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D:\Users\A12Z3937\Desktop\"/>
    </mc:Choice>
  </mc:AlternateContent>
  <xr:revisionPtr revIDLastSave="0" documentId="13_ncr:1_{51990763-E14F-44B1-81F1-834B636766D7}" xr6:coauthVersionLast="36" xr6:coauthVersionMax="47" xr10:uidLastSave="{00000000-0000-0000-0000-000000000000}"/>
  <bookViews>
    <workbookView xWindow="-120" yWindow="-120" windowWidth="29040" windowHeight="15720" tabRatio="849" xr2:uid="{00000000-000D-0000-FFFF-FFFF00000000}"/>
  </bookViews>
  <sheets>
    <sheet name="西後支本部" sheetId="52" r:id="rId1"/>
    <sheet name="西輸隊本部" sheetId="2" r:id="rId2"/>
    <sheet name="西輸隊本付 " sheetId="9" r:id="rId3"/>
    <sheet name="307輸中" sheetId="10" r:id="rId4"/>
    <sheet name="304輸隊" sheetId="11" r:id="rId5"/>
    <sheet name="竹松車教隊" sheetId="12" r:id="rId6"/>
    <sheet name="106全支大本部" sheetId="13" r:id="rId7"/>
    <sheet name="106全支大本付" sheetId="14" r:id="rId8"/>
    <sheet name="106全支大補中" sheetId="15" r:id="rId9"/>
    <sheet name="106全支大整中" sheetId="16" r:id="rId10"/>
    <sheet name="105補大本部" sheetId="17" r:id="rId11"/>
    <sheet name="105補大本付" sheetId="18" r:id="rId12"/>
    <sheet name="105補大1中" sheetId="53" r:id="rId13"/>
    <sheet name="105補大2中" sheetId="20" r:id="rId14"/>
    <sheet name="101弾大本部" sheetId="21" r:id="rId15"/>
    <sheet name="101弾大本付" sheetId="22" r:id="rId16"/>
    <sheet name="101弾大1中" sheetId="23" r:id="rId17"/>
    <sheet name="101弾大2中" sheetId="24" r:id="rId18"/>
    <sheet name="103弾大本部" sheetId="25" r:id="rId19"/>
    <sheet name="103弾大本付" sheetId="26" r:id="rId20"/>
    <sheet name="103弾大1中" sheetId="27" r:id="rId21"/>
    <sheet name="103弾大2中" sheetId="28" r:id="rId22"/>
    <sheet name="102特直支大本部" sheetId="29" r:id="rId23"/>
    <sheet name="102特直支大本付" sheetId="30" r:id="rId24"/>
    <sheet name="102特直支大整 " sheetId="31" r:id="rId25"/>
    <sheet name="102特直支大1中 " sheetId="32" r:id="rId26"/>
    <sheet name="102特直支大2中 " sheetId="33" r:id="rId27"/>
    <sheet name="102特直支大3中 " sheetId="34" r:id="rId28"/>
    <sheet name="102特直支大4中" sheetId="35" r:id="rId29"/>
    <sheet name="102高直支大本部" sheetId="36" r:id="rId30"/>
    <sheet name="102高直支大本付" sheetId="37" r:id="rId31"/>
    <sheet name="102高直支大整" sheetId="38" r:id="rId32"/>
    <sheet name="102高直支大1中" sheetId="39" r:id="rId33"/>
    <sheet name="102高直支大2中" sheetId="40" r:id="rId34"/>
    <sheet name="102高直支大直支" sheetId="41" r:id="rId35"/>
    <sheet name="103施直支大本部" sheetId="42" r:id="rId36"/>
    <sheet name="103施直支大本付" sheetId="43" r:id="rId37"/>
    <sheet name="103施直支大整" sheetId="44" r:id="rId38"/>
    <sheet name="103施直支大1中" sheetId="45" r:id="rId39"/>
    <sheet name="103施直支大2中" sheetId="46" r:id="rId40"/>
    <sheet name="104処理隊" sheetId="47" r:id="rId41"/>
    <sheet name="304普直支中" sheetId="48" r:id="rId42"/>
    <sheet name="308普直支中" sheetId="49" r:id="rId43"/>
    <sheet name="301通直支中" sheetId="50" r:id="rId44"/>
    <sheet name="西後支本付" sheetId="51" r:id="rId45"/>
  </sheets>
  <definedNames>
    <definedName name="_xlnm._FilterDatabase" localSheetId="16" hidden="1">'101弾大1中'!$A$3:$M$831</definedName>
    <definedName name="_xlnm._FilterDatabase" localSheetId="17" hidden="1">'101弾大2中'!$A$3:$M$785</definedName>
    <definedName name="_xlnm._FilterDatabase" localSheetId="15" hidden="1">'101弾大本付'!$A$3:$M$463</definedName>
    <definedName name="_xlnm._FilterDatabase" localSheetId="14" hidden="1">'101弾大本部'!$A$3:$M$962</definedName>
    <definedName name="_xlnm._FilterDatabase" localSheetId="34" hidden="1">'102高直支大直支'!$C$3:$F$589</definedName>
    <definedName name="_xlnm._FilterDatabase" localSheetId="25" hidden="1">'102特直支大1中 '!$C$3:$F$592</definedName>
    <definedName name="_xlnm._FilterDatabase" localSheetId="26" hidden="1">'102特直支大2中 '!$A$3:$M$111</definedName>
    <definedName name="_xlnm._FilterDatabase" localSheetId="27" hidden="1">'102特直支大3中 '!$A$3:$M$534</definedName>
    <definedName name="_xlnm._FilterDatabase" localSheetId="28" hidden="1">'102特直支大4中'!$C$3:$F$194</definedName>
    <definedName name="_xlnm._FilterDatabase" localSheetId="38" hidden="1">'103施直支大1中'!$C$3:$F$450</definedName>
    <definedName name="_xlnm._FilterDatabase" localSheetId="37" hidden="1">'103施直支大整'!$C$3:$D$602</definedName>
    <definedName name="_xlnm._FilterDatabase" localSheetId="35" hidden="1">'103施直支大本部'!$A$3:$M$3</definedName>
    <definedName name="_xlnm._FilterDatabase" localSheetId="12" hidden="1">'105補大1中'!$C$3:$F$370</definedName>
    <definedName name="_xlnm._FilterDatabase" localSheetId="13" hidden="1">'105補大2中'!$C$3:$F$528</definedName>
    <definedName name="_xlnm._FilterDatabase" localSheetId="11" hidden="1">'105補大本付'!$A$3:$M$416</definedName>
    <definedName name="_xlnm._FilterDatabase" localSheetId="10" hidden="1">'105補大本部'!$A$3:$M$940</definedName>
    <definedName name="_xlnm._FilterDatabase" localSheetId="9" hidden="1">'106全支大整中'!$C$3:$F$834</definedName>
    <definedName name="_xlnm._FilterDatabase" localSheetId="8" hidden="1">'106全支大補中'!$C$3:$F$645</definedName>
    <definedName name="_xlnm._FilterDatabase" localSheetId="7" hidden="1">'106全支大本付'!$A$3:$M$382</definedName>
    <definedName name="_xlnm._FilterDatabase" localSheetId="6" hidden="1">'106全支大本部'!$C$3:$F$805</definedName>
    <definedName name="_xlnm._FilterDatabase" localSheetId="41" hidden="1">'304普直支中'!$A$3:$M$721</definedName>
    <definedName name="_xlnm._FilterDatabase" localSheetId="4" hidden="1">'304輸隊'!$C$3:$F$363</definedName>
    <definedName name="_xlnm._FilterDatabase" localSheetId="42" hidden="1">'308普直支中'!$C$3:$F$698</definedName>
    <definedName name="_xlnm._FilterDatabase" localSheetId="2" hidden="1">'西輸隊本付 '!$C$3:$F$454</definedName>
    <definedName name="_xlnm._FilterDatabase" localSheetId="1" hidden="1">西輸隊本部!$C$3:$F$782</definedName>
    <definedName name="_xlnm._FilterDatabase" localSheetId="5" hidden="1">竹松車教隊!$C$3:$F$305</definedName>
    <definedName name="_xlnm.Print_Area" localSheetId="16">'101弾大1中'!$A$1:$M$832</definedName>
    <definedName name="_xlnm.Print_Area" localSheetId="14">'101弾大本部'!$A$1:$M$963</definedName>
    <definedName name="_xlnm.Print_Area" localSheetId="27">'102特直支大3中 '!$A$1:$M$535</definedName>
    <definedName name="_xlnm.Print_Area" localSheetId="35">'103施直支大本部'!$A$1:$M$1019</definedName>
    <definedName name="_xlnm.Print_Area" localSheetId="44">西後支本付!$A$1:$M$848</definedName>
    <definedName name="_xlnm.Print_Titles" localSheetId="17">'101弾大2中'!$3:$3</definedName>
    <definedName name="_xlnm.Print_Titles" localSheetId="14">'101弾大本部'!$3:$3</definedName>
    <definedName name="_xlnm.Print_Titles" localSheetId="25">'102特直支大1中 '!$3:$3</definedName>
    <definedName name="_xlnm.Print_Titles" localSheetId="26">'102特直支大2中 '!$3:$3</definedName>
    <definedName name="_xlnm.Print_Titles" localSheetId="27">'102特直支大3中 '!$3:$3</definedName>
    <definedName name="_xlnm.Print_Titles" localSheetId="28">'102特直支大4中'!$3:$3</definedName>
    <definedName name="_xlnm.Print_Titles" localSheetId="24">'102特直支大整 '!$3:$3</definedName>
    <definedName name="_xlnm.Print_Titles" localSheetId="23">'102特直支大本付'!$3:$3</definedName>
    <definedName name="_xlnm.Print_Titles" localSheetId="22">'102特直支大本部'!$3:$3</definedName>
    <definedName name="_xlnm.Print_Titles" localSheetId="35">'103施直支大本部'!$3:$3</definedName>
    <definedName name="_xlnm.Print_Titles" localSheetId="40">'104処理隊'!$3:$3</definedName>
    <definedName name="_xlnm.Print_Titles" localSheetId="12">'105補大1中'!$3:$3</definedName>
    <definedName name="_xlnm.Print_Titles" localSheetId="13">'105補大2中'!$3:$3</definedName>
    <definedName name="_xlnm.Print_Titles" localSheetId="11">'105補大本付'!$3:$3</definedName>
    <definedName name="_xlnm.Print_Titles" localSheetId="10">'105補大本部'!$3:$3</definedName>
    <definedName name="_xlnm.Print_Titles" localSheetId="9">'106全支大整中'!$3:$3</definedName>
    <definedName name="_xlnm.Print_Titles" localSheetId="8">'106全支大補中'!$3:$3</definedName>
    <definedName name="_xlnm.Print_Titles" localSheetId="7">'106全支大本付'!$3:$3</definedName>
    <definedName name="_xlnm.Print_Titles" localSheetId="6">'106全支大本部'!$3:$3</definedName>
    <definedName name="_xlnm.Print_Titles" localSheetId="43">'301通直支中'!$3:$3</definedName>
    <definedName name="_xlnm.Print_Titles" localSheetId="41">'304普直支中'!$3:$3</definedName>
    <definedName name="_xlnm.Print_Titles" localSheetId="4">'304輸隊'!$3:$3</definedName>
    <definedName name="_xlnm.Print_Titles" localSheetId="3">'307輸中'!$3:$3</definedName>
    <definedName name="_xlnm.Print_Titles" localSheetId="42">'308普直支中'!$3:$3</definedName>
    <definedName name="_xlnm.Print_Titles" localSheetId="44">西後支本付!$3:$3</definedName>
    <definedName name="_xlnm.Print_Titles" localSheetId="0">西後支本部!$3:$3</definedName>
    <definedName name="_xlnm.Print_Titles" localSheetId="2">'西輸隊本付 '!$3:$3</definedName>
    <definedName name="_xlnm.Print_Titles" localSheetId="1">西輸隊本部!$3:$3</definedName>
    <definedName name="_xlnm.Print_Titles" localSheetId="5">竹松車教隊!$3:$3</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<sst xmlns="http://schemas.openxmlformats.org/spreadsheetml/2006/main" count="103386" uniqueCount="32095">
  <si>
    <t>運用</t>
    <phoneticPr fontId="6"/>
  </si>
  <si>
    <t>装備計画</t>
    <phoneticPr fontId="6"/>
  </si>
  <si>
    <t>輸送</t>
    <phoneticPr fontId="6"/>
  </si>
  <si>
    <t>情報・保全</t>
    <phoneticPr fontId="6"/>
  </si>
  <si>
    <t>行動命令に基づく自衛隊の活動に係る事項</t>
    <phoneticPr fontId="6"/>
  </si>
  <si>
    <t>衛生</t>
    <phoneticPr fontId="6"/>
  </si>
  <si>
    <t>会計</t>
    <phoneticPr fontId="6"/>
  </si>
  <si>
    <t>法務</t>
    <phoneticPr fontId="6"/>
  </si>
  <si>
    <t>監理・総務</t>
    <phoneticPr fontId="6"/>
  </si>
  <si>
    <t>施設</t>
    <phoneticPr fontId="6"/>
  </si>
  <si>
    <t>衛生</t>
    <phoneticPr fontId="2"/>
  </si>
  <si>
    <t>防衛</t>
    <phoneticPr fontId="6"/>
  </si>
  <si>
    <t>小分類
（行政文書ファイルの名称）</t>
    <phoneticPr fontId="6"/>
  </si>
  <si>
    <t>（令和７年８月１日から適用）</t>
    <phoneticPr fontId="2"/>
  </si>
  <si>
    <t>小分類
（行政文書ファイルの名称）</t>
    <phoneticPr fontId="2"/>
  </si>
  <si>
    <t>警務</t>
    <phoneticPr fontId="6"/>
  </si>
  <si>
    <t>（令和７年８月１日から適用）</t>
    <phoneticPr fontId="6"/>
  </si>
  <si>
    <t>第３０１通信直接支援中隊長</t>
    <phoneticPr fontId="2"/>
  </si>
  <si>
    <t>共通</t>
    <phoneticPr fontId="6"/>
  </si>
  <si>
    <t>行動命令に基づく自衛隊の活動に係る事項</t>
    <phoneticPr fontId="2"/>
  </si>
  <si>
    <t>文書管理者名：第１０２高射直接支援大隊第２直接支援中隊長</t>
    <phoneticPr fontId="2"/>
  </si>
  <si>
    <t xml:space="preserve">以下について移管
・オリジナル性があり通常業務上の対応以外のもの
</t>
    <phoneticPr fontId="2"/>
  </si>
  <si>
    <t>以下について移管
・オリジナル性があり通常業務上の対応以外のもの</t>
    <phoneticPr fontId="2"/>
  </si>
  <si>
    <t xml:space="preserve">以下について移管
・オリジナル性があり通常業務上の対応以外のもの
</t>
    <phoneticPr fontId="2"/>
  </si>
  <si>
    <t>　　とする。</t>
    <phoneticPr fontId="6"/>
  </si>
  <si>
    <t>【防衛省陸上自衛隊西部方面後方支援隊本部】標準文書保存期間基準</t>
    <phoneticPr fontId="2"/>
  </si>
  <si>
    <t>文書管理者名：</t>
    <phoneticPr fontId="2"/>
  </si>
  <si>
    <t>西部方面後方支援隊本部第１科長</t>
    <phoneticPr fontId="2"/>
  </si>
  <si>
    <t>事　項</t>
    <phoneticPr fontId="2"/>
  </si>
  <si>
    <t>業務の区分</t>
    <phoneticPr fontId="2"/>
  </si>
  <si>
    <t>行政文書の類型</t>
    <phoneticPr fontId="2"/>
  </si>
  <si>
    <t>具体例</t>
    <phoneticPr fontId="2"/>
  </si>
  <si>
    <t>大分類</t>
    <phoneticPr fontId="2"/>
  </si>
  <si>
    <t>中分類</t>
    <phoneticPr fontId="2"/>
  </si>
  <si>
    <t>保存期間</t>
    <phoneticPr fontId="2"/>
  </si>
  <si>
    <t>訓令別表第２の該当項</t>
    <phoneticPr fontId="2"/>
  </si>
  <si>
    <t>保存期間満了時の措置</t>
    <phoneticPr fontId="2"/>
  </si>
  <si>
    <t>個人の権利義務の得喪及びその経緯</t>
    <phoneticPr fontId="2"/>
  </si>
  <si>
    <t xml:space="preserve">行政手続法第２条第３号の許認可等（以下「許認可等」という。）に関する重要な経緯
</t>
    <phoneticPr fontId="2"/>
  </si>
  <si>
    <t xml:space="preserve">許認可等をするための決裁文書その他許認可等に至る過程が記録された文書（十一の項）
</t>
    <phoneticPr fontId="2"/>
  </si>
  <si>
    <t xml:space="preserve">情報公開開示請求対応
</t>
    <phoneticPr fontId="2"/>
  </si>
  <si>
    <t xml:space="preserve">個人の権利義務の得喪及びその経緯
</t>
    <phoneticPr fontId="2"/>
  </si>
  <si>
    <t xml:space="preserve">許認可等の効力が消滅する日に係る特定日以後５年
</t>
    <phoneticPr fontId="2"/>
  </si>
  <si>
    <t xml:space="preserve">2(1)ア11(2)
</t>
    <phoneticPr fontId="2"/>
  </si>
  <si>
    <t xml:space="preserve">廃棄
</t>
    <phoneticPr fontId="2"/>
  </si>
  <si>
    <t>職員の人事に関する事項</t>
    <phoneticPr fontId="2"/>
  </si>
  <si>
    <t xml:space="preserve">職員の兼業の許可に関する重要な経緯
</t>
    <phoneticPr fontId="2"/>
  </si>
  <si>
    <t xml:space="preserve">職員の兼業の許可の申請書及び当該申請に対する許可に関する文書（十八の項）
</t>
    <phoneticPr fontId="2"/>
  </si>
  <si>
    <t xml:space="preserve">職員の兼業に関する文書
</t>
    <phoneticPr fontId="2"/>
  </si>
  <si>
    <t xml:space="preserve">職員の人事に関する事項
</t>
    <phoneticPr fontId="2"/>
  </si>
  <si>
    <t xml:space="preserve">○○年度職員の兼業に関する文書
</t>
    <phoneticPr fontId="2"/>
  </si>
  <si>
    <t xml:space="preserve">３年
</t>
    <phoneticPr fontId="2"/>
  </si>
  <si>
    <t xml:space="preserve">2(1)ア13(3)
</t>
    <phoneticPr fontId="2"/>
  </si>
  <si>
    <t>告示、訓令及び通達の制定又は改廃及びその経緯</t>
    <phoneticPr fontId="2"/>
  </si>
  <si>
    <t xml:space="preserve">訓令及び通達の立案の検討その他の重要な経緯（１の項から１３の項までに掲げるものを除く。）
</t>
    <phoneticPr fontId="2"/>
  </si>
  <si>
    <t xml:space="preserve">イ
</t>
    <phoneticPr fontId="2"/>
  </si>
  <si>
    <t xml:space="preserve">制定又は改廃のための決裁文書（二十の項ロ）
</t>
    <phoneticPr fontId="2"/>
  </si>
  <si>
    <t xml:space="preserve">各部隊等達の案
</t>
    <phoneticPr fontId="2"/>
  </si>
  <si>
    <t xml:space="preserve">告示、訓令及び通達の制定又は改廃及びその経緯
</t>
    <phoneticPr fontId="2"/>
  </si>
  <si>
    <t xml:space="preserve">訓令及び通達の立案の検討その他の重要な経緯
</t>
    <phoneticPr fontId="2"/>
  </si>
  <si>
    <t xml:space="preserve">○○年度規則類の原本（令和元年度まで）
</t>
    <phoneticPr fontId="2"/>
  </si>
  <si>
    <t xml:space="preserve">１０年
</t>
    <phoneticPr fontId="2"/>
  </si>
  <si>
    <t xml:space="preserve">2(1)ア14(2)
</t>
    <phoneticPr fontId="2"/>
  </si>
  <si>
    <t xml:space="preserve">以下について移管
・防衛省行政文書管理規則案その他の重要な訓令及び通達の制定又は改廃のための決裁文書
</t>
    <phoneticPr fontId="2"/>
  </si>
  <si>
    <t xml:space="preserve">西部方面後方支援隊規則類の原本
</t>
    <phoneticPr fontId="2"/>
  </si>
  <si>
    <t xml:space="preserve">○○年度西部方面後方支援隊規則類の原本
</t>
    <phoneticPr fontId="2"/>
  </si>
  <si>
    <t>栄典又は表彰に関する事項</t>
    <phoneticPr fontId="2"/>
  </si>
  <si>
    <t xml:space="preserve">栄典又は表彰の授与又ははく奪の重要な経緯（５の項（２）に掲げるものを除く。）
</t>
    <phoneticPr fontId="2"/>
  </si>
  <si>
    <t xml:space="preserve">栄典又は表彰の授与又ははく奪のための決裁文書及び伝達の文書（二十八の項）
</t>
    <phoneticPr fontId="2"/>
  </si>
  <si>
    <t xml:space="preserve">叙勲等の伝達
</t>
    <phoneticPr fontId="2"/>
  </si>
  <si>
    <t xml:space="preserve">栄典又は表彰に関する事項
</t>
    <phoneticPr fontId="2"/>
  </si>
  <si>
    <t xml:space="preserve">栄典又は表彰の授与又ははく奪の重要な経緯
</t>
    <phoneticPr fontId="2"/>
  </si>
  <si>
    <t xml:space="preserve">○○年度叙勲等の伝達
</t>
    <phoneticPr fontId="2"/>
  </si>
  <si>
    <t xml:space="preserve">2(1)ア20
</t>
    <phoneticPr fontId="2"/>
  </si>
  <si>
    <t xml:space="preserve">以下について移管
・内閣総理大臣又は防衛大臣からの表彰のうち、特に重要な表彰に係るもの
</t>
    <phoneticPr fontId="2"/>
  </si>
  <si>
    <t>文書の管理等に関する事項</t>
    <phoneticPr fontId="2"/>
  </si>
  <si>
    <t xml:space="preserve">文書の管理等
</t>
    <phoneticPr fontId="2"/>
  </si>
  <si>
    <t xml:space="preserve">ア
</t>
    <phoneticPr fontId="2"/>
  </si>
  <si>
    <t xml:space="preserve">行政文書ファイル管理簿その他の業務に常時利用するものとして継続的に保存すべき行政文書（三十の項）
</t>
    <phoneticPr fontId="2"/>
  </si>
  <si>
    <t xml:space="preserve">行政文書ファイル管理簿
</t>
    <phoneticPr fontId="2"/>
  </si>
  <si>
    <t xml:space="preserve">文書の管理等に関する事項
</t>
    <phoneticPr fontId="2"/>
  </si>
  <si>
    <t xml:space="preserve">常用
</t>
    <phoneticPr fontId="2"/>
  </si>
  <si>
    <t xml:space="preserve">2(1)ア22
</t>
    <phoneticPr fontId="2"/>
  </si>
  <si>
    <t xml:space="preserve">取得した文書の管理を行うための帳簿（三十一の項）
</t>
    <phoneticPr fontId="2"/>
  </si>
  <si>
    <t xml:space="preserve">文書受付・配布簿
</t>
    <phoneticPr fontId="2"/>
  </si>
  <si>
    <t xml:space="preserve">○○年文書受付・配布簿
</t>
    <phoneticPr fontId="2"/>
  </si>
  <si>
    <t xml:space="preserve">５年
</t>
    <phoneticPr fontId="2"/>
  </si>
  <si>
    <t xml:space="preserve">ウ
</t>
    <phoneticPr fontId="2"/>
  </si>
  <si>
    <t xml:space="preserve">決裁文書の管理を行うための帳簿（三十二の項）
</t>
    <phoneticPr fontId="2"/>
  </si>
  <si>
    <t xml:space="preserve">発簡簿
</t>
    <phoneticPr fontId="2"/>
  </si>
  <si>
    <t xml:space="preserve">○○年発簡簿
</t>
    <phoneticPr fontId="2"/>
  </si>
  <si>
    <t xml:space="preserve">３０年
</t>
    <phoneticPr fontId="2"/>
  </si>
  <si>
    <t xml:space="preserve">幕僚通知等番号付与簿
</t>
    <phoneticPr fontId="2"/>
  </si>
  <si>
    <t xml:space="preserve">○○年幕僚通知等番号付与簿
</t>
    <phoneticPr fontId="2"/>
  </si>
  <si>
    <t xml:space="preserve">エ
</t>
    <phoneticPr fontId="2"/>
  </si>
  <si>
    <t xml:space="preserve">行政文書ファイル等の移管又は廃棄の状況が記録された帳簿（三十三の項）
</t>
    <phoneticPr fontId="2"/>
  </si>
  <si>
    <t xml:space="preserve">移管・廃棄簿
</t>
    <phoneticPr fontId="2"/>
  </si>
  <si>
    <t xml:space="preserve">○○年度移管・廃棄簿
</t>
    <phoneticPr fontId="2"/>
  </si>
  <si>
    <t xml:space="preserve">２０年
</t>
    <phoneticPr fontId="2"/>
  </si>
  <si>
    <t xml:space="preserve">以下について移管
・省全体の移管・廃棄簿をとりまとめたもの
</t>
    <phoneticPr fontId="2"/>
  </si>
  <si>
    <t xml:space="preserve">行動命令に基づき活動する自衛隊の活動に係る重要な経緯
</t>
    <phoneticPr fontId="2"/>
  </si>
  <si>
    <t xml:space="preserve">大臣が発する行動命令及び当該行動命令に基づき自衛隊の部隊等の長が発する命令並びに当該命令の作成過程が記録された文書
</t>
    <phoneticPr fontId="2"/>
  </si>
  <si>
    <t xml:space="preserve">大臣が発する行動命令に基づき自衛隊の部隊等の長が発する行動命令案
</t>
    <phoneticPr fontId="2"/>
  </si>
  <si>
    <t xml:space="preserve">行動命令に基づく自衛隊の活動に係る事項
</t>
    <phoneticPr fontId="2"/>
  </si>
  <si>
    <t xml:space="preserve">○○年度行動命令
</t>
    <phoneticPr fontId="2"/>
  </si>
  <si>
    <t xml:space="preserve">2(1)ア25
</t>
    <phoneticPr fontId="2"/>
  </si>
  <si>
    <t xml:space="preserve">移管
</t>
    <phoneticPr fontId="2"/>
  </si>
  <si>
    <t xml:space="preserve">行動命令（上級部隊から受領分）
</t>
    <phoneticPr fontId="2"/>
  </si>
  <si>
    <t xml:space="preserve">○○年度行動命令（上級部隊から受領分）
</t>
    <phoneticPr fontId="2"/>
  </si>
  <si>
    <t xml:space="preserve">自衛隊の活動ににおける行動命令（上級部隊から受領分）
</t>
    <phoneticPr fontId="2"/>
  </si>
  <si>
    <t xml:space="preserve">○○年度自衛隊の活動における行動命令（上級部隊から受領分）
</t>
    <phoneticPr fontId="2"/>
  </si>
  <si>
    <t xml:space="preserve">災害派遣に係る行動命令及び当該行動命令の作成過程が記録された文書（アに掲げるものを除く。）
</t>
    <phoneticPr fontId="2"/>
  </si>
  <si>
    <t xml:space="preserve">自衛隊法第８３条第１項及び第２項により防衛大臣の指定する者が発する行動命令案
</t>
    <phoneticPr fontId="2"/>
  </si>
  <si>
    <t xml:space="preserve">○○年度災害行動命令
</t>
    <phoneticPr fontId="2"/>
  </si>
  <si>
    <t xml:space="preserve">災害行動命令（上級部隊から受領分）
</t>
    <phoneticPr fontId="2"/>
  </si>
  <si>
    <t xml:space="preserve">○○年度災害行動命令（上級部隊から受領分）
</t>
    <phoneticPr fontId="2"/>
  </si>
  <si>
    <t xml:space="preserve">大臣が発する行動命令に基づく自衛隊の活動の記録又は報告であって、防衛大臣又は上級部隊（司令部を含む。以下同じ。）の指揮官の判断に資するもの（活動する部隊等が作成したものを除く。）
</t>
    <phoneticPr fontId="2"/>
  </si>
  <si>
    <t xml:space="preserve">活動成果報告
</t>
    <phoneticPr fontId="2"/>
  </si>
  <si>
    <t xml:space="preserve">○○年度△△行動における成果報告（△△には、事象名等を記載）
</t>
    <phoneticPr fontId="2"/>
  </si>
  <si>
    <t xml:space="preserve">災害派遣に係る行動命令に基づく自衛隊の活動の記録や報告であって、防衛大臣又は上級部隊の判断に資するもの（活動する部隊等が作成したもの及びウに掲げるものを除く。）
</t>
    <phoneticPr fontId="2"/>
  </si>
  <si>
    <t xml:space="preserve">活動記録
</t>
    <phoneticPr fontId="2"/>
  </si>
  <si>
    <t xml:space="preserve">○○年度△△部隊災害派遣の活動記録（△△には、事象名等を記載）
</t>
    <phoneticPr fontId="2"/>
  </si>
  <si>
    <t>秘密保全に関する事項</t>
    <phoneticPr fontId="2"/>
  </si>
  <si>
    <t xml:space="preserve">特定秘密等漏えい事案に係る再発防止措置
</t>
    <phoneticPr fontId="2"/>
  </si>
  <si>
    <t xml:space="preserve">特定秘密等漏えい事案根絶に向けた諸対応の徹底について（防防調（防）第１８１号。令和５年３月３１日）に基づく再発防止措置に関する文書
</t>
    <phoneticPr fontId="2"/>
  </si>
  <si>
    <t xml:space="preserve">元防衛省職員との面会に関する報告書
</t>
    <phoneticPr fontId="2"/>
  </si>
  <si>
    <t xml:space="preserve">秘密保全に関する事項
</t>
    <phoneticPr fontId="2"/>
  </si>
  <si>
    <t xml:space="preserve">○○年度元防衛省職員との面会に関する報告書
</t>
    <phoneticPr fontId="2"/>
  </si>
  <si>
    <t xml:space="preserve">2(1)ア29
</t>
    <phoneticPr fontId="2"/>
  </si>
  <si>
    <t>監理・総務</t>
    <phoneticPr fontId="2"/>
  </si>
  <si>
    <t xml:space="preserve">総務
</t>
    <phoneticPr fontId="2"/>
  </si>
  <si>
    <t xml:space="preserve">恒常業務にて作成又は取得する総務に関する文書
</t>
    <phoneticPr fontId="2"/>
  </si>
  <si>
    <t xml:space="preserve">募金運動に関する依頼文書
</t>
    <phoneticPr fontId="2"/>
  </si>
  <si>
    <t xml:space="preserve">監理・総務
</t>
    <phoneticPr fontId="2"/>
  </si>
  <si>
    <t xml:space="preserve">○○年度遺族援護基金
</t>
    <phoneticPr fontId="2"/>
  </si>
  <si>
    <t xml:space="preserve">－
</t>
    <phoneticPr fontId="2"/>
  </si>
  <si>
    <t xml:space="preserve">総務に関する通知報告及び照会又は意見に係る文書
</t>
    <phoneticPr fontId="2"/>
  </si>
  <si>
    <t xml:space="preserve">○○年度総務に関する通知、報告文書
</t>
    <phoneticPr fontId="2"/>
  </si>
  <si>
    <t xml:space="preserve">部隊要望
</t>
    <phoneticPr fontId="2"/>
  </si>
  <si>
    <t xml:space="preserve">○○年度部隊要望
</t>
    <phoneticPr fontId="2"/>
  </si>
  <si>
    <t xml:space="preserve">火災予防に関する文書
</t>
    <phoneticPr fontId="2"/>
  </si>
  <si>
    <t xml:space="preserve">○○年度火災予防に関する文書
</t>
    <phoneticPr fontId="2"/>
  </si>
  <si>
    <t xml:space="preserve">隊舎建替え工事に伴う業務継続要領
</t>
    <phoneticPr fontId="2"/>
  </si>
  <si>
    <t xml:space="preserve">○○年度隊舎建替え工事に伴う業務継続要領
</t>
    <phoneticPr fontId="2"/>
  </si>
  <si>
    <t xml:space="preserve">イ　
</t>
    <phoneticPr fontId="2"/>
  </si>
  <si>
    <t xml:space="preserve">公益通報に関する文書
</t>
    <phoneticPr fontId="2"/>
  </si>
  <si>
    <t xml:space="preserve">公益通報対応
</t>
    <phoneticPr fontId="2"/>
  </si>
  <si>
    <t xml:space="preserve">公益通報の対応が終了した日に係る特定日以後１０年
</t>
    <phoneticPr fontId="2"/>
  </si>
  <si>
    <t xml:space="preserve">公益通報業務に関する事項及び公益通報対応
</t>
    <phoneticPr fontId="2"/>
  </si>
  <si>
    <t xml:space="preserve">○○年度公益通報業務に関する事項及び公益通報対応
</t>
    <phoneticPr fontId="2"/>
  </si>
  <si>
    <t xml:space="preserve">苦情への対応に関する文書
</t>
    <phoneticPr fontId="2"/>
  </si>
  <si>
    <t xml:space="preserve">苦情受理簿、苦情申立書、苦情処理通知書
</t>
    <phoneticPr fontId="2"/>
  </si>
  <si>
    <t xml:space="preserve">○○年度苦情対応
</t>
    <phoneticPr fontId="2"/>
  </si>
  <si>
    <t xml:space="preserve">視察に関する文書
</t>
    <phoneticPr fontId="2"/>
  </si>
  <si>
    <t xml:space="preserve">部隊・学校視察に関する調整資料・報告資料
</t>
    <phoneticPr fontId="2"/>
  </si>
  <si>
    <t xml:space="preserve">○○年度視察に関する文書
</t>
    <phoneticPr fontId="2"/>
  </si>
  <si>
    <t xml:space="preserve">１年
</t>
    <phoneticPr fontId="2"/>
  </si>
  <si>
    <t xml:space="preserve">視察の統制
</t>
    <phoneticPr fontId="2"/>
  </si>
  <si>
    <t xml:space="preserve">○○年度視察の統制
</t>
    <phoneticPr fontId="2"/>
  </si>
  <si>
    <t xml:space="preserve">オ
</t>
    <phoneticPr fontId="2"/>
  </si>
  <si>
    <t xml:space="preserve">総務担当者集合訓練に関する文書
</t>
    <phoneticPr fontId="2"/>
  </si>
  <si>
    <t xml:space="preserve">総務担当者等集合訓練
</t>
    <phoneticPr fontId="2"/>
  </si>
  <si>
    <t xml:space="preserve">○○年度総務担当者集合訓練
</t>
    <phoneticPr fontId="2"/>
  </si>
  <si>
    <t xml:space="preserve">カ
</t>
    <phoneticPr fontId="2"/>
  </si>
  <si>
    <t xml:space="preserve">各種行事に関する文書
</t>
    <phoneticPr fontId="2"/>
  </si>
  <si>
    <t xml:space="preserve">行事支援に関する文書
</t>
    <phoneticPr fontId="2"/>
  </si>
  <si>
    <t xml:space="preserve">○○年度行事支援に関する文書
</t>
    <phoneticPr fontId="2"/>
  </si>
  <si>
    <t xml:space="preserve">行事に関する文書
</t>
    <phoneticPr fontId="2"/>
  </si>
  <si>
    <t xml:space="preserve">○○年度△△行事に関する文書（△△は、事業名を記載）
</t>
    <phoneticPr fontId="2"/>
  </si>
  <si>
    <t xml:space="preserve">指揮官会同
</t>
    <phoneticPr fontId="2"/>
  </si>
  <si>
    <t xml:space="preserve">○○年度指揮官会同
</t>
    <phoneticPr fontId="2"/>
  </si>
  <si>
    <t xml:space="preserve">駐屯地等記念行事
</t>
    <phoneticPr fontId="2"/>
  </si>
  <si>
    <t xml:space="preserve">○○年度駐屯地等記念行事
</t>
    <phoneticPr fontId="2"/>
  </si>
  <si>
    <t xml:space="preserve">最先任上級曹長会同
</t>
    <phoneticPr fontId="2"/>
  </si>
  <si>
    <t xml:space="preserve">○○年度最先任上級曹長会同
</t>
    <phoneticPr fontId="2"/>
  </si>
  <si>
    <t xml:space="preserve">追悼式
</t>
    <phoneticPr fontId="2"/>
  </si>
  <si>
    <t xml:space="preserve">○○年度追悼式
</t>
    <phoneticPr fontId="2"/>
  </si>
  <si>
    <t xml:space="preserve">式辞、行事に関する命令
</t>
    <phoneticPr fontId="2"/>
  </si>
  <si>
    <t xml:space="preserve">○○年度△△式に関する命令（△△には事業名を記入）
</t>
    <phoneticPr fontId="2"/>
  </si>
  <si>
    <t xml:space="preserve">駐屯地開設行事
</t>
    <phoneticPr fontId="2"/>
  </si>
  <si>
    <t xml:space="preserve">○○年度駐屯地開設行事
</t>
    <phoneticPr fontId="2"/>
  </si>
  <si>
    <t xml:space="preserve">東京五輪に関する文書
</t>
    <phoneticPr fontId="2"/>
  </si>
  <si>
    <t xml:space="preserve">○○年度東京五輪に関する文書
</t>
    <phoneticPr fontId="2"/>
  </si>
  <si>
    <t xml:space="preserve">2(2)ア(ウ)
</t>
    <phoneticPr fontId="2"/>
  </si>
  <si>
    <t xml:space="preserve">以下について移管
・国家・社会として記録を共有すべき歴史的に重要な行事
</t>
    <phoneticPr fontId="2"/>
  </si>
  <si>
    <t xml:space="preserve">キ
</t>
    <phoneticPr fontId="2"/>
  </si>
  <si>
    <t xml:space="preserve">身分証の管理に関する文書
</t>
    <phoneticPr fontId="2"/>
  </si>
  <si>
    <t xml:space="preserve">身分証明書に関する文書
</t>
    <phoneticPr fontId="2"/>
  </si>
  <si>
    <t xml:space="preserve">○○年度身分証明書再交付申請に関する文書
</t>
    <phoneticPr fontId="2"/>
  </si>
  <si>
    <t xml:space="preserve">身分証明書偽造防止に関する文書
</t>
    <phoneticPr fontId="2"/>
  </si>
  <si>
    <t xml:space="preserve">○○年度身分証明書偽造防止に関する文書
</t>
    <phoneticPr fontId="2"/>
  </si>
  <si>
    <t xml:space="preserve">ク
</t>
    <phoneticPr fontId="2"/>
  </si>
  <si>
    <t xml:space="preserve">各種施策、推進事業に関する文書
</t>
    <phoneticPr fontId="2"/>
  </si>
  <si>
    <t xml:space="preserve">省エネ施策
</t>
    <phoneticPr fontId="2"/>
  </si>
  <si>
    <t xml:space="preserve">○○年度省エネ施策に関する文書
</t>
    <phoneticPr fontId="2"/>
  </si>
  <si>
    <t xml:space="preserve">生理用品設置
</t>
    <phoneticPr fontId="2"/>
  </si>
  <si>
    <t xml:space="preserve">○○年度生理用品設置
</t>
    <phoneticPr fontId="2"/>
  </si>
  <si>
    <t xml:space="preserve">ケ
</t>
    <phoneticPr fontId="2"/>
  </si>
  <si>
    <t xml:space="preserve">印章管理に関する文書
</t>
    <phoneticPr fontId="2"/>
  </si>
  <si>
    <t xml:space="preserve">印鑑登録に関する文書（届出を実施した文書）
</t>
    <phoneticPr fontId="2"/>
  </si>
  <si>
    <t xml:space="preserve">○○年度印章登録に関する文書
</t>
    <phoneticPr fontId="2"/>
  </si>
  <si>
    <t xml:space="preserve">印章登録簿（陸自印章規則第１０条第１項第１号から第４号により届出を受け、管理している登録簿）
</t>
    <phoneticPr fontId="2"/>
  </si>
  <si>
    <t xml:space="preserve">印章登録簿
</t>
    <phoneticPr fontId="2"/>
  </si>
  <si>
    <t xml:space="preserve">組織改廃の日に係る特定日以後３年
</t>
    <phoneticPr fontId="2"/>
  </si>
  <si>
    <t xml:space="preserve">コ
</t>
    <phoneticPr fontId="2"/>
  </si>
  <si>
    <t xml:space="preserve">防火管理、消防に関する文書
</t>
    <phoneticPr fontId="2"/>
  </si>
  <si>
    <t xml:space="preserve">特別勤務に関する命令等
</t>
    <phoneticPr fontId="2"/>
  </si>
  <si>
    <t xml:space="preserve">○○年度特別勤務に関する文書
</t>
    <phoneticPr fontId="2"/>
  </si>
  <si>
    <t xml:space="preserve">防火・防災検査に関する文書
</t>
    <phoneticPr fontId="2"/>
  </si>
  <si>
    <t xml:space="preserve">○○年度防火・防災検査に関する文書
</t>
    <phoneticPr fontId="2"/>
  </si>
  <si>
    <t xml:space="preserve">サ
</t>
    <phoneticPr fontId="2"/>
  </si>
  <si>
    <t xml:space="preserve">総務の点検に関する文書
</t>
    <phoneticPr fontId="2"/>
  </si>
  <si>
    <t xml:space="preserve">期末・年末点検
</t>
    <phoneticPr fontId="2"/>
  </si>
  <si>
    <t xml:space="preserve">○○年度期末・年末点検
</t>
    <phoneticPr fontId="2"/>
  </si>
  <si>
    <t xml:space="preserve">渉外
</t>
    <phoneticPr fontId="2"/>
  </si>
  <si>
    <t xml:space="preserve">部外者の対応、管理に関する文書
</t>
    <phoneticPr fontId="2"/>
  </si>
  <si>
    <t xml:space="preserve">部外協力団体に関する文書
</t>
    <phoneticPr fontId="2"/>
  </si>
  <si>
    <t xml:space="preserve">○○年度部外協力団体に関する文書
</t>
    <phoneticPr fontId="2"/>
  </si>
  <si>
    <t xml:space="preserve">退職者等の部隊訪問用入門証交付要領
</t>
    <phoneticPr fontId="2"/>
  </si>
  <si>
    <t xml:space="preserve">○○年度退職者等の部隊訪問用入門証交付要領
</t>
    <phoneticPr fontId="2"/>
  </si>
  <si>
    <t xml:space="preserve">部外者等の対応
</t>
    <phoneticPr fontId="2"/>
  </si>
  <si>
    <t xml:space="preserve">○○年度部外者等の対応
</t>
    <phoneticPr fontId="2"/>
  </si>
  <si>
    <t xml:space="preserve">文書
</t>
    <phoneticPr fontId="2"/>
  </si>
  <si>
    <t xml:space="preserve">行政文書の研修（教育）において作成する文書
</t>
    <phoneticPr fontId="2"/>
  </si>
  <si>
    <t xml:space="preserve">行政文書管理に係る研修（教育）に関する文書
</t>
    <phoneticPr fontId="2"/>
  </si>
  <si>
    <t xml:space="preserve">○○年度行政文書管理に係る研修（教育）に関する文書
</t>
    <phoneticPr fontId="2"/>
  </si>
  <si>
    <t xml:space="preserve">13(2)
</t>
    <phoneticPr fontId="2"/>
  </si>
  <si>
    <t xml:space="preserve">文書管理者が管理体制を整備するために作成する文書
</t>
    <phoneticPr fontId="2"/>
  </si>
  <si>
    <t xml:space="preserve">行政文書管理組織図
</t>
    <phoneticPr fontId="2"/>
  </si>
  <si>
    <t xml:space="preserve">○○年度行政文書管理組織図
</t>
    <phoneticPr fontId="2"/>
  </si>
  <si>
    <t xml:space="preserve">文書管理者引継報告書
</t>
    <phoneticPr fontId="2"/>
  </si>
  <si>
    <t xml:space="preserve">○○年度文書管理者引継報告書
</t>
    <phoneticPr fontId="2"/>
  </si>
  <si>
    <t xml:space="preserve">文書管理者及び文書管理担当者の報告文書（機関等主任文書管理者を通じて総括文書管理者に報告されるもの）
</t>
    <phoneticPr fontId="2"/>
  </si>
  <si>
    <t xml:space="preserve">○○年度文書管理者・文書管理担当者の指定状況
</t>
    <phoneticPr fontId="2"/>
  </si>
  <si>
    <t xml:space="preserve">文書管理者指名簿
</t>
    <phoneticPr fontId="2"/>
  </si>
  <si>
    <t xml:space="preserve">指名簿又は指定簿に記載された者の全てが解除された日に係る特定日以後５年
</t>
    <phoneticPr fontId="2"/>
  </si>
  <si>
    <t xml:space="preserve">文書管理担当者等指定簿
</t>
    <phoneticPr fontId="2"/>
  </si>
  <si>
    <t xml:space="preserve">行政文書の整理に関する文書
</t>
    <phoneticPr fontId="2"/>
  </si>
  <si>
    <t xml:space="preserve">総括宛名
</t>
    <phoneticPr fontId="2"/>
  </si>
  <si>
    <t xml:space="preserve">○○年度総括宛名
</t>
    <phoneticPr fontId="2"/>
  </si>
  <si>
    <t xml:space="preserve">○○年度行政文書の整理に関する文書
</t>
    <phoneticPr fontId="2"/>
  </si>
  <si>
    <t xml:space="preserve">文書起案の手引き
</t>
    <phoneticPr fontId="2"/>
  </si>
  <si>
    <t xml:space="preserve">○○年度文書起案の手引き
</t>
    <phoneticPr fontId="2"/>
  </si>
  <si>
    <t xml:space="preserve">標準文書保存期間基準報告文書
</t>
    <phoneticPr fontId="2"/>
  </si>
  <si>
    <t xml:space="preserve">○○年度標準文書保存期間基準報告文書
</t>
    <phoneticPr fontId="2"/>
  </si>
  <si>
    <t xml:space="preserve">標準文書保存期間基準の改定において作成又は取得される文書
</t>
    <phoneticPr fontId="2"/>
  </si>
  <si>
    <t xml:space="preserve">○○年度標準文書保存期間基準の改定
</t>
    <phoneticPr fontId="2"/>
  </si>
  <si>
    <t xml:space="preserve">標準文書保存期間基準
</t>
    <phoneticPr fontId="2"/>
  </si>
  <si>
    <t xml:space="preserve">文書管理システムに関する文書
</t>
    <phoneticPr fontId="2"/>
  </si>
  <si>
    <t xml:space="preserve">文書管理システムで発簡番号を取得した際に登録した浄書データ等（浄書データ等のみを一括して保管する場合）
</t>
    <phoneticPr fontId="2"/>
  </si>
  <si>
    <t xml:space="preserve">○○年度浄書データ
</t>
    <phoneticPr fontId="2"/>
  </si>
  <si>
    <t xml:space="preserve">行政文書管理の統制、検討事項等に関する文書
</t>
    <phoneticPr fontId="2"/>
  </si>
  <si>
    <t xml:space="preserve">行政文書管理の適正な実施に関する文書
</t>
    <phoneticPr fontId="2"/>
  </si>
  <si>
    <t xml:space="preserve">○○年度行政文書管理の適正な実施
</t>
    <phoneticPr fontId="2"/>
  </si>
  <si>
    <t xml:space="preserve">公文書等の管理に関する法律に基づく廃棄
</t>
    <phoneticPr fontId="2"/>
  </si>
  <si>
    <t xml:space="preserve">○○年度公文書等の管理に関する法律に基づく廃棄
</t>
    <phoneticPr fontId="2"/>
  </si>
  <si>
    <t xml:space="preserve">誤登録に係る文書等の点検
</t>
    <phoneticPr fontId="2"/>
  </si>
  <si>
    <t xml:space="preserve">○○年度誤登録に係る文書等の点検
</t>
    <phoneticPr fontId="2"/>
  </si>
  <si>
    <t xml:space="preserve">行政文書の電子的管理の推進
</t>
    <phoneticPr fontId="2"/>
  </si>
  <si>
    <t xml:space="preserve">○○年度行政文書の電子的管理の推進
</t>
    <phoneticPr fontId="2"/>
  </si>
  <si>
    <t xml:space="preserve">行政文書管理業務の検討に関する文書
</t>
    <phoneticPr fontId="2"/>
  </si>
  <si>
    <t xml:space="preserve">○○年度行政文書管理業務の検討資料
</t>
    <phoneticPr fontId="2"/>
  </si>
  <si>
    <t xml:space="preserve">行政文書管理に関する文書のうち、公文書管理法並びに防衛省行政文書管理規則及び細則に規定される報告等を要する文書
</t>
    <phoneticPr fontId="2"/>
  </si>
  <si>
    <t xml:space="preserve">行政文書管理状況報告
</t>
    <phoneticPr fontId="2"/>
  </si>
  <si>
    <t xml:space="preserve">○○年度行政文書管理状況報告（令和６年度作成取得分のファイルまで）
</t>
    <phoneticPr fontId="2"/>
  </si>
  <si>
    <t xml:space="preserve">行政文書ファイル等の廃棄同意申請、照会に関する文書
</t>
    <phoneticPr fontId="2"/>
  </si>
  <si>
    <t xml:space="preserve">○○年度廃棄同意に関する文書
</t>
    <phoneticPr fontId="2"/>
  </si>
  <si>
    <t xml:space="preserve">行政文書ファイルの移管に関する文書
</t>
    <phoneticPr fontId="2"/>
  </si>
  <si>
    <t xml:space="preserve">○○年度行政文書ファイルの移管に関する文書
</t>
    <phoneticPr fontId="2"/>
  </si>
  <si>
    <t xml:space="preserve">行政文書管理対面方式研修通達
</t>
    <phoneticPr fontId="2"/>
  </si>
  <si>
    <t xml:space="preserve">○○年度行政文書管理対面方式研修通達
</t>
    <phoneticPr fontId="2"/>
  </si>
  <si>
    <t xml:space="preserve">行政文書管理推進月間に関する文書
</t>
    <phoneticPr fontId="2"/>
  </si>
  <si>
    <t xml:space="preserve">○○年度行政文書管理推進月間
</t>
    <phoneticPr fontId="2"/>
  </si>
  <si>
    <t xml:space="preserve">行政文書管理状況の調査、点検及び研修に関する文書、管理状況の点検に係る自己点検チェックシート
</t>
    <phoneticPr fontId="2"/>
  </si>
  <si>
    <t xml:space="preserve">○○年度行政文書管理状況の調査、点検及び研修に関する文書
</t>
    <phoneticPr fontId="2"/>
  </si>
  <si>
    <t xml:space="preserve">管理状況の点検に係る自己点検チェックシート
</t>
    <phoneticPr fontId="2"/>
  </si>
  <si>
    <t xml:space="preserve">○○年度管理状況の点検に係る自己点検チェックシート
</t>
    <phoneticPr fontId="2"/>
  </si>
  <si>
    <t xml:space="preserve">廃棄協議に関する文書
</t>
    <phoneticPr fontId="2"/>
  </si>
  <si>
    <t xml:space="preserve">○○年度廃棄協議に関する文書
</t>
    <phoneticPr fontId="2"/>
  </si>
  <si>
    <t xml:space="preserve">国立公文書館への助言依頼
</t>
    <phoneticPr fontId="2"/>
  </si>
  <si>
    <t xml:space="preserve">○○年度国立公文書館への助言依頼
</t>
    <phoneticPr fontId="2"/>
  </si>
  <si>
    <t xml:space="preserve">陸上自衛隊史及び陸上自衛隊報に関する文書
</t>
    <phoneticPr fontId="2"/>
  </si>
  <si>
    <t xml:space="preserve">陸上自衛隊史・部隊史の報告又は編さんに関する文書
</t>
    <phoneticPr fontId="2"/>
  </si>
  <si>
    <t xml:space="preserve">○○年度方面総監部への隊史資料報告文書（△△年度分）
</t>
    <phoneticPr fontId="2"/>
  </si>
  <si>
    <t xml:space="preserve">部隊史
</t>
    <phoneticPr fontId="2"/>
  </si>
  <si>
    <t xml:space="preserve">○○年度隊史（△△年度分）
</t>
    <phoneticPr fontId="2"/>
  </si>
  <si>
    <t xml:space="preserve">1(1)
</t>
    <phoneticPr fontId="2"/>
  </si>
  <si>
    <t xml:space="preserve">移管済みの移管文書に関する文書
</t>
    <phoneticPr fontId="2"/>
  </si>
  <si>
    <t xml:space="preserve">移管済みの移管文書（写し）
</t>
    <phoneticPr fontId="2"/>
  </si>
  <si>
    <t xml:space="preserve">監理
</t>
    <phoneticPr fontId="2"/>
  </si>
  <si>
    <t xml:space="preserve">隊務の運営に関する文書
</t>
    <phoneticPr fontId="2"/>
  </si>
  <si>
    <t xml:space="preserve">業務改善提案状況報告書
</t>
    <phoneticPr fontId="2"/>
  </si>
  <si>
    <t xml:space="preserve">○○年度業務改善提案状況報告書
</t>
    <phoneticPr fontId="2"/>
  </si>
  <si>
    <t xml:space="preserve">業務改善提案、判定結果等
</t>
    <phoneticPr fontId="2"/>
  </si>
  <si>
    <t xml:space="preserve">○○年度業務改善提案・判定結果
</t>
    <phoneticPr fontId="2"/>
  </si>
  <si>
    <t xml:space="preserve">報告統制に関する文書
</t>
    <phoneticPr fontId="2"/>
  </si>
  <si>
    <t xml:space="preserve">定時報告要求一覧表
</t>
    <phoneticPr fontId="2"/>
  </si>
  <si>
    <t xml:space="preserve">○○年度定時報告要求一覧表
</t>
    <phoneticPr fontId="2"/>
  </si>
  <si>
    <t xml:space="preserve">文書監査に関する文書
</t>
    <phoneticPr fontId="2"/>
  </si>
  <si>
    <t xml:space="preserve">文書監査に付随して作成する文書
</t>
    <phoneticPr fontId="2"/>
  </si>
  <si>
    <t xml:space="preserve">○○年度行政文書管理監査に関する文書
</t>
    <phoneticPr fontId="2"/>
  </si>
  <si>
    <t xml:space="preserve">総務省の政策に関する文書
</t>
    <phoneticPr fontId="2"/>
  </si>
  <si>
    <t xml:space="preserve">総務省の政策に関する通知
</t>
    <phoneticPr fontId="2"/>
  </si>
  <si>
    <t xml:space="preserve">○○年度総務省の政策に関する通知
</t>
    <phoneticPr fontId="2"/>
  </si>
  <si>
    <t xml:space="preserve">政府推進事業の調査に関する文書
</t>
    <phoneticPr fontId="2"/>
  </si>
  <si>
    <t xml:space="preserve">○○年度政府推進事業の調査に関する文書
</t>
    <phoneticPr fontId="2"/>
  </si>
  <si>
    <t xml:space="preserve">国勢調査
</t>
    <phoneticPr fontId="2"/>
  </si>
  <si>
    <t xml:space="preserve">○○年度国勢調査資料
</t>
    <phoneticPr fontId="2"/>
  </si>
  <si>
    <t xml:space="preserve">防衛監察に関する文書
</t>
    <phoneticPr fontId="2"/>
  </si>
  <si>
    <t xml:space="preserve">コンプライアンスに関する文書
</t>
    <phoneticPr fontId="2"/>
  </si>
  <si>
    <t xml:space="preserve">○○年度コンプライアンスに関する文書
</t>
    <phoneticPr fontId="2"/>
  </si>
  <si>
    <t xml:space="preserve">庶務
</t>
    <phoneticPr fontId="2"/>
  </si>
  <si>
    <t xml:space="preserve">幕僚庶務に関する文書
</t>
    <phoneticPr fontId="2"/>
  </si>
  <si>
    <t xml:space="preserve">表敬調整資料
</t>
    <phoneticPr fontId="2"/>
  </si>
  <si>
    <t xml:space="preserve">○○年度表敬調整資料
</t>
    <phoneticPr fontId="2"/>
  </si>
  <si>
    <t xml:space="preserve">来訪履歴表
</t>
    <phoneticPr fontId="2"/>
  </si>
  <si>
    <t xml:space="preserve">○○年度来訪履歴表
</t>
    <phoneticPr fontId="2"/>
  </si>
  <si>
    <t xml:space="preserve">隊務報告
</t>
    <phoneticPr fontId="2"/>
  </si>
  <si>
    <t xml:space="preserve">○○年度隊務報告
</t>
    <phoneticPr fontId="2"/>
  </si>
  <si>
    <t xml:space="preserve">広報
</t>
    <phoneticPr fontId="2"/>
  </si>
  <si>
    <t xml:space="preserve">広報事業に関する文書
</t>
    <phoneticPr fontId="2"/>
  </si>
  <si>
    <t xml:space="preserve">防衛モニター候補者選考、成果報告
</t>
    <phoneticPr fontId="2"/>
  </si>
  <si>
    <t xml:space="preserve">○○年度防衛・駐屯地モニター
</t>
    <phoneticPr fontId="2"/>
  </si>
  <si>
    <t xml:space="preserve">国民の自衛官報告文書
</t>
    <phoneticPr fontId="2"/>
  </si>
  <si>
    <t xml:space="preserve">○○年度国民の自衛官報告文書
</t>
    <phoneticPr fontId="2"/>
  </si>
  <si>
    <t xml:space="preserve">部外広報
</t>
    <phoneticPr fontId="2"/>
  </si>
  <si>
    <t xml:space="preserve">○○年度部外広報
</t>
    <phoneticPr fontId="2"/>
  </si>
  <si>
    <t xml:space="preserve">部内広報
</t>
    <phoneticPr fontId="2"/>
  </si>
  <si>
    <t xml:space="preserve">○○年度部内広報
</t>
    <phoneticPr fontId="2"/>
  </si>
  <si>
    <t xml:space="preserve">広報資料に関する文書
</t>
    <phoneticPr fontId="2"/>
  </si>
  <si>
    <t xml:space="preserve">部隊が実施する広報に係るウェブサイト及びＳＮＳを活用して発信する情報に関する決裁文書
</t>
    <phoneticPr fontId="2"/>
  </si>
  <si>
    <t xml:space="preserve">○○年度ＳＮＳ等で発信する情報に関する決裁文書
</t>
    <phoneticPr fontId="2"/>
  </si>
  <si>
    <t xml:space="preserve">2(2)ア
</t>
    <phoneticPr fontId="2"/>
  </si>
  <si>
    <t xml:space="preserve">以下について移管
・歴史的緊急事態に関する文書
</t>
    <phoneticPr fontId="2"/>
  </si>
  <si>
    <t xml:space="preserve">ウェブサイト及びＳＮＳを活用して発信した情報（正本を除く。）
</t>
    <phoneticPr fontId="2"/>
  </si>
  <si>
    <t xml:space="preserve">西部方面後方支援隊Ｘ（エックス）
</t>
    <phoneticPr fontId="2"/>
  </si>
  <si>
    <t xml:space="preserve">常用（広報担当部署等における文書管理者のみ登録）
</t>
    <phoneticPr fontId="2"/>
  </si>
  <si>
    <t xml:space="preserve">広報活動に関する文書
</t>
    <phoneticPr fontId="2"/>
  </si>
  <si>
    <t xml:space="preserve">○○年度広報活動に関する文書
</t>
    <phoneticPr fontId="2"/>
  </si>
  <si>
    <t xml:space="preserve">情報公開・保有個人情報
（１１の項（２）に掲げるものを除く。）
</t>
    <phoneticPr fontId="2"/>
  </si>
  <si>
    <t xml:space="preserve">情報公開・保有個人情報開示請求に関する文書
</t>
    <phoneticPr fontId="2"/>
  </si>
  <si>
    <t xml:space="preserve">情報公開に係る教育の報告に関する文書
</t>
    <phoneticPr fontId="2"/>
  </si>
  <si>
    <t xml:space="preserve">情報公開・保有個人情報
</t>
    <phoneticPr fontId="2"/>
  </si>
  <si>
    <t xml:space="preserve">○○年度情報公開の教育に関する報告文書
</t>
    <phoneticPr fontId="2"/>
  </si>
  <si>
    <t xml:space="preserve">情報公開業務実施要領
</t>
    <phoneticPr fontId="2"/>
  </si>
  <si>
    <t xml:space="preserve">○○年度情報公開業務実施要領
</t>
    <phoneticPr fontId="2"/>
  </si>
  <si>
    <t xml:space="preserve">情報公開・保有個人情報に係る受領文書
</t>
    <phoneticPr fontId="2"/>
  </si>
  <si>
    <t xml:space="preserve">○○年度情報公開・保有個人情報に係る受領文書
</t>
    <phoneticPr fontId="2"/>
  </si>
  <si>
    <t xml:space="preserve">情報公開制度の体制に関する文書
</t>
    <phoneticPr fontId="2"/>
  </si>
  <si>
    <t xml:space="preserve">情報公開実施担当者名簿、情報公開実施担当者補助者名簿
</t>
    <phoneticPr fontId="2"/>
  </si>
  <si>
    <t xml:space="preserve">情報公開実施担当者名簿
情報公開実施担当者補助者名簿
</t>
    <phoneticPr fontId="2"/>
  </si>
  <si>
    <t xml:space="preserve">当該頁の最終記載日に係る特定日以後３年
</t>
    <phoneticPr fontId="2"/>
  </si>
  <si>
    <t xml:space="preserve">保有個人情報保護の体制に関する文書
</t>
    <phoneticPr fontId="2"/>
  </si>
  <si>
    <t xml:space="preserve">保有個人情報管理組織図
</t>
    <phoneticPr fontId="2"/>
  </si>
  <si>
    <t xml:space="preserve">○○年度保有個人情報管理組織図
</t>
    <phoneticPr fontId="2"/>
  </si>
  <si>
    <t xml:space="preserve">指定（解除）書、指定変更書
</t>
    <phoneticPr fontId="2"/>
  </si>
  <si>
    <t xml:space="preserve">指定（解除）書
指定変更書
</t>
    <phoneticPr fontId="2"/>
  </si>
  <si>
    <t xml:space="preserve">新たに保護責任者指定書等が作成された日に係る特定日以後１年
</t>
    <phoneticPr fontId="2"/>
  </si>
  <si>
    <t xml:space="preserve">保有個人情報等の安全管理等の実施状況に関する文書
</t>
    <phoneticPr fontId="2"/>
  </si>
  <si>
    <t xml:space="preserve">保有個人情報等の安全管理等に係る教育に関する文書
</t>
    <phoneticPr fontId="2"/>
  </si>
  <si>
    <t xml:space="preserve">○○年度保有個人情報等の安全管理等に係る教育に関する文書
</t>
    <phoneticPr fontId="2"/>
  </si>
  <si>
    <t xml:space="preserve">個人情報保護強化月間に関する文書
</t>
    <phoneticPr fontId="2"/>
  </si>
  <si>
    <t xml:space="preserve">○○年度個人情報保護強化月間に関する文書
</t>
    <phoneticPr fontId="2"/>
  </si>
  <si>
    <t xml:space="preserve">保有個人情報等の管理に関する文書
</t>
    <phoneticPr fontId="2"/>
  </si>
  <si>
    <t xml:space="preserve">システム利用者指定簿（個人情報）
</t>
    <phoneticPr fontId="2"/>
  </si>
  <si>
    <t xml:space="preserve">保有個人情報等リスト
</t>
    <phoneticPr fontId="2"/>
  </si>
  <si>
    <t xml:space="preserve">保有個人情報等管理台帳
</t>
    <phoneticPr fontId="2"/>
  </si>
  <si>
    <t>法務</t>
    <phoneticPr fontId="2"/>
  </si>
  <si>
    <t xml:space="preserve">法務
</t>
    <phoneticPr fontId="2"/>
  </si>
  <si>
    <t xml:space="preserve">法務及び法律に関する文書
</t>
    <phoneticPr fontId="2"/>
  </si>
  <si>
    <t xml:space="preserve">法務に関する文書
</t>
    <phoneticPr fontId="2"/>
  </si>
  <si>
    <t xml:space="preserve">○○年度法務に関する文書
</t>
    <phoneticPr fontId="2"/>
  </si>
  <si>
    <t xml:space="preserve">法規
</t>
    <phoneticPr fontId="2"/>
  </si>
  <si>
    <t xml:space="preserve">達の運用、解釈に関する文書
</t>
    <phoneticPr fontId="2"/>
  </si>
  <si>
    <t xml:space="preserve">規則等改正（案）に係る意見照会
</t>
    <phoneticPr fontId="2"/>
  </si>
  <si>
    <t xml:space="preserve">○○年度規則等改正（案）に係る意見照会
</t>
    <phoneticPr fontId="2"/>
  </si>
  <si>
    <t xml:space="preserve">訓令の運用
</t>
    <phoneticPr fontId="2"/>
  </si>
  <si>
    <t xml:space="preserve">○○年度△△に関する訓令の運用（△△には、訓令名等を記載）
</t>
    <phoneticPr fontId="2"/>
  </si>
  <si>
    <t xml:space="preserve">達の運用
</t>
    <phoneticPr fontId="2"/>
  </si>
  <si>
    <t xml:space="preserve">○○年度△△に関する達の運用（△△には、達名等を記載）
</t>
    <phoneticPr fontId="2"/>
  </si>
  <si>
    <t xml:space="preserve">訓令・達の改正
</t>
    <phoneticPr fontId="2"/>
  </si>
  <si>
    <t xml:space="preserve">○○年度△△に関する訓令・達の改正（△△には、達名等を記載）
</t>
    <phoneticPr fontId="2"/>
  </si>
  <si>
    <t xml:space="preserve">達の管理を行うための文書
</t>
    <phoneticPr fontId="2"/>
  </si>
  <si>
    <t xml:space="preserve">達番号簿、達番号付与簿
</t>
    <phoneticPr fontId="2"/>
  </si>
  <si>
    <t xml:space="preserve">達番号簿
</t>
    <phoneticPr fontId="2"/>
  </si>
  <si>
    <t xml:space="preserve">達の廃止又は組織の改廃の日に係る特定日以後３０年
</t>
    <phoneticPr fontId="2"/>
  </si>
  <si>
    <t xml:space="preserve">規則の管理に関する文書
</t>
    <phoneticPr fontId="2"/>
  </si>
  <si>
    <t xml:space="preserve">規則類（配布）
</t>
    <phoneticPr fontId="2"/>
  </si>
  <si>
    <t xml:space="preserve">規則類
</t>
    <phoneticPr fontId="2"/>
  </si>
  <si>
    <t xml:space="preserve">規則・細則の一部改正（自部隊以外）
</t>
    <phoneticPr fontId="2"/>
  </si>
  <si>
    <t xml:space="preserve">○○年度規則類の一部改正（自部隊以外）
</t>
    <phoneticPr fontId="2"/>
  </si>
  <si>
    <t>会計</t>
    <phoneticPr fontId="2"/>
  </si>
  <si>
    <t xml:space="preserve">会計
</t>
    <phoneticPr fontId="2"/>
  </si>
  <si>
    <t xml:space="preserve">会計の事務手続に関する文書
</t>
    <phoneticPr fontId="2"/>
  </si>
  <si>
    <t xml:space="preserve">会計業務
</t>
    <phoneticPr fontId="2"/>
  </si>
  <si>
    <t xml:space="preserve">○○年度会計業務
</t>
    <phoneticPr fontId="2"/>
  </si>
  <si>
    <t xml:space="preserve">部隊基金の会計処理要領
</t>
    <phoneticPr fontId="2"/>
  </si>
  <si>
    <t xml:space="preserve">○○年度部隊基金の会計処理要領
</t>
    <phoneticPr fontId="2"/>
  </si>
  <si>
    <t xml:space="preserve">会計システムに関する文書
</t>
    <phoneticPr fontId="2"/>
  </si>
  <si>
    <t xml:space="preserve">○○年度会計システムに関する文書
</t>
    <phoneticPr fontId="2"/>
  </si>
  <si>
    <t xml:space="preserve">会計機関に関する文書
</t>
    <phoneticPr fontId="2"/>
  </si>
  <si>
    <t xml:space="preserve">会計機関の制度
</t>
    <phoneticPr fontId="2"/>
  </si>
  <si>
    <t xml:space="preserve">○○年度会計機関の制度
</t>
    <phoneticPr fontId="2"/>
  </si>
  <si>
    <t xml:space="preserve">会計機関の業務
</t>
    <phoneticPr fontId="2"/>
  </si>
  <si>
    <t xml:space="preserve">○○年度会計機関の業務
</t>
    <phoneticPr fontId="2"/>
  </si>
  <si>
    <t xml:space="preserve">金銭会計に関する文書
</t>
    <phoneticPr fontId="2"/>
  </si>
  <si>
    <t xml:space="preserve">金銭会計事故防止に関する文書
</t>
    <phoneticPr fontId="2"/>
  </si>
  <si>
    <t xml:space="preserve">○○年度金銭会計事故防止に関する文書
</t>
    <phoneticPr fontId="2"/>
  </si>
  <si>
    <t xml:space="preserve">金銭会計に関する通知文書
</t>
    <phoneticPr fontId="2"/>
  </si>
  <si>
    <t xml:space="preserve">○○年度金銭会計に関する通知文書
</t>
    <phoneticPr fontId="2"/>
  </si>
  <si>
    <t xml:space="preserve">給与・旅費
</t>
    <phoneticPr fontId="2"/>
  </si>
  <si>
    <t xml:space="preserve">恒常業務にて作成又は取得する給与に関する文書
</t>
    <phoneticPr fontId="2"/>
  </si>
  <si>
    <t xml:space="preserve">給与の連絡通知
</t>
    <phoneticPr fontId="2"/>
  </si>
  <si>
    <t xml:space="preserve">○○年度給与に関する通知文書
</t>
    <phoneticPr fontId="2"/>
  </si>
  <si>
    <t xml:space="preserve">給与に関する業務
</t>
    <phoneticPr fontId="2"/>
  </si>
  <si>
    <t xml:space="preserve">○○年度給与に関する業務
</t>
    <phoneticPr fontId="2"/>
  </si>
  <si>
    <t xml:space="preserve">給与の制度に関する文書
</t>
    <phoneticPr fontId="2"/>
  </si>
  <si>
    <t xml:space="preserve">給与の制度
</t>
    <phoneticPr fontId="2"/>
  </si>
  <si>
    <t xml:space="preserve">○○年度給与に関する制度
</t>
    <phoneticPr fontId="2"/>
  </si>
  <si>
    <t xml:space="preserve">恒常業務にて作成又は取得する旅費に関する文書
</t>
    <phoneticPr fontId="2"/>
  </si>
  <si>
    <t xml:space="preserve">旅費の連絡通知
</t>
    <phoneticPr fontId="2"/>
  </si>
  <si>
    <t xml:space="preserve">○○年度旅費の連絡通知
</t>
    <phoneticPr fontId="2"/>
  </si>
  <si>
    <t xml:space="preserve">旅費の支給要領
</t>
    <phoneticPr fontId="2"/>
  </si>
  <si>
    <t xml:space="preserve">○○年度旅費の支給要領
</t>
    <phoneticPr fontId="2"/>
  </si>
  <si>
    <t xml:space="preserve">陸路等路程に係る文書
</t>
    <phoneticPr fontId="2"/>
  </si>
  <si>
    <t xml:space="preserve">○○年度陸路等路程に係る文書
</t>
    <phoneticPr fontId="2"/>
  </si>
  <si>
    <t xml:space="preserve">旅費の制度に関する文書
</t>
    <phoneticPr fontId="2"/>
  </si>
  <si>
    <t xml:space="preserve">旅費の制度
</t>
    <phoneticPr fontId="2"/>
  </si>
  <si>
    <t xml:space="preserve">○○年度旅費に関する制度
</t>
    <phoneticPr fontId="2"/>
  </si>
  <si>
    <t xml:space="preserve">旅費に関する文書
</t>
    <phoneticPr fontId="2"/>
  </si>
  <si>
    <t xml:space="preserve">○○年度旅費に関する文書
</t>
    <phoneticPr fontId="2"/>
  </si>
  <si>
    <t xml:space="preserve">旅費の支払管理に関する文書
</t>
    <phoneticPr fontId="2"/>
  </si>
  <si>
    <t xml:space="preserve">旅費担当隊員の指定
</t>
    <phoneticPr fontId="2"/>
  </si>
  <si>
    <t xml:space="preserve">○○年度旅費担当隊員の指定
</t>
    <phoneticPr fontId="2"/>
  </si>
  <si>
    <t xml:space="preserve">契約（２４の項に掲げるものを除く。）
</t>
    <phoneticPr fontId="2"/>
  </si>
  <si>
    <t xml:space="preserve">恒常業務にて作成又は取得する調達及び契約に関する文書
</t>
    <phoneticPr fontId="2"/>
  </si>
  <si>
    <t xml:space="preserve">調達及び契約の連絡通知
</t>
    <phoneticPr fontId="2"/>
  </si>
  <si>
    <t xml:space="preserve">契約
</t>
    <phoneticPr fontId="2"/>
  </si>
  <si>
    <t xml:space="preserve">○○年度調達及び契約の連絡文書
</t>
    <phoneticPr fontId="2"/>
  </si>
  <si>
    <t xml:space="preserve">契約担当官等補助者の指名・指名取消
</t>
    <phoneticPr fontId="2"/>
  </si>
  <si>
    <t xml:space="preserve">○○年度契約担当官等補助者の指名・指名取消
</t>
    <phoneticPr fontId="2"/>
  </si>
  <si>
    <t xml:space="preserve">調達・契約の通知
</t>
    <phoneticPr fontId="2"/>
  </si>
  <si>
    <t xml:space="preserve">○○年度調達・契約の通知
</t>
    <phoneticPr fontId="2"/>
  </si>
  <si>
    <t xml:space="preserve">予算（１５の項に掲げるものを除く。）
</t>
    <phoneticPr fontId="2"/>
  </si>
  <si>
    <t xml:space="preserve">予算の配分に関する文書
</t>
    <phoneticPr fontId="2"/>
  </si>
  <si>
    <t xml:space="preserve">経費配分（割当）通知書
</t>
    <phoneticPr fontId="2"/>
  </si>
  <si>
    <t xml:space="preserve">予算
</t>
    <phoneticPr fontId="2"/>
  </si>
  <si>
    <t xml:space="preserve">○○年度経費配分（割当）通知
</t>
    <phoneticPr fontId="2"/>
  </si>
  <si>
    <t xml:space="preserve">経費の付け替え
</t>
    <phoneticPr fontId="2"/>
  </si>
  <si>
    <t xml:space="preserve">○○年度経費の付け替え
</t>
    <phoneticPr fontId="2"/>
  </si>
  <si>
    <t xml:space="preserve">予算の申請に関する文書
</t>
    <phoneticPr fontId="2"/>
  </si>
  <si>
    <t xml:space="preserve">使用基準額流用上申書
</t>
    <phoneticPr fontId="2"/>
  </si>
  <si>
    <t xml:space="preserve">○○年度使用基準額流用上申書
</t>
    <phoneticPr fontId="2"/>
  </si>
  <si>
    <t xml:space="preserve">予算の流用規制に関する文書
</t>
    <phoneticPr fontId="2"/>
  </si>
  <si>
    <t xml:space="preserve">○○年度予算の流用規制に関する文書
</t>
    <phoneticPr fontId="2"/>
  </si>
  <si>
    <t xml:space="preserve">予算の管理に関する文書
</t>
    <phoneticPr fontId="2"/>
  </si>
  <si>
    <t xml:space="preserve">予算の連絡通知
</t>
    <phoneticPr fontId="2"/>
  </si>
  <si>
    <t xml:space="preserve">○○年度予算に関する通知文書
</t>
    <phoneticPr fontId="2"/>
  </si>
  <si>
    <t xml:space="preserve">補給受経費
</t>
    <phoneticPr fontId="2"/>
  </si>
  <si>
    <t xml:space="preserve">○○年度補給受経費
</t>
    <phoneticPr fontId="2"/>
  </si>
  <si>
    <t xml:space="preserve">経費取扱規則に関する文書
</t>
    <phoneticPr fontId="2"/>
  </si>
  <si>
    <t xml:space="preserve">○○年度経費取扱規則に関する文書
</t>
    <phoneticPr fontId="2"/>
  </si>
  <si>
    <t xml:space="preserve">会計監査
</t>
    <phoneticPr fontId="2"/>
  </si>
  <si>
    <t xml:space="preserve">会計監査・検査に関する文書
</t>
    <phoneticPr fontId="2"/>
  </si>
  <si>
    <t xml:space="preserve">会計監査の連絡通知
</t>
    <phoneticPr fontId="2"/>
  </si>
  <si>
    <t xml:space="preserve">○○年度会計監査に関する通知文書
</t>
    <phoneticPr fontId="2"/>
  </si>
  <si>
    <t xml:space="preserve">会計監査受検資料等
</t>
    <phoneticPr fontId="2"/>
  </si>
  <si>
    <t xml:space="preserve">○○年度会計検査受検資料
</t>
    <phoneticPr fontId="2"/>
  </si>
  <si>
    <t xml:space="preserve">会計検査受検に関する通達・命令
</t>
    <phoneticPr fontId="2"/>
  </si>
  <si>
    <t xml:space="preserve">○○年度会計検査に関する通達・命令
</t>
    <phoneticPr fontId="2"/>
  </si>
  <si>
    <t xml:space="preserve">部隊基金
</t>
    <phoneticPr fontId="2"/>
  </si>
  <si>
    <t xml:space="preserve">○○年度部隊基金の取扱いに関する通達
</t>
    <phoneticPr fontId="2"/>
  </si>
  <si>
    <t>人事計画</t>
    <phoneticPr fontId="2"/>
  </si>
  <si>
    <t xml:space="preserve">人事計画
</t>
    <phoneticPr fontId="2"/>
  </si>
  <si>
    <t xml:space="preserve">人事計画の管理に関する文書
</t>
    <phoneticPr fontId="2"/>
  </si>
  <si>
    <t xml:space="preserve">人事計画に関する通知、報告及び照会又は意見に係る文書
</t>
    <phoneticPr fontId="2"/>
  </si>
  <si>
    <t xml:space="preserve">○○年度人事計画に関する通知文書
</t>
    <phoneticPr fontId="2"/>
  </si>
  <si>
    <t xml:space="preserve">人事担当者集合訓練
</t>
    <phoneticPr fontId="2"/>
  </si>
  <si>
    <t xml:space="preserve">○○年度人事担当者集合訓練
</t>
    <phoneticPr fontId="2"/>
  </si>
  <si>
    <t xml:space="preserve">新隊員、技術陸曹等の補充
</t>
    <phoneticPr fontId="2"/>
  </si>
  <si>
    <t xml:space="preserve">○○年度△△補充に関する文書（△△には、人事管理区分を記載）
</t>
    <phoneticPr fontId="2"/>
  </si>
  <si>
    <t xml:space="preserve">実員管理
</t>
    <phoneticPr fontId="2"/>
  </si>
  <si>
    <t xml:space="preserve">○○年度実員管理
</t>
    <phoneticPr fontId="2"/>
  </si>
  <si>
    <t xml:space="preserve">制度
</t>
    <phoneticPr fontId="2"/>
  </si>
  <si>
    <t xml:space="preserve">人事管理の制度に関する文書
</t>
    <phoneticPr fontId="2"/>
  </si>
  <si>
    <t xml:space="preserve">○○年度人事管理の制度に関する文書
</t>
    <phoneticPr fontId="2"/>
  </si>
  <si>
    <t xml:space="preserve">旧姓使用申出書、旧姓使用中止届
</t>
    <phoneticPr fontId="2"/>
  </si>
  <si>
    <t xml:space="preserve">旧姓使用に関する文書
</t>
    <phoneticPr fontId="2"/>
  </si>
  <si>
    <t xml:space="preserve">退職の日に係る特定日以後１年
</t>
    <phoneticPr fontId="2"/>
  </si>
  <si>
    <t xml:space="preserve">再任用に関する文書
</t>
    <phoneticPr fontId="2"/>
  </si>
  <si>
    <t xml:space="preserve">元自衛官再任用
</t>
    <phoneticPr fontId="2"/>
  </si>
  <si>
    <t xml:space="preserve">○○年度元自衛官の再任用に関する文書
</t>
    <phoneticPr fontId="2"/>
  </si>
  <si>
    <t xml:space="preserve">雇用と年金の接続
</t>
    <phoneticPr fontId="2"/>
  </si>
  <si>
    <t xml:space="preserve">○○年度雇用と年金の接続
</t>
    <phoneticPr fontId="2"/>
  </si>
  <si>
    <t xml:space="preserve">元自衛官の再任用選考
</t>
    <phoneticPr fontId="2"/>
  </si>
  <si>
    <t xml:space="preserve">○○年度元自衛官の再任用選考
</t>
    <phoneticPr fontId="2"/>
  </si>
  <si>
    <t xml:space="preserve">人事制度の推進施策に関する文書
</t>
    <phoneticPr fontId="2"/>
  </si>
  <si>
    <t xml:space="preserve">ワークライフバランス推進施策等
</t>
    <phoneticPr fontId="2"/>
  </si>
  <si>
    <t xml:space="preserve">○○年度ワークライフバランス推進施策
</t>
    <phoneticPr fontId="2"/>
  </si>
  <si>
    <t xml:space="preserve">ワークライフバランス取組計画
</t>
    <phoneticPr fontId="2"/>
  </si>
  <si>
    <t xml:space="preserve">○○年度ワークライフバランス取組計画
</t>
    <phoneticPr fontId="2"/>
  </si>
  <si>
    <t xml:space="preserve">捕虜の制度に関する文書
</t>
    <phoneticPr fontId="2"/>
  </si>
  <si>
    <t xml:space="preserve">捕虜の取扱い
</t>
    <phoneticPr fontId="2"/>
  </si>
  <si>
    <t xml:space="preserve">○○年度捕虜の取扱いに関する文書
</t>
    <phoneticPr fontId="2"/>
  </si>
  <si>
    <t xml:space="preserve">服務
</t>
    <phoneticPr fontId="2"/>
  </si>
  <si>
    <t xml:space="preserve">勤務の管理に関する文書
</t>
    <phoneticPr fontId="2"/>
  </si>
  <si>
    <t xml:space="preserve">休暇等取得促進、休暇等取得状況報告
</t>
    <phoneticPr fontId="2"/>
  </si>
  <si>
    <t xml:space="preserve">○○年度休暇等取得状況
</t>
    <phoneticPr fontId="2"/>
  </si>
  <si>
    <t xml:space="preserve">勤務時間に関する文書
</t>
    <phoneticPr fontId="2"/>
  </si>
  <si>
    <t xml:space="preserve">○○年度勤務時間に関する文書
</t>
    <phoneticPr fontId="2"/>
  </si>
  <si>
    <t xml:space="preserve">訓練等の勤務状況に関する文書
</t>
    <phoneticPr fontId="2"/>
  </si>
  <si>
    <t xml:space="preserve">○○年度訓練等の勤務状況に関する文書
</t>
    <phoneticPr fontId="2"/>
  </si>
  <si>
    <t xml:space="preserve">休暇行動計画
</t>
    <phoneticPr fontId="2"/>
  </si>
  <si>
    <t xml:space="preserve">○○年度休暇行動計画
</t>
    <phoneticPr fontId="2"/>
  </si>
  <si>
    <t xml:space="preserve">年次休暇簿
</t>
    <phoneticPr fontId="2"/>
  </si>
  <si>
    <t xml:space="preserve">○○年度年次休暇簿
</t>
    <phoneticPr fontId="2"/>
  </si>
  <si>
    <t xml:space="preserve">特別休暇簿
</t>
    <phoneticPr fontId="2"/>
  </si>
  <si>
    <t xml:space="preserve">○○年特別休暇簿
</t>
    <phoneticPr fontId="2"/>
  </si>
  <si>
    <t xml:space="preserve">在宅勤務実施要領
</t>
    <phoneticPr fontId="2"/>
  </si>
  <si>
    <t xml:space="preserve">○○年度在宅勤務実施要領
</t>
    <phoneticPr fontId="2"/>
  </si>
  <si>
    <t xml:space="preserve">振替（代休）管理簿
</t>
    <phoneticPr fontId="2"/>
  </si>
  <si>
    <t xml:space="preserve">最後の記録の日に係る特定日以後３年
</t>
    <phoneticPr fontId="2"/>
  </si>
  <si>
    <t xml:space="preserve">休日の代休指定簿
</t>
    <phoneticPr fontId="2"/>
  </si>
  <si>
    <t xml:space="preserve">新型コロナウイルス感染症対策における勤務要領
</t>
    <phoneticPr fontId="2"/>
  </si>
  <si>
    <t xml:space="preserve">○○年度新型コロナウイルス感染症対策における勤務要領
</t>
    <phoneticPr fontId="2"/>
  </si>
  <si>
    <t xml:space="preserve">1(4)及び2(2)ア
</t>
    <phoneticPr fontId="2"/>
  </si>
  <si>
    <t xml:space="preserve">以下について移管　オリジナル性があり通常業務上の対応以外のもの
</t>
    <phoneticPr fontId="2"/>
  </si>
  <si>
    <t xml:space="preserve">新型コロナウイルス感染症に係る勤務時間及び休暇に関する文書
</t>
    <phoneticPr fontId="2"/>
  </si>
  <si>
    <t xml:space="preserve">○○年度新型コロナウイルス感染症に係る勤務時間及び休暇に関する文書
</t>
    <phoneticPr fontId="2"/>
  </si>
  <si>
    <t xml:space="preserve">隊員の休暇の運用
</t>
    <phoneticPr fontId="2"/>
  </si>
  <si>
    <t xml:space="preserve">○○年度隊員の休暇の運用
</t>
    <phoneticPr fontId="2"/>
  </si>
  <si>
    <t xml:space="preserve">勤務時間等管理に関する文書
</t>
    <phoneticPr fontId="2"/>
  </si>
  <si>
    <t xml:space="preserve">○○年度勤務時間等管理に関する文書
</t>
    <phoneticPr fontId="2"/>
  </si>
  <si>
    <t xml:space="preserve">営内残留基準
</t>
    <phoneticPr fontId="2"/>
  </si>
  <si>
    <t xml:space="preserve">○○年度営内残留基準
</t>
    <phoneticPr fontId="2"/>
  </si>
  <si>
    <t xml:space="preserve">倫理に関する文書
</t>
    <phoneticPr fontId="2"/>
  </si>
  <si>
    <t xml:space="preserve">倫理に関する連絡通知等
</t>
    <phoneticPr fontId="2"/>
  </si>
  <si>
    <t xml:space="preserve">○○年度倫理に関する連絡通知
</t>
    <phoneticPr fontId="2"/>
  </si>
  <si>
    <t xml:space="preserve">贈与等報告
</t>
    <phoneticPr fontId="2"/>
  </si>
  <si>
    <t xml:space="preserve">○○年度贈与等報告に関する文書
</t>
    <phoneticPr fontId="2"/>
  </si>
  <si>
    <t xml:space="preserve">薬物に関する文書
</t>
    <phoneticPr fontId="2"/>
  </si>
  <si>
    <t xml:space="preserve">薬物検査に関する文書
</t>
    <phoneticPr fontId="2"/>
  </si>
  <si>
    <t xml:space="preserve">○○年度薬物検査に関する文書
</t>
    <phoneticPr fontId="2"/>
  </si>
  <si>
    <t xml:space="preserve">薬物検査実施要領
</t>
    <phoneticPr fontId="2"/>
  </si>
  <si>
    <t xml:space="preserve">○○年度薬物検査実施要領
</t>
    <phoneticPr fontId="2"/>
  </si>
  <si>
    <t xml:space="preserve">職員の海外渡航の承認に関する文書
</t>
    <phoneticPr fontId="2"/>
  </si>
  <si>
    <t xml:space="preserve">海外渡航に関する文書
</t>
    <phoneticPr fontId="2"/>
  </si>
  <si>
    <t xml:space="preserve">○○年度海外渡航に関する文書
</t>
    <phoneticPr fontId="2"/>
  </si>
  <si>
    <t xml:space="preserve">海外渡航申請細部実施要領
</t>
    <phoneticPr fontId="2"/>
  </si>
  <si>
    <t xml:space="preserve">○○年度海外渡航申請細部実施要領
</t>
    <phoneticPr fontId="2"/>
  </si>
  <si>
    <t xml:space="preserve">警衛勤務に関する文書
</t>
    <phoneticPr fontId="2"/>
  </si>
  <si>
    <t xml:space="preserve">部隊当直司令勤務計画（報告）書
</t>
    <phoneticPr fontId="2"/>
  </si>
  <si>
    <t xml:space="preserve">○○度部隊当直司令勤務計画（報告）書
</t>
    <phoneticPr fontId="2"/>
  </si>
  <si>
    <t xml:space="preserve">服務の制度、管理（事故報告等）に関する文書
</t>
    <phoneticPr fontId="2"/>
  </si>
  <si>
    <t xml:space="preserve">服務指導施策に関する文書
</t>
    <phoneticPr fontId="2"/>
  </si>
  <si>
    <t xml:space="preserve">○○年度服務指導施策に関する文書
</t>
    <phoneticPr fontId="2"/>
  </si>
  <si>
    <t xml:space="preserve">服務規律維持に関する文書
</t>
    <phoneticPr fontId="2"/>
  </si>
  <si>
    <t xml:space="preserve">○○年度服務規律維持に関する通達・通知
</t>
    <phoneticPr fontId="2"/>
  </si>
  <si>
    <t xml:space="preserve">新型コロナウイルスの感染拡大防止のための不要不急の外出の自粛
</t>
    <phoneticPr fontId="2"/>
  </si>
  <si>
    <t xml:space="preserve">○○年度新型コロナウイルスの感染拡大防止のための不要不急の外出の自粛
</t>
    <phoneticPr fontId="2"/>
  </si>
  <si>
    <t xml:space="preserve">服務事故報告
</t>
    <phoneticPr fontId="2"/>
  </si>
  <si>
    <t xml:space="preserve">○○年度服務事故報告
</t>
    <phoneticPr fontId="2"/>
  </si>
  <si>
    <t xml:space="preserve">西部方面後方支援隊隊員名簿
</t>
    <phoneticPr fontId="2"/>
  </si>
  <si>
    <t xml:space="preserve">○○年度西部方面後方支援隊隊員名簿
</t>
    <phoneticPr fontId="2"/>
  </si>
  <si>
    <t xml:space="preserve">目達原後方支援隊ＯＢ会名簿
</t>
    <phoneticPr fontId="2"/>
  </si>
  <si>
    <t xml:space="preserve">○○年度目達原後方支援隊ＯＢ会名簿
</t>
    <phoneticPr fontId="2"/>
  </si>
  <si>
    <t xml:space="preserve">外出申請簿
</t>
    <phoneticPr fontId="2"/>
  </si>
  <si>
    <t xml:space="preserve">○○年度外出申請簿
</t>
    <phoneticPr fontId="2"/>
  </si>
  <si>
    <t xml:space="preserve">服務指導に関する記録
</t>
    <phoneticPr fontId="2"/>
  </si>
  <si>
    <t xml:space="preserve">服務指導記録簿
</t>
    <phoneticPr fontId="2"/>
  </si>
  <si>
    <t xml:space="preserve">転属等又は退職の日に係る特定日以後１年
</t>
    <phoneticPr fontId="2"/>
  </si>
  <si>
    <t xml:space="preserve">服務現況把握に関する文書
</t>
    <phoneticPr fontId="2"/>
  </si>
  <si>
    <t xml:space="preserve">〇〇年度服務現況把握に関する文書
</t>
    <phoneticPr fontId="2"/>
  </si>
  <si>
    <t xml:space="preserve">任期付自衛官登録制度に関する文書
</t>
    <phoneticPr fontId="2"/>
  </si>
  <si>
    <t xml:space="preserve">○○年度任期付自衛官登録制度に関する文書
</t>
    <phoneticPr fontId="2"/>
  </si>
  <si>
    <t xml:space="preserve">服務教育に関する文書
</t>
    <phoneticPr fontId="2"/>
  </si>
  <si>
    <t xml:space="preserve">○○年度服務教育に関する文書
</t>
    <phoneticPr fontId="2"/>
  </si>
  <si>
    <t xml:space="preserve">緊急事態等の報告要領
</t>
    <phoneticPr fontId="2"/>
  </si>
  <si>
    <t xml:space="preserve">○○年度緊急事態等の報告要領
</t>
    <phoneticPr fontId="2"/>
  </si>
  <si>
    <t xml:space="preserve">懲戒に関する文書
</t>
    <phoneticPr fontId="2"/>
  </si>
  <si>
    <t xml:space="preserve">訓戒等報告
</t>
    <phoneticPr fontId="2"/>
  </si>
  <si>
    <t xml:space="preserve">○○年度懲戒（訓戒等報告分）
</t>
    <phoneticPr fontId="2"/>
  </si>
  <si>
    <t xml:space="preserve">懲戒手続に関する通達、連絡、通知
</t>
    <phoneticPr fontId="2"/>
  </si>
  <si>
    <t xml:space="preserve">○○年度懲戒手続に関する通達、連絡、通知
</t>
    <phoneticPr fontId="2"/>
  </si>
  <si>
    <t xml:space="preserve">懲戒補佐官指定
</t>
    <phoneticPr fontId="2"/>
  </si>
  <si>
    <t xml:space="preserve">○○年度懲戒補佐官指定
</t>
    <phoneticPr fontId="2"/>
  </si>
  <si>
    <t xml:space="preserve">懲戒処分一件書類
</t>
    <phoneticPr fontId="2"/>
  </si>
  <si>
    <t xml:space="preserve">○○年度懲戒処分一件書類
</t>
    <phoneticPr fontId="2"/>
  </si>
  <si>
    <t xml:space="preserve">表彰、栄典の管理の事務に関する文書
</t>
    <phoneticPr fontId="2"/>
  </si>
  <si>
    <t xml:space="preserve">表彰
</t>
    <phoneticPr fontId="2"/>
  </si>
  <si>
    <t xml:space="preserve">○○年度△△表彰（△△は事業名を記入）
</t>
    <phoneticPr fontId="2"/>
  </si>
  <si>
    <t xml:space="preserve">西部方面総監顕彰・表彰
</t>
    <phoneticPr fontId="2"/>
  </si>
  <si>
    <t xml:space="preserve">○○年度西部方面総監顕彰・表彰
</t>
    <phoneticPr fontId="2"/>
  </si>
  <si>
    <t xml:space="preserve">表彰実施報告書
</t>
    <phoneticPr fontId="2"/>
  </si>
  <si>
    <t xml:space="preserve">○○年度表彰実施報告書
</t>
    <phoneticPr fontId="2"/>
  </si>
  <si>
    <t xml:space="preserve">表彰等実施月報
</t>
    <phoneticPr fontId="2"/>
  </si>
  <si>
    <t xml:space="preserve">○○年度表彰等実施月報
</t>
    <phoneticPr fontId="2"/>
  </si>
  <si>
    <t xml:space="preserve">永年勤続者表彰に関する報告文書
</t>
    <phoneticPr fontId="2"/>
  </si>
  <si>
    <t xml:space="preserve">○○年度永年勤続者表彰に関する報告文書
</t>
    <phoneticPr fontId="2"/>
  </si>
  <si>
    <t xml:space="preserve">表彰（感謝状を含む。）又は栄典に関する上申、通達、通知文書
</t>
    <phoneticPr fontId="2"/>
  </si>
  <si>
    <t xml:space="preserve">○○年度表彰（感謝状を含む。）又は栄典に関する上申、通達、通知文書
</t>
    <phoneticPr fontId="2"/>
  </si>
  <si>
    <t xml:space="preserve">訓令運用方針
</t>
    <phoneticPr fontId="2"/>
  </si>
  <si>
    <t xml:space="preserve">○○年度表彰の訓令に関する文書
</t>
    <phoneticPr fontId="2"/>
  </si>
  <si>
    <t xml:space="preserve">表彰実施台帳（賞詞台帳）
</t>
    <phoneticPr fontId="2"/>
  </si>
  <si>
    <t xml:space="preserve">礼式に関する文書
</t>
    <phoneticPr fontId="2"/>
  </si>
  <si>
    <t xml:space="preserve">礼式・服制
</t>
    <phoneticPr fontId="2"/>
  </si>
  <si>
    <t xml:space="preserve">○○年度礼式に関する文書
</t>
    <phoneticPr fontId="2"/>
  </si>
  <si>
    <t xml:space="preserve">心理適性に関する文書
</t>
    <phoneticPr fontId="2"/>
  </si>
  <si>
    <t xml:space="preserve">心理適性（各種適性検査に関する報告文書）
</t>
    <phoneticPr fontId="2"/>
  </si>
  <si>
    <t xml:space="preserve">○○年度心理適性（各種適性検査に関する報告文書）
</t>
    <phoneticPr fontId="2"/>
  </si>
  <si>
    <t xml:space="preserve">各種ハラスメントに関する文書
</t>
    <phoneticPr fontId="2"/>
  </si>
  <si>
    <t xml:space="preserve">各種ハラスメントの防止等に関する報告・通知文書
</t>
    <phoneticPr fontId="2"/>
  </si>
  <si>
    <t xml:space="preserve">○○年度ハラスメントの防止等に関する報告・通知文書
</t>
    <phoneticPr fontId="2"/>
  </si>
  <si>
    <t xml:space="preserve">ハラスメント根絶施策
</t>
    <phoneticPr fontId="2"/>
  </si>
  <si>
    <t xml:space="preserve">○○年度ハラスメント根絶施策
</t>
    <phoneticPr fontId="2"/>
  </si>
  <si>
    <t xml:space="preserve">ホットライン対応措置
</t>
    <phoneticPr fontId="2"/>
  </si>
  <si>
    <t xml:space="preserve">○○年度ホットライン対応措置
</t>
    <phoneticPr fontId="2"/>
  </si>
  <si>
    <t xml:space="preserve">シ
</t>
    <phoneticPr fontId="2"/>
  </si>
  <si>
    <t xml:space="preserve">メンタルヘルスに関する文書
</t>
    <phoneticPr fontId="2"/>
  </si>
  <si>
    <t xml:space="preserve">部隊等のメンタルヘルス施策の内容及び成果報告
</t>
    <phoneticPr fontId="2"/>
  </si>
  <si>
    <t xml:space="preserve">○○年度メンタルへルス施策
</t>
    <phoneticPr fontId="2"/>
  </si>
  <si>
    <t xml:space="preserve">西部方面後方支援隊の服務施策に関する文書
</t>
    <phoneticPr fontId="2"/>
  </si>
  <si>
    <t xml:space="preserve">○○年度西部方面後方支援隊の服務施策に関する文書
</t>
    <phoneticPr fontId="2"/>
  </si>
  <si>
    <t xml:space="preserve">トータルヘルスプロモーション施策
</t>
    <phoneticPr fontId="2"/>
  </si>
  <si>
    <t xml:space="preserve">○○年度トータルヘルスプロモーション施策
</t>
    <phoneticPr fontId="2"/>
  </si>
  <si>
    <t xml:space="preserve">トータルヘルスプロモーションの実施
</t>
    <phoneticPr fontId="2"/>
  </si>
  <si>
    <t xml:space="preserve">○○年度トータルヘルスプロモーションの実施
</t>
    <phoneticPr fontId="2"/>
  </si>
  <si>
    <t xml:space="preserve">予備自衛官等
</t>
    <phoneticPr fontId="2"/>
  </si>
  <si>
    <t xml:space="preserve">予備自衛官等の人事管理に関する文書
</t>
    <phoneticPr fontId="2"/>
  </si>
  <si>
    <t xml:space="preserve">即応予備自衛官、予備自衛官及び予備自衛官補に関する個別命令
</t>
    <phoneticPr fontId="2"/>
  </si>
  <si>
    <t xml:space="preserve">○○年度予備自衛官等に関する文書
</t>
    <phoneticPr fontId="2"/>
  </si>
  <si>
    <t xml:space="preserve">予備自衛官等募集・採用・退職
</t>
    <phoneticPr fontId="2"/>
  </si>
  <si>
    <t xml:space="preserve">○○年度予備自衛官等募集・採用・退職
</t>
    <phoneticPr fontId="2"/>
  </si>
  <si>
    <t xml:space="preserve">退職自衛官との連携
</t>
    <phoneticPr fontId="2"/>
  </si>
  <si>
    <t xml:space="preserve">○○年度退職自衛官との連携
</t>
    <phoneticPr fontId="2"/>
  </si>
  <si>
    <t xml:space="preserve">予備自衛官等の招集訓練に関する文書（結果・計画等）
</t>
    <phoneticPr fontId="2"/>
  </si>
  <si>
    <t xml:space="preserve">○○年度予備自衛官等の招集訓練に関する文書（結果・計画等）
</t>
    <phoneticPr fontId="2"/>
  </si>
  <si>
    <t xml:space="preserve">予備自衛官等の任免に関する文書
</t>
    <phoneticPr fontId="2"/>
  </si>
  <si>
    <t xml:space="preserve">○○年度予備自衛官等の任免に関する文書（令和６年度作成取得分のファイルまで）
</t>
    <phoneticPr fontId="2"/>
  </si>
  <si>
    <t xml:space="preserve">予備自衛官等協力事業表示制度実施要領
</t>
    <phoneticPr fontId="2"/>
  </si>
  <si>
    <t xml:space="preserve">○○年度予備自衛官等協力事業表示制度実施要領
</t>
    <phoneticPr fontId="2"/>
  </si>
  <si>
    <t xml:space="preserve">予備自衛官等応招システムに関する文書
</t>
    <phoneticPr fontId="2"/>
  </si>
  <si>
    <t xml:space="preserve">○○年度予備自衛官等応招システムに関する文書
</t>
    <phoneticPr fontId="2"/>
  </si>
  <si>
    <t xml:space="preserve">新型コロナウイルス感染症に係る予備自衛官等の健康観察細部実施要領
</t>
    <phoneticPr fontId="2"/>
  </si>
  <si>
    <t xml:space="preserve">○○年度新型コロナウイルス感染症に係る予備自衛官等の健康観察細部実施要領
</t>
    <phoneticPr fontId="2"/>
  </si>
  <si>
    <t xml:space="preserve">予備自衛官等人事評価記録書
</t>
    <phoneticPr fontId="2"/>
  </si>
  <si>
    <t xml:space="preserve">○○年度予備自衛官等人事評価記録書
</t>
    <phoneticPr fontId="2"/>
  </si>
  <si>
    <t xml:space="preserve">予備自衛官等の表彰に関する文書
</t>
    <phoneticPr fontId="2"/>
  </si>
  <si>
    <t xml:space="preserve">○○年度予備自衛官等の表彰に関する文書
</t>
    <phoneticPr fontId="2"/>
  </si>
  <si>
    <t xml:space="preserve">予備自衛官等継続任用要領
</t>
    <phoneticPr fontId="2"/>
  </si>
  <si>
    <t xml:space="preserve">○○年度予備自衛官等継続任用要領
</t>
    <phoneticPr fontId="2"/>
  </si>
  <si>
    <t xml:space="preserve">予備自衛官等昇進資格者名簿
</t>
    <phoneticPr fontId="2"/>
  </si>
  <si>
    <t xml:space="preserve">○○年度予備自衛官等昇進資格者名簿
</t>
    <phoneticPr fontId="2"/>
  </si>
  <si>
    <t xml:space="preserve">予備自衛官等任期満了退職者名簿
</t>
    <phoneticPr fontId="2"/>
  </si>
  <si>
    <t xml:space="preserve">○○年度予備自衛官等任期満了退職者名簿
</t>
    <phoneticPr fontId="2"/>
  </si>
  <si>
    <t xml:space="preserve">予備自衛官等継続任用志願者名簿
</t>
    <phoneticPr fontId="2"/>
  </si>
  <si>
    <t xml:space="preserve">○○年度予備自衛官等継続任用志願者名簿
</t>
    <phoneticPr fontId="2"/>
  </si>
  <si>
    <t xml:space="preserve">予備自衛官等の受入れに関する実施命令
</t>
    <phoneticPr fontId="2"/>
  </si>
  <si>
    <t xml:space="preserve">○○年度予備自衛官等の受入れに関する実施命令
</t>
    <phoneticPr fontId="2"/>
  </si>
  <si>
    <t xml:space="preserve">勤続報奨金支給状況
</t>
    <phoneticPr fontId="2"/>
  </si>
  <si>
    <t xml:space="preserve">○○年度勤続報奨金支給状況
</t>
    <phoneticPr fontId="2"/>
  </si>
  <si>
    <t xml:space="preserve">支給対象者名簿
</t>
    <phoneticPr fontId="2"/>
  </si>
  <si>
    <t xml:space="preserve">○○年度報奨金支給対象者名簿
</t>
    <phoneticPr fontId="2"/>
  </si>
  <si>
    <t xml:space="preserve">予備自衛官等管理
</t>
    <phoneticPr fontId="2"/>
  </si>
  <si>
    <t xml:space="preserve">○○年度予備自衛官等管理
</t>
    <phoneticPr fontId="2"/>
  </si>
  <si>
    <t xml:space="preserve">予備自衛官等の訓練、招集に関する文書
</t>
    <phoneticPr fontId="2"/>
  </si>
  <si>
    <t xml:space="preserve">訓練招集に関する文書（名簿・結果・計画等）
</t>
    <phoneticPr fontId="2"/>
  </si>
  <si>
    <t xml:space="preserve">○○年度予備自衛官等の訓練召集名簿
</t>
    <phoneticPr fontId="2"/>
  </si>
  <si>
    <t xml:space="preserve">予備自衛官等の事業の経費、給付金に関する文書
</t>
    <phoneticPr fontId="2"/>
  </si>
  <si>
    <t xml:space="preserve">予備自衛官等関係経費使用実績
</t>
    <phoneticPr fontId="2"/>
  </si>
  <si>
    <t xml:space="preserve">○○年度予備自衛官等関係経費使用実績
</t>
    <phoneticPr fontId="2"/>
  </si>
  <si>
    <t xml:space="preserve">雇用企業給付金
</t>
    <phoneticPr fontId="2"/>
  </si>
  <si>
    <t xml:space="preserve">○○年度即応予備自衛官雇用企業給付金
</t>
    <phoneticPr fontId="2"/>
  </si>
  <si>
    <t xml:space="preserve">再就職管理
</t>
    <phoneticPr fontId="2"/>
  </si>
  <si>
    <t xml:space="preserve">再就職管理に関する文書
</t>
    <phoneticPr fontId="2"/>
  </si>
  <si>
    <t xml:space="preserve">自衛官の再就職等の届出等
</t>
    <phoneticPr fontId="2"/>
  </si>
  <si>
    <t xml:space="preserve">○○年度自衛官の再就職等の届出等
</t>
    <phoneticPr fontId="2"/>
  </si>
  <si>
    <t xml:space="preserve">再就職等手続きに関する文書
</t>
    <phoneticPr fontId="2"/>
  </si>
  <si>
    <t xml:space="preserve">○○年度再就職等手続きに関する文書
</t>
    <phoneticPr fontId="2"/>
  </si>
  <si>
    <t xml:space="preserve">再就職等規制の遵守
</t>
    <phoneticPr fontId="2"/>
  </si>
  <si>
    <t xml:space="preserve">○○年度再就職等規制の遵守
</t>
    <phoneticPr fontId="2"/>
  </si>
  <si>
    <t xml:space="preserve">建設工事の受注実績を有する企業等への再就職に係る措置
</t>
    <phoneticPr fontId="2"/>
  </si>
  <si>
    <t xml:space="preserve">○○年度建設企業再就職措置
</t>
    <phoneticPr fontId="2"/>
  </si>
  <si>
    <t>補任</t>
    <phoneticPr fontId="2"/>
  </si>
  <si>
    <t xml:space="preserve">幹部補任
</t>
    <phoneticPr fontId="2"/>
  </si>
  <si>
    <t xml:space="preserve">幹部の任用等に関する文書
</t>
    <phoneticPr fontId="2"/>
  </si>
  <si>
    <t xml:space="preserve">幹部任用、再任用、任期付、採用、昇任
</t>
    <phoneticPr fontId="2"/>
  </si>
  <si>
    <t xml:space="preserve">補任
</t>
    <phoneticPr fontId="2"/>
  </si>
  <si>
    <t xml:space="preserve">○○年度幹部任用・採用・昇任
</t>
    <phoneticPr fontId="2"/>
  </si>
  <si>
    <t xml:space="preserve">幹部の退職に関する文書
</t>
    <phoneticPr fontId="2"/>
  </si>
  <si>
    <t xml:space="preserve">幹部退職
</t>
    <phoneticPr fontId="2"/>
  </si>
  <si>
    <t xml:space="preserve">○○年度幹部退職
</t>
    <phoneticPr fontId="2"/>
  </si>
  <si>
    <t xml:space="preserve">幹部退職者アンケート
</t>
    <phoneticPr fontId="2"/>
  </si>
  <si>
    <t xml:space="preserve">○○年度幹部退職者アンケート
</t>
    <phoneticPr fontId="2"/>
  </si>
  <si>
    <t xml:space="preserve">幹部の昇給等に関する文書
</t>
    <phoneticPr fontId="2"/>
  </si>
  <si>
    <t xml:space="preserve">幹部昇給、幹部復職時調整
</t>
    <phoneticPr fontId="2"/>
  </si>
  <si>
    <t xml:space="preserve">○○年度幹部昇給
</t>
    <phoneticPr fontId="2"/>
  </si>
  <si>
    <t xml:space="preserve">号俸切替等に関する文書
</t>
    <phoneticPr fontId="2"/>
  </si>
  <si>
    <t xml:space="preserve">○○年度号俸切替等に関する文書
</t>
    <phoneticPr fontId="2"/>
  </si>
  <si>
    <t xml:space="preserve">幹部の補職に関する文書
</t>
    <phoneticPr fontId="2"/>
  </si>
  <si>
    <t xml:space="preserve">幹部補職
</t>
    <phoneticPr fontId="2"/>
  </si>
  <si>
    <t xml:space="preserve">○○年度幹部補職
</t>
    <phoneticPr fontId="2"/>
  </si>
  <si>
    <t xml:space="preserve">幹部人材運用・育成戦略
</t>
    <phoneticPr fontId="2"/>
  </si>
  <si>
    <t xml:space="preserve">○○年度幹部人材運用・育成戦略
</t>
    <phoneticPr fontId="2"/>
  </si>
  <si>
    <t xml:space="preserve">幹部の休職等に関する文書
</t>
    <phoneticPr fontId="2"/>
  </si>
  <si>
    <t xml:space="preserve">幹部休職・復職、育児休業
</t>
    <phoneticPr fontId="2"/>
  </si>
  <si>
    <t xml:space="preserve">○○年度幹部休職・復職・育児休業
</t>
    <phoneticPr fontId="2"/>
  </si>
  <si>
    <t xml:space="preserve">幹部の職種の指定等に関する文書
</t>
    <phoneticPr fontId="2"/>
  </si>
  <si>
    <t xml:space="preserve">幹部職種、技能、特技
</t>
    <phoneticPr fontId="2"/>
  </si>
  <si>
    <t xml:space="preserve">○○年度幹部特技
</t>
    <phoneticPr fontId="2"/>
  </si>
  <si>
    <t xml:space="preserve">幹部の入校、選抜等に関する文書
</t>
    <phoneticPr fontId="2"/>
  </si>
  <si>
    <t xml:space="preserve">幹部入校・研修
</t>
    <phoneticPr fontId="2"/>
  </si>
  <si>
    <t xml:space="preserve">○○年度幹部入校・研修
</t>
    <phoneticPr fontId="2"/>
  </si>
  <si>
    <t xml:space="preserve">幹部集合訓練
</t>
    <phoneticPr fontId="2"/>
  </si>
  <si>
    <t xml:space="preserve">○○年度幹部集合訓練
</t>
    <phoneticPr fontId="2"/>
  </si>
  <si>
    <t xml:space="preserve">幹部選抜
</t>
    <phoneticPr fontId="2"/>
  </si>
  <si>
    <t xml:space="preserve">○○年度幹部選抜
</t>
    <phoneticPr fontId="2"/>
  </si>
  <si>
    <t xml:space="preserve">幹部補任業務の運用、調整事項に関する文書
</t>
    <phoneticPr fontId="2"/>
  </si>
  <si>
    <t xml:space="preserve">外国出張
</t>
    <phoneticPr fontId="2"/>
  </si>
  <si>
    <t xml:space="preserve">○○年度幹部外国出張
</t>
    <phoneticPr fontId="2"/>
  </si>
  <si>
    <t xml:space="preserve">幹部自衛官名簿
</t>
    <phoneticPr fontId="2"/>
  </si>
  <si>
    <t xml:space="preserve">○○年度幹部自衛官名簿
</t>
    <phoneticPr fontId="2"/>
  </si>
  <si>
    <t xml:space="preserve">幹部調達関係職員、人事発令通知
</t>
    <phoneticPr fontId="2"/>
  </si>
  <si>
    <t xml:space="preserve">○○年度幹部人事発令通知
</t>
    <phoneticPr fontId="2"/>
  </si>
  <si>
    <t xml:space="preserve">幹部の経歴管理に関する文書
</t>
    <phoneticPr fontId="2"/>
  </si>
  <si>
    <t xml:space="preserve">幹部経歴管理
</t>
    <phoneticPr fontId="2"/>
  </si>
  <si>
    <t xml:space="preserve">○○年度幹部経歴管理
</t>
    <phoneticPr fontId="2"/>
  </si>
  <si>
    <t xml:space="preserve">幹部の人事評価に関する文書
</t>
    <phoneticPr fontId="2"/>
  </si>
  <si>
    <t xml:space="preserve">幹部人事評価作成要領
</t>
    <phoneticPr fontId="2"/>
  </si>
  <si>
    <t xml:space="preserve">○○年度幹部人事評価作成要領
</t>
    <phoneticPr fontId="2"/>
  </si>
  <si>
    <t xml:space="preserve">人事評価マニュアル
</t>
    <phoneticPr fontId="2"/>
  </si>
  <si>
    <t xml:space="preserve">○○年度人事評価マニュアル
</t>
    <phoneticPr fontId="2"/>
  </si>
  <si>
    <t xml:space="preserve">人事評価実施要領
</t>
    <phoneticPr fontId="2"/>
  </si>
  <si>
    <t xml:space="preserve">○○年度人事評価実施要領
</t>
    <phoneticPr fontId="2"/>
  </si>
  <si>
    <t xml:space="preserve">幹部人事評価記録書
</t>
    <phoneticPr fontId="2"/>
  </si>
  <si>
    <t xml:space="preserve">○○年度幹部人事評価記録書
</t>
    <phoneticPr fontId="2"/>
  </si>
  <si>
    <t xml:space="preserve">幹部の人事記録に関する文書
</t>
    <phoneticPr fontId="2"/>
  </si>
  <si>
    <t xml:space="preserve">人事記録に関する訓令（昭和３６年防衛庁訓令第２５号）第１０条に定める離職者の人事記録の保管者以外が保管する幹部自衛官人事記録等
</t>
    <phoneticPr fontId="2"/>
  </si>
  <si>
    <t xml:space="preserve">幹部自衛官人事記録（部隊保管分）
</t>
    <phoneticPr fontId="2"/>
  </si>
  <si>
    <t xml:space="preserve">幹部の成績率に関する文書
</t>
    <phoneticPr fontId="2"/>
  </si>
  <si>
    <t xml:space="preserve">幹部成績率
</t>
    <phoneticPr fontId="2"/>
  </si>
  <si>
    <t xml:space="preserve">○○年度幹部成績率
</t>
    <phoneticPr fontId="2"/>
  </si>
  <si>
    <t xml:space="preserve">准・曹・士補任
</t>
    <phoneticPr fontId="2"/>
  </si>
  <si>
    <t xml:space="preserve">准・曹・士の任用等に関する文書
</t>
    <phoneticPr fontId="2"/>
  </si>
  <si>
    <t xml:space="preserve">准曹士任用、准曹再任用、任期付、継続任用、採用、罷免、昇任
</t>
    <phoneticPr fontId="2"/>
  </si>
  <si>
    <t xml:space="preserve">○○年度准・曹・士任用、准・曹・士再任用、准・曹・士昇任
</t>
    <phoneticPr fontId="2"/>
  </si>
  <si>
    <t xml:space="preserve">一般陸曹候補生の人事手続等に関する通達
</t>
    <phoneticPr fontId="2"/>
  </si>
  <si>
    <t xml:space="preserve">○○年度一般陸曹候補生の人事手続に関する通達
</t>
    <phoneticPr fontId="2"/>
  </si>
  <si>
    <t xml:space="preserve">准・曹・士再任用の実施要領
</t>
    <phoneticPr fontId="2"/>
  </si>
  <si>
    <t xml:space="preserve">○○年度准・曹・士再任用の実施要領
</t>
    <phoneticPr fontId="2"/>
  </si>
  <si>
    <t xml:space="preserve">准・曹・士特別昇任選考基準
</t>
    <phoneticPr fontId="2"/>
  </si>
  <si>
    <t xml:space="preserve">○○年度准・曹・士特別昇任選考基準
</t>
    <phoneticPr fontId="2"/>
  </si>
  <si>
    <t xml:space="preserve">准・曹・士採用要件
</t>
    <phoneticPr fontId="2"/>
  </si>
  <si>
    <t xml:space="preserve">○○年度准・曹・士採用要件
</t>
    <phoneticPr fontId="2"/>
  </si>
  <si>
    <t xml:space="preserve">准・曹・士再任用制度運用
</t>
    <phoneticPr fontId="2"/>
  </si>
  <si>
    <t xml:space="preserve">○○年度准・曹・士再任用制度運用
</t>
    <phoneticPr fontId="2"/>
  </si>
  <si>
    <t xml:space="preserve">准・曹・士の退職に関する文書
</t>
    <phoneticPr fontId="2"/>
  </si>
  <si>
    <t xml:space="preserve">准・曹・士 退職
</t>
    <phoneticPr fontId="2"/>
  </si>
  <si>
    <t xml:space="preserve">○○年度准・曹・士退職
</t>
    <phoneticPr fontId="2"/>
  </si>
  <si>
    <t xml:space="preserve">准・曹・士の昇給等に関する文書
</t>
    <phoneticPr fontId="2"/>
  </si>
  <si>
    <t xml:space="preserve">准・曹・士 昇給、復職時調整
</t>
    <phoneticPr fontId="2"/>
  </si>
  <si>
    <t xml:space="preserve">○○年度准・曹・士昇給
</t>
    <phoneticPr fontId="2"/>
  </si>
  <si>
    <t xml:space="preserve">准・曹・士の補職に関する文書
</t>
    <phoneticPr fontId="2"/>
  </si>
  <si>
    <t xml:space="preserve">准・曹・士 補職
</t>
    <phoneticPr fontId="2"/>
  </si>
  <si>
    <t xml:space="preserve">○○年度准・曹・士補職
</t>
    <phoneticPr fontId="2"/>
  </si>
  <si>
    <t xml:space="preserve">海上輸送部隊要員に関する文書
</t>
    <phoneticPr fontId="2"/>
  </si>
  <si>
    <t xml:space="preserve">○○年度海上輸送部隊要員に関する文書
</t>
    <phoneticPr fontId="2"/>
  </si>
  <si>
    <t xml:space="preserve">准・曹・士の休職等に関する文書
</t>
    <phoneticPr fontId="2"/>
  </si>
  <si>
    <t xml:space="preserve">准・曹・士 休職・復職、育児休業
</t>
    <phoneticPr fontId="2"/>
  </si>
  <si>
    <t xml:space="preserve">○○年度准・曹・士休職・復職
</t>
    <phoneticPr fontId="2"/>
  </si>
  <si>
    <t xml:space="preserve">准・曹・士の職種の指定等に関する文書
</t>
    <phoneticPr fontId="2"/>
  </si>
  <si>
    <t xml:space="preserve">准曹士職種、技能、特技
</t>
    <phoneticPr fontId="2"/>
  </si>
  <si>
    <t xml:space="preserve">○○年度准・曹・士職種・特技
</t>
    <phoneticPr fontId="2"/>
  </si>
  <si>
    <t xml:space="preserve">准・曹・士の入校、選抜等に関する文書
</t>
    <phoneticPr fontId="2"/>
  </si>
  <si>
    <t xml:space="preserve">准・曹・士 入校・研修、選抜、集合訓練
</t>
    <phoneticPr fontId="2"/>
  </si>
  <si>
    <t xml:space="preserve">○○年度准・曹・士入校・研修・集合訓練、准・曹・士選抜
</t>
    <phoneticPr fontId="2"/>
  </si>
  <si>
    <t xml:space="preserve">准・曹・士補任業務の運用に関する文書
</t>
    <phoneticPr fontId="2"/>
  </si>
  <si>
    <t xml:space="preserve">精勤章に関する上申・通達・通知文書
</t>
    <phoneticPr fontId="2"/>
  </si>
  <si>
    <t xml:space="preserve">○○年度精勤章に関する上申・通達・通知文書
</t>
    <phoneticPr fontId="2"/>
  </si>
  <si>
    <t xml:space="preserve">営舎外居住
</t>
    <phoneticPr fontId="2"/>
  </si>
  <si>
    <t xml:space="preserve">○○年度准・曹・士営舎外居住
</t>
    <phoneticPr fontId="2"/>
  </si>
  <si>
    <t xml:space="preserve">准・曹・士 人事発令通知
</t>
    <phoneticPr fontId="2"/>
  </si>
  <si>
    <t xml:space="preserve">○○年度准・曹・士人事発令
</t>
    <phoneticPr fontId="2"/>
  </si>
  <si>
    <t xml:space="preserve">准・曹・士補任業務の参考
</t>
    <phoneticPr fontId="2"/>
  </si>
  <si>
    <t xml:space="preserve">○○年度准・曹・士補任業務の参考
</t>
    <phoneticPr fontId="2"/>
  </si>
  <si>
    <t xml:space="preserve">准・曹・士の経歴管理に関する文書
</t>
    <phoneticPr fontId="2"/>
  </si>
  <si>
    <t xml:space="preserve">准・曹・士経歴管理
</t>
    <phoneticPr fontId="2"/>
  </si>
  <si>
    <t xml:space="preserve">○○年度准・曹・士経歴管理
</t>
    <phoneticPr fontId="2"/>
  </si>
  <si>
    <t xml:space="preserve">准・曹・士経歴管理に関する文書
</t>
    <phoneticPr fontId="2"/>
  </si>
  <si>
    <t xml:space="preserve">○○年度准・曹・士経歴管理に関する文書
</t>
    <phoneticPr fontId="2"/>
  </si>
  <si>
    <t xml:space="preserve">准・曹・士の人事評価に関する文書
</t>
    <phoneticPr fontId="2"/>
  </si>
  <si>
    <t xml:space="preserve">准・曹・士人事評価記録書
</t>
    <phoneticPr fontId="2"/>
  </si>
  <si>
    <t xml:space="preserve">○○年度准・曹・士人事評価記録書
</t>
    <phoneticPr fontId="2"/>
  </si>
  <si>
    <t xml:space="preserve">人事評価記録書の作成に関する文書
</t>
    <phoneticPr fontId="2"/>
  </si>
  <si>
    <t xml:space="preserve">○○年度人事評価記録書の作成に関する文書
</t>
    <phoneticPr fontId="2"/>
  </si>
  <si>
    <t xml:space="preserve">准・曹・士 勤務成績報告書（正本）
</t>
    <phoneticPr fontId="2"/>
  </si>
  <si>
    <t xml:space="preserve">准・曹・士 勤務成績報告書
</t>
    <phoneticPr fontId="2"/>
  </si>
  <si>
    <t xml:space="preserve">准・曹・士の人事記録に関する文書
</t>
    <phoneticPr fontId="2"/>
  </si>
  <si>
    <t xml:space="preserve">准・曹・士人事記録の移管に関する文書
</t>
    <phoneticPr fontId="2"/>
  </si>
  <si>
    <t xml:space="preserve">○○年度准・曹・士人事記録の移管に関する文書
</t>
    <phoneticPr fontId="2"/>
  </si>
  <si>
    <t xml:space="preserve">人事記録に関する訓令（昭和３６年防衛庁訓令第２５号）第１０条に定める離職者の人事記録の保管者以外が保管する准・曹・士自衛官人事記録等
</t>
    <phoneticPr fontId="2"/>
  </si>
  <si>
    <t xml:space="preserve">准・曹・士 自衛官人事記録
</t>
    <phoneticPr fontId="2"/>
  </si>
  <si>
    <t xml:space="preserve">准・曹・士の成績率に関する文書
</t>
    <phoneticPr fontId="2"/>
  </si>
  <si>
    <t xml:space="preserve">准・曹・士成績率
</t>
    <phoneticPr fontId="2"/>
  </si>
  <si>
    <t xml:space="preserve">○○年度准・曹・士成績率
</t>
    <phoneticPr fontId="2"/>
  </si>
  <si>
    <t xml:space="preserve">ス
</t>
    <phoneticPr fontId="2"/>
  </si>
  <si>
    <t xml:space="preserve">准・曹・士の修業成績に関する文書
</t>
    <phoneticPr fontId="2"/>
  </si>
  <si>
    <t xml:space="preserve">准・曹・士修業成績
</t>
    <phoneticPr fontId="2"/>
  </si>
  <si>
    <t xml:space="preserve">○○年度准・曹・士修業成績
</t>
    <phoneticPr fontId="2"/>
  </si>
  <si>
    <t xml:space="preserve">職員人事管理
</t>
    <phoneticPr fontId="2"/>
  </si>
  <si>
    <t xml:space="preserve">事務官等の任用等に関する文書
</t>
    <phoneticPr fontId="2"/>
  </si>
  <si>
    <t xml:space="preserve">事務官等任用、再任用、採用
</t>
    <phoneticPr fontId="2"/>
  </si>
  <si>
    <t xml:space="preserve">○○年度事務官等任用、再任用、採用に関する文書
</t>
    <phoneticPr fontId="2"/>
  </si>
  <si>
    <t xml:space="preserve">職員人事管理業務の運用、調整に関する文書
</t>
    <phoneticPr fontId="2"/>
  </si>
  <si>
    <t xml:space="preserve">非常勤隊員の人事・給与等の細部取扱い
</t>
    <phoneticPr fontId="2"/>
  </si>
  <si>
    <t xml:space="preserve">○○年度非常勤隊員の人事・給与等の細部取扱い
</t>
    <phoneticPr fontId="2"/>
  </si>
  <si>
    <t>募集</t>
    <phoneticPr fontId="2"/>
  </si>
  <si>
    <t xml:space="preserve">募集業務
</t>
    <phoneticPr fontId="2"/>
  </si>
  <si>
    <t xml:space="preserve">自衛官等の募集に関する文書
</t>
    <phoneticPr fontId="2"/>
  </si>
  <si>
    <t xml:space="preserve">自衛官等募集及び採用
</t>
    <phoneticPr fontId="2"/>
  </si>
  <si>
    <t xml:space="preserve">募集
</t>
    <phoneticPr fontId="2"/>
  </si>
  <si>
    <t xml:space="preserve">○○年度自衛官等募集及び採用
</t>
    <phoneticPr fontId="2"/>
  </si>
  <si>
    <t xml:space="preserve">帰郷広報
</t>
    <phoneticPr fontId="2"/>
  </si>
  <si>
    <t xml:space="preserve">○○年度帰郷広報
</t>
    <phoneticPr fontId="2"/>
  </si>
  <si>
    <t xml:space="preserve">入隊者等への新型コロナウイルス感染拡大防止施策
</t>
    <phoneticPr fontId="2"/>
  </si>
  <si>
    <t xml:space="preserve">○○年度入隊者等への新型コロナウイルス感染拡大防止施策
</t>
    <phoneticPr fontId="2"/>
  </si>
  <si>
    <t xml:space="preserve">リクルータによる広報活動に関する文書
</t>
    <phoneticPr fontId="2"/>
  </si>
  <si>
    <t xml:space="preserve">○○年度リクルータによる広報活動に関する文書
</t>
    <phoneticPr fontId="2"/>
  </si>
  <si>
    <t xml:space="preserve">隊員出身地カード
</t>
    <phoneticPr fontId="2"/>
  </si>
  <si>
    <t xml:space="preserve">○○年度隊員出身地カード
</t>
    <phoneticPr fontId="2"/>
  </si>
  <si>
    <t xml:space="preserve">募集対象者の理解促進施策
</t>
    <phoneticPr fontId="2"/>
  </si>
  <si>
    <t xml:space="preserve">○○年度募集対象者の理解促進施策
</t>
    <phoneticPr fontId="2"/>
  </si>
  <si>
    <t xml:space="preserve">優秀自衛隊協力本部表彰等の受賞部隊に関する通知
</t>
    <phoneticPr fontId="2"/>
  </si>
  <si>
    <t xml:space="preserve">○○年度優秀自衛隊協力本部表彰等の受賞部隊に関する通知
</t>
    <phoneticPr fontId="2"/>
  </si>
  <si>
    <t xml:space="preserve">リクルータによる広報活動に関する報告
</t>
    <phoneticPr fontId="2"/>
  </si>
  <si>
    <t xml:space="preserve">○○年度リクルータによる広報活動に関する報告
</t>
    <phoneticPr fontId="2"/>
  </si>
  <si>
    <t xml:space="preserve">入隊時の身体検査に関する文書
</t>
    <phoneticPr fontId="2"/>
  </si>
  <si>
    <t xml:space="preserve">○○年度入隊時の身体検査に関する文書
</t>
    <phoneticPr fontId="2"/>
  </si>
  <si>
    <t xml:space="preserve">広報官経験者の臨時勤務差出要領
</t>
    <phoneticPr fontId="2"/>
  </si>
  <si>
    <t xml:space="preserve">○○年度広報官経験者の臨時勤務差出要領
</t>
    <phoneticPr fontId="2"/>
  </si>
  <si>
    <t xml:space="preserve">募集態勢強化実施計画
</t>
    <phoneticPr fontId="2"/>
  </si>
  <si>
    <t xml:space="preserve">○○年度募集態勢強化実施計画
</t>
    <phoneticPr fontId="2"/>
  </si>
  <si>
    <t xml:space="preserve">入隊時関係書類の統制
</t>
    <phoneticPr fontId="2"/>
  </si>
  <si>
    <t xml:space="preserve">○○年度入隊時関係書類の統制
</t>
    <phoneticPr fontId="2"/>
  </si>
  <si>
    <t xml:space="preserve">募集広報に関する文書
</t>
    <phoneticPr fontId="2"/>
  </si>
  <si>
    <t xml:space="preserve">募集広報等に関する通知、報告及び照会又は意見に係る文書
</t>
    <phoneticPr fontId="2"/>
  </si>
  <si>
    <t xml:space="preserve">○○年度募集広報等に関する通知、報告及び照会又は意見に係る文書
</t>
    <phoneticPr fontId="2"/>
  </si>
  <si>
    <t xml:space="preserve">隊員自主募集及び表彰の実施
</t>
    <phoneticPr fontId="2"/>
  </si>
  <si>
    <t xml:space="preserve">○○年度隊員自主募集及び表彰の実施
</t>
    <phoneticPr fontId="2"/>
  </si>
  <si>
    <t xml:space="preserve">広報キャンペーン
</t>
    <phoneticPr fontId="2"/>
  </si>
  <si>
    <t xml:space="preserve">○○年度広報キャンペーン
</t>
    <phoneticPr fontId="2"/>
  </si>
  <si>
    <t xml:space="preserve">帰郷広報の一部改正
</t>
    <phoneticPr fontId="2"/>
  </si>
  <si>
    <t xml:space="preserve">○○年度帰郷広報の一部改正
</t>
    <phoneticPr fontId="2"/>
  </si>
  <si>
    <t xml:space="preserve">募集の運用、報告に関する文書
</t>
    <phoneticPr fontId="2"/>
  </si>
  <si>
    <t xml:space="preserve">広報官等に関する教育
</t>
    <phoneticPr fontId="2"/>
  </si>
  <si>
    <t xml:space="preserve">○○年度広報官等に関する教育
</t>
    <phoneticPr fontId="2"/>
  </si>
  <si>
    <t>厚生</t>
    <phoneticPr fontId="2"/>
  </si>
  <si>
    <t xml:space="preserve">厚生
</t>
    <phoneticPr fontId="2"/>
  </si>
  <si>
    <t xml:space="preserve">福利厚生に関する文書
</t>
    <phoneticPr fontId="2"/>
  </si>
  <si>
    <t xml:space="preserve">福利厚生に関する調査、検討、情報発信
</t>
    <phoneticPr fontId="2"/>
  </si>
  <si>
    <t xml:space="preserve">○○年度福利厚生に関する調査、検討、情報発信
</t>
    <phoneticPr fontId="2"/>
  </si>
  <si>
    <t xml:space="preserve">海外出張海外保険業務の実施要領
</t>
    <phoneticPr fontId="2"/>
  </si>
  <si>
    <t xml:space="preserve">○○年度海外出張海外保険業務の実施要領
</t>
    <phoneticPr fontId="2"/>
  </si>
  <si>
    <t xml:space="preserve">生涯生活設計セミナーに関する文書
</t>
    <phoneticPr fontId="2"/>
  </si>
  <si>
    <t xml:space="preserve">生涯生活設計セミナー開催
</t>
    <phoneticPr fontId="2"/>
  </si>
  <si>
    <t xml:space="preserve">○○年度生涯生活設計セミナー開催
</t>
    <phoneticPr fontId="2"/>
  </si>
  <si>
    <t xml:space="preserve">宿舎に関する文書
</t>
    <phoneticPr fontId="2"/>
  </si>
  <si>
    <t xml:space="preserve">無料宿舎に関する文書
</t>
    <phoneticPr fontId="2"/>
  </si>
  <si>
    <t xml:space="preserve">○○年度無料宿舎に関する文書
</t>
    <phoneticPr fontId="2"/>
  </si>
  <si>
    <t xml:space="preserve">宿舎運用
</t>
    <phoneticPr fontId="2"/>
  </si>
  <si>
    <t xml:space="preserve">○○年度宿舎運用に関する通達・通知
</t>
    <phoneticPr fontId="2"/>
  </si>
  <si>
    <t xml:space="preserve">児童手当に関する文書
</t>
    <phoneticPr fontId="2"/>
  </si>
  <si>
    <t xml:space="preserve">児童手当法に関する文書
</t>
    <phoneticPr fontId="2"/>
  </si>
  <si>
    <t xml:space="preserve">○○年度児童手当法に関する文書
</t>
    <phoneticPr fontId="2"/>
  </si>
  <si>
    <t xml:space="preserve">家族支援
</t>
    <phoneticPr fontId="2"/>
  </si>
  <si>
    <t xml:space="preserve">家族支援に関する文書
</t>
    <phoneticPr fontId="2"/>
  </si>
  <si>
    <t xml:space="preserve">家族支援（平素の家族支援、留守業務、集合訓練）
</t>
    <phoneticPr fontId="2"/>
  </si>
  <si>
    <t xml:space="preserve">○○年度家族支援
</t>
    <phoneticPr fontId="2"/>
  </si>
  <si>
    <t xml:space="preserve">安否確認システムに関する文書
</t>
    <phoneticPr fontId="2"/>
  </si>
  <si>
    <t xml:space="preserve">○○年度安否確認システムに関する文書
</t>
    <phoneticPr fontId="2"/>
  </si>
  <si>
    <t xml:space="preserve">家族会に関する文書
</t>
    <phoneticPr fontId="2"/>
  </si>
  <si>
    <t xml:space="preserve">○○年度家族会に関する文書
</t>
    <phoneticPr fontId="2"/>
  </si>
  <si>
    <t xml:space="preserve">安否確認システムの運用要領
</t>
    <phoneticPr fontId="2"/>
  </si>
  <si>
    <t xml:space="preserve">○○年度安否確認システムの運用要領
</t>
    <phoneticPr fontId="2"/>
  </si>
  <si>
    <t xml:space="preserve">給与
</t>
    <phoneticPr fontId="2"/>
  </si>
  <si>
    <t xml:space="preserve">給与の制度、運用管理等に関する文書
</t>
    <phoneticPr fontId="2"/>
  </si>
  <si>
    <t xml:space="preserve">給与制度に関する文書
</t>
    <phoneticPr fontId="2"/>
  </si>
  <si>
    <t xml:space="preserve">○○年度給与制度に関する文書
</t>
    <phoneticPr fontId="2"/>
  </si>
  <si>
    <t xml:space="preserve">新型コロナウイルス感染症に係る手当に関する文書
</t>
    <phoneticPr fontId="2"/>
  </si>
  <si>
    <t xml:space="preserve">○○年度新型コロナウイルス感染症に係る手当に関する文書
</t>
    <phoneticPr fontId="2"/>
  </si>
  <si>
    <t xml:space="preserve">退職手当に関する文書
</t>
    <phoneticPr fontId="2"/>
  </si>
  <si>
    <t xml:space="preserve">退職手当支給制限
</t>
    <phoneticPr fontId="2"/>
  </si>
  <si>
    <t xml:space="preserve">○○年度退職手当支給制限
</t>
    <phoneticPr fontId="2"/>
  </si>
  <si>
    <t>援護</t>
    <phoneticPr fontId="2"/>
  </si>
  <si>
    <t xml:space="preserve">援護業務
</t>
    <phoneticPr fontId="2"/>
  </si>
  <si>
    <t xml:space="preserve">就職の援護に関する文書
</t>
    <phoneticPr fontId="2"/>
  </si>
  <si>
    <t xml:space="preserve">就職援護業務に関する報告等
</t>
    <phoneticPr fontId="2"/>
  </si>
  <si>
    <t xml:space="preserve">援護
</t>
    <phoneticPr fontId="2"/>
  </si>
  <si>
    <t xml:space="preserve">○○年度就職援護業務（報告等）
</t>
    <phoneticPr fontId="2"/>
  </si>
  <si>
    <t xml:space="preserve">就職援護説明会
</t>
    <phoneticPr fontId="2"/>
  </si>
  <si>
    <t xml:space="preserve">○○年度就職援護説明会
</t>
    <phoneticPr fontId="2"/>
  </si>
  <si>
    <t xml:space="preserve">就職援護施策等
</t>
    <phoneticPr fontId="2"/>
  </si>
  <si>
    <t xml:space="preserve">○○年度就職援護施策
</t>
    <phoneticPr fontId="2"/>
  </si>
  <si>
    <t xml:space="preserve">就職援護・補導教育
</t>
    <phoneticPr fontId="2"/>
  </si>
  <si>
    <t xml:space="preserve">○○年度就職援護・補導教育
</t>
    <phoneticPr fontId="2"/>
  </si>
  <si>
    <t xml:space="preserve">就職援護担当者に関する文書
</t>
    <phoneticPr fontId="2"/>
  </si>
  <si>
    <t xml:space="preserve">○○年度就職援護担当者に関する文書
</t>
    <phoneticPr fontId="2"/>
  </si>
  <si>
    <t xml:space="preserve">就職援護担当者等に関する教育
</t>
    <phoneticPr fontId="2"/>
  </si>
  <si>
    <t xml:space="preserve">○○年度就職援護担当者等に関する教育
</t>
    <phoneticPr fontId="2"/>
  </si>
  <si>
    <t xml:space="preserve">全国警備業協会と防衛省との連携
</t>
    <phoneticPr fontId="2"/>
  </si>
  <si>
    <t xml:space="preserve">○○年度全国警備業協会と防衛省との連携
</t>
    <phoneticPr fontId="2"/>
  </si>
  <si>
    <t xml:space="preserve">就職援護隊員等に関する教育
</t>
    <phoneticPr fontId="2"/>
  </si>
  <si>
    <t xml:space="preserve">○○年度就職援護隊員等に関する教育
</t>
    <phoneticPr fontId="2"/>
  </si>
  <si>
    <t xml:space="preserve">三自衛隊就職援護広報
</t>
    <phoneticPr fontId="2"/>
  </si>
  <si>
    <t xml:space="preserve">○○年度三自衛隊就職援護広報
</t>
    <phoneticPr fontId="2"/>
  </si>
  <si>
    <t xml:space="preserve">再就職等に係る手続等
</t>
    <phoneticPr fontId="2"/>
  </si>
  <si>
    <t xml:space="preserve">遠隔地就職補導訓練参加要領
</t>
    <phoneticPr fontId="2"/>
  </si>
  <si>
    <t xml:space="preserve">〇〇年度遠隔地就職補導訓練参加要領
</t>
    <phoneticPr fontId="2"/>
  </si>
  <si>
    <t xml:space="preserve">自動車運送業等及び自衛隊における人材確保の取組に係る申合せ
</t>
    <phoneticPr fontId="2"/>
  </si>
  <si>
    <t xml:space="preserve">○○年度自動車運送業等及び自衛隊における人材確保の取組に係る申合せ
</t>
    <phoneticPr fontId="2"/>
  </si>
  <si>
    <t xml:space="preserve">元隊員の連絡先の取扱い
</t>
    <phoneticPr fontId="2"/>
  </si>
  <si>
    <t xml:space="preserve">○○年度元隊員の連絡先の取扱い
</t>
    <phoneticPr fontId="2"/>
  </si>
  <si>
    <t xml:space="preserve">他省庁との就職援助
</t>
    <phoneticPr fontId="2"/>
  </si>
  <si>
    <t xml:space="preserve">○○年度他省庁との就職援助
</t>
    <phoneticPr fontId="2"/>
  </si>
  <si>
    <t xml:space="preserve">就職の援助実施要領
</t>
    <phoneticPr fontId="2"/>
  </si>
  <si>
    <t xml:space="preserve">○○年度就職の援助実施要領
</t>
    <phoneticPr fontId="2"/>
  </si>
  <si>
    <t xml:space="preserve">就職関連措置
</t>
    <phoneticPr fontId="2"/>
  </si>
  <si>
    <t xml:space="preserve">○○年度就職関連措置
</t>
    <phoneticPr fontId="2"/>
  </si>
  <si>
    <t xml:space="preserve">西部方面隊が定める就職の援助手続き
</t>
    <phoneticPr fontId="2"/>
  </si>
  <si>
    <t xml:space="preserve">○○年度西部方面隊が定める就職の援助手続き
</t>
    <phoneticPr fontId="2"/>
  </si>
  <si>
    <t xml:space="preserve">職業訓練、管理教育に関する文書
</t>
    <phoneticPr fontId="2"/>
  </si>
  <si>
    <t xml:space="preserve">職業訓練
</t>
    <phoneticPr fontId="2"/>
  </si>
  <si>
    <t xml:space="preserve">○○年度職業訓練綴り
</t>
    <phoneticPr fontId="2"/>
  </si>
  <si>
    <t xml:space="preserve">業務管理教育
</t>
    <phoneticPr fontId="2"/>
  </si>
  <si>
    <t xml:space="preserve">○○年度業務管理教育
</t>
    <phoneticPr fontId="2"/>
  </si>
  <si>
    <t xml:space="preserve">隊員及び職員の報告、指定に関する文書
</t>
    <phoneticPr fontId="2"/>
  </si>
  <si>
    <t xml:space="preserve">就職援護隊員の指定
</t>
    <phoneticPr fontId="2"/>
  </si>
  <si>
    <t xml:space="preserve">○○年度就職援護隊員の指定
</t>
    <phoneticPr fontId="2"/>
  </si>
  <si>
    <t xml:space="preserve">就職の援助担任区分
</t>
    <phoneticPr fontId="2"/>
  </si>
  <si>
    <t xml:space="preserve">○○年度就職の援助担任区分
</t>
    <phoneticPr fontId="2"/>
  </si>
  <si>
    <t xml:space="preserve">就職調査票に関する文書
</t>
    <phoneticPr fontId="2"/>
  </si>
  <si>
    <t xml:space="preserve">就職希望調査票
</t>
    <phoneticPr fontId="2"/>
  </si>
  <si>
    <t xml:space="preserve">退職の日に係る特定日以後３年
</t>
    <phoneticPr fontId="2"/>
  </si>
  <si>
    <t xml:space="preserve">就職調査票
</t>
    <phoneticPr fontId="2"/>
  </si>
  <si>
    <t>警務</t>
    <phoneticPr fontId="2"/>
  </si>
  <si>
    <t xml:space="preserve">警務業務
</t>
    <phoneticPr fontId="2"/>
  </si>
  <si>
    <t xml:space="preserve">捜査に関する文書
</t>
    <phoneticPr fontId="2"/>
  </si>
  <si>
    <t xml:space="preserve">逮捕・送致報告要領
</t>
    <phoneticPr fontId="2"/>
  </si>
  <si>
    <t xml:space="preserve">警務
</t>
    <phoneticPr fontId="2"/>
  </si>
  <si>
    <t xml:space="preserve">○○年度逮捕・送致報告要領
</t>
    <phoneticPr fontId="2"/>
  </si>
  <si>
    <t xml:space="preserve">支援隊員差出
</t>
    <phoneticPr fontId="2"/>
  </si>
  <si>
    <t xml:space="preserve">○○年度支援隊員差出
</t>
    <phoneticPr fontId="2"/>
  </si>
  <si>
    <t xml:space="preserve">司法監査に関する文書
</t>
    <phoneticPr fontId="2"/>
  </si>
  <si>
    <t xml:space="preserve">司法監査に関する計画、報告等
</t>
    <phoneticPr fontId="2"/>
  </si>
  <si>
    <t xml:space="preserve">○○年度司法警察職務定期監査に関する文書
</t>
    <phoneticPr fontId="2"/>
  </si>
  <si>
    <t>情報・保全</t>
    <phoneticPr fontId="2"/>
  </si>
  <si>
    <t xml:space="preserve">情報
</t>
    <phoneticPr fontId="2"/>
  </si>
  <si>
    <t xml:space="preserve">恒常業務にて作成又は取得する情報に関する文書
</t>
    <phoneticPr fontId="2"/>
  </si>
  <si>
    <t xml:space="preserve">情報業務等に関する通知
</t>
    <phoneticPr fontId="2"/>
  </si>
  <si>
    <t xml:space="preserve">情報・保全
</t>
    <phoneticPr fontId="2"/>
  </si>
  <si>
    <t xml:space="preserve">○○年度情報業務に関する通知
</t>
    <phoneticPr fontId="2"/>
  </si>
  <si>
    <t xml:space="preserve">無人航空機の運航基準
</t>
    <phoneticPr fontId="2"/>
  </si>
  <si>
    <t xml:space="preserve">○○年度無人航空機の運航基準
</t>
    <phoneticPr fontId="2"/>
  </si>
  <si>
    <t xml:space="preserve">武官業務等
</t>
    <phoneticPr fontId="2"/>
  </si>
  <si>
    <t xml:space="preserve">武官業務に関する文書
</t>
    <phoneticPr fontId="2"/>
  </si>
  <si>
    <t xml:space="preserve">武官等業務・行事・訪問
</t>
    <phoneticPr fontId="2"/>
  </si>
  <si>
    <t xml:space="preserve">○○年度武官等訪問
</t>
    <phoneticPr fontId="2"/>
  </si>
  <si>
    <t xml:space="preserve">保全
</t>
    <phoneticPr fontId="2"/>
  </si>
  <si>
    <t xml:space="preserve">恒常業務にて作成又は取得する隊員保全に関する文書
</t>
    <phoneticPr fontId="2"/>
  </si>
  <si>
    <t xml:space="preserve">隊員保全に関する文書
</t>
    <phoneticPr fontId="2"/>
  </si>
  <si>
    <t xml:space="preserve">○○年度隊員保全に関する文書
</t>
    <phoneticPr fontId="2"/>
  </si>
  <si>
    <t xml:space="preserve">情報・保全担当者集合訓練
</t>
    <phoneticPr fontId="2"/>
  </si>
  <si>
    <t xml:space="preserve">○○年度情報・保全担当者集合訓練
</t>
    <phoneticPr fontId="2"/>
  </si>
  <si>
    <t xml:space="preserve">立入に関する文書
</t>
    <phoneticPr fontId="2"/>
  </si>
  <si>
    <t xml:space="preserve">○○年度立入に関する文書
</t>
    <phoneticPr fontId="2"/>
  </si>
  <si>
    <t xml:space="preserve">臨時立入申請書
</t>
    <phoneticPr fontId="2"/>
  </si>
  <si>
    <t xml:space="preserve">○○年度臨時立入申請書
</t>
    <phoneticPr fontId="2"/>
  </si>
  <si>
    <t xml:space="preserve">適格性に関する文書（支援依頼、照会、異動通知）
</t>
    <phoneticPr fontId="2"/>
  </si>
  <si>
    <t xml:space="preserve">○○年度適格性に関する文書（支援依頼、照会、異動通知）
</t>
    <phoneticPr fontId="2"/>
  </si>
  <si>
    <t xml:space="preserve">保全検査に係る年度計画
</t>
    <phoneticPr fontId="2"/>
  </si>
  <si>
    <t xml:space="preserve">○○年度保全検査に係る年度計画
</t>
    <phoneticPr fontId="2"/>
  </si>
  <si>
    <t xml:space="preserve">保全業務に係る通達・報告
</t>
    <phoneticPr fontId="2"/>
  </si>
  <si>
    <t xml:space="preserve">〇〇年度保全業務に係る通達・報告
</t>
    <phoneticPr fontId="2"/>
  </si>
  <si>
    <t xml:space="preserve">情報流出防止に関する文書
</t>
    <phoneticPr fontId="2"/>
  </si>
  <si>
    <t xml:space="preserve">○○年度情報流出防止に関する文書
</t>
    <phoneticPr fontId="2"/>
  </si>
  <si>
    <t xml:space="preserve">保全の規則に関する資料
</t>
    <phoneticPr fontId="2"/>
  </si>
  <si>
    <t xml:space="preserve">○○年度保全の規則に関する資料
</t>
    <phoneticPr fontId="2"/>
  </si>
  <si>
    <t xml:space="preserve">保全期間に関する通達
</t>
    <phoneticPr fontId="2"/>
  </si>
  <si>
    <t xml:space="preserve">○○年度保全期間に関する通達
</t>
    <phoneticPr fontId="2"/>
  </si>
  <si>
    <t xml:space="preserve">適格性に関する文書（質問票、調査票、誓約書、付与・取消しの上申・決定）
</t>
    <phoneticPr fontId="2"/>
  </si>
  <si>
    <t xml:space="preserve">○○年度適格性に関する文書（質問票、調査票、誓約書、付与・取消しの上申・決定）
</t>
    <phoneticPr fontId="2"/>
  </si>
  <si>
    <t xml:space="preserve">適性評価に関する文書（同意書、質問票、調査票、誓約書、異動通知）
</t>
    <phoneticPr fontId="2"/>
  </si>
  <si>
    <t xml:space="preserve">○○年度適性評価に関する文書（同意書、質問票、調査票、誓約書、異動通知）
</t>
    <phoneticPr fontId="2"/>
  </si>
  <si>
    <t xml:space="preserve">隊員保全確認手続等登録簿
</t>
    <phoneticPr fontId="2"/>
  </si>
  <si>
    <t xml:space="preserve">○○年度隊員保全確認手続等登録簿
</t>
    <phoneticPr fontId="2"/>
  </si>
  <si>
    <t xml:space="preserve">情報流出防止に係る実施要領
</t>
    <phoneticPr fontId="2"/>
  </si>
  <si>
    <t xml:space="preserve">○○年度情報流出防止に係る実施要領
</t>
    <phoneticPr fontId="2"/>
  </si>
  <si>
    <t xml:space="preserve">隊員保全確認等の事務要領
</t>
    <phoneticPr fontId="2"/>
  </si>
  <si>
    <t xml:space="preserve">○○年度隊員保全確認等の事務要領
</t>
    <phoneticPr fontId="2"/>
  </si>
  <si>
    <t xml:space="preserve">秘密区分等指定の基準
</t>
    <phoneticPr fontId="2"/>
  </si>
  <si>
    <t xml:space="preserve">○○年度秘密区分等指定の基準
</t>
    <phoneticPr fontId="2"/>
  </si>
  <si>
    <t xml:space="preserve">立入許可台帳
</t>
    <phoneticPr fontId="2"/>
  </si>
  <si>
    <t xml:space="preserve">最後に記録した日に係る特定日以後１年
</t>
    <phoneticPr fontId="2"/>
  </si>
  <si>
    <t xml:space="preserve">保全の教育資料等に関する文書
</t>
    <phoneticPr fontId="2"/>
  </si>
  <si>
    <t xml:space="preserve">保全業務に係る教育資料
</t>
    <phoneticPr fontId="2"/>
  </si>
  <si>
    <t xml:space="preserve">○○年度保全業務に係る教育資料
</t>
    <phoneticPr fontId="2"/>
  </si>
  <si>
    <t xml:space="preserve">特定秘密に係る教育資料
</t>
    <phoneticPr fontId="2"/>
  </si>
  <si>
    <t xml:space="preserve">○○年度特定秘密に係る教育資料
</t>
    <phoneticPr fontId="2"/>
  </si>
  <si>
    <t xml:space="preserve">情報管理の手引
</t>
    <phoneticPr fontId="2"/>
  </si>
  <si>
    <t xml:space="preserve">○○年度情報管理の手引
</t>
    <phoneticPr fontId="2"/>
  </si>
  <si>
    <t xml:space="preserve">陸演に関する法令教育に関する文書
</t>
    <phoneticPr fontId="2"/>
  </si>
  <si>
    <t xml:space="preserve">○○年度陸演に関する法令教育に関する文書
</t>
    <phoneticPr fontId="2"/>
  </si>
  <si>
    <t xml:space="preserve">秘密保全検査に付随して作成する文書
</t>
    <phoneticPr fontId="2"/>
  </si>
  <si>
    <t xml:space="preserve">秘密保全検査実施に関する文書
</t>
    <phoneticPr fontId="2"/>
  </si>
  <si>
    <t xml:space="preserve">○○年度秘密保全検査実施に関する文書
</t>
    <phoneticPr fontId="2"/>
  </si>
  <si>
    <t xml:space="preserve">秘密保全検査結果に関する文書
</t>
    <phoneticPr fontId="2"/>
  </si>
  <si>
    <t xml:space="preserve">○○年度秘密保全検査結果に関する文書
</t>
    <phoneticPr fontId="2"/>
  </si>
  <si>
    <t xml:space="preserve">抜き打ち検査に関する文書
</t>
    <phoneticPr fontId="2"/>
  </si>
  <si>
    <t xml:space="preserve">○○年度抜き打ち検査に関する文書
</t>
    <phoneticPr fontId="2"/>
  </si>
  <si>
    <t xml:space="preserve">部外者からの不自然な働き掛けへの対応等に関する文書
</t>
    <phoneticPr fontId="2"/>
  </si>
  <si>
    <t xml:space="preserve">海外渡航後のチェックシート
</t>
    <phoneticPr fontId="2"/>
  </si>
  <si>
    <t xml:space="preserve">○○年度海外渡航後チェックシート綴
</t>
    <phoneticPr fontId="2"/>
  </si>
  <si>
    <t xml:space="preserve">部外者等の対応及び接触要領の報告
</t>
    <phoneticPr fontId="2"/>
  </si>
  <si>
    <t xml:space="preserve">○○年度部外者等の対応及び接触要領の報告
</t>
    <phoneticPr fontId="2"/>
  </si>
  <si>
    <t xml:space="preserve">管理体制・流出防止に関する文書（注意、秘密、特定秘密、重要経済安保情報、特別防衛秘密文書の作成、指定、登録、配布、接受、管理等に関する帳簿等）
</t>
    <phoneticPr fontId="2"/>
  </si>
  <si>
    <t xml:space="preserve">廃棄証拠残片
</t>
    <phoneticPr fontId="2"/>
  </si>
  <si>
    <t xml:space="preserve">職務上の上級者が実施する保全検査終了に係る特定日以後１年
</t>
    <phoneticPr fontId="2"/>
  </si>
  <si>
    <t xml:space="preserve">秘密文書等閲覧簿
</t>
    <phoneticPr fontId="2"/>
  </si>
  <si>
    <t xml:space="preserve">○○年度秘密文書等閲覧簿
</t>
    <phoneticPr fontId="2"/>
  </si>
  <si>
    <t xml:space="preserve">秘密文書等点検簿
</t>
    <phoneticPr fontId="2"/>
  </si>
  <si>
    <t xml:space="preserve">○○年度秘密文書等点検簿
</t>
    <phoneticPr fontId="2"/>
  </si>
  <si>
    <t xml:space="preserve">秘密文書等閲覧記録省略者名簿
</t>
    <phoneticPr fontId="2"/>
  </si>
  <si>
    <t xml:space="preserve">○○年度秘密文書等閲覧記録省略者名簿
</t>
    <phoneticPr fontId="2"/>
  </si>
  <si>
    <t xml:space="preserve">特定秘密文書等点検簿
</t>
    <phoneticPr fontId="2"/>
  </si>
  <si>
    <t xml:space="preserve">○○年度特定秘密等点検簿
</t>
    <phoneticPr fontId="2"/>
  </si>
  <si>
    <t xml:space="preserve">関係職員等臨時指定簿
</t>
    <phoneticPr fontId="2"/>
  </si>
  <si>
    <t xml:space="preserve">○○年度関係職員等臨時指定簿
</t>
    <phoneticPr fontId="2"/>
  </si>
  <si>
    <t xml:space="preserve">注意文書等持ち出し申請簿
</t>
    <phoneticPr fontId="2"/>
  </si>
  <si>
    <t xml:space="preserve">○○年度注意文書等持ち出し申請簿
</t>
    <phoneticPr fontId="2"/>
  </si>
  <si>
    <t xml:space="preserve">日日点検簿
</t>
    <phoneticPr fontId="2"/>
  </si>
  <si>
    <t xml:space="preserve">○○年度日日点検簿
</t>
    <phoneticPr fontId="2"/>
  </si>
  <si>
    <t xml:space="preserve">月点検簿
</t>
    <phoneticPr fontId="2"/>
  </si>
  <si>
    <t xml:space="preserve">○○年度月点検簿
</t>
    <phoneticPr fontId="2"/>
  </si>
  <si>
    <t xml:space="preserve">秘密の文書等隊外持出許可証
</t>
    <phoneticPr fontId="2"/>
  </si>
  <si>
    <t xml:space="preserve">○○年度秘密の文書等隊外持出許可証
</t>
    <phoneticPr fontId="2"/>
  </si>
  <si>
    <t xml:space="preserve">特別防衛秘密の受領・移管・破棄等に関する文書
</t>
    <phoneticPr fontId="2"/>
  </si>
  <si>
    <t xml:space="preserve">○○年度特別防衛秘密の受領・移管・破棄等に関する文書
</t>
    <phoneticPr fontId="2"/>
  </si>
  <si>
    <t xml:space="preserve">個別面談実施記録
</t>
    <phoneticPr fontId="2"/>
  </si>
  <si>
    <t xml:space="preserve">○○年度個別面談実施記録
</t>
    <phoneticPr fontId="2"/>
  </si>
  <si>
    <t xml:space="preserve">保管容器かぎ接受簿（２科）
</t>
    <phoneticPr fontId="2"/>
  </si>
  <si>
    <t xml:space="preserve">○○年度保管容器かぎ接受簿（２科）
</t>
    <phoneticPr fontId="2"/>
  </si>
  <si>
    <t xml:space="preserve">保管容器かぎ接受簿（３科）
</t>
    <phoneticPr fontId="2"/>
  </si>
  <si>
    <t xml:space="preserve">○○年度保管容器かぎ接受簿（３科）
</t>
    <phoneticPr fontId="2"/>
  </si>
  <si>
    <t xml:space="preserve">サークル（同好会）参加状況一覧表
</t>
    <phoneticPr fontId="2"/>
  </si>
  <si>
    <t xml:space="preserve">○○年度サークル（同好会）参加状況一覧表
</t>
    <phoneticPr fontId="2"/>
  </si>
  <si>
    <t xml:space="preserve">インターネット加入状況表
</t>
    <phoneticPr fontId="2"/>
  </si>
  <si>
    <t xml:space="preserve">○○年度インターネット加入状況表
</t>
    <phoneticPr fontId="2"/>
  </si>
  <si>
    <t xml:space="preserve">所持品検査（令和６年度まで）
</t>
    <phoneticPr fontId="2"/>
  </si>
  <si>
    <t xml:space="preserve">○○年度所持品検査（令和６年度まで）
</t>
    <phoneticPr fontId="2"/>
  </si>
  <si>
    <t xml:space="preserve">パソコン内の抜き打ち検査記録（令和６年度まで）
</t>
    <phoneticPr fontId="2"/>
  </si>
  <si>
    <t xml:space="preserve">○○年度パソコン内の抜き打ち検査記録（令和６年度まで）
</t>
    <phoneticPr fontId="2"/>
  </si>
  <si>
    <t xml:space="preserve">演習・訓練の特定秘密伝達
</t>
    <phoneticPr fontId="2"/>
  </si>
  <si>
    <t xml:space="preserve">○○年度演習・訓練の特定秘密伝達
</t>
    <phoneticPr fontId="2"/>
  </si>
  <si>
    <t xml:space="preserve">抜き打ち検査記録
</t>
    <phoneticPr fontId="2"/>
  </si>
  <si>
    <t xml:space="preserve">○○年度抜き打ち検査記録
</t>
    <phoneticPr fontId="2"/>
  </si>
  <si>
    <t xml:space="preserve">秘密等文書の指定、延長、回収
</t>
    <phoneticPr fontId="2"/>
  </si>
  <si>
    <t xml:space="preserve">○○年度秘密等文書の指定、延長、回収
</t>
    <phoneticPr fontId="2"/>
  </si>
  <si>
    <t xml:space="preserve">特定秘密の指定等に関する文書
</t>
    <phoneticPr fontId="2"/>
  </si>
  <si>
    <t xml:space="preserve">○○年度特定秘密の指定等に関する文書
</t>
    <phoneticPr fontId="2"/>
  </si>
  <si>
    <t xml:space="preserve">秘密文書等の周知に関する通知
</t>
    <phoneticPr fontId="2"/>
  </si>
  <si>
    <t xml:space="preserve">○○年度秘密文書等の周知に関する通知
</t>
    <phoneticPr fontId="2"/>
  </si>
  <si>
    <t xml:space="preserve">特定秘密の保護措置
</t>
    <phoneticPr fontId="2"/>
  </si>
  <si>
    <t xml:space="preserve">○○年度特定秘密の保護措置
</t>
    <phoneticPr fontId="2"/>
  </si>
  <si>
    <t xml:space="preserve">特定秘密等漏洩事案根絶に関する文書
</t>
    <phoneticPr fontId="2"/>
  </si>
  <si>
    <t xml:space="preserve">○○年度特定秘密等漏洩事案根絶に関する文書
</t>
    <phoneticPr fontId="2"/>
  </si>
  <si>
    <t xml:space="preserve">重要経済安保情報に関する文書
</t>
    <phoneticPr fontId="2"/>
  </si>
  <si>
    <t xml:space="preserve">○○年度重要経済安保情報に関する文書
</t>
    <phoneticPr fontId="2"/>
  </si>
  <si>
    <t xml:space="preserve">秘密制度に係る相談窓口の設置、運営に関する文書
</t>
    <phoneticPr fontId="2"/>
  </si>
  <si>
    <t xml:space="preserve">○○年度秘密制度に係る相談窓口の設置、運営に関する文書
</t>
    <phoneticPr fontId="2"/>
  </si>
  <si>
    <t xml:space="preserve">特通型装備品等の秘密保護
</t>
    <phoneticPr fontId="2"/>
  </si>
  <si>
    <t xml:space="preserve">○○年度特通型装備品等の秘密保護
</t>
    <phoneticPr fontId="2"/>
  </si>
  <si>
    <t xml:space="preserve">複写機使用記録簿
</t>
    <phoneticPr fontId="2"/>
  </si>
  <si>
    <t xml:space="preserve">西部方面総監部が実施する定期秘密保全検査終了日以後１年
</t>
    <phoneticPr fontId="2"/>
  </si>
  <si>
    <t xml:space="preserve">秘密保全規則等遵守の誓約書
</t>
    <phoneticPr fontId="2"/>
  </si>
  <si>
    <t xml:space="preserve">転属又は退職の日に係る特定日以後１年
</t>
    <phoneticPr fontId="2"/>
  </si>
  <si>
    <t xml:space="preserve">可搬記憶媒体登録簿（省秘）
</t>
    <phoneticPr fontId="2"/>
  </si>
  <si>
    <t xml:space="preserve">当該頁の最終記載日に係る特定日以後１年
</t>
    <phoneticPr fontId="2"/>
  </si>
  <si>
    <t xml:space="preserve">可搬記憶媒体登録簿（特定秘密電磁的記録格納用）
</t>
    <phoneticPr fontId="2"/>
  </si>
  <si>
    <t xml:space="preserve">システム利用者指定簿（注意情報システム用）
</t>
    <phoneticPr fontId="2"/>
  </si>
  <si>
    <t xml:space="preserve">転属又は退職の日に係る特定日以後３年
</t>
    <phoneticPr fontId="2"/>
  </si>
  <si>
    <t xml:space="preserve">指定前秘密複製・製作保管簿
</t>
    <phoneticPr fontId="2"/>
  </si>
  <si>
    <t xml:space="preserve">秘密電子計算機情報点検簿
</t>
    <phoneticPr fontId="2"/>
  </si>
  <si>
    <t xml:space="preserve">秘密指定書
</t>
    <phoneticPr fontId="2"/>
  </si>
  <si>
    <t xml:space="preserve">当該頁の最終記載日に係る特定日以後５年
</t>
    <phoneticPr fontId="2"/>
  </si>
  <si>
    <t xml:space="preserve">秘密文書等登録簿
</t>
    <phoneticPr fontId="2"/>
  </si>
  <si>
    <t xml:space="preserve">秘密文書等接受保管簿
</t>
    <phoneticPr fontId="2"/>
  </si>
  <si>
    <t xml:space="preserve">秘密電子計算機情報管理簿
</t>
    <phoneticPr fontId="2"/>
  </si>
  <si>
    <t xml:space="preserve">引継証明記録
</t>
    <phoneticPr fontId="2"/>
  </si>
  <si>
    <t xml:space="preserve">秘密文書等受領書
</t>
    <phoneticPr fontId="2"/>
  </si>
  <si>
    <t xml:space="preserve">○○年度秘密文書等受領書
</t>
    <phoneticPr fontId="2"/>
  </si>
  <si>
    <t xml:space="preserve">送達元の文書管理者の定める期間（１年以上）
</t>
    <phoneticPr fontId="2"/>
  </si>
  <si>
    <t xml:space="preserve">特定秘密文書等管理番号登録簿
</t>
    <phoneticPr fontId="2"/>
  </si>
  <si>
    <t xml:space="preserve">廃棄又は転記した日に係る特定日以後１０年
</t>
    <phoneticPr fontId="2"/>
  </si>
  <si>
    <t xml:space="preserve">特定秘密文書等管理簿
</t>
    <phoneticPr fontId="2"/>
  </si>
  <si>
    <t xml:space="preserve">特定秘密取扱職員名簿
</t>
    <phoneticPr fontId="2"/>
  </si>
  <si>
    <t xml:space="preserve">当該帳簿に記載された最終年月日に係る特定日以後１０年
</t>
    <phoneticPr fontId="2"/>
  </si>
  <si>
    <t xml:space="preserve">特定秘密文書等閲覧記録
</t>
    <phoneticPr fontId="2"/>
  </si>
  <si>
    <t xml:space="preserve">保管の用途を終了した日に係る特定日以後１０年
</t>
    <phoneticPr fontId="2"/>
  </si>
  <si>
    <t xml:space="preserve">秘密保全職位機能組織図
</t>
    <phoneticPr fontId="2"/>
  </si>
  <si>
    <t xml:space="preserve">情報見積・計画
</t>
    <phoneticPr fontId="2"/>
  </si>
  <si>
    <t xml:space="preserve">情報見積・計画に関する文書
</t>
    <phoneticPr fontId="2"/>
  </si>
  <si>
    <t xml:space="preserve">情報収集整理・配布の技術指導
</t>
    <phoneticPr fontId="2"/>
  </si>
  <si>
    <t xml:space="preserve">○○年度情報収集整理・配布の技術指導
</t>
    <phoneticPr fontId="2"/>
  </si>
  <si>
    <t xml:space="preserve">地誌等
</t>
    <phoneticPr fontId="2"/>
  </si>
  <si>
    <t xml:space="preserve">恒常業務にて作成又は取得する地誌等に関する文書
</t>
    <phoneticPr fontId="2"/>
  </si>
  <si>
    <t xml:space="preserve">地誌に関する文書
</t>
    <phoneticPr fontId="2"/>
  </si>
  <si>
    <t xml:space="preserve">○○年度地誌に関する文書
</t>
    <phoneticPr fontId="2"/>
  </si>
  <si>
    <t xml:space="preserve">地誌担当者集合訓練
</t>
    <phoneticPr fontId="2"/>
  </si>
  <si>
    <t xml:space="preserve">○○年度地誌担当者集合訓練
</t>
    <phoneticPr fontId="2"/>
  </si>
  <si>
    <t xml:space="preserve">各種地誌
</t>
    <phoneticPr fontId="2"/>
  </si>
  <si>
    <t xml:space="preserve">各種地誌（配布物）
</t>
    <phoneticPr fontId="2"/>
  </si>
  <si>
    <t xml:space="preserve">恒常業務にて作成又は取得する地図等に関する文書
</t>
    <phoneticPr fontId="2"/>
  </si>
  <si>
    <t xml:space="preserve">地図等に関する文書（連絡通知等）
</t>
    <phoneticPr fontId="2"/>
  </si>
  <si>
    <t xml:space="preserve">○○年度地図等に関する文書（連絡通知等）
</t>
    <phoneticPr fontId="2"/>
  </si>
  <si>
    <t xml:space="preserve">地図等の補給、管理に関する文書
</t>
    <phoneticPr fontId="2"/>
  </si>
  <si>
    <t xml:space="preserve">地図の保有定数及び割当
</t>
    <phoneticPr fontId="2"/>
  </si>
  <si>
    <t xml:space="preserve">○○年度地図の保有定数及び割当
</t>
    <phoneticPr fontId="2"/>
  </si>
  <si>
    <t xml:space="preserve">配付される地図・航空写真
</t>
    <phoneticPr fontId="2"/>
  </si>
  <si>
    <t xml:space="preserve">地図・航空写真（配布）
</t>
    <phoneticPr fontId="2"/>
  </si>
  <si>
    <t xml:space="preserve">地図
</t>
    <phoneticPr fontId="2"/>
  </si>
  <si>
    <t xml:space="preserve">災害情報
</t>
    <phoneticPr fontId="2"/>
  </si>
  <si>
    <t xml:space="preserve">災害情報に関する文書
</t>
    <phoneticPr fontId="2"/>
  </si>
  <si>
    <t xml:space="preserve">災害情報に関する通知、報告及び照会又は意見に係る文書
</t>
    <phoneticPr fontId="2"/>
  </si>
  <si>
    <t xml:space="preserve">○○年度災害情報に関する文書
</t>
    <phoneticPr fontId="2"/>
  </si>
  <si>
    <t xml:space="preserve">災害情報収集に関する文書
</t>
    <phoneticPr fontId="2"/>
  </si>
  <si>
    <t xml:space="preserve">○○年度災害情報収集に関する文書
</t>
    <phoneticPr fontId="2"/>
  </si>
  <si>
    <t>防衛</t>
    <phoneticPr fontId="2"/>
  </si>
  <si>
    <t xml:space="preserve">防衛
</t>
    <phoneticPr fontId="2"/>
  </si>
  <si>
    <t xml:space="preserve">防衛の検討事項等に関する文書
</t>
    <phoneticPr fontId="2"/>
  </si>
  <si>
    <t xml:space="preserve">防衛体制の強化に関する文書
</t>
    <phoneticPr fontId="2"/>
  </si>
  <si>
    <t xml:space="preserve">○○年度防衛体制の強化に関する文書
</t>
    <phoneticPr fontId="2"/>
  </si>
  <si>
    <t xml:space="preserve">以下について移管
・陸上自衛隊の組織及び機能並びに政策の検討過程、決定、実施及び実績に関する重要な情報が記録された文書
</t>
    <phoneticPr fontId="2"/>
  </si>
  <si>
    <t xml:space="preserve">駐屯地、部隊移駐に関する文書
</t>
    <phoneticPr fontId="2"/>
  </si>
  <si>
    <t xml:space="preserve">部隊移動に関する命令
</t>
    <phoneticPr fontId="2"/>
  </si>
  <si>
    <t xml:space="preserve">○○年度部隊移動に関する命令
</t>
    <phoneticPr fontId="2"/>
  </si>
  <si>
    <t xml:space="preserve">部隊新編に関する文書
</t>
    <phoneticPr fontId="2"/>
  </si>
  <si>
    <t xml:space="preserve">○○年度部隊新編に関する文書
</t>
    <phoneticPr fontId="2"/>
  </si>
  <si>
    <t xml:space="preserve">米軍、他国軍との交流に関する文書
</t>
    <phoneticPr fontId="2"/>
  </si>
  <si>
    <t xml:space="preserve">米軍交流、他国軍交流
</t>
    <phoneticPr fontId="2"/>
  </si>
  <si>
    <t xml:space="preserve">○○年度△△軍との交流（△△には、国名等を記載）
</t>
    <phoneticPr fontId="2"/>
  </si>
  <si>
    <t xml:space="preserve">体制移行、体制改革に関する文書
</t>
    <phoneticPr fontId="2"/>
  </si>
  <si>
    <t xml:space="preserve">体制移行に係る業務調整
</t>
    <phoneticPr fontId="2"/>
  </si>
  <si>
    <t xml:space="preserve">○○年度体制移行に係る業務調整に関する文書
</t>
    <phoneticPr fontId="2"/>
  </si>
  <si>
    <t xml:space="preserve">体制移行に係る文書
</t>
    <phoneticPr fontId="2"/>
  </si>
  <si>
    <t xml:space="preserve">○○年度体制移行に係る文書
</t>
    <phoneticPr fontId="2"/>
  </si>
  <si>
    <t xml:space="preserve">体制移行検討資料
</t>
    <phoneticPr fontId="2"/>
  </si>
  <si>
    <t xml:space="preserve">○○年度体制移行検討資料
</t>
    <phoneticPr fontId="2"/>
  </si>
  <si>
    <t xml:space="preserve">中期計画に関する文書
</t>
    <phoneticPr fontId="2"/>
  </si>
  <si>
    <t xml:space="preserve">陸上自衛隊中期要望
</t>
    <phoneticPr fontId="2"/>
  </si>
  <si>
    <t xml:space="preserve">○○年度陸上自衛隊中期計画要望に関する文書
</t>
    <phoneticPr fontId="2"/>
  </si>
  <si>
    <t xml:space="preserve">編成
</t>
    <phoneticPr fontId="2"/>
  </si>
  <si>
    <t xml:space="preserve">編成の実施要領に関する文書
</t>
    <phoneticPr fontId="2"/>
  </si>
  <si>
    <t xml:space="preserve">編成実施要領
</t>
    <phoneticPr fontId="2"/>
  </si>
  <si>
    <t xml:space="preserve">○○年度編成実施要領
</t>
    <phoneticPr fontId="2"/>
  </si>
  <si>
    <t xml:space="preserve">編成実施に関する文書
</t>
    <phoneticPr fontId="2"/>
  </si>
  <si>
    <t xml:space="preserve">○○年度編成実施に関する文書
</t>
    <phoneticPr fontId="2"/>
  </si>
  <si>
    <t xml:space="preserve">人員充足基準
</t>
    <phoneticPr fontId="2"/>
  </si>
  <si>
    <t xml:space="preserve">○○年度人員充足基準
</t>
    <phoneticPr fontId="2"/>
  </si>
  <si>
    <t xml:space="preserve">編成に係る文書
</t>
    <phoneticPr fontId="2"/>
  </si>
  <si>
    <t xml:space="preserve">○○年度編成に係る文書
</t>
    <phoneticPr fontId="2"/>
  </si>
  <si>
    <t xml:space="preserve">部隊等の新編・改編に関する文書
</t>
    <phoneticPr fontId="2"/>
  </si>
  <si>
    <t xml:space="preserve">部隊の編成に関する命令
</t>
    <phoneticPr fontId="2"/>
  </si>
  <si>
    <t xml:space="preserve">○○年度部隊の編成に関する命令
</t>
    <phoneticPr fontId="2"/>
  </si>
  <si>
    <t xml:space="preserve">部隊の編成に関する命令（令和４年度作成取得分のファイルまで）
</t>
    <phoneticPr fontId="2"/>
  </si>
  <si>
    <t xml:space="preserve">○○年度部隊の編成に関する命令（令和４年度作成取得分のファイルまで）
</t>
    <phoneticPr fontId="2"/>
  </si>
  <si>
    <t xml:space="preserve">業務計画
</t>
    <phoneticPr fontId="2"/>
  </si>
  <si>
    <t xml:space="preserve">業務、隊務の計画書に関する文書
</t>
    <phoneticPr fontId="2"/>
  </si>
  <si>
    <t xml:space="preserve">駐屯地の業務計画
</t>
    <phoneticPr fontId="2"/>
  </si>
  <si>
    <t xml:space="preserve">○○年度駐屯地の業務計画
</t>
    <phoneticPr fontId="2"/>
  </si>
  <si>
    <t xml:space="preserve">隊務運営計画
</t>
    <phoneticPr fontId="2"/>
  </si>
  <si>
    <t xml:space="preserve">○○年度隊務運営計画（○○年度分）
</t>
    <phoneticPr fontId="2"/>
  </si>
  <si>
    <t xml:space="preserve">週間ミーティング資料
</t>
    <phoneticPr fontId="2"/>
  </si>
  <si>
    <t xml:space="preserve">○○年度週間ミーティング資料
</t>
    <phoneticPr fontId="2"/>
  </si>
  <si>
    <t xml:space="preserve">○○年度業務計画（○○年度分）
</t>
    <phoneticPr fontId="2"/>
  </si>
  <si>
    <t xml:space="preserve">業務予定表に関する文書
</t>
    <phoneticPr fontId="2"/>
  </si>
  <si>
    <t xml:space="preserve">部隊業務予定表
</t>
    <phoneticPr fontId="2"/>
  </si>
  <si>
    <t xml:space="preserve">○○年度部隊業務予定表
</t>
    <phoneticPr fontId="2"/>
  </si>
  <si>
    <t xml:space="preserve">業務計画の要望に関する文書
</t>
    <phoneticPr fontId="2"/>
  </si>
  <si>
    <t xml:space="preserve">業務計画要望資料
</t>
    <phoneticPr fontId="2"/>
  </si>
  <si>
    <t xml:space="preserve">○○年度業務計画要望資料（○○年度分）
</t>
    <phoneticPr fontId="2"/>
  </si>
  <si>
    <t xml:space="preserve">施設事項要望
</t>
    <phoneticPr fontId="2"/>
  </si>
  <si>
    <t xml:space="preserve">○○年度施設事項要望（○○年度分）
</t>
    <phoneticPr fontId="2"/>
  </si>
  <si>
    <t xml:space="preserve">女性・平和・安全保障（ＷＰＳ）
</t>
    <phoneticPr fontId="2"/>
  </si>
  <si>
    <t xml:space="preserve">女性・平和・安全保障（ＷＰＳ）に関する文書
</t>
    <phoneticPr fontId="2"/>
  </si>
  <si>
    <t xml:space="preserve">女性・平和・安全保障（ＷＰＳ）の推進に関する文書
</t>
    <phoneticPr fontId="2"/>
  </si>
  <si>
    <t xml:space="preserve">○○年度ＷＰＳ推進に関する文書
</t>
    <phoneticPr fontId="2"/>
  </si>
  <si>
    <t xml:space="preserve">ＷＰＳ推進計画資料
</t>
    <phoneticPr fontId="2"/>
  </si>
  <si>
    <t xml:space="preserve">○○年度ＷＰＳ推進計画資料
</t>
    <phoneticPr fontId="2"/>
  </si>
  <si>
    <t>運用</t>
    <phoneticPr fontId="2"/>
  </si>
  <si>
    <t xml:space="preserve">運用（２５の項（１）に掲げるものを除く。）
</t>
    <phoneticPr fontId="2"/>
  </si>
  <si>
    <t xml:space="preserve">恒常業務にて作成又は取得する運用支援に関する文書
</t>
    <phoneticPr fontId="2"/>
  </si>
  <si>
    <t xml:space="preserve">運用支援に関する通知
</t>
    <phoneticPr fontId="2"/>
  </si>
  <si>
    <t xml:space="preserve">運用
</t>
    <phoneticPr fontId="2"/>
  </si>
  <si>
    <t xml:space="preserve">○○年度運用支援に関する通知
</t>
    <phoneticPr fontId="2"/>
  </si>
  <si>
    <t xml:space="preserve">部隊の運用に関する文書
</t>
    <phoneticPr fontId="2"/>
  </si>
  <si>
    <t xml:space="preserve">非常勤務態勢の移行（解除）を命ずる文書
</t>
    <phoneticPr fontId="2"/>
  </si>
  <si>
    <t xml:space="preserve">○○年度非常勤務態勢の移行に関する文書
</t>
    <phoneticPr fontId="2"/>
  </si>
  <si>
    <t xml:space="preserve">呼集網図
</t>
    <phoneticPr fontId="2"/>
  </si>
  <si>
    <t xml:space="preserve">○○年度呼集網図
</t>
    <phoneticPr fontId="2"/>
  </si>
  <si>
    <t xml:space="preserve">自衛隊の活動
</t>
    <phoneticPr fontId="2"/>
  </si>
  <si>
    <t xml:space="preserve">○○年度自衛隊の活動
</t>
    <phoneticPr fontId="2"/>
  </si>
  <si>
    <t xml:space="preserve">防衛（災害）現地研究に関する文書、即応態勢に関する文書
</t>
    <phoneticPr fontId="2"/>
  </si>
  <si>
    <t xml:space="preserve">○○年度防衛現地研究に関する文書
</t>
    <phoneticPr fontId="2"/>
  </si>
  <si>
    <t xml:space="preserve">災害即応態勢に関する文書
</t>
    <phoneticPr fontId="2"/>
  </si>
  <si>
    <t xml:space="preserve">○○年度災害即応態勢に関する文書
</t>
    <phoneticPr fontId="2"/>
  </si>
  <si>
    <t xml:space="preserve">人員・装備現況把握
</t>
    <phoneticPr fontId="2"/>
  </si>
  <si>
    <t xml:space="preserve">○○年度人員・装備現況把握
</t>
    <phoneticPr fontId="2"/>
  </si>
  <si>
    <t xml:space="preserve">西部方面隊行動規定
</t>
    <phoneticPr fontId="2"/>
  </si>
  <si>
    <t xml:space="preserve">○○年度西部方面隊行動規定
</t>
    <phoneticPr fontId="2"/>
  </si>
  <si>
    <t xml:space="preserve">捜索活動に関する命令
</t>
    <phoneticPr fontId="2"/>
  </si>
  <si>
    <t xml:space="preserve">○○年度捜索活動に関する命令
</t>
    <phoneticPr fontId="2"/>
  </si>
  <si>
    <t xml:space="preserve">部隊現況報告
</t>
    <phoneticPr fontId="2"/>
  </si>
  <si>
    <t xml:space="preserve">○○年度部隊現況報告
</t>
    <phoneticPr fontId="2"/>
  </si>
  <si>
    <t xml:space="preserve">自衛隊の活動について（命令）
</t>
    <phoneticPr fontId="2"/>
  </si>
  <si>
    <t xml:space="preserve">○○年度自衛隊の活動について（命令）
</t>
    <phoneticPr fontId="2"/>
  </si>
  <si>
    <t xml:space="preserve">自衛隊の活動について
</t>
    <phoneticPr fontId="2"/>
  </si>
  <si>
    <t xml:space="preserve">○○年度自衛隊の活動について
</t>
    <phoneticPr fontId="2"/>
  </si>
  <si>
    <t xml:space="preserve">自衛隊の活動（支援計画）
</t>
    <phoneticPr fontId="2"/>
  </si>
  <si>
    <t xml:space="preserve">○○年度自衛隊の活動（支援計画）
</t>
    <phoneticPr fontId="2"/>
  </si>
  <si>
    <t xml:space="preserve">自衛隊の運用について
</t>
    <phoneticPr fontId="2"/>
  </si>
  <si>
    <t xml:space="preserve">○○年度自衛隊の運用について
</t>
    <phoneticPr fontId="2"/>
  </si>
  <si>
    <t xml:space="preserve">情報収集活動
</t>
    <phoneticPr fontId="2"/>
  </si>
  <si>
    <t xml:space="preserve">○○年度情報収集活動
</t>
    <phoneticPr fontId="2"/>
  </si>
  <si>
    <t xml:space="preserve">武器等の防護に関する内訓
</t>
    <phoneticPr fontId="2"/>
  </si>
  <si>
    <t xml:space="preserve">○○年度武器等の防護に関する内訓
</t>
    <phoneticPr fontId="2"/>
  </si>
  <si>
    <t xml:space="preserve">武器等の防護に関する達
</t>
    <phoneticPr fontId="2"/>
  </si>
  <si>
    <t xml:space="preserve">○○年度武器等の防護に関する達
</t>
    <phoneticPr fontId="2"/>
  </si>
  <si>
    <t xml:space="preserve">武器規範
</t>
    <phoneticPr fontId="2"/>
  </si>
  <si>
    <t xml:space="preserve">○○年度武器規範
</t>
    <phoneticPr fontId="2"/>
  </si>
  <si>
    <t xml:space="preserve">自衛隊の活動について通知
</t>
    <phoneticPr fontId="2"/>
  </si>
  <si>
    <t xml:space="preserve">○○年度自衛隊の活動について通知
</t>
    <phoneticPr fontId="2"/>
  </si>
  <si>
    <t xml:space="preserve">防衛、警備等計画に関する文書
</t>
    <phoneticPr fontId="2"/>
  </si>
  <si>
    <t xml:space="preserve">防衛、警備等計画に係る示達に関する通知文書
</t>
    <phoneticPr fontId="2"/>
  </si>
  <si>
    <t xml:space="preserve">○○年度防衛、警備等計画の示達に関する文書
</t>
    <phoneticPr fontId="2"/>
  </si>
  <si>
    <t xml:space="preserve">防衛、警備等計画（防衛庁内訓第７号（９．３．３）防衛、警備等計画の作成等に関する訓令に基づき作成した文書）
</t>
    <phoneticPr fontId="2"/>
  </si>
  <si>
    <t xml:space="preserve">○○年度防衛、警備等計画
</t>
    <phoneticPr fontId="2"/>
  </si>
  <si>
    <t xml:space="preserve">1(1)及び2(4)
</t>
    <phoneticPr fontId="2"/>
  </si>
  <si>
    <t xml:space="preserve">防衛、警備等計画の通知
</t>
    <phoneticPr fontId="2"/>
  </si>
  <si>
    <t xml:space="preserve">○○年度防衛、警備等計画の通知
</t>
    <phoneticPr fontId="2"/>
  </si>
  <si>
    <t xml:space="preserve">防衛、警備計画等に関する達
</t>
    <phoneticPr fontId="2"/>
  </si>
  <si>
    <t xml:space="preserve">○○年度防衛、警備計画等に関する達
</t>
    <phoneticPr fontId="2"/>
  </si>
  <si>
    <t xml:space="preserve">在外邦人等に関する文書
</t>
    <phoneticPr fontId="2"/>
  </si>
  <si>
    <t xml:space="preserve">在外邦人等保護措置計画
</t>
    <phoneticPr fontId="2"/>
  </si>
  <si>
    <t xml:space="preserve">○○年度在外邦人等保護措置計画
</t>
    <phoneticPr fontId="2"/>
  </si>
  <si>
    <t xml:space="preserve">在外邦人等輸送計画
</t>
    <phoneticPr fontId="2"/>
  </si>
  <si>
    <t xml:space="preserve">○○年度在外邦人等輸送計画
</t>
    <phoneticPr fontId="2"/>
  </si>
  <si>
    <t xml:space="preserve">災害警備（２５の項（１）に掲げるものを除く。）
</t>
    <phoneticPr fontId="2"/>
  </si>
  <si>
    <t xml:space="preserve">駐屯地警備に関する文書
</t>
    <phoneticPr fontId="2"/>
  </si>
  <si>
    <t xml:space="preserve">駐屯地警備に関する通知、報告及び照会又は意見に係る文書
</t>
    <phoneticPr fontId="2"/>
  </si>
  <si>
    <t xml:space="preserve">災害警備
</t>
    <phoneticPr fontId="2"/>
  </si>
  <si>
    <t xml:space="preserve">○○年度駐屯地警備に関する通知文書
</t>
    <phoneticPr fontId="2"/>
  </si>
  <si>
    <t xml:space="preserve">防衛関係施設に係る小型無人機の対処要領
</t>
    <phoneticPr fontId="2"/>
  </si>
  <si>
    <t xml:space="preserve">○○年度防衛関係施設に係る小型無人機の対処要領
</t>
    <phoneticPr fontId="2"/>
  </si>
  <si>
    <t xml:space="preserve">警備に係る規則
</t>
    <phoneticPr fontId="2"/>
  </si>
  <si>
    <t xml:space="preserve">○○年度警備に係る規則
</t>
    <phoneticPr fontId="2"/>
  </si>
  <si>
    <t xml:space="preserve">災害派遣に関する文書
</t>
    <phoneticPr fontId="2"/>
  </si>
  <si>
    <t xml:space="preserve">災害派遣に関する通知、報告及び照会又は意見に係る文書
</t>
    <phoneticPr fontId="2"/>
  </si>
  <si>
    <t xml:space="preserve">○○年度災害派遣に関する通知
</t>
    <phoneticPr fontId="2"/>
  </si>
  <si>
    <t xml:space="preserve">航空救難に関する命令文書等
</t>
    <phoneticPr fontId="2"/>
  </si>
  <si>
    <t xml:space="preserve">〇〇年度航空救難に関する文書
</t>
    <phoneticPr fontId="2"/>
  </si>
  <si>
    <t xml:space="preserve">災害派遣計画
</t>
    <phoneticPr fontId="2"/>
  </si>
  <si>
    <t xml:space="preserve">○○年度災害派遣計画
</t>
    <phoneticPr fontId="2"/>
  </si>
  <si>
    <t xml:space="preserve">各種災害の対処計画に関する文書
</t>
    <phoneticPr fontId="2"/>
  </si>
  <si>
    <t xml:space="preserve">火山災害対処計画
</t>
    <phoneticPr fontId="2"/>
  </si>
  <si>
    <t xml:space="preserve">○○年度火山災害対処計画
</t>
    <phoneticPr fontId="2"/>
  </si>
  <si>
    <t xml:space="preserve">地震対処計画
</t>
    <phoneticPr fontId="2"/>
  </si>
  <si>
    <t xml:space="preserve">○○年度地震対処計画
</t>
    <phoneticPr fontId="2"/>
  </si>
  <si>
    <t xml:space="preserve">原子力災害対処計画
</t>
    <phoneticPr fontId="2"/>
  </si>
  <si>
    <t xml:space="preserve">○○年度原子力災害対処計画
</t>
    <phoneticPr fontId="2"/>
  </si>
  <si>
    <t xml:space="preserve">航空運用（２５の項（１）に掲げるものを除く。）
</t>
    <phoneticPr fontId="2"/>
  </si>
  <si>
    <t xml:space="preserve">航空機の搭乗に関する文書
</t>
    <phoneticPr fontId="2"/>
  </si>
  <si>
    <t xml:space="preserve">航空機搭乗申請
</t>
    <phoneticPr fontId="2"/>
  </si>
  <si>
    <t xml:space="preserve">航空運用
</t>
    <phoneticPr fontId="2"/>
  </si>
  <si>
    <t xml:space="preserve">○○年度航空機搭乗申請
</t>
    <phoneticPr fontId="2"/>
  </si>
  <si>
    <t xml:space="preserve">航空運用、航空管制、飛行管理に関する文書
</t>
    <phoneticPr fontId="2"/>
  </si>
  <si>
    <t xml:space="preserve">航空運用、航空機運用、航空管制の通知文書等
</t>
    <phoneticPr fontId="2"/>
  </si>
  <si>
    <t xml:space="preserve">○○年度航空機運用
</t>
    <phoneticPr fontId="2"/>
  </si>
  <si>
    <t xml:space="preserve">システム通信
</t>
    <phoneticPr fontId="2"/>
  </si>
  <si>
    <t xml:space="preserve">電子計算機の管理に関する文書
</t>
    <phoneticPr fontId="2"/>
  </si>
  <si>
    <t xml:space="preserve">電子計算機持出し簿
</t>
    <phoneticPr fontId="2"/>
  </si>
  <si>
    <t xml:space="preserve">○○年度電子計算機持出簿
</t>
    <phoneticPr fontId="2"/>
  </si>
  <si>
    <t xml:space="preserve">私有パソコン等確認表
</t>
    <phoneticPr fontId="2"/>
  </si>
  <si>
    <t xml:space="preserve">○○年度私有パソコン等確認表
</t>
    <phoneticPr fontId="2"/>
  </si>
  <si>
    <t xml:space="preserve">私有パソコン等の確認のための同意書
</t>
    <phoneticPr fontId="2"/>
  </si>
  <si>
    <t xml:space="preserve">○○年度私有パソコン等の確認のための同意書
</t>
    <phoneticPr fontId="2"/>
  </si>
  <si>
    <t xml:space="preserve">可搬型電子計算機ワイヤー鍵管理簿
</t>
    <phoneticPr fontId="2"/>
  </si>
  <si>
    <t xml:space="preserve">○○年度可搬型電子計算機ワイヤー鍵管理簿
</t>
    <phoneticPr fontId="2"/>
  </si>
  <si>
    <t xml:space="preserve">電子計算機配置図
</t>
    <phoneticPr fontId="2"/>
  </si>
  <si>
    <t xml:space="preserve">○○年度電子計算機配置図
</t>
    <phoneticPr fontId="2"/>
  </si>
  <si>
    <t xml:space="preserve">私有パソコン持込み許可簿
</t>
    <phoneticPr fontId="2"/>
  </si>
  <si>
    <t xml:space="preserve">解除した日に係る特定日以後１年
</t>
    <phoneticPr fontId="2"/>
  </si>
  <si>
    <t xml:space="preserve">電子計算機管理簿
</t>
    <phoneticPr fontId="2"/>
  </si>
  <si>
    <t xml:space="preserve">記載された全ての電子計算機の登録が解除された日に係る特定日以後１年
</t>
    <phoneticPr fontId="2"/>
  </si>
  <si>
    <t xml:space="preserve">引継証明記録（電子計算機）
</t>
    <phoneticPr fontId="2"/>
  </si>
  <si>
    <t xml:space="preserve">異動又は退職の日に係る特定日以後１年
</t>
    <phoneticPr fontId="2"/>
  </si>
  <si>
    <t xml:space="preserve">可搬記憶媒体の管理に関する文書
</t>
    <phoneticPr fontId="2"/>
  </si>
  <si>
    <t xml:space="preserve">可搬記憶媒体持出し簿
</t>
    <phoneticPr fontId="2"/>
  </si>
  <si>
    <t xml:space="preserve">○○年度可搬記憶媒体持出簿（△科）△には所掌する科を記載
</t>
    <phoneticPr fontId="2"/>
  </si>
  <si>
    <t xml:space="preserve">可搬記憶媒体使用記録簿
</t>
    <phoneticPr fontId="2"/>
  </si>
  <si>
    <t xml:space="preserve">○○年度可搬記憶媒体使用記録簿（△科）△には所掌する科を記載
</t>
    <phoneticPr fontId="2"/>
  </si>
  <si>
    <t xml:space="preserve">可搬記憶媒体日々（月）点検簿
</t>
    <phoneticPr fontId="2"/>
  </si>
  <si>
    <t xml:space="preserve">○○年度可搬記憶媒体日々（月）点検簿（△科）△には所掌する科を記載
</t>
    <phoneticPr fontId="2"/>
  </si>
  <si>
    <t xml:space="preserve">可搬記憶媒体保管容器かぎ接受簿
</t>
    <phoneticPr fontId="2"/>
  </si>
  <si>
    <t xml:space="preserve">○○年度可搬記憶媒体保管容器かぎ接受簿
</t>
    <phoneticPr fontId="2"/>
  </si>
  <si>
    <t xml:space="preserve">目的特化型機器持出簿
</t>
    <phoneticPr fontId="2"/>
  </si>
  <si>
    <t xml:space="preserve">○○年度目的特化型機器持出簿（△△科）（△△は所掌する科を記載）
</t>
    <phoneticPr fontId="2"/>
  </si>
  <si>
    <t xml:space="preserve">可搬記憶媒体登録簿
</t>
    <phoneticPr fontId="2"/>
  </si>
  <si>
    <t xml:space="preserve">記載された全ての可搬記憶媒体の登録が解除された日に係る特定日以後１年
</t>
    <phoneticPr fontId="2"/>
  </si>
  <si>
    <t xml:space="preserve">未使用可搬記憶媒体現況表
</t>
    <phoneticPr fontId="2"/>
  </si>
  <si>
    <t xml:space="preserve">最終記載に係る特定日以後１年
</t>
    <phoneticPr fontId="2"/>
  </si>
  <si>
    <t xml:space="preserve">引継証明記録（可搬記憶媒体）
</t>
    <phoneticPr fontId="2"/>
  </si>
  <si>
    <t xml:space="preserve">システム通信の利用申請、指定簿等に関する文書
</t>
    <phoneticPr fontId="2"/>
  </si>
  <si>
    <t xml:space="preserve">ソフトウェア管理表
</t>
    <phoneticPr fontId="2"/>
  </si>
  <si>
    <t xml:space="preserve">○○年度ソフトウェア管理表
</t>
    <phoneticPr fontId="2"/>
  </si>
  <si>
    <t xml:space="preserve">目的特化型機器管理簿
</t>
    <phoneticPr fontId="2"/>
  </si>
  <si>
    <t xml:space="preserve">記載された全ての目的特化型機器の登録が解除された日に係る特定日以後１年
</t>
    <phoneticPr fontId="2"/>
  </si>
  <si>
    <t xml:space="preserve">セキュリティ対策書
</t>
    <phoneticPr fontId="2"/>
  </si>
  <si>
    <t xml:space="preserve">システム利用者等指定簿（陸自インターネット用）
</t>
    <phoneticPr fontId="2"/>
  </si>
  <si>
    <t xml:space="preserve">システム、情報保証の管理に関する文書
</t>
    <phoneticPr fontId="2"/>
  </si>
  <si>
    <t xml:space="preserve">情報保証自己点検結果・監査
</t>
    <phoneticPr fontId="2"/>
  </si>
  <si>
    <t xml:space="preserve">○○年度情報保証自己点検結果・監査
</t>
    <phoneticPr fontId="2"/>
  </si>
  <si>
    <t xml:space="preserve">情報保証職位機能組織図
</t>
    <phoneticPr fontId="2"/>
  </si>
  <si>
    <t xml:space="preserve">○○年度情報保証職位機能組織図
</t>
    <phoneticPr fontId="2"/>
  </si>
  <si>
    <t xml:space="preserve">情報保証教育資料
</t>
    <phoneticPr fontId="2"/>
  </si>
  <si>
    <t xml:space="preserve">○○年度情報保証教育資料
</t>
    <phoneticPr fontId="2"/>
  </si>
  <si>
    <t xml:space="preserve">情報保証に関する通知文書
</t>
    <phoneticPr fontId="2"/>
  </si>
  <si>
    <t xml:space="preserve">○○年度情報保証に関する通知文書
</t>
    <phoneticPr fontId="2"/>
  </si>
  <si>
    <t xml:space="preserve">自己点検成果資料
</t>
    <phoneticPr fontId="2"/>
  </si>
  <si>
    <t xml:space="preserve">○○年度自己点検成果資料
</t>
    <phoneticPr fontId="2"/>
  </si>
  <si>
    <t xml:space="preserve">通信監査通知及び報告
</t>
    <phoneticPr fontId="2"/>
  </si>
  <si>
    <t xml:space="preserve">○○年度通信監査通知及び報告
</t>
    <phoneticPr fontId="2"/>
  </si>
  <si>
    <t xml:space="preserve">定期監査等点検表
</t>
    <phoneticPr fontId="2"/>
  </si>
  <si>
    <t xml:space="preserve">○○年度定期監査等点検表
</t>
    <phoneticPr fontId="2"/>
  </si>
  <si>
    <t xml:space="preserve">秘匿措置解除許可簿
</t>
    <phoneticPr fontId="2"/>
  </si>
  <si>
    <t xml:space="preserve">○○年度秘匿措置解除許可簿
</t>
    <phoneticPr fontId="2"/>
  </si>
  <si>
    <t xml:space="preserve">ファイル暗号化ソフト等受領書
</t>
    <phoneticPr fontId="2"/>
  </si>
  <si>
    <t xml:space="preserve">○○年度ファイル暗号化ソフト等受領書
</t>
    <phoneticPr fontId="2"/>
  </si>
  <si>
    <t xml:space="preserve">情報保証の運用
</t>
    <phoneticPr fontId="2"/>
  </si>
  <si>
    <t xml:space="preserve">○○年度情報保証の運用
</t>
    <phoneticPr fontId="2"/>
  </si>
  <si>
    <t xml:space="preserve">情報システムの運用・維持管理要領
</t>
    <phoneticPr fontId="2"/>
  </si>
  <si>
    <t xml:space="preserve">○○年度情報システムの運用・維持管理要領
</t>
    <phoneticPr fontId="2"/>
  </si>
  <si>
    <t xml:space="preserve">ファイル暗号化ソフト等管理表
</t>
    <phoneticPr fontId="2"/>
  </si>
  <si>
    <t xml:space="preserve">ファイル暗号化ソフト管理表
</t>
    <phoneticPr fontId="2"/>
  </si>
  <si>
    <t xml:space="preserve">記載されたファイル暗号化ソフト（媒体）の数量が０枚になった特定日以後５年
</t>
    <phoneticPr fontId="2"/>
  </si>
  <si>
    <t xml:space="preserve">ファイル暗号化ソフト利用者の管理一覧表
</t>
    <phoneticPr fontId="2"/>
  </si>
  <si>
    <t xml:space="preserve">記載された全ての利用者名において抹消日が記載された特定日以後５年
</t>
    <phoneticPr fontId="2"/>
  </si>
  <si>
    <t xml:space="preserve">情報保証誓約書
</t>
    <phoneticPr fontId="2"/>
  </si>
  <si>
    <t xml:space="preserve">暗号に関する文書
</t>
    <phoneticPr fontId="2"/>
  </si>
  <si>
    <t xml:space="preserve">暗号書点検簿
</t>
    <phoneticPr fontId="2"/>
  </si>
  <si>
    <t xml:space="preserve">○○年度暗号書点検簿
</t>
    <phoneticPr fontId="2"/>
  </si>
  <si>
    <t xml:space="preserve">特秘暗号書点検簿
</t>
    <phoneticPr fontId="2"/>
  </si>
  <si>
    <t xml:space="preserve">○○年度特秘暗号書点検簿
</t>
    <phoneticPr fontId="2"/>
  </si>
  <si>
    <t xml:space="preserve">暗号書持出許可書
</t>
    <phoneticPr fontId="2"/>
  </si>
  <si>
    <t xml:space="preserve">○○年度暗号書持出許可書
</t>
    <phoneticPr fontId="2"/>
  </si>
  <si>
    <t xml:space="preserve">暗号の作成に関する文書
</t>
    <phoneticPr fontId="2"/>
  </si>
  <si>
    <t xml:space="preserve">○○年度暗号の作成に関する文書
</t>
    <phoneticPr fontId="2"/>
  </si>
  <si>
    <t xml:space="preserve">暗号の細部運用要領
</t>
    <phoneticPr fontId="2"/>
  </si>
  <si>
    <t xml:space="preserve">○○年度暗号の細部運用要領
</t>
    <phoneticPr fontId="2"/>
  </si>
  <si>
    <t xml:space="preserve">暗号使用要領（ＳＮＭＳ）
</t>
    <phoneticPr fontId="2"/>
  </si>
  <si>
    <t xml:space="preserve">○○年度暗号使用要領（ＳＮＭＳ）
</t>
    <phoneticPr fontId="2"/>
  </si>
  <si>
    <t xml:space="preserve">暗号の運用に関する文書
</t>
    <phoneticPr fontId="2"/>
  </si>
  <si>
    <t xml:space="preserve">○○年度暗号の運用に関する文書
</t>
    <phoneticPr fontId="2"/>
  </si>
  <si>
    <t xml:space="preserve">暗号の運用
</t>
    <phoneticPr fontId="2"/>
  </si>
  <si>
    <t xml:space="preserve">○○年度暗号の運用
</t>
    <phoneticPr fontId="2"/>
  </si>
  <si>
    <t xml:space="preserve">無限乱数式暗号使用要領
</t>
    <phoneticPr fontId="2"/>
  </si>
  <si>
    <t xml:space="preserve">○○年度無限乱数式暗号使用要領
</t>
    <phoneticPr fontId="2"/>
  </si>
  <si>
    <t xml:space="preserve">暗号従事者指定簿
</t>
    <phoneticPr fontId="2"/>
  </si>
  <si>
    <t xml:space="preserve">最後に解除された日に係る特定日以後３年
</t>
    <phoneticPr fontId="2"/>
  </si>
  <si>
    <t xml:space="preserve">暗号作業紙等破棄簿
</t>
    <phoneticPr fontId="2"/>
  </si>
  <si>
    <t xml:space="preserve">最後に解除された日に係る特定日以後５年
</t>
    <phoneticPr fontId="2"/>
  </si>
  <si>
    <t xml:space="preserve">暗号書登録簿
</t>
    <phoneticPr fontId="2"/>
  </si>
  <si>
    <t xml:space="preserve">暗号書接受保管簿
</t>
    <phoneticPr fontId="2"/>
  </si>
  <si>
    <t xml:space="preserve">特秘暗号書登録簿
</t>
    <phoneticPr fontId="2"/>
  </si>
  <si>
    <t xml:space="preserve">最後に解除された日に係る特定日以後１０年
</t>
    <phoneticPr fontId="2"/>
  </si>
  <si>
    <t xml:space="preserve">特秘暗号書接受保管簿
</t>
    <phoneticPr fontId="2"/>
  </si>
  <si>
    <t xml:space="preserve">特秘暗号作業紙等破棄簿
</t>
    <phoneticPr fontId="2"/>
  </si>
  <si>
    <t xml:space="preserve">特秘暗号従事者指定簿
</t>
    <phoneticPr fontId="2"/>
  </si>
  <si>
    <t xml:space="preserve">電話番号の管理に関する文書
</t>
    <phoneticPr fontId="2"/>
  </si>
  <si>
    <t xml:space="preserve">電話番号登録変更等
</t>
    <phoneticPr fontId="2"/>
  </si>
  <si>
    <t xml:space="preserve">○○年度電話番号登録変更
</t>
    <phoneticPr fontId="2"/>
  </si>
  <si>
    <t xml:space="preserve">無線通信に関する文書
</t>
    <phoneticPr fontId="2"/>
  </si>
  <si>
    <t xml:space="preserve">無線資格試験に関する文書
</t>
    <phoneticPr fontId="2"/>
  </si>
  <si>
    <t xml:space="preserve">○○年度無線資格試験に関する文書
</t>
    <phoneticPr fontId="2"/>
  </si>
  <si>
    <t xml:space="preserve">無線局承認関連
</t>
    <phoneticPr fontId="2"/>
  </si>
  <si>
    <t xml:space="preserve">○○年度無線局承認関連
</t>
    <phoneticPr fontId="2"/>
  </si>
  <si>
    <t xml:space="preserve">通信関係資格者保有状況
</t>
    <phoneticPr fontId="2"/>
  </si>
  <si>
    <t xml:space="preserve">○○年度通信関係資格者保有状況
</t>
    <phoneticPr fontId="2"/>
  </si>
  <si>
    <t xml:space="preserve">無線機移動局検査
</t>
    <phoneticPr fontId="2"/>
  </si>
  <si>
    <t xml:space="preserve">○○年度無線機移動局検査資料
</t>
    <phoneticPr fontId="2"/>
  </si>
  <si>
    <t xml:space="preserve">無線局開局
</t>
    <phoneticPr fontId="2"/>
  </si>
  <si>
    <t xml:space="preserve">○○年度無線局開局
</t>
    <phoneticPr fontId="2"/>
  </si>
  <si>
    <t xml:space="preserve">無線資格者名簿
</t>
    <phoneticPr fontId="2"/>
  </si>
  <si>
    <t xml:space="preserve">○○年度無線資格者名簿
</t>
    <phoneticPr fontId="2"/>
  </si>
  <si>
    <t xml:space="preserve">電波使用に関する文書
</t>
    <phoneticPr fontId="2"/>
  </si>
  <si>
    <t xml:space="preserve">○○年度電波使用に関する文書
</t>
    <phoneticPr fontId="2"/>
  </si>
  <si>
    <t xml:space="preserve">通信電子規定
</t>
    <phoneticPr fontId="2"/>
  </si>
  <si>
    <t xml:space="preserve">○○年度通信電子規定
</t>
    <phoneticPr fontId="2"/>
  </si>
  <si>
    <t xml:space="preserve">要地通信実施要領
</t>
    <phoneticPr fontId="2"/>
  </si>
  <si>
    <t xml:space="preserve">○○年度要地通信
</t>
    <phoneticPr fontId="2"/>
  </si>
  <si>
    <t xml:space="preserve">移動局等の検査に関する文書
</t>
    <phoneticPr fontId="2"/>
  </si>
  <si>
    <t xml:space="preserve">移動局等検査に関する文書
</t>
    <phoneticPr fontId="2"/>
  </si>
  <si>
    <t xml:space="preserve">○○年度移動局等検査に関する文書
</t>
    <phoneticPr fontId="2"/>
  </si>
  <si>
    <t xml:space="preserve">移動局検査に関する統制
</t>
    <phoneticPr fontId="2"/>
  </si>
  <si>
    <t xml:space="preserve">○○年度移動局検査に関する統制
</t>
    <phoneticPr fontId="2"/>
  </si>
  <si>
    <t xml:space="preserve">システム障害、セキュリティに関する文書
</t>
    <phoneticPr fontId="2"/>
  </si>
  <si>
    <t xml:space="preserve">情報システム障害発生記録簿
</t>
    <phoneticPr fontId="2"/>
  </si>
  <si>
    <t xml:space="preserve">○○年度システム障害発生記録簿
</t>
    <phoneticPr fontId="2"/>
  </si>
  <si>
    <t xml:space="preserve">セキュリティー情報報告書
</t>
    <phoneticPr fontId="2"/>
  </si>
  <si>
    <t xml:space="preserve">○○年度セキュリティ情報報告書
</t>
    <phoneticPr fontId="2"/>
  </si>
  <si>
    <t xml:space="preserve">システム通信の運用、教育に関する文書
</t>
    <phoneticPr fontId="2"/>
  </si>
  <si>
    <t xml:space="preserve">システムの運用中断等
</t>
    <phoneticPr fontId="2"/>
  </si>
  <si>
    <t xml:space="preserve">○○年度システムの運用中断
</t>
    <phoneticPr fontId="2"/>
  </si>
  <si>
    <t xml:space="preserve">システムの運用に関する文書
</t>
    <phoneticPr fontId="2"/>
  </si>
  <si>
    <t xml:space="preserve">○○年度システムの運用に関する文書
</t>
    <phoneticPr fontId="2"/>
  </si>
  <si>
    <t xml:space="preserve">部隊統計番号
</t>
    <phoneticPr fontId="2"/>
  </si>
  <si>
    <t xml:space="preserve">○○年度部隊統計番号
</t>
    <phoneticPr fontId="2"/>
  </si>
  <si>
    <t xml:space="preserve">陸自指揮システム運用
</t>
    <phoneticPr fontId="2"/>
  </si>
  <si>
    <t xml:space="preserve">○○年度陸自指揮システム運用
</t>
    <phoneticPr fontId="2"/>
  </si>
  <si>
    <t xml:space="preserve">陸自業務システム運用
</t>
    <phoneticPr fontId="2"/>
  </si>
  <si>
    <t xml:space="preserve">○○年度陸自業務システム運用
</t>
    <phoneticPr fontId="2"/>
  </si>
  <si>
    <t xml:space="preserve">国際協力（２５の項（１）及び２６の項（１）に掲げるものを除く。）
</t>
    <phoneticPr fontId="2"/>
  </si>
  <si>
    <t xml:space="preserve">国際緊急援助活動に関する文書
</t>
    <phoneticPr fontId="2"/>
  </si>
  <si>
    <t xml:space="preserve">国際緊急援助活動に関する通知、報告、及び照会又は意見に係る文書
</t>
    <phoneticPr fontId="2"/>
  </si>
  <si>
    <t xml:space="preserve">○○年度国際緊急援助活動に関する通知文書
</t>
    <phoneticPr fontId="2"/>
  </si>
  <si>
    <t xml:space="preserve">2(1)イ
</t>
    <phoneticPr fontId="2"/>
  </si>
  <si>
    <t xml:space="preserve">以下について移管
・国際緊急援助活動の基本的な方針、計画、実施及び評価に関する文書
</t>
    <phoneticPr fontId="2"/>
  </si>
  <si>
    <t xml:space="preserve">国際緊急援助活動等基本計画
</t>
    <phoneticPr fontId="2"/>
  </si>
  <si>
    <t xml:space="preserve">○○年度国際緊急援助活動基本計画
</t>
    <phoneticPr fontId="2"/>
  </si>
  <si>
    <t xml:space="preserve">国際緊急援助隊等の派遣準備・交代に関する文書
</t>
    <phoneticPr fontId="2"/>
  </si>
  <si>
    <t xml:space="preserve">○○年度国際緊急援助隊派遣準備・交代に関する文書
</t>
    <phoneticPr fontId="2"/>
  </si>
  <si>
    <t xml:space="preserve">国際平和協力活動に関する文書
</t>
    <phoneticPr fontId="2"/>
  </si>
  <si>
    <t xml:space="preserve">国際平和協力業務担任部隊指定
</t>
    <phoneticPr fontId="2"/>
  </si>
  <si>
    <t xml:space="preserve">○○年度国際平和協力業務担任部隊指定
</t>
    <phoneticPr fontId="2"/>
  </si>
  <si>
    <t xml:space="preserve">以下について移管
・国際平和協力活動の基本的な方針、計画、実施及び評価に関する文書
</t>
    <phoneticPr fontId="2"/>
  </si>
  <si>
    <t xml:space="preserve">国際平和協力活動の派遣準備・交代に関する文書
</t>
    <phoneticPr fontId="2"/>
  </si>
  <si>
    <t xml:space="preserve">○○年度国際平和協力活動の派遣準備・交代に関する文書
</t>
    <phoneticPr fontId="2"/>
  </si>
  <si>
    <t xml:space="preserve">国民保護
</t>
    <phoneticPr fontId="2"/>
  </si>
  <si>
    <t xml:space="preserve">国民保護訓練に関する文書
</t>
    <phoneticPr fontId="2"/>
  </si>
  <si>
    <t xml:space="preserve">国民保護訓練
</t>
    <phoneticPr fontId="2"/>
  </si>
  <si>
    <t xml:space="preserve">○○年度国民保護訓練資料
</t>
    <phoneticPr fontId="2"/>
  </si>
  <si>
    <t xml:space="preserve">サイバー・電磁波
</t>
    <phoneticPr fontId="2"/>
  </si>
  <si>
    <t xml:space="preserve">サイバー・電磁波の運用に関する文書
</t>
    <phoneticPr fontId="2"/>
  </si>
  <si>
    <t xml:space="preserve">サイバー・電磁波の運用、意見照会に関する文書
</t>
    <phoneticPr fontId="2"/>
  </si>
  <si>
    <t xml:space="preserve">○○年度サイバー・電磁波の運用に関する文書
</t>
    <phoneticPr fontId="2"/>
  </si>
  <si>
    <t>装備計画</t>
    <phoneticPr fontId="2"/>
  </si>
  <si>
    <t xml:space="preserve">装備計画（市販品、民生品を除く。）
</t>
    <phoneticPr fontId="2"/>
  </si>
  <si>
    <t xml:space="preserve">中央兵たんに関する文書
</t>
    <phoneticPr fontId="2"/>
  </si>
  <si>
    <t xml:space="preserve">陸自後方支援会議（分科会）
</t>
    <phoneticPr fontId="2"/>
  </si>
  <si>
    <t xml:space="preserve">装備計画
</t>
    <phoneticPr fontId="2"/>
  </si>
  <si>
    <t xml:space="preserve">○○年度陸自後方支援会議（分科会）
</t>
    <phoneticPr fontId="2"/>
  </si>
  <si>
    <t xml:space="preserve">装備品等の状況把握に関する文書
</t>
    <phoneticPr fontId="2"/>
  </si>
  <si>
    <t xml:space="preserve">装備品等過不足状況
</t>
    <phoneticPr fontId="2"/>
  </si>
  <si>
    <t xml:space="preserve">○○年度装備品等過不足状況
</t>
    <phoneticPr fontId="2"/>
  </si>
  <si>
    <t xml:space="preserve">支援業務に関する文書
</t>
    <phoneticPr fontId="2"/>
  </si>
  <si>
    <t xml:space="preserve">○○年度支援業務に関する文書
</t>
    <phoneticPr fontId="2"/>
  </si>
  <si>
    <t xml:space="preserve">装備品等の実態把握
</t>
    <phoneticPr fontId="2"/>
  </si>
  <si>
    <t xml:space="preserve">○○年度装備品等の実態把握
</t>
    <phoneticPr fontId="2"/>
  </si>
  <si>
    <t xml:space="preserve">装備品等の不具合等に関する文書
</t>
    <phoneticPr fontId="2"/>
  </si>
  <si>
    <t xml:space="preserve">装備品等の不具合
</t>
    <phoneticPr fontId="2"/>
  </si>
  <si>
    <t xml:space="preserve">○○年度装備品等の不具合
</t>
    <phoneticPr fontId="2"/>
  </si>
  <si>
    <t xml:space="preserve">装備計画の手続、支援等に関する文書
</t>
    <phoneticPr fontId="2"/>
  </si>
  <si>
    <t xml:space="preserve">部隊訓練等の整備支援
</t>
    <phoneticPr fontId="2"/>
  </si>
  <si>
    <t xml:space="preserve">○○年度部隊訓練等の整備支援
</t>
    <phoneticPr fontId="2"/>
  </si>
  <si>
    <t xml:space="preserve">整備担任区分に関する文書
</t>
    <phoneticPr fontId="2"/>
  </si>
  <si>
    <t xml:space="preserve">○○年度整備担任区分に関する文書
</t>
    <phoneticPr fontId="2"/>
  </si>
  <si>
    <t xml:space="preserve">新型コロナウイルスに係る整備担任区分に関する文書
</t>
    <phoneticPr fontId="2"/>
  </si>
  <si>
    <t xml:space="preserve">○○年度新型コロナウイルスに係る整備担任区分に関する文書
</t>
    <phoneticPr fontId="2"/>
  </si>
  <si>
    <t xml:space="preserve">部品の処置に関する文書
</t>
    <phoneticPr fontId="2"/>
  </si>
  <si>
    <t xml:space="preserve">○○年度部品の処置に関する文書
</t>
    <phoneticPr fontId="2"/>
  </si>
  <si>
    <t xml:space="preserve">補給関係機関・部隊に関する事項
</t>
    <phoneticPr fontId="2"/>
  </si>
  <si>
    <t xml:space="preserve">○○年度補給関係の機関・部隊に関する事項
</t>
    <phoneticPr fontId="2"/>
  </si>
  <si>
    <t xml:space="preserve">海空等支援
</t>
    <phoneticPr fontId="2"/>
  </si>
  <si>
    <t xml:space="preserve">○○年度海空等支援
</t>
    <phoneticPr fontId="2"/>
  </si>
  <si>
    <t xml:space="preserve">後方計画
</t>
    <phoneticPr fontId="2"/>
  </si>
  <si>
    <t xml:space="preserve">物品役務相互提供に関する文書
</t>
    <phoneticPr fontId="2"/>
  </si>
  <si>
    <t xml:space="preserve">物品役務相互提供（役務価格算定基準）
</t>
    <phoneticPr fontId="2"/>
  </si>
  <si>
    <t xml:space="preserve">〇〇年度物品役務相互提供（役務価格算定基準）
</t>
    <phoneticPr fontId="2"/>
  </si>
  <si>
    <t xml:space="preserve">兵たん担当者集合訓練に関する文書
</t>
    <phoneticPr fontId="2"/>
  </si>
  <si>
    <t xml:space="preserve">兵たん担当者集合訓練
</t>
    <phoneticPr fontId="2"/>
  </si>
  <si>
    <t xml:space="preserve">○○年度兵たん担当者集合訓練
</t>
    <phoneticPr fontId="2"/>
  </si>
  <si>
    <t xml:space="preserve">補給管理
</t>
    <phoneticPr fontId="2"/>
  </si>
  <si>
    <t xml:space="preserve">充足基準に関する文書
</t>
    <phoneticPr fontId="2"/>
  </si>
  <si>
    <t xml:space="preserve">装備品充足基準
</t>
    <phoneticPr fontId="2"/>
  </si>
  <si>
    <t xml:space="preserve">○○年度装備品充足基準
</t>
    <phoneticPr fontId="2"/>
  </si>
  <si>
    <t xml:space="preserve">装備品等の管理に関する文書
</t>
    <phoneticPr fontId="2"/>
  </si>
  <si>
    <t xml:space="preserve">分任物品管理官の指定等
</t>
    <phoneticPr fontId="2"/>
  </si>
  <si>
    <t xml:space="preserve">○○年度分任物品管理官の指定
</t>
    <phoneticPr fontId="2"/>
  </si>
  <si>
    <t xml:space="preserve">予防整備計画
</t>
    <phoneticPr fontId="2"/>
  </si>
  <si>
    <t xml:space="preserve">○○年度予防整備計画
</t>
    <phoneticPr fontId="2"/>
  </si>
  <si>
    <t xml:space="preserve">装備品等点検
</t>
    <phoneticPr fontId="2"/>
  </si>
  <si>
    <t xml:space="preserve">○○年度装備品等点検
</t>
    <phoneticPr fontId="2"/>
  </si>
  <si>
    <t xml:space="preserve">現況調査
</t>
    <phoneticPr fontId="2"/>
  </si>
  <si>
    <t xml:space="preserve">○○年度現況調査
</t>
    <phoneticPr fontId="2"/>
  </si>
  <si>
    <t xml:space="preserve">計測器試験結果表
</t>
    <phoneticPr fontId="2"/>
  </si>
  <si>
    <t xml:space="preserve">○○年度計測器試験結果表
</t>
    <phoneticPr fontId="2"/>
  </si>
  <si>
    <t xml:space="preserve">補給整備担当者集合訓練
</t>
    <phoneticPr fontId="2"/>
  </si>
  <si>
    <t xml:space="preserve">○○年度補給整備担当者集合訓練
</t>
    <phoneticPr fontId="2"/>
  </si>
  <si>
    <t xml:space="preserve">自隊兵站業務担当者集合訓練
</t>
    <phoneticPr fontId="2"/>
  </si>
  <si>
    <t xml:space="preserve">○○年度自隊兵站業務担当者集合訓練
</t>
    <phoneticPr fontId="2"/>
  </si>
  <si>
    <t xml:space="preserve">計測器校正
</t>
    <phoneticPr fontId="2"/>
  </si>
  <si>
    <t xml:space="preserve">○○年度計測器校正
</t>
    <phoneticPr fontId="2"/>
  </si>
  <si>
    <t xml:space="preserve">一時管理換
</t>
    <phoneticPr fontId="2"/>
  </si>
  <si>
    <t xml:space="preserve">○○年度一時管理換
</t>
    <phoneticPr fontId="2"/>
  </si>
  <si>
    <t xml:space="preserve">物品管理・補給整備検査是正報告
</t>
    <phoneticPr fontId="2"/>
  </si>
  <si>
    <t xml:space="preserve">○○年度物品管理・補給整備検査是正報告
</t>
    <phoneticPr fontId="2"/>
  </si>
  <si>
    <t xml:space="preserve">器材等の整備計画
</t>
    <phoneticPr fontId="2"/>
  </si>
  <si>
    <t xml:space="preserve">○○年度器材等の整備計画
</t>
    <phoneticPr fontId="2"/>
  </si>
  <si>
    <t xml:space="preserve">物品管理補給整備検査
</t>
    <phoneticPr fontId="2"/>
  </si>
  <si>
    <t xml:space="preserve">○○年度物品管理補給整備検査
</t>
    <phoneticPr fontId="2"/>
  </si>
  <si>
    <t xml:space="preserve">野整備支援用部品等に関する文書
</t>
    <phoneticPr fontId="2"/>
  </si>
  <si>
    <t xml:space="preserve">○○年度野整備支援用部品等に関する文書
</t>
    <phoneticPr fontId="2"/>
  </si>
  <si>
    <t xml:space="preserve">○○年度装備品等の管理に関する文書
</t>
    <phoneticPr fontId="2"/>
  </si>
  <si>
    <t xml:space="preserve">補給用品の調査・点検
</t>
    <phoneticPr fontId="2"/>
  </si>
  <si>
    <t xml:space="preserve">○○年度補給用品の調査・点検
</t>
    <phoneticPr fontId="2"/>
  </si>
  <si>
    <t xml:space="preserve">不用供与品等報告
</t>
    <phoneticPr fontId="2"/>
  </si>
  <si>
    <t xml:space="preserve">○○年度不用供与品等報告
</t>
    <phoneticPr fontId="2"/>
  </si>
  <si>
    <t xml:space="preserve">物品管理検査書（令和５年度作成取得分のファイルまで）
</t>
    <phoneticPr fontId="2"/>
  </si>
  <si>
    <t xml:space="preserve">○○年度物品管理検査書（令和５年度作成取得分のファイルまで）
</t>
    <phoneticPr fontId="2"/>
  </si>
  <si>
    <t xml:space="preserve">補給計画
</t>
    <phoneticPr fontId="2"/>
  </si>
  <si>
    <t xml:space="preserve">○○年度補給計画
</t>
    <phoneticPr fontId="2"/>
  </si>
  <si>
    <t xml:space="preserve">管理換
</t>
    <phoneticPr fontId="2"/>
  </si>
  <si>
    <t xml:space="preserve">○○年度管理換
</t>
    <phoneticPr fontId="2"/>
  </si>
  <si>
    <t xml:space="preserve">補給整備等関係細部処理要領
</t>
    <phoneticPr fontId="2"/>
  </si>
  <si>
    <t xml:space="preserve">○○年度補給整備等関係細部処理要領
</t>
    <phoneticPr fontId="2"/>
  </si>
  <si>
    <t xml:space="preserve">部品の一時使用に関する文書
</t>
    <phoneticPr fontId="2"/>
  </si>
  <si>
    <t xml:space="preserve">○○年度部品の一時使用に関する文書
</t>
    <phoneticPr fontId="2"/>
  </si>
  <si>
    <t xml:space="preserve">亡失損傷
</t>
    <phoneticPr fontId="2"/>
  </si>
  <si>
    <t xml:space="preserve">○○年度亡失損傷
</t>
    <phoneticPr fontId="2"/>
  </si>
  <si>
    <t xml:space="preserve">物品管理官引継書
</t>
    <phoneticPr fontId="2"/>
  </si>
  <si>
    <t xml:space="preserve">○○年度物品管理官引継書
</t>
    <phoneticPr fontId="2"/>
  </si>
  <si>
    <t xml:space="preserve">不用決定申請（承認）台帳
</t>
    <phoneticPr fontId="2"/>
  </si>
  <si>
    <t xml:space="preserve">○○年度不用決定申請（承認）台帳
</t>
    <phoneticPr fontId="2"/>
  </si>
  <si>
    <t xml:space="preserve">物品管理検査書
</t>
    <phoneticPr fontId="2"/>
  </si>
  <si>
    <t xml:space="preserve">○○年度物品管理検査書
</t>
    <phoneticPr fontId="2"/>
  </si>
  <si>
    <t xml:space="preserve">装備品等の管理
</t>
    <phoneticPr fontId="2"/>
  </si>
  <si>
    <t xml:space="preserve">○○年度装備品等の管理
</t>
    <phoneticPr fontId="2"/>
  </si>
  <si>
    <t xml:space="preserve">陸上自衛隊整備規則の示す諸記録（補給管理システムから出力した文書）
</t>
    <phoneticPr fontId="2"/>
  </si>
  <si>
    <t xml:space="preserve">○○年度作業要求命令書
</t>
    <phoneticPr fontId="2"/>
  </si>
  <si>
    <t xml:space="preserve">管理簿証明記録
</t>
    <phoneticPr fontId="2"/>
  </si>
  <si>
    <t xml:space="preserve">最後に記録した日に係る特定日以後５年
</t>
    <phoneticPr fontId="2"/>
  </si>
  <si>
    <t xml:space="preserve">無線機の取扱説明書に関する文書
</t>
    <phoneticPr fontId="2"/>
  </si>
  <si>
    <t xml:space="preserve">○○年度無線機の取扱説明書に関する文書
</t>
    <phoneticPr fontId="2"/>
  </si>
  <si>
    <t xml:space="preserve">補給管理システムに関する文書
</t>
    <phoneticPr fontId="2"/>
  </si>
  <si>
    <t xml:space="preserve">補給管理システムの調達会計機能に係る業務要領
</t>
    <phoneticPr fontId="2"/>
  </si>
  <si>
    <t xml:space="preserve">○○年度補給管理システムの調達会計機能に係る業務要領
</t>
    <phoneticPr fontId="2"/>
  </si>
  <si>
    <t xml:space="preserve">補給管理システムの教育に関する文書
</t>
    <phoneticPr fontId="2"/>
  </si>
  <si>
    <t xml:space="preserve">○○年度補給管理システムの教育に関する文書
</t>
    <phoneticPr fontId="2"/>
  </si>
  <si>
    <t xml:space="preserve">補給管理システムの運用及び管理要領
</t>
    <phoneticPr fontId="2"/>
  </si>
  <si>
    <t xml:space="preserve">○○年度補給管理システムの運用及び管理要領
</t>
    <phoneticPr fontId="2"/>
  </si>
  <si>
    <t xml:space="preserve">装備品等の管理要領、基準等に関する文書
</t>
    <phoneticPr fontId="2"/>
  </si>
  <si>
    <t xml:space="preserve">装備品等の管理要領
</t>
    <phoneticPr fontId="2"/>
  </si>
  <si>
    <t xml:space="preserve">○○年度装備品等の管理要領
</t>
    <phoneticPr fontId="2"/>
  </si>
  <si>
    <t xml:space="preserve">交換部品等の周期に関する文書
</t>
    <phoneticPr fontId="2"/>
  </si>
  <si>
    <t xml:space="preserve">〇〇年度交換部品等の周期に関する文書
</t>
    <phoneticPr fontId="2"/>
  </si>
  <si>
    <t xml:space="preserve">整備段階区分表
</t>
    <phoneticPr fontId="2"/>
  </si>
  <si>
    <t xml:space="preserve">○○年度整備段階区分表
</t>
    <phoneticPr fontId="2"/>
  </si>
  <si>
    <t xml:space="preserve">保管品目表等に関する文書
</t>
    <phoneticPr fontId="2"/>
  </si>
  <si>
    <t xml:space="preserve">○○年度保管品目表等に関する文書
</t>
    <phoneticPr fontId="2"/>
  </si>
  <si>
    <t xml:space="preserve">高圧ガス管理要領
</t>
    <phoneticPr fontId="2"/>
  </si>
  <si>
    <t xml:space="preserve">○○年度高圧ガス管理要領
</t>
    <phoneticPr fontId="2"/>
  </si>
  <si>
    <t xml:space="preserve">補給管理要領
</t>
    <phoneticPr fontId="2"/>
  </si>
  <si>
    <t xml:space="preserve">○○年度補給管理要領
</t>
    <phoneticPr fontId="2"/>
  </si>
  <si>
    <t xml:space="preserve">整備諸基準、補給カタログに関する文書
</t>
    <phoneticPr fontId="2"/>
  </si>
  <si>
    <t xml:space="preserve">取扱書改正に関する文書
</t>
    <phoneticPr fontId="2"/>
  </si>
  <si>
    <t xml:space="preserve">装備品を保有しなくなった日に係る特定日以後１年
</t>
    <phoneticPr fontId="2"/>
  </si>
  <si>
    <t xml:space="preserve">物品管理機関に関する文書
</t>
    <phoneticPr fontId="2"/>
  </si>
  <si>
    <t xml:space="preserve">物品管理機関に関する通知文書
</t>
    <phoneticPr fontId="2"/>
  </si>
  <si>
    <t xml:space="preserve">○○年度物品管理機関に関する通知文書
</t>
    <phoneticPr fontId="2"/>
  </si>
  <si>
    <t xml:space="preserve">物品管理機関の代行機関の設置
</t>
    <phoneticPr fontId="2"/>
  </si>
  <si>
    <t xml:space="preserve">○○年度物品管理機関の代行機関の設置
</t>
    <phoneticPr fontId="2"/>
  </si>
  <si>
    <t xml:space="preserve">出版物補給計画に関する文書
</t>
    <phoneticPr fontId="2"/>
  </si>
  <si>
    <t xml:space="preserve">出版物補給計画
</t>
    <phoneticPr fontId="2"/>
  </si>
  <si>
    <t xml:space="preserve">○○年度出版物補給計画
</t>
    <phoneticPr fontId="2"/>
  </si>
  <si>
    <t xml:space="preserve">補給整備業務に関する文書
</t>
    <phoneticPr fontId="2"/>
  </si>
  <si>
    <t xml:space="preserve">○○年度補給整備業務に関する文書
</t>
    <phoneticPr fontId="2"/>
  </si>
  <si>
    <t xml:space="preserve">環境物品等の調達に関する文書
</t>
    <phoneticPr fontId="2"/>
  </si>
  <si>
    <t xml:space="preserve">○○年度環境物品等の調達に関する文書
</t>
    <phoneticPr fontId="2"/>
  </si>
  <si>
    <t xml:space="preserve">補給整備業務細部実施要領
</t>
    <phoneticPr fontId="2"/>
  </si>
  <si>
    <t xml:space="preserve">○○年度補給整備業務細部実施要領
</t>
    <phoneticPr fontId="2"/>
  </si>
  <si>
    <t>武器・化学</t>
    <phoneticPr fontId="2"/>
  </si>
  <si>
    <t xml:space="preserve">武器・化学
</t>
    <phoneticPr fontId="2"/>
  </si>
  <si>
    <t xml:space="preserve">恒常業務にて作成又は取得する武器・化学に関する文書
</t>
    <phoneticPr fontId="2"/>
  </si>
  <si>
    <t xml:space="preserve">武器等に関する文書（連絡通知等）
</t>
    <phoneticPr fontId="2"/>
  </si>
  <si>
    <t xml:space="preserve">○○年度武器等に関する文書（連絡通知等）
</t>
    <phoneticPr fontId="2"/>
  </si>
  <si>
    <t xml:space="preserve">武器等の取扱いに関する文書
</t>
    <phoneticPr fontId="2"/>
  </si>
  <si>
    <t xml:space="preserve">武器等取扱いに関する技術指導
</t>
    <phoneticPr fontId="2"/>
  </si>
  <si>
    <t xml:space="preserve">○○年度武器等取扱いの技術指導
</t>
    <phoneticPr fontId="2"/>
  </si>
  <si>
    <t xml:space="preserve">火器
</t>
    <phoneticPr fontId="2"/>
  </si>
  <si>
    <t xml:space="preserve">火器の装備品等を管理するために作成される文書
</t>
    <phoneticPr fontId="2"/>
  </si>
  <si>
    <t xml:space="preserve">一時管理換（火器）
</t>
    <phoneticPr fontId="2"/>
  </si>
  <si>
    <t xml:space="preserve">○○年度一時管理換（火器）
</t>
    <phoneticPr fontId="2"/>
  </si>
  <si>
    <t xml:space="preserve">器材等管理（火器）
</t>
    <phoneticPr fontId="2"/>
  </si>
  <si>
    <t xml:space="preserve">○○年度器材等管理（火器）
</t>
    <phoneticPr fontId="2"/>
  </si>
  <si>
    <t xml:space="preserve">管理換（火器）
</t>
    <phoneticPr fontId="2"/>
  </si>
  <si>
    <t xml:space="preserve">○○年度管理換（火器）
</t>
    <phoneticPr fontId="2"/>
  </si>
  <si>
    <t xml:space="preserve">不用決定（火器）
</t>
    <phoneticPr fontId="2"/>
  </si>
  <si>
    <t xml:space="preserve">○○年度不用決定（火器）
</t>
    <phoneticPr fontId="2"/>
  </si>
  <si>
    <t xml:space="preserve">不用決定（火器部品）
</t>
    <phoneticPr fontId="2"/>
  </si>
  <si>
    <t xml:space="preserve">○○年度不用決定（火器部品）
</t>
    <phoneticPr fontId="2"/>
  </si>
  <si>
    <t xml:space="preserve">火器管理
</t>
    <phoneticPr fontId="2"/>
  </si>
  <si>
    <t xml:space="preserve">○○年度火器管理
</t>
    <phoneticPr fontId="2"/>
  </si>
  <si>
    <t xml:space="preserve">不用決定資料（火器・車両・誘導武器）
</t>
    <phoneticPr fontId="2"/>
  </si>
  <si>
    <t xml:space="preserve">○○年度不用決定資料（火器・車両・誘導武器）
</t>
    <phoneticPr fontId="2"/>
  </si>
  <si>
    <t xml:space="preserve">不用決定申請（承認）台帳（火器）
</t>
    <phoneticPr fontId="2"/>
  </si>
  <si>
    <t xml:space="preserve">○○年度不用決定申請（承認）台帳（火器）
</t>
    <phoneticPr fontId="2"/>
  </si>
  <si>
    <t xml:space="preserve">補給計画（火器）
</t>
    <phoneticPr fontId="2"/>
  </si>
  <si>
    <t xml:space="preserve">○○年度補給計画（火器）
</t>
    <phoneticPr fontId="2"/>
  </si>
  <si>
    <t xml:space="preserve">火器訓練用備品の管理要領
</t>
    <phoneticPr fontId="2"/>
  </si>
  <si>
    <t xml:space="preserve">○○年度火器訓練用備品の管理要領
</t>
    <phoneticPr fontId="2"/>
  </si>
  <si>
    <t xml:space="preserve">不用決定申請（承認）台帳（二次品目）
</t>
    <phoneticPr fontId="2"/>
  </si>
  <si>
    <t xml:space="preserve">○○年度不用決定申請（承認）台帳（二次品目）
</t>
    <phoneticPr fontId="2"/>
  </si>
  <si>
    <t xml:space="preserve">検査指令書に関する文書
</t>
    <phoneticPr fontId="2"/>
  </si>
  <si>
    <t xml:space="preserve">○○年度検査指令書に関する文書
</t>
    <phoneticPr fontId="2"/>
  </si>
  <si>
    <t xml:space="preserve">多連装ロケットシステム部品採取
</t>
    <phoneticPr fontId="2"/>
  </si>
  <si>
    <t xml:space="preserve">○○年度多連装ロケットシステム部品採取
</t>
    <phoneticPr fontId="2"/>
  </si>
  <si>
    <t xml:space="preserve">火器装備品等の管理要領
</t>
    <phoneticPr fontId="2"/>
  </si>
  <si>
    <t xml:space="preserve">○○年度火器装備品等の管理要領
</t>
    <phoneticPr fontId="2"/>
  </si>
  <si>
    <t xml:space="preserve">器材等管理（火器）基本構造図等資料
</t>
    <phoneticPr fontId="2"/>
  </si>
  <si>
    <t xml:space="preserve">○○年度器材等管理（火器）基本構造図等資料
</t>
    <phoneticPr fontId="2"/>
  </si>
  <si>
    <t xml:space="preserve">火器の技報に関する文書
</t>
    <phoneticPr fontId="2"/>
  </si>
  <si>
    <t xml:space="preserve">火器の技報
</t>
    <phoneticPr fontId="2"/>
  </si>
  <si>
    <t xml:space="preserve">○○年度火器の技報
</t>
    <phoneticPr fontId="2"/>
  </si>
  <si>
    <t xml:space="preserve">戦車砲に関する技報
</t>
    <phoneticPr fontId="2"/>
  </si>
  <si>
    <t xml:space="preserve">○○年度戦車砲に関する技報
</t>
    <phoneticPr fontId="2"/>
  </si>
  <si>
    <t xml:space="preserve">火器等の整備実施要領
</t>
    <phoneticPr fontId="2"/>
  </si>
  <si>
    <t xml:space="preserve">○○年度火器等の整備実施要領
</t>
    <phoneticPr fontId="2"/>
  </si>
  <si>
    <t xml:space="preserve">火器装備品構造図資料
</t>
    <phoneticPr fontId="2"/>
  </si>
  <si>
    <t xml:space="preserve">○○年度火器装備品構造図資料
</t>
    <phoneticPr fontId="2"/>
  </si>
  <si>
    <t xml:space="preserve">多連装ロケットシステム構造図資料
</t>
    <phoneticPr fontId="2"/>
  </si>
  <si>
    <t xml:space="preserve">○○年度多連装ロケットシステム構造図資料
</t>
    <phoneticPr fontId="2"/>
  </si>
  <si>
    <t xml:space="preserve">火器装備品解体等処置要領
</t>
    <phoneticPr fontId="2"/>
  </si>
  <si>
    <t xml:space="preserve">○○年度火器装備品解体等処置要領
</t>
    <phoneticPr fontId="2"/>
  </si>
  <si>
    <t xml:space="preserve">火器の改造等に関する文書
</t>
    <phoneticPr fontId="2"/>
  </si>
  <si>
    <t xml:space="preserve">装備品等の改善（火器）
</t>
    <phoneticPr fontId="2"/>
  </si>
  <si>
    <t xml:space="preserve">○○年度装備品等の改善（火器）
</t>
    <phoneticPr fontId="2"/>
  </si>
  <si>
    <t xml:space="preserve">装備品等の改造（火器）
</t>
    <phoneticPr fontId="2"/>
  </si>
  <si>
    <t xml:space="preserve">○○年度装備品の改造（火器）
</t>
    <phoneticPr fontId="2"/>
  </si>
  <si>
    <t xml:space="preserve">車両
</t>
    <phoneticPr fontId="2"/>
  </si>
  <si>
    <t xml:space="preserve">車両の装備品等を管理するために作成される文書
</t>
    <phoneticPr fontId="2"/>
  </si>
  <si>
    <t xml:space="preserve">車両に係る受領文書
</t>
    <phoneticPr fontId="2"/>
  </si>
  <si>
    <t xml:space="preserve">○○年度車両に係る受領文書
</t>
    <phoneticPr fontId="2"/>
  </si>
  <si>
    <t xml:space="preserve">自動車保安検査
</t>
    <phoneticPr fontId="2"/>
  </si>
  <si>
    <t xml:space="preserve">○○年度自動車保安検査
</t>
    <phoneticPr fontId="2"/>
  </si>
  <si>
    <t xml:space="preserve">器材等管理（車両）
</t>
    <phoneticPr fontId="2"/>
  </si>
  <si>
    <t xml:space="preserve">○○年度器材等管理（車両）
</t>
    <phoneticPr fontId="2"/>
  </si>
  <si>
    <t xml:space="preserve">一時管理換（車両）
</t>
    <phoneticPr fontId="2"/>
  </si>
  <si>
    <t xml:space="preserve">○○年度一時管理換（車両）
</t>
    <phoneticPr fontId="2"/>
  </si>
  <si>
    <t xml:space="preserve">車両部品の交換周期に関する文書
</t>
    <phoneticPr fontId="2"/>
  </si>
  <si>
    <t xml:space="preserve">○○年度車両部品の交換周期に関する文書
</t>
    <phoneticPr fontId="2"/>
  </si>
  <si>
    <t xml:space="preserve">タイヤの管理要領
</t>
    <phoneticPr fontId="2"/>
  </si>
  <si>
    <t xml:space="preserve">○○年度タイヤの管理要領
</t>
    <phoneticPr fontId="2"/>
  </si>
  <si>
    <t xml:space="preserve">管理換（車両）
</t>
    <phoneticPr fontId="2"/>
  </si>
  <si>
    <t xml:space="preserve">○○年度管理換（車両）
</t>
    <phoneticPr fontId="2"/>
  </si>
  <si>
    <t xml:space="preserve">不用決定（車両）
</t>
    <phoneticPr fontId="2"/>
  </si>
  <si>
    <t xml:space="preserve">○○年度不用決定（車両）
</t>
    <phoneticPr fontId="2"/>
  </si>
  <si>
    <t xml:space="preserve">改造指令書（車両）
</t>
    <phoneticPr fontId="2"/>
  </si>
  <si>
    <t xml:space="preserve">○○年度改造指令書（車両）
</t>
    <phoneticPr fontId="2"/>
  </si>
  <si>
    <t xml:space="preserve">補給計画（車両）
</t>
    <phoneticPr fontId="2"/>
  </si>
  <si>
    <t xml:space="preserve">○○年度補給計画（車両）
</t>
    <phoneticPr fontId="2"/>
  </si>
  <si>
    <t xml:space="preserve">修理車等の管理要領
</t>
    <phoneticPr fontId="2"/>
  </si>
  <si>
    <t xml:space="preserve">〇〇年度修理車等の管理要領
</t>
    <phoneticPr fontId="2"/>
  </si>
  <si>
    <t xml:space="preserve">自動車保安検査等実施要領
</t>
    <phoneticPr fontId="2"/>
  </si>
  <si>
    <t xml:space="preserve">〇〇年度自動車保安検査等実施要領
</t>
    <phoneticPr fontId="2"/>
  </si>
  <si>
    <t xml:space="preserve">車両用部隊標識の表示要領
</t>
    <phoneticPr fontId="2"/>
  </si>
  <si>
    <t xml:space="preserve">○○年度車両用部隊標識の表示要領
</t>
    <phoneticPr fontId="2"/>
  </si>
  <si>
    <t xml:space="preserve">材質別重量区分表（車両）
</t>
    <phoneticPr fontId="2"/>
  </si>
  <si>
    <t xml:space="preserve">○○年度材質別重量区分表（車両）
</t>
    <phoneticPr fontId="2"/>
  </si>
  <si>
    <t xml:space="preserve">車両の技報に関する文書
</t>
    <phoneticPr fontId="2"/>
  </si>
  <si>
    <t xml:space="preserve">車両の技報
</t>
    <phoneticPr fontId="2"/>
  </si>
  <si>
    <t xml:space="preserve">○○年度車両の技報
</t>
    <phoneticPr fontId="2"/>
  </si>
  <si>
    <t xml:space="preserve">車両の自主改修
</t>
    <phoneticPr fontId="2"/>
  </si>
  <si>
    <t xml:space="preserve">○○年度車両の自主改修
</t>
    <phoneticPr fontId="2"/>
  </si>
  <si>
    <t xml:space="preserve">車両装備品の補給・整備要領
</t>
    <phoneticPr fontId="2"/>
  </si>
  <si>
    <t xml:space="preserve">○○年度車両装備品の補給・整備要領
</t>
    <phoneticPr fontId="2"/>
  </si>
  <si>
    <t xml:space="preserve">度器材の構造・資料等（車両）
</t>
    <phoneticPr fontId="2"/>
  </si>
  <si>
    <t xml:space="preserve">○○年度器材の構造・資料等（車両）
</t>
    <phoneticPr fontId="2"/>
  </si>
  <si>
    <t xml:space="preserve">自動車損害賠償責任保険に関する文書
</t>
    <phoneticPr fontId="2"/>
  </si>
  <si>
    <t xml:space="preserve">自動車損害賠償責任保険
</t>
    <phoneticPr fontId="2"/>
  </si>
  <si>
    <t xml:space="preserve">○○年度自動車損害賠償責任保険
</t>
    <phoneticPr fontId="2"/>
  </si>
  <si>
    <t xml:space="preserve">誘導武器
</t>
    <phoneticPr fontId="2"/>
  </si>
  <si>
    <t xml:space="preserve">誘導武器の装備品等を管理するために作成する文書
</t>
    <phoneticPr fontId="2"/>
  </si>
  <si>
    <t xml:space="preserve">器材等管理（誘導武器）
</t>
    <phoneticPr fontId="2"/>
  </si>
  <si>
    <t xml:space="preserve">○○年度器材等管理（誘導武器）
</t>
    <phoneticPr fontId="2"/>
  </si>
  <si>
    <t xml:space="preserve">誘導武器に関する受領文書
</t>
    <phoneticPr fontId="2"/>
  </si>
  <si>
    <t xml:space="preserve">○○年度誘導武器に関する受領文書
</t>
    <phoneticPr fontId="2"/>
  </si>
  <si>
    <t xml:space="preserve">一時管理換（誘導武器）
</t>
    <phoneticPr fontId="2"/>
  </si>
  <si>
    <t xml:space="preserve">○○年度一時管理換（誘導武器）
</t>
    <phoneticPr fontId="2"/>
  </si>
  <si>
    <t xml:space="preserve">誘導武器の技報
</t>
    <phoneticPr fontId="2"/>
  </si>
  <si>
    <t xml:space="preserve">○○年度誘導武器の技報
</t>
    <phoneticPr fontId="2"/>
  </si>
  <si>
    <t xml:space="preserve">管理換（誘導武器）
</t>
    <phoneticPr fontId="2"/>
  </si>
  <si>
    <t xml:space="preserve">○○年度管理換（誘導武器）
</t>
    <phoneticPr fontId="2"/>
  </si>
  <si>
    <t xml:space="preserve">不用決定（誘導武器）
</t>
    <phoneticPr fontId="2"/>
  </si>
  <si>
    <t xml:space="preserve">○○年度不用決定（誘導武器）
</t>
    <phoneticPr fontId="2"/>
  </si>
  <si>
    <t xml:space="preserve">不用決定（誘導武器部品）
</t>
    <phoneticPr fontId="2"/>
  </si>
  <si>
    <t xml:space="preserve">○○年度不用決定（誘導武器部品）
</t>
    <phoneticPr fontId="2"/>
  </si>
  <si>
    <t xml:space="preserve">不用決定申請（承認）台帳（誘導武器）
</t>
    <phoneticPr fontId="2"/>
  </si>
  <si>
    <t xml:space="preserve">○○年度不用決定申請（承認）台帳（誘導武器）
</t>
    <phoneticPr fontId="2"/>
  </si>
  <si>
    <t xml:space="preserve">不用決定資料（誘導武器）
</t>
    <phoneticPr fontId="2"/>
  </si>
  <si>
    <t xml:space="preserve">○○年度不用決定資料（誘導武器）
</t>
    <phoneticPr fontId="2"/>
  </si>
  <si>
    <t xml:space="preserve">補給計画（誘導武器）
</t>
    <phoneticPr fontId="2"/>
  </si>
  <si>
    <t xml:space="preserve">○○年度補給計画（誘導武器）
</t>
    <phoneticPr fontId="2"/>
  </si>
  <si>
    <t xml:space="preserve">誘導武器整備要領
</t>
    <phoneticPr fontId="2"/>
  </si>
  <si>
    <t xml:space="preserve">○○年度誘導武器整備要領
</t>
    <phoneticPr fontId="2"/>
  </si>
  <si>
    <t xml:space="preserve">誘導武器部品に関する文書
</t>
    <phoneticPr fontId="2"/>
  </si>
  <si>
    <t xml:space="preserve">○○年度誘導武器部品に関する文書
</t>
    <phoneticPr fontId="2"/>
  </si>
  <si>
    <t xml:space="preserve">発射試験に関する文書
</t>
    <phoneticPr fontId="2"/>
  </si>
  <si>
    <t xml:space="preserve">誘導武器発射試験支援　
</t>
    <phoneticPr fontId="2"/>
  </si>
  <si>
    <t xml:space="preserve">○○年度誘導武器発射試験支援
</t>
    <phoneticPr fontId="2"/>
  </si>
  <si>
    <t xml:space="preserve">特別技術検査に関する文書
</t>
    <phoneticPr fontId="2"/>
  </si>
  <si>
    <t xml:space="preserve">誘導武器特別技術検査　　　　　
</t>
    <phoneticPr fontId="2"/>
  </si>
  <si>
    <t xml:space="preserve">○○年度誘導武器特別技術検査
</t>
    <phoneticPr fontId="2"/>
  </si>
  <si>
    <t xml:space="preserve">誘導武器特別技術検査調整資料
</t>
    <phoneticPr fontId="2"/>
  </si>
  <si>
    <t xml:space="preserve">○○年度誘導武器特別技術検査調整資料
</t>
    <phoneticPr fontId="2"/>
  </si>
  <si>
    <t xml:space="preserve">特別技術検査実施要領
</t>
    <phoneticPr fontId="2"/>
  </si>
  <si>
    <t xml:space="preserve">○○年度誘導武器特別技術検査実施要領
</t>
    <phoneticPr fontId="2"/>
  </si>
  <si>
    <t xml:space="preserve">弾薬
</t>
    <phoneticPr fontId="2"/>
  </si>
  <si>
    <t xml:space="preserve">弾薬を管理するために作成する文書
</t>
    <phoneticPr fontId="2"/>
  </si>
  <si>
    <t xml:space="preserve">器材等管理（弾薬）
</t>
    <phoneticPr fontId="2"/>
  </si>
  <si>
    <t xml:space="preserve">○○年度器材等管理（弾薬）
</t>
    <phoneticPr fontId="2"/>
  </si>
  <si>
    <t xml:space="preserve">弾薬使用状況表
</t>
    <phoneticPr fontId="2"/>
  </si>
  <si>
    <t xml:space="preserve">○○年度弾薬使用状況表
</t>
    <phoneticPr fontId="2"/>
  </si>
  <si>
    <t xml:space="preserve">一時管理換（弾薬）
</t>
    <phoneticPr fontId="2"/>
  </si>
  <si>
    <t xml:space="preserve">○○年度一時管理換（弾薬）
</t>
    <phoneticPr fontId="2"/>
  </si>
  <si>
    <t xml:space="preserve">弾薬割当
</t>
    <phoneticPr fontId="2"/>
  </si>
  <si>
    <t xml:space="preserve">○○年度弾薬割当
</t>
    <phoneticPr fontId="2"/>
  </si>
  <si>
    <t xml:space="preserve">弾薬保管要領
</t>
    <phoneticPr fontId="2"/>
  </si>
  <si>
    <t xml:space="preserve">○○年度弾薬保管要領
</t>
    <phoneticPr fontId="2"/>
  </si>
  <si>
    <t xml:space="preserve">教育訓練用弾薬割当
</t>
    <phoneticPr fontId="2"/>
  </si>
  <si>
    <t xml:space="preserve">○○年度教育訓練用弾薬割当
</t>
    <phoneticPr fontId="2"/>
  </si>
  <si>
    <t xml:space="preserve">弾薬補給に関する文書
</t>
    <phoneticPr fontId="2"/>
  </si>
  <si>
    <t xml:space="preserve">○○年度弾薬補給に関する文書
</t>
    <phoneticPr fontId="2"/>
  </si>
  <si>
    <t xml:space="preserve">弾薬類の管理に関する文書
</t>
    <phoneticPr fontId="2"/>
  </si>
  <si>
    <t xml:space="preserve">○○年度弾薬類の管理に関する文書
</t>
    <phoneticPr fontId="2"/>
  </si>
  <si>
    <t xml:space="preserve">管理換（弾薬）
</t>
    <phoneticPr fontId="2"/>
  </si>
  <si>
    <t xml:space="preserve">○○年度管理換（弾薬）
</t>
    <phoneticPr fontId="2"/>
  </si>
  <si>
    <t xml:space="preserve">不用決定（弾薬）
</t>
    <phoneticPr fontId="2"/>
  </si>
  <si>
    <t xml:space="preserve">○○年度不用決定（弾薬）
</t>
    <phoneticPr fontId="2"/>
  </si>
  <si>
    <t xml:space="preserve">弾薬類整備要領
</t>
    <phoneticPr fontId="2"/>
  </si>
  <si>
    <t xml:space="preserve">○○年度弾薬類整備要領
</t>
    <phoneticPr fontId="2"/>
  </si>
  <si>
    <t xml:space="preserve">補給計画（弾薬類）
</t>
    <phoneticPr fontId="2"/>
  </si>
  <si>
    <t xml:space="preserve">○○年度補給計画（弾薬類）
</t>
    <phoneticPr fontId="2"/>
  </si>
  <si>
    <t xml:space="preserve">弾薬受領（輸送）計画
</t>
    <phoneticPr fontId="2"/>
  </si>
  <si>
    <t xml:space="preserve">○○年度弾薬受領（輸送）計画
</t>
    <phoneticPr fontId="2"/>
  </si>
  <si>
    <t xml:space="preserve">弾薬類システムの管理要領
</t>
    <phoneticPr fontId="2"/>
  </si>
  <si>
    <t xml:space="preserve">○○年度弾薬類システムの管理要領
</t>
    <phoneticPr fontId="2"/>
  </si>
  <si>
    <t xml:space="preserve">射撃試験に関する文書
</t>
    <phoneticPr fontId="2"/>
  </si>
  <si>
    <t xml:space="preserve">射撃試験支援
</t>
    <phoneticPr fontId="2"/>
  </si>
  <si>
    <t xml:space="preserve">○○年度射撃試験支援
</t>
    <phoneticPr fontId="2"/>
  </si>
  <si>
    <t xml:space="preserve">不発弾等に関する文書
</t>
    <phoneticPr fontId="2"/>
  </si>
  <si>
    <t xml:space="preserve">不発弾等処理（技能証）
</t>
    <phoneticPr fontId="2"/>
  </si>
  <si>
    <t xml:space="preserve">○○年度不発弾等処理（技能証）
</t>
    <phoneticPr fontId="2"/>
  </si>
  <si>
    <t xml:space="preserve">不発弾等資料（除去・処理等）（令和５年度作成取得分のファイルまで）
</t>
    <phoneticPr fontId="2"/>
  </si>
  <si>
    <t xml:space="preserve">○○年度不発弾等資料（除去・処理等）（令和５年度作成取得分のファイルまで）
</t>
    <phoneticPr fontId="2"/>
  </si>
  <si>
    <t xml:space="preserve">不発弾等の除去・処理に関する文書
</t>
    <phoneticPr fontId="2"/>
  </si>
  <si>
    <t xml:space="preserve">○○年度不発弾等の除去・処理に関する文書
</t>
    <phoneticPr fontId="2"/>
  </si>
  <si>
    <t xml:space="preserve">不発弾等処理現地指導に関する文書
</t>
    <phoneticPr fontId="2"/>
  </si>
  <si>
    <t xml:space="preserve">○○年度不発弾等処理現地指導に関する文書
</t>
    <phoneticPr fontId="2"/>
  </si>
  <si>
    <t xml:space="preserve">不発弾等の契約・処分に関する文書
</t>
    <phoneticPr fontId="2"/>
  </si>
  <si>
    <t xml:space="preserve">○○年度不発弾等の契約・処分に関する文書
</t>
    <phoneticPr fontId="2"/>
  </si>
  <si>
    <t xml:space="preserve">米軍施設区域内の不発弾処置要領
</t>
    <phoneticPr fontId="2"/>
  </si>
  <si>
    <t xml:space="preserve">○○年度米軍施設区域内の不発弾処置要領
</t>
    <phoneticPr fontId="2"/>
  </si>
  <si>
    <t xml:space="preserve">誘導弾の不発弾処理要領
</t>
    <phoneticPr fontId="2"/>
  </si>
  <si>
    <t xml:space="preserve">○○年度誘導弾の不発弾処理要領
</t>
    <phoneticPr fontId="2"/>
  </si>
  <si>
    <t xml:space="preserve">調達弾薬に関する文書
</t>
    <phoneticPr fontId="2"/>
  </si>
  <si>
    <t xml:space="preserve">新規調達弾薬等の性能調査
</t>
    <phoneticPr fontId="2"/>
  </si>
  <si>
    <t xml:space="preserve">○○年度新規調達弾薬等の性能調査
</t>
    <phoneticPr fontId="2"/>
  </si>
  <si>
    <t xml:space="preserve">化学
</t>
    <phoneticPr fontId="2"/>
  </si>
  <si>
    <t xml:space="preserve">化学の装備品等を管理するために作成する文書
</t>
    <phoneticPr fontId="2"/>
  </si>
  <si>
    <t xml:space="preserve">防護マスク用専用眼鏡検眼結果
</t>
    <phoneticPr fontId="2"/>
  </si>
  <si>
    <t xml:space="preserve">○○年度防護マスク用専用眼鏡検眼結果
</t>
    <phoneticPr fontId="2"/>
  </si>
  <si>
    <t xml:space="preserve">度器材等管理（化学）
</t>
    <phoneticPr fontId="2"/>
  </si>
  <si>
    <t xml:space="preserve">○○年度器材等管理（化学）
</t>
    <phoneticPr fontId="2"/>
  </si>
  <si>
    <t xml:space="preserve">管理換（化学）
</t>
    <phoneticPr fontId="2"/>
  </si>
  <si>
    <t xml:space="preserve">○○年度管理換（化学）
</t>
    <phoneticPr fontId="2"/>
  </si>
  <si>
    <t xml:space="preserve">不用決定（化学）
</t>
    <phoneticPr fontId="2"/>
  </si>
  <si>
    <t xml:space="preserve">○○年度不用決定（化学）
</t>
    <phoneticPr fontId="2"/>
  </si>
  <si>
    <t xml:space="preserve">補給計画（化学）
</t>
    <phoneticPr fontId="2"/>
  </si>
  <si>
    <t xml:space="preserve">○○年度補給計画（化学）
</t>
    <phoneticPr fontId="2"/>
  </si>
  <si>
    <t xml:space="preserve">改造指令書
</t>
    <phoneticPr fontId="2"/>
  </si>
  <si>
    <t xml:space="preserve">○○年度改造指令書
</t>
    <phoneticPr fontId="2"/>
  </si>
  <si>
    <t xml:space="preserve">化学器材管理要領
</t>
    <phoneticPr fontId="2"/>
  </si>
  <si>
    <t xml:space="preserve">○○年度化学器材管理要領
</t>
    <phoneticPr fontId="2"/>
  </si>
  <si>
    <t xml:space="preserve">化学器材放射線管理に関する文書
</t>
    <phoneticPr fontId="2"/>
  </si>
  <si>
    <t xml:space="preserve">○○年度化学器材放射線管理に関する文書
</t>
    <phoneticPr fontId="2"/>
  </si>
  <si>
    <t xml:space="preserve">化学の装備品等の技術検査等に関する文書
</t>
    <phoneticPr fontId="2"/>
  </si>
  <si>
    <t xml:space="preserve">化学器材技術検査　　　　　
</t>
    <phoneticPr fontId="2"/>
  </si>
  <si>
    <t xml:space="preserve">○○年度化学器材技術検査
</t>
    <phoneticPr fontId="2"/>
  </si>
  <si>
    <t xml:space="preserve">化学器材技術検査実施要領
</t>
    <phoneticPr fontId="2"/>
  </si>
  <si>
    <t xml:space="preserve">○○年度化学器材技術検査実施要領
</t>
    <phoneticPr fontId="2"/>
  </si>
  <si>
    <t xml:space="preserve">放射線同位元素規制法に関する文書
</t>
    <phoneticPr fontId="2"/>
  </si>
  <si>
    <t xml:space="preserve">放射線障害防止法に関する文書
</t>
    <phoneticPr fontId="2"/>
  </si>
  <si>
    <t xml:space="preserve">○○年度放射線障害防止法に関する文書
</t>
    <phoneticPr fontId="2"/>
  </si>
  <si>
    <t>通信電子</t>
    <phoneticPr fontId="2"/>
  </si>
  <si>
    <t xml:space="preserve">通信電子
</t>
    <phoneticPr fontId="2"/>
  </si>
  <si>
    <t xml:space="preserve">恒常業務にて作成又は取得する通信電子器材に関する文書
</t>
    <phoneticPr fontId="2"/>
  </si>
  <si>
    <t xml:space="preserve">通信電子器材に関する通知、報告及び照会又は意見に係る文書　
</t>
    <phoneticPr fontId="2"/>
  </si>
  <si>
    <t xml:space="preserve">○○年度通信電子器材（通知、報告、照会、意見）
</t>
    <phoneticPr fontId="2"/>
  </si>
  <si>
    <t xml:space="preserve">通信電子に係る受領文書
</t>
    <phoneticPr fontId="2"/>
  </si>
  <si>
    <t xml:space="preserve">○○年度通信電子に係る受領文書
</t>
    <phoneticPr fontId="2"/>
  </si>
  <si>
    <t xml:space="preserve">通信電子の装備品等を管理するために作成する文書
</t>
    <phoneticPr fontId="2"/>
  </si>
  <si>
    <t xml:space="preserve">一時管理換（通信電子）
</t>
    <phoneticPr fontId="2"/>
  </si>
  <si>
    <t xml:space="preserve">○○年度一時管理換（通信電子）
</t>
    <phoneticPr fontId="2"/>
  </si>
  <si>
    <t xml:space="preserve">無線機の管理要領
</t>
    <phoneticPr fontId="2"/>
  </si>
  <si>
    <t xml:space="preserve">○○年度無線機の管理要領
</t>
    <phoneticPr fontId="2"/>
  </si>
  <si>
    <t xml:space="preserve">通信電子器材等の防錆実施要領
</t>
    <phoneticPr fontId="2"/>
  </si>
  <si>
    <t xml:space="preserve">○○年度通信電子器材等の防錆実施要領
</t>
    <phoneticPr fontId="2"/>
  </si>
  <si>
    <t xml:space="preserve">通信電子器材無償貸付
</t>
    <phoneticPr fontId="2"/>
  </si>
  <si>
    <t xml:space="preserve">○○年度通信電子器材の無償貸付
</t>
    <phoneticPr fontId="2"/>
  </si>
  <si>
    <t xml:space="preserve">管理換（通信電子）
</t>
    <phoneticPr fontId="2"/>
  </si>
  <si>
    <t xml:space="preserve">○○年度管理換（通信電子）
</t>
    <phoneticPr fontId="2"/>
  </si>
  <si>
    <t xml:space="preserve">不用決定（通信電子）
</t>
    <phoneticPr fontId="2"/>
  </si>
  <si>
    <t xml:space="preserve">○○年度不用決定（通信電子）
</t>
    <phoneticPr fontId="2"/>
  </si>
  <si>
    <t xml:space="preserve">補給計画（通信電子）
</t>
    <phoneticPr fontId="2"/>
  </si>
  <si>
    <t xml:space="preserve">○○年度補給計画（通信電子）
</t>
    <phoneticPr fontId="2"/>
  </si>
  <si>
    <t xml:space="preserve">通信電子器材管理
</t>
    <phoneticPr fontId="2"/>
  </si>
  <si>
    <t xml:space="preserve">○○年度通信電子器材管理
</t>
    <phoneticPr fontId="2"/>
  </si>
  <si>
    <t xml:space="preserve">通信電子の技報に関する文書
</t>
    <phoneticPr fontId="2"/>
  </si>
  <si>
    <t xml:space="preserve">通信電子の技報
</t>
    <phoneticPr fontId="2"/>
  </si>
  <si>
    <t xml:space="preserve">○○年度通信電子の技報
</t>
    <phoneticPr fontId="2"/>
  </si>
  <si>
    <t xml:space="preserve">技報（広多無自主改修等）
</t>
    <phoneticPr fontId="2"/>
  </si>
  <si>
    <t xml:space="preserve">○○年度技報（広多無自主改修等）
</t>
    <phoneticPr fontId="2"/>
  </si>
  <si>
    <t xml:space="preserve">通信器材
</t>
    <phoneticPr fontId="2"/>
  </si>
  <si>
    <t xml:space="preserve">恒常業務にて作成又は取得する通信器材に関する文書
</t>
    <phoneticPr fontId="2"/>
  </si>
  <si>
    <t xml:space="preserve">通信器材に関する通知、報告及び照会又は意見に係る文書
</t>
    <phoneticPr fontId="2"/>
  </si>
  <si>
    <t xml:space="preserve">○○年度通信器材に関する文書（連絡通知等）
</t>
    <phoneticPr fontId="2"/>
  </si>
  <si>
    <t xml:space="preserve">通信器材に係る受領文書
</t>
    <phoneticPr fontId="2"/>
  </si>
  <si>
    <t xml:space="preserve">○○年度通信器材に係る受領文書
</t>
    <phoneticPr fontId="2"/>
  </si>
  <si>
    <t xml:space="preserve">通信器材の装備品等を管理するために作成する文書
</t>
    <phoneticPr fontId="2"/>
  </si>
  <si>
    <t xml:space="preserve">一時管理換（通信器材）
</t>
    <phoneticPr fontId="2"/>
  </si>
  <si>
    <t xml:space="preserve">○○年度一時管理換（通信器材）
</t>
    <phoneticPr fontId="2"/>
  </si>
  <si>
    <t xml:space="preserve">通信電子器材の使用禁止
</t>
    <phoneticPr fontId="2"/>
  </si>
  <si>
    <t xml:space="preserve">○○年度通信電子器材の使用禁止
</t>
    <phoneticPr fontId="2"/>
  </si>
  <si>
    <t xml:space="preserve">電子器材
</t>
    <phoneticPr fontId="2"/>
  </si>
  <si>
    <t xml:space="preserve">電子器材の装備品等を管理するために作成する文書
</t>
    <phoneticPr fontId="2"/>
  </si>
  <si>
    <t xml:space="preserve">電子器材管理
</t>
    <phoneticPr fontId="2"/>
  </si>
  <si>
    <t xml:space="preserve">○○年度電子器材管理
</t>
    <phoneticPr fontId="2"/>
  </si>
  <si>
    <t xml:space="preserve">暗視装置等点検要領
</t>
    <phoneticPr fontId="2"/>
  </si>
  <si>
    <t xml:space="preserve">○○年度暗視装置等点検要領
</t>
    <phoneticPr fontId="2"/>
  </si>
  <si>
    <t xml:space="preserve">電計
</t>
    <phoneticPr fontId="2"/>
  </si>
  <si>
    <t xml:space="preserve">電計器材の装備品等を管理するために作成する文書
</t>
    <phoneticPr fontId="2"/>
  </si>
  <si>
    <t xml:space="preserve">電計器材補給整備要領の試行
</t>
    <phoneticPr fontId="2"/>
  </si>
  <si>
    <t xml:space="preserve">○○年度電計器材補給整備要領の試行
</t>
    <phoneticPr fontId="2"/>
  </si>
  <si>
    <t xml:space="preserve">電計器材管理要領
</t>
    <phoneticPr fontId="2"/>
  </si>
  <si>
    <t xml:space="preserve">○○年度電計器材管理要領
</t>
    <phoneticPr fontId="2"/>
  </si>
  <si>
    <t>航空機</t>
    <phoneticPr fontId="2"/>
  </si>
  <si>
    <t xml:space="preserve">航空機
</t>
    <phoneticPr fontId="2"/>
  </si>
  <si>
    <t xml:space="preserve">航空機の装備品等を管理するために作成する文書
</t>
    <phoneticPr fontId="2"/>
  </si>
  <si>
    <t xml:space="preserve">航空器材補給整備実施要領
</t>
    <phoneticPr fontId="2"/>
  </si>
  <si>
    <t xml:space="preserve">○○年度航空器材補給整備実施要領
</t>
    <phoneticPr fontId="2"/>
  </si>
  <si>
    <t xml:space="preserve">器材等管理（航空機）
</t>
    <phoneticPr fontId="2"/>
  </si>
  <si>
    <t xml:space="preserve">○○年度器材等管理（航空機）
</t>
    <phoneticPr fontId="2"/>
  </si>
  <si>
    <t xml:space="preserve">航空機等改造指令
</t>
    <phoneticPr fontId="2"/>
  </si>
  <si>
    <t xml:space="preserve">○○年度航空機等改造指令
</t>
    <phoneticPr fontId="2"/>
  </si>
  <si>
    <t xml:space="preserve">航空機等技術指令書
</t>
    <phoneticPr fontId="2"/>
  </si>
  <si>
    <t xml:space="preserve">○○年度航空機等技術指令書
</t>
    <phoneticPr fontId="2"/>
  </si>
  <si>
    <t>需品</t>
    <phoneticPr fontId="2"/>
  </si>
  <si>
    <t xml:space="preserve">需品
</t>
    <phoneticPr fontId="2"/>
  </si>
  <si>
    <t xml:space="preserve">需品器材を管理するために作成する文書
</t>
    <phoneticPr fontId="2"/>
  </si>
  <si>
    <t xml:space="preserve">器材等管理（需品器材）
</t>
    <phoneticPr fontId="2"/>
  </si>
  <si>
    <t xml:space="preserve">○○年度器材等管理（需品器材）
</t>
    <phoneticPr fontId="2"/>
  </si>
  <si>
    <t xml:space="preserve">需品に係る受領文書
</t>
    <phoneticPr fontId="2"/>
  </si>
  <si>
    <t xml:space="preserve">○○年度需品に係る受領文書
</t>
    <phoneticPr fontId="2"/>
  </si>
  <si>
    <t xml:space="preserve">需品器材の運用試験支援
</t>
    <phoneticPr fontId="2"/>
  </si>
  <si>
    <t xml:space="preserve">○○年度需品器材の運用試験支援
</t>
    <phoneticPr fontId="2"/>
  </si>
  <si>
    <t xml:space="preserve">需品器材技術検査実施要領
</t>
    <phoneticPr fontId="2"/>
  </si>
  <si>
    <t xml:space="preserve">○○年度需品器材技術検査実施要領
</t>
    <phoneticPr fontId="2"/>
  </si>
  <si>
    <t xml:space="preserve">降下器材等の定期検査
</t>
    <phoneticPr fontId="2"/>
  </si>
  <si>
    <t xml:space="preserve">○○年度降下器材等の定期検査
</t>
    <phoneticPr fontId="2"/>
  </si>
  <si>
    <t xml:space="preserve">需品業務の教育、訓練に関する文書
</t>
    <phoneticPr fontId="2"/>
  </si>
  <si>
    <t xml:space="preserve">需品に係る集合訓練等
</t>
    <phoneticPr fontId="2"/>
  </si>
  <si>
    <t xml:space="preserve">○○年度集合訓練（需品）
</t>
    <phoneticPr fontId="2"/>
  </si>
  <si>
    <t xml:space="preserve">需品器材の技術指導等に関する文書
</t>
    <phoneticPr fontId="2"/>
  </si>
  <si>
    <t xml:space="preserve">需品器材の技術指導
</t>
    <phoneticPr fontId="2"/>
  </si>
  <si>
    <t xml:space="preserve">○○年度需品器材の技術指導
</t>
    <phoneticPr fontId="2"/>
  </si>
  <si>
    <t xml:space="preserve">需品器材の状況把握等に関する文書
</t>
    <phoneticPr fontId="2"/>
  </si>
  <si>
    <t xml:space="preserve">需品器材の実態把握計画
</t>
    <phoneticPr fontId="2"/>
  </si>
  <si>
    <t xml:space="preserve">○○年度需品器材の実態把握計画
</t>
    <phoneticPr fontId="2"/>
  </si>
  <si>
    <t xml:space="preserve">器材・被服
</t>
    <phoneticPr fontId="2"/>
  </si>
  <si>
    <t xml:space="preserve">器材・被服を管理するために作成する文書
</t>
    <phoneticPr fontId="2"/>
  </si>
  <si>
    <t xml:space="preserve">一時管理換（器材・被服）
</t>
    <phoneticPr fontId="2"/>
  </si>
  <si>
    <t xml:space="preserve">○○年度一時管理換（器材・被服）
</t>
    <phoneticPr fontId="2"/>
  </si>
  <si>
    <t xml:space="preserve">器材・被服管理
</t>
    <phoneticPr fontId="2"/>
  </si>
  <si>
    <t xml:space="preserve">○○年度器材・被服管理
</t>
    <phoneticPr fontId="2"/>
  </si>
  <si>
    <t xml:space="preserve">ネット発注方式業務実施要領
</t>
    <phoneticPr fontId="2"/>
  </si>
  <si>
    <t xml:space="preserve">○○年度ネット発注方式業務実施要領
</t>
    <phoneticPr fontId="2"/>
  </si>
  <si>
    <t xml:space="preserve">営舎用備品補給管理要領
</t>
    <phoneticPr fontId="2"/>
  </si>
  <si>
    <t xml:space="preserve">○○年度営舎用備品補給管理要領
</t>
    <phoneticPr fontId="2"/>
  </si>
  <si>
    <t xml:space="preserve">管理換（器材・被服）
</t>
    <phoneticPr fontId="2"/>
  </si>
  <si>
    <t xml:space="preserve">○○年度管理換（器材・被服）
</t>
    <phoneticPr fontId="2"/>
  </si>
  <si>
    <t xml:space="preserve">不用決定等（器材・被服）
</t>
    <phoneticPr fontId="2"/>
  </si>
  <si>
    <t xml:space="preserve">○○年度不用決定（器材・被服）
</t>
    <phoneticPr fontId="2"/>
  </si>
  <si>
    <t xml:space="preserve">複写機管理要領
</t>
    <phoneticPr fontId="2"/>
  </si>
  <si>
    <t xml:space="preserve">○○年度複写機管理要領
</t>
    <phoneticPr fontId="2"/>
  </si>
  <si>
    <t xml:space="preserve">器材・被服補給整備要領
</t>
    <phoneticPr fontId="2"/>
  </si>
  <si>
    <t xml:space="preserve">○○年度器材・被服補給整備要領
</t>
    <phoneticPr fontId="2"/>
  </si>
  <si>
    <t xml:space="preserve">生活・勤務環境の改善に向けた日用品等の自費購入調査
</t>
    <phoneticPr fontId="2"/>
  </si>
  <si>
    <t xml:space="preserve">○○年度生活・勤務環境の改善に向けた日用品等の自費購入調査
</t>
    <phoneticPr fontId="2"/>
  </si>
  <si>
    <t xml:space="preserve">器材・被服の改造等に関する文書
</t>
    <phoneticPr fontId="2"/>
  </si>
  <si>
    <t xml:space="preserve">器材・被服の改造資料
</t>
    <phoneticPr fontId="2"/>
  </si>
  <si>
    <t xml:space="preserve">○○年度器材・被服の改造資料
</t>
    <phoneticPr fontId="2"/>
  </si>
  <si>
    <t xml:space="preserve">器材・被服の計画等に関する文書
</t>
    <phoneticPr fontId="2"/>
  </si>
  <si>
    <t xml:space="preserve">器材・被服の充足・更新計画
</t>
    <phoneticPr fontId="2"/>
  </si>
  <si>
    <t xml:space="preserve">○○年度器材・被服の充足更新計画
</t>
    <phoneticPr fontId="2"/>
  </si>
  <si>
    <t xml:space="preserve">器材・被服補給計画
</t>
    <phoneticPr fontId="2"/>
  </si>
  <si>
    <t xml:space="preserve">○○年度器材・被服補給計画
</t>
    <phoneticPr fontId="2"/>
  </si>
  <si>
    <t xml:space="preserve">器材・被服の実績管理に関する文書
</t>
    <phoneticPr fontId="2"/>
  </si>
  <si>
    <t xml:space="preserve">器材・被服実績報告
</t>
    <phoneticPr fontId="2"/>
  </si>
  <si>
    <t xml:space="preserve">○○年度器材・被服実績報告
</t>
    <phoneticPr fontId="2"/>
  </si>
  <si>
    <t xml:space="preserve">器材・被服の更新要望に関する文書
</t>
    <phoneticPr fontId="2"/>
  </si>
  <si>
    <t xml:space="preserve">器材・被服更新要望
</t>
    <phoneticPr fontId="2"/>
  </si>
  <si>
    <t xml:space="preserve">○○年度器材・被服更新要望
</t>
    <phoneticPr fontId="2"/>
  </si>
  <si>
    <t xml:space="preserve">器材・被服の業務手続等に関する文書
</t>
    <phoneticPr fontId="2"/>
  </si>
  <si>
    <t xml:space="preserve">被服・装具の事務処理手続
</t>
    <phoneticPr fontId="2"/>
  </si>
  <si>
    <t xml:space="preserve">○○年度被服・装具の事務処理手続き
</t>
    <phoneticPr fontId="2"/>
  </si>
  <si>
    <t xml:space="preserve">認識票に関する文書
</t>
    <phoneticPr fontId="2"/>
  </si>
  <si>
    <t xml:space="preserve">認識票の移行要領
</t>
    <phoneticPr fontId="2"/>
  </si>
  <si>
    <t xml:space="preserve">○○年度認識票の移行要領
</t>
    <phoneticPr fontId="2"/>
  </si>
  <si>
    <t xml:space="preserve">燃料
</t>
    <phoneticPr fontId="2"/>
  </si>
  <si>
    <t xml:space="preserve">燃料を管理するために作成する文書
</t>
    <phoneticPr fontId="2"/>
  </si>
  <si>
    <t xml:space="preserve">燃料に係る受領文書
</t>
    <phoneticPr fontId="2"/>
  </si>
  <si>
    <t xml:space="preserve">○○年度燃料に係る受領文書
</t>
    <phoneticPr fontId="2"/>
  </si>
  <si>
    <t xml:space="preserve">燃料管理要領
</t>
    <phoneticPr fontId="2"/>
  </si>
  <si>
    <t xml:space="preserve">○○年度燃料管理要領
</t>
    <phoneticPr fontId="2"/>
  </si>
  <si>
    <t xml:space="preserve">駐屯地油脂庫使用要領
</t>
    <phoneticPr fontId="2"/>
  </si>
  <si>
    <t xml:space="preserve">○○年度駐屯地油脂庫使用要領
</t>
    <phoneticPr fontId="2"/>
  </si>
  <si>
    <t xml:space="preserve">燃料の積算等に関する文書
</t>
    <phoneticPr fontId="2"/>
  </si>
  <si>
    <t xml:space="preserve">免税使用対象品目一覧
</t>
    <phoneticPr fontId="2"/>
  </si>
  <si>
    <t xml:space="preserve">○○年度免税使用対象品目一覧
</t>
    <phoneticPr fontId="2"/>
  </si>
  <si>
    <t xml:space="preserve">燃料の使用実績に関する文書
</t>
    <phoneticPr fontId="2"/>
  </si>
  <si>
    <t xml:space="preserve">燃料使用実態調査結果
</t>
    <phoneticPr fontId="2"/>
  </si>
  <si>
    <t xml:space="preserve">○○年度燃料使用実態調査結果
</t>
    <phoneticPr fontId="2"/>
  </si>
  <si>
    <t xml:space="preserve">燃料計画報告
</t>
    <phoneticPr fontId="2"/>
  </si>
  <si>
    <t xml:space="preserve">○○年度燃料計画報告
</t>
    <phoneticPr fontId="2"/>
  </si>
  <si>
    <t xml:space="preserve">燃料使用実態調査依頼
</t>
    <phoneticPr fontId="2"/>
  </si>
  <si>
    <t xml:space="preserve">○○年度燃料使用実態調査依頼
</t>
    <phoneticPr fontId="2"/>
  </si>
  <si>
    <t xml:space="preserve">燃料の取扱いに関する文書
</t>
    <phoneticPr fontId="2"/>
  </si>
  <si>
    <t xml:space="preserve">燃料業務要領
</t>
    <phoneticPr fontId="2"/>
  </si>
  <si>
    <t xml:space="preserve">○○年度燃料業務要領
</t>
    <phoneticPr fontId="2"/>
  </si>
  <si>
    <t xml:space="preserve">油流出対処訓練
</t>
    <phoneticPr fontId="2"/>
  </si>
  <si>
    <t xml:space="preserve">○○年度油流出対処訓練
</t>
    <phoneticPr fontId="2"/>
  </si>
  <si>
    <t xml:space="preserve">劇物指定のある油脂類の取扱に関する文書
</t>
    <phoneticPr fontId="2"/>
  </si>
  <si>
    <t xml:space="preserve">劇物油脂類の管理要領
</t>
    <phoneticPr fontId="2"/>
  </si>
  <si>
    <t xml:space="preserve">○○年度劇物油脂類の管理要領
</t>
    <phoneticPr fontId="2"/>
  </si>
  <si>
    <t xml:space="preserve">糧食
</t>
    <phoneticPr fontId="2"/>
  </si>
  <si>
    <t xml:space="preserve">糧食を管理するために作成する文書
</t>
    <phoneticPr fontId="2"/>
  </si>
  <si>
    <t xml:space="preserve">糧食に係る受領文書
</t>
    <phoneticPr fontId="2"/>
  </si>
  <si>
    <t xml:space="preserve">○○年度糧食に係る受領文書
</t>
    <phoneticPr fontId="2"/>
  </si>
  <si>
    <t xml:space="preserve">糧食管理
</t>
    <phoneticPr fontId="2"/>
  </si>
  <si>
    <t xml:space="preserve">○○年度糧食管理
</t>
    <phoneticPr fontId="2"/>
  </si>
  <si>
    <t xml:space="preserve">給食支援に関する文書
</t>
    <phoneticPr fontId="2"/>
  </si>
  <si>
    <t xml:space="preserve">○○年度給食支援に関する文書
</t>
    <phoneticPr fontId="2"/>
  </si>
  <si>
    <t xml:space="preserve">管理換（糧食）
</t>
    <phoneticPr fontId="2"/>
  </si>
  <si>
    <t xml:space="preserve">○○年度管理換（糧食）
</t>
    <phoneticPr fontId="2"/>
  </si>
  <si>
    <t xml:space="preserve">糧食の調理、実施要領に関する文書
</t>
    <phoneticPr fontId="2"/>
  </si>
  <si>
    <t xml:space="preserve">給食業務実施要領
</t>
    <phoneticPr fontId="2"/>
  </si>
  <si>
    <t xml:space="preserve">○○年度給食業務実施要領
</t>
    <phoneticPr fontId="2"/>
  </si>
  <si>
    <t>施設</t>
    <phoneticPr fontId="2"/>
  </si>
  <si>
    <t xml:space="preserve">建設
</t>
    <phoneticPr fontId="2"/>
  </si>
  <si>
    <t xml:space="preserve">建設の整備状況に関する文書
</t>
    <phoneticPr fontId="2"/>
  </si>
  <si>
    <t xml:space="preserve">職住一体化施設整備
</t>
    <phoneticPr fontId="2"/>
  </si>
  <si>
    <t xml:space="preserve">施設
</t>
    <phoneticPr fontId="2"/>
  </si>
  <si>
    <t xml:space="preserve">○○年度職住一体化施設整備
</t>
    <phoneticPr fontId="2"/>
  </si>
  <si>
    <t xml:space="preserve">財産管理に関する文書
</t>
    <phoneticPr fontId="2"/>
  </si>
  <si>
    <t xml:space="preserve">臨時的施設の使用における事務手続要領に関する通達
</t>
    <phoneticPr fontId="2"/>
  </si>
  <si>
    <t xml:space="preserve">○○年度臨時的施設の使用における事務手続要領に関する通達
</t>
    <phoneticPr fontId="2"/>
  </si>
  <si>
    <t xml:space="preserve">営繕
</t>
    <phoneticPr fontId="2"/>
  </si>
  <si>
    <t xml:space="preserve">施設の修繕、管理等に関する文書
</t>
    <phoneticPr fontId="2"/>
  </si>
  <si>
    <t xml:space="preserve">プレハブ倉庫（東側）鍵接受簿
</t>
    <phoneticPr fontId="2"/>
  </si>
  <si>
    <t xml:space="preserve">○○年度プレハブ倉庫（東側）鍵接受簿（令和６年度作成取得分のファイルまで）
</t>
    <phoneticPr fontId="2"/>
  </si>
  <si>
    <t xml:space="preserve">環境保全
</t>
    <phoneticPr fontId="2"/>
  </si>
  <si>
    <t xml:space="preserve">環境保全の恒常業務に関する文書
</t>
    <phoneticPr fontId="2"/>
  </si>
  <si>
    <t xml:space="preserve">環境週間の実施に関する文書
</t>
    <phoneticPr fontId="2"/>
  </si>
  <si>
    <t xml:space="preserve">○○年度環境週間の実施に関する文書
</t>
    <phoneticPr fontId="2"/>
  </si>
  <si>
    <t xml:space="preserve">野整備器材の化合物含有部品等に関する文書
</t>
    <phoneticPr fontId="2"/>
  </si>
  <si>
    <t xml:space="preserve">○○年度野整備器材の化合物含有部品等に関する文書
</t>
    <phoneticPr fontId="2"/>
  </si>
  <si>
    <t xml:space="preserve">器材
</t>
    <phoneticPr fontId="2"/>
  </si>
  <si>
    <t xml:space="preserve">施設器材を管理するために作成する文書
</t>
    <phoneticPr fontId="2"/>
  </si>
  <si>
    <t xml:space="preserve">器材等管理（施設）
</t>
    <phoneticPr fontId="2"/>
  </si>
  <si>
    <t xml:space="preserve">○○年度器材等管理（施設）
</t>
    <phoneticPr fontId="2"/>
  </si>
  <si>
    <t xml:space="preserve">一時管理換（施設器材）
</t>
    <phoneticPr fontId="2"/>
  </si>
  <si>
    <t xml:space="preserve">○○年度一時管理換（施設器材）
</t>
    <phoneticPr fontId="2"/>
  </si>
  <si>
    <t xml:space="preserve">施設器材の部品採取
</t>
    <phoneticPr fontId="2"/>
  </si>
  <si>
    <t xml:space="preserve">○○年度施設器材の部品採取
</t>
    <phoneticPr fontId="2"/>
  </si>
  <si>
    <t xml:space="preserve">施設器材の管理要領
</t>
    <phoneticPr fontId="2"/>
  </si>
  <si>
    <t xml:space="preserve">○○年度施設器材の管理要領
</t>
    <phoneticPr fontId="2"/>
  </si>
  <si>
    <t xml:space="preserve">管理換（施設器材）
</t>
    <phoneticPr fontId="2"/>
  </si>
  <si>
    <t xml:space="preserve">○○年度管理換（施設器材）
</t>
    <phoneticPr fontId="2"/>
  </si>
  <si>
    <t xml:space="preserve">補給計画（施設器材）
</t>
    <phoneticPr fontId="2"/>
  </si>
  <si>
    <t xml:space="preserve">○○年度補給計画（施設器材）
</t>
    <phoneticPr fontId="2"/>
  </si>
  <si>
    <t xml:space="preserve">不用決定（施設器材）
</t>
    <phoneticPr fontId="2"/>
  </si>
  <si>
    <t xml:space="preserve">○○年度不用決定（施設器材）
</t>
    <phoneticPr fontId="2"/>
  </si>
  <si>
    <t xml:space="preserve">施設器材管理
</t>
    <phoneticPr fontId="2"/>
  </si>
  <si>
    <t xml:space="preserve">○○年度施設器材管理
</t>
    <phoneticPr fontId="2"/>
  </si>
  <si>
    <t xml:space="preserve">偽装網管理要領
</t>
    <phoneticPr fontId="2"/>
  </si>
  <si>
    <t xml:space="preserve">○○年度偽装網管理要領
</t>
    <phoneticPr fontId="2"/>
  </si>
  <si>
    <t xml:space="preserve">材質別重量区分表（施設器材）
</t>
    <phoneticPr fontId="2"/>
  </si>
  <si>
    <t xml:space="preserve">○○年度材質別重量区分表（施設器材）
</t>
    <phoneticPr fontId="2"/>
  </si>
  <si>
    <t xml:space="preserve">施設器材の補給・整備要領
</t>
    <phoneticPr fontId="2"/>
  </si>
  <si>
    <t xml:space="preserve">○○年度施設器材の補給・整備要領
</t>
    <phoneticPr fontId="2"/>
  </si>
  <si>
    <t xml:space="preserve">施設器材供与品
</t>
    <phoneticPr fontId="2"/>
  </si>
  <si>
    <t xml:space="preserve">○○年度施設器材供与品
</t>
    <phoneticPr fontId="2"/>
  </si>
  <si>
    <t xml:space="preserve">施設器材の検査等に関する文書
</t>
    <phoneticPr fontId="2"/>
  </si>
  <si>
    <t xml:space="preserve">施設器材の検査
</t>
    <phoneticPr fontId="2"/>
  </si>
  <si>
    <t xml:space="preserve">○○年度施設器材の検査
</t>
    <phoneticPr fontId="2"/>
  </si>
  <si>
    <t xml:space="preserve">船舶の国籍証書、検査
</t>
    <phoneticPr fontId="2"/>
  </si>
  <si>
    <t xml:space="preserve">○○年度船舶の国籍証書、検査
</t>
    <phoneticPr fontId="2"/>
  </si>
  <si>
    <t xml:space="preserve">船舶の取扱基準及び検査書類
</t>
    <phoneticPr fontId="2"/>
  </si>
  <si>
    <t xml:space="preserve">○○年度船舶の取扱基準及び検査書類
</t>
    <phoneticPr fontId="2"/>
  </si>
  <si>
    <t xml:space="preserve">施設器材の改造等に関する文書
</t>
    <phoneticPr fontId="2"/>
  </si>
  <si>
    <t xml:space="preserve">施設器材の改造等書類
</t>
    <phoneticPr fontId="2"/>
  </si>
  <si>
    <t xml:space="preserve">○○年度施設器材の改造等書類
</t>
    <phoneticPr fontId="2"/>
  </si>
  <si>
    <t xml:space="preserve">施設の技報に関する文書
</t>
    <phoneticPr fontId="2"/>
  </si>
  <si>
    <t xml:space="preserve">○○年度施設の技報に関する文書
</t>
    <phoneticPr fontId="2"/>
  </si>
  <si>
    <t>輸送</t>
    <phoneticPr fontId="2"/>
  </si>
  <si>
    <t xml:space="preserve">輸送
</t>
    <phoneticPr fontId="2"/>
  </si>
  <si>
    <t xml:space="preserve">輸送の有料道路に関する文書
</t>
    <phoneticPr fontId="2"/>
  </si>
  <si>
    <t xml:space="preserve">自衛隊車両の有料道路（災害派遣等の無料通行
</t>
    <phoneticPr fontId="2"/>
  </si>
  <si>
    <t xml:space="preserve">○○年度自衛隊車両の有料道路（災害派遣等の無料通行）
</t>
    <phoneticPr fontId="2"/>
  </si>
  <si>
    <t xml:space="preserve">ＥＴＣに関する文書
</t>
    <phoneticPr fontId="2"/>
  </si>
  <si>
    <t xml:space="preserve">ＥＴＣ器材の管理換
</t>
    <phoneticPr fontId="2"/>
  </si>
  <si>
    <t xml:space="preserve">○○年度ＥＴＣ器材の管理換
</t>
    <phoneticPr fontId="2"/>
  </si>
  <si>
    <t xml:space="preserve">ＥＴＣシステム業務処理要領
</t>
    <phoneticPr fontId="2"/>
  </si>
  <si>
    <t xml:space="preserve">○○年度ＥＴＣシステム業務処理要領
</t>
    <phoneticPr fontId="2"/>
  </si>
  <si>
    <t xml:space="preserve">鉄道・船舶
</t>
    <phoneticPr fontId="2"/>
  </si>
  <si>
    <t xml:space="preserve">船舶輸送に関する文書
</t>
    <phoneticPr fontId="2"/>
  </si>
  <si>
    <t xml:space="preserve">○○年度船舶輸送に関する文書
</t>
    <phoneticPr fontId="2"/>
  </si>
  <si>
    <t xml:space="preserve">船舶輸送に関する受領文書
</t>
    <phoneticPr fontId="2"/>
  </si>
  <si>
    <t xml:space="preserve">○○年度船舶輸送に関する受領文書
</t>
    <phoneticPr fontId="2"/>
  </si>
  <si>
    <t xml:space="preserve">運搬費に関する文書
</t>
    <phoneticPr fontId="2"/>
  </si>
  <si>
    <t xml:space="preserve">運搬費使用実績報告
</t>
    <phoneticPr fontId="2"/>
  </si>
  <si>
    <t xml:space="preserve">○○年度運搬費使用実績報告
</t>
    <phoneticPr fontId="2"/>
  </si>
  <si>
    <t xml:space="preserve">道路・航空
</t>
    <phoneticPr fontId="2"/>
  </si>
  <si>
    <t xml:space="preserve">道路輸送に関する文書
</t>
    <phoneticPr fontId="2"/>
  </si>
  <si>
    <t xml:space="preserve">○○年度道路輸送に関する文書
</t>
    <phoneticPr fontId="2"/>
  </si>
  <si>
    <t xml:space="preserve">道路輸送に関する受領文書
</t>
    <phoneticPr fontId="2"/>
  </si>
  <si>
    <t xml:space="preserve">○○年度道路輸送に関する受領文書
</t>
    <phoneticPr fontId="2"/>
  </si>
  <si>
    <t xml:space="preserve">道路・航空の輸送支援に関する文書
</t>
    <phoneticPr fontId="2"/>
  </si>
  <si>
    <t xml:space="preserve">輸送支援
</t>
    <phoneticPr fontId="2"/>
  </si>
  <si>
    <t xml:space="preserve">○○年度輸送支援
</t>
    <phoneticPr fontId="2"/>
  </si>
  <si>
    <t xml:space="preserve">輸送業務
</t>
    <phoneticPr fontId="2"/>
  </si>
  <si>
    <t xml:space="preserve">○○年度輸送業務
</t>
    <phoneticPr fontId="2"/>
  </si>
  <si>
    <t xml:space="preserve">実動訓練における装備品等の輸送に関する文書
</t>
    <phoneticPr fontId="2"/>
  </si>
  <si>
    <t xml:space="preserve">○○年度実動訓練における装備品等の輸送に関する文書
</t>
    <phoneticPr fontId="2"/>
  </si>
  <si>
    <t xml:space="preserve">物流の統制に関する文書
</t>
    <phoneticPr fontId="2"/>
  </si>
  <si>
    <t xml:space="preserve">物流統制事項
</t>
    <phoneticPr fontId="2"/>
  </si>
  <si>
    <t xml:space="preserve">○○年度物流統制事項
</t>
    <phoneticPr fontId="2"/>
  </si>
  <si>
    <t xml:space="preserve">車両運行管理に関する文書
</t>
    <phoneticPr fontId="2"/>
  </si>
  <si>
    <t xml:space="preserve">車両運行管理
</t>
    <phoneticPr fontId="2"/>
  </si>
  <si>
    <t xml:space="preserve">○○年度車両運行管理
</t>
    <phoneticPr fontId="2"/>
  </si>
  <si>
    <t xml:space="preserve">車両操縦技能判定結果
</t>
    <phoneticPr fontId="2"/>
  </si>
  <si>
    <t xml:space="preserve">○○年度車両操縦技能判定結果
</t>
    <phoneticPr fontId="2"/>
  </si>
  <si>
    <t xml:space="preserve">物流便の運行
</t>
    <phoneticPr fontId="2"/>
  </si>
  <si>
    <t xml:space="preserve">○○年度物流便の運行
</t>
    <phoneticPr fontId="2"/>
  </si>
  <si>
    <t xml:space="preserve">官用車両事故要報
</t>
    <phoneticPr fontId="2"/>
  </si>
  <si>
    <t xml:space="preserve">○○年度官用車両事故要報
</t>
    <phoneticPr fontId="2"/>
  </si>
  <si>
    <t xml:space="preserve">緊急自動車の指定
</t>
    <phoneticPr fontId="2"/>
  </si>
  <si>
    <t xml:space="preserve">○○年度緊急自動車の指定
</t>
    <phoneticPr fontId="2"/>
  </si>
  <si>
    <t xml:space="preserve">官用車両事故防止施策
</t>
    <phoneticPr fontId="2"/>
  </si>
  <si>
    <t xml:space="preserve">○○年度官用車両事故防止施策
</t>
    <phoneticPr fontId="2"/>
  </si>
  <si>
    <t xml:space="preserve">自動車教習所に関する文書
</t>
    <phoneticPr fontId="2"/>
  </si>
  <si>
    <t xml:space="preserve">自動車教習所非常勤隊員採用試験
</t>
    <phoneticPr fontId="2"/>
  </si>
  <si>
    <t xml:space="preserve">○○年度自動車教習所非常勤隊員採用試験
</t>
    <phoneticPr fontId="2"/>
  </si>
  <si>
    <t xml:space="preserve">自動車教習所非常勤隊員採用資料
</t>
    <phoneticPr fontId="2"/>
  </si>
  <si>
    <t xml:space="preserve">○○年度自動車教習所非常勤隊員採用資料
</t>
    <phoneticPr fontId="2"/>
  </si>
  <si>
    <t>開発</t>
    <phoneticPr fontId="2"/>
  </si>
  <si>
    <t xml:space="preserve">開発
</t>
    <phoneticPr fontId="2"/>
  </si>
  <si>
    <t xml:space="preserve">開発の研究に関する文書
</t>
    <phoneticPr fontId="2"/>
  </si>
  <si>
    <t xml:space="preserve">開発の支援に関する文書
</t>
    <phoneticPr fontId="2"/>
  </si>
  <si>
    <t xml:space="preserve">○○年度開発の支援に関する文書
</t>
    <phoneticPr fontId="2"/>
  </si>
  <si>
    <t xml:space="preserve">装備開発
</t>
    <phoneticPr fontId="2"/>
  </si>
  <si>
    <t xml:space="preserve">装備開発に関する文書
</t>
    <phoneticPr fontId="2"/>
  </si>
  <si>
    <t xml:space="preserve">装備開発（試験等支援）
</t>
    <phoneticPr fontId="2"/>
  </si>
  <si>
    <t xml:space="preserve">○○年度装備開発（試験等支援）
</t>
    <phoneticPr fontId="2"/>
  </si>
  <si>
    <t>教育</t>
    <phoneticPr fontId="2"/>
  </si>
  <si>
    <t xml:space="preserve">教育訓練
</t>
    <phoneticPr fontId="2"/>
  </si>
  <si>
    <t xml:space="preserve">恒常業務にて作成又は取得する教育訓練に関する文書
</t>
    <phoneticPr fontId="2"/>
  </si>
  <si>
    <t xml:space="preserve">教育訓練に関する文書（連絡通知等）
</t>
    <phoneticPr fontId="2"/>
  </si>
  <si>
    <t xml:space="preserve">教育
</t>
    <phoneticPr fontId="2"/>
  </si>
  <si>
    <t xml:space="preserve">○○年度教育訓練に関する文書（連絡通知等）
</t>
    <phoneticPr fontId="2"/>
  </si>
  <si>
    <t xml:space="preserve">教育訓練における事故に関する文書
</t>
    <phoneticPr fontId="2"/>
  </si>
  <si>
    <t xml:space="preserve">教育訓練事故要報
</t>
    <phoneticPr fontId="2"/>
  </si>
  <si>
    <t xml:space="preserve">○○年度教育訓練事故要報
</t>
    <phoneticPr fontId="2"/>
  </si>
  <si>
    <t xml:space="preserve">以下について移管
・多くの国民の関心事項となる重大な事故に関するもの
</t>
    <phoneticPr fontId="2"/>
  </si>
  <si>
    <t xml:space="preserve">教育訓練の安全管理に関する文書
</t>
    <phoneticPr fontId="2"/>
  </si>
  <si>
    <t xml:space="preserve">教育訓練安全情報
</t>
    <phoneticPr fontId="2"/>
  </si>
  <si>
    <t xml:space="preserve">○○年度教育訓練安全情報
</t>
    <phoneticPr fontId="2"/>
  </si>
  <si>
    <t xml:space="preserve">特技・訓練基準に関する文書
</t>
    <phoneticPr fontId="2"/>
  </si>
  <si>
    <t xml:space="preserve">特技検定・認定資料
</t>
    <phoneticPr fontId="2"/>
  </si>
  <si>
    <t xml:space="preserve">○○年度特技検定・認定資料
</t>
    <phoneticPr fontId="2"/>
  </si>
  <si>
    <t xml:space="preserve">特技等教育訓練基準
</t>
    <phoneticPr fontId="2"/>
  </si>
  <si>
    <t xml:space="preserve">○○年度特技教育訓練基準
</t>
    <phoneticPr fontId="2"/>
  </si>
  <si>
    <t xml:space="preserve">射撃教育訓練基準
</t>
    <phoneticPr fontId="2"/>
  </si>
  <si>
    <t xml:space="preserve">○○年度射撃教育訓練基準
</t>
    <phoneticPr fontId="2"/>
  </si>
  <si>
    <t xml:space="preserve">特技職明細書の特技認定要件作成
</t>
    <phoneticPr fontId="2"/>
  </si>
  <si>
    <t xml:space="preserve">○○年度年度特技職明細書の特技認定要件作成
</t>
    <phoneticPr fontId="2"/>
  </si>
  <si>
    <t xml:space="preserve">教育等の試行
</t>
    <phoneticPr fontId="2"/>
  </si>
  <si>
    <t xml:space="preserve">○○年度教育等の試行
</t>
    <phoneticPr fontId="2"/>
  </si>
  <si>
    <t xml:space="preserve">教育訓練達の一部改正
</t>
    <phoneticPr fontId="2"/>
  </si>
  <si>
    <t xml:space="preserve">○○年度教育訓練達の一部改正
</t>
    <phoneticPr fontId="2"/>
  </si>
  <si>
    <t xml:space="preserve">恒常業務にて作成又は取得する教育に関する文書
</t>
    <phoneticPr fontId="2"/>
  </si>
  <si>
    <t xml:space="preserve">教育に関する文書（連絡通知等）
</t>
    <phoneticPr fontId="2"/>
  </si>
  <si>
    <t xml:space="preserve">○○年度教育に関する文書（連絡通知等）
</t>
    <phoneticPr fontId="2"/>
  </si>
  <si>
    <t xml:space="preserve">課程教育等履修要望・割当
</t>
    <phoneticPr fontId="2"/>
  </si>
  <si>
    <t xml:space="preserve">○○年度課程教育等履修要望・割当
</t>
    <phoneticPr fontId="2"/>
  </si>
  <si>
    <t xml:space="preserve">新着任者教育
</t>
    <phoneticPr fontId="2"/>
  </si>
  <si>
    <t xml:space="preserve">○○年度新着任者教育
</t>
    <phoneticPr fontId="2"/>
  </si>
  <si>
    <t xml:space="preserve">集合教育
</t>
    <phoneticPr fontId="2"/>
  </si>
  <si>
    <t xml:space="preserve">○○年度集合教育
</t>
    <phoneticPr fontId="2"/>
  </si>
  <si>
    <t xml:space="preserve">研修支援・対応
</t>
    <phoneticPr fontId="2"/>
  </si>
  <si>
    <t xml:space="preserve">○○年度研修支援・対応
</t>
    <phoneticPr fontId="2"/>
  </si>
  <si>
    <t xml:space="preserve">准・曹・士の教育に関する文書
</t>
    <phoneticPr fontId="2"/>
  </si>
  <si>
    <t xml:space="preserve">准・曹・士基本教育
</t>
    <phoneticPr fontId="2"/>
  </si>
  <si>
    <t xml:space="preserve">○○年度准・曹・士基本教育
</t>
    <phoneticPr fontId="2"/>
  </si>
  <si>
    <t xml:space="preserve">器材・演習場
</t>
    <phoneticPr fontId="2"/>
  </si>
  <si>
    <t xml:space="preserve">恒常業務にて作成する器材・演習場に関する文書
</t>
    <phoneticPr fontId="2"/>
  </si>
  <si>
    <t xml:space="preserve">訓練等基盤調整資料
</t>
    <phoneticPr fontId="2"/>
  </si>
  <si>
    <t xml:space="preserve">○○年度訓練等基盤調整資料
</t>
    <phoneticPr fontId="2"/>
  </si>
  <si>
    <t xml:space="preserve">器材・演習場の整備、管理に関する文書
</t>
    <phoneticPr fontId="2"/>
  </si>
  <si>
    <t xml:space="preserve">演習場の使用・管理
</t>
    <phoneticPr fontId="2"/>
  </si>
  <si>
    <t xml:space="preserve">○○年度演習場の使用・管理
</t>
    <phoneticPr fontId="2"/>
  </si>
  <si>
    <t xml:space="preserve">教育訓練基盤構築
</t>
    <phoneticPr fontId="2"/>
  </si>
  <si>
    <t xml:space="preserve">○○年度教育訓練基盤構築
</t>
    <phoneticPr fontId="2"/>
  </si>
  <si>
    <t xml:space="preserve">教育訓練基盤構築（○○年度分）
</t>
    <phoneticPr fontId="2"/>
  </si>
  <si>
    <t xml:space="preserve">○○年度教育訓練基盤構築（○○年度分）
</t>
    <phoneticPr fontId="2"/>
  </si>
  <si>
    <t xml:space="preserve">演習場使用上の遵守事項
</t>
    <phoneticPr fontId="2"/>
  </si>
  <si>
    <t xml:space="preserve">○○年度演習場使用上の遵守事項
</t>
    <phoneticPr fontId="2"/>
  </si>
  <si>
    <t xml:space="preserve">演習場の整備
</t>
    <phoneticPr fontId="2"/>
  </si>
  <si>
    <t xml:space="preserve">○○年度演習場の整備
</t>
    <phoneticPr fontId="2"/>
  </si>
  <si>
    <t xml:space="preserve">器材・演習場に関する運用及び管理要領
</t>
    <phoneticPr fontId="2"/>
  </si>
  <si>
    <t xml:space="preserve">○○年度器材・演習場に関する運用及び管理要領
</t>
    <phoneticPr fontId="2"/>
  </si>
  <si>
    <t xml:space="preserve">教材に関する文書
</t>
    <phoneticPr fontId="2"/>
  </si>
  <si>
    <t xml:space="preserve">教材作成要望
</t>
    <phoneticPr fontId="2"/>
  </si>
  <si>
    <t xml:space="preserve">○○年度教材作成要望
</t>
    <phoneticPr fontId="2"/>
  </si>
  <si>
    <t xml:space="preserve">基本教材に関する文書（連絡・通知等）
</t>
    <phoneticPr fontId="2"/>
  </si>
  <si>
    <t xml:space="preserve">○○年度基本教材に関する文書（連絡・通知等）
</t>
    <phoneticPr fontId="2"/>
  </si>
  <si>
    <t xml:space="preserve">教材の取得管理書類
</t>
    <phoneticPr fontId="2"/>
  </si>
  <si>
    <t xml:space="preserve">○○年度教材の取得管理書類
</t>
    <phoneticPr fontId="2"/>
  </si>
  <si>
    <t xml:space="preserve">基本教材備付基準
</t>
    <phoneticPr fontId="2"/>
  </si>
  <si>
    <t xml:space="preserve">○○年度基本教材備付基準
</t>
    <phoneticPr fontId="2"/>
  </si>
  <si>
    <t>訓練</t>
    <phoneticPr fontId="2"/>
  </si>
  <si>
    <t xml:space="preserve">訓練
</t>
    <phoneticPr fontId="2"/>
  </si>
  <si>
    <t xml:space="preserve">恒常業務にて作成又は取得する訓練に関する文書
</t>
    <phoneticPr fontId="2"/>
  </si>
  <si>
    <t xml:space="preserve">訓練に関する通知文書
</t>
    <phoneticPr fontId="2"/>
  </si>
  <si>
    <t xml:space="preserve">○○年度訓練に関する通知文書
</t>
    <phoneticPr fontId="2"/>
  </si>
  <si>
    <t xml:space="preserve">訓練支援
</t>
    <phoneticPr fontId="2"/>
  </si>
  <si>
    <t xml:space="preserve">○○年度訓練支援
</t>
    <phoneticPr fontId="2"/>
  </si>
  <si>
    <t xml:space="preserve">訓練担当者会同
</t>
    <phoneticPr fontId="2"/>
  </si>
  <si>
    <t xml:space="preserve">○○年度訓練担当者会同
</t>
    <phoneticPr fontId="2"/>
  </si>
  <si>
    <t xml:space="preserve">訓練行事予定
</t>
    <phoneticPr fontId="2"/>
  </si>
  <si>
    <t xml:space="preserve">○○年度訓練行事予定
</t>
    <phoneticPr fontId="2"/>
  </si>
  <si>
    <t xml:space="preserve">訓練視察
</t>
    <phoneticPr fontId="2"/>
  </si>
  <si>
    <t xml:space="preserve">○○年度訓練視察
</t>
    <phoneticPr fontId="2"/>
  </si>
  <si>
    <t xml:space="preserve">訓練推奨施策
</t>
    <phoneticPr fontId="2"/>
  </si>
  <si>
    <t xml:space="preserve">○○年度訓練推奨施策
</t>
    <phoneticPr fontId="2"/>
  </si>
  <si>
    <t xml:space="preserve">処理技能者集合訓練に関する文書
</t>
    <phoneticPr fontId="2"/>
  </si>
  <si>
    <t xml:space="preserve">○○年度処理技能者集合訓練に関する文書
</t>
    <phoneticPr fontId="2"/>
  </si>
  <si>
    <t xml:space="preserve">訓練に関する受領文書
</t>
    <phoneticPr fontId="2"/>
  </si>
  <si>
    <t xml:space="preserve">○○年度訓練に関する受領文書
</t>
    <phoneticPr fontId="2"/>
  </si>
  <si>
    <t xml:space="preserve">米軍との机上訓練
</t>
    <phoneticPr fontId="2"/>
  </si>
  <si>
    <t xml:space="preserve">○○年度米軍との机上訓練
</t>
    <phoneticPr fontId="2"/>
  </si>
  <si>
    <t xml:space="preserve">各種訓練に付随して作成する文書
</t>
    <phoneticPr fontId="2"/>
  </si>
  <si>
    <t xml:space="preserve">集合訓練
</t>
    <phoneticPr fontId="2"/>
  </si>
  <si>
    <t xml:space="preserve">○○年度集合訓練
</t>
    <phoneticPr fontId="2"/>
  </si>
  <si>
    <t xml:space="preserve">予備自衛官等訓練に関する文書
</t>
    <phoneticPr fontId="2"/>
  </si>
  <si>
    <t xml:space="preserve">○○年度予備自衛官等訓練に関する文書
</t>
    <phoneticPr fontId="2"/>
  </si>
  <si>
    <t xml:space="preserve">教育訓練資料
</t>
    <phoneticPr fontId="2"/>
  </si>
  <si>
    <t xml:space="preserve">○○年度教育訓練資料
</t>
    <phoneticPr fontId="2"/>
  </si>
  <si>
    <t xml:space="preserve">災害対処訓練資料
</t>
    <phoneticPr fontId="2"/>
  </si>
  <si>
    <t xml:space="preserve">○○年度災害対処訓練資料
</t>
    <phoneticPr fontId="2"/>
  </si>
  <si>
    <t xml:space="preserve">海自・空自との共同訓練
</t>
    <phoneticPr fontId="2"/>
  </si>
  <si>
    <t xml:space="preserve">○○年度海自・空自との共同訓練
</t>
    <phoneticPr fontId="2"/>
  </si>
  <si>
    <t xml:space="preserve">訓練の基準、検討事項に関する文書
</t>
    <phoneticPr fontId="2"/>
  </si>
  <si>
    <t xml:space="preserve">訓練基準（試行）
</t>
    <phoneticPr fontId="2"/>
  </si>
  <si>
    <t xml:space="preserve">○○年度訓練基準（試行）
</t>
    <phoneticPr fontId="2"/>
  </si>
  <si>
    <t xml:space="preserve">訓練の計画等に関する文書
</t>
    <phoneticPr fontId="2"/>
  </si>
  <si>
    <t xml:space="preserve">訓練に関する計画・命令等
</t>
    <phoneticPr fontId="2"/>
  </si>
  <si>
    <t xml:space="preserve">○○年度訓練に関する計画・命令
</t>
    <phoneticPr fontId="2"/>
  </si>
  <si>
    <t xml:space="preserve">射撃訓練に関する文書
</t>
    <phoneticPr fontId="2"/>
  </si>
  <si>
    <t xml:space="preserve">年次射撃訓練
</t>
    <phoneticPr fontId="2"/>
  </si>
  <si>
    <t xml:space="preserve">○○年度年次射撃訓練
</t>
    <phoneticPr fontId="2"/>
  </si>
  <si>
    <t xml:space="preserve">○○年度射撃訓練に関する文書
</t>
    <phoneticPr fontId="2"/>
  </si>
  <si>
    <t xml:space="preserve">安全管理に関する文書
</t>
    <phoneticPr fontId="2"/>
  </si>
  <si>
    <t xml:space="preserve">隊訓練における安全管理に関する文書
</t>
    <phoneticPr fontId="2"/>
  </si>
  <si>
    <t xml:space="preserve">○○年度隊訓練における安全管理に関する文書
</t>
    <phoneticPr fontId="2"/>
  </si>
  <si>
    <t xml:space="preserve">○○年度安全管理に関する文書
</t>
    <phoneticPr fontId="2"/>
  </si>
  <si>
    <t xml:space="preserve">自衛隊車両の運行に関する文書
</t>
    <phoneticPr fontId="2"/>
  </si>
  <si>
    <t xml:space="preserve">○○年自衛隊車両の運行に関する文書
</t>
    <phoneticPr fontId="2"/>
  </si>
  <si>
    <t xml:space="preserve">演習（２６の項（１）に掲げるものを除く。）
</t>
    <phoneticPr fontId="2"/>
  </si>
  <si>
    <t xml:space="preserve">恒常業務にて作成又は取得する演習に関する文書
</t>
    <phoneticPr fontId="2"/>
  </si>
  <si>
    <t xml:space="preserve">演習に関する連絡・通知
</t>
    <phoneticPr fontId="2"/>
  </si>
  <si>
    <t xml:space="preserve">演習
</t>
    <phoneticPr fontId="2"/>
  </si>
  <si>
    <t xml:space="preserve">○○年度△△演習に関する連絡・通知（△△には、演習名を記載）
</t>
    <phoneticPr fontId="2"/>
  </si>
  <si>
    <t xml:space="preserve">演習の計画等に関する文書
</t>
    <phoneticPr fontId="2"/>
  </si>
  <si>
    <t xml:space="preserve">演習に関する命令
</t>
    <phoneticPr fontId="2"/>
  </si>
  <si>
    <t xml:space="preserve">○○年度△△演習に関する命令
（△△には、演習名を記載）
</t>
    <phoneticPr fontId="2"/>
  </si>
  <si>
    <t xml:space="preserve">隊訓練
</t>
    <phoneticPr fontId="2"/>
  </si>
  <si>
    <t xml:space="preserve">○○年度隊訓練
</t>
    <phoneticPr fontId="2"/>
  </si>
  <si>
    <t xml:space="preserve">演習に関する計画・命令
</t>
    <phoneticPr fontId="2"/>
  </si>
  <si>
    <t xml:space="preserve">○○年度△△演習に関する計画・命令（△△には演習名を記載）
</t>
    <phoneticPr fontId="2"/>
  </si>
  <si>
    <t xml:space="preserve">統合訓練に関する文書
</t>
    <phoneticPr fontId="2"/>
  </si>
  <si>
    <t xml:space="preserve">○○年度統合訓練に関する文書
</t>
    <phoneticPr fontId="2"/>
  </si>
  <si>
    <t xml:space="preserve">指揮所演習に関する文書
</t>
    <phoneticPr fontId="2"/>
  </si>
  <si>
    <t xml:space="preserve">指揮所演習
</t>
    <phoneticPr fontId="2"/>
  </si>
  <si>
    <t xml:space="preserve">○○年度指揮所演習
</t>
    <phoneticPr fontId="2"/>
  </si>
  <si>
    <t xml:space="preserve">海外における射撃演習に関する文書
</t>
    <phoneticPr fontId="2"/>
  </si>
  <si>
    <t xml:space="preserve">０３式中距離地対空誘導弾実射訓練支援に関する文書
</t>
    <phoneticPr fontId="2"/>
  </si>
  <si>
    <t xml:space="preserve">○○年度０３式中距離地対空誘導弾実射訓練支援に関する文書
</t>
    <phoneticPr fontId="2"/>
  </si>
  <si>
    <t xml:space="preserve">国内における実動訓練に関する文書
</t>
    <phoneticPr fontId="2"/>
  </si>
  <si>
    <t xml:space="preserve">国内における実動訓練（共同訓練以外）
</t>
    <phoneticPr fontId="2"/>
  </si>
  <si>
    <t xml:space="preserve">○○年度△△実動訓練（△△には、訓練名を記載）
</t>
    <phoneticPr fontId="2"/>
  </si>
  <si>
    <t xml:space="preserve">国内における日米実動訓練の事前又は事後の調整に関する文書
</t>
    <phoneticPr fontId="2"/>
  </si>
  <si>
    <t xml:space="preserve">日米実動訓練会議資料
</t>
    <phoneticPr fontId="2"/>
  </si>
  <si>
    <t xml:space="preserve">○○年度△△日米実動訓練会議資料（△△には、訓練名を記載）
</t>
    <phoneticPr fontId="2"/>
  </si>
  <si>
    <t xml:space="preserve">国内における実動訓練に係る調整に関する計画・命令
</t>
    <phoneticPr fontId="2"/>
  </si>
  <si>
    <t xml:space="preserve">○○年度国内における△△との実動訓練に係る調整に関する計画・命令（△△には、訓練名を記載）
</t>
    <phoneticPr fontId="2"/>
  </si>
  <si>
    <t xml:space="preserve">国外における実動訓練に関する文書
</t>
    <phoneticPr fontId="2"/>
  </si>
  <si>
    <t xml:space="preserve">国外における実動訓練（次年度分）
</t>
    <phoneticPr fontId="2"/>
  </si>
  <si>
    <t xml:space="preserve">○○年度国外における実動訓練（次年度分）
</t>
    <phoneticPr fontId="2"/>
  </si>
  <si>
    <t xml:space="preserve">国外における実動訓練
</t>
    <phoneticPr fontId="2"/>
  </si>
  <si>
    <t xml:space="preserve">○○年度国外における実動訓練
</t>
    <phoneticPr fontId="2"/>
  </si>
  <si>
    <t xml:space="preserve">実動訓練
</t>
    <phoneticPr fontId="2"/>
  </si>
  <si>
    <t xml:space="preserve">○○年度△△との実動訓練（△△には国名、訓練名を記載）
</t>
    <phoneticPr fontId="2"/>
  </si>
  <si>
    <t xml:space="preserve">評価
</t>
    <phoneticPr fontId="2"/>
  </si>
  <si>
    <t xml:space="preserve">恒常業務にて作成又は取得する評価に関する文書
</t>
    <phoneticPr fontId="2"/>
  </si>
  <si>
    <t xml:space="preserve">競技会
</t>
    <phoneticPr fontId="2"/>
  </si>
  <si>
    <t xml:space="preserve">○○年度△△競技会（△△には、競技会名を記載）
</t>
    <phoneticPr fontId="2"/>
  </si>
  <si>
    <t xml:space="preserve">部外運動競技会等参加（上申・承認・報告・参加）
</t>
    <phoneticPr fontId="2"/>
  </si>
  <si>
    <t xml:space="preserve">○○年度部外運動競技会等参加（上申・承認・報告・参加）
</t>
    <phoneticPr fontId="2"/>
  </si>
  <si>
    <t xml:space="preserve">部外競技会等参加基準
</t>
    <phoneticPr fontId="2"/>
  </si>
  <si>
    <t xml:space="preserve">○○年度部外競技会等参加基準
</t>
    <phoneticPr fontId="2"/>
  </si>
  <si>
    <t xml:space="preserve">訓練成果を評価・分析・記録するために作成する文書
</t>
    <phoneticPr fontId="2"/>
  </si>
  <si>
    <t xml:space="preserve">教育訓練等の評価・分析資料
</t>
    <phoneticPr fontId="2"/>
  </si>
  <si>
    <t xml:space="preserve">○○年度教育訓練評価・分析資料
</t>
    <phoneticPr fontId="2"/>
  </si>
  <si>
    <t xml:space="preserve">練成訓練成果
</t>
    <phoneticPr fontId="2"/>
  </si>
  <si>
    <t xml:space="preserve">○○年度練成訓練成果
</t>
    <phoneticPr fontId="2"/>
  </si>
  <si>
    <t xml:space="preserve">教育訓練の検閲等に関する文書
</t>
    <phoneticPr fontId="2"/>
  </si>
  <si>
    <t xml:space="preserve">訓練検閲
</t>
    <phoneticPr fontId="2"/>
  </si>
  <si>
    <t xml:space="preserve">○○年度△△訓練検閲（△△には、教育訓練名、部隊名等を記載）
</t>
    <phoneticPr fontId="2"/>
  </si>
  <si>
    <t xml:space="preserve">方面総監直轄部隊訓練検閲資料
</t>
    <phoneticPr fontId="2"/>
  </si>
  <si>
    <t xml:space="preserve">○○年度方面総監直轄部隊訓練検閲資料
</t>
    <phoneticPr fontId="2"/>
  </si>
  <si>
    <t xml:space="preserve">評価支援組織（訓練センター）に関する文書
</t>
    <phoneticPr fontId="2"/>
  </si>
  <si>
    <t xml:space="preserve">西部方面指揮所訓練センターに関する文書
</t>
    <phoneticPr fontId="2"/>
  </si>
  <si>
    <t xml:space="preserve">○○年度西部方面指揮所訓練センターに関する文書
</t>
    <phoneticPr fontId="2"/>
  </si>
  <si>
    <t xml:space="preserve">教範・教養
</t>
    <phoneticPr fontId="2"/>
  </si>
  <si>
    <t xml:space="preserve">恒常業務にて作成又は取得する教範・教養に関する文書
</t>
    <phoneticPr fontId="2"/>
  </si>
  <si>
    <t xml:space="preserve">教範類に関する通知文書　
</t>
    <phoneticPr fontId="2"/>
  </si>
  <si>
    <t xml:space="preserve">○○年度教範類に関する通知文書
</t>
    <phoneticPr fontId="2"/>
  </si>
  <si>
    <t xml:space="preserve">教範類の管理に関する文書
</t>
    <phoneticPr fontId="2"/>
  </si>
  <si>
    <t xml:space="preserve">教範類の管理
</t>
    <phoneticPr fontId="2"/>
  </si>
  <si>
    <t xml:space="preserve">○○年度教範類の管理
</t>
    <phoneticPr fontId="2"/>
  </si>
  <si>
    <t xml:space="preserve">隊内販売教範の管理に関する文書
</t>
    <phoneticPr fontId="2"/>
  </si>
  <si>
    <t xml:space="preserve">隊内販売教範の管理要領
</t>
    <phoneticPr fontId="2"/>
  </si>
  <si>
    <t xml:space="preserve">○○年度範類の管理要領に関する文書
</t>
    <phoneticPr fontId="2"/>
  </si>
  <si>
    <t xml:space="preserve">隊内販売教範類所有状況表
</t>
    <phoneticPr fontId="2"/>
  </si>
  <si>
    <t xml:space="preserve">教範類を保有しなくなった日に係る特定日以後１年
</t>
    <phoneticPr fontId="2"/>
  </si>
  <si>
    <t xml:space="preserve">教範類の教育等に関する文書
</t>
    <phoneticPr fontId="2"/>
  </si>
  <si>
    <t xml:space="preserve">教範類に関する保全教育成果報告書
</t>
    <phoneticPr fontId="2"/>
  </si>
  <si>
    <t xml:space="preserve">○○年度教範類保全教育成果報告書
</t>
    <phoneticPr fontId="2"/>
  </si>
  <si>
    <t xml:space="preserve">衛生
</t>
    <phoneticPr fontId="2"/>
  </si>
  <si>
    <t xml:space="preserve">恒常業務にて作成又は取得する衛生に関する文書
</t>
    <phoneticPr fontId="2"/>
  </si>
  <si>
    <t xml:space="preserve">衛生年次報告
</t>
    <phoneticPr fontId="2"/>
  </si>
  <si>
    <t xml:space="preserve">○○年度衛生年次報告
</t>
    <phoneticPr fontId="2"/>
  </si>
  <si>
    <t xml:space="preserve">血液型検査（調査）
</t>
    <phoneticPr fontId="2"/>
  </si>
  <si>
    <t xml:space="preserve">○○年度血液型検査（調査）
</t>
    <phoneticPr fontId="2"/>
  </si>
  <si>
    <t xml:space="preserve">衛生科隊員集合訓練
</t>
    <phoneticPr fontId="2"/>
  </si>
  <si>
    <t xml:space="preserve">○○年度衛生科隊員集合訓練
</t>
    <phoneticPr fontId="2"/>
  </si>
  <si>
    <t xml:space="preserve">衛生に関する文書（連絡通知等）
</t>
    <phoneticPr fontId="2"/>
  </si>
  <si>
    <t xml:space="preserve">○○年度衛生に関する文書（連絡通知等）
</t>
    <phoneticPr fontId="2"/>
  </si>
  <si>
    <t xml:space="preserve">衛生定時報告
</t>
    <phoneticPr fontId="2"/>
  </si>
  <si>
    <t xml:space="preserve">○○年度衛生定時報告
</t>
    <phoneticPr fontId="2"/>
  </si>
  <si>
    <t xml:space="preserve">メンタル、事故防止に関する文書
</t>
    <phoneticPr fontId="2"/>
  </si>
  <si>
    <t xml:space="preserve">メンタルヘルスの基本方針に関する文書
</t>
    <phoneticPr fontId="2"/>
  </si>
  <si>
    <t xml:space="preserve">○○年度メンタルヘルスの基本方針に関する文書
</t>
    <phoneticPr fontId="2"/>
  </si>
  <si>
    <t xml:space="preserve">メンタルヘルスチェック実施要領
</t>
    <phoneticPr fontId="2"/>
  </si>
  <si>
    <t xml:space="preserve">○○年度メンタルヘルスチェック実施要領
</t>
    <phoneticPr fontId="2"/>
  </si>
  <si>
    <t xml:space="preserve">検診等に関する文書
</t>
    <phoneticPr fontId="2"/>
  </si>
  <si>
    <t xml:space="preserve">生活習慣病検診
</t>
    <phoneticPr fontId="2"/>
  </si>
  <si>
    <t xml:space="preserve">○○年度生活習慣病検診
</t>
    <phoneticPr fontId="2"/>
  </si>
  <si>
    <t xml:space="preserve">禁煙等に関する文書
</t>
    <phoneticPr fontId="2"/>
  </si>
  <si>
    <t xml:space="preserve">○○年度禁煙等に関する文書
</t>
    <phoneticPr fontId="2"/>
  </si>
  <si>
    <t xml:space="preserve">肺がん検診
</t>
    <phoneticPr fontId="2"/>
  </si>
  <si>
    <t xml:space="preserve">○○年度肺がん検診
</t>
    <phoneticPr fontId="2"/>
  </si>
  <si>
    <t xml:space="preserve">診療に関する文書
</t>
    <phoneticPr fontId="2"/>
  </si>
  <si>
    <t xml:space="preserve">オンライン診療
</t>
    <phoneticPr fontId="2"/>
  </si>
  <si>
    <t xml:space="preserve">○○年度オンライン診療
</t>
    <phoneticPr fontId="2"/>
  </si>
  <si>
    <t xml:space="preserve">防疫、感染に関する文書
</t>
    <phoneticPr fontId="2"/>
  </si>
  <si>
    <t xml:space="preserve">新型コロナウイルス感染症に伴う防疫、感染防止対策
</t>
    <phoneticPr fontId="2"/>
  </si>
  <si>
    <t xml:space="preserve">○○年度新型コロナウイルス感染症に伴う防疫、感染防止対策
</t>
    <phoneticPr fontId="2"/>
  </si>
  <si>
    <t xml:space="preserve">新型コロナウイルス感染症対応に係る報告
</t>
    <phoneticPr fontId="2"/>
  </si>
  <si>
    <t xml:space="preserve">○○年度新型コロナウイルス感染症対応に係る報告
</t>
    <phoneticPr fontId="2"/>
  </si>
  <si>
    <t xml:space="preserve">訓令感染症措置
</t>
    <phoneticPr fontId="2"/>
  </si>
  <si>
    <t xml:space="preserve">○○年度訓令感染症措置
</t>
    <phoneticPr fontId="2"/>
  </si>
  <si>
    <t xml:space="preserve">セ
</t>
    <phoneticPr fontId="2"/>
  </si>
  <si>
    <t xml:space="preserve">輸血に関する文書
</t>
    <phoneticPr fontId="2"/>
  </si>
  <si>
    <t xml:space="preserve">供血適性検査
</t>
    <phoneticPr fontId="2"/>
  </si>
  <si>
    <t xml:space="preserve">○○年度供血適性検査
</t>
    <phoneticPr fontId="2"/>
  </si>
  <si>
    <t xml:space="preserve">ソ
</t>
    <phoneticPr fontId="2"/>
  </si>
  <si>
    <t xml:space="preserve">応急処置に関する文書
</t>
    <phoneticPr fontId="2"/>
  </si>
  <si>
    <t xml:space="preserve">応急処置等の基準
</t>
    <phoneticPr fontId="2"/>
  </si>
  <si>
    <t xml:space="preserve">○○年度応急処置等の基準
</t>
    <phoneticPr fontId="2"/>
  </si>
  <si>
    <t xml:space="preserve">保健
</t>
    <phoneticPr fontId="2"/>
  </si>
  <si>
    <t xml:space="preserve">恒常業務にて作成又は取得する保険衛生に関する文書
</t>
    <phoneticPr fontId="2"/>
  </si>
  <si>
    <t xml:space="preserve">健康管理ハンドブック
</t>
    <phoneticPr fontId="2"/>
  </si>
  <si>
    <t xml:space="preserve">○○年度健康管理ハンドブック
</t>
    <phoneticPr fontId="2"/>
  </si>
  <si>
    <t xml:space="preserve">保健に係る受領文書
</t>
    <phoneticPr fontId="2"/>
  </si>
  <si>
    <t xml:space="preserve">○○年度保健に係る受領文書
</t>
    <phoneticPr fontId="2"/>
  </si>
  <si>
    <t xml:space="preserve">保健定時報告資料
</t>
    <phoneticPr fontId="2"/>
  </si>
  <si>
    <t xml:space="preserve">○○年度保健定時報告資料
</t>
    <phoneticPr fontId="2"/>
  </si>
  <si>
    <t xml:space="preserve">予防接種に関する文書
</t>
    <phoneticPr fontId="2"/>
  </si>
  <si>
    <t xml:space="preserve">新型コロナウイルスワクチンの接種に関する文書
</t>
    <phoneticPr fontId="2"/>
  </si>
  <si>
    <t xml:space="preserve">○○年度新型コロナウイルスワクチンの接種に関する文書
</t>
    <phoneticPr fontId="2"/>
  </si>
  <si>
    <t xml:space="preserve">予防接種
</t>
    <phoneticPr fontId="2"/>
  </si>
  <si>
    <t xml:space="preserve">○○年度△△予防接種（△△は各種病名記載）
</t>
    <phoneticPr fontId="2"/>
  </si>
  <si>
    <t xml:space="preserve">○○年度予防接種実施要領に関する文書
</t>
    <phoneticPr fontId="2"/>
  </si>
  <si>
    <t xml:space="preserve">環境衛生、防疫に関する文書
</t>
    <phoneticPr fontId="2"/>
  </si>
  <si>
    <t xml:space="preserve">環境衛生（防疫）に関する文書
</t>
    <phoneticPr fontId="2"/>
  </si>
  <si>
    <t xml:space="preserve">新型コロナウイルス感染症対策下における自衛隊の活動の方針の徹底
</t>
    <phoneticPr fontId="2"/>
  </si>
  <si>
    <t xml:space="preserve">○○年度新型コロナウイルス感染症対策下における自衛隊の活動の方針の徹底
</t>
    <phoneticPr fontId="2"/>
  </si>
  <si>
    <t xml:space="preserve">新型コロナウイル感染症対策に係る防護基準
</t>
    <phoneticPr fontId="2"/>
  </si>
  <si>
    <t xml:space="preserve">○○年度新型コロナウイル感染症対策に係る防護基準
</t>
    <phoneticPr fontId="2"/>
  </si>
  <si>
    <t xml:space="preserve">健康管理に関する文書
</t>
    <phoneticPr fontId="2"/>
  </si>
  <si>
    <t xml:space="preserve">健康管理業務指導
</t>
    <phoneticPr fontId="2"/>
  </si>
  <si>
    <t xml:space="preserve">○○年度健康管理業務指導
</t>
    <phoneticPr fontId="2"/>
  </si>
  <si>
    <t xml:space="preserve">健康診断等細部実施要領
</t>
    <phoneticPr fontId="2"/>
  </si>
  <si>
    <t xml:space="preserve">○○年度健康診断等細部実施要領
</t>
    <phoneticPr fontId="2"/>
  </si>
  <si>
    <t xml:space="preserve">訓練時のＡＥＤ携行に係る調査
</t>
    <phoneticPr fontId="2"/>
  </si>
  <si>
    <t xml:space="preserve">○○年度訓練時のＡＥＤ携行に係る調査
</t>
    <phoneticPr fontId="2"/>
  </si>
  <si>
    <t xml:space="preserve">健康管理施策
</t>
    <phoneticPr fontId="2"/>
  </si>
  <si>
    <t xml:space="preserve">○○年度健康管理施策
</t>
    <phoneticPr fontId="2"/>
  </si>
  <si>
    <t xml:space="preserve">健康診断等
</t>
    <phoneticPr fontId="2"/>
  </si>
  <si>
    <t xml:space="preserve">○○年度健康診断等（実施調整資料）
</t>
    <phoneticPr fontId="2"/>
  </si>
  <si>
    <t xml:space="preserve">健康管理強化施策
</t>
    <phoneticPr fontId="2"/>
  </si>
  <si>
    <t xml:space="preserve">○○年度健康管理強化施策
</t>
    <phoneticPr fontId="2"/>
  </si>
  <si>
    <t xml:space="preserve">新型コロナウイルス感染症に伴う健康管理強化施策
</t>
    <phoneticPr fontId="2"/>
  </si>
  <si>
    <t xml:space="preserve">○○年度新型コロナウイルス感染症に伴う健康管理強化施策
</t>
    <phoneticPr fontId="2"/>
  </si>
  <si>
    <t xml:space="preserve">健康管理実施要領
</t>
    <phoneticPr fontId="2"/>
  </si>
  <si>
    <t xml:space="preserve">○○年度健康管理実施要領
</t>
    <phoneticPr fontId="2"/>
  </si>
  <si>
    <t xml:space="preserve">身体検査実施及び判定要領
</t>
    <phoneticPr fontId="2"/>
  </si>
  <si>
    <t xml:space="preserve">○○年度身体検査実施及び判定要領
</t>
    <phoneticPr fontId="2"/>
  </si>
  <si>
    <t xml:space="preserve">健康診断結果に関する通達・通知
</t>
    <phoneticPr fontId="2"/>
  </si>
  <si>
    <t xml:space="preserve">○○年度健康診断結果に関する通達・通知
</t>
    <phoneticPr fontId="2"/>
  </si>
  <si>
    <t xml:space="preserve">国際緊急援助活動に係る臨時健康診断
</t>
    <phoneticPr fontId="2"/>
  </si>
  <si>
    <t xml:space="preserve">○○年度国際緊急援助活動に係る臨時健康診断
</t>
    <phoneticPr fontId="2"/>
  </si>
  <si>
    <t xml:space="preserve">ＩＴＯ取得検査実施要領
</t>
    <phoneticPr fontId="2"/>
  </si>
  <si>
    <t xml:space="preserve">○○年度ＩＴＯ取得検査実施要領
</t>
    <phoneticPr fontId="2"/>
  </si>
  <si>
    <t xml:space="preserve">訓練時におけるＡＥＤ携行基準(試行)
</t>
    <phoneticPr fontId="2"/>
  </si>
  <si>
    <t xml:space="preserve">○○年度訓練時におけるＡＥＤ携行基準(試行)
</t>
    <phoneticPr fontId="2"/>
  </si>
  <si>
    <t xml:space="preserve">健康診断結果の保健事業対応
</t>
    <phoneticPr fontId="2"/>
  </si>
  <si>
    <t xml:space="preserve">○○年度健康診断結果の保健事業対応
</t>
    <phoneticPr fontId="2"/>
  </si>
  <si>
    <t xml:space="preserve">採用身体検査体重基準
</t>
    <phoneticPr fontId="2"/>
  </si>
  <si>
    <t xml:space="preserve">○○年度採用身体検査体重基準
</t>
    <phoneticPr fontId="2"/>
  </si>
  <si>
    <t xml:space="preserve">ＷＢＧＴ指数に基づく熱中症対策
</t>
    <phoneticPr fontId="2"/>
  </si>
  <si>
    <t xml:space="preserve">○○年度ＷＢＧＴ指数に基づく熱中症対策
</t>
    <phoneticPr fontId="2"/>
  </si>
  <si>
    <t xml:space="preserve">適性検査に関する文書
</t>
    <phoneticPr fontId="2"/>
  </si>
  <si>
    <t xml:space="preserve">航空身体検査（角膜矯正）
</t>
    <phoneticPr fontId="2"/>
  </si>
  <si>
    <t xml:space="preserve">○○年度航空身体検査（角膜矯正）
</t>
    <phoneticPr fontId="2"/>
  </si>
  <si>
    <t xml:space="preserve">感染症に関する文書
</t>
    <phoneticPr fontId="2"/>
  </si>
  <si>
    <t xml:space="preserve">新型コロナウイルスの検査等に関する文書
</t>
    <phoneticPr fontId="2"/>
  </si>
  <si>
    <t xml:space="preserve">○○年度新型コロナウイルスの検査等に関する文書
</t>
    <phoneticPr fontId="2"/>
  </si>
  <si>
    <t xml:space="preserve">新型コロナウイルス感染症対策における自衛隊の活動の方針の徹底
</t>
    <phoneticPr fontId="2"/>
  </si>
  <si>
    <t xml:space="preserve">○○年度新型コロナウイルス感染症対策における自衛隊の活動の方針の徹底
</t>
    <phoneticPr fontId="2"/>
  </si>
  <si>
    <t xml:space="preserve">新型コロナウイルス感染症対策に係る防護基準
</t>
    <phoneticPr fontId="2"/>
  </si>
  <si>
    <t xml:space="preserve">○○年度新型コロナウイルス感染症対策に係る防護基準
</t>
    <phoneticPr fontId="2"/>
  </si>
  <si>
    <t xml:space="preserve">新型コロナウイルスワクチン接種支援に関する文書
</t>
    <phoneticPr fontId="2"/>
  </si>
  <si>
    <t xml:space="preserve">○○年度新型コロナウイルスワクチン接種支援に関する文書
</t>
    <phoneticPr fontId="2"/>
  </si>
  <si>
    <t xml:space="preserve">新型コロナウイルスに係る事故速報
</t>
    <phoneticPr fontId="2"/>
  </si>
  <si>
    <t xml:space="preserve">○○年度新型コロナウイルスに係る事故速報
</t>
    <phoneticPr fontId="2"/>
  </si>
  <si>
    <t xml:space="preserve">新型コロナウィルス感染症及び季節性インフルエンザ感染症への対応要領
</t>
    <phoneticPr fontId="2"/>
  </si>
  <si>
    <t xml:space="preserve">○○年度新型コロナウィルス感染症及び季節性インフルエンザ感染症への対応要領
</t>
    <phoneticPr fontId="2"/>
  </si>
  <si>
    <t xml:space="preserve">菌検索に関する文書
</t>
    <phoneticPr fontId="2"/>
  </si>
  <si>
    <t xml:space="preserve">○○年度菌検索に関する文書
</t>
    <phoneticPr fontId="2"/>
  </si>
  <si>
    <t xml:space="preserve">訓令感染症に関する文書
</t>
    <phoneticPr fontId="2"/>
  </si>
  <si>
    <t xml:space="preserve">○○年度訓令感染症に関する文書
</t>
    <phoneticPr fontId="2"/>
  </si>
  <si>
    <t xml:space="preserve">医務
</t>
    <phoneticPr fontId="2"/>
  </si>
  <si>
    <t xml:space="preserve">自衛官の診療証、身体管理に関する文書
</t>
    <phoneticPr fontId="2"/>
  </si>
  <si>
    <t xml:space="preserve">自衛官診療証のマイナンバーカード化
</t>
    <phoneticPr fontId="2"/>
  </si>
  <si>
    <t xml:space="preserve">○○年度自衛官診療証のマイナンバーカード化
</t>
    <phoneticPr fontId="2"/>
  </si>
  <si>
    <t xml:space="preserve">マイナポータルとの接続確認
</t>
    <phoneticPr fontId="2"/>
  </si>
  <si>
    <t xml:space="preserve">○○年度マイナポータルとの接続確認
</t>
    <phoneticPr fontId="2"/>
  </si>
  <si>
    <t xml:space="preserve">身体歴ツールの運用に関する文書
</t>
    <phoneticPr fontId="2"/>
  </si>
  <si>
    <t xml:space="preserve">○○年度身体歴ツールの運用に関する文書
</t>
    <phoneticPr fontId="2"/>
  </si>
  <si>
    <t xml:space="preserve">マイナンバー入力
</t>
    <phoneticPr fontId="2"/>
  </si>
  <si>
    <t xml:space="preserve">○○年度マイナンバー入力
</t>
    <phoneticPr fontId="2"/>
  </si>
  <si>
    <t xml:space="preserve">薬務
</t>
    <phoneticPr fontId="2"/>
  </si>
  <si>
    <t xml:space="preserve">衛生器材の管理に関する文書
</t>
    <phoneticPr fontId="2"/>
  </si>
  <si>
    <t xml:space="preserve">補給計画（衛生）（令和６年度まで）
</t>
    <phoneticPr fontId="2"/>
  </si>
  <si>
    <t xml:space="preserve">○○年度補給計画（衛生）（令和６年度まで）
</t>
    <phoneticPr fontId="2"/>
  </si>
  <si>
    <t xml:space="preserve">衛生器材一時管理換
</t>
    <phoneticPr fontId="2"/>
  </si>
  <si>
    <t xml:space="preserve">○○年度一時管理換（衛生）
</t>
    <phoneticPr fontId="2"/>
  </si>
  <si>
    <t xml:space="preserve">衛生器材の管理換
</t>
    <phoneticPr fontId="2"/>
  </si>
  <si>
    <t xml:space="preserve">○○年度管理換（薬務器材）
</t>
    <phoneticPr fontId="2"/>
  </si>
  <si>
    <t xml:space="preserve">衛生器材の不用決定
</t>
    <phoneticPr fontId="2"/>
  </si>
  <si>
    <t xml:space="preserve">○○年度不用決定（衛生）
</t>
    <phoneticPr fontId="2"/>
  </si>
  <si>
    <t xml:space="preserve">衛生器材等管理要領
</t>
    <phoneticPr fontId="2"/>
  </si>
  <si>
    <t xml:space="preserve">○○年度衛生器材等管理要領
</t>
    <phoneticPr fontId="2"/>
  </si>
  <si>
    <t xml:space="preserve">神経剤治療用自動注射器の運用及び管理要領
</t>
    <phoneticPr fontId="2"/>
  </si>
  <si>
    <t xml:space="preserve">○○年度神経剤治療用自動注射器の運用及び管理要領
</t>
    <phoneticPr fontId="2"/>
  </si>
  <si>
    <t xml:space="preserve">補給計画（衛生）
</t>
    <phoneticPr fontId="2"/>
  </si>
  <si>
    <t xml:space="preserve">○○年度補給計画（衛生）
</t>
    <phoneticPr fontId="2"/>
  </si>
  <si>
    <t xml:space="preserve">器材等管理（衛生）
</t>
    <phoneticPr fontId="2"/>
  </si>
  <si>
    <t xml:space="preserve">○○年度器材等管理（衛生）
</t>
    <phoneticPr fontId="2"/>
  </si>
  <si>
    <t xml:space="preserve">薬務器材等管理要領
</t>
    <phoneticPr fontId="2"/>
  </si>
  <si>
    <t xml:space="preserve">○○年度薬務器材等管理要領
</t>
    <phoneticPr fontId="2"/>
  </si>
  <si>
    <t xml:space="preserve">医薬品等の管理に関する文書
</t>
    <phoneticPr fontId="2"/>
  </si>
  <si>
    <t xml:space="preserve">医薬品類管理に関する文書
</t>
    <phoneticPr fontId="2"/>
  </si>
  <si>
    <t xml:space="preserve">○○年度医薬品類管理に関する文書
</t>
    <phoneticPr fontId="2"/>
  </si>
  <si>
    <t xml:space="preserve">薬物等の譲渡し報告
</t>
    <phoneticPr fontId="2"/>
  </si>
  <si>
    <t xml:space="preserve">○○年度薬物等の譲渡し報告
</t>
    <phoneticPr fontId="2"/>
  </si>
  <si>
    <t>監察</t>
    <phoneticPr fontId="2"/>
  </si>
  <si>
    <t xml:space="preserve">監察
</t>
    <phoneticPr fontId="2"/>
  </si>
  <si>
    <t xml:space="preserve">監察に係る業務に関する文書
</t>
    <phoneticPr fontId="2"/>
  </si>
  <si>
    <t xml:space="preserve">監察計画
</t>
    <phoneticPr fontId="2"/>
  </si>
  <si>
    <t xml:space="preserve">○○年度監察計画
</t>
    <phoneticPr fontId="2"/>
  </si>
  <si>
    <t xml:space="preserve">監察結果
</t>
    <phoneticPr fontId="2"/>
  </si>
  <si>
    <t xml:space="preserve">○○年度監察結果
</t>
    <phoneticPr fontId="2"/>
  </si>
  <si>
    <t xml:space="preserve">監察指摘事例集
</t>
    <phoneticPr fontId="2"/>
  </si>
  <si>
    <t xml:space="preserve">○○年度監察指摘事例集
</t>
    <phoneticPr fontId="2"/>
  </si>
  <si>
    <t xml:space="preserve">臨時監察資料
</t>
    <phoneticPr fontId="2"/>
  </si>
  <si>
    <t xml:space="preserve">○○年度臨時監察資料
</t>
    <phoneticPr fontId="2"/>
  </si>
  <si>
    <t xml:space="preserve">監察実施要領
</t>
    <phoneticPr fontId="2"/>
  </si>
  <si>
    <t xml:space="preserve">○○年度監察実施要領
</t>
    <phoneticPr fontId="2"/>
  </si>
  <si>
    <t>共通</t>
    <phoneticPr fontId="2"/>
  </si>
  <si>
    <t xml:space="preserve">業務（執務）参考資料
</t>
    <phoneticPr fontId="2"/>
  </si>
  <si>
    <t xml:space="preserve">所掌業務の実施及び各種器材の維持管理に当たり必要となる資料（補給管理規則で定める装備品等を除く。）
</t>
    <phoneticPr fontId="2"/>
  </si>
  <si>
    <t xml:space="preserve">伝令業務マニュアル
</t>
    <phoneticPr fontId="2"/>
  </si>
  <si>
    <t xml:space="preserve">共通
</t>
    <phoneticPr fontId="2"/>
  </si>
  <si>
    <t xml:space="preserve">捕虜の取扱い業務マニュアル
</t>
    <phoneticPr fontId="2"/>
  </si>
  <si>
    <t xml:space="preserve">予備自衛官等業務マニュアル
</t>
    <phoneticPr fontId="2"/>
  </si>
  <si>
    <t xml:space="preserve">サイバー攻撃対処業務マニュアル
</t>
    <phoneticPr fontId="2"/>
  </si>
  <si>
    <t xml:space="preserve">栄典業務マニュアル
</t>
    <phoneticPr fontId="2"/>
  </si>
  <si>
    <t xml:space="preserve">部隊当直司令業務マニュアル
</t>
    <phoneticPr fontId="2"/>
  </si>
  <si>
    <t xml:space="preserve">指揮幕僚活動業務マニュアル
</t>
    <phoneticPr fontId="2"/>
  </si>
  <si>
    <t>備　考</t>
    <phoneticPr fontId="2"/>
  </si>
  <si>
    <t>　１　本表が直接適用されない行政文書については、文書管理者は、本表の規定を踏まえて分類及び保存期間を定めるものとする。</t>
    <phoneticPr fontId="2"/>
  </si>
  <si>
    <t>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t>
    <phoneticPr fontId="2"/>
  </si>
  <si>
    <t>　　管理者以外の文書管理者は、業務上の必要性に応じ、当該行政文書に、より短い保存期間（１年未満を含む。）を定めることができる。</t>
    <phoneticPr fontId="2"/>
  </si>
  <si>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t>
    <phoneticPr fontId="2"/>
  </si>
  <si>
    <t>　　当するものを除き、保存期間を１年未満とすることができる。例えば、次に掲げる類型に該当する文書の保存期間は、１年未満とすることができる。</t>
    <phoneticPr fontId="2"/>
  </si>
  <si>
    <t>　 (1)　別途、正本が管理されている行政文書の写し</t>
    <phoneticPr fontId="2"/>
  </si>
  <si>
    <t>　 (2)　定型的又は日常的な業務連絡、日程表等</t>
    <phoneticPr fontId="2"/>
  </si>
  <si>
    <t>　 (3)　出版物や公表物を編集した文書　</t>
    <phoneticPr fontId="2"/>
  </si>
  <si>
    <t>　 (4)　所掌業務に関する事実関係の問合せへの応答</t>
    <phoneticPr fontId="2"/>
  </si>
  <si>
    <t>　 (5)　明白な誤り等の客観的な正確性の観点から利用に適さなくなった文書</t>
    <phoneticPr fontId="2"/>
  </si>
  <si>
    <t>　 (6)　意思決定の途中段階で作成したもので、当該意思決定に与える影響がないものとして、長期間の保存を要しないと判断される文書</t>
    <phoneticPr fontId="2"/>
  </si>
  <si>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2"/>
  </si>
  <si>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2"/>
  </si>
  <si>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t>
    <phoneticPr fontId="2"/>
  </si>
  <si>
    <t>　　に係る日とすることができる。</t>
    <phoneticPr fontId="2"/>
  </si>
  <si>
    <t>　（1） 受信した電子メール</t>
    <phoneticPr fontId="2"/>
  </si>
  <si>
    <t>　（2） 細則第２章第２第１項第１号の規定により１年未満の保存期間を設定する紙文書</t>
    <phoneticPr fontId="2"/>
  </si>
  <si>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2"/>
  </si>
  <si>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t>
    <phoneticPr fontId="2"/>
  </si>
  <si>
    <t>　　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t>
    <phoneticPr fontId="2"/>
  </si>
  <si>
    <t>　　第６第３項第９号に定める期間の中で、どのよう的な跡付け又は検証に必な類型の行政文書ファイル等について、いつ廃棄したのかを記録し、当該期間終了後速やかに総括文書管理者（機関等の文書管理者にあっては、機関等主任文書管理者）に報告するもの</t>
    <phoneticPr fontId="2"/>
  </si>
  <si>
    <t>　　とする。</t>
    <phoneticPr fontId="2"/>
  </si>
  <si>
    <t>　８　陸上自衛隊行政文書管理に関する達（陸上自衛隊達第３２－２４号（令和４年３月３０日））第３５条に基づき、次の各号に規定する行政文書は保存期間を常用とすることができる。</t>
    <phoneticPr fontId="2"/>
  </si>
  <si>
    <t>　（1） 行政文書ファイル管理簿等の簿冊</t>
    <phoneticPr fontId="2"/>
  </si>
  <si>
    <t>　（2） 規則類</t>
    <phoneticPr fontId="2"/>
  </si>
  <si>
    <t>　（3） 更新型・蓄積型データベース</t>
    <phoneticPr fontId="2"/>
  </si>
  <si>
    <t>　（4） 各種マニュアル</t>
    <phoneticPr fontId="2"/>
  </si>
  <si>
    <t>　（5） 担当者等の名簿</t>
    <phoneticPr fontId="2"/>
  </si>
  <si>
    <t>　（6） ウェブサイト及びＳＮＳ</t>
    <phoneticPr fontId="2"/>
  </si>
  <si>
    <t>　（7） 会議の配席図及び案内図</t>
    <phoneticPr fontId="2"/>
  </si>
  <si>
    <t>　（8） 視察、イベント等における動線が記載されたもの</t>
    <phoneticPr fontId="2"/>
  </si>
  <si>
    <t>【防衛省陸上自衛隊西部方面後方支援隊西部方面輸送隊本部】標準文書保存期間基準</t>
    <phoneticPr fontId="2"/>
  </si>
  <si>
    <t>文書管理者名：西部方面輸送隊本部第１係主任</t>
    <phoneticPr fontId="2"/>
  </si>
  <si>
    <t xml:space="preserve">〇〇年度文書受付配布簿
</t>
    <phoneticPr fontId="2"/>
  </si>
  <si>
    <t xml:space="preserve">〇〇年度発簡簿
</t>
    <phoneticPr fontId="2"/>
  </si>
  <si>
    <t xml:space="preserve">〇〇年度移管・廃棄簿
</t>
    <phoneticPr fontId="2"/>
  </si>
  <si>
    <t xml:space="preserve">〇〇年度災害派遣に関する行動命令
</t>
    <phoneticPr fontId="2"/>
  </si>
  <si>
    <t xml:space="preserve">〇〇年度災害派遣の実施に関する行動命令
</t>
    <phoneticPr fontId="2"/>
  </si>
  <si>
    <t xml:space="preserve">自衛隊の行動に関する文書
</t>
    <phoneticPr fontId="2"/>
  </si>
  <si>
    <t xml:space="preserve">〇〇年度自衛隊の行動に関する文書
</t>
    <phoneticPr fontId="2"/>
  </si>
  <si>
    <t xml:space="preserve">行動命令
</t>
    <phoneticPr fontId="2"/>
  </si>
  <si>
    <t xml:space="preserve">〇〇年度自衛隊の行動に関する文書
（上級部隊より受領分）
</t>
    <phoneticPr fontId="2"/>
  </si>
  <si>
    <t xml:space="preserve">行動命令に基づき活動する自衛隊の活動に係る重要な経緯に係る受領文書
</t>
    <phoneticPr fontId="2"/>
  </si>
  <si>
    <t xml:space="preserve">〇〇年度行動命令に基づき活動する自衛隊の活動に係る重要な経緯に係る受領文書
</t>
    <phoneticPr fontId="2"/>
  </si>
  <si>
    <t xml:space="preserve">災害行動命令（（上級部隊より受領分）
</t>
    <phoneticPr fontId="2"/>
  </si>
  <si>
    <t xml:space="preserve">〇〇年度災害派遣の実施に関する行動命令（上級部隊より受領分）
</t>
    <phoneticPr fontId="2"/>
  </si>
  <si>
    <t xml:space="preserve">災害行動命令
</t>
    <phoneticPr fontId="2"/>
  </si>
  <si>
    <t xml:space="preserve">〇〇年度災害派遣の実施に関する行動命令
</t>
    <phoneticPr fontId="2"/>
  </si>
  <si>
    <t xml:space="preserve">〇〇年度災害派遣活動史
</t>
    <phoneticPr fontId="2"/>
  </si>
  <si>
    <t xml:space="preserve">部隊現況把握に関する調整・報告資料
</t>
    <phoneticPr fontId="2"/>
  </si>
  <si>
    <t xml:space="preserve">〇〇年度現況把握
</t>
    <phoneticPr fontId="2"/>
  </si>
  <si>
    <t xml:space="preserve">廃棄
 新型コロナウイルス感染症関連文書において「以下について移管・オリジナル性があり、通常業務上の対応以外のもの」
</t>
    <phoneticPr fontId="2"/>
  </si>
  <si>
    <t xml:space="preserve">〇〇年度総務に関する通知
</t>
    <phoneticPr fontId="2"/>
  </si>
  <si>
    <t xml:space="preserve">期末点検
</t>
    <phoneticPr fontId="2"/>
  </si>
  <si>
    <t xml:space="preserve">〇〇年度期末点検
</t>
    <phoneticPr fontId="2"/>
  </si>
  <si>
    <t xml:space="preserve">マイナンバーカードに関する文書
</t>
    <phoneticPr fontId="2"/>
  </si>
  <si>
    <t xml:space="preserve">〇〇年度マイナンバーカードに関する文書
</t>
    <phoneticPr fontId="2"/>
  </si>
  <si>
    <t xml:space="preserve">ＳＤＧｓに関する文書
</t>
    <phoneticPr fontId="2"/>
  </si>
  <si>
    <t xml:space="preserve">〇〇年度ＳＤＧｓに関する文書
</t>
    <phoneticPr fontId="2"/>
  </si>
  <si>
    <t xml:space="preserve">総務に係る受領文書
</t>
    <phoneticPr fontId="2"/>
  </si>
  <si>
    <t xml:space="preserve">〇〇年度総務に係る受領文書
</t>
    <phoneticPr fontId="2"/>
  </si>
  <si>
    <t xml:space="preserve">健輪会に関する文書
</t>
    <phoneticPr fontId="2"/>
  </si>
  <si>
    <t xml:space="preserve">〇〇年度健輪会に関する文書
</t>
    <phoneticPr fontId="2"/>
  </si>
  <si>
    <t xml:space="preserve">人事日報等取扱要領
</t>
    <phoneticPr fontId="2"/>
  </si>
  <si>
    <t xml:space="preserve">〇〇年度自衛官・予備自衛官等人事日報等取扱要領
</t>
    <phoneticPr fontId="2"/>
  </si>
  <si>
    <t xml:space="preserve">災害派遣部隊への激励品
</t>
    <phoneticPr fontId="2"/>
  </si>
  <si>
    <t xml:space="preserve">〇〇年度災害派遣部隊への激励品に関する文書
</t>
    <phoneticPr fontId="2"/>
  </si>
  <si>
    <t xml:space="preserve">私有車に関する文書
</t>
    <phoneticPr fontId="2"/>
  </si>
  <si>
    <t xml:space="preserve">〇〇年度駐屯地への私有車入門駐車等に関する文書
</t>
    <phoneticPr fontId="2"/>
  </si>
  <si>
    <t xml:space="preserve">最先任上級曹長の選出
</t>
    <phoneticPr fontId="2"/>
  </si>
  <si>
    <t xml:space="preserve">〇〇年度最先任上級曹長の選出
</t>
    <phoneticPr fontId="2"/>
  </si>
  <si>
    <t xml:space="preserve">新型コロナウイルス感染症に関する文書
</t>
    <phoneticPr fontId="2"/>
  </si>
  <si>
    <t xml:space="preserve">〇〇年度新型コロナウイルス感染症に関する文書
</t>
    <phoneticPr fontId="2"/>
  </si>
  <si>
    <t xml:space="preserve">新型コロナウイルス感染症に係る西部方面隊業務継続要領に関する文書
</t>
    <phoneticPr fontId="2"/>
  </si>
  <si>
    <t xml:space="preserve">〇〇年度新型コロナウイルス感染症に係る西部方面隊業務継続要領に関する文書
</t>
    <phoneticPr fontId="2"/>
  </si>
  <si>
    <t xml:space="preserve">新型コロナウイルス感染症に係る対応要領に関する文書
</t>
    <phoneticPr fontId="2"/>
  </si>
  <si>
    <t xml:space="preserve">〇〇年度新型コロナウイルス感染症に係る対応要領に関する文書
</t>
    <phoneticPr fontId="2"/>
  </si>
  <si>
    <t xml:space="preserve">〇〇年度視察に関する事項
</t>
    <phoneticPr fontId="2"/>
  </si>
  <si>
    <t xml:space="preserve">視察に関する統制
</t>
    <phoneticPr fontId="2"/>
  </si>
  <si>
    <t xml:space="preserve">〇〇年度石垣島視察統制
</t>
    <phoneticPr fontId="2"/>
  </si>
  <si>
    <t xml:space="preserve">〇〇年度総務担当者集合訓練
</t>
    <phoneticPr fontId="2"/>
  </si>
  <si>
    <t xml:space="preserve">式辞
</t>
    <phoneticPr fontId="2"/>
  </si>
  <si>
    <t xml:space="preserve">〇〇年度行事に関する文書
〇〇年度駐屯地行事に関する文書
</t>
    <phoneticPr fontId="2"/>
  </si>
  <si>
    <t xml:space="preserve">会議に関する事項
</t>
    <phoneticPr fontId="2"/>
  </si>
  <si>
    <t xml:space="preserve">〇〇年度会議に関する事項
〇〇年度会同に関する文書
</t>
    <phoneticPr fontId="2"/>
  </si>
  <si>
    <t xml:space="preserve">国家的行事に関する調整資料・報告資料
</t>
    <phoneticPr fontId="2"/>
  </si>
  <si>
    <t xml:space="preserve">〇〇年度行事に関する文書（国家的行事等）
〇〇年度部隊行事に関する文書
</t>
    <phoneticPr fontId="2"/>
  </si>
  <si>
    <t xml:space="preserve">石碑等の設置に関する文書
</t>
    <phoneticPr fontId="2"/>
  </si>
  <si>
    <t xml:space="preserve">〇〇年度石碑等の設置に関する文書
</t>
    <phoneticPr fontId="2"/>
  </si>
  <si>
    <t xml:space="preserve">身分証明書交付・発行申請書
</t>
    <phoneticPr fontId="2"/>
  </si>
  <si>
    <t xml:space="preserve">〇〇年度身分証明書に関する文書
</t>
    <phoneticPr fontId="2"/>
  </si>
  <si>
    <t xml:space="preserve">身分証明書偽造防止処置
</t>
    <phoneticPr fontId="2"/>
  </si>
  <si>
    <t xml:space="preserve">身分証明書及び新規ホログラムシール掌握表
</t>
    <phoneticPr fontId="2"/>
  </si>
  <si>
    <t xml:space="preserve">〇〇年度省エネ施策
</t>
    <phoneticPr fontId="2"/>
  </si>
  <si>
    <t xml:space="preserve">〇〇年度特別勤務に関する命令等
</t>
    <phoneticPr fontId="2"/>
  </si>
  <si>
    <t xml:space="preserve">消防隊勤務
</t>
    <phoneticPr fontId="2"/>
  </si>
  <si>
    <t xml:space="preserve">〇〇年度防火点検に関する文書
〇〇年度消火計画
〇〇年度火災予防運動
〇〇年度防火管理点検
</t>
    <phoneticPr fontId="2"/>
  </si>
  <si>
    <t xml:space="preserve">特別勤務に関する文書
</t>
    <phoneticPr fontId="2"/>
  </si>
  <si>
    <t xml:space="preserve">〇〇年度特別勤務に関する文書
</t>
    <phoneticPr fontId="2"/>
  </si>
  <si>
    <t xml:space="preserve">特別勤務に関する基準
</t>
    <phoneticPr fontId="2"/>
  </si>
  <si>
    <t xml:space="preserve">〇〇年度特別勤務に関する基準
</t>
    <phoneticPr fontId="2"/>
  </si>
  <si>
    <t xml:space="preserve">入門証交付予定者名簿
</t>
    <phoneticPr fontId="2"/>
  </si>
  <si>
    <t xml:space="preserve">〇〇年度入門証交付予定者名簿
</t>
    <phoneticPr fontId="2"/>
  </si>
  <si>
    <t xml:space="preserve">渉外に係る受領文書
</t>
    <phoneticPr fontId="2"/>
  </si>
  <si>
    <t xml:space="preserve">〇〇年度渉外に係る受領文書
</t>
    <phoneticPr fontId="2"/>
  </si>
  <si>
    <t xml:space="preserve">自衛隊協力団体に関する文書
</t>
    <phoneticPr fontId="2"/>
  </si>
  <si>
    <t xml:space="preserve">〇〇年度退職者及び自衛隊協力団体に関する文書
</t>
    <phoneticPr fontId="2"/>
  </si>
  <si>
    <t xml:space="preserve">〇〇年度行政文書管理に係る研修（教育）に関する文書
</t>
    <phoneticPr fontId="2"/>
  </si>
  <si>
    <t xml:space="preserve">〇〇年度文書管理担当者等指定簿
</t>
    <phoneticPr fontId="2"/>
  </si>
  <si>
    <t xml:space="preserve">〇〇年度総括宛名
</t>
    <phoneticPr fontId="2"/>
  </si>
  <si>
    <t xml:space="preserve">文書管理者が定める標準文書保存期間基準の改定報告
</t>
    <phoneticPr fontId="2"/>
  </si>
  <si>
    <t xml:space="preserve">〇〇年度標準文書保存期間基準改定報告
</t>
    <phoneticPr fontId="2"/>
  </si>
  <si>
    <t xml:space="preserve">文書に係る受領文書
</t>
    <phoneticPr fontId="2"/>
  </si>
  <si>
    <t xml:space="preserve">〇〇年度文書に係る受領文書
</t>
    <phoneticPr fontId="2"/>
  </si>
  <si>
    <t xml:space="preserve">経由文書番号付与簿
</t>
    <phoneticPr fontId="2"/>
  </si>
  <si>
    <t xml:space="preserve">〇〇年度経由番号付与簿
</t>
    <phoneticPr fontId="2"/>
  </si>
  <si>
    <t xml:space="preserve">文書起案の手引
</t>
    <phoneticPr fontId="2"/>
  </si>
  <si>
    <t xml:space="preserve">〇〇年度文書起案の手引
</t>
    <phoneticPr fontId="2"/>
  </si>
  <si>
    <t xml:space="preserve">〇〇年度標準文書保存期間基準の改定
</t>
    <phoneticPr fontId="2"/>
  </si>
  <si>
    <t xml:space="preserve">〇〇年度西部方面輸送隊隊本部浄書データ格納ファイル
</t>
    <phoneticPr fontId="2"/>
  </si>
  <si>
    <t xml:space="preserve">一元的な文書管理システムに関する文書
</t>
    <phoneticPr fontId="2"/>
  </si>
  <si>
    <t xml:space="preserve">〇〇年度一元的な文書管理システムに関する文書
</t>
    <phoneticPr fontId="2"/>
  </si>
  <si>
    <t xml:space="preserve">文書管理に関する文書
</t>
    <phoneticPr fontId="2"/>
  </si>
  <si>
    <t xml:space="preserve">〇〇年度文書管理に関する文書
</t>
    <phoneticPr fontId="2"/>
  </si>
  <si>
    <t xml:space="preserve">文書管理組織図
</t>
    <phoneticPr fontId="2"/>
  </si>
  <si>
    <t xml:space="preserve">〇〇年度文書管理組織図
</t>
    <phoneticPr fontId="2"/>
  </si>
  <si>
    <t xml:space="preserve">〇〇年度行政文書管理の適正な実施に関する文書
</t>
    <phoneticPr fontId="2"/>
  </si>
  <si>
    <t xml:space="preserve">〇〇年度行政文書管理業務の検討に関する文書
</t>
    <phoneticPr fontId="2"/>
  </si>
  <si>
    <t xml:space="preserve">起案用紙に関する文書
</t>
    <phoneticPr fontId="2"/>
  </si>
  <si>
    <t xml:space="preserve">〇〇年度起案用紙に関する文書
</t>
    <phoneticPr fontId="2"/>
  </si>
  <si>
    <t xml:space="preserve">文書管理情報の記載要領
</t>
    <phoneticPr fontId="2"/>
  </si>
  <si>
    <t xml:space="preserve">〇〇年度文書管理情報の記載要領
</t>
    <phoneticPr fontId="2"/>
  </si>
  <si>
    <t xml:space="preserve">行政文書ファイル等の保存期間満了時の措置の確認依頼
</t>
    <phoneticPr fontId="2"/>
  </si>
  <si>
    <t xml:space="preserve">〇〇年度助言依頼
</t>
    <phoneticPr fontId="2"/>
  </si>
  <si>
    <t xml:space="preserve">〇〇年度行政文書管理推進月間に関する文書
</t>
    <phoneticPr fontId="2"/>
  </si>
  <si>
    <t xml:space="preserve">点検及び研修に関する文書
</t>
    <phoneticPr fontId="2"/>
  </si>
  <si>
    <t xml:space="preserve">〇〇年度行政文書の点検及び研修に関する報告
</t>
    <phoneticPr fontId="2"/>
  </si>
  <si>
    <t xml:space="preserve">廃棄協議審査依頼
</t>
    <phoneticPr fontId="2"/>
  </si>
  <si>
    <t xml:space="preserve">〇〇年度廃棄協議審査依頼
</t>
    <phoneticPr fontId="2"/>
  </si>
  <si>
    <t xml:space="preserve">〇〇年度陸上自衛隊史・部隊史の編さんに関する文書
</t>
    <phoneticPr fontId="2"/>
  </si>
  <si>
    <t xml:space="preserve">部隊史に関する文書
</t>
    <phoneticPr fontId="2"/>
  </si>
  <si>
    <t xml:space="preserve">〇〇年度部隊史に関する文書
</t>
    <phoneticPr fontId="2"/>
  </si>
  <si>
    <t xml:space="preserve">〇〇年度部隊史
</t>
    <phoneticPr fontId="2"/>
  </si>
  <si>
    <t xml:space="preserve">郵政に関する文書
</t>
    <phoneticPr fontId="2"/>
  </si>
  <si>
    <t xml:space="preserve">書留原簿
</t>
    <phoneticPr fontId="2"/>
  </si>
  <si>
    <t xml:space="preserve">〇〇年度書留原簿
</t>
    <phoneticPr fontId="2"/>
  </si>
  <si>
    <t xml:space="preserve">逓送等実施要領
</t>
    <phoneticPr fontId="2"/>
  </si>
  <si>
    <t xml:space="preserve">〇〇年度逓送等実施要領
</t>
    <phoneticPr fontId="2"/>
  </si>
  <si>
    <t xml:space="preserve">〇〇年度業務改善提案実施要領
</t>
    <phoneticPr fontId="2"/>
  </si>
  <si>
    <t xml:space="preserve">監理に係る受領文書
</t>
    <phoneticPr fontId="2"/>
  </si>
  <si>
    <t xml:space="preserve">〇〇年度監理に係る受領文書
</t>
    <phoneticPr fontId="2"/>
  </si>
  <si>
    <t xml:space="preserve">業務改善提案
</t>
    <phoneticPr fontId="2"/>
  </si>
  <si>
    <t xml:space="preserve">〇〇年度業務改善提案
</t>
    <phoneticPr fontId="2"/>
  </si>
  <si>
    <t xml:space="preserve">判定結果等
</t>
    <phoneticPr fontId="2"/>
  </si>
  <si>
    <t xml:space="preserve">〇〇年度判定結果等
</t>
    <phoneticPr fontId="2"/>
  </si>
  <si>
    <t xml:space="preserve">〇〇年度定時報告要求一覧表
</t>
    <phoneticPr fontId="2"/>
  </si>
  <si>
    <t xml:space="preserve">〇〇年度文書監査に関する文書
</t>
    <phoneticPr fontId="2"/>
  </si>
  <si>
    <t xml:space="preserve">〇〇年度文書監査に付随して作成する文書
</t>
    <phoneticPr fontId="2"/>
  </si>
  <si>
    <t xml:space="preserve">行政評価・監視調査結果
</t>
    <phoneticPr fontId="2"/>
  </si>
  <si>
    <t xml:space="preserve">〇〇年度行政評価・監視調査結果
</t>
    <phoneticPr fontId="2"/>
  </si>
  <si>
    <t xml:space="preserve">〇〇年度国勢調査
</t>
    <phoneticPr fontId="2"/>
  </si>
  <si>
    <t xml:space="preserve">防衛監察本部への情報提供に関する資料
</t>
    <phoneticPr fontId="2"/>
  </si>
  <si>
    <t xml:space="preserve">〇〇年度防衛監察本部への情報提供に関する資料
</t>
    <phoneticPr fontId="2"/>
  </si>
  <si>
    <t xml:space="preserve">防衛監察受察に関する文書
</t>
    <phoneticPr fontId="2"/>
  </si>
  <si>
    <t xml:space="preserve">〇〇年度防衛監察受察に関する文書
</t>
    <phoneticPr fontId="2"/>
  </si>
  <si>
    <t xml:space="preserve">防衛監察実施通達
</t>
    <phoneticPr fontId="2"/>
  </si>
  <si>
    <t xml:space="preserve">〇〇年度防衛監察実施通達
</t>
    <phoneticPr fontId="2"/>
  </si>
  <si>
    <t xml:space="preserve">防衛監察事例集
</t>
    <phoneticPr fontId="2"/>
  </si>
  <si>
    <t xml:space="preserve">〇〇年度防衛監察事例集
</t>
    <phoneticPr fontId="2"/>
  </si>
  <si>
    <t xml:space="preserve">コンプライアンス・ガイダンスに関する文書
</t>
    <phoneticPr fontId="2"/>
  </si>
  <si>
    <t xml:space="preserve">〇〇年度コンプライアンス・ガイダンスに関する文書
</t>
    <phoneticPr fontId="2"/>
  </si>
  <si>
    <t xml:space="preserve">防衛監察本部への通報要領
</t>
    <phoneticPr fontId="2"/>
  </si>
  <si>
    <t xml:space="preserve">〇〇年度防衛監察に関する文書
</t>
    <phoneticPr fontId="2"/>
  </si>
  <si>
    <t xml:space="preserve">〇〇年度隊務報告
</t>
    <phoneticPr fontId="2"/>
  </si>
  <si>
    <t xml:space="preserve">〇〇年度部外広報
</t>
    <phoneticPr fontId="2"/>
  </si>
  <si>
    <t xml:space="preserve">〇〇年度部内広報
</t>
    <phoneticPr fontId="2"/>
  </si>
  <si>
    <t xml:space="preserve">広報に係る受領文書
</t>
    <phoneticPr fontId="2"/>
  </si>
  <si>
    <t xml:space="preserve">〇〇年度広報に係る受領文書
</t>
    <phoneticPr fontId="2"/>
  </si>
  <si>
    <t xml:space="preserve">広報資料等の点検
</t>
    <phoneticPr fontId="2"/>
  </si>
  <si>
    <t xml:space="preserve">〇〇年度広報資料等の点検
</t>
    <phoneticPr fontId="2"/>
  </si>
  <si>
    <t xml:space="preserve">〇〇年度広報活動に関する文書
</t>
    <phoneticPr fontId="2"/>
  </si>
  <si>
    <t xml:space="preserve">部外に対する意見発表
</t>
    <phoneticPr fontId="2"/>
  </si>
  <si>
    <t xml:space="preserve">〇〇年度部外に対する意見発表
</t>
    <phoneticPr fontId="2"/>
  </si>
  <si>
    <t xml:space="preserve">情報公開・個人情報保護（１１の項（２）に掲げるものを除く。）
</t>
    <phoneticPr fontId="2"/>
  </si>
  <si>
    <t xml:space="preserve">個人情報保護の体制に関する文書
</t>
    <phoneticPr fontId="2"/>
  </si>
  <si>
    <t xml:space="preserve">情報公開・個人情報保護
</t>
    <phoneticPr fontId="2"/>
  </si>
  <si>
    <t xml:space="preserve">指定（解除）書
</t>
    <phoneticPr fontId="2"/>
  </si>
  <si>
    <t xml:space="preserve">個人情報保護組織図
</t>
    <phoneticPr fontId="2"/>
  </si>
  <si>
    <t xml:space="preserve">〇〇年度個人情報保護組織図
</t>
    <phoneticPr fontId="2"/>
  </si>
  <si>
    <t xml:space="preserve">保有個人情報等に係る点検結果に関する文書
</t>
    <phoneticPr fontId="2"/>
  </si>
  <si>
    <t xml:space="preserve">〇〇年度個人情報に係る点検結果に関する文書
</t>
    <phoneticPr fontId="2"/>
  </si>
  <si>
    <t xml:space="preserve">保有個人情報等に係る監査結果に関する文書
</t>
    <phoneticPr fontId="2"/>
  </si>
  <si>
    <t xml:space="preserve">〇〇年度保有個人情報等の安全管理等監査に関する文書
</t>
    <phoneticPr fontId="2"/>
  </si>
  <si>
    <t xml:space="preserve">個人情報ファイルリスト
</t>
    <phoneticPr fontId="2"/>
  </si>
  <si>
    <t xml:space="preserve">情報公開・保有個人情報に係う受領文書
</t>
    <phoneticPr fontId="2"/>
  </si>
  <si>
    <t xml:space="preserve">〇〇年度情報公開・保有個人情報に係う受領文書
</t>
    <phoneticPr fontId="2"/>
  </si>
  <si>
    <t xml:space="preserve">保有個人情報等の安全管理等の教育において作成する文書
</t>
    <phoneticPr fontId="2"/>
  </si>
  <si>
    <t xml:space="preserve">〇〇年度個人情報等保護強化月間
</t>
    <phoneticPr fontId="2"/>
  </si>
  <si>
    <t xml:space="preserve">〇〇年度情報公開・個人情報保護教育に関する文書
</t>
    <phoneticPr fontId="2"/>
  </si>
  <si>
    <t xml:space="preserve">保有個人情報保護に係る教育の報告に関する文書
</t>
    <phoneticPr fontId="2"/>
  </si>
  <si>
    <t xml:space="preserve">〇〇年度保有個人情報保護に係る教育の報告に関する文書
</t>
    <phoneticPr fontId="2"/>
  </si>
  <si>
    <t xml:space="preserve">情報公開に関する文書
</t>
    <phoneticPr fontId="2"/>
  </si>
  <si>
    <t xml:space="preserve">〇〇年度情報公開に係る教育の報告に関する文書
</t>
    <phoneticPr fontId="2"/>
  </si>
  <si>
    <t xml:space="preserve">情報公開実施担当者名簿
</t>
    <phoneticPr fontId="2"/>
  </si>
  <si>
    <t xml:space="preserve">情報公開実施担当者等名簿
</t>
    <phoneticPr fontId="2"/>
  </si>
  <si>
    <t xml:space="preserve">情報公開実施担当者補助者名簿
</t>
    <phoneticPr fontId="2"/>
  </si>
  <si>
    <t xml:space="preserve">情報公開の教育において作成する文書
</t>
    <phoneticPr fontId="2"/>
  </si>
  <si>
    <t xml:space="preserve">情報公開に係る教育に関する文書
</t>
    <phoneticPr fontId="2"/>
  </si>
  <si>
    <t xml:space="preserve">法律の支援・相談
</t>
    <phoneticPr fontId="2"/>
  </si>
  <si>
    <t xml:space="preserve">〇〇年度法律の支援・相談
</t>
    <phoneticPr fontId="2"/>
  </si>
  <si>
    <t xml:space="preserve">達起案の手引
</t>
    <phoneticPr fontId="2"/>
  </si>
  <si>
    <t xml:space="preserve">〇〇年度達起案の手引
</t>
    <phoneticPr fontId="2"/>
  </si>
  <si>
    <t xml:space="preserve">訓令・達の運用及び解釈
</t>
    <phoneticPr fontId="2"/>
  </si>
  <si>
    <t xml:space="preserve">〇〇年度訓令・達の運用及び解釈
</t>
    <phoneticPr fontId="2"/>
  </si>
  <si>
    <t xml:space="preserve">〇〇年度会計機関の業務
</t>
    <phoneticPr fontId="2"/>
  </si>
  <si>
    <t xml:space="preserve">金銭会計の連絡通知
</t>
    <phoneticPr fontId="2"/>
  </si>
  <si>
    <t xml:space="preserve">〇〇年度金銭会計に関する通知
</t>
    <phoneticPr fontId="2"/>
  </si>
  <si>
    <t xml:space="preserve">会計に係る受領文書
</t>
    <phoneticPr fontId="2"/>
  </si>
  <si>
    <t xml:space="preserve">〇〇年度会計に係る受領文書
</t>
    <phoneticPr fontId="2"/>
  </si>
  <si>
    <t xml:space="preserve">金銭会計の業務
</t>
    <phoneticPr fontId="2"/>
  </si>
  <si>
    <t xml:space="preserve">〇〇年度金銭会計の業務
</t>
    <phoneticPr fontId="2"/>
  </si>
  <si>
    <t xml:space="preserve">金銭会計の制度
</t>
    <phoneticPr fontId="2"/>
  </si>
  <si>
    <t xml:space="preserve">〇〇年度歳入徴収の制度
</t>
    <phoneticPr fontId="2"/>
  </si>
  <si>
    <t xml:space="preserve">債権・歳入（15の項に掲げるものを除く。）
</t>
    <phoneticPr fontId="2"/>
  </si>
  <si>
    <t xml:space="preserve">債権管理に関する文書
</t>
    <phoneticPr fontId="2"/>
  </si>
  <si>
    <t xml:space="preserve">債権管理の連絡通知
</t>
    <phoneticPr fontId="2"/>
  </si>
  <si>
    <t xml:space="preserve">債権・歳入
</t>
    <phoneticPr fontId="2"/>
  </si>
  <si>
    <t xml:space="preserve">〇〇年度債権管理の連絡通知
</t>
    <phoneticPr fontId="2"/>
  </si>
  <si>
    <t xml:space="preserve">〇〇年度給与に関する通知文書
</t>
    <phoneticPr fontId="2"/>
  </si>
  <si>
    <t xml:space="preserve">給与・旅費に係る受領文書
</t>
    <phoneticPr fontId="2"/>
  </si>
  <si>
    <t xml:space="preserve">〇〇年度給与・旅費に係る受領文書
</t>
    <phoneticPr fontId="2"/>
  </si>
  <si>
    <t xml:space="preserve">給与の支払要領
</t>
    <phoneticPr fontId="2"/>
  </si>
  <si>
    <t xml:space="preserve">〇〇年度給与に関する文書
〇〇年度給与業務処理要領
</t>
    <phoneticPr fontId="2"/>
  </si>
  <si>
    <t xml:space="preserve">給与の支払管理に関する文書
</t>
    <phoneticPr fontId="2"/>
  </si>
  <si>
    <t xml:space="preserve">管理職特別勤務手当
</t>
    <phoneticPr fontId="2"/>
  </si>
  <si>
    <t xml:space="preserve">〇〇年度管理職特別勤務関連資料
</t>
    <phoneticPr fontId="2"/>
  </si>
  <si>
    <t xml:space="preserve">６年
</t>
    <phoneticPr fontId="2"/>
  </si>
  <si>
    <t xml:space="preserve">〇〇年度旅費に関する文書
</t>
    <phoneticPr fontId="2"/>
  </si>
  <si>
    <t xml:space="preserve">〇〇年度旅費の業務
</t>
    <phoneticPr fontId="2"/>
  </si>
  <si>
    <t xml:space="preserve">〇〇年度陸路等路程
</t>
    <phoneticPr fontId="2"/>
  </si>
  <si>
    <t xml:space="preserve">〇〇年度旅費の制度
</t>
    <phoneticPr fontId="2"/>
  </si>
  <si>
    <t xml:space="preserve">〇〇年度調達及び契約の連絡
</t>
    <phoneticPr fontId="2"/>
  </si>
  <si>
    <t xml:space="preserve">支出負担行担当官補助者に係る文書
</t>
    <phoneticPr fontId="2"/>
  </si>
  <si>
    <t xml:space="preserve">〇〇年度支出負担行担当官補助者に係る文書
</t>
    <phoneticPr fontId="2"/>
  </si>
  <si>
    <t xml:space="preserve">○○年度支出負担行為担当官補助者に関する文書
</t>
    <phoneticPr fontId="2"/>
  </si>
  <si>
    <t xml:space="preserve">契約に係る受領文書
</t>
    <phoneticPr fontId="2"/>
  </si>
  <si>
    <t xml:space="preserve">調達及び契約に関する業務実施要領
</t>
    <phoneticPr fontId="2"/>
  </si>
  <si>
    <t xml:space="preserve">〇〇年度契約の業務
</t>
    <phoneticPr fontId="2"/>
  </si>
  <si>
    <t xml:space="preserve">調達及び契約の通知
</t>
    <phoneticPr fontId="2"/>
  </si>
  <si>
    <t xml:space="preserve">〇〇年度調達及び契約の通知
</t>
    <phoneticPr fontId="2"/>
  </si>
  <si>
    <t xml:space="preserve">調達及び契約の制度に関する文書
</t>
    <phoneticPr fontId="2"/>
  </si>
  <si>
    <t xml:space="preserve">調達及び契約の制度
</t>
    <phoneticPr fontId="2"/>
  </si>
  <si>
    <t xml:space="preserve">〇〇年度調達及び契約の制度
</t>
    <phoneticPr fontId="2"/>
  </si>
  <si>
    <t xml:space="preserve">〇〇年度経費配分（割当）通知書
</t>
    <phoneticPr fontId="2"/>
  </si>
  <si>
    <t xml:space="preserve">経費執行計画
</t>
    <phoneticPr fontId="2"/>
  </si>
  <si>
    <t xml:space="preserve">〇〇年度経費執行計画
</t>
    <phoneticPr fontId="2"/>
  </si>
  <si>
    <t xml:space="preserve">経費使用実績及び計画
</t>
    <phoneticPr fontId="2"/>
  </si>
  <si>
    <t xml:space="preserve">〇〇年度経費使用実績及び計画
</t>
    <phoneticPr fontId="2"/>
  </si>
  <si>
    <t xml:space="preserve">〇〇年度経費の付け替え
</t>
    <phoneticPr fontId="2"/>
  </si>
  <si>
    <t xml:space="preserve">予算に係る受領文書
</t>
    <phoneticPr fontId="2"/>
  </si>
  <si>
    <t xml:space="preserve">〇〇年度予算に係る受領文書
</t>
    <phoneticPr fontId="2"/>
  </si>
  <si>
    <t xml:space="preserve">過年度支出申請等
</t>
    <phoneticPr fontId="2"/>
  </si>
  <si>
    <t xml:space="preserve">〇〇年度過年度割当通知
</t>
    <phoneticPr fontId="2"/>
  </si>
  <si>
    <t xml:space="preserve">〇〇年度予算の連絡通知
</t>
    <phoneticPr fontId="2"/>
  </si>
  <si>
    <t xml:space="preserve">需給統制区分
</t>
    <phoneticPr fontId="2"/>
  </si>
  <si>
    <t xml:space="preserve">〇〇年度需給統制区分
</t>
    <phoneticPr fontId="2"/>
  </si>
  <si>
    <t xml:space="preserve">予算執行
</t>
    <phoneticPr fontId="2"/>
  </si>
  <si>
    <t xml:space="preserve">〇〇年度予算執行
</t>
    <phoneticPr fontId="2"/>
  </si>
  <si>
    <t xml:space="preserve">経費割当通知
</t>
    <phoneticPr fontId="2"/>
  </si>
  <si>
    <t xml:space="preserve">○○年度経費割当通知
</t>
    <phoneticPr fontId="2"/>
  </si>
  <si>
    <t xml:space="preserve">〇〇年度会計監査の連絡通知
</t>
    <phoneticPr fontId="2"/>
  </si>
  <si>
    <t xml:space="preserve">会計検査の連絡通知
</t>
    <phoneticPr fontId="2"/>
  </si>
  <si>
    <t xml:space="preserve">〇〇年度会計検査の連絡通知
</t>
    <phoneticPr fontId="2"/>
  </si>
  <si>
    <t xml:space="preserve">会計検査に係る受領文書
</t>
    <phoneticPr fontId="2"/>
  </si>
  <si>
    <t xml:space="preserve">〇〇年度会計検査に係る受領文書
</t>
    <phoneticPr fontId="2"/>
  </si>
  <si>
    <t xml:space="preserve">会計検査受検に関する計画等
</t>
    <phoneticPr fontId="2"/>
  </si>
  <si>
    <t xml:space="preserve">〇〇年度会計検査受検に関する計画等
</t>
    <phoneticPr fontId="2"/>
  </si>
  <si>
    <t xml:space="preserve">人事計画に関する通知
</t>
    <phoneticPr fontId="2"/>
  </si>
  <si>
    <t xml:space="preserve">〇〇年度人事計画に関する通知
</t>
    <phoneticPr fontId="2"/>
  </si>
  <si>
    <t xml:space="preserve">人事計画に係る受領文書
</t>
    <phoneticPr fontId="2"/>
  </si>
  <si>
    <t xml:space="preserve">〇〇年度人事計画に係る受領文書
</t>
    <phoneticPr fontId="2"/>
  </si>
  <si>
    <t xml:space="preserve">人事日報に関する文書
</t>
    <phoneticPr fontId="2"/>
  </si>
  <si>
    <t xml:space="preserve">人事日報
</t>
    <phoneticPr fontId="2"/>
  </si>
  <si>
    <t xml:space="preserve">〇〇年度人事日報取扱
</t>
    <phoneticPr fontId="2"/>
  </si>
  <si>
    <t xml:space="preserve">制度に係る受領文書
</t>
    <phoneticPr fontId="2"/>
  </si>
  <si>
    <t xml:space="preserve">〇〇年度制度に係る受領文書
</t>
    <phoneticPr fontId="2"/>
  </si>
  <si>
    <t xml:space="preserve">中長期人事施策検討
</t>
    <phoneticPr fontId="2"/>
  </si>
  <si>
    <t xml:space="preserve">〇〇年度中期実員管理
</t>
    <phoneticPr fontId="2"/>
  </si>
  <si>
    <t xml:space="preserve">上級曹長制度
</t>
    <phoneticPr fontId="2"/>
  </si>
  <si>
    <t xml:space="preserve">〇〇年度上級曹長制度
</t>
    <phoneticPr fontId="2"/>
  </si>
  <si>
    <t xml:space="preserve">女性自衛官制度
</t>
    <phoneticPr fontId="2"/>
  </si>
  <si>
    <t xml:space="preserve">〇〇年度女性自衛官制度
</t>
    <phoneticPr fontId="2"/>
  </si>
  <si>
    <t xml:space="preserve">幹部昇任制度
</t>
    <phoneticPr fontId="2"/>
  </si>
  <si>
    <t xml:space="preserve">〇〇年度幹部昇任制度
</t>
    <phoneticPr fontId="2"/>
  </si>
  <si>
    <t xml:space="preserve">旧姓使用の取扱
</t>
    <phoneticPr fontId="2"/>
  </si>
  <si>
    <t xml:space="preserve">〇〇年度旧姓使用の取扱
</t>
    <phoneticPr fontId="2"/>
  </si>
  <si>
    <t xml:space="preserve">元自衛官再任用、雇用と年金の接続
</t>
    <phoneticPr fontId="2"/>
  </si>
  <si>
    <t xml:space="preserve">〇〇年度元自衛官の再任用に関する文書
</t>
    <phoneticPr fontId="2"/>
  </si>
  <si>
    <t xml:space="preserve">〇〇年度ワークライフバランス推進施策等
</t>
    <phoneticPr fontId="2"/>
  </si>
  <si>
    <t xml:space="preserve">育児に関する文書
</t>
    <phoneticPr fontId="2"/>
  </si>
  <si>
    <t xml:space="preserve">〇〇年度育児に関する文書
</t>
    <phoneticPr fontId="2"/>
  </si>
  <si>
    <t xml:space="preserve">ワークライフバランス推進に関する文書
</t>
    <phoneticPr fontId="2"/>
  </si>
  <si>
    <t xml:space="preserve">〇〇年度ワークライフバランス推進に関する文書
</t>
    <phoneticPr fontId="2"/>
  </si>
  <si>
    <t xml:space="preserve">服務に係る受領文書
</t>
    <phoneticPr fontId="2"/>
  </si>
  <si>
    <t xml:space="preserve">〇〇年度服務に係る受領文書
</t>
    <phoneticPr fontId="2"/>
  </si>
  <si>
    <t xml:space="preserve">〇〇年度年次休暇簿
</t>
    <phoneticPr fontId="2"/>
  </si>
  <si>
    <t xml:space="preserve">〇〇年特別休暇簿
</t>
    <phoneticPr fontId="2"/>
  </si>
  <si>
    <t xml:space="preserve">勤務時間指定簿等勤務時間管理に関する文書
</t>
    <phoneticPr fontId="2"/>
  </si>
  <si>
    <t xml:space="preserve">〇〇年度勤務時間指定簿等勤務時間管理に関する文書
</t>
    <phoneticPr fontId="2"/>
  </si>
  <si>
    <t xml:space="preserve">出勤簿
</t>
    <phoneticPr fontId="2"/>
  </si>
  <si>
    <t xml:space="preserve">〇〇年度出勤簿
</t>
    <phoneticPr fontId="2"/>
  </si>
  <si>
    <t xml:space="preserve">人事評価の実施
</t>
    <phoneticPr fontId="2"/>
  </si>
  <si>
    <t xml:space="preserve">〇〇年度人事評価の実施
</t>
    <phoneticPr fontId="2"/>
  </si>
  <si>
    <t xml:space="preserve">勤務及び休暇の訓令に関連する文書
</t>
    <phoneticPr fontId="2"/>
  </si>
  <si>
    <t xml:space="preserve">〇〇年度勤務及び休暇の訓令に関連する文書
</t>
    <phoneticPr fontId="2"/>
  </si>
  <si>
    <t xml:space="preserve">代休簿
</t>
    <phoneticPr fontId="2"/>
  </si>
  <si>
    <t xml:space="preserve">隊員の勤務時間の運用
</t>
    <phoneticPr fontId="2"/>
  </si>
  <si>
    <t xml:space="preserve">〇〇年度隊員の勤務時間の運用
</t>
    <phoneticPr fontId="2"/>
  </si>
  <si>
    <t xml:space="preserve">〇〇年度隊員の休暇の運用
</t>
    <phoneticPr fontId="2"/>
  </si>
  <si>
    <t xml:space="preserve">特別休暇簿（新型コロナウィルス感染症）
</t>
    <phoneticPr fontId="2"/>
  </si>
  <si>
    <t xml:space="preserve">○○年特別休暇簿（新型コロナウィルス感染症）
</t>
    <phoneticPr fontId="2"/>
  </si>
  <si>
    <t xml:space="preserve">新型コロナウイルス感染症に係る特別休暇に関する文書
</t>
    <phoneticPr fontId="2"/>
  </si>
  <si>
    <t xml:space="preserve">〇〇年度新型コロナウイルス感染症に係る特別休暇に関する文書
</t>
    <phoneticPr fontId="2"/>
  </si>
  <si>
    <t xml:space="preserve">新型コロナウイルス感染症に係る感染拡大の防止にに関する文書
</t>
    <phoneticPr fontId="2"/>
  </si>
  <si>
    <t xml:space="preserve">〇〇年度倫理に関する連絡通知等
</t>
    <phoneticPr fontId="2"/>
  </si>
  <si>
    <t xml:space="preserve">倫理管理官等任務実施状況報告
</t>
    <phoneticPr fontId="2"/>
  </si>
  <si>
    <t xml:space="preserve">○○年度倫理（贈与等報告）（倫理管理官等任務実施状況報告）
</t>
    <phoneticPr fontId="2"/>
  </si>
  <si>
    <t xml:space="preserve">〇〇年度倫理に関する文書
</t>
    <phoneticPr fontId="2"/>
  </si>
  <si>
    <t xml:space="preserve">薬物検査実施状況報告
</t>
    <phoneticPr fontId="2"/>
  </si>
  <si>
    <t xml:space="preserve">〇〇年度薬物に関する文書
</t>
    <phoneticPr fontId="2"/>
  </si>
  <si>
    <t xml:space="preserve">〇〇年度薬物検査実施要領
</t>
    <phoneticPr fontId="2"/>
  </si>
  <si>
    <t xml:space="preserve">海外渡航承認申請（承認）書
</t>
    <phoneticPr fontId="2"/>
  </si>
  <si>
    <t xml:space="preserve">〇〇年度海外渡航承認申請（承認）書
</t>
    <phoneticPr fontId="2"/>
  </si>
  <si>
    <t xml:space="preserve">〇〇年度海外渡航に関する文書
</t>
    <phoneticPr fontId="2"/>
  </si>
  <si>
    <t xml:space="preserve">服務制度に関する連絡通知等
</t>
    <phoneticPr fontId="2"/>
  </si>
  <si>
    <t xml:space="preserve">〇〇年度服務制度に関する連絡通知等
</t>
    <phoneticPr fontId="2"/>
  </si>
  <si>
    <t xml:space="preserve">服務規律維持
</t>
    <phoneticPr fontId="2"/>
  </si>
  <si>
    <t xml:space="preserve">〇〇年度服務規律維持
</t>
    <phoneticPr fontId="2"/>
  </si>
  <si>
    <t xml:space="preserve">服務の制度
</t>
    <phoneticPr fontId="2"/>
  </si>
  <si>
    <t xml:space="preserve">〇〇年度服務の制度に関する文書
</t>
    <phoneticPr fontId="2"/>
  </si>
  <si>
    <t xml:space="preserve">緊急事態速報
</t>
    <phoneticPr fontId="2"/>
  </si>
  <si>
    <t xml:space="preserve">〇〇年度緊急事態速報
</t>
    <phoneticPr fontId="2"/>
  </si>
  <si>
    <t xml:space="preserve">緊急事態等が発生した際の速報
</t>
    <phoneticPr fontId="2"/>
  </si>
  <si>
    <t xml:space="preserve">〇〇年度緊急事態等が発生した際の速報
</t>
    <phoneticPr fontId="2"/>
  </si>
  <si>
    <t xml:space="preserve">懲戒処分報告
</t>
    <phoneticPr fontId="2"/>
  </si>
  <si>
    <t xml:space="preserve">〇〇年度懲戒処分に関する文書
</t>
    <phoneticPr fontId="2"/>
  </si>
  <si>
    <t xml:space="preserve">訓戒に関する文書
</t>
    <phoneticPr fontId="2"/>
  </si>
  <si>
    <t xml:space="preserve">〇〇年度訓戒に関する文書
</t>
    <phoneticPr fontId="2"/>
  </si>
  <si>
    <t xml:space="preserve">〇〇年度定期表彰等に関する文書
</t>
    <phoneticPr fontId="2"/>
  </si>
  <si>
    <t xml:space="preserve">〇〇年度表彰等実施月報
</t>
    <phoneticPr fontId="2"/>
  </si>
  <si>
    <t xml:space="preserve">永年勤続者表彰受賞資格者予定数報告
</t>
    <phoneticPr fontId="2"/>
  </si>
  <si>
    <t xml:space="preserve">〇〇年度永年勤続表彰受賞資格者予定数報告
</t>
    <phoneticPr fontId="2"/>
  </si>
  <si>
    <t xml:space="preserve">表彰（上申）
</t>
    <phoneticPr fontId="2"/>
  </si>
  <si>
    <t xml:space="preserve">〇〇年度表彰（上申）
</t>
    <phoneticPr fontId="2"/>
  </si>
  <si>
    <t xml:space="preserve">〇〇年度訓令運用方針
</t>
    <phoneticPr fontId="2"/>
  </si>
  <si>
    <t xml:space="preserve">防衛功労章の着用要領
</t>
    <phoneticPr fontId="2"/>
  </si>
  <si>
    <t xml:space="preserve">〇〇年度防衛功労章の着用要領
</t>
    <phoneticPr fontId="2"/>
  </si>
  <si>
    <t xml:space="preserve">栄誉礼及び儀じよう
</t>
    <phoneticPr fontId="2"/>
  </si>
  <si>
    <t xml:space="preserve">〇〇年度栄誉礼及び儀じよう
</t>
    <phoneticPr fontId="2"/>
  </si>
  <si>
    <t xml:space="preserve">儀じよう隊の編成
</t>
    <phoneticPr fontId="2"/>
  </si>
  <si>
    <t xml:space="preserve">〇〇年度儀じよう隊の編成
</t>
    <phoneticPr fontId="2"/>
  </si>
  <si>
    <t xml:space="preserve">〇〇年度車両操縦要員定期検査
</t>
    <phoneticPr fontId="2"/>
  </si>
  <si>
    <t xml:space="preserve">一般実態調査
</t>
    <phoneticPr fontId="2"/>
  </si>
  <si>
    <t xml:space="preserve">〇〇年度一般実態調査
</t>
    <phoneticPr fontId="2"/>
  </si>
  <si>
    <t xml:space="preserve">各種ハラスメントの防止等に関する報告文書
</t>
    <phoneticPr fontId="2"/>
  </si>
  <si>
    <t xml:space="preserve">〇〇年度各種ハラスメントの防止等に関する文書
</t>
    <phoneticPr fontId="2"/>
  </si>
  <si>
    <t xml:space="preserve">ハラスメント防止の細部に関する文書
</t>
    <phoneticPr fontId="2"/>
  </si>
  <si>
    <t xml:space="preserve">〇〇年度ハラスメント防止の細部に関する文書
</t>
    <phoneticPr fontId="2"/>
  </si>
  <si>
    <t xml:space="preserve">各種ハラスメントの防止等に関する文書
</t>
    <phoneticPr fontId="2"/>
  </si>
  <si>
    <t xml:space="preserve">〇〇年度メンタルヘルス施策の推進に関する報告文書
</t>
    <phoneticPr fontId="2"/>
  </si>
  <si>
    <t xml:space="preserve">部隊相談員等の指定状況報告
</t>
    <phoneticPr fontId="2"/>
  </si>
  <si>
    <t xml:space="preserve">〇〇年度部隊相談員に関する文書
</t>
    <phoneticPr fontId="2"/>
  </si>
  <si>
    <t xml:space="preserve">メンタルヘルス施策推進要領
</t>
    <phoneticPr fontId="2"/>
  </si>
  <si>
    <t xml:space="preserve">〇〇年度メンタルヘルス施策
</t>
    <phoneticPr fontId="2"/>
  </si>
  <si>
    <t xml:space="preserve">即応予備自衛官
</t>
    <phoneticPr fontId="2"/>
  </si>
  <si>
    <t xml:space="preserve">〇〇年度即応予備自衛官
</t>
    <phoneticPr fontId="2"/>
  </si>
  <si>
    <t xml:space="preserve">予備自衛官等に関する報告文書
</t>
    <phoneticPr fontId="2"/>
  </si>
  <si>
    <t xml:space="preserve">〇〇年度予備自衛官等に関する報告文書
</t>
    <phoneticPr fontId="2"/>
  </si>
  <si>
    <t xml:space="preserve">予備自衛官等に係る受領文書
</t>
    <phoneticPr fontId="2"/>
  </si>
  <si>
    <t xml:space="preserve">〇〇年度予備自衛官等に係る受領文書
</t>
    <phoneticPr fontId="2"/>
  </si>
  <si>
    <t xml:space="preserve">予備自衛官に関する人事
</t>
    <phoneticPr fontId="2"/>
  </si>
  <si>
    <t xml:space="preserve">〇〇年度予備自衛官に関する人事
</t>
    <phoneticPr fontId="2"/>
  </si>
  <si>
    <t xml:space="preserve">予備自衛官等勢力確保に関する情報の共有要領
</t>
    <phoneticPr fontId="2"/>
  </si>
  <si>
    <t xml:space="preserve">〇〇年度予備自衛官等勢力確保に関する情報の共有要領
</t>
    <phoneticPr fontId="2"/>
  </si>
  <si>
    <t xml:space="preserve">予備自衛官等管理・規則
</t>
    <phoneticPr fontId="2"/>
  </si>
  <si>
    <t xml:space="preserve">〇〇年度予備自衛官等管理・規則
</t>
    <phoneticPr fontId="2"/>
  </si>
  <si>
    <t xml:space="preserve">〇〇年度訓練招集に関する文書
</t>
    <phoneticPr fontId="2"/>
  </si>
  <si>
    <t xml:space="preserve">協力事業所制度に関する文書
</t>
    <phoneticPr fontId="2"/>
  </si>
  <si>
    <t xml:space="preserve">隊友会に関する文書
</t>
    <phoneticPr fontId="2"/>
  </si>
  <si>
    <t xml:space="preserve">〇〇年度隊友会に関する文書
</t>
    <phoneticPr fontId="2"/>
  </si>
  <si>
    <t xml:space="preserve">幹部任用
</t>
    <phoneticPr fontId="2"/>
  </si>
  <si>
    <t xml:space="preserve">〇〇年度幹部任用
</t>
    <phoneticPr fontId="2"/>
  </si>
  <si>
    <t xml:space="preserve">幹部再任用
</t>
    <phoneticPr fontId="2"/>
  </si>
  <si>
    <t xml:space="preserve">〇〇年度再任用
</t>
    <phoneticPr fontId="2"/>
  </si>
  <si>
    <t xml:space="preserve">昇任
</t>
    <phoneticPr fontId="2"/>
  </si>
  <si>
    <t xml:space="preserve">〇〇年度幹部昇任
</t>
    <phoneticPr fontId="2"/>
  </si>
  <si>
    <t xml:space="preserve">特別昇任
</t>
    <phoneticPr fontId="2"/>
  </si>
  <si>
    <t xml:space="preserve">〇〇年度特別昇任
</t>
    <phoneticPr fontId="2"/>
  </si>
  <si>
    <t xml:space="preserve">幹部補任に係る受領文書
</t>
    <phoneticPr fontId="2"/>
  </si>
  <si>
    <t xml:space="preserve">〇〇年度幹部補任に係る受領文書
</t>
    <phoneticPr fontId="2"/>
  </si>
  <si>
    <t xml:space="preserve">〇〇年度幹部退職
</t>
    <phoneticPr fontId="2"/>
  </si>
  <si>
    <t xml:space="preserve">陸自幹部退職
</t>
    <phoneticPr fontId="2"/>
  </si>
  <si>
    <t xml:space="preserve">〇〇年度陸自幹部退職
</t>
    <phoneticPr fontId="2"/>
  </si>
  <si>
    <t xml:space="preserve">幹部昇給
</t>
    <phoneticPr fontId="2"/>
  </si>
  <si>
    <t xml:space="preserve">〇〇年度幹部昇給
</t>
    <phoneticPr fontId="2"/>
  </si>
  <si>
    <t xml:space="preserve">幹部自衛官補職
</t>
    <phoneticPr fontId="2"/>
  </si>
  <si>
    <t xml:space="preserve">〇〇年度幹部自衛官補職
</t>
    <phoneticPr fontId="2"/>
  </si>
  <si>
    <t xml:space="preserve">幹部異任
</t>
    <phoneticPr fontId="2"/>
  </si>
  <si>
    <t xml:space="preserve">〇〇年度幹部異任
</t>
    <phoneticPr fontId="2"/>
  </si>
  <si>
    <t xml:space="preserve">幹部配置指定
</t>
    <phoneticPr fontId="2"/>
  </si>
  <si>
    <t xml:space="preserve">〇〇年度幹部配置指定
</t>
    <phoneticPr fontId="2"/>
  </si>
  <si>
    <t xml:space="preserve">〇〇年度幹部補職
</t>
    <phoneticPr fontId="2"/>
  </si>
  <si>
    <t xml:space="preserve">特技
</t>
    <phoneticPr fontId="2"/>
  </si>
  <si>
    <t xml:space="preserve">〇〇年度幹部特技
</t>
    <phoneticPr fontId="2"/>
  </si>
  <si>
    <t xml:space="preserve">〇〇年度幹部入校・研修
</t>
    <phoneticPr fontId="2"/>
  </si>
  <si>
    <t xml:space="preserve">選抜
</t>
    <phoneticPr fontId="2"/>
  </si>
  <si>
    <t xml:space="preserve">〇〇年度幹部選抜
</t>
    <phoneticPr fontId="2"/>
  </si>
  <si>
    <t xml:space="preserve">〇〇年度候補者名簿
</t>
    <phoneticPr fontId="2"/>
  </si>
  <si>
    <t xml:space="preserve">人事発令通知
</t>
    <phoneticPr fontId="2"/>
  </si>
  <si>
    <t xml:space="preserve">〇〇年度人事発令通知
</t>
    <phoneticPr fontId="2"/>
  </si>
  <si>
    <t xml:space="preserve">〇〇年度幹部経歴管理
</t>
    <phoneticPr fontId="2"/>
  </si>
  <si>
    <t xml:space="preserve">人事評価
</t>
    <phoneticPr fontId="2"/>
  </si>
  <si>
    <t xml:space="preserve">〇〇年度人事評価
</t>
    <phoneticPr fontId="2"/>
  </si>
  <si>
    <t xml:space="preserve">人事記録
</t>
    <phoneticPr fontId="2"/>
  </si>
  <si>
    <t xml:space="preserve">〇〇年度幹部人事記録
</t>
    <phoneticPr fontId="2"/>
  </si>
  <si>
    <t xml:space="preserve">人事評価記録書
</t>
    <phoneticPr fontId="2"/>
  </si>
  <si>
    <t xml:space="preserve">〇〇年度幹部人事評価
</t>
    <phoneticPr fontId="2"/>
  </si>
  <si>
    <t xml:space="preserve">〇〇年度幹部成績率
</t>
    <phoneticPr fontId="2"/>
  </si>
  <si>
    <t xml:space="preserve">〇〇年度昇任
</t>
    <phoneticPr fontId="2"/>
  </si>
  <si>
    <t xml:space="preserve">准曹士任用
</t>
    <phoneticPr fontId="2"/>
  </si>
  <si>
    <t xml:space="preserve">〇〇年度准曹士任用
</t>
    <phoneticPr fontId="2"/>
  </si>
  <si>
    <t xml:space="preserve">採用
</t>
    <phoneticPr fontId="2"/>
  </si>
  <si>
    <t xml:space="preserve">〇〇年度採用
</t>
    <phoneticPr fontId="2"/>
  </si>
  <si>
    <t xml:space="preserve">准・曹・士補任に係る受領文書
</t>
    <phoneticPr fontId="2"/>
  </si>
  <si>
    <t xml:space="preserve">〇〇年度准・曹・士補任に係る受領文書
</t>
    <phoneticPr fontId="2"/>
  </si>
  <si>
    <t xml:space="preserve">昇任に関する文書
</t>
    <phoneticPr fontId="2"/>
  </si>
  <si>
    <t xml:space="preserve">〇〇年度昇任に関する文書
</t>
    <phoneticPr fontId="2"/>
  </si>
  <si>
    <t xml:space="preserve">〇〇年度准・曹・士退職
〇〇年度依願退職に関する文書
〇〇年度定年退官者に関する文書
</t>
    <phoneticPr fontId="2"/>
  </si>
  <si>
    <t xml:space="preserve">退職
</t>
    <phoneticPr fontId="2"/>
  </si>
  <si>
    <t xml:space="preserve">〇〇年度准・曹・士退職
</t>
    <phoneticPr fontId="2"/>
  </si>
  <si>
    <t xml:space="preserve">准・曹・士 昇給
</t>
    <phoneticPr fontId="2"/>
  </si>
  <si>
    <t xml:space="preserve">〇〇年度准・曹・士昇給
</t>
    <phoneticPr fontId="2"/>
  </si>
  <si>
    <t xml:space="preserve">〇〇年度准・曹・士 補職
</t>
    <phoneticPr fontId="2"/>
  </si>
  <si>
    <t xml:space="preserve">異任
</t>
    <phoneticPr fontId="2"/>
  </si>
  <si>
    <t xml:space="preserve">〇〇年度異任
</t>
    <phoneticPr fontId="2"/>
  </si>
  <si>
    <t xml:space="preserve">臨時勤務
</t>
    <phoneticPr fontId="2"/>
  </si>
  <si>
    <t xml:space="preserve">〇〇年度臨時勤務
</t>
    <phoneticPr fontId="2"/>
  </si>
  <si>
    <t xml:space="preserve">業務支援
</t>
    <phoneticPr fontId="2"/>
  </si>
  <si>
    <t xml:space="preserve">〇〇年度業務支援
</t>
    <phoneticPr fontId="2"/>
  </si>
  <si>
    <t xml:space="preserve">配置指定
</t>
    <phoneticPr fontId="2"/>
  </si>
  <si>
    <t xml:space="preserve">〇〇年度配置指定
</t>
    <phoneticPr fontId="2"/>
  </si>
  <si>
    <t xml:space="preserve">補職に関する文書
</t>
    <phoneticPr fontId="2"/>
  </si>
  <si>
    <t xml:space="preserve">〇〇年度補職に関する文書
</t>
    <phoneticPr fontId="2"/>
  </si>
  <si>
    <t xml:space="preserve">育児休業
</t>
    <phoneticPr fontId="2"/>
  </si>
  <si>
    <t xml:space="preserve">〇〇年度育児休業
</t>
    <phoneticPr fontId="2"/>
  </si>
  <si>
    <t xml:space="preserve">育児休業に関する文書
</t>
    <phoneticPr fontId="2"/>
  </si>
  <si>
    <t xml:space="preserve">〇〇年度育児休業に関する文書
</t>
    <phoneticPr fontId="2"/>
  </si>
  <si>
    <t xml:space="preserve">准曹士職種
</t>
    <phoneticPr fontId="2"/>
  </si>
  <si>
    <t xml:space="preserve">〇〇年度准・曹・士職種
</t>
    <phoneticPr fontId="2"/>
  </si>
  <si>
    <t xml:space="preserve">准・曹・士 入校・研修
</t>
    <phoneticPr fontId="2"/>
  </si>
  <si>
    <t xml:space="preserve">〇〇年度准・曹・士 入校・研修
</t>
    <phoneticPr fontId="2"/>
  </si>
  <si>
    <t xml:space="preserve">〇〇年度選抜
</t>
    <phoneticPr fontId="2"/>
  </si>
  <si>
    <t xml:space="preserve">精勤章等
</t>
    <phoneticPr fontId="2"/>
  </si>
  <si>
    <t xml:space="preserve">〇〇年度精勤章等
</t>
    <phoneticPr fontId="2"/>
  </si>
  <si>
    <t xml:space="preserve">〇〇年度営舎外居住
</t>
    <phoneticPr fontId="2"/>
  </si>
  <si>
    <t xml:space="preserve">〇〇年度准・曹・士 人事発令通知
</t>
    <phoneticPr fontId="2"/>
  </si>
  <si>
    <t xml:space="preserve">〇〇年度経歴管理
</t>
    <phoneticPr fontId="2"/>
  </si>
  <si>
    <t xml:space="preserve">准陸尉・陸曹の経歴管理調査書
</t>
    <phoneticPr fontId="2"/>
  </si>
  <si>
    <t xml:space="preserve">〇〇年度准陸尉・陸曹の経歴管理調査書
</t>
    <phoneticPr fontId="2"/>
  </si>
  <si>
    <t xml:space="preserve">〇〇年度人事評価記録書
</t>
    <phoneticPr fontId="2"/>
  </si>
  <si>
    <t xml:space="preserve">〇〇年度准・曹・士成績率
</t>
    <phoneticPr fontId="2"/>
  </si>
  <si>
    <t xml:space="preserve">事務官等任用
</t>
    <phoneticPr fontId="2"/>
  </si>
  <si>
    <t xml:space="preserve">〇〇年度事務官等任用
</t>
    <phoneticPr fontId="2"/>
  </si>
  <si>
    <t xml:space="preserve">職員人事管理に係る受領文書
</t>
    <phoneticPr fontId="2"/>
  </si>
  <si>
    <t xml:space="preserve">〇〇年度職員人事管理に係る受領文書
</t>
    <phoneticPr fontId="2"/>
  </si>
  <si>
    <t xml:space="preserve">事務官等の昇格に関する文書
</t>
    <phoneticPr fontId="2"/>
  </si>
  <si>
    <t xml:space="preserve">事務官等昇格
</t>
    <phoneticPr fontId="2"/>
  </si>
  <si>
    <t xml:space="preserve">〇〇年度給与改定
</t>
    <phoneticPr fontId="2"/>
  </si>
  <si>
    <t xml:space="preserve">事務官等の退職に関する文書
</t>
    <phoneticPr fontId="2"/>
  </si>
  <si>
    <t xml:space="preserve">事務官等退職
</t>
    <phoneticPr fontId="2"/>
  </si>
  <si>
    <t xml:space="preserve">〇〇年度事務官等退職
</t>
    <phoneticPr fontId="2"/>
  </si>
  <si>
    <t xml:space="preserve">非常勤隊員
</t>
    <phoneticPr fontId="2"/>
  </si>
  <si>
    <t xml:space="preserve">〇〇年度非常勤隊員
</t>
    <phoneticPr fontId="2"/>
  </si>
  <si>
    <t xml:space="preserve">職域管理基準
</t>
    <phoneticPr fontId="2"/>
  </si>
  <si>
    <t xml:space="preserve">〇〇年度職域管理基準
</t>
    <phoneticPr fontId="2"/>
  </si>
  <si>
    <t xml:space="preserve">自衛官等の募集及び採用業務実施に関する達に基づく関係書類
</t>
    <phoneticPr fontId="2"/>
  </si>
  <si>
    <t xml:space="preserve">〇〇年度自衛官等の募集及び採用業務実施に関する達に基づく報告
</t>
    <phoneticPr fontId="2"/>
  </si>
  <si>
    <t xml:space="preserve">自衛官等募集
</t>
    <phoneticPr fontId="2"/>
  </si>
  <si>
    <t xml:space="preserve">〇〇年度自衛官等募集
</t>
    <phoneticPr fontId="2"/>
  </si>
  <si>
    <t xml:space="preserve">募集業務に係る受領文書
</t>
    <phoneticPr fontId="2"/>
  </si>
  <si>
    <t xml:space="preserve">〇〇年度募集業務に係る受領文書
</t>
    <phoneticPr fontId="2"/>
  </si>
  <si>
    <t xml:space="preserve">自衛官等募集に係る通知
</t>
    <phoneticPr fontId="2"/>
  </si>
  <si>
    <t xml:space="preserve">〇〇年度自衛官募集に係る通知
</t>
    <phoneticPr fontId="2"/>
  </si>
  <si>
    <t xml:space="preserve">募集強化実施計画
</t>
    <phoneticPr fontId="2"/>
  </si>
  <si>
    <t xml:space="preserve">〇〇年度募集強化実施計画
</t>
    <phoneticPr fontId="2"/>
  </si>
  <si>
    <t xml:space="preserve">自衛官等募集に関する通知
</t>
    <phoneticPr fontId="2"/>
  </si>
  <si>
    <t xml:space="preserve">〇〇年度自衛官等募集に関する通知
</t>
    <phoneticPr fontId="2"/>
  </si>
  <si>
    <t xml:space="preserve">募集広報等に関する通知
</t>
    <phoneticPr fontId="2"/>
  </si>
  <si>
    <t xml:space="preserve">〇〇年度募集広報等に関する通知
</t>
    <phoneticPr fontId="2"/>
  </si>
  <si>
    <t xml:space="preserve">以下について移管
・自衛官の募集に関するポスター（作成原課に限る。）
</t>
    <phoneticPr fontId="2"/>
  </si>
  <si>
    <t xml:space="preserve">募集に関する会議・研修等
</t>
    <phoneticPr fontId="2"/>
  </si>
  <si>
    <t xml:space="preserve">〇〇年度募集に関する会議・研修等
</t>
    <phoneticPr fontId="2"/>
  </si>
  <si>
    <t xml:space="preserve">〇〇年度福利厚生
</t>
    <phoneticPr fontId="2"/>
  </si>
  <si>
    <t xml:space="preserve">厚生に係る受領文書
</t>
    <phoneticPr fontId="2"/>
  </si>
  <si>
    <t xml:space="preserve">〇〇年度厚生に係る受領文書
</t>
    <phoneticPr fontId="2"/>
  </si>
  <si>
    <t xml:space="preserve">隊員のレクリエーション
</t>
    <phoneticPr fontId="2"/>
  </si>
  <si>
    <t xml:space="preserve">〇〇年度隊員のレクリエーション
</t>
    <phoneticPr fontId="2"/>
  </si>
  <si>
    <t xml:space="preserve">〇〇年度生涯設計セミナー（開催等）
</t>
    <phoneticPr fontId="2"/>
  </si>
  <si>
    <t xml:space="preserve">生涯生活設計セミナー（契約業者への通知）
</t>
    <phoneticPr fontId="2"/>
  </si>
  <si>
    <t xml:space="preserve">展示、委託業者に関する文書
</t>
    <phoneticPr fontId="2"/>
  </si>
  <si>
    <t xml:space="preserve">委託売店・自動販売機公募
</t>
    <phoneticPr fontId="2"/>
  </si>
  <si>
    <t xml:space="preserve">〇〇年度委託売店・自動販売機公募
</t>
    <phoneticPr fontId="2"/>
  </si>
  <si>
    <t xml:space="preserve">宿舎調査
</t>
    <phoneticPr fontId="2"/>
  </si>
  <si>
    <t xml:space="preserve">〇〇年度宿舎調査
</t>
    <phoneticPr fontId="2"/>
  </si>
  <si>
    <t xml:space="preserve">〇〇年度宿舎運用
</t>
    <phoneticPr fontId="2"/>
  </si>
  <si>
    <t xml:space="preserve">宿舎
</t>
    <phoneticPr fontId="2"/>
  </si>
  <si>
    <t xml:space="preserve">〇〇年度宿舎
</t>
    <phoneticPr fontId="2"/>
  </si>
  <si>
    <t xml:space="preserve">無料宿舎
</t>
    <phoneticPr fontId="2"/>
  </si>
  <si>
    <t xml:space="preserve">〇〇年度無料宿舎
</t>
    <phoneticPr fontId="2"/>
  </si>
  <si>
    <t xml:space="preserve">児童手当氏名住所変更届
</t>
    <phoneticPr fontId="2"/>
  </si>
  <si>
    <t xml:space="preserve">〇〇年度児童手当
</t>
    <phoneticPr fontId="2"/>
  </si>
  <si>
    <t xml:space="preserve">〇〇年度家族支援
</t>
    <phoneticPr fontId="2"/>
  </si>
  <si>
    <t xml:space="preserve">遺族支援
</t>
    <phoneticPr fontId="2"/>
  </si>
  <si>
    <t xml:space="preserve">〇〇年度遺族支援
</t>
    <phoneticPr fontId="2"/>
  </si>
  <si>
    <t xml:space="preserve">退職隊員との連携
</t>
    <phoneticPr fontId="2"/>
  </si>
  <si>
    <t xml:space="preserve">〇〇年度退職隊員との連携
</t>
    <phoneticPr fontId="2"/>
  </si>
  <si>
    <t xml:space="preserve">家族支援に係る受領文書
</t>
    <phoneticPr fontId="2"/>
  </si>
  <si>
    <t xml:space="preserve">〇〇年度家族支援に係る受領文書
</t>
    <phoneticPr fontId="2"/>
  </si>
  <si>
    <t xml:space="preserve">関係部外団体等に関する家族支援業務
</t>
    <phoneticPr fontId="2"/>
  </si>
  <si>
    <t xml:space="preserve">〇〇年度関係部外団体による家族支援
</t>
    <phoneticPr fontId="2"/>
  </si>
  <si>
    <t xml:space="preserve">平素の家族支援
</t>
    <phoneticPr fontId="2"/>
  </si>
  <si>
    <t xml:space="preserve">〇〇年度平素の家族支援
</t>
    <phoneticPr fontId="2"/>
  </si>
  <si>
    <t xml:space="preserve">家族支援要領
</t>
    <phoneticPr fontId="2"/>
  </si>
  <si>
    <t xml:space="preserve">〇〇年度家族支援（留守家族への情報提供要領等）
</t>
    <phoneticPr fontId="2"/>
  </si>
  <si>
    <t xml:space="preserve">遺族援護要領
</t>
    <phoneticPr fontId="2"/>
  </si>
  <si>
    <t xml:space="preserve">〇〇年度遺族援護要領
</t>
    <phoneticPr fontId="2"/>
  </si>
  <si>
    <t xml:space="preserve">緊急登庁支援に関する文書
</t>
    <phoneticPr fontId="2"/>
  </si>
  <si>
    <t xml:space="preserve">緊急登庁支援（検討・調整・計画）
</t>
    <phoneticPr fontId="2"/>
  </si>
  <si>
    <t xml:space="preserve">〇〇年度緊急登庁支援実施計画
</t>
    <phoneticPr fontId="2"/>
  </si>
  <si>
    <t xml:space="preserve">共済
</t>
    <phoneticPr fontId="2"/>
  </si>
  <si>
    <t xml:space="preserve">共済に関する文書
</t>
    <phoneticPr fontId="2"/>
  </si>
  <si>
    <t xml:space="preserve">共済組合
</t>
    <phoneticPr fontId="2"/>
  </si>
  <si>
    <t xml:space="preserve">〇〇年度共済に関する文書
</t>
    <phoneticPr fontId="2"/>
  </si>
  <si>
    <t xml:space="preserve">給与制度運用
</t>
    <phoneticPr fontId="2"/>
  </si>
  <si>
    <t xml:space="preserve">〇〇年度給与制度運用
</t>
    <phoneticPr fontId="2"/>
  </si>
  <si>
    <t xml:space="preserve">給与に係る受領文書
</t>
    <phoneticPr fontId="2"/>
  </si>
  <si>
    <t xml:space="preserve">〇〇年度給与に係る受領文書
</t>
    <phoneticPr fontId="2"/>
  </si>
  <si>
    <t xml:space="preserve">勤勉手当
</t>
    <phoneticPr fontId="2"/>
  </si>
  <si>
    <t xml:space="preserve">〇〇年度勤勉手当に関する文書
</t>
    <phoneticPr fontId="2"/>
  </si>
  <si>
    <t xml:space="preserve">特殊手当
</t>
    <phoneticPr fontId="2"/>
  </si>
  <si>
    <t xml:space="preserve">〇〇年度特殊勤務手当に関する文書
</t>
    <phoneticPr fontId="2"/>
  </si>
  <si>
    <t xml:space="preserve">実態調査
</t>
    <phoneticPr fontId="2"/>
  </si>
  <si>
    <t xml:space="preserve">〇〇年度実態調査
</t>
    <phoneticPr fontId="2"/>
  </si>
  <si>
    <t xml:space="preserve">特殊勤務手当に関する文書
</t>
    <phoneticPr fontId="2"/>
  </si>
  <si>
    <t xml:space="preserve">〇〇年度就職援護業務に関する報告等
</t>
    <phoneticPr fontId="2"/>
  </si>
  <si>
    <t xml:space="preserve">就職援護業務に関する会議・研修等
</t>
    <phoneticPr fontId="2"/>
  </si>
  <si>
    <t xml:space="preserve">〇〇年度就職援護業務に関する会議・研修等
</t>
    <phoneticPr fontId="2"/>
  </si>
  <si>
    <t xml:space="preserve">就職援護業務に関する計画等
</t>
    <phoneticPr fontId="2"/>
  </si>
  <si>
    <t xml:space="preserve">〇〇年度就職援護業務に関する計画等
</t>
    <phoneticPr fontId="2"/>
  </si>
  <si>
    <t xml:space="preserve">合同企業説明会等
</t>
    <phoneticPr fontId="2"/>
  </si>
  <si>
    <t xml:space="preserve">〇〇年度合同企業説明会等
</t>
    <phoneticPr fontId="2"/>
  </si>
  <si>
    <t xml:space="preserve">再就職規制に関する文書
</t>
    <phoneticPr fontId="2"/>
  </si>
  <si>
    <t xml:space="preserve">〇〇年度再就職規制に関する文書
</t>
    <phoneticPr fontId="2"/>
  </si>
  <si>
    <t xml:space="preserve">その他の就職の援助に資する施策等
</t>
    <phoneticPr fontId="2"/>
  </si>
  <si>
    <t xml:space="preserve">〇〇年度その他の就職の援助に資する施策等
</t>
    <phoneticPr fontId="2"/>
  </si>
  <si>
    <t xml:space="preserve">援護業務に係る受領文書
</t>
    <phoneticPr fontId="2"/>
  </si>
  <si>
    <t xml:space="preserve">〇〇年度援護業務に係る受領文書
</t>
    <phoneticPr fontId="2"/>
  </si>
  <si>
    <t xml:space="preserve">〇〇年度再就職等に係る手続等
</t>
    <phoneticPr fontId="2"/>
  </si>
  <si>
    <t xml:space="preserve">〇〇年度就職の援助実施要領
</t>
    <phoneticPr fontId="2"/>
  </si>
  <si>
    <t xml:space="preserve">西部方面隊における若年定年隊員の就職の援助
</t>
    <phoneticPr fontId="2"/>
  </si>
  <si>
    <t xml:space="preserve">〇〇年度西部方面隊における若年定年隊員の就職の援助
</t>
    <phoneticPr fontId="2"/>
  </si>
  <si>
    <t xml:space="preserve">〇〇年度職業訓練
</t>
    <phoneticPr fontId="2"/>
  </si>
  <si>
    <t xml:space="preserve">職業能力開発設計集合訓練
</t>
    <phoneticPr fontId="2"/>
  </si>
  <si>
    <t xml:space="preserve">〇〇年度職業能力開発設計集合訓練
</t>
    <phoneticPr fontId="2"/>
  </si>
  <si>
    <t xml:space="preserve">〇〇年度業務管理教育
</t>
    <phoneticPr fontId="2"/>
  </si>
  <si>
    <t xml:space="preserve">任期制教育
</t>
    <phoneticPr fontId="2"/>
  </si>
  <si>
    <t xml:space="preserve">〇〇年度任期制教育
</t>
    <phoneticPr fontId="2"/>
  </si>
  <si>
    <t xml:space="preserve">インターンシップに関する文書
</t>
    <phoneticPr fontId="2"/>
  </si>
  <si>
    <t xml:space="preserve">〇〇年度インターンシップに関する文書
</t>
    <phoneticPr fontId="2"/>
  </si>
  <si>
    <t xml:space="preserve">部外技能訓練
</t>
    <phoneticPr fontId="2"/>
  </si>
  <si>
    <t xml:space="preserve">〇〇年度部外技能訓練
</t>
    <phoneticPr fontId="2"/>
  </si>
  <si>
    <t xml:space="preserve">就職補導教育
</t>
    <phoneticPr fontId="2"/>
  </si>
  <si>
    <t xml:space="preserve">〇〇年度就職補導教育
</t>
    <phoneticPr fontId="2"/>
  </si>
  <si>
    <t xml:space="preserve">〇〇年度就職の援助担任区分
</t>
    <phoneticPr fontId="2"/>
  </si>
  <si>
    <t xml:space="preserve">若年定年隊員の就職
</t>
    <phoneticPr fontId="2"/>
  </si>
  <si>
    <t xml:space="preserve">〇〇年度若年定年隊員の就職
</t>
    <phoneticPr fontId="2"/>
  </si>
  <si>
    <t xml:space="preserve">就職援助
</t>
    <phoneticPr fontId="2"/>
  </si>
  <si>
    <t xml:space="preserve">〇〇年度就職援助
</t>
    <phoneticPr fontId="2"/>
  </si>
  <si>
    <t xml:space="preserve">犯罪記録及び防犯に関する文書
</t>
    <phoneticPr fontId="2"/>
  </si>
  <si>
    <t xml:space="preserve">過去の犯罪記録及び防犯
</t>
    <phoneticPr fontId="2"/>
  </si>
  <si>
    <t xml:space="preserve">〇〇年度過去の犯罪記録及び防犯
</t>
    <phoneticPr fontId="2"/>
  </si>
  <si>
    <t xml:space="preserve">警務業務に係る受領文書
</t>
    <phoneticPr fontId="2"/>
  </si>
  <si>
    <t xml:space="preserve">〇〇年度警務業務に係る受領文書
</t>
    <phoneticPr fontId="2"/>
  </si>
  <si>
    <t xml:space="preserve">捜査に関する報告
</t>
    <phoneticPr fontId="2"/>
  </si>
  <si>
    <t xml:space="preserve">〇〇年度捜査に関する文書
</t>
    <phoneticPr fontId="2"/>
  </si>
  <si>
    <t xml:space="preserve">司法監査に関する計画
</t>
    <phoneticPr fontId="2"/>
  </si>
  <si>
    <t xml:space="preserve">〇〇年度司法監査
</t>
    <phoneticPr fontId="2"/>
  </si>
  <si>
    <t xml:space="preserve">〇〇年度情報業務等に関する通知
</t>
    <phoneticPr fontId="2"/>
  </si>
  <si>
    <t xml:space="preserve">〇〇年度適格性に関連する文書
</t>
    <phoneticPr fontId="2"/>
  </si>
  <si>
    <t xml:space="preserve">保全業務に関する通知
</t>
    <phoneticPr fontId="2"/>
  </si>
  <si>
    <t xml:space="preserve">〇〇年度保全業務に関する通知
</t>
    <phoneticPr fontId="2"/>
  </si>
  <si>
    <t xml:space="preserve">〇〇年度情報・保全担当者集合訓練
</t>
    <phoneticPr fontId="2"/>
  </si>
  <si>
    <t xml:space="preserve">保全に係る受領文書
</t>
    <phoneticPr fontId="2"/>
  </si>
  <si>
    <t xml:space="preserve">〇〇年度保全に係る受領文書
</t>
    <phoneticPr fontId="2"/>
  </si>
  <si>
    <t xml:space="preserve">適格性に関する文書
</t>
    <phoneticPr fontId="2"/>
  </si>
  <si>
    <t xml:space="preserve">〇〇年度適格性に関する文書
</t>
    <phoneticPr fontId="2"/>
  </si>
  <si>
    <t xml:space="preserve">適格性付与等に関する文書
</t>
    <phoneticPr fontId="2"/>
  </si>
  <si>
    <t xml:space="preserve">〇〇年度適格性付与等に関する文書
</t>
    <phoneticPr fontId="2"/>
  </si>
  <si>
    <t xml:space="preserve">〇〇年度適正評価手続等登録簿
〇〇年度適正評価に関連する文書
</t>
    <phoneticPr fontId="2"/>
  </si>
  <si>
    <t xml:space="preserve">教育資料
</t>
    <phoneticPr fontId="2"/>
  </si>
  <si>
    <t xml:space="preserve">〇〇年度保全教育資料
</t>
    <phoneticPr fontId="2"/>
  </si>
  <si>
    <t xml:space="preserve">秘密保全検査の実施計画及び検査結果
</t>
    <phoneticPr fontId="2"/>
  </si>
  <si>
    <t xml:space="preserve">〇〇年度秘密保全検査の実施計画及び検査結果
</t>
    <phoneticPr fontId="2"/>
  </si>
  <si>
    <t xml:space="preserve">秘密保全検査に関する文書
</t>
    <phoneticPr fontId="2"/>
  </si>
  <si>
    <t xml:space="preserve">〇〇年度秘密保全検査に関する文書
</t>
    <phoneticPr fontId="2"/>
  </si>
  <si>
    <t xml:space="preserve">日日点検簿（省秘）簿
</t>
    <phoneticPr fontId="2"/>
  </si>
  <si>
    <t xml:space="preserve">〇〇年度日日点検（省秘）簿
</t>
    <phoneticPr fontId="2"/>
  </si>
  <si>
    <t xml:space="preserve">日日点検（特秘）簿
</t>
    <phoneticPr fontId="2"/>
  </si>
  <si>
    <t xml:space="preserve">〇〇年度日日点検（特秘）簿
</t>
    <phoneticPr fontId="2"/>
  </si>
  <si>
    <t xml:space="preserve">かぎ接受簿
</t>
    <phoneticPr fontId="2"/>
  </si>
  <si>
    <t xml:space="preserve">〇〇年度かぎ接受簿
</t>
    <phoneticPr fontId="2"/>
  </si>
  <si>
    <t xml:space="preserve">保全情報計画
</t>
    <phoneticPr fontId="2"/>
  </si>
  <si>
    <t xml:space="preserve">〇〇年度保全情報計画
</t>
    <phoneticPr fontId="2"/>
  </si>
  <si>
    <t xml:space="preserve">〇〇年度秘密保全職位機能組織図
</t>
    <phoneticPr fontId="2"/>
  </si>
  <si>
    <t xml:space="preserve">〇〇年度関係職員等臨時指定簿
</t>
    <phoneticPr fontId="2"/>
  </si>
  <si>
    <t xml:space="preserve">〇〇年度秘密文書等閲覧簿
</t>
    <phoneticPr fontId="2"/>
  </si>
  <si>
    <t xml:space="preserve">〇〇年度秘密文書等点検簿
</t>
    <phoneticPr fontId="2"/>
  </si>
  <si>
    <t xml:space="preserve">所持品検査簿
</t>
    <phoneticPr fontId="2"/>
  </si>
  <si>
    <t xml:space="preserve">〇〇年度所持品検査
</t>
    <phoneticPr fontId="2"/>
  </si>
  <si>
    <t xml:space="preserve">抜き打ち検査簿
</t>
    <phoneticPr fontId="2"/>
  </si>
  <si>
    <t xml:space="preserve">〇〇年度パソコン抜き打ち検査
</t>
    <phoneticPr fontId="2"/>
  </si>
  <si>
    <t xml:space="preserve">〇〇年度特定秘密文書等点検簿
</t>
    <phoneticPr fontId="2"/>
  </si>
  <si>
    <t xml:space="preserve">特定秘密の指定
</t>
    <phoneticPr fontId="2"/>
  </si>
  <si>
    <t xml:space="preserve">〇〇年度特定秘密の指定
</t>
    <phoneticPr fontId="2"/>
  </si>
  <si>
    <t xml:space="preserve">情報流出
</t>
    <phoneticPr fontId="2"/>
  </si>
  <si>
    <t xml:space="preserve">〇〇年度情報流出に関する文書
</t>
    <phoneticPr fontId="2"/>
  </si>
  <si>
    <t xml:space="preserve">保全誓約書
</t>
    <phoneticPr fontId="2"/>
  </si>
  <si>
    <t xml:space="preserve">パスワード共有記録簿（省秘）
</t>
    <phoneticPr fontId="2"/>
  </si>
  <si>
    <t xml:space="preserve">パスワード共有記録簿
</t>
    <phoneticPr fontId="2"/>
  </si>
  <si>
    <t xml:space="preserve">秘密文書等引継証明記録
</t>
    <phoneticPr fontId="2"/>
  </si>
  <si>
    <t xml:space="preserve">特定秘密文書等閲覧記録簿
</t>
    <phoneticPr fontId="2"/>
  </si>
  <si>
    <t xml:space="preserve">地誌等に係る受領文書
</t>
    <phoneticPr fontId="2"/>
  </si>
  <si>
    <t xml:space="preserve">〇〇年度地誌等に係る受領文書
</t>
    <phoneticPr fontId="2"/>
  </si>
  <si>
    <t xml:space="preserve">地誌等の整備、更新に関する文書
</t>
    <phoneticPr fontId="2"/>
  </si>
  <si>
    <t xml:space="preserve">地誌に関する通知
</t>
    <phoneticPr fontId="2"/>
  </si>
  <si>
    <t xml:space="preserve">〇〇年度地誌に関する通知
</t>
    <phoneticPr fontId="2"/>
  </si>
  <si>
    <t xml:space="preserve">要域地誌
</t>
    <phoneticPr fontId="2"/>
  </si>
  <si>
    <t xml:space="preserve">〇〇年度要域地誌
</t>
    <phoneticPr fontId="2"/>
  </si>
  <si>
    <t xml:space="preserve">地図等に関する通知
</t>
    <phoneticPr fontId="2"/>
  </si>
  <si>
    <t xml:space="preserve">〇〇年度地図等に関する通知
</t>
    <phoneticPr fontId="2"/>
  </si>
  <si>
    <t xml:space="preserve">地図等に関する文書
</t>
    <phoneticPr fontId="2"/>
  </si>
  <si>
    <t xml:space="preserve">〇〇年度地図等に関する文書
</t>
    <phoneticPr fontId="2"/>
  </si>
  <si>
    <t xml:space="preserve">災害情報に関する通知
</t>
    <phoneticPr fontId="2"/>
  </si>
  <si>
    <t xml:space="preserve">〇〇年度災害情報
</t>
    <phoneticPr fontId="2"/>
  </si>
  <si>
    <t xml:space="preserve">防衛に係る受領文書
</t>
    <phoneticPr fontId="2"/>
  </si>
  <si>
    <t xml:space="preserve">〇〇年度防衛に係る受領文書
</t>
    <phoneticPr fontId="2"/>
  </si>
  <si>
    <t xml:space="preserve">部隊移動に関する文書
</t>
    <phoneticPr fontId="2"/>
  </si>
  <si>
    <t xml:space="preserve">〇〇年度部隊移動に関する文書
</t>
    <phoneticPr fontId="2"/>
  </si>
  <si>
    <t xml:space="preserve">体制移行・体制改革に関する事項
</t>
    <phoneticPr fontId="2"/>
  </si>
  <si>
    <t xml:space="preserve">〇〇年度体制移行・体制改革に関する文書
</t>
    <phoneticPr fontId="2"/>
  </si>
  <si>
    <t xml:space="preserve">〇〇年度編成実施要領
</t>
    <phoneticPr fontId="2"/>
  </si>
  <si>
    <t xml:space="preserve">〇〇年度人員充足基準
</t>
    <phoneticPr fontId="2"/>
  </si>
  <si>
    <t xml:space="preserve">編成に係る受領文書
</t>
    <phoneticPr fontId="2"/>
  </si>
  <si>
    <t xml:space="preserve">〇〇年度編成に係る受領文書
</t>
    <phoneticPr fontId="2"/>
  </si>
  <si>
    <t xml:space="preserve">派遣隊の配置に関する文書
</t>
    <phoneticPr fontId="2"/>
  </si>
  <si>
    <t xml:space="preserve">〇〇年度車両教育隊の隷属
</t>
    <phoneticPr fontId="2"/>
  </si>
  <si>
    <t xml:space="preserve">〇〇年度隊務運営計画
</t>
    <phoneticPr fontId="2"/>
  </si>
  <si>
    <t xml:space="preserve">〇〇年度業務計画
</t>
    <phoneticPr fontId="2"/>
  </si>
  <si>
    <t xml:space="preserve">業務計画に係る受領文書
</t>
    <phoneticPr fontId="2"/>
  </si>
  <si>
    <t xml:space="preserve">〇〇年度業務計画に係る受領文書
</t>
    <phoneticPr fontId="2"/>
  </si>
  <si>
    <t xml:space="preserve">〇〇年度部隊業務予定表
</t>
    <phoneticPr fontId="2"/>
  </si>
  <si>
    <t xml:space="preserve">業務計画要望
</t>
    <phoneticPr fontId="2"/>
  </si>
  <si>
    <t xml:space="preserve">〇〇年度業務計画要望
</t>
    <phoneticPr fontId="2"/>
  </si>
  <si>
    <t xml:space="preserve">女性・平和・安全保障
</t>
    <phoneticPr fontId="2"/>
  </si>
  <si>
    <t xml:space="preserve">〇〇年度ＷＰＳ推進に関する文書
</t>
    <phoneticPr fontId="2"/>
  </si>
  <si>
    <t xml:space="preserve">〇〇年度運用支援に関する通知
</t>
    <phoneticPr fontId="2"/>
  </si>
  <si>
    <t xml:space="preserve">立入申請等に関する文書
</t>
    <phoneticPr fontId="2"/>
  </si>
  <si>
    <t xml:space="preserve">〇〇年度立入申請等に関する文書
</t>
    <phoneticPr fontId="2"/>
  </si>
  <si>
    <t xml:space="preserve">運用に係る受領文書
</t>
    <phoneticPr fontId="2"/>
  </si>
  <si>
    <t xml:space="preserve">〇〇年度運用に係る受領文書
</t>
    <phoneticPr fontId="2"/>
  </si>
  <si>
    <t xml:space="preserve">警戒監視等に関する文書
</t>
    <phoneticPr fontId="2"/>
  </si>
  <si>
    <t xml:space="preserve">〇〇年度警戒監視等に関する文書
</t>
    <phoneticPr fontId="2"/>
  </si>
  <si>
    <t xml:space="preserve">〇〇年度非常勤務態勢の移行（解除）を命ずる文書
</t>
    <phoneticPr fontId="2"/>
  </si>
  <si>
    <t xml:space="preserve">防衛（災害）現地研究に関する文書
</t>
    <phoneticPr fontId="2"/>
  </si>
  <si>
    <t xml:space="preserve">〇〇年度防衛現地研究に関する命令
</t>
    <phoneticPr fontId="2"/>
  </si>
  <si>
    <t xml:space="preserve">即応態勢に関する文書
</t>
    <phoneticPr fontId="2"/>
  </si>
  <si>
    <t xml:space="preserve">〇〇年度即応態勢に関する文書
</t>
    <phoneticPr fontId="2"/>
  </si>
  <si>
    <t xml:space="preserve">自衛隊の行動について
</t>
    <phoneticPr fontId="2"/>
  </si>
  <si>
    <t xml:space="preserve">〇〇年度自衛隊の行動について
</t>
    <phoneticPr fontId="2"/>
  </si>
  <si>
    <t xml:space="preserve">〇〇年度部隊の運用に関する文書
</t>
    <phoneticPr fontId="2"/>
  </si>
  <si>
    <t xml:space="preserve">派遣海賊対処行動
</t>
    <phoneticPr fontId="2"/>
  </si>
  <si>
    <t xml:space="preserve">〇〇年度派遣海賊対処行動
</t>
    <phoneticPr fontId="2"/>
  </si>
  <si>
    <t xml:space="preserve">各種訓令の文書
</t>
    <phoneticPr fontId="2"/>
  </si>
  <si>
    <t xml:space="preserve">〇〇年度各種訓令の文書
</t>
    <phoneticPr fontId="2"/>
  </si>
  <si>
    <t xml:space="preserve">武器等の防護に関する文書
</t>
    <phoneticPr fontId="2"/>
  </si>
  <si>
    <t xml:space="preserve">〇〇年度武器等の防護に関する文書
</t>
    <phoneticPr fontId="2"/>
  </si>
  <si>
    <t xml:space="preserve">警戒監視に関する命令
</t>
    <phoneticPr fontId="2"/>
  </si>
  <si>
    <t xml:space="preserve">〇〇年度警戒監視に関する命令
</t>
    <phoneticPr fontId="2"/>
  </si>
  <si>
    <t xml:space="preserve">防衛、警備等計画に係る説明会に関する通知文書
</t>
    <phoneticPr fontId="2"/>
  </si>
  <si>
    <t xml:space="preserve">〇〇年度防衛、警備等に係る資料
</t>
    <phoneticPr fontId="2"/>
  </si>
  <si>
    <t xml:space="preserve">〇〇年度防衛・警備等計画
</t>
    <phoneticPr fontId="2"/>
  </si>
  <si>
    <t xml:space="preserve">防衛、警備等計画（配布分）
</t>
    <phoneticPr fontId="2"/>
  </si>
  <si>
    <t xml:space="preserve">〇〇年度在外邦人等保護措置計画に関する文書
</t>
    <phoneticPr fontId="2"/>
  </si>
  <si>
    <t xml:space="preserve">駐屯地警備に関する通知
</t>
    <phoneticPr fontId="2"/>
  </si>
  <si>
    <t xml:space="preserve">〇〇年度駐屯地警備に関する通知
</t>
    <phoneticPr fontId="2"/>
  </si>
  <si>
    <t xml:space="preserve">災害警備に係る受領文書
</t>
    <phoneticPr fontId="2"/>
  </si>
  <si>
    <t xml:space="preserve">〇〇年度災害警備に係る受領文書
</t>
    <phoneticPr fontId="2"/>
  </si>
  <si>
    <t xml:space="preserve">西部方面隊の施設等の警備実施基準
</t>
    <phoneticPr fontId="2"/>
  </si>
  <si>
    <t xml:space="preserve">〇〇年度西部方面隊の施設等の警備実施基準
</t>
    <phoneticPr fontId="2"/>
  </si>
  <si>
    <t xml:space="preserve">駐屯地警備に関する計画文書
</t>
    <phoneticPr fontId="2"/>
  </si>
  <si>
    <t xml:space="preserve">〇〇年度駐屯地警備に関する計画文書
</t>
    <phoneticPr fontId="2"/>
  </si>
  <si>
    <t xml:space="preserve">〇〇年度駐屯地警備に関する文書
</t>
    <phoneticPr fontId="2"/>
  </si>
  <si>
    <t xml:space="preserve">〇〇年度災害派遣に関する文書
</t>
    <phoneticPr fontId="2"/>
  </si>
  <si>
    <t xml:space="preserve">災害に関する文書
</t>
    <phoneticPr fontId="2"/>
  </si>
  <si>
    <t xml:space="preserve">〇〇年度災害
</t>
    <phoneticPr fontId="2"/>
  </si>
  <si>
    <t xml:space="preserve">東日本大震災
</t>
    <phoneticPr fontId="2"/>
  </si>
  <si>
    <t xml:space="preserve">〇〇年東日本大震災（上級部隊より受領分）
</t>
    <phoneticPr fontId="2"/>
  </si>
  <si>
    <t xml:space="preserve">〇〇年東日本大震災
</t>
    <phoneticPr fontId="2"/>
  </si>
  <si>
    <t xml:space="preserve">地方公共団体が行う防災訓練又は総合防災訓練の参加に関する文書
</t>
    <phoneticPr fontId="2"/>
  </si>
  <si>
    <t xml:space="preserve">防災態勢に関する文書
</t>
    <phoneticPr fontId="2"/>
  </si>
  <si>
    <t xml:space="preserve">〇〇年度防災態勢に関する文書
</t>
    <phoneticPr fontId="2"/>
  </si>
  <si>
    <t xml:space="preserve">〇〇年度火山災害対処訓練
</t>
    <phoneticPr fontId="2"/>
  </si>
  <si>
    <t xml:space="preserve">〇〇年度地震対処計画
</t>
    <phoneticPr fontId="2"/>
  </si>
  <si>
    <t xml:space="preserve">事態対処マニュアル
</t>
    <phoneticPr fontId="2"/>
  </si>
  <si>
    <t xml:space="preserve">〇〇年度事態対処マニュアル
</t>
    <phoneticPr fontId="2"/>
  </si>
  <si>
    <t xml:space="preserve">〇〇年度原子力災害対処計画
</t>
    <phoneticPr fontId="2"/>
  </si>
  <si>
    <t xml:space="preserve">〇〇年度火山災害対処計画
</t>
    <phoneticPr fontId="2"/>
  </si>
  <si>
    <t xml:space="preserve">〇〇年度電子計算機持出し簿
</t>
    <phoneticPr fontId="2"/>
  </si>
  <si>
    <t xml:space="preserve">可搬型電子計算機ワイヤーかぎ管理簿
</t>
    <phoneticPr fontId="2"/>
  </si>
  <si>
    <t xml:space="preserve">〇〇年度可搬型電子計算機ワイヤーかぎ管理簿
</t>
    <phoneticPr fontId="2"/>
  </si>
  <si>
    <t xml:space="preserve">システム通信に係る受領文書
</t>
    <phoneticPr fontId="2"/>
  </si>
  <si>
    <t xml:space="preserve">〇〇年度システム通信に係る受領文書
</t>
    <phoneticPr fontId="2"/>
  </si>
  <si>
    <t xml:space="preserve">〇〇年度可搬記憶媒体持出し簿
</t>
    <phoneticPr fontId="2"/>
  </si>
  <si>
    <t xml:space="preserve">〇〇年度可搬記憶媒体使用記録簿
</t>
    <phoneticPr fontId="2"/>
  </si>
  <si>
    <t xml:space="preserve">〇〇年度可搬記憶媒体日々（月）点検簿
</t>
    <phoneticPr fontId="2"/>
  </si>
  <si>
    <t xml:space="preserve">〇〇年度可搬記憶媒体保管容器かぎ接受簿
</t>
    <phoneticPr fontId="2"/>
  </si>
  <si>
    <t xml:space="preserve">未使用可搬記憶媒体
</t>
    <phoneticPr fontId="2"/>
  </si>
  <si>
    <t xml:space="preserve">目的特化型機器持出し簿
</t>
    <phoneticPr fontId="2"/>
  </si>
  <si>
    <t xml:space="preserve">〇〇年度目的特化型機器持出し簿
</t>
    <phoneticPr fontId="2"/>
  </si>
  <si>
    <t xml:space="preserve">システム利用者等指定簿（陸自インターネット用、クローズ系クラウドシステム）
</t>
    <phoneticPr fontId="2"/>
  </si>
  <si>
    <t xml:space="preserve">システム利用者指定簿
</t>
    <phoneticPr fontId="2"/>
  </si>
  <si>
    <t xml:space="preserve">情報保証自己点検結果
</t>
    <phoneticPr fontId="2"/>
  </si>
  <si>
    <t xml:space="preserve">〇〇年度自己点検結果
</t>
    <phoneticPr fontId="2"/>
  </si>
  <si>
    <t xml:space="preserve">〇〇年度情報保証教育資料
</t>
    <phoneticPr fontId="2"/>
  </si>
  <si>
    <t xml:space="preserve">〇〇年度情報保証職位機能組織図
</t>
    <phoneticPr fontId="2"/>
  </si>
  <si>
    <t xml:space="preserve">情報流出に係る個別面談資料
</t>
    <phoneticPr fontId="2"/>
  </si>
  <si>
    <t xml:space="preserve">〇〇年度情報流出に係る個別面談資料
</t>
    <phoneticPr fontId="2"/>
  </si>
  <si>
    <t xml:space="preserve">正倉院カード接受簿
</t>
    <phoneticPr fontId="2"/>
  </si>
  <si>
    <t xml:space="preserve">〇〇年度正倉院カード接受簿
</t>
    <phoneticPr fontId="2"/>
  </si>
  <si>
    <t xml:space="preserve">〇〇年度秘匿措置解除許可簿
</t>
    <phoneticPr fontId="2"/>
  </si>
  <si>
    <t xml:space="preserve">ファイル暗号化ソフト利用者一覧表
</t>
    <phoneticPr fontId="2"/>
  </si>
  <si>
    <t xml:space="preserve">暗号の運用について
</t>
    <phoneticPr fontId="2"/>
  </si>
  <si>
    <t xml:space="preserve">〇〇年度暗号の運用について
</t>
    <phoneticPr fontId="2"/>
  </si>
  <si>
    <t xml:space="preserve">暗号使用規則
</t>
    <phoneticPr fontId="2"/>
  </si>
  <si>
    <t xml:space="preserve">〇〇年度暗号使用規則
</t>
    <phoneticPr fontId="2"/>
  </si>
  <si>
    <t xml:space="preserve">無線資格試験に関する報告等
</t>
    <phoneticPr fontId="2"/>
  </si>
  <si>
    <t xml:space="preserve">〇〇年度無線資格に関する文書
</t>
    <phoneticPr fontId="2"/>
  </si>
  <si>
    <t xml:space="preserve">〇〇年度無線資格者名簿
</t>
    <phoneticPr fontId="2"/>
  </si>
  <si>
    <t xml:space="preserve">〇〇年度通信電子規定
</t>
    <phoneticPr fontId="2"/>
  </si>
  <si>
    <t xml:space="preserve">移動局等の定期検査受検
</t>
    <phoneticPr fontId="2"/>
  </si>
  <si>
    <t xml:space="preserve">〇〇年度移動局等の定期検査受検
</t>
    <phoneticPr fontId="2"/>
  </si>
  <si>
    <t xml:space="preserve">移動局等検査統制
</t>
    <phoneticPr fontId="2"/>
  </si>
  <si>
    <t xml:space="preserve">〇〇年度移動局検査統制
</t>
    <phoneticPr fontId="2"/>
  </si>
  <si>
    <t xml:space="preserve">情報セキュリティー月間
</t>
    <phoneticPr fontId="2"/>
  </si>
  <si>
    <t xml:space="preserve">〇〇年度情報セキュリティー月間
</t>
    <phoneticPr fontId="2"/>
  </si>
  <si>
    <t xml:space="preserve">サイバー攻撃等細部実施要領
</t>
    <phoneticPr fontId="2"/>
  </si>
  <si>
    <t xml:space="preserve">〇〇年度サイバー攻撃等細部実施要領
</t>
    <phoneticPr fontId="2"/>
  </si>
  <si>
    <t xml:space="preserve">国際緊急援助活動
</t>
    <phoneticPr fontId="2"/>
  </si>
  <si>
    <t xml:space="preserve">国際協力
</t>
    <phoneticPr fontId="2"/>
  </si>
  <si>
    <t xml:space="preserve">〇〇年度国際緊急援助活動
</t>
    <phoneticPr fontId="2"/>
  </si>
  <si>
    <t xml:space="preserve">現派遣国際平和協力業務
</t>
    <phoneticPr fontId="2"/>
  </si>
  <si>
    <t xml:space="preserve">〇〇年度現派遣国際平和協力業務
</t>
    <phoneticPr fontId="2"/>
  </si>
  <si>
    <t xml:space="preserve">海賊対処行動に関する文書
</t>
    <phoneticPr fontId="2"/>
  </si>
  <si>
    <t xml:space="preserve">海賊対処行動の派遣準備・交代に関する文書
</t>
    <phoneticPr fontId="2"/>
  </si>
  <si>
    <t xml:space="preserve">以下について移管
・海賊対処行動の基本的な方針、計画、実施及び評価に関する文書
</t>
    <phoneticPr fontId="2"/>
  </si>
  <si>
    <t xml:space="preserve">恒常業務にて作成又は取得する国民保護に関する文書
</t>
    <phoneticPr fontId="2"/>
  </si>
  <si>
    <t xml:space="preserve">訓令の改正
</t>
    <phoneticPr fontId="2"/>
  </si>
  <si>
    <t xml:space="preserve">〇〇年度訓令の改正
</t>
    <phoneticPr fontId="2"/>
  </si>
  <si>
    <t>研究</t>
    <phoneticPr fontId="2"/>
  </si>
  <si>
    <t xml:space="preserve">研究
</t>
    <phoneticPr fontId="2"/>
  </si>
  <si>
    <t xml:space="preserve">会議、セミナーに関する文書
</t>
    <phoneticPr fontId="2"/>
  </si>
  <si>
    <t xml:space="preserve">教育訓練研究
</t>
    <phoneticPr fontId="2"/>
  </si>
  <si>
    <t xml:space="preserve">〇〇年度教育訓練研究
</t>
    <phoneticPr fontId="2"/>
  </si>
  <si>
    <t xml:space="preserve">研究業務
</t>
    <phoneticPr fontId="2"/>
  </si>
  <si>
    <t xml:space="preserve">システム・装備研究に関する文書
</t>
    <phoneticPr fontId="2"/>
  </si>
  <si>
    <t xml:space="preserve">装備改善提案等
</t>
    <phoneticPr fontId="2"/>
  </si>
  <si>
    <t xml:space="preserve">〇〇年度装備改善提案等
</t>
    <phoneticPr fontId="2"/>
  </si>
  <si>
    <t xml:space="preserve">〇〇年度現況調査
</t>
    <phoneticPr fontId="2"/>
  </si>
  <si>
    <t xml:space="preserve">〇〇年度装備品等過不足状況
</t>
    <phoneticPr fontId="2"/>
  </si>
  <si>
    <t xml:space="preserve">取扱主任交代の伴う点検
</t>
    <phoneticPr fontId="2"/>
  </si>
  <si>
    <t xml:space="preserve">〇〇年度取扱主任交代に伴う点検
</t>
    <phoneticPr fontId="2"/>
  </si>
  <si>
    <t xml:space="preserve">装備計画に係る受領文書
</t>
    <phoneticPr fontId="2"/>
  </si>
  <si>
    <t xml:space="preserve">〇〇年度装備計画に係る受領文書
</t>
    <phoneticPr fontId="2"/>
  </si>
  <si>
    <t xml:space="preserve">〇〇年度装備品等の実態把握
</t>
    <phoneticPr fontId="2"/>
  </si>
  <si>
    <t xml:space="preserve">装備品等の不具合及び不安全事象
</t>
    <phoneticPr fontId="2"/>
  </si>
  <si>
    <t xml:space="preserve">〇〇年度装備品等の不具合
</t>
    <phoneticPr fontId="2"/>
  </si>
  <si>
    <t xml:space="preserve">〇〇年度補給関係機関・部隊に関する事項
</t>
    <phoneticPr fontId="2"/>
  </si>
  <si>
    <t xml:space="preserve">支援計画
</t>
    <phoneticPr fontId="2"/>
  </si>
  <si>
    <t xml:space="preserve">〇〇年度支援計画
</t>
    <phoneticPr fontId="2"/>
  </si>
  <si>
    <t xml:space="preserve">〇〇年度海空等支援
</t>
    <phoneticPr fontId="2"/>
  </si>
  <si>
    <t xml:space="preserve">業界関係業者との対応要領
</t>
    <phoneticPr fontId="2"/>
  </si>
  <si>
    <t xml:space="preserve">〇〇年度業界関係者との対応要領
</t>
    <phoneticPr fontId="2"/>
  </si>
  <si>
    <t xml:space="preserve">物品役務相互提供（実績報告）
</t>
    <phoneticPr fontId="2"/>
  </si>
  <si>
    <t xml:space="preserve">〇〇年度物品役務相互協定
</t>
    <phoneticPr fontId="2"/>
  </si>
  <si>
    <t xml:space="preserve">充足基準
</t>
    <phoneticPr fontId="2"/>
  </si>
  <si>
    <t xml:space="preserve">〇〇年度充足基準
</t>
    <phoneticPr fontId="2"/>
  </si>
  <si>
    <t xml:space="preserve">〇〇年度出版物補給計画
</t>
    <phoneticPr fontId="2"/>
  </si>
  <si>
    <t xml:space="preserve">後方業務担当者集合訓練
</t>
    <phoneticPr fontId="2"/>
  </si>
  <si>
    <t xml:space="preserve">〇〇年度広報業務担当者集合訓練
</t>
    <phoneticPr fontId="2"/>
  </si>
  <si>
    <t xml:space="preserve">装備品の点検結果
</t>
    <phoneticPr fontId="2"/>
  </si>
  <si>
    <t xml:space="preserve">〇〇年度装備品の点検結果
</t>
    <phoneticPr fontId="2"/>
  </si>
  <si>
    <t xml:space="preserve">補給管理に係る受領文書
</t>
    <phoneticPr fontId="2"/>
  </si>
  <si>
    <t xml:space="preserve">〇〇年度補給管理に係る受領文書
</t>
    <phoneticPr fontId="2"/>
  </si>
  <si>
    <t xml:space="preserve">装備品の管理要領
</t>
    <phoneticPr fontId="2"/>
  </si>
  <si>
    <t xml:space="preserve">〇〇年度装備品の管理要領
</t>
    <phoneticPr fontId="2"/>
  </si>
  <si>
    <t xml:space="preserve">取扱主任に関する文書
</t>
    <phoneticPr fontId="2"/>
  </si>
  <si>
    <t xml:space="preserve">〇〇年度取扱主任に関する文書
</t>
    <phoneticPr fontId="2"/>
  </si>
  <si>
    <t xml:space="preserve">補給整備に関する通知
</t>
    <phoneticPr fontId="2"/>
  </si>
  <si>
    <t xml:space="preserve">〇〇年度補給整備に関する通知
</t>
    <phoneticPr fontId="2"/>
  </si>
  <si>
    <t xml:space="preserve">整備支援計画
</t>
    <phoneticPr fontId="2"/>
  </si>
  <si>
    <t xml:space="preserve">〇〇年度整備支援計画
</t>
    <phoneticPr fontId="2"/>
  </si>
  <si>
    <t xml:space="preserve">保有現況把握に関する文書
</t>
    <phoneticPr fontId="2"/>
  </si>
  <si>
    <t xml:space="preserve">〇〇年度保有現況把握に関する文書
</t>
    <phoneticPr fontId="2"/>
  </si>
  <si>
    <t xml:space="preserve">要注意装備品点検
</t>
    <phoneticPr fontId="2"/>
  </si>
  <si>
    <t xml:space="preserve">〇〇年度要注意装備品点検
</t>
    <phoneticPr fontId="2"/>
  </si>
  <si>
    <t xml:space="preserve">装備品等に関する文書
</t>
    <phoneticPr fontId="2"/>
  </si>
  <si>
    <t xml:space="preserve">〇〇年度装備品等に関する文書
</t>
    <phoneticPr fontId="2"/>
  </si>
  <si>
    <t xml:space="preserve">〇〇年度一時管理換
</t>
    <phoneticPr fontId="2"/>
  </si>
  <si>
    <t xml:space="preserve">物品管理・補給整備検査等に関する文書
</t>
    <phoneticPr fontId="2"/>
  </si>
  <si>
    <t xml:space="preserve">〇〇年度補給管理・物品管理検査等に関する文書
</t>
    <phoneticPr fontId="2"/>
  </si>
  <si>
    <t xml:space="preserve">管理換に関する文書
</t>
    <phoneticPr fontId="2"/>
  </si>
  <si>
    <t xml:space="preserve">〇〇年度管理換に関する文書
</t>
    <phoneticPr fontId="2"/>
  </si>
  <si>
    <t xml:space="preserve">装備品の点検要領
</t>
    <phoneticPr fontId="2"/>
  </si>
  <si>
    <t xml:space="preserve">〇〇年度装備品の点検要領
</t>
    <phoneticPr fontId="2"/>
  </si>
  <si>
    <t xml:space="preserve">送り状（補給管理システムから出力した文書）
</t>
    <phoneticPr fontId="2"/>
  </si>
  <si>
    <t xml:space="preserve">〇〇年度請求異動票
</t>
    <phoneticPr fontId="2"/>
  </si>
  <si>
    <t xml:space="preserve">受渡証（乙）（補給管理システムから出力した文書）
</t>
    <phoneticPr fontId="2"/>
  </si>
  <si>
    <t xml:space="preserve">〇〇年度受渡証（乙）
</t>
    <phoneticPr fontId="2"/>
  </si>
  <si>
    <t xml:space="preserve">作業要求命令書（補給管理システムから出力した文書）
</t>
    <phoneticPr fontId="2"/>
  </si>
  <si>
    <t xml:space="preserve">〇〇年度作業要求命令書
</t>
    <phoneticPr fontId="2"/>
  </si>
  <si>
    <t xml:space="preserve">証書綴（補給管理システムから出力した文書）
</t>
    <phoneticPr fontId="2"/>
  </si>
  <si>
    <t xml:space="preserve">〇〇年度証書綴
</t>
    <phoneticPr fontId="2"/>
  </si>
  <si>
    <t xml:space="preserve">受払簿（補給管理システムから出力した文書）
</t>
    <phoneticPr fontId="2"/>
  </si>
  <si>
    <t xml:space="preserve">〇〇年度受払簿
</t>
    <phoneticPr fontId="2"/>
  </si>
  <si>
    <t xml:space="preserve">管理簿（補給管理システムから出力した文書）
</t>
    <phoneticPr fontId="2"/>
  </si>
  <si>
    <t xml:space="preserve">〇〇年度物品管理簿
</t>
    <phoneticPr fontId="2"/>
  </si>
  <si>
    <t xml:space="preserve">受渡証（甲）（補給管理システムから出力した文書）
</t>
    <phoneticPr fontId="2"/>
  </si>
  <si>
    <t xml:space="preserve">〇〇年度受渡証（甲）
</t>
    <phoneticPr fontId="2"/>
  </si>
  <si>
    <t xml:space="preserve">装備品等の整備の記録に関する文書（市販品、民生品を除く。）
</t>
    <phoneticPr fontId="2"/>
  </si>
  <si>
    <t xml:space="preserve">履歴簿
</t>
    <phoneticPr fontId="2"/>
  </si>
  <si>
    <t xml:space="preserve">不用決定の日に係る特定日以後５年
</t>
    <phoneticPr fontId="2"/>
  </si>
  <si>
    <t xml:space="preserve">〇〇年度陸自業務システム（補給管理サービス）の運用及び管理要領
</t>
    <phoneticPr fontId="2"/>
  </si>
  <si>
    <t xml:space="preserve">装備品塗装の基準
</t>
    <phoneticPr fontId="2"/>
  </si>
  <si>
    <t xml:space="preserve">〇〇年度装備品塗装の基準
</t>
    <phoneticPr fontId="2"/>
  </si>
  <si>
    <t xml:space="preserve">〇〇年度高圧ガスの管理要領
</t>
    <phoneticPr fontId="2"/>
  </si>
  <si>
    <t xml:space="preserve">装備品等の仕様書に関する文書
</t>
    <phoneticPr fontId="2"/>
  </si>
  <si>
    <t xml:space="preserve">補給カタログ（補給品）
</t>
    <phoneticPr fontId="2"/>
  </si>
  <si>
    <t xml:space="preserve">補給カタログ
</t>
    <phoneticPr fontId="2"/>
  </si>
  <si>
    <t xml:space="preserve">武器等に関する通知
</t>
    <phoneticPr fontId="2"/>
  </si>
  <si>
    <t xml:space="preserve">〇〇年度武器等に関する通知
</t>
    <phoneticPr fontId="2"/>
  </si>
  <si>
    <t xml:space="preserve">武器・化学に係る受領文書
</t>
    <phoneticPr fontId="2"/>
  </si>
  <si>
    <t xml:space="preserve">〇〇年度武器・化学に係る受領文書
</t>
    <phoneticPr fontId="2"/>
  </si>
  <si>
    <t xml:space="preserve">〇〇年度武器等取扱いに関する技術指導
</t>
    <phoneticPr fontId="2"/>
  </si>
  <si>
    <t xml:space="preserve">武器庫に保管する小火器等の管理要領
</t>
    <phoneticPr fontId="2"/>
  </si>
  <si>
    <t xml:space="preserve">〇〇年度武器庫に保管する小火器等の管理要領
</t>
    <phoneticPr fontId="2"/>
  </si>
  <si>
    <t xml:space="preserve">武器庫の管理に関する文書
</t>
    <phoneticPr fontId="2"/>
  </si>
  <si>
    <t xml:space="preserve">武器庫の共同使用に関する協定書
</t>
    <phoneticPr fontId="2"/>
  </si>
  <si>
    <t xml:space="preserve">協定更新又は終了の日に係る特定日以後１年
</t>
    <phoneticPr fontId="2"/>
  </si>
  <si>
    <t xml:space="preserve">技術検査
</t>
    <phoneticPr fontId="2"/>
  </si>
  <si>
    <t xml:space="preserve">〇〇年度技術検査
</t>
    <phoneticPr fontId="2"/>
  </si>
  <si>
    <t xml:space="preserve">火器に係る受領文書
</t>
    <phoneticPr fontId="2"/>
  </si>
  <si>
    <t xml:space="preserve">〇〇年度火器に係る受領文書
</t>
    <phoneticPr fontId="2"/>
  </si>
  <si>
    <t xml:space="preserve">〇〇年度火器の管理換
</t>
    <phoneticPr fontId="2"/>
  </si>
  <si>
    <t xml:space="preserve">自動車保安検査の委嘱範囲
</t>
    <phoneticPr fontId="2"/>
  </si>
  <si>
    <t xml:space="preserve">〇〇年度自動車保安検査に関する文書
</t>
    <phoneticPr fontId="2"/>
  </si>
  <si>
    <t xml:space="preserve">車両の部品管理
</t>
    <phoneticPr fontId="2"/>
  </si>
  <si>
    <t xml:space="preserve">〇〇年度車両の部品管理
</t>
    <phoneticPr fontId="2"/>
  </si>
  <si>
    <t xml:space="preserve">状態調査
</t>
    <phoneticPr fontId="2"/>
  </si>
  <si>
    <t xml:space="preserve">〇〇年度状態調査
</t>
    <phoneticPr fontId="2"/>
  </si>
  <si>
    <t xml:space="preserve">車両修理に関する文書
</t>
    <phoneticPr fontId="2"/>
  </si>
  <si>
    <t xml:space="preserve">〇〇年度車両修理に関する文書
</t>
    <phoneticPr fontId="2"/>
  </si>
  <si>
    <t xml:space="preserve">〇〇年度車両に係る受領文書
</t>
    <phoneticPr fontId="2"/>
  </si>
  <si>
    <t xml:space="preserve">車両の部品管理要領に関する文書
</t>
    <phoneticPr fontId="2"/>
  </si>
  <si>
    <t xml:space="preserve">〇〇年度車両の部品管理に関する文書
</t>
    <phoneticPr fontId="2"/>
  </si>
  <si>
    <t xml:space="preserve">〇〇年度管理換
</t>
    <phoneticPr fontId="2"/>
  </si>
  <si>
    <t xml:space="preserve">不用決定
</t>
    <phoneticPr fontId="2"/>
  </si>
  <si>
    <t xml:space="preserve">〇〇年度不用決定
</t>
    <phoneticPr fontId="2"/>
  </si>
  <si>
    <t xml:space="preserve">整備担任区分
</t>
    <phoneticPr fontId="2"/>
  </si>
  <si>
    <t xml:space="preserve">〇〇年度整備担任区分
</t>
    <phoneticPr fontId="2"/>
  </si>
  <si>
    <t xml:space="preserve">車両の整備実施要領
</t>
    <phoneticPr fontId="2"/>
  </si>
  <si>
    <t xml:space="preserve">〇〇年度車両の整備実施要領
</t>
    <phoneticPr fontId="2"/>
  </si>
  <si>
    <t xml:space="preserve">技報
</t>
    <phoneticPr fontId="2"/>
  </si>
  <si>
    <t xml:space="preserve">〇〇年度技報
</t>
    <phoneticPr fontId="2"/>
  </si>
  <si>
    <t xml:space="preserve">車両の技法に関する文書
</t>
    <phoneticPr fontId="2"/>
  </si>
  <si>
    <t xml:space="preserve">〇〇年度車両の技法に関する文書
</t>
    <phoneticPr fontId="2"/>
  </si>
  <si>
    <t xml:space="preserve">技法に関する文書
</t>
    <phoneticPr fontId="2"/>
  </si>
  <si>
    <t xml:space="preserve">〇〇年度技法に関する文書
</t>
    <phoneticPr fontId="2"/>
  </si>
  <si>
    <t xml:space="preserve">〇〇年度自動車損害賠償責任保険
</t>
    <phoneticPr fontId="2"/>
  </si>
  <si>
    <t xml:space="preserve">車両の基準、区分表等に関する文書
</t>
    <phoneticPr fontId="2"/>
  </si>
  <si>
    <t xml:space="preserve">材質別重量区分表
</t>
    <phoneticPr fontId="2"/>
  </si>
  <si>
    <t xml:space="preserve">〇〇年度材質別重量区分表
</t>
    <phoneticPr fontId="2"/>
  </si>
  <si>
    <t xml:space="preserve">誘導武器に係る受領文書
</t>
    <phoneticPr fontId="2"/>
  </si>
  <si>
    <t xml:space="preserve">〇〇年度誘導武器に係る受領文書
</t>
    <phoneticPr fontId="2"/>
  </si>
  <si>
    <t xml:space="preserve">器材等管理
</t>
    <phoneticPr fontId="2"/>
  </si>
  <si>
    <t xml:space="preserve">〇〇年度弾薬の保管要領
</t>
    <phoneticPr fontId="2"/>
  </si>
  <si>
    <t xml:space="preserve">弾薬の使用計画
</t>
    <phoneticPr fontId="2"/>
  </si>
  <si>
    <t xml:space="preserve">〇〇年度弾薬の使用計画
</t>
    <phoneticPr fontId="2"/>
  </si>
  <si>
    <t xml:space="preserve">弾薬の割当
</t>
    <phoneticPr fontId="2"/>
  </si>
  <si>
    <t xml:space="preserve">〇〇年度弾薬の割当
</t>
    <phoneticPr fontId="2"/>
  </si>
  <si>
    <t xml:space="preserve">弾薬に係る受領文書
</t>
    <phoneticPr fontId="2"/>
  </si>
  <si>
    <t xml:space="preserve">〇〇年度弾薬に係る受領文書
</t>
    <phoneticPr fontId="2"/>
  </si>
  <si>
    <t xml:space="preserve">弾薬の運搬等に関する文書
</t>
    <phoneticPr fontId="2"/>
  </si>
  <si>
    <t xml:space="preserve">弾薬の引渡し　
</t>
    <phoneticPr fontId="2"/>
  </si>
  <si>
    <t xml:space="preserve">〇〇年度弾薬の引渡し
</t>
    <phoneticPr fontId="2"/>
  </si>
  <si>
    <t xml:space="preserve">〇〇年度射撃試験支援
</t>
    <phoneticPr fontId="2"/>
  </si>
  <si>
    <t xml:space="preserve">不発弾等の除去・処理・技能書
</t>
    <phoneticPr fontId="2"/>
  </si>
  <si>
    <t xml:space="preserve">〇〇年度不発弾等処理要領
</t>
    <phoneticPr fontId="2"/>
  </si>
  <si>
    <t xml:space="preserve">視力補助具等管理要領
</t>
    <phoneticPr fontId="2"/>
  </si>
  <si>
    <t xml:space="preserve">〇〇年度視力補助具等管理要領
</t>
    <phoneticPr fontId="2"/>
  </si>
  <si>
    <t xml:space="preserve">化学に係る受領文書
</t>
    <phoneticPr fontId="2"/>
  </si>
  <si>
    <t xml:space="preserve">〇〇年度化学に係る受領文書
</t>
    <phoneticPr fontId="2"/>
  </si>
  <si>
    <t xml:space="preserve">不用決定申請書
</t>
    <phoneticPr fontId="2"/>
  </si>
  <si>
    <t xml:space="preserve">〇〇年度化学器材不用決定申請に関する文書
</t>
    <phoneticPr fontId="2"/>
  </si>
  <si>
    <t xml:space="preserve">回収指定品目指定
</t>
    <phoneticPr fontId="2"/>
  </si>
  <si>
    <t xml:space="preserve">〇〇年度回収指定品目指定
</t>
    <phoneticPr fontId="2"/>
  </si>
  <si>
    <t xml:space="preserve">部隊用線量計の保管要領
</t>
    <phoneticPr fontId="2"/>
  </si>
  <si>
    <t xml:space="preserve">〇〇年度部隊用線量計の保管要領
</t>
    <phoneticPr fontId="2"/>
  </si>
  <si>
    <t xml:space="preserve">維持管理要領に関する文書
</t>
    <phoneticPr fontId="2"/>
  </si>
  <si>
    <t xml:space="preserve">〇〇年度維持管理要領に関する文書
</t>
    <phoneticPr fontId="2"/>
  </si>
  <si>
    <t xml:space="preserve">機器の取扱い及び管理に関する文書
</t>
    <phoneticPr fontId="2"/>
  </si>
  <si>
    <t xml:space="preserve">〇〇年度機器の取扱い及び管理に関する文書
</t>
    <phoneticPr fontId="2"/>
  </si>
  <si>
    <t xml:space="preserve">通信電子器材に関する通知
</t>
    <phoneticPr fontId="2"/>
  </si>
  <si>
    <t xml:space="preserve">〇〇年度電子器材に関する通知
</t>
    <phoneticPr fontId="2"/>
  </si>
  <si>
    <t xml:space="preserve">〇〇年度通信電子に係る受領文書
</t>
    <phoneticPr fontId="2"/>
  </si>
  <si>
    <t xml:space="preserve">〇〇年度無線機の管理要領
</t>
    <phoneticPr fontId="2"/>
  </si>
  <si>
    <t xml:space="preserve">通信電子器材等管理
</t>
    <phoneticPr fontId="2"/>
  </si>
  <si>
    <t xml:space="preserve">〇〇年度通信電子器材等管理
</t>
    <phoneticPr fontId="2"/>
  </si>
  <si>
    <t xml:space="preserve">通信電子器材の補給
</t>
    <phoneticPr fontId="2"/>
  </si>
  <si>
    <t xml:space="preserve">〇〇年度通信電子器材の補給
</t>
    <phoneticPr fontId="2"/>
  </si>
  <si>
    <t xml:space="preserve">通信器材に関する通知
</t>
    <phoneticPr fontId="2"/>
  </si>
  <si>
    <t xml:space="preserve">〇〇年度通信器材に関する通知
</t>
    <phoneticPr fontId="2"/>
  </si>
  <si>
    <t xml:space="preserve">〇〇年度通信器材に係る受領文書
</t>
    <phoneticPr fontId="2"/>
  </si>
  <si>
    <t xml:space="preserve">恒常業務にて作成又は取得する電子器材に関する文書
</t>
    <phoneticPr fontId="2"/>
  </si>
  <si>
    <t xml:space="preserve">電子器材に関する通知
</t>
    <phoneticPr fontId="2"/>
  </si>
  <si>
    <t xml:space="preserve">管理要領
</t>
    <phoneticPr fontId="2"/>
  </si>
  <si>
    <t xml:space="preserve">〇〇年度管理要領
</t>
    <phoneticPr fontId="2"/>
  </si>
  <si>
    <t xml:space="preserve">電計業務の要領に関する文書
</t>
    <phoneticPr fontId="2"/>
  </si>
  <si>
    <t xml:space="preserve">業務処理要領、補給整備要領
</t>
    <phoneticPr fontId="2"/>
  </si>
  <si>
    <t xml:space="preserve">〇〇年度業務処理要領
</t>
    <phoneticPr fontId="2"/>
  </si>
  <si>
    <t xml:space="preserve">需品器材の補給計画
</t>
    <phoneticPr fontId="2"/>
  </si>
  <si>
    <t xml:space="preserve">〇〇年度需品器材の補給計画
</t>
    <phoneticPr fontId="2"/>
  </si>
  <si>
    <t xml:space="preserve">〇〇年度需品に係る受領文書
</t>
    <phoneticPr fontId="2"/>
  </si>
  <si>
    <t xml:space="preserve">〇〇年度需品に係る集合訓練等
</t>
    <phoneticPr fontId="2"/>
  </si>
  <si>
    <t xml:space="preserve">需品の取扱いに関する技術指導等
</t>
    <phoneticPr fontId="2"/>
  </si>
  <si>
    <t xml:space="preserve">〇〇年度需品の取扱いに関する技術指導等
</t>
    <phoneticPr fontId="2"/>
  </si>
  <si>
    <t xml:space="preserve">実態把握の計画
</t>
    <phoneticPr fontId="2"/>
  </si>
  <si>
    <t xml:space="preserve">〇〇年度需品業務の実態把握
</t>
    <phoneticPr fontId="2"/>
  </si>
  <si>
    <t xml:space="preserve">被服・装具の保有管理要領
</t>
    <phoneticPr fontId="2"/>
  </si>
  <si>
    <t xml:space="preserve">〇〇年度被服・装具の保有管理要領
</t>
    <phoneticPr fontId="2"/>
  </si>
  <si>
    <t xml:space="preserve">器材・被服に係る受領文書
</t>
    <phoneticPr fontId="2"/>
  </si>
  <si>
    <t xml:space="preserve">〇〇年度器材・被服に係る受領文書
</t>
    <phoneticPr fontId="2"/>
  </si>
  <si>
    <t xml:space="preserve">臨時の申請等
</t>
    <phoneticPr fontId="2"/>
  </si>
  <si>
    <t xml:space="preserve">〇〇年度臨時の申請等
</t>
    <phoneticPr fontId="2"/>
  </si>
  <si>
    <t xml:space="preserve">不用決定等
</t>
    <phoneticPr fontId="2"/>
  </si>
  <si>
    <t xml:space="preserve">〇〇年度不用決定等
</t>
    <phoneticPr fontId="2"/>
  </si>
  <si>
    <t xml:space="preserve">〇〇年度器材等管理
</t>
    <phoneticPr fontId="2"/>
  </si>
  <si>
    <t xml:space="preserve">充足・更新計画
</t>
    <phoneticPr fontId="2"/>
  </si>
  <si>
    <t xml:space="preserve">〇〇年度更新要望
</t>
    <phoneticPr fontId="2"/>
  </si>
  <si>
    <t xml:space="preserve">〇〇年度器材・被服補給計画
</t>
    <phoneticPr fontId="2"/>
  </si>
  <si>
    <t xml:space="preserve">更新要望
</t>
    <phoneticPr fontId="2"/>
  </si>
  <si>
    <t xml:space="preserve">営舎用備品管理要領
</t>
    <phoneticPr fontId="2"/>
  </si>
  <si>
    <t xml:space="preserve">〇〇年度営舎用備品管理要領
</t>
    <phoneticPr fontId="2"/>
  </si>
  <si>
    <t xml:space="preserve">需品器材・被服装具の処理要領
</t>
    <phoneticPr fontId="2"/>
  </si>
  <si>
    <t xml:space="preserve">〇〇年度需品器材・被服装具の処理要領
</t>
    <phoneticPr fontId="2"/>
  </si>
  <si>
    <t xml:space="preserve">油脂類の管理
</t>
    <phoneticPr fontId="2"/>
  </si>
  <si>
    <t xml:space="preserve">〇〇年度油脂類の管理
</t>
    <phoneticPr fontId="2"/>
  </si>
  <si>
    <t xml:space="preserve">対処マニュアル
</t>
    <phoneticPr fontId="2"/>
  </si>
  <si>
    <t xml:space="preserve">〇〇年度対処マニュアル
</t>
    <phoneticPr fontId="2"/>
  </si>
  <si>
    <t xml:space="preserve">〇〇年度燃料に係る受領文書
</t>
    <phoneticPr fontId="2"/>
  </si>
  <si>
    <t xml:space="preserve">免税使用対象品目等
</t>
    <phoneticPr fontId="2"/>
  </si>
  <si>
    <t xml:space="preserve">〇〇年度免税使用対象品目
</t>
    <phoneticPr fontId="2"/>
  </si>
  <si>
    <t xml:space="preserve">使用実態調査結果等
</t>
    <phoneticPr fontId="2"/>
  </si>
  <si>
    <t xml:space="preserve">〇〇年度車両燃料使用計画・実績
</t>
    <phoneticPr fontId="2"/>
  </si>
  <si>
    <t xml:space="preserve">使用実態調査依頼等
</t>
    <phoneticPr fontId="2"/>
  </si>
  <si>
    <t xml:space="preserve">〇〇年度使用実態把握
</t>
    <phoneticPr fontId="2"/>
  </si>
  <si>
    <t xml:space="preserve">燃料取扱いの統制等
</t>
    <phoneticPr fontId="2"/>
  </si>
  <si>
    <t xml:space="preserve">〇〇年度燃料取扱統制
</t>
    <phoneticPr fontId="2"/>
  </si>
  <si>
    <t xml:space="preserve">〇〇年度糧食管理に関する文書
</t>
    <phoneticPr fontId="2"/>
  </si>
  <si>
    <t xml:space="preserve">非常用糧食の割当て
</t>
    <phoneticPr fontId="2"/>
  </si>
  <si>
    <t xml:space="preserve">〇〇年度非常用糧食の割当て
</t>
    <phoneticPr fontId="2"/>
  </si>
  <si>
    <t xml:space="preserve">〇〇年度糧食に係る受領文書
</t>
    <phoneticPr fontId="2"/>
  </si>
  <si>
    <t xml:space="preserve">糧食の教育、研究に関する文書
</t>
    <phoneticPr fontId="2"/>
  </si>
  <si>
    <t xml:space="preserve">栄養教育実施報告
</t>
    <phoneticPr fontId="2"/>
  </si>
  <si>
    <t xml:space="preserve">〇〇年度栄養教育実施報告
</t>
    <phoneticPr fontId="2"/>
  </si>
  <si>
    <t xml:space="preserve">糧食費に関する文書
</t>
    <phoneticPr fontId="2"/>
  </si>
  <si>
    <t xml:space="preserve">糧食費使用月報・期報
</t>
    <phoneticPr fontId="2"/>
  </si>
  <si>
    <t xml:space="preserve">〇〇年度糧食費使用月報・期報
</t>
    <phoneticPr fontId="2"/>
  </si>
  <si>
    <t xml:space="preserve">基本食の定額
</t>
    <phoneticPr fontId="2"/>
  </si>
  <si>
    <t xml:space="preserve">〇〇年度基本食に関する文書
</t>
    <phoneticPr fontId="2"/>
  </si>
  <si>
    <t xml:space="preserve">〇〇年度給食業務実施要領
</t>
    <phoneticPr fontId="2"/>
  </si>
  <si>
    <t xml:space="preserve">食事支給に関する文書
</t>
    <phoneticPr fontId="2"/>
  </si>
  <si>
    <t xml:space="preserve">有料支給枠の割当て
</t>
    <phoneticPr fontId="2"/>
  </si>
  <si>
    <t xml:space="preserve">〇〇年度有料支給枠の割当
</t>
    <phoneticPr fontId="2"/>
  </si>
  <si>
    <t xml:space="preserve">営繕の恒常業務に関する文書
</t>
    <phoneticPr fontId="2"/>
  </si>
  <si>
    <t xml:space="preserve">〇〇年度営繕の恒常業務に関する文書
</t>
    <phoneticPr fontId="2"/>
  </si>
  <si>
    <t xml:space="preserve">環境保全に関する通知
</t>
    <phoneticPr fontId="2"/>
  </si>
  <si>
    <t xml:space="preserve">〇〇年度環境保全に関する文書
</t>
    <phoneticPr fontId="2"/>
  </si>
  <si>
    <t xml:space="preserve">環境整備に関する文書
</t>
    <phoneticPr fontId="2"/>
  </si>
  <si>
    <t xml:space="preserve">〇〇年度環境整備に関する文書
</t>
    <phoneticPr fontId="2"/>
  </si>
  <si>
    <t xml:space="preserve">環境保全に係る受領文書
</t>
    <phoneticPr fontId="2"/>
  </si>
  <si>
    <t xml:space="preserve">〇〇年度環境保全に係る受領文書
</t>
    <phoneticPr fontId="2"/>
  </si>
  <si>
    <t xml:space="preserve">施設器材補給計画
</t>
    <phoneticPr fontId="2"/>
  </si>
  <si>
    <t xml:space="preserve">〇〇年度施設器材補給計画
</t>
    <phoneticPr fontId="2"/>
  </si>
  <si>
    <t xml:space="preserve">施設器材回収指定品目
</t>
    <phoneticPr fontId="2"/>
  </si>
  <si>
    <t xml:space="preserve">〇〇年度施設器材回収指定品目
</t>
    <phoneticPr fontId="2"/>
  </si>
  <si>
    <t xml:space="preserve">器材に係る受領文書
</t>
    <phoneticPr fontId="2"/>
  </si>
  <si>
    <t xml:space="preserve">〇〇年度器材に係る受領文書
</t>
    <phoneticPr fontId="2"/>
  </si>
  <si>
    <t xml:space="preserve">〇〇年度管理換・区分換・不用決定
</t>
    <phoneticPr fontId="2"/>
  </si>
  <si>
    <t xml:space="preserve">区分換
</t>
    <phoneticPr fontId="2"/>
  </si>
  <si>
    <t xml:space="preserve">〇〇年度施設器材の管理要領
</t>
    <phoneticPr fontId="2"/>
  </si>
  <si>
    <t xml:space="preserve">輸送業務に従事する非常勤隊員に関する文書
</t>
    <phoneticPr fontId="2"/>
  </si>
  <si>
    <t xml:space="preserve">輸送業務に従事する非常勤隊員の採用及び管理に伴う文書
</t>
    <phoneticPr fontId="2"/>
  </si>
  <si>
    <t xml:space="preserve">〇〇年度駐屯地業務隊非常勤隊員の採用及び管理に伴う文書
</t>
    <phoneticPr fontId="2"/>
  </si>
  <si>
    <t xml:space="preserve">輸送に係る受領文書
</t>
    <phoneticPr fontId="2"/>
  </si>
  <si>
    <t xml:space="preserve">〇〇年度輸送に係る受領文書
</t>
    <phoneticPr fontId="2"/>
  </si>
  <si>
    <t xml:space="preserve">輸送業務に従事する非常勤隊員の採用
</t>
    <phoneticPr fontId="2"/>
  </si>
  <si>
    <t xml:space="preserve">〇〇年度駐屯地業務隊の非常勤隊員の採用
</t>
    <phoneticPr fontId="2"/>
  </si>
  <si>
    <t xml:space="preserve">自衛隊車両の有料道路の無料通行
</t>
    <phoneticPr fontId="2"/>
  </si>
  <si>
    <t xml:space="preserve">〇〇年度災害派遣等のために使用する自衛隊車両の有料道路の無料通行
</t>
    <phoneticPr fontId="2"/>
  </si>
  <si>
    <t xml:space="preserve">有料道路通行請求書
</t>
    <phoneticPr fontId="2"/>
  </si>
  <si>
    <t xml:space="preserve">〇〇年度有料道路通行券請求書
</t>
    <phoneticPr fontId="2"/>
  </si>
  <si>
    <t xml:space="preserve">〇〇年度ＥＴＣ器材の管理換
</t>
    <phoneticPr fontId="2"/>
  </si>
  <si>
    <t xml:space="preserve">〇〇年度ＥＴＣシステム業務処理要領
</t>
    <phoneticPr fontId="2"/>
  </si>
  <si>
    <t xml:space="preserve">船舶輸送実施計画
</t>
    <phoneticPr fontId="2"/>
  </si>
  <si>
    <t xml:space="preserve">〇〇年度船舶輸送実施計画
</t>
    <phoneticPr fontId="2"/>
  </si>
  <si>
    <t xml:space="preserve">鉄道・船舶の請求、報告書等に関する文書
</t>
    <phoneticPr fontId="2"/>
  </si>
  <si>
    <t xml:space="preserve">鉄道輸送請求書
</t>
    <phoneticPr fontId="2"/>
  </si>
  <si>
    <t xml:space="preserve">〇〇年度鉄道輸送請求書
</t>
    <phoneticPr fontId="2"/>
  </si>
  <si>
    <t xml:space="preserve">輸送請求
</t>
    <phoneticPr fontId="2"/>
  </si>
  <si>
    <t xml:space="preserve">〇〇年度船舶輸送請求に関する文書
</t>
    <phoneticPr fontId="2"/>
  </si>
  <si>
    <t xml:space="preserve">鉄道・船舶に係る受領文書
</t>
    <phoneticPr fontId="2"/>
  </si>
  <si>
    <t xml:space="preserve">〇〇年度鉄道・船舶に係る受領文書
</t>
    <phoneticPr fontId="2"/>
  </si>
  <si>
    <t xml:space="preserve">道路輸送（物流輸送）の計画
</t>
    <phoneticPr fontId="2"/>
  </si>
  <si>
    <t xml:space="preserve">〇〇年度物流便
</t>
    <phoneticPr fontId="2"/>
  </si>
  <si>
    <t xml:space="preserve">道路・航空に係る受領文書
</t>
    <phoneticPr fontId="2"/>
  </si>
  <si>
    <t xml:space="preserve">〇〇年度道路・航空に係る受領文書
</t>
    <phoneticPr fontId="2"/>
  </si>
  <si>
    <t xml:space="preserve">〇〇年度輸送支援
</t>
    <phoneticPr fontId="2"/>
  </si>
  <si>
    <t xml:space="preserve">新型コロナウイルス感染症に係る輸送支援に関する文書
</t>
    <phoneticPr fontId="2"/>
  </si>
  <si>
    <t xml:space="preserve">〇〇年度新型コロナウイルス感染症に係る輸送支援に関する文書
</t>
    <phoneticPr fontId="2"/>
  </si>
  <si>
    <t xml:space="preserve">道路・航空の役務調達等に関する文書
</t>
    <phoneticPr fontId="2"/>
  </si>
  <si>
    <t xml:space="preserve">旅客機輸送請求（通知）書
</t>
    <phoneticPr fontId="2"/>
  </si>
  <si>
    <t xml:space="preserve">〇〇年度旅客機輸送請求（通知）書
</t>
    <phoneticPr fontId="2"/>
  </si>
  <si>
    <t xml:space="preserve">物流便
</t>
    <phoneticPr fontId="2"/>
  </si>
  <si>
    <t xml:space="preserve">車両運行管理（交通安全）
</t>
    <phoneticPr fontId="2"/>
  </si>
  <si>
    <t xml:space="preserve">〇〇年度車両運行管理（交通安全）
</t>
    <phoneticPr fontId="2"/>
  </si>
  <si>
    <t xml:space="preserve">〇〇年度官用車両事故要報
</t>
    <phoneticPr fontId="2"/>
  </si>
  <si>
    <t xml:space="preserve">防衛省交通安全運動
</t>
    <phoneticPr fontId="2"/>
  </si>
  <si>
    <t xml:space="preserve">〇〇年度防衛省交通安全運動
</t>
    <phoneticPr fontId="2"/>
  </si>
  <si>
    <t xml:space="preserve">統合後方補給訓練（輸送業務担当者訓練）
</t>
    <phoneticPr fontId="2"/>
  </si>
  <si>
    <t xml:space="preserve">〇〇年度統合後方補給訓練（輸送業務担当者訓練）
</t>
    <phoneticPr fontId="2"/>
  </si>
  <si>
    <t xml:space="preserve">安全運転管理者等講習の普及教育実施状況
</t>
    <phoneticPr fontId="2"/>
  </si>
  <si>
    <t xml:space="preserve">〇〇年度安全運転管理者等講習の普及教育実施状況
</t>
    <phoneticPr fontId="2"/>
  </si>
  <si>
    <t xml:space="preserve">〇〇年度車両運行管理に関する文書
</t>
    <phoneticPr fontId="2"/>
  </si>
  <si>
    <t xml:space="preserve">車両操縦技能判定
</t>
    <phoneticPr fontId="2"/>
  </si>
  <si>
    <t xml:space="preserve">〇〇年度車両操縦技能判定
</t>
    <phoneticPr fontId="2"/>
  </si>
  <si>
    <t xml:space="preserve">自動車教習所教育に関する文書
</t>
    <phoneticPr fontId="2"/>
  </si>
  <si>
    <t xml:space="preserve">〇〇年度自動車教習所教育に関する文書
</t>
    <phoneticPr fontId="2"/>
  </si>
  <si>
    <t xml:space="preserve">自動車教習所の非常勤隊員の採用等
</t>
    <phoneticPr fontId="2"/>
  </si>
  <si>
    <t xml:space="preserve">〇〇年度自動車教習所の非常勤隊員の採用等
</t>
    <phoneticPr fontId="2"/>
  </si>
  <si>
    <t xml:space="preserve">輸送事業施行の受託・実施に関する文書
</t>
    <phoneticPr fontId="2"/>
  </si>
  <si>
    <t xml:space="preserve">輸送事業施行の受託・実施
</t>
    <phoneticPr fontId="2"/>
  </si>
  <si>
    <t xml:space="preserve">〇〇年度輸送事業施行の受託・実施
</t>
    <phoneticPr fontId="2"/>
  </si>
  <si>
    <t xml:space="preserve">教育訓練に関する通知
</t>
    <phoneticPr fontId="2"/>
  </si>
  <si>
    <t xml:space="preserve">〇〇年度教育訓練に関する通知
</t>
    <phoneticPr fontId="2"/>
  </si>
  <si>
    <t xml:space="preserve">報告及び照会又は意見に係る文書
</t>
    <phoneticPr fontId="2"/>
  </si>
  <si>
    <t xml:space="preserve">〇〇年度報告及び意見に係る文書
</t>
    <phoneticPr fontId="2"/>
  </si>
  <si>
    <t xml:space="preserve">教育訓練に係る受領文書
</t>
    <phoneticPr fontId="2"/>
  </si>
  <si>
    <t xml:space="preserve">〇〇年度教育訓練に係る受領文書
</t>
    <phoneticPr fontId="2"/>
  </si>
  <si>
    <t xml:space="preserve">〇〇年度教育訓練安全情報
</t>
    <phoneticPr fontId="2"/>
  </si>
  <si>
    <t xml:space="preserve">ー
</t>
    <phoneticPr fontId="2"/>
  </si>
  <si>
    <t xml:space="preserve">特技の検定・認定に関する文書
</t>
    <phoneticPr fontId="2"/>
  </si>
  <si>
    <t xml:space="preserve">〇〇年度特技の検定・認定に関する文書
</t>
    <phoneticPr fontId="2"/>
  </si>
  <si>
    <t xml:space="preserve">〇〇年度特技等教育訓練基準
</t>
    <phoneticPr fontId="2"/>
  </si>
  <si>
    <t xml:space="preserve">〇〇年度教育等の試行
</t>
    <phoneticPr fontId="2"/>
  </si>
  <si>
    <t xml:space="preserve">教育に関する通知
</t>
    <phoneticPr fontId="2"/>
  </si>
  <si>
    <t xml:space="preserve">〇〇年度教育に関する通知
</t>
    <phoneticPr fontId="2"/>
  </si>
  <si>
    <t xml:space="preserve">教育に係る受領文書
</t>
    <phoneticPr fontId="2"/>
  </si>
  <si>
    <t xml:space="preserve">〇〇年度教育に係る受領文書
</t>
    <phoneticPr fontId="2"/>
  </si>
  <si>
    <t xml:space="preserve">〇〇年度准・曹・士基本教育
</t>
    <phoneticPr fontId="2"/>
  </si>
  <si>
    <t xml:space="preserve">演習場に関する文書
</t>
    <phoneticPr fontId="2"/>
  </si>
  <si>
    <t xml:space="preserve">〇〇年度演習場に関する文書
</t>
    <phoneticPr fontId="2"/>
  </si>
  <si>
    <t xml:space="preserve">射場に関する文書
</t>
    <phoneticPr fontId="2"/>
  </si>
  <si>
    <t xml:space="preserve">〇〇年度射場に関する文書
</t>
    <phoneticPr fontId="2"/>
  </si>
  <si>
    <t xml:space="preserve">器材・演習場に係る受領文書
</t>
    <phoneticPr fontId="2"/>
  </si>
  <si>
    <t xml:space="preserve">〇〇年度器材・演習場に係る受領文書
</t>
    <phoneticPr fontId="2"/>
  </si>
  <si>
    <t xml:space="preserve">演習場・射場等の整備
</t>
    <phoneticPr fontId="2"/>
  </si>
  <si>
    <t xml:space="preserve">〇〇年度演習場・射場等の整備
</t>
    <phoneticPr fontId="2"/>
  </si>
  <si>
    <t xml:space="preserve">演習場等の整備
</t>
    <phoneticPr fontId="2"/>
  </si>
  <si>
    <t xml:space="preserve">〇〇年度演習場等の整備
</t>
    <phoneticPr fontId="2"/>
  </si>
  <si>
    <t xml:space="preserve">〇〇年度器材・演習場に関する運用及び管理要領
</t>
    <phoneticPr fontId="2"/>
  </si>
  <si>
    <t xml:space="preserve">教材の取得・管理
</t>
    <phoneticPr fontId="2"/>
  </si>
  <si>
    <t xml:space="preserve">〇〇年度基本教材備付基準
</t>
    <phoneticPr fontId="2"/>
  </si>
  <si>
    <t xml:space="preserve">訓練に関する通知
</t>
    <phoneticPr fontId="2"/>
  </si>
  <si>
    <t xml:space="preserve">〇〇年度訓練に関する通知
</t>
    <phoneticPr fontId="2"/>
  </si>
  <si>
    <t xml:space="preserve">〇〇年度報告及び照会又は意見に係る文書
</t>
    <phoneticPr fontId="2"/>
  </si>
  <si>
    <t xml:space="preserve">資格認定に関する文書
</t>
    <phoneticPr fontId="2"/>
  </si>
  <si>
    <t xml:space="preserve">〇〇年度資格認定に関する文書
</t>
    <phoneticPr fontId="2"/>
  </si>
  <si>
    <t xml:space="preserve">訓練に係る受領文書
</t>
    <phoneticPr fontId="2"/>
  </si>
  <si>
    <t xml:space="preserve">〇〇年度訓練に係る受領文書
</t>
    <phoneticPr fontId="2"/>
  </si>
  <si>
    <t xml:space="preserve">〇〇年度集合訓練
</t>
    <phoneticPr fontId="2"/>
  </si>
  <si>
    <t xml:space="preserve">部隊・機関の教育訓練
</t>
    <phoneticPr fontId="2"/>
  </si>
  <si>
    <t xml:space="preserve">〇〇年度部隊・機関の教育訓練
</t>
    <phoneticPr fontId="2"/>
  </si>
  <si>
    <t xml:space="preserve">指揮所訓練
</t>
    <phoneticPr fontId="2"/>
  </si>
  <si>
    <t xml:space="preserve">〇〇年度指揮所訓練
</t>
    <phoneticPr fontId="2"/>
  </si>
  <si>
    <t xml:space="preserve">〇〇年度訓練基準（試行）
</t>
    <phoneticPr fontId="2"/>
  </si>
  <si>
    <t xml:space="preserve">小火器射撃教育訓練基準（試行）
</t>
    <phoneticPr fontId="2"/>
  </si>
  <si>
    <t xml:space="preserve">〇〇年度小火器射撃教育訓練基準（試行）
</t>
    <phoneticPr fontId="2"/>
  </si>
  <si>
    <t xml:space="preserve">訓練実施規定
</t>
    <phoneticPr fontId="2"/>
  </si>
  <si>
    <t xml:space="preserve">〇〇年度訓練実施規定
</t>
    <phoneticPr fontId="2"/>
  </si>
  <si>
    <t xml:space="preserve">〇〇年度訓練に関する計画・命令等
</t>
    <phoneticPr fontId="2"/>
  </si>
  <si>
    <t xml:space="preserve">佐多対空実射
</t>
    <phoneticPr fontId="2"/>
  </si>
  <si>
    <t xml:space="preserve">〇〇年度佐多対空実射
</t>
    <phoneticPr fontId="2"/>
  </si>
  <si>
    <t xml:space="preserve">練成訓練
</t>
    <phoneticPr fontId="2"/>
  </si>
  <si>
    <t xml:space="preserve">〇〇年度練成訓練
</t>
    <phoneticPr fontId="2"/>
  </si>
  <si>
    <t xml:space="preserve">輸送実務訓練
</t>
    <phoneticPr fontId="2"/>
  </si>
  <si>
    <t xml:space="preserve">〇〇年度輸送実務訓練
</t>
    <phoneticPr fontId="2"/>
  </si>
  <si>
    <t xml:space="preserve">年次射撃
</t>
    <phoneticPr fontId="2"/>
  </si>
  <si>
    <t xml:space="preserve">〇〇年度各射撃訓練に関する文書
</t>
    <phoneticPr fontId="2"/>
  </si>
  <si>
    <t xml:space="preserve">至近距離射撃
</t>
    <phoneticPr fontId="2"/>
  </si>
  <si>
    <t xml:space="preserve">〇〇年度至近距離射撃に関する文書
</t>
    <phoneticPr fontId="2"/>
  </si>
  <si>
    <t xml:space="preserve">小火器射撃
</t>
    <phoneticPr fontId="2"/>
  </si>
  <si>
    <t xml:space="preserve">〇〇年度小火器射撃
</t>
    <phoneticPr fontId="2"/>
  </si>
  <si>
    <t xml:space="preserve">安全管理
</t>
    <phoneticPr fontId="2"/>
  </si>
  <si>
    <t xml:space="preserve">〇〇年度安全管理
</t>
    <phoneticPr fontId="2"/>
  </si>
  <si>
    <t xml:space="preserve">演習に係る受領文書
</t>
    <phoneticPr fontId="2"/>
  </si>
  <si>
    <t xml:space="preserve">〇〇年度演習に係る受領文書
</t>
    <phoneticPr fontId="2"/>
  </si>
  <si>
    <t xml:space="preserve">演習に関する計画・命令等
</t>
    <phoneticPr fontId="2"/>
  </si>
  <si>
    <t xml:space="preserve">〇〇年度演習に関する計画・命令等
</t>
    <phoneticPr fontId="2"/>
  </si>
  <si>
    <t xml:space="preserve">鎮西演習
</t>
    <phoneticPr fontId="2"/>
  </si>
  <si>
    <t xml:space="preserve">〇〇年度鎮西演習
</t>
    <phoneticPr fontId="2"/>
  </si>
  <si>
    <t xml:space="preserve">統合訓練に係る調整資料
</t>
    <phoneticPr fontId="2"/>
  </si>
  <si>
    <t xml:space="preserve">〇〇年度自衛隊統合演習
</t>
    <phoneticPr fontId="2"/>
  </si>
  <si>
    <t xml:space="preserve">〇〇年度指揮所演習
</t>
    <phoneticPr fontId="2"/>
  </si>
  <si>
    <t xml:space="preserve">海外射撃
</t>
    <phoneticPr fontId="2"/>
  </si>
  <si>
    <t xml:space="preserve">〇〇年度海外射撃
</t>
    <phoneticPr fontId="2"/>
  </si>
  <si>
    <t xml:space="preserve">〇〇年度実動演習
</t>
    <phoneticPr fontId="2"/>
  </si>
  <si>
    <t xml:space="preserve">日米実動訓練
</t>
    <phoneticPr fontId="2"/>
  </si>
  <si>
    <t xml:space="preserve">〇〇年度日米実動訓練
</t>
    <phoneticPr fontId="2"/>
  </si>
  <si>
    <t xml:space="preserve">〇〇年度競技会
</t>
    <phoneticPr fontId="2"/>
  </si>
  <si>
    <t xml:space="preserve">補助官支援
</t>
    <phoneticPr fontId="2"/>
  </si>
  <si>
    <t xml:space="preserve">〇〇年度補助官支援
</t>
    <phoneticPr fontId="2"/>
  </si>
  <si>
    <t xml:space="preserve">評価に係る受領文書
</t>
    <phoneticPr fontId="2"/>
  </si>
  <si>
    <t xml:space="preserve">〇〇年度評価に係る受領文書
</t>
    <phoneticPr fontId="2"/>
  </si>
  <si>
    <t xml:space="preserve">部外競技会参加基準
</t>
    <phoneticPr fontId="2"/>
  </si>
  <si>
    <t xml:space="preserve">〇〇年度部外競技会参加基準
</t>
    <phoneticPr fontId="2"/>
  </si>
  <si>
    <t xml:space="preserve">訓練の現況把握等に関する文書
</t>
    <phoneticPr fontId="2"/>
  </si>
  <si>
    <t xml:space="preserve">職種等訓練現況視察
</t>
    <phoneticPr fontId="2"/>
  </si>
  <si>
    <t xml:space="preserve">〇〇年度職種等訓練現況視察
</t>
    <phoneticPr fontId="2"/>
  </si>
  <si>
    <t xml:space="preserve">教育訓練等の評価・分析
</t>
    <phoneticPr fontId="2"/>
  </si>
  <si>
    <t xml:space="preserve">〇〇年度教育訓練等の評価・分析
</t>
    <phoneticPr fontId="2"/>
  </si>
  <si>
    <t xml:space="preserve">〇〇年度練成訓練成果
</t>
    <phoneticPr fontId="2"/>
  </si>
  <si>
    <t xml:space="preserve">部隊・機関の教育訓練の検閲等
</t>
    <phoneticPr fontId="2"/>
  </si>
  <si>
    <t xml:space="preserve">〇〇年度部隊・機関の教育訓練の検閲等
</t>
    <phoneticPr fontId="2"/>
  </si>
  <si>
    <t xml:space="preserve">訓練検閲支援
</t>
    <phoneticPr fontId="2"/>
  </si>
  <si>
    <t xml:space="preserve">〇〇年度訓練検閲支援
</t>
    <phoneticPr fontId="2"/>
  </si>
  <si>
    <t xml:space="preserve">報告及び照会又は意見に係る文書　
</t>
    <phoneticPr fontId="2"/>
  </si>
  <si>
    <t xml:space="preserve">教範類の補給
</t>
    <phoneticPr fontId="2"/>
  </si>
  <si>
    <t xml:space="preserve">〇〇年度教範類の補給
</t>
    <phoneticPr fontId="2"/>
  </si>
  <si>
    <t xml:space="preserve">教範・教養に係る受領文書
</t>
    <phoneticPr fontId="2"/>
  </si>
  <si>
    <t xml:space="preserve">〇〇年度教範・教養に係る受領文書
</t>
    <phoneticPr fontId="2"/>
  </si>
  <si>
    <t xml:space="preserve">〇〇年度教範類の管理
</t>
    <phoneticPr fontId="2"/>
  </si>
  <si>
    <t xml:space="preserve">教範類（配布）
</t>
    <phoneticPr fontId="2"/>
  </si>
  <si>
    <t xml:space="preserve">教範類
</t>
    <phoneticPr fontId="2"/>
  </si>
  <si>
    <t xml:space="preserve">個人が保有する教範類保有状況表
</t>
    <phoneticPr fontId="2"/>
  </si>
  <si>
    <t xml:space="preserve">教範に関する文書
</t>
    <phoneticPr fontId="2"/>
  </si>
  <si>
    <t xml:space="preserve">個人が保有する教範類の管理に係る誓約書
</t>
    <phoneticPr fontId="2"/>
  </si>
  <si>
    <t xml:space="preserve">衛生業務
</t>
    <phoneticPr fontId="2"/>
  </si>
  <si>
    <t xml:space="preserve">〇〇年度衛生業務
</t>
    <phoneticPr fontId="2"/>
  </si>
  <si>
    <t xml:space="preserve">健康管理の徹底
</t>
    <phoneticPr fontId="2"/>
  </si>
  <si>
    <t xml:space="preserve">〇〇年度健康管理の徹底
</t>
    <phoneticPr fontId="2"/>
  </si>
  <si>
    <t xml:space="preserve">衛生業務支援に関する文書
</t>
    <phoneticPr fontId="2"/>
  </si>
  <si>
    <t xml:space="preserve">〇〇年度衛生支援
</t>
    <phoneticPr fontId="2"/>
  </si>
  <si>
    <t xml:space="preserve">衛生に係る受領文書
</t>
    <phoneticPr fontId="2"/>
  </si>
  <si>
    <t xml:space="preserve">〇〇年度衛生に係る受領文書
</t>
    <phoneticPr fontId="2"/>
  </si>
  <si>
    <t xml:space="preserve">応急措置等の基準
</t>
    <phoneticPr fontId="2"/>
  </si>
  <si>
    <t xml:space="preserve">〇年度応急措置等の基準
</t>
    <phoneticPr fontId="2"/>
  </si>
  <si>
    <t xml:space="preserve">メンタルヘルス施策に係る文書
</t>
    <phoneticPr fontId="2"/>
  </si>
  <si>
    <t xml:space="preserve">〇〇年度メンタルヘルス
</t>
    <phoneticPr fontId="2"/>
  </si>
  <si>
    <t xml:space="preserve">メンタルヘルス
</t>
    <phoneticPr fontId="2"/>
  </si>
  <si>
    <t xml:space="preserve">生活習慣病検診に関すること
</t>
    <phoneticPr fontId="2"/>
  </si>
  <si>
    <t xml:space="preserve">〇〇年度検診等に関する文書
</t>
    <phoneticPr fontId="2"/>
  </si>
  <si>
    <t xml:space="preserve">その他の検診に関する文書
</t>
    <phoneticPr fontId="2"/>
  </si>
  <si>
    <t xml:space="preserve">〇〇年度その他の検診に関する文書
</t>
    <phoneticPr fontId="2"/>
  </si>
  <si>
    <t xml:space="preserve">防疫業務又は院内感染対策業務に関する記録
</t>
    <phoneticPr fontId="2"/>
  </si>
  <si>
    <t xml:space="preserve">〇〇年度防疫強化月間
〇〇年度防疫委員会
</t>
    <phoneticPr fontId="2"/>
  </si>
  <si>
    <t xml:space="preserve">新型コロナウイルス感染症に係る防疫感染対策実施に関する文書
</t>
    <phoneticPr fontId="2"/>
  </si>
  <si>
    <t xml:space="preserve">〇〇年度新型コロナウイルス感染症に係る防疫感染対策実施に関する文書
</t>
    <phoneticPr fontId="2"/>
  </si>
  <si>
    <t xml:space="preserve">新型コロナウイルス感染症に係る防疫感染対策業務に関する文書
</t>
    <phoneticPr fontId="2"/>
  </si>
  <si>
    <t xml:space="preserve">〇〇年度新型コロナウイルス感染症に係る防疫感染対策業務に関する文書
</t>
    <phoneticPr fontId="2"/>
  </si>
  <si>
    <t xml:space="preserve">〇〇年度保健に係る受領文書
</t>
    <phoneticPr fontId="2"/>
  </si>
  <si>
    <t xml:space="preserve">予防接種の実施に係る文書
</t>
    <phoneticPr fontId="2"/>
  </si>
  <si>
    <t xml:space="preserve">〇〇年度予防接種
</t>
    <phoneticPr fontId="2"/>
  </si>
  <si>
    <t xml:space="preserve">環境衛生（防疫）
</t>
    <phoneticPr fontId="2"/>
  </si>
  <si>
    <t xml:space="preserve">〇〇年度環境衛生（防疫）
</t>
    <phoneticPr fontId="2"/>
  </si>
  <si>
    <t xml:space="preserve">環境衛生（その他）
</t>
    <phoneticPr fontId="2"/>
  </si>
  <si>
    <t xml:space="preserve">〇〇年度環境衛生（その他）
</t>
    <phoneticPr fontId="2"/>
  </si>
  <si>
    <t xml:space="preserve">建築物環境衛生管理
</t>
    <phoneticPr fontId="2"/>
  </si>
  <si>
    <t xml:space="preserve">〇〇年度環境衛生
</t>
    <phoneticPr fontId="2"/>
  </si>
  <si>
    <t xml:space="preserve">身体検査
</t>
    <phoneticPr fontId="2"/>
  </si>
  <si>
    <t xml:space="preserve">〇〇年度身体検査（実施通達等）
</t>
    <phoneticPr fontId="2"/>
  </si>
  <si>
    <t xml:space="preserve">〇〇年度健康管理実施要領
</t>
    <phoneticPr fontId="2"/>
  </si>
  <si>
    <t xml:space="preserve">〇〇年度健康診断等
</t>
    <phoneticPr fontId="2"/>
  </si>
  <si>
    <t xml:space="preserve">〇〇年度健康管理強化施策
</t>
    <phoneticPr fontId="2"/>
  </si>
  <si>
    <t xml:space="preserve">〇〇年度身体検査
</t>
    <phoneticPr fontId="2"/>
  </si>
  <si>
    <t xml:space="preserve">検診に関する文書
</t>
    <phoneticPr fontId="2"/>
  </si>
  <si>
    <t xml:space="preserve">〇〇年度検診に関する文書
</t>
    <phoneticPr fontId="2"/>
  </si>
  <si>
    <t xml:space="preserve">適性検査に係る健康診断・身体検査・航空身体検査に関する文書
</t>
    <phoneticPr fontId="2"/>
  </si>
  <si>
    <t xml:space="preserve">〇〇年度適性検査
</t>
    <phoneticPr fontId="2"/>
  </si>
  <si>
    <t xml:space="preserve">感染症拡大防止
</t>
    <phoneticPr fontId="2"/>
  </si>
  <si>
    <t xml:space="preserve">〇〇年度感染症
</t>
    <phoneticPr fontId="2"/>
  </si>
  <si>
    <t xml:space="preserve">新型コロナウイルス感染症ワクチン接種に関する文書
</t>
    <phoneticPr fontId="2"/>
  </si>
  <si>
    <t xml:space="preserve">〇〇年度新型コロナウイルス感染症ワクチン接種に関する文書
</t>
    <phoneticPr fontId="2"/>
  </si>
  <si>
    <t xml:space="preserve">新型コロナウイルス感染症に係る事故速報に関する文書
</t>
    <phoneticPr fontId="2"/>
  </si>
  <si>
    <t xml:space="preserve">〇〇年度新型コロナウイルス感染症に係る事故速報に関する文書
</t>
    <phoneticPr fontId="2"/>
  </si>
  <si>
    <t xml:space="preserve">医務業務
</t>
    <phoneticPr fontId="2"/>
  </si>
  <si>
    <t xml:space="preserve">〇〇年度医務業務
</t>
    <phoneticPr fontId="2"/>
  </si>
  <si>
    <t xml:space="preserve">医務に係る受領文書
</t>
    <phoneticPr fontId="2"/>
  </si>
  <si>
    <t xml:space="preserve">〇〇年度医務に係る受領文書
</t>
    <phoneticPr fontId="2"/>
  </si>
  <si>
    <t xml:space="preserve">身体歴ツール
</t>
    <phoneticPr fontId="2"/>
  </si>
  <si>
    <t xml:space="preserve">〇〇年度身体歴ツール
</t>
    <phoneticPr fontId="2"/>
  </si>
  <si>
    <t xml:space="preserve">恒常業務にて作成する薬務に関する文書
</t>
    <phoneticPr fontId="2"/>
  </si>
  <si>
    <t xml:space="preserve">薬務定時報告
</t>
    <phoneticPr fontId="2"/>
  </si>
  <si>
    <t xml:space="preserve">〇〇年度薬務定時報告
</t>
    <phoneticPr fontId="2"/>
  </si>
  <si>
    <t xml:space="preserve">薬務に係る受領文書
</t>
    <phoneticPr fontId="2"/>
  </si>
  <si>
    <t xml:space="preserve">〇〇年度薬務に係る受領文書
</t>
    <phoneticPr fontId="2"/>
  </si>
  <si>
    <t xml:space="preserve">衛生器材補給計画
</t>
    <phoneticPr fontId="2"/>
  </si>
  <si>
    <t xml:space="preserve">〇〇年度衛生器材補給計画
</t>
    <phoneticPr fontId="2"/>
  </si>
  <si>
    <t xml:space="preserve">医療用類
</t>
    <phoneticPr fontId="2"/>
  </si>
  <si>
    <t xml:space="preserve">〇〇年度医療用類
</t>
    <phoneticPr fontId="2"/>
  </si>
  <si>
    <t xml:space="preserve">麻薬関連に関する文書
</t>
    <phoneticPr fontId="2"/>
  </si>
  <si>
    <t xml:space="preserve">麻薬関連報告
</t>
    <phoneticPr fontId="2"/>
  </si>
  <si>
    <t xml:space="preserve">〇〇年度麻薬関連報告
</t>
    <phoneticPr fontId="2"/>
  </si>
  <si>
    <t xml:space="preserve">〇〇年度監察（計画）
</t>
    <phoneticPr fontId="2"/>
  </si>
  <si>
    <t xml:space="preserve">臨時監察
</t>
    <phoneticPr fontId="2"/>
  </si>
  <si>
    <t xml:space="preserve">〇〇年度監察（臨時）
</t>
    <phoneticPr fontId="2"/>
  </si>
  <si>
    <t xml:space="preserve">監察規則
</t>
    <phoneticPr fontId="2"/>
  </si>
  <si>
    <t xml:space="preserve">〇〇年度監査（規則）
</t>
    <phoneticPr fontId="2"/>
  </si>
  <si>
    <t>【防衛省陸上自衛隊西部方面後方支援隊西部方面輸送隊本部付隊】標準文書保存期間基準</t>
    <phoneticPr fontId="2"/>
  </si>
  <si>
    <t>文書管理者名：西部方面輸送隊本部付隊長</t>
    <phoneticPr fontId="2"/>
  </si>
  <si>
    <t xml:space="preserve">ファイル管理簿
</t>
    <phoneticPr fontId="2"/>
  </si>
  <si>
    <t xml:space="preserve">○○年度文書受付簿
</t>
    <phoneticPr fontId="2"/>
  </si>
  <si>
    <t xml:space="preserve">○○年度西部方面輸送隊行動命令
</t>
    <phoneticPr fontId="2"/>
  </si>
  <si>
    <t xml:space="preserve">災害派遣の実施に関する行動命令
</t>
    <phoneticPr fontId="2"/>
  </si>
  <si>
    <t xml:space="preserve">○○年度災害派遣の実施に関する行動命令
</t>
    <phoneticPr fontId="2"/>
  </si>
  <si>
    <t xml:space="preserve">特定日以後１年
</t>
    <phoneticPr fontId="2"/>
  </si>
  <si>
    <t xml:space="preserve">〇〇年度期末点検に関する文書
</t>
    <phoneticPr fontId="2"/>
  </si>
  <si>
    <t xml:space="preserve">〇〇年度総務担当者等集合訓練
</t>
    <phoneticPr fontId="2"/>
  </si>
  <si>
    <t xml:space="preserve">新隊員教育行事に関する文書
</t>
    <phoneticPr fontId="2"/>
  </si>
  <si>
    <t xml:space="preserve">〇〇年度新隊員教育行事に関する文書
</t>
    <phoneticPr fontId="2"/>
  </si>
  <si>
    <t xml:space="preserve">新隊員教育に関する文書
</t>
    <phoneticPr fontId="2"/>
  </si>
  <si>
    <t xml:space="preserve">〇〇年度新隊員教育に関する文書
</t>
    <phoneticPr fontId="2"/>
  </si>
  <si>
    <t xml:space="preserve">コロナウィルス感染症に関する文書
</t>
    <phoneticPr fontId="2"/>
  </si>
  <si>
    <t xml:space="preserve">〇〇年度コロナウィルス感染症に関する文書
</t>
    <phoneticPr fontId="2"/>
  </si>
  <si>
    <t xml:space="preserve">〇〇年度勤務時間に関する文書
</t>
    <phoneticPr fontId="2"/>
  </si>
  <si>
    <t xml:space="preserve">本部付隊各種組織図
</t>
    <phoneticPr fontId="2"/>
  </si>
  <si>
    <t xml:space="preserve">〇〇年度本部付隊各種組織図
</t>
    <phoneticPr fontId="2"/>
  </si>
  <si>
    <t xml:space="preserve">現況把握
</t>
    <phoneticPr fontId="2"/>
  </si>
  <si>
    <t xml:space="preserve">WNBに関する文書
</t>
    <phoneticPr fontId="2"/>
  </si>
  <si>
    <t xml:space="preserve">〇〇年度WNBに関する文書
</t>
    <phoneticPr fontId="2"/>
  </si>
  <si>
    <t xml:space="preserve">アンケートに関する文書
</t>
    <phoneticPr fontId="2"/>
  </si>
  <si>
    <t xml:space="preserve">〇〇年度アンケートに関する文書
</t>
    <phoneticPr fontId="2"/>
  </si>
  <si>
    <t xml:space="preserve">〇〇年度視察に関する文書
</t>
    <phoneticPr fontId="2"/>
  </si>
  <si>
    <t xml:space="preserve">駐屯地行事に関する文書
</t>
    <phoneticPr fontId="2"/>
  </si>
  <si>
    <t xml:space="preserve">〇〇年度駐屯地行事に関する文書
</t>
    <phoneticPr fontId="2"/>
  </si>
  <si>
    <t xml:space="preserve">〇〇年度行事に関する文書
</t>
    <phoneticPr fontId="2"/>
  </si>
  <si>
    <t xml:space="preserve">〇〇年度各種行事に関する文書
</t>
    <phoneticPr fontId="2"/>
  </si>
  <si>
    <t xml:space="preserve">送葬式に関する文書
</t>
    <phoneticPr fontId="2"/>
  </si>
  <si>
    <t xml:space="preserve">〇〇年度送葬式に関する文書
</t>
    <phoneticPr fontId="2"/>
  </si>
  <si>
    <t xml:space="preserve">朝礼等に関する文書
</t>
    <phoneticPr fontId="2"/>
  </si>
  <si>
    <t xml:space="preserve">〇〇年度朝礼等に関する文書
</t>
    <phoneticPr fontId="2"/>
  </si>
  <si>
    <t xml:space="preserve">〇〇年度東京五輪に関する文書
</t>
    <phoneticPr fontId="2"/>
  </si>
  <si>
    <t xml:space="preserve">〇〇年度特別勤務に関する文書
</t>
    <phoneticPr fontId="2"/>
  </si>
  <si>
    <t xml:space="preserve">特別勤務に関する命令等、消防隊勤務
</t>
    <phoneticPr fontId="2"/>
  </si>
  <si>
    <t xml:space="preserve">〇〇度特別勤務に関する命令等、消防隊勤務
</t>
    <phoneticPr fontId="2"/>
  </si>
  <si>
    <t xml:space="preserve">防火管理に関する文書
</t>
    <phoneticPr fontId="2"/>
  </si>
  <si>
    <t xml:space="preserve">〇〇年度防火管理に関する文書
</t>
    <phoneticPr fontId="2"/>
  </si>
  <si>
    <t xml:space="preserve">〇〇年度文書管理者引継報告書
</t>
    <phoneticPr fontId="2"/>
  </si>
  <si>
    <t xml:space="preserve">文書引継報告書、文書管理担当者の報告に関する文書
</t>
    <phoneticPr fontId="2"/>
  </si>
  <si>
    <t xml:space="preserve">〇〇年度文書引継報告書、文書管理担当者の報告に関する文書
</t>
    <phoneticPr fontId="2"/>
  </si>
  <si>
    <t xml:space="preserve">標準文書保存期間基準（公表用データ隊報告用）
</t>
    <phoneticPr fontId="2"/>
  </si>
  <si>
    <t xml:space="preserve">〇〇年度標準文書保存期間基準（公表用データ隊報告用）
</t>
    <phoneticPr fontId="2"/>
  </si>
  <si>
    <t xml:space="preserve">助言依頼
</t>
    <phoneticPr fontId="2"/>
  </si>
  <si>
    <t xml:space="preserve">〇〇年度標準文書保存期間基準の改定に関する文書
</t>
    <phoneticPr fontId="2"/>
  </si>
  <si>
    <t xml:space="preserve">標準文書保存期間基準（作業用データ部隊保存分）
</t>
    <phoneticPr fontId="2"/>
  </si>
  <si>
    <t xml:space="preserve">〇〇年度標準文書保存期間基準（作業用データ部隊保存分）
</t>
    <phoneticPr fontId="2"/>
  </si>
  <si>
    <t xml:space="preserve">一元的文書管理システムに関する文書
</t>
    <phoneticPr fontId="2"/>
  </si>
  <si>
    <t xml:space="preserve">〇〇年度一元的文書管理システムに関する文書
</t>
    <phoneticPr fontId="2"/>
  </si>
  <si>
    <t xml:space="preserve">文書管理担当者（報告文書）
</t>
    <phoneticPr fontId="2"/>
  </si>
  <si>
    <t xml:space="preserve">〇〇年度文書管理担当者（報告文書）
</t>
    <phoneticPr fontId="2"/>
  </si>
  <si>
    <t xml:space="preserve">文書の管理に関する文書
</t>
    <phoneticPr fontId="2"/>
  </si>
  <si>
    <t xml:space="preserve">〇〇年度文書の管理に関する文書
</t>
    <phoneticPr fontId="2"/>
  </si>
  <si>
    <t xml:space="preserve">〇〇年度文書管理業務の検討に関する文書
</t>
    <phoneticPr fontId="2"/>
  </si>
  <si>
    <t xml:space="preserve">文書管理情報の細部記載要領に関する文書
</t>
    <phoneticPr fontId="2"/>
  </si>
  <si>
    <t xml:space="preserve">〇〇年度文書管理情報の細部記載要領に関する文書
</t>
    <phoneticPr fontId="2"/>
  </si>
  <si>
    <t xml:space="preserve">文書管理教育
</t>
    <phoneticPr fontId="2"/>
  </si>
  <si>
    <t xml:space="preserve">〇〇年度文書管理教育
</t>
    <phoneticPr fontId="2"/>
  </si>
  <si>
    <t xml:space="preserve">行政文書管理に関する文書
</t>
    <phoneticPr fontId="2"/>
  </si>
  <si>
    <t xml:space="preserve">〇〇年度行政文書管理に関する文書
</t>
    <phoneticPr fontId="2"/>
  </si>
  <si>
    <t xml:space="preserve">文書管理状況の点検及び行政文書の管理に関する研修
</t>
    <phoneticPr fontId="2"/>
  </si>
  <si>
    <t xml:space="preserve">〇〇年度文書管理状況の点検及び行政文書の管理に関する研修
</t>
    <phoneticPr fontId="2"/>
  </si>
  <si>
    <t xml:space="preserve">行政文書管理状況の調査
</t>
    <phoneticPr fontId="2"/>
  </si>
  <si>
    <t xml:space="preserve">〇〇年度行政文書管理状況の調査
</t>
    <phoneticPr fontId="2"/>
  </si>
  <si>
    <t xml:space="preserve">〇〇年度行政文書管理状況報告
</t>
    <phoneticPr fontId="2"/>
  </si>
  <si>
    <t xml:space="preserve">〇〇年度行政文書管理組織図
</t>
    <phoneticPr fontId="2"/>
  </si>
  <si>
    <t xml:space="preserve">〇〇年度業務装備改善提案
</t>
    <phoneticPr fontId="2"/>
  </si>
  <si>
    <t xml:space="preserve">組織・定員に関する文書
</t>
    <phoneticPr fontId="2"/>
  </si>
  <si>
    <t xml:space="preserve">職位機能組織図（組織・定員）
</t>
    <phoneticPr fontId="2"/>
  </si>
  <si>
    <t xml:space="preserve">〇〇年度本部付隊職位機能組織図
</t>
    <phoneticPr fontId="2"/>
  </si>
  <si>
    <t xml:space="preserve">〇〇年度文書管理監査に関する文書
</t>
    <phoneticPr fontId="2"/>
  </si>
  <si>
    <t xml:space="preserve">政府・省庁として実施する広報に係る広報資料（自衛隊音楽まつり、陸海空自衛隊合同コンサートのポスター、パンフレット等）
</t>
    <phoneticPr fontId="2"/>
  </si>
  <si>
    <t xml:space="preserve">〇〇年度音楽祭り
</t>
    <phoneticPr fontId="2"/>
  </si>
  <si>
    <t xml:space="preserve">移管（作成原課に限る。）
</t>
    <phoneticPr fontId="2"/>
  </si>
  <si>
    <t xml:space="preserve">定期演奏会支援に関する文書
</t>
    <phoneticPr fontId="2"/>
  </si>
  <si>
    <t xml:space="preserve">〇〇年度定期演奏会支援に関する文書
</t>
    <phoneticPr fontId="2"/>
  </si>
  <si>
    <t xml:space="preserve">保護責任者等指定（解除）書、指定変更書綴り
</t>
    <phoneticPr fontId="2"/>
  </si>
  <si>
    <t xml:space="preserve">〇〇年度保有個人情報に係る点検結果に関する文書
</t>
    <phoneticPr fontId="2"/>
  </si>
  <si>
    <t xml:space="preserve">個人情報保護教育
</t>
    <phoneticPr fontId="2"/>
  </si>
  <si>
    <t xml:space="preserve">〇〇年度個人情報保護教育
</t>
    <phoneticPr fontId="2"/>
  </si>
  <si>
    <t xml:space="preserve">〇〇年度保有個人情報管理組織図
</t>
    <phoneticPr fontId="2"/>
  </si>
  <si>
    <t xml:space="preserve">〇〇年度保護責任者等指定（解除）書、指定変更書綴り
</t>
    <phoneticPr fontId="2"/>
  </si>
  <si>
    <t xml:space="preserve">保有個人情報等に関する文書
</t>
    <phoneticPr fontId="2"/>
  </si>
  <si>
    <t xml:space="preserve">〇〇年度保有個人情報等に関する文書
</t>
    <phoneticPr fontId="2"/>
  </si>
  <si>
    <t xml:space="preserve">個人情報等保護強化期間に関する通知
</t>
    <phoneticPr fontId="2"/>
  </si>
  <si>
    <t xml:space="preserve">〇〇年度個人情報等保護強化期間に関する通知
</t>
    <phoneticPr fontId="2"/>
  </si>
  <si>
    <t xml:space="preserve">〇〇年度個人情報等保護強化期間
</t>
    <phoneticPr fontId="2"/>
  </si>
  <si>
    <t xml:space="preserve">個人情報保護に係る文書
</t>
    <phoneticPr fontId="2"/>
  </si>
  <si>
    <t xml:space="preserve">〇〇年度個人情報保護に係る文書
</t>
    <phoneticPr fontId="2"/>
  </si>
  <si>
    <t xml:space="preserve">開示請求に関する文書
</t>
    <phoneticPr fontId="2"/>
  </si>
  <si>
    <t xml:space="preserve">特定日以後５年
</t>
    <phoneticPr fontId="2"/>
  </si>
  <si>
    <t xml:space="preserve">情報公開査察対応
</t>
    <phoneticPr fontId="2"/>
  </si>
  <si>
    <t xml:space="preserve">〇〇年度情報公開業務教育
</t>
    <phoneticPr fontId="2"/>
  </si>
  <si>
    <t xml:space="preserve">情報公開・個人情報保護教育に関する文書
</t>
    <phoneticPr fontId="2"/>
  </si>
  <si>
    <t xml:space="preserve">○○年度情報保証に関する達の運用
</t>
    <phoneticPr fontId="2"/>
  </si>
  <si>
    <t xml:space="preserve">○○年度訓令・達の運用及び解釈
</t>
    <phoneticPr fontId="2"/>
  </si>
  <si>
    <t xml:space="preserve">情報保証関連規則
</t>
    <phoneticPr fontId="2"/>
  </si>
  <si>
    <t xml:space="preserve">規則関連
</t>
    <phoneticPr fontId="2"/>
  </si>
  <si>
    <t xml:space="preserve">金銭会計に関する部隊基金業務
</t>
    <phoneticPr fontId="2"/>
  </si>
  <si>
    <t xml:space="preserve">〇〇年度金銭会計に関する部隊基金業務
</t>
    <phoneticPr fontId="2"/>
  </si>
  <si>
    <t xml:space="preserve">債権管理簿
</t>
    <phoneticPr fontId="2"/>
  </si>
  <si>
    <t xml:space="preserve">最終登記の日に係る特定日以後５年
</t>
    <phoneticPr fontId="2"/>
  </si>
  <si>
    <t xml:space="preserve">債権管理簿（特定日到来分）
</t>
    <phoneticPr fontId="2"/>
  </si>
  <si>
    <t xml:space="preserve">〇〇年度債権管理簿（特定日到来分）
</t>
    <phoneticPr fontId="2"/>
  </si>
  <si>
    <t xml:space="preserve">期末勤勉手当勤務状況通知書
</t>
    <phoneticPr fontId="2"/>
  </si>
  <si>
    <t xml:space="preserve">〇〇年度期末勤勉手当勤務状況通知書
</t>
    <phoneticPr fontId="2"/>
  </si>
  <si>
    <t xml:space="preserve">給与に関する文書
</t>
    <phoneticPr fontId="2"/>
  </si>
  <si>
    <t xml:space="preserve">〇〇年度給与に関する文書
</t>
    <phoneticPr fontId="2"/>
  </si>
  <si>
    <t xml:space="preserve">〇〇年度給与の支払管理に関する文書
</t>
    <phoneticPr fontId="2"/>
  </si>
  <si>
    <t xml:space="preserve">基準給与簿
</t>
    <phoneticPr fontId="2"/>
  </si>
  <si>
    <t xml:space="preserve">〇〇年度基準給与簿
</t>
    <phoneticPr fontId="2"/>
  </si>
  <si>
    <t xml:space="preserve">広域異動手当支給調書
</t>
    <phoneticPr fontId="2"/>
  </si>
  <si>
    <t xml:space="preserve">〇〇年度広域手当支給調書
</t>
    <phoneticPr fontId="2"/>
  </si>
  <si>
    <t xml:space="preserve">特殊勤務命令簿
</t>
    <phoneticPr fontId="2"/>
  </si>
  <si>
    <t xml:space="preserve">〇〇年度特殊勤務命令簿
</t>
    <phoneticPr fontId="2"/>
  </si>
  <si>
    <t xml:space="preserve">調達の業務
</t>
    <phoneticPr fontId="2"/>
  </si>
  <si>
    <t xml:space="preserve">〇〇年度調達の業務
</t>
    <phoneticPr fontId="2"/>
  </si>
  <si>
    <t xml:space="preserve">〇〇年度経費配分に関する文書
</t>
    <phoneticPr fontId="2"/>
  </si>
  <si>
    <t xml:space="preserve">〇〇年度会計監査に関する通知文書
</t>
    <phoneticPr fontId="2"/>
  </si>
  <si>
    <t xml:space="preserve">〇〇年度会計検査受検
</t>
    <phoneticPr fontId="2"/>
  </si>
  <si>
    <t xml:space="preserve">会計基金処理
</t>
    <phoneticPr fontId="2"/>
  </si>
  <si>
    <t xml:space="preserve">〇〇年度会計基金処理
</t>
    <phoneticPr fontId="2"/>
  </si>
  <si>
    <t xml:space="preserve">振替（代休）管理簿（特定日到来分）
</t>
    <phoneticPr fontId="2"/>
  </si>
  <si>
    <t xml:space="preserve">〇〇年度振替（代休）管理簿（特定日到来分）
</t>
    <phoneticPr fontId="2"/>
  </si>
  <si>
    <t xml:space="preserve">〇〇年度勤務の管理に関する文書
</t>
    <phoneticPr fontId="2"/>
  </si>
  <si>
    <t xml:space="preserve">自衛隊の服務
</t>
    <phoneticPr fontId="2"/>
  </si>
  <si>
    <t xml:space="preserve">〇〇年度自衛隊の服務
</t>
    <phoneticPr fontId="2"/>
  </si>
  <si>
    <t xml:space="preserve">〇〇年度特別休暇簿（新型コロナウィルス感染症）
</t>
    <phoneticPr fontId="2"/>
  </si>
  <si>
    <t xml:space="preserve">外出等簿冊
</t>
    <phoneticPr fontId="2"/>
  </si>
  <si>
    <t xml:space="preserve">〇〇年度外出等簿冊
</t>
    <phoneticPr fontId="2"/>
  </si>
  <si>
    <t xml:space="preserve">休暇間行動計画
</t>
    <phoneticPr fontId="2"/>
  </si>
  <si>
    <t xml:space="preserve">〇〇年度休暇間行動計画
</t>
    <phoneticPr fontId="2"/>
  </si>
  <si>
    <t xml:space="preserve">警衛勤務報告書
</t>
    <phoneticPr fontId="2"/>
  </si>
  <si>
    <t xml:space="preserve">〇〇年度駐屯地警衛勤務計画報告書
</t>
    <phoneticPr fontId="2"/>
  </si>
  <si>
    <t xml:space="preserve">〇〇年度服務に関する文書
</t>
    <phoneticPr fontId="2"/>
  </si>
  <si>
    <t xml:space="preserve">営利企業体の地位への就職に関する文書
</t>
    <phoneticPr fontId="2"/>
  </si>
  <si>
    <t xml:space="preserve">〇〇年度営利企業体の地位への就職に関する文書
</t>
    <phoneticPr fontId="2"/>
  </si>
  <si>
    <t xml:space="preserve">服務制度
</t>
    <phoneticPr fontId="2"/>
  </si>
  <si>
    <t xml:space="preserve">〇〇年度服務制度
</t>
    <phoneticPr fontId="2"/>
  </si>
  <si>
    <t xml:space="preserve">服務制度に関する文書
</t>
    <phoneticPr fontId="2"/>
  </si>
  <si>
    <t xml:space="preserve">〇〇年度服務制度に関する文書
</t>
    <phoneticPr fontId="2"/>
  </si>
  <si>
    <t xml:space="preserve">懲戒
</t>
    <phoneticPr fontId="2"/>
  </si>
  <si>
    <t xml:space="preserve">〇〇年度懲戒
</t>
    <phoneticPr fontId="2"/>
  </si>
  <si>
    <t xml:space="preserve">定期表彰等に関する文書
</t>
    <phoneticPr fontId="2"/>
  </si>
  <si>
    <t xml:space="preserve">表彰式
</t>
    <phoneticPr fontId="2"/>
  </si>
  <si>
    <t xml:space="preserve">〇〇年度表彰式
</t>
    <phoneticPr fontId="2"/>
  </si>
  <si>
    <t xml:space="preserve">適性検査記録カード
</t>
    <phoneticPr fontId="2"/>
  </si>
  <si>
    <t xml:space="preserve">ハラスメント防止教育に伴う自己点検票
</t>
    <phoneticPr fontId="2"/>
  </si>
  <si>
    <t xml:space="preserve">〇〇年度ハラスメント防止教育に伴う自己点検票
</t>
    <phoneticPr fontId="2"/>
  </si>
  <si>
    <t xml:space="preserve">ハラスメント防止月間
</t>
    <phoneticPr fontId="2"/>
  </si>
  <si>
    <t xml:space="preserve">〇〇年度ハラスメント防止月間
</t>
    <phoneticPr fontId="2"/>
  </si>
  <si>
    <t xml:space="preserve">ハラスメント防止等に関する文書
</t>
    <phoneticPr fontId="2"/>
  </si>
  <si>
    <t xml:space="preserve">〇〇年度ハラスメント防止等に関する文書
</t>
    <phoneticPr fontId="2"/>
  </si>
  <si>
    <t xml:space="preserve">ハラスメント防止に関する宣言書
</t>
    <phoneticPr fontId="2"/>
  </si>
  <si>
    <t xml:space="preserve">メンタルヘルスチェック（平素用）、（事態対処用）
</t>
    <phoneticPr fontId="2"/>
  </si>
  <si>
    <t xml:space="preserve">〇〇年度メンタルヘルスチェック簿　
</t>
    <phoneticPr fontId="2"/>
  </si>
  <si>
    <t xml:space="preserve">〇〇年度旧姓使用に関する文書
</t>
    <phoneticPr fontId="2"/>
  </si>
  <si>
    <t xml:space="preserve">昇給記録カード
</t>
    <phoneticPr fontId="2"/>
  </si>
  <si>
    <t xml:space="preserve">幹部の選抜等に関する文書
</t>
    <phoneticPr fontId="2"/>
  </si>
  <si>
    <t xml:space="preserve">〇〇年度幹部の選抜等に関する文書
</t>
    <phoneticPr fontId="2"/>
  </si>
  <si>
    <t xml:space="preserve">〇〇年度勤勉手当成績率
</t>
    <phoneticPr fontId="2"/>
  </si>
  <si>
    <t xml:space="preserve">准・曹・士昇任
</t>
    <phoneticPr fontId="2"/>
  </si>
  <si>
    <t xml:space="preserve">〇〇年度准・曹・士昇任
</t>
    <phoneticPr fontId="2"/>
  </si>
  <si>
    <t xml:space="preserve">准・曹・士任期付　
</t>
    <phoneticPr fontId="2"/>
  </si>
  <si>
    <t xml:space="preserve">〇〇年度准・曹・士任期付　
</t>
    <phoneticPr fontId="2"/>
  </si>
  <si>
    <t xml:space="preserve">准・曹・士任用
</t>
    <phoneticPr fontId="2"/>
  </si>
  <si>
    <t xml:space="preserve">〇〇年度准・曹・士任用
</t>
    <phoneticPr fontId="2"/>
  </si>
  <si>
    <t xml:space="preserve">〇〇年度昇任・昇給に関する文書
</t>
    <phoneticPr fontId="2"/>
  </si>
  <si>
    <t xml:space="preserve">准・曹・士昇給
</t>
    <phoneticPr fontId="2"/>
  </si>
  <si>
    <t xml:space="preserve">昇任・昇給に関する文書
</t>
    <phoneticPr fontId="2"/>
  </si>
  <si>
    <t xml:space="preserve">特技認定に関する文書
</t>
    <phoneticPr fontId="2"/>
  </si>
  <si>
    <t xml:space="preserve">〇〇年度特技認定に関する文書
</t>
    <phoneticPr fontId="2"/>
  </si>
  <si>
    <t xml:space="preserve">選抜試験について
</t>
    <phoneticPr fontId="2"/>
  </si>
  <si>
    <t xml:space="preserve">〇〇年度選抜試験について
</t>
    <phoneticPr fontId="2"/>
  </si>
  <si>
    <t xml:space="preserve">准・曹・士入校・研修
</t>
    <phoneticPr fontId="2"/>
  </si>
  <si>
    <t xml:space="preserve">〇〇年度准・曹・士入校・研修
</t>
    <phoneticPr fontId="2"/>
  </si>
  <si>
    <t xml:space="preserve">〇〇年度准・曹・士精勤章
</t>
    <phoneticPr fontId="2"/>
  </si>
  <si>
    <t xml:space="preserve">〇〇年度准曹士人事発令通知
</t>
    <phoneticPr fontId="2"/>
  </si>
  <si>
    <t xml:space="preserve">准・曹・士勤務記録表
</t>
    <phoneticPr fontId="2"/>
  </si>
  <si>
    <t xml:space="preserve">〇〇年度勤勉手当成績率に関する文書
</t>
    <phoneticPr fontId="2"/>
  </si>
  <si>
    <t xml:space="preserve">期間業務隊員
</t>
    <phoneticPr fontId="2"/>
  </si>
  <si>
    <t xml:space="preserve">〇〇年度期間業務隊員
</t>
    <phoneticPr fontId="2"/>
  </si>
  <si>
    <t xml:space="preserve">〇〇年度自衛官等募集及び採用
</t>
    <phoneticPr fontId="2"/>
  </si>
  <si>
    <t xml:space="preserve">スポーツ活動助成会規約
</t>
    <phoneticPr fontId="2"/>
  </si>
  <si>
    <t xml:space="preserve">〇〇年度スポーツ活動助成会規約
</t>
    <phoneticPr fontId="2"/>
  </si>
  <si>
    <t xml:space="preserve">無料官舎に関する文書
</t>
    <phoneticPr fontId="2"/>
  </si>
  <si>
    <t xml:space="preserve">〇〇年度無料官舎に関する文書
</t>
    <phoneticPr fontId="2"/>
  </si>
  <si>
    <t xml:space="preserve">〇〇年度家族支援
</t>
    <phoneticPr fontId="2"/>
  </si>
  <si>
    <t xml:space="preserve">若年定年退職者に関する文書
</t>
    <phoneticPr fontId="2"/>
  </si>
  <si>
    <t xml:space="preserve">若年定年退職者給付金管理
</t>
    <phoneticPr fontId="2"/>
  </si>
  <si>
    <t xml:space="preserve">〇〇年度若年定年退職者給付金管理
</t>
    <phoneticPr fontId="2"/>
  </si>
  <si>
    <t xml:space="preserve">若年定年退職者発生通知書
</t>
    <phoneticPr fontId="2"/>
  </si>
  <si>
    <t xml:space="preserve">〇〇年度若年定年退職者発生通知書
</t>
    <phoneticPr fontId="2"/>
  </si>
  <si>
    <t xml:space="preserve">若年定年退職者給付金支給調書
</t>
    <phoneticPr fontId="2"/>
  </si>
  <si>
    <t xml:space="preserve">〇〇年度若年定年退職者給付金支給調書
</t>
    <phoneticPr fontId="2"/>
  </si>
  <si>
    <t xml:space="preserve">各種認定簿、届出等の文書
</t>
    <phoneticPr fontId="2"/>
  </si>
  <si>
    <t xml:space="preserve">人事院規則１－３４（人事管理文書の保存期間）別表２給与に定められている通勤届、住居手当等の各種届出及び通勤手当認定簿、住居手当認定簿等の各種認定簿
</t>
    <phoneticPr fontId="2"/>
  </si>
  <si>
    <t xml:space="preserve">〇〇年度各種手当認定簿
</t>
    <phoneticPr fontId="2"/>
  </si>
  <si>
    <t xml:space="preserve">支給要件を具備しなくなった日に係る特定日以後６年
</t>
    <phoneticPr fontId="2"/>
  </si>
  <si>
    <t xml:space="preserve">防災・危機管理教育に関する文書
</t>
    <phoneticPr fontId="2"/>
  </si>
  <si>
    <t xml:space="preserve">〇〇年度防災・危機管理教育に関する文書
</t>
    <phoneticPr fontId="2"/>
  </si>
  <si>
    <t xml:space="preserve">援護業務に関する文書
</t>
    <phoneticPr fontId="2"/>
  </si>
  <si>
    <t xml:space="preserve">〇〇年度援護業務に関する文書
</t>
    <phoneticPr fontId="2"/>
  </si>
  <si>
    <t xml:space="preserve">〇〇年度再就職に関する文書
</t>
    <phoneticPr fontId="2"/>
  </si>
  <si>
    <t xml:space="preserve">西部方面隊における若年定年等隊員の就職の援助
</t>
    <phoneticPr fontId="2"/>
  </si>
  <si>
    <t xml:space="preserve">〇〇年度西部方面隊における若年定年等隊員の就職の援助
</t>
    <phoneticPr fontId="2"/>
  </si>
  <si>
    <t xml:space="preserve">〇〇年度業務管理教育に関する文書
</t>
    <phoneticPr fontId="2"/>
  </si>
  <si>
    <t xml:space="preserve">情報の収集整理・配布の技術指導
</t>
    <phoneticPr fontId="2"/>
  </si>
  <si>
    <t xml:space="preserve">〇〇年度情報
</t>
    <phoneticPr fontId="2"/>
  </si>
  <si>
    <t xml:space="preserve">情報業務等に関する通知、報告及び照会又は意見に係る文書
</t>
    <phoneticPr fontId="2"/>
  </si>
  <si>
    <t xml:space="preserve">〇〇年度隊員保全に関する文書
</t>
    <phoneticPr fontId="2"/>
  </si>
  <si>
    <t xml:space="preserve">保全強化期間
</t>
    <phoneticPr fontId="2"/>
  </si>
  <si>
    <t xml:space="preserve">〇〇年度保全強化期間
</t>
    <phoneticPr fontId="2"/>
  </si>
  <si>
    <t xml:space="preserve">保全業務担当者集合訓練
</t>
    <phoneticPr fontId="2"/>
  </si>
  <si>
    <t xml:space="preserve">〇〇年度保全業務担当者集合訓練
</t>
    <phoneticPr fontId="2"/>
  </si>
  <si>
    <t xml:space="preserve">秘密保全に関する文書
</t>
    <phoneticPr fontId="2"/>
  </si>
  <si>
    <t xml:space="preserve">〇〇年度秘密保全に関する文書
</t>
    <phoneticPr fontId="2"/>
  </si>
  <si>
    <t xml:space="preserve">付隊本部秘密保全職位機能組織図
</t>
    <phoneticPr fontId="2"/>
  </si>
  <si>
    <t xml:space="preserve">〇〇年度付隊本部秘密保全職位機能組織図
</t>
    <phoneticPr fontId="2"/>
  </si>
  <si>
    <t xml:space="preserve">情報・保全計画
</t>
    <phoneticPr fontId="2"/>
  </si>
  <si>
    <t xml:space="preserve">〇〇年度情報・保全計画
</t>
    <phoneticPr fontId="2"/>
  </si>
  <si>
    <t xml:space="preserve">保全教育
</t>
    <phoneticPr fontId="2"/>
  </si>
  <si>
    <t xml:space="preserve">〇〇年度保全教育
</t>
    <phoneticPr fontId="2"/>
  </si>
  <si>
    <t xml:space="preserve">〇〇年度月点検簿
</t>
    <phoneticPr fontId="2"/>
  </si>
  <si>
    <t xml:space="preserve">IDカード点検簿
</t>
    <phoneticPr fontId="2"/>
  </si>
  <si>
    <t xml:space="preserve">〇〇年度IDカード点検簿
</t>
    <phoneticPr fontId="2"/>
  </si>
  <si>
    <t xml:space="preserve">誓約書（特定日到来分）
</t>
    <phoneticPr fontId="2"/>
  </si>
  <si>
    <t xml:space="preserve">〇〇年度誓約書（特定日到来分）
</t>
    <phoneticPr fontId="2"/>
  </si>
  <si>
    <t xml:space="preserve">誓約書
</t>
    <phoneticPr fontId="2"/>
  </si>
  <si>
    <t xml:space="preserve">地誌に関する通知、報告及び照会又は意見に係る文書
</t>
    <phoneticPr fontId="2"/>
  </si>
  <si>
    <t xml:space="preserve">〇〇年度地誌資料に関する文書
</t>
    <phoneticPr fontId="2"/>
  </si>
  <si>
    <t xml:space="preserve">部隊等の新編・改編
</t>
    <phoneticPr fontId="2"/>
  </si>
  <si>
    <t xml:space="preserve">〇〇年度編成表
</t>
    <phoneticPr fontId="2"/>
  </si>
  <si>
    <t xml:space="preserve">陸上自衛隊業務計画
</t>
    <phoneticPr fontId="2"/>
  </si>
  <si>
    <t xml:space="preserve">〇〇年度隊務運営計画
</t>
    <phoneticPr fontId="2"/>
  </si>
  <si>
    <t xml:space="preserve">陸上自衛隊業務計画以外の業務計画、隊務運営計画、業務計画（第１次・第２次）指示の実施に関する文書
</t>
    <phoneticPr fontId="2"/>
  </si>
  <si>
    <t xml:space="preserve">本部付隊非常呼集網図
</t>
    <phoneticPr fontId="2"/>
  </si>
  <si>
    <t xml:space="preserve">〇〇年度本部付隊非常呼集網図
</t>
    <phoneticPr fontId="2"/>
  </si>
  <si>
    <t xml:space="preserve">〇〇年度非常勤務態勢に関する文書
</t>
    <phoneticPr fontId="2"/>
  </si>
  <si>
    <t xml:space="preserve">〇〇年度現地研究・研修に関する文書
</t>
    <phoneticPr fontId="2"/>
  </si>
  <si>
    <t xml:space="preserve">駐屯地警備訓練に関する文書
</t>
    <phoneticPr fontId="2"/>
  </si>
  <si>
    <t xml:space="preserve">〇〇年度駐屯地警備訓練に関する文書
</t>
    <phoneticPr fontId="2"/>
  </si>
  <si>
    <t xml:space="preserve">駐屯地警衛勤務計画報告書
</t>
    <phoneticPr fontId="2"/>
  </si>
  <si>
    <t xml:space="preserve">警護出動に関する文書
</t>
    <phoneticPr fontId="2"/>
  </si>
  <si>
    <t xml:space="preserve">〇〇年度警護出動に関する文書
</t>
    <phoneticPr fontId="2"/>
  </si>
  <si>
    <t xml:space="preserve">所持品検査及びパソコン内抜き打ち検査簿
</t>
    <phoneticPr fontId="2"/>
  </si>
  <si>
    <t xml:space="preserve">〇〇年度所持品検査及びパソコン内抜き打ち検査簿
</t>
    <phoneticPr fontId="2"/>
  </si>
  <si>
    <t xml:space="preserve">情報流出防止に係る隊員に対する個別面談資料
</t>
    <phoneticPr fontId="2"/>
  </si>
  <si>
    <t xml:space="preserve">〇〇年度情報流出防止に係る隊員に対する個別面談資料
</t>
    <phoneticPr fontId="2"/>
  </si>
  <si>
    <t xml:space="preserve">電子計算機管理簿（特定日到来分）
</t>
    <phoneticPr fontId="2"/>
  </si>
  <si>
    <t xml:space="preserve">〇〇年度電子計算機管理簿（特定日到来分）
</t>
    <phoneticPr fontId="2"/>
  </si>
  <si>
    <t xml:space="preserve">私有パソコン等の使用状況の確認にあたっての同意書
</t>
    <phoneticPr fontId="2"/>
  </si>
  <si>
    <t xml:space="preserve">〇〇年度私有パソコン等の使用状況の確認にあたっての同意書
</t>
    <phoneticPr fontId="2"/>
  </si>
  <si>
    <t xml:space="preserve">〇〇年度私有パソコン等確認表
</t>
    <phoneticPr fontId="2"/>
  </si>
  <si>
    <t xml:space="preserve">電子計算機配置図（特定日到来分）
</t>
    <phoneticPr fontId="2"/>
  </si>
  <si>
    <t xml:space="preserve">〇〇年度電子計算機配置図（特定日到来分）
</t>
    <phoneticPr fontId="2"/>
  </si>
  <si>
    <t xml:space="preserve">注意電算機情報アクセス許可設定申請簿
</t>
    <phoneticPr fontId="2"/>
  </si>
  <si>
    <t xml:space="preserve">可搬記憶媒体日々（月）点検簿（基準）
</t>
    <phoneticPr fontId="2"/>
  </si>
  <si>
    <t xml:space="preserve">〇〇年度可搬記憶媒体日々（月）点検簿（基準）
</t>
    <phoneticPr fontId="2"/>
  </si>
  <si>
    <t xml:space="preserve">〇〇年度可搬記憶媒体登録簿
</t>
    <phoneticPr fontId="2"/>
  </si>
  <si>
    <t xml:space="preserve">自己点検表（その１その２その３）
</t>
    <phoneticPr fontId="2"/>
  </si>
  <si>
    <t xml:space="preserve">〇〇年度自己点検表（その１その２その３）
</t>
    <phoneticPr fontId="2"/>
  </si>
  <si>
    <t xml:space="preserve">自己点検票
</t>
    <phoneticPr fontId="2"/>
  </si>
  <si>
    <t xml:space="preserve">〇〇年度自己点検票
</t>
    <phoneticPr fontId="2"/>
  </si>
  <si>
    <t xml:space="preserve">〇〇年度ソフトウェア管理表
</t>
    <phoneticPr fontId="2"/>
  </si>
  <si>
    <t xml:space="preserve">ウィルス対策ソフトライセンス管理台帳
</t>
    <phoneticPr fontId="2"/>
  </si>
  <si>
    <t xml:space="preserve">〇〇年度ウィルス対策ソフトライセンス管理台帳
</t>
    <phoneticPr fontId="2"/>
  </si>
  <si>
    <t xml:space="preserve">〇〇年度注意電算機情報アクセス許可設定申請簿
</t>
    <phoneticPr fontId="2"/>
  </si>
  <si>
    <t xml:space="preserve">システム通信に関する文書
</t>
    <phoneticPr fontId="2"/>
  </si>
  <si>
    <t xml:space="preserve">〇〇年度システム通信に関する文書
</t>
    <phoneticPr fontId="2"/>
  </si>
  <si>
    <t xml:space="preserve">システム利用者等指定簿（注意情報システム用）
</t>
    <phoneticPr fontId="2"/>
  </si>
  <si>
    <t xml:space="preserve">〇〇年度システム利用者等指定簿（注意情報システム用）
</t>
    <phoneticPr fontId="2"/>
  </si>
  <si>
    <t xml:space="preserve">定期・臨時監査表
</t>
    <phoneticPr fontId="2"/>
  </si>
  <si>
    <t xml:space="preserve">〇〇年度定期・臨時監査表
</t>
    <phoneticPr fontId="2"/>
  </si>
  <si>
    <t xml:space="preserve">情報管理に関する文書
</t>
    <phoneticPr fontId="2"/>
  </si>
  <si>
    <t xml:space="preserve">〇〇年度情報管理に関する文書
</t>
    <phoneticPr fontId="2"/>
  </si>
  <si>
    <t xml:space="preserve">情報保証に関する文書
</t>
    <phoneticPr fontId="2"/>
  </si>
  <si>
    <t xml:space="preserve">〇〇年度情報保証に関する文書
</t>
    <phoneticPr fontId="2"/>
  </si>
  <si>
    <t xml:space="preserve">情報保証備付簿冊
</t>
    <phoneticPr fontId="2"/>
  </si>
  <si>
    <t xml:space="preserve">ファイル暗号化ソフト利用者管理表
</t>
    <phoneticPr fontId="2"/>
  </si>
  <si>
    <t xml:space="preserve">〇〇年度ファイル暗号化ソフト利用者管理表
</t>
    <phoneticPr fontId="2"/>
  </si>
  <si>
    <t xml:space="preserve">〇〇年度ファイル暗号化ソフト利用者の管理一覧表
</t>
    <phoneticPr fontId="2"/>
  </si>
  <si>
    <t xml:space="preserve">〇〇年度無線資格試験に関する文書
</t>
    <phoneticPr fontId="2"/>
  </si>
  <si>
    <t xml:space="preserve">無線業務日誌
</t>
    <phoneticPr fontId="2"/>
  </si>
  <si>
    <t xml:space="preserve">検査受検の日に係る特定日以後１年
</t>
    <phoneticPr fontId="2"/>
  </si>
  <si>
    <t xml:space="preserve">無線機に関する文書
</t>
    <phoneticPr fontId="2"/>
  </si>
  <si>
    <t xml:space="preserve">〇〇年度無線機に関する文書
</t>
    <phoneticPr fontId="2"/>
  </si>
  <si>
    <t xml:space="preserve">移動局検査に関する文書
</t>
    <phoneticPr fontId="2"/>
  </si>
  <si>
    <t xml:space="preserve">〇〇年度移動局検査に関する文書
</t>
    <phoneticPr fontId="2"/>
  </si>
  <si>
    <t xml:space="preserve">研究開発に関する文書
</t>
    <phoneticPr fontId="2"/>
  </si>
  <si>
    <t xml:space="preserve">実員検証
</t>
    <phoneticPr fontId="2"/>
  </si>
  <si>
    <t xml:space="preserve">〇〇年度実員検証
</t>
    <phoneticPr fontId="2"/>
  </si>
  <si>
    <t xml:space="preserve">輸送学校教育研究に関する参加命令
</t>
    <phoneticPr fontId="2"/>
  </si>
  <si>
    <t xml:space="preserve">〇〇年度輸送学校教育研究に関する参加命令
</t>
    <phoneticPr fontId="2"/>
  </si>
  <si>
    <t xml:space="preserve">部隊実験に関する文書
</t>
    <phoneticPr fontId="2"/>
  </si>
  <si>
    <t xml:space="preserve">部隊実験の研究成果等に関する文書
</t>
    <phoneticPr fontId="2"/>
  </si>
  <si>
    <t xml:space="preserve">○○年度運用研究の研究成果
</t>
    <phoneticPr fontId="2"/>
  </si>
  <si>
    <t xml:space="preserve">〇〇年度装備品充足基準
</t>
    <phoneticPr fontId="2"/>
  </si>
  <si>
    <t xml:space="preserve">現況調査報告書に関する文書
</t>
    <phoneticPr fontId="2"/>
  </si>
  <si>
    <t xml:space="preserve">〇〇年度現況調査に関する文書
</t>
    <phoneticPr fontId="2"/>
  </si>
  <si>
    <t xml:space="preserve">取扱主任交替検査に関する文書
</t>
    <phoneticPr fontId="2"/>
  </si>
  <si>
    <t xml:space="preserve">〇〇年度取扱主任交替検査に関する文書
</t>
    <phoneticPr fontId="2"/>
  </si>
  <si>
    <t xml:space="preserve">取扱主任交代に伴う点検
</t>
    <phoneticPr fontId="2"/>
  </si>
  <si>
    <t xml:space="preserve">補給担当者会同
</t>
    <phoneticPr fontId="2"/>
  </si>
  <si>
    <t xml:space="preserve">〇〇年度補給担当者会同
</t>
    <phoneticPr fontId="2"/>
  </si>
  <si>
    <t xml:space="preserve">物品管理検査
</t>
    <phoneticPr fontId="2"/>
  </si>
  <si>
    <t xml:space="preserve">〇〇年度物品管理検査
</t>
    <phoneticPr fontId="2"/>
  </si>
  <si>
    <t xml:space="preserve">無線機点検表
</t>
    <phoneticPr fontId="2"/>
  </si>
  <si>
    <t xml:space="preserve">〇〇年度無線機点検表
</t>
    <phoneticPr fontId="2"/>
  </si>
  <si>
    <t xml:space="preserve">無線機出納点検簿
</t>
    <phoneticPr fontId="2"/>
  </si>
  <si>
    <t xml:space="preserve">〇〇年度無線機出納点検簿
</t>
    <phoneticPr fontId="2"/>
  </si>
  <si>
    <t xml:space="preserve">装備品管理に関する文書
</t>
    <phoneticPr fontId="2"/>
  </si>
  <si>
    <t xml:space="preserve">〇〇年度装備品管理に関する文書
</t>
    <phoneticPr fontId="2"/>
  </si>
  <si>
    <t xml:space="preserve">物品管理検査補給整備検査（電子）
</t>
    <phoneticPr fontId="2"/>
  </si>
  <si>
    <t xml:space="preserve">〇〇年度物品管理検査補給整備検査（電子）
</t>
    <phoneticPr fontId="2"/>
  </si>
  <si>
    <t xml:space="preserve">予防整備作業用紙
</t>
    <phoneticPr fontId="2"/>
  </si>
  <si>
    <t xml:space="preserve">〇〇年度予防整備作業用紙
</t>
    <phoneticPr fontId="2"/>
  </si>
  <si>
    <t xml:space="preserve">予防整備予定表
</t>
    <phoneticPr fontId="2"/>
  </si>
  <si>
    <t xml:space="preserve">〇〇年度予防整備予定表
</t>
    <phoneticPr fontId="2"/>
  </si>
  <si>
    <t xml:space="preserve">タイヤ交換作業記録
</t>
    <phoneticPr fontId="2"/>
  </si>
  <si>
    <t xml:space="preserve">〇〇年度タイヤ交換作業記録
</t>
    <phoneticPr fontId="2"/>
  </si>
  <si>
    <t xml:space="preserve">〇〇年度装備品等の管理要領
</t>
    <phoneticPr fontId="2"/>
  </si>
  <si>
    <t xml:space="preserve">実費購入調査
</t>
    <phoneticPr fontId="2"/>
  </si>
  <si>
    <t xml:space="preserve">〇〇年度実費購入調査
</t>
    <phoneticPr fontId="2"/>
  </si>
  <si>
    <t xml:space="preserve">金券類受払簿
</t>
    <phoneticPr fontId="2"/>
  </si>
  <si>
    <t xml:space="preserve">〇〇年度金券類受払簿
</t>
    <phoneticPr fontId="2"/>
  </si>
  <si>
    <t xml:space="preserve">物品管理簿
</t>
    <phoneticPr fontId="2"/>
  </si>
  <si>
    <t xml:space="preserve">〇〇年度作業要求命令書（乙）
</t>
    <phoneticPr fontId="2"/>
  </si>
  <si>
    <t xml:space="preserve">作業要求命令書（乙）台帳
</t>
    <phoneticPr fontId="2"/>
  </si>
  <si>
    <t xml:space="preserve">〇〇年度作業要求命令書（乙）台帳
</t>
    <phoneticPr fontId="2"/>
  </si>
  <si>
    <t xml:space="preserve">作業申請台帳
</t>
    <phoneticPr fontId="2"/>
  </si>
  <si>
    <t xml:space="preserve">〇〇年度作業申請台帳
</t>
    <phoneticPr fontId="2"/>
  </si>
  <si>
    <t xml:space="preserve">度請求異動票
</t>
    <phoneticPr fontId="2"/>
  </si>
  <si>
    <t xml:space="preserve">度証書
</t>
    <phoneticPr fontId="2"/>
  </si>
  <si>
    <t xml:space="preserve">〇〇年度証書
</t>
    <phoneticPr fontId="2"/>
  </si>
  <si>
    <t xml:space="preserve">度請求異動票台帳
</t>
    <phoneticPr fontId="2"/>
  </si>
  <si>
    <t xml:space="preserve">〇〇年度請求異動票台帳
</t>
    <phoneticPr fontId="2"/>
  </si>
  <si>
    <t xml:space="preserve">度証書台帳
</t>
    <phoneticPr fontId="2"/>
  </si>
  <si>
    <t xml:space="preserve">〇〇年度証書台帳
</t>
    <phoneticPr fontId="2"/>
  </si>
  <si>
    <t xml:space="preserve">受渡証（乙）
</t>
    <phoneticPr fontId="2"/>
  </si>
  <si>
    <t xml:space="preserve">陸上自衛隊補給管理規則に示す管理簿及び受渡証（甲）（補給管理システムで管理しない物品）
</t>
    <phoneticPr fontId="2"/>
  </si>
  <si>
    <t xml:space="preserve">受渡証（甲）
</t>
    <phoneticPr fontId="2"/>
  </si>
  <si>
    <t xml:space="preserve">物品の現在高が０になった日に係る特定日以後５年
</t>
    <phoneticPr fontId="2"/>
  </si>
  <si>
    <t xml:space="preserve">整備諸基準
</t>
    <phoneticPr fontId="2"/>
  </si>
  <si>
    <t xml:space="preserve">取扱書
</t>
    <phoneticPr fontId="2"/>
  </si>
  <si>
    <t xml:space="preserve">〇〇年度物品管理機関の代行機関の設置
</t>
    <phoneticPr fontId="2"/>
  </si>
  <si>
    <t xml:space="preserve">武器等に関する文書
</t>
    <phoneticPr fontId="2"/>
  </si>
  <si>
    <t xml:space="preserve">〇〇年度武器等に関する文書
</t>
    <phoneticPr fontId="2"/>
  </si>
  <si>
    <t xml:space="preserve">小火器・弾薬類等の細部管理要領の一部変更について
</t>
    <phoneticPr fontId="2"/>
  </si>
  <si>
    <t xml:space="preserve">〇〇年度小火器・弾薬類等の細部管理要領の一部変更について
</t>
    <phoneticPr fontId="2"/>
  </si>
  <si>
    <t xml:space="preserve">鍵接受簿
</t>
    <phoneticPr fontId="2"/>
  </si>
  <si>
    <t xml:space="preserve">〇〇年度武器庫鍵接受簿
</t>
    <phoneticPr fontId="2"/>
  </si>
  <si>
    <t xml:space="preserve">〇〇年度武器庫の管理に関する文書
</t>
    <phoneticPr fontId="2"/>
  </si>
  <si>
    <t xml:space="preserve">小火器等出納点検簿
</t>
    <phoneticPr fontId="2"/>
  </si>
  <si>
    <t xml:space="preserve">〇〇年度小火器等出納点検簿
</t>
    <phoneticPr fontId="2"/>
  </si>
  <si>
    <t xml:space="preserve">各種授受簿
</t>
    <phoneticPr fontId="2"/>
  </si>
  <si>
    <t xml:space="preserve">武器庫週末点検簿
</t>
    <phoneticPr fontId="2"/>
  </si>
  <si>
    <t xml:space="preserve">〇〇年度武器庫週末点検簿
</t>
    <phoneticPr fontId="2"/>
  </si>
  <si>
    <t xml:space="preserve">武器庫月末点検簿
</t>
    <phoneticPr fontId="2"/>
  </si>
  <si>
    <t xml:space="preserve">〇〇年度武器庫月末点検簿
</t>
    <phoneticPr fontId="2"/>
  </si>
  <si>
    <t xml:space="preserve">火器普及教育
</t>
    <phoneticPr fontId="2"/>
  </si>
  <si>
    <t xml:space="preserve">〇〇年度火器普及教育
</t>
    <phoneticPr fontId="2"/>
  </si>
  <si>
    <t xml:space="preserve">火器の管理
</t>
    <phoneticPr fontId="2"/>
  </si>
  <si>
    <t xml:space="preserve">〇〇年度火器の管理
</t>
    <phoneticPr fontId="2"/>
  </si>
  <si>
    <t xml:space="preserve">車両鍵保管箱鍵接受簿
</t>
    <phoneticPr fontId="2"/>
  </si>
  <si>
    <t xml:space="preserve">〇〇年度車両鍵保管箱鍵接受簿
</t>
    <phoneticPr fontId="2"/>
  </si>
  <si>
    <t xml:space="preserve">車両塗装計画
</t>
    <phoneticPr fontId="2"/>
  </si>
  <si>
    <t xml:space="preserve">〇〇年度車両塗装計画
</t>
    <phoneticPr fontId="2"/>
  </si>
  <si>
    <t xml:space="preserve">弾薬に関する文書
</t>
    <phoneticPr fontId="2"/>
  </si>
  <si>
    <t xml:space="preserve">〇〇年度弾薬に関する文書
</t>
    <phoneticPr fontId="2"/>
  </si>
  <si>
    <t xml:space="preserve">〇〇年度弾薬割当
</t>
    <phoneticPr fontId="2"/>
  </si>
  <si>
    <t xml:space="preserve">弾薬化学火工品接受簿
</t>
    <phoneticPr fontId="2"/>
  </si>
  <si>
    <t xml:space="preserve">〇〇年度弾薬化学火工品接受簿
</t>
    <phoneticPr fontId="2"/>
  </si>
  <si>
    <t xml:space="preserve">弾薬配分計画表
</t>
    <phoneticPr fontId="2"/>
  </si>
  <si>
    <t xml:space="preserve">〇〇年度弾薬配分計画表
</t>
    <phoneticPr fontId="2"/>
  </si>
  <si>
    <t xml:space="preserve">弾薬業務実施要領
</t>
    <phoneticPr fontId="2"/>
  </si>
  <si>
    <t xml:space="preserve">〇〇年度弾薬業務実施要領
</t>
    <phoneticPr fontId="2"/>
  </si>
  <si>
    <t xml:space="preserve">防護マスク用専用眼鏡備付一覧表
</t>
    <phoneticPr fontId="2"/>
  </si>
  <si>
    <t xml:space="preserve">視力補助具等備付一覧
</t>
    <phoneticPr fontId="2"/>
  </si>
  <si>
    <t xml:space="preserve">通信器材に関する文書
</t>
    <phoneticPr fontId="2"/>
  </si>
  <si>
    <t xml:space="preserve">〇〇年度通信器材に関する文書
</t>
    <phoneticPr fontId="2"/>
  </si>
  <si>
    <t xml:space="preserve">補給管理要領に関する文書
</t>
    <phoneticPr fontId="2"/>
  </si>
  <si>
    <t xml:space="preserve">〇〇年度補給管理要領に関する文書
</t>
    <phoneticPr fontId="2"/>
  </si>
  <si>
    <t xml:space="preserve">補給管理等業務実施要領に関する文書
</t>
    <phoneticPr fontId="2"/>
  </si>
  <si>
    <t xml:space="preserve">〇〇年度補給管理等業務実施要領に関する文書
</t>
    <phoneticPr fontId="2"/>
  </si>
  <si>
    <t xml:space="preserve">退職に伴う被服に関する文書
</t>
    <phoneticPr fontId="2"/>
  </si>
  <si>
    <t xml:space="preserve">個人被服簿（除隊者分）
</t>
    <phoneticPr fontId="2"/>
  </si>
  <si>
    <t xml:space="preserve">個人被服簿
</t>
    <phoneticPr fontId="2"/>
  </si>
  <si>
    <t xml:space="preserve">個人携行品管理簿
</t>
    <phoneticPr fontId="2"/>
  </si>
  <si>
    <t xml:space="preserve">主燃料使用月報
</t>
    <phoneticPr fontId="2"/>
  </si>
  <si>
    <t xml:space="preserve">〇〇年度主燃料使用月報
</t>
    <phoneticPr fontId="2"/>
  </si>
  <si>
    <t xml:space="preserve">給食委員会に関する文書
</t>
    <phoneticPr fontId="2"/>
  </si>
  <si>
    <t xml:space="preserve">〇〇年度給食委員会に関する文書
</t>
    <phoneticPr fontId="2"/>
  </si>
  <si>
    <t xml:space="preserve">戦闘糧食割当
</t>
    <phoneticPr fontId="2"/>
  </si>
  <si>
    <t xml:space="preserve">〇〇年度戦闘糧食割当
</t>
    <phoneticPr fontId="2"/>
  </si>
  <si>
    <t xml:space="preserve">〇〇年度糧食管理
</t>
    <phoneticPr fontId="2"/>
  </si>
  <si>
    <t xml:space="preserve">非常用糧食に関する文書
</t>
    <phoneticPr fontId="2"/>
  </si>
  <si>
    <t xml:space="preserve">〇〇年度非常用糧食に関する文書
</t>
    <phoneticPr fontId="2"/>
  </si>
  <si>
    <t xml:space="preserve">糧食各種報告資料
</t>
    <phoneticPr fontId="2"/>
  </si>
  <si>
    <t xml:space="preserve">〇〇年度糧食各種報告資料
</t>
    <phoneticPr fontId="2"/>
  </si>
  <si>
    <t xml:space="preserve">食需伝票
</t>
    <phoneticPr fontId="2"/>
  </si>
  <si>
    <t xml:space="preserve">〇〇年度食需伝票
</t>
    <phoneticPr fontId="2"/>
  </si>
  <si>
    <t xml:space="preserve">有料支給内訳表
</t>
    <phoneticPr fontId="2"/>
  </si>
  <si>
    <t xml:space="preserve">〇〇年度有料支給内訳表
</t>
    <phoneticPr fontId="2"/>
  </si>
  <si>
    <t xml:space="preserve">食事支給の事務処理手続等
</t>
    <phoneticPr fontId="2"/>
  </si>
  <si>
    <t xml:space="preserve">〇〇年度食事支給事務処理手続きに関する文書
</t>
    <phoneticPr fontId="2"/>
  </si>
  <si>
    <t xml:space="preserve">環境保全に関する通知、報告及び照会又は意見に係る文書　
</t>
    <phoneticPr fontId="2"/>
  </si>
  <si>
    <t xml:space="preserve">○○年度環境保全に関する文書
</t>
    <phoneticPr fontId="2"/>
  </si>
  <si>
    <t xml:space="preserve">〇〇年度有料道路通行請求書
</t>
    <phoneticPr fontId="2"/>
  </si>
  <si>
    <t xml:space="preserve">操縦練成
</t>
    <phoneticPr fontId="2"/>
  </si>
  <si>
    <t xml:space="preserve">〇〇年度操縦練成
</t>
    <phoneticPr fontId="2"/>
  </si>
  <si>
    <t xml:space="preserve">物流便の運行に関する文書
</t>
    <phoneticPr fontId="2"/>
  </si>
  <si>
    <t xml:space="preserve">〇〇年度物流便の運行に関する文書
</t>
    <phoneticPr fontId="2"/>
  </si>
  <si>
    <t xml:space="preserve">特殊車両通行に関する文書
</t>
    <phoneticPr fontId="2"/>
  </si>
  <si>
    <t xml:space="preserve">〇〇年度特殊車両通行に関する文書
</t>
    <phoneticPr fontId="2"/>
  </si>
  <si>
    <t xml:space="preserve">輸送支援関連資料
</t>
    <phoneticPr fontId="2"/>
  </si>
  <si>
    <t xml:space="preserve">〇〇年度輸送支援関連資料
</t>
    <phoneticPr fontId="2"/>
  </si>
  <si>
    <t xml:space="preserve">輸送支援状況表
</t>
    <phoneticPr fontId="2"/>
  </si>
  <si>
    <t xml:space="preserve">〇〇年度輸送支援状況表
</t>
    <phoneticPr fontId="2"/>
  </si>
  <si>
    <t xml:space="preserve">車両運行指令書
</t>
    <phoneticPr fontId="2"/>
  </si>
  <si>
    <t xml:space="preserve">〇〇年度車両運行指令書
</t>
    <phoneticPr fontId="2"/>
  </si>
  <si>
    <t xml:space="preserve">運行記録計の記録紙
</t>
    <phoneticPr fontId="2"/>
  </si>
  <si>
    <t xml:space="preserve">〇〇年度運行記録計の記録紙
</t>
    <phoneticPr fontId="2"/>
  </si>
  <si>
    <t xml:space="preserve">酒気帯び確認記録用紙
</t>
    <phoneticPr fontId="2"/>
  </si>
  <si>
    <t xml:space="preserve">〇〇年度酒気帯び確認記録用紙
</t>
    <phoneticPr fontId="2"/>
  </si>
  <si>
    <t xml:space="preserve">機会教育（車両）
</t>
    <phoneticPr fontId="2"/>
  </si>
  <si>
    <t xml:space="preserve">〇〇年度機会教育（車両）
</t>
    <phoneticPr fontId="2"/>
  </si>
  <si>
    <t xml:space="preserve">運行指導記録簿
</t>
    <phoneticPr fontId="2"/>
  </si>
  <si>
    <t xml:space="preserve">〇〇年度運行指導記録簿
</t>
    <phoneticPr fontId="2"/>
  </si>
  <si>
    <t xml:space="preserve">各種適性検査
</t>
    <phoneticPr fontId="2"/>
  </si>
  <si>
    <t xml:space="preserve">〇〇年度各種適性検査
</t>
    <phoneticPr fontId="2"/>
  </si>
  <si>
    <t xml:space="preserve">車両操縦経歴簿（その１）
</t>
    <phoneticPr fontId="2"/>
  </si>
  <si>
    <t xml:space="preserve">車両操縦経歴簿（その２）
</t>
    <phoneticPr fontId="2"/>
  </si>
  <si>
    <t xml:space="preserve">車両操縦履歴簿（その２）
</t>
    <phoneticPr fontId="2"/>
  </si>
  <si>
    <t xml:space="preserve">予防整備教育
</t>
    <phoneticPr fontId="2"/>
  </si>
  <si>
    <t xml:space="preserve">〇〇年度予防整備教育
</t>
    <phoneticPr fontId="2"/>
  </si>
  <si>
    <t xml:space="preserve">教育に関する文書
</t>
    <phoneticPr fontId="2"/>
  </si>
  <si>
    <t xml:space="preserve">〇〇年度教育に関する文書
</t>
    <phoneticPr fontId="2"/>
  </si>
  <si>
    <t xml:space="preserve">教育入校に関する文書
</t>
    <phoneticPr fontId="2"/>
  </si>
  <si>
    <t xml:space="preserve">〇〇年度教育入校に関する文書
</t>
    <phoneticPr fontId="2"/>
  </si>
  <si>
    <t xml:space="preserve">輸送学校教育に関する文書
</t>
    <phoneticPr fontId="2"/>
  </si>
  <si>
    <t xml:space="preserve">〇〇年度輸送学校教育に関する文書
</t>
    <phoneticPr fontId="2"/>
  </si>
  <si>
    <t xml:space="preserve">新隊員教育
</t>
    <phoneticPr fontId="2"/>
  </si>
  <si>
    <t xml:space="preserve">〇〇年度新隊員教育
</t>
    <phoneticPr fontId="2"/>
  </si>
  <si>
    <t xml:space="preserve">教育の計画等に関する文書
</t>
    <phoneticPr fontId="2"/>
  </si>
  <si>
    <t xml:space="preserve">教育履修割当
</t>
    <phoneticPr fontId="2"/>
  </si>
  <si>
    <t xml:space="preserve">〇〇年度教育履修割当
</t>
    <phoneticPr fontId="2"/>
  </si>
  <si>
    <t xml:space="preserve">学校教育（職種）
</t>
    <phoneticPr fontId="2"/>
  </si>
  <si>
    <t xml:space="preserve">各職種の教育に関する文書
</t>
    <phoneticPr fontId="2"/>
  </si>
  <si>
    <t xml:space="preserve">学校教育（輸送科）
</t>
    <phoneticPr fontId="2"/>
  </si>
  <si>
    <t xml:space="preserve">〇〇年度特技検定に関する文書
</t>
    <phoneticPr fontId="2"/>
  </si>
  <si>
    <t xml:space="preserve">〇〇年度教育訓練に関する通知
</t>
    <phoneticPr fontId="2"/>
  </si>
  <si>
    <t xml:space="preserve">〇〇年度課程教育に関する文書
</t>
    <phoneticPr fontId="2"/>
  </si>
  <si>
    <t xml:space="preserve">〇〇年度履修割当に関する文書
</t>
    <phoneticPr fontId="2"/>
  </si>
  <si>
    <t xml:space="preserve">教育基盤構築訓練
</t>
    <phoneticPr fontId="2"/>
  </si>
  <si>
    <t xml:space="preserve">〇〇年度教育基盤構築訓練
</t>
    <phoneticPr fontId="2"/>
  </si>
  <si>
    <t xml:space="preserve">年次射撃至近距離射撃に関する文書
</t>
    <phoneticPr fontId="2"/>
  </si>
  <si>
    <t xml:space="preserve">〇〇年度年次射撃至近距離射撃に関する文書
</t>
    <phoneticPr fontId="2"/>
  </si>
  <si>
    <t xml:space="preserve">〇〇年度人事担当者集合訓練
</t>
    <phoneticPr fontId="2"/>
  </si>
  <si>
    <t xml:space="preserve">度操縦練成
</t>
    <phoneticPr fontId="2"/>
  </si>
  <si>
    <t xml:space="preserve">集合訓練に関する文書
</t>
    <phoneticPr fontId="2"/>
  </si>
  <si>
    <t xml:space="preserve">〇〇年度集合訓練に関する文書
</t>
    <phoneticPr fontId="2"/>
  </si>
  <si>
    <t xml:space="preserve">各種検定
</t>
    <phoneticPr fontId="2"/>
  </si>
  <si>
    <t xml:space="preserve">〇〇年度各種検定
</t>
    <phoneticPr fontId="2"/>
  </si>
  <si>
    <t xml:space="preserve">練度判定
</t>
    <phoneticPr fontId="2"/>
  </si>
  <si>
    <t xml:space="preserve">〇〇年度練度判定
</t>
    <phoneticPr fontId="2"/>
  </si>
  <si>
    <t xml:space="preserve">訓練に関する文書
</t>
    <phoneticPr fontId="2"/>
  </si>
  <si>
    <t xml:space="preserve">〇〇年度訓練に関する文書
</t>
    <phoneticPr fontId="2"/>
  </si>
  <si>
    <t xml:space="preserve">〇〇年度射撃訓練に関する文書
</t>
    <phoneticPr fontId="2"/>
  </si>
  <si>
    <t xml:space="preserve">現地訓練に関する文書
</t>
    <phoneticPr fontId="2"/>
  </si>
  <si>
    <t xml:space="preserve">〇〇年度現地訓練に関する文書
</t>
    <phoneticPr fontId="2"/>
  </si>
  <si>
    <t xml:space="preserve">各種検定結果に関する報告・通知
</t>
    <phoneticPr fontId="2"/>
  </si>
  <si>
    <t xml:space="preserve">〇〇年度各種検定結果に関する報告・通知
</t>
    <phoneticPr fontId="2"/>
  </si>
  <si>
    <t xml:space="preserve">各種訓練に関する文書
</t>
    <phoneticPr fontId="2"/>
  </si>
  <si>
    <t xml:space="preserve">〇〇年度各種訓練に関する文書
</t>
    <phoneticPr fontId="2"/>
  </si>
  <si>
    <t xml:space="preserve">各種訓練等に関する文書
</t>
    <phoneticPr fontId="2"/>
  </si>
  <si>
    <t xml:space="preserve">〇〇年度各種訓練等に関する文書
</t>
    <phoneticPr fontId="2"/>
  </si>
  <si>
    <t xml:space="preserve">各種体力検定に関する文書
</t>
    <phoneticPr fontId="2"/>
  </si>
  <si>
    <t xml:space="preserve">〇〇年度各種体力検定に関する文書
</t>
    <phoneticPr fontId="2"/>
  </si>
  <si>
    <t xml:space="preserve">格闘検定に関する通知文書
</t>
    <phoneticPr fontId="2"/>
  </si>
  <si>
    <t xml:space="preserve">〇〇年度格闘検定に関する通知文書
</t>
    <phoneticPr fontId="2"/>
  </si>
  <si>
    <t xml:space="preserve">予備自衛官等訓練
</t>
    <phoneticPr fontId="2"/>
  </si>
  <si>
    <t xml:space="preserve">〇〇年度予備自衛官等訓練
</t>
    <phoneticPr fontId="2"/>
  </si>
  <si>
    <t xml:space="preserve">訓練に関する計画、命令等に関する文書
</t>
    <phoneticPr fontId="2"/>
  </si>
  <si>
    <t xml:space="preserve">〇〇年度訓練に関する計画、命令等に関する文書
</t>
    <phoneticPr fontId="2"/>
  </si>
  <si>
    <t xml:space="preserve">各練成訓練に関する文書
</t>
    <phoneticPr fontId="2"/>
  </si>
  <si>
    <t xml:space="preserve">〇〇年度各練成訓練に関する文書
</t>
    <phoneticPr fontId="2"/>
  </si>
  <si>
    <t xml:space="preserve">陸上自衛隊演習に関する文書
</t>
    <phoneticPr fontId="2"/>
  </si>
  <si>
    <t xml:space="preserve">〇〇年度陸上自衛隊演習に関する文書
</t>
    <phoneticPr fontId="2"/>
  </si>
  <si>
    <t xml:space="preserve">訓練実施予定表
</t>
    <phoneticPr fontId="2"/>
  </si>
  <si>
    <t xml:space="preserve">〇〇年度訓練実施予定表
</t>
    <phoneticPr fontId="2"/>
  </si>
  <si>
    <t xml:space="preserve">各種射撃訓練等に関する文書
</t>
    <phoneticPr fontId="2"/>
  </si>
  <si>
    <t xml:space="preserve">〇〇年度各種射撃訓練等に関する文書
</t>
    <phoneticPr fontId="2"/>
  </si>
  <si>
    <t xml:space="preserve">各種射撃訓練に関する文書
</t>
    <phoneticPr fontId="2"/>
  </si>
  <si>
    <t xml:space="preserve">〇〇年度各種射撃訓練に関する文書
</t>
    <phoneticPr fontId="2"/>
  </si>
  <si>
    <t xml:space="preserve">〇〇年度教育訓練安全情報に関する文書
</t>
    <phoneticPr fontId="2"/>
  </si>
  <si>
    <t xml:space="preserve">演習に関する通知、報告及び照会又は意見に係る文書　
</t>
    <phoneticPr fontId="2"/>
  </si>
  <si>
    <t xml:space="preserve">鎮西演習に関する文書
</t>
    <phoneticPr fontId="2"/>
  </si>
  <si>
    <t xml:space="preserve">〇〇年度鎮西演習に関する文書
</t>
    <phoneticPr fontId="2"/>
  </si>
  <si>
    <t xml:space="preserve">日米共同演習
</t>
    <phoneticPr fontId="2"/>
  </si>
  <si>
    <t xml:space="preserve">〇〇年度日米共同演習
</t>
    <phoneticPr fontId="2"/>
  </si>
  <si>
    <t xml:space="preserve">自衛隊統合指揮所演習に関する文書
</t>
    <phoneticPr fontId="2"/>
  </si>
  <si>
    <t xml:space="preserve">〇〇年度自衛隊統合指揮所演習に関する文書
</t>
    <phoneticPr fontId="2"/>
  </si>
  <si>
    <t xml:space="preserve">日米共同方面隊指揮所演習
</t>
    <phoneticPr fontId="2"/>
  </si>
  <si>
    <t xml:space="preserve">〇〇年度日米共同方面隊指揮所演習
</t>
    <phoneticPr fontId="2"/>
  </si>
  <si>
    <t xml:space="preserve">日米豪共同方面指揮所演習に関する文書
</t>
    <phoneticPr fontId="2"/>
  </si>
  <si>
    <t xml:space="preserve">〇〇年度日米豪共同方面指揮所演習に関する文書
</t>
    <phoneticPr fontId="2"/>
  </si>
  <si>
    <t xml:space="preserve">競技会の実施、結果
</t>
    <phoneticPr fontId="2"/>
  </si>
  <si>
    <t xml:space="preserve">〇〇年度競技会
</t>
    <phoneticPr fontId="2"/>
  </si>
  <si>
    <t xml:space="preserve">訓練検閲に関する文書
</t>
    <phoneticPr fontId="2"/>
  </si>
  <si>
    <t xml:space="preserve">〇〇年度訓練検閲に関する文書
</t>
    <phoneticPr fontId="2"/>
  </si>
  <si>
    <t xml:space="preserve">教育訓練等の評価分析練成訓練成果
</t>
    <phoneticPr fontId="2"/>
  </si>
  <si>
    <t xml:space="preserve">〇〇年度教育訓練等の評価分析練成訓練成果
</t>
    <phoneticPr fontId="2"/>
  </si>
  <si>
    <t xml:space="preserve">検定結果
</t>
    <phoneticPr fontId="2"/>
  </si>
  <si>
    <t xml:space="preserve">〇〇年度検定結果
</t>
    <phoneticPr fontId="2"/>
  </si>
  <si>
    <t xml:space="preserve">検定記録簿
</t>
    <phoneticPr fontId="2"/>
  </si>
  <si>
    <t xml:space="preserve">教範類持ち出し申請簿
</t>
    <phoneticPr fontId="2"/>
  </si>
  <si>
    <t xml:space="preserve">○○年度教範類持ち出し申請簿
</t>
    <phoneticPr fontId="2"/>
  </si>
  <si>
    <t xml:space="preserve">部隊等教範類保有状況表
</t>
    <phoneticPr fontId="2"/>
  </si>
  <si>
    <t xml:space="preserve">○○年度部隊等教範類保有現況表
</t>
    <phoneticPr fontId="2"/>
  </si>
  <si>
    <t xml:space="preserve">教範類（配布）、陸自射表（配布）
</t>
    <phoneticPr fontId="2"/>
  </si>
  <si>
    <t xml:space="preserve">部隊患者名簿
</t>
    <phoneticPr fontId="2"/>
  </si>
  <si>
    <t xml:space="preserve">〇〇年度部隊患者名簿
</t>
    <phoneticPr fontId="2"/>
  </si>
  <si>
    <t xml:space="preserve">衛生に関する文書
</t>
    <phoneticPr fontId="2"/>
  </si>
  <si>
    <t xml:space="preserve">〇〇年度衛生に関する文書
</t>
    <phoneticPr fontId="2"/>
  </si>
  <si>
    <t xml:space="preserve">〇〇年度メンタルヘルスチェック
</t>
    <phoneticPr fontId="2"/>
  </si>
  <si>
    <t xml:space="preserve">医療施設、衛生資材等に関する文書
</t>
    <phoneticPr fontId="2"/>
  </si>
  <si>
    <t xml:space="preserve">簡易救急セット使用記録簿
</t>
    <phoneticPr fontId="2"/>
  </si>
  <si>
    <t xml:space="preserve">〇〇年度簡易救急セット使用記録簿
</t>
    <phoneticPr fontId="2"/>
  </si>
  <si>
    <t xml:space="preserve">個人携行救急品内容品交付・返納表
</t>
    <phoneticPr fontId="2"/>
  </si>
  <si>
    <t xml:space="preserve">個人携行救急品内容品交付返納表
</t>
    <phoneticPr fontId="2"/>
  </si>
  <si>
    <t xml:space="preserve">退職又は転出した日に係る特定日以後５年
</t>
    <phoneticPr fontId="2"/>
  </si>
  <si>
    <t xml:space="preserve">予防接種等記録台帳
</t>
    <phoneticPr fontId="2"/>
  </si>
  <si>
    <t xml:space="preserve">〇〇年度予防接種等台帳
</t>
    <phoneticPr fontId="2"/>
  </si>
  <si>
    <t xml:space="preserve">新型コロナウィルス感染症に関する文書
</t>
    <phoneticPr fontId="2"/>
  </si>
  <si>
    <t xml:space="preserve">〇〇年度新型コロナウィルス感染症に関する文書
</t>
    <phoneticPr fontId="2"/>
  </si>
  <si>
    <t xml:space="preserve">環境衛生（感染対策 ）
</t>
    <phoneticPr fontId="2"/>
  </si>
  <si>
    <t xml:space="preserve">〇〇年度健康管理に関する文書
</t>
    <phoneticPr fontId="2"/>
  </si>
  <si>
    <t xml:space="preserve">健康診断等に関する文書
</t>
    <phoneticPr fontId="2"/>
  </si>
  <si>
    <t xml:space="preserve">〇〇年度健康診断等に関する文書
</t>
    <phoneticPr fontId="2"/>
  </si>
  <si>
    <t xml:space="preserve">〇〇年度メンタルヘルスに関する文書
</t>
    <phoneticPr fontId="2"/>
  </si>
  <si>
    <t xml:space="preserve">身体歴（健康診断等表、エックス線間接フィルム（健康診断によるもの））
</t>
    <phoneticPr fontId="2"/>
  </si>
  <si>
    <t xml:space="preserve">身体歴等
</t>
    <phoneticPr fontId="2"/>
  </si>
  <si>
    <t xml:space="preserve">離職日の翌年度の始期に係る特定日以後５年
</t>
    <phoneticPr fontId="2"/>
  </si>
  <si>
    <t>【防衛省陸上自衛隊西部方面後方支援隊西部方面輸送隊第３０７輸送中隊】標準文書保存期間基準</t>
    <phoneticPr fontId="2"/>
  </si>
  <si>
    <t>文書管理者名：西部方面輸送隊第３０７輸送中隊長</t>
    <phoneticPr fontId="2"/>
  </si>
  <si>
    <t xml:space="preserve">行政文書の探索依頼
</t>
    <phoneticPr fontId="2"/>
  </si>
  <si>
    <t xml:space="preserve">探索結果の通知
</t>
    <phoneticPr fontId="2"/>
  </si>
  <si>
    <t xml:space="preserve">○○年度発簡簿
</t>
    <phoneticPr fontId="2"/>
  </si>
  <si>
    <t xml:space="preserve">○○年度移管廃棄記録簿
</t>
    <phoneticPr fontId="2"/>
  </si>
  <si>
    <t xml:space="preserve">○○年度第３０７輸送中隊行動命令
</t>
    <phoneticPr fontId="2"/>
  </si>
  <si>
    <t xml:space="preserve">退職時誓約書
</t>
    <phoneticPr fontId="2"/>
  </si>
  <si>
    <t xml:space="preserve">退職の日に係る特定日以後３０年
</t>
    <phoneticPr fontId="2"/>
  </si>
  <si>
    <t xml:space="preserve">○○年度現況把握
</t>
    <phoneticPr fontId="2"/>
  </si>
  <si>
    <t xml:space="preserve">期末点検に関する文書
</t>
    <phoneticPr fontId="2"/>
  </si>
  <si>
    <t xml:space="preserve">○○年度期末点検に関する文書
</t>
    <phoneticPr fontId="2"/>
  </si>
  <si>
    <t xml:space="preserve">○○年度行事に関する文書
</t>
    <phoneticPr fontId="2"/>
  </si>
  <si>
    <t xml:space="preserve">○○年度行政文書管理に係る研修（教育）に関する文書
○○年度行政文書教育資料
</t>
    <phoneticPr fontId="2"/>
  </si>
  <si>
    <t xml:space="preserve">○○年度浄書データ格納ファイル
</t>
    <phoneticPr fontId="2"/>
  </si>
  <si>
    <t xml:space="preserve">○○年度行政文書管理の適正な実施に関する文書
</t>
    <phoneticPr fontId="2"/>
  </si>
  <si>
    <t xml:space="preserve">○○年度行政文書管理業務の検討
</t>
    <phoneticPr fontId="2"/>
  </si>
  <si>
    <t xml:space="preserve">行政文書ファイル等の保存期間満了時の措置の確認依頼、照会、修正依頼に関する文書
</t>
    <phoneticPr fontId="2"/>
  </si>
  <si>
    <t xml:space="preserve">○○年度助言依頼
</t>
    <phoneticPr fontId="2"/>
  </si>
  <si>
    <t xml:space="preserve">○○年度廃棄協議審査依頼
</t>
    <phoneticPr fontId="2"/>
  </si>
  <si>
    <t xml:space="preserve">○○年度行政文書管理推進月間に関する文書
</t>
    <phoneticPr fontId="2"/>
  </si>
  <si>
    <t xml:space="preserve">○○年度行政文書管理状況
</t>
    <phoneticPr fontId="2"/>
  </si>
  <si>
    <t xml:space="preserve">○○年度部隊史（正本以外）
</t>
    <phoneticPr fontId="2"/>
  </si>
  <si>
    <t xml:space="preserve">○○年度業務改善提案
</t>
    <phoneticPr fontId="2"/>
  </si>
  <si>
    <t xml:space="preserve">○○年度業務改善判定結果
</t>
    <phoneticPr fontId="2"/>
  </si>
  <si>
    <t xml:space="preserve">○○年度職位機能組織図
</t>
    <phoneticPr fontId="2"/>
  </si>
  <si>
    <t xml:space="preserve">○○年度行政文書管理監査
</t>
    <phoneticPr fontId="2"/>
  </si>
  <si>
    <t xml:space="preserve">○○年度広報事業
</t>
    <phoneticPr fontId="2"/>
  </si>
  <si>
    <t xml:space="preserve">保有個人情報保護責任者補助者指定（解除）書
</t>
    <phoneticPr fontId="2"/>
  </si>
  <si>
    <t xml:space="preserve">○○年度保有個人情報保護の実施状況に関する文書
</t>
    <phoneticPr fontId="2"/>
  </si>
  <si>
    <t xml:space="preserve">○○年度個人情報等安全管理監査に関する文書
</t>
    <phoneticPr fontId="2"/>
  </si>
  <si>
    <t xml:space="preserve">保有個人情報等の安全管理等に係る教育の報告に関する文書
</t>
    <phoneticPr fontId="2"/>
  </si>
  <si>
    <t xml:space="preserve">○○年度保有個人情報保護に係る教育の報告に関する文書
</t>
    <phoneticPr fontId="2"/>
  </si>
  <si>
    <t xml:space="preserve">保有個人情報の管理に関する文書
</t>
    <phoneticPr fontId="2"/>
  </si>
  <si>
    <t xml:space="preserve">○○年度情報公開対応
</t>
    <phoneticPr fontId="2"/>
  </si>
  <si>
    <t xml:space="preserve">情報公開実施担当者名簿
</t>
    <phoneticPr fontId="2"/>
  </si>
  <si>
    <t xml:space="preserve">○○年度情報公開に係る教育に関する文書
</t>
    <phoneticPr fontId="2"/>
  </si>
  <si>
    <t xml:space="preserve">金銭管理に関する文書
</t>
    <phoneticPr fontId="2"/>
  </si>
  <si>
    <t xml:space="preserve">切手類受払簿
</t>
    <phoneticPr fontId="2"/>
  </si>
  <si>
    <t xml:space="preserve">最後の使用の日に係る特定日以後５年
</t>
    <phoneticPr fontId="2"/>
  </si>
  <si>
    <t xml:space="preserve">○○年度債権管理の連絡通知
</t>
    <phoneticPr fontId="2"/>
  </si>
  <si>
    <t xml:space="preserve">○○年度給与の連絡通知
</t>
    <phoneticPr fontId="2"/>
  </si>
  <si>
    <t xml:space="preserve">○○年度基準給与簿
</t>
    <phoneticPr fontId="2"/>
  </si>
  <si>
    <t xml:space="preserve">○○年度広域異動手当支給調書
</t>
    <phoneticPr fontId="2"/>
  </si>
  <si>
    <t xml:space="preserve">○○年度特殊勤務命令簿
</t>
    <phoneticPr fontId="2"/>
  </si>
  <si>
    <t xml:space="preserve">○○年度予算割当
</t>
    <phoneticPr fontId="2"/>
  </si>
  <si>
    <t xml:space="preserve">○○年度会計監査・検査に関する文書
</t>
    <phoneticPr fontId="2"/>
  </si>
  <si>
    <t xml:space="preserve">○○年度人事日報
</t>
    <phoneticPr fontId="2"/>
  </si>
  <si>
    <t xml:space="preserve">外出簿
</t>
    <phoneticPr fontId="2"/>
  </si>
  <si>
    <t xml:space="preserve">○○年度外出簿
</t>
    <phoneticPr fontId="2"/>
  </si>
  <si>
    <t xml:space="preserve">○○年度薬物に関する文書
</t>
    <phoneticPr fontId="2"/>
  </si>
  <si>
    <t xml:space="preserve">○○年度警衛勤務報告書
</t>
    <phoneticPr fontId="2"/>
  </si>
  <si>
    <t xml:space="preserve">○○年度服務の制度、管理（事故報告等）に関する文書
</t>
    <phoneticPr fontId="2"/>
  </si>
  <si>
    <t xml:space="preserve">懲戒（訓戒等報告）（懲戒処分統計報告）
</t>
    <phoneticPr fontId="2"/>
  </si>
  <si>
    <t xml:space="preserve">○○年度懲戒
</t>
    <phoneticPr fontId="2"/>
  </si>
  <si>
    <t xml:space="preserve">表彰又は栄典に関する推薦又は支援依頼
</t>
    <phoneticPr fontId="2"/>
  </si>
  <si>
    <t xml:space="preserve">○○年度表彰上申
</t>
    <phoneticPr fontId="2"/>
  </si>
  <si>
    <t xml:space="preserve">表彰式の実施通達
</t>
    <phoneticPr fontId="2"/>
  </si>
  <si>
    <t xml:space="preserve">○○年度表彰に関する文書
</t>
    <phoneticPr fontId="2"/>
  </si>
  <si>
    <t xml:space="preserve">○○年度適性検査に関する文書
</t>
    <phoneticPr fontId="2"/>
  </si>
  <si>
    <t xml:space="preserve">○○年度ハラスメントに関する文書
</t>
    <phoneticPr fontId="2"/>
  </si>
  <si>
    <t xml:space="preserve">○○年度メンタルヘルスに関する文書
</t>
    <phoneticPr fontId="2"/>
  </si>
  <si>
    <t xml:space="preserve">予備自衛官等に関する人事、任免等
</t>
    <phoneticPr fontId="2"/>
  </si>
  <si>
    <t xml:space="preserve">○○年度予備自衛官等に関する人事、任免等
</t>
    <phoneticPr fontId="2"/>
  </si>
  <si>
    <t xml:space="preserve">○○年度選抜
</t>
    <phoneticPr fontId="2"/>
  </si>
  <si>
    <t xml:space="preserve">○○年度准曹士任用
</t>
    <phoneticPr fontId="2"/>
  </si>
  <si>
    <t xml:space="preserve">継続任用
</t>
    <phoneticPr fontId="2"/>
  </si>
  <si>
    <t xml:space="preserve">○○年度継続任用
</t>
    <phoneticPr fontId="2"/>
  </si>
  <si>
    <t xml:space="preserve">○○年度昇任
</t>
    <phoneticPr fontId="2"/>
  </si>
  <si>
    <t xml:space="preserve">○○年度准・曹・士 退職
</t>
    <phoneticPr fontId="2"/>
  </si>
  <si>
    <t xml:space="preserve">○○年度准・曹・士 補職
</t>
    <phoneticPr fontId="2"/>
  </si>
  <si>
    <t xml:space="preserve">○○年度准曹士 入校研修
</t>
    <phoneticPr fontId="2"/>
  </si>
  <si>
    <t xml:space="preserve">○○年度精勤章
</t>
    <phoneticPr fontId="2"/>
  </si>
  <si>
    <t xml:space="preserve">○○年度営舎外居住
</t>
    <phoneticPr fontId="2"/>
  </si>
  <si>
    <t xml:space="preserve">○○年度准曹士 人事発令通知
</t>
    <phoneticPr fontId="2"/>
  </si>
  <si>
    <t xml:space="preserve">人事記録に関する訓令（昭和３６年防衛庁訓令第２５号）第１０条に定める離職者の人事記録の保管者が保管する准・曹・士自衛官人事記録等
</t>
    <phoneticPr fontId="2"/>
  </si>
  <si>
    <t xml:space="preserve">准・曹・士人事記録
</t>
    <phoneticPr fontId="2"/>
  </si>
  <si>
    <t xml:space="preserve">職員が死亡した場合において退職年金に関する手続その他人事管理上の事務について保管の必要がなくなったと認められる日に係る特定日以後１年
</t>
    <phoneticPr fontId="2"/>
  </si>
  <si>
    <t xml:space="preserve">自衛官等の募集及び採用業務実施に関する達に基づく関係書類 
</t>
    <phoneticPr fontId="2"/>
  </si>
  <si>
    <t xml:space="preserve">○○年度自衛官等の募集に関する文書
</t>
    <phoneticPr fontId="2"/>
  </si>
  <si>
    <t xml:space="preserve">○○年度福利厚生
</t>
    <phoneticPr fontId="2"/>
  </si>
  <si>
    <t xml:space="preserve">○○年度宿舎調査
</t>
    <phoneticPr fontId="2"/>
  </si>
  <si>
    <t xml:space="preserve">宿舎貸与申請書
</t>
    <phoneticPr fontId="2"/>
  </si>
  <si>
    <t xml:space="preserve">○○年度宿舎貸与
</t>
    <phoneticPr fontId="2"/>
  </si>
  <si>
    <t xml:space="preserve">○○年度宿舎に関する文書
</t>
    <phoneticPr fontId="2"/>
  </si>
  <si>
    <t xml:space="preserve">緊急登庁支援（検討・調整計画）
</t>
    <phoneticPr fontId="2"/>
  </si>
  <si>
    <t xml:space="preserve">○○年度緊急登庁支援
</t>
    <phoneticPr fontId="2"/>
  </si>
  <si>
    <t xml:space="preserve">各種手当届出
各種手当認定簿
</t>
    <phoneticPr fontId="2"/>
  </si>
  <si>
    <t xml:space="preserve">届出に係る要件を具備しなくなった日に係る特定日以後６年
</t>
    <phoneticPr fontId="2"/>
  </si>
  <si>
    <t xml:space="preserve">就職の援護案内に関する通知、報告及び照会又は意見に係る文書
</t>
    <phoneticPr fontId="2"/>
  </si>
  <si>
    <t xml:space="preserve">○○年度就職の援護に関する文書
</t>
    <phoneticPr fontId="2"/>
  </si>
  <si>
    <t xml:space="preserve">○○年度職業訓練
</t>
    <phoneticPr fontId="2"/>
  </si>
  <si>
    <t xml:space="preserve">○○年度教育資料
</t>
    <phoneticPr fontId="2"/>
  </si>
  <si>
    <t xml:space="preserve">○○年度秘密保全検査
</t>
    <phoneticPr fontId="2"/>
  </si>
  <si>
    <t xml:space="preserve">保全計画
</t>
    <phoneticPr fontId="2"/>
  </si>
  <si>
    <t xml:space="preserve">○○年度保全計画
</t>
    <phoneticPr fontId="2"/>
  </si>
  <si>
    <t xml:space="preserve">○○年度所持品検査簿
</t>
    <phoneticPr fontId="2"/>
  </si>
  <si>
    <t xml:space="preserve">○○年度抜き打ち検査簿
</t>
    <phoneticPr fontId="2"/>
  </si>
  <si>
    <t xml:space="preserve">可搬記憶媒体登録簿（特定秘密）
</t>
    <phoneticPr fontId="2"/>
  </si>
  <si>
    <t xml:space="preserve">可搬記憶媒体点検簿
</t>
    <phoneticPr fontId="2"/>
  </si>
  <si>
    <t xml:space="preserve">○○年度地誌に関する通知、報告及び照会又は意見に係る文書
</t>
    <phoneticPr fontId="2"/>
  </si>
  <si>
    <t xml:space="preserve">○○年度編成の実施要領に関する文書
</t>
    <phoneticPr fontId="2"/>
  </si>
  <si>
    <t xml:space="preserve">○○年度隊務運営計画
</t>
    <phoneticPr fontId="2"/>
  </si>
  <si>
    <t xml:space="preserve">○○年度業務予定表
</t>
    <phoneticPr fontId="2"/>
  </si>
  <si>
    <t xml:space="preserve">運用支援に関する通知、報告及び照会又は意見に係る文書
</t>
    <phoneticPr fontId="2"/>
  </si>
  <si>
    <t xml:space="preserve">○○年度運用に関する文書
</t>
    <phoneticPr fontId="2"/>
  </si>
  <si>
    <t xml:space="preserve">○○年度駐屯地警備に関する文書
</t>
    <phoneticPr fontId="2"/>
  </si>
  <si>
    <t xml:space="preserve">○○年度電子計算機持出し簿
</t>
    <phoneticPr fontId="2"/>
  </si>
  <si>
    <t xml:space="preserve">私有パソコン確認表
</t>
    <phoneticPr fontId="2"/>
  </si>
  <si>
    <t xml:space="preserve">○○年度私有パソコン確認表
</t>
    <phoneticPr fontId="2"/>
  </si>
  <si>
    <t xml:space="preserve">電子計算機簿
</t>
    <phoneticPr fontId="2"/>
  </si>
  <si>
    <t xml:space="preserve">電子計算機登録簿
</t>
    <phoneticPr fontId="2"/>
  </si>
  <si>
    <t xml:space="preserve">○○年度可搬記憶媒体持出し簿
</t>
    <phoneticPr fontId="2"/>
  </si>
  <si>
    <t xml:space="preserve">○○年度可搬記憶媒体使用記録簿
</t>
    <phoneticPr fontId="2"/>
  </si>
  <si>
    <t xml:space="preserve">可搬記憶媒体保管容器鍵接受簿
</t>
    <phoneticPr fontId="2"/>
  </si>
  <si>
    <t xml:space="preserve">○○年度可搬記憶媒体保管容器鍵接受簿
</t>
    <phoneticPr fontId="2"/>
  </si>
  <si>
    <t xml:space="preserve">アクセス権指定簿
</t>
    <phoneticPr fontId="2"/>
  </si>
  <si>
    <t xml:space="preserve">○○年度アクセス権指定簿
</t>
    <phoneticPr fontId="2"/>
  </si>
  <si>
    <t xml:space="preserve">アクセス権申請表
</t>
    <phoneticPr fontId="2"/>
  </si>
  <si>
    <t xml:space="preserve">○○年度アクセス権申請表
</t>
    <phoneticPr fontId="2"/>
  </si>
  <si>
    <t xml:space="preserve">監査実施計画、情報保証定期監査結果通知
</t>
    <phoneticPr fontId="2"/>
  </si>
  <si>
    <t xml:space="preserve">○○年度定期臨時監査
</t>
    <phoneticPr fontId="2"/>
  </si>
  <si>
    <t xml:space="preserve">ファイル暗号化ソフト利用者一覧
</t>
    <phoneticPr fontId="2"/>
  </si>
  <si>
    <t xml:space="preserve">○○年度無線通信に関する文書
</t>
    <phoneticPr fontId="2"/>
  </si>
  <si>
    <t xml:space="preserve">中央兵たん会同
</t>
    <phoneticPr fontId="2"/>
  </si>
  <si>
    <t xml:space="preserve">○○年度中央兵たんに関する文書
</t>
    <phoneticPr fontId="2"/>
  </si>
  <si>
    <t xml:space="preserve">○○年度装備品等の状況把握に関する文書
</t>
    <phoneticPr fontId="2"/>
  </si>
  <si>
    <t xml:space="preserve">○○年度後方計画
</t>
    <phoneticPr fontId="2"/>
  </si>
  <si>
    <t xml:space="preserve">○○年度充足基準
</t>
    <phoneticPr fontId="2"/>
  </si>
  <si>
    <t xml:space="preserve">戦闘装着セット点検表
</t>
    <phoneticPr fontId="2"/>
  </si>
  <si>
    <t xml:space="preserve">○○年度戦闘装着セット点検表
</t>
    <phoneticPr fontId="2"/>
  </si>
  <si>
    <t xml:space="preserve">○○年度無線機点検表
</t>
    <phoneticPr fontId="2"/>
  </si>
  <si>
    <t xml:space="preserve">○○年度受渡証（乙）
</t>
    <phoneticPr fontId="2"/>
  </si>
  <si>
    <t xml:space="preserve">○○年度証書綴
○○年度請求実績記録簿
</t>
    <phoneticPr fontId="2"/>
  </si>
  <si>
    <t xml:space="preserve">○○年度受渡証（甲）
</t>
    <phoneticPr fontId="2"/>
  </si>
  <si>
    <t xml:space="preserve">請求実績記録簿
</t>
    <phoneticPr fontId="2"/>
  </si>
  <si>
    <t xml:space="preserve">○○年度請求実績記録簿
</t>
    <phoneticPr fontId="2"/>
  </si>
  <si>
    <t xml:space="preserve">証書台帳
</t>
    <phoneticPr fontId="2"/>
  </si>
  <si>
    <t xml:space="preserve">○○年度証書台帳
</t>
    <phoneticPr fontId="2"/>
  </si>
  <si>
    <t xml:space="preserve">請求異動台帳
</t>
    <phoneticPr fontId="2"/>
  </si>
  <si>
    <t xml:space="preserve">○○年度請求異動台帳
</t>
    <phoneticPr fontId="2"/>
  </si>
  <si>
    <t xml:space="preserve">請求異動綴
</t>
    <phoneticPr fontId="2"/>
  </si>
  <si>
    <t xml:space="preserve">○○年度請求異動綴
</t>
    <phoneticPr fontId="2"/>
  </si>
  <si>
    <t xml:space="preserve">補給カタログ（補給品）、整備諸基準（補給品）、取扱書（補給品）
</t>
    <phoneticPr fontId="2"/>
  </si>
  <si>
    <t xml:space="preserve">補給カタログ
整備諸基準
取扱書
</t>
    <phoneticPr fontId="2"/>
  </si>
  <si>
    <t xml:space="preserve">武器等に関する通知、報告及び照会又は意見に係る文書
</t>
    <phoneticPr fontId="2"/>
  </si>
  <si>
    <t xml:space="preserve">○○年度恒常業務にて作成又は取得する武器・化学に関する文書
</t>
    <phoneticPr fontId="2"/>
  </si>
  <si>
    <t xml:space="preserve">武器庫週末月末点検簿
</t>
    <phoneticPr fontId="2"/>
  </si>
  <si>
    <t xml:space="preserve">○○年度武器庫週末月末点検簿
</t>
    <phoneticPr fontId="2"/>
  </si>
  <si>
    <t xml:space="preserve">武器庫鍵点検簿
</t>
    <phoneticPr fontId="2"/>
  </si>
  <si>
    <t xml:space="preserve">○○年度武器庫鍵点検簿
</t>
    <phoneticPr fontId="2"/>
  </si>
  <si>
    <t xml:space="preserve">数量点検簿
</t>
    <phoneticPr fontId="2"/>
  </si>
  <si>
    <t xml:space="preserve">○○年度数量点検簿
</t>
    <phoneticPr fontId="2"/>
  </si>
  <si>
    <t xml:space="preserve">○○年度武器庫等鍵授受簿
</t>
    <phoneticPr fontId="2"/>
  </si>
  <si>
    <t xml:space="preserve">○○年度火器の管理
</t>
    <phoneticPr fontId="2"/>
  </si>
  <si>
    <t xml:space="preserve">消火器出納点検簿
</t>
    <phoneticPr fontId="2"/>
  </si>
  <si>
    <t xml:space="preserve">○○年度小火器出納点検簿
</t>
    <phoneticPr fontId="2"/>
  </si>
  <si>
    <t xml:space="preserve">タイヤ作業記録
</t>
    <phoneticPr fontId="2"/>
  </si>
  <si>
    <t xml:space="preserve">○○年度タイヤ作業記録
</t>
    <phoneticPr fontId="2"/>
  </si>
  <si>
    <t xml:space="preserve">○○年度車両管理換
</t>
    <phoneticPr fontId="2"/>
  </si>
  <si>
    <t xml:space="preserve">自動車検査証
</t>
    <phoneticPr fontId="2"/>
  </si>
  <si>
    <t xml:space="preserve">車両の不用決定後に補給処に後送した日に係る特定日以後３年
</t>
    <phoneticPr fontId="2"/>
  </si>
  <si>
    <t xml:space="preserve">弾薬配分計画
</t>
    <phoneticPr fontId="2"/>
  </si>
  <si>
    <t xml:space="preserve">○○年度弾薬配分計画
</t>
    <phoneticPr fontId="2"/>
  </si>
  <si>
    <t xml:space="preserve">弾薬割当原簿
</t>
    <phoneticPr fontId="2"/>
  </si>
  <si>
    <t xml:space="preserve">○○年度弾薬割当原簿
</t>
    <phoneticPr fontId="2"/>
  </si>
  <si>
    <t xml:space="preserve">弾薬通知
</t>
    <phoneticPr fontId="2"/>
  </si>
  <si>
    <t xml:space="preserve">○○年度弾薬通知
</t>
    <phoneticPr fontId="2"/>
  </si>
  <si>
    <t xml:space="preserve">○○年度弾薬使用状況
</t>
    <phoneticPr fontId="2"/>
  </si>
  <si>
    <t xml:space="preserve">○○年度弾薬授受簿
</t>
    <phoneticPr fontId="2"/>
  </si>
  <si>
    <t xml:space="preserve">○○年度恒常業務にて作成又は取得する通信器材に関する文書
</t>
    <phoneticPr fontId="2"/>
  </si>
  <si>
    <t xml:space="preserve">○○年度通信器材の装備品等を管理するために作成する文書
</t>
    <phoneticPr fontId="2"/>
  </si>
  <si>
    <t xml:space="preserve">○○年度技術検査
</t>
    <phoneticPr fontId="2"/>
  </si>
  <si>
    <t xml:space="preserve">○○年度被服更新要望に関する文書
</t>
    <phoneticPr fontId="2"/>
  </si>
  <si>
    <t xml:space="preserve">認識票携行証明書
</t>
    <phoneticPr fontId="2"/>
  </si>
  <si>
    <t xml:space="preserve">燃料使用実績
</t>
    <phoneticPr fontId="2"/>
  </si>
  <si>
    <t xml:space="preserve">○○年度燃料使用実績に関する文書
</t>
    <phoneticPr fontId="2"/>
  </si>
  <si>
    <t xml:space="preserve">○○年度糧食管理するため作成する文書
</t>
    <phoneticPr fontId="2"/>
  </si>
  <si>
    <t xml:space="preserve">○○年度食需伝票
</t>
    <phoneticPr fontId="2"/>
  </si>
  <si>
    <t xml:space="preserve">食事支給台帳
</t>
    <phoneticPr fontId="2"/>
  </si>
  <si>
    <t xml:space="preserve">○○年度食事支給台帳
</t>
    <phoneticPr fontId="2"/>
  </si>
  <si>
    <t xml:space="preserve">給食依頼票
</t>
    <phoneticPr fontId="2"/>
  </si>
  <si>
    <t xml:space="preserve">○○年度給食依頼伝票
</t>
    <phoneticPr fontId="2"/>
  </si>
  <si>
    <t xml:space="preserve">○○年度有料支給内訳表
</t>
    <phoneticPr fontId="2"/>
  </si>
  <si>
    <t xml:space="preserve">非常糧食差引簿
</t>
    <phoneticPr fontId="2"/>
  </si>
  <si>
    <t xml:space="preserve">○○年度非常糧食差引簿
</t>
    <phoneticPr fontId="2"/>
  </si>
  <si>
    <t xml:space="preserve">○○年度食事支給に関する文書
</t>
    <phoneticPr fontId="2"/>
  </si>
  <si>
    <t xml:space="preserve">非常糧食
</t>
    <phoneticPr fontId="2"/>
  </si>
  <si>
    <t xml:space="preserve">○○年度非常糧食
</t>
    <phoneticPr fontId="2"/>
  </si>
  <si>
    <t xml:space="preserve">輸送支援実施計画
</t>
    <phoneticPr fontId="2"/>
  </si>
  <si>
    <t xml:space="preserve">○○年度輸送支援実施計画
</t>
    <phoneticPr fontId="2"/>
  </si>
  <si>
    <t xml:space="preserve">輸送支援状況
</t>
    <phoneticPr fontId="2"/>
  </si>
  <si>
    <t xml:space="preserve">○○年度輸送支援状況
</t>
    <phoneticPr fontId="2"/>
  </si>
  <si>
    <t xml:space="preserve">○○年度交通安全運動
○○年度車両運行管理
</t>
    <phoneticPr fontId="2"/>
  </si>
  <si>
    <t xml:space="preserve">○○年度酒気帯び確認記録用紙
</t>
    <phoneticPr fontId="2"/>
  </si>
  <si>
    <t xml:space="preserve">車両使用請求書
</t>
    <phoneticPr fontId="2"/>
  </si>
  <si>
    <t xml:space="preserve">○○年度車両使用請求書
○○年度特殊車両
</t>
    <phoneticPr fontId="2"/>
  </si>
  <si>
    <t xml:space="preserve">○○年度車両運行指令書
</t>
    <phoneticPr fontId="2"/>
  </si>
  <si>
    <t xml:space="preserve">特殊車両
</t>
    <phoneticPr fontId="2"/>
  </si>
  <si>
    <t xml:space="preserve">○○年度特殊車両
</t>
    <phoneticPr fontId="2"/>
  </si>
  <si>
    <t xml:space="preserve">○○年度運行記録計の記録紙
</t>
    <phoneticPr fontId="2"/>
  </si>
  <si>
    <t xml:space="preserve">○○年度交通安全教育
</t>
    <phoneticPr fontId="2"/>
  </si>
  <si>
    <t xml:space="preserve">車両運行管理教育
</t>
    <phoneticPr fontId="2"/>
  </si>
  <si>
    <t xml:space="preserve">○○年度車両運行管理教育
</t>
    <phoneticPr fontId="2"/>
  </si>
  <si>
    <t xml:space="preserve">車両操縦経歴簿（その１）
</t>
    <phoneticPr fontId="2"/>
  </si>
  <si>
    <t xml:space="preserve">自動車教習所の非常勤隊員の選考結果
</t>
    <phoneticPr fontId="2"/>
  </si>
  <si>
    <t xml:space="preserve">○○年度自動車教習所非常勤選考
</t>
    <phoneticPr fontId="2"/>
  </si>
  <si>
    <t xml:space="preserve">○○年度自動車教習所に関する文書
</t>
    <phoneticPr fontId="2"/>
  </si>
  <si>
    <t xml:space="preserve">○○年度教育訓練に関する文書
</t>
    <phoneticPr fontId="2"/>
  </si>
  <si>
    <t xml:space="preserve">○○年度特技の検定・認定に関する文書
</t>
    <phoneticPr fontId="2"/>
  </si>
  <si>
    <t xml:space="preserve">教授計画（教育関連）
</t>
    <phoneticPr fontId="2"/>
  </si>
  <si>
    <t xml:space="preserve">○○年度教育の計画等に関する文書
</t>
    <phoneticPr fontId="2"/>
  </si>
  <si>
    <t xml:space="preserve">○○年度新隊員教育に関する文書
</t>
    <phoneticPr fontId="2"/>
  </si>
  <si>
    <t xml:space="preserve">○○年度演習場・射場等の整備
</t>
    <phoneticPr fontId="2"/>
  </si>
  <si>
    <t xml:space="preserve">訓練に関する通知、報告及び照会又は意見に係る文書　　
</t>
    <phoneticPr fontId="2"/>
  </si>
  <si>
    <t xml:space="preserve">○○年度恒常業務にて作成又は取得する訓練に関する文書
</t>
    <phoneticPr fontId="2"/>
  </si>
  <si>
    <t xml:space="preserve">○○年度指揮所訓練
</t>
    <phoneticPr fontId="2"/>
  </si>
  <si>
    <t xml:space="preserve">○○年度訓練の計画等に関する文書
</t>
    <phoneticPr fontId="2"/>
  </si>
  <si>
    <t xml:space="preserve">訓練の制度に関する文書
</t>
    <phoneticPr fontId="2"/>
  </si>
  <si>
    <t xml:space="preserve">訓練制度
</t>
    <phoneticPr fontId="2"/>
  </si>
  <si>
    <t xml:space="preserve">○○年度訓練制度
</t>
    <phoneticPr fontId="2"/>
  </si>
  <si>
    <t xml:space="preserve">○○年度小火器射撃採点表
</t>
    <phoneticPr fontId="2"/>
  </si>
  <si>
    <t xml:space="preserve">○○年度恒常業務にて作成又は取得する演習に関する文書
</t>
    <phoneticPr fontId="2"/>
  </si>
  <si>
    <t xml:space="preserve">○○年度演習の計画に関する文書
</t>
    <phoneticPr fontId="2"/>
  </si>
  <si>
    <t xml:space="preserve">○○年度国内における実働訓練
</t>
    <phoneticPr fontId="2"/>
  </si>
  <si>
    <t xml:space="preserve">○○年度競技会
</t>
    <phoneticPr fontId="2"/>
  </si>
  <si>
    <t xml:space="preserve">○○年度訓練成果を評価・分析・記録するために作成する文書
</t>
    <phoneticPr fontId="2"/>
  </si>
  <si>
    <t xml:space="preserve">○○年度教育訓練の検閲等に関する文書
</t>
    <phoneticPr fontId="2"/>
  </si>
  <si>
    <t xml:space="preserve">○○年度メンタルヘルス
</t>
    <phoneticPr fontId="2"/>
  </si>
  <si>
    <t xml:space="preserve">患者の管理に関する文書
</t>
    <phoneticPr fontId="2"/>
  </si>
  <si>
    <t xml:space="preserve">○○年度部隊患者名簿
</t>
    <phoneticPr fontId="2"/>
  </si>
  <si>
    <t xml:space="preserve">感染症
</t>
    <phoneticPr fontId="2"/>
  </si>
  <si>
    <t xml:space="preserve">○○年度感染症
</t>
    <phoneticPr fontId="2"/>
  </si>
  <si>
    <t xml:space="preserve">身体歴
</t>
    <phoneticPr fontId="2"/>
  </si>
  <si>
    <t xml:space="preserve">業務マニュアル
</t>
    <phoneticPr fontId="2"/>
  </si>
  <si>
    <t xml:space="preserve">常用（作成原課の正本を除く。）
</t>
    <phoneticPr fontId="2"/>
  </si>
  <si>
    <t xml:space="preserve">各種器材に付随する取扱説明書
</t>
    <phoneticPr fontId="2"/>
  </si>
  <si>
    <t xml:space="preserve">器材等を保有しなくなった日に係る特定日以後１年
</t>
    <phoneticPr fontId="2"/>
  </si>
  <si>
    <t>【防衛省陸上自衛隊西部方面後方支援隊西部方面輸送隊第３０４輸送隊】標準文書保存期間基準</t>
    <phoneticPr fontId="2"/>
  </si>
  <si>
    <t>西部方面輸送隊第３０４輸送隊長</t>
    <phoneticPr fontId="2"/>
  </si>
  <si>
    <t xml:space="preserve">〇〇年度移管廃棄簿
</t>
    <phoneticPr fontId="2"/>
  </si>
  <si>
    <t xml:space="preserve">廃棄（作成元の正本が移管）
</t>
    <phoneticPr fontId="2"/>
  </si>
  <si>
    <t xml:space="preserve">現況把握に関する文書
</t>
    <phoneticPr fontId="2"/>
  </si>
  <si>
    <t xml:space="preserve">○○年度現況把握に関する文書
</t>
    <phoneticPr fontId="2"/>
  </si>
  <si>
    <t xml:space="preserve">総務に関する文書
</t>
    <phoneticPr fontId="2"/>
  </si>
  <si>
    <t xml:space="preserve">○○年度総務に関する文書
</t>
    <phoneticPr fontId="2"/>
  </si>
  <si>
    <t xml:space="preserve">○○年度各種行事に関する文書
</t>
    <phoneticPr fontId="2"/>
  </si>
  <si>
    <t xml:space="preserve">部隊の行事に関する文書
</t>
    <phoneticPr fontId="2"/>
  </si>
  <si>
    <t xml:space="preserve">○○年度部隊の行事に関する文書
</t>
    <phoneticPr fontId="2"/>
  </si>
  <si>
    <t xml:space="preserve">各種行事（国家的行事）に関する文書
</t>
    <phoneticPr fontId="2"/>
  </si>
  <si>
    <t xml:space="preserve">○○年度各種行事（国家的行事）に関する文書
</t>
    <phoneticPr fontId="2"/>
  </si>
  <si>
    <t xml:space="preserve">○○年度特別勤務に関する命令等
</t>
    <phoneticPr fontId="2"/>
  </si>
  <si>
    <t xml:space="preserve">文書管理教育資料
</t>
    <phoneticPr fontId="2"/>
  </si>
  <si>
    <t xml:space="preserve">○○年度文書管理教育資料
</t>
    <phoneticPr fontId="2"/>
  </si>
  <si>
    <t xml:space="preserve">文書管理者指定簿
</t>
    <phoneticPr fontId="2"/>
  </si>
  <si>
    <t xml:space="preserve">○○年度文書管理者指定簿
</t>
    <phoneticPr fontId="2"/>
  </si>
  <si>
    <t xml:space="preserve">標準文書保存期間基準の改定報告
</t>
    <phoneticPr fontId="2"/>
  </si>
  <si>
    <t xml:space="preserve">○○年度標準文書保存期間基準の改定報告
</t>
    <phoneticPr fontId="2"/>
  </si>
  <si>
    <t xml:space="preserve">○○年度標準文書保存期間基準の改定において作成又は取得される文書
</t>
    <phoneticPr fontId="2"/>
  </si>
  <si>
    <t xml:space="preserve">○○年度浄書データ格納ファイル（電子）
</t>
    <phoneticPr fontId="2"/>
  </si>
  <si>
    <t xml:space="preserve">行政文書管理統制・検討事項等に関する文書
</t>
    <phoneticPr fontId="2"/>
  </si>
  <si>
    <t xml:space="preserve">○○年度行政文書管理統制・検討事項等に関する文書
</t>
    <phoneticPr fontId="2"/>
  </si>
  <si>
    <t xml:space="preserve">○○年度行政文書管理状況報告
</t>
    <phoneticPr fontId="2"/>
  </si>
  <si>
    <t xml:space="preserve">行政文書の点検及び研修に関する文書
</t>
    <phoneticPr fontId="2"/>
  </si>
  <si>
    <t xml:space="preserve">○○年度行政文書の点検及び研修に関する文書
</t>
    <phoneticPr fontId="2"/>
  </si>
  <si>
    <t xml:space="preserve">推進月間自己点検チェックシート
</t>
    <phoneticPr fontId="2"/>
  </si>
  <si>
    <t xml:space="preserve">○○年度推進月間自己点検チェックシート
</t>
    <phoneticPr fontId="2"/>
  </si>
  <si>
    <t xml:space="preserve">○○年度部隊史
</t>
    <phoneticPr fontId="2"/>
  </si>
  <si>
    <t xml:space="preserve">組織図
</t>
    <phoneticPr fontId="2"/>
  </si>
  <si>
    <t xml:space="preserve">○○年度組織図
</t>
    <phoneticPr fontId="2"/>
  </si>
  <si>
    <t xml:space="preserve">○○年度文書監査に関する文書
</t>
    <phoneticPr fontId="2"/>
  </si>
  <si>
    <t xml:space="preserve">○○年度防衛観察に関する文書
</t>
    <phoneticPr fontId="2"/>
  </si>
  <si>
    <t xml:space="preserve">○○年度広報事情に関する文書
</t>
    <phoneticPr fontId="2"/>
  </si>
  <si>
    <t xml:space="preserve">保護責任者等指定（解除）書
</t>
    <phoneticPr fontId="2"/>
  </si>
  <si>
    <t xml:space="preserve">保護責任者等指定（解除）に関する文書
</t>
    <phoneticPr fontId="2"/>
  </si>
  <si>
    <t xml:space="preserve">○○年度保護責任者等指定（解除）に関する文書
</t>
    <phoneticPr fontId="2"/>
  </si>
  <si>
    <t xml:space="preserve">○○年度保有個人情報保護の体制に関する文書
</t>
    <phoneticPr fontId="2"/>
  </si>
  <si>
    <t xml:space="preserve">保有個人情報保護の実施状況に関する文書
</t>
    <phoneticPr fontId="2"/>
  </si>
  <si>
    <t xml:space="preserve">保有個人情報等の安全管理等監査
</t>
    <phoneticPr fontId="2"/>
  </si>
  <si>
    <t xml:space="preserve">○○年度保有個人情報等の安全管理等監査
</t>
    <phoneticPr fontId="2"/>
  </si>
  <si>
    <t xml:space="preserve">個人情報保護教育に関する文書
</t>
    <phoneticPr fontId="2"/>
  </si>
  <si>
    <t xml:space="preserve">○○年度個人情報保護教育に関する文書
</t>
    <phoneticPr fontId="2"/>
  </si>
  <si>
    <t xml:space="preserve">○○年度保有個人情報等に関する文書
</t>
    <phoneticPr fontId="2"/>
  </si>
  <si>
    <t xml:space="preserve">○○年度保有個人情報に関する文書
</t>
    <phoneticPr fontId="2"/>
  </si>
  <si>
    <t xml:space="preserve">○○年度情報公開査察対応
</t>
    <phoneticPr fontId="2"/>
  </si>
  <si>
    <t xml:space="preserve">情報公開業務教育
</t>
    <phoneticPr fontId="2"/>
  </si>
  <si>
    <t xml:space="preserve">○○年度情報公開業務教育
</t>
    <phoneticPr fontId="2"/>
  </si>
  <si>
    <t xml:space="preserve">規則の管理文書
</t>
    <phoneticPr fontId="2"/>
  </si>
  <si>
    <t xml:space="preserve">○○年規則類
</t>
    <phoneticPr fontId="2"/>
  </si>
  <si>
    <t xml:space="preserve">各種認定簿
</t>
    <phoneticPr fontId="2"/>
  </si>
  <si>
    <t xml:space="preserve">最終登記の日に係る特定日以後３年
</t>
    <phoneticPr fontId="2"/>
  </si>
  <si>
    <t xml:space="preserve">会計業務に関する事項
</t>
    <phoneticPr fontId="2"/>
  </si>
  <si>
    <t xml:space="preserve">○○年度会計業務に関する事項
</t>
    <phoneticPr fontId="2"/>
  </si>
  <si>
    <t xml:space="preserve">金銭管理
</t>
    <phoneticPr fontId="2"/>
  </si>
  <si>
    <t xml:space="preserve">○○年度債権管理簿
</t>
    <phoneticPr fontId="2"/>
  </si>
  <si>
    <t xml:space="preserve">通勤手当認定に関する文書
</t>
    <phoneticPr fontId="2"/>
  </si>
  <si>
    <t xml:space="preserve">○○年度通勤手当認定に関する文書
</t>
    <phoneticPr fontId="2"/>
  </si>
  <si>
    <t xml:space="preserve">給与に関する給与口座振込申出書業務
</t>
    <phoneticPr fontId="2"/>
  </si>
  <si>
    <t xml:space="preserve">○○年度給与に関する給与口座振込申出書業務
</t>
    <phoneticPr fontId="2"/>
  </si>
  <si>
    <t xml:space="preserve">給与に関する各種手当確認簿業務
</t>
    <phoneticPr fontId="2"/>
  </si>
  <si>
    <t xml:space="preserve">○○年度給与に関する各種手当確認簿業務
</t>
    <phoneticPr fontId="2"/>
  </si>
  <si>
    <t xml:space="preserve">給与に関する給与計算資料業務
</t>
    <phoneticPr fontId="2"/>
  </si>
  <si>
    <t xml:space="preserve">○○年度給与に関する給与計算資料業務
</t>
    <phoneticPr fontId="2"/>
  </si>
  <si>
    <t xml:space="preserve">給与に関する特殊勤務命令簿業務
</t>
    <phoneticPr fontId="2"/>
  </si>
  <si>
    <t xml:space="preserve">○○年度給与に関する特殊勤務命令簿業務
</t>
    <phoneticPr fontId="2"/>
  </si>
  <si>
    <t xml:space="preserve">給与に関する勤務状況通知書業務
</t>
    <phoneticPr fontId="2"/>
  </si>
  <si>
    <t xml:space="preserve">○○年度給与に関する勤務状況通知書業務
</t>
    <phoneticPr fontId="2"/>
  </si>
  <si>
    <t xml:space="preserve">○○年度予算の配分に関する文書
</t>
    <phoneticPr fontId="2"/>
  </si>
  <si>
    <t xml:space="preserve">○○年度会計検査受験に関する計画等
</t>
    <phoneticPr fontId="2"/>
  </si>
  <si>
    <t xml:space="preserve">勤務経歴記録簿
</t>
    <phoneticPr fontId="2"/>
  </si>
  <si>
    <t xml:space="preserve">○○年度勤務経歴記録簿
</t>
    <phoneticPr fontId="2"/>
  </si>
  <si>
    <t xml:space="preserve">業務評価
</t>
    <phoneticPr fontId="2"/>
  </si>
  <si>
    <t xml:space="preserve">○○年度業務評価
</t>
    <phoneticPr fontId="2"/>
  </si>
  <si>
    <t xml:space="preserve">○○年度旧姓使用の取扱
</t>
    <phoneticPr fontId="2"/>
  </si>
  <si>
    <t xml:space="preserve">○○年度代休簿
</t>
    <phoneticPr fontId="2"/>
  </si>
  <si>
    <t xml:space="preserve">（年）休暇簿
</t>
    <phoneticPr fontId="2"/>
  </si>
  <si>
    <t xml:space="preserve">○○年度（年）休暇簿
</t>
    <phoneticPr fontId="2"/>
  </si>
  <si>
    <t xml:space="preserve">○○年度勤務の管理に関する文書
</t>
    <phoneticPr fontId="2"/>
  </si>
  <si>
    <t xml:space="preserve">勤務時間の運用に関する文書
</t>
    <phoneticPr fontId="2"/>
  </si>
  <si>
    <t xml:space="preserve">○○年度隊員の勤務時間の運用
</t>
    <phoneticPr fontId="2"/>
  </si>
  <si>
    <t xml:space="preserve">倫理法に関する文書
</t>
    <phoneticPr fontId="2"/>
  </si>
  <si>
    <t xml:space="preserve">○○年度倫理法に関する文書
</t>
    <phoneticPr fontId="2"/>
  </si>
  <si>
    <t xml:space="preserve">警衛勤務等に関する文書
</t>
    <phoneticPr fontId="2"/>
  </si>
  <si>
    <t xml:space="preserve">車両操縦要員定期検査
</t>
    <phoneticPr fontId="2"/>
  </si>
  <si>
    <t xml:space="preserve">○○年度車両操縦要員定期検査
</t>
    <phoneticPr fontId="2"/>
  </si>
  <si>
    <t xml:space="preserve">服務の制度に関する通知文書
</t>
    <phoneticPr fontId="2"/>
  </si>
  <si>
    <t xml:space="preserve">○○年度服務の制度に関する通知文書
</t>
    <phoneticPr fontId="2"/>
  </si>
  <si>
    <t xml:space="preserve">隊員指導
</t>
    <phoneticPr fontId="2"/>
  </si>
  <si>
    <t xml:space="preserve">○○年度隊員指導
</t>
    <phoneticPr fontId="2"/>
  </si>
  <si>
    <t xml:space="preserve">○○年度服務制度
</t>
    <phoneticPr fontId="2"/>
  </si>
  <si>
    <t xml:space="preserve">規律違反に関する文書
</t>
    <phoneticPr fontId="2"/>
  </si>
  <si>
    <t xml:space="preserve">○○年度規律違反に関する文書
</t>
    <phoneticPr fontId="2"/>
  </si>
  <si>
    <t xml:space="preserve">○○年度服務指導記録簿
</t>
    <phoneticPr fontId="2"/>
  </si>
  <si>
    <t xml:space="preserve">懲戒処分に関する文書
</t>
    <phoneticPr fontId="2"/>
  </si>
  <si>
    <t xml:space="preserve">○○年度懲戒処分に関する文書
</t>
    <phoneticPr fontId="2"/>
  </si>
  <si>
    <t xml:space="preserve">訓戒簿の運用に関する文書
</t>
    <phoneticPr fontId="2"/>
  </si>
  <si>
    <t xml:space="preserve">○○年度訓戒簿の運用に関する文書
</t>
    <phoneticPr fontId="2"/>
  </si>
  <si>
    <t xml:space="preserve">表彰、栄典に関する文書
</t>
    <phoneticPr fontId="2"/>
  </si>
  <si>
    <t xml:space="preserve">○○年度表彰、栄典に関する文書
</t>
    <phoneticPr fontId="2"/>
  </si>
  <si>
    <t xml:space="preserve">○○年度定期表彰等に関する文書
</t>
    <phoneticPr fontId="2"/>
  </si>
  <si>
    <t xml:space="preserve">○○年度表彰
</t>
    <phoneticPr fontId="2"/>
  </si>
  <si>
    <t xml:space="preserve">○○年度ハラスメント防止に関する宣言書
</t>
    <phoneticPr fontId="2"/>
  </si>
  <si>
    <t xml:space="preserve">○○年度各種ハラスメントの防止等に関する文書
</t>
    <phoneticPr fontId="2"/>
  </si>
  <si>
    <t xml:space="preserve">メンタルヘルス施策
</t>
    <phoneticPr fontId="2"/>
  </si>
  <si>
    <t xml:space="preserve">部隊相談員に関する文書
</t>
    <phoneticPr fontId="2"/>
  </si>
  <si>
    <t xml:space="preserve">○○年度部隊相談員に関する文書
</t>
    <phoneticPr fontId="2"/>
  </si>
  <si>
    <t xml:space="preserve">予備自衛官採用通知
</t>
    <phoneticPr fontId="2"/>
  </si>
  <si>
    <t xml:space="preserve">○○年度予備自衛官採用通知
</t>
    <phoneticPr fontId="2"/>
  </si>
  <si>
    <t xml:space="preserve">訓練招集に関する文書
</t>
    <phoneticPr fontId="2"/>
  </si>
  <si>
    <t xml:space="preserve">○○年度訓練招集に関する文書
</t>
    <phoneticPr fontId="2"/>
  </si>
  <si>
    <t xml:space="preserve">幹部補職の指定
</t>
    <phoneticPr fontId="2"/>
  </si>
  <si>
    <t xml:space="preserve">○○年度幹部補職の指定
</t>
    <phoneticPr fontId="2"/>
  </si>
  <si>
    <t xml:space="preserve">○○年度幹部の補職に関する文書
</t>
    <phoneticPr fontId="2"/>
  </si>
  <si>
    <t xml:space="preserve">幹部人事記録
</t>
    <phoneticPr fontId="2"/>
  </si>
  <si>
    <t xml:space="preserve">○○年度人事記録
</t>
    <phoneticPr fontId="2"/>
  </si>
  <si>
    <t xml:space="preserve">○○年度幹部の成績率に関する文書
</t>
    <phoneticPr fontId="2"/>
  </si>
  <si>
    <t xml:space="preserve">○○年度准・曹・士の任用等に関する文書
</t>
    <phoneticPr fontId="2"/>
  </si>
  <si>
    <t xml:space="preserve">○○年度准・曹・士の昇任に関する文書
</t>
    <phoneticPr fontId="2"/>
  </si>
  <si>
    <t xml:space="preserve">准・曹・士退職
</t>
    <phoneticPr fontId="2"/>
  </si>
  <si>
    <t xml:space="preserve">○○年度准・曹・士の昇給等に関する文書
</t>
    <phoneticPr fontId="2"/>
  </si>
  <si>
    <t xml:space="preserve">○○年度准・曹・士の補職に関する文書
</t>
    <phoneticPr fontId="2"/>
  </si>
  <si>
    <t xml:space="preserve">准・曹・士入校・研修・選抜
</t>
    <phoneticPr fontId="2"/>
  </si>
  <si>
    <t xml:space="preserve">○○年度准・曹・士入校・研修・選抜
</t>
    <phoneticPr fontId="2"/>
  </si>
  <si>
    <t xml:space="preserve">○○年度准・曹・士の営舎外居住
</t>
    <phoneticPr fontId="2"/>
  </si>
  <si>
    <t xml:space="preserve">准・曹・士人事発令通知
</t>
    <phoneticPr fontId="2"/>
  </si>
  <si>
    <t xml:space="preserve">○○年度准・曹・士人事発令通知
</t>
    <phoneticPr fontId="2"/>
  </si>
  <si>
    <t xml:space="preserve">准・曹・士異任
</t>
    <phoneticPr fontId="2"/>
  </si>
  <si>
    <t xml:space="preserve">○○年度異任
</t>
    <phoneticPr fontId="2"/>
  </si>
  <si>
    <t xml:space="preserve">自衛官勤務記録表
</t>
    <phoneticPr fontId="2"/>
  </si>
  <si>
    <t xml:space="preserve">自衛官等の募集
</t>
    <phoneticPr fontId="2"/>
  </si>
  <si>
    <t xml:space="preserve">○○年度自衛官等募集
</t>
    <phoneticPr fontId="2"/>
  </si>
  <si>
    <t xml:space="preserve">○○年度募集の運用、報告に関する文書
</t>
    <phoneticPr fontId="2"/>
  </si>
  <si>
    <t xml:space="preserve">○○年度隊員のレクリエーション
</t>
    <phoneticPr fontId="2"/>
  </si>
  <si>
    <t xml:space="preserve">厚生一般
</t>
    <phoneticPr fontId="2"/>
  </si>
  <si>
    <t xml:space="preserve">○○年度厚生一般
</t>
    <phoneticPr fontId="2"/>
  </si>
  <si>
    <t xml:space="preserve">駐屯地生涯生活設計セミナー
</t>
    <phoneticPr fontId="2"/>
  </si>
  <si>
    <t xml:space="preserve">○○年度駐屯地生涯生活設計セミナー
</t>
    <phoneticPr fontId="2"/>
  </si>
  <si>
    <t xml:space="preserve">宿舎居住指定
</t>
    <phoneticPr fontId="2"/>
  </si>
  <si>
    <t xml:space="preserve">○○年度宿舎居住指定
</t>
    <phoneticPr fontId="2"/>
  </si>
  <si>
    <t xml:space="preserve">宿舎設置計画、宿舎運用
</t>
    <phoneticPr fontId="2"/>
  </si>
  <si>
    <t xml:space="preserve">○○年度宿舎設置計画、宿舎運用
</t>
    <phoneticPr fontId="2"/>
  </si>
  <si>
    <t xml:space="preserve">○○年度家族支援に関する文書
</t>
    <phoneticPr fontId="2"/>
  </si>
  <si>
    <t xml:space="preserve">○○年度実態調査
</t>
    <phoneticPr fontId="2"/>
  </si>
  <si>
    <t xml:space="preserve">○○年度若年定年退職者発生通知書
</t>
    <phoneticPr fontId="2"/>
  </si>
  <si>
    <t xml:space="preserve">各種手当認定簿
</t>
    <phoneticPr fontId="2"/>
  </si>
  <si>
    <t xml:space="preserve">○○年度職業訓練、管理教育に関する文書
</t>
    <phoneticPr fontId="2"/>
  </si>
  <si>
    <t xml:space="preserve">第１回若年定年制隊員就職補導教育
</t>
    <phoneticPr fontId="2"/>
  </si>
  <si>
    <t xml:space="preserve">○○年度第１回若年定年制隊員就職補導教育
</t>
    <phoneticPr fontId="2"/>
  </si>
  <si>
    <t xml:space="preserve">○○年度職業能力開発設計集合訓練
</t>
    <phoneticPr fontId="2"/>
  </si>
  <si>
    <t xml:space="preserve">○○年度部外技能訓練
</t>
    <phoneticPr fontId="2"/>
  </si>
  <si>
    <t xml:space="preserve">適格性確認台帳
</t>
    <phoneticPr fontId="2"/>
  </si>
  <si>
    <t xml:space="preserve">○○年度保全教育
</t>
    <phoneticPr fontId="2"/>
  </si>
  <si>
    <t xml:space="preserve">○○年度保全業務に関する通知
</t>
    <phoneticPr fontId="2"/>
  </si>
  <si>
    <t xml:space="preserve">○○年度秘密保全検査の実施計画及び検査結果
</t>
    <phoneticPr fontId="2"/>
  </si>
  <si>
    <t xml:space="preserve">○○年度秘密保全検査に付随して作成する文書
</t>
    <phoneticPr fontId="2"/>
  </si>
  <si>
    <t xml:space="preserve">○○年度所持品検査及びパソコン内抜き打ち検査簿
</t>
    <phoneticPr fontId="2"/>
  </si>
  <si>
    <t xml:space="preserve">○○年度秘密保全職位機能組織図
</t>
    <phoneticPr fontId="2"/>
  </si>
  <si>
    <t xml:space="preserve">注意等日々点検簿
</t>
    <phoneticPr fontId="2"/>
  </si>
  <si>
    <t xml:space="preserve">○○年度注意等日々点検簿
</t>
    <phoneticPr fontId="2"/>
  </si>
  <si>
    <t xml:space="preserve">正倉院カード点検簿
</t>
    <phoneticPr fontId="2"/>
  </si>
  <si>
    <t xml:space="preserve">○○年度正倉院カード点検簿
</t>
    <phoneticPr fontId="2"/>
  </si>
  <si>
    <t xml:space="preserve">電子計算機等に関する文書
</t>
    <phoneticPr fontId="2"/>
  </si>
  <si>
    <t xml:space="preserve">○○年度電子計算機等に関する文書
</t>
    <phoneticPr fontId="2"/>
  </si>
  <si>
    <t xml:space="preserve">○○年度引継証明記録
</t>
    <phoneticPr fontId="2"/>
  </si>
  <si>
    <t xml:space="preserve">脅威分析
</t>
    <phoneticPr fontId="2"/>
  </si>
  <si>
    <t xml:space="preserve">○○年度脅威分析
</t>
    <phoneticPr fontId="2"/>
  </si>
  <si>
    <t xml:space="preserve">システム利用者等指定簿
</t>
    <phoneticPr fontId="2"/>
  </si>
  <si>
    <t xml:space="preserve">○○年度システム利用者等指定簿
</t>
    <phoneticPr fontId="2"/>
  </si>
  <si>
    <t xml:space="preserve">関係職員臨時指定簿
</t>
    <phoneticPr fontId="2"/>
  </si>
  <si>
    <t xml:space="preserve">○○年度関係職員臨時指定簿
</t>
    <phoneticPr fontId="2"/>
  </si>
  <si>
    <t xml:space="preserve">秘匿措置解除許可証簿
</t>
    <phoneticPr fontId="2"/>
  </si>
  <si>
    <t xml:space="preserve">○○年度秘匿措置解除許可証簿
</t>
    <phoneticPr fontId="2"/>
  </si>
  <si>
    <t xml:space="preserve">○○年度特定秘密取扱職員名簿
</t>
    <phoneticPr fontId="2"/>
  </si>
  <si>
    <t xml:space="preserve">部隊等情報保証責任者代行者指定簿
</t>
    <phoneticPr fontId="2"/>
  </si>
  <si>
    <t xml:space="preserve">インストールソフトウェア管理表
</t>
    <phoneticPr fontId="2"/>
  </si>
  <si>
    <t xml:space="preserve">ウイルス対策ソフトライセンス管理台帳
</t>
    <phoneticPr fontId="2"/>
  </si>
  <si>
    <t xml:space="preserve">注意電子計算機情報アクセス許可設定申請簿
</t>
    <phoneticPr fontId="2"/>
  </si>
  <si>
    <t xml:space="preserve">○○年度編成
</t>
    <phoneticPr fontId="2"/>
  </si>
  <si>
    <t xml:space="preserve">業務予定表
</t>
    <phoneticPr fontId="2"/>
  </si>
  <si>
    <t xml:space="preserve">○○年度業務予定表に関する文書
</t>
    <phoneticPr fontId="2"/>
  </si>
  <si>
    <t xml:space="preserve">業務運営の要望に関する文書
</t>
    <phoneticPr fontId="2"/>
  </si>
  <si>
    <t xml:space="preserve">○○年度業務運営の要望に関する文書
</t>
    <phoneticPr fontId="2"/>
  </si>
  <si>
    <t xml:space="preserve">非常勤務態勢の移行に関する文書
</t>
    <phoneticPr fontId="2"/>
  </si>
  <si>
    <t xml:space="preserve">呼集系統表
</t>
    <phoneticPr fontId="2"/>
  </si>
  <si>
    <t xml:space="preserve">○○年度呼集系統表
</t>
    <phoneticPr fontId="2"/>
  </si>
  <si>
    <t xml:space="preserve">○○年度部隊の運用に関する文書
</t>
    <phoneticPr fontId="2"/>
  </si>
  <si>
    <t xml:space="preserve">派遣海賊対処行動支援隊に関する行動命令
</t>
    <phoneticPr fontId="2"/>
  </si>
  <si>
    <t xml:space="preserve">○○年度派遣海賊対処行動支援隊に関する行動命令
</t>
    <phoneticPr fontId="2"/>
  </si>
  <si>
    <t xml:space="preserve">災害
</t>
    <phoneticPr fontId="2"/>
  </si>
  <si>
    <t xml:space="preserve">○○年度災害
</t>
    <phoneticPr fontId="2"/>
  </si>
  <si>
    <t xml:space="preserve">災害派遣に関連する文書
</t>
    <phoneticPr fontId="2"/>
  </si>
  <si>
    <t xml:space="preserve">○○年度災害派遣に関連する文書
</t>
    <phoneticPr fontId="2"/>
  </si>
  <si>
    <t xml:space="preserve">災害派遣に関する行動命令
</t>
    <phoneticPr fontId="2"/>
  </si>
  <si>
    <t xml:space="preserve">○○年度災害派遣に関する行動命令
</t>
    <phoneticPr fontId="2"/>
  </si>
  <si>
    <t xml:space="preserve">○○年度東日本大震災
</t>
    <phoneticPr fontId="2"/>
  </si>
  <si>
    <t xml:space="preserve">熊本地震行災命
</t>
    <phoneticPr fontId="2"/>
  </si>
  <si>
    <t xml:space="preserve">○○年度熊本地震行災命
</t>
    <phoneticPr fontId="2"/>
  </si>
  <si>
    <t xml:space="preserve">私有パソコン等の使用状況の確認あたっての同意書
</t>
    <phoneticPr fontId="2"/>
  </si>
  <si>
    <t xml:space="preserve">○○年度私有パソコン等の使用状況の確認あたっての同意書
</t>
    <phoneticPr fontId="2"/>
  </si>
  <si>
    <t xml:space="preserve">引継証明記録（電子計算機）（異動・退職日）
</t>
    <phoneticPr fontId="2"/>
  </si>
  <si>
    <t xml:space="preserve">○○年度可搬記憶媒体日々（月）点検簿
</t>
    <phoneticPr fontId="2"/>
  </si>
  <si>
    <t xml:space="preserve">可搬記憶媒体保管容器かぎ授受簿
</t>
    <phoneticPr fontId="2"/>
  </si>
  <si>
    <t xml:space="preserve">○○年度可搬記憶媒体保管容器かぎ授受簿
</t>
    <phoneticPr fontId="2"/>
  </si>
  <si>
    <t xml:space="preserve">引継証明記録（可搬記憶媒体）（異動・退職日）
</t>
    <phoneticPr fontId="2"/>
  </si>
  <si>
    <t xml:space="preserve">情報保証教育
</t>
    <phoneticPr fontId="2"/>
  </si>
  <si>
    <t xml:space="preserve">○○年度情報保証教育
</t>
    <phoneticPr fontId="2"/>
  </si>
  <si>
    <t xml:space="preserve">情報保証自己点検
</t>
    <phoneticPr fontId="2"/>
  </si>
  <si>
    <t xml:space="preserve">○○年度情報保証自己点検
</t>
    <phoneticPr fontId="2"/>
  </si>
  <si>
    <t xml:space="preserve">○○年度情報保証備付簿冊
</t>
    <phoneticPr fontId="2"/>
  </si>
  <si>
    <t xml:space="preserve">システム通信の運用・教育に関する文書
</t>
    <phoneticPr fontId="2"/>
  </si>
  <si>
    <t xml:space="preserve">○○年度システム通信の運用・教育に関する文書
</t>
    <phoneticPr fontId="2"/>
  </si>
  <si>
    <t xml:space="preserve">システム運用・情報保証の管理に関する文書
</t>
    <phoneticPr fontId="2"/>
  </si>
  <si>
    <t xml:space="preserve">○○年度システム運用・情報保証の管理に関する文書
</t>
    <phoneticPr fontId="2"/>
  </si>
  <si>
    <t xml:space="preserve">ファイル暗号化ソフト利用者等に関する文書
</t>
    <phoneticPr fontId="2"/>
  </si>
  <si>
    <t xml:space="preserve">○○年度ファイル暗号化ソフト利用者等に関する文書
</t>
    <phoneticPr fontId="2"/>
  </si>
  <si>
    <t xml:space="preserve">誓約書（異動・退職日）
</t>
    <phoneticPr fontId="2"/>
  </si>
  <si>
    <t xml:space="preserve">ファイル暗号化ソフト利用者管理一覧表
</t>
    <phoneticPr fontId="2"/>
  </si>
  <si>
    <t xml:space="preserve">ファイル暗号化ソフト利用者管理一覧表
</t>
    <phoneticPr fontId="2"/>
  </si>
  <si>
    <t xml:space="preserve">無線資格に関する文書
</t>
    <phoneticPr fontId="2"/>
  </si>
  <si>
    <t xml:space="preserve">○○年度無線資格に関する文書
</t>
    <phoneticPr fontId="2"/>
  </si>
  <si>
    <t xml:space="preserve">○○年度無線業務日誌
</t>
    <phoneticPr fontId="2"/>
  </si>
  <si>
    <t xml:space="preserve">２年
</t>
    <phoneticPr fontId="2"/>
  </si>
  <si>
    <t xml:space="preserve">セキュリティ情報報告書
</t>
    <phoneticPr fontId="2"/>
  </si>
  <si>
    <t xml:space="preserve">国際平和協力業務
</t>
    <phoneticPr fontId="2"/>
  </si>
  <si>
    <t xml:space="preserve">○○年度現派遣国際平和協力業務
</t>
    <phoneticPr fontId="2"/>
  </si>
  <si>
    <t xml:space="preserve">○○年度現派遣国際平和協力業務の帰国に関する事項
</t>
    <phoneticPr fontId="2"/>
  </si>
  <si>
    <t xml:space="preserve">装備品等の状況把握
</t>
    <phoneticPr fontId="2"/>
  </si>
  <si>
    <t xml:space="preserve">○○年度装備品等の状況把握
</t>
    <phoneticPr fontId="2"/>
  </si>
  <si>
    <t xml:space="preserve">装備品等の補給及び整備等に関する文書
</t>
    <phoneticPr fontId="2"/>
  </si>
  <si>
    <t xml:space="preserve">○○年度装備品等の補給及び整備等に関する文
</t>
    <phoneticPr fontId="2"/>
  </si>
  <si>
    <t xml:space="preserve">○○年度物品管理簿
</t>
    <phoneticPr fontId="2"/>
  </si>
  <si>
    <t xml:space="preserve">○○年度装備品の点検要領
</t>
    <phoneticPr fontId="2"/>
  </si>
  <si>
    <t xml:space="preserve">予防整備予定表（補給管理システムから出力した文書）
</t>
    <phoneticPr fontId="2"/>
  </si>
  <si>
    <t xml:space="preserve">○○年度予防整備予定表
</t>
    <phoneticPr fontId="2"/>
  </si>
  <si>
    <t xml:space="preserve">予防整備作業用紙（補給管理システムから出力した文書）
</t>
    <phoneticPr fontId="2"/>
  </si>
  <si>
    <t xml:space="preserve">○○年度予防整備作業用紙
</t>
    <phoneticPr fontId="2"/>
  </si>
  <si>
    <t xml:space="preserve">請求・異動票（補給管理システムから出力した文書）
</t>
    <phoneticPr fontId="2"/>
  </si>
  <si>
    <t xml:space="preserve">○○年度請求・異動票
</t>
    <phoneticPr fontId="2"/>
  </si>
  <si>
    <t xml:space="preserve">請求・異動票台帳（補給管理システムから出力した文書）
</t>
    <phoneticPr fontId="2"/>
  </si>
  <si>
    <t xml:space="preserve">○○年度請求・異動票台帳
</t>
    <phoneticPr fontId="2"/>
  </si>
  <si>
    <t xml:space="preserve">作業要求・命令書（補給管理システムから出力した文書）
</t>
    <phoneticPr fontId="2"/>
  </si>
  <si>
    <t xml:space="preserve">○○年度作業要求・命令書
</t>
    <phoneticPr fontId="2"/>
  </si>
  <si>
    <t xml:space="preserve">作業要求・命令書台帳（補給管理システムから出力した文書）
</t>
    <phoneticPr fontId="2"/>
  </si>
  <si>
    <t xml:space="preserve">○○年度作業要求・命令書台帳
</t>
    <phoneticPr fontId="2"/>
  </si>
  <si>
    <t xml:space="preserve">作業申請台帳（補給管理システムから出力した文書）
</t>
    <phoneticPr fontId="2"/>
  </si>
  <si>
    <t xml:space="preserve">○○年度作業申請台帳
</t>
    <phoneticPr fontId="2"/>
  </si>
  <si>
    <t xml:space="preserve">証書（補給管理システムから出力した文書）
</t>
    <phoneticPr fontId="2"/>
  </si>
  <si>
    <t xml:space="preserve">○○年度証書
</t>
    <phoneticPr fontId="2"/>
  </si>
  <si>
    <t xml:space="preserve">証書台帳（補給管理システムから出力した文書）
</t>
    <phoneticPr fontId="2"/>
  </si>
  <si>
    <t xml:space="preserve">弾薬（化学火工品）接受簿（補給管理システムで管理しない物品）
</t>
    <phoneticPr fontId="2"/>
  </si>
  <si>
    <t xml:space="preserve">○○年度弾薬（化学火工品）接受簿
</t>
    <phoneticPr fontId="2"/>
  </si>
  <si>
    <t xml:space="preserve">弾薬配分計画表（補給管理システムで管理しない物品）
</t>
    <phoneticPr fontId="2"/>
  </si>
  <si>
    <t xml:space="preserve">○○年度弾薬配分計画表
</t>
    <phoneticPr fontId="2"/>
  </si>
  <si>
    <t xml:space="preserve">弾薬割当原簿（補給管理システムで管理しない物品）
</t>
    <phoneticPr fontId="2"/>
  </si>
  <si>
    <t xml:space="preserve">週末点検簿（補給管理システムで管理しない物品）
</t>
    <phoneticPr fontId="2"/>
  </si>
  <si>
    <t xml:space="preserve">○○年度週末点検簿
</t>
    <phoneticPr fontId="2"/>
  </si>
  <si>
    <t xml:space="preserve">月末点検簿（補給管理システムで管理しない物品）
</t>
    <phoneticPr fontId="2"/>
  </si>
  <si>
    <t xml:space="preserve">○○年度月末点検簿
</t>
    <phoneticPr fontId="2"/>
  </si>
  <si>
    <t xml:space="preserve">小火器等出納点検簿（補給管理システムで管理しない物品）
</t>
    <phoneticPr fontId="2"/>
  </si>
  <si>
    <t xml:space="preserve">○○年度小火器等出納点検簿
</t>
    <phoneticPr fontId="2"/>
  </si>
  <si>
    <t xml:space="preserve">武器庫鍵授受簿（補給管理システムで管理しない物品）
</t>
    <phoneticPr fontId="2"/>
  </si>
  <si>
    <t xml:space="preserve">○○年度武器庫鍵授受簿
</t>
    <phoneticPr fontId="2"/>
  </si>
  <si>
    <t xml:space="preserve">無線機・車載装置構成品付属品出納点検簿（補給管理システムで管理しない物品）
</t>
    <phoneticPr fontId="2"/>
  </si>
  <si>
    <t xml:space="preserve">○○年度無線機・車載装置構成品付属品出納点検簿
</t>
    <phoneticPr fontId="2"/>
  </si>
  <si>
    <t xml:space="preserve">供用票（補給管理システムで管理しない物品）
</t>
    <phoneticPr fontId="2"/>
  </si>
  <si>
    <t xml:space="preserve">供用票
</t>
    <phoneticPr fontId="2"/>
  </si>
  <si>
    <t xml:space="preserve">請求実績記録簿（補給管理システムで管理しない物品）
</t>
    <phoneticPr fontId="2"/>
  </si>
  <si>
    <t xml:space="preserve">陸上自衛隊補給管理規則に示す受渡証（甲）（補給管理システムで管理しない物品）
</t>
    <phoneticPr fontId="2"/>
  </si>
  <si>
    <t xml:space="preserve">履歴簿関連
</t>
    <phoneticPr fontId="2"/>
  </si>
  <si>
    <t xml:space="preserve">不用決定の日に係る特定日以後１年
</t>
    <phoneticPr fontId="2"/>
  </si>
  <si>
    <t xml:space="preserve">○○年度武器等に関する通知、報告及び照会又は意見に係る文書
</t>
    <phoneticPr fontId="2"/>
  </si>
  <si>
    <t xml:space="preserve">○○年度部隊用線量計の保管要領
</t>
    <phoneticPr fontId="2"/>
  </si>
  <si>
    <t xml:space="preserve">○○年度武器庫の管理に関する文書
</t>
    <phoneticPr fontId="2"/>
  </si>
  <si>
    <t xml:space="preserve">小火器・弾薬類等の細部管理要領
</t>
    <phoneticPr fontId="2"/>
  </si>
  <si>
    <t xml:space="preserve">○○年度小火器・弾薬類等の細部管理要領
</t>
    <phoneticPr fontId="2"/>
  </si>
  <si>
    <t xml:space="preserve">車両の装備品等を管理するために作成する文書
</t>
    <phoneticPr fontId="2"/>
  </si>
  <si>
    <t xml:space="preserve">○○年度車両の装備品等を管理するために作成する文書
</t>
    <phoneticPr fontId="2"/>
  </si>
  <si>
    <t xml:space="preserve">タイヤ交換等作業記録簿
</t>
    <phoneticPr fontId="2"/>
  </si>
  <si>
    <t xml:space="preserve">○○年度タイヤ交換等作業記録簿
</t>
    <phoneticPr fontId="2"/>
  </si>
  <si>
    <t xml:space="preserve">弾薬等に関する通知
</t>
    <phoneticPr fontId="2"/>
  </si>
  <si>
    <t xml:space="preserve">○○年度弾薬等に関する通知
</t>
    <phoneticPr fontId="2"/>
  </si>
  <si>
    <t xml:space="preserve">被服・装具の補給管理要領
</t>
    <phoneticPr fontId="2"/>
  </si>
  <si>
    <t xml:space="preserve">○○年度被服・装具の補給管理要領
</t>
    <phoneticPr fontId="2"/>
  </si>
  <si>
    <t xml:space="preserve">○○年度器材・被服の更新要望に関する文書
</t>
    <phoneticPr fontId="2"/>
  </si>
  <si>
    <t xml:space="preserve">器材・被服の業務等に関する文書
</t>
    <phoneticPr fontId="2"/>
  </si>
  <si>
    <t xml:space="preserve">○○年度器材・被服の業務等に関する文書
</t>
    <phoneticPr fontId="2"/>
  </si>
  <si>
    <t xml:space="preserve">燃料譲与等調整資料
</t>
    <phoneticPr fontId="2"/>
  </si>
  <si>
    <t xml:space="preserve">○○年度燃料譲与等調整資料
</t>
    <phoneticPr fontId="2"/>
  </si>
  <si>
    <t xml:space="preserve">○○年度燃料の使用実績に関する文書
</t>
    <phoneticPr fontId="2"/>
  </si>
  <si>
    <t xml:space="preserve">糧食の管理に関する文書
</t>
    <phoneticPr fontId="2"/>
  </si>
  <si>
    <t xml:space="preserve">○○年度糧食の管理に関する文書
</t>
    <phoneticPr fontId="2"/>
  </si>
  <si>
    <t xml:space="preserve">糧食管理するために作成する文書
</t>
    <phoneticPr fontId="2"/>
  </si>
  <si>
    <t xml:space="preserve">○○年度糧食管理するために作成する文書
</t>
    <phoneticPr fontId="2"/>
  </si>
  <si>
    <t xml:space="preserve">○○年度給食依頼票
</t>
    <phoneticPr fontId="2"/>
  </si>
  <si>
    <t xml:space="preserve">○○年度糧食の調理、実施要領に関する文書
</t>
    <phoneticPr fontId="2"/>
  </si>
  <si>
    <t xml:space="preserve">食事支給
</t>
    <phoneticPr fontId="2"/>
  </si>
  <si>
    <t xml:space="preserve">○○年度食事支給
</t>
    <phoneticPr fontId="2"/>
  </si>
  <si>
    <t xml:space="preserve">環境保全に関する文書
</t>
    <phoneticPr fontId="2"/>
  </si>
  <si>
    <t xml:space="preserve">有料道路に関する文書
</t>
    <phoneticPr fontId="2"/>
  </si>
  <si>
    <t xml:space="preserve">○○年度有料道路に関する文書
</t>
    <phoneticPr fontId="2"/>
  </si>
  <si>
    <t xml:space="preserve">○○年度有料道路通行請求書
</t>
    <phoneticPr fontId="2"/>
  </si>
  <si>
    <t xml:space="preserve">特殊車両の通行に関する文書
</t>
    <phoneticPr fontId="2"/>
  </si>
  <si>
    <t xml:space="preserve">○○年度特殊車両の通行に関する文書
</t>
    <phoneticPr fontId="2"/>
  </si>
  <si>
    <t xml:space="preserve">自動車輸送
</t>
    <phoneticPr fontId="2"/>
  </si>
  <si>
    <t xml:space="preserve">○○年度自動車輸送
</t>
    <phoneticPr fontId="2"/>
  </si>
  <si>
    <t xml:space="preserve">○○年度道路・航空の輸送支援に関する文書
</t>
    <phoneticPr fontId="2"/>
  </si>
  <si>
    <t xml:space="preserve">輸送実施に関する文書
</t>
    <phoneticPr fontId="2"/>
  </si>
  <si>
    <t xml:space="preserve">○○年度輸送実施に関する文書
</t>
    <phoneticPr fontId="2"/>
  </si>
  <si>
    <t xml:space="preserve">○○年度輸送支援状況表
</t>
    <phoneticPr fontId="2"/>
  </si>
  <si>
    <t xml:space="preserve">○○年度車両運行管理に関する文書
</t>
    <phoneticPr fontId="2"/>
  </si>
  <si>
    <t xml:space="preserve">○○年度防衛省交通安全運動に関する文書
</t>
    <phoneticPr fontId="2"/>
  </si>
  <si>
    <t xml:space="preserve">運行使用申請書・車両運行指令書
</t>
    <phoneticPr fontId="2"/>
  </si>
  <si>
    <t xml:space="preserve">○○年度運行使用申請書・車両運行指令書
</t>
    <phoneticPr fontId="2"/>
  </si>
  <si>
    <t xml:space="preserve">○○年度自動車教習所教育に関する文書
</t>
    <phoneticPr fontId="2"/>
  </si>
  <si>
    <t xml:space="preserve">車両技能判定の実施について
</t>
    <phoneticPr fontId="2"/>
  </si>
  <si>
    <t xml:space="preserve">○○年度車両技能判定の実施について
</t>
    <phoneticPr fontId="2"/>
  </si>
  <si>
    <t xml:space="preserve">○○年度恒常業務にて作成又は取得する教育訓練に関する文書
</t>
    <phoneticPr fontId="2"/>
  </si>
  <si>
    <t xml:space="preserve">教育訓練に関する文書
</t>
    <phoneticPr fontId="2"/>
  </si>
  <si>
    <t xml:space="preserve">○○年度教育訓練に関する通知
</t>
    <phoneticPr fontId="2"/>
  </si>
  <si>
    <t xml:space="preserve">計画教育
</t>
    <phoneticPr fontId="2"/>
  </si>
  <si>
    <t xml:space="preserve">○○年度計画教育
</t>
    <phoneticPr fontId="2"/>
  </si>
  <si>
    <t xml:space="preserve">操縦訓練に関する文書
</t>
    <phoneticPr fontId="2"/>
  </si>
  <si>
    <t xml:space="preserve">○○年度操縦訓練に関する文書
</t>
    <phoneticPr fontId="2"/>
  </si>
  <si>
    <t xml:space="preserve">○○年度教育訓練の安全管理に関する文書
</t>
    <phoneticPr fontId="2"/>
  </si>
  <si>
    <t xml:space="preserve">○○年度恒常業務にて作成又は取得する教育に関する文書
</t>
    <phoneticPr fontId="2"/>
  </si>
  <si>
    <t xml:space="preserve">○○年度准・曹・士の教育に関する文書
</t>
    <phoneticPr fontId="2"/>
  </si>
  <si>
    <t xml:space="preserve">○○年度演習場等の整備
</t>
    <phoneticPr fontId="2"/>
  </si>
  <si>
    <t xml:space="preserve">器材・演習場に関する文書
</t>
    <phoneticPr fontId="2"/>
  </si>
  <si>
    <t xml:space="preserve">○○年度器材・演習場に関する文書
</t>
    <phoneticPr fontId="2"/>
  </si>
  <si>
    <t xml:space="preserve">演習場管理
</t>
    <phoneticPr fontId="2"/>
  </si>
  <si>
    <t xml:space="preserve">○○年度演習場管理
</t>
    <phoneticPr fontId="2"/>
  </si>
  <si>
    <t xml:space="preserve">○○年度訓練に関する通知、報告及び照会又は意見に係る文書　
</t>
    <phoneticPr fontId="2"/>
  </si>
  <si>
    <t xml:space="preserve">訓練に関する連絡調整
</t>
    <phoneticPr fontId="2"/>
  </si>
  <si>
    <t xml:space="preserve">○○年度訓練に関する連絡調整
</t>
    <phoneticPr fontId="2"/>
  </si>
  <si>
    <t xml:space="preserve">○○年度各種訓練に付随して作成する文書
</t>
    <phoneticPr fontId="2"/>
  </si>
  <si>
    <t xml:space="preserve">教育訓練書類
</t>
    <phoneticPr fontId="2"/>
  </si>
  <si>
    <t xml:space="preserve">○○年度教育訓練書類
</t>
    <phoneticPr fontId="2"/>
  </si>
  <si>
    <t xml:space="preserve">○○年度部隊・機関の教育訓練
</t>
    <phoneticPr fontId="2"/>
  </si>
  <si>
    <t xml:space="preserve">○○年度各練成訓練に関する文書
</t>
    <phoneticPr fontId="2"/>
  </si>
  <si>
    <t xml:space="preserve">○○年度訓練の基準、検討事項に関する文書
</t>
    <phoneticPr fontId="2"/>
  </si>
  <si>
    <t xml:space="preserve">訓練実施規定に関する文書
</t>
    <phoneticPr fontId="2"/>
  </si>
  <si>
    <t xml:space="preserve">○○年度訓練実施規定に関する文書
</t>
    <phoneticPr fontId="2"/>
  </si>
  <si>
    <t xml:space="preserve">○○年度訓練に関する計画・命令等
</t>
    <phoneticPr fontId="2"/>
  </si>
  <si>
    <t xml:space="preserve">訓練一般
</t>
    <phoneticPr fontId="2"/>
  </si>
  <si>
    <t xml:space="preserve">○○年度訓練一般
</t>
    <phoneticPr fontId="2"/>
  </si>
  <si>
    <t xml:space="preserve">年次射撃、至近距離射撃
</t>
    <phoneticPr fontId="2"/>
  </si>
  <si>
    <t xml:space="preserve">○○年度年次射撃、至近距離射撃
</t>
    <phoneticPr fontId="2"/>
  </si>
  <si>
    <t xml:space="preserve">○○年度小火器射撃
</t>
    <phoneticPr fontId="2"/>
  </si>
  <si>
    <t xml:space="preserve">至近距離射撃訓練実施要領
</t>
    <phoneticPr fontId="2"/>
  </si>
  <si>
    <t xml:space="preserve">○○年度至近距離射撃訓練実施要領
</t>
    <phoneticPr fontId="2"/>
  </si>
  <si>
    <t xml:space="preserve">教育訓練安全情報に関する文書
</t>
    <phoneticPr fontId="2"/>
  </si>
  <si>
    <t xml:space="preserve">○○年度教育訓練安全情報に関する文書
</t>
    <phoneticPr fontId="2"/>
  </si>
  <si>
    <t xml:space="preserve">演習の計画に関する文書
</t>
    <phoneticPr fontId="2"/>
  </si>
  <si>
    <t xml:space="preserve">○○年度演習に関する計画・命令等
</t>
    <phoneticPr fontId="2"/>
  </si>
  <si>
    <t xml:space="preserve">○○年度指揮所演習に関する文書
</t>
    <phoneticPr fontId="2"/>
  </si>
  <si>
    <t xml:space="preserve">○○年度恒常業務にて作成又は取得する評価に関する文書
</t>
    <phoneticPr fontId="2"/>
  </si>
  <si>
    <t xml:space="preserve">○○年度競技会の実施、結果
</t>
    <phoneticPr fontId="2"/>
  </si>
  <si>
    <t xml:space="preserve">教育訓練等の評価・分析、練成訓練成果
</t>
    <phoneticPr fontId="2"/>
  </si>
  <si>
    <t xml:space="preserve">○○年度教育訓練等の評価・分析、練成訓練成果
</t>
    <phoneticPr fontId="2"/>
  </si>
  <si>
    <t xml:space="preserve">練成訓練等成果
</t>
    <phoneticPr fontId="2"/>
  </si>
  <si>
    <t xml:space="preserve">○○年度練成訓練等成果
</t>
    <phoneticPr fontId="2"/>
  </si>
  <si>
    <t xml:space="preserve">○○年度訓練検閲
</t>
    <phoneticPr fontId="2"/>
  </si>
  <si>
    <t xml:space="preserve">教範類に関する保全及び管理簿
</t>
    <phoneticPr fontId="2"/>
  </si>
  <si>
    <t xml:space="preserve">教範類に関する保全及び管理簿（異動・退職日）
</t>
    <phoneticPr fontId="2"/>
  </si>
  <si>
    <t xml:space="preserve">隊内販売教範類に関する文書
</t>
    <phoneticPr fontId="2"/>
  </si>
  <si>
    <t xml:space="preserve">○○年度メンタル、事故防止に関する文書
</t>
    <phoneticPr fontId="2"/>
  </si>
  <si>
    <t xml:space="preserve">○○年度防疫、感染に関する文書
</t>
    <phoneticPr fontId="2"/>
  </si>
  <si>
    <t xml:space="preserve">○○年度環境衛生、防疫に関する文書
</t>
    <phoneticPr fontId="2"/>
  </si>
  <si>
    <t xml:space="preserve">○○年度健康管理に関する文書
</t>
    <phoneticPr fontId="2"/>
  </si>
  <si>
    <t xml:space="preserve">○○年度感染症に関する文書
</t>
    <phoneticPr fontId="2"/>
  </si>
  <si>
    <t>【防衛省陸上自衛隊西部方面後方支援隊西部方面輸送隊竹松車両教育隊】標準文書保存期間基準</t>
    <phoneticPr fontId="2"/>
  </si>
  <si>
    <t>文書管理者名：西部方面輸送隊竹松車両教育隊長</t>
    <phoneticPr fontId="2"/>
  </si>
  <si>
    <t xml:space="preserve">○○年度　発簡簿
</t>
    <phoneticPr fontId="2"/>
  </si>
  <si>
    <t xml:space="preserve">○○年度　移管・廃棄簿
</t>
    <phoneticPr fontId="2"/>
  </si>
  <si>
    <t xml:space="preserve">○○年度　災害派遣の実施に関する行動命令
</t>
    <phoneticPr fontId="2"/>
  </si>
  <si>
    <t xml:space="preserve">○○年度　総務に関する文書
</t>
    <phoneticPr fontId="2"/>
  </si>
  <si>
    <t xml:space="preserve">新型コロナウイルス感染症対策に関する文書
</t>
    <phoneticPr fontId="2"/>
  </si>
  <si>
    <t xml:space="preserve">○○年度　新型コロナウイルス感染症対策に関する文書
</t>
    <phoneticPr fontId="2"/>
  </si>
  <si>
    <t xml:space="preserve">視察に関する事項
</t>
    <phoneticPr fontId="2"/>
  </si>
  <si>
    <t xml:space="preserve">○○年度　視察に関する文書
</t>
    <phoneticPr fontId="2"/>
  </si>
  <si>
    <t xml:space="preserve">○○年度　総務担当者集合訓練に関する文書
</t>
    <phoneticPr fontId="2"/>
  </si>
  <si>
    <t xml:space="preserve">○○年度　各種行事に関する文書
</t>
    <phoneticPr fontId="2"/>
  </si>
  <si>
    <t xml:space="preserve">○○年度　身分証の管理に関する文書
</t>
    <phoneticPr fontId="2"/>
  </si>
  <si>
    <t xml:space="preserve">○○年度　特別勤務に関する命令
</t>
    <phoneticPr fontId="2"/>
  </si>
  <si>
    <t xml:space="preserve">新規ホログラムシール使用者一覧(身分証明書発行機関管理用）
</t>
    <phoneticPr fontId="2"/>
  </si>
  <si>
    <t xml:space="preserve">新規ホログラム使用者一覧
</t>
    <phoneticPr fontId="2"/>
  </si>
  <si>
    <t xml:space="preserve">ホログラムシールが最後に返納された日又は無効となった日に係る特定日以後１年
</t>
    <phoneticPr fontId="2"/>
  </si>
  <si>
    <t xml:space="preserve">○○年度　防火管理、消防に関する文書
</t>
    <phoneticPr fontId="2"/>
  </si>
  <si>
    <t xml:space="preserve">○○年度　特別勤務に関する文書
</t>
    <phoneticPr fontId="2"/>
  </si>
  <si>
    <t xml:space="preserve">特別勤務に関する命令
</t>
    <phoneticPr fontId="2"/>
  </si>
  <si>
    <t xml:space="preserve">行政文書管理教育に関する文書
</t>
    <phoneticPr fontId="2"/>
  </si>
  <si>
    <t xml:space="preserve">○○年度　行政文書管理教育に関する文書
</t>
    <phoneticPr fontId="2"/>
  </si>
  <si>
    <t xml:space="preserve">○○年度　文書管理者引継報告書
</t>
    <phoneticPr fontId="2"/>
  </si>
  <si>
    <t xml:space="preserve">○○年度　標準文書保存期間基準
</t>
    <phoneticPr fontId="2"/>
  </si>
  <si>
    <t xml:space="preserve">○○年度　経由文書番号付与簿
</t>
    <phoneticPr fontId="2"/>
  </si>
  <si>
    <t xml:space="preserve">共有フォルダに関する文書
</t>
    <phoneticPr fontId="2"/>
  </si>
  <si>
    <t xml:space="preserve">○○年度　共有フォルダに関する文書
</t>
    <phoneticPr fontId="2"/>
  </si>
  <si>
    <t xml:space="preserve">行政文書管理細則に関する文書
</t>
    <phoneticPr fontId="2"/>
  </si>
  <si>
    <t xml:space="preserve">○○年度　行政文書管理細則に関する文書
</t>
    <phoneticPr fontId="2"/>
  </si>
  <si>
    <t xml:space="preserve">文書管理情報の細部記載要領
</t>
    <phoneticPr fontId="2"/>
  </si>
  <si>
    <t xml:space="preserve">○○年度　文書管理情報の細部記載要領
</t>
    <phoneticPr fontId="2"/>
  </si>
  <si>
    <t xml:space="preserve">標準文書保存期間基準の改定に関する文書
</t>
    <phoneticPr fontId="2"/>
  </si>
  <si>
    <t xml:space="preserve">○○年度　標準文書保存期間基準の改定に関する文書
</t>
    <phoneticPr fontId="2"/>
  </si>
  <si>
    <t xml:space="preserve">西部方面輸送隊 竹松車両教育隊隊本部浄書データ格納ファイル）
</t>
    <phoneticPr fontId="2"/>
  </si>
  <si>
    <t xml:space="preserve">○○年度　西部方面輸送隊 竹松車両教育隊隊本部浄書データ格納ファイル
</t>
    <phoneticPr fontId="2"/>
  </si>
  <si>
    <t xml:space="preserve">○○年度　一元的な文書管理システムに関する文書
</t>
    <phoneticPr fontId="2"/>
  </si>
  <si>
    <t xml:space="preserve">○○年度　行政文書管理の適正な実施に関する文書
</t>
    <phoneticPr fontId="2"/>
  </si>
  <si>
    <t xml:space="preserve">○○年度　行政文書管理状況報告
</t>
    <phoneticPr fontId="2"/>
  </si>
  <si>
    <t xml:space="preserve">○○年度　部隊史
</t>
    <phoneticPr fontId="2"/>
  </si>
  <si>
    <t xml:space="preserve">○○年度　業務改善提案、判定結果等
</t>
    <phoneticPr fontId="2"/>
  </si>
  <si>
    <t xml:space="preserve">○○年度　○○職位機能組織図
</t>
    <phoneticPr fontId="2"/>
  </si>
  <si>
    <t xml:space="preserve">○○年度　報告統制に関する文書
</t>
    <phoneticPr fontId="2"/>
  </si>
  <si>
    <t xml:space="preserve">○○年度　文書監査に関する文書
</t>
    <phoneticPr fontId="2"/>
  </si>
  <si>
    <t xml:space="preserve">情報公開・保有個人情報（１１の項（２）に掲げるものを除く。）
</t>
    <phoneticPr fontId="2"/>
  </si>
  <si>
    <t xml:space="preserve">情報公開・開示請求に関する文書
</t>
    <phoneticPr fontId="2"/>
  </si>
  <si>
    <t xml:space="preserve">○○年度　情報公開・開示請求に関する文書
</t>
    <phoneticPr fontId="2"/>
  </si>
  <si>
    <t xml:space="preserve">○○年度　保有個人情報保護の実施状況に関する文書
</t>
    <phoneticPr fontId="2"/>
  </si>
  <si>
    <t xml:space="preserve">○○年度　情報公開実施担当者名簿
</t>
    <phoneticPr fontId="2"/>
  </si>
  <si>
    <t xml:space="preserve">最後に記録した日に係る特定日以後３年
</t>
    <phoneticPr fontId="2"/>
  </si>
  <si>
    <t xml:space="preserve">情報公開・保有個人情報保護の教育において作成する文書
</t>
    <phoneticPr fontId="2"/>
  </si>
  <si>
    <t xml:space="preserve">○○年度　情報公開・保有個人情報保護の教育において作成する文書
</t>
    <phoneticPr fontId="2"/>
  </si>
  <si>
    <t xml:space="preserve">警衛服務要領
</t>
    <phoneticPr fontId="2"/>
  </si>
  <si>
    <t xml:space="preserve">西部方面輸送隊規則類
</t>
    <phoneticPr fontId="2"/>
  </si>
  <si>
    <t xml:space="preserve">西部方面後方支援隊達規則類
</t>
    <phoneticPr fontId="2"/>
  </si>
  <si>
    <t xml:space="preserve">竹松駐屯地規則類
</t>
    <phoneticPr fontId="2"/>
  </si>
  <si>
    <t xml:space="preserve">○○年度　基準給与簿
</t>
    <phoneticPr fontId="2"/>
  </si>
  <si>
    <t xml:space="preserve">○○年度　広域異動手当支給調書
</t>
    <phoneticPr fontId="2"/>
  </si>
  <si>
    <t xml:space="preserve">勤務状況通知書
</t>
    <phoneticPr fontId="2"/>
  </si>
  <si>
    <t xml:space="preserve">○○年度　勤務状況通知書
</t>
    <phoneticPr fontId="2"/>
  </si>
  <si>
    <t xml:space="preserve">○○年度　特殊勤務命令簿
</t>
    <phoneticPr fontId="2"/>
  </si>
  <si>
    <t xml:space="preserve">超過勤務命令簿
</t>
    <phoneticPr fontId="2"/>
  </si>
  <si>
    <t xml:space="preserve">○○年度　超過勤務命令簿
</t>
    <phoneticPr fontId="2"/>
  </si>
  <si>
    <t xml:space="preserve">○○年度　予算の管理に関する文書
</t>
    <phoneticPr fontId="2"/>
  </si>
  <si>
    <t xml:space="preserve">○○年度　会計監査・検査に関する文書
</t>
    <phoneticPr fontId="2"/>
  </si>
  <si>
    <t xml:space="preserve">○○年　年次休暇簿
</t>
    <phoneticPr fontId="2"/>
  </si>
  <si>
    <t xml:space="preserve">○○年　特別休暇簿
</t>
    <phoneticPr fontId="2"/>
  </si>
  <si>
    <t xml:space="preserve">基幹業務隊員休暇簿
</t>
    <phoneticPr fontId="2"/>
  </si>
  <si>
    <t xml:space="preserve">○○年　基幹業務隊員休暇簿
</t>
    <phoneticPr fontId="2"/>
  </si>
  <si>
    <t xml:space="preserve">基幹業務隊員出勤簿
</t>
    <phoneticPr fontId="2"/>
  </si>
  <si>
    <t xml:space="preserve">○○年度　基幹業務隊員出勤簿
</t>
    <phoneticPr fontId="2"/>
  </si>
  <si>
    <t xml:space="preserve">○○年度　隊員の勤務時間の運用
</t>
    <phoneticPr fontId="2"/>
  </si>
  <si>
    <t xml:space="preserve">○○年度　警衛勤務に関する文書
</t>
    <phoneticPr fontId="2"/>
  </si>
  <si>
    <t xml:space="preserve">表彰、栄典に関する文書
</t>
    <phoneticPr fontId="2"/>
  </si>
  <si>
    <t xml:space="preserve">○○年度　表彰、栄典に関する文書
</t>
    <phoneticPr fontId="2"/>
  </si>
  <si>
    <t xml:space="preserve">○○年度　心理適性に関する文書
</t>
    <phoneticPr fontId="2"/>
  </si>
  <si>
    <t xml:space="preserve">○○年度　各種ハラスメントの防止等に関する文書
</t>
    <phoneticPr fontId="2"/>
  </si>
  <si>
    <t xml:space="preserve">○○年度　メンタルヘルスに関する文書
</t>
    <phoneticPr fontId="2"/>
  </si>
  <si>
    <t xml:space="preserve">予備自衛官等に関する人事
</t>
    <phoneticPr fontId="2"/>
  </si>
  <si>
    <t xml:space="preserve">○○年度　予備自衛官等に関する人事
</t>
    <phoneticPr fontId="2"/>
  </si>
  <si>
    <t xml:space="preserve">○○年度　幹部の補職に関する文書
</t>
    <phoneticPr fontId="2"/>
  </si>
  <si>
    <t xml:space="preserve">○○年度　幹部の成績率に関する文書
</t>
    <phoneticPr fontId="2"/>
  </si>
  <si>
    <t xml:space="preserve">○○年度　准・曹・士の退職に関する文書
</t>
    <phoneticPr fontId="2"/>
  </si>
  <si>
    <t xml:space="preserve">○○年度　准・曹・士の昇給等に関する文書
</t>
    <phoneticPr fontId="2"/>
  </si>
  <si>
    <t xml:space="preserve">准・曹・士の補任業務の運用に関する文書
</t>
    <phoneticPr fontId="2"/>
  </si>
  <si>
    <t xml:space="preserve">○○年度　准・曹・士の補任業務の運用に関する文書
</t>
    <phoneticPr fontId="2"/>
  </si>
  <si>
    <t xml:space="preserve">准・曹・士入校・選抜等に関する文書
</t>
    <phoneticPr fontId="2"/>
  </si>
  <si>
    <t xml:space="preserve">○○年度　准・曹・士入校・選抜等に関する文書
</t>
    <phoneticPr fontId="2"/>
  </si>
  <si>
    <t xml:space="preserve">○○年度　事務官等の任用等に関する文書
</t>
    <phoneticPr fontId="2"/>
  </si>
  <si>
    <t xml:space="preserve">○○年度　事務官等の退職に関する文書
</t>
    <phoneticPr fontId="2"/>
  </si>
  <si>
    <t xml:space="preserve">○○年度　自衛官等の募集に関する文書
</t>
    <phoneticPr fontId="2"/>
  </si>
  <si>
    <t xml:space="preserve">防衛省職員（非常勤務員）の募集に関する文書
</t>
    <phoneticPr fontId="2"/>
  </si>
  <si>
    <t xml:space="preserve">○○年度　防衛省職員（非常勤務員）の募集に関する文書
</t>
    <phoneticPr fontId="2"/>
  </si>
  <si>
    <t xml:space="preserve">○○年度　福利厚生に関する文書
</t>
    <phoneticPr fontId="2"/>
  </si>
  <si>
    <t xml:space="preserve">○○年度　生涯生活設計セミナーに関する文書
</t>
    <phoneticPr fontId="2"/>
  </si>
  <si>
    <t xml:space="preserve">家族支援（留守家族への情報提供要領等）
</t>
    <phoneticPr fontId="2"/>
  </si>
  <si>
    <t xml:space="preserve">○○年度　家族支援（留守家族への情報提供要領等）
</t>
    <phoneticPr fontId="2"/>
  </si>
  <si>
    <t xml:space="preserve">○○年度　緊急登庁支援に関する文書
</t>
    <phoneticPr fontId="2"/>
  </si>
  <si>
    <t xml:space="preserve">○○年度　共済に関する文書
</t>
    <phoneticPr fontId="2"/>
  </si>
  <si>
    <t xml:space="preserve">○○年度　援護業務に関する文書
</t>
    <phoneticPr fontId="2"/>
  </si>
  <si>
    <t xml:space="preserve">○○年度　業務管理教育
</t>
    <phoneticPr fontId="2"/>
  </si>
  <si>
    <t xml:space="preserve">恒常業務にて作成する文書
</t>
    <phoneticPr fontId="2"/>
  </si>
  <si>
    <t xml:space="preserve">○○年度　恒常業務にて作成する文書
</t>
    <phoneticPr fontId="2"/>
  </si>
  <si>
    <t xml:space="preserve">適格性確認質問票
</t>
    <phoneticPr fontId="2"/>
  </si>
  <si>
    <t xml:space="preserve">○○年度　適格性確認質問票
</t>
    <phoneticPr fontId="2"/>
  </si>
  <si>
    <t xml:space="preserve">○○年度　システム、情報保証の管理に関する文書
</t>
    <phoneticPr fontId="2"/>
  </si>
  <si>
    <t xml:space="preserve">保全の情報に関する文書
</t>
    <phoneticPr fontId="2"/>
  </si>
  <si>
    <t xml:space="preserve">○○年度　保全計画
</t>
    <phoneticPr fontId="2"/>
  </si>
  <si>
    <t xml:space="preserve">○○年度　日日点検簿
</t>
    <phoneticPr fontId="2"/>
  </si>
  <si>
    <t xml:space="preserve">日日点検簿（秘文書）
</t>
    <phoneticPr fontId="2"/>
  </si>
  <si>
    <t xml:space="preserve">○○年度　日日点検簿（秘文書）
</t>
    <phoneticPr fontId="2"/>
  </si>
  <si>
    <t xml:space="preserve">○○年度　可搬記憶媒体日々（月）点検簿
</t>
    <phoneticPr fontId="2"/>
  </si>
  <si>
    <t xml:space="preserve">保全書庫鍵接受簿
</t>
    <phoneticPr fontId="2"/>
  </si>
  <si>
    <t xml:space="preserve">○○年度　保全書庫鍵接受簿
</t>
    <phoneticPr fontId="2"/>
  </si>
  <si>
    <t xml:space="preserve">○○年度　定期監査等点検表
</t>
    <phoneticPr fontId="2"/>
  </si>
  <si>
    <t xml:space="preserve">○○年度　IDカード点検簿
</t>
    <phoneticPr fontId="2"/>
  </si>
  <si>
    <t xml:space="preserve">○○年度　未使用可搬記憶媒体現況表
</t>
    <phoneticPr fontId="2"/>
  </si>
  <si>
    <t xml:space="preserve">保全教育に関する文書
</t>
    <phoneticPr fontId="2"/>
  </si>
  <si>
    <t xml:space="preserve">○○年度　保全教育に関する文書
</t>
    <phoneticPr fontId="2"/>
  </si>
  <si>
    <t xml:space="preserve">○○年度　情報保証教育資料
</t>
    <phoneticPr fontId="2"/>
  </si>
  <si>
    <t xml:space="preserve">○○年度　秘密保全検査に付随して作成する文書
</t>
    <phoneticPr fontId="2"/>
  </si>
  <si>
    <t xml:space="preserve">○○年度　秘密文書閲覧簿
</t>
    <phoneticPr fontId="2"/>
  </si>
  <si>
    <t xml:space="preserve">○○年度　関係職員等臨時指定簿
</t>
    <phoneticPr fontId="2"/>
  </si>
  <si>
    <t xml:space="preserve">○○年度　注意文書等持ち出し申請簿
</t>
    <phoneticPr fontId="2"/>
  </si>
  <si>
    <t xml:space="preserve">○○年度　秘密文書等点検簿
</t>
    <phoneticPr fontId="2"/>
  </si>
  <si>
    <t xml:space="preserve">所持品検査及びパソコン内データ抜き打ち点検簿
</t>
    <phoneticPr fontId="2"/>
  </si>
  <si>
    <t xml:space="preserve">○○年度　所持品検査及びパソコン内データ抜き打ち点検簿
</t>
    <phoneticPr fontId="2"/>
  </si>
  <si>
    <t xml:space="preserve">○○年度　秘密区分等指定の基準
</t>
    <phoneticPr fontId="2"/>
  </si>
  <si>
    <t xml:space="preserve">誓約書綴り
</t>
    <phoneticPr fontId="2"/>
  </si>
  <si>
    <t xml:space="preserve">文字盤鍵組合せ番号変更実施記録
</t>
    <phoneticPr fontId="2"/>
  </si>
  <si>
    <t xml:space="preserve">受領書綴
</t>
    <phoneticPr fontId="2"/>
  </si>
  <si>
    <t xml:space="preserve">引継記録証明書
</t>
    <phoneticPr fontId="2"/>
  </si>
  <si>
    <t xml:space="preserve">体制移行・体制改革に関する業務調整資料
</t>
    <phoneticPr fontId="2"/>
  </si>
  <si>
    <t xml:space="preserve">○○年度　体制移行・体制改革に関する業務調整資料
</t>
    <phoneticPr fontId="2"/>
  </si>
  <si>
    <t xml:space="preserve">○○年度　編成実施要領
</t>
    <phoneticPr fontId="2"/>
  </si>
  <si>
    <t xml:space="preserve">○○年度　業務、隊務の計画書に関する文書
</t>
    <phoneticPr fontId="2"/>
  </si>
  <si>
    <t xml:space="preserve">○○年度　業務予定表に関する文書
</t>
    <phoneticPr fontId="2"/>
  </si>
  <si>
    <t xml:space="preserve">○○年度　部隊の運用に関する文書
</t>
    <phoneticPr fontId="2"/>
  </si>
  <si>
    <t xml:space="preserve">○○年度　駐屯地警備に関する文書
</t>
    <phoneticPr fontId="2"/>
  </si>
  <si>
    <t xml:space="preserve">駐屯地警備配布区分表
</t>
    <phoneticPr fontId="2"/>
  </si>
  <si>
    <t xml:space="preserve">○○年度　駐屯地警備配布区分表
</t>
    <phoneticPr fontId="2"/>
  </si>
  <si>
    <t xml:space="preserve">○○年度　災害派遣に関する行動命令
</t>
    <phoneticPr fontId="2"/>
  </si>
  <si>
    <t xml:space="preserve">○○年度　電子計算機持出し簿
</t>
    <phoneticPr fontId="2"/>
  </si>
  <si>
    <t xml:space="preserve">私有パソコン等確認時の同意書
</t>
    <phoneticPr fontId="2"/>
  </si>
  <si>
    <t xml:space="preserve">○○年度　可搬記憶媒体の管理に関する文書
</t>
    <phoneticPr fontId="2"/>
  </si>
  <si>
    <t xml:space="preserve">○○年度　可搬記憶媒体保管容器かぎ接受簿
</t>
    <phoneticPr fontId="2"/>
  </si>
  <si>
    <t xml:space="preserve">○○年度　可搬記憶媒体持出し簿
</t>
    <phoneticPr fontId="2"/>
  </si>
  <si>
    <t xml:space="preserve">○○年度　可搬記憶媒体使用記録簿
</t>
    <phoneticPr fontId="2"/>
  </si>
  <si>
    <t xml:space="preserve">電子計算機引継証明記録電子計算機
</t>
    <phoneticPr fontId="2"/>
  </si>
  <si>
    <t xml:space="preserve">○○年度　電子計算機引継証明記録電子計算機
</t>
    <phoneticPr fontId="2"/>
  </si>
  <si>
    <t xml:space="preserve">システムの教育に関する文書
</t>
    <phoneticPr fontId="2"/>
  </si>
  <si>
    <t xml:space="preserve">○○年度　システムの教育に関する文書
</t>
    <phoneticPr fontId="2"/>
  </si>
  <si>
    <t xml:space="preserve">○○年度　ファイル暗号化ソフト等受領書
</t>
    <phoneticPr fontId="2"/>
  </si>
  <si>
    <t xml:space="preserve">○○年度　電話番号の管理に関する文書
</t>
    <phoneticPr fontId="2"/>
  </si>
  <si>
    <t xml:space="preserve">○○年度　無線通信に関する文書
</t>
    <phoneticPr fontId="2"/>
  </si>
  <si>
    <t xml:space="preserve">装備改善提案
</t>
    <phoneticPr fontId="2"/>
  </si>
  <si>
    <t xml:space="preserve">○○年度　装備改善提案
</t>
    <phoneticPr fontId="2"/>
  </si>
  <si>
    <t xml:space="preserve">○○年度　装備計画の手続き、支援等に関する文書
</t>
    <phoneticPr fontId="2"/>
  </si>
  <si>
    <t xml:space="preserve">予防整備支援計画
</t>
    <phoneticPr fontId="2"/>
  </si>
  <si>
    <t xml:space="preserve">○○年度　予防整備支援計画
</t>
    <phoneticPr fontId="2"/>
  </si>
  <si>
    <t xml:space="preserve">○○年度　充足基準に関する文書
</t>
    <phoneticPr fontId="2"/>
  </si>
  <si>
    <t xml:space="preserve">○○年度　充足基準
</t>
    <phoneticPr fontId="2"/>
  </si>
  <si>
    <t xml:space="preserve">○○年度　装備品等の管理に関する文書
</t>
    <phoneticPr fontId="2"/>
  </si>
  <si>
    <t xml:space="preserve">装備品等の管理、整備に関する文書
</t>
    <phoneticPr fontId="2"/>
  </si>
  <si>
    <t xml:space="preserve">○○年度　装備品等の管理、整備に関する文書
</t>
    <phoneticPr fontId="2"/>
  </si>
  <si>
    <t xml:space="preserve">○○年度　装備品の点検要領
</t>
    <phoneticPr fontId="2"/>
  </si>
  <si>
    <t xml:space="preserve">○○年度　作業要求命令書
</t>
    <phoneticPr fontId="2"/>
  </si>
  <si>
    <t xml:space="preserve">作業要求命令書台帳（補給管理システムから出力した文書）
</t>
    <phoneticPr fontId="2"/>
  </si>
  <si>
    <t xml:space="preserve">○○年度　作業要求命令書台帳
</t>
    <phoneticPr fontId="2"/>
  </si>
  <si>
    <t xml:space="preserve">予防整備　一段階（補給管理システムから出力した文書）
</t>
    <phoneticPr fontId="2"/>
  </si>
  <si>
    <t xml:space="preserve">○○年度　予防整備　一段階
</t>
    <phoneticPr fontId="2"/>
  </si>
  <si>
    <t xml:space="preserve">予防整備　二段階（補給管理システムから出力した文書）
</t>
    <phoneticPr fontId="2"/>
  </si>
  <si>
    <t xml:space="preserve">○○年度　予防整備　二段階
</t>
    <phoneticPr fontId="2"/>
  </si>
  <si>
    <t xml:space="preserve">○○年度　予防整備予定表
</t>
    <phoneticPr fontId="2"/>
  </si>
  <si>
    <t xml:space="preserve">○○年度　予防整備作業用紙
</t>
    <phoneticPr fontId="2"/>
  </si>
  <si>
    <t xml:space="preserve">請求異動票（システム）（補給管理システムから出力した文書）
</t>
    <phoneticPr fontId="2"/>
  </si>
  <si>
    <t xml:space="preserve">○○年度　請求異動票（システム）
</t>
    <phoneticPr fontId="2"/>
  </si>
  <si>
    <t xml:space="preserve">請求異動票台帳（システム）（補給管理システムから出力した文書）
</t>
    <phoneticPr fontId="2"/>
  </si>
  <si>
    <t xml:space="preserve">○○年度　請求異動票台帳（システム）
</t>
    <phoneticPr fontId="2"/>
  </si>
  <si>
    <t xml:space="preserve">請求異動票（手書き）（補給管理システムから出力した文書）
</t>
    <phoneticPr fontId="2"/>
  </si>
  <si>
    <t xml:space="preserve">○○年度　請求異動票（手書き）
</t>
    <phoneticPr fontId="2"/>
  </si>
  <si>
    <t xml:space="preserve">証書綴（システム）（補給管理システムから出力した文書）
</t>
    <phoneticPr fontId="2"/>
  </si>
  <si>
    <t xml:space="preserve">○○年度　証書綴（システム）
</t>
    <phoneticPr fontId="2"/>
  </si>
  <si>
    <t xml:space="preserve">証書台帳（システム）（補給管理システムから出力した文書）
</t>
    <phoneticPr fontId="2"/>
  </si>
  <si>
    <t xml:space="preserve">○○年度　証書台帳（システム）
</t>
    <phoneticPr fontId="2"/>
  </si>
  <si>
    <t xml:space="preserve">証書綴（手書き）（補給管理システムから出力した文書）
</t>
    <phoneticPr fontId="2"/>
  </si>
  <si>
    <t xml:space="preserve">○○年度　証書綴（手書き）
</t>
    <phoneticPr fontId="2"/>
  </si>
  <si>
    <t xml:space="preserve">物品管理簿（火器）（補給管理システムから出力した文書）
</t>
    <phoneticPr fontId="2"/>
  </si>
  <si>
    <t xml:space="preserve">○○年度　物品管理簿（火器）
</t>
    <phoneticPr fontId="2"/>
  </si>
  <si>
    <t xml:space="preserve">物品管理簿（車両）（補給管理システムから出力した文書）
</t>
    <phoneticPr fontId="2"/>
  </si>
  <si>
    <t xml:space="preserve">○○年度　物品管理簿（車両）
</t>
    <phoneticPr fontId="2"/>
  </si>
  <si>
    <t xml:space="preserve">物品管理簿（武器）（補給管理システムから出力した文書）
</t>
    <phoneticPr fontId="2"/>
  </si>
  <si>
    <t xml:space="preserve">○○年度　物品管理簿（武器）
</t>
    <phoneticPr fontId="2"/>
  </si>
  <si>
    <t xml:space="preserve">物品管理簿（化学）（補給管理システムから出力した文書）
</t>
    <phoneticPr fontId="2"/>
  </si>
  <si>
    <t xml:space="preserve">○○年度　物品管理簿（化学）
</t>
    <phoneticPr fontId="2"/>
  </si>
  <si>
    <t xml:space="preserve">物品管理簿（弾薬）（補給管理システムから出力した文書）
</t>
    <phoneticPr fontId="2"/>
  </si>
  <si>
    <t xml:space="preserve">○○年度　物品管理簿（弾薬）
</t>
    <phoneticPr fontId="2"/>
  </si>
  <si>
    <t xml:space="preserve">物品管理簿（燃料）（補給管理システムから出力した文書）
</t>
    <phoneticPr fontId="2"/>
  </si>
  <si>
    <t xml:space="preserve">○○年度　物品管理簿（燃料）
</t>
    <phoneticPr fontId="2"/>
  </si>
  <si>
    <t xml:space="preserve">物品管理簿（施設）（補給管理システムから出力した文書）
</t>
    <phoneticPr fontId="2"/>
  </si>
  <si>
    <t xml:space="preserve">○○年度　物品管理簿（施設）
</t>
    <phoneticPr fontId="2"/>
  </si>
  <si>
    <t xml:space="preserve">物品管理簿（需品）（補給管理システムから出力した文書）
</t>
    <phoneticPr fontId="2"/>
  </si>
  <si>
    <t xml:space="preserve">○○年度　物品管理簿（需品）
</t>
    <phoneticPr fontId="2"/>
  </si>
  <si>
    <t xml:space="preserve">物品管理簿（被服）（補給管理システムから出力した文書）
</t>
    <phoneticPr fontId="2"/>
  </si>
  <si>
    <t xml:space="preserve">○○年度　物品管理簿（被服）
</t>
    <phoneticPr fontId="2"/>
  </si>
  <si>
    <t xml:space="preserve">物品管理簿（通信）（補給管理システムから出力した文書）
</t>
    <phoneticPr fontId="2"/>
  </si>
  <si>
    <t xml:space="preserve">○○年度　物品管理簿（通信）
</t>
    <phoneticPr fontId="2"/>
  </si>
  <si>
    <t xml:space="preserve">物品管理簿（衛生）（補給管理システムから出力した文書）
</t>
    <phoneticPr fontId="2"/>
  </si>
  <si>
    <t xml:space="preserve">○○年度　物品管理簿（衛生）
</t>
    <phoneticPr fontId="2"/>
  </si>
  <si>
    <t xml:space="preserve">物品管理簿（厚生）（補給管理システムから出力した文書）
</t>
    <phoneticPr fontId="2"/>
  </si>
  <si>
    <t xml:space="preserve">○○年度　物品管理簿（厚生）
</t>
    <phoneticPr fontId="2"/>
  </si>
  <si>
    <t xml:space="preserve">物品管理簿（その他）（補給管理システムから出力した文書）
</t>
    <phoneticPr fontId="2"/>
  </si>
  <si>
    <t xml:space="preserve">○○年度　物品管理簿（その他）
</t>
    <phoneticPr fontId="2"/>
  </si>
  <si>
    <t xml:space="preserve">物品管理簿（出版物）（補給管理システムから出力した文書）
</t>
    <phoneticPr fontId="2"/>
  </si>
  <si>
    <t xml:space="preserve">○○年度　物品管理簿（出版物）
</t>
    <phoneticPr fontId="2"/>
  </si>
  <si>
    <t xml:space="preserve">受渡証　甲
</t>
    <phoneticPr fontId="2"/>
  </si>
  <si>
    <t xml:space="preserve">戦闘装着セット貸与簿
</t>
    <phoneticPr fontId="2"/>
  </si>
  <si>
    <t xml:space="preserve">個人被覆簿
</t>
    <phoneticPr fontId="2"/>
  </si>
  <si>
    <t xml:space="preserve">部隊被服貸出簿
</t>
    <phoneticPr fontId="2"/>
  </si>
  <si>
    <t xml:space="preserve">個人携行救急品貸与簿
</t>
    <phoneticPr fontId="2"/>
  </si>
  <si>
    <t xml:space="preserve">消耗品受払簿
</t>
    <phoneticPr fontId="2"/>
  </si>
  <si>
    <t xml:space="preserve">整備諸基準等現況表
</t>
    <phoneticPr fontId="2"/>
  </si>
  <si>
    <t xml:space="preserve">整備諸基準現況表
</t>
    <phoneticPr fontId="2"/>
  </si>
  <si>
    <t xml:space="preserve">武器庫週末・月末点検簿
</t>
    <phoneticPr fontId="2"/>
  </si>
  <si>
    <t xml:space="preserve">○○年度　武器庫週末・月末点検簿
</t>
    <phoneticPr fontId="2"/>
  </si>
  <si>
    <t xml:space="preserve">小火器等の管理要領教育資料
</t>
    <phoneticPr fontId="2"/>
  </si>
  <si>
    <t xml:space="preserve">○○年度　小火器等の管理要領教育資料
</t>
    <phoneticPr fontId="2"/>
  </si>
  <si>
    <t xml:space="preserve">○○年度　武器庫の管理に関する文書
</t>
    <phoneticPr fontId="2"/>
  </si>
  <si>
    <t xml:space="preserve">武器庫鍵授受簿
</t>
    <phoneticPr fontId="2"/>
  </si>
  <si>
    <t xml:space="preserve">○○年度　武器庫鍵授受簿
</t>
    <phoneticPr fontId="2"/>
  </si>
  <si>
    <t xml:space="preserve">○○年度　小火器等出納点検簿
</t>
    <phoneticPr fontId="2"/>
  </si>
  <si>
    <t xml:space="preserve">車両鍵保管箱鍵授受簿
</t>
    <phoneticPr fontId="2"/>
  </si>
  <si>
    <t xml:space="preserve">○○年度　車両鍵保管箱鍵授受簿
</t>
    <phoneticPr fontId="2"/>
  </si>
  <si>
    <t xml:space="preserve">タイヤ交換等作業記録
</t>
    <phoneticPr fontId="2"/>
  </si>
  <si>
    <t xml:space="preserve">○○年度　タイヤ交換等作業記録
</t>
    <phoneticPr fontId="2"/>
  </si>
  <si>
    <t xml:space="preserve">防護マスク視力補助具等備付一覧表　
</t>
    <phoneticPr fontId="2"/>
  </si>
  <si>
    <t xml:space="preserve">吸収缶使用記録簿
</t>
    <phoneticPr fontId="2"/>
  </si>
  <si>
    <t xml:space="preserve">通信電子の装備品等を管理するために作成する文書　
</t>
    <phoneticPr fontId="2"/>
  </si>
  <si>
    <t xml:space="preserve">○○年度 通信電子の装備品等を管理するために作成する文書
</t>
    <phoneticPr fontId="2"/>
  </si>
  <si>
    <t xml:space="preserve">○○年度 需品器材を管理するために作成する文書
</t>
    <phoneticPr fontId="2"/>
  </si>
  <si>
    <t xml:space="preserve">○○年度　器材・被服を管理するために作成する文書
</t>
    <phoneticPr fontId="2"/>
  </si>
  <si>
    <t xml:space="preserve">○○年度 器材・被服を管理するために作成する文書
</t>
    <phoneticPr fontId="2"/>
  </si>
  <si>
    <t xml:space="preserve">○○年度 器材・被服の更新要望に関する文書
</t>
    <phoneticPr fontId="2"/>
  </si>
  <si>
    <t xml:space="preserve">○○年度 燃料を管理するために作成する文書
</t>
    <phoneticPr fontId="2"/>
  </si>
  <si>
    <t xml:space="preserve">○○年度 糧食を管理するために作成する文書
</t>
    <phoneticPr fontId="2"/>
  </si>
  <si>
    <t xml:space="preserve">○○年度　食需伝票
</t>
    <phoneticPr fontId="2"/>
  </si>
  <si>
    <t xml:space="preserve">○○年度　食事支給台帳
</t>
    <phoneticPr fontId="2"/>
  </si>
  <si>
    <t xml:space="preserve">○○年度　給食依頼票
</t>
    <phoneticPr fontId="2"/>
  </si>
  <si>
    <t xml:space="preserve">○○年度　債権管理簿
</t>
    <phoneticPr fontId="2"/>
  </si>
  <si>
    <t xml:space="preserve">○○年度　有料支給内訳表
</t>
    <phoneticPr fontId="2"/>
  </si>
  <si>
    <t xml:space="preserve">有料喫食差引簿
</t>
    <phoneticPr fontId="2"/>
  </si>
  <si>
    <t xml:space="preserve">○○年度　有料喫食差引簿
</t>
    <phoneticPr fontId="2"/>
  </si>
  <si>
    <t xml:space="preserve">○○年度　営繕の恒常業務に関する文書
</t>
    <phoneticPr fontId="2"/>
  </si>
  <si>
    <t xml:space="preserve">施設の維持管理に関する文書
</t>
    <phoneticPr fontId="2"/>
  </si>
  <si>
    <t xml:space="preserve">施設の維持・管理に関する文書
</t>
    <phoneticPr fontId="2"/>
  </si>
  <si>
    <t xml:space="preserve">建築物等の廃止の日に係る特定日以後１年
</t>
    <phoneticPr fontId="2"/>
  </si>
  <si>
    <t xml:space="preserve">各設備に関する維持管理の記録
</t>
    <phoneticPr fontId="2"/>
  </si>
  <si>
    <t xml:space="preserve">○○年度　各設備に関する維持管理の記録
</t>
    <phoneticPr fontId="2"/>
  </si>
  <si>
    <t xml:space="preserve">駐屯地業務隊の非常勤隊員に関する文書
</t>
    <phoneticPr fontId="2"/>
  </si>
  <si>
    <t xml:space="preserve">○○年度　駐屯地業務隊の非常勤隊員に関する文書
</t>
    <phoneticPr fontId="2"/>
  </si>
  <si>
    <t xml:space="preserve">○○年度　輸送の有料道路に関する文書
</t>
    <phoneticPr fontId="2"/>
  </si>
  <si>
    <t xml:space="preserve">○○年度　ＥＴＣに関する文書
</t>
    <phoneticPr fontId="2"/>
  </si>
  <si>
    <t xml:space="preserve">○○年度　鉄道輸送請求書
</t>
    <phoneticPr fontId="2"/>
  </si>
  <si>
    <t xml:space="preserve">○○年度　道路・航空の輸送支援に関する文書
</t>
    <phoneticPr fontId="2"/>
  </si>
  <si>
    <t xml:space="preserve">○○年度　車両運行管理に関する文書
</t>
    <phoneticPr fontId="2"/>
  </si>
  <si>
    <t xml:space="preserve">車両運行管理(酒気帯び確認記録簿)に関する文書
</t>
    <phoneticPr fontId="2"/>
  </si>
  <si>
    <t xml:space="preserve">○○年度　車両運行管理(酒気帯び確認記録簿)に関する文書
</t>
    <phoneticPr fontId="2"/>
  </si>
  <si>
    <t xml:space="preserve">車両操縦経歴簿
</t>
    <phoneticPr fontId="2"/>
  </si>
  <si>
    <t xml:space="preserve">車両操縦経歴簿　
</t>
    <phoneticPr fontId="2"/>
  </si>
  <si>
    <t xml:space="preserve">○○年度　自動車教習所に関する文書
</t>
    <phoneticPr fontId="2"/>
  </si>
  <si>
    <t xml:space="preserve">自動車教習所非常勤務隊員採用試験に関する文書
</t>
    <phoneticPr fontId="2"/>
  </si>
  <si>
    <t xml:space="preserve">○○年度　自動車教習所非常勤務隊員採用試験に関する文書
</t>
    <phoneticPr fontId="2"/>
  </si>
  <si>
    <t xml:space="preserve">自動車教習所の非常勤隊員の記録
</t>
    <phoneticPr fontId="2"/>
  </si>
  <si>
    <t xml:space="preserve">○○年度　自動車教習所の非常勤隊員の記録
</t>
    <phoneticPr fontId="2"/>
  </si>
  <si>
    <t xml:space="preserve">輸送支援　
</t>
    <phoneticPr fontId="2"/>
  </si>
  <si>
    <t xml:space="preserve">○○年度　輸送支援　
</t>
    <phoneticPr fontId="2"/>
  </si>
  <si>
    <t xml:space="preserve">○○年度　恒常業務にて作成又は取得する教育訓練に関する文書
</t>
    <phoneticPr fontId="2"/>
  </si>
  <si>
    <t xml:space="preserve">○○年度　教育訓練に関する文書
</t>
    <phoneticPr fontId="2"/>
  </si>
  <si>
    <t xml:space="preserve">○○年度　特技の検定・認定に関する文書
</t>
    <phoneticPr fontId="2"/>
  </si>
  <si>
    <t xml:space="preserve">機会教育に関する文書
</t>
    <phoneticPr fontId="2"/>
  </si>
  <si>
    <t xml:space="preserve">○○年度　機会教育に関する文書
</t>
    <phoneticPr fontId="2"/>
  </si>
  <si>
    <t xml:space="preserve">教習指導員に関する文書
</t>
    <phoneticPr fontId="2"/>
  </si>
  <si>
    <t xml:space="preserve">○○年度　教習指導員に関する文書
</t>
    <phoneticPr fontId="2"/>
  </si>
  <si>
    <t xml:space="preserve">教育支援に関する文書
</t>
    <phoneticPr fontId="2"/>
  </si>
  <si>
    <t xml:space="preserve">○○年度　教育支援に関する文書
</t>
    <phoneticPr fontId="2"/>
  </si>
  <si>
    <t xml:space="preserve">○○年度　准・曹・士基本教育
</t>
    <phoneticPr fontId="2"/>
  </si>
  <si>
    <t xml:space="preserve">○○年度　器材・演習場に関する文書
</t>
    <phoneticPr fontId="2"/>
  </si>
  <si>
    <t xml:space="preserve">恒常業務にて作成又は取得する訓練に関する文書　
</t>
    <phoneticPr fontId="2"/>
  </si>
  <si>
    <t xml:space="preserve">○○年度　恒常業務にて作成又は取得する訓練に関する文書
</t>
    <phoneticPr fontId="2"/>
  </si>
  <si>
    <t xml:space="preserve">業務計画に関する文書
</t>
    <phoneticPr fontId="2"/>
  </si>
  <si>
    <t xml:space="preserve">○○年度　業務計画に関する文書
</t>
    <phoneticPr fontId="2"/>
  </si>
  <si>
    <t xml:space="preserve">○○年度　各種訓練に付随して作成する文書
</t>
    <phoneticPr fontId="2"/>
  </si>
  <si>
    <t xml:space="preserve">○○年度　集合訓練に関する文書
</t>
    <phoneticPr fontId="2"/>
  </si>
  <si>
    <t xml:space="preserve">週間予定表
</t>
    <phoneticPr fontId="2"/>
  </si>
  <si>
    <t xml:space="preserve">○○年度　週間予定表
</t>
    <phoneticPr fontId="2"/>
  </si>
  <si>
    <t xml:space="preserve">実務訓練に関する文書
</t>
    <phoneticPr fontId="2"/>
  </si>
  <si>
    <t xml:space="preserve">○○年度　実務訓練に関する文書
</t>
    <phoneticPr fontId="2"/>
  </si>
  <si>
    <t xml:space="preserve">○○年度　部隊・機関の教育訓練
</t>
    <phoneticPr fontId="2"/>
  </si>
  <si>
    <t xml:space="preserve">○○年度　教育訓練安全情報
</t>
    <phoneticPr fontId="2"/>
  </si>
  <si>
    <t xml:space="preserve">武器・弾薬報告基準
</t>
    <phoneticPr fontId="2"/>
  </si>
  <si>
    <t xml:space="preserve">○○年度　武器・弾薬報告基準
</t>
    <phoneticPr fontId="2"/>
  </si>
  <si>
    <t xml:space="preserve">○○年度　訓練の基準、検討事項に関する文書
</t>
    <phoneticPr fontId="2"/>
  </si>
  <si>
    <t xml:space="preserve">○○年度　訓練の計画等に関する文書
</t>
    <phoneticPr fontId="2"/>
  </si>
  <si>
    <t xml:space="preserve">○○年度　訓練に関する計画・命令
</t>
    <phoneticPr fontId="2"/>
  </si>
  <si>
    <t xml:space="preserve">○○年度　射撃訓練に関する文書
</t>
    <phoneticPr fontId="2"/>
  </si>
  <si>
    <t xml:space="preserve">年次射撃、至近距離射撃に関する文書
</t>
    <phoneticPr fontId="2"/>
  </si>
  <si>
    <t xml:space="preserve">○○年度　年次射撃、至近距離射撃に関する文書
</t>
    <phoneticPr fontId="2"/>
  </si>
  <si>
    <t xml:space="preserve">○○年度　年次射撃
</t>
    <phoneticPr fontId="2"/>
  </si>
  <si>
    <t xml:space="preserve">演習に関する連絡調整
</t>
    <phoneticPr fontId="2"/>
  </si>
  <si>
    <t xml:space="preserve">○○年度　演習に関する連絡調整
</t>
    <phoneticPr fontId="2"/>
  </si>
  <si>
    <t xml:space="preserve">陸上自衛隊演習参加に関する竹松駐屯地一般命令
</t>
    <phoneticPr fontId="2"/>
  </si>
  <si>
    <t xml:space="preserve">○○年度　陸上自衛隊演習参加に関する竹松駐屯地一般命令
</t>
    <phoneticPr fontId="2"/>
  </si>
  <si>
    <t xml:space="preserve">○○年度　恒常業務にて作成又は取得する評価に関する文書
</t>
    <phoneticPr fontId="2"/>
  </si>
  <si>
    <t xml:space="preserve">○○年度　訓練検閲
</t>
    <phoneticPr fontId="2"/>
  </si>
  <si>
    <t xml:space="preserve">○○年度　錬成訓練成果
</t>
    <phoneticPr fontId="2"/>
  </si>
  <si>
    <t xml:space="preserve">○○年度　訓練成果を評価・分析・記録するために作成する文書
</t>
    <phoneticPr fontId="2"/>
  </si>
  <si>
    <t xml:space="preserve">○○年度　メンタル、事故防止に関する文書
</t>
    <phoneticPr fontId="2"/>
  </si>
  <si>
    <t xml:space="preserve">○○年度　部隊患者名簿
</t>
    <phoneticPr fontId="2"/>
  </si>
  <si>
    <t xml:space="preserve">部隊患者名簿（医科）
</t>
    <phoneticPr fontId="2"/>
  </si>
  <si>
    <t xml:space="preserve">○○年度　部隊患者名簿（医科）
</t>
    <phoneticPr fontId="2"/>
  </si>
  <si>
    <t xml:space="preserve">部隊患者名簿（歯科）
</t>
    <phoneticPr fontId="2"/>
  </si>
  <si>
    <t xml:space="preserve">○○年度　部隊患者名簿（歯科）
</t>
    <phoneticPr fontId="2"/>
  </si>
  <si>
    <t xml:space="preserve">○○年度　検診等に関する文書
</t>
    <phoneticPr fontId="2"/>
  </si>
  <si>
    <t xml:space="preserve">○○年度　診療に関する文書
</t>
    <phoneticPr fontId="2"/>
  </si>
  <si>
    <t xml:space="preserve">○○年度　環境衛生、防疫に関する文書
</t>
    <phoneticPr fontId="2"/>
  </si>
  <si>
    <t xml:space="preserve">○○年度　健康管理に関する文書
</t>
    <phoneticPr fontId="2"/>
  </si>
  <si>
    <t xml:space="preserve">臨時健康診断
</t>
    <phoneticPr fontId="2"/>
  </si>
  <si>
    <t xml:space="preserve">○○年度　臨時健康診断
</t>
    <phoneticPr fontId="2"/>
  </si>
  <si>
    <t xml:space="preserve">保健衛生に関する文書
</t>
    <phoneticPr fontId="2"/>
  </si>
  <si>
    <t xml:space="preserve">○○年度　保健衛生に関する文書
</t>
    <phoneticPr fontId="2"/>
  </si>
  <si>
    <t xml:space="preserve">感染症対応要領に関する文書
</t>
    <phoneticPr fontId="2"/>
  </si>
  <si>
    <t xml:space="preserve">○○年度　感染症対応要領に関する文書
</t>
    <phoneticPr fontId="2"/>
  </si>
  <si>
    <t xml:space="preserve">医療費等に関する文書
</t>
    <phoneticPr fontId="2"/>
  </si>
  <si>
    <t xml:space="preserve">医療関係経費に関する文書
</t>
    <phoneticPr fontId="2"/>
  </si>
  <si>
    <t xml:space="preserve">○○年度　医療関係経費に関する文書
</t>
    <phoneticPr fontId="2"/>
  </si>
  <si>
    <t xml:space="preserve">身体歴移管に関する文書
</t>
    <phoneticPr fontId="2"/>
  </si>
  <si>
    <t xml:space="preserve">○○年度　身体歴移管に関する文書
</t>
    <phoneticPr fontId="2"/>
  </si>
  <si>
    <t xml:space="preserve">器材等管理(衛生)
</t>
    <phoneticPr fontId="2"/>
  </si>
  <si>
    <t>【防衛省陸上自衛隊西部方面後方支援隊第１０６全般支援大隊】標準文書保存期間基準</t>
    <phoneticPr fontId="2"/>
  </si>
  <si>
    <t>第１０６全般支援大隊長</t>
    <phoneticPr fontId="2"/>
  </si>
  <si>
    <t xml:space="preserve">職員の兼業
</t>
    <phoneticPr fontId="2"/>
  </si>
  <si>
    <t xml:space="preserve">○○年度職員の兼業
</t>
    <phoneticPr fontId="2"/>
  </si>
  <si>
    <t xml:space="preserve">○○年受付簿
</t>
    <phoneticPr fontId="2"/>
  </si>
  <si>
    <t xml:space="preserve">決裁簿
</t>
    <phoneticPr fontId="2"/>
  </si>
  <si>
    <t xml:space="preserve">○○年決裁簿
</t>
    <phoneticPr fontId="2"/>
  </si>
  <si>
    <t xml:space="preserve">施行簿
</t>
    <phoneticPr fontId="2"/>
  </si>
  <si>
    <t xml:space="preserve">○○年施行簿
</t>
    <phoneticPr fontId="2"/>
  </si>
  <si>
    <t xml:space="preserve">自衛隊の活動に関する文書
</t>
    <phoneticPr fontId="2"/>
  </si>
  <si>
    <t xml:space="preserve">○○年度自衛隊の活動に関する文書
</t>
    <phoneticPr fontId="2"/>
  </si>
  <si>
    <t xml:space="preserve">行動命令（上級部隊等から受領分）
</t>
    <phoneticPr fontId="2"/>
  </si>
  <si>
    <t xml:space="preserve">○○年度行動命令（上級部隊等から受領分）
</t>
    <phoneticPr fontId="2"/>
  </si>
  <si>
    <t xml:space="preserve">現派遣国際平和協力業務（上級部隊等から受領分）
</t>
    <phoneticPr fontId="2"/>
  </si>
  <si>
    <t xml:space="preserve">○○年度現派遣国際平和協力業務（上級部隊等から受領分）
</t>
    <phoneticPr fontId="2"/>
  </si>
  <si>
    <t xml:space="preserve">災害派遣
</t>
    <phoneticPr fontId="2"/>
  </si>
  <si>
    <t xml:space="preserve">○○年度災害派遣
</t>
    <phoneticPr fontId="2"/>
  </si>
  <si>
    <t xml:space="preserve">九州北部大雨対応
</t>
    <phoneticPr fontId="2"/>
  </si>
  <si>
    <t xml:space="preserve">○○年度九州北部大雨対応
</t>
    <phoneticPr fontId="2"/>
  </si>
  <si>
    <t xml:space="preserve">大隊行動命令
</t>
    <phoneticPr fontId="2"/>
  </si>
  <si>
    <t xml:space="preserve">○○年度大隊行動命令
</t>
    <phoneticPr fontId="2"/>
  </si>
  <si>
    <t xml:space="preserve">災害行動命令（上級部隊等から受領分）
</t>
    <phoneticPr fontId="2"/>
  </si>
  <si>
    <t xml:space="preserve">○○年度災害行動命令（上級部隊等から受領分）
</t>
    <phoneticPr fontId="2"/>
  </si>
  <si>
    <t xml:space="preserve">九州北部大雨
</t>
    <phoneticPr fontId="2"/>
  </si>
  <si>
    <t xml:space="preserve">○○年度九州北部大雨
</t>
    <phoneticPr fontId="2"/>
  </si>
  <si>
    <t xml:space="preserve">部外者からの働き掛けに関する文書
</t>
    <phoneticPr fontId="2"/>
  </si>
  <si>
    <t xml:space="preserve">○○年度部外者からの働き掛けに関する文書
</t>
    <phoneticPr fontId="2"/>
  </si>
  <si>
    <t xml:space="preserve">特定秘密漏えい防止
</t>
    <phoneticPr fontId="2"/>
  </si>
  <si>
    <t xml:space="preserve">○○年度特定秘密漏えい防止
</t>
    <phoneticPr fontId="2"/>
  </si>
  <si>
    <t xml:space="preserve">総務に関する文書（令和６年度作成取得分まで）
</t>
    <phoneticPr fontId="2"/>
  </si>
  <si>
    <t xml:space="preserve">○○年度総務に関する文書（令和６年度作成取得分まで）
</t>
    <phoneticPr fontId="2"/>
  </si>
  <si>
    <t xml:space="preserve">総務に係る受領文書（令和元年度作成取得分まで）
</t>
    <phoneticPr fontId="2"/>
  </si>
  <si>
    <t xml:space="preserve">○○年度総務に係る受領文書（令和元年度作成取得分まで）
</t>
    <phoneticPr fontId="2"/>
  </si>
  <si>
    <t xml:space="preserve">総務に関する連絡文書
</t>
    <phoneticPr fontId="2"/>
  </si>
  <si>
    <t xml:space="preserve">○○年度総務に関する連絡文書
</t>
    <phoneticPr fontId="2"/>
  </si>
  <si>
    <t xml:space="preserve">総務に関する通知文書
</t>
    <phoneticPr fontId="2"/>
  </si>
  <si>
    <t xml:space="preserve">○○年度総務に関する通知文書
</t>
    <phoneticPr fontId="2"/>
  </si>
  <si>
    <t xml:space="preserve">優秀隊員
</t>
    <phoneticPr fontId="2"/>
  </si>
  <si>
    <t xml:space="preserve">○○年度優秀隊員
</t>
    <phoneticPr fontId="2"/>
  </si>
  <si>
    <t xml:space="preserve">新型コロナウイルスに関する文書
</t>
    <phoneticPr fontId="2"/>
  </si>
  <si>
    <t xml:space="preserve">○○年度新型コロナウイルスに関する文書
</t>
    <phoneticPr fontId="2"/>
  </si>
  <si>
    <t xml:space="preserve">以下について移管　
オリジナル性があり通常業務上の対応以外のもの
</t>
    <phoneticPr fontId="2"/>
  </si>
  <si>
    <t xml:space="preserve">新型コロナウイルス業務継続要領
</t>
    <phoneticPr fontId="2"/>
  </si>
  <si>
    <t xml:space="preserve">○○年度新型コロナウイルス業務継続要領
</t>
    <phoneticPr fontId="2"/>
  </si>
  <si>
    <t xml:space="preserve">総務に関する実施計画
</t>
    <phoneticPr fontId="2"/>
  </si>
  <si>
    <t xml:space="preserve">○○年度総務に関する実施計画
</t>
    <phoneticPr fontId="2"/>
  </si>
  <si>
    <t xml:space="preserve">石碑の設置
</t>
    <phoneticPr fontId="2"/>
  </si>
  <si>
    <t xml:space="preserve">○○年度石碑の設置
</t>
    <phoneticPr fontId="2"/>
  </si>
  <si>
    <t xml:space="preserve">各種行事に関する通知文書
</t>
    <phoneticPr fontId="2"/>
  </si>
  <si>
    <t xml:space="preserve">○○年度各種行事に関する通知文書
</t>
    <phoneticPr fontId="2"/>
  </si>
  <si>
    <t xml:space="preserve">各種行事に関する実施計画
</t>
    <phoneticPr fontId="2"/>
  </si>
  <si>
    <t xml:space="preserve">○○年度各種行事に関する実施計画
</t>
    <phoneticPr fontId="2"/>
  </si>
  <si>
    <t xml:space="preserve">期末点検（令和４年度作成取得分まで）
</t>
    <phoneticPr fontId="2"/>
  </si>
  <si>
    <t xml:space="preserve">○○年度期末点検（令和４年度作成取得分まで）
</t>
    <phoneticPr fontId="2"/>
  </si>
  <si>
    <t xml:space="preserve">各種行事（令和５年度作成取得分まで）
</t>
    <phoneticPr fontId="2"/>
  </si>
  <si>
    <t xml:space="preserve">○○年度各種行事（令和５年度作成取得分まで）
</t>
    <phoneticPr fontId="2"/>
  </si>
  <si>
    <t xml:space="preserve">各種行事般命（令和４年度作成取得分まで）
</t>
    <phoneticPr fontId="2"/>
  </si>
  <si>
    <t xml:space="preserve">○○年度各種行事般命（令和４年度作成取得分まで）
</t>
    <phoneticPr fontId="2"/>
  </si>
  <si>
    <t xml:space="preserve">オリンピック支援（令和３年度作成取得分まで）
</t>
    <phoneticPr fontId="2"/>
  </si>
  <si>
    <t xml:space="preserve">○○年度オリンピック支援（令和３年度作成取得分まで）
</t>
    <phoneticPr fontId="2"/>
  </si>
  <si>
    <t xml:space="preserve">身分証の管理
</t>
    <phoneticPr fontId="2"/>
  </si>
  <si>
    <t xml:space="preserve">○○年度身分証の管理
</t>
    <phoneticPr fontId="2"/>
  </si>
  <si>
    <t xml:space="preserve">防火管理に関する通知文書
</t>
    <phoneticPr fontId="2"/>
  </si>
  <si>
    <t xml:space="preserve">○○年度防火管理に関する通知文書
</t>
    <phoneticPr fontId="2"/>
  </si>
  <si>
    <t xml:space="preserve">議員等の訪問・視察対応に関する文書
</t>
    <phoneticPr fontId="2"/>
  </si>
  <si>
    <t xml:space="preserve">国会議員対応
</t>
    <phoneticPr fontId="2"/>
  </si>
  <si>
    <t xml:space="preserve">○○年度国会議員対応
</t>
    <phoneticPr fontId="2"/>
  </si>
  <si>
    <t xml:space="preserve">入門証交付要領
</t>
    <phoneticPr fontId="2"/>
  </si>
  <si>
    <t xml:space="preserve">○○年度入門証交付要領
</t>
    <phoneticPr fontId="2"/>
  </si>
  <si>
    <t xml:space="preserve">職員の海外出張に関する文書
</t>
    <phoneticPr fontId="2"/>
  </si>
  <si>
    <t xml:space="preserve">度渡航手続
</t>
    <phoneticPr fontId="2"/>
  </si>
  <si>
    <t xml:space="preserve">○○年度度渡航手続
</t>
    <phoneticPr fontId="2"/>
  </si>
  <si>
    <t xml:space="preserve">行政文書管理に係る研修（教育）（令和５年度作成取得分まで）
</t>
    <phoneticPr fontId="2"/>
  </si>
  <si>
    <t xml:space="preserve">○○年度行政文書管理に係る研修（教育）（令和５年度作成取得分まで）
</t>
    <phoneticPr fontId="2"/>
  </si>
  <si>
    <t xml:space="preserve">部隊等主任文書管理者による対面方式研修（令和３年度作成取得分まで）
</t>
    <phoneticPr fontId="2"/>
  </si>
  <si>
    <t xml:space="preserve">○○年度部隊等主任文書管理者による対面方式研修（令和３年度作成取得分まで）
</t>
    <phoneticPr fontId="2"/>
  </si>
  <si>
    <t xml:space="preserve">文書管理教育に関する文書（令和４年度作成取得分まで）
</t>
    <phoneticPr fontId="2"/>
  </si>
  <si>
    <t xml:space="preserve">○○年度文書管理教育に関する文書（令和４年度作成取得分まで）
</t>
    <phoneticPr fontId="2"/>
  </si>
  <si>
    <t xml:space="preserve">行政文書管理教育資料（令和５年度作成取得分まで）
</t>
    <phoneticPr fontId="2"/>
  </si>
  <si>
    <t xml:space="preserve">○○年度行政文書管理教育資料（令和５年度作成取得分まで）
</t>
    <phoneticPr fontId="2"/>
  </si>
  <si>
    <t xml:space="preserve">行政文書管理に係る研修（教育）
</t>
    <phoneticPr fontId="2"/>
  </si>
  <si>
    <t xml:space="preserve">○○年度行政文書管理に係る研修（教育）
</t>
    <phoneticPr fontId="2"/>
  </si>
  <si>
    <t xml:space="preserve">行政文書管理に関する規則改正等文書
</t>
    <phoneticPr fontId="2"/>
  </si>
  <si>
    <t xml:space="preserve">○○年度行政文書管理に関する規則改正等文書
</t>
    <phoneticPr fontId="2"/>
  </si>
  <si>
    <t xml:space="preserve">陸上自衛隊標準文書保存期間基準
</t>
    <phoneticPr fontId="2"/>
  </si>
  <si>
    <t xml:space="preserve">○○年度陸上自衛隊標準文書保存期間基準
</t>
    <phoneticPr fontId="2"/>
  </si>
  <si>
    <t xml:space="preserve">文書管理者が定める標準文書保存期間基準
</t>
    <phoneticPr fontId="2"/>
  </si>
  <si>
    <t xml:space="preserve">○○年度文書管理者が定める標準文書保存期間基準
</t>
    <phoneticPr fontId="2"/>
  </si>
  <si>
    <t xml:space="preserve">文書に係る受領文書（令和元年度作成取得分まで）
</t>
    <phoneticPr fontId="2"/>
  </si>
  <si>
    <t xml:space="preserve">○○年度文書に係る受領文書（令和元年度作成取得分まで）
</t>
    <phoneticPr fontId="2"/>
  </si>
  <si>
    <t xml:space="preserve">106全支大本部浄書格納Ａ（令和３年度作成取得分まで）
</t>
    <phoneticPr fontId="2"/>
  </si>
  <si>
    <t xml:space="preserve">○○年度106全支大本部浄書格納Ａ（令和３年度作成取得分まで）
</t>
    <phoneticPr fontId="2"/>
  </si>
  <si>
    <t xml:space="preserve">106全支大本部浄書格納Ｂ（令和３年度作成取得分まで）
</t>
    <phoneticPr fontId="2"/>
  </si>
  <si>
    <t xml:space="preserve">○○年度106全支大本部浄書格納Ｂ（令和３年度作成取得分まで）
</t>
    <phoneticPr fontId="2"/>
  </si>
  <si>
    <t xml:space="preserve">106全支大本部浄書格納Ｃ（令和３年度作成取得分まで）
</t>
    <phoneticPr fontId="2"/>
  </si>
  <si>
    <t xml:space="preserve">○○年度106全支大本部浄書格納Ｃ（令和３年度作成取得分まで）
</t>
    <phoneticPr fontId="2"/>
  </si>
  <si>
    <t xml:space="preserve">行政文書に関する各種マニュアル
</t>
    <phoneticPr fontId="2"/>
  </si>
  <si>
    <t xml:space="preserve">○○年度行政文書に関する各種マニュアル
</t>
    <phoneticPr fontId="2"/>
  </si>
  <si>
    <t xml:space="preserve">○○年度行政文書管理に関する文書
</t>
    <phoneticPr fontId="2"/>
  </si>
  <si>
    <t xml:space="preserve">共有フォルダによる行政文書管理への移行
</t>
    <phoneticPr fontId="2"/>
  </si>
  <si>
    <t xml:space="preserve">○○年度共有フォルダによる行政文書管理への移行
</t>
    <phoneticPr fontId="2"/>
  </si>
  <si>
    <t xml:space="preserve">起案用紙の管理
</t>
    <phoneticPr fontId="2"/>
  </si>
  <si>
    <t xml:space="preserve">○○年度起案用紙の管理
</t>
    <phoneticPr fontId="2"/>
  </si>
  <si>
    <t xml:space="preserve">行政文書管理状況点検
</t>
    <phoneticPr fontId="2"/>
  </si>
  <si>
    <t xml:space="preserve">○○年度行政文書管理状況点検
</t>
    <phoneticPr fontId="2"/>
  </si>
  <si>
    <t xml:space="preserve">行政文書管理状況調査（令和３年度作成取得分まで）
</t>
    <phoneticPr fontId="2"/>
  </si>
  <si>
    <t xml:space="preserve">○○年度行政文書管理状況調査（令和３年度作成取得分まで）
</t>
    <phoneticPr fontId="2"/>
  </si>
  <si>
    <t xml:space="preserve">行政文書ファイル移管業務に関する文書
</t>
    <phoneticPr fontId="2"/>
  </si>
  <si>
    <t xml:space="preserve">○○年度行政文書ファイル移管業務に関する文書
</t>
    <phoneticPr fontId="2"/>
  </si>
  <si>
    <t xml:space="preserve">○○年度行政文書管理推進月間における取組
</t>
    <phoneticPr fontId="2"/>
  </si>
  <si>
    <t xml:space="preserve">ＲＳ助言・廃棄協議審査依頼に関する文書
</t>
    <phoneticPr fontId="2"/>
  </si>
  <si>
    <t xml:space="preserve">○○年度ＲＳ助言・廃棄協議審査依頼に関する文書
</t>
    <phoneticPr fontId="2"/>
  </si>
  <si>
    <t xml:space="preserve">○○年度部隊史の作成・提出
</t>
    <phoneticPr fontId="2"/>
  </si>
  <si>
    <t xml:space="preserve">業務（装備）改善に関する文書
</t>
    <phoneticPr fontId="2"/>
  </si>
  <si>
    <t xml:space="preserve">○○年度業務（装備）改善に関する通知文書
</t>
    <phoneticPr fontId="2"/>
  </si>
  <si>
    <t xml:space="preserve">監理に係る受領文書（令和元年度作成取得分まで）
</t>
    <phoneticPr fontId="2"/>
  </si>
  <si>
    <t xml:space="preserve">○○年度監理に係る受領文書（令和元年度作成取得分まで）
</t>
    <phoneticPr fontId="2"/>
  </si>
  <si>
    <t xml:space="preserve">○○年度業務改善提案判定結果
</t>
    <phoneticPr fontId="2"/>
  </si>
  <si>
    <t xml:space="preserve">業務（装備）改善に関する実施計画
</t>
    <phoneticPr fontId="2"/>
  </si>
  <si>
    <t xml:space="preserve">○○年度業務（装備）改善に関する実施計画
</t>
    <phoneticPr fontId="2"/>
  </si>
  <si>
    <t xml:space="preserve">○○年度定時報告要求一覧
</t>
    <phoneticPr fontId="2"/>
  </si>
  <si>
    <t xml:space="preserve">○○年度行政文書監査に関する文書
</t>
    <phoneticPr fontId="2"/>
  </si>
  <si>
    <t xml:space="preserve">働き方改革に関する文書
</t>
    <phoneticPr fontId="2"/>
  </si>
  <si>
    <t xml:space="preserve">○○年度働き方改革に関する文書
</t>
    <phoneticPr fontId="2"/>
  </si>
  <si>
    <t xml:space="preserve">行政相談
</t>
    <phoneticPr fontId="2"/>
  </si>
  <si>
    <t xml:space="preserve">○○年度行政相談
</t>
    <phoneticPr fontId="2"/>
  </si>
  <si>
    <t xml:space="preserve">防衛監察本部への情報提供に関する資料、防衛監察受察に関する文書、防衛監察実施通達
</t>
    <phoneticPr fontId="2"/>
  </si>
  <si>
    <t xml:space="preserve">○○年度防衛監察に関する文書
</t>
    <phoneticPr fontId="2"/>
  </si>
  <si>
    <t xml:space="preserve">○○年度広報事業に関する文書
</t>
    <phoneticPr fontId="2"/>
  </si>
  <si>
    <t xml:space="preserve">広報に係る受領文書（令和元年度作成取得分まで）
</t>
    <phoneticPr fontId="2"/>
  </si>
  <si>
    <t xml:space="preserve">○○年度広報に係る受領文書（令和元年度作成取得分まで）
</t>
    <phoneticPr fontId="2"/>
  </si>
  <si>
    <t xml:space="preserve">部外意見発表の届出に関する文書
</t>
    <phoneticPr fontId="2"/>
  </si>
  <si>
    <t xml:space="preserve">部外に対する意見発表の届出、原稿
</t>
    <phoneticPr fontId="2"/>
  </si>
  <si>
    <t xml:space="preserve">○○年度部外に対する意見発表に係る手続及び遵守事項
</t>
    <phoneticPr fontId="2"/>
  </si>
  <si>
    <t xml:space="preserve">個人情報保護
</t>
    <phoneticPr fontId="2"/>
  </si>
  <si>
    <t xml:space="preserve">○○年度個人情報保護組織図
</t>
    <phoneticPr fontId="2"/>
  </si>
  <si>
    <t xml:space="preserve">○○年度保有個人情報管理状況臨時点検
</t>
    <phoneticPr fontId="2"/>
  </si>
  <si>
    <t xml:space="preserve">○○年度保有個人情報保護実地監査
</t>
    <phoneticPr fontId="2"/>
  </si>
  <si>
    <t xml:space="preserve">○○年度保有個人情報等に係る教育の報告
</t>
    <phoneticPr fontId="2"/>
  </si>
  <si>
    <t xml:space="preserve">保有個人情報に係る報告に関する文書
</t>
    <phoneticPr fontId="2"/>
  </si>
  <si>
    <t xml:space="preserve">○○年度保有個人情報に係る報告に関する文書
</t>
    <phoneticPr fontId="2"/>
  </si>
  <si>
    <t xml:space="preserve">保有個人情報等に係る事故発生時に関する文書
</t>
    <phoneticPr fontId="2"/>
  </si>
  <si>
    <t xml:space="preserve">保有個人情報等に係る事故調査に関する文書
</t>
    <phoneticPr fontId="2"/>
  </si>
  <si>
    <t xml:space="preserve">○○年度保有個人情報の所在不明報告
</t>
    <phoneticPr fontId="2"/>
  </si>
  <si>
    <t xml:space="preserve">情報公開・保有個人情報に係る受領文書（令和元年度作成取得分まで）
</t>
    <phoneticPr fontId="2"/>
  </si>
  <si>
    <t xml:space="preserve">○○年度情報公開・保有個人情報に係る受領文書（令和元年度作成取得分まで）
</t>
    <phoneticPr fontId="2"/>
  </si>
  <si>
    <t xml:space="preserve">○○年度保有個人情報保護に係る教育
</t>
    <phoneticPr fontId="2"/>
  </si>
  <si>
    <t xml:space="preserve">情報公開（１１の項（２）に掲げるものを除く。）
</t>
    <phoneticPr fontId="2"/>
  </si>
  <si>
    <t xml:space="preserve">情報公開
</t>
    <phoneticPr fontId="2"/>
  </si>
  <si>
    <t xml:space="preserve">○○年度情報公開に係る教育の報告
</t>
    <phoneticPr fontId="2"/>
  </si>
  <si>
    <t xml:space="preserve">○○年度情報公開に関する教育資料
</t>
    <phoneticPr fontId="2"/>
  </si>
  <si>
    <t xml:space="preserve">行政文書管理規則改正
</t>
    <phoneticPr fontId="2"/>
  </si>
  <si>
    <t xml:space="preserve">○○年度行政文書管理規則改正
</t>
    <phoneticPr fontId="2"/>
  </si>
  <si>
    <t xml:space="preserve">各種規則改正
</t>
    <phoneticPr fontId="2"/>
  </si>
  <si>
    <t xml:space="preserve">○○年度各種規則改正
</t>
    <phoneticPr fontId="2"/>
  </si>
  <si>
    <t xml:space="preserve">規則一部改正
</t>
    <phoneticPr fontId="2"/>
  </si>
  <si>
    <t xml:space="preserve">○○年度規則一部改正
</t>
    <phoneticPr fontId="2"/>
  </si>
  <si>
    <t xml:space="preserve">退職者連携
</t>
    <phoneticPr fontId="2"/>
  </si>
  <si>
    <t xml:space="preserve">○○年度退職者連携
</t>
    <phoneticPr fontId="2"/>
  </si>
  <si>
    <t xml:space="preserve">規則改正通知
</t>
    <phoneticPr fontId="2"/>
  </si>
  <si>
    <t xml:space="preserve">○○年度規則改正通知
</t>
    <phoneticPr fontId="2"/>
  </si>
  <si>
    <t xml:space="preserve">法規に係る受領文書（令和元年度作成取得分まで）
</t>
    <phoneticPr fontId="2"/>
  </si>
  <si>
    <t xml:space="preserve">○○年度法規に係る受領文書（令和元年度作成取得分まで）
</t>
    <phoneticPr fontId="2"/>
  </si>
  <si>
    <t xml:space="preserve">防衛省訓令・達・通達類
</t>
    <phoneticPr fontId="2"/>
  </si>
  <si>
    <t xml:space="preserve">例規通達類（西部方面隊）
</t>
    <phoneticPr fontId="2"/>
  </si>
  <si>
    <t xml:space="preserve">規則類（九州補給処規則）
</t>
    <phoneticPr fontId="2"/>
  </si>
  <si>
    <t xml:space="preserve">規則類（目達原駐屯地規則）
</t>
    <phoneticPr fontId="2"/>
  </si>
  <si>
    <t xml:space="preserve">規則類（西部方面後方支援隊規則）
</t>
    <phoneticPr fontId="2"/>
  </si>
  <si>
    <t xml:space="preserve">規則類（他駐屯地規則）
</t>
    <phoneticPr fontId="2"/>
  </si>
  <si>
    <t xml:space="preserve">債権管理の制度
</t>
    <phoneticPr fontId="2"/>
  </si>
  <si>
    <t xml:space="preserve">○○年度債権管理の制度
</t>
    <phoneticPr fontId="2"/>
  </si>
  <si>
    <t xml:space="preserve">給与に関する通知文書
</t>
    <phoneticPr fontId="2"/>
  </si>
  <si>
    <t xml:space="preserve">給与・旅費に係る受領文書（令和元年度作成取得分まで）
</t>
    <phoneticPr fontId="2"/>
  </si>
  <si>
    <t xml:space="preserve">○○年度給与・旅費に係る受領文書（令和元年度作成取得分まで）
</t>
    <phoneticPr fontId="2"/>
  </si>
  <si>
    <t xml:space="preserve">給与に関する報告文書
</t>
    <phoneticPr fontId="2"/>
  </si>
  <si>
    <t xml:space="preserve">○○年度給与に関する報告文書
</t>
    <phoneticPr fontId="2"/>
  </si>
  <si>
    <t xml:space="preserve">○○年度給与の制度
</t>
    <phoneticPr fontId="2"/>
  </si>
  <si>
    <t xml:space="preserve">○○年度広域異動手当
</t>
    <phoneticPr fontId="2"/>
  </si>
  <si>
    <t xml:space="preserve">○○年度勤務状況通知書
</t>
    <phoneticPr fontId="2"/>
  </si>
  <si>
    <t xml:space="preserve">旅費に関する通知文書
</t>
    <phoneticPr fontId="2"/>
  </si>
  <si>
    <t xml:space="preserve">○○年度旅費に関する通知文書
</t>
    <phoneticPr fontId="2"/>
  </si>
  <si>
    <t xml:space="preserve">旅費に関する業務
</t>
    <phoneticPr fontId="2"/>
  </si>
  <si>
    <t xml:space="preserve">○○年度旅費に関する業務
</t>
    <phoneticPr fontId="2"/>
  </si>
  <si>
    <t xml:space="preserve">○○年度旅費の制度
</t>
    <phoneticPr fontId="2"/>
  </si>
  <si>
    <t xml:space="preserve">調達計画
</t>
    <phoneticPr fontId="2"/>
  </si>
  <si>
    <t xml:space="preserve">○○年度調達計画
</t>
    <phoneticPr fontId="2"/>
  </si>
  <si>
    <t xml:space="preserve">公募に関する通知文書
</t>
    <phoneticPr fontId="2"/>
  </si>
  <si>
    <t xml:space="preserve">○○年度公募に関する通知文書
</t>
    <phoneticPr fontId="2"/>
  </si>
  <si>
    <t xml:space="preserve">来訪者記録簿
</t>
    <phoneticPr fontId="2"/>
  </si>
  <si>
    <t xml:space="preserve">○○年度来訪者記録簿
</t>
    <phoneticPr fontId="2"/>
  </si>
  <si>
    <t xml:space="preserve">契約に係る受領文書（令和元年度作成取得分まで）
</t>
    <phoneticPr fontId="2"/>
  </si>
  <si>
    <t xml:space="preserve">○○年度契約に係る受領文書（令和元年度作成取得分まで）
</t>
    <phoneticPr fontId="2"/>
  </si>
  <si>
    <t xml:space="preserve">調達等関係業務従事者に関する通知
</t>
    <phoneticPr fontId="2"/>
  </si>
  <si>
    <t xml:space="preserve">○○年度調達等関係業務従事者に関する通知
</t>
    <phoneticPr fontId="2"/>
  </si>
  <si>
    <t xml:space="preserve">補助者任命・解任
</t>
    <phoneticPr fontId="2"/>
  </si>
  <si>
    <t xml:space="preserve">○○年度補助者任命・解任
</t>
    <phoneticPr fontId="2"/>
  </si>
  <si>
    <t xml:space="preserve">調達要求書綴（令和６年度作成取得分まで）
</t>
    <phoneticPr fontId="2"/>
  </si>
  <si>
    <t xml:space="preserve">○○年度調達要求書綴（令和６年度作成取得分まで）
</t>
    <phoneticPr fontId="2"/>
  </si>
  <si>
    <t xml:space="preserve">調達要求書（教訓費）（令和６年度作成取得分まで）
</t>
    <phoneticPr fontId="2"/>
  </si>
  <si>
    <t xml:space="preserve">契約が終了する日に係る特定日以後５年
</t>
    <phoneticPr fontId="2"/>
  </si>
  <si>
    <t xml:space="preserve">調達要求書
</t>
    <phoneticPr fontId="2"/>
  </si>
  <si>
    <t xml:space="preserve">○○年度経費追加配分
</t>
    <phoneticPr fontId="2"/>
  </si>
  <si>
    <t xml:space="preserve">予算に係る受領文書（令和元年度作成取得分まで）
</t>
    <phoneticPr fontId="2"/>
  </si>
  <si>
    <t xml:space="preserve">○○年度予算に係る受領文書（令和元年度作成取得分まで）
</t>
    <phoneticPr fontId="2"/>
  </si>
  <si>
    <t xml:space="preserve">経費使用計画・実績
</t>
    <phoneticPr fontId="2"/>
  </si>
  <si>
    <t xml:space="preserve">○○年度経費使用計画・実績
</t>
    <phoneticPr fontId="2"/>
  </si>
  <si>
    <t xml:space="preserve">大隊経費執行計画
</t>
    <phoneticPr fontId="2"/>
  </si>
  <si>
    <t xml:space="preserve">○○年度大隊経費執行計画
</t>
    <phoneticPr fontId="2"/>
  </si>
  <si>
    <t xml:space="preserve">会計監査に係る受領文書（令和元年度作成取得分まで）
</t>
    <phoneticPr fontId="2"/>
  </si>
  <si>
    <t xml:space="preserve">○○年度会計監査に係る受領文書（令和元年度作成取得分まで）
</t>
    <phoneticPr fontId="2"/>
  </si>
  <si>
    <t xml:space="preserve">○○年度会計監査・検査
</t>
    <phoneticPr fontId="2"/>
  </si>
  <si>
    <t xml:space="preserve">人員充足基準に関する通知文書
</t>
    <phoneticPr fontId="2"/>
  </si>
  <si>
    <t xml:space="preserve">○○年度人員充足基準に関する通知文書
</t>
    <phoneticPr fontId="2"/>
  </si>
  <si>
    <t xml:space="preserve">人事計画に係る受領文書（令和元年度作成取得分まで）
</t>
    <phoneticPr fontId="2"/>
  </si>
  <si>
    <t xml:space="preserve">○○年度人事計画に係る受領文書（令和元年度作成取得分まで）
</t>
    <phoneticPr fontId="2"/>
  </si>
  <si>
    <t xml:space="preserve">人事管理に関する文書
</t>
    <phoneticPr fontId="2"/>
  </si>
  <si>
    <t xml:space="preserve">○○年度人事管理に関する文書
</t>
    <phoneticPr fontId="2"/>
  </si>
  <si>
    <t xml:space="preserve">実員管理計画
</t>
    <phoneticPr fontId="2"/>
  </si>
  <si>
    <t xml:space="preserve">○○年度実員管理計画
</t>
    <phoneticPr fontId="2"/>
  </si>
  <si>
    <t xml:space="preserve">制度に係る受領文書（令和元年度作成取得分まで）
</t>
    <phoneticPr fontId="2"/>
  </si>
  <si>
    <t xml:space="preserve">○○年度制度に係る受領文書（令和元年度作成取得分まで）
</t>
    <phoneticPr fontId="2"/>
  </si>
  <si>
    <t xml:space="preserve">○○年度女性自衛官の制度
</t>
    <phoneticPr fontId="2"/>
  </si>
  <si>
    <t xml:space="preserve">女性自衛官制度に関する文書
</t>
    <phoneticPr fontId="2"/>
  </si>
  <si>
    <t xml:space="preserve">○○年度女性自衛官制度に関する文書
</t>
    <phoneticPr fontId="2"/>
  </si>
  <si>
    <t xml:space="preserve">○○年度元自衛官再任用
</t>
    <phoneticPr fontId="2"/>
  </si>
  <si>
    <t xml:space="preserve">ワークライフバランス推進施策
</t>
    <phoneticPr fontId="2"/>
  </si>
  <si>
    <t xml:space="preserve">人事制度の推進施策
</t>
    <phoneticPr fontId="2"/>
  </si>
  <si>
    <t xml:space="preserve">○○年度人事制度の推進施策
</t>
    <phoneticPr fontId="2"/>
  </si>
  <si>
    <t xml:space="preserve">ワークライフバランス関する施策
</t>
    <phoneticPr fontId="2"/>
  </si>
  <si>
    <t xml:space="preserve">○○年度ワークライフバランス関する施策
</t>
    <phoneticPr fontId="2"/>
  </si>
  <si>
    <t xml:space="preserve">ワークライフバランス取組
</t>
    <phoneticPr fontId="2"/>
  </si>
  <si>
    <t xml:space="preserve">○○年度ワークライフバランス取組
</t>
    <phoneticPr fontId="2"/>
  </si>
  <si>
    <t xml:space="preserve">女性活躍推進
</t>
    <phoneticPr fontId="2"/>
  </si>
  <si>
    <t xml:space="preserve">○○年度女性活躍推進
</t>
    <phoneticPr fontId="2"/>
  </si>
  <si>
    <t xml:space="preserve">服務に係る受領文書（令和元年度作成取得分まで）
</t>
    <phoneticPr fontId="2"/>
  </si>
  <si>
    <t xml:space="preserve">○○年度服務に係る受領文書（令和元年度作成取得分まで）
</t>
    <phoneticPr fontId="2"/>
  </si>
  <si>
    <t xml:space="preserve">○○年度特別休暇簿
</t>
    <phoneticPr fontId="2"/>
  </si>
  <si>
    <t xml:space="preserve">トータルヘルスプロモーションに関する文書
</t>
    <phoneticPr fontId="2"/>
  </si>
  <si>
    <t xml:space="preserve">○○年度トータルヘルスプロモーションに関する文書
</t>
    <phoneticPr fontId="2"/>
  </si>
  <si>
    <t xml:space="preserve">隊員の勤務時間及び休暇の運用
</t>
    <phoneticPr fontId="2"/>
  </si>
  <si>
    <t xml:space="preserve">○○年度隊員の勤務時間及び休暇の運用
</t>
    <phoneticPr fontId="2"/>
  </si>
  <si>
    <t xml:space="preserve">育児休業の運用
</t>
    <phoneticPr fontId="2"/>
  </si>
  <si>
    <t xml:space="preserve">○○年度育児休業の運用
</t>
    <phoneticPr fontId="2"/>
  </si>
  <si>
    <t xml:space="preserve">新型コロナウイルスに関する文書（外出の自粛）
</t>
    <phoneticPr fontId="2"/>
  </si>
  <si>
    <t xml:space="preserve">○○年度新型コロナウイルスに関する文書（外出の自粛）
</t>
    <phoneticPr fontId="2"/>
  </si>
  <si>
    <t xml:space="preserve">テレワーク
</t>
    <phoneticPr fontId="2"/>
  </si>
  <si>
    <t xml:space="preserve">○○年度テレワーク
</t>
    <phoneticPr fontId="2"/>
  </si>
  <si>
    <t xml:space="preserve">○○年度倫理に関する通知文書
</t>
    <phoneticPr fontId="2"/>
  </si>
  <si>
    <t xml:space="preserve">倫理に関する報告
</t>
    <phoneticPr fontId="2"/>
  </si>
  <si>
    <t xml:space="preserve">○○年度倫理に関する報告
</t>
    <phoneticPr fontId="2"/>
  </si>
  <si>
    <t xml:space="preserve">薬物検査・啓発
</t>
    <phoneticPr fontId="2"/>
  </si>
  <si>
    <t xml:space="preserve">○○年度薬物検査・啓発に関する通知文書
</t>
    <phoneticPr fontId="2"/>
  </si>
  <si>
    <t xml:space="preserve">薬物検査受検同意書
</t>
    <phoneticPr fontId="2"/>
  </si>
  <si>
    <t xml:space="preserve">○○年度薬物検査受検同意書
</t>
    <phoneticPr fontId="2"/>
  </si>
  <si>
    <t xml:space="preserve">薬物検査の実施要領
</t>
    <phoneticPr fontId="2"/>
  </si>
  <si>
    <t xml:space="preserve">○○年度薬物検査の実施要領
</t>
    <phoneticPr fontId="2"/>
  </si>
  <si>
    <t xml:space="preserve">海外渡航に関する通知文書
</t>
    <phoneticPr fontId="2"/>
  </si>
  <si>
    <t xml:space="preserve">○○年度海外渡航に関する通知文書
</t>
    <phoneticPr fontId="2"/>
  </si>
  <si>
    <t xml:space="preserve">海外渡航の承認に関する文書
</t>
    <phoneticPr fontId="2"/>
  </si>
  <si>
    <t xml:space="preserve">○○年度海外渡航の承認に関する文書
</t>
    <phoneticPr fontId="2"/>
  </si>
  <si>
    <t xml:space="preserve">警衛勤務要領
</t>
    <phoneticPr fontId="2"/>
  </si>
  <si>
    <t xml:space="preserve">○○年度警衛勤務要領
</t>
    <phoneticPr fontId="2"/>
  </si>
  <si>
    <t xml:space="preserve">当直幹部勤務計画（報告）書
</t>
    <phoneticPr fontId="2"/>
  </si>
  <si>
    <t xml:space="preserve">○○年度当直幹部勤務計画（報告）書
</t>
    <phoneticPr fontId="2"/>
  </si>
  <si>
    <t xml:space="preserve">当直陸曹勤務計画（報告）書（令和３年度作成取得分まで）
</t>
    <phoneticPr fontId="2"/>
  </si>
  <si>
    <t xml:space="preserve">○○年度当直陸曹勤務計画（報告）書（令和３年度作成取得分まで）
</t>
    <phoneticPr fontId="2"/>
  </si>
  <si>
    <t xml:space="preserve">大隊当直司令勤務計画（報告）書（令和３年度作成取得分まで）
</t>
    <phoneticPr fontId="2"/>
  </si>
  <si>
    <t xml:space="preserve">○○年度大隊当直司令勤務計画（報告）書（令和３年度作成取得分まで）
</t>
    <phoneticPr fontId="2"/>
  </si>
  <si>
    <t xml:space="preserve">大隊当直副官勤務計画（報告）書（令和３年度作成取得分まで）
</t>
    <phoneticPr fontId="2"/>
  </si>
  <si>
    <t xml:space="preserve">○○年度大隊当直副官勤務計画（報告）書（令和３年度作成取得分まで）
</t>
    <phoneticPr fontId="2"/>
  </si>
  <si>
    <t xml:space="preserve">特別勤務備付簿冊
</t>
    <phoneticPr fontId="2"/>
  </si>
  <si>
    <t xml:space="preserve">服務指導強化月間
</t>
    <phoneticPr fontId="2"/>
  </si>
  <si>
    <t xml:space="preserve">○○年度服務指導強化月間
</t>
    <phoneticPr fontId="2"/>
  </si>
  <si>
    <t xml:space="preserve">服務指導の参考
</t>
    <phoneticPr fontId="2"/>
  </si>
  <si>
    <t xml:space="preserve">○○年度服務指導の参考
</t>
    <phoneticPr fontId="2"/>
  </si>
  <si>
    <t xml:space="preserve">飲酒申請
</t>
    <phoneticPr fontId="2"/>
  </si>
  <si>
    <t xml:space="preserve">○○年度飲酒申請
</t>
    <phoneticPr fontId="2"/>
  </si>
  <si>
    <t xml:space="preserve">火器等の取扱い教育
</t>
    <phoneticPr fontId="2"/>
  </si>
  <si>
    <t xml:space="preserve">○○年度火器等の取扱い教育
</t>
    <phoneticPr fontId="2"/>
  </si>
  <si>
    <t xml:space="preserve">服務の管理に関する文書
</t>
    <phoneticPr fontId="2"/>
  </si>
  <si>
    <t xml:space="preserve">○○年度服務の管理に関する文書
</t>
    <phoneticPr fontId="2"/>
  </si>
  <si>
    <t xml:space="preserve">新型コロナウイルスに関する事故報告
</t>
    <phoneticPr fontId="2"/>
  </si>
  <si>
    <t xml:space="preserve">○○年度新型コロナウイルスに関する事故報告
</t>
    <phoneticPr fontId="2"/>
  </si>
  <si>
    <t xml:space="preserve">服務に係る意見聴取
</t>
    <phoneticPr fontId="2"/>
  </si>
  <si>
    <t xml:space="preserve">○○年度服務に係る意見聴取
</t>
    <phoneticPr fontId="2"/>
  </si>
  <si>
    <t xml:space="preserve">事故速報処理要領に関する規則
</t>
    <phoneticPr fontId="2"/>
  </si>
  <si>
    <t xml:space="preserve">○○年度事故速報処理要領に関する規則
</t>
    <phoneticPr fontId="2"/>
  </si>
  <si>
    <t xml:space="preserve">服務指導記録簿（大隊幕僚）
</t>
    <phoneticPr fontId="2"/>
  </si>
  <si>
    <t xml:space="preserve">懲戒(訓戒等報告）
</t>
    <phoneticPr fontId="2"/>
  </si>
  <si>
    <t xml:space="preserve">○○年度懲戒(訓戒等報告）
</t>
    <phoneticPr fontId="2"/>
  </si>
  <si>
    <t xml:space="preserve">○○年度懲戒処分に係る文書
</t>
    <phoneticPr fontId="2"/>
  </si>
  <si>
    <t xml:space="preserve">表彰に関する文書
</t>
    <phoneticPr fontId="2"/>
  </si>
  <si>
    <t xml:space="preserve">表彰に係る文書
</t>
    <phoneticPr fontId="2"/>
  </si>
  <si>
    <t xml:space="preserve">○○年度表彰に係る文書
</t>
    <phoneticPr fontId="2"/>
  </si>
  <si>
    <t xml:space="preserve">顕彰に係る通知文書
</t>
    <phoneticPr fontId="2"/>
  </si>
  <si>
    <t xml:space="preserve">○○年度顕彰に係る通知文書
</t>
    <phoneticPr fontId="2"/>
  </si>
  <si>
    <t xml:space="preserve">栄典に係る通知文書
</t>
    <phoneticPr fontId="2"/>
  </si>
  <si>
    <t xml:space="preserve">○○年度栄典に係る通知文書
</t>
    <phoneticPr fontId="2"/>
  </si>
  <si>
    <t xml:space="preserve">表彰実施台帳（賞詞台帳、賞状台帳）
</t>
    <phoneticPr fontId="2"/>
  </si>
  <si>
    <t xml:space="preserve">表彰台帳
</t>
    <phoneticPr fontId="2"/>
  </si>
  <si>
    <t xml:space="preserve">儀仗に関する文書
</t>
    <phoneticPr fontId="2"/>
  </si>
  <si>
    <t xml:space="preserve">○○年度儀仗に関する文書
</t>
    <phoneticPr fontId="2"/>
  </si>
  <si>
    <t xml:space="preserve">各種適正検査に関する文書
</t>
    <phoneticPr fontId="2"/>
  </si>
  <si>
    <t xml:space="preserve">○○年度各種適正検査に関する文書
</t>
    <phoneticPr fontId="2"/>
  </si>
  <si>
    <t xml:space="preserve">ハラスメント防止に関する文書
</t>
    <phoneticPr fontId="2"/>
  </si>
  <si>
    <t xml:space="preserve">○○年度ハラスメント防止に関する文書
</t>
    <phoneticPr fontId="2"/>
  </si>
  <si>
    <t xml:space="preserve">各種ハラスメントの防止に関する報告文書
</t>
    <phoneticPr fontId="2"/>
  </si>
  <si>
    <t xml:space="preserve">○○年度各種ハラスメントの防止に関する報告文書
</t>
    <phoneticPr fontId="2"/>
  </si>
  <si>
    <t xml:space="preserve">ハラスメント教育
</t>
    <phoneticPr fontId="2"/>
  </si>
  <si>
    <t xml:space="preserve">○○年度ハラスメント教育
</t>
    <phoneticPr fontId="2"/>
  </si>
  <si>
    <t xml:space="preserve">○○年度メンタルヘルスチェック簿
</t>
    <phoneticPr fontId="2"/>
  </si>
  <si>
    <t xml:space="preserve">メンタルヘルス施策の推進に関する文書
</t>
    <phoneticPr fontId="2"/>
  </si>
  <si>
    <t xml:space="preserve">○○年度メンタルヘルス施策の推進に関する文書
</t>
    <phoneticPr fontId="2"/>
  </si>
  <si>
    <t xml:space="preserve">部隊相談員教育に関する文書
</t>
    <phoneticPr fontId="2"/>
  </si>
  <si>
    <t xml:space="preserve">○○年度部隊相談員教育に関する文書
</t>
    <phoneticPr fontId="2"/>
  </si>
  <si>
    <t xml:space="preserve">即応予備自衛官の採用に関する文書
</t>
    <phoneticPr fontId="2"/>
  </si>
  <si>
    <t xml:space="preserve">○○年度即応予備自衛官の採用に関する文書
</t>
    <phoneticPr fontId="2"/>
  </si>
  <si>
    <t xml:space="preserve">予備自衛官等業務に関する文書
</t>
    <phoneticPr fontId="2"/>
  </si>
  <si>
    <t xml:space="preserve">○○年度予備自衛官等業務に関する文書
</t>
    <phoneticPr fontId="2"/>
  </si>
  <si>
    <t xml:space="preserve">予備自衛官等の採用
</t>
    <phoneticPr fontId="2"/>
  </si>
  <si>
    <t xml:space="preserve">○○年度予備自衛官等の採用
</t>
    <phoneticPr fontId="2"/>
  </si>
  <si>
    <t xml:space="preserve">予備自衛官等に係る受領文書（令和元年度作成取得分まで）
</t>
    <phoneticPr fontId="2"/>
  </si>
  <si>
    <t xml:space="preserve">○○年度予備自衛官等に係る受領文書（令和元年度作成取得分まで）
</t>
    <phoneticPr fontId="2"/>
  </si>
  <si>
    <t xml:space="preserve">予備自衛官等の志願
</t>
    <phoneticPr fontId="2"/>
  </si>
  <si>
    <t xml:space="preserve">○○年度予備自衛官等の志願
</t>
    <phoneticPr fontId="2"/>
  </si>
  <si>
    <t xml:space="preserve">予備自衛官等の採用通知
</t>
    <phoneticPr fontId="2"/>
  </si>
  <si>
    <t xml:space="preserve">○○年度予備自衛官等の採用通知
</t>
    <phoneticPr fontId="2"/>
  </si>
  <si>
    <t xml:space="preserve">○○年度予備自衛官等の訓練、招集に関する文書
</t>
    <phoneticPr fontId="2"/>
  </si>
  <si>
    <t xml:space="preserve">予備自衛官等の訓練招集に関する連絡文書
</t>
    <phoneticPr fontId="2"/>
  </si>
  <si>
    <t xml:space="preserve">○○年度予備自衛官等の訓練招集に関する連絡文書
</t>
    <phoneticPr fontId="2"/>
  </si>
  <si>
    <t xml:space="preserve">予備自衛官等の訓練に関する文書
</t>
    <phoneticPr fontId="2"/>
  </si>
  <si>
    <t xml:space="preserve">○○年度予備自衛官等の訓練に関する文書
</t>
    <phoneticPr fontId="2"/>
  </si>
  <si>
    <t xml:space="preserve">幹部再任用に関する文書
</t>
    <phoneticPr fontId="2"/>
  </si>
  <si>
    <t xml:space="preserve">○○年度幹部再任用に関する文書
</t>
    <phoneticPr fontId="2"/>
  </si>
  <si>
    <t xml:space="preserve">幹部昇任に係る文書
</t>
    <phoneticPr fontId="2"/>
  </si>
  <si>
    <t xml:space="preserve">○○年度幹部昇任に係る文書
</t>
    <phoneticPr fontId="2"/>
  </si>
  <si>
    <t xml:space="preserve">幹部昇任に関する文書
</t>
    <phoneticPr fontId="2"/>
  </si>
  <si>
    <t xml:space="preserve">○○年度幹部昇任に関する文書
</t>
    <phoneticPr fontId="2"/>
  </si>
  <si>
    <t xml:space="preserve">幹部昇任上申
</t>
    <phoneticPr fontId="2"/>
  </si>
  <si>
    <t xml:space="preserve">○○年度幹部昇任上申
</t>
    <phoneticPr fontId="2"/>
  </si>
  <si>
    <t xml:space="preserve">幹部昇任（令和６年度作成取得分まで）
</t>
    <phoneticPr fontId="2"/>
  </si>
  <si>
    <t xml:space="preserve">○○年度幹部昇任（令和６年度作成取得分まで）
</t>
    <phoneticPr fontId="2"/>
  </si>
  <si>
    <t xml:space="preserve">幹部補任に係る受領文書（令和元年度作成取得分まで）
</t>
    <phoneticPr fontId="2"/>
  </si>
  <si>
    <t xml:space="preserve">○○年度幹部補任に係る受領文書（令和元年度作成取得分まで）
</t>
    <phoneticPr fontId="2"/>
  </si>
  <si>
    <t xml:space="preserve">幹部退職に関する文書
</t>
    <phoneticPr fontId="2"/>
  </si>
  <si>
    <t xml:space="preserve">○○年度幹部退職に関する文書
</t>
    <phoneticPr fontId="2"/>
  </si>
  <si>
    <t xml:space="preserve">幹部昇給（令和６年度作成取得分まで）
</t>
    <phoneticPr fontId="2"/>
  </si>
  <si>
    <t xml:space="preserve">○○年度幹部昇給（令和６年度作成取得分まで）
</t>
    <phoneticPr fontId="2"/>
  </si>
  <si>
    <t xml:space="preserve">幹部昇給上申
</t>
    <phoneticPr fontId="2"/>
  </si>
  <si>
    <t xml:space="preserve">○○年度幹部昇給上申
</t>
    <phoneticPr fontId="2"/>
  </si>
  <si>
    <t xml:space="preserve">昇給業務実施要領
</t>
    <phoneticPr fontId="2"/>
  </si>
  <si>
    <t xml:space="preserve">○○年度昇給業務実施要領
</t>
    <phoneticPr fontId="2"/>
  </si>
  <si>
    <t xml:space="preserve">陸上自衛官の昇給
</t>
    <phoneticPr fontId="2"/>
  </si>
  <si>
    <t xml:space="preserve">○○年度陸上自衛官の昇給
</t>
    <phoneticPr fontId="2"/>
  </si>
  <si>
    <t xml:space="preserve">幹部昇給に関する文書
</t>
    <phoneticPr fontId="2"/>
  </si>
  <si>
    <t xml:space="preserve">○○年度幹部昇給に関する文書
</t>
    <phoneticPr fontId="2"/>
  </si>
  <si>
    <t xml:space="preserve">幹部補職内示
</t>
    <phoneticPr fontId="2"/>
  </si>
  <si>
    <t xml:space="preserve">○○年度幹部補職内示
</t>
    <phoneticPr fontId="2"/>
  </si>
  <si>
    <t xml:space="preserve">幹部補職に関する文書
</t>
    <phoneticPr fontId="2"/>
  </si>
  <si>
    <t xml:space="preserve">○○年度幹部補職に関する文書
</t>
    <phoneticPr fontId="2"/>
  </si>
  <si>
    <t xml:space="preserve">○○年度幹部配置指定
</t>
    <phoneticPr fontId="2"/>
  </si>
  <si>
    <t xml:space="preserve">幹部補職に関する通知文書
</t>
    <phoneticPr fontId="2"/>
  </si>
  <si>
    <t xml:space="preserve">○○年度幹部補職に関する通知文書
</t>
    <phoneticPr fontId="2"/>
  </si>
  <si>
    <t xml:space="preserve">幹部臨時勤務
</t>
    <phoneticPr fontId="2"/>
  </si>
  <si>
    <t xml:space="preserve">○○年度幹部臨時勤務
</t>
    <phoneticPr fontId="2"/>
  </si>
  <si>
    <t xml:space="preserve">幹部「付」上申
</t>
    <phoneticPr fontId="2"/>
  </si>
  <si>
    <t xml:space="preserve">○○年度幹部「付」上申
</t>
    <phoneticPr fontId="2"/>
  </si>
  <si>
    <t xml:space="preserve">幹部の休職
</t>
    <phoneticPr fontId="2"/>
  </si>
  <si>
    <t xml:space="preserve">○○年度幹部の休職
</t>
    <phoneticPr fontId="2"/>
  </si>
  <si>
    <t xml:space="preserve">幹部復職時調整
</t>
    <phoneticPr fontId="2"/>
  </si>
  <si>
    <t xml:space="preserve">幹部育児休業
</t>
    <phoneticPr fontId="2"/>
  </si>
  <si>
    <t xml:space="preserve">○○年度幹部育児休業
</t>
    <phoneticPr fontId="2"/>
  </si>
  <si>
    <t xml:space="preserve">幹部特技
</t>
    <phoneticPr fontId="2"/>
  </si>
  <si>
    <t xml:space="preserve">幹部入校・選抜
</t>
    <phoneticPr fontId="2"/>
  </si>
  <si>
    <t xml:space="preserve">○○年度幹部入校・選抜
</t>
    <phoneticPr fontId="2"/>
  </si>
  <si>
    <t xml:space="preserve">幹部入校・選抜に係る文書
</t>
    <phoneticPr fontId="2"/>
  </si>
  <si>
    <t xml:space="preserve">○○年度幹部入校・選抜に係る文書
</t>
    <phoneticPr fontId="2"/>
  </si>
  <si>
    <t xml:space="preserve">幹部入校・選抜に関する文書
</t>
    <phoneticPr fontId="2"/>
  </si>
  <si>
    <t xml:space="preserve">○○年度幹部入校・選抜に関する文書
</t>
    <phoneticPr fontId="2"/>
  </si>
  <si>
    <t xml:space="preserve">○○年度外国出張
</t>
    <phoneticPr fontId="2"/>
  </si>
  <si>
    <t xml:space="preserve">○○年度幹部経歴管理調査票
</t>
    <phoneticPr fontId="2"/>
  </si>
  <si>
    <t xml:space="preserve">人事評価に関する訓令
</t>
    <phoneticPr fontId="2"/>
  </si>
  <si>
    <t xml:space="preserve">○○年度人事評価に関する訓令
</t>
    <phoneticPr fontId="2"/>
  </si>
  <si>
    <t xml:space="preserve">幹部人事評価記録資料
</t>
    <phoneticPr fontId="2"/>
  </si>
  <si>
    <t xml:space="preserve">○○年度幹部人事評価記録資料
</t>
    <phoneticPr fontId="2"/>
  </si>
  <si>
    <t xml:space="preserve">離職者身上書
</t>
    <phoneticPr fontId="2"/>
  </si>
  <si>
    <t xml:space="preserve">幹部勤勉手当成績率
</t>
    <phoneticPr fontId="2"/>
  </si>
  <si>
    <t xml:space="preserve">○○年度幹部勤勉手当成績率
</t>
    <phoneticPr fontId="2"/>
  </si>
  <si>
    <t xml:space="preserve">幹部勤勉手当成績率に関する文書
</t>
    <phoneticPr fontId="2"/>
  </si>
  <si>
    <t xml:space="preserve">○○年度幹部勤勉手当成績率に関する文書
</t>
    <phoneticPr fontId="2"/>
  </si>
  <si>
    <t xml:space="preserve">幹部勤勉手当成績率に係る通知文書
</t>
    <phoneticPr fontId="2"/>
  </si>
  <si>
    <t xml:space="preserve">○○年度幹部勤勉手当成績率に係る通知文書
</t>
    <phoneticPr fontId="2"/>
  </si>
  <si>
    <t xml:space="preserve">准曹士継続任用
</t>
    <phoneticPr fontId="2"/>
  </si>
  <si>
    <t xml:space="preserve">○○年度准曹士継続任用
</t>
    <phoneticPr fontId="2"/>
  </si>
  <si>
    <t xml:space="preserve">准曹士の任用
</t>
    <phoneticPr fontId="2"/>
  </si>
  <si>
    <t xml:space="preserve">○○年度准曹士の任用
</t>
    <phoneticPr fontId="2"/>
  </si>
  <si>
    <t xml:space="preserve">任期付自衛官採用に係る文書
</t>
    <phoneticPr fontId="2"/>
  </si>
  <si>
    <t xml:space="preserve">○○年度任期付自衛官採用に係る文書
</t>
    <phoneticPr fontId="2"/>
  </si>
  <si>
    <t xml:space="preserve">任期付自衛官
</t>
    <phoneticPr fontId="2"/>
  </si>
  <si>
    <t xml:space="preserve">○○年度任期付自衛官
</t>
    <phoneticPr fontId="2"/>
  </si>
  <si>
    <t xml:space="preserve">元自衛官の採用に関する文書
</t>
    <phoneticPr fontId="2"/>
  </si>
  <si>
    <t xml:space="preserve">○○年度元自衛官の採用に関する文書
</t>
    <phoneticPr fontId="2"/>
  </si>
  <si>
    <t xml:space="preserve">准曹士特別昇任
</t>
    <phoneticPr fontId="2"/>
  </si>
  <si>
    <t xml:space="preserve">○○年度准曹士特別昇任
</t>
    <phoneticPr fontId="2"/>
  </si>
  <si>
    <t xml:space="preserve">准曹士昇任
</t>
    <phoneticPr fontId="2"/>
  </si>
  <si>
    <t xml:space="preserve">○○年度准曹士昇任
</t>
    <phoneticPr fontId="2"/>
  </si>
  <si>
    <t xml:space="preserve">准曹士昇任上申
</t>
    <phoneticPr fontId="2"/>
  </si>
  <si>
    <t xml:space="preserve">○○年度准曹士昇任上申
</t>
    <phoneticPr fontId="2"/>
  </si>
  <si>
    <t xml:space="preserve">准曹士昇任に関する通知（令和３年度作成取得分まで）
</t>
    <phoneticPr fontId="2"/>
  </si>
  <si>
    <t xml:space="preserve">○○年度准曹士昇任に関する通知（令和３年度作成取得分まで）
</t>
    <phoneticPr fontId="2"/>
  </si>
  <si>
    <t xml:space="preserve">准・曹・士補任に係る受領文書（令和元年度作成取得分まで）
</t>
    <phoneticPr fontId="2"/>
  </si>
  <si>
    <t xml:space="preserve">○○年度准・曹・士補任に係る受領文書（令和元年度作成取得分まで）
</t>
    <phoneticPr fontId="2"/>
  </si>
  <si>
    <t xml:space="preserve">陸士昇任資格者名簿
</t>
    <phoneticPr fontId="2"/>
  </si>
  <si>
    <t xml:space="preserve">○○年度陸士昇任資格者名簿
</t>
    <phoneticPr fontId="2"/>
  </si>
  <si>
    <t xml:space="preserve">准曹再任用に関する文書
</t>
    <phoneticPr fontId="2"/>
  </si>
  <si>
    <t xml:space="preserve">○○年度准曹再任用に関する文書
</t>
    <phoneticPr fontId="2"/>
  </si>
  <si>
    <t xml:space="preserve">准曹士再任用に係る文書
</t>
    <phoneticPr fontId="2"/>
  </si>
  <si>
    <t xml:space="preserve">○○年度准曹士再任用に係る文書
</t>
    <phoneticPr fontId="2"/>
  </si>
  <si>
    <t xml:space="preserve">准曹士特別昇任に関する文書
</t>
    <phoneticPr fontId="2"/>
  </si>
  <si>
    <t xml:space="preserve">○○年度准曹士特別昇任に関する文書
</t>
    <phoneticPr fontId="2"/>
  </si>
  <si>
    <t xml:space="preserve">准曹士退職者調書に係る文書
</t>
    <phoneticPr fontId="2"/>
  </si>
  <si>
    <t xml:space="preserve">○○年度准曹士退職者調書に係る文書
</t>
    <phoneticPr fontId="2"/>
  </si>
  <si>
    <t xml:space="preserve">准曹士退職に係る文書
</t>
    <phoneticPr fontId="2"/>
  </si>
  <si>
    <t xml:space="preserve">○○年度准曹士退職に係る文書
</t>
    <phoneticPr fontId="2"/>
  </si>
  <si>
    <t xml:space="preserve">准曹士依願退職に係る文書
</t>
    <phoneticPr fontId="2"/>
  </si>
  <si>
    <t xml:space="preserve">○○年度准曹士依願退職に係る文書
</t>
    <phoneticPr fontId="2"/>
  </si>
  <si>
    <t xml:space="preserve">准曹士の退職
</t>
    <phoneticPr fontId="2"/>
  </si>
  <si>
    <t xml:space="preserve">○○年度准曹士の退職
</t>
    <phoneticPr fontId="2"/>
  </si>
  <si>
    <t xml:space="preserve">退職に関する文書
</t>
    <phoneticPr fontId="2"/>
  </si>
  <si>
    <t xml:space="preserve">○○年度退職に関する文書
</t>
    <phoneticPr fontId="2"/>
  </si>
  <si>
    <t xml:space="preserve">依願退職
</t>
    <phoneticPr fontId="2"/>
  </si>
  <si>
    <t xml:space="preserve">○○年度依願退職
</t>
    <phoneticPr fontId="2"/>
  </si>
  <si>
    <t xml:space="preserve">任期満了退職
</t>
    <phoneticPr fontId="2"/>
  </si>
  <si>
    <t xml:space="preserve">○○年度任期満了退職
</t>
    <phoneticPr fontId="2"/>
  </si>
  <si>
    <t xml:space="preserve">准曹士「付」上申に係る文書
</t>
    <phoneticPr fontId="2"/>
  </si>
  <si>
    <t xml:space="preserve">○○年度准曹士「付」上申に係る文書
</t>
    <phoneticPr fontId="2"/>
  </si>
  <si>
    <t xml:space="preserve">早期退職申請
</t>
    <phoneticPr fontId="2"/>
  </si>
  <si>
    <t xml:space="preserve">○○年度早期退職申請
</t>
    <phoneticPr fontId="2"/>
  </si>
  <si>
    <t xml:space="preserve">准曹士昇給
</t>
    <phoneticPr fontId="2"/>
  </si>
  <si>
    <t xml:space="preserve">○○年度准曹士昇給
</t>
    <phoneticPr fontId="2"/>
  </si>
  <si>
    <t xml:space="preserve">准曹士昇給上申
</t>
    <phoneticPr fontId="2"/>
  </si>
  <si>
    <t xml:space="preserve">○○年度准曹士昇給上申
</t>
    <phoneticPr fontId="2"/>
  </si>
  <si>
    <t xml:space="preserve">復職時調整
</t>
    <phoneticPr fontId="2"/>
  </si>
  <si>
    <t xml:space="preserve">○○年度復職時調整
</t>
    <phoneticPr fontId="2"/>
  </si>
  <si>
    <t xml:space="preserve">准曹士の補職
</t>
    <phoneticPr fontId="2"/>
  </si>
  <si>
    <t xml:space="preserve">○○年度准曹士の補職
</t>
    <phoneticPr fontId="2"/>
  </si>
  <si>
    <t xml:space="preserve">准曹士臨時勤務
</t>
    <phoneticPr fontId="2"/>
  </si>
  <si>
    <t xml:space="preserve">○○年度准曹士臨時勤務
</t>
    <phoneticPr fontId="2"/>
  </si>
  <si>
    <t xml:space="preserve">准曹士配置指定
</t>
    <phoneticPr fontId="2"/>
  </si>
  <si>
    <t xml:space="preserve">○○年度准曹士配置指定
</t>
    <phoneticPr fontId="2"/>
  </si>
  <si>
    <t xml:space="preserve">准曹士異任に係る文書
</t>
    <phoneticPr fontId="2"/>
  </si>
  <si>
    <t xml:space="preserve">○○年度准曹士異任に係る文書
</t>
    <phoneticPr fontId="2"/>
  </si>
  <si>
    <t xml:space="preserve">准曹士異任者連名簿
</t>
    <phoneticPr fontId="2"/>
  </si>
  <si>
    <t xml:space="preserve">○○年度准曹士異任者連名簿
</t>
    <phoneticPr fontId="2"/>
  </si>
  <si>
    <t xml:space="preserve">准曹士異任
</t>
    <phoneticPr fontId="2"/>
  </si>
  <si>
    <t xml:space="preserve">○○年度准曹士異任
</t>
    <phoneticPr fontId="2"/>
  </si>
  <si>
    <t xml:space="preserve">准曹士勤務場所指定
</t>
    <phoneticPr fontId="2"/>
  </si>
  <si>
    <t xml:space="preserve">○○年度准曹士勤務場所指定
</t>
    <phoneticPr fontId="2"/>
  </si>
  <si>
    <t xml:space="preserve">准曹士休職等に関する文書
</t>
    <phoneticPr fontId="2"/>
  </si>
  <si>
    <t xml:space="preserve">○○年度准曹士休職等に関する文書
</t>
    <phoneticPr fontId="2"/>
  </si>
  <si>
    <t xml:space="preserve">准曹士休職に係る文書
</t>
    <phoneticPr fontId="2"/>
  </si>
  <si>
    <t xml:space="preserve">○○年度准曹士休職に係る文書
</t>
    <phoneticPr fontId="2"/>
  </si>
  <si>
    <t xml:space="preserve">准曹士の休職
</t>
    <phoneticPr fontId="2"/>
  </si>
  <si>
    <t xml:space="preserve">○○年度准曹士の休職
</t>
    <phoneticPr fontId="2"/>
  </si>
  <si>
    <t xml:space="preserve">准曹士育児休業に係る文書
</t>
    <phoneticPr fontId="2"/>
  </si>
  <si>
    <t xml:space="preserve">○○年度准曹士育児休業に係る文書
</t>
    <phoneticPr fontId="2"/>
  </si>
  <si>
    <t xml:space="preserve">准曹士育児休業
</t>
    <phoneticPr fontId="2"/>
  </si>
  <si>
    <t xml:space="preserve">○○年度准曹士育児休業
</t>
    <phoneticPr fontId="2"/>
  </si>
  <si>
    <t xml:space="preserve">○○年度准曹士職種・特技
</t>
    <phoneticPr fontId="2"/>
  </si>
  <si>
    <t xml:space="preserve">入校人事発令上申（令和３年度作成取得分まで）
</t>
    <phoneticPr fontId="2"/>
  </si>
  <si>
    <t xml:space="preserve">○○年度入校人事発令上申（令和３年度作成取得分まで）
</t>
    <phoneticPr fontId="2"/>
  </si>
  <si>
    <t xml:space="preserve">選抜（令和５年度作成取得分まで）
</t>
    <phoneticPr fontId="2"/>
  </si>
  <si>
    <t xml:space="preserve">○○年度選抜（令和５年度作成取得分まで）
</t>
    <phoneticPr fontId="2"/>
  </si>
  <si>
    <t xml:space="preserve">陸曹候補生選抜（令和４年度作成取得分まで）
</t>
    <phoneticPr fontId="2"/>
  </si>
  <si>
    <t xml:space="preserve">○○年度陸曹候補生選抜（令和４年度作成取得分まで）
</t>
    <phoneticPr fontId="2"/>
  </si>
  <si>
    <t xml:space="preserve">准曹士選抜試験に関する文書（令和６年度作成取得分まで）
</t>
    <phoneticPr fontId="2"/>
  </si>
  <si>
    <t xml:space="preserve">○○年度准曹士選抜試験に関する文書（令和６年度作成取得分まで）
</t>
    <phoneticPr fontId="2"/>
  </si>
  <si>
    <t xml:space="preserve">准曹士選抜試験に係る選抜資料名簿
</t>
    <phoneticPr fontId="2"/>
  </si>
  <si>
    <t xml:space="preserve">○○年度准曹士選抜試験に係る選抜資料名簿
</t>
    <phoneticPr fontId="2"/>
  </si>
  <si>
    <t xml:space="preserve">准曹士選抜試験に係る通知文書
</t>
    <phoneticPr fontId="2"/>
  </si>
  <si>
    <t xml:space="preserve">○○年度准曹士選抜試験に係る通知文書
</t>
    <phoneticPr fontId="2"/>
  </si>
  <si>
    <t xml:space="preserve">准曹士選抜試験に関する通知文書
</t>
    <phoneticPr fontId="2"/>
  </si>
  <si>
    <t xml:space="preserve">○○年度准曹士選抜試験に関する通知文書
</t>
    <phoneticPr fontId="2"/>
  </si>
  <si>
    <t xml:space="preserve">准曹士選抜試験結果に関する通知文書
</t>
    <phoneticPr fontId="2"/>
  </si>
  <si>
    <t xml:space="preserve">○○年度准曹士選抜試験結果に関する通知文書
</t>
    <phoneticPr fontId="2"/>
  </si>
  <si>
    <t xml:space="preserve">准曹士補任業務の運用
</t>
    <phoneticPr fontId="2"/>
  </si>
  <si>
    <t xml:space="preserve">○○年度准曹士補任業務の運用
</t>
    <phoneticPr fontId="2"/>
  </si>
  <si>
    <t xml:space="preserve">准曹士外国出張
</t>
    <phoneticPr fontId="2"/>
  </si>
  <si>
    <t xml:space="preserve">○○年度准曹士外国出張
</t>
    <phoneticPr fontId="2"/>
  </si>
  <si>
    <t xml:space="preserve">精勤章上申
</t>
    <phoneticPr fontId="2"/>
  </si>
  <si>
    <t xml:space="preserve">○○年度精勤章上申
</t>
    <phoneticPr fontId="2"/>
  </si>
  <si>
    <t xml:space="preserve">精勤章付与
</t>
    <phoneticPr fontId="2"/>
  </si>
  <si>
    <t xml:space="preserve">○○年度精勤章付与
</t>
    <phoneticPr fontId="2"/>
  </si>
  <si>
    <t xml:space="preserve">准曹士営舎外居住
</t>
    <phoneticPr fontId="2"/>
  </si>
  <si>
    <t xml:space="preserve">○○年度准曹士営舎外居住
</t>
    <phoneticPr fontId="2"/>
  </si>
  <si>
    <t xml:space="preserve">准曹士営舎外居住に係る文書
</t>
    <phoneticPr fontId="2"/>
  </si>
  <si>
    <t xml:space="preserve">○○年度准曹士営舎外居住に係る文書
</t>
    <phoneticPr fontId="2"/>
  </si>
  <si>
    <t xml:space="preserve">営舎外居住許可基準に係る試行
</t>
    <phoneticPr fontId="2"/>
  </si>
  <si>
    <t xml:space="preserve">○○年度営舎外居住許可基準に係る試行
</t>
    <phoneticPr fontId="2"/>
  </si>
  <si>
    <t xml:space="preserve">准曹士人事発令通知
</t>
    <phoneticPr fontId="2"/>
  </si>
  <si>
    <t xml:space="preserve">○○年度准曹士人事発令通知
</t>
    <phoneticPr fontId="2"/>
  </si>
  <si>
    <t xml:space="preserve">准曹士経歴管理
</t>
    <phoneticPr fontId="2"/>
  </si>
  <si>
    <t xml:space="preserve">○○年度准曹士経歴管理
</t>
    <phoneticPr fontId="2"/>
  </si>
  <si>
    <t xml:space="preserve">准曹士経歴管理に関する文書
</t>
    <phoneticPr fontId="2"/>
  </si>
  <si>
    <t xml:space="preserve">○○年度准曹士経歴管理に関する文書
</t>
    <phoneticPr fontId="2"/>
  </si>
  <si>
    <t xml:space="preserve">准・曹・士自衛官勤務記録表
</t>
    <phoneticPr fontId="2"/>
  </si>
  <si>
    <t xml:space="preserve">准曹士自衛官人事記録
</t>
    <phoneticPr fontId="2"/>
  </si>
  <si>
    <t xml:space="preserve">准曹士人事評価記録資料
</t>
    <phoneticPr fontId="2"/>
  </si>
  <si>
    <t xml:space="preserve">○○年度准曹士人事評価記録資料
</t>
    <phoneticPr fontId="2"/>
  </si>
  <si>
    <t xml:space="preserve">准曹士人事記録移管に関する通知文書
</t>
    <phoneticPr fontId="2"/>
  </si>
  <si>
    <t xml:space="preserve">○○年度准曹士人事記録移管に関する通知文書
</t>
    <phoneticPr fontId="2"/>
  </si>
  <si>
    <t xml:space="preserve">准曹士勤勉手当に関する文書
</t>
    <phoneticPr fontId="2"/>
  </si>
  <si>
    <t xml:space="preserve">○○年度准曹士勤勉手当に関する文書
</t>
    <phoneticPr fontId="2"/>
  </si>
  <si>
    <t xml:space="preserve">准曹士勤勉手当に係る文書
</t>
    <phoneticPr fontId="2"/>
  </si>
  <si>
    <t xml:space="preserve">○○年度准曹士勤勉手当に係る文書
</t>
    <phoneticPr fontId="2"/>
  </si>
  <si>
    <t xml:space="preserve">○○年度勤勉手当
</t>
    <phoneticPr fontId="2"/>
  </si>
  <si>
    <t xml:space="preserve">募集に関する文書
</t>
    <phoneticPr fontId="2"/>
  </si>
  <si>
    <t xml:space="preserve">○○年度募集に関する文書
</t>
    <phoneticPr fontId="2"/>
  </si>
  <si>
    <t xml:space="preserve">募集活動に関する文書
</t>
    <phoneticPr fontId="2"/>
  </si>
  <si>
    <t xml:space="preserve">○○年度募集活動に関する文書
</t>
    <phoneticPr fontId="2"/>
  </si>
  <si>
    <t xml:space="preserve">隊員出身地カードに関する文書
</t>
    <phoneticPr fontId="2"/>
  </si>
  <si>
    <t xml:space="preserve">○○年度隊員出身地カードに関する文書
</t>
    <phoneticPr fontId="2"/>
  </si>
  <si>
    <t xml:space="preserve">隊員自主募集情報
</t>
    <phoneticPr fontId="2"/>
  </si>
  <si>
    <t xml:space="preserve">○○年度隊員自主募集情報
</t>
    <phoneticPr fontId="2"/>
  </si>
  <si>
    <t xml:space="preserve">リクルータに関する文書
</t>
    <phoneticPr fontId="2"/>
  </si>
  <si>
    <t xml:space="preserve">○○年度リクルータに関する文書
</t>
    <phoneticPr fontId="2"/>
  </si>
  <si>
    <t xml:space="preserve">募集業務に係る受領文書（令和元年度作成取得分まで）
</t>
    <phoneticPr fontId="2"/>
  </si>
  <si>
    <t xml:space="preserve">○○年度募集業務に係る受領文書（令和元年度作成取得分まで）
</t>
    <phoneticPr fontId="2"/>
  </si>
  <si>
    <t xml:space="preserve">リクルータに関する実施要領
</t>
    <phoneticPr fontId="2"/>
  </si>
  <si>
    <t xml:space="preserve">○○年度リクルータに関する実施要領
</t>
    <phoneticPr fontId="2"/>
  </si>
  <si>
    <t xml:space="preserve">募集に関する実施計画
</t>
    <phoneticPr fontId="2"/>
  </si>
  <si>
    <t xml:space="preserve">○○年度募集に関する実施計画
</t>
    <phoneticPr fontId="2"/>
  </si>
  <si>
    <t xml:space="preserve">広報官経験者差出し要領
</t>
    <phoneticPr fontId="2"/>
  </si>
  <si>
    <t xml:space="preserve">○○年度広報官経験者差出し要領
</t>
    <phoneticPr fontId="2"/>
  </si>
  <si>
    <t xml:space="preserve">広報官等識能強化教育
</t>
    <phoneticPr fontId="2"/>
  </si>
  <si>
    <t xml:space="preserve">○○年度広報官等識能強化教育
</t>
    <phoneticPr fontId="2"/>
  </si>
  <si>
    <t xml:space="preserve">○○年度募集広報に関する文書
</t>
    <phoneticPr fontId="2"/>
  </si>
  <si>
    <t xml:space="preserve">帰郷広報に関する文書
</t>
    <phoneticPr fontId="2"/>
  </si>
  <si>
    <t xml:space="preserve">○○年度帰郷広報に関する文書
</t>
    <phoneticPr fontId="2"/>
  </si>
  <si>
    <t xml:space="preserve">厚生に係る受領文書（令和元年度作成取得分まで）
</t>
    <phoneticPr fontId="2"/>
  </si>
  <si>
    <t xml:space="preserve">○○年度厚生に係る受領文書（令和元年度作成取得分まで）
</t>
    <phoneticPr fontId="2"/>
  </si>
  <si>
    <t xml:space="preserve">全自衛隊美術展
</t>
    <phoneticPr fontId="2"/>
  </si>
  <si>
    <t xml:space="preserve">○○年度全自衛隊美術展
</t>
    <phoneticPr fontId="2"/>
  </si>
  <si>
    <t xml:space="preserve">○○年度生涯生活設計セミナーに関する文書
</t>
    <phoneticPr fontId="2"/>
  </si>
  <si>
    <t xml:space="preserve">○○年度無料宿舎
</t>
    <phoneticPr fontId="2"/>
  </si>
  <si>
    <t xml:space="preserve">無料宿舎運用
</t>
    <phoneticPr fontId="2"/>
  </si>
  <si>
    <t xml:space="preserve">○○年度無料宿舎運用
</t>
    <phoneticPr fontId="2"/>
  </si>
  <si>
    <t xml:space="preserve">○○年度宿舎運用
</t>
    <phoneticPr fontId="2"/>
  </si>
  <si>
    <t xml:space="preserve">児童手当に関する事務要領
</t>
    <phoneticPr fontId="2"/>
  </si>
  <si>
    <t xml:space="preserve">○○年度児童手当に関する事務要領
</t>
    <phoneticPr fontId="2"/>
  </si>
  <si>
    <t xml:space="preserve">留守家族支援に関する文書
</t>
    <phoneticPr fontId="2"/>
  </si>
  <si>
    <t xml:space="preserve">○○年度留守家族支援に関する文書
</t>
    <phoneticPr fontId="2"/>
  </si>
  <si>
    <t xml:space="preserve">遺族援護に関する文書
</t>
    <phoneticPr fontId="2"/>
  </si>
  <si>
    <t xml:space="preserve">○○年度遺族援護に関する文書
</t>
    <phoneticPr fontId="2"/>
  </si>
  <si>
    <t xml:space="preserve">家族支援に係る受領文書（令和元年度作成取得分まで）
</t>
    <phoneticPr fontId="2"/>
  </si>
  <si>
    <t xml:space="preserve">○○年度家族支援に係る受領文書（令和元年度作成取得分まで）
</t>
    <phoneticPr fontId="2"/>
  </si>
  <si>
    <t xml:space="preserve">隊員の留守家族に関する文書
</t>
    <phoneticPr fontId="2"/>
  </si>
  <si>
    <t xml:space="preserve">○○年度隊員の留守家族に関する文書
</t>
    <phoneticPr fontId="2"/>
  </si>
  <si>
    <t xml:space="preserve">緊急登庁支援
</t>
    <phoneticPr fontId="2"/>
  </si>
  <si>
    <t xml:space="preserve">給与に関する訓令
</t>
    <phoneticPr fontId="2"/>
  </si>
  <si>
    <t xml:space="preserve">○○年度給与に関する訓令
</t>
    <phoneticPr fontId="2"/>
  </si>
  <si>
    <t xml:space="preserve">自衛官の勤務実態調査
</t>
    <phoneticPr fontId="2"/>
  </si>
  <si>
    <t xml:space="preserve">○○年度自衛官の勤務実態調査
</t>
    <phoneticPr fontId="2"/>
  </si>
  <si>
    <t xml:space="preserve">就職援護に関する文書
</t>
    <phoneticPr fontId="2"/>
  </si>
  <si>
    <t xml:space="preserve">○○年度就職援護に関する文書
</t>
    <phoneticPr fontId="2"/>
  </si>
  <si>
    <t xml:space="preserve">援護に関する報告文書
</t>
    <phoneticPr fontId="2"/>
  </si>
  <si>
    <t xml:space="preserve">○○年度援護に関する報告文書
</t>
    <phoneticPr fontId="2"/>
  </si>
  <si>
    <t xml:space="preserve">○○年度就職援護業務に関する計画等
</t>
    <phoneticPr fontId="2"/>
  </si>
  <si>
    <t xml:space="preserve">援護依頼に係る文書
</t>
    <phoneticPr fontId="2"/>
  </si>
  <si>
    <t xml:space="preserve">○○年度援護依頼に係る文書
</t>
    <phoneticPr fontId="2"/>
  </si>
  <si>
    <t xml:space="preserve">就職援護（令和５年度作成取得分まで）
</t>
    <phoneticPr fontId="2"/>
  </si>
  <si>
    <t xml:space="preserve">○○年度就職援護（令和５年度作成取得分まで）
</t>
    <phoneticPr fontId="2"/>
  </si>
  <si>
    <t xml:space="preserve">援護業務に係る受領文書（令和元年度作成取得分まで）
</t>
    <phoneticPr fontId="2"/>
  </si>
  <si>
    <t xml:space="preserve">○○年度援護業務に係る受領文書（令和元年度作成取得分まで）
</t>
    <phoneticPr fontId="2"/>
  </si>
  <si>
    <t xml:space="preserve">再就職に関する文書
</t>
    <phoneticPr fontId="2"/>
  </si>
  <si>
    <t xml:space="preserve">○○年度再就職に関する文書
</t>
    <phoneticPr fontId="2"/>
  </si>
  <si>
    <t xml:space="preserve">就職の援助に関する業務処理要領
</t>
    <phoneticPr fontId="2"/>
  </si>
  <si>
    <t xml:space="preserve">○○年度就職の援助に関する業務処理要領
</t>
    <phoneticPr fontId="2"/>
  </si>
  <si>
    <t xml:space="preserve">就職援助担任区分の指定に係る文書
</t>
    <phoneticPr fontId="2"/>
  </si>
  <si>
    <t xml:space="preserve">○○年度就職援助担任区分の指定に係る文書
</t>
    <phoneticPr fontId="2"/>
  </si>
  <si>
    <t xml:space="preserve">就職援護業務に関する文書
</t>
    <phoneticPr fontId="2"/>
  </si>
  <si>
    <t xml:space="preserve">○○年度就職援護業務に関する文書
</t>
    <phoneticPr fontId="2"/>
  </si>
  <si>
    <t xml:space="preserve">就職の援助に関する実施要領
</t>
    <phoneticPr fontId="2"/>
  </si>
  <si>
    <t xml:space="preserve">○○年度就職の援助に関する実施要領
</t>
    <phoneticPr fontId="2"/>
  </si>
  <si>
    <t xml:space="preserve">職業訓練（令和４年度作成取得分まで）
</t>
    <phoneticPr fontId="2"/>
  </si>
  <si>
    <t xml:space="preserve">○○年度職業訓練（令和４年度作成取得分まで）
</t>
    <phoneticPr fontId="2"/>
  </si>
  <si>
    <t xml:space="preserve">職業研修（令和４年度作成取得分まで）
</t>
    <phoneticPr fontId="2"/>
  </si>
  <si>
    <t xml:space="preserve">○○年度職業研修（令和４年度作成取得分まで）
</t>
    <phoneticPr fontId="2"/>
  </si>
  <si>
    <t xml:space="preserve">技能訓練（令和５年度作成取得分まで）
</t>
    <phoneticPr fontId="2"/>
  </si>
  <si>
    <t xml:space="preserve">○○年度技能訓練（令和４年度作成取得分まで）
</t>
    <phoneticPr fontId="2"/>
  </si>
  <si>
    <t xml:space="preserve">職業訓練に関する文書
</t>
    <phoneticPr fontId="2"/>
  </si>
  <si>
    <t xml:space="preserve">○○年度職業訓練に関する文書
</t>
    <phoneticPr fontId="2"/>
  </si>
  <si>
    <t xml:space="preserve">職業訓練名簿に係る文書
</t>
    <phoneticPr fontId="2"/>
  </si>
  <si>
    <t xml:space="preserve">○○年度職業訓練名簿に係る文書
</t>
    <phoneticPr fontId="2"/>
  </si>
  <si>
    <t xml:space="preserve">職業研修に関する文書
</t>
    <phoneticPr fontId="2"/>
  </si>
  <si>
    <t xml:space="preserve">○○年度職業研修に関する文書
</t>
    <phoneticPr fontId="2"/>
  </si>
  <si>
    <t xml:space="preserve">職業研修に関する通知文書
</t>
    <phoneticPr fontId="2"/>
  </si>
  <si>
    <t xml:space="preserve">○○年度職業研修に関する通知文書
</t>
    <phoneticPr fontId="2"/>
  </si>
  <si>
    <t xml:space="preserve">技能訓練に係る文書
</t>
    <phoneticPr fontId="2"/>
  </si>
  <si>
    <t xml:space="preserve">○○年度技能訓練に係る文書
</t>
    <phoneticPr fontId="2"/>
  </si>
  <si>
    <t xml:space="preserve">援護隊員の指定
</t>
    <phoneticPr fontId="2"/>
  </si>
  <si>
    <t xml:space="preserve">○○年度援護隊員の指定
</t>
    <phoneticPr fontId="2"/>
  </si>
  <si>
    <t xml:space="preserve">退職予定者再就職調査票
</t>
    <phoneticPr fontId="2"/>
  </si>
  <si>
    <t xml:space="preserve">司法警察職務定期監査に関する文書
</t>
    <phoneticPr fontId="2"/>
  </si>
  <si>
    <t xml:space="preserve">司法監査
</t>
    <phoneticPr fontId="2"/>
  </si>
  <si>
    <t xml:space="preserve">○○年度司法監査
</t>
    <phoneticPr fontId="2"/>
  </si>
  <si>
    <t xml:space="preserve">情報に係る受領文書（令和元年度作成取得分まで）
</t>
    <phoneticPr fontId="2"/>
  </si>
  <si>
    <t xml:space="preserve">○○年度情報に係る受領文書（令和元年度作成取得分まで）
</t>
    <phoneticPr fontId="2"/>
  </si>
  <si>
    <t xml:space="preserve">○○年度適格性に関する文書（支援依頼）
</t>
    <phoneticPr fontId="2"/>
  </si>
  <si>
    <t xml:space="preserve">○○年度かぎ接受簿
</t>
    <phoneticPr fontId="2"/>
  </si>
  <si>
    <t xml:space="preserve">○○年度保全強化期間
</t>
    <phoneticPr fontId="2"/>
  </si>
  <si>
    <t xml:space="preserve">保全教育資料
</t>
    <phoneticPr fontId="2"/>
  </si>
  <si>
    <t xml:space="preserve">○○年度保全教育資料
</t>
    <phoneticPr fontId="2"/>
  </si>
  <si>
    <t xml:space="preserve">特別防衛秘密の移管に関する文書
</t>
    <phoneticPr fontId="2"/>
  </si>
  <si>
    <t xml:space="preserve">○○年度特別防衛秘密の移管に関する文書
</t>
    <phoneticPr fontId="2"/>
  </si>
  <si>
    <t xml:space="preserve">隊員保全に関する支援に係る文書
</t>
    <phoneticPr fontId="2"/>
  </si>
  <si>
    <t xml:space="preserve">○○年度隊員保全に関する支援に係る文書
</t>
    <phoneticPr fontId="2"/>
  </si>
  <si>
    <t xml:space="preserve">個別面談
</t>
    <phoneticPr fontId="2"/>
  </si>
  <si>
    <t xml:space="preserve">○○年度個別面談
</t>
    <phoneticPr fontId="2"/>
  </si>
  <si>
    <t xml:space="preserve">保全集合教育
</t>
    <phoneticPr fontId="2"/>
  </si>
  <si>
    <t xml:space="preserve">○○年度保全集合教育
</t>
    <phoneticPr fontId="2"/>
  </si>
  <si>
    <t xml:space="preserve">情報・保全等計画総括表
</t>
    <phoneticPr fontId="2"/>
  </si>
  <si>
    <t xml:space="preserve">○○年度情報・保全等計画総括表
</t>
    <phoneticPr fontId="2"/>
  </si>
  <si>
    <t xml:space="preserve">保全職位機能組織図
</t>
    <phoneticPr fontId="2"/>
  </si>
  <si>
    <t xml:space="preserve">○○年度保全職位機能組織図
</t>
    <phoneticPr fontId="2"/>
  </si>
  <si>
    <t xml:space="preserve">インターネット・サークル加入状況表
</t>
    <phoneticPr fontId="2"/>
  </si>
  <si>
    <t xml:space="preserve">○○年度インターネット・サークル加入状況表
</t>
    <phoneticPr fontId="2"/>
  </si>
  <si>
    <t xml:space="preserve">保全に係る受領文書（令和元年度作成取得分まで）
</t>
    <phoneticPr fontId="2"/>
  </si>
  <si>
    <t xml:space="preserve">○○年度保全に係る受領文書（令和元年度作成取得分まで）
</t>
    <phoneticPr fontId="2"/>
  </si>
  <si>
    <t xml:space="preserve">適格性に関する文書（令和６年度作成取得分まで）
</t>
    <phoneticPr fontId="2"/>
  </si>
  <si>
    <t xml:space="preserve">○○年度適格性に関する文書（令和６年度作成取得分まで）
</t>
    <phoneticPr fontId="2"/>
  </si>
  <si>
    <t xml:space="preserve">隊員保全に関する決定に係る文書（令和５年度作成取得分まで）
</t>
    <phoneticPr fontId="2"/>
  </si>
  <si>
    <t xml:space="preserve">○○年度隊員保全に関する決定に係る文書（令和５年度作成取得分まで）
</t>
    <phoneticPr fontId="2"/>
  </si>
  <si>
    <t xml:space="preserve">適性評価に関する文書（令和４年度作成取得分まで）
</t>
    <phoneticPr fontId="2"/>
  </si>
  <si>
    <t xml:space="preserve">○○年度適性評価に関する文書（令和４年度作成取得分まで）
</t>
    <phoneticPr fontId="2"/>
  </si>
  <si>
    <t xml:space="preserve">○○年度適格性に関する文書（質問票、調査票）
</t>
    <phoneticPr fontId="2"/>
  </si>
  <si>
    <t xml:space="preserve">適格性に係る文書（質問票、調査票）
</t>
    <phoneticPr fontId="2"/>
  </si>
  <si>
    <t xml:space="preserve">○○年度適格性に係る文書（質問票、調査票）
</t>
    <phoneticPr fontId="2"/>
  </si>
  <si>
    <t xml:space="preserve">諸対策の徹底
</t>
    <phoneticPr fontId="2"/>
  </si>
  <si>
    <t xml:space="preserve">○○年度諸対策の徹底
</t>
    <phoneticPr fontId="2"/>
  </si>
  <si>
    <t xml:space="preserve">○○年度保全検査の実施計画及び検査結果
</t>
    <phoneticPr fontId="2"/>
  </si>
  <si>
    <t xml:space="preserve">保全検査是正報告
</t>
    <phoneticPr fontId="2"/>
  </si>
  <si>
    <t xml:space="preserve">○○年度保全検査是正報告
</t>
    <phoneticPr fontId="2"/>
  </si>
  <si>
    <t xml:space="preserve">部外者との接触要領
</t>
    <phoneticPr fontId="2"/>
  </si>
  <si>
    <t xml:space="preserve">○○年度部外者との接触要領
</t>
    <phoneticPr fontId="2"/>
  </si>
  <si>
    <t xml:space="preserve">秘密文書等貸出簿
</t>
    <phoneticPr fontId="2"/>
  </si>
  <si>
    <t xml:space="preserve">○○年度秘密文書等貸出簿
</t>
    <phoneticPr fontId="2"/>
  </si>
  <si>
    <t xml:space="preserve">省秘点検簿
</t>
    <phoneticPr fontId="2"/>
  </si>
  <si>
    <t xml:space="preserve">○○年度省秘点検簿
</t>
    <phoneticPr fontId="2"/>
  </si>
  <si>
    <t xml:space="preserve">○○年度所持品検査
</t>
    <phoneticPr fontId="2"/>
  </si>
  <si>
    <t xml:space="preserve">抜き打ち検査
</t>
    <phoneticPr fontId="2"/>
  </si>
  <si>
    <t xml:space="preserve">○○年度抜き打ち検査
</t>
    <phoneticPr fontId="2"/>
  </si>
  <si>
    <t xml:space="preserve">○○年度特定秘密文書等点検簿
</t>
    <phoneticPr fontId="2"/>
  </si>
  <si>
    <t xml:space="preserve">立入許可証
</t>
    <phoneticPr fontId="2"/>
  </si>
  <si>
    <t xml:space="preserve">○○年度立入許可証
</t>
    <phoneticPr fontId="2"/>
  </si>
  <si>
    <t xml:space="preserve">立入申請書
</t>
    <phoneticPr fontId="2"/>
  </si>
  <si>
    <t xml:space="preserve">○○年度立入申請書
</t>
    <phoneticPr fontId="2"/>
  </si>
  <si>
    <t xml:space="preserve">特別防衛秘密立入禁止
</t>
    <phoneticPr fontId="2"/>
  </si>
  <si>
    <t xml:space="preserve">○○年度特別防衛秘密立入禁止
</t>
    <phoneticPr fontId="2"/>
  </si>
  <si>
    <t xml:space="preserve">誓約書綴
</t>
    <phoneticPr fontId="2"/>
  </si>
  <si>
    <t xml:space="preserve">可搬記憶媒体登録簿（特秘）
</t>
    <phoneticPr fontId="2"/>
  </si>
  <si>
    <t xml:space="preserve">廃棄証拠残片綴
</t>
    <phoneticPr fontId="2"/>
  </si>
  <si>
    <t xml:space="preserve">管理者の職務上の上級者が行う定期秘密保全検査終了日に係る特定日以後１年
</t>
    <phoneticPr fontId="2"/>
  </si>
  <si>
    <t xml:space="preserve">秘密等文書複写記録簿
</t>
    <phoneticPr fontId="2"/>
  </si>
  <si>
    <t xml:space="preserve">秘密指定書簿
</t>
    <phoneticPr fontId="2"/>
  </si>
  <si>
    <t xml:space="preserve">秘密文書等保管簿
</t>
    <phoneticPr fontId="2"/>
  </si>
  <si>
    <t xml:space="preserve">特定秘密指定の周知
</t>
    <phoneticPr fontId="2"/>
  </si>
  <si>
    <t xml:space="preserve">○○年度特定秘密指定の周知
</t>
    <phoneticPr fontId="2"/>
  </si>
  <si>
    <t xml:space="preserve">○○年度特定秘密の指定
</t>
    <phoneticPr fontId="2"/>
  </si>
  <si>
    <t xml:space="preserve">地図等管理
</t>
    <phoneticPr fontId="2"/>
  </si>
  <si>
    <t xml:space="preserve">○○年度地図等管理
</t>
    <phoneticPr fontId="2"/>
  </si>
  <si>
    <t xml:space="preserve">地誌等に係る受領文書（令和元年度作成取得分まで）
</t>
    <phoneticPr fontId="2"/>
  </si>
  <si>
    <t xml:space="preserve">○○年度地誌等に係る受領文書（令和元年度作成取得分まで）
</t>
    <phoneticPr fontId="2"/>
  </si>
  <si>
    <t xml:space="preserve">地図一覧表
</t>
    <phoneticPr fontId="2"/>
  </si>
  <si>
    <t xml:space="preserve">在庫状況表
</t>
    <phoneticPr fontId="2"/>
  </si>
  <si>
    <t xml:space="preserve">○○年度災害情報に関する通知
</t>
    <phoneticPr fontId="2"/>
  </si>
  <si>
    <t xml:space="preserve">防衛に係る受領文書（令和元年度作成取得分まで）
</t>
    <phoneticPr fontId="2"/>
  </si>
  <si>
    <t xml:space="preserve">○○年度防衛に係る受領文書（令和元年度作成取得分まで）
</t>
    <phoneticPr fontId="2"/>
  </si>
  <si>
    <t xml:space="preserve">米軍、他国軍との研修に関する文書
</t>
    <phoneticPr fontId="2"/>
  </si>
  <si>
    <t xml:space="preserve">○○年度米軍、他国軍との研修に関する文書
</t>
    <phoneticPr fontId="2"/>
  </si>
  <si>
    <t xml:space="preserve">編成に係る受領文書（令和元年度作成取得分まで）
</t>
    <phoneticPr fontId="2"/>
  </si>
  <si>
    <t xml:space="preserve">○○年度編成に係る受領文書（令和元年度作成取得分まで）
</t>
    <phoneticPr fontId="2"/>
  </si>
  <si>
    <t xml:space="preserve">部隊の新編・改編に関する文書
</t>
    <phoneticPr fontId="2"/>
  </si>
  <si>
    <t xml:space="preserve">○○年度部隊の新編・改編に関する文書
</t>
    <phoneticPr fontId="2"/>
  </si>
  <si>
    <t xml:space="preserve">次年度（令和△△年度）隊務運営計画
（△△には、次年度の数字を記載）
</t>
    <phoneticPr fontId="2"/>
  </si>
  <si>
    <t xml:space="preserve">○○年度次年度（令和△△年度）隊務運営計画（△△には、次年度の数字を記載）
</t>
    <phoneticPr fontId="2"/>
  </si>
  <si>
    <t xml:space="preserve">次年度（令和△△年度）隊務運営計画指示に関する文書
（△△には、次年度の数字を記載）
</t>
    <phoneticPr fontId="2"/>
  </si>
  <si>
    <t xml:space="preserve">○○年度次年度（令和△△年度）隊務運営計画指示に関する文書
（△△には、次年度の数字を記載）
</t>
    <phoneticPr fontId="2"/>
  </si>
  <si>
    <t xml:space="preserve">業務別計画
</t>
    <phoneticPr fontId="2"/>
  </si>
  <si>
    <t xml:space="preserve">○○年度業務別計画
</t>
    <phoneticPr fontId="2"/>
  </si>
  <si>
    <t xml:space="preserve">業務計画に係る受領文書（令和元年度作成取得分まで）
</t>
    <phoneticPr fontId="2"/>
  </si>
  <si>
    <t xml:space="preserve">○○年度業務計画に係る受領文書（令和元年度作成取得分まで）
</t>
    <phoneticPr fontId="2"/>
  </si>
  <si>
    <t xml:space="preserve">WPS推進計画
</t>
    <phoneticPr fontId="2"/>
  </si>
  <si>
    <t xml:space="preserve">○○年度WPS推進計画
</t>
    <phoneticPr fontId="2"/>
  </si>
  <si>
    <t xml:space="preserve">運用に係る受領文書（令和元年度作成取得分まで）
</t>
    <phoneticPr fontId="2"/>
  </si>
  <si>
    <t xml:space="preserve">○○年度運用に係る受領文書（令和元年度作成取得分まで）
</t>
    <phoneticPr fontId="2"/>
  </si>
  <si>
    <t xml:space="preserve">勤務態勢に関する文書
</t>
    <phoneticPr fontId="2"/>
  </si>
  <si>
    <t xml:space="preserve">○○年度勤務態勢に関する文書
</t>
    <phoneticPr fontId="2"/>
  </si>
  <si>
    <t xml:space="preserve">防衛現地研究に関する文書
</t>
    <phoneticPr fontId="2"/>
  </si>
  <si>
    <t xml:space="preserve">自衛隊の運用について（上級部隊から受領分）
</t>
    <phoneticPr fontId="2"/>
  </si>
  <si>
    <t xml:space="preserve">○○年度自衛隊の運用について（上級部隊から受領分）
</t>
    <phoneticPr fontId="2"/>
  </si>
  <si>
    <t xml:space="preserve">防衛、警備等計画に関する通知文書
</t>
    <phoneticPr fontId="2"/>
  </si>
  <si>
    <t xml:space="preserve">○○年度防衛、警備等計画に関する通知文書
</t>
    <phoneticPr fontId="2"/>
  </si>
  <si>
    <t xml:space="preserve">防衛、警備等計画（上級部隊から受領分）
</t>
    <phoneticPr fontId="2"/>
  </si>
  <si>
    <t xml:space="preserve">○○年度防衛、警備等計画（上級部隊から受領分）
</t>
    <phoneticPr fontId="2"/>
  </si>
  <si>
    <t xml:space="preserve">駐屯地警備に関する通知文書
</t>
    <phoneticPr fontId="2"/>
  </si>
  <si>
    <t xml:space="preserve">災害警備に係る受領文書（令和元年度作成取得分まで）
</t>
    <phoneticPr fontId="2"/>
  </si>
  <si>
    <t xml:space="preserve">○○年度災害警備に係る受領文書（令和元年度作成取得分まで）
</t>
    <phoneticPr fontId="2"/>
  </si>
  <si>
    <t xml:space="preserve">駐屯地警備に関する命令等
</t>
    <phoneticPr fontId="2"/>
  </si>
  <si>
    <t xml:space="preserve">○○年度駐屯地警備に関する命令等
</t>
    <phoneticPr fontId="2"/>
  </si>
  <si>
    <t xml:space="preserve">防災訓練計画
</t>
    <phoneticPr fontId="2"/>
  </si>
  <si>
    <t xml:space="preserve">○○年度防災訓練計画
</t>
    <phoneticPr fontId="2"/>
  </si>
  <si>
    <t xml:space="preserve">警備実施基準
</t>
    <phoneticPr fontId="2"/>
  </si>
  <si>
    <t xml:space="preserve">○○年度警備実施基準
</t>
    <phoneticPr fontId="2"/>
  </si>
  <si>
    <t xml:space="preserve">警備実施基準（上級部隊から受領分）
</t>
    <phoneticPr fontId="2"/>
  </si>
  <si>
    <t xml:space="preserve">○○年度警備実施基準（上級部隊から受領分）
</t>
    <phoneticPr fontId="2"/>
  </si>
  <si>
    <t xml:space="preserve">システム通信に係る受領文書（令和元年度作成取得分まで）
</t>
    <phoneticPr fontId="2"/>
  </si>
  <si>
    <t xml:space="preserve">○○年度システム通信に係る受領文書（令和元年度作成取得分まで）
</t>
    <phoneticPr fontId="2"/>
  </si>
  <si>
    <t xml:space="preserve">私有パソコン等使用状況確認同意書
</t>
    <phoneticPr fontId="2"/>
  </si>
  <si>
    <t xml:space="preserve">○○年度私有パソコン等使用状況確認同意書
</t>
    <phoneticPr fontId="2"/>
  </si>
  <si>
    <t xml:space="preserve">目的特化型機器セキュリティ対策書
</t>
    <phoneticPr fontId="2"/>
  </si>
  <si>
    <t xml:space="preserve">○○年度情報保証自己点検結果
</t>
    <phoneticPr fontId="2"/>
  </si>
  <si>
    <t xml:space="preserve">情報保証監査
</t>
    <phoneticPr fontId="2"/>
  </si>
  <si>
    <t xml:space="preserve">○○年度情報保証監査
</t>
    <phoneticPr fontId="2"/>
  </si>
  <si>
    <t xml:space="preserve">○○年度ファイル暗号化ソフト利用者管理一覧表
</t>
    <phoneticPr fontId="2"/>
  </si>
  <si>
    <t xml:space="preserve">情報保証に関する規則
</t>
    <phoneticPr fontId="2"/>
  </si>
  <si>
    <t xml:space="preserve">○○年度情報保証に関する規則
</t>
    <phoneticPr fontId="2"/>
  </si>
  <si>
    <t xml:space="preserve">無線資格者付与
</t>
    <phoneticPr fontId="2"/>
  </si>
  <si>
    <t xml:space="preserve">○○年度無線資格者付与
</t>
    <phoneticPr fontId="2"/>
  </si>
  <si>
    <t xml:space="preserve">移動局検査に関する通知文書
</t>
    <phoneticPr fontId="2"/>
  </si>
  <si>
    <t xml:space="preserve">○○年度移動局検査に関する通知文書
</t>
    <phoneticPr fontId="2"/>
  </si>
  <si>
    <t xml:space="preserve">○○年度移動局検査に関する文書
</t>
    <phoneticPr fontId="2"/>
  </si>
  <si>
    <t xml:space="preserve">移動局等検査に関する記録簿
</t>
    <phoneticPr fontId="2"/>
  </si>
  <si>
    <t xml:space="preserve">○○年度移動局等検査に関する記録簿
</t>
    <phoneticPr fontId="2"/>
  </si>
  <si>
    <t xml:space="preserve">移動局検査支援に関する統制
</t>
    <phoneticPr fontId="2"/>
  </si>
  <si>
    <t xml:space="preserve">○○年度移動局検査支援に関する統制
</t>
    <phoneticPr fontId="2"/>
  </si>
  <si>
    <t xml:space="preserve">○○年度情報システム障害発生記録簿
</t>
    <phoneticPr fontId="2"/>
  </si>
  <si>
    <t xml:space="preserve">○○年度セキュリティー情報報告書
</t>
    <phoneticPr fontId="2"/>
  </si>
  <si>
    <t xml:space="preserve">システム通信に関する通知文書
</t>
    <phoneticPr fontId="2"/>
  </si>
  <si>
    <t xml:space="preserve">○○年度システム通信に関する通知文書
</t>
    <phoneticPr fontId="2"/>
  </si>
  <si>
    <t xml:space="preserve">システム担当者集合訓練
</t>
    <phoneticPr fontId="2"/>
  </si>
  <si>
    <t xml:space="preserve">○○年度システム担当者集合訓練
</t>
    <phoneticPr fontId="2"/>
  </si>
  <si>
    <t xml:space="preserve">サイバー・電磁波に係る訓練・演習に関する文書
</t>
    <phoneticPr fontId="2"/>
  </si>
  <si>
    <t xml:space="preserve">サイバー・電磁波に係る訓練に関する文書
</t>
    <phoneticPr fontId="2"/>
  </si>
  <si>
    <t xml:space="preserve">○○年度サイバー・電磁波に係る訓練に関する文書
</t>
    <phoneticPr fontId="2"/>
  </si>
  <si>
    <t xml:space="preserve">要注意装備品の点検結果
</t>
    <phoneticPr fontId="2"/>
  </si>
  <si>
    <t xml:space="preserve">○○年度要注意装備品の点検結果
</t>
    <phoneticPr fontId="2"/>
  </si>
  <si>
    <t xml:space="preserve">○○年度充足基準に関する文書
</t>
    <phoneticPr fontId="2"/>
  </si>
  <si>
    <t xml:space="preserve">補給管理に係る受領文書（令和元年度作成取得分まで）
</t>
    <phoneticPr fontId="2"/>
  </si>
  <si>
    <t xml:space="preserve">○○年度補給管理に係る受領文書（令和元年度作成取得分まで）
</t>
    <phoneticPr fontId="2"/>
  </si>
  <si>
    <t xml:space="preserve">装備品等管理に関する通知文書
</t>
    <phoneticPr fontId="2"/>
  </si>
  <si>
    <t xml:space="preserve">○○年度装備品等管理に関する通知文書
</t>
    <phoneticPr fontId="2"/>
  </si>
  <si>
    <t xml:space="preserve">補給管理に関する連絡文書
</t>
    <phoneticPr fontId="2"/>
  </si>
  <si>
    <t xml:space="preserve">○○年度補給管理に関する連絡文書
</t>
    <phoneticPr fontId="2"/>
  </si>
  <si>
    <t xml:space="preserve">取扱主任交替点検
</t>
    <phoneticPr fontId="2"/>
  </si>
  <si>
    <t xml:space="preserve">○○年度取扱主任交替点検
</t>
    <phoneticPr fontId="2"/>
  </si>
  <si>
    <t xml:space="preserve">現況調査に関する通知文書
</t>
    <phoneticPr fontId="2"/>
  </si>
  <si>
    <t xml:space="preserve">○○年度現況調査に関する通知文書
</t>
    <phoneticPr fontId="2"/>
  </si>
  <si>
    <t xml:space="preserve">装備品等管理に関する実施計画
</t>
    <phoneticPr fontId="2"/>
  </si>
  <si>
    <t xml:space="preserve">○○年度装備品等管理に関する実施計画
</t>
    <phoneticPr fontId="2"/>
  </si>
  <si>
    <t xml:space="preserve">装備品等管理に関する報告文書
</t>
    <phoneticPr fontId="2"/>
  </si>
  <si>
    <t xml:space="preserve">○○年度装備品等管理に関する報告文書
</t>
    <phoneticPr fontId="2"/>
  </si>
  <si>
    <t xml:space="preserve">不用決定申請・承認書綴
</t>
    <phoneticPr fontId="2"/>
  </si>
  <si>
    <t xml:space="preserve">○○年度不用決定申請・承認書綴
</t>
    <phoneticPr fontId="2"/>
  </si>
  <si>
    <t xml:space="preserve">証書等（△△）（△△には物品管理区分名を記載）（令和４年度作成取得分まで）
</t>
    <phoneticPr fontId="2"/>
  </si>
  <si>
    <t xml:space="preserve">○○年度証書等（△△）（△△には物品管理区分名を記載）（令和４年度作成取得分まで）
</t>
    <phoneticPr fontId="2"/>
  </si>
  <si>
    <t xml:space="preserve">送り状（△△）
（△△には物品管理区分名を記載）
</t>
    <phoneticPr fontId="2"/>
  </si>
  <si>
    <t xml:space="preserve">○○年度送り状（△△）
（△△には物品管理区分名を記載）
</t>
    <phoneticPr fontId="2"/>
  </si>
  <si>
    <t xml:space="preserve">受渡証（甲）△△
（△△には物品管理区分名を記載）
</t>
    <phoneticPr fontId="2"/>
  </si>
  <si>
    <t xml:space="preserve">○○年度受渡証（甲）△△
（△△には物品管理区分名を記載）
</t>
    <phoneticPr fontId="2"/>
  </si>
  <si>
    <t xml:space="preserve">受渡証（甲）（手書き）△△
（△△には物品管理区分名を記載）
</t>
    <phoneticPr fontId="2"/>
  </si>
  <si>
    <t xml:space="preserve">○○年度受渡証（甲）（手書き）△△
（△△には物品管理区分名を記載）
</t>
    <phoneticPr fontId="2"/>
  </si>
  <si>
    <t xml:space="preserve">作業要求命令書綴（△△）
（△△には物品管理区分名を記載）
</t>
    <phoneticPr fontId="2"/>
  </si>
  <si>
    <t xml:space="preserve">○○年度作業要求命令書綴（△△）
（△△には物品管理区分名を記載）
</t>
    <phoneticPr fontId="2"/>
  </si>
  <si>
    <t xml:space="preserve">作業要求命令書台帳（△△）
（△△には物品管理区分名を記載）
</t>
    <phoneticPr fontId="2"/>
  </si>
  <si>
    <t xml:space="preserve">○○年度作業要求命令書台帳（△△）
（△△には物品管理区分名を記載）
</t>
    <phoneticPr fontId="2"/>
  </si>
  <si>
    <t xml:space="preserve">作業要求命令書（乙）綴（△△）
（△△には物品管理区分名を記載）
</t>
    <phoneticPr fontId="2"/>
  </si>
  <si>
    <t xml:space="preserve">○○年度作業要求命令書（乙）綴（△△）（△△には物品管理区分名を記載）
</t>
    <phoneticPr fontId="2"/>
  </si>
  <si>
    <t xml:space="preserve">作業要求命令書（乙）台帳（△△）
（△△には物品管理区分名を記載）
</t>
    <phoneticPr fontId="2"/>
  </si>
  <si>
    <t xml:space="preserve">○○年度作業要求命令書（乙）台帳（△△）（△△には物品管理区分名を記載）
</t>
    <phoneticPr fontId="2"/>
  </si>
  <si>
    <t xml:space="preserve">証書綴（△△）
（△△には物品管理区分名を記載）
</t>
    <phoneticPr fontId="2"/>
  </si>
  <si>
    <t xml:space="preserve">○○年度証書綴（△△）
（△△には物品管理区分名を記載）
</t>
    <phoneticPr fontId="2"/>
  </si>
  <si>
    <t xml:space="preserve">証書綴（手書き）（△△）
（△△には物品管理区分名を記載）
</t>
    <phoneticPr fontId="2"/>
  </si>
  <si>
    <t xml:space="preserve">○○年度証書綴（手書き）（△△）
（△△には物品管理区分名を記載）
</t>
    <phoneticPr fontId="2"/>
  </si>
  <si>
    <t xml:space="preserve">証書台帳（△△）
（△△には物品管理区分名を記載）
</t>
    <phoneticPr fontId="2"/>
  </si>
  <si>
    <t xml:space="preserve">○○年度証書台帳（△△）
（△△には物品管理区分名を記載）
</t>
    <phoneticPr fontId="2"/>
  </si>
  <si>
    <t xml:space="preserve">請求・異動票綴（△△）
（△△には物品管理区分名を記載）
</t>
    <phoneticPr fontId="2"/>
  </si>
  <si>
    <t xml:space="preserve">○○年度請求・異動票綴（△△）
（△△には物品管理区分名を記載）
</t>
    <phoneticPr fontId="2"/>
  </si>
  <si>
    <t xml:space="preserve">請求・異動票綴（手書き）（△△）
（△△には物品管理区分名を記載）
</t>
    <phoneticPr fontId="2"/>
  </si>
  <si>
    <t xml:space="preserve">○○年度請求・異動票綴（手書き）（△△）（△△には物品管理区分名を記載）
</t>
    <phoneticPr fontId="2"/>
  </si>
  <si>
    <t xml:space="preserve">請求・異動票台帳（△△）
（△△には物品管理区分名を記載）
</t>
    <phoneticPr fontId="2"/>
  </si>
  <si>
    <t xml:space="preserve">○○年度請求・異動票台帳（△△）
（△△には物品管理区分名を記載）
</t>
    <phoneticPr fontId="2"/>
  </si>
  <si>
    <t xml:space="preserve">保有現況票綴（△△）
（△△には物品管理区分名を記載）
</t>
    <phoneticPr fontId="2"/>
  </si>
  <si>
    <t xml:space="preserve">〇〇年度保有現況票綴（△△）
（△△には物品管理区分名を記載）
</t>
    <phoneticPr fontId="2"/>
  </si>
  <si>
    <t xml:space="preserve">保有現況票／供用内訳表（△△）
（△△には物品管理区分名を記載）
</t>
    <phoneticPr fontId="2"/>
  </si>
  <si>
    <t xml:space="preserve">〇〇年度保有現況票／供用内訳表（△△）
（△△には物品管理区分名を記載）
</t>
    <phoneticPr fontId="2"/>
  </si>
  <si>
    <t xml:space="preserve">予防整備予定表（駐屯地指定物品）
</t>
    <phoneticPr fontId="2"/>
  </si>
  <si>
    <t xml:space="preserve">○○年度予防整備予定表（駐屯地指定物品）
</t>
    <phoneticPr fontId="2"/>
  </si>
  <si>
    <t xml:space="preserve">予防整備（A・B）作業用紙（駐屯地指定物品）
</t>
    <phoneticPr fontId="2"/>
  </si>
  <si>
    <t xml:space="preserve">○○年度予防整備（A・B）作業用紙（駐屯地指定物品）
</t>
    <phoneticPr fontId="2"/>
  </si>
  <si>
    <t xml:space="preserve">管理簿（１）△△
（△△には物品管理区分名を記載）
</t>
    <phoneticPr fontId="2"/>
  </si>
  <si>
    <t xml:space="preserve">管理簿（２）△△
（△△には物品管理区分名を記載）
</t>
    <phoneticPr fontId="2"/>
  </si>
  <si>
    <t xml:space="preserve">管理簿（１）（手書き）△△
（△△には物品管理区分名を記載）
</t>
    <phoneticPr fontId="2"/>
  </si>
  <si>
    <t xml:space="preserve">補給整備業務実施に関する通知文書
</t>
    <phoneticPr fontId="2"/>
  </si>
  <si>
    <t xml:space="preserve">○○年度補給整備業務実施に関する通知文書
</t>
    <phoneticPr fontId="2"/>
  </si>
  <si>
    <t xml:space="preserve">補給整備業務実施に関する実施計画
</t>
    <phoneticPr fontId="2"/>
  </si>
  <si>
    <t xml:space="preserve">○○年度補給整備業務実施に関する実施計画
</t>
    <phoneticPr fontId="2"/>
  </si>
  <si>
    <t xml:space="preserve">補給整備業務実施に関する報告文書
</t>
    <phoneticPr fontId="2"/>
  </si>
  <si>
    <t xml:space="preserve">○○年度補給整備業務実施に関する報告文書
</t>
    <phoneticPr fontId="2"/>
  </si>
  <si>
    <t xml:space="preserve">補給整備実施処理要領に関する文書
</t>
    <phoneticPr fontId="2"/>
  </si>
  <si>
    <t xml:space="preserve">○○年度補給整備実施処理要領に関する文書
</t>
    <phoneticPr fontId="2"/>
  </si>
  <si>
    <t xml:space="preserve">整備諸基準等現況表綴　△△
（△△には物品管理区分名を記載）
</t>
    <phoneticPr fontId="2"/>
  </si>
  <si>
    <t xml:space="preserve">過不足明細書綴（第1段階車両用工具セット）車両
</t>
    <phoneticPr fontId="2"/>
  </si>
  <si>
    <t xml:space="preserve">過不足明細書綴（第2段階車両用工具セット）車両
</t>
    <phoneticPr fontId="2"/>
  </si>
  <si>
    <t xml:space="preserve">過不足明細書綴　（第2段階車両用工具セット）車両
</t>
    <phoneticPr fontId="2"/>
  </si>
  <si>
    <t xml:space="preserve">構成品内訳票　通信
</t>
    <phoneticPr fontId="2"/>
  </si>
  <si>
    <t xml:space="preserve">○○年度武器等の取扱いに関する文書
</t>
    <phoneticPr fontId="2"/>
  </si>
  <si>
    <t xml:space="preserve">武器・化学に係る受領文書（令和元年度作成取得分まで）
</t>
    <phoneticPr fontId="2"/>
  </si>
  <si>
    <t xml:space="preserve">○○年度武器・化学に係る受領文書（令和元年度作成取得分まで）
</t>
    <phoneticPr fontId="2"/>
  </si>
  <si>
    <t xml:space="preserve">○○年度武器等の取扱いに関する技術指導資料
</t>
    <phoneticPr fontId="2"/>
  </si>
  <si>
    <t xml:space="preserve">○○年度武器庫に保管する小火器等の管理要領
</t>
    <phoneticPr fontId="2"/>
  </si>
  <si>
    <t xml:space="preserve">武器庫点検品目
</t>
    <phoneticPr fontId="2"/>
  </si>
  <si>
    <t xml:space="preserve">○○年度武器庫点検品目
</t>
    <phoneticPr fontId="2"/>
  </si>
  <si>
    <t xml:space="preserve">火器の装備品管理に関する通知文書
</t>
    <phoneticPr fontId="2"/>
  </si>
  <si>
    <t xml:space="preserve">○○年度火器の装備品管理に関する通知文書
</t>
    <phoneticPr fontId="2"/>
  </si>
  <si>
    <t xml:space="preserve">銃貸与・返納式
</t>
    <phoneticPr fontId="2"/>
  </si>
  <si>
    <t xml:space="preserve">○○年度銃貸与・返納式
</t>
    <phoneticPr fontId="2"/>
  </si>
  <si>
    <t xml:space="preserve">火器に係る受領文書（令和元年度作成取得分まで）
</t>
    <phoneticPr fontId="2"/>
  </si>
  <si>
    <t xml:space="preserve">○○年度火器に係る受領文書（令和元年度作成取得分まで）
</t>
    <phoneticPr fontId="2"/>
  </si>
  <si>
    <t xml:space="preserve">火器の装備品管理に関する実施計画
</t>
    <phoneticPr fontId="2"/>
  </si>
  <si>
    <t xml:space="preserve">○○年度火器の装備品管理に関する実施計画
</t>
    <phoneticPr fontId="2"/>
  </si>
  <si>
    <t xml:space="preserve">小火器・弾薬類等細部管理要領
</t>
    <phoneticPr fontId="2"/>
  </si>
  <si>
    <t xml:space="preserve">○○年度小火器・弾薬類等細部管理要領
</t>
    <phoneticPr fontId="2"/>
  </si>
  <si>
    <t xml:space="preserve">火器の装備品管理に関する報告文書
</t>
    <phoneticPr fontId="2"/>
  </si>
  <si>
    <t xml:space="preserve">○○年度火器の装備品管理に関する報告文書
</t>
    <phoneticPr fontId="2"/>
  </si>
  <si>
    <t xml:space="preserve">火器技術検査実施要領
</t>
    <phoneticPr fontId="2"/>
  </si>
  <si>
    <t xml:space="preserve">○○年度火器技術検査実施要領
</t>
    <phoneticPr fontId="2"/>
  </si>
  <si>
    <t xml:space="preserve">車両の装備品等管理に関する通知文書
</t>
    <phoneticPr fontId="2"/>
  </si>
  <si>
    <t xml:space="preserve">○○年度車両の装備品等管理に関する通知文書
</t>
    <phoneticPr fontId="2"/>
  </si>
  <si>
    <t xml:space="preserve">改造結果
</t>
    <phoneticPr fontId="2"/>
  </si>
  <si>
    <t xml:space="preserve">○○年度改造結果
</t>
    <phoneticPr fontId="2"/>
  </si>
  <si>
    <t xml:space="preserve">外注整備
</t>
    <phoneticPr fontId="2"/>
  </si>
  <si>
    <t xml:space="preserve">○○年度外注整備
</t>
    <phoneticPr fontId="2"/>
  </si>
  <si>
    <t xml:space="preserve">自動車検査証再発行要求書
</t>
    <phoneticPr fontId="2"/>
  </si>
  <si>
    <t xml:space="preserve">○○年度自動車検査証再発行要求書
</t>
    <phoneticPr fontId="2"/>
  </si>
  <si>
    <t xml:space="preserve">保安検査
</t>
    <phoneticPr fontId="2"/>
  </si>
  <si>
    <t xml:space="preserve">○○年度保安検査
</t>
    <phoneticPr fontId="2"/>
  </si>
  <si>
    <t xml:space="preserve">損傷見積
</t>
    <phoneticPr fontId="2"/>
  </si>
  <si>
    <t xml:space="preserve">○○年度損傷見積
</t>
    <phoneticPr fontId="2"/>
  </si>
  <si>
    <t xml:space="preserve">比較試験
</t>
    <phoneticPr fontId="2"/>
  </si>
  <si>
    <t xml:space="preserve">○○年度比較試験
</t>
    <phoneticPr fontId="2"/>
  </si>
  <si>
    <t xml:space="preserve">車両に係る受領文書（令和元年度作成取得分まで）
</t>
    <phoneticPr fontId="2"/>
  </si>
  <si>
    <t xml:space="preserve">○○年度車両に係る受領文書（令和元年度作成取得分まで）
</t>
    <phoneticPr fontId="2"/>
  </si>
  <si>
    <t xml:space="preserve">役務計画
</t>
    <phoneticPr fontId="2"/>
  </si>
  <si>
    <t xml:space="preserve">○○年度役務計画
</t>
    <phoneticPr fontId="2"/>
  </si>
  <si>
    <t xml:space="preserve">車両の装備品等管理に関する報告文書
</t>
    <phoneticPr fontId="2"/>
  </si>
  <si>
    <t xml:space="preserve">○○年度車両の装備品等管理に関する報告文書
</t>
    <phoneticPr fontId="2"/>
  </si>
  <si>
    <t xml:space="preserve">車両の外注整備証書綴
</t>
    <phoneticPr fontId="2"/>
  </si>
  <si>
    <t xml:space="preserve">○○年度車両の外注整備証書綴
</t>
    <phoneticPr fontId="2"/>
  </si>
  <si>
    <t xml:space="preserve">後送計画及び補給計画
</t>
    <phoneticPr fontId="2"/>
  </si>
  <si>
    <t xml:space="preserve">○○年度後送計画及び補給計画
</t>
    <phoneticPr fontId="2"/>
  </si>
  <si>
    <t xml:space="preserve">車両の整備規則に関する文書
</t>
    <phoneticPr fontId="2"/>
  </si>
  <si>
    <t xml:space="preserve">○○年度車両の整備規則に関する文書
</t>
    <phoneticPr fontId="2"/>
  </si>
  <si>
    <t xml:space="preserve">自動車保安検査の委嘱
</t>
    <phoneticPr fontId="2"/>
  </si>
  <si>
    <t xml:space="preserve">○○年度自動車保安検査の委嘱
</t>
    <phoneticPr fontId="2"/>
  </si>
  <si>
    <t xml:space="preserve">○○年度誘導武器の装備品等管理
</t>
    <phoneticPr fontId="2"/>
  </si>
  <si>
    <t xml:space="preserve">誘導武器に係る受領文書（令和元年度作成取得分まで）
</t>
    <phoneticPr fontId="2"/>
  </si>
  <si>
    <t xml:space="preserve">○○年度誘導武器に係る受領文書（令和元年度作成取得分まで）
</t>
    <phoneticPr fontId="2"/>
  </si>
  <si>
    <t xml:space="preserve">誘導武器の装備品等管理に関する実施計画
</t>
    <phoneticPr fontId="2"/>
  </si>
  <si>
    <t xml:space="preserve">○○年度誘導武器の装備品等管理に関する実施計画
</t>
    <phoneticPr fontId="2"/>
  </si>
  <si>
    <t xml:space="preserve">○○年度装備品管理換
</t>
    <phoneticPr fontId="2"/>
  </si>
  <si>
    <t xml:space="preserve">○○年度不用決定等関係文書（誘導武器）
</t>
    <phoneticPr fontId="2"/>
  </si>
  <si>
    <t xml:space="preserve">特別技術検査結果
</t>
    <phoneticPr fontId="2"/>
  </si>
  <si>
    <t xml:space="preserve">○○年度特別技術検査
</t>
    <phoneticPr fontId="2"/>
  </si>
  <si>
    <t xml:space="preserve">弾薬管理に関する通知文書
</t>
    <phoneticPr fontId="2"/>
  </si>
  <si>
    <t xml:space="preserve">○○年度弾薬管理に関する通知文書
</t>
    <phoneticPr fontId="2"/>
  </si>
  <si>
    <t xml:space="preserve">訓練用弾薬使用計画
</t>
    <phoneticPr fontId="2"/>
  </si>
  <si>
    <t xml:space="preserve">○○年度訓練用弾薬使用計画
</t>
    <phoneticPr fontId="2"/>
  </si>
  <si>
    <t xml:space="preserve">初度携行弾薬類の割当及び保管要領
</t>
    <phoneticPr fontId="2"/>
  </si>
  <si>
    <t xml:space="preserve">○○年度初度携行弾薬類の割当及び保管要領
</t>
    <phoneticPr fontId="2"/>
  </si>
  <si>
    <t xml:space="preserve">初度携行
</t>
    <phoneticPr fontId="2"/>
  </si>
  <si>
    <t xml:space="preserve">○○年度初度携行
</t>
    <phoneticPr fontId="2"/>
  </si>
  <si>
    <t xml:space="preserve">弾薬交付計画に関する通知文書
</t>
    <phoneticPr fontId="2"/>
  </si>
  <si>
    <t xml:space="preserve">○○年度弾薬交付計画に関する通知文書
</t>
    <phoneticPr fontId="2"/>
  </si>
  <si>
    <t xml:space="preserve">弾薬に係る受領文書（令和元年度作成取得分まで）
</t>
    <phoneticPr fontId="2"/>
  </si>
  <si>
    <t xml:space="preserve">○○年度弾薬に係る受領文書（令和元年度作成取得分まで）
</t>
    <phoneticPr fontId="2"/>
  </si>
  <si>
    <t xml:space="preserve">弾薬類に関する不符合事案の再発防止
</t>
    <phoneticPr fontId="2"/>
  </si>
  <si>
    <t xml:space="preserve">○○年度弾薬類に関する不符合事案の再発防止
</t>
    <phoneticPr fontId="2"/>
  </si>
  <si>
    <t xml:space="preserve">弾薬管理に関する報告文書
</t>
    <phoneticPr fontId="2"/>
  </si>
  <si>
    <t xml:space="preserve">○○年度弾薬管理に関する報告文書
</t>
    <phoneticPr fontId="2"/>
  </si>
  <si>
    <t xml:space="preserve">訓練用弾薬割当原簿
</t>
    <phoneticPr fontId="2"/>
  </si>
  <si>
    <t xml:space="preserve">○○年度訓練用弾薬割当原簿
</t>
    <phoneticPr fontId="2"/>
  </si>
  <si>
    <t xml:space="preserve">弾薬類サービス業務実施要領
</t>
    <phoneticPr fontId="2"/>
  </si>
  <si>
    <t xml:space="preserve">○○年度弾薬類サービス業務実施要領
</t>
    <phoneticPr fontId="2"/>
  </si>
  <si>
    <t xml:space="preserve">弾薬接受簿
</t>
    <phoneticPr fontId="2"/>
  </si>
  <si>
    <t xml:space="preserve">○○年度弾薬接受簿
</t>
    <phoneticPr fontId="2"/>
  </si>
  <si>
    <t xml:space="preserve">火薬類取締に関する文書
</t>
    <phoneticPr fontId="2"/>
  </si>
  <si>
    <t xml:space="preserve">緊急保安炎筒
</t>
    <phoneticPr fontId="2"/>
  </si>
  <si>
    <t xml:space="preserve">○○年度緊急保安炎筒現況報告
</t>
    <phoneticPr fontId="2"/>
  </si>
  <si>
    <t xml:space="preserve">化学装備品等管理に関する通知文書
</t>
    <phoneticPr fontId="2"/>
  </si>
  <si>
    <t xml:space="preserve">○○年度化学装備品等管理に関する通知文書
</t>
    <phoneticPr fontId="2"/>
  </si>
  <si>
    <t xml:space="preserve">化学に係る受領文書（令和元年度作成取得分まで）
</t>
    <phoneticPr fontId="2"/>
  </si>
  <si>
    <t xml:space="preserve">○○年度化学に係る受領文書（令和元年度作成取得分まで）
</t>
    <phoneticPr fontId="2"/>
  </si>
  <si>
    <t xml:space="preserve">化学装備品等管理に関する報告文書
</t>
    <phoneticPr fontId="2"/>
  </si>
  <si>
    <t xml:space="preserve">○○年度化学装備品等管理に関する報告文書
</t>
    <phoneticPr fontId="2"/>
  </si>
  <si>
    <t xml:space="preserve">装備品等管理　(化学)
</t>
    <phoneticPr fontId="2"/>
  </si>
  <si>
    <t xml:space="preserve">○○年度装備品等管理　(化学)
</t>
    <phoneticPr fontId="2"/>
  </si>
  <si>
    <t xml:space="preserve">化学器材技術検査　　　　　　　　　
</t>
    <phoneticPr fontId="2"/>
  </si>
  <si>
    <t xml:space="preserve">○○年度化学器材技術検査　　　　　　　　　
</t>
    <phoneticPr fontId="2"/>
  </si>
  <si>
    <t xml:space="preserve">通信電子に関する通知文書
</t>
    <phoneticPr fontId="2"/>
  </si>
  <si>
    <t xml:space="preserve">○○年度通信電子に関する通知文書
</t>
    <phoneticPr fontId="2"/>
  </si>
  <si>
    <t xml:space="preserve">通信電子に係る受領文書（令和元年度作成取得分まで）
</t>
    <phoneticPr fontId="2"/>
  </si>
  <si>
    <t xml:space="preserve">○○年度通信電子に係る受領文書（令和元年度作成取得分まで）
</t>
    <phoneticPr fontId="2"/>
  </si>
  <si>
    <t xml:space="preserve">装備品等管理（通信）
</t>
    <phoneticPr fontId="2"/>
  </si>
  <si>
    <t xml:space="preserve">○○年度装備品等管理（通信）
</t>
    <phoneticPr fontId="2"/>
  </si>
  <si>
    <t xml:space="preserve">技術検査実施要領（通信）
</t>
    <phoneticPr fontId="2"/>
  </si>
  <si>
    <t xml:space="preserve">○○年度技術検査実施要領（通信）
</t>
    <phoneticPr fontId="2"/>
  </si>
  <si>
    <t xml:space="preserve">通信器材管理要領
</t>
    <phoneticPr fontId="2"/>
  </si>
  <si>
    <t xml:space="preserve">○○年度通信器材管理要領
</t>
    <phoneticPr fontId="2"/>
  </si>
  <si>
    <t xml:space="preserve">○○年度器材等管理
</t>
    <phoneticPr fontId="2"/>
  </si>
  <si>
    <t xml:space="preserve">電子器材に係る受領文書（令和元年度作成取得分まで）
</t>
    <phoneticPr fontId="2"/>
  </si>
  <si>
    <t xml:space="preserve">○○年度電子器材に係る受領文書（令和元年度作成取得分まで）
</t>
    <phoneticPr fontId="2"/>
  </si>
  <si>
    <t xml:space="preserve">電子機材の点検要領
</t>
    <phoneticPr fontId="2"/>
  </si>
  <si>
    <t xml:space="preserve">○○年度電子機材の点検要領
</t>
    <phoneticPr fontId="2"/>
  </si>
  <si>
    <t xml:space="preserve">電子器材の取得・処分に関する文書
</t>
    <phoneticPr fontId="2"/>
  </si>
  <si>
    <t xml:space="preserve">校正等実績表
</t>
    <phoneticPr fontId="2"/>
  </si>
  <si>
    <t xml:space="preserve">○○年度校正等実績表
</t>
    <phoneticPr fontId="2"/>
  </si>
  <si>
    <t xml:space="preserve">補給整備要領
</t>
    <phoneticPr fontId="2"/>
  </si>
  <si>
    <t xml:space="preserve">○○年度補給整備要領
</t>
    <phoneticPr fontId="2"/>
  </si>
  <si>
    <t xml:space="preserve">航空機材の管理（令和３年度作成取得分まで）
</t>
    <phoneticPr fontId="2"/>
  </si>
  <si>
    <t xml:space="preserve">○○年度航空機材の管理（令和３年度作成取得分まで）
</t>
    <phoneticPr fontId="2"/>
  </si>
  <si>
    <t xml:space="preserve">航空機の装備品等管理
</t>
    <phoneticPr fontId="2"/>
  </si>
  <si>
    <t xml:space="preserve">○○年度航空機の装備品等管理
</t>
    <phoneticPr fontId="2"/>
  </si>
  <si>
    <t xml:space="preserve">需品に係る受領文書（令和元年度作成取得分まで）
</t>
    <phoneticPr fontId="2"/>
  </si>
  <si>
    <t xml:space="preserve">○○年度需品に係る受領文書（令和元年度作成取得分まで）
</t>
    <phoneticPr fontId="2"/>
  </si>
  <si>
    <t xml:space="preserve">○○年度技術検査（需品）
</t>
    <phoneticPr fontId="2"/>
  </si>
  <si>
    <t xml:space="preserve">○○年度不用決定
</t>
    <phoneticPr fontId="2"/>
  </si>
  <si>
    <t xml:space="preserve">装備品等管理（器材・被服）
</t>
    <phoneticPr fontId="2"/>
  </si>
  <si>
    <t xml:space="preserve">○○年度装備品等管理（器材・被服）
</t>
    <phoneticPr fontId="2"/>
  </si>
  <si>
    <t xml:space="preserve">器材・被服に係る受領文書（令和元年度作成取得分まで）
</t>
    <phoneticPr fontId="2"/>
  </si>
  <si>
    <t xml:space="preserve">○○年度器材・被服に係る受領文書（令和元年度作成取得分まで）
</t>
    <phoneticPr fontId="2"/>
  </si>
  <si>
    <t xml:space="preserve">○○年度器材・被服の改造等に関する文書
</t>
    <phoneticPr fontId="2"/>
  </si>
  <si>
    <t xml:space="preserve">認識票の移行要領等に関する文書
</t>
    <phoneticPr fontId="2"/>
  </si>
  <si>
    <t xml:space="preserve">○○年度認識票の移行要領等に関する文書
</t>
    <phoneticPr fontId="2"/>
  </si>
  <si>
    <t xml:space="preserve">認識票交付者名簿
</t>
    <phoneticPr fontId="2"/>
  </si>
  <si>
    <t xml:space="preserve">燃料に係る受領文書（令和元年度作成取得分まで）
</t>
    <phoneticPr fontId="2"/>
  </si>
  <si>
    <t xml:space="preserve">○○年度燃料に係る受領文書（令和元年度作成取得分まで）
</t>
    <phoneticPr fontId="2"/>
  </si>
  <si>
    <t xml:space="preserve">主燃料使用計画・使用実績綴
</t>
    <phoneticPr fontId="2"/>
  </si>
  <si>
    <t xml:space="preserve">○○年度主燃料使用計画・使用実績綴
</t>
    <phoneticPr fontId="2"/>
  </si>
  <si>
    <t xml:space="preserve">燃料使用実態調査依頼資料
</t>
    <phoneticPr fontId="2"/>
  </si>
  <si>
    <t xml:space="preserve">○○年度燃料使用実態調査依頼資料
</t>
    <phoneticPr fontId="2"/>
  </si>
  <si>
    <t xml:space="preserve">油流出対処マニュアル
</t>
    <phoneticPr fontId="2"/>
  </si>
  <si>
    <t xml:space="preserve">○○年度油流出対処マニュアル
</t>
    <phoneticPr fontId="2"/>
  </si>
  <si>
    <t xml:space="preserve">駐屯地外での油流出時の関係機関等への通報要領
</t>
    <phoneticPr fontId="2"/>
  </si>
  <si>
    <t xml:space="preserve">○○年度駐屯地外での油流出時の関係機関等への通報要領
</t>
    <phoneticPr fontId="2"/>
  </si>
  <si>
    <t xml:space="preserve">○○年度油脂類の管理
</t>
    <phoneticPr fontId="2"/>
  </si>
  <si>
    <t xml:space="preserve">糧食に係る受領文書（令和元年度作成取得分まで）
</t>
    <phoneticPr fontId="2"/>
  </si>
  <si>
    <t xml:space="preserve">○○年度糧食に係る受領文書（令和元年度作成取得分まで）
</t>
    <phoneticPr fontId="2"/>
  </si>
  <si>
    <t xml:space="preserve">器材に係る受領文書（令和元年度作成取得分まで）
</t>
    <phoneticPr fontId="2"/>
  </si>
  <si>
    <t xml:space="preserve">○○年度器材に係る受領文書（令和元年度作成取得分まで）
</t>
    <phoneticPr fontId="2"/>
  </si>
  <si>
    <t xml:space="preserve">器材等管理に関する報告文書
</t>
    <phoneticPr fontId="2"/>
  </si>
  <si>
    <t xml:space="preserve">○○年度器材等管理に関する報告文書
</t>
    <phoneticPr fontId="2"/>
  </si>
  <si>
    <t xml:space="preserve">築城資材管理要領
</t>
    <phoneticPr fontId="2"/>
  </si>
  <si>
    <t xml:space="preserve">○○年度築城資材管理要領
</t>
    <phoneticPr fontId="2"/>
  </si>
  <si>
    <t xml:space="preserve">施設器材等検査
</t>
    <phoneticPr fontId="2"/>
  </si>
  <si>
    <t xml:space="preserve">○○年度施設器材等検査
</t>
    <phoneticPr fontId="2"/>
  </si>
  <si>
    <t xml:space="preserve">保安検査（施設器材）
</t>
    <phoneticPr fontId="2"/>
  </si>
  <si>
    <t xml:space="preserve">○○年度保安検査（施設器材）
</t>
    <phoneticPr fontId="2"/>
  </si>
  <si>
    <t xml:space="preserve">揚重機性能検査結果表
</t>
    <phoneticPr fontId="2"/>
  </si>
  <si>
    <t xml:space="preserve">○○年度揚重機性能検査結果表
</t>
    <phoneticPr fontId="2"/>
  </si>
  <si>
    <t xml:space="preserve">揚重機性能検査
</t>
    <phoneticPr fontId="2"/>
  </si>
  <si>
    <t xml:space="preserve">○○年度揚重機性能検査
</t>
    <phoneticPr fontId="2"/>
  </si>
  <si>
    <t xml:space="preserve">自動車保安検査の委嘱（施設）
</t>
    <phoneticPr fontId="2"/>
  </si>
  <si>
    <t xml:space="preserve">○○年度自動車保安検査の委嘱（施設）
</t>
    <phoneticPr fontId="2"/>
  </si>
  <si>
    <t xml:space="preserve">小型船舶検査受検要領
</t>
    <phoneticPr fontId="2"/>
  </si>
  <si>
    <t xml:space="preserve">○○年度小型船舶検査受検要領
</t>
    <phoneticPr fontId="2"/>
  </si>
  <si>
    <t xml:space="preserve">○○年度技報（施設）
</t>
    <phoneticPr fontId="2"/>
  </si>
  <si>
    <t xml:space="preserve">自衛隊車両の有料道路の無料運行
</t>
    <phoneticPr fontId="2"/>
  </si>
  <si>
    <t xml:space="preserve">○○年度行動従事の為使用する自衛隊車両の有料道路の無料運行（令和６年度作成取得分まで）
</t>
    <phoneticPr fontId="2"/>
  </si>
  <si>
    <t xml:space="preserve">○○年度ＥＴＣ器材の管理
</t>
    <phoneticPr fontId="2"/>
  </si>
  <si>
    <t xml:space="preserve">○○年度鉄道輸送請求書綴
</t>
    <phoneticPr fontId="2"/>
  </si>
  <si>
    <t xml:space="preserve">鉄道輸送請求台帳
</t>
    <phoneticPr fontId="2"/>
  </si>
  <si>
    <t xml:space="preserve">○○年度鉄道輸送請求台帳
</t>
    <phoneticPr fontId="2"/>
  </si>
  <si>
    <t xml:space="preserve">○○年度運搬費使用状況月報
</t>
    <phoneticPr fontId="2"/>
  </si>
  <si>
    <t xml:space="preserve">道路・航空に係る受領文書（令和元年度作成取得分まで）
</t>
    <phoneticPr fontId="2"/>
  </si>
  <si>
    <t xml:space="preserve">○○年度道路・航空に係る受領文書（令和元年度作成取得分まで）
</t>
    <phoneticPr fontId="2"/>
  </si>
  <si>
    <t xml:space="preserve">役務調達管理
</t>
    <phoneticPr fontId="2"/>
  </si>
  <si>
    <t xml:space="preserve">○○年度役務調達管理
</t>
    <phoneticPr fontId="2"/>
  </si>
  <si>
    <t xml:space="preserve">○○年度旅客機輸送請求（通知）書綴
</t>
    <phoneticPr fontId="2"/>
  </si>
  <si>
    <t xml:space="preserve">旅客機輸送請求（通知）書台帳
</t>
    <phoneticPr fontId="2"/>
  </si>
  <si>
    <t xml:space="preserve">○○年度旅客機輸送請求（通知）書台帳
</t>
    <phoneticPr fontId="2"/>
  </si>
  <si>
    <t xml:space="preserve">旅客機搭乗半券綴
</t>
    <phoneticPr fontId="2"/>
  </si>
  <si>
    <t xml:space="preserve">○○年度旅客機搭乗半券綴
</t>
    <phoneticPr fontId="2"/>
  </si>
  <si>
    <t xml:space="preserve">車両運行管理に関する通知文書
</t>
    <phoneticPr fontId="2"/>
  </si>
  <si>
    <t xml:space="preserve">○○年度車両運行管理に関する通知文書
</t>
    <phoneticPr fontId="2"/>
  </si>
  <si>
    <t xml:space="preserve">輸送支援に関する通知文書
</t>
    <phoneticPr fontId="2"/>
  </si>
  <si>
    <t xml:space="preserve">○○年度輸送支援に関する通知文書
</t>
    <phoneticPr fontId="2"/>
  </si>
  <si>
    <t xml:space="preserve">車両運行管理に関する実施計画
</t>
    <phoneticPr fontId="2"/>
  </si>
  <si>
    <t xml:space="preserve">○○年度車両運行管理に関する実施計画
</t>
    <phoneticPr fontId="2"/>
  </si>
  <si>
    <t xml:space="preserve">教習指導員支援に関する文書
</t>
    <phoneticPr fontId="2"/>
  </si>
  <si>
    <t xml:space="preserve">○○年度教習指導員支援に関する文書
</t>
    <phoneticPr fontId="2"/>
  </si>
  <si>
    <t xml:space="preserve">教育訓練の要望・割当て
</t>
    <phoneticPr fontId="2"/>
  </si>
  <si>
    <t xml:space="preserve">○○年度教育訓練の要望・割当て
</t>
    <phoneticPr fontId="2"/>
  </si>
  <si>
    <t xml:space="preserve">各種教育
</t>
    <phoneticPr fontId="2"/>
  </si>
  <si>
    <t xml:space="preserve">○○年度各種教育
</t>
    <phoneticPr fontId="2"/>
  </si>
  <si>
    <t xml:space="preserve">教育訓練に係る受領文書（令和元年度作成取得分まで）
</t>
    <phoneticPr fontId="2"/>
  </si>
  <si>
    <t xml:space="preserve">○○年度教育訓練に係る受領文書（令和元年度作成取得分まで）
</t>
    <phoneticPr fontId="2"/>
  </si>
  <si>
    <t xml:space="preserve">教育訓練に関する計画
</t>
    <phoneticPr fontId="2"/>
  </si>
  <si>
    <t xml:space="preserve">○○年度教育訓練に関する計画
</t>
    <phoneticPr fontId="2"/>
  </si>
  <si>
    <t xml:space="preserve">特技等教育訓練基準に係る文書
</t>
    <phoneticPr fontId="2"/>
  </si>
  <si>
    <t xml:space="preserve">○○年度特技等教育訓練基準に係る文書
</t>
    <phoneticPr fontId="2"/>
  </si>
  <si>
    <t xml:space="preserve">特技職明細書
</t>
    <phoneticPr fontId="2"/>
  </si>
  <si>
    <t xml:space="preserve">教育に関する通知、報告
</t>
    <phoneticPr fontId="2"/>
  </si>
  <si>
    <t xml:space="preserve">○○年度教育に関する通知、報告
</t>
    <phoneticPr fontId="2"/>
  </si>
  <si>
    <t xml:space="preserve">講習受講
</t>
    <phoneticPr fontId="2"/>
  </si>
  <si>
    <t xml:space="preserve">○○年度講習受講
</t>
    <phoneticPr fontId="2"/>
  </si>
  <si>
    <t xml:space="preserve">教育に係る受領文書（令和元年度作成取得分まで）
</t>
    <phoneticPr fontId="2"/>
  </si>
  <si>
    <t xml:space="preserve">○○年度教育に係る受領文書（令和元年度作成取得分まで）
</t>
    <phoneticPr fontId="2"/>
  </si>
  <si>
    <t xml:space="preserve">講習証書
</t>
    <phoneticPr fontId="2"/>
  </si>
  <si>
    <t xml:space="preserve">○○年度講習証書
</t>
    <phoneticPr fontId="2"/>
  </si>
  <si>
    <t xml:space="preserve">○○年度各種訓練教授計画
</t>
    <phoneticPr fontId="2"/>
  </si>
  <si>
    <t xml:space="preserve">器材・演習場に係る受領文書（令和元年度作成取得分まで）
</t>
    <phoneticPr fontId="2"/>
  </si>
  <si>
    <t xml:space="preserve">○○年度器材・演習場に係る受領文書（令和元年度作成取得分まで）
</t>
    <phoneticPr fontId="2"/>
  </si>
  <si>
    <t xml:space="preserve">演習場使用申請
</t>
    <phoneticPr fontId="2"/>
  </si>
  <si>
    <t xml:space="preserve">○○年度演習場等使用申請
</t>
    <phoneticPr fontId="2"/>
  </si>
  <si>
    <t xml:space="preserve">教育訓練基盤構築に関する実施計画
</t>
    <phoneticPr fontId="2"/>
  </si>
  <si>
    <t xml:space="preserve">○○年度教育訓練基盤構築に関する実施計画
</t>
    <phoneticPr fontId="2"/>
  </si>
  <si>
    <t xml:space="preserve">運用訓練・支援に関する連絡文書
</t>
    <phoneticPr fontId="2"/>
  </si>
  <si>
    <t xml:space="preserve">○○年度運用訓練・支援に関する連絡文書
</t>
    <phoneticPr fontId="2"/>
  </si>
  <si>
    <t xml:space="preserve">各種訓練
</t>
    <phoneticPr fontId="2"/>
  </si>
  <si>
    <t xml:space="preserve">○○年度各種訓練
</t>
    <phoneticPr fontId="2"/>
  </si>
  <si>
    <t xml:space="preserve">○○年度訓練に関する通知
</t>
    <phoneticPr fontId="2"/>
  </si>
  <si>
    <t xml:space="preserve">訓練に関する衛生支援
</t>
    <phoneticPr fontId="2"/>
  </si>
  <si>
    <t xml:space="preserve">○○年度訓練に関する衛生支援
</t>
    <phoneticPr fontId="2"/>
  </si>
  <si>
    <t xml:space="preserve">訓練に係る受領文書（令和元年度作成取得分まで）
</t>
    <phoneticPr fontId="2"/>
  </si>
  <si>
    <t xml:space="preserve">○○年度訓練に係る受領文書（令和元年度作成取得分まで）
</t>
    <phoneticPr fontId="2"/>
  </si>
  <si>
    <t xml:space="preserve">各種訓練に関する実施計画
</t>
    <phoneticPr fontId="2"/>
  </si>
  <si>
    <t xml:space="preserve">○○年度各種訓練に関する実施計画
</t>
    <phoneticPr fontId="2"/>
  </si>
  <si>
    <t xml:space="preserve">各種訓練に係る実施計画
</t>
    <phoneticPr fontId="2"/>
  </si>
  <si>
    <t xml:space="preserve">○○年度各種訓練に係る実施計画
</t>
    <phoneticPr fontId="2"/>
  </si>
  <si>
    <t xml:space="preserve">各種訓練に関する物品輸送計画
</t>
    <phoneticPr fontId="2"/>
  </si>
  <si>
    <t xml:space="preserve">○○年度各種訓練に関する物品輸送計画
</t>
    <phoneticPr fontId="2"/>
  </si>
  <si>
    <t xml:space="preserve">訓練検閲に関する大隊般命
</t>
    <phoneticPr fontId="2"/>
  </si>
  <si>
    <t xml:space="preserve">○○年度訓練検閲に関する大隊般命
</t>
    <phoneticPr fontId="2"/>
  </si>
  <si>
    <t xml:space="preserve">○○年度訓練基準に関する文書
</t>
    <phoneticPr fontId="2"/>
  </si>
  <si>
    <t xml:space="preserve">年射撃訓練に関する文書
</t>
    <phoneticPr fontId="2"/>
  </si>
  <si>
    <t xml:space="preserve">○○年度年射撃訓練に関する文書
</t>
    <phoneticPr fontId="2"/>
  </si>
  <si>
    <t xml:space="preserve">演習に係る受領文書（令和元年度作成取得分まで）
</t>
    <phoneticPr fontId="2"/>
  </si>
  <si>
    <t xml:space="preserve">○○年度演習に係る受領文書（令和元年度作成取得分まで）
</t>
    <phoneticPr fontId="2"/>
  </si>
  <si>
    <t xml:space="preserve">○○年度演習に関する実施計画
</t>
    <phoneticPr fontId="2"/>
  </si>
  <si>
    <t xml:space="preserve">各種検定に関する通知文書
</t>
    <phoneticPr fontId="2"/>
  </si>
  <si>
    <t xml:space="preserve">○○年度各種検定に関する通知文書
</t>
    <phoneticPr fontId="2"/>
  </si>
  <si>
    <t xml:space="preserve">競技会（令和５年度作成取得分まで）
</t>
    <phoneticPr fontId="2"/>
  </si>
  <si>
    <t xml:space="preserve">○○年度競技会（令和５年度作成取得分まで）
</t>
    <phoneticPr fontId="2"/>
  </si>
  <si>
    <t xml:space="preserve">部外運動競技会等に関する文書
</t>
    <phoneticPr fontId="2"/>
  </si>
  <si>
    <t xml:space="preserve">○○年度部外運動競技会等に関する文書
</t>
    <phoneticPr fontId="2"/>
  </si>
  <si>
    <t xml:space="preserve">評価に係る受領文書（令和元年度作成取得分まで）
</t>
    <phoneticPr fontId="2"/>
  </si>
  <si>
    <t xml:space="preserve">○○年度評価に係る受領文書（令和元年度作成取得分まで）
</t>
    <phoneticPr fontId="2"/>
  </si>
  <si>
    <t xml:space="preserve">競技会に関する実施計画
</t>
    <phoneticPr fontId="2"/>
  </si>
  <si>
    <t xml:space="preserve">○○年度競技会に関する実施計画
</t>
    <phoneticPr fontId="2"/>
  </si>
  <si>
    <t xml:space="preserve">部外運動競技会等参加基準
</t>
    <phoneticPr fontId="2"/>
  </si>
  <si>
    <t xml:space="preserve">○○年度部外運動競技会等参加基準
</t>
    <phoneticPr fontId="2"/>
  </si>
  <si>
    <t xml:space="preserve">訓練検閲講評
</t>
    <phoneticPr fontId="2"/>
  </si>
  <si>
    <t xml:space="preserve">○○年度訓練検閲講評
</t>
    <phoneticPr fontId="2"/>
  </si>
  <si>
    <t xml:space="preserve">評価基準
</t>
    <phoneticPr fontId="2"/>
  </si>
  <si>
    <t xml:space="preserve">○○年度評価基準
</t>
    <phoneticPr fontId="2"/>
  </si>
  <si>
    <t xml:space="preserve">教範・教養に係る受領文書（令和元年度作成取得分まで）
</t>
    <phoneticPr fontId="2"/>
  </si>
  <si>
    <t xml:space="preserve">○○年度教範・教養に係る受領文書（令和元年度作成取得分まで）
</t>
    <phoneticPr fontId="2"/>
  </si>
  <si>
    <t xml:space="preserve">教範等貸出簿
</t>
    <phoneticPr fontId="2"/>
  </si>
  <si>
    <t xml:space="preserve">○○年度教範等貸出簿
</t>
    <phoneticPr fontId="2"/>
  </si>
  <si>
    <t xml:space="preserve">隊内販売教範類所有状況点検表
</t>
    <phoneticPr fontId="2"/>
  </si>
  <si>
    <t xml:space="preserve">誓約書（教範）
</t>
    <phoneticPr fontId="2"/>
  </si>
  <si>
    <t xml:space="preserve">○○年度教範類に関する保全教育成果報告書
</t>
    <phoneticPr fontId="2"/>
  </si>
  <si>
    <t xml:space="preserve">衛生に係る受領文書（令和元年度作成取得分まで）
</t>
    <phoneticPr fontId="2"/>
  </si>
  <si>
    <t xml:space="preserve">○○年度衛生に係る受領文書（令和元年度作成取得分まで）
</t>
    <phoneticPr fontId="2"/>
  </si>
  <si>
    <t xml:space="preserve">衛生業務に関する調査文書
</t>
    <phoneticPr fontId="2"/>
  </si>
  <si>
    <t xml:space="preserve">○○年度衛生業務に関する調査文書
</t>
    <phoneticPr fontId="2"/>
  </si>
  <si>
    <t xml:space="preserve">血液検査に関する文書
</t>
    <phoneticPr fontId="2"/>
  </si>
  <si>
    <t xml:space="preserve">○○年度血液検査に関する文書
</t>
    <phoneticPr fontId="2"/>
  </si>
  <si>
    <t xml:space="preserve">衛生資材等に関する文書
</t>
    <phoneticPr fontId="2"/>
  </si>
  <si>
    <t xml:space="preserve">○○年度衛生資材等に関する文書
</t>
    <phoneticPr fontId="2"/>
  </si>
  <si>
    <t xml:space="preserve">赤十字腕章登録番号管理台帳
</t>
    <phoneticPr fontId="2"/>
  </si>
  <si>
    <t xml:space="preserve">○○年度赤十字腕章登録番号管理台帳
</t>
    <phoneticPr fontId="2"/>
  </si>
  <si>
    <t xml:space="preserve">○○年度診療に関する文書
</t>
    <phoneticPr fontId="2"/>
  </si>
  <si>
    <t xml:space="preserve">オンライン診療に関する文書
</t>
    <phoneticPr fontId="2"/>
  </si>
  <si>
    <t xml:space="preserve">○○年度オンライン診療に関する文書
</t>
    <phoneticPr fontId="2"/>
  </si>
  <si>
    <t xml:space="preserve">新型コロナウイルスに関する文書（防疫・感染）
</t>
    <phoneticPr fontId="2"/>
  </si>
  <si>
    <t xml:space="preserve">○○年度新型コロナウイルスに関する文書（防疫・感染）
</t>
    <phoneticPr fontId="2"/>
  </si>
  <si>
    <t xml:space="preserve">新型コロナウイルス感染症関連文書（感染報告等）
</t>
    <phoneticPr fontId="2"/>
  </si>
  <si>
    <t xml:space="preserve">○○年度新型コロナウイルス感染症関連文書（感染報告等）
</t>
    <phoneticPr fontId="2"/>
  </si>
  <si>
    <t xml:space="preserve">保健に係る受領文書（令和元年度作成取得分まで）
</t>
    <phoneticPr fontId="2"/>
  </si>
  <si>
    <t xml:space="preserve">○○年度保健に係る受領文書（令和元年度作成取得分まで）
</t>
    <phoneticPr fontId="2"/>
  </si>
  <si>
    <t xml:space="preserve">○○年度予防接種に関する文書
</t>
    <phoneticPr fontId="2"/>
  </si>
  <si>
    <t xml:space="preserve">国際緊急援助活動隊員の予防接種等
</t>
    <phoneticPr fontId="2"/>
  </si>
  <si>
    <t xml:space="preserve">○○年度国際緊急援助活動隊員の予防接種等
</t>
    <phoneticPr fontId="2"/>
  </si>
  <si>
    <t xml:space="preserve">新型コロナウイルスワクチン接種に関する文書
</t>
    <phoneticPr fontId="2"/>
  </si>
  <si>
    <t xml:space="preserve">○○年度新型コロナウイルスワクチン接種に関する文書
</t>
    <phoneticPr fontId="2"/>
  </si>
  <si>
    <t xml:space="preserve">環境衛生に関する文書
</t>
    <phoneticPr fontId="2"/>
  </si>
  <si>
    <t xml:space="preserve">○○年度環境衛生に関する文書
</t>
    <phoneticPr fontId="2"/>
  </si>
  <si>
    <t xml:space="preserve">健康管理業務に関する通知文書
</t>
    <phoneticPr fontId="2"/>
  </si>
  <si>
    <t xml:space="preserve">○○年度健康管理業務に関する通知文書
</t>
    <phoneticPr fontId="2"/>
  </si>
  <si>
    <t xml:space="preserve">健康管理業務指導に関する文書
</t>
    <phoneticPr fontId="2"/>
  </si>
  <si>
    <t xml:space="preserve">○○年度健康管理業務指導に関する文書
</t>
    <phoneticPr fontId="2"/>
  </si>
  <si>
    <t xml:space="preserve">健康診断に関する通知文書
</t>
    <phoneticPr fontId="2"/>
  </si>
  <si>
    <t xml:space="preserve">○○年度健康診断に関する通知文書
</t>
    <phoneticPr fontId="2"/>
  </si>
  <si>
    <t xml:space="preserve">健康診断結果に係る文書
</t>
    <phoneticPr fontId="2"/>
  </si>
  <si>
    <t xml:space="preserve">○○年度健康診断結果に係る文書
</t>
    <phoneticPr fontId="2"/>
  </si>
  <si>
    <t xml:space="preserve">各種健康診断結果
</t>
    <phoneticPr fontId="2"/>
  </si>
  <si>
    <t xml:space="preserve">○○年度各種健康診断結果
</t>
    <phoneticPr fontId="2"/>
  </si>
  <si>
    <t xml:space="preserve">禁煙に関する文書
</t>
    <phoneticPr fontId="2"/>
  </si>
  <si>
    <t xml:space="preserve">○○年度禁煙に関する文書
</t>
    <phoneticPr fontId="2"/>
  </si>
  <si>
    <t xml:space="preserve">臨時健康診断に関する文書
</t>
    <phoneticPr fontId="2"/>
  </si>
  <si>
    <t xml:space="preserve">○○年度臨時健康診断に関する文書
</t>
    <phoneticPr fontId="2"/>
  </si>
  <si>
    <t xml:space="preserve">身体検査に関する報告文書
</t>
    <phoneticPr fontId="2"/>
  </si>
  <si>
    <t xml:space="preserve">○○年度身体検査に関する報告文書
</t>
    <phoneticPr fontId="2"/>
  </si>
  <si>
    <t xml:space="preserve">新型コロナウイルス感染拡大防止に関する通知文書
</t>
    <phoneticPr fontId="2"/>
  </si>
  <si>
    <t xml:space="preserve">○○年度新型コロナウイルス感染拡大防止に関する通知文書
</t>
    <phoneticPr fontId="2"/>
  </si>
  <si>
    <t xml:space="preserve">新型コロナウイルス感染症対策に係る対応要領
</t>
    <phoneticPr fontId="2"/>
  </si>
  <si>
    <t xml:space="preserve">○○年度新型コロナウイルス感染症対策に係る対応要領
</t>
    <phoneticPr fontId="2"/>
  </si>
  <si>
    <t xml:space="preserve">新型コロナウイルス感染症に係る事故速報
</t>
    <phoneticPr fontId="2"/>
  </si>
  <si>
    <t xml:space="preserve">○○年度新型コロナウイルス感染症に係る事故速報
</t>
    <phoneticPr fontId="2"/>
  </si>
  <si>
    <t xml:space="preserve">新型コロナウイルス感染症等に関する文書
</t>
    <phoneticPr fontId="2"/>
  </si>
  <si>
    <t xml:space="preserve">○○年度新型コロナウイルス感染症等に関する文書
</t>
    <phoneticPr fontId="2"/>
  </si>
  <si>
    <t xml:space="preserve">自衛官診療証に関する文書
</t>
    <phoneticPr fontId="2"/>
  </si>
  <si>
    <t xml:space="preserve">○○年度自衛官診療証に関する文書
</t>
    <phoneticPr fontId="2"/>
  </si>
  <si>
    <t xml:space="preserve">衛生器材補給計画（令和３年度作成取得分まで）
</t>
    <phoneticPr fontId="2"/>
  </si>
  <si>
    <t xml:space="preserve">○○年度衛生器材補給計画（令和３年度作成取得分まで）
</t>
    <phoneticPr fontId="2"/>
  </si>
  <si>
    <t xml:space="preserve">衛生器材等管理に関する報告文書
</t>
    <phoneticPr fontId="2"/>
  </si>
  <si>
    <t xml:space="preserve">○○年度衛生器材等管理に関する報告文書
</t>
    <phoneticPr fontId="2"/>
  </si>
  <si>
    <t xml:space="preserve">麻薬管理に関する文書
</t>
    <phoneticPr fontId="2"/>
  </si>
  <si>
    <t xml:space="preserve">○○年度麻薬管理に関する文書
</t>
    <phoneticPr fontId="2"/>
  </si>
  <si>
    <t xml:space="preserve">麻薬等に関する文書
</t>
    <phoneticPr fontId="2"/>
  </si>
  <si>
    <t xml:space="preserve">○○年度麻薬等に関する文書
</t>
    <phoneticPr fontId="2"/>
  </si>
  <si>
    <t xml:space="preserve">監察に関する文書
</t>
    <phoneticPr fontId="2"/>
  </si>
  <si>
    <t xml:space="preserve">○○年度監察に関する文書
</t>
    <phoneticPr fontId="2"/>
  </si>
  <si>
    <t xml:space="preserve">総合監察
</t>
    <phoneticPr fontId="2"/>
  </si>
  <si>
    <t xml:space="preserve">○○年度総合監察
</t>
    <phoneticPr fontId="2"/>
  </si>
  <si>
    <t xml:space="preserve">当直勤務要領マニュアル
</t>
    <phoneticPr fontId="2"/>
  </si>
  <si>
    <t xml:space="preserve">民間品カタログ
</t>
    <phoneticPr fontId="2"/>
  </si>
  <si>
    <t>【防衛省陸上自衛隊西部方面後方支援隊第１０６全般支援大隊本部付隊】標準文書保存期間基準</t>
    <phoneticPr fontId="2"/>
  </si>
  <si>
    <t>第１０６全般支援大隊本部付隊長</t>
    <phoneticPr fontId="2"/>
  </si>
  <si>
    <t xml:space="preserve">災害派遣命令
</t>
    <phoneticPr fontId="2"/>
  </si>
  <si>
    <t xml:space="preserve">○○年度災害派遣命令
</t>
    <phoneticPr fontId="2"/>
  </si>
  <si>
    <t xml:space="preserve">各種行事（令和６年度作成取得分まで）
</t>
    <phoneticPr fontId="2"/>
  </si>
  <si>
    <t xml:space="preserve">○○年度各種行事（令和６年度作成取得分まで）
</t>
    <phoneticPr fontId="2"/>
  </si>
  <si>
    <t xml:space="preserve">各種行事般命（令和５年度作成取得分まで）
</t>
    <phoneticPr fontId="2"/>
  </si>
  <si>
    <t xml:space="preserve">○○年度各種行事般命（令和５年度作成取得分まで）
</t>
    <phoneticPr fontId="2"/>
  </si>
  <si>
    <t xml:space="preserve">消防業務要領
</t>
    <phoneticPr fontId="2"/>
  </si>
  <si>
    <t xml:space="preserve">○○年度消防業務要領
</t>
    <phoneticPr fontId="2"/>
  </si>
  <si>
    <t xml:space="preserve">○○年度部隊訪問用入門証の交付要領
</t>
    <phoneticPr fontId="2"/>
  </si>
  <si>
    <t xml:space="preserve">文書管理教育資料（令和５年度作成取得分まで）
</t>
    <phoneticPr fontId="2"/>
  </si>
  <si>
    <t xml:space="preserve">○○年度文書管理教育資料（令和５年度作成取得分まで）
</t>
    <phoneticPr fontId="2"/>
  </si>
  <si>
    <t xml:space="preserve">文書起案誤り文書
</t>
    <phoneticPr fontId="2"/>
  </si>
  <si>
    <t xml:space="preserve">○○年度文書起案誤り文書
</t>
    <phoneticPr fontId="2"/>
  </si>
  <si>
    <t xml:space="preserve">電子決裁システム操作マニュアル
</t>
    <phoneticPr fontId="2"/>
  </si>
  <si>
    <t xml:space="preserve">○○年度電子決裁システム操作マニュアル
</t>
    <phoneticPr fontId="2"/>
  </si>
  <si>
    <t xml:space="preserve">定型用紙に関する文書
</t>
    <phoneticPr fontId="2"/>
  </si>
  <si>
    <t xml:space="preserve">○○年度定型用紙に関する文書
</t>
    <phoneticPr fontId="2"/>
  </si>
  <si>
    <t xml:space="preserve">○○年度業務（装備）改善に関する文書
</t>
    <phoneticPr fontId="2"/>
  </si>
  <si>
    <t xml:space="preserve">○○年度部外に対する意見発表等手続
</t>
    <phoneticPr fontId="2"/>
  </si>
  <si>
    <t xml:space="preserve">○○年度保有個人情報に係る点検・監査
</t>
    <phoneticPr fontId="2"/>
  </si>
  <si>
    <t xml:space="preserve">保有個人情報に関する通知文書
</t>
    <phoneticPr fontId="2"/>
  </si>
  <si>
    <t xml:space="preserve">○○年度保有個人情報に関する通知文書
</t>
    <phoneticPr fontId="2"/>
  </si>
  <si>
    <t xml:space="preserve">規則類（駐屯地規則）
</t>
    <phoneticPr fontId="2"/>
  </si>
  <si>
    <t xml:space="preserve">債権管理簿(債権発生通知書)
</t>
    <phoneticPr fontId="2"/>
  </si>
  <si>
    <t xml:space="preserve">○○年度債権管理簿(債権発生通知書)
</t>
    <phoneticPr fontId="2"/>
  </si>
  <si>
    <t xml:space="preserve">債権管理簿(令和４年度作成取得分まで）
</t>
    <phoneticPr fontId="2"/>
  </si>
  <si>
    <t xml:space="preserve">○○年度債権管理簿(令和４年度作成取得分まで）
</t>
    <phoneticPr fontId="2"/>
  </si>
  <si>
    <t xml:space="preserve">休暇簿（令和元年度作成取得分まで）
</t>
    <phoneticPr fontId="2"/>
  </si>
  <si>
    <t xml:space="preserve">○○年度休暇簿（令和元年度作成取得分まで）
</t>
    <phoneticPr fontId="2"/>
  </si>
  <si>
    <t xml:space="preserve">勤務時間の運用（令和４年度作成取得分まで）
</t>
    <phoneticPr fontId="2"/>
  </si>
  <si>
    <t xml:space="preserve">○○年度勤務時間の運用（令和４年度作成取得分まで）
</t>
    <phoneticPr fontId="2"/>
  </si>
  <si>
    <t xml:space="preserve">新型コロナウイルスに関する文書（防止・休暇付与）
</t>
    <phoneticPr fontId="2"/>
  </si>
  <si>
    <t xml:space="preserve">○○年度新型コロナウイルスに関する文書（防止・休暇付与）
</t>
    <phoneticPr fontId="2"/>
  </si>
  <si>
    <t xml:space="preserve">○○年度倫理に関する文書
</t>
    <phoneticPr fontId="2"/>
  </si>
  <si>
    <t xml:space="preserve">○○年度薬物検査・啓発
</t>
    <phoneticPr fontId="2"/>
  </si>
  <si>
    <t xml:space="preserve">服務の制度、管理
</t>
    <phoneticPr fontId="2"/>
  </si>
  <si>
    <t xml:space="preserve">○○年度服務の制度、管理
</t>
    <phoneticPr fontId="2"/>
  </si>
  <si>
    <t xml:space="preserve">○○年度服務規律維持
</t>
    <phoneticPr fontId="2"/>
  </si>
  <si>
    <t xml:space="preserve">緊急事態の速報
</t>
    <phoneticPr fontId="2"/>
  </si>
  <si>
    <t xml:space="preserve">○○年度緊急事態の速報
</t>
    <phoneticPr fontId="2"/>
  </si>
  <si>
    <t xml:space="preserve">懲戒処分の基準
</t>
    <phoneticPr fontId="2"/>
  </si>
  <si>
    <t xml:space="preserve">○○年度懲戒処分の基準
</t>
    <phoneticPr fontId="2"/>
  </si>
  <si>
    <t xml:space="preserve">メンタルヘルス施策の推進に関する通知文書
</t>
    <phoneticPr fontId="2"/>
  </si>
  <si>
    <t xml:space="preserve">○○年度メンタルヘルス施策の推進に関する通知文書
</t>
    <phoneticPr fontId="2"/>
  </si>
  <si>
    <t xml:space="preserve">○○年度再任用に関する文書
</t>
    <phoneticPr fontId="2"/>
  </si>
  <si>
    <t xml:space="preserve">○○年度幹部選抜に関する文書
</t>
    <phoneticPr fontId="2"/>
  </si>
  <si>
    <t xml:space="preserve">准曹士選抜試験に関する文書
</t>
    <phoneticPr fontId="2"/>
  </si>
  <si>
    <t xml:space="preserve">○○年度准曹士選抜試験に関する文書
</t>
    <phoneticPr fontId="2"/>
  </si>
  <si>
    <t xml:space="preserve">准曹士成績率
</t>
    <phoneticPr fontId="2"/>
  </si>
  <si>
    <t xml:space="preserve">○○年度勤勉手当成績率
</t>
    <phoneticPr fontId="2"/>
  </si>
  <si>
    <t xml:space="preserve">隊員自主募集
</t>
    <phoneticPr fontId="2"/>
  </si>
  <si>
    <t xml:space="preserve">○○年度隊員自主募集
</t>
    <phoneticPr fontId="2"/>
  </si>
  <si>
    <t xml:space="preserve">遺族援護募金
</t>
    <phoneticPr fontId="2"/>
  </si>
  <si>
    <t xml:space="preserve">○○年度遺族援護募金
</t>
    <phoneticPr fontId="2"/>
  </si>
  <si>
    <t xml:space="preserve">○○年度若年給付金
</t>
    <phoneticPr fontId="2"/>
  </si>
  <si>
    <t xml:space="preserve">保全に係る隊員指導
</t>
    <phoneticPr fontId="2"/>
  </si>
  <si>
    <t xml:space="preserve">○○年度保全に係る隊員指導
</t>
    <phoneticPr fontId="2"/>
  </si>
  <si>
    <t xml:space="preserve">○○年度保全検査
</t>
    <phoneticPr fontId="2"/>
  </si>
  <si>
    <t xml:space="preserve">電子地図の運用管理
</t>
    <phoneticPr fontId="2"/>
  </si>
  <si>
    <t xml:space="preserve">○○年度電子地図の運用管理
</t>
    <phoneticPr fontId="2"/>
  </si>
  <si>
    <t xml:space="preserve">編成に関する文書
</t>
    <phoneticPr fontId="2"/>
  </si>
  <si>
    <t xml:space="preserve">○○年度編成に関する文書
</t>
    <phoneticPr fontId="2"/>
  </si>
  <si>
    <t xml:space="preserve">業務計画に係る通知文書
</t>
    <phoneticPr fontId="2"/>
  </si>
  <si>
    <t xml:space="preserve">○○年度業務計画に係る通知文書
</t>
    <phoneticPr fontId="2"/>
  </si>
  <si>
    <t xml:space="preserve">○○年度非常勤務態勢
</t>
    <phoneticPr fontId="2"/>
  </si>
  <si>
    <t xml:space="preserve">大隊非常勤務態勢実施要領
</t>
    <phoneticPr fontId="2"/>
  </si>
  <si>
    <t xml:space="preserve">○○年度大隊非常勤務態勢実施要領
</t>
    <phoneticPr fontId="2"/>
  </si>
  <si>
    <t xml:space="preserve">○○年度システム、情報保証の管理に関する文書
</t>
    <phoneticPr fontId="2"/>
  </si>
  <si>
    <t xml:space="preserve">無線機等点検簿
</t>
    <phoneticPr fontId="2"/>
  </si>
  <si>
    <t xml:space="preserve">○○年度無線機等点検簿
</t>
    <phoneticPr fontId="2"/>
  </si>
  <si>
    <t xml:space="preserve">補給カタログ（△△）
（△△には物品管理区分名を記載）
</t>
    <phoneticPr fontId="2"/>
  </si>
  <si>
    <t xml:space="preserve">整備諸基準（補給品）
</t>
    <phoneticPr fontId="2"/>
  </si>
  <si>
    <t xml:space="preserve">整備諸基準（△△）
（△△には物品管理区分名を記載）
</t>
    <phoneticPr fontId="2"/>
  </si>
  <si>
    <t xml:space="preserve">取扱書（補給品）
</t>
    <phoneticPr fontId="2"/>
  </si>
  <si>
    <t xml:space="preserve">取扱書（△△）
（△△には物品管理区分名を記載）
</t>
    <phoneticPr fontId="2"/>
  </si>
  <si>
    <t xml:space="preserve">武器庫予備鍵点検簿
</t>
    <phoneticPr fontId="2"/>
  </si>
  <si>
    <t xml:space="preserve">○○年度武器庫予備鍵点検簿
</t>
    <phoneticPr fontId="2"/>
  </si>
  <si>
    <t xml:space="preserve">武器庫月末・週末点検簿
</t>
    <phoneticPr fontId="2"/>
  </si>
  <si>
    <t xml:space="preserve">○○年度武器庫月末・週末点検簿
</t>
    <phoneticPr fontId="2"/>
  </si>
  <si>
    <t xml:space="preserve">数量点検簿（月末・週末）
</t>
    <phoneticPr fontId="2"/>
  </si>
  <si>
    <t xml:space="preserve">○○年度数量点検簿（月末・週末）
</t>
    <phoneticPr fontId="2"/>
  </si>
  <si>
    <t xml:space="preserve">武器庫管理
</t>
    <phoneticPr fontId="2"/>
  </si>
  <si>
    <t xml:space="preserve">○○年度武器庫管理
</t>
    <phoneticPr fontId="2"/>
  </si>
  <si>
    <t xml:space="preserve">武器庫鍵授受簿（係幹部・当直幹部）（火器）
</t>
    <phoneticPr fontId="2"/>
  </si>
  <si>
    <t xml:space="preserve">○○年度武器庫鍵授受簿（係幹部・当直幹部）（火器）
</t>
    <phoneticPr fontId="2"/>
  </si>
  <si>
    <t xml:space="preserve">武器庫鍵授受簿（係陸曹・当直陸曹）（火器）
</t>
    <phoneticPr fontId="2"/>
  </si>
  <si>
    <t xml:space="preserve">○○年度武器庫鍵授受簿（係陸曹・当直陸曹）（火器）
</t>
    <phoneticPr fontId="2"/>
  </si>
  <si>
    <t xml:space="preserve">火器機会教育綴
</t>
    <phoneticPr fontId="2"/>
  </si>
  <si>
    <t xml:space="preserve">○○年度火器機会教育綴
</t>
    <phoneticPr fontId="2"/>
  </si>
  <si>
    <t xml:space="preserve">○○年度装備品等管理換（火器）
</t>
    <phoneticPr fontId="2"/>
  </si>
  <si>
    <t xml:space="preserve">官用車両事故防止に関わる取組
</t>
    <phoneticPr fontId="2"/>
  </si>
  <si>
    <t xml:space="preserve">○○年度官用車両事故防止に関わる取組
</t>
    <phoneticPr fontId="2"/>
  </si>
  <si>
    <t xml:space="preserve">○○年度車両装備品の一時管理換
</t>
    <phoneticPr fontId="2"/>
  </si>
  <si>
    <t xml:space="preserve">○○年度不用決定をした装輪車両等の売払要領
</t>
    <phoneticPr fontId="2"/>
  </si>
  <si>
    <t xml:space="preserve">車検証（取説）
</t>
    <phoneticPr fontId="2"/>
  </si>
  <si>
    <t xml:space="preserve">誘導武器装備品等管理
</t>
    <phoneticPr fontId="2"/>
  </si>
  <si>
    <t xml:space="preserve">化学器材等管理要領
</t>
    <phoneticPr fontId="2"/>
  </si>
  <si>
    <t xml:space="preserve">○○年度化学器材等管理要領
</t>
    <phoneticPr fontId="2"/>
  </si>
  <si>
    <t xml:space="preserve">装備品の管理換（通信）
</t>
    <phoneticPr fontId="2"/>
  </si>
  <si>
    <t xml:space="preserve">○○年度装備品の管理換（通信）
</t>
    <phoneticPr fontId="2"/>
  </si>
  <si>
    <t xml:space="preserve">供用計画（通信）
</t>
    <phoneticPr fontId="2"/>
  </si>
  <si>
    <t xml:space="preserve">○○年度供用計画（通信）
</t>
    <phoneticPr fontId="2"/>
  </si>
  <si>
    <t xml:space="preserve">需品器材の管理に関する文書
</t>
    <phoneticPr fontId="2"/>
  </si>
  <si>
    <t xml:space="preserve">○○年度需品器材の管理に関する文書
</t>
    <phoneticPr fontId="2"/>
  </si>
  <si>
    <t xml:space="preserve">供用計画（需品）
</t>
    <phoneticPr fontId="2"/>
  </si>
  <si>
    <t xml:space="preserve">○○年度供用計画（需品）
</t>
    <phoneticPr fontId="2"/>
  </si>
  <si>
    <t xml:space="preserve">○○年度軽油（免税）の使用対象品目
</t>
    <phoneticPr fontId="2"/>
  </si>
  <si>
    <t xml:space="preserve">燃料交付票綴
</t>
    <phoneticPr fontId="2"/>
  </si>
  <si>
    <t xml:space="preserve">○○年度燃料交付票綴
</t>
    <phoneticPr fontId="2"/>
  </si>
  <si>
    <t xml:space="preserve">環境保全の記録・調査等に関する文書
</t>
    <phoneticPr fontId="2"/>
  </si>
  <si>
    <t xml:space="preserve">○○年度環境保全の記録・調査等に関する文書
</t>
    <phoneticPr fontId="2"/>
  </si>
  <si>
    <t xml:space="preserve">器材等管理管理
</t>
    <phoneticPr fontId="2"/>
  </si>
  <si>
    <t xml:space="preserve">○○年度器材等管理管理
</t>
    <phoneticPr fontId="2"/>
  </si>
  <si>
    <t xml:space="preserve">ETCカード授受簿
</t>
    <phoneticPr fontId="2"/>
  </si>
  <si>
    <t xml:space="preserve">○○年度ETCカード授受簿
</t>
    <phoneticPr fontId="2"/>
  </si>
  <si>
    <t xml:space="preserve">ETCカード貸出・使用実績簿
</t>
    <phoneticPr fontId="2"/>
  </si>
  <si>
    <t xml:space="preserve">○○年度ETCカード貸出・使用実績簿
</t>
    <phoneticPr fontId="2"/>
  </si>
  <si>
    <t xml:space="preserve">〇〇年度道路輸送に関する文書
</t>
    <phoneticPr fontId="2"/>
  </si>
  <si>
    <t xml:space="preserve">〇〇年度車両運行指令書綴
</t>
    <phoneticPr fontId="2"/>
  </si>
  <si>
    <t xml:space="preserve">〇〇年度安全運転管理者等法定講習の普及教育
</t>
    <phoneticPr fontId="2"/>
  </si>
  <si>
    <t xml:space="preserve">車両操縦練度判定要員集合教育
</t>
    <phoneticPr fontId="2"/>
  </si>
  <si>
    <t xml:space="preserve">〇〇年度車両操縦練度判定要員集合教育
</t>
    <phoneticPr fontId="2"/>
  </si>
  <si>
    <t xml:space="preserve">車両安全運行教育綴
</t>
    <phoneticPr fontId="2"/>
  </si>
  <si>
    <t xml:space="preserve">〇〇年度車両安全運行教育綴
</t>
    <phoneticPr fontId="2"/>
  </si>
  <si>
    <t xml:space="preserve">運行記録指導簿
</t>
    <phoneticPr fontId="2"/>
  </si>
  <si>
    <t xml:space="preserve">〇〇年度運行記録指導簿
</t>
    <phoneticPr fontId="2"/>
  </si>
  <si>
    <t xml:space="preserve">各種教育に関する文書
</t>
    <phoneticPr fontId="2"/>
  </si>
  <si>
    <t xml:space="preserve">〇〇年度各種教育に関する文書
</t>
    <phoneticPr fontId="2"/>
  </si>
  <si>
    <t xml:space="preserve">日出生台演習場整備（令和３年度作成取得分まで）
</t>
    <phoneticPr fontId="2"/>
  </si>
  <si>
    <t xml:space="preserve">〇〇年度日出生台演習場整備（令和３年度作成取得分まで）
</t>
    <phoneticPr fontId="2"/>
  </si>
  <si>
    <t xml:space="preserve">集合訓練（令和２年度作成取得分まで）
</t>
    <phoneticPr fontId="2"/>
  </si>
  <si>
    <t xml:space="preserve">○○年度集合訓練（令和２年度作成取得分まで）
</t>
    <phoneticPr fontId="2"/>
  </si>
  <si>
    <t xml:space="preserve">各種訓練に関する通知文書
</t>
    <phoneticPr fontId="2"/>
  </si>
  <si>
    <t xml:space="preserve">○○年度各種訓練に関する通知文書
</t>
    <phoneticPr fontId="2"/>
  </si>
  <si>
    <t xml:space="preserve">各種訓練（令和６年度作成取得分まで）
</t>
    <phoneticPr fontId="2"/>
  </si>
  <si>
    <t xml:space="preserve">○○年度各種訓練（令和６年度作成取得分まで）
</t>
    <phoneticPr fontId="2"/>
  </si>
  <si>
    <t xml:space="preserve">訓練に係る実施計画
</t>
    <phoneticPr fontId="2"/>
  </si>
  <si>
    <t xml:space="preserve">○○年度訓練に係る実施計画
</t>
    <phoneticPr fontId="2"/>
  </si>
  <si>
    <t xml:space="preserve">○○年度新隊員教育
</t>
    <phoneticPr fontId="2"/>
  </si>
  <si>
    <t xml:space="preserve">○○年度演習の計画等に関する文書
</t>
    <phoneticPr fontId="2"/>
  </si>
  <si>
    <t xml:space="preserve">各種検定に係る通知文書
</t>
    <phoneticPr fontId="2"/>
  </si>
  <si>
    <t xml:space="preserve">○○年度各種検定に係る通知文書
</t>
    <phoneticPr fontId="2"/>
  </si>
  <si>
    <t xml:space="preserve">競技会に関する文書
</t>
    <phoneticPr fontId="2"/>
  </si>
  <si>
    <t xml:space="preserve">○○年度競技会に関する文書
</t>
    <phoneticPr fontId="2"/>
  </si>
  <si>
    <t xml:space="preserve">個人携行救急品補助簿
</t>
    <phoneticPr fontId="2"/>
  </si>
  <si>
    <t xml:space="preserve">新型コロナウイルス感染症関連文書（対応徹底）
</t>
    <phoneticPr fontId="2"/>
  </si>
  <si>
    <t xml:space="preserve">○○年度新型コロナウイルス感染症関連文書（対応徹底）
</t>
    <phoneticPr fontId="2"/>
  </si>
  <si>
    <t xml:space="preserve">ワクチン接種に関する通知文書
</t>
    <phoneticPr fontId="2"/>
  </si>
  <si>
    <t xml:space="preserve">〇〇年度ワクチン接種に関する通知文書
</t>
    <phoneticPr fontId="2"/>
  </si>
  <si>
    <t xml:space="preserve">健康管理業務指導に関する通知文書
</t>
    <phoneticPr fontId="2"/>
  </si>
  <si>
    <t xml:space="preserve">○○年度健康管理業務指導に関する通知文書
</t>
    <phoneticPr fontId="2"/>
  </si>
  <si>
    <t xml:space="preserve">健康診断等実施通達
</t>
    <phoneticPr fontId="2"/>
  </si>
  <si>
    <t xml:space="preserve">〇〇年度健康診断等実施通達
</t>
    <phoneticPr fontId="2"/>
  </si>
  <si>
    <t xml:space="preserve">〇〇年度健康診断等細部実施要領
</t>
    <phoneticPr fontId="2"/>
  </si>
  <si>
    <t xml:space="preserve">〇〇年度身体検査に関する報告文書
</t>
    <phoneticPr fontId="2"/>
  </si>
  <si>
    <t xml:space="preserve">新型コロナワクチンに関する文書
</t>
    <phoneticPr fontId="2"/>
  </si>
  <si>
    <t xml:space="preserve">〇〇年度新型コロナワクチンに関する文書
</t>
    <phoneticPr fontId="2"/>
  </si>
  <si>
    <t xml:space="preserve">新型コロナウイルス感染症対策に関する文書（環境衛生）
</t>
    <phoneticPr fontId="2"/>
  </si>
  <si>
    <t xml:space="preserve">〇〇年度新型コロナウイルス感染症対策に関する文書（環境衛生）
</t>
    <phoneticPr fontId="2"/>
  </si>
  <si>
    <t xml:space="preserve">新型コロナウイルス感染症対策に関する文書（外出自粛）
</t>
    <phoneticPr fontId="2"/>
  </si>
  <si>
    <t xml:space="preserve">〇〇年度新型コロナウイルス感染症対策に関する文書（外出自粛）
</t>
    <phoneticPr fontId="2"/>
  </si>
  <si>
    <t xml:space="preserve">新型コロナウイルス感染症対策に関する文書（対応要領）
</t>
    <phoneticPr fontId="2"/>
  </si>
  <si>
    <t xml:space="preserve">〇〇年度新型コロナウイルス感染症対策に関する文書（対応要領）
</t>
    <phoneticPr fontId="2"/>
  </si>
  <si>
    <t>【防衛省陸上自衛隊西部方面後方支援隊第１０６全般支援大隊補給中隊】標準文書保存期間基準</t>
    <phoneticPr fontId="2"/>
  </si>
  <si>
    <t>文書管理者名：第１０６全般支援大隊補給中隊長</t>
    <phoneticPr fontId="2"/>
  </si>
  <si>
    <t xml:space="preserve">能登半島地震に関する行動命令
</t>
    <phoneticPr fontId="2"/>
  </si>
  <si>
    <t xml:space="preserve">○○年度能登半島地震に関する行動命令
</t>
    <phoneticPr fontId="2"/>
  </si>
  <si>
    <t xml:space="preserve">熊本県等大雨に関する行動命令
</t>
    <phoneticPr fontId="2"/>
  </si>
  <si>
    <t xml:space="preserve">○○年度熊本県等大雨に関する行動命令
</t>
    <phoneticPr fontId="2"/>
  </si>
  <si>
    <t xml:space="preserve">九州北部大雨に関する文書
</t>
    <phoneticPr fontId="2"/>
  </si>
  <si>
    <t xml:space="preserve">○○年度九州北部大雨に関する文書
</t>
    <phoneticPr fontId="2"/>
  </si>
  <si>
    <t xml:space="preserve">災害時における命令（発令）
</t>
    <phoneticPr fontId="2"/>
  </si>
  <si>
    <t xml:space="preserve">○○年度災害時における命令（発令）
</t>
    <phoneticPr fontId="2"/>
  </si>
  <si>
    <t xml:space="preserve">九州北部大雨に関する行動命令（中隊発簡）
</t>
    <phoneticPr fontId="2"/>
  </si>
  <si>
    <t xml:space="preserve">○○年度九州北部大雨に関する行動命令（中隊発簡）
</t>
    <phoneticPr fontId="2"/>
  </si>
  <si>
    <t xml:space="preserve">漏えい事案根絶に向けた文書
</t>
    <phoneticPr fontId="2"/>
  </si>
  <si>
    <t xml:space="preserve">○○年度漏えい事案根絶に向けた文書
</t>
    <phoneticPr fontId="2"/>
  </si>
  <si>
    <t xml:space="preserve">会同
</t>
    <phoneticPr fontId="2"/>
  </si>
  <si>
    <t xml:space="preserve">○○年度会同
</t>
    <phoneticPr fontId="2"/>
  </si>
  <si>
    <t xml:space="preserve">廃棄
</t>
    <phoneticPr fontId="2"/>
  </si>
  <si>
    <t xml:space="preserve">部隊見学
</t>
    <phoneticPr fontId="2"/>
  </si>
  <si>
    <t xml:space="preserve">○○年度部隊見学
</t>
    <phoneticPr fontId="2"/>
  </si>
  <si>
    <t xml:space="preserve">総務に係る受領文書
（令和元年度作成取得分まで）
</t>
    <phoneticPr fontId="2"/>
  </si>
  <si>
    <t xml:space="preserve">○○年度総務に係る受領文書
（令和元年度作成取得分まで）
</t>
    <phoneticPr fontId="2"/>
  </si>
  <si>
    <t xml:space="preserve">新型コロナウイルス感染症対策
</t>
    <phoneticPr fontId="2"/>
  </si>
  <si>
    <t xml:space="preserve">○○年度新型コロナウイルス感染症対策
</t>
    <phoneticPr fontId="2"/>
  </si>
  <si>
    <t xml:space="preserve">廃棄
以下について移管　
・オリジナル性があり通常業務上の対応以外のもの
</t>
    <phoneticPr fontId="2"/>
  </si>
  <si>
    <t xml:space="preserve">新型コロナウイルス感染症対策に係る業務に関する文書
</t>
    <phoneticPr fontId="2"/>
  </si>
  <si>
    <t xml:space="preserve">○○年度新型コロナウイルス感染症対策に係る業務に関する文書
</t>
    <phoneticPr fontId="2"/>
  </si>
  <si>
    <t xml:space="preserve">新型コロナウイルス感染症対策に係る業務継続の廃止に関する文書
</t>
    <phoneticPr fontId="2"/>
  </si>
  <si>
    <t xml:space="preserve">○○年度新型コロナウイルス感染症対策に係る業務継続の廃止に関する文書
</t>
    <phoneticPr fontId="2"/>
  </si>
  <si>
    <t xml:space="preserve">新型コロナウイルス感染症対策に係る業務継続要領
</t>
    <phoneticPr fontId="2"/>
  </si>
  <si>
    <t xml:space="preserve">○○年度新型コロナウイルス感染症対策に係る業務継続要領
</t>
    <phoneticPr fontId="2"/>
  </si>
  <si>
    <t xml:space="preserve">○○年度恒常業務にて作成又は取得する総務に関する文書
</t>
    <phoneticPr fontId="2"/>
  </si>
  <si>
    <t xml:space="preserve">新型コロナウイルス感染症報告
</t>
    <phoneticPr fontId="2"/>
  </si>
  <si>
    <t xml:space="preserve">○○年度新型コロナウイルス感染症報告
</t>
    <phoneticPr fontId="2"/>
  </si>
  <si>
    <t xml:space="preserve">○○年度視察に関する事項
</t>
    <phoneticPr fontId="2"/>
  </si>
  <si>
    <t xml:space="preserve">初度視察に関する文書
</t>
    <phoneticPr fontId="2"/>
  </si>
  <si>
    <t xml:space="preserve">○○年度初度視察に関する文書
</t>
    <phoneticPr fontId="2"/>
  </si>
  <si>
    <t xml:space="preserve">記念日行事に関する報告
</t>
    <phoneticPr fontId="2"/>
  </si>
  <si>
    <t xml:space="preserve">○○年度記念日行事に関する文書
</t>
    <phoneticPr fontId="2"/>
  </si>
  <si>
    <t xml:space="preserve">離任式・着任式
</t>
    <phoneticPr fontId="2"/>
  </si>
  <si>
    <t xml:space="preserve">○○年度離任式・着任式
</t>
    <phoneticPr fontId="2"/>
  </si>
  <si>
    <t xml:space="preserve">らっぱ競技会に関する命令
</t>
    <phoneticPr fontId="2"/>
  </si>
  <si>
    <t xml:space="preserve">○○年度らっぱ競技会に関する命令
</t>
    <phoneticPr fontId="2"/>
  </si>
  <si>
    <t xml:space="preserve">朝礼・昼礼に関する文書
</t>
    <phoneticPr fontId="2"/>
  </si>
  <si>
    <t xml:space="preserve">○○年度朝礼・昼礼に関する文書
</t>
    <phoneticPr fontId="2"/>
  </si>
  <si>
    <t xml:space="preserve">永年勤続者表彰
</t>
    <phoneticPr fontId="2"/>
  </si>
  <si>
    <t xml:space="preserve">○○年度永年勤続者表彰
</t>
    <phoneticPr fontId="2"/>
  </si>
  <si>
    <t xml:space="preserve">コンプライアンス関する文書
</t>
    <phoneticPr fontId="2"/>
  </si>
  <si>
    <t xml:space="preserve">○○年度コンプライアンス関する文書
</t>
    <phoneticPr fontId="2"/>
  </si>
  <si>
    <t xml:space="preserve">隊務の全体確認に関する文書
</t>
    <phoneticPr fontId="2"/>
  </si>
  <si>
    <t xml:space="preserve">○○年度隊務の全体確認に関する文書
</t>
    <phoneticPr fontId="2"/>
  </si>
  <si>
    <t xml:space="preserve">紹介行事に関する文書
</t>
    <phoneticPr fontId="2"/>
  </si>
  <si>
    <t xml:space="preserve">○○年度△△紹介行事に関する文書（△△については各行事名）
</t>
    <phoneticPr fontId="2"/>
  </si>
  <si>
    <t xml:space="preserve">方面記念行事に関する文書
</t>
    <phoneticPr fontId="2"/>
  </si>
  <si>
    <t xml:space="preserve">○○年度方面記念行事に関する文書
</t>
    <phoneticPr fontId="2"/>
  </si>
  <si>
    <t xml:space="preserve">自転車・自動二輪車の所有者名注記要領
</t>
    <phoneticPr fontId="2"/>
  </si>
  <si>
    <t xml:space="preserve">○○年度自転車・自動二輪車の所有者名注記要領
</t>
    <phoneticPr fontId="2"/>
  </si>
  <si>
    <t xml:space="preserve">オリンピック支援に関する文書
</t>
    <phoneticPr fontId="2"/>
  </si>
  <si>
    <t xml:space="preserve">○○年度オリンピック支援に関する文書
</t>
    <phoneticPr fontId="2"/>
  </si>
  <si>
    <t xml:space="preserve">新規ホログラムシール使用者一覧（一括交付担当部署・交付対象部隊等）
</t>
    <phoneticPr fontId="2"/>
  </si>
  <si>
    <t xml:space="preserve">○○年度新規ホログラムシール使用者一覧（一括交付担当部署・交付対象部隊等）
</t>
    <phoneticPr fontId="2"/>
  </si>
  <si>
    <t xml:space="preserve">駐屯地特別勤務に関する命令等
</t>
    <phoneticPr fontId="2"/>
  </si>
  <si>
    <t xml:space="preserve">○○年度駐屯地特別勤務に関する命令等
</t>
    <phoneticPr fontId="2"/>
  </si>
  <si>
    <t xml:space="preserve">防火・防災訓練
</t>
    <phoneticPr fontId="2"/>
  </si>
  <si>
    <t xml:space="preserve">○○年度防火・防災訓練
</t>
    <phoneticPr fontId="2"/>
  </si>
  <si>
    <t xml:space="preserve">入門証に関する事項
</t>
    <phoneticPr fontId="2"/>
  </si>
  <si>
    <t xml:space="preserve">○○年度入門証に関する事項
</t>
    <phoneticPr fontId="2"/>
  </si>
  <si>
    <t xml:space="preserve">行政文書管理業務指導実施に関する文書
</t>
    <phoneticPr fontId="2"/>
  </si>
  <si>
    <t xml:space="preserve">○○年度行政文書管理業務指導実施に関する文書
</t>
    <phoneticPr fontId="2"/>
  </si>
  <si>
    <t xml:space="preserve">行政文書管理教育資料
</t>
    <phoneticPr fontId="2"/>
  </si>
  <si>
    <t xml:space="preserve">○○年度行政文書管理教育資料
</t>
    <phoneticPr fontId="2"/>
  </si>
  <si>
    <t xml:space="preserve">○○年度文書管理者及び文書管理担当者の報告文書（機関等主任文書管理者を通じて総括文書管理者に報告されるもの）
</t>
    <phoneticPr fontId="2"/>
  </si>
  <si>
    <t xml:space="preserve">重要政策に関する文書
</t>
    <phoneticPr fontId="2"/>
  </si>
  <si>
    <t xml:space="preserve">○○年度重要政策に関する文書
</t>
    <phoneticPr fontId="2"/>
  </si>
  <si>
    <t xml:space="preserve">行政文書管理実態調査
</t>
    <phoneticPr fontId="2"/>
  </si>
  <si>
    <t xml:space="preserve">○○年度行政文書管理実態調査
</t>
    <phoneticPr fontId="2"/>
  </si>
  <si>
    <t xml:space="preserve">行政文書の電子的管理に関する文書   
</t>
    <phoneticPr fontId="2"/>
  </si>
  <si>
    <t xml:space="preserve">○○年度行政文書の電子的管理に関する文書   
</t>
    <phoneticPr fontId="2"/>
  </si>
  <si>
    <t xml:space="preserve">文書管理システムに関する各種規則等の廃止に関する文書
</t>
    <phoneticPr fontId="2"/>
  </si>
  <si>
    <t xml:space="preserve">○○年度文書管理システムに関する各種規則等の廃止に関する文書
</t>
    <phoneticPr fontId="2"/>
  </si>
  <si>
    <t xml:space="preserve">○○年度文書管理組織図
</t>
    <phoneticPr fontId="2"/>
  </si>
  <si>
    <t xml:space="preserve">命令会報確認簿
</t>
    <phoneticPr fontId="2"/>
  </si>
  <si>
    <t xml:space="preserve">○○年度命令会報確認簿
</t>
    <phoneticPr fontId="2"/>
  </si>
  <si>
    <t xml:space="preserve">業務連絡
</t>
    <phoneticPr fontId="2"/>
  </si>
  <si>
    <t xml:space="preserve">○○年度業務連絡
</t>
    <phoneticPr fontId="2"/>
  </si>
  <si>
    <t xml:space="preserve">行政文書管理に関する通知文書
</t>
    <phoneticPr fontId="2"/>
  </si>
  <si>
    <t xml:space="preserve">○○年度行政文書管理に関する通知文書
</t>
    <phoneticPr fontId="2"/>
  </si>
  <si>
    <t xml:space="preserve">文書に係る受領文書
（令和元年度作成取得分まで）
</t>
    <phoneticPr fontId="2"/>
  </si>
  <si>
    <t xml:space="preserve">○○年度文書に係る受領文書
（令和元年度作成取得分まで）
</t>
    <phoneticPr fontId="2"/>
  </si>
  <si>
    <t xml:space="preserve">標準文書保存期間基準改定報告
</t>
    <phoneticPr fontId="2"/>
  </si>
  <si>
    <t xml:space="preserve">○○年度標準文書保存期間基準改定報告
</t>
    <phoneticPr fontId="2"/>
  </si>
  <si>
    <t xml:space="preserve">○○年度文書管理システムで発簡番号を取得した際に登録した浄書データ等（浄書データ等のみを一括して保管する場合）
</t>
    <phoneticPr fontId="2"/>
  </si>
  <si>
    <t xml:space="preserve">○○年度文書管理システムに関する文書
</t>
    <phoneticPr fontId="2"/>
  </si>
  <si>
    <t xml:space="preserve">行政文書管理に関する通知
</t>
    <phoneticPr fontId="2"/>
  </si>
  <si>
    <t xml:space="preserve">○○年度行政文書管理に関する通知
</t>
    <phoneticPr fontId="2"/>
  </si>
  <si>
    <t xml:space="preserve">○○年度共有フォルダに関する文書
</t>
    <phoneticPr fontId="2"/>
  </si>
  <si>
    <t xml:space="preserve">行政文書管理細則の一部改正に関する文書
</t>
    <phoneticPr fontId="2"/>
  </si>
  <si>
    <t xml:space="preserve">○○年度行政文書管理細則の一部改正に関する文書
</t>
    <phoneticPr fontId="2"/>
  </si>
  <si>
    <t xml:space="preserve">○○年度文書管理情報の記載要領
</t>
    <phoneticPr fontId="2"/>
  </si>
  <si>
    <t xml:space="preserve">行政文書管理規則・細則に関する文書
</t>
    <phoneticPr fontId="2"/>
  </si>
  <si>
    <t xml:space="preserve">○○年度行政文書管理規則・細則に関する文書
</t>
    <phoneticPr fontId="2"/>
  </si>
  <si>
    <t xml:space="preserve">行政文書管理状況の調査、点検及び研修に関する文書
</t>
    <phoneticPr fontId="2"/>
  </si>
  <si>
    <t xml:space="preserve">行政文書管理状況点検に係る自己点検
</t>
    <phoneticPr fontId="2"/>
  </si>
  <si>
    <t xml:space="preserve">○○年度管理状況の点検に係る自己点検
</t>
    <phoneticPr fontId="2"/>
  </si>
  <si>
    <t xml:space="preserve">行政文書管理の管理状況点検結果報告文書
</t>
    <phoneticPr fontId="2"/>
  </si>
  <si>
    <t xml:space="preserve">○○年度行政文書管理の管理状況点検結果報告文書
</t>
    <phoneticPr fontId="2"/>
  </si>
  <si>
    <t xml:space="preserve">行政文書管理に関する実施計画
</t>
    <phoneticPr fontId="2"/>
  </si>
  <si>
    <t xml:space="preserve">○○年度行政文書管理に関する実施計画
</t>
    <phoneticPr fontId="2"/>
  </si>
  <si>
    <t xml:space="preserve">公文書管理等の適正化に向けたe-ラーニング
</t>
    <phoneticPr fontId="2"/>
  </si>
  <si>
    <t xml:space="preserve">○○年度公文書管理等の適正化に向けたe-ラーニング
</t>
    <phoneticPr fontId="2"/>
  </si>
  <si>
    <t xml:space="preserve">移管済みの陸上自衛隊史又は部隊史（写し）
</t>
    <phoneticPr fontId="2"/>
  </si>
  <si>
    <t xml:space="preserve">移管済みの平成２９年度九州北部大雨に関する行動命令（中隊発簡）（写し）
</t>
    <phoneticPr fontId="2"/>
  </si>
  <si>
    <t xml:space="preserve">移管済みの令和元年度災害時における命令（発令）（写し）
</t>
    <phoneticPr fontId="2"/>
  </si>
  <si>
    <t xml:space="preserve">○○年度業務改善提案、判定結果等
</t>
    <phoneticPr fontId="2"/>
  </si>
  <si>
    <t xml:space="preserve">業務（装備）改善
</t>
    <phoneticPr fontId="2"/>
  </si>
  <si>
    <t xml:space="preserve">○○年度業務（装備）改善
</t>
    <phoneticPr fontId="2"/>
  </si>
  <si>
    <t xml:space="preserve">○○年度隊務の運営に関する文書
</t>
    <phoneticPr fontId="2"/>
  </si>
  <si>
    <t xml:space="preserve">監理に係る受領文書
（令和元年度作成取得分まで）
</t>
    <phoneticPr fontId="2"/>
  </si>
  <si>
    <t xml:space="preserve">○○年度監理に係る受領文書
（令和元年度作成取得分まで）
</t>
    <phoneticPr fontId="2"/>
  </si>
  <si>
    <t xml:space="preserve">職位機能組織図
</t>
    <phoneticPr fontId="2"/>
  </si>
  <si>
    <t xml:space="preserve">○○年度報告統制に関する文書
</t>
    <phoneticPr fontId="2"/>
  </si>
  <si>
    <t xml:space="preserve">行政文書管理、個人情報保護実地監査に関する文書
</t>
    <phoneticPr fontId="2"/>
  </si>
  <si>
    <t xml:space="preserve">○○年度行政文書管理、個人情報保護実地監査に関する文書
</t>
    <phoneticPr fontId="2"/>
  </si>
  <si>
    <t xml:space="preserve">行政文書管理監査マニュアルに関する文書
</t>
    <phoneticPr fontId="2"/>
  </si>
  <si>
    <t xml:space="preserve">○○年度行政文書管理監査マニュアルに関する文書
</t>
    <phoneticPr fontId="2"/>
  </si>
  <si>
    <t xml:space="preserve">行政文書実地検査に関する文書
</t>
    <phoneticPr fontId="2"/>
  </si>
  <si>
    <t xml:space="preserve">○○年度行政文書実地検査に関する文書
</t>
    <phoneticPr fontId="2"/>
  </si>
  <si>
    <t xml:space="preserve">行政文書管理、個人情報保護実地監査に関する教育資料
</t>
    <phoneticPr fontId="2"/>
  </si>
  <si>
    <t xml:space="preserve">○○年度行政文書管理、個人情報保護実地監査に関する教育資料
</t>
    <phoneticPr fontId="2"/>
  </si>
  <si>
    <t xml:space="preserve">広報に係る受領文書
（令和元年度作成取得分まで）
</t>
    <phoneticPr fontId="2"/>
  </si>
  <si>
    <t xml:space="preserve">○○年度広報に係る受領文書
（令和元年度作成取得分まで）
</t>
    <phoneticPr fontId="2"/>
  </si>
  <si>
    <t xml:space="preserve">広報に関する文書
</t>
    <phoneticPr fontId="2"/>
  </si>
  <si>
    <t xml:space="preserve">○○年度広報に関する文書
</t>
    <phoneticPr fontId="2"/>
  </si>
  <si>
    <t xml:space="preserve">リクルータ
</t>
    <phoneticPr fontId="2"/>
  </si>
  <si>
    <t xml:space="preserve">○○年度リクルータ
</t>
    <phoneticPr fontId="2"/>
  </si>
  <si>
    <t xml:space="preserve">広報官の臨時勤務
</t>
    <phoneticPr fontId="2"/>
  </si>
  <si>
    <t xml:space="preserve">○○年度広報官の臨時勤務
</t>
    <phoneticPr fontId="2"/>
  </si>
  <si>
    <t xml:space="preserve">帰郷広報実施の一部改正に関する文書
</t>
    <phoneticPr fontId="2"/>
  </si>
  <si>
    <t xml:space="preserve">○○年度帰郷広報実施の一部改正に関する文書
</t>
    <phoneticPr fontId="2"/>
  </si>
  <si>
    <t xml:space="preserve">部外者に対する意見発表に関する文書
</t>
    <phoneticPr fontId="2"/>
  </si>
  <si>
    <t xml:space="preserve">○○年度部外者に対する意見発表に関する文書
</t>
    <phoneticPr fontId="2"/>
  </si>
  <si>
    <t xml:space="preserve">個人情報持出し記録簿
</t>
    <phoneticPr fontId="2"/>
  </si>
  <si>
    <t xml:space="preserve">○○年度個人情報持出し記録簿
</t>
    <phoneticPr fontId="2"/>
  </si>
  <si>
    <t xml:space="preserve">○○年度保有個人情報等に係る点検結果に関する文書
</t>
    <phoneticPr fontId="2"/>
  </si>
  <si>
    <t xml:space="preserve">保有個人情報の管理状況に関する文書
</t>
    <phoneticPr fontId="2"/>
  </si>
  <si>
    <t xml:space="preserve">○○年度保有個人情報の管理状況に関する文書
</t>
    <phoneticPr fontId="2"/>
  </si>
  <si>
    <t xml:space="preserve">個人情報ファイルに関する文書
</t>
    <phoneticPr fontId="2"/>
  </si>
  <si>
    <t xml:space="preserve">○○年度個人情報ファイルに関する文書
</t>
    <phoneticPr fontId="2"/>
  </si>
  <si>
    <t xml:space="preserve">個人情報ファイル簿
</t>
    <phoneticPr fontId="2"/>
  </si>
  <si>
    <t xml:space="preserve">個人情報等保護強化月間の自己点検
</t>
    <phoneticPr fontId="2"/>
  </si>
  <si>
    <t xml:space="preserve">○○年度個人情報等保護強化月間の自己点検
</t>
    <phoneticPr fontId="2"/>
  </si>
  <si>
    <t xml:space="preserve">保有個人情報等の教育
</t>
    <phoneticPr fontId="2"/>
  </si>
  <si>
    <t xml:space="preserve">○○年度保有個人情報等の教育
</t>
    <phoneticPr fontId="2"/>
  </si>
  <si>
    <t xml:space="preserve">保有個人情報等の教育（令和４年度作成分まで）
</t>
    <phoneticPr fontId="2"/>
  </si>
  <si>
    <t xml:space="preserve">○○年度保有個人情報等の教育（令和４年度作成分まで）
</t>
    <phoneticPr fontId="2"/>
  </si>
  <si>
    <t xml:space="preserve">○○年度情報公開に係る教育の報告に関する文書
</t>
    <phoneticPr fontId="2"/>
  </si>
  <si>
    <t xml:space="preserve">情報公開業務に関する文書
</t>
    <phoneticPr fontId="2"/>
  </si>
  <si>
    <t xml:space="preserve">○○年度情報公開業務に関する文書
</t>
    <phoneticPr fontId="2"/>
  </si>
  <si>
    <t xml:space="preserve">○○年度情報公開教育
</t>
    <phoneticPr fontId="2"/>
  </si>
  <si>
    <t xml:space="preserve">○○年度達の運用、解釈に関する文書
</t>
    <phoneticPr fontId="2"/>
  </si>
  <si>
    <t xml:space="preserve">○○年度規則の管理に関する文書
</t>
    <phoneticPr fontId="2"/>
  </si>
  <si>
    <t xml:space="preserve">情報保証に関する達の運用に関する文書
</t>
    <phoneticPr fontId="2"/>
  </si>
  <si>
    <t xml:space="preserve">○○年度情報保証に関する達の運用に関する文書
</t>
    <phoneticPr fontId="2"/>
  </si>
  <si>
    <t xml:space="preserve">防衛省行政文書管理細則に関する文書
</t>
    <phoneticPr fontId="2"/>
  </si>
  <si>
    <t xml:space="preserve">○○年度防衛省行政文書管理細則に関する文書
</t>
    <phoneticPr fontId="2"/>
  </si>
  <si>
    <t xml:space="preserve">妊婦、出産、育児又は介護へのハラスメント防止等に関する訓令の運用
</t>
    <phoneticPr fontId="2"/>
  </si>
  <si>
    <t xml:space="preserve">○○年度妊婦、出産、育児又は介護へのハラスメント防止等に関する訓令の運用
</t>
    <phoneticPr fontId="2"/>
  </si>
  <si>
    <t xml:space="preserve">防衛省訓令の制定
</t>
    <phoneticPr fontId="2"/>
  </si>
  <si>
    <t xml:space="preserve">○○年度防衛省訓令の制定
</t>
    <phoneticPr fontId="2"/>
  </si>
  <si>
    <t xml:space="preserve">九州補給処規則類集
</t>
    <phoneticPr fontId="2"/>
  </si>
  <si>
    <t xml:space="preserve">西部方面隊例規通達類集
</t>
    <phoneticPr fontId="2"/>
  </si>
  <si>
    <t xml:space="preserve">西部方面隊規則類集
</t>
    <phoneticPr fontId="2"/>
  </si>
  <si>
    <t xml:space="preserve">西部方面後方支援隊規則類集
</t>
    <phoneticPr fontId="2"/>
  </si>
  <si>
    <t xml:space="preserve">演習場管理規則類集
</t>
    <phoneticPr fontId="2"/>
  </si>
  <si>
    <t xml:space="preserve">目達原駐屯地規則類集
</t>
    <phoneticPr fontId="2"/>
  </si>
  <si>
    <t xml:space="preserve">安全管理必携
</t>
    <phoneticPr fontId="2"/>
  </si>
  <si>
    <t xml:space="preserve">○○年度安全管理必携
</t>
    <phoneticPr fontId="2"/>
  </si>
  <si>
    <t xml:space="preserve">陸上自衛隊人事・服務関係法規類集
</t>
    <phoneticPr fontId="2"/>
  </si>
  <si>
    <t xml:space="preserve">○○年度陸上自衛隊人事・服務関係法規類集
</t>
    <phoneticPr fontId="2"/>
  </si>
  <si>
    <t xml:space="preserve">補友会規約（令和３年度作成取得分まで）
</t>
    <phoneticPr fontId="2"/>
  </si>
  <si>
    <t xml:space="preserve">○○年度補友会規約（令和３年度作成取得分まで）
</t>
    <phoneticPr fontId="2"/>
  </si>
  <si>
    <t xml:space="preserve">決算報告書・出資承諾書（令和３年度作成取得分まで）
</t>
    <phoneticPr fontId="2"/>
  </si>
  <si>
    <t xml:space="preserve">○○年度決算報告書・出資承諾書（令和３年度作成取得分まで）
</t>
    <phoneticPr fontId="2"/>
  </si>
  <si>
    <t xml:space="preserve">会費徴収簿（令和３年度作成取得分まで）
</t>
    <phoneticPr fontId="2"/>
  </si>
  <si>
    <t xml:space="preserve">○○年度会費徴収簿（令和３年度作成取得分まで）
</t>
    <phoneticPr fontId="2"/>
  </si>
  <si>
    <t xml:space="preserve">金銭点検記録簿（令和３年度作成取得分まで）
</t>
    <phoneticPr fontId="2"/>
  </si>
  <si>
    <t xml:space="preserve">○○年度金銭点検記録簿（令和３年度作成取得分まで）
</t>
    <phoneticPr fontId="2"/>
  </si>
  <si>
    <t xml:space="preserve">○○年度会計機関に関する文書
</t>
    <phoneticPr fontId="2"/>
  </si>
  <si>
    <t xml:space="preserve">契約担当官等補助者指名（取消）通知書
</t>
    <phoneticPr fontId="2"/>
  </si>
  <si>
    <t xml:space="preserve">○○年度契約担当官等補助者指名（取消）通知書
</t>
    <phoneticPr fontId="2"/>
  </si>
  <si>
    <t xml:space="preserve">債権管理簿（債権発生通知書）
</t>
    <phoneticPr fontId="2"/>
  </si>
  <si>
    <t xml:space="preserve">○○年度債権管理簿（債権発生通知書）
</t>
    <phoneticPr fontId="2"/>
  </si>
  <si>
    <t xml:space="preserve">災害派遣等手当
</t>
    <phoneticPr fontId="2"/>
  </si>
  <si>
    <t xml:space="preserve">○○年度災害派遣等手当
</t>
    <phoneticPr fontId="2"/>
  </si>
  <si>
    <t xml:space="preserve">特殊勤務手当の受給に関する調査
</t>
    <phoneticPr fontId="2"/>
  </si>
  <si>
    <t xml:space="preserve">○○年度特殊勤務手当の受給に関する調査
</t>
    <phoneticPr fontId="2"/>
  </si>
  <si>
    <t xml:space="preserve">特殊勤務手当
</t>
    <phoneticPr fontId="2"/>
  </si>
  <si>
    <t xml:space="preserve">○○年度特殊勤務手当
</t>
    <phoneticPr fontId="2"/>
  </si>
  <si>
    <t xml:space="preserve">給与計算資料
</t>
    <phoneticPr fontId="2"/>
  </si>
  <si>
    <t xml:space="preserve">○○年度給与計算資料
</t>
    <phoneticPr fontId="2"/>
  </si>
  <si>
    <t xml:space="preserve">来訪記録表綴
</t>
    <phoneticPr fontId="2"/>
  </si>
  <si>
    <t xml:space="preserve">○○年度来訪記録表綴
</t>
    <phoneticPr fontId="2"/>
  </si>
  <si>
    <t xml:space="preserve">○○年度恒常業務にて作成又は取得する調達及び契約に関する文書
</t>
    <phoneticPr fontId="2"/>
  </si>
  <si>
    <t xml:space="preserve">公募に関する文書
</t>
    <phoneticPr fontId="2"/>
  </si>
  <si>
    <t xml:space="preserve">○○年度公募に関する文書
</t>
    <phoneticPr fontId="2"/>
  </si>
  <si>
    <t xml:space="preserve">調達要求書綴（△△）（△△については物品管理区分名）
</t>
    <phoneticPr fontId="2"/>
  </si>
  <si>
    <t xml:space="preserve">調達要求台帳（△△）（△△については物品管理区分名）
</t>
    <phoneticPr fontId="2"/>
  </si>
  <si>
    <t xml:space="preserve">発注依頼台帳（△△）（△△については物品管理区分名）
</t>
    <phoneticPr fontId="2"/>
  </si>
  <si>
    <t xml:space="preserve">発注依頼書綴（△△）（△△については物品管理区分名）
</t>
    <phoneticPr fontId="2"/>
  </si>
  <si>
    <t xml:space="preserve">調達要求書綴（△△）（△△については物品管理区分名）（平成３０年度まで）
</t>
    <phoneticPr fontId="2"/>
  </si>
  <si>
    <t xml:space="preserve">○○年度調達要求書綴（△△）（△△は物品管理区分名）（平成３０年度まで）
</t>
    <phoneticPr fontId="2"/>
  </si>
  <si>
    <t xml:space="preserve">発注依頼書綴（△△）（△△については物品管理区分名）（平成３０年度まで）
</t>
    <phoneticPr fontId="2"/>
  </si>
  <si>
    <t xml:space="preserve">○○年度発注依頼書綴（△△）（△△は物品管理区分名）（平成３０年度まで）
</t>
    <phoneticPr fontId="2"/>
  </si>
  <si>
    <t xml:space="preserve">契約済通知書綴（△△）（△△については物品管理区分名）
</t>
    <phoneticPr fontId="2"/>
  </si>
  <si>
    <t xml:space="preserve">○○年度契約済通知書綴（△△）（△△については物品管理区分名）
</t>
    <phoneticPr fontId="2"/>
  </si>
  <si>
    <t xml:space="preserve">検査等指令書綴（△△）（△△については物品管理区分名）
</t>
    <phoneticPr fontId="2"/>
  </si>
  <si>
    <t xml:space="preserve">○○年度検査等指令書綴（△△）（△△については物品管理区分名）
</t>
    <phoneticPr fontId="2"/>
  </si>
  <si>
    <t xml:space="preserve">○○年度発注依頼書綴（△△）（△△については物品管理区分名）
</t>
    <phoneticPr fontId="2"/>
  </si>
  <si>
    <t xml:space="preserve">経費執行計画に関する文書
</t>
    <phoneticPr fontId="2"/>
  </si>
  <si>
    <t xml:space="preserve">○○年度経費執行計画に関する文書
</t>
    <phoneticPr fontId="2"/>
  </si>
  <si>
    <t xml:space="preserve">会計監査に係る受領文書
（令和元年度作成取得分まで）
</t>
    <phoneticPr fontId="2"/>
  </si>
  <si>
    <t xml:space="preserve">○○年度会計監査に係る受領文書
（令和元年度作成取得分まで）
</t>
    <phoneticPr fontId="2"/>
  </si>
  <si>
    <t xml:space="preserve">○○年度会計検査受検に関する計画等
</t>
    <phoneticPr fontId="2"/>
  </si>
  <si>
    <t xml:space="preserve">人事計画の管理
</t>
    <phoneticPr fontId="2"/>
  </si>
  <si>
    <t xml:space="preserve">○○年度人事計画の管理
</t>
    <phoneticPr fontId="2"/>
  </si>
  <si>
    <t xml:space="preserve">人事制度
</t>
    <phoneticPr fontId="2"/>
  </si>
  <si>
    <t xml:space="preserve">○○年度人事制度
</t>
    <phoneticPr fontId="2"/>
  </si>
  <si>
    <t xml:space="preserve">退職制度
</t>
    <phoneticPr fontId="2"/>
  </si>
  <si>
    <t xml:space="preserve">○○年度退職制度
</t>
    <phoneticPr fontId="2"/>
  </si>
  <si>
    <t xml:space="preserve">働き方改革推進取組
</t>
    <phoneticPr fontId="2"/>
  </si>
  <si>
    <t xml:space="preserve">○○年度働き方改革推進取組
</t>
    <phoneticPr fontId="2"/>
  </si>
  <si>
    <t xml:space="preserve">○○年度ワークライフバランス推進施策等
</t>
    <phoneticPr fontId="2"/>
  </si>
  <si>
    <t xml:space="preserve">服務に係る受領文書
（令和元年度作成取得分まで）
</t>
    <phoneticPr fontId="2"/>
  </si>
  <si>
    <t xml:space="preserve">○○年度服務に係る受領文書
（令和元年度作成取得分まで）
</t>
    <phoneticPr fontId="2"/>
  </si>
  <si>
    <t xml:space="preserve">評価支援要員の勤務状況
</t>
    <phoneticPr fontId="2"/>
  </si>
  <si>
    <t xml:space="preserve">○○年度評価支援要員の勤務状況
</t>
    <phoneticPr fontId="2"/>
  </si>
  <si>
    <t xml:space="preserve">休暇簿
</t>
    <phoneticPr fontId="2"/>
  </si>
  <si>
    <t xml:space="preserve">○○年度休暇簿
</t>
    <phoneticPr fontId="2"/>
  </si>
  <si>
    <t xml:space="preserve">年次休暇
</t>
    <phoneticPr fontId="2"/>
  </si>
  <si>
    <t xml:space="preserve">○○年度年次休暇
</t>
    <phoneticPr fontId="2"/>
  </si>
  <si>
    <t xml:space="preserve">病気休暇簿
</t>
    <phoneticPr fontId="2"/>
  </si>
  <si>
    <t xml:space="preserve">○○年度病気休暇簿
</t>
    <phoneticPr fontId="2"/>
  </si>
  <si>
    <t xml:space="preserve">休暇証
</t>
    <phoneticPr fontId="2"/>
  </si>
  <si>
    <t xml:space="preserve">○○年度休暇証
</t>
    <phoneticPr fontId="2"/>
  </si>
  <si>
    <t xml:space="preserve">勤務時間及び休暇に関する文書
</t>
    <phoneticPr fontId="2"/>
  </si>
  <si>
    <t xml:space="preserve">○○年度勤務時間及び休暇に関する文書
</t>
    <phoneticPr fontId="2"/>
  </si>
  <si>
    <t xml:space="preserve">営内残留基準廃止に係る試行
</t>
    <phoneticPr fontId="2"/>
  </si>
  <si>
    <t xml:space="preserve">○○年度営内残留基準廃止に係る試行
</t>
    <phoneticPr fontId="2"/>
  </si>
  <si>
    <t xml:space="preserve">休暇の運用に関する命令
</t>
    <phoneticPr fontId="2"/>
  </si>
  <si>
    <t xml:space="preserve">○○年度休暇の運用に関する命令
</t>
    <phoneticPr fontId="2"/>
  </si>
  <si>
    <t xml:space="preserve">早出遅出勤務等の運用に関する文書
</t>
    <phoneticPr fontId="2"/>
  </si>
  <si>
    <t xml:space="preserve">○○年度早出遅出勤務等の運用に関する文書
</t>
    <phoneticPr fontId="2"/>
  </si>
  <si>
    <t xml:space="preserve">勤務管理
</t>
    <phoneticPr fontId="2"/>
  </si>
  <si>
    <t xml:space="preserve">○○年度勤務管理
</t>
    <phoneticPr fontId="2"/>
  </si>
  <si>
    <t xml:space="preserve">新型コロナウイルス感染症に係る予防接種を受ける隊員の休暇に関する文書
</t>
    <phoneticPr fontId="2"/>
  </si>
  <si>
    <t xml:space="preserve">○○年度新型コロナウイルス感染症に係る予防接種を受ける隊員の休暇に関する文書
</t>
    <phoneticPr fontId="2"/>
  </si>
  <si>
    <t xml:space="preserve">職住一体化施策
</t>
    <phoneticPr fontId="2"/>
  </si>
  <si>
    <t xml:space="preserve">○○年度職住一体化施策
</t>
    <phoneticPr fontId="2"/>
  </si>
  <si>
    <t xml:space="preserve">勤務時間の実態把握に関する文書
</t>
    <phoneticPr fontId="2"/>
  </si>
  <si>
    <t xml:space="preserve">○○年度勤務時間の実態把握に関する文書
</t>
    <phoneticPr fontId="2"/>
  </si>
  <si>
    <t xml:space="preserve">テレワークの実施要領
</t>
    <phoneticPr fontId="2"/>
  </si>
  <si>
    <t xml:space="preserve">○○年度テレワークの実施要領
</t>
    <phoneticPr fontId="2"/>
  </si>
  <si>
    <t xml:space="preserve">隊員倫理に関する文書
</t>
    <phoneticPr fontId="2"/>
  </si>
  <si>
    <t xml:space="preserve">○○年度隊員倫理に関する文書
</t>
    <phoneticPr fontId="2"/>
  </si>
  <si>
    <t xml:space="preserve">薬物乱用
</t>
    <phoneticPr fontId="2"/>
  </si>
  <si>
    <t xml:space="preserve">○○年度薬物乱用
</t>
    <phoneticPr fontId="2"/>
  </si>
  <si>
    <t xml:space="preserve">海外渡航承認申請手続きに関する文書
</t>
    <phoneticPr fontId="2"/>
  </si>
  <si>
    <t xml:space="preserve">○○年度海外渡航承認申請手続きに関する文書
</t>
    <phoneticPr fontId="2"/>
  </si>
  <si>
    <t xml:space="preserve">特別勤務計画書
</t>
    <phoneticPr fontId="2"/>
  </si>
  <si>
    <t xml:space="preserve">○○年度特別勤務計画書
</t>
    <phoneticPr fontId="2"/>
  </si>
  <si>
    <t xml:space="preserve">警衛勤務の要領に関する文書
</t>
    <phoneticPr fontId="2"/>
  </si>
  <si>
    <t xml:space="preserve">○○年度警衛勤務の要領に関する文書
</t>
    <phoneticPr fontId="2"/>
  </si>
  <si>
    <t xml:space="preserve">服務の制度、管理（事故報告等）
</t>
    <phoneticPr fontId="2"/>
  </si>
  <si>
    <t xml:space="preserve">○○年度服務の制度、管理（事故報告等）
</t>
    <phoneticPr fontId="2"/>
  </si>
  <si>
    <t xml:space="preserve">服務指導の参考について
</t>
    <phoneticPr fontId="2"/>
  </si>
  <si>
    <t xml:space="preserve">○○年度服務指導の参考について
</t>
    <phoneticPr fontId="2"/>
  </si>
  <si>
    <t xml:space="preserve">服務規律強化期間
</t>
    <phoneticPr fontId="2"/>
  </si>
  <si>
    <t xml:space="preserve">○○年度服務規律強化期間
</t>
    <phoneticPr fontId="2"/>
  </si>
  <si>
    <t xml:space="preserve">服務に関する文書
</t>
    <phoneticPr fontId="2"/>
  </si>
  <si>
    <t xml:space="preserve">○○年度服務に関する文書
</t>
    <phoneticPr fontId="2"/>
  </si>
  <si>
    <t xml:space="preserve">身上明細書
</t>
    <phoneticPr fontId="2"/>
  </si>
  <si>
    <t xml:space="preserve">○○年度身上明細書
</t>
    <phoneticPr fontId="2"/>
  </si>
  <si>
    <t xml:space="preserve">飲酒運転に関する文書
</t>
    <phoneticPr fontId="2"/>
  </si>
  <si>
    <t xml:space="preserve">○○年度飲酒運転に関する文書
</t>
    <phoneticPr fontId="2"/>
  </si>
  <si>
    <t xml:space="preserve">○○年度認識票に関する文書
</t>
    <phoneticPr fontId="2"/>
  </si>
  <si>
    <t xml:space="preserve">服務事故の報告及び公表
</t>
    <phoneticPr fontId="2"/>
  </si>
  <si>
    <t xml:space="preserve">○○年度服務事故の報告及び公表
</t>
    <phoneticPr fontId="2"/>
  </si>
  <si>
    <t xml:space="preserve">生理用品に関する文書
</t>
    <phoneticPr fontId="2"/>
  </si>
  <si>
    <t xml:space="preserve">○○年度生理用品に関する文書
</t>
    <phoneticPr fontId="2"/>
  </si>
  <si>
    <t xml:space="preserve">服務に関する報告・通知等に関する文書
</t>
    <phoneticPr fontId="2"/>
  </si>
  <si>
    <t xml:space="preserve">○○年度服務に関する報告・通知等に関する文書
</t>
    <phoneticPr fontId="2"/>
  </si>
  <si>
    <t xml:space="preserve">押印・書面提出に関する文書
</t>
    <phoneticPr fontId="2"/>
  </si>
  <si>
    <t xml:space="preserve">○○年度押印・書面提出に関する文書
</t>
    <phoneticPr fontId="2"/>
  </si>
  <si>
    <t xml:space="preserve">私有車購入計画及び保有届
</t>
    <phoneticPr fontId="2"/>
  </si>
  <si>
    <t xml:space="preserve">懲戒補佐官に関する文書
</t>
    <phoneticPr fontId="2"/>
  </si>
  <si>
    <t xml:space="preserve">○○年度懲戒補佐官に関する文書
</t>
    <phoneticPr fontId="2"/>
  </si>
  <si>
    <t xml:space="preserve">懲戒処分宣告
</t>
    <phoneticPr fontId="2"/>
  </si>
  <si>
    <t xml:space="preserve">○○年度懲戒処分宣告
</t>
    <phoneticPr fontId="2"/>
  </si>
  <si>
    <t xml:space="preserve">各種表彰（上申）
</t>
    <phoneticPr fontId="2"/>
  </si>
  <si>
    <t xml:space="preserve">○○年度各種表彰（上申）
</t>
    <phoneticPr fontId="2"/>
  </si>
  <si>
    <t xml:space="preserve">優秀隊員の上申に関する文書
</t>
    <phoneticPr fontId="2"/>
  </si>
  <si>
    <t xml:space="preserve">○○年度優秀隊員の上申に関する文書
</t>
    <phoneticPr fontId="2"/>
  </si>
  <si>
    <t xml:space="preserve">○○年度各種ハラスメントの防止等に関する報告文書
</t>
    <phoneticPr fontId="2"/>
  </si>
  <si>
    <t xml:space="preserve">○○年度メンタルヘルスチェック
</t>
    <phoneticPr fontId="2"/>
  </si>
  <si>
    <t xml:space="preserve">部隊相談員等集合訓練
</t>
    <phoneticPr fontId="2"/>
  </si>
  <si>
    <t xml:space="preserve">○○年度部隊相談員等集合訓練
</t>
    <phoneticPr fontId="2"/>
  </si>
  <si>
    <t xml:space="preserve">カウンセリング強化期間
</t>
    <phoneticPr fontId="2"/>
  </si>
  <si>
    <t xml:space="preserve">○○年度カウンセリング強化期間
</t>
    <phoneticPr fontId="2"/>
  </si>
  <si>
    <t xml:space="preserve">○○年度予備自衛官等
</t>
    <phoneticPr fontId="2"/>
  </si>
  <si>
    <t xml:space="preserve">即応予備自衛官・予備自衛官
</t>
    <phoneticPr fontId="2"/>
  </si>
  <si>
    <t xml:space="preserve">○○年度即応予備自衛官・予備自衛官
</t>
    <phoneticPr fontId="2"/>
  </si>
  <si>
    <t xml:space="preserve">幹部補任に係る受領文書
（令和元年度作成取得分まで）
</t>
    <phoneticPr fontId="2"/>
  </si>
  <si>
    <t xml:space="preserve">○○年度幹部補任に係る受領文書
（令和元年度作成取得分まで）
</t>
    <phoneticPr fontId="2"/>
  </si>
  <si>
    <t xml:space="preserve">幹部の勤勉手当
</t>
    <phoneticPr fontId="2"/>
  </si>
  <si>
    <t xml:space="preserve">○○年度幹部の勤勉手当
</t>
    <phoneticPr fontId="2"/>
  </si>
  <si>
    <t xml:space="preserve">幹部の配置指定
</t>
    <phoneticPr fontId="2"/>
  </si>
  <si>
    <t xml:space="preserve">○○年度幹部の配置指定
</t>
    <phoneticPr fontId="2"/>
  </si>
  <si>
    <t xml:space="preserve">幹部入校
</t>
    <phoneticPr fontId="2"/>
  </si>
  <si>
    <t xml:space="preserve">○○年度幹部入校
</t>
    <phoneticPr fontId="2"/>
  </si>
  <si>
    <t xml:space="preserve">○○年度臨時勤務
</t>
    <phoneticPr fontId="2"/>
  </si>
  <si>
    <t xml:space="preserve">○○年度人事評価記録書
</t>
    <phoneticPr fontId="2"/>
  </si>
  <si>
    <t xml:space="preserve">幹部自衛官勤務記録
</t>
    <phoneticPr fontId="2"/>
  </si>
  <si>
    <t xml:space="preserve">幹部自衛官人事記録等
</t>
    <phoneticPr fontId="2"/>
  </si>
  <si>
    <t xml:space="preserve">准・曹・士補任に係る受領文書
（令和元年度作成取得分まで）
</t>
    <phoneticPr fontId="2"/>
  </si>
  <si>
    <t xml:space="preserve">○○年度准・曹・士補任に係る受領文書
（令和元年度作成取得分まで）
</t>
    <phoneticPr fontId="2"/>
  </si>
  <si>
    <t xml:space="preserve">○○年度配置指定
</t>
    <phoneticPr fontId="2"/>
  </si>
  <si>
    <t xml:space="preserve">命免
</t>
    <phoneticPr fontId="2"/>
  </si>
  <si>
    <t xml:space="preserve">○○年度命免
</t>
    <phoneticPr fontId="2"/>
  </si>
  <si>
    <t xml:space="preserve">○○年度准・曹・士 昇給
</t>
    <phoneticPr fontId="2"/>
  </si>
  <si>
    <t xml:space="preserve">准・曹・士 勤勉手当
</t>
    <phoneticPr fontId="2"/>
  </si>
  <si>
    <t xml:space="preserve">○○年度准・曹・士 勤勉手当
</t>
    <phoneticPr fontId="2"/>
  </si>
  <si>
    <t xml:space="preserve">准・曹・士 休職・復職
</t>
    <phoneticPr fontId="2"/>
  </si>
  <si>
    <t xml:space="preserve">○○年度准・曹・士 休職・復職
</t>
    <phoneticPr fontId="2"/>
  </si>
  <si>
    <t xml:space="preserve">○○年度育児休業
</t>
    <phoneticPr fontId="2"/>
  </si>
  <si>
    <t xml:space="preserve">准・曹・士 入校
</t>
    <phoneticPr fontId="2"/>
  </si>
  <si>
    <t xml:space="preserve">○○年度准・曹・士 入校
</t>
    <phoneticPr fontId="2"/>
  </si>
  <si>
    <t xml:space="preserve">選抜試験
</t>
    <phoneticPr fontId="2"/>
  </si>
  <si>
    <t xml:space="preserve">○○年度選抜試験
</t>
    <phoneticPr fontId="2"/>
  </si>
  <si>
    <t xml:space="preserve">試験結果
</t>
    <phoneticPr fontId="2"/>
  </si>
  <si>
    <t xml:space="preserve">○○年度試験結果
</t>
    <phoneticPr fontId="2"/>
  </si>
  <si>
    <t xml:space="preserve">准・曹・士 外国出張
</t>
    <phoneticPr fontId="2"/>
  </si>
  <si>
    <t xml:space="preserve">○○年度准・曹・士 外国出張
</t>
    <phoneticPr fontId="2"/>
  </si>
  <si>
    <t xml:space="preserve">○○年度精勤章等
</t>
    <phoneticPr fontId="2"/>
  </si>
  <si>
    <t xml:space="preserve">准・曹・士自衛官人事記録等
</t>
    <phoneticPr fontId="2"/>
  </si>
  <si>
    <t xml:space="preserve">○○年度福利厚生に関する文書
</t>
    <phoneticPr fontId="2"/>
  </si>
  <si>
    <t xml:space="preserve">福利厚生
</t>
    <phoneticPr fontId="2"/>
  </si>
  <si>
    <t xml:space="preserve">生涯生活設計セミナーに関する報告及び通知
</t>
    <phoneticPr fontId="2"/>
  </si>
  <si>
    <t xml:space="preserve">○○年度生涯生活設計セミナーに関する報告及び通知
</t>
    <phoneticPr fontId="2"/>
  </si>
  <si>
    <t xml:space="preserve">無料宿舎居住指定
</t>
    <phoneticPr fontId="2"/>
  </si>
  <si>
    <t xml:space="preserve">○○年度無料宿舎居住指定
</t>
    <phoneticPr fontId="2"/>
  </si>
  <si>
    <t xml:space="preserve">○○年度児童手当に関する文書
</t>
    <phoneticPr fontId="2"/>
  </si>
  <si>
    <t xml:space="preserve">遺族援護業務
</t>
    <phoneticPr fontId="2"/>
  </si>
  <si>
    <t xml:space="preserve">○○年度遺族援護業務
</t>
    <phoneticPr fontId="2"/>
  </si>
  <si>
    <t xml:space="preserve">家族支援に係る受領文書
（令和元年度作成取得分まで）
</t>
    <phoneticPr fontId="2"/>
  </si>
  <si>
    <t xml:space="preserve">○○年度家族支援に係る受領文書
（令和元年度作成取得分まで）
</t>
    <phoneticPr fontId="2"/>
  </si>
  <si>
    <t xml:space="preserve">隊員の留守家族に対する文書
</t>
    <phoneticPr fontId="2"/>
  </si>
  <si>
    <t xml:space="preserve">○○年度隊員の留守家族に対する文書
</t>
    <phoneticPr fontId="2"/>
  </si>
  <si>
    <t xml:space="preserve">隊員家族名簿ツールに関する文書
</t>
    <phoneticPr fontId="2"/>
  </si>
  <si>
    <t xml:space="preserve">○○年度隊員家族名簿ツールに関する文書
</t>
    <phoneticPr fontId="2"/>
  </si>
  <si>
    <t xml:space="preserve">家族支援に対する協力
</t>
    <phoneticPr fontId="2"/>
  </si>
  <si>
    <t xml:space="preserve">○○年度家族支援に対する協力
</t>
    <phoneticPr fontId="2"/>
  </si>
  <si>
    <t xml:space="preserve">家族支援（留守業務等）
</t>
    <phoneticPr fontId="2"/>
  </si>
  <si>
    <t xml:space="preserve">○○年度家族支援（留守業務等）
</t>
    <phoneticPr fontId="2"/>
  </si>
  <si>
    <t xml:space="preserve">○○年度給与制度運用
</t>
    <phoneticPr fontId="2"/>
  </si>
  <si>
    <t xml:space="preserve">給与に係る受領文書
（令和元年度作成取得分まで）
</t>
    <phoneticPr fontId="2"/>
  </si>
  <si>
    <t xml:space="preserve">○○年度給与に係る受領文書
（令和元年度作成取得分まで）
</t>
    <phoneticPr fontId="2"/>
  </si>
  <si>
    <t xml:space="preserve">各種認定簿等、届出等の文書
</t>
    <phoneticPr fontId="2"/>
  </si>
  <si>
    <t xml:space="preserve">各種手当認定簿等
</t>
    <phoneticPr fontId="2"/>
  </si>
  <si>
    <t xml:space="preserve">陸士就職補導教育に関する文書
</t>
    <phoneticPr fontId="2"/>
  </si>
  <si>
    <t xml:space="preserve">○○年度陸士就職補導教育に関する文書
</t>
    <phoneticPr fontId="2"/>
  </si>
  <si>
    <t xml:space="preserve">援護に関する教育
</t>
    <phoneticPr fontId="2"/>
  </si>
  <si>
    <t xml:space="preserve">○○年度援護に関する教育
</t>
    <phoneticPr fontId="2"/>
  </si>
  <si>
    <t xml:space="preserve">若年定年制隊員
</t>
    <phoneticPr fontId="2"/>
  </si>
  <si>
    <t xml:space="preserve">○○年度若年定年制隊員
</t>
    <phoneticPr fontId="2"/>
  </si>
  <si>
    <t xml:space="preserve">○○年度合同企業説明会等
</t>
    <phoneticPr fontId="2"/>
  </si>
  <si>
    <t xml:space="preserve">援護担当者会同に関する文書
</t>
    <phoneticPr fontId="2"/>
  </si>
  <si>
    <t xml:space="preserve">○○年度援護担当者会同に関する文書
</t>
    <phoneticPr fontId="2"/>
  </si>
  <si>
    <t xml:space="preserve">○○年度インターンシップに関する文書
</t>
    <phoneticPr fontId="2"/>
  </si>
  <si>
    <t xml:space="preserve">援護業務に係る受領文書
（令和元年度作成取得分まで）
</t>
    <phoneticPr fontId="2"/>
  </si>
  <si>
    <t xml:space="preserve">○○年度援護業務に係る受領文書
（令和元年度作成取得分まで）
</t>
    <phoneticPr fontId="2"/>
  </si>
  <si>
    <t xml:space="preserve">○○年度再就職等に係る手続等
</t>
    <phoneticPr fontId="2"/>
  </si>
  <si>
    <t xml:space="preserve">若年定年等隊員の就職の援助
</t>
    <phoneticPr fontId="2"/>
  </si>
  <si>
    <t xml:space="preserve">○○年度若年定年等隊員の就職の援助
</t>
    <phoneticPr fontId="2"/>
  </si>
  <si>
    <t xml:space="preserve">任期制隊員ライフプラン教育
</t>
    <phoneticPr fontId="2"/>
  </si>
  <si>
    <t xml:space="preserve">○○年度任期制隊員ライフプラン教育
</t>
    <phoneticPr fontId="2"/>
  </si>
  <si>
    <t xml:space="preserve">部内・部外技能訓練に関する文書
</t>
    <phoneticPr fontId="2"/>
  </si>
  <si>
    <t xml:space="preserve">○○年度部内・部外技能訓練に関する文書
</t>
    <phoneticPr fontId="2"/>
  </si>
  <si>
    <t xml:space="preserve">保全に係る受領文書
（令和元年度作成取得分まで）
</t>
    <phoneticPr fontId="2"/>
  </si>
  <si>
    <t xml:space="preserve">○○年度保全に係る受領文書
（令和元年度作成取得分まで）
</t>
    <phoneticPr fontId="2"/>
  </si>
  <si>
    <t xml:space="preserve">所持品検査／パソコン内のデータ抜き打ち検査表
</t>
    <phoneticPr fontId="2"/>
  </si>
  <si>
    <t xml:space="preserve">○○年度所持品検査／パソコン内のデータ抜き打ち検査表
</t>
    <phoneticPr fontId="2"/>
  </si>
  <si>
    <t xml:space="preserve">保全旬間及び強化期間
</t>
    <phoneticPr fontId="2"/>
  </si>
  <si>
    <t xml:space="preserve">○○年度保全旬間及び強化期間
</t>
    <phoneticPr fontId="2"/>
  </si>
  <si>
    <t xml:space="preserve">予備鍵点検簿（カテゴリーⅠ）
</t>
    <phoneticPr fontId="2"/>
  </si>
  <si>
    <t xml:space="preserve">○○年度予備鍵点検簿（カテゴリーⅠ）
</t>
    <phoneticPr fontId="2"/>
  </si>
  <si>
    <t xml:space="preserve">予備かぎ点検簿
</t>
    <phoneticPr fontId="2"/>
  </si>
  <si>
    <t xml:space="preserve">○○年度予備かぎ点検簿
</t>
    <phoneticPr fontId="2"/>
  </si>
  <si>
    <t xml:space="preserve">保管庫鍵授受簿
</t>
    <phoneticPr fontId="2"/>
  </si>
  <si>
    <t xml:space="preserve">○○年度保管庫鍵授受簿
</t>
    <phoneticPr fontId="2"/>
  </si>
  <si>
    <t xml:space="preserve">破棄証拠残片綴り
</t>
    <phoneticPr fontId="2"/>
  </si>
  <si>
    <t xml:space="preserve">○○年度破棄証拠残片綴り
</t>
    <phoneticPr fontId="2"/>
  </si>
  <si>
    <t xml:space="preserve">海外渡航チェックシート
</t>
    <phoneticPr fontId="2"/>
  </si>
  <si>
    <t xml:space="preserve">○○年度海外渡航チェックシート
</t>
    <phoneticPr fontId="2"/>
  </si>
  <si>
    <t xml:space="preserve">日々点検簿（持出物件用）
</t>
    <phoneticPr fontId="2"/>
  </si>
  <si>
    <t xml:space="preserve">○○年度日々点検簿（持出物件用）
</t>
    <phoneticPr fontId="2"/>
  </si>
  <si>
    <t xml:space="preserve">定期監査点検表
</t>
    <phoneticPr fontId="2"/>
  </si>
  <si>
    <t xml:space="preserve">○○年度定期監査点検表
</t>
    <phoneticPr fontId="2"/>
  </si>
  <si>
    <t xml:space="preserve">適格性に関する文書（質問票）
</t>
    <phoneticPr fontId="2"/>
  </si>
  <si>
    <t xml:space="preserve">○○年度適格性に関する文書（質問票）
</t>
    <phoneticPr fontId="2"/>
  </si>
  <si>
    <t xml:space="preserve">○○年度適格性確認台帳
</t>
    <phoneticPr fontId="2"/>
  </si>
  <si>
    <t xml:space="preserve">適格性確認手続等登録簿
</t>
    <phoneticPr fontId="2"/>
  </si>
  <si>
    <t xml:space="preserve">○○年度適格性確認手続等登録簿
</t>
    <phoneticPr fontId="2"/>
  </si>
  <si>
    <t xml:space="preserve">立入者記録簿（部内者用）
</t>
    <phoneticPr fontId="2"/>
  </si>
  <si>
    <t xml:space="preserve">○○年度立入者記録簿（部内者用）
</t>
    <phoneticPr fontId="2"/>
  </si>
  <si>
    <t xml:space="preserve">秘密保全検査の是正事項
</t>
    <phoneticPr fontId="2"/>
  </si>
  <si>
    <t xml:space="preserve">○○年度秘密保全検査の是正事項
</t>
    <phoneticPr fontId="2"/>
  </si>
  <si>
    <t xml:space="preserve">文字盤かぎ組合せ番号変更実施記録表
</t>
    <phoneticPr fontId="2"/>
  </si>
  <si>
    <t xml:space="preserve">○○年度文字盤かぎ組合せ番号変更実施記録表
</t>
    <phoneticPr fontId="2"/>
  </si>
  <si>
    <t xml:space="preserve">可搬記憶媒体持出簿
</t>
    <phoneticPr fontId="2"/>
  </si>
  <si>
    <t xml:space="preserve">○○年度可搬記憶媒体持出簿
</t>
    <phoneticPr fontId="2"/>
  </si>
  <si>
    <t xml:space="preserve">送達・受領書綴
</t>
    <phoneticPr fontId="2"/>
  </si>
  <si>
    <t xml:space="preserve">○○年度送達・受領書綴
</t>
    <phoneticPr fontId="2"/>
  </si>
  <si>
    <t xml:space="preserve">移管報告書
</t>
    <phoneticPr fontId="2"/>
  </si>
  <si>
    <t xml:space="preserve">○○年度移管報告書
</t>
    <phoneticPr fontId="2"/>
  </si>
  <si>
    <t xml:space="preserve">秘密物件整備持出簿
</t>
    <phoneticPr fontId="2"/>
  </si>
  <si>
    <t xml:space="preserve">○○年度秘密物件整備持出簿
</t>
    <phoneticPr fontId="2"/>
  </si>
  <si>
    <t xml:space="preserve">秘密保管簿（物件）完結綴
（令和３年度作成取得分まで）
</t>
    <phoneticPr fontId="2"/>
  </si>
  <si>
    <t xml:space="preserve">○○年度秘密保管簿（物件）完結綴
（令和３年度作成取得分まで）
</t>
    <phoneticPr fontId="2"/>
  </si>
  <si>
    <t xml:space="preserve">秘密保管簿（物件）完結綴
（令和元年度作成取得分まで）
</t>
    <phoneticPr fontId="2"/>
  </si>
  <si>
    <t xml:space="preserve">○○年度秘密保管簿（物件）完結綴
（令和元年度作成取得分まで）
</t>
    <phoneticPr fontId="2"/>
  </si>
  <si>
    <t xml:space="preserve">秘密物件整備持出簿
（平成３０年度作成取得分まで）
</t>
    <phoneticPr fontId="2"/>
  </si>
  <si>
    <t xml:space="preserve">○○年度秘密物件整備持出簿
（平成３０年度作成取得分まで）
</t>
    <phoneticPr fontId="2"/>
  </si>
  <si>
    <t xml:space="preserve">秘密物件整備持出簿
（令和元年度作成取得分まで）
</t>
    <phoneticPr fontId="2"/>
  </si>
  <si>
    <t xml:space="preserve">○○年度秘密物件整備持出簿
（令和元年度作成取得分まで）
</t>
    <phoneticPr fontId="2"/>
  </si>
  <si>
    <t xml:space="preserve">秘密接受保管簿
</t>
    <phoneticPr fontId="2"/>
  </si>
  <si>
    <t xml:space="preserve">○○年度秘密接受保管簿
</t>
    <phoneticPr fontId="2"/>
  </si>
  <si>
    <t xml:space="preserve">定期秘密保全検査終了以後１年
</t>
    <phoneticPr fontId="2"/>
  </si>
  <si>
    <t xml:space="preserve">隊務運営計画
（令和４年度作成取得分まで）
</t>
    <phoneticPr fontId="2"/>
  </si>
  <si>
    <t xml:space="preserve">○○年度隊務運営計画
（令和４年度作成取得分まで）
</t>
    <phoneticPr fontId="2"/>
  </si>
  <si>
    <t xml:space="preserve">業務計画に係る受領文書
（令和元年度作成取得分まで）
</t>
    <phoneticPr fontId="2"/>
  </si>
  <si>
    <t xml:space="preserve">○○年度業務計画に係る受領文書
（令和元年度作成取得分まで）
</t>
    <phoneticPr fontId="2"/>
  </si>
  <si>
    <t xml:space="preserve">○○年度非常勤務態勢の移行（解除）を命ずる文書
</t>
    <phoneticPr fontId="2"/>
  </si>
  <si>
    <t xml:space="preserve">部隊運用に係る文書
</t>
    <phoneticPr fontId="2"/>
  </si>
  <si>
    <t xml:space="preserve">○○年度部隊運用に係る文書
</t>
    <phoneticPr fontId="2"/>
  </si>
  <si>
    <t xml:space="preserve">安否確認システムの運用に関する文書
</t>
    <phoneticPr fontId="2"/>
  </si>
  <si>
    <t xml:space="preserve">○○年度安否確認システムの運用に関する文書
</t>
    <phoneticPr fontId="2"/>
  </si>
  <si>
    <t xml:space="preserve">○○年度防衛（災害）現地研究に関する文書、即応態勢に関する文書
</t>
    <phoneticPr fontId="2"/>
  </si>
  <si>
    <t xml:space="preserve">武器使用規範
</t>
    <phoneticPr fontId="2"/>
  </si>
  <si>
    <t xml:space="preserve">○○年度武器使用規範
</t>
    <phoneticPr fontId="2"/>
  </si>
  <si>
    <t xml:space="preserve">警護出動に関する国内法令の運用要領
</t>
    <phoneticPr fontId="2"/>
  </si>
  <si>
    <t xml:space="preserve">○○年度警護出動に関する国内法令の運用要領
</t>
    <phoneticPr fontId="2"/>
  </si>
  <si>
    <t xml:space="preserve">離島震災災害派遣に関する文書
</t>
    <phoneticPr fontId="2"/>
  </si>
  <si>
    <t xml:space="preserve">○○年度離島震災災害派遣に関する文書
</t>
    <phoneticPr fontId="2"/>
  </si>
  <si>
    <t xml:space="preserve">電子計算機ワイヤー鍵管理簿
</t>
    <phoneticPr fontId="2"/>
  </si>
  <si>
    <t xml:space="preserve">○○年度電子計算機ワイヤー鍵管理簿
</t>
    <phoneticPr fontId="2"/>
  </si>
  <si>
    <t xml:space="preserve">異動・退職日に係る特定日以後１年
</t>
    <phoneticPr fontId="2"/>
  </si>
  <si>
    <t xml:space="preserve">可搬記憶媒体日々（月）点検表
</t>
    <phoneticPr fontId="2"/>
  </si>
  <si>
    <t xml:space="preserve">○○年度可搬記憶媒体日々（月）点検表
</t>
    <phoneticPr fontId="2"/>
  </si>
  <si>
    <t xml:space="preserve">可搬記憶媒体誓約書
</t>
    <phoneticPr fontId="2"/>
  </si>
  <si>
    <t xml:space="preserve">情報保証に関する文書 
</t>
    <phoneticPr fontId="2"/>
  </si>
  <si>
    <t xml:space="preserve">○○年度情報保証に関する文書 
</t>
    <phoneticPr fontId="2"/>
  </si>
  <si>
    <t xml:space="preserve">ファイル暗号化ソフト利用者の管理一覧表（令和４年度作成取得分まで）
</t>
    <phoneticPr fontId="2"/>
  </si>
  <si>
    <t xml:space="preserve">○○年度ファイル暗号化ソフト利用者の管理一覧表（令和４年度作成取得分まで）
</t>
    <phoneticPr fontId="2"/>
  </si>
  <si>
    <t xml:space="preserve">電話呼集表
</t>
    <phoneticPr fontId="2"/>
  </si>
  <si>
    <t xml:space="preserve">○○年度電話呼集表
</t>
    <phoneticPr fontId="2"/>
  </si>
  <si>
    <t xml:space="preserve">局線通話台帳
</t>
    <phoneticPr fontId="2"/>
  </si>
  <si>
    <t xml:space="preserve">○○年度局線通話台帳
</t>
    <phoneticPr fontId="2"/>
  </si>
  <si>
    <t xml:space="preserve">無線資格者試験及び集合訓練
</t>
    <phoneticPr fontId="2"/>
  </si>
  <si>
    <t xml:space="preserve">○○年度無線資格者試験及び集合訓練
</t>
    <phoneticPr fontId="2"/>
  </si>
  <si>
    <t xml:space="preserve">移動局等検査業務に関する文書
</t>
    <phoneticPr fontId="2"/>
  </si>
  <si>
    <t xml:space="preserve">○○年度移動局等検査業務に関する文書
</t>
    <phoneticPr fontId="2"/>
  </si>
  <si>
    <t xml:space="preserve">システム通信に係る受領文書
（令和元年度作成取得分まで）
</t>
    <phoneticPr fontId="2"/>
  </si>
  <si>
    <t xml:space="preserve">○○年度システム通信に係る受領文書
（令和元年度作成取得分まで）
</t>
    <phoneticPr fontId="2"/>
  </si>
  <si>
    <t xml:space="preserve">システムに関する文書
</t>
    <phoneticPr fontId="2"/>
  </si>
  <si>
    <t xml:space="preserve">○○年度システムに関する文書
</t>
    <phoneticPr fontId="2"/>
  </si>
  <si>
    <t xml:space="preserve">物品管理・補給整備検査
</t>
    <phoneticPr fontId="2"/>
  </si>
  <si>
    <t xml:space="preserve">○○年度物品管理・補給整備検査
</t>
    <phoneticPr fontId="2"/>
  </si>
  <si>
    <t xml:space="preserve">分任物品管理交替に伴う物品管理検査
</t>
    <phoneticPr fontId="2"/>
  </si>
  <si>
    <t xml:space="preserve">○○年度分任物品管理交替に伴う物品管理検査
</t>
    <phoneticPr fontId="2"/>
  </si>
  <si>
    <t xml:space="preserve">取扱主任の代行指定
</t>
    <phoneticPr fontId="2"/>
  </si>
  <si>
    <t xml:space="preserve">○○年度取扱主任の代行指定
</t>
    <phoneticPr fontId="2"/>
  </si>
  <si>
    <t xml:space="preserve">推進補給に関する文書
</t>
    <phoneticPr fontId="2"/>
  </si>
  <si>
    <t xml:space="preserve">○○年度推進補給に関する文書
</t>
    <phoneticPr fontId="2"/>
  </si>
  <si>
    <t xml:space="preserve">野整備支援
</t>
    <phoneticPr fontId="2"/>
  </si>
  <si>
    <t xml:space="preserve">○○年度野整備支援
</t>
    <phoneticPr fontId="2"/>
  </si>
  <si>
    <t xml:space="preserve">初度部品
</t>
    <phoneticPr fontId="2"/>
  </si>
  <si>
    <t xml:space="preserve">○○年度初度部品
</t>
    <phoneticPr fontId="2"/>
  </si>
  <si>
    <t xml:space="preserve">補給管理に係る受領文書
（令和元年度作成取得分まで）
</t>
    <phoneticPr fontId="2"/>
  </si>
  <si>
    <t xml:space="preserve">○○年度補給管理に係る受領文書
（令和元年度作成取得分まで）
</t>
    <phoneticPr fontId="2"/>
  </si>
  <si>
    <t xml:space="preserve">常用鍵接受簿
</t>
    <phoneticPr fontId="2"/>
  </si>
  <si>
    <t xml:space="preserve">○○年度常用鍵接受簿
</t>
    <phoneticPr fontId="2"/>
  </si>
  <si>
    <t xml:space="preserve">無線機点検簿
</t>
    <phoneticPr fontId="2"/>
  </si>
  <si>
    <t xml:space="preserve">○○年度無線機点検簿
</t>
    <phoneticPr fontId="2"/>
  </si>
  <si>
    <t xml:space="preserve">火器部品保管用鍵点検簿
</t>
    <phoneticPr fontId="2"/>
  </si>
  <si>
    <t xml:space="preserve">○○年度火器部品保管用鍵点検簿
</t>
    <phoneticPr fontId="2"/>
  </si>
  <si>
    <t xml:space="preserve">補給管理に関する文書
</t>
    <phoneticPr fontId="2"/>
  </si>
  <si>
    <t xml:space="preserve">○○年度補給管理に関する文書
</t>
    <phoneticPr fontId="2"/>
  </si>
  <si>
    <t xml:space="preserve">計測器校正等に関する文書
</t>
    <phoneticPr fontId="2"/>
  </si>
  <si>
    <t xml:space="preserve">○○年度計測器校正等に関する文書
</t>
    <phoneticPr fontId="2"/>
  </si>
  <si>
    <t xml:space="preserve">無異動在庫に関する文書
</t>
    <phoneticPr fontId="2"/>
  </si>
  <si>
    <t xml:space="preserve">○○年度無異動在庫に関する文書
</t>
    <phoneticPr fontId="2"/>
  </si>
  <si>
    <t xml:space="preserve">災害派遣補給実績等資料
</t>
    <phoneticPr fontId="2"/>
  </si>
  <si>
    <t xml:space="preserve">○○年度災害派遣補給実績等資料
</t>
    <phoneticPr fontId="2"/>
  </si>
  <si>
    <t xml:space="preserve">部品の運用に係る文書
</t>
    <phoneticPr fontId="2"/>
  </si>
  <si>
    <t xml:space="preserve">○○年度部品の運用に係る文書
</t>
    <phoneticPr fontId="2"/>
  </si>
  <si>
    <t xml:space="preserve">請求・異動票綴（△△）（△△については物品管理区分名）
</t>
    <phoneticPr fontId="2"/>
  </si>
  <si>
    <t xml:space="preserve">○○年度請求・異動票綴（△△）（△△については物品管理区分名）
</t>
    <phoneticPr fontId="2"/>
  </si>
  <si>
    <t xml:space="preserve">請求・異動票台帳（△△）（△△については物品管理区分名）
</t>
    <phoneticPr fontId="2"/>
  </si>
  <si>
    <t xml:space="preserve">○○年度請求・異動票台帳（△△）（△△については物品管理区分名）
</t>
    <phoneticPr fontId="2"/>
  </si>
  <si>
    <t xml:space="preserve">期別異動記録（△△）（△△については物品管理区分名）
</t>
    <phoneticPr fontId="2"/>
  </si>
  <si>
    <t xml:space="preserve">○○年度期別異動記録（△△）（△△については物品管理区分名）
</t>
    <phoneticPr fontId="2"/>
  </si>
  <si>
    <t xml:space="preserve">作業要求・申請書綴（△△）（△△については物品管理区分名）
</t>
    <phoneticPr fontId="2"/>
  </si>
  <si>
    <t xml:space="preserve">○○年度作業要求・申請書綴（△△）（△△については物品管理区分名）
</t>
    <phoneticPr fontId="2"/>
  </si>
  <si>
    <t xml:space="preserve">作業要求・申請書台帳（△△）（△△については物品管理区分名）
</t>
    <phoneticPr fontId="2"/>
  </si>
  <si>
    <t xml:space="preserve">○○年度作業要求・申請書台帳（△△）（△△については物品管理区分名）
</t>
    <phoneticPr fontId="2"/>
  </si>
  <si>
    <t xml:space="preserve">○○年度作業要求命令書（補給管理システムから出力した文書）
</t>
    <phoneticPr fontId="2"/>
  </si>
  <si>
    <t xml:space="preserve">作業要求・命令書（乙）綴（手書き）（△△）（△△については物品管理区分名）
</t>
    <phoneticPr fontId="2"/>
  </si>
  <si>
    <t xml:space="preserve">○○年度作業要求・命令書（乙）綴（手書き）（△△）（△△については物品管理区分名）
</t>
    <phoneticPr fontId="2"/>
  </si>
  <si>
    <t xml:space="preserve">作業要求・命令書（乙）台帳（手書き）（△△）（△△については物品管理区分名）
</t>
    <phoneticPr fontId="2"/>
  </si>
  <si>
    <t xml:space="preserve">○○年度作業要求・命令書（乙）台帳（手書き）（△△）（△△については物品管理区分名）
</t>
    <phoneticPr fontId="2"/>
  </si>
  <si>
    <t xml:space="preserve">証書綴（補給管理システムから出力した文書）（△△）（△△については物品管理区分名）
</t>
    <phoneticPr fontId="2"/>
  </si>
  <si>
    <t xml:space="preserve">○○年度証書綴（補給管理システムから出力した文書）（△△）（△△については物品管理区分名）
</t>
    <phoneticPr fontId="2"/>
  </si>
  <si>
    <t xml:space="preserve">証書綴（△△）手書き（△△については物品管理区分名）
</t>
    <phoneticPr fontId="2"/>
  </si>
  <si>
    <t xml:space="preserve">○○年度証書綴（△△）手書き（△△については物品管理区分名）
</t>
    <phoneticPr fontId="2"/>
  </si>
  <si>
    <t xml:space="preserve">証書台帳（△△）（△△については物品管理区分名）
</t>
    <phoneticPr fontId="2"/>
  </si>
  <si>
    <t xml:space="preserve">○○年度証書台帳（△△）（△△については物品管理区分名）
</t>
    <phoneticPr fontId="2"/>
  </si>
  <si>
    <t xml:space="preserve">証書台帳手書き（△△）（△△については物品管理区分名）
</t>
    <phoneticPr fontId="2"/>
  </si>
  <si>
    <t xml:space="preserve">○○年度証書台帳手書き（△△）（△△については物品管理区分名）
</t>
    <phoneticPr fontId="2"/>
  </si>
  <si>
    <t xml:space="preserve">予防整備予定表（△△）（△△については物品管理区分名）
</t>
    <phoneticPr fontId="2"/>
  </si>
  <si>
    <t xml:space="preserve">○○年度予防整備予定表（△△）（△△については物品管理区分名）
</t>
    <phoneticPr fontId="2"/>
  </si>
  <si>
    <t xml:space="preserve">予防整備（A・B）作業用紙（△△）（△△については物品管理区分名）
</t>
    <phoneticPr fontId="2"/>
  </si>
  <si>
    <t xml:space="preserve">○○年度予防整備（A・B）作業用紙（△△）（△△については物品管理区分名）
</t>
    <phoneticPr fontId="2"/>
  </si>
  <si>
    <t xml:space="preserve">予防整備作業用紙（△△）（△△については物品管理区分名）
</t>
    <phoneticPr fontId="2"/>
  </si>
  <si>
    <t xml:space="preserve">○○年度予防整備作業用紙（△△）（△△については物品管理区分名）
</t>
    <phoneticPr fontId="2"/>
  </si>
  <si>
    <t xml:space="preserve">火器部品特定品目点検簿
</t>
    <phoneticPr fontId="2"/>
  </si>
  <si>
    <t xml:space="preserve">○○年度火器部品特定品目点検簿
</t>
    <phoneticPr fontId="2"/>
  </si>
  <si>
    <t xml:space="preserve">不用決定申請台帳
</t>
    <phoneticPr fontId="2"/>
  </si>
  <si>
    <t xml:space="preserve">○○年度不用決定申請台帳
</t>
    <phoneticPr fontId="2"/>
  </si>
  <si>
    <t xml:space="preserve">不用決定申請資料
</t>
    <phoneticPr fontId="2"/>
  </si>
  <si>
    <t xml:space="preserve">○○年度不用決定申請資料
</t>
    <phoneticPr fontId="2"/>
  </si>
  <si>
    <t xml:space="preserve">靴下・手袋交付確認書
</t>
    <phoneticPr fontId="2"/>
  </si>
  <si>
    <t xml:space="preserve">○○年度靴下・手袋交付確認書
</t>
    <phoneticPr fontId="2"/>
  </si>
  <si>
    <t xml:space="preserve">小火器・弾薬類の細部管理要領
</t>
    <phoneticPr fontId="2"/>
  </si>
  <si>
    <t xml:space="preserve">○○年度小火器・弾薬類の細部管理要領
</t>
    <phoneticPr fontId="2"/>
  </si>
  <si>
    <t xml:space="preserve">発注依頼書綴（△△）（△△については物品管理区分名）
（令和３年度作成取得分まで）
</t>
    <phoneticPr fontId="2"/>
  </si>
  <si>
    <t xml:space="preserve">○○年度発注依頼書綴（△△）（△△については物品管理区分名）
（令和３年度作成取得分まで）
</t>
    <phoneticPr fontId="2"/>
  </si>
  <si>
    <t xml:space="preserve">検査等指令書綴（△△）（△△については物品管理区分名）
（令和３年度作成取得分まで）
</t>
    <phoneticPr fontId="2"/>
  </si>
  <si>
    <t xml:space="preserve">○○年度検査等指令書綴（△△）（△△については物品管理区分名）
（令和３年度作成取得分まで）
</t>
    <phoneticPr fontId="2"/>
  </si>
  <si>
    <t xml:space="preserve">契約済通知書綴（△△）（△△については物品管理区分名）
（令和３年度作成取得分まで）
</t>
    <phoneticPr fontId="2"/>
  </si>
  <si>
    <t xml:space="preserve">○○年度契約済通知書綴（△△）（△△については物品管理区分名）
（令和３年度作成取得分まで）
</t>
    <phoneticPr fontId="2"/>
  </si>
  <si>
    <t xml:space="preserve">調達要求書綴（△△）（△△については物品管理区分名）
（令和３年度作成取得分まで）
</t>
    <phoneticPr fontId="2"/>
  </si>
  <si>
    <t xml:space="preserve">○○年度調達要求書綴（△△）（△△については物品管理区分名）
（令和３年度作成取得分まで）
</t>
    <phoneticPr fontId="2"/>
  </si>
  <si>
    <t xml:space="preserve">検査調書（△△）（△△については物品管理区分名）
</t>
    <phoneticPr fontId="2"/>
  </si>
  <si>
    <t xml:space="preserve">○○年度検査調書（△△）（△△については物品管理区分名）
</t>
    <phoneticPr fontId="2"/>
  </si>
  <si>
    <t xml:space="preserve">○○年度金券類受払簿
</t>
    <phoneticPr fontId="2"/>
  </si>
  <si>
    <t xml:space="preserve">受渡証（甲）△△（△△については物品管理区分名）（補給管理システムから出力した文書）
</t>
    <phoneticPr fontId="2"/>
  </si>
  <si>
    <t xml:space="preserve">○○年度受渡証（甲）△△（△△については物品管理区分名）（△△については物品管理区分名）
</t>
    <phoneticPr fontId="2"/>
  </si>
  <si>
    <t xml:space="preserve">陸上自衛隊補給管理規則に示す管理簿及び受渡証（甲）手書き△△（△△については物品管理区分名）（補給管理システムで管理しない物品）
</t>
    <phoneticPr fontId="2"/>
  </si>
  <si>
    <t xml:space="preserve">受渡証（甲）手書き△△（△△については物品管理区分名）（△△については物品管理区分名）
</t>
    <phoneticPr fontId="2"/>
  </si>
  <si>
    <t xml:space="preserve">管理簿（２）
</t>
    <phoneticPr fontId="2"/>
  </si>
  <si>
    <t xml:space="preserve">供用票綴（△△）（△△については物品管理区分名）
</t>
    <phoneticPr fontId="2"/>
  </si>
  <si>
    <t xml:space="preserve">偽装網補助簿（施設）
</t>
    <phoneticPr fontId="2"/>
  </si>
  <si>
    <t xml:space="preserve">補給管理システムの運用管理に関する文書
</t>
    <phoneticPr fontId="2"/>
  </si>
  <si>
    <t xml:space="preserve">○○年度補給管理システムの運用管理に関する文書
</t>
    <phoneticPr fontId="2"/>
  </si>
  <si>
    <t xml:space="preserve">装備品等過不足状況に関する文書
</t>
    <phoneticPr fontId="2"/>
  </si>
  <si>
    <t xml:space="preserve">○○年度装備品等過不足状況に関する文書
</t>
    <phoneticPr fontId="2"/>
  </si>
  <si>
    <t xml:space="preserve">装備品の細部管理要領に関する文書
</t>
    <phoneticPr fontId="2"/>
  </si>
  <si>
    <t xml:space="preserve">○○年度装備品の細部管理要領に関する文書
</t>
    <phoneticPr fontId="2"/>
  </si>
  <si>
    <t xml:space="preserve">整備諸基準等現況表△△（△△については物品管理区分名）
</t>
    <phoneticPr fontId="2"/>
  </si>
  <si>
    <t xml:space="preserve">整備諸基準等現況表綴（△△）（△△については物品管理区分名）　
</t>
    <phoneticPr fontId="2"/>
  </si>
  <si>
    <t xml:space="preserve">補給カタログ（補給品）、整備諸基準（補給品）
</t>
    <phoneticPr fontId="2"/>
  </si>
  <si>
    <t xml:space="preserve">武器に関する教育資料
</t>
    <phoneticPr fontId="2"/>
  </si>
  <si>
    <t xml:space="preserve">○○年度武器に関する教育資料
</t>
    <phoneticPr fontId="2"/>
  </si>
  <si>
    <t xml:space="preserve">小銃等の安全教育
</t>
    <phoneticPr fontId="2"/>
  </si>
  <si>
    <t xml:space="preserve">○○年度小銃等の安全教育
</t>
    <phoneticPr fontId="2"/>
  </si>
  <si>
    <t xml:space="preserve">予備鍵点検簿
</t>
    <phoneticPr fontId="2"/>
  </si>
  <si>
    <t xml:space="preserve">○○年度予備鍵点検簿
</t>
    <phoneticPr fontId="2"/>
  </si>
  <si>
    <t xml:space="preserve">月末点検簿（令和６年度作成取得分まで）
</t>
    <phoneticPr fontId="2"/>
  </si>
  <si>
    <t xml:space="preserve">○○年度月末点検簿（令和６年度作成取得分まで）
</t>
    <phoneticPr fontId="2"/>
  </si>
  <si>
    <t xml:space="preserve">週末点検簿（令和６年度作成取得分まで）
</t>
    <phoneticPr fontId="2"/>
  </si>
  <si>
    <t xml:space="preserve">○○年度週末点検簿（令和６年度作成取得分まで）
</t>
    <phoneticPr fontId="2"/>
  </si>
  <si>
    <t xml:space="preserve">週末・月末点検簿
</t>
    <phoneticPr fontId="2"/>
  </si>
  <si>
    <t xml:space="preserve">○○年度週末・月末点検簿
</t>
    <phoneticPr fontId="2"/>
  </si>
  <si>
    <t xml:space="preserve">鍵保管箱授受簿（令和４年度作成取得分まで）
</t>
    <phoneticPr fontId="2"/>
  </si>
  <si>
    <t xml:space="preserve">○○年度鍵保管箱授受簿（令和４年度作成取得分まで）
</t>
    <phoneticPr fontId="2"/>
  </si>
  <si>
    <t xml:space="preserve">拳銃保管箱授受簿（令和４年度作成取得分まで）
</t>
    <phoneticPr fontId="2"/>
  </si>
  <si>
    <t xml:space="preserve">○○年度拳銃保管箱授受簿（令和４年度作成取得分まで）
</t>
    <phoneticPr fontId="2"/>
  </si>
  <si>
    <t xml:space="preserve">器材等管理（武器・化学）
</t>
    <phoneticPr fontId="2"/>
  </si>
  <si>
    <t xml:space="preserve">○○年度器材等管理（武器・化学）
</t>
    <phoneticPr fontId="2"/>
  </si>
  <si>
    <t xml:space="preserve">小火器等の全数点検に関する文書
</t>
    <phoneticPr fontId="2"/>
  </si>
  <si>
    <t xml:space="preserve">○○年度小火器等の全数点検に関する文書
</t>
    <phoneticPr fontId="2"/>
  </si>
  <si>
    <t xml:space="preserve">武器庫の点検品目
</t>
    <phoneticPr fontId="2"/>
  </si>
  <si>
    <t xml:space="preserve">○○年度武器庫の点検品目
</t>
    <phoneticPr fontId="2"/>
  </si>
  <si>
    <t xml:space="preserve">小火器等の管理要領
</t>
    <phoneticPr fontId="2"/>
  </si>
  <si>
    <t xml:space="preserve">○○年度小火器等の管理要領
</t>
    <phoneticPr fontId="2"/>
  </si>
  <si>
    <t xml:space="preserve">○○年度鍵接受簿
</t>
    <phoneticPr fontId="2"/>
  </si>
  <si>
    <t xml:space="preserve">鍵保管箱授受簿
</t>
    <phoneticPr fontId="2"/>
  </si>
  <si>
    <t xml:space="preserve">○○年度鍵保管箱授受簿
</t>
    <phoneticPr fontId="2"/>
  </si>
  <si>
    <t xml:space="preserve">拳銃保管箱授受簿
</t>
    <phoneticPr fontId="2"/>
  </si>
  <si>
    <t xml:space="preserve">○○年度拳銃保管箱授受簿
</t>
    <phoneticPr fontId="2"/>
  </si>
  <si>
    <t xml:space="preserve">火器の実施計画
</t>
    <phoneticPr fontId="2"/>
  </si>
  <si>
    <t xml:space="preserve">○○年度火器の実施計画
</t>
    <phoneticPr fontId="2"/>
  </si>
  <si>
    <t xml:space="preserve">器材等管理に関する文書
</t>
    <phoneticPr fontId="2"/>
  </si>
  <si>
    <t xml:space="preserve">○○年度器材等管理に関する文書
</t>
    <phoneticPr fontId="2"/>
  </si>
  <si>
    <t xml:space="preserve">火器供用換計画
</t>
    <phoneticPr fontId="2"/>
  </si>
  <si>
    <t xml:space="preserve">○○年度火器供用換計画
</t>
    <phoneticPr fontId="2"/>
  </si>
  <si>
    <t xml:space="preserve">○○年度技報
</t>
    <phoneticPr fontId="2"/>
  </si>
  <si>
    <t xml:space="preserve">技報に関する実施報告（火器）
</t>
    <phoneticPr fontId="2"/>
  </si>
  <si>
    <t xml:space="preserve">○○年度技報に関する実施報告（火器）
</t>
    <phoneticPr fontId="2"/>
  </si>
  <si>
    <t xml:space="preserve">車両の整備所要の実態調査
</t>
    <phoneticPr fontId="2"/>
  </si>
  <si>
    <t xml:space="preserve">○○年度車両の整備所要の実態調査
</t>
    <phoneticPr fontId="2"/>
  </si>
  <si>
    <t xml:space="preserve">車両に関する計画文書
</t>
    <phoneticPr fontId="2"/>
  </si>
  <si>
    <t xml:space="preserve">○○年度車両に関する計画文書
</t>
    <phoneticPr fontId="2"/>
  </si>
  <si>
    <t xml:space="preserve">器材等の改造に関する文書
</t>
    <phoneticPr fontId="2"/>
  </si>
  <si>
    <t xml:space="preserve">○○年度器材等の改造に関する文書
</t>
    <phoneticPr fontId="2"/>
  </si>
  <si>
    <t xml:space="preserve">装備品等の改造
</t>
    <phoneticPr fontId="2"/>
  </si>
  <si>
    <t xml:space="preserve">○○年度装備品等の改造
</t>
    <phoneticPr fontId="2"/>
  </si>
  <si>
    <t xml:space="preserve">改良ホーク部品に関する文書
</t>
    <phoneticPr fontId="2"/>
  </si>
  <si>
    <t xml:space="preserve">○○年度改良ホーク部品に関する文書
</t>
    <phoneticPr fontId="2"/>
  </si>
  <si>
    <t xml:space="preserve">修理保管用備品の補給
</t>
    <phoneticPr fontId="2"/>
  </si>
  <si>
    <t xml:space="preserve">○○年度修理保管用備品の補給
</t>
    <phoneticPr fontId="2"/>
  </si>
  <si>
    <t xml:space="preserve">○○年度射撃試験に関する文書
</t>
    <phoneticPr fontId="2"/>
  </si>
  <si>
    <t xml:space="preserve">調達弾薬射撃試験支援
</t>
    <phoneticPr fontId="2"/>
  </si>
  <si>
    <t xml:space="preserve">○○年度調達弾薬射撃試験支援
</t>
    <phoneticPr fontId="2"/>
  </si>
  <si>
    <t xml:space="preserve">廃弾の処分要領に関する文書
</t>
    <phoneticPr fontId="2"/>
  </si>
  <si>
    <t xml:space="preserve">○○年度廃弾の処分要領に関する文書
</t>
    <phoneticPr fontId="2"/>
  </si>
  <si>
    <t xml:space="preserve">防護マスク専用眼鏡等の供用
</t>
    <phoneticPr fontId="2"/>
  </si>
  <si>
    <t xml:space="preserve">○○年度防護マスク専用眼鏡等の供用
</t>
    <phoneticPr fontId="2"/>
  </si>
  <si>
    <t xml:space="preserve">化学の装備品等に関する文書
</t>
    <phoneticPr fontId="2"/>
  </si>
  <si>
    <t xml:space="preserve">○○年度化学の装備品等に関する文書
</t>
    <phoneticPr fontId="2"/>
  </si>
  <si>
    <t xml:space="preserve">通信電子に関する通知
</t>
    <phoneticPr fontId="2"/>
  </si>
  <si>
    <t xml:space="preserve">○○年度通信電子に関する通知
</t>
    <phoneticPr fontId="2"/>
  </si>
  <si>
    <t xml:space="preserve">○○年度通信電子の装備品等を管理するために作成する文書
</t>
    <phoneticPr fontId="2"/>
  </si>
  <si>
    <t xml:space="preserve">通信電子に関する報告
</t>
    <phoneticPr fontId="2"/>
  </si>
  <si>
    <t xml:space="preserve">○○年度通信電子に関する報告
</t>
    <phoneticPr fontId="2"/>
  </si>
  <si>
    <t xml:space="preserve">器材等管理（通信電子）
</t>
    <phoneticPr fontId="2"/>
  </si>
  <si>
    <t xml:space="preserve">○○年度器材等管理（通信電子）
</t>
    <phoneticPr fontId="2"/>
  </si>
  <si>
    <t xml:space="preserve">装備品の供用計画について（通信電子）
</t>
    <phoneticPr fontId="2"/>
  </si>
  <si>
    <t xml:space="preserve">○○年度装備品の供用計画について（通信電子）
</t>
    <phoneticPr fontId="2"/>
  </si>
  <si>
    <t xml:space="preserve">航空器材補給細部実施要領に関する文書
</t>
    <phoneticPr fontId="2"/>
  </si>
  <si>
    <t xml:space="preserve">○○年度航空器材補給細部実施要領に関する文書
</t>
    <phoneticPr fontId="2"/>
  </si>
  <si>
    <t xml:space="preserve">需品器材期末点検簿
</t>
    <phoneticPr fontId="2"/>
  </si>
  <si>
    <t xml:space="preserve">○○年度需品器材期末点検簿
</t>
    <phoneticPr fontId="2"/>
  </si>
  <si>
    <t xml:space="preserve">携行確認証明書
</t>
    <phoneticPr fontId="2"/>
  </si>
  <si>
    <t xml:space="preserve">○○年度携行確認証明書
</t>
    <phoneticPr fontId="2"/>
  </si>
  <si>
    <t xml:space="preserve">○○年度充足・更新計画
</t>
    <phoneticPr fontId="2"/>
  </si>
  <si>
    <t xml:space="preserve">需品器材に関する文書
</t>
    <phoneticPr fontId="2"/>
  </si>
  <si>
    <t xml:space="preserve">○○年度需品器材に関する文書
</t>
    <phoneticPr fontId="2"/>
  </si>
  <si>
    <t xml:space="preserve">器材・被服に関する通知文書
</t>
    <phoneticPr fontId="2"/>
  </si>
  <si>
    <t xml:space="preserve">○○年度器材・被服に関する通知文書
</t>
    <phoneticPr fontId="2"/>
  </si>
  <si>
    <t xml:space="preserve">○○年度器材・被服を管理するために作成する文書
</t>
    <phoneticPr fontId="2"/>
  </si>
  <si>
    <t xml:space="preserve">被服貸出簿（被服）
</t>
    <phoneticPr fontId="2"/>
  </si>
  <si>
    <t xml:space="preserve">○○年度燃料を管理するために作成する文書
</t>
    <phoneticPr fontId="2"/>
  </si>
  <si>
    <t xml:space="preserve">高圧ガスの細部管理要領
</t>
    <phoneticPr fontId="2"/>
  </si>
  <si>
    <t xml:space="preserve">○○年度高圧ガスの細部管理要領
</t>
    <phoneticPr fontId="2"/>
  </si>
  <si>
    <t xml:space="preserve">燃料等管理
</t>
    <phoneticPr fontId="2"/>
  </si>
  <si>
    <t xml:space="preserve">○○年度燃料等管理
</t>
    <phoneticPr fontId="2"/>
  </si>
  <si>
    <t xml:space="preserve">燃料に係る受領文書
（令和元年度作成取得分まで）
</t>
    <phoneticPr fontId="2"/>
  </si>
  <si>
    <t xml:space="preserve">○○年度燃料に係る受領文書
（令和元年度作成取得分まで）
</t>
    <phoneticPr fontId="2"/>
  </si>
  <si>
    <t xml:space="preserve">油脂等に関する文書
</t>
    <phoneticPr fontId="2"/>
  </si>
  <si>
    <t xml:space="preserve">○○年度油脂等に関する文書
</t>
    <phoneticPr fontId="2"/>
  </si>
  <si>
    <t xml:space="preserve">給食審査に関する文書
</t>
    <phoneticPr fontId="2"/>
  </si>
  <si>
    <t xml:space="preserve">○○年度給食審査に関する文書
</t>
    <phoneticPr fontId="2"/>
  </si>
  <si>
    <t xml:space="preserve">○○年度糧食の管理に関する文書
</t>
    <phoneticPr fontId="2"/>
  </si>
  <si>
    <t xml:space="preserve">電気機器使用許可申請書
</t>
    <phoneticPr fontId="2"/>
  </si>
  <si>
    <t xml:space="preserve">○○年度電気機器使用許可申請書
</t>
    <phoneticPr fontId="2"/>
  </si>
  <si>
    <t xml:space="preserve">○○年度環境保全の恒常業務に関する文書
</t>
    <phoneticPr fontId="2"/>
  </si>
  <si>
    <t xml:space="preserve">環境保全に関する通知文書
</t>
    <phoneticPr fontId="2"/>
  </si>
  <si>
    <t xml:space="preserve">○○年度環境保全に関する通知文書
</t>
    <phoneticPr fontId="2"/>
  </si>
  <si>
    <t xml:space="preserve">環境保全の記録、調査等に関する文書
</t>
    <phoneticPr fontId="2"/>
  </si>
  <si>
    <t xml:space="preserve">○○年度環境保全の記録、調査等に関する文書
</t>
    <phoneticPr fontId="2"/>
  </si>
  <si>
    <t xml:space="preserve">器材等管理（施設）（平成２８年度まで）
</t>
    <phoneticPr fontId="2"/>
  </si>
  <si>
    <t xml:space="preserve">○○年度器材等管理（施設）（平成２８年度まで）
</t>
    <phoneticPr fontId="2"/>
  </si>
  <si>
    <t xml:space="preserve">器材等管理（施設）（令和２年度まで）
</t>
    <phoneticPr fontId="2"/>
  </si>
  <si>
    <t xml:space="preserve">○○年度器材等管理（施設）（令和２年度まで）
</t>
    <phoneticPr fontId="2"/>
  </si>
  <si>
    <t xml:space="preserve">器材等管理に関する報告文書（施設）
</t>
    <phoneticPr fontId="2"/>
  </si>
  <si>
    <t xml:space="preserve">○○年度器材等管理に関する報告文書（施設）
</t>
    <phoneticPr fontId="2"/>
  </si>
  <si>
    <t xml:space="preserve">輸送の車両管理に関する文書
</t>
    <phoneticPr fontId="2"/>
  </si>
  <si>
    <t xml:space="preserve">新編・移駐部隊車両輸送に関する文書
</t>
    <phoneticPr fontId="2"/>
  </si>
  <si>
    <t xml:space="preserve">○○年度新編・移駐部隊車両輸送に関する文書
</t>
    <phoneticPr fontId="2"/>
  </si>
  <si>
    <t xml:space="preserve">輸送業務に関する文書
</t>
    <phoneticPr fontId="2"/>
  </si>
  <si>
    <t xml:space="preserve">○○年度輸送業務に関する文書
</t>
    <phoneticPr fontId="2"/>
  </si>
  <si>
    <t xml:space="preserve">○○年度輸送の車両管理に関する文書
</t>
    <phoneticPr fontId="2"/>
  </si>
  <si>
    <t xml:space="preserve">ＥＴＣカード使用実績簿
</t>
    <phoneticPr fontId="2"/>
  </si>
  <si>
    <t xml:space="preserve">○○年度ＥＴＣカード使用実績簿
</t>
    <phoneticPr fontId="2"/>
  </si>
  <si>
    <t xml:space="preserve">ＥＴＣ車載器・カード貸出
</t>
    <phoneticPr fontId="2"/>
  </si>
  <si>
    <t xml:space="preserve">○○年度ＥＴＣ車載器・カード貸出
</t>
    <phoneticPr fontId="2"/>
  </si>
  <si>
    <t xml:space="preserve">ＥＴＣカード授受簿
</t>
    <phoneticPr fontId="2"/>
  </si>
  <si>
    <t xml:space="preserve">○○年度ＥＴＣカード授受簿
</t>
    <phoneticPr fontId="2"/>
  </si>
  <si>
    <t xml:space="preserve">航空輸送に関する文書
</t>
    <phoneticPr fontId="2"/>
  </si>
  <si>
    <t xml:space="preserve">○○年度航空輸送に関する文書
</t>
    <phoneticPr fontId="2"/>
  </si>
  <si>
    <t xml:space="preserve">○○年度車両運行管理（交通安全）
</t>
    <phoneticPr fontId="2"/>
  </si>
  <si>
    <t xml:space="preserve">車両安全教育
</t>
    <phoneticPr fontId="2"/>
  </si>
  <si>
    <t xml:space="preserve">○○年度車両安全教育
</t>
    <phoneticPr fontId="2"/>
  </si>
  <si>
    <t xml:space="preserve">運行指導記録紙綴
</t>
    <phoneticPr fontId="2"/>
  </si>
  <si>
    <t xml:space="preserve">○○年度運行指導記録紙綴
</t>
    <phoneticPr fontId="2"/>
  </si>
  <si>
    <t xml:space="preserve">車両操縦訓練成果報告
</t>
    <phoneticPr fontId="2"/>
  </si>
  <si>
    <t xml:space="preserve">○○年度車両操縦訓練成果報告
</t>
    <phoneticPr fontId="2"/>
  </si>
  <si>
    <t xml:space="preserve">部品輸送
</t>
    <phoneticPr fontId="2"/>
  </si>
  <si>
    <t xml:space="preserve">○○年度部品輸送
</t>
    <phoneticPr fontId="2"/>
  </si>
  <si>
    <t xml:space="preserve">評価支援要員の車両運行実績
</t>
    <phoneticPr fontId="2"/>
  </si>
  <si>
    <t xml:space="preserve">○○年度評価支援要員の車両運行実績
</t>
    <phoneticPr fontId="2"/>
  </si>
  <si>
    <t xml:space="preserve">酒気帯び確認記録用紙綴
</t>
    <phoneticPr fontId="2"/>
  </si>
  <si>
    <t xml:space="preserve">○○年度酒気帯び確認記録用紙綴
</t>
    <phoneticPr fontId="2"/>
  </si>
  <si>
    <t xml:space="preserve">自動車検査証に関する文書
</t>
    <phoneticPr fontId="2"/>
  </si>
  <si>
    <t xml:space="preserve">○○年度自動車検査証に関する文書
</t>
    <phoneticPr fontId="2"/>
  </si>
  <si>
    <t xml:space="preserve">車両操縦経歴簿（その１）、車両操縦経歴簿（その２）
</t>
    <phoneticPr fontId="2"/>
  </si>
  <si>
    <t xml:space="preserve">○○年度教習指導員に関する文書
</t>
    <phoneticPr fontId="2"/>
  </si>
  <si>
    <t xml:space="preserve">学校長等会議
</t>
    <phoneticPr fontId="2"/>
  </si>
  <si>
    <t xml:space="preserve">○○年度学校長等会議
</t>
    <phoneticPr fontId="2"/>
  </si>
  <si>
    <t xml:space="preserve">教育訓練の総合的な計画
</t>
    <phoneticPr fontId="2"/>
  </si>
  <si>
    <t xml:space="preserve">○○年度教育訓練の総合的な計画
</t>
    <phoneticPr fontId="2"/>
  </si>
  <si>
    <t xml:space="preserve">教育訓練関係部隊の業務の総合運営
</t>
    <phoneticPr fontId="2"/>
  </si>
  <si>
    <t xml:space="preserve">○○年度教育訓練関係部隊の業務の総合運営
</t>
    <phoneticPr fontId="2"/>
  </si>
  <si>
    <t xml:space="preserve">教育訓練に関する通知、報告及び照会又は意見に係る文書
</t>
    <phoneticPr fontId="2"/>
  </si>
  <si>
    <t xml:space="preserve">○○年度教育訓練に関する通知、報告及び照会又は意見に係る文書
</t>
    <phoneticPr fontId="2"/>
  </si>
  <si>
    <t xml:space="preserve">課程教育等履修割当・要望
</t>
    <phoneticPr fontId="2"/>
  </si>
  <si>
    <t xml:space="preserve">○○年度課程教育等履修割当・要望
</t>
    <phoneticPr fontId="2"/>
  </si>
  <si>
    <t xml:space="preserve">教育訓練に係る受領文書
（令和元年度作成取得分まで）
</t>
    <phoneticPr fontId="2"/>
  </si>
  <si>
    <t xml:space="preserve">○○年度教育訓練に係る受領文書
（令和元年度作成取得分まで）
</t>
    <phoneticPr fontId="2"/>
  </si>
  <si>
    <t xml:space="preserve">安全チェックリスト
</t>
    <phoneticPr fontId="2"/>
  </si>
  <si>
    <t xml:space="preserve">○○年度安全チェックリスト
</t>
    <phoneticPr fontId="2"/>
  </si>
  <si>
    <t xml:space="preserve">体力検定
（令和６年度作成取得分まで）
</t>
    <phoneticPr fontId="2"/>
  </si>
  <si>
    <t xml:space="preserve">○○年度体力検定
（令和６年度作成取得分まで）
</t>
    <phoneticPr fontId="2"/>
  </si>
  <si>
    <t xml:space="preserve">△△検定に関する文書（△△については各検定名）
</t>
    <phoneticPr fontId="2"/>
  </si>
  <si>
    <t xml:space="preserve">○○年度△△検定に関する文書（△△については各検定名）
</t>
    <phoneticPr fontId="2"/>
  </si>
  <si>
    <t xml:space="preserve">体力検定
</t>
    <phoneticPr fontId="2"/>
  </si>
  <si>
    <t xml:space="preserve">○○年度体力検定
</t>
    <phoneticPr fontId="2"/>
  </si>
  <si>
    <t xml:space="preserve">揚重機操作員養成訓練
</t>
    <phoneticPr fontId="2"/>
  </si>
  <si>
    <t xml:space="preserve">○○年度揚重機操作員養成訓練
</t>
    <phoneticPr fontId="2"/>
  </si>
  <si>
    <t xml:space="preserve">特技錬成訓練及び検定実施に関する文書
</t>
    <phoneticPr fontId="2"/>
  </si>
  <si>
    <t xml:space="preserve">○○年度特技錬成訓練及び検定実施に関する文書
</t>
    <phoneticPr fontId="2"/>
  </si>
  <si>
    <t xml:space="preserve">○○年度教授計画（教育関連）
</t>
    <phoneticPr fontId="2"/>
  </si>
  <si>
    <t xml:space="preserve">△△教育に関する文書（△△については各教育名）
</t>
    <phoneticPr fontId="2"/>
  </si>
  <si>
    <t xml:space="preserve">○○年度△△教育に関する文書（△△については各教育名）
</t>
    <phoneticPr fontId="2"/>
  </si>
  <si>
    <t xml:space="preserve">新隊員教育実施計画
</t>
    <phoneticPr fontId="2"/>
  </si>
  <si>
    <t xml:space="preserve">○○年度新隊員教育実施計画
</t>
    <phoneticPr fontId="2"/>
  </si>
  <si>
    <t xml:space="preserve">○○年度演習場使用申請
</t>
    <phoneticPr fontId="2"/>
  </si>
  <si>
    <t xml:space="preserve">訓練に係る受領文書
（令和元年度作成取得分まで）
</t>
    <phoneticPr fontId="2"/>
  </si>
  <si>
    <t xml:space="preserve">○○年度訓練に係る受領文書
（令和元年度作成取得分まで）
</t>
    <phoneticPr fontId="2"/>
  </si>
  <si>
    <t xml:space="preserve">△△訓練の計画等に関する文書（△△については各訓練名）
</t>
    <phoneticPr fontId="2"/>
  </si>
  <si>
    <t xml:space="preserve">○○年度△△訓練の計画等に関する文書（△△については各訓練名）
</t>
    <phoneticPr fontId="2"/>
  </si>
  <si>
    <t xml:space="preserve">車両練度判定要員集合訓練
</t>
    <phoneticPr fontId="2"/>
  </si>
  <si>
    <t xml:space="preserve">○○年度車両練度判定要員集合訓練
</t>
    <phoneticPr fontId="2"/>
  </si>
  <si>
    <t xml:space="preserve">○○年度予備自衛官等訓練
</t>
    <phoneticPr fontId="2"/>
  </si>
  <si>
    <t xml:space="preserve">△△訓練に関する文書（△△については各訓練名）
</t>
    <phoneticPr fontId="2"/>
  </si>
  <si>
    <t xml:space="preserve">○○年度△△訓練に関する文書（△△については各訓練名）
</t>
    <phoneticPr fontId="2"/>
  </si>
  <si>
    <t xml:space="preserve">全自衛隊大会参加文書
</t>
    <phoneticPr fontId="2"/>
  </si>
  <si>
    <t xml:space="preserve">○○年度全自衛隊大会参加文書
</t>
    <phoneticPr fontId="2"/>
  </si>
  <si>
    <t xml:space="preserve">ホーク・中SAM部隊実射訓練に伴う管理換
</t>
    <phoneticPr fontId="2"/>
  </si>
  <si>
    <t xml:space="preserve">○○年度ホーク・中SAM部隊実射訓練に伴う管理換
</t>
    <phoneticPr fontId="2"/>
  </si>
  <si>
    <t xml:space="preserve">○○年度年次射撃
</t>
    <phoneticPr fontId="2"/>
  </si>
  <si>
    <t xml:space="preserve">新隊員の射撃訓練に関する文書
</t>
    <phoneticPr fontId="2"/>
  </si>
  <si>
    <t xml:space="preserve">○○年度新隊員の射撃訓練に関する文書
</t>
    <phoneticPr fontId="2"/>
  </si>
  <si>
    <t xml:space="preserve">無反動砲射撃に関する文書
</t>
    <phoneticPr fontId="2"/>
  </si>
  <si>
    <t xml:space="preserve">○○年度無反動砲射撃に関する文書
</t>
    <phoneticPr fontId="2"/>
  </si>
  <si>
    <t xml:space="preserve">小火器射撃検定使用・終了通知
</t>
    <phoneticPr fontId="2"/>
  </si>
  <si>
    <t xml:space="preserve">○○年度小火器射撃検定使用・終了通知
</t>
    <phoneticPr fontId="2"/>
  </si>
  <si>
    <t xml:space="preserve">○○年度安全管理
</t>
    <phoneticPr fontId="2"/>
  </si>
  <si>
    <t xml:space="preserve">射撃の安全教育に関する文書
</t>
    <phoneticPr fontId="2"/>
  </si>
  <si>
    <t xml:space="preserve">○○年度射撃の安全教育に関する文書
</t>
    <phoneticPr fontId="2"/>
  </si>
  <si>
    <t xml:space="preserve">○○年度△△演習に関する計画・命令等（△△については各演習名）
</t>
    <phoneticPr fontId="2"/>
  </si>
  <si>
    <t xml:space="preserve">○○年度海外射撃
</t>
    <phoneticPr fontId="2"/>
  </si>
  <si>
    <t xml:space="preserve">○○年度国内における実動訓練（共同訓練以外）
</t>
    <phoneticPr fontId="2"/>
  </si>
  <si>
    <t xml:space="preserve">○○年度教育訓練等の評価・分析
</t>
    <phoneticPr fontId="2"/>
  </si>
  <si>
    <t xml:space="preserve">○○年度部隊・機関の教育訓練の検閲等
</t>
    <phoneticPr fontId="2"/>
  </si>
  <si>
    <t xml:space="preserve">教範類破棄（廃棄）記録簿
</t>
    <phoneticPr fontId="2"/>
  </si>
  <si>
    <t xml:space="preserve">○○年度教範類破棄（廃棄）記録簿
</t>
    <phoneticPr fontId="2"/>
  </si>
  <si>
    <t xml:space="preserve">衛生に係る受領文書
（令和元年度作成取得分まで）
</t>
    <phoneticPr fontId="2"/>
  </si>
  <si>
    <t xml:space="preserve">○○年度衛生に係る受領文書
（令和元年度作成取得分まで）
</t>
    <phoneticPr fontId="2"/>
  </si>
  <si>
    <t xml:space="preserve">○○年度保健に係る受領文書
（令和元年度作成取得分まで）
</t>
    <phoneticPr fontId="2"/>
  </si>
  <si>
    <t xml:space="preserve">○○年度簡易救急セット点検簿
（令和元年度作成取得分まで）
</t>
    <phoneticPr fontId="2"/>
  </si>
  <si>
    <t xml:space="preserve">○○年度メンタルヘルス施策に係る文書
</t>
    <phoneticPr fontId="2"/>
  </si>
  <si>
    <t xml:space="preserve">メンタルヘルス実施要領に関する文書
</t>
    <phoneticPr fontId="2"/>
  </si>
  <si>
    <t xml:space="preserve">○○年度メンタルヘルス実施要領に関する文書
</t>
    <phoneticPr fontId="2"/>
  </si>
  <si>
    <t xml:space="preserve">個人携行救急品貸与簿【衛生】
</t>
    <phoneticPr fontId="2"/>
  </si>
  <si>
    <t xml:space="preserve">○○年度検診に関する文書
</t>
    <phoneticPr fontId="2"/>
  </si>
  <si>
    <t xml:space="preserve">○○年度新型コロナウイルス感染症に関する文書
</t>
    <phoneticPr fontId="2"/>
  </si>
  <si>
    <t xml:space="preserve">禁煙マラソンに関する文書
</t>
    <phoneticPr fontId="2"/>
  </si>
  <si>
    <t xml:space="preserve">○○年度禁煙マラソンに関する文書
</t>
    <phoneticPr fontId="2"/>
  </si>
  <si>
    <t xml:space="preserve">保健に係る受領文書
（令和元年度作成取得分まで）
</t>
    <phoneticPr fontId="2"/>
  </si>
  <si>
    <t xml:space="preserve">予防接種に関する報告
</t>
    <phoneticPr fontId="2"/>
  </si>
  <si>
    <t xml:space="preserve">○○年度予防接種に関する報告
</t>
    <phoneticPr fontId="2"/>
  </si>
  <si>
    <t xml:space="preserve">国際緊急援助活動を行う隊員への予防接種等に関する文書
</t>
    <phoneticPr fontId="2"/>
  </si>
  <si>
    <t xml:space="preserve">○○年度国際緊急援助活動を行う隊員への予防接種等に関する文書
</t>
    <phoneticPr fontId="2"/>
  </si>
  <si>
    <t xml:space="preserve">風疹に関する文書
</t>
    <phoneticPr fontId="2"/>
  </si>
  <si>
    <t xml:space="preserve">○○年度風疹に関する文書
</t>
    <phoneticPr fontId="2"/>
  </si>
  <si>
    <t xml:space="preserve">破傷風予防接種
</t>
    <phoneticPr fontId="2"/>
  </si>
  <si>
    <t xml:space="preserve">○○年度破傷風予防接種に関する文書
</t>
    <phoneticPr fontId="2"/>
  </si>
  <si>
    <t xml:space="preserve">血液型に関する文書
</t>
    <phoneticPr fontId="2"/>
  </si>
  <si>
    <t xml:space="preserve">○○年度血液型に関する文書
</t>
    <phoneticPr fontId="2"/>
  </si>
  <si>
    <t xml:space="preserve">○○年度環境衛生（防疫）
</t>
    <phoneticPr fontId="2"/>
  </si>
  <si>
    <t xml:space="preserve">防疫強化期間
</t>
    <phoneticPr fontId="2"/>
  </si>
  <si>
    <t xml:space="preserve">○○年度防疫強化期間
</t>
    <phoneticPr fontId="2"/>
  </si>
  <si>
    <t xml:space="preserve">○○年度身体検査
</t>
    <phoneticPr fontId="2"/>
  </si>
  <si>
    <t xml:space="preserve">健康管理業務
</t>
    <phoneticPr fontId="2"/>
  </si>
  <si>
    <t xml:space="preserve">○○年度健康管理業務
</t>
    <phoneticPr fontId="2"/>
  </si>
  <si>
    <t xml:space="preserve">○○年度健康診断等
</t>
    <phoneticPr fontId="2"/>
  </si>
  <si>
    <t xml:space="preserve">○○年度臨時健康診断
</t>
    <phoneticPr fontId="2"/>
  </si>
  <si>
    <t xml:space="preserve">災害派遣等の臨時健康診断に関する文書
</t>
    <phoneticPr fontId="2"/>
  </si>
  <si>
    <t xml:space="preserve">○○年度災害派遣等の臨時健康診断に関する文書
</t>
    <phoneticPr fontId="2"/>
  </si>
  <si>
    <t xml:space="preserve">新型コロナウイルス感染症ワクチンに関する文書
</t>
    <phoneticPr fontId="2"/>
  </si>
  <si>
    <t xml:space="preserve">○○年度新型コロナウイルス感染症ワクチンに関する文書
</t>
    <phoneticPr fontId="2"/>
  </si>
  <si>
    <t xml:space="preserve">新型コロナウイルス感染症及び季節性インフルエンザの感染拡大防止に関する文書
</t>
    <phoneticPr fontId="2"/>
  </si>
  <si>
    <t xml:space="preserve">○○年度新型コロナウイルス感染症及び季節性インフルエンザの感染拡大防止に関する文書
</t>
    <phoneticPr fontId="2"/>
  </si>
  <si>
    <t xml:space="preserve">新型コロナウイルス感染症に係る対応要領及び業務継続要領
</t>
    <phoneticPr fontId="2"/>
  </si>
  <si>
    <t xml:space="preserve">○○年度新型コロナウイルス感染症に係る対応要領及び業務継続要領
</t>
    <phoneticPr fontId="2"/>
  </si>
  <si>
    <t xml:space="preserve">新型コロナウイルス感染症の感染拡大防止のための対応要領の徹底
</t>
    <phoneticPr fontId="2"/>
  </si>
  <si>
    <t xml:space="preserve">○○年度新型コロナウイルス感染症の感染拡大防止のための対応要領の徹底
</t>
    <phoneticPr fontId="2"/>
  </si>
  <si>
    <t xml:space="preserve">新型コロナウイルス感染症ワクチンの接種に関する文書
</t>
    <phoneticPr fontId="2"/>
  </si>
  <si>
    <t xml:space="preserve">○○年度新型コロナウイルス感染症ワクチンの接種に関する文書
</t>
    <phoneticPr fontId="2"/>
  </si>
  <si>
    <t xml:space="preserve">診療に関する報告文書
</t>
    <phoneticPr fontId="2"/>
  </si>
  <si>
    <t xml:space="preserve">○○年度診療に関する報告文書
</t>
    <phoneticPr fontId="2"/>
  </si>
  <si>
    <t xml:space="preserve">マイナンバーカード化
</t>
    <phoneticPr fontId="2"/>
  </si>
  <si>
    <t xml:space="preserve">○○年度マイナンバーカード化
</t>
    <phoneticPr fontId="2"/>
  </si>
  <si>
    <t xml:space="preserve">身体歴ツールに関する文書
</t>
    <phoneticPr fontId="2"/>
  </si>
  <si>
    <t xml:space="preserve">○○年度身体歴ツールに関する文書
</t>
    <phoneticPr fontId="2"/>
  </si>
  <si>
    <t xml:space="preserve">薬務器材の管理に関する文書
</t>
    <phoneticPr fontId="2"/>
  </si>
  <si>
    <t xml:space="preserve">○○年度薬務器材の管理に関する文書
</t>
    <phoneticPr fontId="2"/>
  </si>
  <si>
    <t xml:space="preserve">試験成績書（通信）
</t>
    <phoneticPr fontId="2"/>
  </si>
  <si>
    <t>【防衛省陸上自衛隊西部方面後方支援隊第１０６全般支援大隊整備中隊】標準文書保存期間基準</t>
    <phoneticPr fontId="2"/>
  </si>
  <si>
    <t>第１０６全般支援大隊整備中隊長</t>
    <phoneticPr fontId="2"/>
  </si>
  <si>
    <t xml:space="preserve">受付簿
</t>
    <phoneticPr fontId="2"/>
  </si>
  <si>
    <t xml:space="preserve">○○年度受付簿
</t>
    <phoneticPr fontId="2"/>
  </si>
  <si>
    <t xml:space="preserve">○○年度決裁簿
</t>
    <phoneticPr fontId="2"/>
  </si>
  <si>
    <t xml:space="preserve">○○年度幕僚通知等番号付与簿
</t>
    <phoneticPr fontId="2"/>
  </si>
  <si>
    <t xml:space="preserve">○○年度施行簿
</t>
    <phoneticPr fontId="2"/>
  </si>
  <si>
    <t xml:space="preserve">東日本大震災（行動命令）
</t>
    <phoneticPr fontId="2"/>
  </si>
  <si>
    <t xml:space="preserve">○○年度東日本大震災（行動命令）
</t>
    <phoneticPr fontId="2"/>
  </si>
  <si>
    <t xml:space="preserve">東日本大震災（中隊行動命令）
</t>
    <phoneticPr fontId="2"/>
  </si>
  <si>
    <t xml:space="preserve">○○年度東日本大震災（中隊行動命令）
</t>
    <phoneticPr fontId="2"/>
  </si>
  <si>
    <t xml:space="preserve">新潟中越地震（中隊行動命令）
</t>
    <phoneticPr fontId="2"/>
  </si>
  <si>
    <t xml:space="preserve">○○年度新潟中越地震（中隊行動命令）
</t>
    <phoneticPr fontId="2"/>
  </si>
  <si>
    <t xml:space="preserve">災害派遣（大隊行動命令）
</t>
    <phoneticPr fontId="2"/>
  </si>
  <si>
    <t xml:space="preserve">○○年度災害派遣（大隊行動命令）
</t>
    <phoneticPr fontId="2"/>
  </si>
  <si>
    <t xml:space="preserve">災害派遣（中隊行動命令）
</t>
    <phoneticPr fontId="2"/>
  </si>
  <si>
    <t xml:space="preserve">○○年度災害派遣（中隊行動命令）
</t>
    <phoneticPr fontId="2"/>
  </si>
  <si>
    <t>一般命令その他の命令に基づく自衛隊の部隊等の活動に係る事項</t>
    <phoneticPr fontId="2"/>
  </si>
  <si>
    <t xml:space="preserve">一般命令その他の命令に基づき実施する自衛隊の部隊等の活動の重要な経緯（１の項から２５の項までに掲げるものを除く。）
</t>
    <phoneticPr fontId="2"/>
  </si>
  <si>
    <t xml:space="preserve">共同訓練・演習その他の命令に基づき実施する部隊等の活動に係る記録や報告であって、当該活動の過程及び実績を事後に跡付け、検証するために必要不可欠なもの
</t>
    <phoneticPr fontId="2"/>
  </si>
  <si>
    <t xml:space="preserve">日米豪指揮所演習
</t>
    <phoneticPr fontId="2"/>
  </si>
  <si>
    <t xml:space="preserve">一般命令その他の命令に基づく自衛隊の部隊等の活動に係る事項
</t>
    <phoneticPr fontId="2"/>
  </si>
  <si>
    <t xml:space="preserve">一般命令その他の命令に基づき実施する自衛隊の部隊等の活動の重要な経緯
</t>
    <phoneticPr fontId="2"/>
  </si>
  <si>
    <t xml:space="preserve">○○年度日米豪指揮所演習
</t>
    <phoneticPr fontId="2"/>
  </si>
  <si>
    <t xml:space="preserve">米海兵との実動訓練
</t>
    <phoneticPr fontId="2"/>
  </si>
  <si>
    <t xml:space="preserve">○○年度米海兵との実動訓練
</t>
    <phoneticPr fontId="2"/>
  </si>
  <si>
    <t xml:space="preserve">基金出納簿
</t>
    <phoneticPr fontId="2"/>
  </si>
  <si>
    <t xml:space="preserve">〇〇年度基金出納簿
</t>
    <phoneticPr fontId="2"/>
  </si>
  <si>
    <t xml:space="preserve">○○年総務に係る受領文書（令和元年度作成取得分まで）
</t>
    <phoneticPr fontId="2"/>
  </si>
  <si>
    <t xml:space="preserve">事務室等鍵授受簿（派遣隊）
</t>
    <phoneticPr fontId="2"/>
  </si>
  <si>
    <t xml:space="preserve">〇〇年度事務室等鍵授受簿（派遣隊）
</t>
    <phoneticPr fontId="2"/>
  </si>
  <si>
    <t xml:space="preserve">〇〇年度業務連絡
</t>
    <phoneticPr fontId="2"/>
  </si>
  <si>
    <t xml:space="preserve">会議に関する文書
</t>
    <phoneticPr fontId="2"/>
  </si>
  <si>
    <t xml:space="preserve">○○年会議に関する文書（令和元年度作成取得分まで）
</t>
    <phoneticPr fontId="2"/>
  </si>
  <si>
    <t xml:space="preserve">新型コロナウイルス感染症に関する文書（総務）
</t>
    <phoneticPr fontId="2"/>
  </si>
  <si>
    <t xml:space="preserve">○○年度新型コロナウイルス感染症に関する文書（総務）（令和２年度作成取得分まで）
</t>
    <phoneticPr fontId="2"/>
  </si>
  <si>
    <t xml:space="preserve">○○年度駐屯地行事に関する文書（令和元年度作成取得分まで）
</t>
    <phoneticPr fontId="2"/>
  </si>
  <si>
    <t xml:space="preserve">部隊行事に関する事項
</t>
    <phoneticPr fontId="2"/>
  </si>
  <si>
    <t xml:space="preserve">○○年度部隊行事に関する事項（令和元年度作成取得分まで）
</t>
    <phoneticPr fontId="2"/>
  </si>
  <si>
    <t xml:space="preserve">身分証明書亡失報告書
</t>
    <phoneticPr fontId="2"/>
  </si>
  <si>
    <t xml:space="preserve">○○年度身分証明書亡失報告書
</t>
    <phoneticPr fontId="2"/>
  </si>
  <si>
    <t xml:space="preserve">身分証明書の管理に関する文書
</t>
    <phoneticPr fontId="2"/>
  </si>
  <si>
    <t xml:space="preserve">○○年度身分証明書の管理に関する文書（令和２年度作成取得分まで）
</t>
    <phoneticPr fontId="2"/>
  </si>
  <si>
    <t xml:space="preserve">所有物に関する文書
</t>
    <phoneticPr fontId="2"/>
  </si>
  <si>
    <t xml:space="preserve">○○年度所有物に関する文書
</t>
    <phoneticPr fontId="2"/>
  </si>
  <si>
    <t xml:space="preserve">防火・防災に関する文書
</t>
    <phoneticPr fontId="2"/>
  </si>
  <si>
    <t xml:space="preserve">○○年度防火・防災に関する文書
</t>
    <phoneticPr fontId="2"/>
  </si>
  <si>
    <t xml:space="preserve">火気点検簿
</t>
    <phoneticPr fontId="2"/>
  </si>
  <si>
    <t xml:space="preserve">○○年度火気点検簿
</t>
    <phoneticPr fontId="2"/>
  </si>
  <si>
    <t xml:space="preserve">防火・防災検査
</t>
    <phoneticPr fontId="2"/>
  </si>
  <si>
    <t xml:space="preserve">○○年度防火・防災検査（令和２年度作成取得分まで）
</t>
    <phoneticPr fontId="2"/>
  </si>
  <si>
    <t xml:space="preserve">防火・防災管理検査
</t>
    <phoneticPr fontId="2"/>
  </si>
  <si>
    <t xml:space="preserve">○○年度防火・防災管理検査（令和元年度作成取得分まで）
</t>
    <phoneticPr fontId="2"/>
  </si>
  <si>
    <t xml:space="preserve">消防計画
</t>
    <phoneticPr fontId="2"/>
  </si>
  <si>
    <t xml:space="preserve">○○年度消防計画
</t>
    <phoneticPr fontId="2"/>
  </si>
  <si>
    <t xml:space="preserve">議員等訪問対応
</t>
    <phoneticPr fontId="2"/>
  </si>
  <si>
    <t xml:space="preserve">○○年度議員等訪問対応
</t>
    <phoneticPr fontId="2"/>
  </si>
  <si>
    <t xml:space="preserve">○○年度入門証交付予定者名簿
</t>
    <phoneticPr fontId="2"/>
  </si>
  <si>
    <t xml:space="preserve">○○年度渉外に係る受領文書（令和元年度作成取得分まで）
</t>
    <phoneticPr fontId="2"/>
  </si>
  <si>
    <t xml:space="preserve">海外渡航
</t>
    <phoneticPr fontId="2"/>
  </si>
  <si>
    <t xml:space="preserve">○○年度海外渡航
</t>
    <phoneticPr fontId="2"/>
  </si>
  <si>
    <t xml:space="preserve">行政文書管理教育
</t>
    <phoneticPr fontId="2"/>
  </si>
  <si>
    <t xml:space="preserve">○○年度行政文書管理教育
</t>
    <phoneticPr fontId="2"/>
  </si>
  <si>
    <t xml:space="preserve">文書管理担当者の指定状況
</t>
    <phoneticPr fontId="2"/>
  </si>
  <si>
    <t xml:space="preserve">○○年度文書管理担当者の指定状況
</t>
    <phoneticPr fontId="2"/>
  </si>
  <si>
    <t xml:space="preserve">定時報告要求一覧
</t>
    <phoneticPr fontId="2"/>
  </si>
  <si>
    <t xml:space="preserve">命令会報閲覧簿
</t>
    <phoneticPr fontId="2"/>
  </si>
  <si>
    <t xml:space="preserve">○○年度命令会報閲覧簿
</t>
    <phoneticPr fontId="2"/>
  </si>
  <si>
    <t xml:space="preserve">行政文書管理状況
</t>
    <phoneticPr fontId="2"/>
  </si>
  <si>
    <t xml:space="preserve">○○年度行政文書管理状況
</t>
    <phoneticPr fontId="2"/>
  </si>
  <si>
    <t xml:space="preserve">標準文書保存期間基準表の報告
</t>
    <phoneticPr fontId="2"/>
  </si>
  <si>
    <t xml:space="preserve">○○年度標準文書保存期間基準表の報告
</t>
    <phoneticPr fontId="2"/>
  </si>
  <si>
    <t xml:space="preserve">行政文書管理推進月間
</t>
    <phoneticPr fontId="2"/>
  </si>
  <si>
    <t xml:space="preserve">文書管理システム廃案文書
</t>
    <phoneticPr fontId="2"/>
  </si>
  <si>
    <t xml:space="preserve">○○年度文書管理システム廃案文書
</t>
    <phoneticPr fontId="2"/>
  </si>
  <si>
    <t xml:space="preserve">行政文書管理業務指導
</t>
    <phoneticPr fontId="2"/>
  </si>
  <si>
    <t xml:space="preserve">○○年度行政文書管理業務指導
</t>
    <phoneticPr fontId="2"/>
  </si>
  <si>
    <t xml:space="preserve">移管に関する文書
</t>
    <phoneticPr fontId="2"/>
  </si>
  <si>
    <t xml:space="preserve">○○年度移管に関する文書
</t>
    <phoneticPr fontId="2"/>
  </si>
  <si>
    <t xml:space="preserve">行政文書点検資料
</t>
    <phoneticPr fontId="2"/>
  </si>
  <si>
    <t xml:space="preserve">○○年度行政文書点検資料
</t>
    <phoneticPr fontId="2"/>
  </si>
  <si>
    <t xml:space="preserve">行政文書管理推進月間における自己点検
</t>
    <phoneticPr fontId="2"/>
  </si>
  <si>
    <t xml:space="preserve">○○年度行政文書管理推進月間における自己点検
</t>
    <phoneticPr fontId="2"/>
  </si>
  <si>
    <t xml:space="preserve">公文書管理自己点検チェックシート
</t>
    <phoneticPr fontId="2"/>
  </si>
  <si>
    <t xml:space="preserve">○○年度公文書管理自己点検チェックシート
</t>
    <phoneticPr fontId="2"/>
  </si>
  <si>
    <t xml:space="preserve">文書点検に関する文書
</t>
    <phoneticPr fontId="2"/>
  </si>
  <si>
    <t xml:space="preserve">○○年度文書点検に関する文書（令和２年度作成取得分まで）
</t>
    <phoneticPr fontId="2"/>
  </si>
  <si>
    <t xml:space="preserve">文書管理業務指導
</t>
    <phoneticPr fontId="2"/>
  </si>
  <si>
    <t xml:space="preserve">○○年度文書管理業務指導（令和元年度作成取得分まで）
</t>
    <phoneticPr fontId="2"/>
  </si>
  <si>
    <t xml:space="preserve">○○年度行政文書管理状況点検（令和２年度作成取得分まで）
</t>
    <phoneticPr fontId="2"/>
  </si>
  <si>
    <t xml:space="preserve">行政文書管理教育閲覧簿
</t>
    <phoneticPr fontId="2"/>
  </si>
  <si>
    <t xml:space="preserve">○○年度行政文書管理教育閲覧簿（令和２年度作成取得分まで）
</t>
    <phoneticPr fontId="2"/>
  </si>
  <si>
    <t xml:space="preserve">文書教育実施状況
</t>
    <phoneticPr fontId="2"/>
  </si>
  <si>
    <t xml:space="preserve">○○年度文書教育実施状況（令和２年度作成取得分まで）
</t>
    <phoneticPr fontId="2"/>
  </si>
  <si>
    <t xml:space="preserve">106全支大整中浄書データ格納ファイルC
</t>
    <phoneticPr fontId="2"/>
  </si>
  <si>
    <t xml:space="preserve">○○年度106全支大整中浄書データ格納ファイルC（令和２年度作成取得分まで）
</t>
    <phoneticPr fontId="2"/>
  </si>
  <si>
    <t xml:space="preserve">106全支大整中浄書データ格納ファイルB
</t>
    <phoneticPr fontId="2"/>
  </si>
  <si>
    <t xml:space="preserve">○○年度106全支大整中浄書データ格納ファイルB（令和２年度作成取得分まで）
</t>
    <phoneticPr fontId="2"/>
  </si>
  <si>
    <t xml:space="preserve">106全支大整中浄書データ格納ファイルA
</t>
    <phoneticPr fontId="2"/>
  </si>
  <si>
    <t xml:space="preserve">○○年度106全支大整中浄書データ格納ファイルA（令和２年度作成取得分まで）
</t>
    <phoneticPr fontId="2"/>
  </si>
  <si>
    <t xml:space="preserve">共有フォルダへの移行に関する文書
</t>
    <phoneticPr fontId="2"/>
  </si>
  <si>
    <t xml:space="preserve">○○年度共有フォルダへの移行に関する文書
</t>
    <phoneticPr fontId="2"/>
  </si>
  <si>
    <t xml:space="preserve">標準文書保存期間基準の改定
</t>
    <phoneticPr fontId="2"/>
  </si>
  <si>
    <t xml:space="preserve">○○年度文書（平成２７年度作成取得分まで）
</t>
    <phoneticPr fontId="2"/>
  </si>
  <si>
    <t xml:space="preserve">文書係備付簿冊
</t>
    <phoneticPr fontId="2"/>
  </si>
  <si>
    <t xml:space="preserve">○○年度文書係備付簿冊（平成２８年度作成取得分まで）
</t>
    <phoneticPr fontId="2"/>
  </si>
  <si>
    <t xml:space="preserve">行政文書管理業務の検討資料
</t>
    <phoneticPr fontId="2"/>
  </si>
  <si>
    <t xml:space="preserve">定型用紙の管理要領
</t>
    <phoneticPr fontId="2"/>
  </si>
  <si>
    <t xml:space="preserve">○○年度定型用紙の管理要領
</t>
    <phoneticPr fontId="2"/>
  </si>
  <si>
    <t xml:space="preserve">業務改善提案に関する文書
</t>
    <phoneticPr fontId="2"/>
  </si>
  <si>
    <t xml:space="preserve">○○年度業務改善提案に関する文書
</t>
    <phoneticPr fontId="2"/>
  </si>
  <si>
    <t xml:space="preserve">業務改善提案判定結果
</t>
    <phoneticPr fontId="2"/>
  </si>
  <si>
    <t xml:space="preserve">各種組織図
</t>
    <phoneticPr fontId="2"/>
  </si>
  <si>
    <t xml:space="preserve">○○年度各種組織図
</t>
    <phoneticPr fontId="2"/>
  </si>
  <si>
    <t xml:space="preserve">交通安全運動
</t>
    <phoneticPr fontId="2"/>
  </si>
  <si>
    <t xml:space="preserve">○○年度交通安全運動
</t>
    <phoneticPr fontId="2"/>
  </si>
  <si>
    <t xml:space="preserve">防衛監察対応資料
</t>
    <phoneticPr fontId="2"/>
  </si>
  <si>
    <t xml:space="preserve">○○年度防衛監察対応資料（令和元年度作成取得分まで）
</t>
    <phoneticPr fontId="2"/>
  </si>
  <si>
    <t xml:space="preserve">コンプライアンス・ガイダンス
</t>
    <phoneticPr fontId="2"/>
  </si>
  <si>
    <t xml:space="preserve">○○年度コンプライアンス・ガイダンス
</t>
    <phoneticPr fontId="2"/>
  </si>
  <si>
    <t xml:space="preserve">幕僚・部隊長会議
</t>
    <phoneticPr fontId="2"/>
  </si>
  <si>
    <t xml:space="preserve">○○年度幕僚・部隊長会議
</t>
    <phoneticPr fontId="2"/>
  </si>
  <si>
    <t xml:space="preserve">部外意見発表に関する文書
</t>
    <phoneticPr fontId="2"/>
  </si>
  <si>
    <t xml:space="preserve">○○年度部外意見発表に関する文書
</t>
    <phoneticPr fontId="2"/>
  </si>
  <si>
    <t xml:space="preserve">保有個人情報等に係る点検等
</t>
    <phoneticPr fontId="2"/>
  </si>
  <si>
    <t xml:space="preserve">○○年度保有個人情報等に係る点検等
</t>
    <phoneticPr fontId="2"/>
  </si>
  <si>
    <t xml:space="preserve">個人情報保護法施行状況調査に関する文書
</t>
    <phoneticPr fontId="2"/>
  </si>
  <si>
    <t xml:space="preserve">○○年度個人情報保護法施行状況調査に関する文書
</t>
    <phoneticPr fontId="2"/>
  </si>
  <si>
    <t xml:space="preserve">保有個人情報に関する文書
</t>
    <phoneticPr fontId="2"/>
  </si>
  <si>
    <t xml:space="preserve">保有個人情報に係る点検に関する文書
</t>
    <phoneticPr fontId="2"/>
  </si>
  <si>
    <t xml:space="preserve">○○年度保有個人情報に係る点検に関する文書
</t>
    <phoneticPr fontId="2"/>
  </si>
  <si>
    <t xml:space="preserve">個人情報保護教育閲覧簿
</t>
    <phoneticPr fontId="2"/>
  </si>
  <si>
    <t xml:space="preserve">○○年度個人情報保護教育閲覧簿（令和２年度作成取得分まで）
</t>
    <phoneticPr fontId="2"/>
  </si>
  <si>
    <t xml:space="preserve">個人情報指定(解除)書
</t>
    <phoneticPr fontId="2"/>
  </si>
  <si>
    <t xml:space="preserve">○○年度個人情報指定(解除)書（令和３年度作成取得分まで）
</t>
    <phoneticPr fontId="2"/>
  </si>
  <si>
    <t xml:space="preserve">保有個人情報持出し記録簿
</t>
    <phoneticPr fontId="2"/>
  </si>
  <si>
    <t xml:space="preserve">○○年度保有個人情報持出し記録簿
</t>
    <phoneticPr fontId="2"/>
  </si>
  <si>
    <t xml:space="preserve">情報公開・保有個人情報に関する文書
</t>
    <phoneticPr fontId="2"/>
  </si>
  <si>
    <t xml:space="preserve">○○年度情報公開・保有個人情報に関する文書
</t>
    <phoneticPr fontId="2"/>
  </si>
  <si>
    <t xml:space="preserve">情報公開教育実施状況
</t>
    <phoneticPr fontId="2"/>
  </si>
  <si>
    <t xml:space="preserve">○○年度情報公開教育実施状況
</t>
    <phoneticPr fontId="2"/>
  </si>
  <si>
    <t xml:space="preserve">○○年度情報公開・個人情報保護教育に関する文書
</t>
    <phoneticPr fontId="2"/>
  </si>
  <si>
    <t xml:space="preserve">情報公開教育閲覧簿
</t>
    <phoneticPr fontId="2"/>
  </si>
  <si>
    <t xml:space="preserve">○○年度情報公開教育閲覧簿（令和２年度作成取得分まで）
</t>
    <phoneticPr fontId="2"/>
  </si>
  <si>
    <t xml:space="preserve">個人情報（ファイルリスト）
</t>
    <phoneticPr fontId="2"/>
  </si>
  <si>
    <t xml:space="preserve">個人情報（システム利用者指定簿)
</t>
    <phoneticPr fontId="2"/>
  </si>
  <si>
    <t xml:space="preserve">訓令・達の運用
</t>
    <phoneticPr fontId="2"/>
  </si>
  <si>
    <t xml:space="preserve">○○年度訓令・達の運用
</t>
    <phoneticPr fontId="2"/>
  </si>
  <si>
    <t xml:space="preserve">訓令の運用（行政文書）
</t>
    <phoneticPr fontId="2"/>
  </si>
  <si>
    <t xml:space="preserve">○○年度訓令の運用（行政文書）
（令和２年度作成取得分まで）
</t>
    <phoneticPr fontId="2"/>
  </si>
  <si>
    <t xml:space="preserve">訓令の運用（情報保証）
</t>
    <phoneticPr fontId="2"/>
  </si>
  <si>
    <t xml:space="preserve">○○年度訓令の運用（情報保証）（令和２年度作成取得分まで）
</t>
    <phoneticPr fontId="2"/>
  </si>
  <si>
    <t xml:space="preserve">広域異動手当支給調書・確認簿
</t>
    <phoneticPr fontId="2"/>
  </si>
  <si>
    <t xml:space="preserve">○○年度広域異動手当支給調書・確認簿
</t>
    <phoneticPr fontId="2"/>
  </si>
  <si>
    <t xml:space="preserve">経理業務要領
</t>
    <phoneticPr fontId="2"/>
  </si>
  <si>
    <t xml:space="preserve">○○年度経理業務要領（令和２８年度作成取得分まで）
</t>
    <phoneticPr fontId="2"/>
  </si>
  <si>
    <t xml:space="preserve">○○年度会計業務（令和２７年度作成取得分まで）
</t>
    <phoneticPr fontId="2"/>
  </si>
  <si>
    <t xml:space="preserve">債権管理簿（被服）
</t>
    <phoneticPr fontId="2"/>
  </si>
  <si>
    <t xml:space="preserve">○○年度債権管理簿（被服）
</t>
    <phoneticPr fontId="2"/>
  </si>
  <si>
    <t xml:space="preserve">基準給与簿（点検用）
</t>
    <phoneticPr fontId="2"/>
  </si>
  <si>
    <t xml:space="preserve">○○年度基準給与簿（点検用）
</t>
    <phoneticPr fontId="2"/>
  </si>
  <si>
    <t xml:space="preserve">管理職員特別勤務手当整理簿
</t>
    <phoneticPr fontId="2"/>
  </si>
  <si>
    <t xml:space="preserve">○○年度管理職員特別勤務手当整理簿
</t>
    <phoneticPr fontId="2"/>
  </si>
  <si>
    <t xml:space="preserve">○○年度勤務状況通知書（令和元年度作成取得分まで）
</t>
    <phoneticPr fontId="2"/>
  </si>
  <si>
    <t xml:space="preserve">夜間特殊勤務手当命令簿
</t>
    <phoneticPr fontId="2"/>
  </si>
  <si>
    <t xml:space="preserve">○○年度夜間特殊勤務手当命令簿
</t>
    <phoneticPr fontId="2"/>
  </si>
  <si>
    <t xml:space="preserve">給与の業務
</t>
    <phoneticPr fontId="2"/>
  </si>
  <si>
    <t xml:space="preserve">○○年度給与の業務
</t>
    <phoneticPr fontId="2"/>
  </si>
  <si>
    <t xml:space="preserve">○○年度勤務状況通知書（令和２年度作成取得分まで）
</t>
    <phoneticPr fontId="2"/>
  </si>
  <si>
    <t xml:space="preserve">補助者等の指名・取消
</t>
    <phoneticPr fontId="2"/>
  </si>
  <si>
    <t xml:space="preserve">○○年度補助者等の指名・取消（令和３年度作成取得分まで）
</t>
    <phoneticPr fontId="2"/>
  </si>
  <si>
    <t xml:space="preserve">○○年度補助者等の指名・取消
</t>
    <phoneticPr fontId="2"/>
  </si>
  <si>
    <t xml:space="preserve">○○年度経費執行計画
</t>
    <phoneticPr fontId="2"/>
  </si>
  <si>
    <t xml:space="preserve">会計監査に係る受領文書
</t>
    <phoneticPr fontId="2"/>
  </si>
  <si>
    <t xml:space="preserve">会計監査・検査受験に関する文書
</t>
    <phoneticPr fontId="2"/>
  </si>
  <si>
    <t xml:space="preserve">○○年度会計監査・検査受験に関する文書
</t>
    <phoneticPr fontId="2"/>
  </si>
  <si>
    <t xml:space="preserve">人事計画に関する通知文書
</t>
    <phoneticPr fontId="2"/>
  </si>
  <si>
    <t xml:space="preserve">人事資料収集
</t>
    <phoneticPr fontId="2"/>
  </si>
  <si>
    <t xml:space="preserve">○○年度人事資料収集
</t>
    <phoneticPr fontId="2"/>
  </si>
  <si>
    <t xml:space="preserve">職員管理
</t>
    <phoneticPr fontId="2"/>
  </si>
  <si>
    <t xml:space="preserve">○○年度職員管理（令和２９年度作成取得分まで）
</t>
    <phoneticPr fontId="2"/>
  </si>
  <si>
    <t xml:space="preserve">○○年度人事日報等取扱要領（令和元年度作成取得分まで）
</t>
    <phoneticPr fontId="2"/>
  </si>
  <si>
    <t xml:space="preserve">中長期人事施策検討に関する文書
</t>
    <phoneticPr fontId="2"/>
  </si>
  <si>
    <t xml:space="preserve">○○年度中長期人事施策検討に関する文書
</t>
    <phoneticPr fontId="2"/>
  </si>
  <si>
    <t xml:space="preserve">ワークライフバランス推進政策
</t>
    <phoneticPr fontId="2"/>
  </si>
  <si>
    <t xml:space="preserve">○○年度ワークライフバランス推進政策
</t>
    <phoneticPr fontId="2"/>
  </si>
  <si>
    <t xml:space="preserve">入校者等激励
</t>
    <phoneticPr fontId="2"/>
  </si>
  <si>
    <t xml:space="preserve">○○年度入校者等激励（令和元年度作成取得分まで）
</t>
    <phoneticPr fontId="2"/>
  </si>
  <si>
    <t xml:space="preserve">人員動態表
</t>
    <phoneticPr fontId="2"/>
  </si>
  <si>
    <t xml:space="preserve">○○年度人員動態表（令和元年度作成取得分まで）
</t>
    <phoneticPr fontId="2"/>
  </si>
  <si>
    <t xml:space="preserve">○○年度勤務の管理に関する文書（令和元年度作成取得分まで）
</t>
    <phoneticPr fontId="2"/>
  </si>
  <si>
    <t xml:space="preserve">休暇請求書
</t>
    <phoneticPr fontId="2"/>
  </si>
  <si>
    <t xml:space="preserve">○○年度休暇請求書
</t>
    <phoneticPr fontId="2"/>
  </si>
  <si>
    <t xml:space="preserve">休暇等取得状況
</t>
    <phoneticPr fontId="2"/>
  </si>
  <si>
    <t xml:space="preserve">早出遅出
</t>
    <phoneticPr fontId="2"/>
  </si>
  <si>
    <t xml:space="preserve">○○年度早出遅出
</t>
    <phoneticPr fontId="2"/>
  </si>
  <si>
    <t xml:space="preserve">サテライト態勢に関する文書
</t>
    <phoneticPr fontId="2"/>
  </si>
  <si>
    <t xml:space="preserve">○○年度サテライト態勢に関する文書
</t>
    <phoneticPr fontId="2"/>
  </si>
  <si>
    <t xml:space="preserve">事故防止（通達）
</t>
    <phoneticPr fontId="2"/>
  </si>
  <si>
    <t xml:space="preserve">○○年度事故防止（通達）（令和２９年度作成取得分まで）
</t>
    <phoneticPr fontId="2"/>
  </si>
  <si>
    <t xml:space="preserve">○○年度安全管理（令和２７年度作成取得分まで）
</t>
    <phoneticPr fontId="2"/>
  </si>
  <si>
    <t xml:space="preserve">○○年度隊員指導（令和２９年度作成取得分まで）
</t>
    <phoneticPr fontId="2"/>
  </si>
  <si>
    <t xml:space="preserve">○○年度服務制度（令和２８年度作成取得分まで）
</t>
    <phoneticPr fontId="2"/>
  </si>
  <si>
    <t xml:space="preserve">特別勤務計画・報告書
</t>
    <phoneticPr fontId="2"/>
  </si>
  <si>
    <t xml:space="preserve">○○年度特別勤務計画・報告書
</t>
    <phoneticPr fontId="2"/>
  </si>
  <si>
    <t xml:space="preserve">当直幹部勤務計画
</t>
    <phoneticPr fontId="2"/>
  </si>
  <si>
    <t xml:space="preserve">○○年度当直幹部勤務計画
</t>
    <phoneticPr fontId="2"/>
  </si>
  <si>
    <t xml:space="preserve">○○年度服務制度に関する文書
</t>
    <phoneticPr fontId="2"/>
  </si>
  <si>
    <t xml:space="preserve">服務規律
</t>
    <phoneticPr fontId="2"/>
  </si>
  <si>
    <t xml:space="preserve">○○年度服務規律
</t>
    <phoneticPr fontId="2"/>
  </si>
  <si>
    <t xml:space="preserve">下宿保有届
</t>
    <phoneticPr fontId="2"/>
  </si>
  <si>
    <t xml:space="preserve">私有車購入計画
</t>
    <phoneticPr fontId="2"/>
  </si>
  <si>
    <t xml:space="preserve">准曹士懲戒（訓戒等）
</t>
    <phoneticPr fontId="2"/>
  </si>
  <si>
    <t xml:space="preserve">○○年度准曹士懲戒（訓戒等）
</t>
    <phoneticPr fontId="2"/>
  </si>
  <si>
    <t xml:space="preserve">懲戒処分の基準に関する文書
</t>
    <phoneticPr fontId="2"/>
  </si>
  <si>
    <t xml:space="preserve">○○年度懲戒処分の基準に関する文書（令和３０年度作成取得分まで）
</t>
    <phoneticPr fontId="2"/>
  </si>
  <si>
    <t xml:space="preserve">准曹士表彰
</t>
    <phoneticPr fontId="2"/>
  </si>
  <si>
    <t xml:space="preserve">○○年度准曹士表彰
</t>
    <phoneticPr fontId="2"/>
  </si>
  <si>
    <t xml:space="preserve">防衛記念章着用資格証・記録簿
</t>
    <phoneticPr fontId="2"/>
  </si>
  <si>
    <t xml:space="preserve">○○年度各種適性検査
</t>
    <phoneticPr fontId="2"/>
  </si>
  <si>
    <t xml:space="preserve">○○年度各種ハラスメントに関する文書
</t>
    <phoneticPr fontId="2"/>
  </si>
  <si>
    <t xml:space="preserve">メンタルヘルスチェック簿
</t>
    <phoneticPr fontId="2"/>
  </si>
  <si>
    <t xml:space="preserve">○○年度メンタルヘルス施策
</t>
    <phoneticPr fontId="2"/>
  </si>
  <si>
    <t xml:space="preserve">ハラスメントに関する教育
</t>
    <phoneticPr fontId="2"/>
  </si>
  <si>
    <t xml:space="preserve">○○年度ハラスメントに関する教育
</t>
    <phoneticPr fontId="2"/>
  </si>
  <si>
    <t xml:space="preserve">メンタルヘルスチェック
</t>
    <phoneticPr fontId="2"/>
  </si>
  <si>
    <t xml:space="preserve">予備自衛官に関する文書
</t>
    <phoneticPr fontId="2"/>
  </si>
  <si>
    <t xml:space="preserve">○○年度予備自衛官に関する文書
</t>
    <phoneticPr fontId="2"/>
  </si>
  <si>
    <t xml:space="preserve">予備自衛官等の訓練招集に関する文書
</t>
    <phoneticPr fontId="2"/>
  </si>
  <si>
    <t xml:space="preserve">○○年度予備自衛官等の訓練招集に関する文書
</t>
    <phoneticPr fontId="2"/>
  </si>
  <si>
    <t xml:space="preserve">○○年度予備自衛官等業務マニュアル（令和元年度作成取得分まで）
</t>
    <phoneticPr fontId="2"/>
  </si>
  <si>
    <t xml:space="preserve">○○年度幹部昇給、幹部復職時調整
</t>
    <phoneticPr fontId="2"/>
  </si>
  <si>
    <t xml:space="preserve">幹部選抜に関する文書
</t>
    <phoneticPr fontId="2"/>
  </si>
  <si>
    <t xml:space="preserve">○○年度幹部選抜に関する文書（令和４年度作成取得分まで）
</t>
    <phoneticPr fontId="2"/>
  </si>
  <si>
    <t xml:space="preserve">○○年度幹部集合訓練（令和４年度作成取得分まで）
</t>
    <phoneticPr fontId="2"/>
  </si>
  <si>
    <t xml:space="preserve">○○年度幹部人事記録（令和２８年度作成取得分まで）
</t>
    <phoneticPr fontId="2"/>
  </si>
  <si>
    <t xml:space="preserve">成績率に関する文書
</t>
    <phoneticPr fontId="2"/>
  </si>
  <si>
    <t xml:space="preserve">○○年度成績率に関する文書
</t>
    <phoneticPr fontId="2"/>
  </si>
  <si>
    <t xml:space="preserve">准曹士任用等に関する文書
</t>
    <phoneticPr fontId="2"/>
  </si>
  <si>
    <t xml:space="preserve">○○年度准曹士任用等に関する文書
</t>
    <phoneticPr fontId="2"/>
  </si>
  <si>
    <t xml:space="preserve">准曹士昇任に関する文書
</t>
    <phoneticPr fontId="2"/>
  </si>
  <si>
    <t xml:space="preserve">○○年度准曹士昇任に関する文書
</t>
    <phoneticPr fontId="2"/>
  </si>
  <si>
    <t xml:space="preserve">転入者調査票
</t>
    <phoneticPr fontId="2"/>
  </si>
  <si>
    <t xml:space="preserve">〇〇年度転入者調査票
</t>
    <phoneticPr fontId="2"/>
  </si>
  <si>
    <t xml:space="preserve">准曹士補職
</t>
    <phoneticPr fontId="2"/>
  </si>
  <si>
    <t xml:space="preserve">○○年度准曹士補職
</t>
    <phoneticPr fontId="2"/>
  </si>
  <si>
    <t xml:space="preserve">准曹昇任
</t>
    <phoneticPr fontId="2"/>
  </si>
  <si>
    <t xml:space="preserve">○○年度准曹昇任（令和５年度作成取得分まで）
</t>
    <phoneticPr fontId="2"/>
  </si>
  <si>
    <t xml:space="preserve">○○年度准曹士配置指定（令和元年度作成取得分まで）
</t>
    <phoneticPr fontId="2"/>
  </si>
  <si>
    <t xml:space="preserve">准曹士退職（付上申）
</t>
    <phoneticPr fontId="2"/>
  </si>
  <si>
    <t xml:space="preserve">○○年度准曹士退職（付上申）
</t>
    <phoneticPr fontId="2"/>
  </si>
  <si>
    <t xml:space="preserve">○○年度准・曹・士 昇給、復職時調整
</t>
    <phoneticPr fontId="2"/>
  </si>
  <si>
    <t xml:space="preserve">准曹士の昇給等に関する文書
</t>
    <phoneticPr fontId="2"/>
  </si>
  <si>
    <t xml:space="preserve">○○年度准曹士の昇給等に関する文書
</t>
    <phoneticPr fontId="2"/>
  </si>
  <si>
    <t xml:space="preserve">陸士昇任
</t>
    <phoneticPr fontId="2"/>
  </si>
  <si>
    <t xml:space="preserve">○○年度陸士昇任（令和５年度作成取得分まで）
</t>
    <phoneticPr fontId="2"/>
  </si>
  <si>
    <t xml:space="preserve">准曹士休職・復職
</t>
    <phoneticPr fontId="2"/>
  </si>
  <si>
    <t xml:space="preserve">○○年度准曹士休職・復職
</t>
    <phoneticPr fontId="2"/>
  </si>
  <si>
    <t xml:space="preserve">休職上申書
</t>
    <phoneticPr fontId="2"/>
  </si>
  <si>
    <t xml:space="preserve">○○年度休職上申書
</t>
    <phoneticPr fontId="2"/>
  </si>
  <si>
    <t xml:space="preserve">隊員の育児休業に関する文書
</t>
    <phoneticPr fontId="2"/>
  </si>
  <si>
    <t xml:space="preserve">○○年度隊員の育児休業に関する文書（令和４年度作成取得分まで）
</t>
    <phoneticPr fontId="2"/>
  </si>
  <si>
    <t xml:space="preserve">入校資料
</t>
    <phoneticPr fontId="2"/>
  </si>
  <si>
    <t xml:space="preserve">○○年度入校資料
</t>
    <phoneticPr fontId="2"/>
  </si>
  <si>
    <t xml:space="preserve">准曹選抜
</t>
    <phoneticPr fontId="2"/>
  </si>
  <si>
    <t xml:space="preserve">○○年度准曹選抜
</t>
    <phoneticPr fontId="2"/>
  </si>
  <si>
    <t xml:space="preserve">准曹士選抜に関する文書
</t>
    <phoneticPr fontId="2"/>
  </si>
  <si>
    <t xml:space="preserve">○○年度准曹士選抜に関する文書（令和５年度作成取得分まで）
</t>
    <phoneticPr fontId="2"/>
  </si>
  <si>
    <t xml:space="preserve">准曹士入校・研修に関する文書
</t>
    <phoneticPr fontId="2"/>
  </si>
  <si>
    <t xml:space="preserve">○○年度准曹士入校・研修に関する文（令和３年度作成取得分まで）
</t>
    <phoneticPr fontId="2"/>
  </si>
  <si>
    <t xml:space="preserve">陸士選抜
</t>
    <phoneticPr fontId="2"/>
  </si>
  <si>
    <t xml:space="preserve">○○年度陸士選抜
</t>
    <phoneticPr fontId="2"/>
  </si>
  <si>
    <t xml:space="preserve">准曹士入校・研修
</t>
    <phoneticPr fontId="2"/>
  </si>
  <si>
    <t xml:space="preserve">○○年度准曹士入校・研修
</t>
    <phoneticPr fontId="2"/>
  </si>
  <si>
    <t xml:space="preserve">准曹士精勤章に関する文書
</t>
    <phoneticPr fontId="2"/>
  </si>
  <si>
    <t xml:space="preserve">○○年度准曹士精勤章に関する文書
</t>
    <phoneticPr fontId="2"/>
  </si>
  <si>
    <t xml:space="preserve">営舎外居住に関する文書
</t>
    <phoneticPr fontId="2"/>
  </si>
  <si>
    <t xml:space="preserve">○○年度営舎外居住に関する文書
</t>
    <phoneticPr fontId="2"/>
  </si>
  <si>
    <t xml:space="preserve">精勤章
</t>
    <phoneticPr fontId="2"/>
  </si>
  <si>
    <t xml:space="preserve">○○年度精勤章（令和４年度作成取得分まで）
</t>
    <phoneticPr fontId="2"/>
  </si>
  <si>
    <t xml:space="preserve">准曹士補任に係る受領文書
</t>
    <phoneticPr fontId="2"/>
  </si>
  <si>
    <t xml:space="preserve">○○年度准曹士補任に係る受領文書（令和元年度作成取得分まで）
</t>
    <phoneticPr fontId="2"/>
  </si>
  <si>
    <t xml:space="preserve">○○年度准曹士臨時勤務（令和元年度作成取得分まで）
</t>
    <phoneticPr fontId="2"/>
  </si>
  <si>
    <t xml:space="preserve">○○年度准・曹・士 人事発令通知
</t>
    <phoneticPr fontId="2"/>
  </si>
  <si>
    <t xml:space="preserve">准曹士補職（広報官）
</t>
    <phoneticPr fontId="2"/>
  </si>
  <si>
    <t xml:space="preserve">○○年度准曹士補職（広報官）
</t>
    <phoneticPr fontId="2"/>
  </si>
  <si>
    <t xml:space="preserve">准曹士自衛官人事記録に関する文書
</t>
    <phoneticPr fontId="2"/>
  </si>
  <si>
    <t xml:space="preserve">○○年度准曹士自衛官人事記録に関する文書
</t>
    <phoneticPr fontId="2"/>
  </si>
  <si>
    <t xml:space="preserve">記録綴入
</t>
    <phoneticPr fontId="2"/>
  </si>
  <si>
    <t xml:space="preserve">各種募集
</t>
    <phoneticPr fontId="2"/>
  </si>
  <si>
    <t xml:space="preserve">○○年度各種募集
</t>
    <phoneticPr fontId="2"/>
  </si>
  <si>
    <t xml:space="preserve">予備自衛官補の募集に関する文書
</t>
    <phoneticPr fontId="2"/>
  </si>
  <si>
    <t xml:space="preserve">募集実施計画
</t>
    <phoneticPr fontId="2"/>
  </si>
  <si>
    <t xml:space="preserve">○○年度募集実施計画
</t>
    <phoneticPr fontId="2"/>
  </si>
  <si>
    <t xml:space="preserve">広報官臨時勤務
</t>
    <phoneticPr fontId="2"/>
  </si>
  <si>
    <t xml:space="preserve">○○年度広報官臨時勤務
</t>
    <phoneticPr fontId="2"/>
  </si>
  <si>
    <t xml:space="preserve">生涯生活設計セミナー
</t>
    <phoneticPr fontId="2"/>
  </si>
  <si>
    <t xml:space="preserve">○○年度生涯生活設計セミナー
</t>
    <phoneticPr fontId="2"/>
  </si>
  <si>
    <t xml:space="preserve">家族支援に関する集合訓練
</t>
    <phoneticPr fontId="2"/>
  </si>
  <si>
    <t xml:space="preserve">○○年度家族支援に関する集合訓練
</t>
    <phoneticPr fontId="2"/>
  </si>
  <si>
    <t xml:space="preserve">平素の家族支援業務
</t>
    <phoneticPr fontId="2"/>
  </si>
  <si>
    <t xml:space="preserve">○○年度平素の家族支援業務（令和２年度作成取得分まで）
</t>
    <phoneticPr fontId="2"/>
  </si>
  <si>
    <t xml:space="preserve">○○年度遺族援護要領
</t>
    <phoneticPr fontId="2"/>
  </si>
  <si>
    <t xml:space="preserve">○○年度家族支援（留守家族への情報提供要領等）
</t>
    <phoneticPr fontId="2"/>
  </si>
  <si>
    <t xml:space="preserve">○○年度緊急登庁支援に関する文書
</t>
    <phoneticPr fontId="2"/>
  </si>
  <si>
    <t xml:space="preserve">○○年度給与の制度、運用管理等に関する文書
</t>
    <phoneticPr fontId="2"/>
  </si>
  <si>
    <t xml:space="preserve">昇給に関する訓令の運用
</t>
    <phoneticPr fontId="2"/>
  </si>
  <si>
    <t xml:space="preserve">○○年度昇給に関する訓令の運用（令和元年度作成取得分まで）
</t>
    <phoneticPr fontId="2"/>
  </si>
  <si>
    <t xml:space="preserve">若年定年退職者給付金に関る文書
</t>
    <phoneticPr fontId="2"/>
  </si>
  <si>
    <t xml:space="preserve">○○年度若年定年退職者給付金に関する文書
</t>
    <phoneticPr fontId="2"/>
  </si>
  <si>
    <t xml:space="preserve">○○年度各種手当認定簿（令和４年度作成取得分まで）
</t>
    <phoneticPr fontId="2"/>
  </si>
  <si>
    <t xml:space="preserve">就職援護業務
</t>
    <phoneticPr fontId="2"/>
  </si>
  <si>
    <t xml:space="preserve">○○年度就職援護業務
</t>
    <phoneticPr fontId="2"/>
  </si>
  <si>
    <t xml:space="preserve">合同企業説明会
</t>
    <phoneticPr fontId="2"/>
  </si>
  <si>
    <t xml:space="preserve">○○年度合同企業説明会
</t>
    <phoneticPr fontId="2"/>
  </si>
  <si>
    <t xml:space="preserve">再就職等業
</t>
    <phoneticPr fontId="2"/>
  </si>
  <si>
    <t xml:space="preserve">○○年度再就職等業務
</t>
    <phoneticPr fontId="2"/>
  </si>
  <si>
    <t xml:space="preserve">就職援護業務関連に関する文書
</t>
    <phoneticPr fontId="2"/>
  </si>
  <si>
    <t xml:space="preserve">○○年度就職援護業務関連に関する文書
</t>
    <phoneticPr fontId="2"/>
  </si>
  <si>
    <t xml:space="preserve">援護総括
</t>
    <phoneticPr fontId="2"/>
  </si>
  <si>
    <t xml:space="preserve">○○年度援護総括（令和２７年度作成取得分まで）
</t>
    <phoneticPr fontId="2"/>
  </si>
  <si>
    <t xml:space="preserve">職業訓練・管理教育に関する文書
</t>
    <phoneticPr fontId="2"/>
  </si>
  <si>
    <t xml:space="preserve">○○年度職業訓練・管理教育に関する文書
</t>
    <phoneticPr fontId="2"/>
  </si>
  <si>
    <t xml:space="preserve">退職管理教育
</t>
    <phoneticPr fontId="2"/>
  </si>
  <si>
    <t xml:space="preserve">○○年度退職管理教育
</t>
    <phoneticPr fontId="2"/>
  </si>
  <si>
    <t xml:space="preserve">防犯に関する文書
</t>
    <phoneticPr fontId="2"/>
  </si>
  <si>
    <t xml:space="preserve">○○年度防犯に関する文書（令和２年度作成取得分まで）
</t>
    <phoneticPr fontId="2"/>
  </si>
  <si>
    <t xml:space="preserve">個別面談実施記録綴り
</t>
    <phoneticPr fontId="2"/>
  </si>
  <si>
    <t xml:space="preserve">○○年度個別面談実施記録綴り
</t>
    <phoneticPr fontId="2"/>
  </si>
  <si>
    <t xml:space="preserve">保全検査（報告）
</t>
    <phoneticPr fontId="2"/>
  </si>
  <si>
    <t xml:space="preserve">○○年度保全検査（報告）
</t>
    <phoneticPr fontId="2"/>
  </si>
  <si>
    <t xml:space="preserve">保全期間に関する文書
</t>
    <phoneticPr fontId="2"/>
  </si>
  <si>
    <t xml:space="preserve">○○年度保全期間に関する文書
</t>
    <phoneticPr fontId="2"/>
  </si>
  <si>
    <t xml:space="preserve">保全業務指導
</t>
    <phoneticPr fontId="2"/>
  </si>
  <si>
    <t xml:space="preserve">○○年度保全業務指導
</t>
    <phoneticPr fontId="2"/>
  </si>
  <si>
    <t xml:space="preserve">視認情報
</t>
    <phoneticPr fontId="2"/>
  </si>
  <si>
    <t xml:space="preserve">○○年度視認情報
</t>
    <phoneticPr fontId="2"/>
  </si>
  <si>
    <t xml:space="preserve">定期秘密保全検査状況報告書
</t>
    <phoneticPr fontId="2"/>
  </si>
  <si>
    <t xml:space="preserve">○○年度定期秘密保全検査状況報告書（令和４年度作成取得分まで）
</t>
    <phoneticPr fontId="2"/>
  </si>
  <si>
    <t xml:space="preserve">情報流出防止指導
</t>
    <phoneticPr fontId="2"/>
  </si>
  <si>
    <t xml:space="preserve">○○年度情報流出防止指導（令和元年度作成取得分まで）
</t>
    <phoneticPr fontId="2"/>
  </si>
  <si>
    <t xml:space="preserve">保全旬間、月間
</t>
    <phoneticPr fontId="2"/>
  </si>
  <si>
    <t xml:space="preserve">○○年度保全旬間、月間（令和元年度作成取得分まで）
</t>
    <phoneticPr fontId="2"/>
  </si>
  <si>
    <t xml:space="preserve">○○年度臨時立入申請書（令和２年度作成取得分まで）
</t>
    <phoneticPr fontId="2"/>
  </si>
  <si>
    <t xml:space="preserve">注意文書等持ち出し簿
</t>
    <phoneticPr fontId="2"/>
  </si>
  <si>
    <t xml:space="preserve">○○年度注意文書等持ち出し簿（令和元年度作成取得分まで）
</t>
    <phoneticPr fontId="2"/>
  </si>
  <si>
    <t xml:space="preserve">システム利用者等指定簿（返納等）
</t>
    <phoneticPr fontId="2"/>
  </si>
  <si>
    <t xml:space="preserve">○○年度システム利用者等指定簿（返納等）（令和４年度作成取得分まで）
</t>
    <phoneticPr fontId="2"/>
  </si>
  <si>
    <t xml:space="preserve">保全検査に関する文書
</t>
    <phoneticPr fontId="2"/>
  </si>
  <si>
    <t xml:space="preserve">○○年度保全検査に関する文書（令和４年度作成取得分まで）
</t>
    <phoneticPr fontId="2"/>
  </si>
  <si>
    <t xml:space="preserve">定期・臨時調査結果表
</t>
    <phoneticPr fontId="2"/>
  </si>
  <si>
    <t xml:space="preserve">○○年度定期・臨時調査結果表
</t>
    <phoneticPr fontId="2"/>
  </si>
  <si>
    <t xml:space="preserve">情報保全業務
</t>
    <phoneticPr fontId="2"/>
  </si>
  <si>
    <t xml:space="preserve">○○年度情報保全業務（平成２９年度作成取得分まで）
</t>
    <phoneticPr fontId="2"/>
  </si>
  <si>
    <t xml:space="preserve">保全指導
</t>
    <phoneticPr fontId="2"/>
  </si>
  <si>
    <t xml:space="preserve">○○年度保全指導（令和元年度作成取得分まで）
</t>
    <phoneticPr fontId="2"/>
  </si>
  <si>
    <t xml:space="preserve">保全違反防止
</t>
    <phoneticPr fontId="2"/>
  </si>
  <si>
    <t xml:space="preserve">○○年度保全違反防止
</t>
    <phoneticPr fontId="2"/>
  </si>
  <si>
    <t xml:space="preserve">保全検査
</t>
    <phoneticPr fontId="2"/>
  </si>
  <si>
    <t xml:space="preserve">○○年度適格性確認台帳（令和４年度作成取得分まで）
</t>
    <phoneticPr fontId="2"/>
  </si>
  <si>
    <t xml:space="preserve">隊員保全
</t>
    <phoneticPr fontId="2"/>
  </si>
  <si>
    <t xml:space="preserve">○○年度隊員保全（平成２９年度作成取得分まで）
</t>
    <phoneticPr fontId="2"/>
  </si>
  <si>
    <t xml:space="preserve">保全備付簿冊
</t>
    <phoneticPr fontId="2"/>
  </si>
  <si>
    <t xml:space="preserve">○○年度保全備付簿冊（平成２７年度作成取得分まで）
</t>
    <phoneticPr fontId="2"/>
  </si>
  <si>
    <t xml:space="preserve">保全計画教育
</t>
    <phoneticPr fontId="2"/>
  </si>
  <si>
    <t xml:space="preserve">○○年度保全計画教育
</t>
    <phoneticPr fontId="2"/>
  </si>
  <si>
    <t xml:space="preserve">保全機会教育
</t>
    <phoneticPr fontId="2"/>
  </si>
  <si>
    <t xml:space="preserve">○○年度保全機会教育
</t>
    <phoneticPr fontId="2"/>
  </si>
  <si>
    <t xml:space="preserve">○○年度保全検査に関する文書
</t>
    <phoneticPr fontId="2"/>
  </si>
  <si>
    <t xml:space="preserve">○○年度海外渡航チェックシート（令和元年度作成取得分まで）
</t>
    <phoneticPr fontId="2"/>
  </si>
  <si>
    <t xml:space="preserve">○○年度海外渡航後のチェックシート
</t>
    <phoneticPr fontId="2"/>
  </si>
  <si>
    <t xml:space="preserve">○○年度注意文書等持ち出し簿
</t>
    <phoneticPr fontId="2"/>
  </si>
  <si>
    <t xml:space="preserve">所持品検査記録
</t>
    <phoneticPr fontId="2"/>
  </si>
  <si>
    <t xml:space="preserve">○○年度所持品検査記録
</t>
    <phoneticPr fontId="2"/>
  </si>
  <si>
    <t xml:space="preserve">電子計算機持ち出し簿
</t>
    <phoneticPr fontId="2"/>
  </si>
  <si>
    <t xml:space="preserve">○○年度電子計算機持ち出し簿
</t>
    <phoneticPr fontId="2"/>
  </si>
  <si>
    <t xml:space="preserve">誓約書（全隊員）
</t>
    <phoneticPr fontId="2"/>
  </si>
  <si>
    <t xml:space="preserve">誓約書（関係職員）
</t>
    <phoneticPr fontId="2"/>
  </si>
  <si>
    <t xml:space="preserve">管理要領（地図）
</t>
    <phoneticPr fontId="2"/>
  </si>
  <si>
    <t xml:space="preserve">○○年度管理要領（地図）
</t>
    <phoneticPr fontId="2"/>
  </si>
  <si>
    <t xml:space="preserve">部隊の編成に関する文書
</t>
    <phoneticPr fontId="2"/>
  </si>
  <si>
    <t xml:space="preserve">○○年度部隊の編成に関する文書
</t>
    <phoneticPr fontId="2"/>
  </si>
  <si>
    <t xml:space="preserve">次年度隊務運営計画
</t>
    <phoneticPr fontId="2"/>
  </si>
  <si>
    <t xml:space="preserve">○○年度次年度隊務運営計画
</t>
    <phoneticPr fontId="2"/>
  </si>
  <si>
    <t xml:space="preserve">中隊隊務実施計画
</t>
    <phoneticPr fontId="2"/>
  </si>
  <si>
    <t xml:space="preserve">○○年度中隊隊務実施計画
</t>
    <phoneticPr fontId="2"/>
  </si>
  <si>
    <t xml:space="preserve">中隊月間予定表
</t>
    <phoneticPr fontId="2"/>
  </si>
  <si>
    <t xml:space="preserve">○○年度中隊月間予定表
</t>
    <phoneticPr fontId="2"/>
  </si>
  <si>
    <t xml:space="preserve">中隊週間予定表
</t>
    <phoneticPr fontId="2"/>
  </si>
  <si>
    <t xml:space="preserve">○○年度中隊週間予定表
</t>
    <phoneticPr fontId="2"/>
  </si>
  <si>
    <t xml:space="preserve">○○年度アクセス権指定簿（令和４年度作成取得分まで）
</t>
    <phoneticPr fontId="2"/>
  </si>
  <si>
    <t xml:space="preserve">非常勤務態勢の事態区分
</t>
    <phoneticPr fontId="2"/>
  </si>
  <si>
    <t xml:space="preserve">○○年度非常勤務態勢の事態区分
</t>
    <phoneticPr fontId="2"/>
  </si>
  <si>
    <t xml:space="preserve">防衛、警備等計画
</t>
    <phoneticPr fontId="2"/>
  </si>
  <si>
    <t xml:space="preserve">防衛・警備等計画担当者集合訓練
</t>
    <phoneticPr fontId="2"/>
  </si>
  <si>
    <t xml:space="preserve">○○年度防衛・警備等計画担当者集合訓練（令和４年度作成取得分まで）
</t>
    <phoneticPr fontId="2"/>
  </si>
  <si>
    <t xml:space="preserve">在外邦人等輸送実施計画
</t>
    <phoneticPr fontId="2"/>
  </si>
  <si>
    <t xml:space="preserve">○○年度在外邦人等輸送実施計画（平成２８年度作成取得分まで）
</t>
    <phoneticPr fontId="2"/>
  </si>
  <si>
    <t xml:space="preserve">初動対処勤務
</t>
    <phoneticPr fontId="2"/>
  </si>
  <si>
    <t xml:space="preserve">○○年度初動対処勤務
</t>
    <phoneticPr fontId="2"/>
  </si>
  <si>
    <t xml:space="preserve">○○年度駐屯地警備に関する命令文書
</t>
    <phoneticPr fontId="2"/>
  </si>
  <si>
    <t xml:space="preserve">○○年度駐屯地警備に関する命令文書（令和４年度作成取得分まで）
</t>
    <phoneticPr fontId="2"/>
  </si>
  <si>
    <t xml:space="preserve">非常勤務態勢
</t>
    <phoneticPr fontId="2"/>
  </si>
  <si>
    <t xml:space="preserve">○○年度消防業務要領（令和２年度作成取得分まで）
</t>
    <phoneticPr fontId="2"/>
  </si>
  <si>
    <t xml:space="preserve">災害対処計画
</t>
    <phoneticPr fontId="2"/>
  </si>
  <si>
    <t xml:space="preserve">災害派遣に関する行災命
</t>
    <phoneticPr fontId="2"/>
  </si>
  <si>
    <t xml:space="preserve">○○年度災害派遣に関する行災命（平成３０年度作成取得分まで）
</t>
    <phoneticPr fontId="2"/>
  </si>
  <si>
    <t xml:space="preserve">災害時の情報収集
</t>
    <phoneticPr fontId="2"/>
  </si>
  <si>
    <t xml:space="preserve">○○年度災害時の情報収集（平成２７年度作成取得分まで）
</t>
    <phoneticPr fontId="2"/>
  </si>
  <si>
    <t xml:space="preserve">熊本地方地震に伴う行災命
</t>
    <phoneticPr fontId="2"/>
  </si>
  <si>
    <t xml:space="preserve">○○年度熊本地方地震に伴う行災命
</t>
    <phoneticPr fontId="2"/>
  </si>
  <si>
    <t xml:space="preserve">○○年度電子計算機登録簿
</t>
    <phoneticPr fontId="2"/>
  </si>
  <si>
    <t xml:space="preserve">電子計算機登録簿（返納）
</t>
    <phoneticPr fontId="2"/>
  </si>
  <si>
    <t xml:space="preserve">○○年度電子計算機管理簿（返納）（令和４年度作成取得分まで）
</t>
    <phoneticPr fontId="2"/>
  </si>
  <si>
    <t xml:space="preserve">私有パソコン確認表・同意表
</t>
    <phoneticPr fontId="2"/>
  </si>
  <si>
    <t xml:space="preserve">○○年度私有パソコン確認表・同意表
</t>
    <phoneticPr fontId="2"/>
  </si>
  <si>
    <t xml:space="preserve">可搬記憶媒体日々(月)点検簿
</t>
    <phoneticPr fontId="2"/>
  </si>
  <si>
    <t xml:space="preserve">○○年度可搬記憶媒体日々(月)点検簿
</t>
    <phoneticPr fontId="2"/>
  </si>
  <si>
    <t xml:space="preserve">可搬記憶媒体登録簿（返納）
</t>
    <phoneticPr fontId="2"/>
  </si>
  <si>
    <t xml:space="preserve">○○年度可搬記憶媒体登録簿（返納）（返納等（令和４年度作成取得分まで）
</t>
    <phoneticPr fontId="2"/>
  </si>
  <si>
    <t xml:space="preserve">可搬記憶媒体破棄証拠残片綴
</t>
    <phoneticPr fontId="2"/>
  </si>
  <si>
    <t xml:space="preserve">○○年度可搬記憶媒体破棄証拠残片綴（令和元年度作成取得分まで）
</t>
    <phoneticPr fontId="2"/>
  </si>
  <si>
    <t xml:space="preserve">○○年度未使用可搬記憶媒体現況表（令和元年度作成取得分まで）
</t>
    <phoneticPr fontId="2"/>
  </si>
  <si>
    <t xml:space="preserve">○○年度システムの教育に関する文書（令和２年度作成取得分まで）
</t>
    <phoneticPr fontId="2"/>
  </si>
  <si>
    <t xml:space="preserve">自己点検票綴り
</t>
    <phoneticPr fontId="2"/>
  </si>
  <si>
    <t xml:space="preserve">○○年度自己点検票綴り（平成３０年度作成取得分まで）
</t>
    <phoneticPr fontId="2"/>
  </si>
  <si>
    <t xml:space="preserve">システム通信教育
</t>
    <phoneticPr fontId="2"/>
  </si>
  <si>
    <t xml:space="preserve">○○年度システム通信教育（令和元年度作成取得分まで）
</t>
    <phoneticPr fontId="2"/>
  </si>
  <si>
    <t xml:space="preserve">サイバー攻撃対処訓練
</t>
    <phoneticPr fontId="2"/>
  </si>
  <si>
    <t xml:space="preserve">○○年度サイバー攻撃対処訓練（令和元年度作成取得分まで）
</t>
    <phoneticPr fontId="2"/>
  </si>
  <si>
    <t xml:space="preserve">システムの運用及び管理要領等
</t>
    <phoneticPr fontId="2"/>
  </si>
  <si>
    <t xml:space="preserve">○○年度システムの運用及び管理要領等
</t>
    <phoneticPr fontId="2"/>
  </si>
  <si>
    <t xml:space="preserve">○○年度情報保証に関する文書
</t>
    <phoneticPr fontId="2"/>
  </si>
  <si>
    <t xml:space="preserve">ファイル暗号化ソフト管理簿
</t>
    <phoneticPr fontId="2"/>
  </si>
  <si>
    <t xml:space="preserve">○○年度ファイル暗号化ソフト管理簿
</t>
    <phoneticPr fontId="2"/>
  </si>
  <si>
    <t xml:space="preserve">ファイル暗号化ソフト利用要領
</t>
    <phoneticPr fontId="2"/>
  </si>
  <si>
    <t xml:space="preserve">○○年度ファイル暗号化ソフト利用要（令和２年度作成取得分まで）
</t>
    <phoneticPr fontId="2"/>
  </si>
  <si>
    <t xml:space="preserve">電算機全般
</t>
    <phoneticPr fontId="2"/>
  </si>
  <si>
    <t xml:space="preserve">○○年度電算機全般（平成２７年度作成取得分まで）
</t>
    <phoneticPr fontId="2"/>
  </si>
  <si>
    <t xml:space="preserve">システム運用
</t>
    <phoneticPr fontId="2"/>
  </si>
  <si>
    <t xml:space="preserve">○○年度システム運用（平成２７年度作成取得分まで）
</t>
    <phoneticPr fontId="2"/>
  </si>
  <si>
    <t xml:space="preserve">サイバー攻撃業務手順
</t>
    <phoneticPr fontId="2"/>
  </si>
  <si>
    <t xml:space="preserve">○○年度サイバー攻撃業務手順（令和２年度作成取得分まで）
</t>
    <phoneticPr fontId="2"/>
  </si>
  <si>
    <t xml:space="preserve">システムの運用及び管理要領
</t>
    <phoneticPr fontId="2"/>
  </si>
  <si>
    <t xml:space="preserve">○○年度システムの運用及び管理要領
</t>
    <phoneticPr fontId="2"/>
  </si>
  <si>
    <t xml:space="preserve">○○年度情報保証に関する文書（令和３年度作成取得分まで）
</t>
    <phoneticPr fontId="2"/>
  </si>
  <si>
    <t xml:space="preserve">移動局等検査記録表
</t>
    <phoneticPr fontId="2"/>
  </si>
  <si>
    <t xml:space="preserve">○○年度移動局等検査記録表
</t>
    <phoneticPr fontId="2"/>
  </si>
  <si>
    <t xml:space="preserve">システムの運用及び維持管理要領
</t>
    <phoneticPr fontId="2"/>
  </si>
  <si>
    <t xml:space="preserve">○○年度システムの運用及び維持管理要領（令和２年度作成取得分まで）
</t>
    <phoneticPr fontId="2"/>
  </si>
  <si>
    <t xml:space="preserve">移動局等定期検査に関する文書
</t>
    <phoneticPr fontId="2"/>
  </si>
  <si>
    <t xml:space="preserve">○○年度移動局等定期検査に関する文書
</t>
    <phoneticPr fontId="2"/>
  </si>
  <si>
    <t xml:space="preserve">移動局等の定期検査に関する文書
</t>
    <phoneticPr fontId="2"/>
  </si>
  <si>
    <t xml:space="preserve">○○年度移動局等の定期検査に関する文書（令和元年度作成取得分まで）
</t>
    <phoneticPr fontId="2"/>
  </si>
  <si>
    <t xml:space="preserve">移動局等検査官の指定に関する文書
</t>
    <phoneticPr fontId="2"/>
  </si>
  <si>
    <t xml:space="preserve">○○年度移動局等検査官の指定に関する文書
</t>
    <phoneticPr fontId="2"/>
  </si>
  <si>
    <t xml:space="preserve">国際派遣に関する基本計画
</t>
    <phoneticPr fontId="2"/>
  </si>
  <si>
    <t xml:space="preserve">○○年度国際派遣に関する基本計画（平成２８年度作成取得分まで）
</t>
    <phoneticPr fontId="2"/>
  </si>
  <si>
    <t xml:space="preserve">研究業務に係る受領文書
</t>
    <phoneticPr fontId="2"/>
  </si>
  <si>
    <t xml:space="preserve">○○年度研究業務に係る受領文書（令和元年度作成取得分まで）
</t>
    <phoneticPr fontId="2"/>
  </si>
  <si>
    <t xml:space="preserve">装備改善提案に関する文書
</t>
    <phoneticPr fontId="2"/>
  </si>
  <si>
    <t xml:space="preserve">○○年度装備改善提案に関する文書
</t>
    <phoneticPr fontId="2"/>
  </si>
  <si>
    <t xml:space="preserve">装備品等充足基準
</t>
    <phoneticPr fontId="2"/>
  </si>
  <si>
    <t xml:space="preserve">○○年度装備品等充足基準（令和３年度作成取得分まで）
</t>
    <phoneticPr fontId="2"/>
  </si>
  <si>
    <t xml:space="preserve">○○年度予防整備予定表
</t>
    <phoneticPr fontId="2"/>
  </si>
  <si>
    <t xml:space="preserve">需品器材技術検査結果
</t>
    <phoneticPr fontId="2"/>
  </si>
  <si>
    <t xml:space="preserve">○○年度需品器材技術検査結果
</t>
    <phoneticPr fontId="2"/>
  </si>
  <si>
    <t xml:space="preserve">車両整備入出庫確認簿
</t>
    <phoneticPr fontId="2"/>
  </si>
  <si>
    <t xml:space="preserve">○○年度車両整備入出庫確認簿
</t>
    <phoneticPr fontId="2"/>
  </si>
  <si>
    <t xml:space="preserve">野整備支援用部品表
</t>
    <phoneticPr fontId="2"/>
  </si>
  <si>
    <t xml:space="preserve">○○年度野整備支援用部品表
</t>
    <phoneticPr fontId="2"/>
  </si>
  <si>
    <t xml:space="preserve">比較試験結果
</t>
    <phoneticPr fontId="2"/>
  </si>
  <si>
    <t xml:space="preserve">○○年度比較試験結果
</t>
    <phoneticPr fontId="2"/>
  </si>
  <si>
    <t xml:space="preserve">通信器材点検表
</t>
    <phoneticPr fontId="2"/>
  </si>
  <si>
    <t xml:space="preserve">○○年度通信器材点検表
</t>
    <phoneticPr fontId="2"/>
  </si>
  <si>
    <t xml:space="preserve">整備支援予定・実績
</t>
    <phoneticPr fontId="2"/>
  </si>
  <si>
    <t xml:space="preserve">○○年度整備支援予定・実績
</t>
    <phoneticPr fontId="2"/>
  </si>
  <si>
    <t xml:space="preserve">技術援助実施記録簿
</t>
    <phoneticPr fontId="2"/>
  </si>
  <si>
    <t xml:space="preserve">○○年度技術援助実施記録簿
</t>
    <phoneticPr fontId="2"/>
  </si>
  <si>
    <t xml:space="preserve">装備品輸送
</t>
    <phoneticPr fontId="2"/>
  </si>
  <si>
    <t xml:space="preserve">○○年度装備品輸送
</t>
    <phoneticPr fontId="2"/>
  </si>
  <si>
    <t xml:space="preserve">現況調査報告書
</t>
    <phoneticPr fontId="2"/>
  </si>
  <si>
    <t xml:space="preserve">○○年度現況調査報告書
</t>
    <phoneticPr fontId="2"/>
  </si>
  <si>
    <t xml:space="preserve">現況調査、点検
</t>
    <phoneticPr fontId="2"/>
  </si>
  <si>
    <t xml:space="preserve">○○年度現況調査、点検
</t>
    <phoneticPr fontId="2"/>
  </si>
  <si>
    <t xml:space="preserve">技術検査に関する文書
</t>
    <phoneticPr fontId="2"/>
  </si>
  <si>
    <t xml:space="preserve">○○年度技術検査に関する文書
</t>
    <phoneticPr fontId="2"/>
  </si>
  <si>
    <t xml:space="preserve">○○年度予防整備支援計画
</t>
    <phoneticPr fontId="2"/>
  </si>
  <si>
    <t xml:space="preserve">小火器二次品目常用鍵接受簿
</t>
    <phoneticPr fontId="2"/>
  </si>
  <si>
    <t xml:space="preserve">○○年度小火器二次品目常用鍵接受簿
</t>
    <phoneticPr fontId="2"/>
  </si>
  <si>
    <t xml:space="preserve">保安検査結果
</t>
    <phoneticPr fontId="2"/>
  </si>
  <si>
    <t xml:space="preserve">○○年度保安検査結果（令和４年度作成取得分まで）
</t>
    <phoneticPr fontId="2"/>
  </si>
  <si>
    <t xml:space="preserve">予防整備実施計画
</t>
    <phoneticPr fontId="2"/>
  </si>
  <si>
    <t xml:space="preserve">○○年度予防整備実施計画（令和３年度作成取得分まで）
</t>
    <phoneticPr fontId="2"/>
  </si>
  <si>
    <t xml:space="preserve">校正等実績
</t>
    <phoneticPr fontId="2"/>
  </si>
  <si>
    <t xml:space="preserve">○○年度校正等実績（令和４年度作成取得分まで）
</t>
    <phoneticPr fontId="2"/>
  </si>
  <si>
    <t xml:space="preserve">非電気計測器結果
</t>
    <phoneticPr fontId="2"/>
  </si>
  <si>
    <t xml:space="preserve">○○年度非電気計測器結果（令和４年度作成取得分まで）
</t>
    <phoneticPr fontId="2"/>
  </si>
  <si>
    <t xml:space="preserve">支援等に関する文書
</t>
    <phoneticPr fontId="2"/>
  </si>
  <si>
    <t xml:space="preserve">○○年度支援等に関する文書（令和３年度作成取得分まで）
</t>
    <phoneticPr fontId="2"/>
  </si>
  <si>
    <t xml:space="preserve">補給管理システムの運用中断
</t>
    <phoneticPr fontId="2"/>
  </si>
  <si>
    <t xml:space="preserve">○○年度補給管理システムの運用中断（令和２年度作成取得分まで）
</t>
    <phoneticPr fontId="2"/>
  </si>
  <si>
    <t xml:space="preserve">○○年度業務（装備）改善（令和２年度作成取得分まで）
</t>
    <phoneticPr fontId="2"/>
  </si>
  <si>
    <t xml:space="preserve">○○年度タイヤ交換等作業記録簿（令和元年度作成取得分まで）
</t>
    <phoneticPr fontId="2"/>
  </si>
  <si>
    <t xml:space="preserve">装備品等の供用計画
</t>
    <phoneticPr fontId="2"/>
  </si>
  <si>
    <t xml:space="preserve">○○年度装備品等の供用計画（令和元年度作成取得分まで）
</t>
    <phoneticPr fontId="2"/>
  </si>
  <si>
    <t xml:space="preserve">証書等の行政文書管理
</t>
    <phoneticPr fontId="2"/>
  </si>
  <si>
    <t xml:space="preserve">○○年度証書等の行政文書管理（令和元年度作成取得分まで）
</t>
    <phoneticPr fontId="2"/>
  </si>
  <si>
    <t xml:space="preserve">○○年度受渡証（乙）（補給管理システムから出力した文書）
</t>
    <phoneticPr fontId="2"/>
  </si>
  <si>
    <t xml:space="preserve">○○年度受渡証（甲）（補給管理システムから出力した文書）
</t>
    <phoneticPr fontId="2"/>
  </si>
  <si>
    <t xml:space="preserve">修理不能判定書綴（△△）野整備
</t>
    <phoneticPr fontId="2"/>
  </si>
  <si>
    <t xml:space="preserve">○○年度修理不能判定書綴（△△）野整備
（△△については物品管理区分名）
</t>
    <phoneticPr fontId="2"/>
  </si>
  <si>
    <t xml:space="preserve">補給
</t>
    <phoneticPr fontId="2"/>
  </si>
  <si>
    <t xml:space="preserve">○○年度補給（平成２８年度作成取得分まで）
</t>
    <phoneticPr fontId="2"/>
  </si>
  <si>
    <t xml:space="preserve">物品管理
</t>
    <phoneticPr fontId="2"/>
  </si>
  <si>
    <t xml:space="preserve">○○年度物品管理（令和４年度作成取得分まで）
</t>
    <phoneticPr fontId="2"/>
  </si>
  <si>
    <t xml:space="preserve">補給整備（△△）
</t>
    <phoneticPr fontId="2"/>
  </si>
  <si>
    <t xml:space="preserve">○○年度補給整備（△△）（令和元年度作成取得分まで）
（△△については物品管理区分名）
</t>
    <phoneticPr fontId="2"/>
  </si>
  <si>
    <t xml:space="preserve">予防整備作業用紙（△△）
</t>
    <phoneticPr fontId="2"/>
  </si>
  <si>
    <t xml:space="preserve">○○年度予防整備作業用紙（△△）
（△△については物品管理区分名）
</t>
    <phoneticPr fontId="2"/>
  </si>
  <si>
    <t xml:space="preserve">補給整備旧受甲・満欄
</t>
    <phoneticPr fontId="2"/>
  </si>
  <si>
    <t xml:space="preserve">○○年度補給整備旧受甲・満欄（令和４年度作成取得分まで）
</t>
    <phoneticPr fontId="2"/>
  </si>
  <si>
    <t xml:space="preserve">補給整備関連証書等（△△）
</t>
    <phoneticPr fontId="2"/>
  </si>
  <si>
    <t xml:space="preserve">○○年度補給整備関連証書等（△△）（平成２９年度作成取得分まで）
（△△については物品管理区分名）
</t>
    <phoneticPr fontId="2"/>
  </si>
  <si>
    <t xml:space="preserve">赤外線偽装網個別管理表
</t>
    <phoneticPr fontId="2"/>
  </si>
  <si>
    <t xml:space="preserve">○○年度赤外線偽装網個別管理表（令和４年度作成取得分まで）
</t>
    <phoneticPr fontId="2"/>
  </si>
  <si>
    <t xml:space="preserve">各種補給計画
</t>
    <phoneticPr fontId="2"/>
  </si>
  <si>
    <t xml:space="preserve">○○年度各種補給計画（平成２９年度作成取得分まで）
</t>
    <phoneticPr fontId="2"/>
  </si>
  <si>
    <t xml:space="preserve">補給管理（システム含む）の運用及び管理要領
</t>
    <phoneticPr fontId="2"/>
  </si>
  <si>
    <t xml:space="preserve">○○年度補給管理（システム含む）の運用及び管理要領
（平成２９年度作成取得分まで）
</t>
    <phoneticPr fontId="2"/>
  </si>
  <si>
    <t xml:space="preserve">○○年度補給管理（平成２９年度作成取得分まで）
</t>
    <phoneticPr fontId="2"/>
  </si>
  <si>
    <t xml:space="preserve">技術援助等実施記録簿
</t>
    <phoneticPr fontId="2"/>
  </si>
  <si>
    <t xml:space="preserve">○○年度技術援助等実施記録簿
（平成２９年度作成取得分まで）
</t>
    <phoneticPr fontId="2"/>
  </si>
  <si>
    <t xml:space="preserve">戦闘装着セット点検簿
</t>
    <phoneticPr fontId="2"/>
  </si>
  <si>
    <t xml:space="preserve">○○年度戦闘装着セット点検簿（令和４年度作成取得分まで）
</t>
    <phoneticPr fontId="2"/>
  </si>
  <si>
    <t xml:space="preserve">補給管理システムの管理要領
</t>
    <phoneticPr fontId="2"/>
  </si>
  <si>
    <t xml:space="preserve">○○年度補給管理システムの管理要領（令和３年度作成取得分まで）
</t>
    <phoneticPr fontId="2"/>
  </si>
  <si>
    <t xml:space="preserve">部統品請求見積綴（△△）野整備
</t>
    <phoneticPr fontId="2"/>
  </si>
  <si>
    <t xml:space="preserve">○○年度部統品請求見積綴（△△）野整備
（△△については物品管理区分名）
</t>
    <phoneticPr fontId="2"/>
  </si>
  <si>
    <t xml:space="preserve">小火器特定品目点検簿
</t>
    <phoneticPr fontId="2"/>
  </si>
  <si>
    <t xml:space="preserve">○○年度小火器特定品目点検簿
</t>
    <phoneticPr fontId="2"/>
  </si>
  <si>
    <t xml:space="preserve">予防整備（Ａ・Ｂ）作業用紙（△△）
</t>
    <phoneticPr fontId="2"/>
  </si>
  <si>
    <t xml:space="preserve">○○年度予防整備（Ａ・Ｂ）作業用紙（△△）
（△△については物品管理区分名）
</t>
    <phoneticPr fontId="2"/>
  </si>
  <si>
    <t xml:space="preserve">予防整備（A・B）作業用紙（△△）自隊
</t>
    <phoneticPr fontId="2"/>
  </si>
  <si>
    <t xml:space="preserve">○○年度予防整備（A・B）作業用紙（△△）自隊
（△△については物品管理区分名）
</t>
    <phoneticPr fontId="2"/>
  </si>
  <si>
    <t xml:space="preserve">予防整備作業用紙（△△）自隊
</t>
    <phoneticPr fontId="2"/>
  </si>
  <si>
    <t xml:space="preserve">○○年度予防整備作業用紙（△△）自隊
（△△については物品管理区分名）
</t>
    <phoneticPr fontId="2"/>
  </si>
  <si>
    <t xml:space="preserve">異動票綴（△△）野整備
</t>
    <phoneticPr fontId="2"/>
  </si>
  <si>
    <t xml:space="preserve">○○年度異動票綴（△△）野整備
（△△については物品管理区分名）
</t>
    <phoneticPr fontId="2"/>
  </si>
  <si>
    <t xml:space="preserve">補給物品貸与簿（部隊被服）【令和７年度特定日到来分】
</t>
    <phoneticPr fontId="2"/>
  </si>
  <si>
    <t xml:space="preserve">○○年度補給物品貸与簿（部隊被服）【令和７年度特定日到来分】
</t>
    <phoneticPr fontId="2"/>
  </si>
  <si>
    <t xml:space="preserve">不要決定小銃溶断携行書類
</t>
    <phoneticPr fontId="2"/>
  </si>
  <si>
    <t xml:space="preserve">○○年度不要決定小銃溶断携行書類
</t>
    <phoneticPr fontId="2"/>
  </si>
  <si>
    <t xml:space="preserve">不要決定審査資料綴（△△）野整備
</t>
    <phoneticPr fontId="2"/>
  </si>
  <si>
    <t xml:space="preserve">○○年度不要決定審査資料綴（△△）野整備
（△△については物品管理区分名）
（△△については物品管理区分名）
</t>
    <phoneticPr fontId="2"/>
  </si>
  <si>
    <t xml:space="preserve">部品請求見積綴（△△）野整備
</t>
    <phoneticPr fontId="2"/>
  </si>
  <si>
    <t xml:space="preserve">○○年度部品請求見積綴（△△）野整備
（△△については物品管理区分名）
</t>
    <phoneticPr fontId="2"/>
  </si>
  <si>
    <t xml:space="preserve">予防整備作業用紙（自隊車両）
</t>
    <phoneticPr fontId="2"/>
  </si>
  <si>
    <t xml:space="preserve">○○年度予防整備作業用紙（自隊車両）
</t>
    <phoneticPr fontId="2"/>
  </si>
  <si>
    <t xml:space="preserve">予防整備作業用紙（自隊車両）野整備
</t>
    <phoneticPr fontId="2"/>
  </si>
  <si>
    <t xml:space="preserve">作業要求・命令書台帳（△△）野整備
</t>
    <phoneticPr fontId="2"/>
  </si>
  <si>
    <t xml:space="preserve">○○年度作業要求・命令書台帳（△△）野整備
（△△については物品管理区分名）
</t>
    <phoneticPr fontId="2"/>
  </si>
  <si>
    <t xml:space="preserve">作業要求・命令書綴（△△）野整備
</t>
    <phoneticPr fontId="2"/>
  </si>
  <si>
    <t xml:space="preserve">○○年度作業要求・命令書（乙）綴（△△）
（△△については物品管理区分名）
</t>
    <phoneticPr fontId="2"/>
  </si>
  <si>
    <t xml:space="preserve">作業要求・命令書（乙）綴（△△）
</t>
    <phoneticPr fontId="2"/>
  </si>
  <si>
    <t xml:space="preserve">○○年度作業要求・命令書（乙）綴（△△）自隊
（△△については物品管理区分名）
</t>
    <phoneticPr fontId="2"/>
  </si>
  <si>
    <t xml:space="preserve">作業要求・命令書（乙）綴（△△）自隊
</t>
    <phoneticPr fontId="2"/>
  </si>
  <si>
    <t xml:space="preserve">作業要求・命令書（乙）台帳（△△）
</t>
    <phoneticPr fontId="2"/>
  </si>
  <si>
    <t xml:space="preserve">○○年度作業要求・命令書（乙）台帳（△△）
（△△については物品管理区分名）
</t>
    <phoneticPr fontId="2"/>
  </si>
  <si>
    <t xml:space="preserve">補給整備業務実施要領
</t>
    <phoneticPr fontId="2"/>
  </si>
  <si>
    <t xml:space="preserve">○○年度補給整備業務実施要領
</t>
    <phoneticPr fontId="2"/>
  </si>
  <si>
    <t xml:space="preserve">作業要求・申請書台帳（△△）自隊
</t>
    <phoneticPr fontId="2"/>
  </si>
  <si>
    <t xml:space="preserve">○○年度作業要求・申請書台帳（△△）自隊
（△△については物品管理区分名）
</t>
    <phoneticPr fontId="2"/>
  </si>
  <si>
    <t xml:space="preserve">作業要求・申請書綴（△△）自隊
</t>
    <phoneticPr fontId="2"/>
  </si>
  <si>
    <t xml:space="preserve">作業命令台帳（△△）野整備
</t>
    <phoneticPr fontId="2"/>
  </si>
  <si>
    <t xml:space="preserve">○○年度作業命令台帳（△△）野整備
（△△については物品管理区分名）
</t>
    <phoneticPr fontId="2"/>
  </si>
  <si>
    <t xml:space="preserve">請求・異動票台帳（△△）野整備
</t>
    <phoneticPr fontId="2"/>
  </si>
  <si>
    <t xml:space="preserve">○○年度請求・異動票台帳（△△）野整備
（△△については物品管理区分名）
</t>
    <phoneticPr fontId="2"/>
  </si>
  <si>
    <t xml:space="preserve">請求・異動票台帳（△△）自隊
</t>
    <phoneticPr fontId="2"/>
  </si>
  <si>
    <t xml:space="preserve">○○年度請求・異動票台帳（△△）自隊
（△△については物品管理区分名）
</t>
    <phoneticPr fontId="2"/>
  </si>
  <si>
    <t xml:space="preserve">請求・異動票綴（手書き）（△△）自隊
</t>
    <phoneticPr fontId="2"/>
  </si>
  <si>
    <t xml:space="preserve">○○年度請求・異動票綴（手書き）（△△）自隊
（△△については物品管理区分名）
</t>
    <phoneticPr fontId="2"/>
  </si>
  <si>
    <t xml:space="preserve">請求・異動票綴（△△）自隊
</t>
    <phoneticPr fontId="2"/>
  </si>
  <si>
    <t xml:space="preserve">○○年度請求・異動票綴（△△）自隊
（△△については物品管理区分名）
</t>
    <phoneticPr fontId="2"/>
  </si>
  <si>
    <t xml:space="preserve">請求・異動票綴（△△）野整備
</t>
    <phoneticPr fontId="2"/>
  </si>
  <si>
    <t xml:space="preserve">○○年度請求・異動票綴（△△）野整備
（△△については物品管理区分名）
</t>
    <phoneticPr fontId="2"/>
  </si>
  <si>
    <t xml:space="preserve">請求・異動票綴（△△）（推進補給）野整備
</t>
    <phoneticPr fontId="2"/>
  </si>
  <si>
    <t xml:space="preserve">○○年度請求・異動票綴（△△）（推進補給）野整備
（△△については物品管理区分名）
</t>
    <phoneticPr fontId="2"/>
  </si>
  <si>
    <t xml:space="preserve">証書台帳（△△）自隊
</t>
    <phoneticPr fontId="2"/>
  </si>
  <si>
    <t xml:space="preserve">○○年度証書台帳（△△）自隊
（△△については物品管理区分名）
</t>
    <phoneticPr fontId="2"/>
  </si>
  <si>
    <t xml:space="preserve">証書台帳（△△）野整備
</t>
    <phoneticPr fontId="2"/>
  </si>
  <si>
    <t xml:space="preserve">○○年度証書台帳（△△）野整備
（△△については物品管理区分名）
</t>
    <phoneticPr fontId="2"/>
  </si>
  <si>
    <t xml:space="preserve">作業要求・命令書綴（△△）自隊
</t>
    <phoneticPr fontId="2"/>
  </si>
  <si>
    <t xml:space="preserve">○○年度作業要求・命令書綴（△△）自隊
（△△については物品管理区分名）
</t>
    <phoneticPr fontId="2"/>
  </si>
  <si>
    <t xml:space="preserve">証書台帳（△△）（ＷＬ・ＷＧ）野整備
</t>
    <phoneticPr fontId="2"/>
  </si>
  <si>
    <t xml:space="preserve">○○年度証書台帳（△△）（ＷＬ・ＷＧ）野整備
（△△については物品管理区分名）
</t>
    <phoneticPr fontId="2"/>
  </si>
  <si>
    <t xml:space="preserve">証書綴（△△）（ＷＬ・ＷＧ）野整備
</t>
    <phoneticPr fontId="2"/>
  </si>
  <si>
    <t xml:space="preserve">○○年度証書綴（△△）（ＷＬ・ＷＧ）野整備
（△△については物品管理区分名）
</t>
    <phoneticPr fontId="2"/>
  </si>
  <si>
    <t xml:space="preserve">証書綴（手書き）（△△）自隊
</t>
    <phoneticPr fontId="2"/>
  </si>
  <si>
    <t xml:space="preserve">○○年度証書綴（手書き）（△△）自隊
（△△については物品管理区分名）
</t>
    <phoneticPr fontId="2"/>
  </si>
  <si>
    <t xml:space="preserve">証書綴（△△）自隊
</t>
    <phoneticPr fontId="2"/>
  </si>
  <si>
    <t xml:space="preserve">○○年度証書綴（△△）自隊
（△△については物品管理区分名）
</t>
    <phoneticPr fontId="2"/>
  </si>
  <si>
    <t xml:space="preserve">証書綴（△△）野整備
</t>
    <phoneticPr fontId="2"/>
  </si>
  <si>
    <t xml:space="preserve">○○年度証書綴（△△）野整備
（△△については物品管理区分名）
</t>
    <phoneticPr fontId="2"/>
  </si>
  <si>
    <t xml:space="preserve">証書綴（出版物）自隊
</t>
    <phoneticPr fontId="2"/>
  </si>
  <si>
    <t xml:space="preserve">○○年度証書綴（出版物）自隊
</t>
    <phoneticPr fontId="2"/>
  </si>
  <si>
    <t xml:space="preserve">証書綴（被服）自隊
</t>
    <phoneticPr fontId="2"/>
  </si>
  <si>
    <t xml:space="preserve">○○年度証書綴（被服）自隊
</t>
    <phoneticPr fontId="2"/>
  </si>
  <si>
    <t xml:space="preserve">緊急請求・調達理由書綴（車両）野整備
</t>
    <phoneticPr fontId="2"/>
  </si>
  <si>
    <t xml:space="preserve">○○年度緊急請求・調達理由書綴（車両）野整備
</t>
    <phoneticPr fontId="2"/>
  </si>
  <si>
    <t xml:space="preserve">過不足明細書
</t>
    <phoneticPr fontId="2"/>
  </si>
  <si>
    <t xml:space="preserve">供用票（△△）
</t>
    <phoneticPr fontId="2"/>
  </si>
  <si>
    <t xml:space="preserve">供用票（△△）
（△△については物品管理区分名）
</t>
    <phoneticPr fontId="2"/>
  </si>
  <si>
    <t xml:space="preserve">受渡証（甲）手書き（△△）
</t>
    <phoneticPr fontId="2"/>
  </si>
  <si>
    <t xml:space="preserve">受渡証（甲）手書き（△△）
（△△については物品管理区分名）
</t>
    <phoneticPr fontId="2"/>
  </si>
  <si>
    <t xml:space="preserve">受渡証（甲）（△△）
</t>
    <phoneticPr fontId="2"/>
  </si>
  <si>
    <t xml:space="preserve">受渡証（甲）（△△）
（△△については物品管理区分名）
</t>
    <phoneticPr fontId="2"/>
  </si>
  <si>
    <t xml:space="preserve">補給物品貸与簿（△△）
</t>
    <phoneticPr fontId="2"/>
  </si>
  <si>
    <t xml:space="preserve">補給物品貸与簿（△△）
（△△については物品管理区分名）
</t>
    <phoneticPr fontId="2"/>
  </si>
  <si>
    <t xml:space="preserve">整備諸基準等保有現況表
</t>
    <phoneticPr fontId="2"/>
  </si>
  <si>
    <t xml:space="preserve">補給管理業務
</t>
    <phoneticPr fontId="2"/>
  </si>
  <si>
    <t xml:space="preserve">○○年度補給管理業務（平成２７年度作成取得分まで）
</t>
    <phoneticPr fontId="2"/>
  </si>
  <si>
    <t xml:space="preserve">偽装網補助簿
</t>
    <phoneticPr fontId="2"/>
  </si>
  <si>
    <t xml:space="preserve">装備品等を保有しなくなった日に係る特定日以後１年
</t>
    <phoneticPr fontId="2"/>
  </si>
  <si>
    <t xml:space="preserve">油脂類監督指定簿
</t>
    <phoneticPr fontId="2"/>
  </si>
  <si>
    <t xml:space="preserve">略式履歴簿（通信）
</t>
    <phoneticPr fontId="2"/>
  </si>
  <si>
    <t xml:space="preserve">車検証
</t>
    <phoneticPr fontId="2"/>
  </si>
  <si>
    <t xml:space="preserve">銃貸与式・返納式
</t>
    <phoneticPr fontId="2"/>
  </si>
  <si>
    <t xml:space="preserve">○○年度銃貸与式・返納式
</t>
    <phoneticPr fontId="2"/>
  </si>
  <si>
    <t xml:space="preserve">小火器等管理教育
</t>
    <phoneticPr fontId="2"/>
  </si>
  <si>
    <t xml:space="preserve">○○年度小火器等管理教育
</t>
    <phoneticPr fontId="2"/>
  </si>
  <si>
    <t xml:space="preserve">武器庫数量点検簿
</t>
    <phoneticPr fontId="2"/>
  </si>
  <si>
    <t xml:space="preserve">○○年度武器庫数量点検簿
</t>
    <phoneticPr fontId="2"/>
  </si>
  <si>
    <t xml:space="preserve">○○年度武器庫週末点検簿
</t>
    <phoneticPr fontId="2"/>
  </si>
  <si>
    <t xml:space="preserve">○○年度武器庫月末点検簿
</t>
    <phoneticPr fontId="2"/>
  </si>
  <si>
    <t xml:space="preserve">弾道技術検査結果
</t>
    <phoneticPr fontId="2"/>
  </si>
  <si>
    <t xml:space="preserve">○○年度弾道技術検査結果
</t>
    <phoneticPr fontId="2"/>
  </si>
  <si>
    <t xml:space="preserve">技術検査等実施要領
</t>
    <phoneticPr fontId="2"/>
  </si>
  <si>
    <t xml:space="preserve">○○年度技術検査等実施要領
</t>
    <phoneticPr fontId="2"/>
  </si>
  <si>
    <t xml:space="preserve">武器庫に関する点検簿
</t>
    <phoneticPr fontId="2"/>
  </si>
  <si>
    <t xml:space="preserve">○○年度武器庫に関する点検簿（令和４年度作成取得分まで）
</t>
    <phoneticPr fontId="2"/>
  </si>
  <si>
    <t xml:space="preserve">○○年度武器庫の管理に関する文書（令和３年度作成取得分まで）
</t>
    <phoneticPr fontId="2"/>
  </si>
  <si>
    <t xml:space="preserve">業務効率化検討会
</t>
    <phoneticPr fontId="2"/>
  </si>
  <si>
    <t xml:space="preserve">○○年度業務効率化検討会（令和元年度作成取得分まで）
</t>
    <phoneticPr fontId="2"/>
  </si>
  <si>
    <t xml:space="preserve">装備品の技術検査実施要領
</t>
    <phoneticPr fontId="2"/>
  </si>
  <si>
    <t xml:space="preserve">○○年度装備品の技術検査実施要領（令和元年度作成取得分まで）
</t>
    <phoneticPr fontId="2"/>
  </si>
  <si>
    <t xml:space="preserve">○○年度武器・化学（平成２８年度作成取得分まで）
</t>
    <phoneticPr fontId="2"/>
  </si>
  <si>
    <t xml:space="preserve">武器等取扱い
</t>
    <phoneticPr fontId="2"/>
  </si>
  <si>
    <t xml:space="preserve">○○年度武器等取扱い（令和３年度作成取得分まで）
</t>
    <phoneticPr fontId="2"/>
  </si>
  <si>
    <t xml:space="preserve">武器庫鍵接受簿
</t>
    <phoneticPr fontId="2"/>
  </si>
  <si>
    <t xml:space="preserve">○○年度武器庫鍵接受簿
</t>
    <phoneticPr fontId="2"/>
  </si>
  <si>
    <t xml:space="preserve">火器等の管理に関する文書
</t>
    <phoneticPr fontId="2"/>
  </si>
  <si>
    <t xml:space="preserve">○○年度火器等の管理に関する文書
</t>
    <phoneticPr fontId="2"/>
  </si>
  <si>
    <t xml:space="preserve">部品等採取（火器・車両）
</t>
    <phoneticPr fontId="2"/>
  </si>
  <si>
    <t xml:space="preserve">○○年度部品等採取（火器・車両）
</t>
    <phoneticPr fontId="2"/>
  </si>
  <si>
    <t xml:space="preserve">○○年度一時管理換（火器）（令和３年度作成取得分まで）
</t>
    <phoneticPr fontId="2"/>
  </si>
  <si>
    <t xml:space="preserve">部品等採取
</t>
    <phoneticPr fontId="2"/>
  </si>
  <si>
    <t xml:space="preserve">火器装備改善
</t>
    <phoneticPr fontId="2"/>
  </si>
  <si>
    <t xml:space="preserve">○○年度火器装備改善（令和３年度作成取得分まで）
</t>
    <phoneticPr fontId="2"/>
  </si>
  <si>
    <t xml:space="preserve">武器庫の抜き打ち点検
</t>
    <phoneticPr fontId="2"/>
  </si>
  <si>
    <t xml:space="preserve">○○年度武器庫の抜き打ち点検（平成２９年度作成取得分まで）
</t>
    <phoneticPr fontId="2"/>
  </si>
  <si>
    <t xml:space="preserve">火器等の管理に関する報告文書
</t>
    <phoneticPr fontId="2"/>
  </si>
  <si>
    <t xml:space="preserve">○○年度火器等の管理に関する報告文書
</t>
    <phoneticPr fontId="2"/>
  </si>
  <si>
    <t xml:space="preserve">供用換（火器）
</t>
    <phoneticPr fontId="2"/>
  </si>
  <si>
    <t xml:space="preserve">○○年度供用換（火器）
</t>
    <phoneticPr fontId="2"/>
  </si>
  <si>
    <t xml:space="preserve">○○年度管理換（火器）（平成２８年度作成取得分まで）
</t>
    <phoneticPr fontId="2"/>
  </si>
  <si>
    <t xml:space="preserve">○○年度不用決定（火器）（令和３年度作成取得分まで）
</t>
    <phoneticPr fontId="2"/>
  </si>
  <si>
    <t xml:space="preserve">用途廃止要領・特別技術検査実施要領
</t>
    <phoneticPr fontId="2"/>
  </si>
  <si>
    <t xml:space="preserve">○○年度用途廃止要領・特別技術検査実施要領（平成３０年度作成取得分まで）
</t>
    <phoneticPr fontId="2"/>
  </si>
  <si>
    <t xml:space="preserve">保安検査官任命・免命
</t>
    <phoneticPr fontId="2"/>
  </si>
  <si>
    <t xml:space="preserve">○○年度保安検査官任命・免命
</t>
    <phoneticPr fontId="2"/>
  </si>
  <si>
    <t xml:space="preserve">車両等の管理に関する文書
</t>
    <phoneticPr fontId="2"/>
  </si>
  <si>
    <t xml:space="preserve">○○年度車両等の管理に関する文書
</t>
    <phoneticPr fontId="2"/>
  </si>
  <si>
    <t xml:space="preserve">車両外注整備
</t>
    <phoneticPr fontId="2"/>
  </si>
  <si>
    <t xml:space="preserve">○○年度車両外注整備
</t>
    <phoneticPr fontId="2"/>
  </si>
  <si>
    <t xml:space="preserve">車両に関する調査
</t>
    <phoneticPr fontId="2"/>
  </si>
  <si>
    <t xml:space="preserve">○○年度車両に関する調査（令和元年度作成取得分まで）
</t>
    <phoneticPr fontId="2"/>
  </si>
  <si>
    <t xml:space="preserve">区分換（車両）
</t>
    <phoneticPr fontId="2"/>
  </si>
  <si>
    <t xml:space="preserve">○○年度区分換（車両）
</t>
    <phoneticPr fontId="2"/>
  </si>
  <si>
    <t xml:space="preserve">特定製品整備実施要領（車両）
</t>
    <phoneticPr fontId="2"/>
  </si>
  <si>
    <t xml:space="preserve">○○年度特定製品整備実施要領（車両）
</t>
    <phoneticPr fontId="2"/>
  </si>
  <si>
    <t xml:space="preserve">車両の装備品を管理するために作成する文書
</t>
    <phoneticPr fontId="2"/>
  </si>
  <si>
    <t xml:space="preserve">○○年度車両の装備品を管理するために作成する文書
</t>
    <phoneticPr fontId="2"/>
  </si>
  <si>
    <t xml:space="preserve">○○年度車両（平成２８年度作成取得分まで）
</t>
    <phoneticPr fontId="2"/>
  </si>
  <si>
    <t xml:space="preserve">整備実施要領
</t>
    <phoneticPr fontId="2"/>
  </si>
  <si>
    <t xml:space="preserve">○○年度整備実施要領
</t>
    <phoneticPr fontId="2"/>
  </si>
  <si>
    <t xml:space="preserve">整備要領（車両）
</t>
    <phoneticPr fontId="2"/>
  </si>
  <si>
    <t xml:space="preserve">○○年度整備要領（車両）（令和元年度作成取得分まで）
</t>
    <phoneticPr fontId="2"/>
  </si>
  <si>
    <t xml:space="preserve">整備段階区分（車両）
</t>
    <phoneticPr fontId="2"/>
  </si>
  <si>
    <t xml:space="preserve">○○年度整備段階区分（車両）（令和元年度作成取得分まで）
</t>
    <phoneticPr fontId="2"/>
  </si>
  <si>
    <t xml:space="preserve">部外委託整備に関する文書
</t>
    <phoneticPr fontId="2"/>
  </si>
  <si>
    <t xml:space="preserve">○○年度部外委託整備に関する文書（平成３０年度作成取得分まで）
</t>
    <phoneticPr fontId="2"/>
  </si>
  <si>
    <t xml:space="preserve">改造指令書(3 1/2tトラック）
</t>
    <phoneticPr fontId="2"/>
  </si>
  <si>
    <t xml:space="preserve">○○年度改造指令書(3 1/2tトラック）（平成３０年度作成取得分まで）
</t>
    <phoneticPr fontId="2"/>
  </si>
  <si>
    <t xml:space="preserve">管理要領（誘導武器）
</t>
    <phoneticPr fontId="2"/>
  </si>
  <si>
    <t xml:space="preserve">○○年度管理要領（誘導武器）
</t>
    <phoneticPr fontId="2"/>
  </si>
  <si>
    <t xml:space="preserve">弾薬配分計画表（対処時の計画）
</t>
    <phoneticPr fontId="2"/>
  </si>
  <si>
    <t xml:space="preserve">○○年度弾薬配分計画表（対処時の計画）
</t>
    <phoneticPr fontId="2"/>
  </si>
  <si>
    <t xml:space="preserve">弾薬授受簿
</t>
    <phoneticPr fontId="2"/>
  </si>
  <si>
    <t xml:space="preserve">弾薬管理
</t>
    <phoneticPr fontId="2"/>
  </si>
  <si>
    <t xml:space="preserve">○○年度弾薬管理
</t>
    <phoneticPr fontId="2"/>
  </si>
  <si>
    <t xml:space="preserve">調達弾薬
</t>
    <phoneticPr fontId="2"/>
  </si>
  <si>
    <t xml:space="preserve">○○年度調達弾薬（令和元年度作成取得分まで）
</t>
    <phoneticPr fontId="2"/>
  </si>
  <si>
    <t xml:space="preserve">弾薬の処分要領
</t>
    <phoneticPr fontId="2"/>
  </si>
  <si>
    <t xml:space="preserve">○○年度弾薬の処分要領
</t>
    <phoneticPr fontId="2"/>
  </si>
  <si>
    <t xml:space="preserve">擬製弾の保管・解体
</t>
    <phoneticPr fontId="2"/>
  </si>
  <si>
    <t xml:space="preserve">○○年度擬製弾の保管・解体（平成２９年度作成取得分まで）
</t>
    <phoneticPr fontId="2"/>
  </si>
  <si>
    <t xml:space="preserve">弾薬の取扱書に関する文書
</t>
    <phoneticPr fontId="2"/>
  </si>
  <si>
    <t xml:space="preserve">弾薬の取扱い
</t>
    <phoneticPr fontId="2"/>
  </si>
  <si>
    <t xml:space="preserve">○○年度弾薬の取扱い（平成２９年度作成取得分まで）
</t>
    <phoneticPr fontId="2"/>
  </si>
  <si>
    <t xml:space="preserve">化学器材等の実態把握
</t>
    <phoneticPr fontId="2"/>
  </si>
  <si>
    <t xml:space="preserve">○○年度化学器材等の実態把握（令和元年度作成取得分まで）
</t>
    <phoneticPr fontId="2"/>
  </si>
  <si>
    <t xml:space="preserve">部品等採取（化学）
</t>
    <phoneticPr fontId="2"/>
  </si>
  <si>
    <t xml:space="preserve">○○年度部品等採取（化学）
</t>
    <phoneticPr fontId="2"/>
  </si>
  <si>
    <t xml:space="preserve">管理要領（化学）
</t>
    <phoneticPr fontId="2"/>
  </si>
  <si>
    <t xml:space="preserve">○○年度管理要領（化学）
</t>
    <phoneticPr fontId="2"/>
  </si>
  <si>
    <t xml:space="preserve">化学器材供用
</t>
    <phoneticPr fontId="2"/>
  </si>
  <si>
    <t xml:space="preserve">○○年度化学器材供用
</t>
    <phoneticPr fontId="2"/>
  </si>
  <si>
    <t xml:space="preserve">化学器材技術検査結果　　　　　　　　　
</t>
    <phoneticPr fontId="2"/>
  </si>
  <si>
    <t xml:space="preserve">○○年度化学器材技術検査結果　　　　　　　　　
</t>
    <phoneticPr fontId="2"/>
  </si>
  <si>
    <t xml:space="preserve">○○年度一時管理換（通信電子）（令和３年度作成取得分まで）
</t>
    <phoneticPr fontId="2"/>
  </si>
  <si>
    <t xml:space="preserve">装備品の改修（通信電子）
</t>
    <phoneticPr fontId="2"/>
  </si>
  <si>
    <t xml:space="preserve">○○年度装備品の改修（通信電子）（令和３年度作成取得分まで）
</t>
    <phoneticPr fontId="2"/>
  </si>
  <si>
    <t xml:space="preserve">通信電子技術検査
</t>
    <phoneticPr fontId="2"/>
  </si>
  <si>
    <t xml:space="preserve">○○年度通信電子技術検査（令和３年度作成取得分まで）
</t>
    <phoneticPr fontId="2"/>
  </si>
  <si>
    <t xml:space="preserve">月末点検簿（需品）
</t>
    <phoneticPr fontId="2"/>
  </si>
  <si>
    <t xml:space="preserve">○○年度月末点検簿（需品）
</t>
    <phoneticPr fontId="2"/>
  </si>
  <si>
    <t xml:space="preserve">技術検査実施要領（需品器材）
</t>
    <phoneticPr fontId="2"/>
  </si>
  <si>
    <t xml:space="preserve">○○年度技術検査実施要領（需品器材）
</t>
    <phoneticPr fontId="2"/>
  </si>
  <si>
    <t xml:space="preserve">器材の管理要領
</t>
    <phoneticPr fontId="2"/>
  </si>
  <si>
    <t xml:space="preserve">○○年度器材の管理要領（令和２年度作成取得分まで）
</t>
    <phoneticPr fontId="2"/>
  </si>
  <si>
    <t xml:space="preserve">不用決定（需品器材）
</t>
    <phoneticPr fontId="2"/>
  </si>
  <si>
    <t xml:space="preserve">○○年度不用決定（需品器材）（令和３年度作成取得分まで）
</t>
    <phoneticPr fontId="2"/>
  </si>
  <si>
    <t xml:space="preserve">准曹士認識票携行証明
</t>
    <phoneticPr fontId="2"/>
  </si>
  <si>
    <t xml:space="preserve">幹部認識票交付者名簿
</t>
    <phoneticPr fontId="2"/>
  </si>
  <si>
    <t xml:space="preserve">幹部認識票携行証明
</t>
    <phoneticPr fontId="2"/>
  </si>
  <si>
    <t xml:space="preserve">認識票個人携行証明書
</t>
    <phoneticPr fontId="2"/>
  </si>
  <si>
    <t xml:space="preserve">認識票　個人携行証明書
</t>
    <phoneticPr fontId="2"/>
  </si>
  <si>
    <t xml:space="preserve">油脂類監督者指定簿
</t>
    <phoneticPr fontId="2"/>
  </si>
  <si>
    <t xml:space="preserve">○○年度油脂類監督者指定簿（平成２９年度作成取得分まで）
</t>
    <phoneticPr fontId="2"/>
  </si>
  <si>
    <t xml:space="preserve">○○年度油脂類の管理（平成２９年度作成取得分まで）
</t>
    <phoneticPr fontId="2"/>
  </si>
  <si>
    <t xml:space="preserve">油脂類管理
</t>
    <phoneticPr fontId="2"/>
  </si>
  <si>
    <t xml:space="preserve">○○年度油脂類管理（令和２年度作成取得分まで）
</t>
    <phoneticPr fontId="2"/>
  </si>
  <si>
    <t xml:space="preserve">○○年度油流出対処マニュアル（令和元年度作成取得分まで）
</t>
    <phoneticPr fontId="2"/>
  </si>
  <si>
    <t xml:space="preserve">燃料等管理（使用対象品目）
</t>
    <phoneticPr fontId="2"/>
  </si>
  <si>
    <t xml:space="preserve">○○年度燃料等管理（使用対象品目）（令和２年度作成取得分まで）
</t>
    <phoneticPr fontId="2"/>
  </si>
  <si>
    <t xml:space="preserve">糧食を管理する為に作成する文書
</t>
    <phoneticPr fontId="2"/>
  </si>
  <si>
    <t xml:space="preserve">○○年度糧食を管理する為に作成する文書
</t>
    <phoneticPr fontId="2"/>
  </si>
  <si>
    <t xml:space="preserve">基本食の定額関連
</t>
    <phoneticPr fontId="2"/>
  </si>
  <si>
    <t xml:space="preserve">○○年度基本食の定額関連（令和３年度作成取得分まで）
</t>
    <phoneticPr fontId="2"/>
  </si>
  <si>
    <t xml:space="preserve">○○年度一時管理換（施設器材）（令和元年度作成取得分まで）
</t>
    <phoneticPr fontId="2"/>
  </si>
  <si>
    <t xml:space="preserve">施設器材輸送
</t>
    <phoneticPr fontId="2"/>
  </si>
  <si>
    <t xml:space="preserve">○○年度施設器材輸送
</t>
    <phoneticPr fontId="2"/>
  </si>
  <si>
    <t xml:space="preserve">○○年度器材等管理（施設）（令和２年度作成取得分まで）
</t>
    <phoneticPr fontId="2"/>
  </si>
  <si>
    <t xml:space="preserve">器材等管理（器材）
</t>
    <phoneticPr fontId="2"/>
  </si>
  <si>
    <t xml:space="preserve">○○年度器材等管理（器材）（平成２８年度作成取得分まで）
</t>
    <phoneticPr fontId="2"/>
  </si>
  <si>
    <t xml:space="preserve">施設器材保安検査官の任免
</t>
    <phoneticPr fontId="2"/>
  </si>
  <si>
    <t xml:space="preserve">○○年度施設器材保安検査官の任免
</t>
    <phoneticPr fontId="2"/>
  </si>
  <si>
    <t xml:space="preserve">車両操縦訓練及び練度判定（次年度分）
</t>
    <phoneticPr fontId="2"/>
  </si>
  <si>
    <t xml:space="preserve">○○年度車両操縦訓練及び練度判定（次年度分）
</t>
    <phoneticPr fontId="2"/>
  </si>
  <si>
    <t xml:space="preserve">車両操縦訓練及び練度判定
</t>
    <phoneticPr fontId="2"/>
  </si>
  <si>
    <t xml:space="preserve">○○年度車両操縦訓練及び練度判定
</t>
    <phoneticPr fontId="2"/>
  </si>
  <si>
    <t xml:space="preserve">ＥＴＣカード貸出・使用実績簿
</t>
    <phoneticPr fontId="2"/>
  </si>
  <si>
    <t xml:space="preserve">○○年度ＥＴＣカード貸出・使用実績簿
</t>
    <phoneticPr fontId="2"/>
  </si>
  <si>
    <t xml:space="preserve">輸送計画
</t>
    <phoneticPr fontId="2"/>
  </si>
  <si>
    <t xml:space="preserve">○○年度輸送計画
</t>
    <phoneticPr fontId="2"/>
  </si>
  <si>
    <t xml:space="preserve">車両運行安全教育
</t>
    <phoneticPr fontId="2"/>
  </si>
  <si>
    <t xml:space="preserve">○○年度車両運行安全教育
</t>
    <phoneticPr fontId="2"/>
  </si>
  <si>
    <t xml:space="preserve">アルコール呼気検査実施状況
</t>
    <phoneticPr fontId="2"/>
  </si>
  <si>
    <t xml:space="preserve">○○年度アルコール呼気検査実施状況
</t>
    <phoneticPr fontId="2"/>
  </si>
  <si>
    <t xml:space="preserve">○○年度運行記録指導簿
</t>
    <phoneticPr fontId="2"/>
  </si>
  <si>
    <t xml:space="preserve">○○年度車両操縦練度判定要員集合教育（令和３年度作成取得分まで）
</t>
    <phoneticPr fontId="2"/>
  </si>
  <si>
    <t xml:space="preserve">安全運転管理者等講習
</t>
    <phoneticPr fontId="2"/>
  </si>
  <si>
    <t xml:space="preserve">○○年度安全運転管理者等講習（令和３年度作成取得分まで）
</t>
    <phoneticPr fontId="2"/>
  </si>
  <si>
    <t xml:space="preserve">道路輸送計画
</t>
    <phoneticPr fontId="2"/>
  </si>
  <si>
    <t xml:space="preserve">○○年度道路輸送計画（令和２年度作成取得分まで）
</t>
    <phoneticPr fontId="2"/>
  </si>
  <si>
    <t xml:space="preserve">人員輸送の計画
</t>
    <phoneticPr fontId="2"/>
  </si>
  <si>
    <t xml:space="preserve">○○年度人員輸送の計画（令和元年度作成取得分まで）
</t>
    <phoneticPr fontId="2"/>
  </si>
  <si>
    <t xml:space="preserve">○○年度車両運行管理（令和元年度作成取得分まで）
</t>
    <phoneticPr fontId="2"/>
  </si>
  <si>
    <t xml:space="preserve">履修前教育
</t>
    <phoneticPr fontId="2"/>
  </si>
  <si>
    <t xml:space="preserve">○○年度履修前教育
</t>
    <phoneticPr fontId="2"/>
  </si>
  <si>
    <t xml:space="preserve">教育訓練計画
</t>
    <phoneticPr fontId="2"/>
  </si>
  <si>
    <t xml:space="preserve">○○年度教育訓練計画（令和３年度作成取得分まで）
</t>
    <phoneticPr fontId="2"/>
  </si>
  <si>
    <t xml:space="preserve">中隊教育訓練計画
</t>
    <phoneticPr fontId="2"/>
  </si>
  <si>
    <t xml:space="preserve">○○年度中隊教育訓練計画（令和元年度作成取得分まで）
</t>
    <phoneticPr fontId="2"/>
  </si>
  <si>
    <t xml:space="preserve">格闘検定
</t>
    <phoneticPr fontId="2"/>
  </si>
  <si>
    <t xml:space="preserve">○○年度格闘検定
</t>
    <phoneticPr fontId="2"/>
  </si>
  <si>
    <t xml:space="preserve">揚重機訓練
</t>
    <phoneticPr fontId="2"/>
  </si>
  <si>
    <t xml:space="preserve">○○年度揚重機訓練
</t>
    <phoneticPr fontId="2"/>
  </si>
  <si>
    <t xml:space="preserve">救急法検定
</t>
    <phoneticPr fontId="2"/>
  </si>
  <si>
    <t xml:space="preserve">○○年度救急法検定
</t>
    <phoneticPr fontId="2"/>
  </si>
  <si>
    <t xml:space="preserve">水泳検定
</t>
    <phoneticPr fontId="2"/>
  </si>
  <si>
    <t xml:space="preserve">○○年度水泳検定
</t>
    <phoneticPr fontId="2"/>
  </si>
  <si>
    <t xml:space="preserve">揚重機修了証（申請）
</t>
    <phoneticPr fontId="2"/>
  </si>
  <si>
    <t xml:space="preserve">○○年度揚重機修了証（申請）（令和元年度作成取得分まで）
</t>
    <phoneticPr fontId="2"/>
  </si>
  <si>
    <t xml:space="preserve">特技認定上申書
</t>
    <phoneticPr fontId="2"/>
  </si>
  <si>
    <t xml:space="preserve">○○年度特技認定上申書（令和２年度作成取得分まで）
</t>
    <phoneticPr fontId="2"/>
  </si>
  <si>
    <t xml:space="preserve">特技等認定及び結果
</t>
    <phoneticPr fontId="2"/>
  </si>
  <si>
    <t xml:space="preserve">○○年度特技等認定及び結果（令和元年度作成取得分まで）
</t>
    <phoneticPr fontId="2"/>
  </si>
  <si>
    <t xml:space="preserve">○○年度特技等教育訓練基準
</t>
    <phoneticPr fontId="2"/>
  </si>
  <si>
    <t xml:space="preserve">特技検定実施
</t>
    <phoneticPr fontId="2"/>
  </si>
  <si>
    <t xml:space="preserve">○○年度特技検定実施（平成２９年度作成取得分まで）
</t>
    <phoneticPr fontId="2"/>
  </si>
  <si>
    <t xml:space="preserve">○○年度教育訓練（平成２７年度作成取得分まで）
</t>
    <phoneticPr fontId="2"/>
  </si>
  <si>
    <t xml:space="preserve">課程教育履修要望・計画・参加
</t>
    <phoneticPr fontId="2"/>
  </si>
  <si>
    <t xml:space="preserve">○○年度課程教育履修要望・計画・参加
</t>
    <phoneticPr fontId="2"/>
  </si>
  <si>
    <t xml:space="preserve">准曹士教育（その他）
</t>
    <phoneticPr fontId="2"/>
  </si>
  <si>
    <t xml:space="preserve">○○年度准曹士教育（その他）
</t>
    <phoneticPr fontId="2"/>
  </si>
  <si>
    <t xml:space="preserve">車両教育受講
</t>
    <phoneticPr fontId="2"/>
  </si>
  <si>
    <t xml:space="preserve">○○年度車両教育受講
</t>
    <phoneticPr fontId="2"/>
  </si>
  <si>
    <t xml:space="preserve">部内外教育
</t>
    <phoneticPr fontId="2"/>
  </si>
  <si>
    <t xml:space="preserve">○○年度部内外教育
</t>
    <phoneticPr fontId="2"/>
  </si>
  <si>
    <t xml:space="preserve">教習指導員
</t>
    <phoneticPr fontId="2"/>
  </si>
  <si>
    <t xml:space="preserve">○○年度教習指導員（令和２年度作成取得分まで）
</t>
    <phoneticPr fontId="2"/>
  </si>
  <si>
    <t xml:space="preserve">外委託等教育
</t>
    <phoneticPr fontId="2"/>
  </si>
  <si>
    <t xml:space="preserve">○○年度外委託等教育（令和元年度作成取得分まで）
</t>
    <phoneticPr fontId="2"/>
  </si>
  <si>
    <t xml:space="preserve">演習場定期整備
</t>
    <phoneticPr fontId="2"/>
  </si>
  <si>
    <t xml:space="preserve">○○年度演習場定期整備（令和３年度作成取得分まで）
</t>
    <phoneticPr fontId="2"/>
  </si>
  <si>
    <t xml:space="preserve">演習場管理・整備
</t>
    <phoneticPr fontId="2"/>
  </si>
  <si>
    <t xml:space="preserve">○○年度演習場管理・整備（平成２９年度作成取得分まで）
</t>
    <phoneticPr fontId="2"/>
  </si>
  <si>
    <t xml:space="preserve">各種支援
</t>
    <phoneticPr fontId="2"/>
  </si>
  <si>
    <t xml:space="preserve">○○年度各種支援
</t>
    <phoneticPr fontId="2"/>
  </si>
  <si>
    <t xml:space="preserve">各種集合訓練
</t>
    <phoneticPr fontId="2"/>
  </si>
  <si>
    <t xml:space="preserve">○○年度各種集合訓練
</t>
    <phoneticPr fontId="2"/>
  </si>
  <si>
    <t xml:space="preserve">協同訓練
</t>
    <phoneticPr fontId="2"/>
  </si>
  <si>
    <t xml:space="preserve">○○年度協同訓練
</t>
    <phoneticPr fontId="2"/>
  </si>
  <si>
    <t xml:space="preserve">訓練に付随して作成する文書
</t>
    <phoneticPr fontId="2"/>
  </si>
  <si>
    <t xml:space="preserve">○○年度訓練に付随して作成する文書
</t>
    <phoneticPr fontId="2"/>
  </si>
  <si>
    <t xml:space="preserve">陸士集合訓練
</t>
    <phoneticPr fontId="2"/>
  </si>
  <si>
    <t xml:space="preserve">○○年度陸士集合訓練（令和元年度作成取得分まで）
</t>
    <phoneticPr fontId="2"/>
  </si>
  <si>
    <t xml:space="preserve">隊集合訓練
</t>
    <phoneticPr fontId="2"/>
  </si>
  <si>
    <t xml:space="preserve">○○年度隊集合訓練（令和元年度作成取得分まで）
</t>
    <phoneticPr fontId="2"/>
  </si>
  <si>
    <t xml:space="preserve">大隊集合訓練
</t>
    <phoneticPr fontId="2"/>
  </si>
  <si>
    <t xml:space="preserve">○○年度大隊集合訓練（令和元年度作成取得分まで）
</t>
    <phoneticPr fontId="2"/>
  </si>
  <si>
    <t xml:space="preserve">中隊長等集合訓練
</t>
    <phoneticPr fontId="2"/>
  </si>
  <si>
    <t xml:space="preserve">○○年度中隊長等集合訓練（令和元年度作成取得分まで）
</t>
    <phoneticPr fontId="2"/>
  </si>
  <si>
    <t xml:space="preserve">業務調整
</t>
    <phoneticPr fontId="2"/>
  </si>
  <si>
    <t xml:space="preserve">○○年度業務調整（令和元年度作成取得分まで）
</t>
    <phoneticPr fontId="2"/>
  </si>
  <si>
    <t xml:space="preserve">格闘練成訓練
</t>
    <phoneticPr fontId="2"/>
  </si>
  <si>
    <t xml:space="preserve">○○年度格闘練成訓練（令和元年度作成取得分まで）
</t>
    <phoneticPr fontId="2"/>
  </si>
  <si>
    <t xml:space="preserve">ＯＪＴ実施成果報告
</t>
    <phoneticPr fontId="2"/>
  </si>
  <si>
    <t xml:space="preserve">○○年度ＯＪＴ実施成果報告（令和元年度作成取得分まで）
</t>
    <phoneticPr fontId="2"/>
  </si>
  <si>
    <t xml:space="preserve">戦力化訓練に関する文書
</t>
    <phoneticPr fontId="2"/>
  </si>
  <si>
    <t xml:space="preserve">○○年度戦力化訓練に関する文書（令和２年度作成取得分まで）
</t>
    <phoneticPr fontId="2"/>
  </si>
  <si>
    <t xml:space="preserve">各種担当者等集合訓練
</t>
    <phoneticPr fontId="2"/>
  </si>
  <si>
    <t xml:space="preserve">○○年度各種担当者等集合訓練（令和３年度作成取得分まで）
</t>
    <phoneticPr fontId="2"/>
  </si>
  <si>
    <t xml:space="preserve">○○年度訓練に関する通知（令和３年度作成取得分まで）
</t>
    <phoneticPr fontId="2"/>
  </si>
  <si>
    <t xml:space="preserve">業務指導に関する文書
</t>
    <phoneticPr fontId="2"/>
  </si>
  <si>
    <t xml:space="preserve">○○年度業務指導に関する文書
</t>
    <phoneticPr fontId="2"/>
  </si>
  <si>
    <t xml:space="preserve">教授計画
</t>
    <phoneticPr fontId="2"/>
  </si>
  <si>
    <t xml:space="preserve">○○年度教授計画（令和３年度作成取得分まで）
</t>
    <phoneticPr fontId="2"/>
  </si>
  <si>
    <t xml:space="preserve">交叉訓練
</t>
    <phoneticPr fontId="2"/>
  </si>
  <si>
    <t xml:space="preserve">○○年度交叉訓練（令和元年度作成取得分まで）
</t>
    <phoneticPr fontId="2"/>
  </si>
  <si>
    <t xml:space="preserve">現地整備
</t>
    <phoneticPr fontId="2"/>
  </si>
  <si>
    <t xml:space="preserve">○○年度現地整備
</t>
    <phoneticPr fontId="2"/>
  </si>
  <si>
    <t xml:space="preserve">巡回整備（△△）
</t>
    <phoneticPr fontId="2"/>
  </si>
  <si>
    <t xml:space="preserve">○○年度巡回整備（△△）
（△△については物品管理区分名）
</t>
    <phoneticPr fontId="2"/>
  </si>
  <si>
    <t xml:space="preserve">○○年度訓練に関する文書
</t>
    <phoneticPr fontId="2"/>
  </si>
  <si>
    <t xml:space="preserve">部品補給訓練成果報告
</t>
    <phoneticPr fontId="2"/>
  </si>
  <si>
    <t xml:space="preserve">○○年度部品補給訓練成果報告
</t>
    <phoneticPr fontId="2"/>
  </si>
  <si>
    <t xml:space="preserve">部品補給訓練（△△）
</t>
    <phoneticPr fontId="2"/>
  </si>
  <si>
    <t xml:space="preserve">○○年度部品補給訓練（△△）
（△△については物品管理区分名）
</t>
    <phoneticPr fontId="2"/>
  </si>
  <si>
    <t xml:space="preserve">集中整備訓練
</t>
    <phoneticPr fontId="2"/>
  </si>
  <si>
    <t xml:space="preserve">○○年度集中整備訓練
</t>
    <phoneticPr fontId="2"/>
  </si>
  <si>
    <t xml:space="preserve">巡回整備成果報告（△△）
</t>
    <phoneticPr fontId="2"/>
  </si>
  <si>
    <t xml:space="preserve">○○年度巡回整備成果報告（△△）
（△△については物品管理区分名）
</t>
    <phoneticPr fontId="2"/>
  </si>
  <si>
    <t xml:space="preserve">隊訓練実施に関する文書
</t>
    <phoneticPr fontId="2"/>
  </si>
  <si>
    <t xml:space="preserve">○○年度隊訓練実施に関する文書（平成３０年度作成取得分まで）
</t>
    <phoneticPr fontId="2"/>
  </si>
  <si>
    <t xml:space="preserve">大隊訓練実施に関する文書
</t>
    <phoneticPr fontId="2"/>
  </si>
  <si>
    <t xml:space="preserve">○○年度大隊訓練実施に関する文書（平成３０年度作成取得分まで）
</t>
    <phoneticPr fontId="2"/>
  </si>
  <si>
    <t xml:space="preserve">中隊訓練実施に関する文書
</t>
    <phoneticPr fontId="2"/>
  </si>
  <si>
    <t xml:space="preserve">○○年度中隊訓練実施に関する文書（平成３０年度作成取得分まで）
</t>
    <phoneticPr fontId="2"/>
  </si>
  <si>
    <t xml:space="preserve">同行支援
</t>
    <phoneticPr fontId="2"/>
  </si>
  <si>
    <t xml:space="preserve">○○年度同行支援（令和４年度作成取得分まで）
</t>
    <phoneticPr fontId="2"/>
  </si>
  <si>
    <t xml:space="preserve">同行支援成果報告
</t>
    <phoneticPr fontId="2"/>
  </si>
  <si>
    <t xml:space="preserve">○○年度同行支援成果報告（令和元年度作成取得分まで）
</t>
    <phoneticPr fontId="2"/>
  </si>
  <si>
    <t xml:space="preserve">○○年度鎮西演習（令和元年度作成取得分まで）
</t>
    <phoneticPr fontId="2"/>
  </si>
  <si>
    <t xml:space="preserve">夜間整備訓練
</t>
    <phoneticPr fontId="2"/>
  </si>
  <si>
    <t xml:space="preserve">○○年度夜間整備訓練（平成３０年度作成取得分まで）
</t>
    <phoneticPr fontId="2"/>
  </si>
  <si>
    <t xml:space="preserve">現地偵察訓練
</t>
    <phoneticPr fontId="2"/>
  </si>
  <si>
    <t xml:space="preserve">○○年度現地偵察訓練（平成３０年度作成取得分まで）
</t>
    <phoneticPr fontId="2"/>
  </si>
  <si>
    <t xml:space="preserve">揚重機操作員及び玉掛員養成訓練
</t>
    <phoneticPr fontId="2"/>
  </si>
  <si>
    <t xml:space="preserve">○○年度揚重機操作員及び玉掛員養成訓練（令和３年度作成取得分まで）
</t>
    <phoneticPr fontId="2"/>
  </si>
  <si>
    <t xml:space="preserve">各種訓練参加に関する文書
</t>
    <phoneticPr fontId="2"/>
  </si>
  <si>
    <t xml:space="preserve">○○年度各種訓練参加に関する文書（平成２９年度作成取得分まで）
</t>
    <phoneticPr fontId="2"/>
  </si>
  <si>
    <t xml:space="preserve">ＯＪＴ実施成果（令和元年度作成取得分まで）
</t>
    <phoneticPr fontId="2"/>
  </si>
  <si>
    <t xml:space="preserve">○○年度ＯＪＴ実施成果（令和元年度作成取得分まで）
</t>
    <phoneticPr fontId="2"/>
  </si>
  <si>
    <t xml:space="preserve">指揮所訓練（ＣＰＸ）
</t>
    <phoneticPr fontId="2"/>
  </si>
  <si>
    <t xml:space="preserve">○○年度指揮所訓練（ＣＰＸ）（令和４年度作成取得分まで）
</t>
    <phoneticPr fontId="2"/>
  </si>
  <si>
    <t xml:space="preserve">○○年度訓練制度（平成２４年度作成取得分まで）
</t>
    <phoneticPr fontId="2"/>
  </si>
  <si>
    <t xml:space="preserve">○○年度訓練（令和３年度作成取得分まで）
</t>
    <phoneticPr fontId="2"/>
  </si>
  <si>
    <t xml:space="preserve">訓練（注意）
</t>
    <phoneticPr fontId="2"/>
  </si>
  <si>
    <t xml:space="preserve">○○年度訓練（注意）（令和３年度作成取得分まで）
</t>
    <phoneticPr fontId="2"/>
  </si>
  <si>
    <t xml:space="preserve">○○年度訓練実施規定（平成２７年度作成取得分まで）
</t>
    <phoneticPr fontId="2"/>
  </si>
  <si>
    <t xml:space="preserve">射撃練成及び検定
</t>
    <phoneticPr fontId="2"/>
  </si>
  <si>
    <t xml:space="preserve">○○年度射撃練成及び検定（令和元年度作成取得分まで）
</t>
    <phoneticPr fontId="2"/>
  </si>
  <si>
    <t xml:space="preserve">射撃検定
</t>
    <phoneticPr fontId="2"/>
  </si>
  <si>
    <t xml:space="preserve">○○年度射撃検定
</t>
    <phoneticPr fontId="2"/>
  </si>
  <si>
    <t xml:space="preserve">小火器等射撃教育訓練基準の施行
</t>
    <phoneticPr fontId="2"/>
  </si>
  <si>
    <t xml:space="preserve">○○年度小火器等射撃教育訓練基準の施行
</t>
    <phoneticPr fontId="2"/>
  </si>
  <si>
    <t xml:space="preserve">訓練（演習）
</t>
    <phoneticPr fontId="2"/>
  </si>
  <si>
    <t xml:space="preserve">○○年度訓練（演習）（令和元年度作成取得分まで）
</t>
    <phoneticPr fontId="2"/>
  </si>
  <si>
    <t xml:space="preserve">方面隊指揮所演習
</t>
    <phoneticPr fontId="2"/>
  </si>
  <si>
    <t xml:space="preserve">○○年度方面隊指揮所演習
</t>
    <phoneticPr fontId="2"/>
  </si>
  <si>
    <t xml:space="preserve">鎮西ＦＴＸ
</t>
    <phoneticPr fontId="2"/>
  </si>
  <si>
    <t xml:space="preserve">○○年度鎮西ＦＴＸ（平成２９年度作成取得分まで）
</t>
    <phoneticPr fontId="2"/>
  </si>
  <si>
    <t xml:space="preserve">鎮西演習参加に関する文書
</t>
    <phoneticPr fontId="2"/>
  </si>
  <si>
    <t xml:space="preserve">○○年度鎮西演習参加に関する文書令和元年度作成取得分まで）
</t>
    <phoneticPr fontId="2"/>
  </si>
  <si>
    <t xml:space="preserve">米国における実動訓練
</t>
    <phoneticPr fontId="2"/>
  </si>
  <si>
    <t xml:space="preserve">○○年度米国における実動訓練（平成２９年度作成取得分まで）
</t>
    <phoneticPr fontId="2"/>
  </si>
  <si>
    <t xml:space="preserve">方面実動演習
</t>
    <phoneticPr fontId="2"/>
  </si>
  <si>
    <t xml:space="preserve">○○年度方面実動演習
</t>
    <phoneticPr fontId="2"/>
  </si>
  <si>
    <t xml:space="preserve">レジリエンス演習
</t>
    <phoneticPr fontId="2"/>
  </si>
  <si>
    <t xml:space="preserve">○○年度レジリエンス演習
</t>
    <phoneticPr fontId="2"/>
  </si>
  <si>
    <t xml:space="preserve">操縦訓練実施計画及び成果（訓練）
</t>
    <phoneticPr fontId="2"/>
  </si>
  <si>
    <t xml:space="preserve">○○年度操縦訓練実施計画及び成果（訓練）（平成３０年度作成取得分まで）
</t>
    <phoneticPr fontId="2"/>
  </si>
  <si>
    <t xml:space="preserve">○○年度各種検定（平成２９年度作成取得分まで）
</t>
    <phoneticPr fontId="2"/>
  </si>
  <si>
    <t xml:space="preserve">○○年度訓練検閲に関する文書
</t>
    <phoneticPr fontId="2"/>
  </si>
  <si>
    <t xml:space="preserve">教範類に関する通知、報告及び照会又は意見に係る文書　
</t>
    <phoneticPr fontId="2"/>
  </si>
  <si>
    <t xml:space="preserve">○○年度教範類に関する通知、報告及び照会又は意見に係る文書　
</t>
    <phoneticPr fontId="2"/>
  </si>
  <si>
    <t xml:space="preserve">教範類の管理、損耗更新
</t>
    <phoneticPr fontId="2"/>
  </si>
  <si>
    <t xml:space="preserve">○○年教範類の管理、損耗更新
</t>
    <phoneticPr fontId="2"/>
  </si>
  <si>
    <t xml:space="preserve">○○年度隊内販売教範類所有状況表（令和４年度作成取得分まで）
</t>
    <phoneticPr fontId="2"/>
  </si>
  <si>
    <t xml:space="preserve">○○年度教範類の管理（令和３年度作成取得分まで）
</t>
    <phoneticPr fontId="2"/>
  </si>
  <si>
    <t xml:space="preserve">○○年度部隊等教範類保有状況表
</t>
    <phoneticPr fontId="2"/>
  </si>
  <si>
    <t xml:space="preserve">○○年度隊内販売教範類所有状況表
</t>
    <phoneticPr fontId="2"/>
  </si>
  <si>
    <t xml:space="preserve">○○年度衛生に関する文書
</t>
    <phoneticPr fontId="2"/>
  </si>
  <si>
    <t xml:space="preserve">○○年度検診等に関する文書
</t>
    <phoneticPr fontId="2"/>
  </si>
  <si>
    <t xml:space="preserve">衛生教育
</t>
    <phoneticPr fontId="2"/>
  </si>
  <si>
    <t xml:space="preserve">○○年度衛生教育（令和３年度作成取得分まで）
</t>
    <phoneticPr fontId="2"/>
  </si>
  <si>
    <t xml:space="preserve">簡易救急セット点検簿
</t>
    <phoneticPr fontId="2"/>
  </si>
  <si>
    <t xml:space="preserve">○○年度簡易救急セット点検簿
</t>
    <phoneticPr fontId="2"/>
  </si>
  <si>
    <t xml:space="preserve">○○年度生活習慣病検診に関すること
</t>
    <phoneticPr fontId="2"/>
  </si>
  <si>
    <t xml:space="preserve">○○年度環境衛生（防疫）に関する文書
</t>
    <phoneticPr fontId="2"/>
  </si>
  <si>
    <t xml:space="preserve">新型コロナウイルス感染症に関する文書（対応要領）
</t>
    <phoneticPr fontId="2"/>
  </si>
  <si>
    <t xml:space="preserve">○○年度新型コロナウイルス感染症に関する文書（対応要領）
</t>
    <phoneticPr fontId="2"/>
  </si>
  <si>
    <t xml:space="preserve">新型コロナウイルス感染症に関する文書（保健）
</t>
    <phoneticPr fontId="2"/>
  </si>
  <si>
    <t xml:space="preserve">○○年度新型コロナウイルス感染症に関する文書（保健）
</t>
    <phoneticPr fontId="2"/>
  </si>
  <si>
    <t xml:space="preserve">新型コロナウイルス感染症に関する文書（感染報告等）
</t>
    <phoneticPr fontId="2"/>
  </si>
  <si>
    <t xml:space="preserve">○○年度新型コロナウイルス感染症に関する文書（感染報告等）
</t>
    <phoneticPr fontId="2"/>
  </si>
  <si>
    <t xml:space="preserve">新型コロナウイルス感染症（事務・事業）
</t>
    <phoneticPr fontId="2"/>
  </si>
  <si>
    <t xml:space="preserve">○○年度新型コロナウイルス感染症（事務・事業）
</t>
    <phoneticPr fontId="2"/>
  </si>
  <si>
    <t xml:space="preserve">環境衛生
</t>
    <phoneticPr fontId="2"/>
  </si>
  <si>
    <t xml:space="preserve">○○年度環境衛生（平成２２年度作成取得分まで）
</t>
    <phoneticPr fontId="2"/>
  </si>
  <si>
    <t xml:space="preserve">身体検査（実施通達等）
</t>
    <phoneticPr fontId="2"/>
  </si>
  <si>
    <t xml:space="preserve">○○年度身体検査（実施通達等）
</t>
    <phoneticPr fontId="2"/>
  </si>
  <si>
    <t xml:space="preserve">健康管理改善計画
</t>
    <phoneticPr fontId="2"/>
  </si>
  <si>
    <t xml:space="preserve">○○年度健康管理改善計画
</t>
    <phoneticPr fontId="2"/>
  </si>
  <si>
    <t xml:space="preserve">健康管理業務に関する文書
</t>
    <phoneticPr fontId="2"/>
  </si>
  <si>
    <t xml:space="preserve">○○年度健康管理業務に関する文書
</t>
    <phoneticPr fontId="2"/>
  </si>
  <si>
    <t xml:space="preserve">○○年度保健（平成２７年度作成取得分まで）
</t>
    <phoneticPr fontId="2"/>
  </si>
  <si>
    <t xml:space="preserve">保健衛生
</t>
    <phoneticPr fontId="2"/>
  </si>
  <si>
    <t xml:space="preserve">○○年度保健衛生（平成２８年度作成取得分まで）
</t>
    <phoneticPr fontId="2"/>
  </si>
  <si>
    <t xml:space="preserve">○○年度健康管理強化施策（令和４年度作成取得分まで）
</t>
    <phoneticPr fontId="2"/>
  </si>
  <si>
    <t xml:space="preserve">身体検査に関する文書
</t>
    <phoneticPr fontId="2"/>
  </si>
  <si>
    <t xml:space="preserve">○○年度身体検査に関する文書
</t>
    <phoneticPr fontId="2"/>
  </si>
  <si>
    <t xml:space="preserve">健康管理に関する施策、要領
</t>
    <phoneticPr fontId="2"/>
  </si>
  <si>
    <t xml:space="preserve">○○年度健康管理に関する施策、要領
</t>
    <phoneticPr fontId="2"/>
  </si>
  <si>
    <t xml:space="preserve">レセプトオンライン
</t>
    <phoneticPr fontId="2"/>
  </si>
  <si>
    <t xml:space="preserve">○○年度レセプトオンライン
</t>
    <phoneticPr fontId="2"/>
  </si>
  <si>
    <t xml:space="preserve">遠隔診療に関する文書
</t>
    <phoneticPr fontId="2"/>
  </si>
  <si>
    <t xml:space="preserve">○○年度遠隔診療に関する文書
</t>
    <phoneticPr fontId="2"/>
  </si>
  <si>
    <t xml:space="preserve">○○年度薬務器材等管理要領（令和２年度作成取得分まで）
</t>
    <phoneticPr fontId="2"/>
  </si>
  <si>
    <t xml:space="preserve">器材等管理（薬務）
</t>
    <phoneticPr fontId="2"/>
  </si>
  <si>
    <t xml:space="preserve">○○年度器材等管理（薬務）（平成２７年度作成取得分まで）
</t>
    <phoneticPr fontId="2"/>
  </si>
  <si>
    <t xml:space="preserve">監察（計画）
</t>
    <phoneticPr fontId="2"/>
  </si>
  <si>
    <t xml:space="preserve">○○年度監察（計画）（令和２年度作成取得分まで）
</t>
    <phoneticPr fontId="2"/>
  </si>
  <si>
    <t xml:space="preserve">資料要求（第１の項から第２７の項に掲げるものを除く。）
</t>
    <phoneticPr fontId="2"/>
  </si>
  <si>
    <t xml:space="preserve">所掌する事務に対する資料説明要求に関する文書
</t>
    <phoneticPr fontId="2"/>
  </si>
  <si>
    <t xml:space="preserve">課程学習資料（通信無線）
</t>
    <phoneticPr fontId="2"/>
  </si>
  <si>
    <t xml:space="preserve">○○年度課程学習資料（通信無線）
</t>
    <phoneticPr fontId="2"/>
  </si>
  <si>
    <t xml:space="preserve">課程学習資料依頼に関する文書
</t>
    <phoneticPr fontId="2"/>
  </si>
  <si>
    <t xml:space="preserve">○○年度課程学習資料依頼に関する文書
</t>
    <phoneticPr fontId="2"/>
  </si>
  <si>
    <t xml:space="preserve">資料要求に係る受領文書
</t>
    <phoneticPr fontId="2"/>
  </si>
  <si>
    <t xml:space="preserve">○○年度資料要求に係る受領文書（令和元年度作成取得分まで）
</t>
    <phoneticPr fontId="2"/>
  </si>
  <si>
    <t xml:space="preserve">車両整備業務マニュアル（被支援部隊借用）
</t>
    <phoneticPr fontId="2"/>
  </si>
  <si>
    <t xml:space="preserve">当直勤務マニュアル
</t>
    <phoneticPr fontId="2"/>
  </si>
  <si>
    <t xml:space="preserve">通信整備業務マニュアル（レーダ整備A）
</t>
    <phoneticPr fontId="2"/>
  </si>
  <si>
    <t xml:space="preserve">通信整備業務マニュアル（参考資料）
</t>
    <phoneticPr fontId="2"/>
  </si>
  <si>
    <t xml:space="preserve">通信整備業務マニュアル（レーダ整備C）
</t>
    <phoneticPr fontId="2"/>
  </si>
  <si>
    <t>【防衛省陸上自衛隊西部方面後方支援隊第１０５補給大隊本部】標準文書保存期間基準</t>
    <phoneticPr fontId="2"/>
  </si>
  <si>
    <t>第１０５補給大隊長</t>
    <phoneticPr fontId="2"/>
  </si>
  <si>
    <t xml:space="preserve">小型船舶検査受検要領の通達の廃止
</t>
    <phoneticPr fontId="2"/>
  </si>
  <si>
    <t xml:space="preserve">○○年度△△の廃止、（△△には、訓令、達、細則及び例規通達名を記載）
</t>
    <phoneticPr fontId="2"/>
  </si>
  <si>
    <t xml:space="preserve">特定秘密等例規通達の制定
</t>
    <phoneticPr fontId="2"/>
  </si>
  <si>
    <t xml:space="preserve">○○年度△△の制定、（△△には、訓令、達、細則及び例規通達名を記載）
</t>
    <phoneticPr fontId="2"/>
  </si>
  <si>
    <t xml:space="preserve">秘密保全達の改正
</t>
    <phoneticPr fontId="2"/>
  </si>
  <si>
    <t xml:space="preserve">○○年度△△の改正（△△には、訓令、達、細則及び例規通達名を記載）
</t>
    <phoneticPr fontId="2"/>
  </si>
  <si>
    <t xml:space="preserve">特定秘密保護達の改正
</t>
    <phoneticPr fontId="2"/>
  </si>
  <si>
    <t xml:space="preserve">○○年度行動命令に基づき活動する自衛隊の活動に係る重要な経緯に係る受領文書
</t>
    <phoneticPr fontId="2"/>
  </si>
  <si>
    <t xml:space="preserve">○○年度△△行動命令（△△には、事象名等を記載）
</t>
    <phoneticPr fontId="2"/>
  </si>
  <si>
    <t xml:space="preserve">大臣が発する行動命令に基づく予備自衛官災害行動命令
</t>
    <phoneticPr fontId="2"/>
  </si>
  <si>
    <t xml:space="preserve">○○年度予備自衛官災害行動命令
</t>
    <phoneticPr fontId="2"/>
  </si>
  <si>
    <t xml:space="preserve">△△行動命令（上級部隊から受領分）（△△には、事象名等を記載）
</t>
    <phoneticPr fontId="2"/>
  </si>
  <si>
    <t xml:space="preserve">〇〇年度△△行動命令（上級部隊から受領分）（△△には、事象名等を記載）
</t>
    <phoneticPr fontId="2"/>
  </si>
  <si>
    <t xml:space="preserve">○○年度△△災害行動命令（△△には、事象名等を記載）
</t>
    <phoneticPr fontId="2"/>
  </si>
  <si>
    <t xml:space="preserve">〇〇年度△△災害行動命令（上級部隊から受領分）（△△には、事象名等を記載）
</t>
    <phoneticPr fontId="2"/>
  </si>
  <si>
    <t xml:space="preserve">○○年度期末点検
</t>
    <phoneticPr fontId="2"/>
  </si>
  <si>
    <t xml:space="preserve">年末点検
</t>
    <phoneticPr fontId="2"/>
  </si>
  <si>
    <t xml:space="preserve">○○年度年末点検
</t>
    <phoneticPr fontId="2"/>
  </si>
  <si>
    <t xml:space="preserve">選抜等模擬試験
</t>
    <phoneticPr fontId="2"/>
  </si>
  <si>
    <t xml:space="preserve">○○年度選抜等模擬試験
</t>
    <phoneticPr fontId="2"/>
  </si>
  <si>
    <t xml:space="preserve">最先任上級曹長業務
</t>
    <phoneticPr fontId="2"/>
  </si>
  <si>
    <t xml:space="preserve">○○年度最先任上級曹長業務
</t>
    <phoneticPr fontId="2"/>
  </si>
  <si>
    <t xml:space="preserve">休暇間の勤務
</t>
    <phoneticPr fontId="2"/>
  </si>
  <si>
    <t xml:space="preserve">○○年度休暇間の勤務
</t>
    <phoneticPr fontId="2"/>
  </si>
  <si>
    <t xml:space="preserve">新型コロナウイルス感染症に係る教育訓練及び勤務態勢の方針
</t>
    <phoneticPr fontId="2"/>
  </si>
  <si>
    <t xml:space="preserve">○○年度新型コロナウイルス感染症に係る教育訓練及び勤務態勢の方針
</t>
    <phoneticPr fontId="2"/>
  </si>
  <si>
    <t xml:space="preserve">「以下について移管・オリジナル性があり通常業務上の対応以外のもの」
</t>
    <phoneticPr fontId="2"/>
  </si>
  <si>
    <t xml:space="preserve">新型コロナウイルス感染症に係る西部方面隊業務継続要領
</t>
    <phoneticPr fontId="2"/>
  </si>
  <si>
    <t xml:space="preserve">○○年度新型コロナウイルス感染症に係る西部方面隊業務継続要領
</t>
    <phoneticPr fontId="2"/>
  </si>
  <si>
    <t xml:space="preserve">○○年度総務に係る受領文書
</t>
    <phoneticPr fontId="2"/>
  </si>
  <si>
    <t xml:space="preserve">○○年度総務に関する通知、報告及び照会又は意見に係る文書
</t>
    <phoneticPr fontId="2"/>
  </si>
  <si>
    <t xml:space="preserve">石碑等の設置
</t>
    <phoneticPr fontId="2"/>
  </si>
  <si>
    <t xml:space="preserve">○○年度石碑等の設置
</t>
    <phoneticPr fontId="2"/>
  </si>
  <si>
    <t xml:space="preserve">視察
</t>
    <phoneticPr fontId="2"/>
  </si>
  <si>
    <t xml:space="preserve">○○年度△△視察（△△には、視察名を記載）
</t>
    <phoneticPr fontId="2"/>
  </si>
  <si>
    <t xml:space="preserve">新型コロナウイルス感染症
</t>
    <phoneticPr fontId="2"/>
  </si>
  <si>
    <t xml:space="preserve">○○年度新型コロナウイルス感染症
</t>
    <phoneticPr fontId="2"/>
  </si>
  <si>
    <t xml:space="preserve">優秀隊員上申
</t>
    <phoneticPr fontId="2"/>
  </si>
  <si>
    <t xml:space="preserve">○○年度優秀隊員上申
</t>
    <phoneticPr fontId="2"/>
  </si>
  <si>
    <t xml:space="preserve">記念日行事に関する文書
</t>
    <phoneticPr fontId="2"/>
  </si>
  <si>
    <t xml:space="preserve">○○年度△△行事に関する文書（△△には、記念日行事名を記載）
</t>
    <phoneticPr fontId="2"/>
  </si>
  <si>
    <t xml:space="preserve">優秀隊員招待行事
</t>
    <phoneticPr fontId="2"/>
  </si>
  <si>
    <t xml:space="preserve">○○年度優秀隊員招待行事
</t>
    <phoneticPr fontId="2"/>
  </si>
  <si>
    <t xml:space="preserve">国家的行事等に関する文書
</t>
    <phoneticPr fontId="2"/>
  </si>
  <si>
    <t xml:space="preserve">○○年度国家的行事等に関する文書
</t>
    <phoneticPr fontId="2"/>
  </si>
  <si>
    <t xml:space="preserve">○○年度身分証明書の△△に関する文書（△△には、再交付、亡失を記載）
</t>
    <phoneticPr fontId="2"/>
  </si>
  <si>
    <t xml:space="preserve">身分証の偽造防止処置
</t>
    <phoneticPr fontId="2"/>
  </si>
  <si>
    <t xml:space="preserve">○○年度身分証の偽造防止処置
</t>
    <phoneticPr fontId="2"/>
  </si>
  <si>
    <t xml:space="preserve">マイナンバーカード
</t>
    <phoneticPr fontId="2"/>
  </si>
  <si>
    <t xml:space="preserve">○○年度マイナンバーカード
</t>
    <phoneticPr fontId="2"/>
  </si>
  <si>
    <t xml:space="preserve">印章登録簿
</t>
    <phoneticPr fontId="2"/>
  </si>
  <si>
    <t xml:space="preserve">○○年度特別勤務
</t>
    <phoneticPr fontId="2"/>
  </si>
  <si>
    <t xml:space="preserve">各種業務指導に関する文書
</t>
    <phoneticPr fontId="2"/>
  </si>
  <si>
    <t xml:space="preserve">個人情報・文書管理業務指導
</t>
    <phoneticPr fontId="2"/>
  </si>
  <si>
    <t xml:space="preserve">○○年度個人情報・文書管理業務指導
</t>
    <phoneticPr fontId="2"/>
  </si>
  <si>
    <t xml:space="preserve">議員等訪問・視察
</t>
    <phoneticPr fontId="2"/>
  </si>
  <si>
    <t xml:space="preserve">部外者対応
</t>
    <phoneticPr fontId="2"/>
  </si>
  <si>
    <t xml:space="preserve">○○年度部外者対応
</t>
    <phoneticPr fontId="2"/>
  </si>
  <si>
    <t xml:space="preserve">部外者の入門証に関する文書
</t>
    <phoneticPr fontId="2"/>
  </si>
  <si>
    <t xml:space="preserve">○○年度部外者の入門証に関する文書
</t>
    <phoneticPr fontId="2"/>
  </si>
  <si>
    <t xml:space="preserve">○○年度文書管理担当者（報告文書）
</t>
    <phoneticPr fontId="2"/>
  </si>
  <si>
    <t xml:space="preserve">配布区分表
</t>
    <phoneticPr fontId="2"/>
  </si>
  <si>
    <t xml:space="preserve">○○年度配布区分表
</t>
    <phoneticPr fontId="2"/>
  </si>
  <si>
    <t xml:space="preserve">押印・書面提出等の制度・慣行
</t>
    <phoneticPr fontId="2"/>
  </si>
  <si>
    <t xml:space="preserve">○○年度押印・書面提出等の制度・慣行
</t>
    <phoneticPr fontId="2"/>
  </si>
  <si>
    <t xml:space="preserve">標準文書保存期間基準の報告文書
</t>
    <phoneticPr fontId="2"/>
  </si>
  <si>
    <t xml:space="preserve">○○年度標準文書保存期間基準の報告文書
</t>
    <phoneticPr fontId="2"/>
  </si>
  <si>
    <t xml:space="preserve">○○年度文書に係る受領文書
</t>
    <phoneticPr fontId="2"/>
  </si>
  <si>
    <t xml:space="preserve">○○年経由文書番号付与簿
</t>
    <phoneticPr fontId="2"/>
  </si>
  <si>
    <t xml:space="preserve">文書の手引き
</t>
    <phoneticPr fontId="2"/>
  </si>
  <si>
    <t xml:space="preserve">○○年度１０５補給大隊本部浄書データ格納ファイル
</t>
    <phoneticPr fontId="2"/>
  </si>
  <si>
    <t xml:space="preserve">一元的な文書管理システムで使用する文書
</t>
    <phoneticPr fontId="2"/>
  </si>
  <si>
    <t xml:space="preserve">○○年度一元的な文書管理システムで使用する文書
</t>
    <phoneticPr fontId="2"/>
  </si>
  <si>
    <t xml:space="preserve">行政文書管理状況の点検及び研修
</t>
    <phoneticPr fontId="2"/>
  </si>
  <si>
    <t xml:space="preserve">○○年度行政文書管理状況の点検及び研修
</t>
    <phoneticPr fontId="2"/>
  </si>
  <si>
    <t xml:space="preserve">○○年度行政文書管理の適正な実施
</t>
    <phoneticPr fontId="2"/>
  </si>
  <si>
    <t xml:space="preserve">新型コロナウイルス感染症の行政文書管理の適正な実施
</t>
    <phoneticPr fontId="2"/>
  </si>
  <si>
    <t xml:space="preserve">○○年度新型コロナウイルス感染症の行政文書管理の適正な実施
</t>
    <phoneticPr fontId="2"/>
  </si>
  <si>
    <t xml:space="preserve">○○年移管に関する文書
</t>
    <phoneticPr fontId="2"/>
  </si>
  <si>
    <t xml:space="preserve">行政文書管理状況の集計結果
</t>
    <phoneticPr fontId="2"/>
  </si>
  <si>
    <t xml:space="preserve">〇〇年度行政文書管理状況の集計結果
</t>
    <phoneticPr fontId="2"/>
  </si>
  <si>
    <t xml:space="preserve">〇〇年度管理状況の点検に係る自己点検チェックシート
</t>
    <phoneticPr fontId="2"/>
  </si>
  <si>
    <t xml:space="preserve">西部方面隊史報告文書
</t>
    <phoneticPr fontId="2"/>
  </si>
  <si>
    <t xml:space="preserve">○○年度西部方面隊史報告文書
</t>
    <phoneticPr fontId="2"/>
  </si>
  <si>
    <t xml:space="preserve">部隊史（配布分）
</t>
    <phoneticPr fontId="2"/>
  </si>
  <si>
    <t xml:space="preserve">○○年度西部方面隊史（配布分）
</t>
    <phoneticPr fontId="2"/>
  </si>
  <si>
    <t xml:space="preserve">○○年度西部方面隊史
</t>
    <phoneticPr fontId="2"/>
  </si>
  <si>
    <t xml:space="preserve">○○年度逓送等実施要領
</t>
    <phoneticPr fontId="2"/>
  </si>
  <si>
    <t xml:space="preserve">○○年度監理に係る受領文書
</t>
    <phoneticPr fontId="2"/>
  </si>
  <si>
    <t xml:space="preserve">○○年度国勢調査
</t>
    <phoneticPr fontId="2"/>
  </si>
  <si>
    <t xml:space="preserve">○○年度防衛監察対応資料
</t>
    <phoneticPr fontId="2"/>
  </si>
  <si>
    <t xml:space="preserve">コンプライアンスに関する事項
</t>
    <phoneticPr fontId="2"/>
  </si>
  <si>
    <t xml:space="preserve">〇〇年度コンプライアンスに関する事項
</t>
    <phoneticPr fontId="2"/>
  </si>
  <si>
    <t xml:space="preserve">部内外広報
</t>
    <phoneticPr fontId="2"/>
  </si>
  <si>
    <t xml:space="preserve">○○年度部内外広報
</t>
    <phoneticPr fontId="2"/>
  </si>
  <si>
    <t xml:space="preserve">国民の自衛官
</t>
    <phoneticPr fontId="2"/>
  </si>
  <si>
    <t xml:space="preserve">○○年度国民の自衛官
</t>
    <phoneticPr fontId="2"/>
  </si>
  <si>
    <t xml:space="preserve">○○年度広報に係る受領文書
</t>
    <phoneticPr fontId="2"/>
  </si>
  <si>
    <t xml:space="preserve">部外研修検討
</t>
    <phoneticPr fontId="2"/>
  </si>
  <si>
    <t xml:space="preserve">○○年度部外研修検討
</t>
    <phoneticPr fontId="2"/>
  </si>
  <si>
    <t xml:space="preserve">広報活動実施計画報告書、広報活動実施結果報告書
</t>
    <phoneticPr fontId="2"/>
  </si>
  <si>
    <t xml:space="preserve">○○年度広報活動実施計画、結果報告
</t>
    <phoneticPr fontId="2"/>
  </si>
  <si>
    <t xml:space="preserve">○○年度広報資料の点検
</t>
    <phoneticPr fontId="2"/>
  </si>
  <si>
    <t xml:space="preserve">ア
</t>
    <phoneticPr fontId="2"/>
  </si>
  <si>
    <t xml:space="preserve">○○年度情報公開の教育に関する報告文書
</t>
    <phoneticPr fontId="2"/>
  </si>
  <si>
    <t xml:space="preserve">イ
</t>
    <phoneticPr fontId="2"/>
  </si>
  <si>
    <t xml:space="preserve">情報公開制度の体制に関する文書
</t>
    <phoneticPr fontId="2"/>
  </si>
  <si>
    <t xml:space="preserve">情報公開実施担当者名簿
</t>
    <phoneticPr fontId="2"/>
  </si>
  <si>
    <t xml:space="preserve">情報公開業務
</t>
    <phoneticPr fontId="2"/>
  </si>
  <si>
    <t xml:space="preserve">○○年度情報公開業務
</t>
    <phoneticPr fontId="2"/>
  </si>
  <si>
    <t xml:space="preserve">ウ
</t>
    <phoneticPr fontId="2"/>
  </si>
  <si>
    <t xml:space="preserve">保有個人情報保護の体制に関する文書
</t>
    <phoneticPr fontId="2"/>
  </si>
  <si>
    <t xml:space="preserve">○○年度個人情報組織図
</t>
    <phoneticPr fontId="2"/>
  </si>
  <si>
    <t xml:space="preserve">保有個人情報保護の教育に関する報告文書　
</t>
    <phoneticPr fontId="2"/>
  </si>
  <si>
    <t xml:space="preserve">○○年度保有個人情報保護の教育に関する報告文書　
</t>
    <phoneticPr fontId="2"/>
  </si>
  <si>
    <t xml:space="preserve">指定（解除）書
</t>
    <phoneticPr fontId="2"/>
  </si>
  <si>
    <t xml:space="preserve">エ
</t>
    <phoneticPr fontId="2"/>
  </si>
  <si>
    <t xml:space="preserve">保有個人情報保護の実施状況に関する文書
</t>
    <phoneticPr fontId="2"/>
  </si>
  <si>
    <t xml:space="preserve">保有個人情報に係る点検結果に関する文書
</t>
    <phoneticPr fontId="2"/>
  </si>
  <si>
    <t xml:space="preserve">○○年度保有個人情報に係る点検結果
</t>
    <phoneticPr fontId="2"/>
  </si>
  <si>
    <t xml:space="preserve">保有個人情報等の安全管理等監査に関する文書
</t>
    <phoneticPr fontId="2"/>
  </si>
  <si>
    <t xml:space="preserve">○○年度保有個人情報等の安全管理等監査に関する文書
</t>
    <phoneticPr fontId="2"/>
  </si>
  <si>
    <t xml:space="preserve">個人情報保護実地監査に関する文書
</t>
    <phoneticPr fontId="2"/>
  </si>
  <si>
    <t xml:space="preserve">○○年度個人情報保護実地監査に関する文書
</t>
    <phoneticPr fontId="2"/>
  </si>
  <si>
    <t xml:space="preserve">オ
</t>
    <phoneticPr fontId="2"/>
  </si>
  <si>
    <t xml:space="preserve">保有個人情報等に係る事故発生時に関する文書
</t>
    <phoneticPr fontId="2"/>
  </si>
  <si>
    <t xml:space="preserve">保有個人情報等に係る事故調査に関する文書
</t>
    <phoneticPr fontId="2"/>
  </si>
  <si>
    <t xml:space="preserve">○○年度保有個人情報等の安全管理等に関する文書
</t>
    <phoneticPr fontId="2"/>
  </si>
  <si>
    <t xml:space="preserve">カ
</t>
    <phoneticPr fontId="2"/>
  </si>
  <si>
    <t xml:space="preserve">保有個人情報の管理に関する文書
</t>
    <phoneticPr fontId="2"/>
  </si>
  <si>
    <t xml:space="preserve">システム利用者指定簿（個人情報）
</t>
    <phoneticPr fontId="2"/>
  </si>
  <si>
    <t xml:space="preserve">個人情報に関する訓令等
</t>
    <phoneticPr fontId="2"/>
  </si>
  <si>
    <t xml:space="preserve">○○年度個人情報に関する訓令
</t>
    <phoneticPr fontId="2"/>
  </si>
  <si>
    <t xml:space="preserve">キ
</t>
    <phoneticPr fontId="2"/>
  </si>
  <si>
    <t xml:space="preserve">情報公開・保有個人情報保護の教育において作成する文書
</t>
    <phoneticPr fontId="2"/>
  </si>
  <si>
    <t xml:space="preserve">個人情報保護教育資料
</t>
    <phoneticPr fontId="2"/>
  </si>
  <si>
    <t xml:space="preserve">○○年度個人情報保護教育資料
</t>
    <phoneticPr fontId="2"/>
  </si>
  <si>
    <t xml:space="preserve">情報公開教育資料
</t>
    <phoneticPr fontId="2"/>
  </si>
  <si>
    <t xml:space="preserve">○○年度情報公開教育資料
</t>
    <phoneticPr fontId="2"/>
  </si>
  <si>
    <t xml:space="preserve">情報公開・保有個人情報保護に係る教育に関する文書
</t>
    <phoneticPr fontId="2"/>
  </si>
  <si>
    <t xml:space="preserve">○○年度情報公開・保有個人情報保護に係る教育に関する文書
</t>
    <phoneticPr fontId="2"/>
  </si>
  <si>
    <t xml:space="preserve">〇〇年度個人情報保護強化月間に関する文書
</t>
    <phoneticPr fontId="2"/>
  </si>
  <si>
    <t xml:space="preserve">法務に係る受領文書
</t>
    <phoneticPr fontId="2"/>
  </si>
  <si>
    <t xml:space="preserve">○○年度法務に係る受領文書
</t>
    <phoneticPr fontId="2"/>
  </si>
  <si>
    <t xml:space="preserve">法務に関する教育資料
</t>
    <phoneticPr fontId="2"/>
  </si>
  <si>
    <t xml:space="preserve">○○年度法務に関する教育資料
</t>
    <phoneticPr fontId="2"/>
  </si>
  <si>
    <t xml:space="preserve">例規類
</t>
    <phoneticPr fontId="2"/>
  </si>
  <si>
    <t xml:space="preserve">○○年度例規類
</t>
    <phoneticPr fontId="2"/>
  </si>
  <si>
    <t xml:space="preserve">陸上自衛隊の情報保証に関する訓令の運用
</t>
    <phoneticPr fontId="2"/>
  </si>
  <si>
    <t xml:space="preserve">○○年度陸上自衛隊の情報保証に関する訓令の運用
</t>
    <phoneticPr fontId="2"/>
  </si>
  <si>
    <t xml:space="preserve">ハラスメント防止等に関する訓令の運用
</t>
    <phoneticPr fontId="2"/>
  </si>
  <si>
    <t xml:space="preserve">○○年度ハラスメント防止等に関する訓令の運用
</t>
    <phoneticPr fontId="2"/>
  </si>
  <si>
    <t xml:space="preserve">陸上自衛隊文書管理規則に関する訓令の運用
</t>
    <phoneticPr fontId="2"/>
  </si>
  <si>
    <t xml:space="preserve">○○年度陸上自衛隊文書管理規則に関する訓令の運用
</t>
    <phoneticPr fontId="2"/>
  </si>
  <si>
    <t xml:space="preserve">防衛省行政文書管理細則に関する訓令の運用
</t>
    <phoneticPr fontId="2"/>
  </si>
  <si>
    <t xml:space="preserve">○○年度防衛省行政文書管理細則に関する訓令の運用
</t>
    <phoneticPr fontId="2"/>
  </si>
  <si>
    <t xml:space="preserve">防衛省行政文書管理細則の一部改正
</t>
    <phoneticPr fontId="2"/>
  </si>
  <si>
    <t xml:space="preserve">○○年度△△の一部改正（△△には、訓令、達、細則及び例規通達名を記載）
</t>
    <phoneticPr fontId="2"/>
  </si>
  <si>
    <t xml:space="preserve">陸上自衛隊達の一部改正
</t>
    <phoneticPr fontId="2"/>
  </si>
  <si>
    <t xml:space="preserve">調達要領の一部改正
</t>
    <phoneticPr fontId="2"/>
  </si>
  <si>
    <t xml:space="preserve">防衛省文書管理細則の一部改正
</t>
    <phoneticPr fontId="2"/>
  </si>
  <si>
    <t xml:space="preserve">退職者との連携強化
</t>
    <phoneticPr fontId="2"/>
  </si>
  <si>
    <t xml:space="preserve">○○年度退職者との連携強化
</t>
    <phoneticPr fontId="2"/>
  </si>
  <si>
    <t xml:space="preserve">警備規則類
</t>
    <phoneticPr fontId="2"/>
  </si>
  <si>
    <t xml:space="preserve">○○年度会計に係る受領文書
</t>
    <phoneticPr fontId="2"/>
  </si>
  <si>
    <t xml:space="preserve">会計機関に関する人給システム業務
</t>
    <phoneticPr fontId="2"/>
  </si>
  <si>
    <t xml:space="preserve">○○年度会計機関に関する人給システム業務
</t>
    <phoneticPr fontId="2"/>
  </si>
  <si>
    <t xml:space="preserve">債権管理簿（糧食）
</t>
    <phoneticPr fontId="2"/>
  </si>
  <si>
    <t xml:space="preserve">○○年度債権管理簿（糧食）
</t>
    <phoneticPr fontId="2"/>
  </si>
  <si>
    <t xml:space="preserve">給与・旅費費に係る受領文書
</t>
    <phoneticPr fontId="2"/>
  </si>
  <si>
    <t xml:space="preserve">○○年度給与・旅費に係る受領文書
</t>
    <phoneticPr fontId="2"/>
  </si>
  <si>
    <t xml:space="preserve">○○年度給与に関する会計業務
</t>
    <phoneticPr fontId="2"/>
  </si>
  <si>
    <t xml:space="preserve">○○年度広域異動支給調書
</t>
    <phoneticPr fontId="2"/>
  </si>
  <si>
    <t xml:space="preserve">給与業務処理要領
</t>
    <phoneticPr fontId="2"/>
  </si>
  <si>
    <t xml:space="preserve">○○年度給与業務処理要領
</t>
    <phoneticPr fontId="2"/>
  </si>
  <si>
    <t xml:space="preserve">○○年度管理職員特別勤務手当
</t>
    <phoneticPr fontId="2"/>
  </si>
  <si>
    <t xml:space="preserve">○○年度旅費に関する文書（連絡通知）
</t>
    <phoneticPr fontId="2"/>
  </si>
  <si>
    <t xml:space="preserve">旅費業務に関する教育
</t>
    <phoneticPr fontId="2"/>
  </si>
  <si>
    <t xml:space="preserve">○○年度旅費業務に関する教育
</t>
    <phoneticPr fontId="2"/>
  </si>
  <si>
    <t xml:space="preserve">旅費の業務
</t>
    <phoneticPr fontId="2"/>
  </si>
  <si>
    <t xml:space="preserve">○○年度旅費の業務
</t>
    <phoneticPr fontId="2"/>
  </si>
  <si>
    <t xml:space="preserve">旅費に関する会計業務
</t>
    <phoneticPr fontId="2"/>
  </si>
  <si>
    <t xml:space="preserve">○○年度旅費に関する会計業務
</t>
    <phoneticPr fontId="2"/>
  </si>
  <si>
    <t xml:space="preserve">○○年度調達・契約に関する連絡文書
</t>
    <phoneticPr fontId="2"/>
  </si>
  <si>
    <t xml:space="preserve">インターネット発注方式に関する文書
</t>
    <phoneticPr fontId="2"/>
  </si>
  <si>
    <t xml:space="preserve">○○年度インターネット発注方式に関する文書
</t>
    <phoneticPr fontId="2"/>
  </si>
  <si>
    <t xml:space="preserve">来訪記録簿
</t>
    <phoneticPr fontId="2"/>
  </si>
  <si>
    <t xml:space="preserve">○○年度来訪記録簿
</t>
    <phoneticPr fontId="2"/>
  </si>
  <si>
    <t xml:space="preserve">○○年度契約に係る受領文書
</t>
    <phoneticPr fontId="2"/>
  </si>
  <si>
    <t xml:space="preserve">契約担当官等補助者任命書
</t>
    <phoneticPr fontId="2"/>
  </si>
  <si>
    <t xml:space="preserve">○○年度契約担当官等補助者任命書
</t>
    <phoneticPr fontId="2"/>
  </si>
  <si>
    <t xml:space="preserve">契約担当官等補助者指名通知書
</t>
    <phoneticPr fontId="2"/>
  </si>
  <si>
    <t xml:space="preserve">○○年度契約担当官等補助者指名通知書
</t>
    <phoneticPr fontId="2"/>
  </si>
  <si>
    <t xml:space="preserve">調達に関する納品書・受領書・検査調書
</t>
    <phoneticPr fontId="2"/>
  </si>
  <si>
    <t xml:space="preserve">○○年度納品書（受領）検査調書
</t>
    <phoneticPr fontId="2"/>
  </si>
  <si>
    <t xml:space="preserve">調達及び契約に関する文書
</t>
    <phoneticPr fontId="2"/>
  </si>
  <si>
    <t xml:space="preserve">○○年度調達及び契約に関する文書
</t>
    <phoneticPr fontId="2"/>
  </si>
  <si>
    <t xml:space="preserve">調達要求台帳
</t>
    <phoneticPr fontId="2"/>
  </si>
  <si>
    <t xml:space="preserve">○○年度調達要求台帳
</t>
    <phoneticPr fontId="2"/>
  </si>
  <si>
    <t xml:space="preserve">調達要求書
</t>
    <phoneticPr fontId="2"/>
  </si>
  <si>
    <t xml:space="preserve">○○年度調達及び契約の制度
</t>
    <phoneticPr fontId="2"/>
  </si>
  <si>
    <t xml:space="preserve">○○年度経費配分に関する文書
</t>
    <phoneticPr fontId="2"/>
  </si>
  <si>
    <t xml:space="preserve">予算に関する通知文書
</t>
    <phoneticPr fontId="2"/>
  </si>
  <si>
    <t xml:space="preserve">○○年度予算に係る受領文書
</t>
    <phoneticPr fontId="2"/>
  </si>
  <si>
    <t xml:space="preserve">過年度支出申請
</t>
    <phoneticPr fontId="2"/>
  </si>
  <si>
    <t xml:space="preserve">○○年度過年度支出申請
</t>
    <phoneticPr fontId="2"/>
  </si>
  <si>
    <t xml:space="preserve">補給受適用品目統制区分及び標準価格
</t>
    <phoneticPr fontId="2"/>
  </si>
  <si>
    <t xml:space="preserve">○○年度補給受適用品目統制区分及び標準価格
</t>
    <phoneticPr fontId="2"/>
  </si>
  <si>
    <t xml:space="preserve">○○年度会計検査・会計監査の連絡通知
</t>
    <phoneticPr fontId="2"/>
  </si>
  <si>
    <t xml:space="preserve">〇〇年度会計監査に係る受領文書
</t>
    <phoneticPr fontId="2"/>
  </si>
  <si>
    <t xml:space="preserve">会計検査受検に関する計画
</t>
    <phoneticPr fontId="2"/>
  </si>
  <si>
    <t xml:space="preserve">○○年度会計検査受検（計画）
</t>
    <phoneticPr fontId="2"/>
  </si>
  <si>
    <t xml:space="preserve">会計監査受検に関する計画
</t>
    <phoneticPr fontId="2"/>
  </si>
  <si>
    <t xml:space="preserve">○○年度会計監査受検（計画）
</t>
    <phoneticPr fontId="2"/>
  </si>
  <si>
    <t xml:space="preserve">実員管理改善意見
</t>
    <phoneticPr fontId="2"/>
  </si>
  <si>
    <t xml:space="preserve">○○年度実員管理改善意見
</t>
    <phoneticPr fontId="2"/>
  </si>
  <si>
    <t xml:space="preserve">○○年度女性自衛官制度
</t>
    <phoneticPr fontId="2"/>
  </si>
  <si>
    <t xml:space="preserve">元自衛官の再任用試験に関する文書
</t>
    <phoneticPr fontId="2"/>
  </si>
  <si>
    <t xml:space="preserve">○○年度元自衛官の再任用試験に関する文書
</t>
    <phoneticPr fontId="2"/>
  </si>
  <si>
    <t xml:space="preserve">元自衛官の再任用選考に関する文書
</t>
    <phoneticPr fontId="2"/>
  </si>
  <si>
    <t xml:space="preserve">○○年度元自衛官の再任用選考に関する文書
</t>
    <phoneticPr fontId="2"/>
  </si>
  <si>
    <t xml:space="preserve">ワークライフバランス推進のための取組計画
</t>
    <phoneticPr fontId="2"/>
  </si>
  <si>
    <t xml:space="preserve">○○年度ワークライフバランス推進のための取組計画
</t>
    <phoneticPr fontId="2"/>
  </si>
  <si>
    <t xml:space="preserve">○○年度服務に係る受領文書
</t>
    <phoneticPr fontId="2"/>
  </si>
  <si>
    <t xml:space="preserve">○○年度本部休暇簿
</t>
    <phoneticPr fontId="2"/>
  </si>
  <si>
    <t xml:space="preserve">○○年度勤務時間指定簿
</t>
    <phoneticPr fontId="2"/>
  </si>
  <si>
    <t xml:space="preserve">超過勤務の縮減
</t>
    <phoneticPr fontId="2"/>
  </si>
  <si>
    <t xml:space="preserve">○○年度超過勤務の縮減
</t>
    <phoneticPr fontId="2"/>
  </si>
  <si>
    <t xml:space="preserve">育児に伴う休暇・休業の取得推進
</t>
    <phoneticPr fontId="2"/>
  </si>
  <si>
    <t xml:space="preserve">○○年度育児に伴う休暇・休業の取得推進
</t>
    <phoneticPr fontId="2"/>
  </si>
  <si>
    <t xml:space="preserve">テレワーク実施要領
</t>
    <phoneticPr fontId="2"/>
  </si>
  <si>
    <t xml:space="preserve">○○年度テレワーク実施要領
</t>
    <phoneticPr fontId="2"/>
  </si>
  <si>
    <t xml:space="preserve">○○年度勤務時間の運用
</t>
    <phoneticPr fontId="2"/>
  </si>
  <si>
    <t xml:space="preserve">新型コロナウイルス感染症に対する休暇の処置
</t>
    <phoneticPr fontId="2"/>
  </si>
  <si>
    <t xml:space="preserve">○○年度新型コロナウイルス感染症に対する休暇の処置
</t>
    <phoneticPr fontId="2"/>
  </si>
  <si>
    <t xml:space="preserve">新型コロナウイルス感染拡大防止に係る勤務要領
</t>
    <phoneticPr fontId="2"/>
  </si>
  <si>
    <t xml:space="preserve">○○年度新型コロナウイルス感染拡大防止に係る勤務要領
</t>
    <phoneticPr fontId="2"/>
  </si>
  <si>
    <t xml:space="preserve">育児休業等の運用
</t>
    <phoneticPr fontId="2"/>
  </si>
  <si>
    <t xml:space="preserve">○○年度倫理に関する文書（連絡通知）
</t>
    <phoneticPr fontId="2"/>
  </si>
  <si>
    <t xml:space="preserve">○○年度贈与等報告
</t>
    <phoneticPr fontId="2"/>
  </si>
  <si>
    <t xml:space="preserve">○○年度倫理管理官等に関する文書
</t>
    <phoneticPr fontId="2"/>
  </si>
  <si>
    <t xml:space="preserve">○○年度薬物検査報告
</t>
    <phoneticPr fontId="2"/>
  </si>
  <si>
    <t xml:space="preserve">薬物乱用活動
</t>
    <phoneticPr fontId="2"/>
  </si>
  <si>
    <t xml:space="preserve">○○年度薬物乱用活動
</t>
    <phoneticPr fontId="2"/>
  </si>
  <si>
    <t xml:space="preserve">海外渡航承認申請手続に関わる連絡通知等
</t>
    <phoneticPr fontId="2"/>
  </si>
  <si>
    <t xml:space="preserve">○○年度海外渡航承認申請手続きに関わる通知文書
</t>
    <phoneticPr fontId="2"/>
  </si>
  <si>
    <t xml:space="preserve">海外渡承認申請手続きの細部実施要領
</t>
    <phoneticPr fontId="2"/>
  </si>
  <si>
    <t xml:space="preserve">○○年度海外渡承認申請手続きの細部実施要領
</t>
    <phoneticPr fontId="2"/>
  </si>
  <si>
    <t xml:space="preserve">当直勤務報告書
</t>
    <phoneticPr fontId="2"/>
  </si>
  <si>
    <t xml:space="preserve">○○年度当直勤務報告書
</t>
    <phoneticPr fontId="2"/>
  </si>
  <si>
    <t xml:space="preserve">夜間特殊勤務手当
</t>
    <phoneticPr fontId="2"/>
  </si>
  <si>
    <t xml:space="preserve">○○年夜間特殊勤務手当
</t>
    <phoneticPr fontId="2"/>
  </si>
  <si>
    <t xml:space="preserve">服務指導施策
</t>
    <phoneticPr fontId="2"/>
  </si>
  <si>
    <t xml:space="preserve">○○年度服務指導施策
</t>
    <phoneticPr fontId="2"/>
  </si>
  <si>
    <t xml:space="preserve">服務実施要領
</t>
    <phoneticPr fontId="2"/>
  </si>
  <si>
    <t xml:space="preserve">○○年度服務実施要領
</t>
    <phoneticPr fontId="2"/>
  </si>
  <si>
    <t xml:space="preserve">新型コロナウイルス感染症に係る服務規律維持
</t>
    <phoneticPr fontId="2"/>
  </si>
  <si>
    <t xml:space="preserve">○○年度新型コロナウイルス感染症に係る服務規律維持
</t>
    <phoneticPr fontId="2"/>
  </si>
  <si>
    <t xml:space="preserve">営舎外居住に関する基準の見直し
</t>
    <phoneticPr fontId="2"/>
  </si>
  <si>
    <t xml:space="preserve">○○年度営舎外居住に関する基準の見直し
</t>
    <phoneticPr fontId="2"/>
  </si>
  <si>
    <t xml:space="preserve">物品申し送り簿
</t>
    <phoneticPr fontId="2"/>
  </si>
  <si>
    <t xml:space="preserve">○○年度物品申し送り簿
</t>
    <phoneticPr fontId="2"/>
  </si>
  <si>
    <t xml:space="preserve">服務の現況把握に関する文書
</t>
    <phoneticPr fontId="2"/>
  </si>
  <si>
    <t xml:space="preserve">○○年度服務の現況把握に関する文書
</t>
    <phoneticPr fontId="2"/>
  </si>
  <si>
    <t xml:space="preserve">当直勤務申し送り綴
</t>
    <phoneticPr fontId="2"/>
  </si>
  <si>
    <t xml:space="preserve">懲戒（調査官、懲戒補佐官指定）
</t>
    <phoneticPr fontId="2"/>
  </si>
  <si>
    <t xml:space="preserve">○○年度懲戒（調査官、懲戒補佐官指定）
</t>
    <phoneticPr fontId="2"/>
  </si>
  <si>
    <t xml:space="preserve">○○年度懲戒に関する文書
</t>
    <phoneticPr fontId="2"/>
  </si>
  <si>
    <t xml:space="preserve">○○年度表彰・賞詞月報
</t>
    <phoneticPr fontId="2"/>
  </si>
  <si>
    <t xml:space="preserve">定期表彰等上申
</t>
    <phoneticPr fontId="2"/>
  </si>
  <si>
    <t xml:space="preserve">○○年度定期表彰等上申
</t>
    <phoneticPr fontId="2"/>
  </si>
  <si>
    <t xml:space="preserve">防衛記念章着用資格等記録簿
</t>
    <phoneticPr fontId="2"/>
  </si>
  <si>
    <t xml:space="preserve">防衛記念章着用記録簿・防衛功労章及び部隊功績貢献章保有記録簿
</t>
    <phoneticPr fontId="2"/>
  </si>
  <si>
    <t xml:space="preserve">○○年度各種適性検査（報告）
</t>
    <phoneticPr fontId="2"/>
  </si>
  <si>
    <t xml:space="preserve">ハラスメントの防止等
</t>
    <phoneticPr fontId="2"/>
  </si>
  <si>
    <t xml:space="preserve">○○年度ハラスメントの防止
</t>
    <phoneticPr fontId="2"/>
  </si>
  <si>
    <t xml:space="preserve">各種ハラスメントの防止
</t>
    <phoneticPr fontId="2"/>
  </si>
  <si>
    <t xml:space="preserve">○○年度各種ハラスメントの防止
</t>
    <phoneticPr fontId="2"/>
  </si>
  <si>
    <t xml:space="preserve">各種ハラスメントの防止等の訓令
</t>
    <phoneticPr fontId="2"/>
  </si>
  <si>
    <t xml:space="preserve">〇〇年度各種ハラスメントの防止等の訓令
</t>
    <phoneticPr fontId="2"/>
  </si>
  <si>
    <t xml:space="preserve">〇〇年度メンタルヘルスチェック（平素用）、（事態対処用）
</t>
    <phoneticPr fontId="2"/>
  </si>
  <si>
    <t xml:space="preserve">メンタルヘルス施策の推進
</t>
    <phoneticPr fontId="2"/>
  </si>
  <si>
    <t xml:space="preserve">○○年度メンタルヘルス施策の推進
</t>
    <phoneticPr fontId="2"/>
  </si>
  <si>
    <t xml:space="preserve">トータルヘルスプロモーション施策の推進に関する文書
</t>
    <phoneticPr fontId="2"/>
  </si>
  <si>
    <t xml:space="preserve">サテライトに関する文書
</t>
    <phoneticPr fontId="2"/>
  </si>
  <si>
    <t xml:space="preserve">○○年度サテライトに関する文書
</t>
    <phoneticPr fontId="2"/>
  </si>
  <si>
    <t xml:space="preserve">○○年度予備自衛官等に係る受領文書
</t>
    <phoneticPr fontId="2"/>
  </si>
  <si>
    <t xml:space="preserve">予備自衛官等配置指定・職務指定
</t>
    <phoneticPr fontId="2"/>
  </si>
  <si>
    <t xml:space="preserve">○○年度予備自衛官等配置指定・職務指定
</t>
    <phoneticPr fontId="2"/>
  </si>
  <si>
    <t xml:space="preserve">予備自衛官配置指定
</t>
    <phoneticPr fontId="2"/>
  </si>
  <si>
    <t xml:space="preserve">○○年度予備自衛官配置指定
</t>
    <phoneticPr fontId="2"/>
  </si>
  <si>
    <t xml:space="preserve">予備自衛官等退職
</t>
    <phoneticPr fontId="2"/>
  </si>
  <si>
    <t xml:space="preserve">○○年度予備自衛官等退職
</t>
    <phoneticPr fontId="2"/>
  </si>
  <si>
    <t xml:space="preserve">予備自衛官等免職
</t>
    <phoneticPr fontId="2"/>
  </si>
  <si>
    <t xml:space="preserve">○○年度予備自衛官等免職
</t>
    <phoneticPr fontId="2"/>
  </si>
  <si>
    <t xml:space="preserve">予備自衛官等の制度
</t>
    <phoneticPr fontId="2"/>
  </si>
  <si>
    <t xml:space="preserve">○○年度予備自衛官等の制度
</t>
    <phoneticPr fontId="2"/>
  </si>
  <si>
    <t xml:space="preserve">予備自衛官管理業務
</t>
    <phoneticPr fontId="2"/>
  </si>
  <si>
    <t xml:space="preserve">○○年度予備自衛官管理業務
</t>
    <phoneticPr fontId="2"/>
  </si>
  <si>
    <t xml:space="preserve">予備自衛官実態調査
</t>
    <phoneticPr fontId="2"/>
  </si>
  <si>
    <t xml:space="preserve">○○年度予備自衛官実態調査
</t>
    <phoneticPr fontId="2"/>
  </si>
  <si>
    <t xml:space="preserve">予備自衛官等表彰・褒賞
</t>
    <phoneticPr fontId="2"/>
  </si>
  <si>
    <t xml:space="preserve">○○年度予備自衛官等表彰・褒賞
</t>
    <phoneticPr fontId="2"/>
  </si>
  <si>
    <t xml:space="preserve">予備自衛官昇任、採用
</t>
    <phoneticPr fontId="2"/>
  </si>
  <si>
    <t xml:space="preserve">○○年度予備自衛官昇任、採用
</t>
    <phoneticPr fontId="2"/>
  </si>
  <si>
    <t xml:space="preserve">予備自衛官等採用
</t>
    <phoneticPr fontId="2"/>
  </si>
  <si>
    <t xml:space="preserve">○○年度予備自衛官等採用
</t>
    <phoneticPr fontId="2"/>
  </si>
  <si>
    <t xml:space="preserve">予備自衛官任用、退職
</t>
    <phoneticPr fontId="2"/>
  </si>
  <si>
    <t xml:space="preserve">○○年度予備自衛官任用、退職
</t>
    <phoneticPr fontId="2"/>
  </si>
  <si>
    <t xml:space="preserve">予備自衛官異任
</t>
    <phoneticPr fontId="2"/>
  </si>
  <si>
    <t xml:space="preserve">○○年度予備自衛官異任
</t>
    <phoneticPr fontId="2"/>
  </si>
  <si>
    <t xml:space="preserve">予備自衛官等応招確認システム導入
</t>
    <phoneticPr fontId="2"/>
  </si>
  <si>
    <t xml:space="preserve">○○年度予備自衛官等応招確認システム導入
</t>
    <phoneticPr fontId="2"/>
  </si>
  <si>
    <t xml:space="preserve">○○年度予備自衛官等の人事発令
</t>
    <phoneticPr fontId="2"/>
  </si>
  <si>
    <t xml:space="preserve">○○年度予備自衛官等予備自衛官等任期満了退職者名簿
</t>
    <phoneticPr fontId="2"/>
  </si>
  <si>
    <t xml:space="preserve">○○年度予備自衛官等の受入れ
</t>
    <phoneticPr fontId="2"/>
  </si>
  <si>
    <t xml:space="preserve">予備自衛官等に対する顕彰
</t>
    <phoneticPr fontId="2"/>
  </si>
  <si>
    <t xml:space="preserve">○○年予備自衛官等に対する顕彰
</t>
    <phoneticPr fontId="2"/>
  </si>
  <si>
    <t xml:space="preserve">予備自衛官等人給システム業務
</t>
    <phoneticPr fontId="2"/>
  </si>
  <si>
    <t xml:space="preserve">○○年予備自衛官等人給システム業務
</t>
    <phoneticPr fontId="2"/>
  </si>
  <si>
    <t xml:space="preserve">予備自衛官等勢力確保
</t>
    <phoneticPr fontId="2"/>
  </si>
  <si>
    <t xml:space="preserve">○○年度予備自衛官等勢力確保
</t>
    <phoneticPr fontId="2"/>
  </si>
  <si>
    <t xml:space="preserve">○○年度予備自衛官等永年勤続者表彰
</t>
    <phoneticPr fontId="2"/>
  </si>
  <si>
    <t xml:space="preserve">新型コロナウイルス感染症に関する感染防止等に係る実施要領
</t>
    <phoneticPr fontId="2"/>
  </si>
  <si>
    <t xml:space="preserve">○○年度新型コロナウイルス感染症に関する感染防止等に係る実施要領
</t>
    <phoneticPr fontId="2"/>
  </si>
  <si>
    <t xml:space="preserve">訓練招集命令等に関する文書
</t>
    <phoneticPr fontId="2"/>
  </si>
  <si>
    <t xml:space="preserve">○○年度訓練招集命令等に関する文書
</t>
    <phoneticPr fontId="2"/>
  </si>
  <si>
    <t xml:space="preserve">○○年度予備自衛隊等招集訓練
</t>
    <phoneticPr fontId="2"/>
  </si>
  <si>
    <t xml:space="preserve">予備自衛官等の訓練研修支援
</t>
    <phoneticPr fontId="2"/>
  </si>
  <si>
    <t xml:space="preserve">○○年度予備自衛官等の訓練研修支援
</t>
    <phoneticPr fontId="2"/>
  </si>
  <si>
    <t xml:space="preserve">訓練招集命令取消しに関する文書
</t>
    <phoneticPr fontId="2"/>
  </si>
  <si>
    <t xml:space="preserve">○○年度訓練招集命令取消しに関する文書
</t>
    <phoneticPr fontId="2"/>
  </si>
  <si>
    <t xml:space="preserve">訓練招集等における新型コロナウイルス感染症への対応
</t>
    <phoneticPr fontId="2"/>
  </si>
  <si>
    <t xml:space="preserve">○○年度訓練招集等における新型コロナウイルス感染症への対応
</t>
    <phoneticPr fontId="2"/>
  </si>
  <si>
    <t xml:space="preserve">予備自衛官等の招集訓練
</t>
    <phoneticPr fontId="2"/>
  </si>
  <si>
    <t xml:space="preserve">○○年度予備自衛官等の招集訓練
</t>
    <phoneticPr fontId="2"/>
  </si>
  <si>
    <t xml:space="preserve">予備自衛官等俸給支給
</t>
    <phoneticPr fontId="2"/>
  </si>
  <si>
    <t xml:space="preserve">○○年度予備自衛官等俸給支給
</t>
    <phoneticPr fontId="2"/>
  </si>
  <si>
    <t xml:space="preserve">任用時号俸
</t>
    <phoneticPr fontId="2"/>
  </si>
  <si>
    <t xml:space="preserve">○○年度予備自衛官任用時号俸
</t>
    <phoneticPr fontId="2"/>
  </si>
  <si>
    <t xml:space="preserve">予備自衛官等の勤続報奨金に関する文書
</t>
    <phoneticPr fontId="2"/>
  </si>
  <si>
    <t xml:space="preserve">○○年度予備自衛官等の勤続報奨金に関する文書
</t>
    <phoneticPr fontId="2"/>
  </si>
  <si>
    <t xml:space="preserve">予備隊員手当所要額見積
</t>
    <phoneticPr fontId="2"/>
  </si>
  <si>
    <t xml:space="preserve">○○年予備自衛官等員所要額見積・実績
</t>
    <phoneticPr fontId="2"/>
  </si>
  <si>
    <t xml:space="preserve">再就職に係る措置
</t>
    <phoneticPr fontId="2"/>
  </si>
  <si>
    <t xml:space="preserve">○○年度再就職に係る措置
</t>
    <phoneticPr fontId="2"/>
  </si>
  <si>
    <t xml:space="preserve">○○年度幹部再任用
</t>
    <phoneticPr fontId="2"/>
  </si>
  <si>
    <t xml:space="preserve">幹部昇任
</t>
    <phoneticPr fontId="2"/>
  </si>
  <si>
    <t xml:space="preserve">○○年度幹部昇任
</t>
    <phoneticPr fontId="2"/>
  </si>
  <si>
    <t xml:space="preserve">○○年度幹部異任
</t>
    <phoneticPr fontId="2"/>
  </si>
  <si>
    <t xml:space="preserve">○○年度幹部補任に係る受領文書
</t>
    <phoneticPr fontId="2"/>
  </si>
  <si>
    <t xml:space="preserve">○○年幹部退職
</t>
    <phoneticPr fontId="2"/>
  </si>
  <si>
    <t xml:space="preserve">付発令
</t>
    <phoneticPr fontId="2"/>
  </si>
  <si>
    <t xml:space="preserve">○○年付発令
</t>
    <phoneticPr fontId="2"/>
  </si>
  <si>
    <t xml:space="preserve">配置、職務指定
</t>
    <phoneticPr fontId="2"/>
  </si>
  <si>
    <t xml:space="preserve">○○年度配置、職務指定
</t>
    <phoneticPr fontId="2"/>
  </si>
  <si>
    <t xml:space="preserve">○○年業務支援
</t>
    <phoneticPr fontId="2"/>
  </si>
  <si>
    <t xml:space="preserve">○○年度幹部職種の指定
</t>
    <phoneticPr fontId="2"/>
  </si>
  <si>
    <t xml:space="preserve">新型コロナウイルス感染症対策に係る人事異動
</t>
    <phoneticPr fontId="2"/>
  </si>
  <si>
    <t xml:space="preserve">○○年度新型コロナウイルス感染症対策に係る人事異動
</t>
    <phoneticPr fontId="2"/>
  </si>
  <si>
    <t xml:space="preserve">幹部調達関係職員
</t>
    <phoneticPr fontId="2"/>
  </si>
  <si>
    <t xml:space="preserve">○○年度幹部調達関係職員
</t>
    <phoneticPr fontId="2"/>
  </si>
  <si>
    <t xml:space="preserve">幹部人事発令通知
</t>
    <phoneticPr fontId="2"/>
  </si>
  <si>
    <t xml:space="preserve">○○年度幹部人事記録
</t>
    <phoneticPr fontId="2"/>
  </si>
  <si>
    <t xml:space="preserve">若年定年等隊員に関する文書
</t>
    <phoneticPr fontId="2"/>
  </si>
  <si>
    <t xml:space="preserve">若年定年等隊員の就職援助
</t>
    <phoneticPr fontId="2"/>
  </si>
  <si>
    <t xml:space="preserve">○○年度若年定年等隊員の就職援助
</t>
    <phoneticPr fontId="2"/>
  </si>
  <si>
    <t xml:space="preserve">○○年度准・曹士任用
</t>
    <phoneticPr fontId="2"/>
  </si>
  <si>
    <t xml:space="preserve">准・曹・士継続任用
</t>
    <phoneticPr fontId="2"/>
  </si>
  <si>
    <t xml:space="preserve">○○年度准・曹・士継続任用
</t>
    <phoneticPr fontId="2"/>
  </si>
  <si>
    <t xml:space="preserve">○○年度准・曹・士異任
</t>
    <phoneticPr fontId="2"/>
  </si>
  <si>
    <t xml:space="preserve">○○年度准・曹・士昇任
</t>
    <phoneticPr fontId="2"/>
  </si>
  <si>
    <t xml:space="preserve">准・曹・士再任用
</t>
    <phoneticPr fontId="2"/>
  </si>
  <si>
    <t xml:space="preserve">○○年度准・曹・士再任用
</t>
    <phoneticPr fontId="2"/>
  </si>
  <si>
    <t xml:space="preserve">准・曹・士昇任資格者名簿
</t>
    <phoneticPr fontId="2"/>
  </si>
  <si>
    <t xml:space="preserve">○○年度准・曹・士昇任資格者名簿
</t>
    <phoneticPr fontId="2"/>
  </si>
  <si>
    <t xml:space="preserve">○○年度准・曹・士補任に係る受領文書
</t>
    <phoneticPr fontId="2"/>
  </si>
  <si>
    <t xml:space="preserve">○○年度付発令
</t>
    <phoneticPr fontId="2"/>
  </si>
  <si>
    <t xml:space="preserve">准・曹・士 配置、職務指定
</t>
    <phoneticPr fontId="2"/>
  </si>
  <si>
    <t xml:space="preserve">○○年度准・曹・士 配置、職務指定
</t>
    <phoneticPr fontId="2"/>
  </si>
  <si>
    <t xml:space="preserve">准・曹・士 休職
</t>
    <phoneticPr fontId="2"/>
  </si>
  <si>
    <t xml:space="preserve">○○年度准・曹・士 休職
</t>
    <phoneticPr fontId="2"/>
  </si>
  <si>
    <t xml:space="preserve">准・曹・士人事発令通知育児休業
</t>
    <phoneticPr fontId="2"/>
  </si>
  <si>
    <t xml:space="preserve">○○年度准・曹・士人事発令通知育児休業
</t>
    <phoneticPr fontId="2"/>
  </si>
  <si>
    <t xml:space="preserve">准・曹・士 特技認定
</t>
    <phoneticPr fontId="2"/>
  </si>
  <si>
    <t xml:space="preserve">○○年度准・曹・士 特技認定
</t>
    <phoneticPr fontId="2"/>
  </si>
  <si>
    <t xml:space="preserve">○○年度准・曹・士 入校・研修
</t>
    <phoneticPr fontId="2"/>
  </si>
  <si>
    <t xml:space="preserve">准・曹・士 選考
</t>
    <phoneticPr fontId="2"/>
  </si>
  <si>
    <t xml:space="preserve">○○年度准・曹・士 選考
</t>
    <phoneticPr fontId="2"/>
  </si>
  <si>
    <t xml:space="preserve">准・曹・士 選抜
</t>
    <phoneticPr fontId="2"/>
  </si>
  <si>
    <t xml:space="preserve">○○年度准・曹・士 選抜
</t>
    <phoneticPr fontId="2"/>
  </si>
  <si>
    <t xml:space="preserve">○○年度准・曹・士精勤章
</t>
    <phoneticPr fontId="2"/>
  </si>
  <si>
    <t xml:space="preserve">営舎外居住台帳
</t>
    <phoneticPr fontId="2"/>
  </si>
  <si>
    <t xml:space="preserve">○○年度営舎外居住台帳
</t>
    <phoneticPr fontId="2"/>
  </si>
  <si>
    <t xml:space="preserve">○○年度准・曹・士臨時勤務
</t>
    <phoneticPr fontId="2"/>
  </si>
  <si>
    <t xml:space="preserve">補任業務
</t>
    <phoneticPr fontId="2"/>
  </si>
  <si>
    <t xml:space="preserve">○○年度准・曹・士補任業務
</t>
    <phoneticPr fontId="2"/>
  </si>
  <si>
    <t xml:space="preserve">広報官の初度配置基準
</t>
    <phoneticPr fontId="2"/>
  </si>
  <si>
    <t xml:space="preserve">○○年度広報官の初度配置基準
</t>
    <phoneticPr fontId="2"/>
  </si>
  <si>
    <t xml:space="preserve">准・曹・士人事記録移管
</t>
    <phoneticPr fontId="2"/>
  </si>
  <si>
    <t xml:space="preserve">○○年度准・曹・士人事記録移管
</t>
    <phoneticPr fontId="2"/>
  </si>
  <si>
    <t xml:space="preserve">○○年度募集業務に係る受領文書
</t>
    <phoneticPr fontId="2"/>
  </si>
  <si>
    <t xml:space="preserve">入隊者等への新型コロナウィルス感染拡大防止施策
</t>
    <phoneticPr fontId="2"/>
  </si>
  <si>
    <t xml:space="preserve">○○年度入隊者等への新型コロナウィルス感染拡大防止施策
</t>
    <phoneticPr fontId="2"/>
  </si>
  <si>
    <t xml:space="preserve">○○年度募集広報
</t>
    <phoneticPr fontId="2"/>
  </si>
  <si>
    <t xml:space="preserve">広報官等の教育に関する文書
</t>
    <phoneticPr fontId="2"/>
  </si>
  <si>
    <t xml:space="preserve">○○年度広報官等の教育に関する文書
</t>
    <phoneticPr fontId="2"/>
  </si>
  <si>
    <t xml:space="preserve">リクルータの派遣に関する文書
</t>
    <phoneticPr fontId="2"/>
  </si>
  <si>
    <t xml:space="preserve">○○年度リクルータの派遣に関する文書
</t>
    <phoneticPr fontId="2"/>
  </si>
  <si>
    <t xml:space="preserve">リクルータ活動に関する文書
</t>
    <phoneticPr fontId="2"/>
  </si>
  <si>
    <t xml:space="preserve">広報官経験者の臨時勤務要領
</t>
    <phoneticPr fontId="2"/>
  </si>
  <si>
    <t xml:space="preserve">〇〇年度広報官経験者の臨時勤務要領
</t>
    <phoneticPr fontId="2"/>
  </si>
  <si>
    <t xml:space="preserve">○○年度募集業務会議・研修
</t>
    <phoneticPr fontId="2"/>
  </si>
  <si>
    <t xml:space="preserve">○○年度福利厚生業務（△△）（△△は、事業名を記載）
</t>
    <phoneticPr fontId="2"/>
  </si>
  <si>
    <t xml:space="preserve">隊員等の海外旅行保険業務の実施要領
</t>
    <phoneticPr fontId="2"/>
  </si>
  <si>
    <t xml:space="preserve">○○年度隊員等の海外旅行保険業務の実施要領
</t>
    <phoneticPr fontId="2"/>
  </si>
  <si>
    <t xml:space="preserve">部隊基金規約
</t>
    <phoneticPr fontId="2"/>
  </si>
  <si>
    <t xml:space="preserve">○○年度部隊基金規約
</t>
    <phoneticPr fontId="2"/>
  </si>
  <si>
    <t xml:space="preserve">隊員のレクリエーションの実施要領
</t>
    <phoneticPr fontId="2"/>
  </si>
  <si>
    <t xml:space="preserve">○○年度隊員のレクリエーションの実施要領
</t>
    <phoneticPr fontId="2"/>
  </si>
  <si>
    <t xml:space="preserve">○○年度生涯生活設計セミナー（報告）
</t>
    <phoneticPr fontId="2"/>
  </si>
  <si>
    <t xml:space="preserve">生涯生活設計支援
</t>
    <phoneticPr fontId="2"/>
  </si>
  <si>
    <t xml:space="preserve">○○年度生涯生活設計支援
</t>
    <phoneticPr fontId="2"/>
  </si>
  <si>
    <t xml:space="preserve">○○年度無料宿舎調査
</t>
    <phoneticPr fontId="2"/>
  </si>
  <si>
    <t xml:space="preserve">無料宿舎居住
</t>
    <phoneticPr fontId="2"/>
  </si>
  <si>
    <t xml:space="preserve">○○年度無料宿舎居住
</t>
    <phoneticPr fontId="2"/>
  </si>
  <si>
    <t xml:space="preserve">児童手当事務取扱要領
</t>
    <phoneticPr fontId="2"/>
  </si>
  <si>
    <t xml:space="preserve">○○年度児童手当事務取扱要領
</t>
    <phoneticPr fontId="2"/>
  </si>
  <si>
    <t xml:space="preserve">家族支援（平素の家族支援、留守業務）
</t>
    <phoneticPr fontId="2"/>
  </si>
  <si>
    <t xml:space="preserve">○○年度家族支援業務（平素の家族支援、留守業務）
</t>
    <phoneticPr fontId="2"/>
  </si>
  <si>
    <t xml:space="preserve">家族支援（集合訓練）
</t>
    <phoneticPr fontId="2"/>
  </si>
  <si>
    <t xml:space="preserve">○○年度家族支援に係る受領文書
</t>
    <phoneticPr fontId="2"/>
  </si>
  <si>
    <t xml:space="preserve">○○年度平素の家族支援業務
</t>
    <phoneticPr fontId="2"/>
  </si>
  <si>
    <t xml:space="preserve">安否確認システム運用に関する文書
</t>
    <phoneticPr fontId="2"/>
  </si>
  <si>
    <t xml:space="preserve">○○年度安否確認システム運用に関する文書
</t>
    <phoneticPr fontId="2"/>
  </si>
  <si>
    <t xml:space="preserve">○○年度給与に係る受領文書
</t>
    <phoneticPr fontId="2"/>
  </si>
  <si>
    <t xml:space="preserve">各種手当の受給に関する文書
</t>
    <phoneticPr fontId="2"/>
  </si>
  <si>
    <t xml:space="preserve">○○年度各種手当の受給に関する文書
</t>
    <phoneticPr fontId="2"/>
  </si>
  <si>
    <t xml:space="preserve">新型コロナウイルス感染拡大防止に係る手当の運用
</t>
    <phoneticPr fontId="2"/>
  </si>
  <si>
    <t xml:space="preserve">○○年度新型コロナウイルス感染拡大防止に係る手当の運用
</t>
    <phoneticPr fontId="2"/>
  </si>
  <si>
    <t xml:space="preserve">若年定年退職者給付金支給状況報告
</t>
    <phoneticPr fontId="2"/>
  </si>
  <si>
    <t xml:space="preserve">○○年度若年定年退職者給付金
</t>
    <phoneticPr fontId="2"/>
  </si>
  <si>
    <t xml:space="preserve">就職援護に関する報告
</t>
    <phoneticPr fontId="2"/>
  </si>
  <si>
    <t xml:space="preserve">○○年度就職援護に関する報告
</t>
    <phoneticPr fontId="2"/>
  </si>
  <si>
    <t xml:space="preserve">○○年度援護業務に係る受領文書
</t>
    <phoneticPr fontId="2"/>
  </si>
  <si>
    <t xml:space="preserve">隊員援護業務
</t>
    <phoneticPr fontId="2"/>
  </si>
  <si>
    <t xml:space="preserve">○○年度隊員援護業務
</t>
    <phoneticPr fontId="2"/>
  </si>
  <si>
    <t xml:space="preserve">警務総括
</t>
    <phoneticPr fontId="2"/>
  </si>
  <si>
    <t xml:space="preserve">警務官等の指定及び指定取消しに関する文書
</t>
    <phoneticPr fontId="2"/>
  </si>
  <si>
    <t xml:space="preserve">警務官の指定及び指定取消しに関する上申、申請、報告、通知、人事発令
</t>
    <phoneticPr fontId="2"/>
  </si>
  <si>
    <t xml:space="preserve">○○年度警務業務に係る受領文書
</t>
    <phoneticPr fontId="2"/>
  </si>
  <si>
    <t xml:space="preserve">保全に関する文書
</t>
    <phoneticPr fontId="2"/>
  </si>
  <si>
    <t xml:space="preserve">○○年度保全に関する文書
</t>
    <phoneticPr fontId="2"/>
  </si>
  <si>
    <t xml:space="preserve">情報・保全業務担当者集合訓練
</t>
    <phoneticPr fontId="2"/>
  </si>
  <si>
    <t xml:space="preserve">○○年度情報・保全業務担当者集合訓練
</t>
    <phoneticPr fontId="2"/>
  </si>
  <si>
    <t xml:space="preserve">適格性確認のための支援に関する文書
</t>
    <phoneticPr fontId="2"/>
  </si>
  <si>
    <t xml:space="preserve">○○年度適格性確認のための支援に関する文書
</t>
    <phoneticPr fontId="2"/>
  </si>
  <si>
    <t xml:space="preserve">個別面談実施状況
</t>
    <phoneticPr fontId="2"/>
  </si>
  <si>
    <t xml:space="preserve">○○年個別面談実施状況
</t>
    <phoneticPr fontId="2"/>
  </si>
  <si>
    <t xml:space="preserve">○○年度適格性の付与等の決定
</t>
    <phoneticPr fontId="2"/>
  </si>
  <si>
    <t xml:space="preserve">○○年度恒常業務にて作成又は取得する隊員保全に関する文書
</t>
    <phoneticPr fontId="2"/>
  </si>
  <si>
    <t xml:space="preserve">質問票綴り
</t>
    <phoneticPr fontId="2"/>
  </si>
  <si>
    <t xml:space="preserve">○○年度質問票綴り
</t>
    <phoneticPr fontId="2"/>
  </si>
  <si>
    <t xml:space="preserve">○○年度適格性に関する文書
</t>
    <phoneticPr fontId="2"/>
  </si>
  <si>
    <t xml:space="preserve">○○年度適性評価に関する文書
</t>
    <phoneticPr fontId="2"/>
  </si>
  <si>
    <t xml:space="preserve">○○年度秘密保全検査に関する文書
</t>
    <phoneticPr fontId="2"/>
  </si>
  <si>
    <t xml:space="preserve">情報管理計画
</t>
    <phoneticPr fontId="2"/>
  </si>
  <si>
    <t xml:space="preserve">○○年度情報管理計画
</t>
    <phoneticPr fontId="2"/>
  </si>
  <si>
    <t xml:space="preserve">秘密文書等閲覧簿(指定前秘）
</t>
    <phoneticPr fontId="2"/>
  </si>
  <si>
    <t xml:space="preserve">○○年度秘密文書等閲覧簿(指定前秘）
</t>
    <phoneticPr fontId="2"/>
  </si>
  <si>
    <t xml:space="preserve">秘密文書等点検簿（省秘・暗号）
</t>
    <phoneticPr fontId="2"/>
  </si>
  <si>
    <t xml:space="preserve">○○年度秘密文書等点検簿（省秘・暗号）
</t>
    <phoneticPr fontId="2"/>
  </si>
  <si>
    <t xml:space="preserve">日日点検簿（特秘）
</t>
    <phoneticPr fontId="2"/>
  </si>
  <si>
    <t xml:space="preserve">○○年度日日点検簿（特秘）
</t>
    <phoneticPr fontId="2"/>
  </si>
  <si>
    <t xml:space="preserve">日日点検簿（省秘）
</t>
    <phoneticPr fontId="2"/>
  </si>
  <si>
    <t xml:space="preserve">○○年度日日点検簿（省秘）
</t>
    <phoneticPr fontId="2"/>
  </si>
  <si>
    <t xml:space="preserve">かぎ授受簿
</t>
    <phoneticPr fontId="2"/>
  </si>
  <si>
    <t xml:space="preserve">○○年度かぎ授受簿
</t>
    <phoneticPr fontId="2"/>
  </si>
  <si>
    <t xml:space="preserve">パソコン内のデータ抜き打ち検査
</t>
    <phoneticPr fontId="2"/>
  </si>
  <si>
    <t xml:space="preserve">○○年度パソコン内のデータ抜き打ち検査
</t>
    <phoneticPr fontId="2"/>
  </si>
  <si>
    <t xml:space="preserve">抜き打ち所持品検査記録
</t>
    <phoneticPr fontId="2"/>
  </si>
  <si>
    <t xml:space="preserve">○○年度抜き打ち所持品検査記録
</t>
    <phoneticPr fontId="2"/>
  </si>
  <si>
    <t xml:space="preserve">所持品検査
</t>
    <phoneticPr fontId="2"/>
  </si>
  <si>
    <t xml:space="preserve">特定秘密の指定等
</t>
    <phoneticPr fontId="2"/>
  </si>
  <si>
    <t xml:space="preserve">電話ファックス送達記録簿
</t>
    <phoneticPr fontId="2"/>
  </si>
  <si>
    <t xml:space="preserve">複写機使用記録
</t>
    <phoneticPr fontId="2"/>
  </si>
  <si>
    <t xml:space="preserve">上級部隊が実施する定期秘密保全検査終了に係る特定日以後１年
</t>
    <phoneticPr fontId="2"/>
  </si>
  <si>
    <t xml:space="preserve">地図等に関する通知、報告及び照会又は意見に係る文書
</t>
    <phoneticPr fontId="2"/>
  </si>
  <si>
    <t xml:space="preserve">○○年度地図等の通知文書
</t>
    <phoneticPr fontId="2"/>
  </si>
  <si>
    <t xml:space="preserve">地図の業務要領
</t>
    <phoneticPr fontId="2"/>
  </si>
  <si>
    <t xml:space="preserve">○○年度地図の業務要領
</t>
    <phoneticPr fontId="2"/>
  </si>
  <si>
    <t xml:space="preserve">日本地図及び演習場地図
</t>
    <phoneticPr fontId="2"/>
  </si>
  <si>
    <t xml:space="preserve">地震、津波、台風及び火山噴火災害情報資料
</t>
    <phoneticPr fontId="2"/>
  </si>
  <si>
    <t xml:space="preserve">○○年度地震、津波、台風及び火山噴火災害情報資料
</t>
    <phoneticPr fontId="2"/>
  </si>
  <si>
    <t xml:space="preserve">○○年度防衛に係る受領文書
</t>
    <phoneticPr fontId="2"/>
  </si>
  <si>
    <t xml:space="preserve">部隊移駐に係る文書
</t>
    <phoneticPr fontId="2"/>
  </si>
  <si>
    <t xml:space="preserve">○○年度部隊移駐に係る文書
</t>
    <phoneticPr fontId="2"/>
  </si>
  <si>
    <t xml:space="preserve">○○年度体制移行・体制改革に関する事項
</t>
    <phoneticPr fontId="2"/>
  </si>
  <si>
    <t xml:space="preserve">○○年度新編検討資料
</t>
    <phoneticPr fontId="2"/>
  </si>
  <si>
    <t xml:space="preserve">西部方面後方支援隊人員充足基準
</t>
    <phoneticPr fontId="2"/>
  </si>
  <si>
    <t xml:space="preserve">○○年度西部方面後方支援隊人員充足基準
</t>
    <phoneticPr fontId="2"/>
  </si>
  <si>
    <t xml:space="preserve">○○年度業務計画に係る受領文書
</t>
    <phoneticPr fontId="2"/>
  </si>
  <si>
    <t xml:space="preserve">○○年度業務計画要望資料
</t>
    <phoneticPr fontId="2"/>
  </si>
  <si>
    <t xml:space="preserve">○○年度業務計画
</t>
    <phoneticPr fontId="2"/>
  </si>
  <si>
    <t xml:space="preserve">○○年度主要業務予定表
</t>
    <phoneticPr fontId="2"/>
  </si>
  <si>
    <t xml:space="preserve">大隊週間予定表
</t>
    <phoneticPr fontId="2"/>
  </si>
  <si>
    <t xml:space="preserve">○○年大隊週間予定表
</t>
    <phoneticPr fontId="2"/>
  </si>
  <si>
    <t xml:space="preserve">○○年度女性・平和・安全保障推進に関する文書
</t>
    <phoneticPr fontId="2"/>
  </si>
  <si>
    <t xml:space="preserve">女性・平和・安全保障（ＷＰＳ）の推進計画
</t>
    <phoneticPr fontId="2"/>
  </si>
  <si>
    <t xml:space="preserve">○○年度女性・平和・安全保障推進計画資料
</t>
    <phoneticPr fontId="2"/>
  </si>
  <si>
    <t xml:space="preserve">○○年度運用支援に関する意見照会
</t>
    <phoneticPr fontId="2"/>
  </si>
  <si>
    <t xml:space="preserve">○○年度運用に係る受領文書
</t>
    <phoneticPr fontId="2"/>
  </si>
  <si>
    <t xml:space="preserve">〇〇年度非常勤務態勢の移行に関する文書
</t>
    <phoneticPr fontId="2"/>
  </si>
  <si>
    <t xml:space="preserve">災害即応態勢に関する命令
</t>
    <phoneticPr fontId="2"/>
  </si>
  <si>
    <t xml:space="preserve">○○年度災害即応態勢に関する命令
</t>
    <phoneticPr fontId="2"/>
  </si>
  <si>
    <t xml:space="preserve">○○年度（防衛）災害現地研究に関する命令
</t>
    <phoneticPr fontId="2"/>
  </si>
  <si>
    <t xml:space="preserve">警備に関する文書
</t>
    <phoneticPr fontId="2"/>
  </si>
  <si>
    <t xml:space="preserve">○○年度警備に関する文書
</t>
    <phoneticPr fontId="2"/>
  </si>
  <si>
    <t xml:space="preserve">特定秘密の指定について
</t>
    <phoneticPr fontId="2"/>
  </si>
  <si>
    <t xml:space="preserve">○○年度特定秘密の指定について
</t>
    <phoneticPr fontId="2"/>
  </si>
  <si>
    <t xml:space="preserve">○○年度防衛・警備等計画
</t>
    <phoneticPr fontId="2"/>
  </si>
  <si>
    <t xml:space="preserve">施設等の警備実施基準
</t>
    <phoneticPr fontId="2"/>
  </si>
  <si>
    <t xml:space="preserve">○○年度施設等の警備実施基準
</t>
    <phoneticPr fontId="2"/>
  </si>
  <si>
    <t xml:space="preserve">○○年度(2020年)７月豪雨に係る災害派遣に関する通知
</t>
    <phoneticPr fontId="2"/>
  </si>
  <si>
    <t xml:space="preserve">○○年度地震災害対処計画
</t>
    <phoneticPr fontId="2"/>
  </si>
  <si>
    <t xml:space="preserve">私有パソコン確認表・同意書
</t>
    <phoneticPr fontId="2"/>
  </si>
  <si>
    <t xml:space="preserve">○○年度私有パソコン確認表・同意書
</t>
    <phoneticPr fontId="2"/>
  </si>
  <si>
    <t xml:space="preserve">電子計算機配置図（基準）
</t>
    <phoneticPr fontId="2"/>
  </si>
  <si>
    <t xml:space="preserve">○○年度電子計算機配置図（基準）
</t>
    <phoneticPr fontId="2"/>
  </si>
  <si>
    <t xml:space="preserve">クロクラカード接受簿
</t>
    <phoneticPr fontId="2"/>
  </si>
  <si>
    <t xml:space="preserve">○○年度クロクラカード接受簿
</t>
    <phoneticPr fontId="2"/>
  </si>
  <si>
    <t xml:space="preserve">○○年度システム通信に係る受領文書
</t>
    <phoneticPr fontId="2"/>
  </si>
  <si>
    <t xml:space="preserve">異動・退職日に係る特定日以降１年
</t>
    <phoneticPr fontId="2"/>
  </si>
  <si>
    <t xml:space="preserve">可搬記憶媒体日々(月）点検簿
</t>
    <phoneticPr fontId="2"/>
  </si>
  <si>
    <t xml:space="preserve">○○年度可搬記憶媒体日々(月）点検簿
</t>
    <phoneticPr fontId="2"/>
  </si>
  <si>
    <t xml:space="preserve">部隊等情報保証責任者代行者指定表
</t>
    <phoneticPr fontId="2"/>
  </si>
  <si>
    <t xml:space="preserve">○○年度部隊等情報保証責任者代行者指定表
</t>
    <phoneticPr fontId="2"/>
  </si>
  <si>
    <t xml:space="preserve">目的特化型機器セキュリティ対策書（基準）
</t>
    <phoneticPr fontId="2"/>
  </si>
  <si>
    <t xml:space="preserve">最後に解除された日に係る特定日以後１年
</t>
    <phoneticPr fontId="2"/>
  </si>
  <si>
    <t xml:space="preserve">システム利用者指定簿（陸自インターネット）
</t>
    <phoneticPr fontId="2"/>
  </si>
  <si>
    <t xml:space="preserve">○○年度情報保証自己点検成果
</t>
    <phoneticPr fontId="2"/>
  </si>
  <si>
    <t xml:space="preserve">サイバー業務に関する文書
</t>
    <phoneticPr fontId="2"/>
  </si>
  <si>
    <t xml:space="preserve">○○年度サイバー業務に関する文書
</t>
    <phoneticPr fontId="2"/>
  </si>
  <si>
    <t xml:space="preserve">コミュニケーションアプリの利用
</t>
    <phoneticPr fontId="2"/>
  </si>
  <si>
    <t xml:space="preserve">○○年度コミュニケーションアプリの利用
</t>
    <phoneticPr fontId="2"/>
  </si>
  <si>
    <t xml:space="preserve">情報保証自己点検に関する文書
</t>
    <phoneticPr fontId="2"/>
  </si>
  <si>
    <t xml:space="preserve">○○年度情報保証自己点検に関する文書
</t>
    <phoneticPr fontId="2"/>
  </si>
  <si>
    <t xml:space="preserve">定期監査等点検簿
</t>
    <phoneticPr fontId="2"/>
  </si>
  <si>
    <t xml:space="preserve">○○年度定期監査等点検簿
</t>
    <phoneticPr fontId="2"/>
  </si>
  <si>
    <t xml:space="preserve">ファイル暗号化ソフトの運用及び維持・管理要領
</t>
    <phoneticPr fontId="2"/>
  </si>
  <si>
    <t xml:space="preserve">○○年度ファイル暗号化ソフトの運用及び維持・管理要領
</t>
    <phoneticPr fontId="2"/>
  </si>
  <si>
    <t xml:space="preserve">ファイル暗号化ソフト受領書
</t>
    <phoneticPr fontId="2"/>
  </si>
  <si>
    <t xml:space="preserve">○○年度ファイル暗号化ソフト受領書
</t>
    <phoneticPr fontId="2"/>
  </si>
  <si>
    <t xml:space="preserve">西部方面後方支援隊の情報保証規則
</t>
    <phoneticPr fontId="2"/>
  </si>
  <si>
    <t xml:space="preserve">○○年度西部方面後方支援隊の情報保証規則
</t>
    <phoneticPr fontId="2"/>
  </si>
  <si>
    <t xml:space="preserve">電波監理
</t>
    <phoneticPr fontId="2"/>
  </si>
  <si>
    <t xml:space="preserve">○○年度電波監理
</t>
    <phoneticPr fontId="2"/>
  </si>
  <si>
    <t xml:space="preserve">電話番号登録変更
</t>
    <phoneticPr fontId="2"/>
  </si>
  <si>
    <t xml:space="preserve">訓練場等における電波使用に関する文書
</t>
    <phoneticPr fontId="2"/>
  </si>
  <si>
    <t xml:space="preserve">○○年度訓練場等における電波使用に関する文書
</t>
    <phoneticPr fontId="2"/>
  </si>
  <si>
    <t xml:space="preserve">電波使用申請等に関する文書
</t>
    <phoneticPr fontId="2"/>
  </si>
  <si>
    <t xml:space="preserve">○○年度電波使用申請等に関する文書
</t>
    <phoneticPr fontId="2"/>
  </si>
  <si>
    <t xml:space="preserve">西部方面後方支援隊通信電子規定
</t>
    <phoneticPr fontId="2"/>
  </si>
  <si>
    <t xml:space="preserve">○○年度西部方面後方支援隊通信電子規定
</t>
    <phoneticPr fontId="2"/>
  </si>
  <si>
    <t xml:space="preserve">移動局等の検査に付随して作成する文書
</t>
    <phoneticPr fontId="2"/>
  </si>
  <si>
    <t xml:space="preserve">○○年度移動局等の検査に付随して作成する文書
</t>
    <phoneticPr fontId="2"/>
  </si>
  <si>
    <t xml:space="preserve">移動局等開設に関する文書
</t>
    <phoneticPr fontId="2"/>
  </si>
  <si>
    <t xml:space="preserve">○○年度移動局等開設に関する文書
</t>
    <phoneticPr fontId="2"/>
  </si>
  <si>
    <t xml:space="preserve">○○年度移動局等の定期検査に関する文書
</t>
    <phoneticPr fontId="2"/>
  </si>
  <si>
    <t xml:space="preserve">情報セキュリティ月間に関する文書
</t>
    <phoneticPr fontId="2"/>
  </si>
  <si>
    <t xml:space="preserve">○○年度情報セキュリティ月間に関する文書
</t>
    <phoneticPr fontId="2"/>
  </si>
  <si>
    <t xml:space="preserve">電波発射器材等の調査
</t>
    <phoneticPr fontId="2"/>
  </si>
  <si>
    <t xml:space="preserve">○○年度電波発射器材等の調査
</t>
    <phoneticPr fontId="2"/>
  </si>
  <si>
    <t xml:space="preserve">システムの教育に関すること
</t>
    <phoneticPr fontId="2"/>
  </si>
  <si>
    <t xml:space="preserve">○○年度システム教育
</t>
    <phoneticPr fontId="2"/>
  </si>
  <si>
    <t xml:space="preserve">クローズ系クラウドシステム操作要領
</t>
    <phoneticPr fontId="2"/>
  </si>
  <si>
    <t xml:space="preserve">○○年度クローズ系クラウドシステム操作要領
</t>
    <phoneticPr fontId="2"/>
  </si>
  <si>
    <t xml:space="preserve">スタンドアロン型情報システムの運用及び維持管理要領
</t>
    <phoneticPr fontId="2"/>
  </si>
  <si>
    <t xml:space="preserve">○○年度スタンドアロン型情報システムの運用及び維持管理要領
</t>
    <phoneticPr fontId="2"/>
  </si>
  <si>
    <t xml:space="preserve">サイバー攻撃対処要領
</t>
    <phoneticPr fontId="2"/>
  </si>
  <si>
    <t xml:space="preserve">○○年度サイバー攻撃対処要領
</t>
    <phoneticPr fontId="2"/>
  </si>
  <si>
    <t xml:space="preserve">海外製無線機に関する文書
</t>
    <phoneticPr fontId="2"/>
  </si>
  <si>
    <t xml:space="preserve">○○年度海外製無線機に関する文書
</t>
    <phoneticPr fontId="2"/>
  </si>
  <si>
    <t xml:space="preserve">研究成果に関する文書
</t>
    <phoneticPr fontId="2"/>
  </si>
  <si>
    <t xml:space="preserve">衛生研究
</t>
    <phoneticPr fontId="2"/>
  </si>
  <si>
    <t xml:space="preserve">○○年度衛生研究
</t>
    <phoneticPr fontId="2"/>
  </si>
  <si>
    <t xml:space="preserve">兵たんの体制、運用要領等に関する文書
</t>
    <phoneticPr fontId="2"/>
  </si>
  <si>
    <t xml:space="preserve">後方計画資料
</t>
    <phoneticPr fontId="2"/>
  </si>
  <si>
    <t xml:space="preserve">○○年度後方計画資料
</t>
    <phoneticPr fontId="2"/>
  </si>
  <si>
    <t xml:space="preserve">４係職務内容の一部見直しについて
</t>
    <phoneticPr fontId="2"/>
  </si>
  <si>
    <t xml:space="preserve">○○年度４係職務内容の一部見直しについて
</t>
    <phoneticPr fontId="2"/>
  </si>
  <si>
    <t xml:space="preserve">補給部隊長集合訓練
</t>
    <phoneticPr fontId="2"/>
  </si>
  <si>
    <t xml:space="preserve">○○年度補給部隊長集合訓練
</t>
    <phoneticPr fontId="2"/>
  </si>
  <si>
    <t xml:space="preserve">補給業務担当者会同
</t>
    <phoneticPr fontId="2"/>
  </si>
  <si>
    <t xml:space="preserve">○○年度補給業務担当者会同
</t>
    <phoneticPr fontId="2"/>
  </si>
  <si>
    <t xml:space="preserve">○○年度補給管理に係る受領文書
</t>
    <phoneticPr fontId="2"/>
  </si>
  <si>
    <t xml:space="preserve">物品管理・補給整備検査に関する文書
</t>
    <phoneticPr fontId="2"/>
  </si>
  <si>
    <t xml:space="preserve">○○年度物品管理・補給整備検査に関する文書
</t>
    <phoneticPr fontId="2"/>
  </si>
  <si>
    <t xml:space="preserve">取扱主任点検表
</t>
    <phoneticPr fontId="2"/>
  </si>
  <si>
    <t xml:space="preserve">○○年度取扱主任点検表
</t>
    <phoneticPr fontId="2"/>
  </si>
  <si>
    <t xml:space="preserve">現況調査表
</t>
    <phoneticPr fontId="2"/>
  </si>
  <si>
    <t xml:space="preserve">○○年度現況調査表
</t>
    <phoneticPr fontId="2"/>
  </si>
  <si>
    <t xml:space="preserve">装備品点検表
</t>
    <phoneticPr fontId="2"/>
  </si>
  <si>
    <t xml:space="preserve">○○年度装備品点検表
</t>
    <phoneticPr fontId="2"/>
  </si>
  <si>
    <t xml:space="preserve">装備品等からの部品等採取
</t>
    <phoneticPr fontId="2"/>
  </si>
  <si>
    <t xml:space="preserve">○○年度装備品等からの部品等採取
</t>
    <phoneticPr fontId="2"/>
  </si>
  <si>
    <t xml:space="preserve">整備計画
</t>
    <phoneticPr fontId="2"/>
  </si>
  <si>
    <t xml:space="preserve">○○年度整備計画
</t>
    <phoneticPr fontId="2"/>
  </si>
  <si>
    <t xml:space="preserve">定期交換部品
</t>
    <phoneticPr fontId="2"/>
  </si>
  <si>
    <t xml:space="preserve">○○年度定期交換部品
</t>
    <phoneticPr fontId="2"/>
  </si>
  <si>
    <t xml:space="preserve">手入れ布所要調査
</t>
    <phoneticPr fontId="2"/>
  </si>
  <si>
    <t xml:space="preserve">○○年度手入れ布所要調査
</t>
    <phoneticPr fontId="2"/>
  </si>
  <si>
    <t xml:space="preserve">予防整備支援実施計画
</t>
    <phoneticPr fontId="2"/>
  </si>
  <si>
    <t xml:space="preserve">○○年度予防整備支援実施計画
</t>
    <phoneticPr fontId="2"/>
  </si>
  <si>
    <t xml:space="preserve">作業要求・命令書作成・送付要領
</t>
    <phoneticPr fontId="2"/>
  </si>
  <si>
    <t xml:space="preserve">○○年度作業要求・命令書作成・送付要領
</t>
    <phoneticPr fontId="2"/>
  </si>
  <si>
    <t xml:space="preserve">装備品輸送に関する文書
</t>
    <phoneticPr fontId="2"/>
  </si>
  <si>
    <t xml:space="preserve">○○年度装備品輸送に関する文書
</t>
    <phoneticPr fontId="2"/>
  </si>
  <si>
    <t xml:space="preserve">物品管理検査検査書
</t>
    <phoneticPr fontId="2"/>
  </si>
  <si>
    <t xml:space="preserve">○○年度物品管理検査検査書
</t>
    <phoneticPr fontId="2"/>
  </si>
  <si>
    <t xml:space="preserve">引継書
</t>
    <phoneticPr fontId="2"/>
  </si>
  <si>
    <t xml:space="preserve">○○年度引継書
</t>
    <phoneticPr fontId="2"/>
  </si>
  <si>
    <t xml:space="preserve">亡失損傷に関する文書
</t>
    <phoneticPr fontId="2"/>
  </si>
  <si>
    <t xml:space="preserve">○○年度亡失損傷に関する文書
</t>
    <phoneticPr fontId="2"/>
  </si>
  <si>
    <t xml:space="preserve">弁償責任に関する文書
</t>
    <phoneticPr fontId="2"/>
  </si>
  <si>
    <t xml:space="preserve">○○年度弁償責任に関する文書
</t>
    <phoneticPr fontId="2"/>
  </si>
  <si>
    <t xml:space="preserve">装備品の技術検査要領
</t>
    <phoneticPr fontId="2"/>
  </si>
  <si>
    <t xml:space="preserve">○○年度装備品の技術検査要領
</t>
    <phoneticPr fontId="2"/>
  </si>
  <si>
    <t xml:space="preserve">環境物品等の調達推進に関する文書
</t>
    <phoneticPr fontId="2"/>
  </si>
  <si>
    <t xml:space="preserve">○○年度環境物品等の調達推進に関する文書
</t>
    <phoneticPr fontId="2"/>
  </si>
  <si>
    <t xml:space="preserve">解体処分要領に関する文書
</t>
    <phoneticPr fontId="2"/>
  </si>
  <si>
    <t xml:space="preserve">○○年度解体処分要領に関する文書
</t>
    <phoneticPr fontId="2"/>
  </si>
  <si>
    <t xml:space="preserve">物品管理補給整備業務要領に関する文書
</t>
    <phoneticPr fontId="2"/>
  </si>
  <si>
    <t xml:space="preserve">○○年度物品管理補給整備業務要領に関する文書
</t>
    <phoneticPr fontId="2"/>
  </si>
  <si>
    <t xml:space="preserve">不用決定申請書・承認台帳
</t>
    <phoneticPr fontId="2"/>
  </si>
  <si>
    <t xml:space="preserve">○○年度不用決定申請書・承認台帳
</t>
    <phoneticPr fontId="2"/>
  </si>
  <si>
    <t xml:space="preserve">不用決定申請書・審査・承認
</t>
    <phoneticPr fontId="2"/>
  </si>
  <si>
    <t xml:space="preserve">○○年度不用決定申請書・審査・承認
</t>
    <phoneticPr fontId="2"/>
  </si>
  <si>
    <t xml:space="preserve">○○年度送り状（△△）△△には、品目名を記載
</t>
    <phoneticPr fontId="2"/>
  </si>
  <si>
    <t xml:space="preserve">○○年度作業要求・命令書（△△）△△には、品目名を記載
</t>
    <phoneticPr fontId="2"/>
  </si>
  <si>
    <t xml:space="preserve">作業要求台帳（甲）（補給管理システムから出力した文書）
</t>
    <phoneticPr fontId="2"/>
  </si>
  <si>
    <t xml:space="preserve">○○年度作業要求・作業要求台帳（甲）（△△）△△には、品目名を記載
</t>
    <phoneticPr fontId="2"/>
  </si>
  <si>
    <t xml:space="preserve">作業要求台帳（乙）（補給管理システムから出力した文書）
</t>
    <phoneticPr fontId="2"/>
  </si>
  <si>
    <t xml:space="preserve">○○年度作業要求・作業要求台帳（乙）（△△）△△には、品目名を記載
</t>
    <phoneticPr fontId="2"/>
  </si>
  <si>
    <t xml:space="preserve">○○年度証書綴（△△）△△には、品目名を記載
</t>
    <phoneticPr fontId="2"/>
  </si>
  <si>
    <t xml:space="preserve">○○年度証書台帳（△△）△△には、品目名を記載
</t>
    <phoneticPr fontId="2"/>
  </si>
  <si>
    <t xml:space="preserve">○○年度受払簿（補給管理システムから出力した文書）
</t>
    <phoneticPr fontId="2"/>
  </si>
  <si>
    <t xml:space="preserve">保有現況票
</t>
    <phoneticPr fontId="2"/>
  </si>
  <si>
    <t xml:space="preserve">管理簿（１）電算（△△）△△には、品目名を記載
</t>
    <phoneticPr fontId="2"/>
  </si>
  <si>
    <t xml:space="preserve">受渡証（甲）電算（△△）△△には、品目名を記載
</t>
    <phoneticPr fontId="2"/>
  </si>
  <si>
    <t xml:space="preserve">管理簿（証明記録）
</t>
    <phoneticPr fontId="2"/>
  </si>
  <si>
    <t xml:space="preserve">陸上自衛隊補給管理規則に示す管理簿（補給管理システムで管理しない物品）
</t>
    <phoneticPr fontId="2"/>
  </si>
  <si>
    <t xml:space="preserve">管理簿(２)手書（△△）△△には、品目名を記載
</t>
    <phoneticPr fontId="2"/>
  </si>
  <si>
    <t xml:space="preserve">受渡証（甲）手書（△△）△△には、品目名を記載
</t>
    <phoneticPr fontId="2"/>
  </si>
  <si>
    <t xml:space="preserve">陸自業務システム処理要領
</t>
    <phoneticPr fontId="2"/>
  </si>
  <si>
    <t xml:space="preserve">○○年度陸自業務システム処理要領
</t>
    <phoneticPr fontId="2"/>
  </si>
  <si>
    <t xml:space="preserve">補給管理システム普及教育
</t>
    <phoneticPr fontId="2"/>
  </si>
  <si>
    <t xml:space="preserve">○○年度補給管理システム普及教育
</t>
    <phoneticPr fontId="2"/>
  </si>
  <si>
    <t xml:space="preserve">システムによる装備品等の管理要領
</t>
    <phoneticPr fontId="2"/>
  </si>
  <si>
    <t xml:space="preserve">○○年度システムによる装備品等の管理要領
</t>
    <phoneticPr fontId="2"/>
  </si>
  <si>
    <t xml:space="preserve">○○年装備品塗装の基準
</t>
    <phoneticPr fontId="2"/>
  </si>
  <si>
    <t xml:space="preserve">小火器・弾薬類の細部処理要領
</t>
    <phoneticPr fontId="2"/>
  </si>
  <si>
    <t xml:space="preserve">○○年度小火器・弾薬類の細部処理要領
</t>
    <phoneticPr fontId="2"/>
  </si>
  <si>
    <t xml:space="preserve">整備諸基準等保有現況把握
</t>
    <phoneticPr fontId="2"/>
  </si>
  <si>
    <t xml:space="preserve">○○年度整備諸基準等保有現況把握
</t>
    <phoneticPr fontId="2"/>
  </si>
  <si>
    <t xml:space="preserve">整備諸基準等現況表（△△）△△には、品目名を記載
</t>
    <phoneticPr fontId="2"/>
  </si>
  <si>
    <t xml:space="preserve">補給管理業務細部処理要領
</t>
    <phoneticPr fontId="2"/>
  </si>
  <si>
    <t xml:space="preserve">○○年度補給管理業務細部処理要領
</t>
    <phoneticPr fontId="2"/>
  </si>
  <si>
    <t xml:space="preserve">補給整備業務の細部実施要領
</t>
    <phoneticPr fontId="2"/>
  </si>
  <si>
    <t xml:space="preserve">○○年度補給整備業務の細部実施要領
</t>
    <phoneticPr fontId="2"/>
  </si>
  <si>
    <t xml:space="preserve">非電気計測器の校正
</t>
    <phoneticPr fontId="2"/>
  </si>
  <si>
    <t xml:space="preserve">○○年度非電気計測器の校正
</t>
    <phoneticPr fontId="2"/>
  </si>
  <si>
    <t xml:space="preserve">○○年度武器等取扱いの技術指導資料
</t>
    <phoneticPr fontId="2"/>
  </si>
  <si>
    <t xml:space="preserve">武器庫鍵の保管及び点検に関する文書
</t>
    <phoneticPr fontId="2"/>
  </si>
  <si>
    <t xml:space="preserve">○○年度武器庫鍵の保管及び点検に関する文書
</t>
    <phoneticPr fontId="2"/>
  </si>
  <si>
    <t xml:space="preserve">協定書
</t>
    <phoneticPr fontId="2"/>
  </si>
  <si>
    <t xml:space="preserve">武器庫協定書
</t>
    <phoneticPr fontId="2"/>
  </si>
  <si>
    <t xml:space="preserve">協定更新の日に係る特定日以後１年
</t>
    <phoneticPr fontId="2"/>
  </si>
  <si>
    <t xml:space="preserve">銃貸与（返納式）
</t>
    <phoneticPr fontId="2"/>
  </si>
  <si>
    <t xml:space="preserve">○○年度銃貸与（返納式）
</t>
    <phoneticPr fontId="2"/>
  </si>
  <si>
    <t xml:space="preserve">○○年度火器に係る受領文書
</t>
    <phoneticPr fontId="2"/>
  </si>
  <si>
    <t xml:space="preserve">整備等実施要領
</t>
    <phoneticPr fontId="2"/>
  </si>
  <si>
    <t xml:space="preserve">○○年度整備等実施要領
</t>
    <phoneticPr fontId="2"/>
  </si>
  <si>
    <t xml:space="preserve">火器の管理要領に関する文書
</t>
    <phoneticPr fontId="2"/>
  </si>
  <si>
    <t xml:space="preserve">○○年度火器の管理要領に関する文書
</t>
    <phoneticPr fontId="2"/>
  </si>
  <si>
    <t xml:space="preserve">小火器等、射統装置等部位別処理要領
</t>
    <phoneticPr fontId="2"/>
  </si>
  <si>
    <t xml:space="preserve">○○年度小火器等、射統装置等部位別処理要領
</t>
    <phoneticPr fontId="2"/>
  </si>
  <si>
    <t xml:space="preserve">車両装備品の不具合に関する文書
</t>
    <phoneticPr fontId="2"/>
  </si>
  <si>
    <t xml:space="preserve">○○年度車両装備品の不具合に関する文書
</t>
    <phoneticPr fontId="2"/>
  </si>
  <si>
    <t xml:space="preserve">タイヤに関する事項
</t>
    <phoneticPr fontId="2"/>
  </si>
  <si>
    <t xml:space="preserve">○○年度タイヤに関する事項
</t>
    <phoneticPr fontId="2"/>
  </si>
  <si>
    <t xml:space="preserve">車両タイヤ
</t>
    <phoneticPr fontId="2"/>
  </si>
  <si>
    <t xml:space="preserve">○○年度車両タイヤ
</t>
    <phoneticPr fontId="2"/>
  </si>
  <si>
    <t xml:space="preserve">車両付属品に関する事項
</t>
    <phoneticPr fontId="2"/>
  </si>
  <si>
    <t xml:space="preserve">○○年度車両付属品に関する事項
</t>
    <phoneticPr fontId="2"/>
  </si>
  <si>
    <t xml:space="preserve">自動車検査証に関する事項
</t>
    <phoneticPr fontId="2"/>
  </si>
  <si>
    <t xml:space="preserve">○○年度自動車検査証に関する事項
</t>
    <phoneticPr fontId="2"/>
  </si>
  <si>
    <t xml:space="preserve">車両用部隊標識に関する事項
</t>
    <phoneticPr fontId="2"/>
  </si>
  <si>
    <t xml:space="preserve">○○年度車両用部隊標識に関する事項
</t>
    <phoneticPr fontId="2"/>
  </si>
  <si>
    <t xml:space="preserve">自動車検査証変更指示通知書
</t>
    <phoneticPr fontId="2"/>
  </si>
  <si>
    <t xml:space="preserve">○○年度自動車検査証変更指示通知書
</t>
    <phoneticPr fontId="2"/>
  </si>
  <si>
    <t xml:space="preserve">板金・木工修理実態調査
</t>
    <phoneticPr fontId="2"/>
  </si>
  <si>
    <t xml:space="preserve">○○年度板金・木工修理実態調査
</t>
    <phoneticPr fontId="2"/>
  </si>
  <si>
    <t xml:space="preserve">○○年度車両の部品管理
</t>
    <phoneticPr fontId="2"/>
  </si>
  <si>
    <t xml:space="preserve">格納箱鍵授受簿
</t>
    <phoneticPr fontId="2"/>
  </si>
  <si>
    <t xml:space="preserve">○○年度格納箱鍵授受簿
</t>
    <phoneticPr fontId="2"/>
  </si>
  <si>
    <t xml:space="preserve">物品輸送
</t>
    <phoneticPr fontId="2"/>
  </si>
  <si>
    <t xml:space="preserve">○○年度物品輸送
</t>
    <phoneticPr fontId="2"/>
  </si>
  <si>
    <t xml:space="preserve">車両装備品等の管理
</t>
    <phoneticPr fontId="2"/>
  </si>
  <si>
    <t xml:space="preserve">○○年度車両装備品等の管理
</t>
    <phoneticPr fontId="2"/>
  </si>
  <si>
    <t xml:space="preserve">○○年度車両改造指令書
</t>
    <phoneticPr fontId="2"/>
  </si>
  <si>
    <t xml:space="preserve">○○年度材質別重量区分表
</t>
    <phoneticPr fontId="2"/>
  </si>
  <si>
    <t xml:space="preserve">不用決定後に関する文書（誘導武器）
</t>
    <phoneticPr fontId="2"/>
  </si>
  <si>
    <t xml:space="preserve">○○年度不用決定後に関する文書（誘導武器）
</t>
    <phoneticPr fontId="2"/>
  </si>
  <si>
    <t xml:space="preserve">○○年度弾薬に係る受領文書
</t>
    <phoneticPr fontId="2"/>
  </si>
  <si>
    <t xml:space="preserve">教育訓練用弾薬類割当
</t>
    <phoneticPr fontId="2"/>
  </si>
  <si>
    <t xml:space="preserve">○○年度教育訓練用弾薬類割当
</t>
    <phoneticPr fontId="2"/>
  </si>
  <si>
    <t xml:space="preserve">火薬類取締関連資料
</t>
    <phoneticPr fontId="2"/>
  </si>
  <si>
    <t xml:space="preserve">○○年度火器類取締関連資料
</t>
    <phoneticPr fontId="2"/>
  </si>
  <si>
    <t xml:space="preserve">初度携行弾薬類割当及び保管要領
</t>
    <phoneticPr fontId="2"/>
  </si>
  <si>
    <t xml:space="preserve">○○年度初度携行弾薬類割当及び保管要領
</t>
    <phoneticPr fontId="2"/>
  </si>
  <si>
    <t xml:space="preserve">弾薬割当原簿　
</t>
    <phoneticPr fontId="2"/>
  </si>
  <si>
    <t xml:space="preserve">○○年度弾薬割当原簿　
</t>
    <phoneticPr fontId="2"/>
  </si>
  <si>
    <t xml:space="preserve">弾薬維持管理
</t>
    <phoneticPr fontId="2"/>
  </si>
  <si>
    <t xml:space="preserve">○○年度弾薬維持管理
</t>
    <phoneticPr fontId="2"/>
  </si>
  <si>
    <t xml:space="preserve">打殻薬莢未回収証明書
</t>
    <phoneticPr fontId="2"/>
  </si>
  <si>
    <t xml:space="preserve">○○年度打殻薬莢未回収証明書
</t>
    <phoneticPr fontId="2"/>
  </si>
  <si>
    <t xml:space="preserve">擬製弾の保管・解体処理
</t>
    <phoneticPr fontId="2"/>
  </si>
  <si>
    <t xml:space="preserve">○○年度擬製弾の保管・解体処理
</t>
    <phoneticPr fontId="2"/>
  </si>
  <si>
    <t xml:space="preserve">廃弾処分要領
</t>
    <phoneticPr fontId="2"/>
  </si>
  <si>
    <t xml:space="preserve">○○年度廃弾処分要領
</t>
    <phoneticPr fontId="2"/>
  </si>
  <si>
    <t xml:space="preserve">不具合弾薬管理
</t>
    <phoneticPr fontId="2"/>
  </si>
  <si>
    <t xml:space="preserve">○○年度不具合弾薬管理
</t>
    <phoneticPr fontId="2"/>
  </si>
  <si>
    <t xml:space="preserve">弾薬類システム業務処理要領
</t>
    <phoneticPr fontId="2"/>
  </si>
  <si>
    <t xml:space="preserve">○○年度弾薬類システム業務処理要領
</t>
    <phoneticPr fontId="2"/>
  </si>
  <si>
    <t xml:space="preserve">○○年度弾薬引渡し
</t>
    <phoneticPr fontId="2"/>
  </si>
  <si>
    <t xml:space="preserve">弾薬受領計画
</t>
    <phoneticPr fontId="2"/>
  </si>
  <si>
    <t xml:space="preserve">○○年度弾薬受領計画
</t>
    <phoneticPr fontId="2"/>
  </si>
  <si>
    <t xml:space="preserve">弾薬輸送計画
</t>
    <phoneticPr fontId="2"/>
  </si>
  <si>
    <t xml:space="preserve">○○年度弾薬輸送計画
</t>
    <phoneticPr fontId="2"/>
  </si>
  <si>
    <t xml:space="preserve">○○年度不発弾等資料(除去・処理等)
</t>
    <phoneticPr fontId="2"/>
  </si>
  <si>
    <t xml:space="preserve">不発弾（処理依頼・受領）書
</t>
    <phoneticPr fontId="2"/>
  </si>
  <si>
    <t xml:space="preserve">○○年度不発弾（処理依頼・受領）書
</t>
    <phoneticPr fontId="2"/>
  </si>
  <si>
    <t xml:space="preserve">弾薬等の性能調査
</t>
    <phoneticPr fontId="2"/>
  </si>
  <si>
    <t xml:space="preserve">○○年度弾薬等の性能調査
</t>
    <phoneticPr fontId="2"/>
  </si>
  <si>
    <t xml:space="preserve">○○年度化学に係る受領文書
</t>
    <phoneticPr fontId="2"/>
  </si>
  <si>
    <t xml:space="preserve">化学器材の回収指定品目
</t>
    <phoneticPr fontId="2"/>
  </si>
  <si>
    <t xml:space="preserve">○○年度化学器材の回収指定品目
</t>
    <phoneticPr fontId="2"/>
  </si>
  <si>
    <t xml:space="preserve">○○年度器材の管理要領
</t>
    <phoneticPr fontId="2"/>
  </si>
  <si>
    <t xml:space="preserve">○○年度化学器材の不用決定
</t>
    <phoneticPr fontId="2"/>
  </si>
  <si>
    <t xml:space="preserve">○○年度化学の補給計画
</t>
    <phoneticPr fontId="2"/>
  </si>
  <si>
    <t xml:space="preserve">防護マスク用視力補助具等備付一覧
</t>
    <phoneticPr fontId="2"/>
  </si>
  <si>
    <t xml:space="preserve">放射性同位元素等、表示付認証機器等の取扱い及び管理要領
</t>
    <phoneticPr fontId="2"/>
  </si>
  <si>
    <t xml:space="preserve">○○年度放射性同位元素等、表示付認証機器等の取扱い及び管理要領
</t>
    <phoneticPr fontId="2"/>
  </si>
  <si>
    <t xml:space="preserve">プログラム改修業務
</t>
    <phoneticPr fontId="2"/>
  </si>
  <si>
    <t xml:space="preserve">○○年度プログラム改修業務
</t>
    <phoneticPr fontId="2"/>
  </si>
  <si>
    <t xml:space="preserve">通信電子器材の補給整備業務要領
</t>
    <phoneticPr fontId="2"/>
  </si>
  <si>
    <t xml:space="preserve">○○年度通信電子器材の補給整備業務要領
</t>
    <phoneticPr fontId="2"/>
  </si>
  <si>
    <t xml:space="preserve">無線機等の取扱要領
</t>
    <phoneticPr fontId="2"/>
  </si>
  <si>
    <t xml:space="preserve">○○年度無線機等の取扱要領
</t>
    <phoneticPr fontId="2"/>
  </si>
  <si>
    <t xml:space="preserve">補給整備実施要領
</t>
    <phoneticPr fontId="2"/>
  </si>
  <si>
    <t xml:space="preserve">○○年度補給整備実施要領
</t>
    <phoneticPr fontId="2"/>
  </si>
  <si>
    <t xml:space="preserve">通信電子器材技術検査
</t>
    <phoneticPr fontId="2"/>
  </si>
  <si>
    <t xml:space="preserve">○○年度通信電子器材技術検査
</t>
    <phoneticPr fontId="2"/>
  </si>
  <si>
    <t xml:space="preserve">構成品内訳票
</t>
    <phoneticPr fontId="2"/>
  </si>
  <si>
    <t xml:space="preserve">○○年度構成品内訳票
</t>
    <phoneticPr fontId="2"/>
  </si>
  <si>
    <t xml:space="preserve">通信線等取扱に関する文書
</t>
    <phoneticPr fontId="2"/>
  </si>
  <si>
    <t xml:space="preserve">○○年度通信線等取扱に関する文書
</t>
    <phoneticPr fontId="2"/>
  </si>
  <si>
    <t xml:space="preserve">○○年度通信器材に関する通知
</t>
    <phoneticPr fontId="2"/>
  </si>
  <si>
    <t xml:space="preserve">○○年度通信電子器材の補給計画
</t>
    <phoneticPr fontId="2"/>
  </si>
  <si>
    <t xml:space="preserve">電池の回収・処分要領
</t>
    <phoneticPr fontId="2"/>
  </si>
  <si>
    <t xml:space="preserve">○○年度電池の回収・処分要領
</t>
    <phoneticPr fontId="2"/>
  </si>
  <si>
    <t xml:space="preserve">電子器材に関する通知、報告及び照会又は意見に係る文書　
</t>
    <phoneticPr fontId="2"/>
  </si>
  <si>
    <t xml:space="preserve">○○年度電子器材に関する文書（連絡通知）
</t>
    <phoneticPr fontId="2"/>
  </si>
  <si>
    <t xml:space="preserve">電子器材の管理
</t>
    <phoneticPr fontId="2"/>
  </si>
  <si>
    <t xml:space="preserve">○○年度電子器材の管理
</t>
    <phoneticPr fontId="2"/>
  </si>
  <si>
    <t xml:space="preserve">暗視装置、暗視眼鏡等の亡失等処置要領
</t>
    <phoneticPr fontId="2"/>
  </si>
  <si>
    <t xml:space="preserve">○○年度暗視装置、暗視眼鏡等の亡失等処置要領
</t>
    <phoneticPr fontId="2"/>
  </si>
  <si>
    <t xml:space="preserve">暗視装置、暗視眼鏡等の点検要領
</t>
    <phoneticPr fontId="2"/>
  </si>
  <si>
    <t xml:space="preserve">○○年度暗視装置、暗視眼鏡等の点検要領
</t>
    <phoneticPr fontId="2"/>
  </si>
  <si>
    <t xml:space="preserve">○○年度電計器材の業務要領に関する文書
</t>
    <phoneticPr fontId="2"/>
  </si>
  <si>
    <t xml:space="preserve">一時管理換（需品器材）
</t>
    <phoneticPr fontId="2"/>
  </si>
  <si>
    <t xml:space="preserve">○○年度一時管理換（需品器材）
</t>
    <phoneticPr fontId="2"/>
  </si>
  <si>
    <t xml:space="preserve">需品器材の充足・更新要望
</t>
    <phoneticPr fontId="2"/>
  </si>
  <si>
    <t xml:space="preserve">○○年度需品器材の充足・更新要望
</t>
    <phoneticPr fontId="2"/>
  </si>
  <si>
    <t xml:space="preserve">需品器材の補給計画（需品）
</t>
    <phoneticPr fontId="2"/>
  </si>
  <si>
    <t xml:space="preserve">○○年度需品器材の補給計画（需品）
</t>
    <phoneticPr fontId="2"/>
  </si>
  <si>
    <t xml:space="preserve">管理換（需品器材）
</t>
    <phoneticPr fontId="2"/>
  </si>
  <si>
    <t xml:space="preserve">○○年度管理換（需品器材）
</t>
    <phoneticPr fontId="2"/>
  </si>
  <si>
    <t xml:space="preserve">需品器材の細部管理要領
</t>
    <phoneticPr fontId="2"/>
  </si>
  <si>
    <t xml:space="preserve">○○年度需品器材の細部管理要領
</t>
    <phoneticPr fontId="2"/>
  </si>
  <si>
    <t xml:space="preserve">需品器材の不用決定細部管理要領
</t>
    <phoneticPr fontId="2"/>
  </si>
  <si>
    <t xml:space="preserve">○○年度需品器材の不用決定細部管理要領
</t>
    <phoneticPr fontId="2"/>
  </si>
  <si>
    <t xml:space="preserve">器材・被服の管理要領
</t>
    <phoneticPr fontId="2"/>
  </si>
  <si>
    <t xml:space="preserve">○○年度器材・被服の管理要領
</t>
    <phoneticPr fontId="2"/>
  </si>
  <si>
    <t xml:space="preserve">業務実施要領
</t>
    <phoneticPr fontId="2"/>
  </si>
  <si>
    <t xml:space="preserve">○○年度業務実施要領
</t>
    <phoneticPr fontId="2"/>
  </si>
  <si>
    <t xml:space="preserve">需品器材技術検査に関する文書
</t>
    <phoneticPr fontId="2"/>
  </si>
  <si>
    <t xml:space="preserve">○○年度需品器材技術検査に関する文書
</t>
    <phoneticPr fontId="2"/>
  </si>
  <si>
    <t xml:space="preserve">○○年度器材・被服に係る受領文書
</t>
    <phoneticPr fontId="2"/>
  </si>
  <si>
    <t xml:space="preserve">需品器材の補給計画（器材・被服）
</t>
    <phoneticPr fontId="2"/>
  </si>
  <si>
    <t xml:space="preserve">○○年度需品器材の補給計画（器材・被服）
</t>
    <phoneticPr fontId="2"/>
  </si>
  <si>
    <t xml:space="preserve">○○年度個人被服簿
</t>
    <phoneticPr fontId="2"/>
  </si>
  <si>
    <t xml:space="preserve">管理換・不用決定・区分換（器材・被服）
</t>
    <phoneticPr fontId="2"/>
  </si>
  <si>
    <t xml:space="preserve">○○年度管理換・不用決定・区分換（器材・被服）
</t>
    <phoneticPr fontId="2"/>
  </si>
  <si>
    <t xml:space="preserve">裁断等処理記録簿
</t>
    <phoneticPr fontId="2"/>
  </si>
  <si>
    <t xml:space="preserve">○○年度裁断等処理記録簿
</t>
    <phoneticPr fontId="2"/>
  </si>
  <si>
    <t xml:space="preserve">改造
</t>
    <phoneticPr fontId="2"/>
  </si>
  <si>
    <t xml:space="preserve">器材・被服の運搬に関する文書
</t>
    <phoneticPr fontId="2"/>
  </si>
  <si>
    <t xml:space="preserve">器材・被服の運搬訓練
</t>
    <phoneticPr fontId="2"/>
  </si>
  <si>
    <t xml:space="preserve">○○年度器材・被服の運搬訓練
</t>
    <phoneticPr fontId="2"/>
  </si>
  <si>
    <t xml:space="preserve">燃料に関する通知文書
</t>
    <phoneticPr fontId="2"/>
  </si>
  <si>
    <t xml:space="preserve">○○年度燃料に関する通知文書
</t>
    <phoneticPr fontId="2"/>
  </si>
  <si>
    <t xml:space="preserve">油脂類の管理要領
</t>
    <phoneticPr fontId="2"/>
  </si>
  <si>
    <t xml:space="preserve">○○年度油脂類の管理要領
</t>
    <phoneticPr fontId="2"/>
  </si>
  <si>
    <t xml:space="preserve">野外ガスパージの運用
</t>
    <phoneticPr fontId="2"/>
  </si>
  <si>
    <t xml:space="preserve">○○年度野外ガスパージの運用
</t>
    <phoneticPr fontId="2"/>
  </si>
  <si>
    <t xml:space="preserve">油流出対処
</t>
    <phoneticPr fontId="2"/>
  </si>
  <si>
    <t xml:space="preserve">○○年度油流出対処
</t>
    <phoneticPr fontId="2"/>
  </si>
  <si>
    <t xml:space="preserve">○○年度燃料取扱統制資料
</t>
    <phoneticPr fontId="2"/>
  </si>
  <si>
    <t xml:space="preserve">給食審査
</t>
    <phoneticPr fontId="2"/>
  </si>
  <si>
    <t xml:space="preserve">○○年度給食審査
</t>
    <phoneticPr fontId="2"/>
  </si>
  <si>
    <t xml:space="preserve">給食依頼票電算（糧食）
</t>
    <phoneticPr fontId="2"/>
  </si>
  <si>
    <t xml:space="preserve">○○年度給食依頼票電算（糧食）
</t>
    <phoneticPr fontId="2"/>
  </si>
  <si>
    <t xml:space="preserve">給食依頼票手書（糧食）
</t>
    <phoneticPr fontId="2"/>
  </si>
  <si>
    <t xml:space="preserve">○○年度給食依頼票手書（糧食）
</t>
    <phoneticPr fontId="2"/>
  </si>
  <si>
    <t xml:space="preserve">各種報告等
</t>
    <phoneticPr fontId="2"/>
  </si>
  <si>
    <t xml:space="preserve">○○年度糧食各種報告資料
</t>
    <phoneticPr fontId="2"/>
  </si>
  <si>
    <t xml:space="preserve">給食依頼台帳手書（糧食）
</t>
    <phoneticPr fontId="2"/>
  </si>
  <si>
    <t xml:space="preserve">○○年度給食依頼台帳手書（糧食）
</t>
    <phoneticPr fontId="2"/>
  </si>
  <si>
    <t xml:space="preserve">戦闘用糧食の割当に関する文書
</t>
    <phoneticPr fontId="2"/>
  </si>
  <si>
    <t xml:space="preserve">○○年度戦闘用糧食の割当に関する文書
</t>
    <phoneticPr fontId="2"/>
  </si>
  <si>
    <t xml:space="preserve">災害派遣時の給食支援に関する文書
</t>
    <phoneticPr fontId="2"/>
  </si>
  <si>
    <t xml:space="preserve">○○年度災害派遣時の給食支援に関する文書
</t>
    <phoneticPr fontId="2"/>
  </si>
  <si>
    <t xml:space="preserve">有料支給内訳表（糧食）
</t>
    <phoneticPr fontId="2"/>
  </si>
  <si>
    <t xml:space="preserve">○○年度有料支給内訳表（糧食）
</t>
    <phoneticPr fontId="2"/>
  </si>
  <si>
    <t xml:space="preserve">栄養教育
</t>
    <phoneticPr fontId="2"/>
  </si>
  <si>
    <t xml:space="preserve">○○年度栄養教育
</t>
    <phoneticPr fontId="2"/>
  </si>
  <si>
    <t xml:space="preserve">○○年度基本食の定額
</t>
    <phoneticPr fontId="2"/>
  </si>
  <si>
    <t xml:space="preserve">施設状況報告
</t>
    <phoneticPr fontId="2"/>
  </si>
  <si>
    <t xml:space="preserve">○○年度施設状況報告
</t>
    <phoneticPr fontId="2"/>
  </si>
  <si>
    <t xml:space="preserve">営繕各種年報
</t>
    <phoneticPr fontId="2"/>
  </si>
  <si>
    <t xml:space="preserve">○○年度営繕各種年報
</t>
    <phoneticPr fontId="2"/>
  </si>
  <si>
    <t xml:space="preserve">鍵授受簿
</t>
    <phoneticPr fontId="2"/>
  </si>
  <si>
    <t xml:space="preserve">○○年度鍵授受簿
</t>
    <phoneticPr fontId="2"/>
  </si>
  <si>
    <t xml:space="preserve">○○年度環境保全に関する文書（連絡通知）
</t>
    <phoneticPr fontId="2"/>
  </si>
  <si>
    <t xml:space="preserve">環境保全月間
</t>
    <phoneticPr fontId="2"/>
  </si>
  <si>
    <t xml:space="preserve">○○年度環境保全月間
</t>
    <phoneticPr fontId="2"/>
  </si>
  <si>
    <t xml:space="preserve">○○年度器材に係る受領文書
</t>
    <phoneticPr fontId="2"/>
  </si>
  <si>
    <t xml:space="preserve">○○年度施設器材補給計画
</t>
    <phoneticPr fontId="2"/>
  </si>
  <si>
    <t xml:space="preserve">自動車検査証変更通知書
</t>
    <phoneticPr fontId="2"/>
  </si>
  <si>
    <t xml:space="preserve">○○年度自動車検査証変更通知書
</t>
    <phoneticPr fontId="2"/>
  </si>
  <si>
    <t xml:space="preserve">検査証変更指示通知書
</t>
    <phoneticPr fontId="2"/>
  </si>
  <si>
    <t xml:space="preserve">○○年度検査証変更指示通知書
</t>
    <phoneticPr fontId="2"/>
  </si>
  <si>
    <t xml:space="preserve">施設器材の回収要領
</t>
    <phoneticPr fontId="2"/>
  </si>
  <si>
    <t xml:space="preserve">○○年度施設器材の回収要領
</t>
    <phoneticPr fontId="2"/>
  </si>
  <si>
    <t xml:space="preserve">○○年度管理要領
</t>
    <phoneticPr fontId="2"/>
  </si>
  <si>
    <t xml:space="preserve">不用決定業務処理（施設器材）
</t>
    <phoneticPr fontId="2"/>
  </si>
  <si>
    <t xml:space="preserve">○○年度不用決定業務処理（施設器材）
</t>
    <phoneticPr fontId="2"/>
  </si>
  <si>
    <t xml:space="preserve">偽装網　内容集計表（施設器材）
</t>
    <phoneticPr fontId="2"/>
  </si>
  <si>
    <t xml:space="preserve">特別技術検査
</t>
    <phoneticPr fontId="2"/>
  </si>
  <si>
    <t xml:space="preserve">○○年度施設器材特別技術検査
</t>
    <phoneticPr fontId="2"/>
  </si>
  <si>
    <t xml:space="preserve">高速道路使用区間統制に関する文書
</t>
    <phoneticPr fontId="2"/>
  </si>
  <si>
    <t xml:space="preserve">○○年度高速道路使用区間統制に関する文書
</t>
    <phoneticPr fontId="2"/>
  </si>
  <si>
    <t xml:space="preserve">○○年度有料道路通行使用請求書
</t>
    <phoneticPr fontId="2"/>
  </si>
  <si>
    <t xml:space="preserve">○○年度輸送に係る受領文書
</t>
    <phoneticPr fontId="2"/>
  </si>
  <si>
    <t xml:space="preserve">○○年度鉄道・船舶に係る受領文書
</t>
    <phoneticPr fontId="2"/>
  </si>
  <si>
    <t xml:space="preserve">○○年度船舶輸送実施計画
</t>
    <phoneticPr fontId="2"/>
  </si>
  <si>
    <t xml:space="preserve">○○年度鉄道輸送請求書
</t>
    <phoneticPr fontId="2"/>
  </si>
  <si>
    <t xml:space="preserve">鉄道輸送請求書取消
</t>
    <phoneticPr fontId="2"/>
  </si>
  <si>
    <t xml:space="preserve">○○年度鉄道輸送請求書取消
</t>
    <phoneticPr fontId="2"/>
  </si>
  <si>
    <t xml:space="preserve">船舶輸送請求書
</t>
    <phoneticPr fontId="2"/>
  </si>
  <si>
    <t xml:space="preserve">○○年度船舶輸送請求書
</t>
    <phoneticPr fontId="2"/>
  </si>
  <si>
    <t xml:space="preserve">端末地の業務実施に関する文書
</t>
    <phoneticPr fontId="2"/>
  </si>
  <si>
    <t xml:space="preserve">端末地業務実施
</t>
    <phoneticPr fontId="2"/>
  </si>
  <si>
    <t xml:space="preserve">○○年度端末地業務実施資料
</t>
    <phoneticPr fontId="2"/>
  </si>
  <si>
    <t xml:space="preserve">○○年度道路輸送計画
</t>
    <phoneticPr fontId="2"/>
  </si>
  <si>
    <t xml:space="preserve">○○年度道路・航空に係る受領文書
</t>
    <phoneticPr fontId="2"/>
  </si>
  <si>
    <t xml:space="preserve">旅客機輸送請求書取消
</t>
    <phoneticPr fontId="2"/>
  </si>
  <si>
    <t xml:space="preserve">○○年度旅客機輸送請求書取消
</t>
    <phoneticPr fontId="2"/>
  </si>
  <si>
    <t xml:space="preserve">○○年度旅客機輸送請求書
</t>
    <phoneticPr fontId="2"/>
  </si>
  <si>
    <t xml:space="preserve">全国物流便
</t>
    <phoneticPr fontId="2"/>
  </si>
  <si>
    <t xml:space="preserve">車両操縦指導者集合訓練
</t>
    <phoneticPr fontId="2"/>
  </si>
  <si>
    <t xml:space="preserve">○○年度車両操縦指導者集合訓練
</t>
    <phoneticPr fontId="2"/>
  </si>
  <si>
    <t xml:space="preserve">輸送・補給整備業務担当者集合訓練
</t>
    <phoneticPr fontId="2"/>
  </si>
  <si>
    <t xml:space="preserve">○○年度輸送・補給整備業務担当者集合訓練
</t>
    <phoneticPr fontId="2"/>
  </si>
  <si>
    <t xml:space="preserve">車両操縦練度判定
</t>
    <phoneticPr fontId="2"/>
  </si>
  <si>
    <t xml:space="preserve">○○年度車両操縦練度判定
</t>
    <phoneticPr fontId="2"/>
  </si>
  <si>
    <t xml:space="preserve">車両事故防止
</t>
    <phoneticPr fontId="2"/>
  </si>
  <si>
    <t xml:space="preserve">○○年度車両事故防止
</t>
    <phoneticPr fontId="2"/>
  </si>
  <si>
    <t xml:space="preserve">○○年度教育訓練に係る受領文書
</t>
    <phoneticPr fontId="2"/>
  </si>
  <si>
    <t xml:space="preserve">教育訓練参加に関する文書
</t>
    <phoneticPr fontId="2"/>
  </si>
  <si>
    <t xml:space="preserve">○○年度△△教育訓練参加に関する文書（△△には、教育訓練名を記載）
</t>
    <phoneticPr fontId="2"/>
  </si>
  <si>
    <t xml:space="preserve">訓練補助官支援に関する文書
</t>
    <phoneticPr fontId="2"/>
  </si>
  <si>
    <t xml:space="preserve">○○年度△△訓練補助官支援に関する文書（△△には、教育訓練名を記載）
</t>
    <phoneticPr fontId="2"/>
  </si>
  <si>
    <t xml:space="preserve">講習参加に関する文書
</t>
    <phoneticPr fontId="2"/>
  </si>
  <si>
    <t xml:space="preserve">○○年度△△講習参加に関する文書（△△には、講習名を記載）
</t>
    <phoneticPr fontId="2"/>
  </si>
  <si>
    <t xml:space="preserve">教育訓練に関する文書(連絡通知)
</t>
    <phoneticPr fontId="2"/>
  </si>
  <si>
    <t xml:space="preserve">○○年度教育訓練に関する文書(連絡通知)
</t>
    <phoneticPr fontId="2"/>
  </si>
  <si>
    <t xml:space="preserve">○○年度特技認定・認定資料
</t>
    <phoneticPr fontId="2"/>
  </si>
  <si>
    <t xml:space="preserve">課程教育等の割当てに関する文書
</t>
    <phoneticPr fontId="2"/>
  </si>
  <si>
    <t xml:space="preserve">○○年度課程教育等の割当てに関する文書
</t>
    <phoneticPr fontId="2"/>
  </si>
  <si>
    <t xml:space="preserve">課程教育修正要望
</t>
    <phoneticPr fontId="2"/>
  </si>
  <si>
    <t xml:space="preserve">○○年度課程教育修正要望
</t>
    <phoneticPr fontId="2"/>
  </si>
  <si>
    <t xml:space="preserve">特技・訓練準備に関する文書
</t>
    <phoneticPr fontId="2"/>
  </si>
  <si>
    <t xml:space="preserve">○○年度特技・訓練準備に関する文書
</t>
    <phoneticPr fontId="2"/>
  </si>
  <si>
    <t xml:space="preserve">○○年度特技職明細書
</t>
    <phoneticPr fontId="2"/>
  </si>
  <si>
    <t xml:space="preserve">教育に関する通知、報告及び照会又は意見に係る文書
</t>
    <phoneticPr fontId="2"/>
  </si>
  <si>
    <t xml:space="preserve">○○年度△△教育に関する文書（連絡通知等）（△△には、教育訓練名を記載）
</t>
    <phoneticPr fontId="2"/>
  </si>
  <si>
    <t xml:space="preserve">特技認定
</t>
    <phoneticPr fontId="2"/>
  </si>
  <si>
    <t xml:space="preserve">○○年度特技認定
</t>
    <phoneticPr fontId="2"/>
  </si>
  <si>
    <t xml:space="preserve">幹部等の教育に関する文書
</t>
    <phoneticPr fontId="2"/>
  </si>
  <si>
    <t xml:space="preserve">履修前教育に関する文書
</t>
    <phoneticPr fontId="2"/>
  </si>
  <si>
    <t xml:space="preserve">○○年度履修前教育に関する文書
</t>
    <phoneticPr fontId="2"/>
  </si>
  <si>
    <t xml:space="preserve">中曹教育に関する文書
</t>
    <phoneticPr fontId="2"/>
  </si>
  <si>
    <t xml:space="preserve">○○年度中曹教育に関する文書
</t>
    <phoneticPr fontId="2"/>
  </si>
  <si>
    <t xml:space="preserve">助教支援に関する文書
</t>
    <phoneticPr fontId="2"/>
  </si>
  <si>
    <t xml:space="preserve">○○年度助教支援に関する文書
</t>
    <phoneticPr fontId="2"/>
  </si>
  <si>
    <t xml:space="preserve">学校教育資料（需品科）
</t>
    <phoneticPr fontId="2"/>
  </si>
  <si>
    <t xml:space="preserve">○○年度学校教育資料（需品科）
</t>
    <phoneticPr fontId="2"/>
  </si>
  <si>
    <t xml:space="preserve">○○年度器材・演習場に係る受領文書
</t>
    <phoneticPr fontId="2"/>
  </si>
  <si>
    <t xml:space="preserve">射場使用等に関する文書
</t>
    <phoneticPr fontId="2"/>
  </si>
  <si>
    <t xml:space="preserve">○○年度射場使用等に関する文書
</t>
    <phoneticPr fontId="2"/>
  </si>
  <si>
    <t xml:space="preserve">○○年度△△演習場使用申請（△△には、演習場名を記載）
</t>
    <phoneticPr fontId="2"/>
  </si>
  <si>
    <t xml:space="preserve">演習場使用終了報告
</t>
    <phoneticPr fontId="2"/>
  </si>
  <si>
    <t xml:space="preserve">○○年度△△演習場使用終了報告（△△には、演習場名を記載）
</t>
    <phoneticPr fontId="2"/>
  </si>
  <si>
    <t xml:space="preserve">射場射撃使用報告
</t>
    <phoneticPr fontId="2"/>
  </si>
  <si>
    <t xml:space="preserve">○○年度△△射場射撃使用報告（△△には、射場名を記載）
</t>
    <phoneticPr fontId="2"/>
  </si>
  <si>
    <t xml:space="preserve">射場射撃終了報告
</t>
    <phoneticPr fontId="2"/>
  </si>
  <si>
    <t xml:space="preserve">○○年度△△射場射撃終了報告（△△には、射場名を記載）
</t>
    <phoneticPr fontId="2"/>
  </si>
  <si>
    <t xml:space="preserve">○○年度△△演習場・射場等の整備
（△△には、演習場名を記載）
</t>
    <phoneticPr fontId="2"/>
  </si>
  <si>
    <t xml:space="preserve">○○年度器材・演習場管理要領
</t>
    <phoneticPr fontId="2"/>
  </si>
  <si>
    <t xml:space="preserve">基本教材の取得管理書類
</t>
    <phoneticPr fontId="2"/>
  </si>
  <si>
    <t xml:space="preserve">○○年度基本教材の取得管理書類
</t>
    <phoneticPr fontId="2"/>
  </si>
  <si>
    <t xml:space="preserve">○○年度△△訓練に関する通知文書（△△には、訓練名を記載）
</t>
    <phoneticPr fontId="2"/>
  </si>
  <si>
    <t xml:space="preserve">○○年度訓練に係る受領文書
</t>
    <phoneticPr fontId="2"/>
  </si>
  <si>
    <t xml:space="preserve">○○年度△△集合訓練（△△には、訓練名を記載）
</t>
    <phoneticPr fontId="2"/>
  </si>
  <si>
    <t xml:space="preserve">演習場等偵察に関する文書
</t>
    <phoneticPr fontId="2"/>
  </si>
  <si>
    <t xml:space="preserve">○○年度演習場等偵察に関する文書
</t>
    <phoneticPr fontId="2"/>
  </si>
  <si>
    <t xml:space="preserve">射撃訓練
</t>
    <phoneticPr fontId="2"/>
  </si>
  <si>
    <t xml:space="preserve">○○年度予備自衛官等招集訓練
</t>
    <phoneticPr fontId="2"/>
  </si>
  <si>
    <t xml:space="preserve">○○年度揮所訓練に関する通知文書
</t>
    <phoneticPr fontId="2"/>
  </si>
  <si>
    <t xml:space="preserve">○○年度△△訓練（△△には、教育訓練名を記載）
</t>
    <phoneticPr fontId="2"/>
  </si>
  <si>
    <t xml:space="preserve">○○年度△△訓練に関する通知文書（△△には、教育訓練名を記載）
</t>
    <phoneticPr fontId="2"/>
  </si>
  <si>
    <t xml:space="preserve">○○年度△△教育訓練書類（△△には、教育訓練名を記載）
</t>
    <phoneticPr fontId="2"/>
  </si>
  <si>
    <t xml:space="preserve">訓練招集命令取消しについて
</t>
    <phoneticPr fontId="2"/>
  </si>
  <si>
    <t xml:space="preserve">○○年度訓練招集命令取消しについて
</t>
    <phoneticPr fontId="2"/>
  </si>
  <si>
    <t xml:space="preserve">陸上自衛隊演習
</t>
    <phoneticPr fontId="2"/>
  </si>
  <si>
    <t xml:space="preserve">○○年度陸上自衛隊演習に関する文書
</t>
    <phoneticPr fontId="2"/>
  </si>
  <si>
    <t xml:space="preserve">訓練支援等
</t>
    <phoneticPr fontId="2"/>
  </si>
  <si>
    <t xml:space="preserve">○○年度訓練支援等に関する文書
</t>
    <phoneticPr fontId="2"/>
  </si>
  <si>
    <t xml:space="preserve">格闘教育訓練基準（試行）
</t>
    <phoneticPr fontId="2"/>
  </si>
  <si>
    <t xml:space="preserve">○○年度格闘教育訓練基準（試行）
</t>
    <phoneticPr fontId="2"/>
  </si>
  <si>
    <t xml:space="preserve">小火器等射撃教育訓練基準（試行）
</t>
    <phoneticPr fontId="2"/>
  </si>
  <si>
    <t xml:space="preserve">○○年度小火器等射撃教育訓練基準（試行）
</t>
    <phoneticPr fontId="2"/>
  </si>
  <si>
    <t xml:space="preserve">○○年度△△訓練に関する計画（△△には、訓練名を記載）
</t>
    <phoneticPr fontId="2"/>
  </si>
  <si>
    <t xml:space="preserve">各種検定に関する文書
</t>
    <phoneticPr fontId="2"/>
  </si>
  <si>
    <t xml:space="preserve">○○年度各種検定に関する文書
</t>
    <phoneticPr fontId="2"/>
  </si>
  <si>
    <t xml:space="preserve">○○年度△△訓練制度（△△には、訓練名を記載）
</t>
    <phoneticPr fontId="2"/>
  </si>
  <si>
    <t xml:space="preserve">空挺降下搭乗に関する文書
</t>
    <phoneticPr fontId="2"/>
  </si>
  <si>
    <t xml:space="preserve">空挺予備員降下訓練
</t>
    <phoneticPr fontId="2"/>
  </si>
  <si>
    <t xml:space="preserve">○○年度空挺予備員降下訓練
</t>
    <phoneticPr fontId="2"/>
  </si>
  <si>
    <t xml:space="preserve">特別技能教育に関する文書
</t>
    <phoneticPr fontId="2"/>
  </si>
  <si>
    <t xml:space="preserve">部内特別技能教育
</t>
    <phoneticPr fontId="2"/>
  </si>
  <si>
    <t xml:space="preserve">○○年度部内特別技能教育
</t>
    <phoneticPr fontId="2"/>
  </si>
  <si>
    <t xml:space="preserve">○○年度△△演習に関する通知文書（△△には、演習名を記載）
</t>
    <phoneticPr fontId="2"/>
  </si>
  <si>
    <t xml:space="preserve">○○年度△△演習に関する個命（△△には、演習名を記載）
</t>
    <phoneticPr fontId="2"/>
  </si>
  <si>
    <t xml:space="preserve">○○年度演習に関する命令
</t>
    <phoneticPr fontId="2"/>
  </si>
  <si>
    <t xml:space="preserve">訓練研修
</t>
    <phoneticPr fontId="2"/>
  </si>
  <si>
    <t xml:space="preserve">○○年度訓練研修
</t>
    <phoneticPr fontId="2"/>
  </si>
  <si>
    <t xml:space="preserve">○○年度鎮西演習
</t>
    <phoneticPr fontId="2"/>
  </si>
  <si>
    <t xml:space="preserve">自衛隊統合防災訓練演習
</t>
    <phoneticPr fontId="2"/>
  </si>
  <si>
    <t xml:space="preserve">○○年度自衛隊統合防災訓練演習
</t>
    <phoneticPr fontId="2"/>
  </si>
  <si>
    <t xml:space="preserve">○○年度日米統合訓練調整資料
</t>
    <phoneticPr fontId="2"/>
  </si>
  <si>
    <t xml:space="preserve">隊付訓練に関する文書
</t>
    <phoneticPr fontId="2"/>
  </si>
  <si>
    <t xml:space="preserve">隊付訓練
</t>
    <phoneticPr fontId="2"/>
  </si>
  <si>
    <t xml:space="preserve">○○年度隊付訓練
</t>
    <phoneticPr fontId="2"/>
  </si>
  <si>
    <t xml:space="preserve">戦闘団指揮所演習
</t>
    <phoneticPr fontId="2"/>
  </si>
  <si>
    <t xml:space="preserve">○○年度戦闘団指揮所演習
</t>
    <phoneticPr fontId="2"/>
  </si>
  <si>
    <t xml:space="preserve">○○年度日米共同方面隊指揮所演習
</t>
    <phoneticPr fontId="2"/>
  </si>
  <si>
    <t xml:space="preserve">自衛隊統合演習（指揮所演習）
</t>
    <phoneticPr fontId="2"/>
  </si>
  <si>
    <t xml:space="preserve">○○年度自衛隊統合演習（指揮所演習）
</t>
    <phoneticPr fontId="2"/>
  </si>
  <si>
    <t xml:space="preserve">○○年度日米実動訓練
</t>
    <phoneticPr fontId="2"/>
  </si>
  <si>
    <t xml:space="preserve">○○年度評価に係る受領文書
</t>
    <phoneticPr fontId="2"/>
  </si>
  <si>
    <t xml:space="preserve">○○年度△△訓練検閲等実施に関する文書（△△には、教育訓練名等を記載）
</t>
    <phoneticPr fontId="2"/>
  </si>
  <si>
    <t xml:space="preserve">教範類損耗更新
</t>
    <phoneticPr fontId="2"/>
  </si>
  <si>
    <t xml:space="preserve">○○年度教範類損耗更新
</t>
    <phoneticPr fontId="2"/>
  </si>
  <si>
    <t xml:space="preserve">隊内販売教範類所有現況表
</t>
    <phoneticPr fontId="2"/>
  </si>
  <si>
    <t xml:space="preserve">○○年度隊内販売教範類所有現況表
</t>
    <phoneticPr fontId="2"/>
  </si>
  <si>
    <t xml:space="preserve">隊内販売教範類所有点検表
</t>
    <phoneticPr fontId="2"/>
  </si>
  <si>
    <t xml:space="preserve">誓約書（教範類）
</t>
    <phoneticPr fontId="2"/>
  </si>
  <si>
    <t xml:space="preserve">衛生に関する通知及び照会又は意見に係る文書
</t>
    <phoneticPr fontId="2"/>
  </si>
  <si>
    <t xml:space="preserve">○○年度衛生に関する文書（連絡通知）
</t>
    <phoneticPr fontId="2"/>
  </si>
  <si>
    <t xml:space="preserve">○○年度衛生に係る受領文書
</t>
    <phoneticPr fontId="2"/>
  </si>
  <si>
    <t xml:space="preserve">衛生支援に関する文書
</t>
    <phoneticPr fontId="2"/>
  </si>
  <si>
    <t xml:space="preserve">○○年度衛生支援に関する文書
</t>
    <phoneticPr fontId="2"/>
  </si>
  <si>
    <t xml:space="preserve">○○年度メンタルヘルス関連資料
</t>
    <phoneticPr fontId="2"/>
  </si>
  <si>
    <t xml:space="preserve">メンタルヘルス実施要領
</t>
    <phoneticPr fontId="2"/>
  </si>
  <si>
    <t xml:space="preserve">○○年度メンタルヘルス実施要領
</t>
    <phoneticPr fontId="2"/>
  </si>
  <si>
    <t xml:space="preserve">メンタルヘルス結果
</t>
    <phoneticPr fontId="2"/>
  </si>
  <si>
    <t xml:space="preserve">○○年度メンタルヘルス結果
</t>
    <phoneticPr fontId="2"/>
  </si>
  <si>
    <t xml:space="preserve">新型コロナウイルス感染症に係る防疫に関する文書
</t>
    <phoneticPr fontId="2"/>
  </si>
  <si>
    <t xml:space="preserve">○○年度新型コロナウイルス感染症に係る防疫に関する文書
</t>
    <phoneticPr fontId="2"/>
  </si>
  <si>
    <t xml:space="preserve">新型コロナウイルス感染症に係る文書
</t>
    <phoneticPr fontId="2"/>
  </si>
  <si>
    <t xml:space="preserve">○○年度新型コロナウイルス感染症に係る文書
</t>
    <phoneticPr fontId="2"/>
  </si>
  <si>
    <t xml:space="preserve">防護基準及び経過観察要領
</t>
    <phoneticPr fontId="2"/>
  </si>
  <si>
    <t xml:space="preserve">○○年度防護基準及び経過観察要領
</t>
    <phoneticPr fontId="2"/>
  </si>
  <si>
    <t xml:space="preserve">○○年度保健に係る受領文書（新型コロナウイルス感染症）
</t>
    <phoneticPr fontId="2"/>
  </si>
  <si>
    <t xml:space="preserve">血液調査
</t>
    <phoneticPr fontId="2"/>
  </si>
  <si>
    <t xml:space="preserve">○○年度血液調査
</t>
    <phoneticPr fontId="2"/>
  </si>
  <si>
    <t xml:space="preserve">予防接種に係る文書
</t>
    <phoneticPr fontId="2"/>
  </si>
  <si>
    <t xml:space="preserve">○○年度予防接種に係る文書
</t>
    <phoneticPr fontId="2"/>
  </si>
  <si>
    <t xml:space="preserve">新型コロナウイル感染症スワクチン接種
</t>
    <phoneticPr fontId="2"/>
  </si>
  <si>
    <t xml:space="preserve">○○年度新型コロナウイル感染症スワクチン接種
</t>
    <phoneticPr fontId="2"/>
  </si>
  <si>
    <t xml:space="preserve">防疫に関する文書
</t>
    <phoneticPr fontId="2"/>
  </si>
  <si>
    <t xml:space="preserve">○○年度防疫に関する文書
</t>
    <phoneticPr fontId="2"/>
  </si>
  <si>
    <t xml:space="preserve">新型コロナウイルス感染症に係る感染対策に関する文書
</t>
    <phoneticPr fontId="2"/>
  </si>
  <si>
    <t xml:space="preserve">○○年度新型コロナウイルス感染症に係る感染対策に関する文書
</t>
    <phoneticPr fontId="2"/>
  </si>
  <si>
    <t xml:space="preserve">健康増進法
</t>
    <phoneticPr fontId="2"/>
  </si>
  <si>
    <t xml:space="preserve">○○年度健康増進法
</t>
    <phoneticPr fontId="2"/>
  </si>
  <si>
    <t xml:space="preserve">健康改善施策
</t>
    <phoneticPr fontId="2"/>
  </si>
  <si>
    <t xml:space="preserve">○○年度健康改善施策
</t>
    <phoneticPr fontId="2"/>
  </si>
  <si>
    <t xml:space="preserve">健康診断実施要領
</t>
    <phoneticPr fontId="2"/>
  </si>
  <si>
    <t xml:space="preserve">○○年度健康診断実施要領
</t>
    <phoneticPr fontId="2"/>
  </si>
  <si>
    <t xml:space="preserve">新型コロナウイルス病原体検査
</t>
    <phoneticPr fontId="2"/>
  </si>
  <si>
    <t xml:space="preserve">○○年度新型コロナウイルス病原体検査
</t>
    <phoneticPr fontId="2"/>
  </si>
  <si>
    <t xml:space="preserve">健康管理強化施策、保健指導
</t>
    <phoneticPr fontId="2"/>
  </si>
  <si>
    <t xml:space="preserve">○○年度身体歴ツール
</t>
    <phoneticPr fontId="2"/>
  </si>
  <si>
    <t xml:space="preserve">身体検査判定要領
</t>
    <phoneticPr fontId="2"/>
  </si>
  <si>
    <t xml:space="preserve">○○年度身体検査判定要領
</t>
    <phoneticPr fontId="2"/>
  </si>
  <si>
    <t xml:space="preserve">採用身体検査実施要領
</t>
    <phoneticPr fontId="2"/>
  </si>
  <si>
    <t xml:space="preserve">○○年度採用身体検査実施要領
</t>
    <phoneticPr fontId="2"/>
  </si>
  <si>
    <t xml:space="preserve">自衛官診療所のマイナンバーカード化
</t>
    <phoneticPr fontId="2"/>
  </si>
  <si>
    <t xml:space="preserve">○○年度自衛官診療所のマイナンバーカード化
</t>
    <phoneticPr fontId="2"/>
  </si>
  <si>
    <t xml:space="preserve">衛生器材の調達・補給
</t>
    <phoneticPr fontId="2"/>
  </si>
  <si>
    <t xml:space="preserve">○○年度衛生器材の補給
</t>
    <phoneticPr fontId="2"/>
  </si>
  <si>
    <t xml:space="preserve">衛生器材の補給計画
</t>
    <phoneticPr fontId="2"/>
  </si>
  <si>
    <t xml:space="preserve">○○年度衛生器材の補給計画
</t>
    <phoneticPr fontId="2"/>
  </si>
  <si>
    <t xml:space="preserve">○○年度衛生器材の管理換
</t>
    <phoneticPr fontId="2"/>
  </si>
  <si>
    <t xml:space="preserve">麻薬文書
</t>
    <phoneticPr fontId="2"/>
  </si>
  <si>
    <t xml:space="preserve">○○年度麻薬文書
</t>
    <phoneticPr fontId="2"/>
  </si>
  <si>
    <t xml:space="preserve">監察アンケート
</t>
    <phoneticPr fontId="2"/>
  </si>
  <si>
    <t>【防衛省陸上自衛隊西部方面後方支援隊第１０５補給大隊本部付隊】標準文書保存期間基準</t>
    <phoneticPr fontId="2"/>
  </si>
  <si>
    <t>第１０５補給大隊本部付隊長</t>
    <phoneticPr fontId="2"/>
  </si>
  <si>
    <t xml:space="preserve">小火器・弾薬類等の細部管理要領の全部改正
</t>
    <phoneticPr fontId="2"/>
  </si>
  <si>
    <t xml:space="preserve">○○年度小火器・弾薬類等の細部管理要領（全部改正）
</t>
    <phoneticPr fontId="2"/>
  </si>
  <si>
    <t xml:space="preserve">度東京五輪に関する文書
</t>
    <phoneticPr fontId="2"/>
  </si>
  <si>
    <t xml:space="preserve">○○年度文書管理業務指導
</t>
    <phoneticPr fontId="2"/>
  </si>
  <si>
    <t xml:space="preserve">○○年度廃棄同意
</t>
    <phoneticPr fontId="2"/>
  </si>
  <si>
    <t xml:space="preserve">陸上自衛隊史・部隊史
</t>
    <phoneticPr fontId="2"/>
  </si>
  <si>
    <t xml:space="preserve">○○年度陸上自衛隊史・部隊史
</t>
    <phoneticPr fontId="2"/>
  </si>
  <si>
    <t xml:space="preserve">個人情報組織図
</t>
    <phoneticPr fontId="2"/>
  </si>
  <si>
    <t xml:space="preserve">○○年度保有個人情報保護の教育に関する報告文書
</t>
    <phoneticPr fontId="2"/>
  </si>
  <si>
    <t xml:space="preserve">○○年度保有個人情報に係る監査結果
</t>
    <phoneticPr fontId="2"/>
  </si>
  <si>
    <t xml:space="preserve">情報公開・個人情報保護教育資料
</t>
    <phoneticPr fontId="2"/>
  </si>
  <si>
    <t xml:space="preserve">○○年度情報公開・個人情報保護教育資料
</t>
    <phoneticPr fontId="2"/>
  </si>
  <si>
    <t xml:space="preserve">法規に係る受領文書
</t>
    <phoneticPr fontId="2"/>
  </si>
  <si>
    <t xml:space="preserve">○○年度法規に係る受領文書
</t>
    <phoneticPr fontId="2"/>
  </si>
  <si>
    <t xml:space="preserve">情報保証に関する達の運用
</t>
    <phoneticPr fontId="2"/>
  </si>
  <si>
    <t xml:space="preserve">ハラスメント防止に関する訓令の運用
</t>
    <phoneticPr fontId="2"/>
  </si>
  <si>
    <t xml:space="preserve">○○年度ハラスメント防止に関する訓令の運用
</t>
    <phoneticPr fontId="2"/>
  </si>
  <si>
    <t xml:space="preserve">文書管理細則の一部改正
</t>
    <phoneticPr fontId="2"/>
  </si>
  <si>
    <t xml:space="preserve">○○年度文書管理細則の一部改正
</t>
    <phoneticPr fontId="2"/>
  </si>
  <si>
    <t xml:space="preserve">○○年度各種手当認定簿
</t>
    <phoneticPr fontId="2"/>
  </si>
  <si>
    <t xml:space="preserve">付隊休暇簿
</t>
    <phoneticPr fontId="2"/>
  </si>
  <si>
    <t xml:space="preserve">○○年度付隊休暇簿
</t>
    <phoneticPr fontId="2"/>
  </si>
  <si>
    <t xml:space="preserve">休日の代休日指定簿
</t>
    <phoneticPr fontId="2"/>
  </si>
  <si>
    <t xml:space="preserve">調査官等の指定
</t>
    <phoneticPr fontId="2"/>
  </si>
  <si>
    <t xml:space="preserve">○○年度調査官等の指定
</t>
    <phoneticPr fontId="2"/>
  </si>
  <si>
    <t xml:space="preserve">心理適性カード
</t>
    <phoneticPr fontId="2"/>
  </si>
  <si>
    <t xml:space="preserve">退職に係る特定日以後３年
</t>
    <phoneticPr fontId="2"/>
  </si>
  <si>
    <t xml:space="preserve">ハラスメントの防止
</t>
    <phoneticPr fontId="2"/>
  </si>
  <si>
    <t xml:space="preserve">○○年度メンタルヘルスチェック（平素用）、（事態対処用）
</t>
    <phoneticPr fontId="2"/>
  </si>
  <si>
    <t xml:space="preserve">予備自衛官等表彰・褒章
</t>
    <phoneticPr fontId="2"/>
  </si>
  <si>
    <t xml:space="preserve">○○年度予備自衛官等表彰・褒章
</t>
    <phoneticPr fontId="2"/>
  </si>
  <si>
    <t xml:space="preserve">記録書類入
</t>
    <phoneticPr fontId="2"/>
  </si>
  <si>
    <t xml:space="preserve">退職の日に係る遠特定日以後５年
</t>
    <phoneticPr fontId="2"/>
  </si>
  <si>
    <t xml:space="preserve">自衛官勤務記録
</t>
    <phoneticPr fontId="2"/>
  </si>
  <si>
    <t xml:space="preserve">准・曹・士集合訓練
</t>
    <phoneticPr fontId="2"/>
  </si>
  <si>
    <t xml:space="preserve">○○年度准・曹・士集合訓練
</t>
    <phoneticPr fontId="2"/>
  </si>
  <si>
    <t xml:space="preserve">事務官等の人事評価に関する文書
</t>
    <phoneticPr fontId="2"/>
  </si>
  <si>
    <t xml:space="preserve">○○年度厚生に係る受領文書
</t>
    <phoneticPr fontId="2"/>
  </si>
  <si>
    <t xml:space="preserve">就職援護業務に関する報告
</t>
    <phoneticPr fontId="2"/>
  </si>
  <si>
    <t xml:space="preserve">○○年度就職援護業務（報告）
</t>
    <phoneticPr fontId="2"/>
  </si>
  <si>
    <t xml:space="preserve">保全担当者集合訓練
</t>
    <phoneticPr fontId="2"/>
  </si>
  <si>
    <t xml:space="preserve">○○年度保全担当者集合訓練
</t>
    <phoneticPr fontId="2"/>
  </si>
  <si>
    <t xml:space="preserve">保全引継ぎ点検
</t>
    <phoneticPr fontId="2"/>
  </si>
  <si>
    <t xml:space="preserve">○○年度保全引継ぎ点検
</t>
    <phoneticPr fontId="2"/>
  </si>
  <si>
    <t xml:space="preserve">引継検査
</t>
    <phoneticPr fontId="2"/>
  </si>
  <si>
    <t xml:space="preserve">○○年度引継検査
</t>
    <phoneticPr fontId="2"/>
  </si>
  <si>
    <t xml:space="preserve">部外者への対応及び外国政府機関関係者等の接触要領
</t>
    <phoneticPr fontId="2"/>
  </si>
  <si>
    <t xml:space="preserve">○○年度部外者への対応及び外国政府機関関係者等の接触要領
</t>
    <phoneticPr fontId="2"/>
  </si>
  <si>
    <t xml:space="preserve">防衛力の在り方検討資料
</t>
    <phoneticPr fontId="2"/>
  </si>
  <si>
    <t xml:space="preserve">○○年度防衛力の在り方検討資料
</t>
    <phoneticPr fontId="2"/>
  </si>
  <si>
    <t xml:space="preserve">部隊等の新編検討資料
</t>
    <phoneticPr fontId="2"/>
  </si>
  <si>
    <t xml:space="preserve">○○年度部隊等の新編検討資料
</t>
    <phoneticPr fontId="2"/>
  </si>
  <si>
    <t xml:space="preserve">駐屯地業務計画
</t>
    <phoneticPr fontId="2"/>
  </si>
  <si>
    <t xml:space="preserve">○○年度駐屯地業務計画
</t>
    <phoneticPr fontId="2"/>
  </si>
  <si>
    <t xml:space="preserve">○○年度防衛（災害）現地研究に関する命令
</t>
    <phoneticPr fontId="2"/>
  </si>
  <si>
    <t xml:space="preserve">災害派遣に関する計画
</t>
    <phoneticPr fontId="2"/>
  </si>
  <si>
    <t xml:space="preserve">○○年度災害派遣に関する計画
</t>
    <phoneticPr fontId="2"/>
  </si>
  <si>
    <t xml:space="preserve">ファイル暗号化ソフト管理要領
</t>
    <phoneticPr fontId="2"/>
  </si>
  <si>
    <t xml:space="preserve">○○年度ファイル暗号化ソフト管理要領
</t>
    <phoneticPr fontId="2"/>
  </si>
  <si>
    <t xml:space="preserve">情報保証規則
</t>
    <phoneticPr fontId="2"/>
  </si>
  <si>
    <t xml:space="preserve">○○年度情報保証規則
</t>
    <phoneticPr fontId="2"/>
  </si>
  <si>
    <t xml:space="preserve">電波管理
</t>
    <phoneticPr fontId="2"/>
  </si>
  <si>
    <t xml:space="preserve">○○年度電波管理
</t>
    <phoneticPr fontId="2"/>
  </si>
  <si>
    <t xml:space="preserve">サイバー攻撃等対処訓練
</t>
    <phoneticPr fontId="2"/>
  </si>
  <si>
    <t xml:space="preserve">○○年度サイバー攻撃等対処訓練
</t>
    <phoneticPr fontId="2"/>
  </si>
  <si>
    <t xml:space="preserve">スタンドアロン型情報システムの運用及び維持管理に係る規則
</t>
    <phoneticPr fontId="2"/>
  </si>
  <si>
    <t xml:space="preserve">○○年度スタンドアロン型情報システムの運用及び維持管理に係る規則
</t>
    <phoneticPr fontId="2"/>
  </si>
  <si>
    <t xml:space="preserve">物品管理検査に関する文書
</t>
    <phoneticPr fontId="2"/>
  </si>
  <si>
    <t xml:space="preserve">○○年度物品管理備検査
</t>
    <phoneticPr fontId="2"/>
  </si>
  <si>
    <t xml:space="preserve">装備品等点検簿
</t>
    <phoneticPr fontId="2"/>
  </si>
  <si>
    <t xml:space="preserve">○○年度装備品等点検簿
</t>
    <phoneticPr fontId="2"/>
  </si>
  <si>
    <t xml:space="preserve">要注意装備品点検簿
</t>
    <phoneticPr fontId="2"/>
  </si>
  <si>
    <t xml:space="preserve">○○年度要注意装備品点検簿
</t>
    <phoneticPr fontId="2"/>
  </si>
  <si>
    <t xml:space="preserve">装備品の配分に関する事項
</t>
    <phoneticPr fontId="2"/>
  </si>
  <si>
    <t xml:space="preserve">○○年度装備品の配分に関する事項
</t>
    <phoneticPr fontId="2"/>
  </si>
  <si>
    <t xml:space="preserve">補給整備業務実施
</t>
    <phoneticPr fontId="2"/>
  </si>
  <si>
    <t xml:space="preserve">○○年度補給整備業務実施
</t>
    <phoneticPr fontId="2"/>
  </si>
  <si>
    <t xml:space="preserve">無線機等出納点検簿（通信）
</t>
    <phoneticPr fontId="2"/>
  </si>
  <si>
    <t xml:space="preserve">○○年度無線機等出納点検簿（通信）
</t>
    <phoneticPr fontId="2"/>
  </si>
  <si>
    <t xml:space="preserve">装備品管理換計画
</t>
    <phoneticPr fontId="2"/>
  </si>
  <si>
    <t xml:space="preserve">○○年度装備品管理換計画
</t>
    <phoneticPr fontId="2"/>
  </si>
  <si>
    <t xml:space="preserve">物品管理補給整備業務要領
</t>
    <phoneticPr fontId="2"/>
  </si>
  <si>
    <t xml:space="preserve">作業要求命令書（甲）（補給管理システムから出力した文書）
</t>
    <phoneticPr fontId="2"/>
  </si>
  <si>
    <t xml:space="preserve">○○年度作業要求・命令書（甲）（△△）△△には、品目名を記載
</t>
    <phoneticPr fontId="2"/>
  </si>
  <si>
    <t xml:space="preserve">作業要求命令書（乙）（補給管理システムから出力した文書）
</t>
    <phoneticPr fontId="2"/>
  </si>
  <si>
    <t xml:space="preserve">○○年度作業要求・命令書（乙）（△△）△△には、品目名を記載
</t>
    <phoneticPr fontId="2"/>
  </si>
  <si>
    <t xml:space="preserve">○○年度請求・異動票台帳（△△）△△には、品目名を記載
</t>
    <phoneticPr fontId="2"/>
  </si>
  <si>
    <t xml:space="preserve">○○年度請求・異動票（△△）△△には、品目名を記載
</t>
    <phoneticPr fontId="2"/>
  </si>
  <si>
    <t xml:space="preserve">請求・異動票（手書）
</t>
    <phoneticPr fontId="2"/>
  </si>
  <si>
    <t xml:space="preserve">○○年度請求・異動票（手書）（△△）△△には、品目名を記載
</t>
    <phoneticPr fontId="2"/>
  </si>
  <si>
    <t xml:space="preserve">証書綴（手書）
</t>
    <phoneticPr fontId="2"/>
  </si>
  <si>
    <t xml:space="preserve">○○年度証書綴（手書）（△△）△△には、品目名を記載
</t>
    <phoneticPr fontId="2"/>
  </si>
  <si>
    <t xml:space="preserve">証書台帳（手書）
</t>
    <phoneticPr fontId="2"/>
  </si>
  <si>
    <t xml:space="preserve">○○年度証書台帳（手書）（△△）△△には、品目名を記載
</t>
    <phoneticPr fontId="2"/>
  </si>
  <si>
    <t xml:space="preserve">○○年度予防整備作業用紙）（△△）△△には、品目名を記載
</t>
    <phoneticPr fontId="2"/>
  </si>
  <si>
    <t xml:space="preserve">○○年度切手類受払簿
</t>
    <phoneticPr fontId="2"/>
  </si>
  <si>
    <t xml:space="preserve">予防整備予定表（△△）△△には、品目名を記載
</t>
    <phoneticPr fontId="2"/>
  </si>
  <si>
    <t xml:space="preserve">請求実績記録簿（△△）△△には、品目名を記載
</t>
    <phoneticPr fontId="2"/>
  </si>
  <si>
    <t xml:space="preserve">受渡証（甲）（△△）△△には、品目名を記載
</t>
    <phoneticPr fontId="2"/>
  </si>
  <si>
    <t xml:space="preserve">供用票（補給管理システムから出力した文書）
</t>
    <phoneticPr fontId="2"/>
  </si>
  <si>
    <t xml:space="preserve">供用票（△△）△△には、品目名を記載
</t>
    <phoneticPr fontId="2"/>
  </si>
  <si>
    <t xml:space="preserve">吸収缶使用記録（化学）
</t>
    <phoneticPr fontId="2"/>
  </si>
  <si>
    <t xml:space="preserve">供用票（手書）
</t>
    <phoneticPr fontId="2"/>
  </si>
  <si>
    <t xml:space="preserve">供用票（手書）（△△）△△には、品目名を記載
</t>
    <phoneticPr fontId="2"/>
  </si>
  <si>
    <t xml:space="preserve">タイヤ交換等作業記録簿（車両）
</t>
    <phoneticPr fontId="2"/>
  </si>
  <si>
    <t xml:space="preserve">履歴簿（△△）△△には、品目名を記載
</t>
    <phoneticPr fontId="2"/>
  </si>
  <si>
    <t xml:space="preserve">装備品管理要領
</t>
    <phoneticPr fontId="2"/>
  </si>
  <si>
    <t xml:space="preserve">○○年度装備品管理要領
</t>
    <phoneticPr fontId="2"/>
  </si>
  <si>
    <t xml:space="preserve">整備諸基準等の保有現況把握
</t>
    <phoneticPr fontId="2"/>
  </si>
  <si>
    <t xml:space="preserve">○○年度整備諸基準等の保有現況把握
</t>
    <phoneticPr fontId="2"/>
  </si>
  <si>
    <t xml:space="preserve">補給カタログ・整備諸基準
</t>
    <phoneticPr fontId="2"/>
  </si>
  <si>
    <t xml:space="preserve">武器庫運用
</t>
    <phoneticPr fontId="2"/>
  </si>
  <si>
    <t xml:space="preserve">○○年度武器庫運用
</t>
    <phoneticPr fontId="2"/>
  </si>
  <si>
    <t xml:space="preserve">拳銃格納箱鍵授受簿
</t>
    <phoneticPr fontId="2"/>
  </si>
  <si>
    <t xml:space="preserve">○○年度拳銃格納箱鍵授受簿
</t>
    <phoneticPr fontId="2"/>
  </si>
  <si>
    <t xml:space="preserve">火器管理換・不用決定・区分換
</t>
    <phoneticPr fontId="2"/>
  </si>
  <si>
    <t xml:space="preserve">○○年度火器管理換・不用決定・区分換
</t>
    <phoneticPr fontId="2"/>
  </si>
  <si>
    <t xml:space="preserve">火器の管理要領
</t>
    <phoneticPr fontId="2"/>
  </si>
  <si>
    <t xml:space="preserve">○○年度火器の管理要領
</t>
    <phoneticPr fontId="2"/>
  </si>
  <si>
    <t xml:space="preserve">火器のエアソフトガン等の管理要領
</t>
    <phoneticPr fontId="2"/>
  </si>
  <si>
    <t xml:space="preserve">○○年度火器のエアソフトガン等の管理要領
</t>
    <phoneticPr fontId="2"/>
  </si>
  <si>
    <t xml:space="preserve">○○年度車両装備品不具合
</t>
    <phoneticPr fontId="2"/>
  </si>
  <si>
    <t xml:space="preserve">弾薬（化学火工品）授受簿
</t>
    <phoneticPr fontId="2"/>
  </si>
  <si>
    <t xml:space="preserve">○○年度弾薬（化学火工品）授受簿
</t>
    <phoneticPr fontId="2"/>
  </si>
  <si>
    <t xml:space="preserve">弾薬預託書
</t>
    <phoneticPr fontId="2"/>
  </si>
  <si>
    <t xml:space="preserve">○○年度弾薬預託書
</t>
    <phoneticPr fontId="2"/>
  </si>
  <si>
    <t xml:space="preserve">器材・被服等の管理要領
</t>
    <phoneticPr fontId="2"/>
  </si>
  <si>
    <t xml:space="preserve">○○年度器材・被服等の管理要領
</t>
    <phoneticPr fontId="2"/>
  </si>
  <si>
    <t xml:space="preserve">不用決定（器材・被服）
</t>
    <phoneticPr fontId="2"/>
  </si>
  <si>
    <t xml:space="preserve">被服貸出簿
</t>
    <phoneticPr fontId="2"/>
  </si>
  <si>
    <t xml:space="preserve">認識票携行証明
</t>
    <phoneticPr fontId="2"/>
  </si>
  <si>
    <t xml:space="preserve">糧食管理調整資料
</t>
    <phoneticPr fontId="2"/>
  </si>
  <si>
    <t xml:space="preserve">○○年度糧食管理調整資料
</t>
    <phoneticPr fontId="2"/>
  </si>
  <si>
    <t xml:space="preserve">電気機器使用許可・申請書
</t>
    <phoneticPr fontId="2"/>
  </si>
  <si>
    <t xml:space="preserve">○○年度電気機器使用許可・申請書
</t>
    <phoneticPr fontId="2"/>
  </si>
  <si>
    <t xml:space="preserve">○○年度環境保全に係る受領文書
</t>
    <phoneticPr fontId="2"/>
  </si>
  <si>
    <t xml:space="preserve">地球環境保全業務に関する文書
</t>
    <phoneticPr fontId="2"/>
  </si>
  <si>
    <t xml:space="preserve">地球環境保全業務関連通達に基づき作成する文書（別途、保存期間が法律等で定められているものを除く。）
</t>
    <phoneticPr fontId="2"/>
  </si>
  <si>
    <t xml:space="preserve">○○年度地球環境保全業務関連通達に基づき作成する文書　
</t>
    <phoneticPr fontId="2"/>
  </si>
  <si>
    <t xml:space="preserve">発行状況表（行動従事車両証明書）
</t>
    <phoneticPr fontId="2"/>
  </si>
  <si>
    <t xml:space="preserve">○○年度発行状況表（行動従事車両証明書）
</t>
    <phoneticPr fontId="2"/>
  </si>
  <si>
    <t xml:space="preserve">○○年度運行記録計記録紙
</t>
    <phoneticPr fontId="2"/>
  </si>
  <si>
    <t xml:space="preserve">○○年度安全運転管理者等講習の普及教育実施状況
</t>
    <phoneticPr fontId="2"/>
  </si>
  <si>
    <t xml:space="preserve">○○年度△△教育訓練計画（△△には、教育訓練名を記載）
</t>
    <phoneticPr fontId="2"/>
  </si>
  <si>
    <t xml:space="preserve">○○年度△△教育訓練に関する文書（△△には、教育訓練名を記載）
</t>
    <phoneticPr fontId="2"/>
  </si>
  <si>
    <t xml:space="preserve">技能講習教育に関する文書
</t>
    <phoneticPr fontId="2"/>
  </si>
  <si>
    <t xml:space="preserve">○○年度技能講習教育に関する文書
</t>
    <phoneticPr fontId="2"/>
  </si>
  <si>
    <t xml:space="preserve">らっぱ集合教育に関する文書
</t>
    <phoneticPr fontId="2"/>
  </si>
  <si>
    <t xml:space="preserve">○○年度らっぱ集合教育に関する文書
</t>
    <phoneticPr fontId="2"/>
  </si>
  <si>
    <t xml:space="preserve">中曹教育
</t>
    <phoneticPr fontId="2"/>
  </si>
  <si>
    <t xml:space="preserve">○○年度中曹教育
</t>
    <phoneticPr fontId="2"/>
  </si>
  <si>
    <t xml:space="preserve">上曹教育
</t>
    <phoneticPr fontId="2"/>
  </si>
  <si>
    <t xml:space="preserve">○○年度上曹教育
</t>
    <phoneticPr fontId="2"/>
  </si>
  <si>
    <t xml:space="preserve">○○年度△△演習場の整備（△△には、演習場名を記載）
</t>
    <phoneticPr fontId="2"/>
  </si>
  <si>
    <t xml:space="preserve">○○年度△△訓練に関する文書（△△には、訓練名を記載）
</t>
    <phoneticPr fontId="2"/>
  </si>
  <si>
    <t xml:space="preserve">現地偵察に関する文書
</t>
    <phoneticPr fontId="2"/>
  </si>
  <si>
    <t xml:space="preserve">○○年度現地偵察に関する文書
</t>
    <phoneticPr fontId="2"/>
  </si>
  <si>
    <t xml:space="preserve">○○年度揮所訓練
</t>
    <phoneticPr fontId="2"/>
  </si>
  <si>
    <t xml:space="preserve">錬成訓練に関する通知文書
</t>
    <phoneticPr fontId="2"/>
  </si>
  <si>
    <t xml:space="preserve">○○年度錬成訓練に関する通知文書
</t>
    <phoneticPr fontId="2"/>
  </si>
  <si>
    <t xml:space="preserve">訓練実施規定（試行案）
</t>
    <phoneticPr fontId="2"/>
  </si>
  <si>
    <t xml:space="preserve">○○年度訓練実施規定（試行案）
</t>
    <phoneticPr fontId="2"/>
  </si>
  <si>
    <t xml:space="preserve">小火器等射撃教育訓練基準訓練基準（試行）
</t>
    <phoneticPr fontId="2"/>
  </si>
  <si>
    <t xml:space="preserve">○○年度小火器等射撃教育訓練基準訓練基準（試行）
</t>
    <phoneticPr fontId="2"/>
  </si>
  <si>
    <t xml:space="preserve">教授計画（訓練関連）
</t>
    <phoneticPr fontId="2"/>
  </si>
  <si>
    <t xml:space="preserve">○○年度△△訓練教授計画（△△には、訓練名を記載）
</t>
    <phoneticPr fontId="2"/>
  </si>
  <si>
    <t xml:space="preserve">○○年度各種検定
</t>
    <phoneticPr fontId="2"/>
  </si>
  <si>
    <t xml:space="preserve">西部方面区内空挺予備員降下訓練に関する通知文書
</t>
    <phoneticPr fontId="2"/>
  </si>
  <si>
    <t xml:space="preserve">○○年度西部方面区内空挺予備員降下訓練に関する通知文書
</t>
    <phoneticPr fontId="2"/>
  </si>
  <si>
    <t xml:space="preserve">○○年度△△演習に関する命令（△△には、演習名を記載）
</t>
    <phoneticPr fontId="2"/>
  </si>
  <si>
    <t xml:space="preserve">新型コロナウイルス感染症ワクチン接種
</t>
    <phoneticPr fontId="2"/>
  </si>
  <si>
    <t xml:space="preserve">○○年度新型コロナウイルス感染症ワクチン接種
</t>
    <phoneticPr fontId="2"/>
  </si>
  <si>
    <t xml:space="preserve">健康診断に係る文書
</t>
    <phoneticPr fontId="2"/>
  </si>
  <si>
    <t xml:space="preserve">○○年度健康診断に係る文書
</t>
    <phoneticPr fontId="2"/>
  </si>
  <si>
    <t xml:space="preserve">健康関連資料
</t>
    <phoneticPr fontId="2"/>
  </si>
  <si>
    <t xml:space="preserve">○○年度健康関連資料
</t>
    <phoneticPr fontId="2"/>
  </si>
  <si>
    <t xml:space="preserve">個人携行救急品貸与簿（衛生）
</t>
    <phoneticPr fontId="2"/>
  </si>
  <si>
    <t xml:space="preserve">使用者が退職又は転出の日に係る特定日以後５年
</t>
    <phoneticPr fontId="2"/>
  </si>
  <si>
    <t>【防衛省陸上自衛隊西部方面後方支援隊第１０５補給大隊第１補給中隊】標準文書保存期間基準</t>
    <phoneticPr fontId="2"/>
  </si>
  <si>
    <t>第１０５補給大隊第１補給中隊長</t>
    <phoneticPr fontId="2"/>
  </si>
  <si>
    <t xml:space="preserve">○○年度行動命令に基づき活動する自衛隊の活動に係る重要な経緯に関する受付文書
</t>
    <phoneticPr fontId="2"/>
  </si>
  <si>
    <t xml:space="preserve">○○年度総務に関する通知報告及び照会又は意見に係る文書
</t>
    <phoneticPr fontId="2"/>
  </si>
  <si>
    <t xml:space="preserve">○○年度新型コロナウイルス感染症対策に関する文書
</t>
    <phoneticPr fontId="2"/>
  </si>
  <si>
    <t xml:space="preserve">期末点検等に関する文書
</t>
    <phoneticPr fontId="2"/>
  </si>
  <si>
    <t xml:space="preserve">○○年度期末点検等に関する文書
</t>
    <phoneticPr fontId="2"/>
  </si>
  <si>
    <t xml:space="preserve">営外居住
</t>
    <phoneticPr fontId="2"/>
  </si>
  <si>
    <t xml:space="preserve">○○年度営外居住
</t>
    <phoneticPr fontId="2"/>
  </si>
  <si>
    <t xml:space="preserve">殉職隊員に関する文書
</t>
    <phoneticPr fontId="2"/>
  </si>
  <si>
    <t xml:space="preserve">○○年度殉職隊員に関する文書
</t>
    <phoneticPr fontId="2"/>
  </si>
  <si>
    <t xml:space="preserve">優秀隊員に関する文書
</t>
    <phoneticPr fontId="2"/>
  </si>
  <si>
    <t xml:space="preserve">○○年度優秀隊員に関する文書
</t>
    <phoneticPr fontId="2"/>
  </si>
  <si>
    <t xml:space="preserve">一般幹部候補生視察関連
</t>
    <phoneticPr fontId="2"/>
  </si>
  <si>
    <t xml:space="preserve">○○年度一般幹部候補生視察関連
</t>
    <phoneticPr fontId="2"/>
  </si>
  <si>
    <t xml:space="preserve">総務に関する受付文書
</t>
    <phoneticPr fontId="2"/>
  </si>
  <si>
    <t xml:space="preserve">○○年度総務に関する受付文書
</t>
    <phoneticPr fontId="2"/>
  </si>
  <si>
    <t xml:space="preserve">喫煙統制
</t>
    <phoneticPr fontId="2"/>
  </si>
  <si>
    <t xml:space="preserve">○○年度喫煙統制
</t>
    <phoneticPr fontId="2"/>
  </si>
  <si>
    <t xml:space="preserve">新型コロナウイルス感染症対策に関する業務継続要領
</t>
    <phoneticPr fontId="2"/>
  </si>
  <si>
    <t xml:space="preserve">○○年度新型コロナウイルス感染症対策に関する業務継続要領
</t>
    <phoneticPr fontId="2"/>
  </si>
  <si>
    <t xml:space="preserve">自動二輪等所有者注記要領
</t>
    <phoneticPr fontId="2"/>
  </si>
  <si>
    <t xml:space="preserve">○○年度自動二輪等所有者注記要領
</t>
    <phoneticPr fontId="2"/>
  </si>
  <si>
    <t xml:space="preserve">○○年度部隊・学校視察に関する調整資料・報告資料
</t>
    <phoneticPr fontId="2"/>
  </si>
  <si>
    <t xml:space="preserve">○○年度記念日行事に関する報告
</t>
    <phoneticPr fontId="2"/>
  </si>
  <si>
    <t xml:space="preserve">大隊等の行事に関する文書
</t>
    <phoneticPr fontId="2"/>
  </si>
  <si>
    <t xml:space="preserve">○○年度大隊等の行事に関する文書
</t>
    <phoneticPr fontId="2"/>
  </si>
  <si>
    <t xml:space="preserve">○○年度特別勤務に関する命令
</t>
    <phoneticPr fontId="2"/>
  </si>
  <si>
    <t xml:space="preserve">火災予防
</t>
    <phoneticPr fontId="2"/>
  </si>
  <si>
    <t xml:space="preserve">○○年度火災予防
</t>
    <phoneticPr fontId="2"/>
  </si>
  <si>
    <t xml:space="preserve">防火・防災管理組織図
</t>
    <phoneticPr fontId="2"/>
  </si>
  <si>
    <t xml:space="preserve">○○年度防火・防災管理組織図
</t>
    <phoneticPr fontId="2"/>
  </si>
  <si>
    <t xml:space="preserve">行政文書管理簿等に関するダイレクトメールの配信
</t>
    <phoneticPr fontId="2"/>
  </si>
  <si>
    <t xml:space="preserve">○○年度政文書管理簿等に関するダイレクトメールの配信
</t>
    <phoneticPr fontId="2"/>
  </si>
  <si>
    <t xml:space="preserve">公文書管理等のe－ラーニングに関する文書
</t>
    <phoneticPr fontId="2"/>
  </si>
  <si>
    <t xml:space="preserve">○○年度公文書管理等のe－ラーニングに関する文書
</t>
    <phoneticPr fontId="2"/>
  </si>
  <si>
    <t xml:space="preserve">行政文書管理統制
</t>
    <phoneticPr fontId="2"/>
  </si>
  <si>
    <t xml:space="preserve">○○年度行政文書管理統制
</t>
    <phoneticPr fontId="2"/>
  </si>
  <si>
    <t xml:space="preserve">○○年度経由文書番号付与簿
</t>
    <phoneticPr fontId="2"/>
  </si>
  <si>
    <t xml:space="preserve">行政文書ファイル等の処置に関する文書
</t>
    <phoneticPr fontId="2"/>
  </si>
  <si>
    <t xml:space="preserve">○○年度行政文書ファイル等の処置に関する文書
</t>
    <phoneticPr fontId="2"/>
  </si>
  <si>
    <t xml:space="preserve">○○年度行政文書管理業務の検討に関する文書
</t>
    <phoneticPr fontId="2"/>
  </si>
  <si>
    <t xml:space="preserve">○○年度行政文書管理状況の調査
</t>
    <phoneticPr fontId="2"/>
  </si>
  <si>
    <t xml:space="preserve">○○年度点検及び研修に関する文書
</t>
    <phoneticPr fontId="2"/>
  </si>
  <si>
    <t xml:space="preserve">○○年度陸上自衛隊史・部隊史の報告又は編さんに関する文書
</t>
    <phoneticPr fontId="2"/>
  </si>
  <si>
    <t xml:space="preserve">○○年度職位機能組織図（組織・定員）
</t>
    <phoneticPr fontId="2"/>
  </si>
  <si>
    <t xml:space="preserve">隊員職種編成表
</t>
    <phoneticPr fontId="2"/>
  </si>
  <si>
    <t xml:space="preserve">○○年度隊員職種編成表
</t>
    <phoneticPr fontId="2"/>
  </si>
  <si>
    <t xml:space="preserve">○○年度文書監査に付随して作成する文書
</t>
    <phoneticPr fontId="2"/>
  </si>
  <si>
    <t xml:space="preserve">装備品展示支援
</t>
    <phoneticPr fontId="2"/>
  </si>
  <si>
    <t xml:space="preserve">○○年度装備品展示支援
</t>
    <phoneticPr fontId="2"/>
  </si>
  <si>
    <t xml:space="preserve">３年
</t>
    <phoneticPr fontId="2"/>
  </si>
  <si>
    <t xml:space="preserve">－
</t>
    <phoneticPr fontId="2"/>
  </si>
  <si>
    <t xml:space="preserve">廃棄
</t>
    <phoneticPr fontId="2"/>
  </si>
  <si>
    <t xml:space="preserve">情報公開業務における行政文書の措置
</t>
    <phoneticPr fontId="2"/>
  </si>
  <si>
    <t xml:space="preserve">○○年度情報公開業務における行政文書の措置
</t>
    <phoneticPr fontId="2"/>
  </si>
  <si>
    <t xml:space="preserve">情報公開実施担当者、補助者名簿
</t>
    <phoneticPr fontId="2"/>
  </si>
  <si>
    <t xml:space="preserve">最後に記録した日に係る特定日以後３年
</t>
    <phoneticPr fontId="2"/>
  </si>
  <si>
    <t xml:space="preserve">保護責任者等指定（解除）書
</t>
    <phoneticPr fontId="2"/>
  </si>
  <si>
    <t xml:space="preserve">新たに保護責任者指定書等が作成された日に係る特定日以後１年
</t>
    <phoneticPr fontId="2"/>
  </si>
  <si>
    <t xml:space="preserve">○○年度保有個人情報に係る点検結果に関する文書
</t>
    <phoneticPr fontId="2"/>
  </si>
  <si>
    <t xml:space="preserve">保有個人情報に係る監査結果に関する文書
</t>
    <phoneticPr fontId="2"/>
  </si>
  <si>
    <t xml:space="preserve">○○年度保有個人情報に係る監査結果に関する文書
</t>
    <phoneticPr fontId="2"/>
  </si>
  <si>
    <t xml:space="preserve">○○年度個人情報等の事故調査に関する文書
</t>
    <phoneticPr fontId="2"/>
  </si>
  <si>
    <t xml:space="preserve">保有個人情報等管理台帳、個人情報ファイル簿
</t>
    <phoneticPr fontId="2"/>
  </si>
  <si>
    <t xml:space="preserve">保有個人情報等管理台帳
</t>
    <phoneticPr fontId="2"/>
  </si>
  <si>
    <t xml:space="preserve">常用
</t>
    <phoneticPr fontId="2"/>
  </si>
  <si>
    <t xml:space="preserve">保有個人情報等リスト
</t>
    <phoneticPr fontId="2"/>
  </si>
  <si>
    <t xml:space="preserve">個人情報ファイルリスト
</t>
    <phoneticPr fontId="2"/>
  </si>
  <si>
    <t xml:space="preserve">情報公開・保有個人情報保護に係る教育に関する文書
</t>
    <phoneticPr fontId="2"/>
  </si>
  <si>
    <t xml:space="preserve">○○年度情報公開・個人情報保護教育に関する文書
</t>
    <phoneticPr fontId="2"/>
  </si>
  <si>
    <t xml:space="preserve">１年
</t>
    <phoneticPr fontId="2"/>
  </si>
  <si>
    <t xml:space="preserve">○○年度個人情報保護強化月間に関する文書
</t>
    <phoneticPr fontId="2"/>
  </si>
  <si>
    <t xml:space="preserve">規則類の改正
</t>
    <phoneticPr fontId="2"/>
  </si>
  <si>
    <t xml:space="preserve">○○年度規則類の改正
</t>
    <phoneticPr fontId="2"/>
  </si>
  <si>
    <t xml:space="preserve">法令の調査研究
</t>
    <phoneticPr fontId="2"/>
  </si>
  <si>
    <t xml:space="preserve">○○年度法令の調査研究
</t>
    <phoneticPr fontId="2"/>
  </si>
  <si>
    <t xml:space="preserve">即応予備自衛官給与支給調書
</t>
    <phoneticPr fontId="2"/>
  </si>
  <si>
    <t xml:space="preserve">○○年度即応予備自衛官給与支給調書
</t>
    <phoneticPr fontId="2"/>
  </si>
  <si>
    <t xml:space="preserve">○○年度管理職特別勤務手当
</t>
    <phoneticPr fontId="2"/>
  </si>
  <si>
    <t xml:space="preserve">旅行命令（依頼）簿
</t>
    <phoneticPr fontId="2"/>
  </si>
  <si>
    <t xml:space="preserve">○○年度旅行命令（依頼）簿
</t>
    <phoneticPr fontId="2"/>
  </si>
  <si>
    <t xml:space="preserve">予算示達に関する文書
</t>
    <phoneticPr fontId="2"/>
  </si>
  <si>
    <t xml:space="preserve">○○年度予算示達に関する文書
</t>
    <phoneticPr fontId="2"/>
  </si>
  <si>
    <t xml:space="preserve">○○年度会計検査受検に関する計画
</t>
    <phoneticPr fontId="2"/>
  </si>
  <si>
    <t xml:space="preserve">○○年度会計監査に係る受領文書
</t>
    <phoneticPr fontId="2"/>
  </si>
  <si>
    <t xml:space="preserve">○○年度人事計画に関する通知、報告及び照会又は意見に係る文書
</t>
    <phoneticPr fontId="2"/>
  </si>
  <si>
    <t xml:space="preserve">幹部管理
</t>
    <phoneticPr fontId="2"/>
  </si>
  <si>
    <t xml:space="preserve">○○年度幹部管理
</t>
    <phoneticPr fontId="2"/>
  </si>
  <si>
    <t xml:space="preserve">准・曹・士管理
</t>
    <phoneticPr fontId="2"/>
  </si>
  <si>
    <t xml:space="preserve">○○年度准・曹・士管理
</t>
    <phoneticPr fontId="2"/>
  </si>
  <si>
    <t xml:space="preserve">女性ネットワーク構築
</t>
    <phoneticPr fontId="2"/>
  </si>
  <si>
    <t xml:space="preserve">○○年度女性ネットワーク構築
</t>
    <phoneticPr fontId="2"/>
  </si>
  <si>
    <t xml:space="preserve">○○年度休暇等取得促進、休暇等取得状況報告
</t>
    <phoneticPr fontId="2"/>
  </si>
  <si>
    <t xml:space="preserve">○○年度薬物検査実施状況報告
</t>
    <phoneticPr fontId="2"/>
  </si>
  <si>
    <t xml:space="preserve">薬物乱用防止月間
</t>
    <phoneticPr fontId="2"/>
  </si>
  <si>
    <t xml:space="preserve">○○年度薬物乱用防止月間
</t>
    <phoneticPr fontId="2"/>
  </si>
  <si>
    <t xml:space="preserve">服務制度に関する連絡通知
</t>
    <phoneticPr fontId="2"/>
  </si>
  <si>
    <t xml:space="preserve">○○年度服務制度に関する連絡通知
</t>
    <phoneticPr fontId="2"/>
  </si>
  <si>
    <t xml:space="preserve">服務指導の参考に関する文書
</t>
    <phoneticPr fontId="2"/>
  </si>
  <si>
    <t xml:space="preserve">○○年度服務指導の参考に関する文書
</t>
    <phoneticPr fontId="2"/>
  </si>
  <si>
    <t xml:space="preserve">○○年度訓戒等報告
</t>
    <phoneticPr fontId="2"/>
  </si>
  <si>
    <t xml:space="preserve">○○年度表彰式の実施通達
</t>
    <phoneticPr fontId="2"/>
  </si>
  <si>
    <t xml:space="preserve">○○年度礼式・服制
</t>
    <phoneticPr fontId="2"/>
  </si>
  <si>
    <t xml:space="preserve">○○年度部隊等のメンタルヘルス施策の内容及び成果報告
</t>
    <phoneticPr fontId="2"/>
  </si>
  <si>
    <t xml:space="preserve">○○年度メンタルヘルス施策推進要領
</t>
    <phoneticPr fontId="2"/>
  </si>
  <si>
    <t xml:space="preserve">ハラスメント防止
</t>
    <phoneticPr fontId="2"/>
  </si>
  <si>
    <t xml:space="preserve">○○年度ハラスメント防止
</t>
    <phoneticPr fontId="2"/>
  </si>
  <si>
    <t xml:space="preserve">○○年度即応予備自衛官、予備自衛官及び予備自衛官補に関する個別命令
</t>
    <phoneticPr fontId="2"/>
  </si>
  <si>
    <t xml:space="preserve">申出書
</t>
    <phoneticPr fontId="2"/>
  </si>
  <si>
    <t xml:space="preserve">○○年度申出書
</t>
    <phoneticPr fontId="2"/>
  </si>
  <si>
    <t xml:space="preserve">事由書
</t>
    <phoneticPr fontId="2"/>
  </si>
  <si>
    <t xml:space="preserve">○○年度事由書
</t>
    <phoneticPr fontId="2"/>
  </si>
  <si>
    <t xml:space="preserve">即応予備自衛官の継続任用及び任期満了
</t>
    <phoneticPr fontId="2"/>
  </si>
  <si>
    <t xml:space="preserve">○○年度即応予備自衛官の継続任用及び任期満了
</t>
    <phoneticPr fontId="2"/>
  </si>
  <si>
    <t xml:space="preserve">即応予備自衛官面談結果
</t>
    <phoneticPr fontId="2"/>
  </si>
  <si>
    <t xml:space="preserve">○○年度即応予備自衛官面談結果
</t>
    <phoneticPr fontId="2"/>
  </si>
  <si>
    <t xml:space="preserve">予備自衛官等管理業務
</t>
    <phoneticPr fontId="2"/>
  </si>
  <si>
    <t xml:space="preserve">○○年度予備自衛官等管理業務
</t>
    <phoneticPr fontId="2"/>
  </si>
  <si>
    <t xml:space="preserve">予備自衛官志願票
</t>
    <phoneticPr fontId="2"/>
  </si>
  <si>
    <t xml:space="preserve">○○年度予備自衛官志願票
</t>
    <phoneticPr fontId="2"/>
  </si>
  <si>
    <t xml:space="preserve">宣誓書
</t>
    <phoneticPr fontId="2"/>
  </si>
  <si>
    <t xml:space="preserve">○○年度宣誓書
</t>
    <phoneticPr fontId="2"/>
  </si>
  <si>
    <t xml:space="preserve">○○年度予備自衛官等業務マニュアル
</t>
    <phoneticPr fontId="2"/>
  </si>
  <si>
    <t xml:space="preserve">訓練招集に関する文書（名簿・結果・計画）
</t>
    <phoneticPr fontId="2"/>
  </si>
  <si>
    <t xml:space="preserve">○○年度訓練招集に関する文書（名簿・結果・計画）
</t>
    <phoneticPr fontId="2"/>
  </si>
  <si>
    <t xml:space="preserve">訓練召集命令取消し
</t>
    <phoneticPr fontId="2"/>
  </si>
  <si>
    <t xml:space="preserve">○○年度訓練召集命令取消し
</t>
    <phoneticPr fontId="2"/>
  </si>
  <si>
    <t xml:space="preserve">幹部無料宿舎指定・取消
</t>
    <phoneticPr fontId="2"/>
  </si>
  <si>
    <t xml:space="preserve">○○年度幹部無料宿舎指定・取消
</t>
    <phoneticPr fontId="2"/>
  </si>
  <si>
    <t xml:space="preserve">○○年度准・曹・士 休職・復職、育児休業
</t>
    <phoneticPr fontId="2"/>
  </si>
  <si>
    <t xml:space="preserve">○○年度准曹士職種、技能、特技
</t>
    <phoneticPr fontId="2"/>
  </si>
  <si>
    <t xml:space="preserve">○○年度准・曹・士 入校・研修、選抜、集合訓練
</t>
    <phoneticPr fontId="2"/>
  </si>
  <si>
    <t xml:space="preserve">部外委託等教育
</t>
    <phoneticPr fontId="2"/>
  </si>
  <si>
    <t xml:space="preserve">○○年度部外委託等教育
</t>
    <phoneticPr fontId="2"/>
  </si>
  <si>
    <t xml:space="preserve">人事管理資料作成
</t>
    <phoneticPr fontId="2"/>
  </si>
  <si>
    <t xml:space="preserve">○○年度人事管理資料作成
</t>
    <phoneticPr fontId="2"/>
  </si>
  <si>
    <t xml:space="preserve">離職者の人事記録の保管者以外が保管する准・曹・士自衛官人事記録等
</t>
    <phoneticPr fontId="2"/>
  </si>
  <si>
    <t xml:space="preserve">○○年度自衛官等の募集及び採用業務実施に関する達に基づく関係書類
</t>
    <phoneticPr fontId="2"/>
  </si>
  <si>
    <t xml:space="preserve">児童手当に関する連絡文書
</t>
    <phoneticPr fontId="2"/>
  </si>
  <si>
    <t xml:space="preserve">○○年度児童手当に関する連絡文書
</t>
    <phoneticPr fontId="2"/>
  </si>
  <si>
    <t xml:space="preserve">○○年度緊急登庁支援（検討・調整・計画）
</t>
    <phoneticPr fontId="2"/>
  </si>
  <si>
    <t xml:space="preserve">認定簿
</t>
    <phoneticPr fontId="2"/>
  </si>
  <si>
    <t xml:space="preserve">○○年度就職援護業務に関する報告
</t>
    <phoneticPr fontId="2"/>
  </si>
  <si>
    <t xml:space="preserve">適性評価に関する文書（不同意書、同意の取下書）
</t>
    <phoneticPr fontId="2"/>
  </si>
  <si>
    <t xml:space="preserve">○○年度適性評価に関する文書（不同意書、同意の取下書）
</t>
    <phoneticPr fontId="2"/>
  </si>
  <si>
    <t xml:space="preserve">秘密制度
</t>
    <phoneticPr fontId="2"/>
  </si>
  <si>
    <t xml:space="preserve">○○年度秘密制度
</t>
    <phoneticPr fontId="2"/>
  </si>
  <si>
    <t xml:space="preserve">部外者との接触後のチェックシート
</t>
    <phoneticPr fontId="2"/>
  </si>
  <si>
    <t xml:space="preserve">○○年度部外者との接触後のチェックシート
</t>
    <phoneticPr fontId="2"/>
  </si>
  <si>
    <t xml:space="preserve">派遣隊訓練に関する文書
</t>
    <phoneticPr fontId="2"/>
  </si>
  <si>
    <t xml:space="preserve">○○年度派遣隊訓練に関する文書
</t>
    <phoneticPr fontId="2"/>
  </si>
  <si>
    <t xml:space="preserve">○○年度駐屯地警備に関する通知、報告及び照会又は意見に係る文書
</t>
    <phoneticPr fontId="2"/>
  </si>
  <si>
    <t xml:space="preserve">災害派遣準備等実施
</t>
    <phoneticPr fontId="2"/>
  </si>
  <si>
    <t xml:space="preserve">○○年度災害派遣準備等実施
</t>
    <phoneticPr fontId="2"/>
  </si>
  <si>
    <t xml:space="preserve">私有パソコン確認・同意書
</t>
    <phoneticPr fontId="2"/>
  </si>
  <si>
    <t xml:space="preserve">○○年度私有パソコン確認・同意書
</t>
    <phoneticPr fontId="2"/>
  </si>
  <si>
    <t xml:space="preserve">○○年度未使用可搬記憶媒体現況表
</t>
    <phoneticPr fontId="2"/>
  </si>
  <si>
    <t xml:space="preserve">電話番号簿（自動即時用）に関する文書
</t>
    <phoneticPr fontId="2"/>
  </si>
  <si>
    <t xml:space="preserve">○○年度電話番号簿（自動即時用）に関する文書
</t>
    <phoneticPr fontId="2"/>
  </si>
  <si>
    <t xml:space="preserve">保全教育資料（報告・計画・機会教育）
</t>
    <phoneticPr fontId="2"/>
  </si>
  <si>
    <t xml:space="preserve">○○年度保全教育資料（報告・計画・機会教育）
</t>
    <phoneticPr fontId="2"/>
  </si>
  <si>
    <t xml:space="preserve">○○年度部隊等情報保証責任者代行者指定簿
</t>
    <phoneticPr fontId="2"/>
  </si>
  <si>
    <t xml:space="preserve">情報セキュリティ月間
</t>
    <phoneticPr fontId="2"/>
  </si>
  <si>
    <t xml:space="preserve">○○年度情報セキュリティ月間
</t>
    <phoneticPr fontId="2"/>
  </si>
  <si>
    <t xml:space="preserve">ファイル暗号化ソフトの維持・管理要領
</t>
    <phoneticPr fontId="2"/>
  </si>
  <si>
    <t xml:space="preserve">○○年度ファイル暗号化ソフトの維持・管理要領
</t>
    <phoneticPr fontId="2"/>
  </si>
  <si>
    <t xml:space="preserve">無線資格試験に関する報告
</t>
    <phoneticPr fontId="2"/>
  </si>
  <si>
    <t xml:space="preserve">○○年度無線資格試験に関する報告
</t>
    <phoneticPr fontId="2"/>
  </si>
  <si>
    <t xml:space="preserve">○○年度無線機移動局検査
</t>
    <phoneticPr fontId="2"/>
  </si>
  <si>
    <t xml:space="preserve">海外無線機に関する文書
</t>
    <phoneticPr fontId="2"/>
  </si>
  <si>
    <t xml:space="preserve">○○年度海外無線機に関する文書
</t>
    <phoneticPr fontId="2"/>
  </si>
  <si>
    <t xml:space="preserve">○○年度システムの教育に関すること
</t>
    <phoneticPr fontId="2"/>
  </si>
  <si>
    <t xml:space="preserve">○○年度証書綴（補給管理システムから出力した文書）
</t>
    <phoneticPr fontId="2"/>
  </si>
  <si>
    <t xml:space="preserve">小火器・弾薬類等の管理要領
</t>
    <phoneticPr fontId="2"/>
  </si>
  <si>
    <t xml:space="preserve">○○年度小火器・弾薬類等の管理要領
</t>
    <phoneticPr fontId="2"/>
  </si>
  <si>
    <t xml:space="preserve">○○年度物品管理補給整備業務要領
</t>
    <phoneticPr fontId="2"/>
  </si>
  <si>
    <t xml:space="preserve">○○年度各種授受簿
</t>
    <phoneticPr fontId="2"/>
  </si>
  <si>
    <t xml:space="preserve">通信器材の管理要領
</t>
    <phoneticPr fontId="2"/>
  </si>
  <si>
    <t xml:space="preserve">○○年度通信器材の管理要領
</t>
    <phoneticPr fontId="2"/>
  </si>
  <si>
    <t xml:space="preserve">一時管理換（需品）
</t>
    <phoneticPr fontId="2"/>
  </si>
  <si>
    <t xml:space="preserve">○○年度一時管理換（需品）
</t>
    <phoneticPr fontId="2"/>
  </si>
  <si>
    <t xml:space="preserve">補給計画（需品）
</t>
    <phoneticPr fontId="2"/>
  </si>
  <si>
    <t xml:space="preserve">○○年度補給計画（需品）
</t>
    <phoneticPr fontId="2"/>
  </si>
  <si>
    <t xml:space="preserve">器材・被服等の補給管理及び整備要領
</t>
    <phoneticPr fontId="2"/>
  </si>
  <si>
    <t xml:space="preserve">○○年度器材・被服等の補給管理及び整備要領
</t>
    <phoneticPr fontId="2"/>
  </si>
  <si>
    <t xml:space="preserve">補給計画（器材・被服）
</t>
    <phoneticPr fontId="2"/>
  </si>
  <si>
    <t xml:space="preserve">○○年度補給計画（器材・被服）
</t>
    <phoneticPr fontId="2"/>
  </si>
  <si>
    <t xml:space="preserve">使用実態調査
</t>
    <phoneticPr fontId="2"/>
  </si>
  <si>
    <t xml:space="preserve">○○年度使用実態調査
</t>
    <phoneticPr fontId="2"/>
  </si>
  <si>
    <t xml:space="preserve">器材・被服の運搬資料
</t>
    <phoneticPr fontId="2"/>
  </si>
  <si>
    <t xml:space="preserve">○○年度器材・被服の運搬資料
</t>
    <phoneticPr fontId="2"/>
  </si>
  <si>
    <t xml:space="preserve">被服簿
</t>
    <phoneticPr fontId="2"/>
  </si>
  <si>
    <t xml:space="preserve">油流出訓練施策
</t>
    <phoneticPr fontId="2"/>
  </si>
  <si>
    <t xml:space="preserve">○○年度油流出訓練施策
</t>
    <phoneticPr fontId="2"/>
  </si>
  <si>
    <t xml:space="preserve">油流出時に関する文書
</t>
    <phoneticPr fontId="2"/>
  </si>
  <si>
    <t xml:space="preserve">○○年度油流出時に関する文書
</t>
    <phoneticPr fontId="2"/>
  </si>
  <si>
    <t xml:space="preserve">毒劇薬等日々点検記録簿
</t>
    <phoneticPr fontId="2"/>
  </si>
  <si>
    <t xml:space="preserve">○○年度毒劇薬等日々点検記録簿
</t>
    <phoneticPr fontId="2"/>
  </si>
  <si>
    <t xml:space="preserve">○○年度有料支給枠の割当て
</t>
    <phoneticPr fontId="2"/>
  </si>
  <si>
    <t xml:space="preserve">各種年報、定期報告文書等
</t>
    <phoneticPr fontId="2"/>
  </si>
  <si>
    <t xml:space="preserve">○○年度各種年報、定期報告文書
</t>
    <phoneticPr fontId="2"/>
  </si>
  <si>
    <t xml:space="preserve">ＥＴＣカード貸出簿　
</t>
    <phoneticPr fontId="2"/>
  </si>
  <si>
    <t xml:space="preserve">○○年度ＥＴＣカード貸出簿　
</t>
    <phoneticPr fontId="2"/>
  </si>
  <si>
    <t xml:space="preserve">輸送支援、輸送申請書
</t>
    <phoneticPr fontId="2"/>
  </si>
  <si>
    <t xml:space="preserve">○○年度輸送支援、輸送申請書
</t>
    <phoneticPr fontId="2"/>
  </si>
  <si>
    <t xml:space="preserve">道路交通法
</t>
    <phoneticPr fontId="2"/>
  </si>
  <si>
    <t xml:space="preserve">○○年度道路交通法
</t>
    <phoneticPr fontId="2"/>
  </si>
  <si>
    <t xml:space="preserve">課程教育等に関する文書
</t>
    <phoneticPr fontId="2"/>
  </si>
  <si>
    <t xml:space="preserve">○○年度課程教育等に関する文書
</t>
    <phoneticPr fontId="2"/>
  </si>
  <si>
    <t xml:space="preserve">部外講習に関する文書
</t>
    <phoneticPr fontId="2"/>
  </si>
  <si>
    <t xml:space="preserve">○○年度部外講習に関する文書
</t>
    <phoneticPr fontId="2"/>
  </si>
  <si>
    <t xml:space="preserve">○○年度教育に関する通知、報告及び照会又は意見に係る文書
</t>
    <phoneticPr fontId="2"/>
  </si>
  <si>
    <t xml:space="preserve">○○年度訓練に関する通知、報告及び照会又は意見に係る文書　　
</t>
    <phoneticPr fontId="2"/>
  </si>
  <si>
    <t xml:space="preserve">訓練に関する計画・命令
</t>
    <phoneticPr fontId="2"/>
  </si>
  <si>
    <t xml:space="preserve">○○年度演習に関する通知、報告及び照会又は意見に係る文書　
</t>
    <phoneticPr fontId="2"/>
  </si>
  <si>
    <t xml:space="preserve">○○年度演習に関する計画・命令
</t>
    <phoneticPr fontId="2"/>
  </si>
  <si>
    <t xml:space="preserve">部隊・機関の教育訓練の検閲
</t>
    <phoneticPr fontId="2"/>
  </si>
  <si>
    <t xml:space="preserve">○○年度部隊・機関の教育訓練の検閲
</t>
    <phoneticPr fontId="2"/>
  </si>
  <si>
    <t xml:space="preserve">教範類の照会に関する文書
</t>
    <phoneticPr fontId="2"/>
  </si>
  <si>
    <t xml:space="preserve">○○年度教範類の照会に関する文書
</t>
    <phoneticPr fontId="2"/>
  </si>
  <si>
    <t xml:space="preserve">○○年度衛生に関する通知及び照会又は意見に係る文書
</t>
    <phoneticPr fontId="2"/>
  </si>
  <si>
    <t xml:space="preserve">防疫業務記録資料
</t>
    <phoneticPr fontId="2"/>
  </si>
  <si>
    <t xml:space="preserve">○○年度防疫業務記録資料
</t>
    <phoneticPr fontId="2"/>
  </si>
  <si>
    <t xml:space="preserve">メンタルヘルス関連資料
</t>
    <phoneticPr fontId="2"/>
  </si>
  <si>
    <t xml:space="preserve">メンタルヘルスに関する方針に関する文書
</t>
    <phoneticPr fontId="2"/>
  </si>
  <si>
    <t xml:space="preserve">○○年度メンタルヘルスに関する方針に関する文書
</t>
    <phoneticPr fontId="2"/>
  </si>
  <si>
    <t xml:space="preserve">○○年度予防接種の実施に係る文書
</t>
    <phoneticPr fontId="2"/>
  </si>
  <si>
    <t xml:space="preserve">新型コロナウイルスワクチン接種
</t>
    <phoneticPr fontId="2"/>
  </si>
  <si>
    <t xml:space="preserve">○○年度新型コロナウイルスワクチン接種
</t>
    <phoneticPr fontId="2"/>
  </si>
  <si>
    <t xml:space="preserve">電話や情報通信機を用いた診療
</t>
    <phoneticPr fontId="2"/>
  </si>
  <si>
    <t xml:space="preserve">○○年度電話や情報通信機を用いた診療
</t>
    <phoneticPr fontId="2"/>
  </si>
  <si>
    <t xml:space="preserve">健康診断結果掌握資料
</t>
    <phoneticPr fontId="2"/>
  </si>
  <si>
    <t xml:space="preserve">○○年度健康診断結果掌握資料
</t>
    <phoneticPr fontId="2"/>
  </si>
  <si>
    <t xml:space="preserve">血液検査
</t>
    <phoneticPr fontId="2"/>
  </si>
  <si>
    <t xml:space="preserve">○○年度血液検査
</t>
    <phoneticPr fontId="2"/>
  </si>
  <si>
    <t xml:space="preserve">○○年度健康管理強化施策、保健指導
</t>
    <phoneticPr fontId="2"/>
  </si>
  <si>
    <t xml:space="preserve">感染症資料
</t>
    <phoneticPr fontId="2"/>
  </si>
  <si>
    <t xml:space="preserve">○○年度感染症資料
</t>
    <phoneticPr fontId="2"/>
  </si>
  <si>
    <t xml:space="preserve">新型コロナウイルス感染症罹患に関する文書
</t>
    <phoneticPr fontId="2"/>
  </si>
  <si>
    <t xml:space="preserve">○○年度新型コロナウイルス感染症罹患に関する文書
</t>
    <phoneticPr fontId="2"/>
  </si>
  <si>
    <t xml:space="preserve">身体歴ツールの運用及び管理要領
</t>
    <phoneticPr fontId="2"/>
  </si>
  <si>
    <t xml:space="preserve">○○年度身体歴ツールの運用及び管理要領
</t>
    <phoneticPr fontId="2"/>
  </si>
  <si>
    <t xml:space="preserve">健康管理指導記録簿
</t>
    <phoneticPr fontId="2"/>
  </si>
  <si>
    <t xml:space="preserve">○○年度健康管理指導記録簿
</t>
    <phoneticPr fontId="2"/>
  </si>
  <si>
    <t xml:space="preserve">管理換（薬務器材）
</t>
    <phoneticPr fontId="2"/>
  </si>
  <si>
    <t xml:space="preserve">意識計画
</t>
    <phoneticPr fontId="2"/>
  </si>
  <si>
    <t xml:space="preserve">○○年度観察計画
</t>
    <phoneticPr fontId="2"/>
  </si>
  <si>
    <t>【防衛省陸上自衛隊西部方面後方支援隊第１０５補給大隊第２補給中隊】標準文書保存期間基準　</t>
    <phoneticPr fontId="2"/>
  </si>
  <si>
    <t>第１０５補給大隊第２補給中隊長</t>
    <phoneticPr fontId="2"/>
  </si>
  <si>
    <t xml:space="preserve">○○年度決済簿
</t>
    <phoneticPr fontId="2"/>
  </si>
  <si>
    <t xml:space="preserve">○○年度△△行動命令
</t>
    <phoneticPr fontId="2"/>
  </si>
  <si>
    <t xml:space="preserve">○○年度△△災害行動命令（△△には、事象名等を記載）
</t>
    <phoneticPr fontId="2"/>
  </si>
  <si>
    <t xml:space="preserve">〇〇年度元防衛省職員との面会に関する報告書
</t>
    <phoneticPr fontId="2"/>
  </si>
  <si>
    <t>緊急事態等における対処に関する事項</t>
    <phoneticPr fontId="2"/>
  </si>
  <si>
    <t xml:space="preserve">緊急事態に関する事実関係の上司や関係機関の担当者に対する速やかな伝達（２５の項、２６の項及び２７の項に掲げるものを除く。）
</t>
    <phoneticPr fontId="2"/>
  </si>
  <si>
    <t xml:space="preserve">緊急事態等に関する事実関係を上司や関係機関の担当者に速やかに伝達するためのＦＡＸ又は電子メール
</t>
    <phoneticPr fontId="2"/>
  </si>
  <si>
    <t xml:space="preserve">速やかな伝達を要する事項を記載した文書
</t>
    <phoneticPr fontId="2"/>
  </si>
  <si>
    <t xml:space="preserve">緊急事態等における対処に関する事項
</t>
    <phoneticPr fontId="2"/>
  </si>
  <si>
    <t xml:space="preserve">緊急事態に関する事実関係の上司や関係機関の担当者に対する速やかな伝達
</t>
    <phoneticPr fontId="2"/>
  </si>
  <si>
    <t xml:space="preserve">○○年速やかな伝達を要する事項を記載した文書
</t>
    <phoneticPr fontId="2"/>
  </si>
  <si>
    <t xml:space="preserve">１年未満（別途、当該緊急事態等について、意思決定過程や事務の実績の跡付け・検証に必要な文書を作成した場合に限る。）
</t>
    <phoneticPr fontId="2"/>
  </si>
  <si>
    <t xml:space="preserve">○○年度△△点検（△△には、案件名を記載）
</t>
    <phoneticPr fontId="2"/>
  </si>
  <si>
    <t xml:space="preserve">○○年度△△募金に関する文書（△△には、案件名を記載）
</t>
    <phoneticPr fontId="2"/>
  </si>
  <si>
    <t xml:space="preserve">新型コロナウイルス感染症に係る業務要領
</t>
    <phoneticPr fontId="2"/>
  </si>
  <si>
    <t xml:space="preserve">○○年度新型コロナウイルス感染症に係る業務要領
</t>
    <phoneticPr fontId="2"/>
  </si>
  <si>
    <t xml:space="preserve">○○年度△△視察関連（△△には、視察場所又は視察に関する事項を記載）
</t>
    <phoneticPr fontId="2"/>
  </si>
  <si>
    <t xml:space="preserve">○○年度総務担当者集合訓練　　            　                                                  
</t>
    <phoneticPr fontId="2"/>
  </si>
  <si>
    <t xml:space="preserve">隊の行事に関する文書
</t>
    <phoneticPr fontId="2"/>
  </si>
  <si>
    <t xml:space="preserve">○○年度△△隊の行事に関する文書
</t>
    <phoneticPr fontId="2"/>
  </si>
  <si>
    <t xml:space="preserve">新型コロナウイルス感染症に係る行事等に関する文書
</t>
    <phoneticPr fontId="2"/>
  </si>
  <si>
    <t xml:space="preserve">○○年度新型コロナウイルス感染症に係る行事等に関する文書
</t>
    <phoneticPr fontId="2"/>
  </si>
  <si>
    <t xml:space="preserve">駐屯地等式典・行事
</t>
    <phoneticPr fontId="2"/>
  </si>
  <si>
    <t xml:space="preserve">○○年度駐屯地等式典・行事
</t>
    <phoneticPr fontId="2"/>
  </si>
  <si>
    <t xml:space="preserve">○○年度△△駐屯地等記念行事
</t>
    <phoneticPr fontId="2"/>
  </si>
  <si>
    <t xml:space="preserve">○○年度△△式に関する文書（△△には、行事等名を記載）
</t>
    <phoneticPr fontId="2"/>
  </si>
  <si>
    <t xml:space="preserve">○○年度身分証明書交付・発行に関する文書
</t>
    <phoneticPr fontId="2"/>
  </si>
  <si>
    <t xml:space="preserve">○○年度身分証明書亡失に関する文書
</t>
    <phoneticPr fontId="2"/>
  </si>
  <si>
    <t xml:space="preserve">退職隊員の身分証明書等情報（通知用）
</t>
    <phoneticPr fontId="2"/>
  </si>
  <si>
    <t xml:space="preserve">〇〇年度退職隊員の身分証明書等情報（通知用）
</t>
    <phoneticPr fontId="2"/>
  </si>
  <si>
    <t xml:space="preserve">○○年度特別勤務
</t>
    <phoneticPr fontId="2"/>
  </si>
  <si>
    <t xml:space="preserve">消防に関する定期報告・指名変更等
</t>
    <phoneticPr fontId="2"/>
  </si>
  <si>
    <t xml:space="preserve">○○年度防火・防災管理
</t>
    <phoneticPr fontId="2"/>
  </si>
  <si>
    <t xml:space="preserve">行政文書管理研修
</t>
    <phoneticPr fontId="2"/>
  </si>
  <si>
    <t xml:space="preserve">○○年度行政文書管理研修
</t>
    <phoneticPr fontId="2"/>
  </si>
  <si>
    <t xml:space="preserve">○○年度文書管理者、文書管理担当者（報告文書）
</t>
    <phoneticPr fontId="2"/>
  </si>
  <si>
    <t xml:space="preserve">新型コロナウイルス感染症に関する行政文書管理
</t>
    <phoneticPr fontId="2"/>
  </si>
  <si>
    <t xml:space="preserve">○○年度新型コロナウイルス感染症に関する行政文書管理
</t>
    <phoneticPr fontId="2"/>
  </si>
  <si>
    <t xml:space="preserve">文書管理担当者、補助者指定簿
</t>
    <phoneticPr fontId="2"/>
  </si>
  <si>
    <t xml:space="preserve">○○年度総括宛名、配布区分表
</t>
    <phoneticPr fontId="2"/>
  </si>
  <si>
    <t xml:space="preserve">レコードスケジュール審査依頼要領　
</t>
    <phoneticPr fontId="2"/>
  </si>
  <si>
    <t xml:space="preserve">○○年度レコードスケジュール審査依頼要領　
</t>
    <phoneticPr fontId="2"/>
  </si>
  <si>
    <t xml:space="preserve">○○年度行政文書ファイルの廃棄同意に関する文書
</t>
    <phoneticPr fontId="2"/>
  </si>
  <si>
    <t xml:space="preserve">行政文書ファイル等の紛失又は誤廃棄に関する文書
</t>
    <phoneticPr fontId="2"/>
  </si>
  <si>
    <t xml:space="preserve">○○年度行政文書ファイルの紛失又は誤廃棄に関する文書
</t>
    <phoneticPr fontId="2"/>
  </si>
  <si>
    <t xml:space="preserve">報告文書
</t>
    <phoneticPr fontId="2"/>
  </si>
  <si>
    <t xml:space="preserve">○○年度△△報告文書（△△には、該当する報告事項を記載）
</t>
    <phoneticPr fontId="2"/>
  </si>
  <si>
    <t xml:space="preserve">行政文書管理状況の報告
</t>
    <phoneticPr fontId="2"/>
  </si>
  <si>
    <t xml:space="preserve">○○年度行政文書管理状況の集計結果
</t>
    <phoneticPr fontId="2"/>
  </si>
  <si>
    <t xml:space="preserve">○○年度自己点検チェックシート
</t>
    <phoneticPr fontId="2"/>
  </si>
  <si>
    <t xml:space="preserve">○○年度分△△隊史報告文書
（△△には、部隊等名を記載）
</t>
    <phoneticPr fontId="2"/>
  </si>
  <si>
    <t xml:space="preserve">隊史（配布分）
</t>
    <phoneticPr fontId="2"/>
  </si>
  <si>
    <t xml:space="preserve">○○年度分△△隊史（配布分）
（△△には、部隊等名を記載）
</t>
    <phoneticPr fontId="2"/>
  </si>
  <si>
    <t xml:space="preserve">後納料金に係る文書
</t>
    <phoneticPr fontId="2"/>
  </si>
  <si>
    <t xml:space="preserve">○○年度後納料金
</t>
    <phoneticPr fontId="2"/>
  </si>
  <si>
    <t xml:space="preserve">文書逓送等要領
</t>
    <phoneticPr fontId="2"/>
  </si>
  <si>
    <t xml:space="preserve">○○年度文書逓送等要領
</t>
    <phoneticPr fontId="2"/>
  </si>
  <si>
    <t xml:space="preserve">防衛監察受察に関する文書、防衛監察実施通達
</t>
    <phoneticPr fontId="2"/>
  </si>
  <si>
    <t xml:space="preserve">コンプライアンスに関する通知
</t>
    <phoneticPr fontId="2"/>
  </si>
  <si>
    <t xml:space="preserve">○○年度コンプライアンスに関する事項
</t>
    <phoneticPr fontId="2"/>
  </si>
  <si>
    <t xml:space="preserve">部内・部外広報
</t>
    <phoneticPr fontId="2"/>
  </si>
  <si>
    <t xml:space="preserve">○○年度部内・部外広報
</t>
    <phoneticPr fontId="2"/>
  </si>
  <si>
    <t xml:space="preserve">○○年度保有個人情報に係る点検
</t>
    <phoneticPr fontId="2"/>
  </si>
  <si>
    <t xml:space="preserve">○○年度保有個人情報等に係る監査結果に関する文書
</t>
    <phoneticPr fontId="2"/>
  </si>
  <si>
    <t xml:space="preserve">法務に関する会議・教育・訓練
</t>
    <phoneticPr fontId="2"/>
  </si>
  <si>
    <t xml:space="preserve">○○年度法令教育
</t>
    <phoneticPr fontId="2"/>
  </si>
  <si>
    <t xml:space="preserve">防衛省行政文書管理規則案
</t>
    <phoneticPr fontId="2"/>
  </si>
  <si>
    <t xml:space="preserve">○○年度防衛省行政文書管理細則の一部改正
</t>
    <phoneticPr fontId="2"/>
  </si>
  <si>
    <t xml:space="preserve">○○年度△△に関する訓令の運用
</t>
    <phoneticPr fontId="2"/>
  </si>
  <si>
    <t xml:space="preserve">駐屯地規則
</t>
    <phoneticPr fontId="2"/>
  </si>
  <si>
    <t xml:space="preserve">○○年度△△駐屯地達に関する訓令の運用
</t>
    <phoneticPr fontId="2"/>
  </si>
  <si>
    <t xml:space="preserve">○○年度債権管理に関する文書（連絡通知）
</t>
    <phoneticPr fontId="2"/>
  </si>
  <si>
    <t xml:space="preserve">各種手当の認定簿
</t>
    <phoneticPr fontId="2"/>
  </si>
  <si>
    <t xml:space="preserve">退職の日に係る特定日以後６年
</t>
    <phoneticPr fontId="2"/>
  </si>
  <si>
    <t xml:space="preserve">源泉徴収等作成事務に関する書類
</t>
    <phoneticPr fontId="2"/>
  </si>
  <si>
    <t xml:space="preserve">源泉徴収等事務手続き資料
</t>
    <phoneticPr fontId="2"/>
  </si>
  <si>
    <t xml:space="preserve">提出期限の属する年の翌年１月１０日の翌日から７年
</t>
    <phoneticPr fontId="2"/>
  </si>
  <si>
    <t xml:space="preserve">夜間特殊業務手当
</t>
    <phoneticPr fontId="2"/>
  </si>
  <si>
    <t xml:space="preserve">○○年度夜間特殊業務手当
</t>
    <phoneticPr fontId="2"/>
  </si>
  <si>
    <t xml:space="preserve">○○年度会計検査受検計画
</t>
    <phoneticPr fontId="2"/>
  </si>
  <si>
    <t xml:space="preserve">○○年度会計検査の連絡通知
</t>
    <phoneticPr fontId="2"/>
  </si>
  <si>
    <t xml:space="preserve">○○年度幹部人事管理
</t>
    <phoneticPr fontId="2"/>
  </si>
  <si>
    <t xml:space="preserve">○○年度准曹士人事管理
</t>
    <phoneticPr fontId="2"/>
  </si>
  <si>
    <t xml:space="preserve">人事業務要領
</t>
    <phoneticPr fontId="2"/>
  </si>
  <si>
    <t xml:space="preserve">○○年度人事業務要領
</t>
    <phoneticPr fontId="2"/>
  </si>
  <si>
    <t xml:space="preserve">○○年度人事日報等取扱要領
</t>
    <phoneticPr fontId="2"/>
  </si>
  <si>
    <t xml:space="preserve">○○年度出勤簿
</t>
    <phoneticPr fontId="2"/>
  </si>
  <si>
    <t xml:space="preserve">○○年度勤務時間の運用に関する文書
</t>
    <phoneticPr fontId="2"/>
  </si>
  <si>
    <t xml:space="preserve">薬物検査実施等記録、薬物検査受検同意書
</t>
    <phoneticPr fontId="2"/>
  </si>
  <si>
    <t xml:space="preserve">○○年度薬物検査記録
</t>
    <phoneticPr fontId="2"/>
  </si>
  <si>
    <t xml:space="preserve">○○年度海外渡航申請承認申請書
</t>
    <phoneticPr fontId="2"/>
  </si>
  <si>
    <t xml:space="preserve">公用外出簿
</t>
    <phoneticPr fontId="2"/>
  </si>
  <si>
    <t xml:space="preserve">○○年度公用外出簿
</t>
    <phoneticPr fontId="2"/>
  </si>
  <si>
    <t xml:space="preserve">○○年度警衛勤務に関する文書
</t>
    <phoneticPr fontId="2"/>
  </si>
  <si>
    <t xml:space="preserve">特別勤務表
</t>
    <phoneticPr fontId="2"/>
  </si>
  <si>
    <t xml:space="preserve">○○年度特別勤務表
</t>
    <phoneticPr fontId="2"/>
  </si>
  <si>
    <t xml:space="preserve">書留郵便物授受簿
</t>
    <phoneticPr fontId="2"/>
  </si>
  <si>
    <t xml:space="preserve">○○年度書留郵便物授受簿
</t>
    <phoneticPr fontId="2"/>
  </si>
  <si>
    <t xml:space="preserve">○○年度服務制度に関する通知文書
</t>
    <phoneticPr fontId="2"/>
  </si>
  <si>
    <t xml:space="preserve">○○年度懲戒処分
</t>
    <phoneticPr fontId="2"/>
  </si>
  <si>
    <t xml:space="preserve">永年勤続者表彰受賞者人員表
</t>
    <phoneticPr fontId="2"/>
  </si>
  <si>
    <t xml:space="preserve">防衛記念章の支給
</t>
    <phoneticPr fontId="2"/>
  </si>
  <si>
    <t xml:space="preserve">○○年度防衛記念章の支給に関する文書
</t>
    <phoneticPr fontId="2"/>
  </si>
  <si>
    <t xml:space="preserve">永年勤続者表彰名簿
</t>
    <phoneticPr fontId="2"/>
  </si>
  <si>
    <t xml:space="preserve">○○年度永年勤続者表彰名簿
</t>
    <phoneticPr fontId="2"/>
  </si>
  <si>
    <t xml:space="preserve">表彰台帳（賞詞台帳、賞状台帳）
</t>
    <phoneticPr fontId="2"/>
  </si>
  <si>
    <t xml:space="preserve">○○年度一般実態調査
</t>
    <phoneticPr fontId="2"/>
  </si>
  <si>
    <t xml:space="preserve">○○年度メンタルへルスチェック簿
</t>
    <phoneticPr fontId="2"/>
  </si>
  <si>
    <t xml:space="preserve">○○年度勤務時間管理
</t>
    <phoneticPr fontId="2"/>
  </si>
  <si>
    <t xml:space="preserve">新型コロナウイルス感染症に関する勤務時間管理
</t>
    <phoneticPr fontId="2"/>
  </si>
  <si>
    <t xml:space="preserve">○○年度新型コロナウイルス感染症に関する勤務時間管理
</t>
    <phoneticPr fontId="2"/>
  </si>
  <si>
    <t xml:space="preserve">新型コロナウイルス感染症に係る服務制度
</t>
    <phoneticPr fontId="2"/>
  </si>
  <si>
    <t xml:space="preserve">○○年度新型コロナウイルス感染症に係る服務制度に関する通知文書
</t>
    <phoneticPr fontId="2"/>
  </si>
  <si>
    <t xml:space="preserve">懲戒処分等一件書類
</t>
    <phoneticPr fontId="2"/>
  </si>
  <si>
    <t xml:space="preserve">○○年度懲戒処分等一件書類
</t>
    <phoneticPr fontId="2"/>
  </si>
  <si>
    <t xml:space="preserve">1年
</t>
    <phoneticPr fontId="2"/>
  </si>
  <si>
    <t xml:space="preserve">○○年度即応予備自衛官等の配置に関する個別命令
</t>
    <phoneticPr fontId="2"/>
  </si>
  <si>
    <t xml:space="preserve">○○年度即応予備自衛官継続任用志願者名簿
</t>
    <phoneticPr fontId="2"/>
  </si>
  <si>
    <t xml:space="preserve">予備自衛官等の受入れ
</t>
    <phoneticPr fontId="2"/>
  </si>
  <si>
    <t xml:space="preserve">即応予備自衛官名簿
</t>
    <phoneticPr fontId="2"/>
  </si>
  <si>
    <t xml:space="preserve">勤務記録
</t>
    <phoneticPr fontId="2"/>
  </si>
  <si>
    <t xml:space="preserve">勤務記録表抄本
</t>
    <phoneticPr fontId="2"/>
  </si>
  <si>
    <t xml:space="preserve">記録書類
</t>
    <phoneticPr fontId="2"/>
  </si>
  <si>
    <t xml:space="preserve">○○年度予備自衛官等の△△訓練
（△△には、具体例から記載）
</t>
    <phoneticPr fontId="2"/>
  </si>
  <si>
    <t xml:space="preserve">防衛招集等状況報告
</t>
    <phoneticPr fontId="2"/>
  </si>
  <si>
    <t xml:space="preserve">○○年度予備自衛官等の防衛招集
</t>
    <phoneticPr fontId="2"/>
  </si>
  <si>
    <t xml:space="preserve">○○年度幹部□□（□□には、具体例から記載）
</t>
    <phoneticPr fontId="2"/>
  </si>
  <si>
    <t xml:space="preserve">○○年度補職の指定
</t>
    <phoneticPr fontId="2"/>
  </si>
  <si>
    <t xml:space="preserve">○○年度業務支援
</t>
    <phoneticPr fontId="2"/>
  </si>
  <si>
    <t xml:space="preserve">○○年度幹部休職・復職
</t>
    <phoneticPr fontId="2"/>
  </si>
  <si>
    <t xml:space="preserve">○○年度幹部名簿
</t>
    <phoneticPr fontId="2"/>
  </si>
  <si>
    <t xml:space="preserve">幹部勤務成績報告書（正本）
</t>
    <phoneticPr fontId="2"/>
  </si>
  <si>
    <t xml:space="preserve">幹部勤務成績報告書
</t>
    <phoneticPr fontId="2"/>
  </si>
  <si>
    <t xml:space="preserve">幹部自衛官人事記録（人事記録に関する訓令（昭和36年防衛庁訓令第２５号）第１０条）
</t>
    <phoneticPr fontId="2"/>
  </si>
  <si>
    <t xml:space="preserve">退職の日に係る特定日以後５年
</t>
    <phoneticPr fontId="2"/>
  </si>
  <si>
    <t xml:space="preserve">○○年度准・曹・士□□（□□には、具体例から記載
</t>
    <phoneticPr fontId="2"/>
  </si>
  <si>
    <t xml:space="preserve">○○年度准・曹・士休職・復職、育児休業
</t>
    <phoneticPr fontId="2"/>
  </si>
  <si>
    <t xml:space="preserve">准・曹・士職種指定
</t>
    <phoneticPr fontId="2"/>
  </si>
  <si>
    <t xml:space="preserve">○○年度准・曹・士職種指定
</t>
    <phoneticPr fontId="2"/>
  </si>
  <si>
    <t xml:space="preserve">○○年度准・曹・士特技認定
</t>
    <phoneticPr fontId="2"/>
  </si>
  <si>
    <t xml:space="preserve">○○年度准・曹・士の入校、選抜等に関する文書
</t>
    <phoneticPr fontId="2"/>
  </si>
  <si>
    <t xml:space="preserve">准・曹・士精勤章
</t>
    <phoneticPr fontId="2"/>
  </si>
  <si>
    <t xml:space="preserve">○○年度准・曹・士精勤
</t>
    <phoneticPr fontId="2"/>
  </si>
  <si>
    <t xml:space="preserve">准・曹・士の営舎外居住
</t>
    <phoneticPr fontId="2"/>
  </si>
  <si>
    <t xml:space="preserve">准・曹・士補任業務
</t>
    <phoneticPr fontId="2"/>
  </si>
  <si>
    <t xml:space="preserve">人事評価記録書作成要領
</t>
    <phoneticPr fontId="2"/>
  </si>
  <si>
    <t xml:space="preserve">○○年度准・曹・士人事記録書作成要領
</t>
    <phoneticPr fontId="2"/>
  </si>
  <si>
    <t xml:space="preserve">○○年度自衛官等募集
</t>
    <phoneticPr fontId="2"/>
  </si>
  <si>
    <t xml:space="preserve">予備自衛官補の募集及び採用業務実施に関する達に基づく関係書類
</t>
    <phoneticPr fontId="2"/>
  </si>
  <si>
    <t xml:space="preserve">○○年度予備自衛官補募集
</t>
    <phoneticPr fontId="2"/>
  </si>
  <si>
    <t xml:space="preserve">○○年度生涯生活設計セミナー（開催等）
</t>
    <phoneticPr fontId="2"/>
  </si>
  <si>
    <t xml:space="preserve">○○年度宿舎指定
</t>
    <phoneticPr fontId="2"/>
  </si>
  <si>
    <t xml:space="preserve">児童手当受給事由消滅届
</t>
    <phoneticPr fontId="2"/>
  </si>
  <si>
    <t xml:space="preserve">○○年度児童手当管理に関する文書
</t>
    <phoneticPr fontId="2"/>
  </si>
  <si>
    <t xml:space="preserve">児童手当現況届
</t>
    <phoneticPr fontId="2"/>
  </si>
  <si>
    <t xml:space="preserve">○○年度児童手当（現況届・未支払請求書・認定請求書）
</t>
    <phoneticPr fontId="2"/>
  </si>
  <si>
    <t xml:space="preserve">児童手当台帳
</t>
    <phoneticPr fontId="2"/>
  </si>
  <si>
    <t xml:space="preserve">支給が終了した日に係る特定日以後５年
</t>
    <phoneticPr fontId="2"/>
  </si>
  <si>
    <t xml:space="preserve">児童手当認定請求書
</t>
    <phoneticPr fontId="2"/>
  </si>
  <si>
    <t xml:space="preserve">○○年度遺族援護家族支援に関する文書
</t>
    <phoneticPr fontId="2"/>
  </si>
  <si>
    <t xml:space="preserve">給与担当者集合訓練
</t>
    <phoneticPr fontId="2"/>
  </si>
  <si>
    <t xml:space="preserve">○○年度給与担当者集合訓練
</t>
    <phoneticPr fontId="2"/>
  </si>
  <si>
    <t xml:space="preserve">手当支給状況報告
</t>
    <phoneticPr fontId="2"/>
  </si>
  <si>
    <t xml:space="preserve">○○年度昇給の基準等に関する訓令
</t>
    <phoneticPr fontId="2"/>
  </si>
  <si>
    <t xml:space="preserve">○○年度手当実態調査
</t>
    <phoneticPr fontId="2"/>
  </si>
  <si>
    <t xml:space="preserve">退職手当実態調査
</t>
    <phoneticPr fontId="2"/>
  </si>
  <si>
    <t xml:space="preserve">○○年度退職手当実態調査
</t>
    <phoneticPr fontId="2"/>
  </si>
  <si>
    <t xml:space="preserve">退職手当支給処理台帳、退職手当支給調書
</t>
    <phoneticPr fontId="2"/>
  </si>
  <si>
    <t xml:space="preserve">○○年度退職手当の支給処理台帳
</t>
    <phoneticPr fontId="2"/>
  </si>
  <si>
    <t xml:space="preserve">△△手当認定簿（△△には、各種手当名等を記載）
</t>
    <phoneticPr fontId="2"/>
  </si>
  <si>
    <t xml:space="preserve">○○年度合同企業説明会等に関する文書
</t>
    <phoneticPr fontId="2"/>
  </si>
  <si>
    <t xml:space="preserve">○○年度情報業務等に関する通知、報告及び照会又は意見に係る文書
</t>
    <phoneticPr fontId="2"/>
  </si>
  <si>
    <t xml:space="preserve">情報業務等に関する教育資料
</t>
    <phoneticPr fontId="2"/>
  </si>
  <si>
    <t xml:space="preserve">○○年度情報業務に関する教育資料
</t>
    <phoneticPr fontId="2"/>
  </si>
  <si>
    <t xml:space="preserve">○○年度適格性の△△に関する文書
（△△には、依頼名等を記載）
</t>
    <phoneticPr fontId="2"/>
  </si>
  <si>
    <t xml:space="preserve">○○年度適性評価に関する△△文書
（△△には、調査名等を記載）
</t>
    <phoneticPr fontId="2"/>
  </si>
  <si>
    <t xml:space="preserve">○○年度適格性の△△に関する文書
（△△には、調査名等を記載）
</t>
    <phoneticPr fontId="2"/>
  </si>
  <si>
    <t xml:space="preserve">○○年度適性評価の△△に関する文書（△△には、調査名を記載）
</t>
    <phoneticPr fontId="2"/>
  </si>
  <si>
    <t xml:space="preserve">○○年度隊員保全決定資料
</t>
    <phoneticPr fontId="2"/>
  </si>
  <si>
    <t xml:space="preserve">主要事象
</t>
    <phoneticPr fontId="2"/>
  </si>
  <si>
    <t xml:space="preserve">○○年度保全業務担当者集合訓練
</t>
    <phoneticPr fontId="2"/>
  </si>
  <si>
    <t xml:space="preserve">○○年度秘密保善検査に関する文書
</t>
    <phoneticPr fontId="2"/>
  </si>
  <si>
    <t xml:space="preserve">部外者との接触後のチェックシート、海外渡航後のチェックシート、接触状況等に関する報告書、措置終了報告書
</t>
    <phoneticPr fontId="2"/>
  </si>
  <si>
    <t xml:space="preserve">○○年度パソコン内のデータ抜き打ち検査簿
</t>
    <phoneticPr fontId="2"/>
  </si>
  <si>
    <t xml:space="preserve">秘密保全誓約書
</t>
    <phoneticPr fontId="2"/>
  </si>
  <si>
    <t xml:space="preserve">特定秘密の指定等の周知に関する文書（正本）
</t>
    <phoneticPr fontId="2"/>
  </si>
  <si>
    <t xml:space="preserve">特定秘密取扱者名簿
</t>
    <phoneticPr fontId="2"/>
  </si>
  <si>
    <t xml:space="preserve">当該書面又は電磁的記録に係る特定秘密の指定の有効期間が満了した日又は指定が解除された日に係る特定日以後１０年
</t>
    <phoneticPr fontId="2"/>
  </si>
  <si>
    <t xml:space="preserve">重要経済安保情報の保護
</t>
    <phoneticPr fontId="2"/>
  </si>
  <si>
    <t xml:space="preserve">重要経済安保情報の保護に関する文書
</t>
    <phoneticPr fontId="2"/>
  </si>
  <si>
    <t xml:space="preserve">陸上自衛隊業務計画以外の業務計画（第１次・第２次）指示の実施に関する文書
</t>
    <phoneticPr fontId="2"/>
  </si>
  <si>
    <t xml:space="preserve">大隊隊務運営計画
</t>
    <phoneticPr fontId="2"/>
  </si>
  <si>
    <t xml:space="preserve">○○年度大隊隊務運営計画
</t>
    <phoneticPr fontId="2"/>
  </si>
  <si>
    <t xml:space="preserve">○○年度防衛現地研究
</t>
    <phoneticPr fontId="2"/>
  </si>
  <si>
    <t xml:space="preserve">○○年度（防衛）災害現地研究に関する命令等
</t>
    <phoneticPr fontId="2"/>
  </si>
  <si>
    <t xml:space="preserve">○○年度△△駐屯地警備に関する通知文書（△△には、駐屯地名を記載）
</t>
    <phoneticPr fontId="2"/>
  </si>
  <si>
    <t xml:space="preserve">駐屯地警備に関する命令文書等
</t>
    <phoneticPr fontId="2"/>
  </si>
  <si>
    <t xml:space="preserve">○○年度△△駐屯地警備に関する命令等（△△には、駐屯地名を記載）
</t>
    <phoneticPr fontId="2"/>
  </si>
  <si>
    <t xml:space="preserve">○○年度△△災害派遣に関する通知（△△には、災害名を記載）
</t>
    <phoneticPr fontId="2"/>
  </si>
  <si>
    <t xml:space="preserve">○○年度可搬記憶媒体使用記録簿簿
</t>
    <phoneticPr fontId="2"/>
  </si>
  <si>
    <t xml:space="preserve">○○年度可搬型電子計算機ワイヤーかぎ管理簿
</t>
    <phoneticPr fontId="2"/>
  </si>
  <si>
    <t xml:space="preserve">可搬記憶媒体管理簿
</t>
    <phoneticPr fontId="2"/>
  </si>
  <si>
    <t xml:space="preserve">情報システム間の接続申請書
</t>
    <phoneticPr fontId="2"/>
  </si>
  <si>
    <t xml:space="preserve">○○年度移設申請書
</t>
    <phoneticPr fontId="2"/>
  </si>
  <si>
    <t xml:space="preserve">システムに関する各種申請（ソフトウェア使用申請等以外）
</t>
    <phoneticPr fontId="2"/>
  </si>
  <si>
    <t xml:space="preserve">○○年度システムに関する各種申請（ソフトウェア使用申請等以外）
</t>
    <phoneticPr fontId="2"/>
  </si>
  <si>
    <t xml:space="preserve">ソフトウェア使用申請等
</t>
    <phoneticPr fontId="2"/>
  </si>
  <si>
    <t xml:space="preserve">○○年度ソフトウェア使用申請等綴り
</t>
    <phoneticPr fontId="2"/>
  </si>
  <si>
    <t xml:space="preserve">システム利用者指定簿（業シス・指揮）
</t>
    <phoneticPr fontId="2"/>
  </si>
  <si>
    <t xml:space="preserve">システム利用者指定簿△△（△△には、システム名を記載）
</t>
    <phoneticPr fontId="2"/>
  </si>
  <si>
    <t xml:space="preserve">○○年度情報保証自己点検結果資料
</t>
    <phoneticPr fontId="2"/>
  </si>
  <si>
    <t xml:space="preserve">情報保証管理要領
</t>
    <phoneticPr fontId="2"/>
  </si>
  <si>
    <t xml:space="preserve">○○年度情報保証管理要領
</t>
    <phoneticPr fontId="2"/>
  </si>
  <si>
    <t xml:space="preserve">証跡管理及びファイル暗号化ソフトの点検に係る文書
</t>
    <phoneticPr fontId="2"/>
  </si>
  <si>
    <t xml:space="preserve">○○年度証跡管理及びファイル暗号化ソフトの点検に係る文書
</t>
    <phoneticPr fontId="2"/>
  </si>
  <si>
    <t xml:space="preserve">暗号従事者一覧表
</t>
    <phoneticPr fontId="2"/>
  </si>
  <si>
    <t xml:space="preserve">○○年度ファイル暗号化ソフト利用者の管理一覧表
</t>
    <phoneticPr fontId="2"/>
  </si>
  <si>
    <t xml:space="preserve">情報保証契約書
</t>
    <phoneticPr fontId="2"/>
  </si>
  <si>
    <t xml:space="preserve">○○年度暗号従事者指定簿
</t>
    <phoneticPr fontId="2"/>
  </si>
  <si>
    <t xml:space="preserve">○○年度電話番号簿
</t>
    <phoneticPr fontId="2"/>
  </si>
  <si>
    <t xml:space="preserve">障害対処要領
</t>
    <phoneticPr fontId="2"/>
  </si>
  <si>
    <t xml:space="preserve">○○年度障害対処要領
</t>
    <phoneticPr fontId="2"/>
  </si>
  <si>
    <t xml:space="preserve">○○年度システムに関する教育に関する文書
</t>
    <phoneticPr fontId="2"/>
  </si>
  <si>
    <t xml:space="preserve">システムに関する通知、報告及び照会又は意見に関する文書
</t>
    <phoneticPr fontId="2"/>
  </si>
  <si>
    <t xml:space="preserve">○○年度システムに関する通知に関する文書
</t>
    <phoneticPr fontId="2"/>
  </si>
  <si>
    <t xml:space="preserve">システムの運用
</t>
    <phoneticPr fontId="2"/>
  </si>
  <si>
    <t xml:space="preserve">○○年度情報システム運用
</t>
    <phoneticPr fontId="2"/>
  </si>
  <si>
    <t xml:space="preserve">システム・装備研究
</t>
    <phoneticPr fontId="2"/>
  </si>
  <si>
    <t xml:space="preserve">○○年度装備改善提案等資料
</t>
    <phoneticPr fontId="2"/>
  </si>
  <si>
    <t xml:space="preserve">○○年度△△装備品等過不足状況（△△には、装備名を記載）
</t>
    <phoneticPr fontId="2"/>
  </si>
  <si>
    <t xml:space="preserve">○○年度△△装備品等の実態把握（△△には、装備名を記載）
</t>
    <phoneticPr fontId="2"/>
  </si>
  <si>
    <t xml:space="preserve">日米兵たん体制及び関連する会議の支援に関する事項
</t>
    <phoneticPr fontId="2"/>
  </si>
  <si>
    <t xml:space="preserve">○○年度後方業務計画
</t>
    <phoneticPr fontId="2"/>
  </si>
  <si>
    <t xml:space="preserve">○○年度補給管理組織図
</t>
    <phoneticPr fontId="2"/>
  </si>
  <si>
    <t xml:space="preserve">点検簿
</t>
    <phoneticPr fontId="2"/>
  </si>
  <si>
    <t xml:space="preserve">○○年度△△点検簿（△△には、点検簿名を記載）
</t>
    <phoneticPr fontId="2"/>
  </si>
  <si>
    <t xml:space="preserve">点検表
</t>
    <phoneticPr fontId="2"/>
  </si>
  <si>
    <t xml:space="preserve">○○年度△△点検表（△△には、点検表名を記載）
</t>
    <phoneticPr fontId="2"/>
  </si>
  <si>
    <t xml:space="preserve">○○年度△△補給担当者会同に関する文書（△△には、会同名を記載）
</t>
    <phoneticPr fontId="2"/>
  </si>
  <si>
    <t xml:space="preserve">不用決定審査、解体作業
</t>
    <phoneticPr fontId="2"/>
  </si>
  <si>
    <t xml:space="preserve">○○年度不用決定に関する文書
</t>
    <phoneticPr fontId="2"/>
  </si>
  <si>
    <t xml:space="preserve">取扱主任交代点検
</t>
    <phoneticPr fontId="2"/>
  </si>
  <si>
    <t xml:space="preserve">○○年度取扱主任交代点検
</t>
    <phoneticPr fontId="2"/>
  </si>
  <si>
    <t xml:space="preserve">○○年度送り状△△（△△には、物品区分名を記載）
</t>
    <phoneticPr fontId="2"/>
  </si>
  <si>
    <t xml:space="preserve">○○年度受渡証（乙）△△（△△には、物品区分名を記載）
</t>
    <phoneticPr fontId="2"/>
  </si>
  <si>
    <t xml:space="preserve">○○年度作業要求・命令書△△（△△には、物品区分名を記載）
</t>
    <phoneticPr fontId="2"/>
  </si>
  <si>
    <t xml:space="preserve">○○年度作業要求・命令書台帳△△（△△には、物品区分名を記載）
</t>
    <phoneticPr fontId="2"/>
  </si>
  <si>
    <t xml:space="preserve">○○年度証書綴△△（△△には、物品区分名を記載）
</t>
    <phoneticPr fontId="2"/>
  </si>
  <si>
    <t xml:space="preserve">○○年度証書台帳△△（△△には、物品区分名を記載）
</t>
    <phoneticPr fontId="2"/>
  </si>
  <si>
    <t xml:space="preserve">請求異動票（補給管理システムから出力した文書）
</t>
    <phoneticPr fontId="2"/>
  </si>
  <si>
    <t xml:space="preserve">○○年度請求・異動票△△（△△には、物品区分名を記載）
</t>
    <phoneticPr fontId="2"/>
  </si>
  <si>
    <t xml:space="preserve">請求異動票台帳（補給管理システムから出力した文書）
</t>
    <phoneticPr fontId="2"/>
  </si>
  <si>
    <t xml:space="preserve">○○年度請求・異動票台帳△△（△△には、物品区分名を記載）
</t>
    <phoneticPr fontId="2"/>
  </si>
  <si>
    <t xml:space="preserve">○○年度予防整備予定表△△（△△には、物品区分名を記載）
</t>
    <phoneticPr fontId="2"/>
  </si>
  <si>
    <t xml:space="preserve">○○年度予防整備作業用紙△△（△△には、物品区分名を記載）
</t>
    <phoneticPr fontId="2"/>
  </si>
  <si>
    <t xml:space="preserve">○○年度受払簿△△（△△には、物品区分名を記載）
</t>
    <phoneticPr fontId="2"/>
  </si>
  <si>
    <t xml:space="preserve">受渡証（甲）△△（△△には、物品区分名を記載）
</t>
    <phoneticPr fontId="2"/>
  </si>
  <si>
    <t xml:space="preserve">受渡証（甲）（手書き）
</t>
    <phoneticPr fontId="2"/>
  </si>
  <si>
    <t xml:space="preserve">供用票△△（△△には、物品区分名を記載）
</t>
    <phoneticPr fontId="2"/>
  </si>
  <si>
    <t xml:space="preserve">切手受払簿
</t>
    <phoneticPr fontId="2"/>
  </si>
  <si>
    <t xml:space="preserve">作業要求命令書（乙）
</t>
    <phoneticPr fontId="2"/>
  </si>
  <si>
    <t xml:space="preserve">○○年度作業要求命令書（乙）
</t>
    <phoneticPr fontId="2"/>
  </si>
  <si>
    <t xml:space="preserve">○○年度作業要求命令書（乙）台帳
</t>
    <phoneticPr fontId="2"/>
  </si>
  <si>
    <t xml:space="preserve">不用供与品の非軍事化及び処分に関する文書（非軍事化に係る申請、写真、処分に係る契約書等の諸記録）
</t>
    <phoneticPr fontId="2"/>
  </si>
  <si>
    <t xml:space="preserve">○○年度不用決定資料
</t>
    <phoneticPr fontId="2"/>
  </si>
  <si>
    <t xml:space="preserve">○○年度補給管理システムの運用中断
</t>
    <phoneticPr fontId="2"/>
  </si>
  <si>
    <t xml:space="preserve">○○年度補給管理システムの管理要領
</t>
    <phoneticPr fontId="2"/>
  </si>
  <si>
    <t xml:space="preserve">仕様書の制定・改正検討
</t>
    <phoneticPr fontId="2"/>
  </si>
  <si>
    <t xml:space="preserve">△△装備品の仕様書改正検討（△△には、装備品名を記載）
</t>
    <phoneticPr fontId="2"/>
  </si>
  <si>
    <t xml:space="preserve">装備品等の相互融通に関する文書
</t>
    <phoneticPr fontId="2"/>
  </si>
  <si>
    <t xml:space="preserve">融通対象装備品
</t>
    <phoneticPr fontId="2"/>
  </si>
  <si>
    <t xml:space="preserve">○○年度△△装備品の相互融通資料（△△には、装備品名を記載）
</t>
    <phoneticPr fontId="2"/>
  </si>
  <si>
    <t xml:space="preserve">装備品等の改善方策に関する文書
</t>
    <phoneticPr fontId="2"/>
  </si>
  <si>
    <t xml:space="preserve">装備品改善
</t>
    <phoneticPr fontId="2"/>
  </si>
  <si>
    <t xml:space="preserve">○○年度△△装備品改善検討（△△には、装備品名を記載）
</t>
    <phoneticPr fontId="2"/>
  </si>
  <si>
    <t xml:space="preserve">補給カタログＦ－１の改正（原議書）
</t>
    <phoneticPr fontId="2"/>
  </si>
  <si>
    <t xml:space="preserve">補給カタログＦ－１の改正
</t>
    <phoneticPr fontId="2"/>
  </si>
  <si>
    <t xml:space="preserve">○○年度補給カタログＦ－１の改正
</t>
    <phoneticPr fontId="2"/>
  </si>
  <si>
    <t xml:space="preserve">○○年度武器等に関する文書（連絡通知）
</t>
    <phoneticPr fontId="2"/>
  </si>
  <si>
    <t xml:space="preserve">△△協定書（△△には、協定名を記載）
</t>
    <phoneticPr fontId="2"/>
  </si>
  <si>
    <t xml:space="preserve">○○年度△△鍵接受簿（△△には、簿冊名を記載）
</t>
    <phoneticPr fontId="2"/>
  </si>
  <si>
    <t xml:space="preserve">小火器等出納点検
</t>
    <phoneticPr fontId="2"/>
  </si>
  <si>
    <t xml:space="preserve">○○年度△△装備品の改造（火器）（△△には、装備品名を記載）
</t>
    <phoneticPr fontId="2"/>
  </si>
  <si>
    <t xml:space="preserve">○○年度車両部品管理
</t>
    <phoneticPr fontId="2"/>
  </si>
  <si>
    <t xml:space="preserve">自動車番号付与簿
</t>
    <phoneticPr fontId="2"/>
  </si>
  <si>
    <t xml:space="preserve">自動車記録簿
</t>
    <phoneticPr fontId="2"/>
  </si>
  <si>
    <t xml:space="preserve">タイヤの管理
</t>
    <phoneticPr fontId="2"/>
  </si>
  <si>
    <t xml:space="preserve">タイヤ交換等作業記録簿（△△には、装備品名を記載）
</t>
    <phoneticPr fontId="2"/>
  </si>
  <si>
    <t xml:space="preserve">最終記載日に係る特定日以後５年
</t>
    <phoneticPr fontId="2"/>
  </si>
  <si>
    <t xml:space="preserve">○○年度自動車損害賠償責任保険綴り
</t>
    <phoneticPr fontId="2"/>
  </si>
  <si>
    <t xml:space="preserve">適用除外
</t>
    <phoneticPr fontId="2"/>
  </si>
  <si>
    <t xml:space="preserve">○○年度車両の適用除外
</t>
    <phoneticPr fontId="2"/>
  </si>
  <si>
    <t xml:space="preserve">保安基準緩和
</t>
    <phoneticPr fontId="2"/>
  </si>
  <si>
    <t xml:space="preserve">○○年度車両の保安基準資料
</t>
    <phoneticPr fontId="2"/>
  </si>
  <si>
    <t xml:space="preserve">○○年度通信電子の試験
</t>
    <phoneticPr fontId="2"/>
  </si>
  <si>
    <t xml:space="preserve">○○年度電子器材に関する文書
</t>
    <phoneticPr fontId="2"/>
  </si>
  <si>
    <t xml:space="preserve">取得・処分
</t>
    <phoneticPr fontId="2"/>
  </si>
  <si>
    <t xml:space="preserve">○○年度電子器材の取得・処分資料
</t>
    <phoneticPr fontId="2"/>
  </si>
  <si>
    <t xml:space="preserve">電子器材の技術審査に関する文書
</t>
    <phoneticPr fontId="2"/>
  </si>
  <si>
    <t xml:space="preserve">技術審査
</t>
    <phoneticPr fontId="2"/>
  </si>
  <si>
    <t xml:space="preserve">○○年度電子器材の技術審査
</t>
    <phoneticPr fontId="2"/>
  </si>
  <si>
    <t xml:space="preserve">電子器材の使用統制に関する文書
</t>
    <phoneticPr fontId="2"/>
  </si>
  <si>
    <t xml:space="preserve">電子器材の使用統制
</t>
    <phoneticPr fontId="2"/>
  </si>
  <si>
    <t xml:space="preserve">○○年度電子器材の使用統制
</t>
    <phoneticPr fontId="2"/>
  </si>
  <si>
    <t xml:space="preserve">補給計画（需品器材）
</t>
    <phoneticPr fontId="2"/>
  </si>
  <si>
    <t xml:space="preserve">○○年度補給計画（需品器材）
</t>
    <phoneticPr fontId="2"/>
  </si>
  <si>
    <t xml:space="preserve">○○年度不用決定資料（器材・被服）
</t>
    <phoneticPr fontId="2"/>
  </si>
  <si>
    <t xml:space="preserve">使用実態調査等
</t>
    <phoneticPr fontId="2"/>
  </si>
  <si>
    <t xml:space="preserve">○○年度器材・被服現況調査資料
</t>
    <phoneticPr fontId="2"/>
  </si>
  <si>
    <t xml:space="preserve">補給業務等に関する施策等
</t>
    <phoneticPr fontId="2"/>
  </si>
  <si>
    <t xml:space="preserve">○○年度器材・被服の補給業務施策資料
</t>
    <phoneticPr fontId="2"/>
  </si>
  <si>
    <t xml:space="preserve">戦闘装着セット貸与簿（需品）
</t>
    <phoneticPr fontId="2"/>
  </si>
  <si>
    <t xml:space="preserve">被服・装具の支給・貸与の事務処理手続等
</t>
    <phoneticPr fontId="2"/>
  </si>
  <si>
    <t xml:space="preserve">貸与簿（被服）
</t>
    <phoneticPr fontId="2"/>
  </si>
  <si>
    <t xml:space="preserve">補給担任区分
</t>
    <phoneticPr fontId="2"/>
  </si>
  <si>
    <t xml:space="preserve">○○年度燃料等を管理するための文書
</t>
    <phoneticPr fontId="2"/>
  </si>
  <si>
    <t xml:space="preserve">燃料等管理資料
</t>
    <phoneticPr fontId="2"/>
  </si>
  <si>
    <t xml:space="preserve">○○年度燃料等管理資料
</t>
    <phoneticPr fontId="2"/>
  </si>
  <si>
    <t xml:space="preserve">○○年度食事伝票
</t>
    <phoneticPr fontId="2"/>
  </si>
  <si>
    <t xml:space="preserve">施設整備に関する文書
</t>
    <phoneticPr fontId="2"/>
  </si>
  <si>
    <t xml:space="preserve">施設整備に関する通知、報告及び照会又は意見に係る文書
</t>
    <phoneticPr fontId="2"/>
  </si>
  <si>
    <t xml:space="preserve">○○年度建設物の整備等に関する通知文書
</t>
    <phoneticPr fontId="2"/>
  </si>
  <si>
    <t xml:space="preserve">建物等の欠陥等の調整
</t>
    <phoneticPr fontId="2"/>
  </si>
  <si>
    <t xml:space="preserve">○○年度隊舎整備に関する文書
</t>
    <phoneticPr fontId="2"/>
  </si>
  <si>
    <t xml:space="preserve">道路工事に関する文書
</t>
    <phoneticPr fontId="2"/>
  </si>
  <si>
    <t xml:space="preserve">○○年度道路工事に関する文書
</t>
    <phoneticPr fontId="2"/>
  </si>
  <si>
    <t xml:space="preserve">各設備に関する維持管理に関する文書
</t>
    <phoneticPr fontId="2"/>
  </si>
  <si>
    <t xml:space="preserve">○○年度空調機及び暖房に関する文書
</t>
    <phoneticPr fontId="2"/>
  </si>
  <si>
    <t xml:space="preserve">○○年度施設の維持管理に関する通知
</t>
    <phoneticPr fontId="2"/>
  </si>
  <si>
    <t xml:space="preserve">給気設備備付
</t>
    <phoneticPr fontId="2"/>
  </si>
  <si>
    <t xml:space="preserve">給気設備備付文書
</t>
    <phoneticPr fontId="2"/>
  </si>
  <si>
    <t xml:space="preserve">修繕（変更）に関する申請書等
</t>
    <phoneticPr fontId="2"/>
  </si>
  <si>
    <t xml:space="preserve">○○年度施設修繕（変更）関連資料
</t>
    <phoneticPr fontId="2"/>
  </si>
  <si>
    <t xml:space="preserve">給気設備の備付け文書等
</t>
    <phoneticPr fontId="2"/>
  </si>
  <si>
    <t xml:space="preserve">建造物等の廃止の日に係る特定日以後１年
</t>
    <phoneticPr fontId="2"/>
  </si>
  <si>
    <t xml:space="preserve">一時管理換（器材）
</t>
    <phoneticPr fontId="2"/>
  </si>
  <si>
    <t xml:space="preserve">○○年度一時管理換（器材）
</t>
    <phoneticPr fontId="2"/>
  </si>
  <si>
    <t xml:space="preserve">○○年度発行状況表
</t>
    <phoneticPr fontId="2"/>
  </si>
  <si>
    <t xml:space="preserve">ＥＴＣ車載器の保有状況
</t>
    <phoneticPr fontId="2"/>
  </si>
  <si>
    <t xml:space="preserve">○○年度ＥＴＣ車載器保有状況
</t>
    <phoneticPr fontId="2"/>
  </si>
  <si>
    <t xml:space="preserve">○○年度輸送支援関連資料
</t>
    <phoneticPr fontId="2"/>
  </si>
  <si>
    <t xml:space="preserve">○○年度車両運行管理　
</t>
    <phoneticPr fontId="2"/>
  </si>
  <si>
    <t xml:space="preserve">○○年度車両運行指令書綴
</t>
    <phoneticPr fontId="2"/>
  </si>
  <si>
    <t xml:space="preserve">○○年度運行記録計記録紙綴
</t>
    <phoneticPr fontId="2"/>
  </si>
  <si>
    <t xml:space="preserve">車両使用状況表（暦年管理）
</t>
    <phoneticPr fontId="2"/>
  </si>
  <si>
    <t xml:space="preserve">○○年度車両使用状況表（暦年管理）
</t>
    <phoneticPr fontId="2"/>
  </si>
  <si>
    <t xml:space="preserve">自動車運転免許等取得状況表
</t>
    <phoneticPr fontId="2"/>
  </si>
  <si>
    <t xml:space="preserve">車両操縦経歴簿（その１）
車両操縦履歴簿（その２）
</t>
    <phoneticPr fontId="2"/>
  </si>
  <si>
    <t xml:space="preserve">○○年度車両操縦経歴簿（その２）
</t>
    <phoneticPr fontId="2"/>
  </si>
  <si>
    <t xml:space="preserve">課程教育に関する文書
</t>
    <phoneticPr fontId="2"/>
  </si>
  <si>
    <t xml:space="preserve">○○年度課程教育の割当て
</t>
    <phoneticPr fontId="2"/>
  </si>
  <si>
    <t xml:space="preserve">事故要報、教育訓練事故報告
</t>
    <phoneticPr fontId="2"/>
  </si>
  <si>
    <t xml:space="preserve">○○年度△△教育訓練事故報告（△△には、教育訓練名を記載）
</t>
    <phoneticPr fontId="2"/>
  </si>
  <si>
    <t xml:space="preserve">○○年度特技認定・検定資料
</t>
    <phoneticPr fontId="2"/>
  </si>
  <si>
    <t xml:space="preserve">教育課目表
</t>
    <phoneticPr fontId="2"/>
  </si>
  <si>
    <t xml:space="preserve">○○年度即応予備自衛官教育課目表
</t>
    <phoneticPr fontId="2"/>
  </si>
  <si>
    <t xml:space="preserve">○○年度教育に関する文書（連絡通知）
</t>
    <phoneticPr fontId="2"/>
  </si>
  <si>
    <t xml:space="preserve">学校教育（需品科）
</t>
    <phoneticPr fontId="2"/>
  </si>
  <si>
    <t xml:space="preserve">○○年度学校教育（需品科）
</t>
    <phoneticPr fontId="2"/>
  </si>
  <si>
    <t xml:space="preserve">部外施設等利用申請
</t>
    <phoneticPr fontId="2"/>
  </si>
  <si>
    <t xml:space="preserve">○○年度△△部外施設等利用申請（△△には、演習場名又は施設名を記載）
</t>
    <phoneticPr fontId="2"/>
  </si>
  <si>
    <t xml:space="preserve">○○年度△△演習場・射場の整備（△△には、演習場名を記載）
</t>
    <phoneticPr fontId="2"/>
  </si>
  <si>
    <t xml:space="preserve">演習場・射場等の整備に関する計画・命令
</t>
    <phoneticPr fontId="2"/>
  </si>
  <si>
    <t xml:space="preserve">○○年度△△演習場・射場の整備に関する計画・命令（△△には、演習場名を記載）
</t>
    <phoneticPr fontId="2"/>
  </si>
  <si>
    <t xml:space="preserve">○○年度即応予備自衛官招集訓練　　　　
</t>
    <phoneticPr fontId="2"/>
  </si>
  <si>
    <t xml:space="preserve">訓練に関する命令等
</t>
    <phoneticPr fontId="2"/>
  </si>
  <si>
    <t xml:space="preserve">○○年度△△訓練に関する命令等（△△には、訓練名を記載）
</t>
    <phoneticPr fontId="2"/>
  </si>
  <si>
    <t xml:space="preserve">訓練に関する計画等
</t>
    <phoneticPr fontId="2"/>
  </si>
  <si>
    <t xml:space="preserve">○○年度△△訓練に関する計画等（△△には、訓練名を記載）
</t>
    <phoneticPr fontId="2"/>
  </si>
  <si>
    <t xml:space="preserve">○○年度△△教授計画（訓練関連）（△△には、訓練名を記載）
</t>
    <phoneticPr fontId="2"/>
  </si>
  <si>
    <t xml:space="preserve">○○年度小火器射撃訓練　　                                                                               　
</t>
    <phoneticPr fontId="2"/>
  </si>
  <si>
    <t xml:space="preserve">○○年度演習に関する通知文書
</t>
    <phoneticPr fontId="2"/>
  </si>
  <si>
    <t xml:space="preserve">演習に関する文書
</t>
    <phoneticPr fontId="2"/>
  </si>
  <si>
    <t xml:space="preserve">○○年度演習
</t>
    <phoneticPr fontId="2"/>
  </si>
  <si>
    <t xml:space="preserve">○○年度△△統合訓練調整資料（△△には、訓練名を記載）
</t>
    <phoneticPr fontId="2"/>
  </si>
  <si>
    <t xml:space="preserve">配布資料、担当者間申合せ資料等
</t>
    <phoneticPr fontId="2"/>
  </si>
  <si>
    <t xml:space="preserve">○○年度△△日米実動訓練（△△には、訓練名を記載）
</t>
    <phoneticPr fontId="2"/>
  </si>
  <si>
    <t xml:space="preserve">○○年度錬成訓練成果
</t>
    <phoneticPr fontId="2"/>
  </si>
  <si>
    <t xml:space="preserve">訓練現況視察
</t>
    <phoneticPr fontId="2"/>
  </si>
  <si>
    <t xml:space="preserve">○○年度訓練現況視察
</t>
    <phoneticPr fontId="2"/>
  </si>
  <si>
    <t xml:space="preserve">シュレーター訓練
</t>
    <phoneticPr fontId="2"/>
  </si>
  <si>
    <t xml:space="preserve">○○年度シュレーター訓練
</t>
    <phoneticPr fontId="2"/>
  </si>
  <si>
    <t xml:space="preserve">○○年度部隊訓練検閲
</t>
    <phoneticPr fontId="2"/>
  </si>
  <si>
    <t xml:space="preserve">○○年度衛生に関する通知
</t>
    <phoneticPr fontId="2"/>
  </si>
  <si>
    <t xml:space="preserve">○○年度個人携行救急品内容品交付・返納表
</t>
    <phoneticPr fontId="2"/>
  </si>
  <si>
    <t xml:space="preserve">○○年度生活習慣病検診に関する文書
</t>
    <phoneticPr fontId="2"/>
  </si>
  <si>
    <t xml:space="preserve">○○年度新型コロナウイルス感染症に係る防疫業務
</t>
    <phoneticPr fontId="2"/>
  </si>
  <si>
    <t xml:space="preserve">○○年度予防接種
</t>
    <phoneticPr fontId="2"/>
  </si>
  <si>
    <t xml:space="preserve">○○年度環境衛生
</t>
    <phoneticPr fontId="2"/>
  </si>
  <si>
    <t xml:space="preserve">新型コロナウイルス感染処の予防及び対処計画
</t>
    <phoneticPr fontId="2"/>
  </si>
  <si>
    <t xml:space="preserve">○○年度新型コロナウイルス感染症の米納及び対策計画
</t>
    <phoneticPr fontId="2"/>
  </si>
  <si>
    <t xml:space="preserve">○○年度新型コロナウイルス感染症に関する環境衛生
</t>
    <phoneticPr fontId="2"/>
  </si>
  <si>
    <t xml:space="preserve">○○年度身体検査（実施調整資料）
</t>
    <phoneticPr fontId="2"/>
  </si>
  <si>
    <t xml:space="preserve">禁煙マラソン
</t>
    <phoneticPr fontId="2"/>
  </si>
  <si>
    <t xml:space="preserve">○○年度禁煙マラソン
</t>
    <phoneticPr fontId="2"/>
  </si>
  <si>
    <t xml:space="preserve">○○年度健康診断実施要領　
</t>
    <phoneticPr fontId="2"/>
  </si>
  <si>
    <t xml:space="preserve">新型コロナウイルス感染症に係る健康管理強化施策
</t>
    <phoneticPr fontId="2"/>
  </si>
  <si>
    <t xml:space="preserve">○○年度新型コロナウイルス感染症に係る健康管理強化施策
</t>
    <phoneticPr fontId="2"/>
  </si>
  <si>
    <t xml:space="preserve">○○年度適性検査
</t>
    <phoneticPr fontId="2"/>
  </si>
  <si>
    <t xml:space="preserve">身体管理に関する文書
</t>
    <phoneticPr fontId="2"/>
  </si>
  <si>
    <t xml:space="preserve">○○年度健康係記録簿
</t>
    <phoneticPr fontId="2"/>
  </si>
  <si>
    <t xml:space="preserve">自衛官資格確認書交付申請書
</t>
    <phoneticPr fontId="2"/>
  </si>
  <si>
    <t xml:space="preserve">○○年度自衛官資格確認書交付申請書
</t>
    <phoneticPr fontId="2"/>
  </si>
  <si>
    <t xml:space="preserve">資格情報再通知申請書
</t>
    <phoneticPr fontId="2"/>
  </si>
  <si>
    <t xml:space="preserve">○○年度資格情報再通知申請書
</t>
    <phoneticPr fontId="2"/>
  </si>
  <si>
    <t xml:space="preserve">診療証等に係る登録・解除依頼書
</t>
    <phoneticPr fontId="2"/>
  </si>
  <si>
    <t xml:space="preserve">○○年度診療証等に係る登録・解除依頼書
</t>
    <phoneticPr fontId="2"/>
  </si>
  <si>
    <t xml:space="preserve">マイナンバーカードの自衛官診療証利用登録の解除申請書
</t>
    <phoneticPr fontId="2"/>
  </si>
  <si>
    <t xml:space="preserve">○○年度マイナンバーカードの自衛官診療証利用登録の解除申請書
</t>
    <phoneticPr fontId="2"/>
  </si>
  <si>
    <t xml:space="preserve">自衛官診療証
</t>
    <phoneticPr fontId="2"/>
  </si>
  <si>
    <t xml:space="preserve">退職等失効に伴う診療証等の返納を受けた日に係る特定日以後１年
</t>
    <phoneticPr fontId="2"/>
  </si>
  <si>
    <t xml:space="preserve">予備自衛官等身体歴
</t>
    <phoneticPr fontId="2"/>
  </si>
  <si>
    <t xml:space="preserve">意識監察
</t>
    <phoneticPr fontId="2"/>
  </si>
  <si>
    <t xml:space="preserve">○○年度監察アンケート
</t>
    <phoneticPr fontId="2"/>
  </si>
  <si>
    <t xml:space="preserve">○○年度資料請求等に関する文書
</t>
    <phoneticPr fontId="2"/>
  </si>
  <si>
    <t xml:space="preserve">各種器材に付随する取扱説明書、器材の維持管理に係る備付簿冊等
</t>
    <phoneticPr fontId="2"/>
  </si>
  <si>
    <t xml:space="preserve">△△業務に関する参考資料
器材管理に関する△△取扱説明書（△△には、業務名又は機材名等を記載）
</t>
    <phoneticPr fontId="2"/>
  </si>
  <si>
    <t>【防衛省陸上自衛隊西部方面後方支援隊第１０１弾薬大隊】標準文書保存期間基準</t>
    <phoneticPr fontId="2"/>
  </si>
  <si>
    <t>文書管理者名：第１０１弾薬大隊大隊長</t>
    <phoneticPr fontId="2"/>
  </si>
  <si>
    <t xml:space="preserve">文書受付配布簿
</t>
    <phoneticPr fontId="2"/>
  </si>
  <si>
    <t xml:space="preserve">○○年度文書受付配布簿
</t>
    <phoneticPr fontId="2"/>
  </si>
  <si>
    <t xml:space="preserve">受付文書の処置票綴り
</t>
    <phoneticPr fontId="2"/>
  </si>
  <si>
    <t xml:space="preserve">○○年度受付文書の処置票綴り
</t>
    <phoneticPr fontId="2"/>
  </si>
  <si>
    <t xml:space="preserve">発簡簿・決裁簿
</t>
    <phoneticPr fontId="2"/>
  </si>
  <si>
    <t xml:space="preserve">○○年度発簡簿・決裁簿
</t>
    <phoneticPr fontId="2"/>
  </si>
  <si>
    <t xml:space="preserve">廃棄簿
</t>
    <phoneticPr fontId="2"/>
  </si>
  <si>
    <t xml:space="preserve">○○年度廃棄簿
</t>
    <phoneticPr fontId="2"/>
  </si>
  <si>
    <t xml:space="preserve">豪雨災害行動命令（大臣発令分）
</t>
    <phoneticPr fontId="2"/>
  </si>
  <si>
    <t xml:space="preserve">○○年度○○月豪雨災害行動命令（大臣発令分）
</t>
    <phoneticPr fontId="2"/>
  </si>
  <si>
    <t xml:space="preserve">大臣が発する災害派遣の実施に関する西部方面後方支援隊行動命令（受領分）
</t>
    <phoneticPr fontId="2"/>
  </si>
  <si>
    <t xml:space="preserve">○○年度大臣が発する災害派遣の実施に関する西部方面後方支援隊行動命令（受領分）
</t>
    <phoneticPr fontId="2"/>
  </si>
  <si>
    <t xml:space="preserve">豪雨災害行動命令
</t>
    <phoneticPr fontId="2"/>
  </si>
  <si>
    <t xml:space="preserve">○○年度○○月豪雨災害行動命令
</t>
    <phoneticPr fontId="2"/>
  </si>
  <si>
    <t xml:space="preserve">能登半島地震に伴う災害行動命令（発令分）
</t>
    <phoneticPr fontId="2"/>
  </si>
  <si>
    <t xml:space="preserve">○○年度○○月能登半島地震に伴う災害行動命令（発令分）
</t>
    <phoneticPr fontId="2"/>
  </si>
  <si>
    <t xml:space="preserve">災害派遣の実施に関する西部方面後方支援隊行動命令（受領分）
</t>
    <phoneticPr fontId="2"/>
  </si>
  <si>
    <t xml:space="preserve">○○年度災害派遣の実施に関する西部方面後方支援隊行動命令（受領分）
</t>
    <phoneticPr fontId="2"/>
  </si>
  <si>
    <t xml:space="preserve">能登半島地震に伴う災害行動命令（受領分）
</t>
    <phoneticPr fontId="2"/>
  </si>
  <si>
    <t xml:space="preserve">○○年度能登半島地震に伴う災害行動命令（受領分）
</t>
    <phoneticPr fontId="2"/>
  </si>
  <si>
    <t xml:space="preserve">総務に関する通知
</t>
    <phoneticPr fontId="2"/>
  </si>
  <si>
    <t xml:space="preserve">○○年度総務に関する通知
</t>
    <phoneticPr fontId="2"/>
  </si>
  <si>
    <t xml:space="preserve">総務の恒常業務に関する通知
</t>
    <phoneticPr fontId="2"/>
  </si>
  <si>
    <t xml:space="preserve">○○年度総務の恒常業務に関する通知
</t>
    <phoneticPr fontId="2"/>
  </si>
  <si>
    <t xml:space="preserve">新型コロナウイルス感染症に係る通知
</t>
    <phoneticPr fontId="2"/>
  </si>
  <si>
    <t xml:space="preserve">○○年度新型コロナウイルス感染症に係る通知
</t>
    <phoneticPr fontId="2"/>
  </si>
  <si>
    <t xml:space="preserve">視察に関する通知
</t>
    <phoneticPr fontId="2"/>
  </si>
  <si>
    <t xml:space="preserve">○○年度視察に関する通知
</t>
    <phoneticPr fontId="2"/>
  </si>
  <si>
    <t xml:space="preserve">視察に関する命令等資料
</t>
    <phoneticPr fontId="2"/>
  </si>
  <si>
    <t xml:space="preserve">○○年度視察に関する命令等資料
</t>
    <phoneticPr fontId="2"/>
  </si>
  <si>
    <t xml:space="preserve">各種行事に関する通知
</t>
    <phoneticPr fontId="2"/>
  </si>
  <si>
    <t xml:space="preserve">○○年度各種行事に関する通知
</t>
    <phoneticPr fontId="2"/>
  </si>
  <si>
    <t xml:space="preserve">各種行事に関する通知資料
</t>
    <phoneticPr fontId="2"/>
  </si>
  <si>
    <t xml:space="preserve">○○年度各種行事に関する通知資料
</t>
    <phoneticPr fontId="2"/>
  </si>
  <si>
    <t xml:space="preserve">各種行事に関する通知上申資料
</t>
    <phoneticPr fontId="2"/>
  </si>
  <si>
    <t xml:space="preserve">○○年度各種行事に関する通知上申資料
</t>
    <phoneticPr fontId="2"/>
  </si>
  <si>
    <t xml:space="preserve">事故報告通知上申資料
</t>
    <phoneticPr fontId="2"/>
  </si>
  <si>
    <t xml:space="preserve">○○年度事故報告通知上申資料
</t>
    <phoneticPr fontId="2"/>
  </si>
  <si>
    <t xml:space="preserve">身分証明書交付申請
</t>
    <phoneticPr fontId="2"/>
  </si>
  <si>
    <t xml:space="preserve">○○年度身分証明書交付申請
</t>
    <phoneticPr fontId="2"/>
  </si>
  <si>
    <t xml:space="preserve">身分証の管理に関する通知上申資料
</t>
    <phoneticPr fontId="2"/>
  </si>
  <si>
    <t xml:space="preserve">○○年度身分証の管理に関する通知上申資料
</t>
    <phoneticPr fontId="2"/>
  </si>
  <si>
    <t xml:space="preserve">身分証の管理に関する通知
</t>
    <phoneticPr fontId="2"/>
  </si>
  <si>
    <t xml:space="preserve">○○年度身分証の管理に関する通知
</t>
    <phoneticPr fontId="2"/>
  </si>
  <si>
    <t xml:space="preserve">身分証明書の管理に関する文書資料
</t>
    <phoneticPr fontId="2"/>
  </si>
  <si>
    <t xml:space="preserve">○○年度身分証明書の管理に関する文書資料
</t>
    <phoneticPr fontId="2"/>
  </si>
  <si>
    <t xml:space="preserve">身分証の管理に関する命令等資料
</t>
    <phoneticPr fontId="2"/>
  </si>
  <si>
    <t xml:space="preserve">○○年度身分証の管理に関する命令等資料
</t>
    <phoneticPr fontId="2"/>
  </si>
  <si>
    <t xml:space="preserve">身分証の偽造防止処置に関する要領資料
</t>
    <phoneticPr fontId="2"/>
  </si>
  <si>
    <t xml:space="preserve">○○年度身分証の偽造防止処置に関する要領資料
</t>
    <phoneticPr fontId="2"/>
  </si>
  <si>
    <t xml:space="preserve">各種施策、推進事業に関する命令等
</t>
    <phoneticPr fontId="2"/>
  </si>
  <si>
    <t xml:space="preserve">○○年度各種施策、推進事業に関する命令等
</t>
    <phoneticPr fontId="2"/>
  </si>
  <si>
    <t xml:space="preserve">印鑑登録に関する文書
</t>
    <phoneticPr fontId="2"/>
  </si>
  <si>
    <t xml:space="preserve">○○年度印鑑登録に関する文書
</t>
    <phoneticPr fontId="2"/>
  </si>
  <si>
    <t xml:space="preserve">特別勤務に関する通知資料
</t>
    <phoneticPr fontId="2"/>
  </si>
  <si>
    <t xml:space="preserve">○○年度特別勤務に関する通知資料
</t>
    <phoneticPr fontId="2"/>
  </si>
  <si>
    <t xml:space="preserve">防火管理、消防に関する通知
</t>
    <phoneticPr fontId="2"/>
  </si>
  <si>
    <t xml:space="preserve">○○年度防火管理、消防に関する通知
</t>
    <phoneticPr fontId="2"/>
  </si>
  <si>
    <t xml:space="preserve">消防に関する通知
</t>
    <phoneticPr fontId="2"/>
  </si>
  <si>
    <t xml:space="preserve">○○年度消防に関する通知
</t>
    <phoneticPr fontId="2"/>
  </si>
  <si>
    <t xml:space="preserve">部外者の対応、管理に関する要領
</t>
    <phoneticPr fontId="2"/>
  </si>
  <si>
    <t xml:space="preserve">○○年度部外者の対応、管理に関する要領
</t>
    <phoneticPr fontId="2"/>
  </si>
  <si>
    <t xml:space="preserve">行政文書の研修（教育）に関する通知
</t>
    <phoneticPr fontId="2"/>
  </si>
  <si>
    <t xml:space="preserve">○○年度行政文書の研修（教育）に関する通知
</t>
    <phoneticPr fontId="2"/>
  </si>
  <si>
    <t xml:space="preserve">文書管理者の管理体制整備に関するする通知
</t>
    <phoneticPr fontId="2"/>
  </si>
  <si>
    <t xml:space="preserve">○○年度文書管理者の管理体制整備に関するする通知
</t>
    <phoneticPr fontId="2"/>
  </si>
  <si>
    <t xml:space="preserve">行政文書の整理に関する通知
</t>
    <phoneticPr fontId="2"/>
  </si>
  <si>
    <t xml:space="preserve">○○年度行政文書の整理に関する通知
</t>
    <phoneticPr fontId="2"/>
  </si>
  <si>
    <t xml:space="preserve">行政文書の整理に関する通知資料
</t>
    <phoneticPr fontId="2"/>
  </si>
  <si>
    <t xml:space="preserve">○○年度行政文書の整理に関する通知資料
</t>
    <phoneticPr fontId="2"/>
  </si>
  <si>
    <t xml:space="preserve">逓送整理番号簿
</t>
    <phoneticPr fontId="2"/>
  </si>
  <si>
    <t xml:space="preserve">○○年度逓送整理番号簿
</t>
    <phoneticPr fontId="2"/>
  </si>
  <si>
    <t xml:space="preserve">行政文書の整理に関する命令等
</t>
    <phoneticPr fontId="2"/>
  </si>
  <si>
    <t xml:space="preserve">○○年度行政文書の整理に関する命令等
</t>
    <phoneticPr fontId="2"/>
  </si>
  <si>
    <t xml:space="preserve">行政文書の整理に関する制度
</t>
    <phoneticPr fontId="2"/>
  </si>
  <si>
    <t xml:space="preserve">○○年度行政文書の整理に関する制度
</t>
    <phoneticPr fontId="2"/>
  </si>
  <si>
    <t xml:space="preserve">標準文書保存期間基準に関する制度
</t>
    <phoneticPr fontId="2"/>
  </si>
  <si>
    <t xml:space="preserve">○○年度標準文書保存期間基準に関する制度
</t>
    <phoneticPr fontId="2"/>
  </si>
  <si>
    <t xml:space="preserve">一元的な文書管理システムに関する通知
</t>
    <phoneticPr fontId="2"/>
  </si>
  <si>
    <t xml:space="preserve">○○年度一元的な文書管理システムに関する通知
</t>
    <phoneticPr fontId="2"/>
  </si>
  <si>
    <t xml:space="preserve">第１０１弾薬大隊浄書データ（３）
</t>
    <phoneticPr fontId="2"/>
  </si>
  <si>
    <t xml:space="preserve">○○年度第１０１弾薬大隊浄書データ（３）
</t>
    <phoneticPr fontId="2"/>
  </si>
  <si>
    <t xml:space="preserve">電子決裁に関する文書
</t>
    <phoneticPr fontId="2"/>
  </si>
  <si>
    <t xml:space="preserve">○○年度電子決裁に関する文書
</t>
    <phoneticPr fontId="2"/>
  </si>
  <si>
    <t xml:space="preserve">一元的な文書管理システム操作マニュアル
</t>
    <phoneticPr fontId="2"/>
  </si>
  <si>
    <t xml:space="preserve">○○年度一元的な文書管理システム操作マニュアル
</t>
    <phoneticPr fontId="2"/>
  </si>
  <si>
    <t xml:space="preserve">一元的な文書管理システムに関する要領
</t>
    <phoneticPr fontId="2"/>
  </si>
  <si>
    <t xml:space="preserve">○○年度一元的な文書管理システムに関する要領
</t>
    <phoneticPr fontId="2"/>
  </si>
  <si>
    <t xml:space="preserve">行政文書管理の適正な実施
</t>
    <phoneticPr fontId="2"/>
  </si>
  <si>
    <t xml:space="preserve">行政文書管理の適正な実施に関する要領
</t>
    <phoneticPr fontId="2"/>
  </si>
  <si>
    <t xml:space="preserve">○○年度行政文書管理の適正な実施に関する要領
</t>
    <phoneticPr fontId="2"/>
  </si>
  <si>
    <t xml:space="preserve">行政文書管理の統制、検討事項等に関する要領
</t>
    <phoneticPr fontId="2"/>
  </si>
  <si>
    <t xml:space="preserve">○○年度行政文書管理の統制、検討事項等に関する要領
</t>
    <phoneticPr fontId="2"/>
  </si>
  <si>
    <t xml:space="preserve">行政文書管理の統制、検討等に関する要領
</t>
    <phoneticPr fontId="2"/>
  </si>
  <si>
    <t xml:space="preserve">○○年度行政文書管理の統制、検討等に関する要領
</t>
    <phoneticPr fontId="2"/>
  </si>
  <si>
    <t xml:space="preserve">新型コロナウイルス感染症に係る行政文書管理の適正な実施
</t>
    <phoneticPr fontId="2"/>
  </si>
  <si>
    <t xml:space="preserve">○○年度新型コロナウイルス感染症に係る行政文書管理の適正な実施
</t>
    <phoneticPr fontId="2"/>
  </si>
  <si>
    <t xml:space="preserve">新型コロナウイルス感染症に係る行政文書管理の統制、検討事項等に関する制度
</t>
    <phoneticPr fontId="2"/>
  </si>
  <si>
    <t xml:space="preserve">○○年度新型コロナウイルス感染症に係る行政文書管理の統制、検討事項等に関する制度
</t>
    <phoneticPr fontId="2"/>
  </si>
  <si>
    <t xml:space="preserve">行政文書管理の検討に関する文書
</t>
    <phoneticPr fontId="2"/>
  </si>
  <si>
    <t xml:space="preserve">○○年度行政文書管理の検討に関する文書
</t>
    <phoneticPr fontId="2"/>
  </si>
  <si>
    <t xml:space="preserve">行政文書管理の統制、検討事項等に関する制度
</t>
    <phoneticPr fontId="2"/>
  </si>
  <si>
    <t xml:space="preserve">○○年度行政文書管理の統制、検討事項等に関する制度
</t>
    <phoneticPr fontId="2"/>
  </si>
  <si>
    <t xml:space="preserve">行政文書管理業務の検討に関する制度
</t>
    <phoneticPr fontId="2"/>
  </si>
  <si>
    <t xml:space="preserve">○○年度行政文書管理業務の検討に関する制度
</t>
    <phoneticPr fontId="2"/>
  </si>
  <si>
    <t xml:space="preserve">行政文書の管理状況の点検
</t>
    <phoneticPr fontId="2"/>
  </si>
  <si>
    <t xml:space="preserve">○○年度行政文書の管理状況の点検
</t>
    <phoneticPr fontId="2"/>
  </si>
  <si>
    <t xml:space="preserve">行政文書管理推進月間における取組等
</t>
    <phoneticPr fontId="2"/>
  </si>
  <si>
    <t xml:space="preserve">○○年度行政文書管理推進月間における取組等
</t>
    <phoneticPr fontId="2"/>
  </si>
  <si>
    <t xml:space="preserve">行政文書管理の報告に関する通知
</t>
    <phoneticPr fontId="2"/>
  </si>
  <si>
    <t xml:space="preserve">○○年度行政文書管理の報告に関する通知
</t>
    <phoneticPr fontId="2"/>
  </si>
  <si>
    <t xml:space="preserve">部隊史及び方面隊史資料の作成・提出について
</t>
    <phoneticPr fontId="2"/>
  </si>
  <si>
    <t xml:space="preserve">○○年度部隊史及び方面隊史資料の作成・提出について
</t>
    <phoneticPr fontId="2"/>
  </si>
  <si>
    <t xml:space="preserve">隊史の報告に関する通知
</t>
    <phoneticPr fontId="2"/>
  </si>
  <si>
    <t xml:space="preserve">○○年度隊史の報告に関する通知
</t>
    <phoneticPr fontId="2"/>
  </si>
  <si>
    <t xml:space="preserve">文書逓送等実施要領
</t>
    <phoneticPr fontId="2"/>
  </si>
  <si>
    <t xml:space="preserve">○○年度文書逓送等実施要領
</t>
    <phoneticPr fontId="2"/>
  </si>
  <si>
    <t xml:space="preserve">業務改善、装備改善に関する命令等
</t>
    <phoneticPr fontId="2"/>
  </si>
  <si>
    <t xml:space="preserve">○○年度業務改善、装備改善に関する命令等
</t>
    <phoneticPr fontId="2"/>
  </si>
  <si>
    <t xml:space="preserve">報告統制に関する通知
</t>
    <phoneticPr fontId="2"/>
  </si>
  <si>
    <t xml:space="preserve">○○年度報告統制に関する通知
</t>
    <phoneticPr fontId="2"/>
  </si>
  <si>
    <t xml:space="preserve">報告統制に関する制度
</t>
    <phoneticPr fontId="2"/>
  </si>
  <si>
    <t xml:space="preserve">○○年度報告統制に関する制度
</t>
    <phoneticPr fontId="2"/>
  </si>
  <si>
    <t xml:space="preserve">文書監査実施要領
</t>
    <phoneticPr fontId="2"/>
  </si>
  <si>
    <t xml:space="preserve">○○年度文書監査実施要領
</t>
    <phoneticPr fontId="2"/>
  </si>
  <si>
    <t xml:space="preserve">文書監査に関する命令等
</t>
    <phoneticPr fontId="2"/>
  </si>
  <si>
    <t xml:space="preserve">○○年度文書監査に関する命令等
</t>
    <phoneticPr fontId="2"/>
  </si>
  <si>
    <t xml:space="preserve">文書・個人情報の監査に関する命令等
</t>
    <phoneticPr fontId="2"/>
  </si>
  <si>
    <t xml:space="preserve">○○年度文書・個人情報の監査に関する命令等
</t>
    <phoneticPr fontId="2"/>
  </si>
  <si>
    <t xml:space="preserve">国勢調査に関する文書
</t>
    <phoneticPr fontId="2"/>
  </si>
  <si>
    <t xml:space="preserve">○○年度国勢調査に関する文書
</t>
    <phoneticPr fontId="2"/>
  </si>
  <si>
    <t xml:space="preserve">防衛監察に関する通知資料
</t>
    <phoneticPr fontId="2"/>
  </si>
  <si>
    <t xml:space="preserve">○○年度防衛監察に関する通知資料
</t>
    <phoneticPr fontId="2"/>
  </si>
  <si>
    <t xml:space="preserve">防衛監察に関する通知
</t>
    <phoneticPr fontId="2"/>
  </si>
  <si>
    <t xml:space="preserve">○○年度防衛監察に関する通知
</t>
    <phoneticPr fontId="2"/>
  </si>
  <si>
    <t xml:space="preserve">防衛監察の恒常業務に関する通知資料
</t>
    <phoneticPr fontId="2"/>
  </si>
  <si>
    <t xml:space="preserve">○○年度防衛監察の恒常業務に関する通知資料
</t>
    <phoneticPr fontId="2"/>
  </si>
  <si>
    <t xml:space="preserve">隊務報告に関する文書
</t>
    <phoneticPr fontId="2"/>
  </si>
  <si>
    <t xml:space="preserve">○○年度隊務報告に関する文書
</t>
    <phoneticPr fontId="2"/>
  </si>
  <si>
    <t xml:space="preserve">広報事業に関する通知
</t>
    <phoneticPr fontId="2"/>
  </si>
  <si>
    <t xml:space="preserve">○○年度広報事業に関する通知
</t>
    <phoneticPr fontId="2"/>
  </si>
  <si>
    <t xml:space="preserve">○○年度部外に対する意見発表の届出、原稿
</t>
    <phoneticPr fontId="2"/>
  </si>
  <si>
    <t xml:space="preserve">広報活動に関する命令等
</t>
    <phoneticPr fontId="2"/>
  </si>
  <si>
    <t xml:space="preserve">○○年度広報活動に関する命令等
</t>
    <phoneticPr fontId="2"/>
  </si>
  <si>
    <t xml:space="preserve">情報公開・保有個人情報（１１の項（２）に掲げるものを除く。）
</t>
    <phoneticPr fontId="2"/>
  </si>
  <si>
    <t xml:space="preserve">情報公開・保有個人情報開示請求に関する制度
</t>
    <phoneticPr fontId="2"/>
  </si>
  <si>
    <t xml:space="preserve">情報公開・保有個人情報
</t>
    <phoneticPr fontId="2"/>
  </si>
  <si>
    <t xml:space="preserve">○○年度情報公開・保有個人情報開示請求に関する制度
</t>
    <phoneticPr fontId="2"/>
  </si>
  <si>
    <t xml:space="preserve">指定（解除）書（個人情報）
</t>
    <phoneticPr fontId="2"/>
  </si>
  <si>
    <t xml:space="preserve">新たに保護責任者指定書等が作成された日に係る特定日以後1年
</t>
    <phoneticPr fontId="2"/>
  </si>
  <si>
    <t xml:space="preserve">保有個人情報保護の実施状況に関する通知
</t>
    <phoneticPr fontId="2"/>
  </si>
  <si>
    <t xml:space="preserve">○○年度保有個人情報保護の実施状況に関する通知
</t>
    <phoneticPr fontId="2"/>
  </si>
  <si>
    <t xml:space="preserve">保有個人情報保護の実施状況に関する命令等
</t>
    <phoneticPr fontId="2"/>
  </si>
  <si>
    <t xml:space="preserve">○○年度保有個人情報保護の実施状況に関する命令等
</t>
    <phoneticPr fontId="2"/>
  </si>
  <si>
    <t xml:space="preserve">保有個人情報の点検に関する文書
</t>
    <phoneticPr fontId="2"/>
  </si>
  <si>
    <t xml:space="preserve">○○年度保有個人情報の点検に関する文書
</t>
    <phoneticPr fontId="2"/>
  </si>
  <si>
    <t xml:space="preserve">個人情報ファイルリスト（データ）
</t>
    <phoneticPr fontId="2"/>
  </si>
  <si>
    <t xml:space="preserve">保有個人情報に関する訓令
</t>
    <phoneticPr fontId="2"/>
  </si>
  <si>
    <t xml:space="preserve">○○年度保有個人情報に関する訓令
</t>
    <phoneticPr fontId="2"/>
  </si>
  <si>
    <t xml:space="preserve">最後に記録した日に係る特定日以後3年
</t>
    <phoneticPr fontId="2"/>
  </si>
  <si>
    <t xml:space="preserve">最後に当該記録に係る個人関連情報の提供を行った日に係る特定日以後3年
</t>
    <phoneticPr fontId="2"/>
  </si>
  <si>
    <t xml:space="preserve">キ
</t>
    <phoneticPr fontId="2"/>
  </si>
  <si>
    <t xml:space="preserve">情報公開・保有個人情報等の安全管理等 保護 の教育において作成する文書
</t>
    <phoneticPr fontId="2"/>
  </si>
  <si>
    <t xml:space="preserve">情報公開・個人情報保護の管理に関する通知
</t>
    <phoneticPr fontId="2"/>
  </si>
  <si>
    <t xml:space="preserve">○○年度情報公開・個人情報保護の管理に関する通知
</t>
    <phoneticPr fontId="2"/>
  </si>
  <si>
    <t xml:space="preserve">通達類の運用資料
</t>
    <phoneticPr fontId="2"/>
  </si>
  <si>
    <t xml:space="preserve">○○年度通達類の運用資料
</t>
    <phoneticPr fontId="2"/>
  </si>
  <si>
    <t xml:space="preserve">訓令・達の運用、解釈に関する制度資料
</t>
    <phoneticPr fontId="2"/>
  </si>
  <si>
    <t xml:space="preserve">○○年度訓令・達の運用、解釈に関する制度資料
</t>
    <phoneticPr fontId="2"/>
  </si>
  <si>
    <t xml:space="preserve">訓令・達の運用、解釈に関する制度
</t>
    <phoneticPr fontId="2"/>
  </si>
  <si>
    <t xml:space="preserve">○○年度訓令・達の運用、解釈に関する制度
</t>
    <phoneticPr fontId="2"/>
  </si>
  <si>
    <t xml:space="preserve">訓令・達の管理に関する制度
</t>
    <phoneticPr fontId="2"/>
  </si>
  <si>
    <t xml:space="preserve">○○年度訓令・達の管理に関する制度
</t>
    <phoneticPr fontId="2"/>
  </si>
  <si>
    <t xml:space="preserve">規則類（西部方面後方支援隊）
</t>
    <phoneticPr fontId="2"/>
  </si>
  <si>
    <t xml:space="preserve">規則類（別府駐屯地）
</t>
    <phoneticPr fontId="2"/>
  </si>
  <si>
    <t xml:space="preserve">規則類（大分分屯地）
</t>
    <phoneticPr fontId="2"/>
  </si>
  <si>
    <t xml:space="preserve">規則類に関する通知
</t>
    <phoneticPr fontId="2"/>
  </si>
  <si>
    <t xml:space="preserve">○○年度規則類に関する通知
</t>
    <phoneticPr fontId="2"/>
  </si>
  <si>
    <t xml:space="preserve">規則・例規に関する通知
</t>
    <phoneticPr fontId="2"/>
  </si>
  <si>
    <t xml:space="preserve">○○年度規則・例規に関する通知
</t>
    <phoneticPr fontId="2"/>
  </si>
  <si>
    <t xml:space="preserve">例規の一部改正
</t>
    <phoneticPr fontId="2"/>
  </si>
  <si>
    <t xml:space="preserve">○○年度例規の一部改正
</t>
    <phoneticPr fontId="2"/>
  </si>
  <si>
    <t xml:space="preserve">規則の管理に関する命令等
</t>
    <phoneticPr fontId="2"/>
  </si>
  <si>
    <t xml:space="preserve">○○年度規則の管理に関する命令等
</t>
    <phoneticPr fontId="2"/>
  </si>
  <si>
    <t xml:space="preserve">規則の管理に関する制度
</t>
    <phoneticPr fontId="2"/>
  </si>
  <si>
    <t xml:space="preserve">○○年度規則の管理に関する制度
</t>
    <phoneticPr fontId="2"/>
  </si>
  <si>
    <t xml:space="preserve">例規に関する制度
</t>
    <phoneticPr fontId="2"/>
  </si>
  <si>
    <t xml:space="preserve">○○年度例規に関する制度
</t>
    <phoneticPr fontId="2"/>
  </si>
  <si>
    <t xml:space="preserve">債権管理簿台帳
</t>
    <phoneticPr fontId="2"/>
  </si>
  <si>
    <t xml:space="preserve">○○年度債権管理簿台帳
</t>
    <phoneticPr fontId="2"/>
  </si>
  <si>
    <t xml:space="preserve">給与・旅費の恒常業務に関する通知
</t>
    <phoneticPr fontId="2"/>
  </si>
  <si>
    <t xml:space="preserve">○○年度給与・旅費の恒常業務に関する通知
</t>
    <phoneticPr fontId="2"/>
  </si>
  <si>
    <t xml:space="preserve">給与支給人員内訳表
</t>
    <phoneticPr fontId="2"/>
  </si>
  <si>
    <t xml:space="preserve">○○年度給与支給人員内訳表
</t>
    <phoneticPr fontId="2"/>
  </si>
  <si>
    <t xml:space="preserve">即応予備自衛官任用時号俸
</t>
    <phoneticPr fontId="2"/>
  </si>
  <si>
    <t xml:space="preserve">○○年度即応予備自衛官任用時号俸
</t>
    <phoneticPr fontId="2"/>
  </si>
  <si>
    <t xml:space="preserve">○○年度旅費の制度に関する文書
</t>
    <phoneticPr fontId="2"/>
  </si>
  <si>
    <t xml:space="preserve">管理職員特別勤務実績簿
</t>
    <phoneticPr fontId="2"/>
  </si>
  <si>
    <t xml:space="preserve">○○年度管理職員特別勤務実績簿
</t>
    <phoneticPr fontId="2"/>
  </si>
  <si>
    <t xml:space="preserve">○○年度給与の支払管理に関する文書
</t>
    <phoneticPr fontId="2"/>
  </si>
  <si>
    <t xml:space="preserve">手当確認台帳
</t>
    <phoneticPr fontId="2"/>
  </si>
  <si>
    <t xml:space="preserve">○○年度手当確認台帳
</t>
    <phoneticPr fontId="2"/>
  </si>
  <si>
    <t xml:space="preserve">給与の支払管理に関する要領
</t>
    <phoneticPr fontId="2"/>
  </si>
  <si>
    <t xml:space="preserve">○○年度給与の支払管理に関する要領
</t>
    <phoneticPr fontId="2"/>
  </si>
  <si>
    <t xml:space="preserve">新型コロナウイルス感染症に係る給与の支払管理に関する要領
</t>
    <phoneticPr fontId="2"/>
  </si>
  <si>
    <t xml:space="preserve">○○年度新型コロナウイルス感染症に係る給与の支払管理に関する要領
</t>
    <phoneticPr fontId="2"/>
  </si>
  <si>
    <t xml:space="preserve">旅費の支給実績調査
</t>
    <phoneticPr fontId="2"/>
  </si>
  <si>
    <t xml:space="preserve">○○年度旅費の支給実績調査
</t>
    <phoneticPr fontId="2"/>
  </si>
  <si>
    <t xml:space="preserve">旅行命令簿
</t>
    <phoneticPr fontId="2"/>
  </si>
  <si>
    <t xml:space="preserve">○○年度旅行命令簿
</t>
    <phoneticPr fontId="2"/>
  </si>
  <si>
    <t xml:space="preserve">旅費に関する要領
</t>
    <phoneticPr fontId="2"/>
  </si>
  <si>
    <t xml:space="preserve">○○年度旅費に関する要領
</t>
    <phoneticPr fontId="2"/>
  </si>
  <si>
    <t xml:space="preserve">旅費の制度に関する制度
</t>
    <phoneticPr fontId="2"/>
  </si>
  <si>
    <t xml:space="preserve">○○年度旅費の制度に関する制度
</t>
    <phoneticPr fontId="2"/>
  </si>
  <si>
    <t xml:space="preserve">調達及び契約に関する通知
</t>
    <phoneticPr fontId="2"/>
  </si>
  <si>
    <t xml:space="preserve">○○年度調達及び契約に関する通知
</t>
    <phoneticPr fontId="2"/>
  </si>
  <si>
    <t xml:space="preserve">契約担当者等補助者の任命・解除通知
</t>
    <phoneticPr fontId="2"/>
  </si>
  <si>
    <t xml:space="preserve">○○年度契約担当者等補助者の任命・解除通知
</t>
    <phoneticPr fontId="2"/>
  </si>
  <si>
    <t xml:space="preserve">調達及び契約に関する命令等
</t>
    <phoneticPr fontId="2"/>
  </si>
  <si>
    <t xml:space="preserve">○○年度調達及び契約に関する命令等
</t>
    <phoneticPr fontId="2"/>
  </si>
  <si>
    <t xml:space="preserve">調達要求書綴
</t>
    <phoneticPr fontId="2"/>
  </si>
  <si>
    <t xml:space="preserve">○○年度調達要求書綴
</t>
    <phoneticPr fontId="2"/>
  </si>
  <si>
    <t xml:space="preserve">調達要求計画書綴
</t>
    <phoneticPr fontId="2"/>
  </si>
  <si>
    <t xml:space="preserve">○○年度調達要求計画書綴
</t>
    <phoneticPr fontId="2"/>
  </si>
  <si>
    <t xml:space="preserve">検査指令書綴
</t>
    <phoneticPr fontId="2"/>
  </si>
  <si>
    <t xml:space="preserve">○○年度検査指令書綴
</t>
    <phoneticPr fontId="2"/>
  </si>
  <si>
    <t xml:space="preserve">契約通知書綴
</t>
    <phoneticPr fontId="2"/>
  </si>
  <si>
    <t xml:space="preserve">○○年度契約通知書綴
</t>
    <phoneticPr fontId="2"/>
  </si>
  <si>
    <t xml:space="preserve">検査調書綴
</t>
    <phoneticPr fontId="2"/>
  </si>
  <si>
    <t xml:space="preserve">○○年度検査調書綴
</t>
    <phoneticPr fontId="2"/>
  </si>
  <si>
    <t xml:space="preserve">仕様書綴
</t>
    <phoneticPr fontId="2"/>
  </si>
  <si>
    <t xml:space="preserve">○○年度仕様書綴
</t>
    <phoneticPr fontId="2"/>
  </si>
  <si>
    <t xml:space="preserve">調達及び契約に関する要領
</t>
    <phoneticPr fontId="2"/>
  </si>
  <si>
    <t xml:space="preserve">○○年度調達及び契約に関する要領
</t>
    <phoneticPr fontId="2"/>
  </si>
  <si>
    <t xml:space="preserve">契約担当者等の補助者の任命・解除等
</t>
    <phoneticPr fontId="2"/>
  </si>
  <si>
    <t xml:space="preserve">調達・契約の制度
</t>
    <phoneticPr fontId="2"/>
  </si>
  <si>
    <t xml:space="preserve">○○年度調達・契約の制度
</t>
    <phoneticPr fontId="2"/>
  </si>
  <si>
    <t xml:space="preserve">予算の配分に関する通知
</t>
    <phoneticPr fontId="2"/>
  </si>
  <si>
    <t xml:space="preserve">○○年度予算の配分に関する通知
</t>
    <phoneticPr fontId="2"/>
  </si>
  <si>
    <t xml:space="preserve">経費の付替えに関する文書
</t>
    <phoneticPr fontId="2"/>
  </si>
  <si>
    <t xml:space="preserve">○○年度経費の付替えに関する文書
</t>
    <phoneticPr fontId="2"/>
  </si>
  <si>
    <t xml:space="preserve">過年度支出
</t>
    <phoneticPr fontId="2"/>
  </si>
  <si>
    <t xml:space="preserve">○○年度過年度支出
</t>
    <phoneticPr fontId="2"/>
  </si>
  <si>
    <t xml:space="preserve">予算の管理に関する通知
</t>
    <phoneticPr fontId="2"/>
  </si>
  <si>
    <t xml:space="preserve">○○年度予算の管理に関する通知
</t>
    <phoneticPr fontId="2"/>
  </si>
  <si>
    <t xml:space="preserve">経費差引簿
</t>
    <phoneticPr fontId="2"/>
  </si>
  <si>
    <t xml:space="preserve">○○年度経費差引簿
</t>
    <phoneticPr fontId="2"/>
  </si>
  <si>
    <t xml:space="preserve">会計監査・検査に関する通知資料
</t>
    <phoneticPr fontId="2"/>
  </si>
  <si>
    <t xml:space="preserve">○○年度会計監査・検査に関する通知資料
</t>
    <phoneticPr fontId="2"/>
  </si>
  <si>
    <t xml:space="preserve">会計監査・検査に関する通知
</t>
    <phoneticPr fontId="2"/>
  </si>
  <si>
    <t xml:space="preserve">○○年度会計監査・検査に関する通知
</t>
    <phoneticPr fontId="2"/>
  </si>
  <si>
    <t xml:space="preserve">会計監査・検査に関する要領
</t>
    <phoneticPr fontId="2"/>
  </si>
  <si>
    <t xml:space="preserve">○○年度会計監査・検査に関する要領
</t>
    <phoneticPr fontId="2"/>
  </si>
  <si>
    <t xml:space="preserve">人事計画の管理に関する通知
</t>
    <phoneticPr fontId="2"/>
  </si>
  <si>
    <t xml:space="preserve">○○年度人事計画の管理に関する通知
</t>
    <phoneticPr fontId="2"/>
  </si>
  <si>
    <t xml:space="preserve">人事管理の計画に関する命令等
</t>
    <phoneticPr fontId="2"/>
  </si>
  <si>
    <t xml:space="preserve">○○年度人事管理の計画に関する命令等
</t>
    <phoneticPr fontId="2"/>
  </si>
  <si>
    <t xml:space="preserve">人事管理計画
</t>
    <phoneticPr fontId="2"/>
  </si>
  <si>
    <t xml:space="preserve">○○年度人事管理計画
</t>
    <phoneticPr fontId="2"/>
  </si>
  <si>
    <t xml:space="preserve">人事管理の計画に関する要領
</t>
    <phoneticPr fontId="2"/>
  </si>
  <si>
    <t xml:space="preserve">○○年度人事管理の計画に関する要領
</t>
    <phoneticPr fontId="2"/>
  </si>
  <si>
    <t xml:space="preserve">人事管理の制度に関する通知
</t>
    <phoneticPr fontId="2"/>
  </si>
  <si>
    <t xml:space="preserve">○○年度人事管理の制度に関する通知
</t>
    <phoneticPr fontId="2"/>
  </si>
  <si>
    <t xml:space="preserve">人事管理の制度に関する命令等
</t>
    <phoneticPr fontId="2"/>
  </si>
  <si>
    <t xml:space="preserve">○○年度人事管理の制度に関する命令等
</t>
    <phoneticPr fontId="2"/>
  </si>
  <si>
    <t xml:space="preserve">人事管理の制度に関する命令等資料
</t>
    <phoneticPr fontId="2"/>
  </si>
  <si>
    <t xml:space="preserve">○○年度人事管理の制度に関する命令等資料
</t>
    <phoneticPr fontId="2"/>
  </si>
  <si>
    <t xml:space="preserve">人事制度の推進施策に関する通知
</t>
    <phoneticPr fontId="2"/>
  </si>
  <si>
    <t xml:space="preserve">○○年度人事制度の推進施策に関する通知
</t>
    <phoneticPr fontId="2"/>
  </si>
  <si>
    <t xml:space="preserve">人事制度の推進施策に関する要領
</t>
    <phoneticPr fontId="2"/>
  </si>
  <si>
    <t xml:space="preserve">○○年度人事制度の推進施策に関する要領
</t>
    <phoneticPr fontId="2"/>
  </si>
  <si>
    <t xml:space="preserve">勤務の管理に関する通知
</t>
    <phoneticPr fontId="2"/>
  </si>
  <si>
    <t xml:space="preserve">○○年度勤務の管理に関する通知
</t>
    <phoneticPr fontId="2"/>
  </si>
  <si>
    <t xml:space="preserve">振替（代休）管理簿等
</t>
    <phoneticPr fontId="2"/>
  </si>
  <si>
    <t xml:space="preserve">○○年度振替（代休）管理簿等
</t>
    <phoneticPr fontId="2"/>
  </si>
  <si>
    <t xml:space="preserve">休暇簿綴り
</t>
    <phoneticPr fontId="2"/>
  </si>
  <si>
    <t xml:space="preserve">○○年度休暇簿綴り
</t>
    <phoneticPr fontId="2"/>
  </si>
  <si>
    <t xml:space="preserve">勤務の管理に関する要領
</t>
    <phoneticPr fontId="2"/>
  </si>
  <si>
    <t xml:space="preserve">○○年度勤務の管理に関する要領
</t>
    <phoneticPr fontId="2"/>
  </si>
  <si>
    <t xml:space="preserve">休暇の運用に関する文書
</t>
    <phoneticPr fontId="2"/>
  </si>
  <si>
    <t xml:space="preserve">○○年度休暇の運用に関する文書
</t>
    <phoneticPr fontId="2"/>
  </si>
  <si>
    <t xml:space="preserve">勤務の管理に関する制度
</t>
    <phoneticPr fontId="2"/>
  </si>
  <si>
    <t xml:space="preserve">○○年度勤務の管理に関する制度
</t>
    <phoneticPr fontId="2"/>
  </si>
  <si>
    <t xml:space="preserve">新型コロナウイルス感染症に係る勤務の管理に関する文書
</t>
    <phoneticPr fontId="2"/>
  </si>
  <si>
    <t xml:space="preserve">○○年度新型コロナウイルス感染症に係る勤務の管理に関する文書
</t>
    <phoneticPr fontId="2"/>
  </si>
  <si>
    <t xml:space="preserve">新型コロナウイルス感染症に係る勤務の管理に関する制度
</t>
    <phoneticPr fontId="2"/>
  </si>
  <si>
    <t xml:space="preserve">○○年度新型コロナウイルス感染症に係る勤務の管理に関する制度
</t>
    <phoneticPr fontId="2"/>
  </si>
  <si>
    <t xml:space="preserve">倫理に関する通知
</t>
    <phoneticPr fontId="2"/>
  </si>
  <si>
    <t xml:space="preserve">○○年度倫理に関する通知
</t>
    <phoneticPr fontId="2"/>
  </si>
  <si>
    <t xml:space="preserve">倫理に関する命令等
</t>
    <phoneticPr fontId="2"/>
  </si>
  <si>
    <t xml:space="preserve">○○年度倫理に関する命令等
</t>
    <phoneticPr fontId="2"/>
  </si>
  <si>
    <t xml:space="preserve">倫理の各種報告要領に関する文書
</t>
    <phoneticPr fontId="2"/>
  </si>
  <si>
    <t xml:space="preserve">○○年度倫理の各種報告要領に関する文書
</t>
    <phoneticPr fontId="2"/>
  </si>
  <si>
    <t xml:space="preserve">薬物に関する通知
</t>
    <phoneticPr fontId="2"/>
  </si>
  <si>
    <t xml:space="preserve">○○年度薬物に関する通知
</t>
    <phoneticPr fontId="2"/>
  </si>
  <si>
    <t xml:space="preserve">薬物検査記録等
</t>
    <phoneticPr fontId="2"/>
  </si>
  <si>
    <t xml:space="preserve">○○年度薬物検査記録等
</t>
    <phoneticPr fontId="2"/>
  </si>
  <si>
    <t xml:space="preserve">薬物に関する制度
</t>
    <phoneticPr fontId="2"/>
  </si>
  <si>
    <t xml:space="preserve">○○年度薬物に関する制度
</t>
    <phoneticPr fontId="2"/>
  </si>
  <si>
    <t xml:space="preserve">職員の海外渡航の承認に関する通知
</t>
    <phoneticPr fontId="2"/>
  </si>
  <si>
    <t xml:space="preserve">○○年度職員の海外渡航の承認に関する通知
</t>
    <phoneticPr fontId="2"/>
  </si>
  <si>
    <t xml:space="preserve">職員の海外渡航の承認に関する制度
</t>
    <phoneticPr fontId="2"/>
  </si>
  <si>
    <t xml:space="preserve">○○年度職員の海外渡航の承認に関する制度
</t>
    <phoneticPr fontId="2"/>
  </si>
  <si>
    <t xml:space="preserve">部隊当直司令勤務計画
</t>
    <phoneticPr fontId="2"/>
  </si>
  <si>
    <t xml:space="preserve">○○年度部隊当直司令勤務計画
</t>
    <phoneticPr fontId="2"/>
  </si>
  <si>
    <t xml:space="preserve">服務制度、管理に関する通知
</t>
    <phoneticPr fontId="2"/>
  </si>
  <si>
    <t xml:space="preserve">○○年度服務制度、管理に関する通知
</t>
    <phoneticPr fontId="2"/>
  </si>
  <si>
    <t xml:space="preserve">服務の制度、管理に関する通知上申資料
</t>
    <phoneticPr fontId="2"/>
  </si>
  <si>
    <t xml:space="preserve">○○年度服務の制度、管理に関する通知上申資料
</t>
    <phoneticPr fontId="2"/>
  </si>
  <si>
    <t xml:space="preserve">事故報告上申資料
</t>
    <phoneticPr fontId="2"/>
  </si>
  <si>
    <t xml:space="preserve">○○年度事故報告上申資料
</t>
    <phoneticPr fontId="2"/>
  </si>
  <si>
    <t xml:space="preserve">服務に関する通知
</t>
    <phoneticPr fontId="2"/>
  </si>
  <si>
    <t xml:space="preserve">○○年度服務に関する通知
</t>
    <phoneticPr fontId="2"/>
  </si>
  <si>
    <t xml:space="preserve">服務制度に関する通達等
</t>
    <phoneticPr fontId="2"/>
  </si>
  <si>
    <t xml:space="preserve">○○年度服務制度に関する通達等
</t>
    <phoneticPr fontId="2"/>
  </si>
  <si>
    <t xml:space="preserve">服務制度、管理に関する命令等
</t>
    <phoneticPr fontId="2"/>
  </si>
  <si>
    <t xml:space="preserve">○○年度服務制度、管理に関する命令等
</t>
    <phoneticPr fontId="2"/>
  </si>
  <si>
    <t xml:space="preserve">緊急事態等の細部項目
</t>
    <phoneticPr fontId="2"/>
  </si>
  <si>
    <t xml:space="preserve">○○年度緊急事態等の細部項目
</t>
    <phoneticPr fontId="2"/>
  </si>
  <si>
    <t xml:space="preserve">服務制度、管理に関する要領
</t>
    <phoneticPr fontId="2"/>
  </si>
  <si>
    <t xml:space="preserve">○○年度服務制度、管理に関する要領
</t>
    <phoneticPr fontId="2"/>
  </si>
  <si>
    <t xml:space="preserve">服務制度、管理に関する制度
</t>
    <phoneticPr fontId="2"/>
  </si>
  <si>
    <t xml:space="preserve">○○年度服務制度、管理に関する制度
</t>
    <phoneticPr fontId="2"/>
  </si>
  <si>
    <t xml:space="preserve">新型コロナウイルス感染症に係る服務制度、管理に関する制度
</t>
    <phoneticPr fontId="2"/>
  </si>
  <si>
    <t xml:space="preserve">○○年度新型コロナウイルス感染症に係る服務制度、管理に関する制度
</t>
    <phoneticPr fontId="2"/>
  </si>
  <si>
    <t xml:space="preserve">私服通勤許可証台帳
</t>
    <phoneticPr fontId="2"/>
  </si>
  <si>
    <t xml:space="preserve">転出、退職又は登録抹消の日に係る特定日以後１年
</t>
    <phoneticPr fontId="2"/>
  </si>
  <si>
    <t xml:space="preserve">懲戒（訓戒簿の運用）
</t>
    <phoneticPr fontId="2"/>
  </si>
  <si>
    <t xml:space="preserve">○○年度懲戒（訓戒簿の運用）
</t>
    <phoneticPr fontId="2"/>
  </si>
  <si>
    <t xml:space="preserve">表彰、栄典に関する通知
</t>
    <phoneticPr fontId="2"/>
  </si>
  <si>
    <t xml:space="preserve">○○年度表彰、栄典に関する通知
</t>
    <phoneticPr fontId="2"/>
  </si>
  <si>
    <t xml:space="preserve">表彰、栄典に関する上申資料
</t>
    <phoneticPr fontId="2"/>
  </si>
  <si>
    <t xml:space="preserve">○○年度表彰、栄典に関する上申資料
</t>
    <phoneticPr fontId="2"/>
  </si>
  <si>
    <t xml:space="preserve">表彰、栄典に関する通知上申資料
</t>
    <phoneticPr fontId="2"/>
  </si>
  <si>
    <t xml:space="preserve">○○年度表彰、栄典に関する通知上申資料
</t>
    <phoneticPr fontId="2"/>
  </si>
  <si>
    <t xml:space="preserve">隊員自主募集入隊等成果経歴簿綴り
</t>
    <phoneticPr fontId="2"/>
  </si>
  <si>
    <t xml:space="preserve">礼式に関する通知
</t>
    <phoneticPr fontId="2"/>
  </si>
  <si>
    <t xml:space="preserve">○○年度礼式に関する通知
</t>
    <phoneticPr fontId="2"/>
  </si>
  <si>
    <t xml:space="preserve">心理適性に関する通知
</t>
    <phoneticPr fontId="2"/>
  </si>
  <si>
    <t xml:space="preserve">○○年度心理適性に関する通知
</t>
    <phoneticPr fontId="2"/>
  </si>
  <si>
    <t xml:space="preserve">心理適性に関する命令等
</t>
    <phoneticPr fontId="2"/>
  </si>
  <si>
    <t xml:space="preserve">○○年度心理適性に関する命令等
</t>
    <phoneticPr fontId="2"/>
  </si>
  <si>
    <t xml:space="preserve">各種ハラスメントに関する通知
</t>
    <phoneticPr fontId="2"/>
  </si>
  <si>
    <t xml:space="preserve">○○年度各種ハラスメントに関する通知
</t>
    <phoneticPr fontId="2"/>
  </si>
  <si>
    <t xml:space="preserve">各種ハラスメントに関する命令等
</t>
    <phoneticPr fontId="2"/>
  </si>
  <si>
    <t xml:space="preserve">○○年度各種ハラスメントに関する命令等
</t>
    <phoneticPr fontId="2"/>
  </si>
  <si>
    <t xml:space="preserve">各種ハラスメント防止訓令等
</t>
    <phoneticPr fontId="2"/>
  </si>
  <si>
    <t xml:space="preserve">○○年度各種ハラスメント防止訓令等
</t>
    <phoneticPr fontId="2"/>
  </si>
  <si>
    <t xml:space="preserve">メンタルへルスに関する通知
</t>
    <phoneticPr fontId="2"/>
  </si>
  <si>
    <t xml:space="preserve">○○年度メンタルへルスに関する通知
</t>
    <phoneticPr fontId="2"/>
  </si>
  <si>
    <t xml:space="preserve">メンタルへルスに関する命令等
</t>
    <phoneticPr fontId="2"/>
  </si>
  <si>
    <t xml:space="preserve">○○年度メンタルへルスに関する命令等
</t>
    <phoneticPr fontId="2"/>
  </si>
  <si>
    <t xml:space="preserve">予備自衛官等の人事管理に関する通知
</t>
    <phoneticPr fontId="2"/>
  </si>
  <si>
    <t xml:space="preserve">○○年度予備自衛官等の人事管理に関する通知
</t>
    <phoneticPr fontId="2"/>
  </si>
  <si>
    <t xml:space="preserve">予備自衛官等の人事管理に関する通知資料
</t>
    <phoneticPr fontId="2"/>
  </si>
  <si>
    <t xml:space="preserve">○○年度予備自衛官等の人事管理に関する通知資料
</t>
    <phoneticPr fontId="2"/>
  </si>
  <si>
    <t xml:space="preserve">予備自衛官等の人事管理に関する通知上申資料
</t>
    <phoneticPr fontId="2"/>
  </si>
  <si>
    <t xml:space="preserve">○○年度予備自衛官等の人事管理に関する通知上申資料
</t>
    <phoneticPr fontId="2"/>
  </si>
  <si>
    <t xml:space="preserve">予備自衛官等システム関連
</t>
    <phoneticPr fontId="2"/>
  </si>
  <si>
    <t xml:space="preserve">○○年度予備自衛官等システム関連
</t>
    <phoneticPr fontId="2"/>
  </si>
  <si>
    <t xml:space="preserve">予備自衛官等の人事発令等
</t>
    <phoneticPr fontId="2"/>
  </si>
  <si>
    <t xml:space="preserve">○○年度予備自衛官等の人事発令等
</t>
    <phoneticPr fontId="2"/>
  </si>
  <si>
    <t xml:space="preserve">予備自衛官等採用資料
</t>
    <phoneticPr fontId="2"/>
  </si>
  <si>
    <t xml:space="preserve">○○年度予備自衛官等採用資料
</t>
    <phoneticPr fontId="2"/>
  </si>
  <si>
    <t xml:space="preserve">予備自衛官等継続任用資料
</t>
    <phoneticPr fontId="2"/>
  </si>
  <si>
    <t xml:space="preserve">○○年度予備自衛官等継続任用資料
</t>
    <phoneticPr fontId="2"/>
  </si>
  <si>
    <t xml:space="preserve">予備自衛官等継続任用上申資料
</t>
    <phoneticPr fontId="2"/>
  </si>
  <si>
    <t xml:space="preserve">○○年度予備自衛官等継続任用上申資料
</t>
    <phoneticPr fontId="2"/>
  </si>
  <si>
    <t xml:space="preserve">予備自衛官等の人事管理に関する命令等
</t>
    <phoneticPr fontId="2"/>
  </si>
  <si>
    <t xml:space="preserve">○○年度予備自衛官等の人事管理に関する命令等
</t>
    <phoneticPr fontId="2"/>
  </si>
  <si>
    <t xml:space="preserve">予備自衛官等継続任用命令等上申資料
</t>
    <phoneticPr fontId="2"/>
  </si>
  <si>
    <t xml:space="preserve">○○年度予備自衛官等継続任用命令等上申資料
</t>
    <phoneticPr fontId="2"/>
  </si>
  <si>
    <t xml:space="preserve">予備自衛官等の応招システムに関する命令等
</t>
    <phoneticPr fontId="2"/>
  </si>
  <si>
    <t xml:space="preserve">○○年度予備自衛官等の応招システムに関する命令等
</t>
    <phoneticPr fontId="2"/>
  </si>
  <si>
    <t xml:space="preserve">予備自衛官等採用等に関する命令等上申資料
</t>
    <phoneticPr fontId="2"/>
  </si>
  <si>
    <t xml:space="preserve">○○年度予備自衛官等採用等に関する命令等上申資料
</t>
    <phoneticPr fontId="2"/>
  </si>
  <si>
    <t xml:space="preserve">予備自衛官等の継続任用に関する命令等上申資料
</t>
    <phoneticPr fontId="2"/>
  </si>
  <si>
    <t xml:space="preserve">○○年度予備自衛官等の継続任用に関する命令等上申資料
</t>
    <phoneticPr fontId="2"/>
  </si>
  <si>
    <t xml:space="preserve">予備自衛官等の受け入れ
</t>
    <phoneticPr fontId="2"/>
  </si>
  <si>
    <t xml:space="preserve">○○年度予備自衛官等の受け入れ
</t>
    <phoneticPr fontId="2"/>
  </si>
  <si>
    <t xml:space="preserve">予備自衛官支給関連資料
</t>
    <phoneticPr fontId="2"/>
  </si>
  <si>
    <t xml:space="preserve">○○年度予備自衛官支給関連資料
</t>
    <phoneticPr fontId="2"/>
  </si>
  <si>
    <t xml:space="preserve">勤続報奨金支給調書
</t>
    <phoneticPr fontId="2"/>
  </si>
  <si>
    <t xml:space="preserve">○○年度勤続報奨金支給調書
</t>
    <phoneticPr fontId="2"/>
  </si>
  <si>
    <t xml:space="preserve">勤続報奨金支給調書上申資料
</t>
    <phoneticPr fontId="2"/>
  </si>
  <si>
    <t xml:space="preserve">○○年度勤続報奨金支給調書上申資料
</t>
    <phoneticPr fontId="2"/>
  </si>
  <si>
    <t xml:space="preserve">予備自衛官等人事記録
</t>
    <phoneticPr fontId="2"/>
  </si>
  <si>
    <t xml:space="preserve">○○年度予備自衛官等人事記録
</t>
    <phoneticPr fontId="2"/>
  </si>
  <si>
    <t xml:space="preserve">予備自衛官支給関連上申資料
</t>
    <phoneticPr fontId="2"/>
  </si>
  <si>
    <t xml:space="preserve">○○年度予備自衛官支給関連上申資料
</t>
    <phoneticPr fontId="2"/>
  </si>
  <si>
    <t xml:space="preserve">即応予備自衛官の人事評価上申資料
</t>
    <phoneticPr fontId="2"/>
  </si>
  <si>
    <t xml:space="preserve">○○年度即応予備自衛官の人事評価上申資料
</t>
    <phoneticPr fontId="2"/>
  </si>
  <si>
    <t xml:space="preserve">予備自衛官等の人事管理に関する要領
</t>
    <phoneticPr fontId="2"/>
  </si>
  <si>
    <t xml:space="preserve">○○年度予備自衛官等の人事管理に関する要領
</t>
    <phoneticPr fontId="2"/>
  </si>
  <si>
    <t xml:space="preserve">勤続報奨金支給に関する要領上申資料
</t>
    <phoneticPr fontId="2"/>
  </si>
  <si>
    <t xml:space="preserve">○○年度勤続報奨金支給に関する要領上申資料
</t>
    <phoneticPr fontId="2"/>
  </si>
  <si>
    <t xml:space="preserve">予備自衛官等の人事月報
</t>
    <phoneticPr fontId="2"/>
  </si>
  <si>
    <t xml:space="preserve">○○年度予備自衛官等の人事月報
</t>
    <phoneticPr fontId="2"/>
  </si>
  <si>
    <t xml:space="preserve">予備自衛官等の人事管理業務に関する要領
</t>
    <phoneticPr fontId="2"/>
  </si>
  <si>
    <t xml:space="preserve">○○年度予備自衛官等の人事管理業務に関する要領
</t>
    <phoneticPr fontId="2"/>
  </si>
  <si>
    <t xml:space="preserve">予備自衛官等の人事管理に関する制度
</t>
    <phoneticPr fontId="2"/>
  </si>
  <si>
    <t xml:space="preserve">○○年度予備自衛官等の人事管理に関する制度
</t>
    <phoneticPr fontId="2"/>
  </si>
  <si>
    <t xml:space="preserve">予備自衛官等の訓練、召集に関する通知
</t>
    <phoneticPr fontId="2"/>
  </si>
  <si>
    <t xml:space="preserve">○○年度予備自衛官等の訓練、召集に関する通知
</t>
    <phoneticPr fontId="2"/>
  </si>
  <si>
    <t xml:space="preserve">予備自衛官等の訓練、召集に関する通知上申資料
</t>
    <phoneticPr fontId="2"/>
  </si>
  <si>
    <t xml:space="preserve">○○年度予備自衛官等の訓練、召集に関する通知上申資料
</t>
    <phoneticPr fontId="2"/>
  </si>
  <si>
    <t xml:space="preserve">新型コロナウイルス感染症に係る予備自衛官等招集訓練の対応関する文書
</t>
    <phoneticPr fontId="2"/>
  </si>
  <si>
    <t xml:space="preserve">○○年度新型コロナウイルス感染症に係る予備自衛官等招集訓練の対応関する文書
</t>
    <phoneticPr fontId="2"/>
  </si>
  <si>
    <t xml:space="preserve">新型コロナウイルス感染症に係る予備自衛官等招集訓練の対応に関する命令等
</t>
    <phoneticPr fontId="2"/>
  </si>
  <si>
    <t xml:space="preserve">○○年度新型コロナウイルス感染症に係る予備自衛官等招集訓練の対応に関する命令等
</t>
    <phoneticPr fontId="2"/>
  </si>
  <si>
    <t xml:space="preserve">予備自衛官等の災害等招集に関する文書
</t>
    <phoneticPr fontId="2"/>
  </si>
  <si>
    <t xml:space="preserve">○○年度予備自衛官等の災害等招集に関する文書
</t>
    <phoneticPr fontId="2"/>
  </si>
  <si>
    <t xml:space="preserve">予備自衛官等の訓練、召集に関する要領
</t>
    <phoneticPr fontId="2"/>
  </si>
  <si>
    <t xml:space="preserve">○○年度予備自衛官等の訓練、召集に関する要領
</t>
    <phoneticPr fontId="2"/>
  </si>
  <si>
    <t xml:space="preserve">訓練出頭状況通知書（即応予備自衛官）
</t>
    <phoneticPr fontId="2"/>
  </si>
  <si>
    <t xml:space="preserve">○○年度訓練出頭状況通知書（即応予備自衛官）
</t>
    <phoneticPr fontId="2"/>
  </si>
  <si>
    <t xml:space="preserve">予備自衛官支給関連
</t>
    <phoneticPr fontId="2"/>
  </si>
  <si>
    <t xml:space="preserve">○○年度予備自衛官支給関連
</t>
    <phoneticPr fontId="2"/>
  </si>
  <si>
    <t xml:space="preserve">○○年度予備自衛官等の事業の経費、給付金に関する文書
</t>
    <phoneticPr fontId="2"/>
  </si>
  <si>
    <t xml:space="preserve">即応予備自衛官等の事業の経費、給付金に関する要領上申資料
</t>
    <phoneticPr fontId="2"/>
  </si>
  <si>
    <t xml:space="preserve">○○年度即応予備自衛官等の事業の経費、給付金に関する要領上申資料
</t>
    <phoneticPr fontId="2"/>
  </si>
  <si>
    <t xml:space="preserve">予備隊員手当所要額見積及び使用実績等の報告
</t>
    <phoneticPr fontId="2"/>
  </si>
  <si>
    <t xml:space="preserve">○○年度予備隊員手当所要額見積及び使用実績等の報告
</t>
    <phoneticPr fontId="2"/>
  </si>
  <si>
    <t xml:space="preserve">幹部任用等に関する通知
</t>
    <phoneticPr fontId="2"/>
  </si>
  <si>
    <t xml:space="preserve">○○年度幹部任用等に関する通知
</t>
    <phoneticPr fontId="2"/>
  </si>
  <si>
    <t xml:space="preserve">幹部任用等に関する通知資料
</t>
    <phoneticPr fontId="2"/>
  </si>
  <si>
    <t xml:space="preserve">○○年度幹部任用等に関する通知資料
</t>
    <phoneticPr fontId="2"/>
  </si>
  <si>
    <t xml:space="preserve">幹部の任用等に関する通知資料
</t>
    <phoneticPr fontId="2"/>
  </si>
  <si>
    <t xml:space="preserve">○○年度幹部の任用等に関する通知資料
</t>
    <phoneticPr fontId="2"/>
  </si>
  <si>
    <t xml:space="preserve">幹部の任用等に関する通知上申資料
</t>
    <phoneticPr fontId="2"/>
  </si>
  <si>
    <t xml:space="preserve">○○年度幹部の任用等に関する通知上申資料
</t>
    <phoneticPr fontId="2"/>
  </si>
  <si>
    <t xml:space="preserve">幹部の退職に関する通知
</t>
    <phoneticPr fontId="2"/>
  </si>
  <si>
    <t xml:space="preserve">○○年度幹部の退職に関する通知
</t>
    <phoneticPr fontId="2"/>
  </si>
  <si>
    <t xml:space="preserve">幹部の退職に関する通知上申資料
</t>
    <phoneticPr fontId="2"/>
  </si>
  <si>
    <t xml:space="preserve">○○年度幹部の退職に関する通知上申資料
</t>
    <phoneticPr fontId="2"/>
  </si>
  <si>
    <t xml:space="preserve">幹部の退職に関する命令等
</t>
    <phoneticPr fontId="2"/>
  </si>
  <si>
    <t xml:space="preserve">○○年度幹部の退職に関する命令等
</t>
    <phoneticPr fontId="2"/>
  </si>
  <si>
    <t xml:space="preserve">幹部の昇給等に関する通知
</t>
    <phoneticPr fontId="2"/>
  </si>
  <si>
    <t xml:space="preserve">○○年度幹部の昇給等に関する通知
</t>
    <phoneticPr fontId="2"/>
  </si>
  <si>
    <t xml:space="preserve">幹部の昇給等に関する通知上申資料
</t>
    <phoneticPr fontId="2"/>
  </si>
  <si>
    <t xml:space="preserve">○○年度幹部の昇給等に関する通知上申資料
</t>
    <phoneticPr fontId="2"/>
  </si>
  <si>
    <t xml:space="preserve">幹部の昇給に関する通知
</t>
    <phoneticPr fontId="2"/>
  </si>
  <si>
    <t xml:space="preserve">○○年度幹部の昇給に関する通知
</t>
    <phoneticPr fontId="2"/>
  </si>
  <si>
    <t xml:space="preserve">幹部の補職に関する通知
</t>
    <phoneticPr fontId="2"/>
  </si>
  <si>
    <t xml:space="preserve">○○年度幹部の補職に関する通知
</t>
    <phoneticPr fontId="2"/>
  </si>
  <si>
    <t xml:space="preserve">幹部の補職に関する通知資料
</t>
    <phoneticPr fontId="2"/>
  </si>
  <si>
    <t xml:space="preserve">○○年度幹部の補職に関する通知資料
</t>
    <phoneticPr fontId="2"/>
  </si>
  <si>
    <t xml:space="preserve">幹部の補職に関する命令等資料
</t>
    <phoneticPr fontId="2"/>
  </si>
  <si>
    <t xml:space="preserve">○○年度幹部の補職に関する命令等資料
</t>
    <phoneticPr fontId="2"/>
  </si>
  <si>
    <t xml:space="preserve">幹部の補職に関する命令等
</t>
    <phoneticPr fontId="2"/>
  </si>
  <si>
    <t xml:space="preserve">○○年度幹部の補職に関する命令等
</t>
    <phoneticPr fontId="2"/>
  </si>
  <si>
    <t xml:space="preserve">幹部の入校、選抜等に関する通知上申資料
</t>
    <phoneticPr fontId="2"/>
  </si>
  <si>
    <t xml:space="preserve">○○年度幹部の入校、選抜等に関する通知上申資料
</t>
    <phoneticPr fontId="2"/>
  </si>
  <si>
    <t xml:space="preserve">幹部の入校、選抜等に関する通知
</t>
    <phoneticPr fontId="2"/>
  </si>
  <si>
    <t xml:space="preserve">○○年度幹部の入校、選抜等に関する通知
</t>
    <phoneticPr fontId="2"/>
  </si>
  <si>
    <t xml:space="preserve">幹部の入校、選抜等に関する通知資料
</t>
    <phoneticPr fontId="2"/>
  </si>
  <si>
    <t xml:space="preserve">○○年度幹部の入校、選抜等に関する通知資料
</t>
    <phoneticPr fontId="2"/>
  </si>
  <si>
    <t xml:space="preserve">幹部の入校・選抜に関する通知
</t>
    <phoneticPr fontId="2"/>
  </si>
  <si>
    <t xml:space="preserve">○○年度幹部の入校・選抜に関する通知
</t>
    <phoneticPr fontId="2"/>
  </si>
  <si>
    <t xml:space="preserve">幹部の入校等に関する文書
</t>
    <phoneticPr fontId="2"/>
  </si>
  <si>
    <t xml:space="preserve">○○年度幹部の入校等に関する文書
</t>
    <phoneticPr fontId="2"/>
  </si>
  <si>
    <t xml:space="preserve">幹部の補任業務に関する通知
</t>
    <phoneticPr fontId="2"/>
  </si>
  <si>
    <t xml:space="preserve">○○年度幹部の補任業務に関する通知
</t>
    <phoneticPr fontId="2"/>
  </si>
  <si>
    <t xml:space="preserve">補任業務に係る受領文書
</t>
    <phoneticPr fontId="2"/>
  </si>
  <si>
    <t xml:space="preserve">○○年度補任業務に係る受領文書
</t>
    <phoneticPr fontId="2"/>
  </si>
  <si>
    <t xml:space="preserve">幹部の補任業務に関する通知資料
</t>
    <phoneticPr fontId="2"/>
  </si>
  <si>
    <t xml:space="preserve">○○年度幹部の補任業務に関する通知資料
</t>
    <phoneticPr fontId="2"/>
  </si>
  <si>
    <t xml:space="preserve">幹部の人事発令通知に関する命令等
</t>
    <phoneticPr fontId="2"/>
  </si>
  <si>
    <t xml:space="preserve">○○年度幹部の人事発令通知に関する命令等
</t>
    <phoneticPr fontId="2"/>
  </si>
  <si>
    <t xml:space="preserve">幹部の補任業務に関する命令等資料
</t>
    <phoneticPr fontId="2"/>
  </si>
  <si>
    <t xml:space="preserve">○○年度幹部の補任業務に関する命令等資料
</t>
    <phoneticPr fontId="2"/>
  </si>
  <si>
    <t xml:space="preserve">幹部の補任業務に関する命令等
</t>
    <phoneticPr fontId="2"/>
  </si>
  <si>
    <t xml:space="preserve">○○年度幹部の補任業務に関する命令等
</t>
    <phoneticPr fontId="2"/>
  </si>
  <si>
    <t xml:space="preserve">経歴管理上申資料（データ）
</t>
    <phoneticPr fontId="2"/>
  </si>
  <si>
    <t xml:space="preserve">○○年度経歴管理上申資料（データ）
</t>
    <phoneticPr fontId="2"/>
  </si>
  <si>
    <t xml:space="preserve">幹部経歴管理（令和○○年）
</t>
    <phoneticPr fontId="2"/>
  </si>
  <si>
    <t xml:space="preserve">○○年度幹部経歴管理（令和○○年）
</t>
    <phoneticPr fontId="2"/>
  </si>
  <si>
    <t xml:space="preserve">幹部の人事評価に関する通知
</t>
    <phoneticPr fontId="2"/>
  </si>
  <si>
    <t xml:space="preserve">○○年度幹部の人事評価に関する通知
</t>
    <phoneticPr fontId="2"/>
  </si>
  <si>
    <t xml:space="preserve">幹部の人事評価に関する命令等
</t>
    <phoneticPr fontId="2"/>
  </si>
  <si>
    <t xml:space="preserve">○○年度幹部の人事評価に関する命令等
</t>
    <phoneticPr fontId="2"/>
  </si>
  <si>
    <t xml:space="preserve">人事評価上申資料（データ）
</t>
    <phoneticPr fontId="2"/>
  </si>
  <si>
    <t xml:space="preserve">○○年度人事評価上申資料（データ）
</t>
    <phoneticPr fontId="2"/>
  </si>
  <si>
    <t xml:space="preserve">幹部の人事記録に関する通知上申資料
</t>
    <phoneticPr fontId="2"/>
  </si>
  <si>
    <t xml:space="preserve">○○年度幹部の人事記録に関する通知上申資料
</t>
    <phoneticPr fontId="2"/>
  </si>
  <si>
    <t xml:space="preserve">適性検査カード綴り
</t>
    <phoneticPr fontId="2"/>
  </si>
  <si>
    <t xml:space="preserve">人事記録綴り
</t>
    <phoneticPr fontId="2"/>
  </si>
  <si>
    <t xml:space="preserve">昇給カード綴り
</t>
    <phoneticPr fontId="2"/>
  </si>
  <si>
    <t xml:space="preserve">記録綴り
</t>
    <phoneticPr fontId="2"/>
  </si>
  <si>
    <t xml:space="preserve">幹部の成績率に関する通知資料
</t>
    <phoneticPr fontId="2"/>
  </si>
  <si>
    <t xml:space="preserve">○○年度幹部の成績率に関する通知資料
</t>
    <phoneticPr fontId="2"/>
  </si>
  <si>
    <t xml:space="preserve">准・曹・士の任用等に関する通知上申資料
</t>
    <phoneticPr fontId="2"/>
  </si>
  <si>
    <t xml:space="preserve">○○年度准・曹・士の任用等に関する通知上申資料
</t>
    <phoneticPr fontId="2"/>
  </si>
  <si>
    <t xml:space="preserve">准・曹・士の任用等に関する通知
</t>
    <phoneticPr fontId="2"/>
  </si>
  <si>
    <t xml:space="preserve">○○年度准・曹・士の任用等に関する通知
</t>
    <phoneticPr fontId="2"/>
  </si>
  <si>
    <t xml:space="preserve">准・曹・士の任用等に関する通知資料
</t>
    <phoneticPr fontId="2"/>
  </si>
  <si>
    <t xml:space="preserve">○○年度准・曹・士の任用等に関する通知資料
</t>
    <phoneticPr fontId="2"/>
  </si>
  <si>
    <t xml:space="preserve">准・曹・士退職に関する通知
</t>
    <phoneticPr fontId="2"/>
  </si>
  <si>
    <t xml:space="preserve">○○年度准・曹・士退職に関する通知
</t>
    <phoneticPr fontId="2"/>
  </si>
  <si>
    <t xml:space="preserve">准・曹・士退職に関する通知上申資料
</t>
    <phoneticPr fontId="2"/>
  </si>
  <si>
    <t xml:space="preserve">○○年度准・曹・士退職に関する通知上申資料
</t>
    <phoneticPr fontId="2"/>
  </si>
  <si>
    <t xml:space="preserve">准・曹・士の昇給等に関する通知上申資料
</t>
    <phoneticPr fontId="2"/>
  </si>
  <si>
    <t xml:space="preserve">○○年度准・曹・士の昇給等に関する通知上申資料
</t>
    <phoneticPr fontId="2"/>
  </si>
  <si>
    <t xml:space="preserve">准・曹・士の昇給等に関する通知
</t>
    <phoneticPr fontId="2"/>
  </si>
  <si>
    <t xml:space="preserve">○○年度准・曹・士の昇給等に関する通知
</t>
    <phoneticPr fontId="2"/>
  </si>
  <si>
    <t xml:space="preserve">准・曹・士の昇給に関する通知
</t>
    <phoneticPr fontId="2"/>
  </si>
  <si>
    <t xml:space="preserve">○○年度准・曹・士の昇給に関する通知
</t>
    <phoneticPr fontId="2"/>
  </si>
  <si>
    <t xml:space="preserve">准・曹・士補職に関する通知
</t>
    <phoneticPr fontId="2"/>
  </si>
  <si>
    <t xml:space="preserve">○○年度准・曹・士補職に関する通知
</t>
    <phoneticPr fontId="2"/>
  </si>
  <si>
    <t xml:space="preserve">准・曹・士の補職に関する通知資料
</t>
    <phoneticPr fontId="2"/>
  </si>
  <si>
    <t xml:space="preserve">○○年度准・曹・士の補職に関する通知資料
</t>
    <phoneticPr fontId="2"/>
  </si>
  <si>
    <t xml:space="preserve">准・曹・士の補職に関する通知上申資料
</t>
    <phoneticPr fontId="2"/>
  </si>
  <si>
    <t xml:space="preserve">○○年度准・曹・士の補職に関する通知上申資料
</t>
    <phoneticPr fontId="2"/>
  </si>
  <si>
    <t xml:space="preserve">准・曹・士の補職に関する通知
</t>
    <phoneticPr fontId="2"/>
  </si>
  <si>
    <t xml:space="preserve">○○年度准・曹・士の補職に関する通知
</t>
    <phoneticPr fontId="2"/>
  </si>
  <si>
    <t xml:space="preserve">准・曹・士の休職・復職に関する通知上申資料
</t>
    <phoneticPr fontId="2"/>
  </si>
  <si>
    <t xml:space="preserve">○○年度准・曹・士の休職・復職に関する通知上申資料
</t>
    <phoneticPr fontId="2"/>
  </si>
  <si>
    <t xml:space="preserve">准・曹・士の休職・復職に関する通知
</t>
    <phoneticPr fontId="2"/>
  </si>
  <si>
    <t xml:space="preserve">○○年度准・曹・士の休職・復職に関する通知
</t>
    <phoneticPr fontId="2"/>
  </si>
  <si>
    <t xml:space="preserve">准・曹・士の休職等に関する通知
</t>
    <phoneticPr fontId="2"/>
  </si>
  <si>
    <t xml:space="preserve">○○年度准・曹・士の休職等に関する通知
</t>
    <phoneticPr fontId="2"/>
  </si>
  <si>
    <t xml:space="preserve">准・曹・士職種の指定等に関する通知
</t>
    <phoneticPr fontId="2"/>
  </si>
  <si>
    <t xml:space="preserve">○○年度准・曹・士職種の指定等に関する通知
</t>
    <phoneticPr fontId="2"/>
  </si>
  <si>
    <t xml:space="preserve">准・曹・士の入校、選抜等に関する通知
</t>
    <phoneticPr fontId="2"/>
  </si>
  <si>
    <t xml:space="preserve">○○年度准・曹・士の入校、選抜等に関する通知
</t>
    <phoneticPr fontId="2"/>
  </si>
  <si>
    <t xml:space="preserve">准・曹・士の入校、選抜等に関する通知資料
</t>
    <phoneticPr fontId="2"/>
  </si>
  <si>
    <t xml:space="preserve">○○年度准・曹・士の入校、選抜等に関する通知資料
</t>
    <phoneticPr fontId="2"/>
  </si>
  <si>
    <t xml:space="preserve">准・曹・士の入校、選抜等に関する通知上申資料
</t>
    <phoneticPr fontId="2"/>
  </si>
  <si>
    <t xml:space="preserve">○○年度准・曹・士の入校、選抜等に関する通知上申資料
</t>
    <phoneticPr fontId="2"/>
  </si>
  <si>
    <t xml:space="preserve">准・曹・士の入校、選抜に関する通知上申資料
</t>
    <phoneticPr fontId="2"/>
  </si>
  <si>
    <t xml:space="preserve">○○年度准・曹・士の入校、選抜に関する通知上申資料
</t>
    <phoneticPr fontId="2"/>
  </si>
  <si>
    <t xml:space="preserve">一般幹部候補生（部内）及び３尉候補者の選抜・選考試験受験記録
</t>
    <phoneticPr fontId="2"/>
  </si>
  <si>
    <t xml:space="preserve">幹部に任用された日もしくは３尉候補者の受験資格の上限に達した日に係る特定日以後1年
</t>
    <phoneticPr fontId="2"/>
  </si>
  <si>
    <t xml:space="preserve">准・曹・士補任業務の運用に関する通知
</t>
    <phoneticPr fontId="2"/>
  </si>
  <si>
    <t xml:space="preserve">○○年度准・曹・士補任業務の運用に関する通知
</t>
    <phoneticPr fontId="2"/>
  </si>
  <si>
    <t xml:space="preserve">精勤章に関する上申資料
</t>
    <phoneticPr fontId="2"/>
  </si>
  <si>
    <t xml:space="preserve">○○年度精勤章に関する上申資料
</t>
    <phoneticPr fontId="2"/>
  </si>
  <si>
    <t xml:space="preserve">営舎外居住に関する上申資料
</t>
    <phoneticPr fontId="2"/>
  </si>
  <si>
    <t xml:space="preserve">○○年度営舎外居住に関する上申資料
</t>
    <phoneticPr fontId="2"/>
  </si>
  <si>
    <t xml:space="preserve">准・曹・士補任業務の通知資料
</t>
    <phoneticPr fontId="2"/>
  </si>
  <si>
    <t xml:space="preserve">○○年度准・曹・士補任業務の通知資料
</t>
    <phoneticPr fontId="2"/>
  </si>
  <si>
    <t xml:space="preserve">准・曹・士補任業務に関する通知
</t>
    <phoneticPr fontId="2"/>
  </si>
  <si>
    <t xml:space="preserve">○○年度准・曹・士補任業務に関する通知
</t>
    <phoneticPr fontId="2"/>
  </si>
  <si>
    <t xml:space="preserve">准・曹・士補任業務に関する通知資料
</t>
    <phoneticPr fontId="2"/>
  </si>
  <si>
    <t xml:space="preserve">○○年度准・曹・士補任業務に関する通知資料
</t>
    <phoneticPr fontId="2"/>
  </si>
  <si>
    <t xml:space="preserve">准・曹・士の補任業務に係る受領文書
</t>
    <phoneticPr fontId="2"/>
  </si>
  <si>
    <t xml:space="preserve">○○年度准・曹・士の補任業務に係る受領文書
</t>
    <phoneticPr fontId="2"/>
  </si>
  <si>
    <t xml:space="preserve">准・曹・士人事発令通知に関する命令等
</t>
    <phoneticPr fontId="2"/>
  </si>
  <si>
    <t xml:space="preserve">○○年度准・曹・士人事発令通知に関する命令等
</t>
    <phoneticPr fontId="2"/>
  </si>
  <si>
    <t xml:space="preserve">准・曹・士の人事発令通知に関する命令等
</t>
    <phoneticPr fontId="2"/>
  </si>
  <si>
    <t xml:space="preserve">○○年度准・曹・士の人事発令通知に関する命令等
</t>
    <phoneticPr fontId="2"/>
  </si>
  <si>
    <t xml:space="preserve">准・曹・士補任業務の命令等
</t>
    <phoneticPr fontId="2"/>
  </si>
  <si>
    <t xml:space="preserve">○○年度准・曹・士補任業務の命令等
</t>
    <phoneticPr fontId="2"/>
  </si>
  <si>
    <t xml:space="preserve">営舎外居住証明書交付台帳
</t>
    <phoneticPr fontId="2"/>
  </si>
  <si>
    <t xml:space="preserve">最後に記録した日に係る特定日以後1年
</t>
    <phoneticPr fontId="2"/>
  </si>
  <si>
    <t xml:space="preserve">准・曹・士経歴管理（○○年）
</t>
    <phoneticPr fontId="2"/>
  </si>
  <si>
    <t xml:space="preserve">○○年度准・曹・士経歴管理（○○年）
</t>
    <phoneticPr fontId="2"/>
  </si>
  <si>
    <t xml:space="preserve">准・曹・士経歴管理通達
</t>
    <phoneticPr fontId="2"/>
  </si>
  <si>
    <t xml:space="preserve">○○年度准・曹・士経歴管理通達
</t>
    <phoneticPr fontId="2"/>
  </si>
  <si>
    <t xml:space="preserve">准・曹・士の経歴管理に関する命令等
</t>
    <phoneticPr fontId="2"/>
  </si>
  <si>
    <t xml:space="preserve">○○年度准・曹・士の経歴管理に関する命令等
</t>
    <phoneticPr fontId="2"/>
  </si>
  <si>
    <t xml:space="preserve">昇給カード
</t>
    <phoneticPr fontId="2"/>
  </si>
  <si>
    <t xml:space="preserve">○○年度昇給カード
</t>
    <phoneticPr fontId="2"/>
  </si>
  <si>
    <t xml:space="preserve">准・曹・士の成績率に関する通知
</t>
    <phoneticPr fontId="2"/>
  </si>
  <si>
    <t xml:space="preserve">○○年度准・曹・士の成績率に関する通知
</t>
    <phoneticPr fontId="2"/>
  </si>
  <si>
    <t xml:space="preserve">准・曹・士の成績率に関する通知上申資料
</t>
    <phoneticPr fontId="2"/>
  </si>
  <si>
    <t xml:space="preserve">○○年度准・曹・士の成績率に関する通知上申資料
</t>
    <phoneticPr fontId="2"/>
  </si>
  <si>
    <t xml:space="preserve">自衛官等の募集に関する通知
</t>
    <phoneticPr fontId="2"/>
  </si>
  <si>
    <t xml:space="preserve">○○年度自衛官等の募集に関する通知
</t>
    <phoneticPr fontId="2"/>
  </si>
  <si>
    <t xml:space="preserve">募集業務の恒常業務に関する通知
</t>
    <phoneticPr fontId="2"/>
  </si>
  <si>
    <t xml:space="preserve">○○年度募集業務の恒常業務に関する通知
</t>
    <phoneticPr fontId="2"/>
  </si>
  <si>
    <t xml:space="preserve">隊員自主募集の入隊等成果に関する通知上申資料
</t>
    <phoneticPr fontId="2"/>
  </si>
  <si>
    <t xml:space="preserve">○○年度隊員自主募集の入隊等成果に関する通知上申資料
</t>
    <phoneticPr fontId="2"/>
  </si>
  <si>
    <t xml:space="preserve">自衛官等の募集に関する命令等
</t>
    <phoneticPr fontId="2"/>
  </si>
  <si>
    <t xml:space="preserve">○○年度自衛官等の募集に関する命令等
</t>
    <phoneticPr fontId="2"/>
  </si>
  <si>
    <t xml:space="preserve">募集に係る実施要領
</t>
    <phoneticPr fontId="2"/>
  </si>
  <si>
    <t xml:space="preserve">○○年度募集に係る実施要領
</t>
    <phoneticPr fontId="2"/>
  </si>
  <si>
    <t xml:space="preserve">募集に関する実施要領
</t>
    <phoneticPr fontId="2"/>
  </si>
  <si>
    <t xml:space="preserve">○○年度募集に関する実施要領
</t>
    <phoneticPr fontId="2"/>
  </si>
  <si>
    <t xml:space="preserve">募集広報に関する通知
</t>
    <phoneticPr fontId="2"/>
  </si>
  <si>
    <t xml:space="preserve">○○年度募集広報に関する通知
</t>
    <phoneticPr fontId="2"/>
  </si>
  <si>
    <t xml:space="preserve">募集の運用、報告に関する通知
</t>
    <phoneticPr fontId="2"/>
  </si>
  <si>
    <t xml:space="preserve">○○年度募集の運用、報告に関する通知
</t>
    <phoneticPr fontId="2"/>
  </si>
  <si>
    <t xml:space="preserve">福利厚生に関する通知
</t>
    <phoneticPr fontId="2"/>
  </si>
  <si>
    <t xml:space="preserve">○○年度福利厚生に関する通知
</t>
    <phoneticPr fontId="2"/>
  </si>
  <si>
    <t xml:space="preserve">厚生の恒常業務に関する通知
</t>
    <phoneticPr fontId="2"/>
  </si>
  <si>
    <t xml:space="preserve">○○年度厚生の恒常業務に関する通知
</t>
    <phoneticPr fontId="2"/>
  </si>
  <si>
    <t xml:space="preserve">福利厚生に関する命令等
</t>
    <phoneticPr fontId="2"/>
  </si>
  <si>
    <t xml:space="preserve">○○年度福利厚生に関する命令等
</t>
    <phoneticPr fontId="2"/>
  </si>
  <si>
    <t xml:space="preserve">福利厚生関連業務
</t>
    <phoneticPr fontId="2"/>
  </si>
  <si>
    <t xml:space="preserve">○○年度福利厚生関連業務
</t>
    <phoneticPr fontId="2"/>
  </si>
  <si>
    <t xml:space="preserve">生涯生活設計セミナー(契約業者への通知、実施要領）
</t>
    <phoneticPr fontId="2"/>
  </si>
  <si>
    <t xml:space="preserve">○○年度生涯生活設計セミナー(契約業者への通知、実施要領）
</t>
    <phoneticPr fontId="2"/>
  </si>
  <si>
    <t xml:space="preserve">宿舎に関する通知
</t>
    <phoneticPr fontId="2"/>
  </si>
  <si>
    <t xml:space="preserve">○○年度宿舎に関する通知
</t>
    <phoneticPr fontId="2"/>
  </si>
  <si>
    <t xml:space="preserve">宿舎運用（通達等）
</t>
    <phoneticPr fontId="2"/>
  </si>
  <si>
    <t xml:space="preserve">○○年度宿舎運用（通達等）
</t>
    <phoneticPr fontId="2"/>
  </si>
  <si>
    <t xml:space="preserve">宿舎に関する要領資料
</t>
    <phoneticPr fontId="2"/>
  </si>
  <si>
    <t xml:space="preserve">○○年度宿舎に関する要領資料
</t>
    <phoneticPr fontId="2"/>
  </si>
  <si>
    <t xml:space="preserve">児童手当に関する通知
</t>
    <phoneticPr fontId="2"/>
  </si>
  <si>
    <t xml:space="preserve">○○年度児童手当に関する通知
</t>
    <phoneticPr fontId="2"/>
  </si>
  <si>
    <t xml:space="preserve">児童手当に関する要領
</t>
    <phoneticPr fontId="2"/>
  </si>
  <si>
    <t xml:space="preserve">○○年度児童手当に関する要領
</t>
    <phoneticPr fontId="2"/>
  </si>
  <si>
    <t xml:space="preserve">家族支援に関する通知
</t>
    <phoneticPr fontId="2"/>
  </si>
  <si>
    <t xml:space="preserve">○○年度家族支援に関する通知
</t>
    <phoneticPr fontId="2"/>
  </si>
  <si>
    <t xml:space="preserve">家族支援に関する要領
</t>
    <phoneticPr fontId="2"/>
  </si>
  <si>
    <t xml:space="preserve">○○年度家族支援に関する要領
</t>
    <phoneticPr fontId="2"/>
  </si>
  <si>
    <t xml:space="preserve">給与の恒常業務に関する通知
</t>
    <phoneticPr fontId="2"/>
  </si>
  <si>
    <t xml:space="preserve">○○年度給与の恒常業務に関する通知
</t>
    <phoneticPr fontId="2"/>
  </si>
  <si>
    <t xml:space="preserve">退職金
</t>
    <phoneticPr fontId="2"/>
  </si>
  <si>
    <t xml:space="preserve">○○年度退職金
</t>
    <phoneticPr fontId="2"/>
  </si>
  <si>
    <t xml:space="preserve">退職手当支給調書
</t>
    <phoneticPr fontId="2"/>
  </si>
  <si>
    <t xml:space="preserve">○○年度退職手当支給調書
</t>
    <phoneticPr fontId="2"/>
  </si>
  <si>
    <t xml:space="preserve">若年定年退職者
</t>
    <phoneticPr fontId="2"/>
  </si>
  <si>
    <t xml:space="preserve">○○年度若年定年退職者
</t>
    <phoneticPr fontId="2"/>
  </si>
  <si>
    <t xml:space="preserve">支給要件を具備しなくなった日に係る特定日以後5年1月
</t>
    <phoneticPr fontId="2"/>
  </si>
  <si>
    <t xml:space="preserve">就職の援護に関する通知
</t>
    <phoneticPr fontId="2"/>
  </si>
  <si>
    <t xml:space="preserve">○○年度就職の援護に関する通知
</t>
    <phoneticPr fontId="2"/>
  </si>
  <si>
    <t xml:space="preserve">再就職等手続資料
</t>
    <phoneticPr fontId="2"/>
  </si>
  <si>
    <t xml:space="preserve">○○年度再就職等手続資料
</t>
    <phoneticPr fontId="2"/>
  </si>
  <si>
    <t xml:space="preserve">就職の援護に関する命令等
</t>
    <phoneticPr fontId="2"/>
  </si>
  <si>
    <t xml:space="preserve">○○年度就職の援護に関する命令等
</t>
    <phoneticPr fontId="2"/>
  </si>
  <si>
    <t xml:space="preserve">就職の援護に関する要領
</t>
    <phoneticPr fontId="2"/>
  </si>
  <si>
    <t xml:space="preserve">○○年度就職の援護に関する要領
</t>
    <phoneticPr fontId="2"/>
  </si>
  <si>
    <t xml:space="preserve">就職援護に関する要領
</t>
    <phoneticPr fontId="2"/>
  </si>
  <si>
    <t xml:space="preserve">○○年度就職援護に関する要領
</t>
    <phoneticPr fontId="2"/>
  </si>
  <si>
    <t xml:space="preserve">就職の援助の改正
</t>
    <phoneticPr fontId="2"/>
  </si>
  <si>
    <t xml:space="preserve">○○年度就職の援助の改正
</t>
    <phoneticPr fontId="2"/>
  </si>
  <si>
    <t xml:space="preserve">就職の援護に関する制度
</t>
    <phoneticPr fontId="2"/>
  </si>
  <si>
    <t xml:space="preserve">○○年度就職の援護に関する制度
</t>
    <phoneticPr fontId="2"/>
  </si>
  <si>
    <t xml:space="preserve">職業訓練、管理教育に関する通知
</t>
    <phoneticPr fontId="2"/>
  </si>
  <si>
    <t xml:space="preserve">○○年度職業訓練、管理教育に関する通知
</t>
    <phoneticPr fontId="2"/>
  </si>
  <si>
    <t xml:space="preserve">職業訓練、管理教育に関する命令等
</t>
    <phoneticPr fontId="2"/>
  </si>
  <si>
    <t xml:space="preserve">○○年度職業訓練、管理教育に関する命令等
</t>
    <phoneticPr fontId="2"/>
  </si>
  <si>
    <t xml:space="preserve">就職援助担任区分
</t>
    <phoneticPr fontId="2"/>
  </si>
  <si>
    <t xml:space="preserve">○○年度就職援助担任区分
</t>
    <phoneticPr fontId="2"/>
  </si>
  <si>
    <t xml:space="preserve">隊員の報告、指定に関する命令等
</t>
    <phoneticPr fontId="2"/>
  </si>
  <si>
    <t xml:space="preserve">○○年度隊員の報告、指定に関する命令等
</t>
    <phoneticPr fontId="2"/>
  </si>
  <si>
    <t xml:space="preserve">○○年度就職希望調査票
</t>
    <phoneticPr fontId="2"/>
  </si>
  <si>
    <t xml:space="preserve">就職希望調査票に関する命令等上申資料
</t>
    <phoneticPr fontId="2"/>
  </si>
  <si>
    <t xml:space="preserve">○○年度就職希望調査票に関する命令等上申資料
</t>
    <phoneticPr fontId="2"/>
  </si>
  <si>
    <t xml:space="preserve">司法監査に関する命令等
</t>
    <phoneticPr fontId="2"/>
  </si>
  <si>
    <t xml:space="preserve">○○年度司法監査に関する命令等
</t>
    <phoneticPr fontId="2"/>
  </si>
  <si>
    <t xml:space="preserve">隊員保全に関する通知
</t>
    <phoneticPr fontId="2"/>
  </si>
  <si>
    <t xml:space="preserve">○○年度隊員保全に関する通知
</t>
    <phoneticPr fontId="2"/>
  </si>
  <si>
    <t xml:space="preserve">隊員保全に関する通知資料
</t>
    <phoneticPr fontId="2"/>
  </si>
  <si>
    <t xml:space="preserve">○○年度隊員保全に関する通知資料
</t>
    <phoneticPr fontId="2"/>
  </si>
  <si>
    <t xml:space="preserve">隊員保全に関する通知上申資料
</t>
    <phoneticPr fontId="2"/>
  </si>
  <si>
    <t xml:space="preserve">○○年度隊員保全に関する通知上申資料
</t>
    <phoneticPr fontId="2"/>
  </si>
  <si>
    <t xml:space="preserve">インターネット加入状況表・サークル参加状況一覧表
</t>
    <phoneticPr fontId="2"/>
  </si>
  <si>
    <t xml:space="preserve">○○年度インターネット加入状況表・サークル参加状況一覧表
</t>
    <phoneticPr fontId="2"/>
  </si>
  <si>
    <t xml:space="preserve">インターネット・部外サークル等加入状況表
</t>
    <phoneticPr fontId="2"/>
  </si>
  <si>
    <t xml:space="preserve">○○年度インターネット・部外サークル等加入状況表
</t>
    <phoneticPr fontId="2"/>
  </si>
  <si>
    <t xml:space="preserve">情報流出に係る個人面談点検表
</t>
    <phoneticPr fontId="2"/>
  </si>
  <si>
    <t xml:space="preserve">○○年度情報流出に係る個人面談点検表
</t>
    <phoneticPr fontId="2"/>
  </si>
  <si>
    <t xml:space="preserve">情報流出に係る個別面談点検表
</t>
    <phoneticPr fontId="2"/>
  </si>
  <si>
    <t xml:space="preserve">○○年度情報流出に係る個別面談点検表
</t>
    <phoneticPr fontId="2"/>
  </si>
  <si>
    <t xml:space="preserve">保全の恒常業務に関する通知
</t>
    <phoneticPr fontId="2"/>
  </si>
  <si>
    <t xml:space="preserve">○○年度保全の恒常業務に関する通知
</t>
    <phoneticPr fontId="2"/>
  </si>
  <si>
    <t xml:space="preserve">保全の恒常業務に関する通知資料
</t>
    <phoneticPr fontId="2"/>
  </si>
  <si>
    <t xml:space="preserve">○○年度保全の恒常業務に関する通知資料
</t>
    <phoneticPr fontId="2"/>
  </si>
  <si>
    <t xml:space="preserve">適格性の付与等に関する通知上申資料
</t>
    <phoneticPr fontId="2"/>
  </si>
  <si>
    <t xml:space="preserve">○○年度適格性の付与等に関する通知上申資料
</t>
    <phoneticPr fontId="2"/>
  </si>
  <si>
    <t xml:space="preserve">適格性の付与等に関する要領上申資料
</t>
    <phoneticPr fontId="2"/>
  </si>
  <si>
    <t xml:space="preserve">○○年度適格性の付与等に関する要領上申資料
</t>
    <phoneticPr fontId="2"/>
  </si>
  <si>
    <t xml:space="preserve">○○年度保全に係る受領文書
</t>
    <phoneticPr fontId="2"/>
  </si>
  <si>
    <t xml:space="preserve">隊員保全に関する決定に係る上申資料
</t>
    <phoneticPr fontId="2"/>
  </si>
  <si>
    <t xml:space="preserve">○○年度隊員保全に関する決定に係る上申資料
</t>
    <phoneticPr fontId="2"/>
  </si>
  <si>
    <t xml:space="preserve">隊員保全に関する要領上申資料
</t>
    <phoneticPr fontId="2"/>
  </si>
  <si>
    <t xml:space="preserve">○○年度隊員保全に関する要領上申資料
</t>
    <phoneticPr fontId="2"/>
  </si>
  <si>
    <t xml:space="preserve">隊員保全業務に関する文書資料
</t>
    <phoneticPr fontId="2"/>
  </si>
  <si>
    <t xml:space="preserve">○○年度隊員保全業務に関する文書資料
</t>
    <phoneticPr fontId="2"/>
  </si>
  <si>
    <t xml:space="preserve">適格性登録手続簿
</t>
    <phoneticPr fontId="2"/>
  </si>
  <si>
    <t xml:space="preserve">○○年度適格性登録手続簿
</t>
    <phoneticPr fontId="2"/>
  </si>
  <si>
    <t xml:space="preserve">適格性手続登録簿
</t>
    <phoneticPr fontId="2"/>
  </si>
  <si>
    <t xml:space="preserve">○○年度適格性手続登録簿
</t>
    <phoneticPr fontId="2"/>
  </si>
  <si>
    <t xml:space="preserve">適格性確認資料綴り
</t>
    <phoneticPr fontId="2"/>
  </si>
  <si>
    <t xml:space="preserve">○○年度適格性確認資料綴り
</t>
    <phoneticPr fontId="2"/>
  </si>
  <si>
    <t xml:space="preserve">適性評価手続登録手続簿
</t>
    <phoneticPr fontId="2"/>
  </si>
  <si>
    <t xml:space="preserve">○○年度適性評価手続登録手続簿
</t>
    <phoneticPr fontId="2"/>
  </si>
  <si>
    <t xml:space="preserve">保全の恒常業務に関する要領資料
</t>
    <phoneticPr fontId="2"/>
  </si>
  <si>
    <t xml:space="preserve">○○年度保全の恒常業務に関する要領資料
</t>
    <phoneticPr fontId="2"/>
  </si>
  <si>
    <t xml:space="preserve">隊員保全に関する決定に係る文書
</t>
    <phoneticPr fontId="2"/>
  </si>
  <si>
    <t xml:space="preserve">○○年度隊員保全に関する決定に係る文書
</t>
    <phoneticPr fontId="2"/>
  </si>
  <si>
    <t xml:space="preserve">適格性登録手続簿について
</t>
    <phoneticPr fontId="2"/>
  </si>
  <si>
    <t xml:space="preserve">○○年度適格性登録手続簿について
</t>
    <phoneticPr fontId="2"/>
  </si>
  <si>
    <t xml:space="preserve">視認情報整理簿
</t>
    <phoneticPr fontId="2"/>
  </si>
  <si>
    <t xml:space="preserve">○○年度視認情報整理簿
</t>
    <phoneticPr fontId="2"/>
  </si>
  <si>
    <t xml:space="preserve">保全教育（計画・機会）綴
</t>
    <phoneticPr fontId="2"/>
  </si>
  <si>
    <t xml:space="preserve">○○年度保全教育（計画・機会）綴
</t>
    <phoneticPr fontId="2"/>
  </si>
  <si>
    <t xml:space="preserve">秘密保全担当者集合訓練の実施計画
</t>
    <phoneticPr fontId="2"/>
  </si>
  <si>
    <t xml:space="preserve">○○年度秘密保全担当者集合訓練の実施計画
</t>
    <phoneticPr fontId="2"/>
  </si>
  <si>
    <t xml:space="preserve">秘密保全検査に関する通知資料
</t>
    <phoneticPr fontId="2"/>
  </si>
  <si>
    <t xml:space="preserve">○○年度秘密保全検査に関する通知資料
</t>
    <phoneticPr fontId="2"/>
  </si>
  <si>
    <t xml:space="preserve">秘密保全検査に関する通知
</t>
    <phoneticPr fontId="2"/>
  </si>
  <si>
    <t xml:space="preserve">○○年度秘密保全検査に関する通知
</t>
    <phoneticPr fontId="2"/>
  </si>
  <si>
    <t xml:space="preserve">秘密保全検査に関する命令等資料
</t>
    <phoneticPr fontId="2"/>
  </si>
  <si>
    <t xml:space="preserve">○○年度秘密保全検査に関する命令等資料
</t>
    <phoneticPr fontId="2"/>
  </si>
  <si>
    <t xml:space="preserve">秘密保全検査に関する命令等
</t>
    <phoneticPr fontId="2"/>
  </si>
  <si>
    <t xml:space="preserve">○○年度秘密保全検査に関する命令等
</t>
    <phoneticPr fontId="2"/>
  </si>
  <si>
    <t xml:space="preserve">秘密保全検査細部計画
</t>
    <phoneticPr fontId="2"/>
  </si>
  <si>
    <t xml:space="preserve">○○年度秘密保全検査細部計画
</t>
    <phoneticPr fontId="2"/>
  </si>
  <si>
    <t xml:space="preserve">海外渡航後の管理に関する命令等
</t>
    <phoneticPr fontId="2"/>
  </si>
  <si>
    <t xml:space="preserve">○○年度海外渡航後の管理に関する命令等
</t>
    <phoneticPr fontId="2"/>
  </si>
  <si>
    <t xml:space="preserve">パソコン内のデータの抜打ち検査記録
</t>
    <phoneticPr fontId="2"/>
  </si>
  <si>
    <t xml:space="preserve">○○年度パソコン内のデータの抜打ち検査記録
</t>
    <phoneticPr fontId="2"/>
  </si>
  <si>
    <t xml:space="preserve">情報計画（保全）
</t>
    <phoneticPr fontId="2"/>
  </si>
  <si>
    <t xml:space="preserve">○○年度情報計画（保全）
</t>
    <phoneticPr fontId="2"/>
  </si>
  <si>
    <t xml:space="preserve">保管状況点検簿（総数）
</t>
    <phoneticPr fontId="2"/>
  </si>
  <si>
    <t xml:space="preserve">○○年度保管状況点検簿（総数）
</t>
    <phoneticPr fontId="2"/>
  </si>
  <si>
    <t xml:space="preserve">○○年度複写機使用記録簿
</t>
    <phoneticPr fontId="2"/>
  </si>
  <si>
    <t xml:space="preserve">保全検査済み複写機使用記録簿
</t>
    <phoneticPr fontId="2"/>
  </si>
  <si>
    <t xml:space="preserve">○○年度保全検査済み複写機使用記録簿
</t>
    <phoneticPr fontId="2"/>
  </si>
  <si>
    <t xml:space="preserve">指定解除誓約書綴り（関係職員）
</t>
    <phoneticPr fontId="2"/>
  </si>
  <si>
    <t xml:space="preserve">○○年度指定解除誓約書綴り（関係職員）
</t>
    <phoneticPr fontId="2"/>
  </si>
  <si>
    <t xml:space="preserve">保全検査済み日日点検簿（省秘）
</t>
    <phoneticPr fontId="2"/>
  </si>
  <si>
    <t xml:space="preserve">○○年度保全検査済み日日点検簿（省秘）
</t>
    <phoneticPr fontId="2"/>
  </si>
  <si>
    <t xml:space="preserve">保全検査済み日日点検簿（特定秘密）
</t>
    <phoneticPr fontId="2"/>
  </si>
  <si>
    <t xml:space="preserve">○○年度保全検査済み日日点検簿（特定秘密）
</t>
    <phoneticPr fontId="2"/>
  </si>
  <si>
    <t xml:space="preserve">検査済み日日点検簿（特定秘密）
</t>
    <phoneticPr fontId="2"/>
  </si>
  <si>
    <t xml:space="preserve">○○年度検査済み日日点検簿（特定秘密）
</t>
    <phoneticPr fontId="2"/>
  </si>
  <si>
    <t xml:space="preserve">○○年度情報・保全計画
</t>
    <phoneticPr fontId="2"/>
  </si>
  <si>
    <t xml:space="preserve">携帯型情報通信・記録機器持込み申請・許可書綴り
</t>
    <phoneticPr fontId="2"/>
  </si>
  <si>
    <t xml:space="preserve">○○年度携帯型情報通信・記録機器持込み申請・許可書綴り
</t>
    <phoneticPr fontId="2"/>
  </si>
  <si>
    <t xml:space="preserve">管理体制・流出防止に関する要領
</t>
    <phoneticPr fontId="2"/>
  </si>
  <si>
    <t xml:space="preserve">○○年度管理体制・流出防止に関する要領
</t>
    <phoneticPr fontId="2"/>
  </si>
  <si>
    <t xml:space="preserve">管理体制・流出防止に関する文書
</t>
    <phoneticPr fontId="2"/>
  </si>
  <si>
    <t xml:space="preserve">○○年度管理体制・流出防止に関する文書
</t>
    <phoneticPr fontId="2"/>
  </si>
  <si>
    <t xml:space="preserve">○○年度特定秘密の指定等
</t>
    <phoneticPr fontId="2"/>
  </si>
  <si>
    <t xml:space="preserve">特定秘密の指定に関する要領資料
</t>
    <phoneticPr fontId="2"/>
  </si>
  <si>
    <t xml:space="preserve">○○年度特定秘密の指定に関する要領資料
</t>
    <phoneticPr fontId="2"/>
  </si>
  <si>
    <t xml:space="preserve">特定秘密に関する要領資料
</t>
    <phoneticPr fontId="2"/>
  </si>
  <si>
    <t xml:space="preserve">○○年度特定秘密に関する要領資料
</t>
    <phoneticPr fontId="2"/>
  </si>
  <si>
    <t xml:space="preserve">管理体制・流出防止に関する制度
</t>
    <phoneticPr fontId="2"/>
  </si>
  <si>
    <t xml:space="preserve">○○年度管理体制・流出防止に関する制度
</t>
    <phoneticPr fontId="2"/>
  </si>
  <si>
    <t xml:space="preserve">日日点検簿（特定秘密）
</t>
    <phoneticPr fontId="2"/>
  </si>
  <si>
    <t xml:space="preserve">保管状況点検簿（省秘）
</t>
    <phoneticPr fontId="2"/>
  </si>
  <si>
    <t xml:space="preserve">保管状況点検簿（特定秘密）
</t>
    <phoneticPr fontId="2"/>
  </si>
  <si>
    <t xml:space="preserve">秘密文書等閲覧簿（省秘）
</t>
    <phoneticPr fontId="2"/>
  </si>
  <si>
    <t xml:space="preserve">秘密文書等貸出簿（省秘）
</t>
    <phoneticPr fontId="2"/>
  </si>
  <si>
    <t xml:space="preserve">注意文書持出申請簿
</t>
    <phoneticPr fontId="2"/>
  </si>
  <si>
    <t xml:space="preserve">秘密文書持出許可簿
</t>
    <phoneticPr fontId="2"/>
  </si>
  <si>
    <t xml:space="preserve">異動・退職した日に係る特定日以後1年
</t>
    <phoneticPr fontId="2"/>
  </si>
  <si>
    <t xml:space="preserve">立入許可者名簿
</t>
    <phoneticPr fontId="2"/>
  </si>
  <si>
    <t xml:space="preserve">転属又は退職の日に係る特定日以後1年
</t>
    <phoneticPr fontId="2"/>
  </si>
  <si>
    <t xml:space="preserve">立入許可者名簿（臨時）
</t>
    <phoneticPr fontId="2"/>
  </si>
  <si>
    <t xml:space="preserve">秘密文書等接受保管簿（省秘）
</t>
    <phoneticPr fontId="2"/>
  </si>
  <si>
    <t xml:space="preserve">秘密文書等保管簿（省秘）
</t>
    <phoneticPr fontId="2"/>
  </si>
  <si>
    <t xml:space="preserve">秘の指定の見直し記録表
</t>
    <phoneticPr fontId="2"/>
  </si>
  <si>
    <t xml:space="preserve">該当する記載文書が破棄した日に係る特定日以後５年
</t>
    <phoneticPr fontId="2"/>
  </si>
  <si>
    <t xml:space="preserve">情報見積・計画に関する通知資料
</t>
    <phoneticPr fontId="2"/>
  </si>
  <si>
    <t xml:space="preserve">○○年度情報見積・計画に関する通知資料
</t>
    <phoneticPr fontId="2"/>
  </si>
  <si>
    <t xml:space="preserve">○○年度地図等に関する通知
</t>
    <phoneticPr fontId="2"/>
  </si>
  <si>
    <t xml:space="preserve">地誌等の恒常業務に関する通知
</t>
    <phoneticPr fontId="2"/>
  </si>
  <si>
    <t xml:space="preserve">○○年度地誌等の恒常業務に関する通知
</t>
    <phoneticPr fontId="2"/>
  </si>
  <si>
    <t xml:space="preserve">地図等に関する制度
</t>
    <phoneticPr fontId="2"/>
  </si>
  <si>
    <t xml:space="preserve">○○年度地図等に関する制度
</t>
    <phoneticPr fontId="2"/>
  </si>
  <si>
    <t xml:space="preserve">災害情報に関する命令等
</t>
    <phoneticPr fontId="2"/>
  </si>
  <si>
    <t xml:space="preserve">○○年度災害情報に関する命令等
</t>
    <phoneticPr fontId="2"/>
  </si>
  <si>
    <t xml:space="preserve">災害情報に関する要領
</t>
    <phoneticPr fontId="2"/>
  </si>
  <si>
    <t xml:space="preserve">○○年度災害情報に関する要領
</t>
    <phoneticPr fontId="2"/>
  </si>
  <si>
    <t xml:space="preserve">○○年度防衛の検討事項等に関する文書
</t>
    <phoneticPr fontId="2"/>
  </si>
  <si>
    <t xml:space="preserve">部隊移駐支援等に関する命令等資料
</t>
    <phoneticPr fontId="2"/>
  </si>
  <si>
    <t xml:space="preserve">○○年度部隊移駐支援等に関する命令等資料
</t>
    <phoneticPr fontId="2"/>
  </si>
  <si>
    <t xml:space="preserve">体制移行、体制改革に関する通知
</t>
    <phoneticPr fontId="2"/>
  </si>
  <si>
    <t xml:space="preserve">○○年度体制移行、体制改革に関する通知
</t>
    <phoneticPr fontId="2"/>
  </si>
  <si>
    <t xml:space="preserve">編成の実施要領について
</t>
    <phoneticPr fontId="2"/>
  </si>
  <si>
    <t xml:space="preserve">○○年度編成の実施要領について
</t>
    <phoneticPr fontId="2"/>
  </si>
  <si>
    <t xml:space="preserve">業務、隊務の計画書に関する通知資料
</t>
    <phoneticPr fontId="2"/>
  </si>
  <si>
    <t xml:space="preserve">○○年度業務、隊務の計画書に関する通知資料
</t>
    <phoneticPr fontId="2"/>
  </si>
  <si>
    <t xml:space="preserve">隊務の計画書に関する通知資料
</t>
    <phoneticPr fontId="2"/>
  </si>
  <si>
    <t xml:space="preserve">○○年度隊務の計画書に関する通知資料
</t>
    <phoneticPr fontId="2"/>
  </si>
  <si>
    <t xml:space="preserve">業務予定表に関する通知資料
</t>
    <phoneticPr fontId="2"/>
  </si>
  <si>
    <t xml:space="preserve">○○年度業務予定表に関する通知資料
</t>
    <phoneticPr fontId="2"/>
  </si>
  <si>
    <t xml:space="preserve">業務計画の要望に関する通知資料
</t>
    <phoneticPr fontId="2"/>
  </si>
  <si>
    <t xml:space="preserve">○○年度業務計画の要望に関する通知資料
</t>
    <phoneticPr fontId="2"/>
  </si>
  <si>
    <t xml:space="preserve">業務計画の要望に関する通知
</t>
    <phoneticPr fontId="2"/>
  </si>
  <si>
    <t xml:space="preserve">○○年度業務計画の要望に関する通知
</t>
    <phoneticPr fontId="2"/>
  </si>
  <si>
    <t xml:space="preserve">運用支援に関する通知資料
</t>
    <phoneticPr fontId="2"/>
  </si>
  <si>
    <t xml:space="preserve">○○年度運用支援に関する通知資料
</t>
    <phoneticPr fontId="2"/>
  </si>
  <si>
    <t xml:space="preserve">部隊の運用に関する通知
</t>
    <phoneticPr fontId="2"/>
  </si>
  <si>
    <t xml:space="preserve">○○年度部隊の運用に関する通知
</t>
    <phoneticPr fontId="2"/>
  </si>
  <si>
    <t xml:space="preserve">非常勤務態勢に関する通知
</t>
    <phoneticPr fontId="2"/>
  </si>
  <si>
    <t xml:space="preserve">○○年度非常勤務態勢に関する通知
</t>
    <phoneticPr fontId="2"/>
  </si>
  <si>
    <t xml:space="preserve">システム通信の運用・教育等に関する命令
</t>
    <phoneticPr fontId="2"/>
  </si>
  <si>
    <t xml:space="preserve">○○年度システム通信の運用・教育等に関する命令
</t>
    <phoneticPr fontId="2"/>
  </si>
  <si>
    <t xml:space="preserve">○○年度即応態勢に関する文書
</t>
    <phoneticPr fontId="2"/>
  </si>
  <si>
    <t xml:space="preserve">部隊の運用に関する命令等資料
</t>
    <phoneticPr fontId="2"/>
  </si>
  <si>
    <t xml:space="preserve">○○年度部隊の運用に関する命令等資料
</t>
    <phoneticPr fontId="2"/>
  </si>
  <si>
    <t xml:space="preserve">防衛（災害）現地研究に関する命令等
</t>
    <phoneticPr fontId="2"/>
  </si>
  <si>
    <t xml:space="preserve">○○年度防衛（災害）現地研究に関する命令等
</t>
    <phoneticPr fontId="2"/>
  </si>
  <si>
    <t xml:space="preserve">防衛、警備等計画に関する通知
</t>
    <phoneticPr fontId="2"/>
  </si>
  <si>
    <t xml:space="preserve">○○年度防衛、警備等計画に関する通知
</t>
    <phoneticPr fontId="2"/>
  </si>
  <si>
    <t xml:space="preserve">防衛、警備等計画の訓練、示達参加に関する通知資料
</t>
    <phoneticPr fontId="2"/>
  </si>
  <si>
    <t xml:space="preserve">○○年度防衛、警備等計画の訓練、示達参加に関する通知資料
</t>
    <phoneticPr fontId="2"/>
  </si>
  <si>
    <t xml:space="preserve">防衛、警備等計画に係る資料
</t>
    <phoneticPr fontId="2"/>
  </si>
  <si>
    <t xml:space="preserve">○○年度防衛、警備等計画に係る資料
</t>
    <phoneticPr fontId="2"/>
  </si>
  <si>
    <t xml:space="preserve">防衛、警備等計画に関する要領
</t>
    <phoneticPr fontId="2"/>
  </si>
  <si>
    <t xml:space="preserve">○○年度防衛、警備等計画に関する要領
</t>
    <phoneticPr fontId="2"/>
  </si>
  <si>
    <t xml:space="preserve">○○年度防衛、警備等計画に関する文書
</t>
    <phoneticPr fontId="2"/>
  </si>
  <si>
    <t xml:space="preserve">在外邦人等保護措置及び輸送計画
</t>
    <phoneticPr fontId="2"/>
  </si>
  <si>
    <t xml:space="preserve">○○年度在外邦人等保護措置及び輸送計画
</t>
    <phoneticPr fontId="2"/>
  </si>
  <si>
    <t xml:space="preserve">○○年度駐屯地警備に関する命令文書等
</t>
    <phoneticPr fontId="2"/>
  </si>
  <si>
    <t xml:space="preserve">電子計算機等配置図
</t>
    <phoneticPr fontId="2"/>
  </si>
  <si>
    <t xml:space="preserve">○○年度電子計算機等配置図
</t>
    <phoneticPr fontId="2"/>
  </si>
  <si>
    <t xml:space="preserve">電子計算機点検簿
</t>
    <phoneticPr fontId="2"/>
  </si>
  <si>
    <t xml:space="preserve">○○年度電子計算機点検簿
</t>
    <phoneticPr fontId="2"/>
  </si>
  <si>
    <t xml:space="preserve">同意書
</t>
    <phoneticPr fontId="2"/>
  </si>
  <si>
    <t xml:space="preserve">○○年度同意書
</t>
    <phoneticPr fontId="2"/>
  </si>
  <si>
    <t xml:space="preserve">○○年度私有パソコン等の使用状況の確認にあたっての同意書
</t>
    <phoneticPr fontId="2"/>
  </si>
  <si>
    <t xml:space="preserve">○○年度誓約書
</t>
    <phoneticPr fontId="2"/>
  </si>
  <si>
    <t xml:space="preserve">○○年度可搬記憶媒体持ち出し簿
</t>
    <phoneticPr fontId="2"/>
  </si>
  <si>
    <t xml:space="preserve">最後に返却又は廃棄された日に係る特定日以後１年
</t>
    <phoneticPr fontId="2"/>
  </si>
  <si>
    <t xml:space="preserve">システム利用者指定簿（陸自インターネット用）
</t>
    <phoneticPr fontId="2"/>
  </si>
  <si>
    <t xml:space="preserve">システム利用者指定簿（秘密情報システム用）
</t>
    <phoneticPr fontId="2"/>
  </si>
  <si>
    <t xml:space="preserve">指揮システムＩＤカード関係簿
</t>
    <phoneticPr fontId="2"/>
  </si>
  <si>
    <t xml:space="preserve">○○年度指揮システムＩＤカード関係簿
</t>
    <phoneticPr fontId="2"/>
  </si>
  <si>
    <t xml:space="preserve">指揮システムIDカード引継簿
</t>
    <phoneticPr fontId="2"/>
  </si>
  <si>
    <t xml:space="preserve">○○年度指揮システムIDカード引継簿
</t>
    <phoneticPr fontId="2"/>
  </si>
  <si>
    <t xml:space="preserve">システムIDカード引継簿
</t>
    <phoneticPr fontId="2"/>
  </si>
  <si>
    <t xml:space="preserve">○○年度システムIDカード引継簿
</t>
    <phoneticPr fontId="2"/>
  </si>
  <si>
    <t xml:space="preserve">システム、情報保証の管理に関する通知
</t>
    <phoneticPr fontId="2"/>
  </si>
  <si>
    <t xml:space="preserve">○○年度システム、情報保証の管理に関する通知
</t>
    <phoneticPr fontId="2"/>
  </si>
  <si>
    <t xml:space="preserve">ＶＴＣ資材使用計画
</t>
    <phoneticPr fontId="2"/>
  </si>
  <si>
    <t xml:space="preserve">○○年度ＶＴＣ資材使用計画
</t>
    <phoneticPr fontId="2"/>
  </si>
  <si>
    <t xml:space="preserve">情報保証の監査に関する命令等
</t>
    <phoneticPr fontId="2"/>
  </si>
  <si>
    <t xml:space="preserve">○○年度情報保証の監査に関する命令等
</t>
    <phoneticPr fontId="2"/>
  </si>
  <si>
    <t xml:space="preserve">システム、情報保証の管理に関する要領
</t>
    <phoneticPr fontId="2"/>
  </si>
  <si>
    <t xml:space="preserve">○○年度システム、情報保証の管理に関する要領
</t>
    <phoneticPr fontId="2"/>
  </si>
  <si>
    <t xml:space="preserve">情報保証の管理に関する通達
</t>
    <phoneticPr fontId="2"/>
  </si>
  <si>
    <t xml:space="preserve">○○年度情報保証の管理に関する通達
</t>
    <phoneticPr fontId="2"/>
  </si>
  <si>
    <t xml:space="preserve">最後に解除された日に係る特定日以後1年
</t>
    <phoneticPr fontId="2"/>
  </si>
  <si>
    <t xml:space="preserve">ファイル暗号化ソフトの保全・点検表
</t>
    <phoneticPr fontId="2"/>
  </si>
  <si>
    <t xml:space="preserve">秘密文書貸出簿(暗号）
</t>
    <phoneticPr fontId="2"/>
  </si>
  <si>
    <t xml:space="preserve">○○年度秘密文書貸出簿(暗号）
</t>
    <phoneticPr fontId="2"/>
  </si>
  <si>
    <t xml:space="preserve">秘密文書等貸出簿(暗号）
</t>
    <phoneticPr fontId="2"/>
  </si>
  <si>
    <t xml:space="preserve">○○年度秘密文書等貸出簿(暗号）
</t>
    <phoneticPr fontId="2"/>
  </si>
  <si>
    <t xml:space="preserve">秘密文書等貸出し簿(暗号）
</t>
    <phoneticPr fontId="2"/>
  </si>
  <si>
    <t xml:space="preserve">○○年度秘密文書等貸出し簿(暗号）
</t>
    <phoneticPr fontId="2"/>
  </si>
  <si>
    <t xml:space="preserve">特定秘密文書貸出簿(暗号）
</t>
    <phoneticPr fontId="2"/>
  </si>
  <si>
    <t xml:space="preserve">○○年度特定秘密文書貸出簿(暗号）
</t>
    <phoneticPr fontId="2"/>
  </si>
  <si>
    <t xml:space="preserve">秘密文書等持出し簿(暗号）
</t>
    <phoneticPr fontId="2"/>
  </si>
  <si>
    <t xml:space="preserve">○○年度秘密文書等持出し簿(暗号）
</t>
    <phoneticPr fontId="2"/>
  </si>
  <si>
    <t xml:space="preserve">特定秘密文書等持出し簿(暗号）
</t>
    <phoneticPr fontId="2"/>
  </si>
  <si>
    <t xml:space="preserve">○○年度特定秘密文書等持出し簿(暗号）
</t>
    <phoneticPr fontId="2"/>
  </si>
  <si>
    <t xml:space="preserve">暗号の運用通達
</t>
    <phoneticPr fontId="2"/>
  </si>
  <si>
    <t xml:space="preserve">○○年度暗号の運用通達
</t>
    <phoneticPr fontId="2"/>
  </si>
  <si>
    <t xml:space="preserve">○○年度暗号作業紙等破棄簿
</t>
    <phoneticPr fontId="2"/>
  </si>
  <si>
    <t xml:space="preserve">○○年度暗号書登録簿
</t>
    <phoneticPr fontId="2"/>
  </si>
  <si>
    <t xml:space="preserve">暗号書接受保管簿（既破棄分）
</t>
    <phoneticPr fontId="2"/>
  </si>
  <si>
    <t xml:space="preserve">○○年度暗号書接受保管簿（既破棄分）
</t>
    <phoneticPr fontId="2"/>
  </si>
  <si>
    <t xml:space="preserve">○○年度特秘暗号書接受保管簿
</t>
    <phoneticPr fontId="2"/>
  </si>
  <si>
    <t xml:space="preserve">○○年度暗号書接受保管簿
</t>
    <phoneticPr fontId="2"/>
  </si>
  <si>
    <t xml:space="preserve">保管状況点検簿（暗号）
</t>
    <phoneticPr fontId="2"/>
  </si>
  <si>
    <t xml:space="preserve">無線通信に関する通知
</t>
    <phoneticPr fontId="2"/>
  </si>
  <si>
    <t xml:space="preserve">○○年度無線通信に関する通知
</t>
    <phoneticPr fontId="2"/>
  </si>
  <si>
    <t xml:space="preserve">無線通信に関する命令等資料
</t>
    <phoneticPr fontId="2"/>
  </si>
  <si>
    <t xml:space="preserve">○○年度無線通信に関する命令等資料
</t>
    <phoneticPr fontId="2"/>
  </si>
  <si>
    <t xml:space="preserve">無線通信に関する命令等
</t>
    <phoneticPr fontId="2"/>
  </si>
  <si>
    <t xml:space="preserve">○○年度無線通信に関する命令等
</t>
    <phoneticPr fontId="2"/>
  </si>
  <si>
    <t xml:space="preserve">移動局等の検査に関する通知
</t>
    <phoneticPr fontId="2"/>
  </si>
  <si>
    <t xml:space="preserve">○○年度移動局等の検査に関する通知
</t>
    <phoneticPr fontId="2"/>
  </si>
  <si>
    <t xml:space="preserve">動局等の検査に関する要領
</t>
    <phoneticPr fontId="2"/>
  </si>
  <si>
    <t xml:space="preserve">○○年度動局等の検査に関する要領
</t>
    <phoneticPr fontId="2"/>
  </si>
  <si>
    <t xml:space="preserve">システム通信の運用、教育に関する通知
</t>
    <phoneticPr fontId="2"/>
  </si>
  <si>
    <t xml:space="preserve">○○年度システム通信の運用、教育に関する通知
</t>
    <phoneticPr fontId="2"/>
  </si>
  <si>
    <t xml:space="preserve">スタンドアロン型情報システムの運用・維持管理等に係る規則
</t>
    <phoneticPr fontId="2"/>
  </si>
  <si>
    <t xml:space="preserve">○○年度スタンドアロン型情報システムの運用・維持管理等に係る規則
</t>
    <phoneticPr fontId="2"/>
  </si>
  <si>
    <t xml:space="preserve">部隊統計番号通知
</t>
    <phoneticPr fontId="2"/>
  </si>
  <si>
    <t xml:space="preserve">○○年度部隊統計番号通知
</t>
    <phoneticPr fontId="2"/>
  </si>
  <si>
    <t xml:space="preserve">システム通信の運用、教育に関する制度
</t>
    <phoneticPr fontId="2"/>
  </si>
  <si>
    <t xml:space="preserve">○○年度システム通信の運用、教育に関する制度
</t>
    <phoneticPr fontId="2"/>
  </si>
  <si>
    <t xml:space="preserve">国際平和協力活動の派遣準備
</t>
    <phoneticPr fontId="2"/>
  </si>
  <si>
    <t xml:space="preserve">○○年度国際平和協力活動の派遣準備
</t>
    <phoneticPr fontId="2"/>
  </si>
  <si>
    <t xml:space="preserve">○○年度部隊実験の研究成果等に関する文書
</t>
    <phoneticPr fontId="2"/>
  </si>
  <si>
    <t xml:space="preserve">物品役務相互提供の恒常業務に関する通知
</t>
    <phoneticPr fontId="2"/>
  </si>
  <si>
    <t xml:space="preserve">○○年度物品役務相互提供の恒常業務に関する通知
</t>
    <phoneticPr fontId="2"/>
  </si>
  <si>
    <t xml:space="preserve">兵たん担当者集合訓練に関する通知
</t>
    <phoneticPr fontId="2"/>
  </si>
  <si>
    <t xml:space="preserve">○○年度兵たん担当者集合訓練に関する通知
</t>
    <phoneticPr fontId="2"/>
  </si>
  <si>
    <t xml:space="preserve">充足基準に関する通知資料
</t>
    <phoneticPr fontId="2"/>
  </si>
  <si>
    <t xml:space="preserve">○○年度充足基準に関する通知資料
</t>
    <phoneticPr fontId="2"/>
  </si>
  <si>
    <t xml:space="preserve">装備品の補給管理に関する命令等
</t>
    <phoneticPr fontId="2"/>
  </si>
  <si>
    <t xml:space="preserve">○○年度装備品の補給管理に関する命令等
</t>
    <phoneticPr fontId="2"/>
  </si>
  <si>
    <t xml:space="preserve">装備品等の管理に関する通知
</t>
    <phoneticPr fontId="2"/>
  </si>
  <si>
    <t xml:space="preserve">○○年度装備品等の管理に関する通知
</t>
    <phoneticPr fontId="2"/>
  </si>
  <si>
    <t xml:space="preserve">要注意装備品点検に関する通知
</t>
    <phoneticPr fontId="2"/>
  </si>
  <si>
    <t xml:space="preserve">○○年度要注意装備品点検に関する通知
</t>
    <phoneticPr fontId="2"/>
  </si>
  <si>
    <t xml:space="preserve">要注意装備品点検結果綴
</t>
    <phoneticPr fontId="2"/>
  </si>
  <si>
    <t xml:space="preserve">○○年度要注意装備品点検結果綴
</t>
    <phoneticPr fontId="2"/>
  </si>
  <si>
    <t xml:space="preserve">特別管理品目の管理換等
</t>
    <phoneticPr fontId="2"/>
  </si>
  <si>
    <t xml:space="preserve">○○年度特別管理品目の管理換等
</t>
    <phoneticPr fontId="2"/>
  </si>
  <si>
    <t xml:space="preserve">装備品等の管理に関する命令等
</t>
    <phoneticPr fontId="2"/>
  </si>
  <si>
    <t xml:space="preserve">○○年度装備品等の管理に関する命令等
</t>
    <phoneticPr fontId="2"/>
  </si>
  <si>
    <t xml:space="preserve">予防整備支援に関する命令等
</t>
    <phoneticPr fontId="2"/>
  </si>
  <si>
    <t xml:space="preserve">○○年度予防整備支援に関する命令等
</t>
    <phoneticPr fontId="2"/>
  </si>
  <si>
    <t xml:space="preserve">装備品等の管理換
</t>
    <phoneticPr fontId="2"/>
  </si>
  <si>
    <t xml:space="preserve">○○年度装備品等の管理換
</t>
    <phoneticPr fontId="2"/>
  </si>
  <si>
    <t xml:space="preserve">切手使用記録実績
</t>
    <phoneticPr fontId="2"/>
  </si>
  <si>
    <t xml:space="preserve">○○年度切手使用記録実績
</t>
    <phoneticPr fontId="2"/>
  </si>
  <si>
    <t xml:space="preserve">請求異動票綴
</t>
    <phoneticPr fontId="2"/>
  </si>
  <si>
    <t xml:space="preserve">○○年度請求異動票綴
</t>
    <phoneticPr fontId="2"/>
  </si>
  <si>
    <t xml:space="preserve">請求異動票台帳
</t>
    <phoneticPr fontId="2"/>
  </si>
  <si>
    <t xml:space="preserve">○○年度請求異動票台帳
</t>
    <phoneticPr fontId="2"/>
  </si>
  <si>
    <t xml:space="preserve">証書綴
</t>
    <phoneticPr fontId="2"/>
  </si>
  <si>
    <t xml:space="preserve">○○年度証書綴
</t>
    <phoneticPr fontId="2"/>
  </si>
  <si>
    <t xml:space="preserve">作業要求・命令書（甲）綴
</t>
    <phoneticPr fontId="2"/>
  </si>
  <si>
    <t xml:space="preserve">○○年度作業要求・命令書（甲）綴
</t>
    <phoneticPr fontId="2"/>
  </si>
  <si>
    <t xml:space="preserve">作業要求・命令書（甲）台帳
</t>
    <phoneticPr fontId="2"/>
  </si>
  <si>
    <t xml:space="preserve">○○年度作業要求・命令書（甲）台帳
</t>
    <phoneticPr fontId="2"/>
  </si>
  <si>
    <t xml:space="preserve">送り状綴
</t>
    <phoneticPr fontId="2"/>
  </si>
  <si>
    <t xml:space="preserve">○○年度送り状綴
</t>
    <phoneticPr fontId="2"/>
  </si>
  <si>
    <t xml:space="preserve">寄附承認台帳
</t>
    <phoneticPr fontId="2"/>
  </si>
  <si>
    <t xml:space="preserve">○○年度寄附承認台帳
</t>
    <phoneticPr fontId="2"/>
  </si>
  <si>
    <t xml:space="preserve">寄附申請・承認書綴
</t>
    <phoneticPr fontId="2"/>
  </si>
  <si>
    <t xml:space="preserve">○○年度寄附申請・承認書綴
</t>
    <phoneticPr fontId="2"/>
  </si>
  <si>
    <t xml:space="preserve">補給品の調査・管理
</t>
    <phoneticPr fontId="2"/>
  </si>
  <si>
    <t xml:space="preserve">○○年度補給品の調査・管理
</t>
    <phoneticPr fontId="2"/>
  </si>
  <si>
    <t xml:space="preserve">不用決定申請（承認）書綴
</t>
    <phoneticPr fontId="2"/>
  </si>
  <si>
    <t xml:space="preserve">○○年度不用決定申請（承認）書綴
</t>
    <phoneticPr fontId="2"/>
  </si>
  <si>
    <t xml:space="preserve">装備品等の管理に関する要領
</t>
    <phoneticPr fontId="2"/>
  </si>
  <si>
    <t xml:space="preserve">○○年度装備品等の管理に関する要領
</t>
    <phoneticPr fontId="2"/>
  </si>
  <si>
    <t xml:space="preserve">構成品内訳票綴
</t>
    <phoneticPr fontId="2"/>
  </si>
  <si>
    <t xml:space="preserve">管理簿（１）
</t>
    <phoneticPr fontId="2"/>
  </si>
  <si>
    <t xml:space="preserve">受渡証（甲）綴
</t>
    <phoneticPr fontId="2"/>
  </si>
  <si>
    <t xml:space="preserve">保有現況票・供用内訳票
</t>
    <phoneticPr fontId="2"/>
  </si>
  <si>
    <t xml:space="preserve">検査書綴
</t>
    <phoneticPr fontId="2"/>
  </si>
  <si>
    <t xml:space="preserve">引継書綴
</t>
    <phoneticPr fontId="2"/>
  </si>
  <si>
    <t xml:space="preserve">各種システムの運用及び管理要領
</t>
    <phoneticPr fontId="2"/>
  </si>
  <si>
    <t xml:space="preserve">○○年度各種システムの運用及び管理要領
</t>
    <phoneticPr fontId="2"/>
  </si>
  <si>
    <t xml:space="preserve">補給管理システムに関する要領
</t>
    <phoneticPr fontId="2"/>
  </si>
  <si>
    <t xml:space="preserve">○○年度補給管理システムに関する要領
</t>
    <phoneticPr fontId="2"/>
  </si>
  <si>
    <t xml:space="preserve">補給整備に関する情報システム等の運用等に関する文書
</t>
    <phoneticPr fontId="2"/>
  </si>
  <si>
    <t xml:space="preserve">○○年度補給整備に関する情報システム等の運用等に関する文書
</t>
    <phoneticPr fontId="2"/>
  </si>
  <si>
    <t xml:space="preserve">装備品等管理の徹底
</t>
    <phoneticPr fontId="2"/>
  </si>
  <si>
    <t xml:space="preserve">○○年度装備品等管理の徹底
</t>
    <phoneticPr fontId="2"/>
  </si>
  <si>
    <t xml:space="preserve">補給管理業務実施要領
</t>
    <phoneticPr fontId="2"/>
  </si>
  <si>
    <t xml:space="preserve">○○年度補給管理業務実施要領
</t>
    <phoneticPr fontId="2"/>
  </si>
  <si>
    <t xml:space="preserve">装備品等の管理要領、基準等に関する命令等
</t>
    <phoneticPr fontId="2"/>
  </si>
  <si>
    <t xml:space="preserve">○○年度装備品等の管理要領、基準等に関する命令等
</t>
    <phoneticPr fontId="2"/>
  </si>
  <si>
    <t xml:space="preserve">装備品等の管理要領、基準等に関する制度
</t>
    <phoneticPr fontId="2"/>
  </si>
  <si>
    <t xml:space="preserve">○○年度装備品等の管理要領、基準等に関する制度
</t>
    <phoneticPr fontId="2"/>
  </si>
  <si>
    <t xml:space="preserve">装備品等の仕様書に関する通知
</t>
    <phoneticPr fontId="2"/>
  </si>
  <si>
    <t xml:space="preserve">○○年度装備品等の仕様書に関する通知
</t>
    <phoneticPr fontId="2"/>
  </si>
  <si>
    <t xml:space="preserve">整備諸基準等の管理要領
</t>
    <phoneticPr fontId="2"/>
  </si>
  <si>
    <t xml:space="preserve">○○年度整備諸基準等の管理要領
</t>
    <phoneticPr fontId="2"/>
  </si>
  <si>
    <t xml:space="preserve">補給計画に関する文書
</t>
    <phoneticPr fontId="2"/>
  </si>
  <si>
    <t xml:space="preserve">補給管理の恒常業務における通知
</t>
    <phoneticPr fontId="2"/>
  </si>
  <si>
    <t xml:space="preserve">○○年度補給管理の恒常業務における通知
</t>
    <phoneticPr fontId="2"/>
  </si>
  <si>
    <t xml:space="preserve">補給計画に関する通知
</t>
    <phoneticPr fontId="2"/>
  </si>
  <si>
    <t xml:space="preserve">○○年度補給計画に関する通知
</t>
    <phoneticPr fontId="2"/>
  </si>
  <si>
    <t xml:space="preserve">一時管理換に関する通知
</t>
    <phoneticPr fontId="2"/>
  </si>
  <si>
    <t xml:space="preserve">○○年度一時管理換に関する通知
</t>
    <phoneticPr fontId="2"/>
  </si>
  <si>
    <t xml:space="preserve">管理換に関する要領
</t>
    <phoneticPr fontId="2"/>
  </si>
  <si>
    <t xml:space="preserve">○○年度管理換に関する要領
</t>
    <phoneticPr fontId="2"/>
  </si>
  <si>
    <t xml:space="preserve">不用決定に関する要領
</t>
    <phoneticPr fontId="2"/>
  </si>
  <si>
    <t xml:space="preserve">○○年度不用決定に関する要領
</t>
    <phoneticPr fontId="2"/>
  </si>
  <si>
    <t xml:space="preserve">物品管理に関する要領
</t>
    <phoneticPr fontId="2"/>
  </si>
  <si>
    <t xml:space="preserve">○○年度物品管理に関する要領
</t>
    <phoneticPr fontId="2"/>
  </si>
  <si>
    <t xml:space="preserve">業務隊等指定物品に関する通知
</t>
    <phoneticPr fontId="2"/>
  </si>
  <si>
    <t xml:space="preserve">○○年度業務隊等指定物品に関する通知
</t>
    <phoneticPr fontId="2"/>
  </si>
  <si>
    <t xml:space="preserve">補給整備業務に関する通知
</t>
    <phoneticPr fontId="2"/>
  </si>
  <si>
    <t xml:space="preserve">○○年度補給整備業務に関する通知
</t>
    <phoneticPr fontId="2"/>
  </si>
  <si>
    <t xml:space="preserve">物品管理及び補給整備の検査に関する命令等
</t>
    <phoneticPr fontId="2"/>
  </si>
  <si>
    <t xml:space="preserve">○○年度物品管理及び補給整備の検査に関する命令等
</t>
    <phoneticPr fontId="2"/>
  </si>
  <si>
    <t xml:space="preserve">物品管理及び補給整備検査に関する命令等
</t>
    <phoneticPr fontId="2"/>
  </si>
  <si>
    <t xml:space="preserve">○○年度物品管理及び補給整備検査に関する命令等
</t>
    <phoneticPr fontId="2"/>
  </si>
  <si>
    <t xml:space="preserve">補給整備業務の恒常業務に関する通知
</t>
    <phoneticPr fontId="2"/>
  </si>
  <si>
    <t xml:space="preserve">○○年度補給整備業務の恒常業務に関する通知
</t>
    <phoneticPr fontId="2"/>
  </si>
  <si>
    <t xml:space="preserve">各種点検・検査に関する文書
</t>
    <phoneticPr fontId="2"/>
  </si>
  <si>
    <t xml:space="preserve">○○年度各種点検・検査に関する文書
</t>
    <phoneticPr fontId="2"/>
  </si>
  <si>
    <t xml:space="preserve">巡回整備に関する命令等
</t>
    <phoneticPr fontId="2"/>
  </si>
  <si>
    <t xml:space="preserve">○○年度巡回整備に関する命令等
</t>
    <phoneticPr fontId="2"/>
  </si>
  <si>
    <t xml:space="preserve">予防整備に関する命令等
</t>
    <phoneticPr fontId="2"/>
  </si>
  <si>
    <t xml:space="preserve">○○年度予防整備に関する命令等
</t>
    <phoneticPr fontId="2"/>
  </si>
  <si>
    <t xml:space="preserve">武器・化学の恒常業務に関する通知
</t>
    <phoneticPr fontId="2"/>
  </si>
  <si>
    <t xml:space="preserve">○○年度武器・化学の恒常業務に関する通知
</t>
    <phoneticPr fontId="2"/>
  </si>
  <si>
    <t xml:space="preserve">武器等の取扱いに関する命令等
</t>
    <phoneticPr fontId="2"/>
  </si>
  <si>
    <t xml:space="preserve">○○年度武器等の取扱いに関する命令等
</t>
    <phoneticPr fontId="2"/>
  </si>
  <si>
    <t xml:space="preserve">武器等の取扱いに関する通知
</t>
    <phoneticPr fontId="2"/>
  </si>
  <si>
    <t xml:space="preserve">○○年度武器等の取扱いに関する通知
</t>
    <phoneticPr fontId="2"/>
  </si>
  <si>
    <t xml:space="preserve">武器等の取扱いに関する要領
</t>
    <phoneticPr fontId="2"/>
  </si>
  <si>
    <t xml:space="preserve">○○年度武器等の取扱いに関する要領
</t>
    <phoneticPr fontId="2"/>
  </si>
  <si>
    <t xml:space="preserve">武器庫の管理に関する通知
</t>
    <phoneticPr fontId="2"/>
  </si>
  <si>
    <t xml:space="preserve">○○年度武器庫の管理に関する通知
</t>
    <phoneticPr fontId="2"/>
  </si>
  <si>
    <t xml:space="preserve">武器庫の管理に関する要領
</t>
    <phoneticPr fontId="2"/>
  </si>
  <si>
    <t xml:space="preserve">○○年度武器庫の管理に関する要領
</t>
    <phoneticPr fontId="2"/>
  </si>
  <si>
    <t xml:space="preserve">武器庫抜き打ち点検簿
</t>
    <phoneticPr fontId="2"/>
  </si>
  <si>
    <t xml:space="preserve">火器の装備品等の管理に関する通知
</t>
    <phoneticPr fontId="2"/>
  </si>
  <si>
    <t xml:space="preserve">○○年度火器の装備品等の管理に関する通知
</t>
    <phoneticPr fontId="2"/>
  </si>
  <si>
    <t xml:space="preserve">火器の装備品等の管理に関する要領
</t>
    <phoneticPr fontId="2"/>
  </si>
  <si>
    <t xml:space="preserve">○○年度火器の装備品等の管理に関する要領
</t>
    <phoneticPr fontId="2"/>
  </si>
  <si>
    <t xml:space="preserve">小火器等部位別処理要領
</t>
    <phoneticPr fontId="2"/>
  </si>
  <si>
    <t xml:space="preserve">○○年度小火器等部位別処理要領
</t>
    <phoneticPr fontId="2"/>
  </si>
  <si>
    <t xml:space="preserve">車両の装備品等の管理に関する通知
</t>
    <phoneticPr fontId="2"/>
  </si>
  <si>
    <t xml:space="preserve">○○年度車両の装備品等の管理に関する通知
</t>
    <phoneticPr fontId="2"/>
  </si>
  <si>
    <t xml:space="preserve">車両支援依頼に関する通知
</t>
    <phoneticPr fontId="2"/>
  </si>
  <si>
    <t xml:space="preserve">○○年度車両支援依頼に関する通知
</t>
    <phoneticPr fontId="2"/>
  </si>
  <si>
    <t xml:space="preserve">車両の装備品等を管理に関する命令等
</t>
    <phoneticPr fontId="2"/>
  </si>
  <si>
    <t xml:space="preserve">○○年度車両の装備品等を管理に関する命令等
</t>
    <phoneticPr fontId="2"/>
  </si>
  <si>
    <t xml:space="preserve">車両の装備品等を管理する文書
</t>
    <phoneticPr fontId="2"/>
  </si>
  <si>
    <t xml:space="preserve">○○年度車両の装備品等を管理する文書
</t>
    <phoneticPr fontId="2"/>
  </si>
  <si>
    <t xml:space="preserve">部隊標識略号表（例）
</t>
    <phoneticPr fontId="2"/>
  </si>
  <si>
    <t xml:space="preserve">○○年度部隊標識略号表（例）
</t>
    <phoneticPr fontId="2"/>
  </si>
  <si>
    <t xml:space="preserve">車両装備品等の補給計画
</t>
    <phoneticPr fontId="2"/>
  </si>
  <si>
    <t xml:space="preserve">○○年度車両装備品等の補給計画
</t>
    <phoneticPr fontId="2"/>
  </si>
  <si>
    <t xml:space="preserve">車両の装備品等を管理に関する要領
</t>
    <phoneticPr fontId="2"/>
  </si>
  <si>
    <t xml:space="preserve">○○年度車両の装備品等を管理に関する要領
</t>
    <phoneticPr fontId="2"/>
  </si>
  <si>
    <t xml:space="preserve">車両の改造等に関する文書
</t>
    <phoneticPr fontId="2"/>
  </si>
  <si>
    <t xml:space="preserve">○○年度車両の改造等に関する文書
</t>
    <phoneticPr fontId="2"/>
  </si>
  <si>
    <t xml:space="preserve">車両の技報に関する通知
</t>
    <phoneticPr fontId="2"/>
  </si>
  <si>
    <t xml:space="preserve">○○年度車両の技報に関する通知
</t>
    <phoneticPr fontId="2"/>
  </si>
  <si>
    <t xml:space="preserve">車両の改造等に関する根拠
</t>
    <phoneticPr fontId="2"/>
  </si>
  <si>
    <t xml:space="preserve">○○年度車両の改造等に関する根拠
</t>
    <phoneticPr fontId="2"/>
  </si>
  <si>
    <t xml:space="preserve">弾薬の管理に関する通知資料
</t>
    <phoneticPr fontId="2"/>
  </si>
  <si>
    <t xml:space="preserve">○○年度弾薬の管理に関する通知資料
</t>
    <phoneticPr fontId="2"/>
  </si>
  <si>
    <t xml:space="preserve">一時預託申請書
</t>
    <phoneticPr fontId="2"/>
  </si>
  <si>
    <t xml:space="preserve">○○年度一時預託申請書
</t>
    <phoneticPr fontId="2"/>
  </si>
  <si>
    <t xml:space="preserve">教育訓練用弾薬類に関する通知資料
</t>
    <phoneticPr fontId="2"/>
  </si>
  <si>
    <t xml:space="preserve">○○年度教育訓練用弾薬類に関する通知資料
</t>
    <phoneticPr fontId="2"/>
  </si>
  <si>
    <t xml:space="preserve">弾薬の管理について
</t>
    <phoneticPr fontId="2"/>
  </si>
  <si>
    <t xml:space="preserve">○○年度弾薬の管理について
</t>
    <phoneticPr fontId="2"/>
  </si>
  <si>
    <t xml:space="preserve">不発弾等処理依頼書
</t>
    <phoneticPr fontId="2"/>
  </si>
  <si>
    <t xml:space="preserve">○○年度不発弾等処理依頼書
</t>
    <phoneticPr fontId="2"/>
  </si>
  <si>
    <t xml:space="preserve">初度携行弾薬について
</t>
    <phoneticPr fontId="2"/>
  </si>
  <si>
    <t xml:space="preserve">○○年度初度携行弾薬について
</t>
    <phoneticPr fontId="2"/>
  </si>
  <si>
    <t xml:space="preserve">弾薬配分表
</t>
    <phoneticPr fontId="2"/>
  </si>
  <si>
    <t xml:space="preserve">○○年度弾薬配分表
</t>
    <phoneticPr fontId="2"/>
  </si>
  <si>
    <t xml:space="preserve">弾薬の管理に関する命令等
</t>
    <phoneticPr fontId="2"/>
  </si>
  <si>
    <t xml:space="preserve">○○年度弾薬の管理に関する命令等
</t>
    <phoneticPr fontId="2"/>
  </si>
  <si>
    <t xml:space="preserve">弾薬類システムに関する文書
</t>
    <phoneticPr fontId="2"/>
  </si>
  <si>
    <t xml:space="preserve">○○年度弾薬類システムに関する文書
</t>
    <phoneticPr fontId="2"/>
  </si>
  <si>
    <t xml:space="preserve">弾薬類サービス業務に関する文書
</t>
    <phoneticPr fontId="2"/>
  </si>
  <si>
    <t xml:space="preserve">○○年度弾薬類サービス業務に関する文書
</t>
    <phoneticPr fontId="2"/>
  </si>
  <si>
    <t xml:space="preserve">教育訓練用弾薬等割当原簿
</t>
    <phoneticPr fontId="2"/>
  </si>
  <si>
    <t xml:space="preserve">○○年度教育訓練用弾薬等割当原簿
</t>
    <phoneticPr fontId="2"/>
  </si>
  <si>
    <t xml:space="preserve">教育訓練用弾薬割当原簿
</t>
    <phoneticPr fontId="2"/>
  </si>
  <si>
    <t xml:space="preserve">○○年度教育訓練用弾薬割当原簿
</t>
    <phoneticPr fontId="2"/>
  </si>
  <si>
    <t xml:space="preserve">教育訓練割当原簿
</t>
    <phoneticPr fontId="2"/>
  </si>
  <si>
    <t xml:space="preserve">○○年度教育訓練割当原簿
</t>
    <phoneticPr fontId="2"/>
  </si>
  <si>
    <t xml:space="preserve">弾薬の管理に関する要領
</t>
    <phoneticPr fontId="2"/>
  </si>
  <si>
    <t xml:space="preserve">○○年度弾薬の管理に関する要領
</t>
    <phoneticPr fontId="2"/>
  </si>
  <si>
    <t xml:space="preserve">弾薬の管理に関する要領資料
</t>
    <phoneticPr fontId="2"/>
  </si>
  <si>
    <t xml:space="preserve">○○年度弾薬の管理に関する要領資料
</t>
    <phoneticPr fontId="2"/>
  </si>
  <si>
    <t xml:space="preserve">弾薬差引簿
</t>
    <phoneticPr fontId="2"/>
  </si>
  <si>
    <t xml:space="preserve">○○年度弾薬差引簿
</t>
    <phoneticPr fontId="2"/>
  </si>
  <si>
    <t xml:space="preserve">弾薬の管理に関する制度
</t>
    <phoneticPr fontId="2"/>
  </si>
  <si>
    <t xml:space="preserve">○○年度弾薬の管理に関する制度
</t>
    <phoneticPr fontId="2"/>
  </si>
  <si>
    <t xml:space="preserve">火薬庫（弾薬）に関する文書
</t>
    <phoneticPr fontId="2"/>
  </si>
  <si>
    <t xml:space="preserve">不発弾等処理要領
</t>
    <phoneticPr fontId="2"/>
  </si>
  <si>
    <t xml:space="preserve">○○年度不発弾等処理要領
</t>
    <phoneticPr fontId="2"/>
  </si>
  <si>
    <t xml:space="preserve">不発弾等に関する通知
</t>
    <phoneticPr fontId="2"/>
  </si>
  <si>
    <t xml:space="preserve">○○年度不発弾等に関する通知
</t>
    <phoneticPr fontId="2"/>
  </si>
  <si>
    <t xml:space="preserve">不発弾等の除去・処理・技能証通知上申資料
</t>
    <phoneticPr fontId="2"/>
  </si>
  <si>
    <t xml:space="preserve">○○年度不発弾等の除去・処理・技能証通知上申資料
</t>
    <phoneticPr fontId="2"/>
  </si>
  <si>
    <t xml:space="preserve">不発弾等に関する命令等
</t>
    <phoneticPr fontId="2"/>
  </si>
  <si>
    <t xml:space="preserve">○○年度不発弾等に関する命令等
</t>
    <phoneticPr fontId="2"/>
  </si>
  <si>
    <t xml:space="preserve">管理換（化学器材）
</t>
    <phoneticPr fontId="2"/>
  </si>
  <si>
    <t xml:space="preserve">○○年度管理換（化学器材）
</t>
    <phoneticPr fontId="2"/>
  </si>
  <si>
    <t xml:space="preserve">化学器材の補給計画
</t>
    <phoneticPr fontId="2"/>
  </si>
  <si>
    <t xml:space="preserve">○○年度化学器材の補給計画
</t>
    <phoneticPr fontId="2"/>
  </si>
  <si>
    <t xml:space="preserve">化学の装備品等の管理に関する要領
</t>
    <phoneticPr fontId="2"/>
  </si>
  <si>
    <t xml:space="preserve">○○年度化学の装備品等の管理に関する要領
</t>
    <phoneticPr fontId="2"/>
  </si>
  <si>
    <t xml:space="preserve">視力補助具一覧表
</t>
    <phoneticPr fontId="2"/>
  </si>
  <si>
    <t xml:space="preserve">化学器材放射線管理に関する要領
</t>
    <phoneticPr fontId="2"/>
  </si>
  <si>
    <t xml:space="preserve">○○年度化学器材放射線管理に関する要領
</t>
    <phoneticPr fontId="2"/>
  </si>
  <si>
    <t xml:space="preserve">放射線元素の取扱い管理
</t>
    <phoneticPr fontId="2"/>
  </si>
  <si>
    <t xml:space="preserve">○○年度放射線元素の取扱い管理
</t>
    <phoneticPr fontId="2"/>
  </si>
  <si>
    <t xml:space="preserve">通信電子の装備品等の管理に関する通知
</t>
    <phoneticPr fontId="2"/>
  </si>
  <si>
    <t xml:space="preserve">○○年度通信電子の装備品等の管理に関する通知
</t>
    <phoneticPr fontId="2"/>
  </si>
  <si>
    <t xml:space="preserve">通信電子の装備品等の管理に関する命令等
</t>
    <phoneticPr fontId="2"/>
  </si>
  <si>
    <t xml:space="preserve">○○年度通信電子の装備品等の管理に関する命令等
</t>
    <phoneticPr fontId="2"/>
  </si>
  <si>
    <t xml:space="preserve">通信電子の装備品等の管理に関する要領
</t>
    <phoneticPr fontId="2"/>
  </si>
  <si>
    <t xml:space="preserve">○○年度通信電子の装備品等の管理に関する要領
</t>
    <phoneticPr fontId="2"/>
  </si>
  <si>
    <t xml:space="preserve">通信電子の装備品等の管理に関する制度
</t>
    <phoneticPr fontId="2"/>
  </si>
  <si>
    <t xml:space="preserve">○○年度通信電子の装備品等の管理に関する制度
</t>
    <phoneticPr fontId="2"/>
  </si>
  <si>
    <t xml:space="preserve">通信電子の装備品等を契約、調達に関する通知
</t>
    <phoneticPr fontId="2"/>
  </si>
  <si>
    <t xml:space="preserve">○○年度通信電子の装備品等を契約、調達に関する通知
</t>
    <phoneticPr fontId="2"/>
  </si>
  <si>
    <t xml:space="preserve">通信電子の技報による業務実施要領
</t>
    <phoneticPr fontId="2"/>
  </si>
  <si>
    <t xml:space="preserve">○○年度通信電子の技報による業務実施要領
</t>
    <phoneticPr fontId="2"/>
  </si>
  <si>
    <t xml:space="preserve">通信器材の装備品等の管理に関する通知
</t>
    <phoneticPr fontId="2"/>
  </si>
  <si>
    <t xml:space="preserve">○○年度通信器材の装備品等の管理に関する通知
</t>
    <phoneticPr fontId="2"/>
  </si>
  <si>
    <t xml:space="preserve">通信器材管理換
</t>
    <phoneticPr fontId="2"/>
  </si>
  <si>
    <t xml:space="preserve">○○年度通信器材管理換
</t>
    <phoneticPr fontId="2"/>
  </si>
  <si>
    <t xml:space="preserve">通信器材の取得・処分に関する文書
</t>
    <phoneticPr fontId="2"/>
  </si>
  <si>
    <t xml:space="preserve">通信電子器材の使用禁止関連
</t>
    <phoneticPr fontId="2"/>
  </si>
  <si>
    <t xml:space="preserve">○○年度通信電子器材の使用禁止関連
</t>
    <phoneticPr fontId="2"/>
  </si>
  <si>
    <t xml:space="preserve">通信器材の取得・処分に関する要領
</t>
    <phoneticPr fontId="2"/>
  </si>
  <si>
    <t xml:space="preserve">○○年度通信器材の取得・処分に関する要領
</t>
    <phoneticPr fontId="2"/>
  </si>
  <si>
    <t xml:space="preserve">○○年度電子器材に関する通知
</t>
    <phoneticPr fontId="2"/>
  </si>
  <si>
    <t xml:space="preserve">電子器材の装備品等を管理に関する通知
</t>
    <phoneticPr fontId="2"/>
  </si>
  <si>
    <t xml:space="preserve">○○年度電子器材の装備品等を管理に関する通知
</t>
    <phoneticPr fontId="2"/>
  </si>
  <si>
    <t xml:space="preserve">通信電子器材の補給計画
</t>
    <phoneticPr fontId="2"/>
  </si>
  <si>
    <t xml:space="preserve">電子器材の装備品等を管理に関する制度
</t>
    <phoneticPr fontId="2"/>
  </si>
  <si>
    <t xml:space="preserve">○○年度電子器材の装備品等を管理に関する制度
</t>
    <phoneticPr fontId="2"/>
  </si>
  <si>
    <t xml:space="preserve">電計業務の要領に関する命令等
</t>
    <phoneticPr fontId="2"/>
  </si>
  <si>
    <t xml:space="preserve">○○年度電計業務の要領に関する命令等
</t>
    <phoneticPr fontId="2"/>
  </si>
  <si>
    <t xml:space="preserve">電計業務の要領に関する要領
</t>
    <phoneticPr fontId="2"/>
  </si>
  <si>
    <t xml:space="preserve">○○年度電計業務の要領に関する要領
</t>
    <phoneticPr fontId="2"/>
  </si>
  <si>
    <t xml:space="preserve">需品器材の管理に関する通知
</t>
    <phoneticPr fontId="2"/>
  </si>
  <si>
    <t xml:space="preserve">○○年度需品器材の管理に関する通知
</t>
    <phoneticPr fontId="2"/>
  </si>
  <si>
    <t xml:space="preserve">需品器材の管理に関する命令等
</t>
    <phoneticPr fontId="2"/>
  </si>
  <si>
    <t xml:space="preserve">○○年度需品器材の管理に関する命令等
</t>
    <phoneticPr fontId="2"/>
  </si>
  <si>
    <t xml:space="preserve">需品器材の管理に関する要領
</t>
    <phoneticPr fontId="2"/>
  </si>
  <si>
    <t xml:space="preserve">○○年度需品器材の管理に関する要領
</t>
    <phoneticPr fontId="2"/>
  </si>
  <si>
    <t xml:space="preserve">需品器材の技術指導等に関する通知
</t>
    <phoneticPr fontId="2"/>
  </si>
  <si>
    <t xml:space="preserve">○○年度需品器材の技術指導等に関する通知
</t>
    <phoneticPr fontId="2"/>
  </si>
  <si>
    <t xml:space="preserve">器材・被服の管理に関する通知
</t>
    <phoneticPr fontId="2"/>
  </si>
  <si>
    <t xml:space="preserve">○○年度器材・被服の管理に関する通知
</t>
    <phoneticPr fontId="2"/>
  </si>
  <si>
    <t xml:space="preserve">器材・被服の管理に関する要領
</t>
    <phoneticPr fontId="2"/>
  </si>
  <si>
    <t xml:space="preserve">○○年度器材・被服の管理に関する要領
</t>
    <phoneticPr fontId="2"/>
  </si>
  <si>
    <t xml:space="preserve">器材・被服の計画等に関する通知
</t>
    <phoneticPr fontId="2"/>
  </si>
  <si>
    <t xml:space="preserve">○○年度器材・被服の計画等に関する通知
</t>
    <phoneticPr fontId="2"/>
  </si>
  <si>
    <t xml:space="preserve">器材・被服の補給計画
</t>
    <phoneticPr fontId="2"/>
  </si>
  <si>
    <t xml:space="preserve">○○年度器材・被服の補給計画
</t>
    <phoneticPr fontId="2"/>
  </si>
  <si>
    <t xml:space="preserve">器材・被服の計画等に関する要領
</t>
    <phoneticPr fontId="2"/>
  </si>
  <si>
    <t xml:space="preserve">○○年度器材・被服の計画等に関する要領
</t>
    <phoneticPr fontId="2"/>
  </si>
  <si>
    <t xml:space="preserve">器材・被服の更新要望に関する通知
</t>
    <phoneticPr fontId="2"/>
  </si>
  <si>
    <t xml:space="preserve">○○年度器材・被服の更新要望に関する通知
</t>
    <phoneticPr fontId="2"/>
  </si>
  <si>
    <t xml:space="preserve">燃料の管理に関する通知
</t>
    <phoneticPr fontId="2"/>
  </si>
  <si>
    <t xml:space="preserve">○○年度燃料の管理に関する通知
</t>
    <phoneticPr fontId="2"/>
  </si>
  <si>
    <t xml:space="preserve">燃料の管理に関する要領
</t>
    <phoneticPr fontId="2"/>
  </si>
  <si>
    <t xml:space="preserve">○○年度燃料の管理に関する要領
</t>
    <phoneticPr fontId="2"/>
  </si>
  <si>
    <t xml:space="preserve">燃料の積算等に関する通知
</t>
    <phoneticPr fontId="2"/>
  </si>
  <si>
    <t xml:space="preserve">○○年度燃料の積算等に関する通知
</t>
    <phoneticPr fontId="2"/>
  </si>
  <si>
    <t xml:space="preserve">主燃料差引簿
</t>
    <phoneticPr fontId="2"/>
  </si>
  <si>
    <t xml:space="preserve">○○年度主燃料差引簿
</t>
    <phoneticPr fontId="2"/>
  </si>
  <si>
    <t xml:space="preserve">燃料の積算等、使用実績に関する命令等
</t>
    <phoneticPr fontId="2"/>
  </si>
  <si>
    <t xml:space="preserve">○○年度燃料の積算等、使用実績に関する命令等
</t>
    <phoneticPr fontId="2"/>
  </si>
  <si>
    <t xml:space="preserve">燃料の使用実績に関する通知
</t>
    <phoneticPr fontId="2"/>
  </si>
  <si>
    <t xml:space="preserve">○○年度燃料の使用実績に関する通知
</t>
    <phoneticPr fontId="2"/>
  </si>
  <si>
    <t xml:space="preserve">燃料使用計画
</t>
    <phoneticPr fontId="2"/>
  </si>
  <si>
    <t xml:space="preserve">○○年度燃料使用計画
</t>
    <phoneticPr fontId="2"/>
  </si>
  <si>
    <t xml:space="preserve">燃料の使用実績に関する命令等
</t>
    <phoneticPr fontId="2"/>
  </si>
  <si>
    <t xml:space="preserve">○○年度燃料の使用実績に関する命令等
</t>
    <phoneticPr fontId="2"/>
  </si>
  <si>
    <t xml:space="preserve">携行食割当原簿
</t>
    <phoneticPr fontId="2"/>
  </si>
  <si>
    <t xml:space="preserve">○○年度携行食割当原簿
</t>
    <phoneticPr fontId="2"/>
  </si>
  <si>
    <t xml:space="preserve">糧食の管理に関する通知
</t>
    <phoneticPr fontId="2"/>
  </si>
  <si>
    <t xml:space="preserve">○○年度糧食の管理に関する通知
</t>
    <phoneticPr fontId="2"/>
  </si>
  <si>
    <t xml:space="preserve">食需伝票綴
</t>
    <phoneticPr fontId="2"/>
  </si>
  <si>
    <t xml:space="preserve">○○年度食需伝票綴
</t>
    <phoneticPr fontId="2"/>
  </si>
  <si>
    <t xml:space="preserve">糧食の恒常業務に関する通知
</t>
    <phoneticPr fontId="2"/>
  </si>
  <si>
    <t xml:space="preserve">○○年度糧食の恒常業務に関する通知
</t>
    <phoneticPr fontId="2"/>
  </si>
  <si>
    <t xml:space="preserve">糧食の管理に関する要領
</t>
    <phoneticPr fontId="2"/>
  </si>
  <si>
    <t xml:space="preserve">○○年度糧食の管理に関する要領
</t>
    <phoneticPr fontId="2"/>
  </si>
  <si>
    <t xml:space="preserve">糧食の調理、実施要領に関する通知
</t>
    <phoneticPr fontId="2"/>
  </si>
  <si>
    <t xml:space="preserve">○○年度糧食の調理、実施要領に関する通知
</t>
    <phoneticPr fontId="2"/>
  </si>
  <si>
    <t xml:space="preserve">食事支給実績報告綴
</t>
    <phoneticPr fontId="2"/>
  </si>
  <si>
    <t xml:space="preserve">○○年度食事支給実績報告綴
</t>
    <phoneticPr fontId="2"/>
  </si>
  <si>
    <t xml:space="preserve">営繕の恒常業務に関する通知
</t>
    <phoneticPr fontId="2"/>
  </si>
  <si>
    <t xml:space="preserve">○○年度営繕の恒常業務に関する通知
</t>
    <phoneticPr fontId="2"/>
  </si>
  <si>
    <t xml:space="preserve">地球環境保全業務関連書類
</t>
    <phoneticPr fontId="2"/>
  </si>
  <si>
    <t xml:space="preserve">○○年度地球環境保全業務関連書類
</t>
    <phoneticPr fontId="2"/>
  </si>
  <si>
    <t xml:space="preserve">施設器材の管理に関する通知
</t>
    <phoneticPr fontId="2"/>
  </si>
  <si>
    <t xml:space="preserve">○○年度施設器材の管理に関する通知
</t>
    <phoneticPr fontId="2"/>
  </si>
  <si>
    <t xml:space="preserve">施設器材の管理に関する命令等
</t>
    <phoneticPr fontId="2"/>
  </si>
  <si>
    <t xml:space="preserve">○○年度施設器材の管理に関する命令等
</t>
    <phoneticPr fontId="2"/>
  </si>
  <si>
    <t xml:space="preserve">施設器材等管理
</t>
    <phoneticPr fontId="2"/>
  </si>
  <si>
    <t xml:space="preserve">○○年度施設器材等管理
</t>
    <phoneticPr fontId="2"/>
  </si>
  <si>
    <t xml:space="preserve">施設器材等管理資料
</t>
    <phoneticPr fontId="2"/>
  </si>
  <si>
    <t xml:space="preserve">○○年度施設器材等管理資料
</t>
    <phoneticPr fontId="2"/>
  </si>
  <si>
    <t xml:space="preserve">施設器材の管理に関する要領
</t>
    <phoneticPr fontId="2"/>
  </si>
  <si>
    <t xml:space="preserve">○○年度施設器材の管理に関する要領
</t>
    <phoneticPr fontId="2"/>
  </si>
  <si>
    <t xml:space="preserve">施設器材の検査等に関する通知
</t>
    <phoneticPr fontId="2"/>
  </si>
  <si>
    <t xml:space="preserve">○○年度施設器材の検査等に関する通知
</t>
    <phoneticPr fontId="2"/>
  </si>
  <si>
    <t xml:space="preserve">輸送の有料道路に関する通知
</t>
    <phoneticPr fontId="2"/>
  </si>
  <si>
    <t xml:space="preserve">○○年度輸送の有料道路に関する通知
</t>
    <phoneticPr fontId="2"/>
  </si>
  <si>
    <t xml:space="preserve">○○年度ＥＴＣに関する文書
</t>
    <phoneticPr fontId="2"/>
  </si>
  <si>
    <t xml:space="preserve">ＥＴＣに関する命令等
</t>
    <phoneticPr fontId="2"/>
  </si>
  <si>
    <t xml:space="preserve">○○年度ＥＴＣに関する命令等
</t>
    <phoneticPr fontId="2"/>
  </si>
  <si>
    <t xml:space="preserve">ＥＴＣシステムに関する業務処理要領
</t>
    <phoneticPr fontId="2"/>
  </si>
  <si>
    <t xml:space="preserve">○○年度ＥＴＣシステムに関する業務処理要領
</t>
    <phoneticPr fontId="2"/>
  </si>
  <si>
    <t xml:space="preserve">鉄道輸送に関する文書
</t>
    <phoneticPr fontId="2"/>
  </si>
  <si>
    <t xml:space="preserve">鉄道輸送に関する命令等
</t>
    <phoneticPr fontId="2"/>
  </si>
  <si>
    <t xml:space="preserve">○○年度鉄道輸送に関する命令等
</t>
    <phoneticPr fontId="2"/>
  </si>
  <si>
    <t xml:space="preserve">鉄道・航空・船舶申請書綴
</t>
    <phoneticPr fontId="2"/>
  </si>
  <si>
    <t xml:space="preserve">○○年度鉄道・航空・船舶申請書綴
</t>
    <phoneticPr fontId="2"/>
  </si>
  <si>
    <t xml:space="preserve">運搬費に関する通知
</t>
    <phoneticPr fontId="2"/>
  </si>
  <si>
    <t xml:space="preserve">○○年度運搬費に関する通知
</t>
    <phoneticPr fontId="2"/>
  </si>
  <si>
    <t xml:space="preserve">運搬費差引簿
</t>
    <phoneticPr fontId="2"/>
  </si>
  <si>
    <t xml:space="preserve">○○年度運搬費差引簿
</t>
    <phoneticPr fontId="2"/>
  </si>
  <si>
    <t xml:space="preserve">道路輸送に関する通知
</t>
    <phoneticPr fontId="2"/>
  </si>
  <si>
    <t xml:space="preserve">○○年度道路輸送に関する通知
</t>
    <phoneticPr fontId="2"/>
  </si>
  <si>
    <t xml:space="preserve">特殊車両通行通知に関する通知
</t>
    <phoneticPr fontId="2"/>
  </si>
  <si>
    <t xml:space="preserve">○○年度特殊車両通行通知に関する通知
</t>
    <phoneticPr fontId="2"/>
  </si>
  <si>
    <t xml:space="preserve">特殊車両通行書
</t>
    <phoneticPr fontId="2"/>
  </si>
  <si>
    <t xml:space="preserve">○○年度特殊車両通行書
</t>
    <phoneticPr fontId="2"/>
  </si>
  <si>
    <t xml:space="preserve">輸送の恒常業務に関する通知
</t>
    <phoneticPr fontId="2"/>
  </si>
  <si>
    <t xml:space="preserve">○○年度輸送の恒常業務に関する通知
</t>
    <phoneticPr fontId="2"/>
  </si>
  <si>
    <t xml:space="preserve">道路輸送の実施要領
</t>
    <phoneticPr fontId="2"/>
  </si>
  <si>
    <t xml:space="preserve">○○年度道路輸送の実施要領
</t>
    <phoneticPr fontId="2"/>
  </si>
  <si>
    <t xml:space="preserve">道路・航空の輸送支援に関する通知
</t>
    <phoneticPr fontId="2"/>
  </si>
  <si>
    <t xml:space="preserve">○○年度道路・航空の輸送支援に関する通知
</t>
    <phoneticPr fontId="2"/>
  </si>
  <si>
    <t xml:space="preserve">○○年度旅客機輸送請求（通知）書
</t>
    <phoneticPr fontId="2"/>
  </si>
  <si>
    <t xml:space="preserve">道路・航空の役務調達等に関する命令等
</t>
    <phoneticPr fontId="2"/>
  </si>
  <si>
    <t xml:space="preserve">○○年度道路・航空の役務調達等に関する命令等
</t>
    <phoneticPr fontId="2"/>
  </si>
  <si>
    <t xml:space="preserve">役務調達・要求
</t>
    <phoneticPr fontId="2"/>
  </si>
  <si>
    <t xml:space="preserve">○○年度役務調達・要求
</t>
    <phoneticPr fontId="2"/>
  </si>
  <si>
    <t xml:space="preserve">物流の統制に関する通知
</t>
    <phoneticPr fontId="2"/>
  </si>
  <si>
    <t xml:space="preserve">○○年度物流の統制に関する通知
</t>
    <phoneticPr fontId="2"/>
  </si>
  <si>
    <t xml:space="preserve">物流の統制に関する要領
</t>
    <phoneticPr fontId="2"/>
  </si>
  <si>
    <t xml:space="preserve">○○年度物流の統制に関する要領
</t>
    <phoneticPr fontId="2"/>
  </si>
  <si>
    <t xml:space="preserve">車両運行管理に関する通知
</t>
    <phoneticPr fontId="2"/>
  </si>
  <si>
    <t xml:space="preserve">○○年度車両運行管理に関する通知
</t>
    <phoneticPr fontId="2"/>
  </si>
  <si>
    <t xml:space="preserve">車両運行管理に関する通知命令等
</t>
    <phoneticPr fontId="2"/>
  </si>
  <si>
    <t xml:space="preserve">○○年度車両運行管理に関する通知命令等
</t>
    <phoneticPr fontId="2"/>
  </si>
  <si>
    <t xml:space="preserve">自動車教習所に関する通知
</t>
    <phoneticPr fontId="2"/>
  </si>
  <si>
    <t xml:space="preserve">○○年度自動車教習所に関する通知
</t>
    <phoneticPr fontId="2"/>
  </si>
  <si>
    <t xml:space="preserve">教育訓練に関する通知資料
</t>
    <phoneticPr fontId="2"/>
  </si>
  <si>
    <t xml:space="preserve">○○年度教育訓練に関する通知資料
</t>
    <phoneticPr fontId="2"/>
  </si>
  <si>
    <t xml:space="preserve">教育訓練の計画等に関する命令等
</t>
    <phoneticPr fontId="2"/>
  </si>
  <si>
    <t xml:space="preserve">○○年度教育訓練の計画等に関する命令等
</t>
    <phoneticPr fontId="2"/>
  </si>
  <si>
    <t xml:space="preserve">教育訓練の恒常業務に関する命令等
</t>
    <phoneticPr fontId="2"/>
  </si>
  <si>
    <t xml:space="preserve">○○年度教育訓練の恒常業務に関する命令等
</t>
    <phoneticPr fontId="2"/>
  </si>
  <si>
    <t xml:space="preserve">教育訓練における事故に関する命令等資料
</t>
    <phoneticPr fontId="2"/>
  </si>
  <si>
    <t xml:space="preserve">○○年度教育訓練における事故に関する命令等資料
</t>
    <phoneticPr fontId="2"/>
  </si>
  <si>
    <t xml:space="preserve">特技明細書
</t>
    <phoneticPr fontId="2"/>
  </si>
  <si>
    <t xml:space="preserve">特技・訓練基準に関する通知
</t>
    <phoneticPr fontId="2"/>
  </si>
  <si>
    <t xml:space="preserve">○○年度特技・訓練基準に関する通知
</t>
    <phoneticPr fontId="2"/>
  </si>
  <si>
    <t xml:space="preserve">特技・検定に関する通知上申資料
</t>
    <phoneticPr fontId="2"/>
  </si>
  <si>
    <t xml:space="preserve">○○年度特技・検定に関する通知上申資料
</t>
    <phoneticPr fontId="2"/>
  </si>
  <si>
    <t xml:space="preserve">特技の検定・認定に関する通知
</t>
    <phoneticPr fontId="2"/>
  </si>
  <si>
    <t xml:space="preserve">○○年度特技の検定・認定に関する通知
</t>
    <phoneticPr fontId="2"/>
  </si>
  <si>
    <t xml:space="preserve">特技等教育訓練基準に関する通知
</t>
    <phoneticPr fontId="2"/>
  </si>
  <si>
    <t xml:space="preserve">○○年度特技等教育訓練基準に関する通知
</t>
    <phoneticPr fontId="2"/>
  </si>
  <si>
    <t xml:space="preserve">特技・訓練基準に関する通知資料
</t>
    <phoneticPr fontId="2"/>
  </si>
  <si>
    <t xml:space="preserve">○○年度特技・訓練基準に関する通知資料
</t>
    <phoneticPr fontId="2"/>
  </si>
  <si>
    <t xml:space="preserve">特技・訓練基準に関する命令等資料
</t>
    <phoneticPr fontId="2"/>
  </si>
  <si>
    <t xml:space="preserve">○○年度特技・訓練基準に関する命令等資料
</t>
    <phoneticPr fontId="2"/>
  </si>
  <si>
    <t xml:space="preserve">○○年度教育に関する通知
</t>
    <phoneticPr fontId="2"/>
  </si>
  <si>
    <t xml:space="preserve">課程教育等に関する通知資料
</t>
    <phoneticPr fontId="2"/>
  </si>
  <si>
    <t xml:space="preserve">○○年度課程教育等に関する通知資料
</t>
    <phoneticPr fontId="2"/>
  </si>
  <si>
    <t xml:space="preserve">准・曹・士の教育に関する通知
</t>
    <phoneticPr fontId="2"/>
  </si>
  <si>
    <t xml:space="preserve">○○年度准・曹・士の教育に関する通知
</t>
    <phoneticPr fontId="2"/>
  </si>
  <si>
    <t xml:space="preserve">准・曹・士の教育に関する命令等
</t>
    <phoneticPr fontId="2"/>
  </si>
  <si>
    <t xml:space="preserve">○○年度准・曹・士の教育に関する命令等
</t>
    <phoneticPr fontId="2"/>
  </si>
  <si>
    <t xml:space="preserve">武器科の教育に関する通知
</t>
    <phoneticPr fontId="2"/>
  </si>
  <si>
    <t xml:space="preserve">○○年度武器科の教育に関する通知
</t>
    <phoneticPr fontId="2"/>
  </si>
  <si>
    <t xml:space="preserve">器材・演習場に関する通知
</t>
    <phoneticPr fontId="2"/>
  </si>
  <si>
    <t xml:space="preserve">○○年度器材・演習場に関する通知
</t>
    <phoneticPr fontId="2"/>
  </si>
  <si>
    <t xml:space="preserve">演習場・射場等使用に関する通知資料
</t>
    <phoneticPr fontId="2"/>
  </si>
  <si>
    <t xml:space="preserve">○○年度演習場・射場等使用に関する通知資料
</t>
    <phoneticPr fontId="2"/>
  </si>
  <si>
    <t xml:space="preserve">演習場の整備、管理に関する命令等
</t>
    <phoneticPr fontId="2"/>
  </si>
  <si>
    <t xml:space="preserve">○○年度演習場の整備、管理に関する命令等
</t>
    <phoneticPr fontId="2"/>
  </si>
  <si>
    <t xml:space="preserve">教材に関する通知
</t>
    <phoneticPr fontId="2"/>
  </si>
  <si>
    <t xml:space="preserve">○○年度教材に関する通知
</t>
    <phoneticPr fontId="2"/>
  </si>
  <si>
    <t xml:space="preserve">○○年度教材の取得・管理
</t>
    <phoneticPr fontId="2"/>
  </si>
  <si>
    <t xml:space="preserve">教材に関する要領
</t>
    <phoneticPr fontId="2"/>
  </si>
  <si>
    <t xml:space="preserve">○○年度教材に関する要領
</t>
    <phoneticPr fontId="2"/>
  </si>
  <si>
    <t xml:space="preserve">訓練の恒常業務に関する通知
</t>
    <phoneticPr fontId="2"/>
  </si>
  <si>
    <t xml:space="preserve">○○年度訓練の恒常業務に関する通知
</t>
    <phoneticPr fontId="2"/>
  </si>
  <si>
    <t xml:space="preserve">○○年度訓練に関する命令等
</t>
    <phoneticPr fontId="2"/>
  </si>
  <si>
    <t xml:space="preserve">訓練に関する命令等資料
</t>
    <phoneticPr fontId="2"/>
  </si>
  <si>
    <t xml:space="preserve">○○年度訓練に関する命令等資料
</t>
    <phoneticPr fontId="2"/>
  </si>
  <si>
    <t xml:space="preserve">各種訓練・検定に付随する通知
</t>
    <phoneticPr fontId="2"/>
  </si>
  <si>
    <t xml:space="preserve">○○年度各種訓練・検定に付随する通知
</t>
    <phoneticPr fontId="2"/>
  </si>
  <si>
    <t xml:space="preserve">集合訓練に関する通知
</t>
    <phoneticPr fontId="2"/>
  </si>
  <si>
    <t xml:space="preserve">○○年度集合訓練に関する通知
</t>
    <phoneticPr fontId="2"/>
  </si>
  <si>
    <t xml:space="preserve">各種訓練に付随して作成する通知
</t>
    <phoneticPr fontId="2"/>
  </si>
  <si>
    <t xml:space="preserve">○○年度各種訓練に付随して作成する通知
</t>
    <phoneticPr fontId="2"/>
  </si>
  <si>
    <t xml:space="preserve">演習場・射場使用に関する通知資料
</t>
    <phoneticPr fontId="2"/>
  </si>
  <si>
    <t xml:space="preserve">○○年度演習場・射場使用に関する通知資料
</t>
    <phoneticPr fontId="2"/>
  </si>
  <si>
    <t xml:space="preserve">衛生の救護支援に関する通知
</t>
    <phoneticPr fontId="2"/>
  </si>
  <si>
    <t xml:space="preserve">○○年度衛生の救護支援に関する通知
</t>
    <phoneticPr fontId="2"/>
  </si>
  <si>
    <t xml:space="preserve">集合訓練、会同に関する命令等
</t>
    <phoneticPr fontId="2"/>
  </si>
  <si>
    <t xml:space="preserve">○○年度集合訓練、会同に関する命令等
</t>
    <phoneticPr fontId="2"/>
  </si>
  <si>
    <t xml:space="preserve">各種検定に関する命令等
</t>
    <phoneticPr fontId="2"/>
  </si>
  <si>
    <t xml:space="preserve">○○年度各種検定に関する命令等
</t>
    <phoneticPr fontId="2"/>
  </si>
  <si>
    <t xml:space="preserve">部隊・機関の教育訓練に関する命令等
</t>
    <phoneticPr fontId="2"/>
  </si>
  <si>
    <t xml:space="preserve">○○年度部隊・機関の教育訓練に関する命令等
</t>
    <phoneticPr fontId="2"/>
  </si>
  <si>
    <t xml:space="preserve">予備自衛官等訓練に関する命令等
</t>
    <phoneticPr fontId="2"/>
  </si>
  <si>
    <t xml:space="preserve">○○年度予備自衛官等訓練に関する命令等
</t>
    <phoneticPr fontId="2"/>
  </si>
  <si>
    <t xml:space="preserve">予備自衛官等の訓練に関する命令等
</t>
    <phoneticPr fontId="2"/>
  </si>
  <si>
    <t xml:space="preserve">○○年度予備自衛官等の訓練に関する命令等
</t>
    <phoneticPr fontId="2"/>
  </si>
  <si>
    <t xml:space="preserve">予備自衛官等訓練に関する命令等資料
</t>
    <phoneticPr fontId="2"/>
  </si>
  <si>
    <t xml:space="preserve">○○年度予備自衛官等訓練に関する命令等資料
</t>
    <phoneticPr fontId="2"/>
  </si>
  <si>
    <t xml:space="preserve">予備自衛官等の訓練に関する命令等資料
</t>
    <phoneticPr fontId="2"/>
  </si>
  <si>
    <t xml:space="preserve">○○年度予備自衛官等の訓練に関する命令等資料
</t>
    <phoneticPr fontId="2"/>
  </si>
  <si>
    <t xml:space="preserve">各種訓練に付随して作成する命令等
</t>
    <phoneticPr fontId="2"/>
  </si>
  <si>
    <t xml:space="preserve">○○年度各種訓練に付随して作成する命令等
</t>
    <phoneticPr fontId="2"/>
  </si>
  <si>
    <t xml:space="preserve">各種訓練に付随して作成する命令等資料
</t>
    <phoneticPr fontId="2"/>
  </si>
  <si>
    <t xml:space="preserve">○○年度各種訓練に付随して作成する命令等資料
</t>
    <phoneticPr fontId="2"/>
  </si>
  <si>
    <t xml:space="preserve">諸部隊の訓練・支援・参加等に関する命令等
</t>
    <phoneticPr fontId="2"/>
  </si>
  <si>
    <t xml:space="preserve">○○年度諸部隊の訓練・支援・参加等に関する命令等
</t>
    <phoneticPr fontId="2"/>
  </si>
  <si>
    <t xml:space="preserve">訓練の基準、検討事項に関する命令等資料
</t>
    <phoneticPr fontId="2"/>
  </si>
  <si>
    <t xml:space="preserve">○○年度訓練の基準、検討事項に関する命令等資料
</t>
    <phoneticPr fontId="2"/>
  </si>
  <si>
    <t xml:space="preserve">訓練の計画等に関する通知
</t>
    <phoneticPr fontId="2"/>
  </si>
  <si>
    <t xml:space="preserve">○○年度訓練の計画等に関する通知
</t>
    <phoneticPr fontId="2"/>
  </si>
  <si>
    <t xml:space="preserve">訓練の計画等に関する通知資料
</t>
    <phoneticPr fontId="2"/>
  </si>
  <si>
    <t xml:space="preserve">○○年度訓練の計画等に関する通知資料
</t>
    <phoneticPr fontId="2"/>
  </si>
  <si>
    <t xml:space="preserve">競技会に関する通知
</t>
    <phoneticPr fontId="2"/>
  </si>
  <si>
    <t xml:space="preserve">○○年度競技会に関する通知
</t>
    <phoneticPr fontId="2"/>
  </si>
  <si>
    <t xml:space="preserve">訓練に関する計画・命令等資料
</t>
    <phoneticPr fontId="2"/>
  </si>
  <si>
    <t xml:space="preserve">○○年度訓練に関する計画・命令等資料
</t>
    <phoneticPr fontId="2"/>
  </si>
  <si>
    <t xml:space="preserve">訓練の計画等に関する命令等
</t>
    <phoneticPr fontId="2"/>
  </si>
  <si>
    <t xml:space="preserve">○○年度訓練の計画等に関する命令等
</t>
    <phoneticPr fontId="2"/>
  </si>
  <si>
    <t xml:space="preserve">訓練の計画等に関する命令等資料
</t>
    <phoneticPr fontId="2"/>
  </si>
  <si>
    <t xml:space="preserve">○○年度訓練の計画等に関する命令等資料
</t>
    <phoneticPr fontId="2"/>
  </si>
  <si>
    <t xml:space="preserve">競技会に関する命令等
</t>
    <phoneticPr fontId="2"/>
  </si>
  <si>
    <t xml:space="preserve">○○年度競技会に関する命令等
</t>
    <phoneticPr fontId="2"/>
  </si>
  <si>
    <t xml:space="preserve">大隊の訓練・検閲等に関する計画・命令等
</t>
    <phoneticPr fontId="2"/>
  </si>
  <si>
    <t xml:space="preserve">○○年度大隊の訓練・検閲等に関する計画・命令等
</t>
    <phoneticPr fontId="2"/>
  </si>
  <si>
    <t xml:space="preserve">訓練の計画等に関する要領
</t>
    <phoneticPr fontId="2"/>
  </si>
  <si>
    <t xml:space="preserve">○○年度訓練の計画等に関する要領
</t>
    <phoneticPr fontId="2"/>
  </si>
  <si>
    <t xml:space="preserve">訓練の計画等に関する要領資料
</t>
    <phoneticPr fontId="2"/>
  </si>
  <si>
    <t xml:space="preserve">○○年度訓練の計画等に関する要領資料
</t>
    <phoneticPr fontId="2"/>
  </si>
  <si>
    <t xml:space="preserve">訓練の制度に関する命令等資料
</t>
    <phoneticPr fontId="2"/>
  </si>
  <si>
    <t xml:space="preserve">○○年度訓練の制度に関する命令等資料
</t>
    <phoneticPr fontId="2"/>
  </si>
  <si>
    <t xml:space="preserve">射撃に関する文書
</t>
    <phoneticPr fontId="2"/>
  </si>
  <si>
    <t xml:space="preserve">○○年度射撃に関する文書
</t>
    <phoneticPr fontId="2"/>
  </si>
  <si>
    <t xml:space="preserve">射撃訓練に関する命令等
</t>
    <phoneticPr fontId="2"/>
  </si>
  <si>
    <t xml:space="preserve">○○年度射撃訓練に関する命令等
</t>
    <phoneticPr fontId="2"/>
  </si>
  <si>
    <t xml:space="preserve">射撃訓練に関する命令等資料
</t>
    <phoneticPr fontId="2"/>
  </si>
  <si>
    <t xml:space="preserve">○○年度射撃訓練に関する命令等資料
</t>
    <phoneticPr fontId="2"/>
  </si>
  <si>
    <t xml:space="preserve">安全管理に関する要領
</t>
    <phoneticPr fontId="2"/>
  </si>
  <si>
    <t xml:space="preserve">○○年度安全管理に関する要領
</t>
    <phoneticPr fontId="2"/>
  </si>
  <si>
    <t xml:space="preserve">演習に関する通知
</t>
    <phoneticPr fontId="2"/>
  </si>
  <si>
    <t xml:space="preserve">○○年度演習に関する通知
</t>
    <phoneticPr fontId="2"/>
  </si>
  <si>
    <t xml:space="preserve">演習に関する通知資料
</t>
    <phoneticPr fontId="2"/>
  </si>
  <si>
    <t xml:space="preserve">○○年度演習に関する通知資料
</t>
    <phoneticPr fontId="2"/>
  </si>
  <si>
    <t xml:space="preserve">演習に関する命令等資料
</t>
    <phoneticPr fontId="2"/>
  </si>
  <si>
    <t xml:space="preserve">○○年度演習に関する命令等資料
</t>
    <phoneticPr fontId="2"/>
  </si>
  <si>
    <t xml:space="preserve">演習に関する計画・命令等資料
</t>
    <phoneticPr fontId="2"/>
  </si>
  <si>
    <t xml:space="preserve">○○年度演習に関する計画・命令等資料
</t>
    <phoneticPr fontId="2"/>
  </si>
  <si>
    <t xml:space="preserve">検閲に関する計画・命令等
</t>
    <phoneticPr fontId="2"/>
  </si>
  <si>
    <t xml:space="preserve">○○年度検閲に関する計画・命令等
</t>
    <phoneticPr fontId="2"/>
  </si>
  <si>
    <t xml:space="preserve">検閲に関する計画・命令等資料
</t>
    <phoneticPr fontId="2"/>
  </si>
  <si>
    <t xml:space="preserve">○○年度検閲に関する計画・命令等資料
</t>
    <phoneticPr fontId="2"/>
  </si>
  <si>
    <t xml:space="preserve">演習の計画等に関する命令等
</t>
    <phoneticPr fontId="2"/>
  </si>
  <si>
    <t xml:space="preserve">○○年度演習の計画等に関する命令等
</t>
    <phoneticPr fontId="2"/>
  </si>
  <si>
    <t xml:space="preserve">鎮西訓練に関する命令等
</t>
    <phoneticPr fontId="2"/>
  </si>
  <si>
    <t xml:space="preserve">○○年度鎮西訓練に関する命令等
</t>
    <phoneticPr fontId="2"/>
  </si>
  <si>
    <t xml:space="preserve">鎮西訓練参加・支援に関する命令等
</t>
    <phoneticPr fontId="2"/>
  </si>
  <si>
    <t xml:space="preserve">○○年度鎮西訓練参加・支援に関する命令等
</t>
    <phoneticPr fontId="2"/>
  </si>
  <si>
    <t xml:space="preserve">○○年度統合訓練に係る調整資料
</t>
    <phoneticPr fontId="2"/>
  </si>
  <si>
    <t xml:space="preserve">指揮所演習に関する文書資料
</t>
    <phoneticPr fontId="2"/>
  </si>
  <si>
    <t xml:space="preserve">○○年度指揮所演習に関する文書資料
</t>
    <phoneticPr fontId="2"/>
  </si>
  <si>
    <t xml:space="preserve">指揮所演習に関する命令等
</t>
    <phoneticPr fontId="2"/>
  </si>
  <si>
    <t xml:space="preserve">○○年度指揮所演習に関する命令等
</t>
    <phoneticPr fontId="2"/>
  </si>
  <si>
    <t xml:space="preserve">指揮所演習に関する命令等資料
</t>
    <phoneticPr fontId="2"/>
  </si>
  <si>
    <t xml:space="preserve">○○年度指揮所演習に関する命令等資料
</t>
    <phoneticPr fontId="2"/>
  </si>
  <si>
    <t xml:space="preserve">国内における実動演習に関する命令等資料
</t>
    <phoneticPr fontId="2"/>
  </si>
  <si>
    <t xml:space="preserve">○○年度国内における実動演習に関する命令等資料
</t>
    <phoneticPr fontId="2"/>
  </si>
  <si>
    <t xml:space="preserve">北海道訓練センター実動対抗演習支援に関する命令等
</t>
    <phoneticPr fontId="2"/>
  </si>
  <si>
    <t xml:space="preserve">○○年度北海道訓練センター実動対抗演習支援に関する命令等
</t>
    <phoneticPr fontId="2"/>
  </si>
  <si>
    <t xml:space="preserve">練成訓練成果資料
</t>
    <phoneticPr fontId="2"/>
  </si>
  <si>
    <t xml:space="preserve">○○年度練成訓練成果資料
</t>
    <phoneticPr fontId="2"/>
  </si>
  <si>
    <t xml:space="preserve">訓練成果の評価・分析・記録に関する命令等資料
</t>
    <phoneticPr fontId="2"/>
  </si>
  <si>
    <t xml:space="preserve">○○年度訓練成果の評価・分析・記録に関する命令等資料
</t>
    <phoneticPr fontId="2"/>
  </si>
  <si>
    <t xml:space="preserve">部隊・機関の教育訓練の検閲等資料
</t>
    <phoneticPr fontId="2"/>
  </si>
  <si>
    <t xml:space="preserve">○○年度部隊・機関の教育訓練の検閲等資料
</t>
    <phoneticPr fontId="2"/>
  </si>
  <si>
    <t xml:space="preserve">教育訓練の検閲等に関する命令等資料
</t>
    <phoneticPr fontId="2"/>
  </si>
  <si>
    <t xml:space="preserve">○○年度教育訓練の検閲等に関する命令等資料
</t>
    <phoneticPr fontId="2"/>
  </si>
  <si>
    <t xml:space="preserve">教育訓練の検閲等に関する命令等
</t>
    <phoneticPr fontId="2"/>
  </si>
  <si>
    <t xml:space="preserve">○○年度教育訓練の検閲等に関する命令等
</t>
    <phoneticPr fontId="2"/>
  </si>
  <si>
    <t xml:space="preserve">訓練センターに関する通知
</t>
    <phoneticPr fontId="2"/>
  </si>
  <si>
    <t xml:space="preserve">○○年度訓練センターに関する通知
</t>
    <phoneticPr fontId="2"/>
  </si>
  <si>
    <t xml:space="preserve">教範・教養に関する要領
</t>
    <phoneticPr fontId="2"/>
  </si>
  <si>
    <t xml:space="preserve">○○年度教範・教養に関する要領
</t>
    <phoneticPr fontId="2"/>
  </si>
  <si>
    <t xml:space="preserve">教範類の恒常業務に関する通知
</t>
    <phoneticPr fontId="2"/>
  </si>
  <si>
    <t xml:space="preserve">○○年度教範類の恒常業務に関する通知
</t>
    <phoneticPr fontId="2"/>
  </si>
  <si>
    <t xml:space="preserve">教範類管理組織図
</t>
    <phoneticPr fontId="2"/>
  </si>
  <si>
    <t xml:space="preserve">○○年度教範類管理組織図
</t>
    <phoneticPr fontId="2"/>
  </si>
  <si>
    <t xml:space="preserve">教範類の管理に関する通知
</t>
    <phoneticPr fontId="2"/>
  </si>
  <si>
    <t xml:space="preserve">○○年度教範類の管理に関する通知
</t>
    <phoneticPr fontId="2"/>
  </si>
  <si>
    <t xml:space="preserve">教範類持出し申請簿
</t>
    <phoneticPr fontId="2"/>
  </si>
  <si>
    <t xml:space="preserve">○○年度教範類持出し申請簿
</t>
    <phoneticPr fontId="2"/>
  </si>
  <si>
    <t xml:space="preserve">教範類の管理に関する要領
</t>
    <phoneticPr fontId="2"/>
  </si>
  <si>
    <t xml:space="preserve">○○年度教範類の管理に関する要領
</t>
    <phoneticPr fontId="2"/>
  </si>
  <si>
    <t xml:space="preserve">教範類の管理に関する制度
</t>
    <phoneticPr fontId="2"/>
  </si>
  <si>
    <t xml:space="preserve">○○年度教範類の管理に関する制度
</t>
    <phoneticPr fontId="2"/>
  </si>
  <si>
    <t xml:space="preserve">隊内販売教範類所有状況表（解除済）
</t>
    <phoneticPr fontId="2"/>
  </si>
  <si>
    <t xml:space="preserve">○○年度隊内販売教範類所有状況表（解除済）
</t>
    <phoneticPr fontId="2"/>
  </si>
  <si>
    <t xml:space="preserve">解除済誓約書（隊内販売教範類）
</t>
    <phoneticPr fontId="2"/>
  </si>
  <si>
    <t xml:space="preserve">○○年度解除済誓約書（隊内販売教範類）
</t>
    <phoneticPr fontId="2"/>
  </si>
  <si>
    <t xml:space="preserve">誓約書（隊内販売教範類）
</t>
    <phoneticPr fontId="2"/>
  </si>
  <si>
    <t xml:space="preserve">衛生業務に関する要領
</t>
    <phoneticPr fontId="2"/>
  </si>
  <si>
    <t xml:space="preserve">○○年度衛生業務に関する要領
</t>
    <phoneticPr fontId="2"/>
  </si>
  <si>
    <t xml:space="preserve">メンタル、事故防止に関する要領
</t>
    <phoneticPr fontId="2"/>
  </si>
  <si>
    <t xml:space="preserve">○○年度メンタル、事故防止に関する要領
</t>
    <phoneticPr fontId="2"/>
  </si>
  <si>
    <t xml:space="preserve">自衛隊員に対するメンタルヘルスチェック電子回答結果
</t>
    <phoneticPr fontId="2"/>
  </si>
  <si>
    <t xml:space="preserve">○○年度自衛隊員に対するメンタルヘルスチェック電子回答結果
</t>
    <phoneticPr fontId="2"/>
  </si>
  <si>
    <t xml:space="preserve">検診等に関する通知
</t>
    <phoneticPr fontId="2"/>
  </si>
  <si>
    <t xml:space="preserve">○○年度検診等に関する通知
</t>
    <phoneticPr fontId="2"/>
  </si>
  <si>
    <t xml:space="preserve">検診等に関する命令等
</t>
    <phoneticPr fontId="2"/>
  </si>
  <si>
    <t xml:space="preserve">○○年度検診等に関する命令等
</t>
    <phoneticPr fontId="2"/>
  </si>
  <si>
    <t xml:space="preserve">新型コロナウイルス感染症に係る防疫、感染に関する通知
</t>
    <phoneticPr fontId="2"/>
  </si>
  <si>
    <t xml:space="preserve">○○年度新型コロナウイルス感染症に係る防疫、感染に関する通知
</t>
    <phoneticPr fontId="2"/>
  </si>
  <si>
    <t xml:space="preserve">新型コロナウイルス感染症に係る防疫、感染に関する要領
</t>
    <phoneticPr fontId="2"/>
  </si>
  <si>
    <t xml:space="preserve">○○年度新型コロナウイルス感染症に係る防疫、感染に関する要領
</t>
    <phoneticPr fontId="2"/>
  </si>
  <si>
    <t xml:space="preserve">保健衛生の恒常業務に関する通知
</t>
    <phoneticPr fontId="2"/>
  </si>
  <si>
    <t xml:space="preserve">○○年度保健衛生の恒常業務に関する通知
</t>
    <phoneticPr fontId="2"/>
  </si>
  <si>
    <t xml:space="preserve">新型コロナウイルス感染症に係る予防接種に関する通知
</t>
    <phoneticPr fontId="2"/>
  </si>
  <si>
    <t xml:space="preserve">○○年度新型コロナウイルス感染症に係る予防接種に関する通知
</t>
    <phoneticPr fontId="2"/>
  </si>
  <si>
    <t xml:space="preserve">新型コロナウイルス感染症に係る予防接種に関する制度
</t>
    <phoneticPr fontId="2"/>
  </si>
  <si>
    <t xml:space="preserve">○○年度新型コロナウイルス感染症に係る予防接種に関する制度
</t>
    <phoneticPr fontId="2"/>
  </si>
  <si>
    <t xml:space="preserve">予防接種に関する制度
</t>
    <phoneticPr fontId="2"/>
  </si>
  <si>
    <t xml:space="preserve">○○年度予防接種に関する制度
</t>
    <phoneticPr fontId="2"/>
  </si>
  <si>
    <t xml:space="preserve">環境衛生（その他)
</t>
    <phoneticPr fontId="2"/>
  </si>
  <si>
    <t xml:space="preserve">○○年度環境衛生（その他)
</t>
    <phoneticPr fontId="2"/>
  </si>
  <si>
    <t xml:space="preserve">新型コロナウイルス感染症に係る対応に関する文書
</t>
    <phoneticPr fontId="2"/>
  </si>
  <si>
    <t xml:space="preserve">○○年度新型コロナウイルス感染症に係る対応に関する文書
</t>
    <phoneticPr fontId="2"/>
  </si>
  <si>
    <t xml:space="preserve">新型コロナウイルス感染症に係る対応に関する文書資料
</t>
    <phoneticPr fontId="2"/>
  </si>
  <si>
    <t xml:space="preserve">○○年度新型コロナウイルス感染症に係る対応に関する文書資料
</t>
    <phoneticPr fontId="2"/>
  </si>
  <si>
    <t xml:space="preserve">新型コロナウイルス感染症に係る環境衛生、防疫に関する要領
</t>
    <phoneticPr fontId="2"/>
  </si>
  <si>
    <t xml:space="preserve">○○年度新型コロナウイルス感染症に係る環境衛生、防疫に関する要領
</t>
    <phoneticPr fontId="2"/>
  </si>
  <si>
    <t xml:space="preserve">新型コロナウイルス感染症に係る環境衛生、防疫に関する要領資料
</t>
    <phoneticPr fontId="2"/>
  </si>
  <si>
    <t xml:space="preserve">○○年度新型コロナウイルス感染症に係る環境衛生、防疫に関する要領資料
</t>
    <phoneticPr fontId="2"/>
  </si>
  <si>
    <t xml:space="preserve">健康管理に関する通知
</t>
    <phoneticPr fontId="2"/>
  </si>
  <si>
    <t xml:space="preserve">○○年度健康管理に関する通知
</t>
    <phoneticPr fontId="2"/>
  </si>
  <si>
    <t xml:space="preserve">健康診断等（実施通達等）
</t>
    <phoneticPr fontId="2"/>
  </si>
  <si>
    <t xml:space="preserve">○○年度健康診断等（実施通達等）
</t>
    <phoneticPr fontId="2"/>
  </si>
  <si>
    <t xml:space="preserve">健康管理に関する命令等
</t>
    <phoneticPr fontId="2"/>
  </si>
  <si>
    <t xml:space="preserve">○○年度健康管理に関する命令等
</t>
    <phoneticPr fontId="2"/>
  </si>
  <si>
    <t xml:space="preserve">健康管理に関する要領
</t>
    <phoneticPr fontId="2"/>
  </si>
  <si>
    <t xml:space="preserve">○○年度健康管理に関する要領
</t>
    <phoneticPr fontId="2"/>
  </si>
  <si>
    <t xml:space="preserve">健康管理に関する実施要領
</t>
    <phoneticPr fontId="2"/>
  </si>
  <si>
    <t xml:space="preserve">○○年度健康管理に関する実施要領
</t>
    <phoneticPr fontId="2"/>
  </si>
  <si>
    <t xml:space="preserve">健康管理に関する制度
</t>
    <phoneticPr fontId="2"/>
  </si>
  <si>
    <t xml:space="preserve">○○年度健康管理に関する制度
</t>
    <phoneticPr fontId="2"/>
  </si>
  <si>
    <t xml:space="preserve">新型コロナウイルス感染症の衛生に関する通知
</t>
    <phoneticPr fontId="2"/>
  </si>
  <si>
    <t xml:space="preserve">○○年度新型コロナウイルス感染症の衛生に関する通知
</t>
    <phoneticPr fontId="2"/>
  </si>
  <si>
    <t xml:space="preserve">新型コロナウイルス感染症の衛生に関する要領
</t>
    <phoneticPr fontId="2"/>
  </si>
  <si>
    <t xml:space="preserve">○○年度新型コロナウイルス感染症の衛生に関する要領
</t>
    <phoneticPr fontId="2"/>
  </si>
  <si>
    <t xml:space="preserve">新型コロナウイルス感染症に関する制度
</t>
    <phoneticPr fontId="2"/>
  </si>
  <si>
    <t xml:space="preserve">○○年度新型コロナウイルス感染症に関する制度
</t>
    <phoneticPr fontId="2"/>
  </si>
  <si>
    <t xml:space="preserve">新型コロナウイルス感染症の衛生に関する制度
</t>
    <phoneticPr fontId="2"/>
  </si>
  <si>
    <t xml:space="preserve">○○年度新型コロナウイルス感染症の衛生に関する制度
</t>
    <phoneticPr fontId="2"/>
  </si>
  <si>
    <t xml:space="preserve">感染症の衛生に関する制度
</t>
    <phoneticPr fontId="2"/>
  </si>
  <si>
    <t xml:space="preserve">○○年度感染症の衛生に関する制度
</t>
    <phoneticPr fontId="2"/>
  </si>
  <si>
    <t xml:space="preserve">即応予備自衛官身体歴
</t>
    <phoneticPr fontId="2"/>
  </si>
  <si>
    <t xml:space="preserve">○○年度即応予備自衛官身体歴
</t>
    <phoneticPr fontId="2"/>
  </si>
  <si>
    <t xml:space="preserve">離職日の翌年度の始期を起算日として５年
</t>
    <phoneticPr fontId="2"/>
  </si>
  <si>
    <t xml:space="preserve">薬務に関する通知
</t>
    <phoneticPr fontId="2"/>
  </si>
  <si>
    <t xml:space="preserve">○○年度薬務に関する通知
</t>
    <phoneticPr fontId="2"/>
  </si>
  <si>
    <t xml:space="preserve">薬務器材の管理に関する通知
</t>
    <phoneticPr fontId="2"/>
  </si>
  <si>
    <t xml:space="preserve">○○年度薬務器材の管理に関する通知
</t>
    <phoneticPr fontId="2"/>
  </si>
  <si>
    <t xml:space="preserve">薬務器材等の管理要領
</t>
    <phoneticPr fontId="2"/>
  </si>
  <si>
    <t xml:space="preserve">○○年度薬務器材等の管理要領
</t>
    <phoneticPr fontId="2"/>
  </si>
  <si>
    <t xml:space="preserve">器材等の管理要領資料
</t>
    <phoneticPr fontId="2"/>
  </si>
  <si>
    <t xml:space="preserve">○○年度器材等の管理要領資料
</t>
    <phoneticPr fontId="2"/>
  </si>
  <si>
    <t xml:space="preserve">薬務器材の管理に関する要領
</t>
    <phoneticPr fontId="2"/>
  </si>
  <si>
    <t xml:space="preserve">○○年度薬務器材の管理に関する要領
</t>
    <phoneticPr fontId="2"/>
  </si>
  <si>
    <t xml:space="preserve">麻薬関連に関する制度
</t>
    <phoneticPr fontId="2"/>
  </si>
  <si>
    <t xml:space="preserve">○○年度麻薬関連に関する制度
</t>
    <phoneticPr fontId="2"/>
  </si>
  <si>
    <t xml:space="preserve">監察の計画・運用に関する通知
</t>
    <phoneticPr fontId="2"/>
  </si>
  <si>
    <t xml:space="preserve">○○年度監察の計画・運用に関する通知
</t>
    <phoneticPr fontId="2"/>
  </si>
  <si>
    <t xml:space="preserve">監察の計画・運用に関する通知資料
</t>
    <phoneticPr fontId="2"/>
  </si>
  <si>
    <t xml:space="preserve">○○年度監察の計画・運用に関する通知資料
</t>
    <phoneticPr fontId="2"/>
  </si>
  <si>
    <t xml:space="preserve">臨時監察に関する命令等資料
</t>
    <phoneticPr fontId="2"/>
  </si>
  <si>
    <t xml:space="preserve">○○年度臨時監察に関する命令等資料
</t>
    <phoneticPr fontId="2"/>
  </si>
  <si>
    <t xml:space="preserve">監察の計画・運用に関する制度
</t>
    <phoneticPr fontId="2"/>
  </si>
  <si>
    <t xml:space="preserve">○○年度監察の計画・運用に関する制度
</t>
    <phoneticPr fontId="2"/>
  </si>
  <si>
    <t xml:space="preserve">行政文書管理業務に関する参考資料
</t>
    <phoneticPr fontId="2"/>
  </si>
  <si>
    <t xml:space="preserve">人事業務に関する参考資料
</t>
    <phoneticPr fontId="2"/>
  </si>
  <si>
    <t xml:space="preserve">後方業務に関する参考資料
</t>
    <phoneticPr fontId="2"/>
  </si>
  <si>
    <t>【防衛省陸上自衛隊西部方面後方支援隊第１０１弾薬大隊本部付隊】標準文書保存期間基準</t>
    <phoneticPr fontId="2"/>
  </si>
  <si>
    <t>文書管理者名：第１０１弾薬大隊本部付隊長</t>
    <phoneticPr fontId="2"/>
  </si>
  <si>
    <t xml:space="preserve">〇〇年発簡簿
</t>
    <phoneticPr fontId="2"/>
  </si>
  <si>
    <t xml:space="preserve">〇〇年度廃棄簿
</t>
    <phoneticPr fontId="2"/>
  </si>
  <si>
    <t xml:space="preserve">災害派遣に関する行動命令（大臣発令分・上級部隊から受領分）
</t>
    <phoneticPr fontId="2"/>
  </si>
  <si>
    <t xml:space="preserve">〇〇年度災害派遣に関する行動命令（大臣発令分・上級部隊から受領分）
</t>
    <phoneticPr fontId="2"/>
  </si>
  <si>
    <t xml:space="preserve">災害派遣に関する行動命令（上級部隊から受領分）
</t>
    <phoneticPr fontId="2"/>
  </si>
  <si>
    <t xml:space="preserve">〇〇年度災害派遣に関する行動命令（上級部隊から受領分）
</t>
    <phoneticPr fontId="2"/>
  </si>
  <si>
    <t xml:space="preserve">１月能登半島地震に伴う災害行動命令
</t>
    <phoneticPr fontId="2"/>
  </si>
  <si>
    <t xml:space="preserve">〇〇年度１月能登半島地震に伴う災害行動命令
</t>
    <phoneticPr fontId="2"/>
  </si>
  <si>
    <t xml:space="preserve">〇〇年度新型コロナウイルス感染症に係る通知
</t>
    <phoneticPr fontId="2"/>
  </si>
  <si>
    <t xml:space="preserve">命令伝達確認簿
</t>
    <phoneticPr fontId="2"/>
  </si>
  <si>
    <t xml:space="preserve">〇〇年度命令伝達確認簿
</t>
    <phoneticPr fontId="2"/>
  </si>
  <si>
    <t xml:space="preserve">〇〇年度総務に関する通知
</t>
    <phoneticPr fontId="2"/>
  </si>
  <si>
    <t xml:space="preserve">〇〇年度総務の恒常業務に関する通知
</t>
    <phoneticPr fontId="2"/>
  </si>
  <si>
    <t xml:space="preserve">〇〇年度視察に関する通知
</t>
    <phoneticPr fontId="2"/>
  </si>
  <si>
    <t xml:space="preserve">総務担当者集合訓練に関する通知
</t>
    <phoneticPr fontId="2"/>
  </si>
  <si>
    <t xml:space="preserve">〇〇年度総務担当者集合訓練に関する通知
</t>
    <phoneticPr fontId="2"/>
  </si>
  <si>
    <t xml:space="preserve">〇〇年度各種行事に関する通知
</t>
    <phoneticPr fontId="2"/>
  </si>
  <si>
    <t xml:space="preserve">〇〇年度身分証の管理に関する通知
</t>
    <phoneticPr fontId="2"/>
  </si>
  <si>
    <t xml:space="preserve">〇〇年度身分証の管理に関する命令等資料
</t>
    <phoneticPr fontId="2"/>
  </si>
  <si>
    <t xml:space="preserve">〇〇年度特別勤務に関する通知資料
</t>
    <phoneticPr fontId="2"/>
  </si>
  <si>
    <t xml:space="preserve">〇〇年度部外者の対応、管理に関する要領
</t>
    <phoneticPr fontId="2"/>
  </si>
  <si>
    <t xml:space="preserve">〇〇年度行政文書の研修（教育）に関する通知
</t>
    <phoneticPr fontId="2"/>
  </si>
  <si>
    <t xml:space="preserve">〇〇年度行政文書の整理に関する通知資料
</t>
    <phoneticPr fontId="2"/>
  </si>
  <si>
    <t xml:space="preserve">〇〇年度行政文書の整理に関する通知
</t>
    <phoneticPr fontId="2"/>
  </si>
  <si>
    <t xml:space="preserve">〇〇年度行政文書の整理に関する命令等
</t>
    <phoneticPr fontId="2"/>
  </si>
  <si>
    <t xml:space="preserve">〇〇年度行政文書の整理に関する制度
</t>
    <phoneticPr fontId="2"/>
  </si>
  <si>
    <t xml:space="preserve">標準保存期間基準の改定
</t>
    <phoneticPr fontId="2"/>
  </si>
  <si>
    <t xml:space="preserve">〇〇年度標準保存期間基準の改定
</t>
    <phoneticPr fontId="2"/>
  </si>
  <si>
    <t xml:space="preserve">〇〇年度一元的な文書管理システムに関する通知
</t>
    <phoneticPr fontId="2"/>
  </si>
  <si>
    <t xml:space="preserve">〇〇年度一元的な文書管理システム操作マニュアル
</t>
    <phoneticPr fontId="2"/>
  </si>
  <si>
    <t xml:space="preserve">〇〇年度一元的な文書管理システムに関する要領
</t>
    <phoneticPr fontId="2"/>
  </si>
  <si>
    <t xml:space="preserve">文書管理の適正な実施
</t>
    <phoneticPr fontId="2"/>
  </si>
  <si>
    <t xml:space="preserve">〇〇年度文書管理の適正な実施
</t>
    <phoneticPr fontId="2"/>
  </si>
  <si>
    <t xml:space="preserve">〇〇年度行政文書管理の統制、検討事項等に関する要領
</t>
    <phoneticPr fontId="2"/>
  </si>
  <si>
    <t xml:space="preserve">新型コロナウイルス感染症に係る文書管理の適正な実施
</t>
    <phoneticPr fontId="2"/>
  </si>
  <si>
    <t xml:space="preserve">〇〇年度新型コロナウイルス感染症に係る文書管理の適正な実施
</t>
    <phoneticPr fontId="2"/>
  </si>
  <si>
    <t xml:space="preserve">〇〇年度行政文書管理の統制、検討事項等に関する制度
</t>
    <phoneticPr fontId="2"/>
  </si>
  <si>
    <t xml:space="preserve">〇〇年度行政文書管理業務の検討に関する制度
</t>
    <phoneticPr fontId="2"/>
  </si>
  <si>
    <t xml:space="preserve">〇〇年度行政文書管理の報告に関する通知
</t>
    <phoneticPr fontId="2"/>
  </si>
  <si>
    <t xml:space="preserve">防衛省行政文書の管理状況の点検
</t>
    <phoneticPr fontId="2"/>
  </si>
  <si>
    <t xml:space="preserve">〇〇年度防衛省行政文書の管理状況の点検
</t>
    <phoneticPr fontId="2"/>
  </si>
  <si>
    <t xml:space="preserve">〇〇年度文書逓送等実施要領
</t>
    <phoneticPr fontId="2"/>
  </si>
  <si>
    <t xml:space="preserve">〇〇年度業務改善提案、判定結果等
</t>
    <phoneticPr fontId="2"/>
  </si>
  <si>
    <t xml:space="preserve">〇〇年度業務改善、装備改善に関する命令等
</t>
    <phoneticPr fontId="2"/>
  </si>
  <si>
    <t xml:space="preserve">隊務の運営に関する命令等
</t>
    <phoneticPr fontId="2"/>
  </si>
  <si>
    <t xml:space="preserve">〇〇年度隊務の運営に関する命令等
</t>
    <phoneticPr fontId="2"/>
  </si>
  <si>
    <t xml:space="preserve">〇〇年度報告統制に関する通知
</t>
    <phoneticPr fontId="2"/>
  </si>
  <si>
    <t xml:space="preserve">〇〇年度報告統制に関する制度
</t>
    <phoneticPr fontId="2"/>
  </si>
  <si>
    <t xml:space="preserve">〇〇年度文書監査実施要領
</t>
    <phoneticPr fontId="2"/>
  </si>
  <si>
    <t xml:space="preserve">〇〇年度文書・個人情報の監査に関する命令等
</t>
    <phoneticPr fontId="2"/>
  </si>
  <si>
    <t xml:space="preserve">〇〇年度文書監査に関する命令等
</t>
    <phoneticPr fontId="2"/>
  </si>
  <si>
    <t xml:space="preserve">〇〇年度総務省の政策に関する通知
</t>
    <phoneticPr fontId="2"/>
  </si>
  <si>
    <t xml:space="preserve">総務省の政策に関する命令等
</t>
    <phoneticPr fontId="2"/>
  </si>
  <si>
    <t xml:space="preserve">〇〇年度総務省の政策に関する命令等
</t>
    <phoneticPr fontId="2"/>
  </si>
  <si>
    <t xml:space="preserve">〇〇年度防衛監察に関する通知
</t>
    <phoneticPr fontId="2"/>
  </si>
  <si>
    <t xml:space="preserve">〇〇年度防衛監察に関する通知資料
</t>
    <phoneticPr fontId="2"/>
  </si>
  <si>
    <t xml:space="preserve">〇〇年度広報事業に関する通知
</t>
    <phoneticPr fontId="2"/>
  </si>
  <si>
    <t xml:space="preserve">〇〇年度広報活動に関する命令等
</t>
    <phoneticPr fontId="2"/>
  </si>
  <si>
    <t xml:space="preserve">部外に対する意見発表に関する文書
</t>
    <phoneticPr fontId="2"/>
  </si>
  <si>
    <t xml:space="preserve">〇〇年度部外に対する意見発表に関する文書
</t>
    <phoneticPr fontId="2"/>
  </si>
  <si>
    <t xml:space="preserve">〇〇年度情報公開業務に関する文書
</t>
    <phoneticPr fontId="2"/>
  </si>
  <si>
    <t xml:space="preserve">ウ
</t>
    <phoneticPr fontId="2"/>
  </si>
  <si>
    <t xml:space="preserve">エ
</t>
    <phoneticPr fontId="2"/>
  </si>
  <si>
    <t xml:space="preserve">保有個人情報等の安全管理等保護の実施状況に関する文書
</t>
    <phoneticPr fontId="2"/>
  </si>
  <si>
    <t xml:space="preserve">〇〇年度保有個人情報保護の実施状況に関する通知
</t>
    <phoneticPr fontId="2"/>
  </si>
  <si>
    <t xml:space="preserve">保有個人情報保護に関する文書
</t>
    <phoneticPr fontId="2"/>
  </si>
  <si>
    <t xml:space="preserve">〇〇年度保有個人情報保護に関する文書
</t>
    <phoneticPr fontId="2"/>
  </si>
  <si>
    <t xml:space="preserve">〇〇年度保有個人情報保護の実施状況に関する命令等
</t>
    <phoneticPr fontId="2"/>
  </si>
  <si>
    <t xml:space="preserve">カ
</t>
    <phoneticPr fontId="2"/>
  </si>
  <si>
    <t xml:space="preserve">情報公開・保有個人情報等の安全管理等保護の教育において作成する文書
</t>
    <phoneticPr fontId="2"/>
  </si>
  <si>
    <t xml:space="preserve">〇〇年度情報公開・個人情報保護の管理に関する通知
</t>
    <phoneticPr fontId="2"/>
  </si>
  <si>
    <t xml:space="preserve">〇〇年度訓令・達の運用、解釈に関する制度資料
</t>
    <phoneticPr fontId="2"/>
  </si>
  <si>
    <t xml:space="preserve">〇〇年度訓令・達の運用、解釈に関する制度
</t>
    <phoneticPr fontId="2"/>
  </si>
  <si>
    <t xml:space="preserve">規則の一部改正
</t>
    <phoneticPr fontId="2"/>
  </si>
  <si>
    <t xml:space="preserve">〇〇年度規則の一部改正
</t>
    <phoneticPr fontId="2"/>
  </si>
  <si>
    <t xml:space="preserve">〇〇年度規則類に関する通知
</t>
    <phoneticPr fontId="2"/>
  </si>
  <si>
    <t xml:space="preserve">〇〇年度規則・例規に関する通知
</t>
    <phoneticPr fontId="2"/>
  </si>
  <si>
    <t xml:space="preserve">〇〇年度規則の管理に関する制度
</t>
    <phoneticPr fontId="2"/>
  </si>
  <si>
    <t xml:space="preserve">規則・例規に関する制度
</t>
    <phoneticPr fontId="2"/>
  </si>
  <si>
    <t xml:space="preserve">〇〇年度規則・例規に関する制度
</t>
    <phoneticPr fontId="2"/>
  </si>
  <si>
    <t xml:space="preserve">規則の管理に関する規則
</t>
    <phoneticPr fontId="2"/>
  </si>
  <si>
    <t xml:space="preserve">〇〇年度規則の管理に関する規則
</t>
    <phoneticPr fontId="2"/>
  </si>
  <si>
    <t xml:space="preserve">〇〇年度債権管理簿
</t>
    <phoneticPr fontId="2"/>
  </si>
  <si>
    <t xml:space="preserve">〇〇年度債権管理簿台帳
</t>
    <phoneticPr fontId="2"/>
  </si>
  <si>
    <t xml:space="preserve">〇〇年度給与・旅費の恒常業務に関する通知
</t>
    <phoneticPr fontId="2"/>
  </si>
  <si>
    <t xml:space="preserve">給与の支払い管理に関する文書
</t>
    <phoneticPr fontId="2"/>
  </si>
  <si>
    <t xml:space="preserve">〇〇年度給与の支払い管理に関する文書
</t>
    <phoneticPr fontId="2"/>
  </si>
  <si>
    <t xml:space="preserve">〇〇年度給与の支払管理に関する要領
</t>
    <phoneticPr fontId="2"/>
  </si>
  <si>
    <t xml:space="preserve">新型コロナウイルス感染症に係る手当の運用に関する要領
</t>
    <phoneticPr fontId="2"/>
  </si>
  <si>
    <t xml:space="preserve">〇〇年度新型コロナウイルス感染症に係る手当の運用に関する要領
</t>
    <phoneticPr fontId="2"/>
  </si>
  <si>
    <t xml:space="preserve">旅費に関する通知
</t>
    <phoneticPr fontId="2"/>
  </si>
  <si>
    <t xml:space="preserve">〇〇年度旅費に関する通知
</t>
    <phoneticPr fontId="2"/>
  </si>
  <si>
    <t xml:space="preserve">〇〇年度旅費に関する要領
</t>
    <phoneticPr fontId="2"/>
  </si>
  <si>
    <t xml:space="preserve">〇〇年度会計監査・検査に関する通知
</t>
    <phoneticPr fontId="2"/>
  </si>
  <si>
    <t xml:space="preserve">〇〇年度人事計画の管理に関する通知
</t>
    <phoneticPr fontId="2"/>
  </si>
  <si>
    <t xml:space="preserve">人事管理に関する命令等
</t>
    <phoneticPr fontId="2"/>
  </si>
  <si>
    <t xml:space="preserve">〇〇年度人事管理に関する命令等
</t>
    <phoneticPr fontId="2"/>
  </si>
  <si>
    <t xml:space="preserve">〇〇年度実員管理計画
</t>
    <phoneticPr fontId="2"/>
  </si>
  <si>
    <t xml:space="preserve">人事計画の管理に関する要領資料
</t>
    <phoneticPr fontId="2"/>
  </si>
  <si>
    <t xml:space="preserve">〇〇年度人事計画の管理に関する要領資料
</t>
    <phoneticPr fontId="2"/>
  </si>
  <si>
    <t xml:space="preserve">〇〇年度人事制度の推進施策に関する通知
</t>
    <phoneticPr fontId="2"/>
  </si>
  <si>
    <t xml:space="preserve">〇〇年度人事管理の制度に関する命令等資料
</t>
    <phoneticPr fontId="2"/>
  </si>
  <si>
    <t xml:space="preserve">旧姓使用に関する通知
</t>
    <phoneticPr fontId="2"/>
  </si>
  <si>
    <t xml:space="preserve">〇〇年度勤務の管理に関する通知
</t>
    <phoneticPr fontId="2"/>
  </si>
  <si>
    <t xml:space="preserve">〇〇年度休暇簿
</t>
    <phoneticPr fontId="2"/>
  </si>
  <si>
    <t xml:space="preserve">〇〇年度振替（代休）管理簿等
</t>
    <phoneticPr fontId="2"/>
  </si>
  <si>
    <t xml:space="preserve">〇〇年度勤務の管理に関する要領
</t>
    <phoneticPr fontId="2"/>
  </si>
  <si>
    <t xml:space="preserve">〇〇年度服務の管理に関する文書
</t>
    <phoneticPr fontId="2"/>
  </si>
  <si>
    <t xml:space="preserve">休暇等の運用に関する文書
</t>
    <phoneticPr fontId="2"/>
  </si>
  <si>
    <t xml:space="preserve">〇〇年度休暇等の運用に関する文書
</t>
    <phoneticPr fontId="2"/>
  </si>
  <si>
    <t xml:space="preserve">〇〇年度勤務の管理に関する制度
</t>
    <phoneticPr fontId="2"/>
  </si>
  <si>
    <t xml:space="preserve">〇〇年度新型コロナウイルス感染症に係る勤務の管理に関する制度
</t>
    <phoneticPr fontId="2"/>
  </si>
  <si>
    <t xml:space="preserve">〇〇年度新型コロナウイルス感染症に係る勤務の管理に関する文書
</t>
    <phoneticPr fontId="2"/>
  </si>
  <si>
    <t xml:space="preserve">〇〇年度倫理に関する通知
</t>
    <phoneticPr fontId="2"/>
  </si>
  <si>
    <t xml:space="preserve">〇〇年度贈与等報告
</t>
    <phoneticPr fontId="2"/>
  </si>
  <si>
    <t xml:space="preserve">〇〇年度倫理に関する命令等
</t>
    <phoneticPr fontId="2"/>
  </si>
  <si>
    <t xml:space="preserve">〇〇年度倫理の各種報告要領に関する文書
</t>
    <phoneticPr fontId="2"/>
  </si>
  <si>
    <t xml:space="preserve">〇〇年度薬物に関する通知
</t>
    <phoneticPr fontId="2"/>
  </si>
  <si>
    <t xml:space="preserve">〇〇年度薬物検査記録等
</t>
    <phoneticPr fontId="2"/>
  </si>
  <si>
    <t xml:space="preserve">職員の海外渡航に関する通知
</t>
    <phoneticPr fontId="2"/>
  </si>
  <si>
    <t xml:space="preserve">〇〇年度職員の海外渡航に関する通知
</t>
    <phoneticPr fontId="2"/>
  </si>
  <si>
    <t xml:space="preserve">〇〇年度外出簿
</t>
    <phoneticPr fontId="2"/>
  </si>
  <si>
    <t xml:space="preserve">当直勤務計画
</t>
    <phoneticPr fontId="2"/>
  </si>
  <si>
    <t xml:space="preserve">〇〇年度当直勤務計画
</t>
    <phoneticPr fontId="2"/>
  </si>
  <si>
    <t xml:space="preserve">以前服務指導記録簿
</t>
    <phoneticPr fontId="2"/>
  </si>
  <si>
    <t xml:space="preserve">〇〇年度以前服務指導記録簿
</t>
    <phoneticPr fontId="2"/>
  </si>
  <si>
    <t xml:space="preserve">服務の管理に関する通知
</t>
    <phoneticPr fontId="2"/>
  </si>
  <si>
    <t xml:space="preserve">〇〇年度服務の管理に関する通知
</t>
    <phoneticPr fontId="2"/>
  </si>
  <si>
    <t xml:space="preserve">服務制度、管理に関する通知資料
</t>
    <phoneticPr fontId="2"/>
  </si>
  <si>
    <t xml:space="preserve">〇〇年度服務制度、管理に関する通知資料
</t>
    <phoneticPr fontId="2"/>
  </si>
  <si>
    <t xml:space="preserve">〇〇年度服務制度、管理に関する通知
</t>
    <phoneticPr fontId="2"/>
  </si>
  <si>
    <t xml:space="preserve">〇〇年度服務制度に関する通達等
</t>
    <phoneticPr fontId="2"/>
  </si>
  <si>
    <t xml:space="preserve">〇〇年度服務制度、管理に関する命令等
</t>
    <phoneticPr fontId="2"/>
  </si>
  <si>
    <t xml:space="preserve">〇〇年度服務制度、管理に関する要領
</t>
    <phoneticPr fontId="2"/>
  </si>
  <si>
    <t xml:space="preserve">〇〇年度服務制度、管理に関する制度
</t>
    <phoneticPr fontId="2"/>
  </si>
  <si>
    <t xml:space="preserve">緊急事態等の通達等
</t>
    <phoneticPr fontId="2"/>
  </si>
  <si>
    <t xml:space="preserve">〇〇年度緊急事態等の通達等
</t>
    <phoneticPr fontId="2"/>
  </si>
  <si>
    <t xml:space="preserve">〇〇年度懲戒（訓戒簿の運用）
</t>
    <phoneticPr fontId="2"/>
  </si>
  <si>
    <t xml:space="preserve">表彰・栄典に関する通知
</t>
    <phoneticPr fontId="2"/>
  </si>
  <si>
    <t xml:space="preserve">〇〇年度表彰・栄典に関する通知
</t>
    <phoneticPr fontId="2"/>
  </si>
  <si>
    <t xml:space="preserve">〇〇年度各種ハラスメントに関する通知
</t>
    <phoneticPr fontId="2"/>
  </si>
  <si>
    <t xml:space="preserve">〇〇年度各種ハラスメントに関する命令等
</t>
    <phoneticPr fontId="2"/>
  </si>
  <si>
    <t xml:space="preserve">各種ハラスメントの防止等に関する訓令等
</t>
    <phoneticPr fontId="2"/>
  </si>
  <si>
    <t xml:space="preserve">〇〇年度各種ハラスメントの防止等に関する訓令等
</t>
    <phoneticPr fontId="2"/>
  </si>
  <si>
    <t xml:space="preserve">〇〇年度メンタルヘルスチェック簿
</t>
    <phoneticPr fontId="2"/>
  </si>
  <si>
    <t xml:space="preserve">〇〇年度メンタルへルスに関する通知
</t>
    <phoneticPr fontId="2"/>
  </si>
  <si>
    <t xml:space="preserve">〇〇年度メンタルへルスに関する命令等
</t>
    <phoneticPr fontId="2"/>
  </si>
  <si>
    <t xml:space="preserve">〇〇年度予備自衛官等の人事管理に関する通知
</t>
    <phoneticPr fontId="2"/>
  </si>
  <si>
    <t xml:space="preserve">〇〇年度予備自衛官等の人事管理に関する命令等
</t>
    <phoneticPr fontId="2"/>
  </si>
  <si>
    <t xml:space="preserve">〇〇年度予備自衛官等の人事管理に関する要領
</t>
    <phoneticPr fontId="2"/>
  </si>
  <si>
    <t xml:space="preserve">〇〇年度予備自衛官等の訓練、召集に関する通知
</t>
    <phoneticPr fontId="2"/>
  </si>
  <si>
    <t xml:space="preserve">〇〇年度新型コロナウイルス感染症に係る予備自衛官等招集訓練の対応に関する命令等
</t>
    <phoneticPr fontId="2"/>
  </si>
  <si>
    <t xml:space="preserve">〇〇年度幹部の補任業務に関する通知
</t>
    <phoneticPr fontId="2"/>
  </si>
  <si>
    <t xml:space="preserve">〇〇年度幹部の昇給等に関する通知
</t>
    <phoneticPr fontId="2"/>
  </si>
  <si>
    <t xml:space="preserve">幹部の昇給に関する通知上申資料
</t>
    <phoneticPr fontId="2"/>
  </si>
  <si>
    <t xml:space="preserve">〇〇年度幹部の昇給に関する通知上申資料
</t>
    <phoneticPr fontId="2"/>
  </si>
  <si>
    <t xml:space="preserve">〇〇年度幹部の補職に関する通知
</t>
    <phoneticPr fontId="2"/>
  </si>
  <si>
    <t xml:space="preserve">〇〇年度幹部の入校、選抜等に関する通知
</t>
    <phoneticPr fontId="2"/>
  </si>
  <si>
    <t xml:space="preserve">〇〇年度幹部の入校等に関する文書
</t>
    <phoneticPr fontId="2"/>
  </si>
  <si>
    <t xml:space="preserve">幹部補任業務に関する通知
</t>
    <phoneticPr fontId="2"/>
  </si>
  <si>
    <t xml:space="preserve">〇〇年度幹部補任業務に関する通知
</t>
    <phoneticPr fontId="2"/>
  </si>
  <si>
    <t xml:space="preserve">幹部の補任業務の運用に関する命令等資料
</t>
    <phoneticPr fontId="2"/>
  </si>
  <si>
    <t xml:space="preserve">〇〇年度幹部の補任業務の運用に関する命令等資料
</t>
    <phoneticPr fontId="2"/>
  </si>
  <si>
    <t xml:space="preserve">幹部補任業務に関する命令等
</t>
    <phoneticPr fontId="2"/>
  </si>
  <si>
    <t xml:space="preserve">〇〇年度幹部補任業務に関する命令等
</t>
    <phoneticPr fontId="2"/>
  </si>
  <si>
    <t xml:space="preserve">〇〇年度幹部の人事評価に関する命令等
</t>
    <phoneticPr fontId="2"/>
  </si>
  <si>
    <t xml:space="preserve">〇〇年度幹部の成績率に関する通知資料
</t>
    <phoneticPr fontId="2"/>
  </si>
  <si>
    <t xml:space="preserve">〇〇年度准・曹・士の任用等に関する通知
</t>
    <phoneticPr fontId="2"/>
  </si>
  <si>
    <t xml:space="preserve">〇〇年度准・曹・士の任用等に関する通知資料
</t>
    <phoneticPr fontId="2"/>
  </si>
  <si>
    <t xml:space="preserve">〇〇年度准・曹・士の昇給等に関する通知
</t>
    <phoneticPr fontId="2"/>
  </si>
  <si>
    <t xml:space="preserve">〇〇年度准・曹・士の補職に関する通知資料
</t>
    <phoneticPr fontId="2"/>
  </si>
  <si>
    <t xml:space="preserve">〇〇年度准・曹・士職種の指定等に関する通知
</t>
    <phoneticPr fontId="2"/>
  </si>
  <si>
    <t xml:space="preserve">准・曹・士入校、選抜等に関する文書
</t>
    <phoneticPr fontId="2"/>
  </si>
  <si>
    <t xml:space="preserve">〇〇年度准・曹・士入校、選抜等に関する文書
</t>
    <phoneticPr fontId="2"/>
  </si>
  <si>
    <t xml:space="preserve">准・曹・士入校、選抜等に関する通知
</t>
    <phoneticPr fontId="2"/>
  </si>
  <si>
    <t xml:space="preserve">〇〇年度准・曹・士入校、選抜等に関する通知
</t>
    <phoneticPr fontId="2"/>
  </si>
  <si>
    <t xml:space="preserve">〇〇年度准・曹・士補任業務の運用に関する通知
</t>
    <phoneticPr fontId="2"/>
  </si>
  <si>
    <t xml:space="preserve">准・曹・士補任業務の通知
</t>
    <phoneticPr fontId="2"/>
  </si>
  <si>
    <t xml:space="preserve">〇〇年度准・曹・士補任業務の通知
</t>
    <phoneticPr fontId="2"/>
  </si>
  <si>
    <t xml:space="preserve">〇〇年度准・曹・士補任業務の通知資料
</t>
    <phoneticPr fontId="2"/>
  </si>
  <si>
    <t xml:space="preserve">〇〇年度営舎外居住に関する上申資料
</t>
    <phoneticPr fontId="2"/>
  </si>
  <si>
    <t xml:space="preserve">営舎外居住に関する通知
</t>
    <phoneticPr fontId="2"/>
  </si>
  <si>
    <t xml:space="preserve">〇〇年度営舎外居住に関する通知
</t>
    <phoneticPr fontId="2"/>
  </si>
  <si>
    <t xml:space="preserve">准・曹・士補任業務の運用に関する命令等
</t>
    <phoneticPr fontId="2"/>
  </si>
  <si>
    <t xml:space="preserve">〇〇年度准・曹・士補任業務の運用に関する命令等
</t>
    <phoneticPr fontId="2"/>
  </si>
  <si>
    <t xml:space="preserve">准・曹・士補任業務の運用に関する命令等資料
</t>
    <phoneticPr fontId="2"/>
  </si>
  <si>
    <t xml:space="preserve">〇〇年度准・曹・士補任業務の運用に関する命令等資料
</t>
    <phoneticPr fontId="2"/>
  </si>
  <si>
    <t xml:space="preserve">准・曹・士の成績率に関する通知資料
</t>
    <phoneticPr fontId="2"/>
  </si>
  <si>
    <t xml:space="preserve">○○年度准・曹・士の成績率に関する通知資料
</t>
    <phoneticPr fontId="2"/>
  </si>
  <si>
    <t xml:space="preserve">〇〇年度自衛官等の募集に関する通知
</t>
    <phoneticPr fontId="2"/>
  </si>
  <si>
    <t xml:space="preserve">自衛官等の募集に関する文書資料
</t>
    <phoneticPr fontId="2"/>
  </si>
  <si>
    <t xml:space="preserve">〇〇年度自衛官等の募集に関する文書資料
</t>
    <phoneticPr fontId="2"/>
  </si>
  <si>
    <t xml:space="preserve">〇〇年度募集業務の恒常業務に関する通知
</t>
    <phoneticPr fontId="2"/>
  </si>
  <si>
    <t xml:space="preserve">〇〇年度自衛官等の募集に関する命令等
</t>
    <phoneticPr fontId="2"/>
  </si>
  <si>
    <t xml:space="preserve">〇〇年度募集に係る実施要領
</t>
    <phoneticPr fontId="2"/>
  </si>
  <si>
    <t xml:space="preserve">厚生に関する通知
</t>
    <phoneticPr fontId="2"/>
  </si>
  <si>
    <t xml:space="preserve">〇〇年度厚生に関する通知
</t>
    <phoneticPr fontId="2"/>
  </si>
  <si>
    <t xml:space="preserve">〇〇年度福利厚生に関する命令等
</t>
    <phoneticPr fontId="2"/>
  </si>
  <si>
    <t xml:space="preserve">厚生に関する命令等
</t>
    <phoneticPr fontId="2"/>
  </si>
  <si>
    <t xml:space="preserve">〇〇年度厚生に関する命令等
</t>
    <phoneticPr fontId="2"/>
  </si>
  <si>
    <t xml:space="preserve">〇〇年度宿舎に関する通知
</t>
    <phoneticPr fontId="2"/>
  </si>
  <si>
    <t xml:space="preserve">〇〇年度宿舎に関する要領資料
</t>
    <phoneticPr fontId="2"/>
  </si>
  <si>
    <t xml:space="preserve">〇〇年度児童手当に関する要領
</t>
    <phoneticPr fontId="2"/>
  </si>
  <si>
    <t xml:space="preserve">〇〇年度家族支援に関する通知
</t>
    <phoneticPr fontId="2"/>
  </si>
  <si>
    <t xml:space="preserve">〇〇年度平素の家族支援業務
</t>
    <phoneticPr fontId="2"/>
  </si>
  <si>
    <t xml:space="preserve">緊急登庁支援（検討・調整等）
</t>
    <phoneticPr fontId="2"/>
  </si>
  <si>
    <t xml:space="preserve">○○年度緊急登庁支援（検討・調整等）
</t>
    <phoneticPr fontId="2"/>
  </si>
  <si>
    <t xml:space="preserve">〇〇年度就職の援護に関する通知
</t>
    <phoneticPr fontId="2"/>
  </si>
  <si>
    <t xml:space="preserve">就職援護に関する命令等
</t>
    <phoneticPr fontId="2"/>
  </si>
  <si>
    <t xml:space="preserve">〇〇年度就職援護に関する命令等
</t>
    <phoneticPr fontId="2"/>
  </si>
  <si>
    <t xml:space="preserve">〇〇年度就職援護に関する文書
</t>
    <phoneticPr fontId="2"/>
  </si>
  <si>
    <t xml:space="preserve">〇〇年度就職の援護に関する要領
</t>
    <phoneticPr fontId="2"/>
  </si>
  <si>
    <t xml:space="preserve">〇〇年度就職の援護に関する制度
</t>
    <phoneticPr fontId="2"/>
  </si>
  <si>
    <t xml:space="preserve">〇〇年度職業訓練、管理教育に関する通知
</t>
    <phoneticPr fontId="2"/>
  </si>
  <si>
    <t xml:space="preserve">〇〇年度職業訓練、管理教育に関する命令等
</t>
    <phoneticPr fontId="2"/>
  </si>
  <si>
    <t xml:space="preserve">〇〇年度隊員保全に関する通知
</t>
    <phoneticPr fontId="2"/>
  </si>
  <si>
    <t xml:space="preserve">〇〇年度隊員保全に関する通知資料
</t>
    <phoneticPr fontId="2"/>
  </si>
  <si>
    <t xml:space="preserve">隊員保全に関する要領資料
</t>
    <phoneticPr fontId="2"/>
  </si>
  <si>
    <t xml:space="preserve">〇〇年度隊員保全に関する要領資料
</t>
    <phoneticPr fontId="2"/>
  </si>
  <si>
    <t xml:space="preserve">〇〇年度隊員保全に関する支援に係る文書
</t>
    <phoneticPr fontId="2"/>
  </si>
  <si>
    <t xml:space="preserve">管理体制・流出防止に関する要領資料
</t>
    <phoneticPr fontId="2"/>
  </si>
  <si>
    <t xml:space="preserve">〇〇年度管理体制・流出防止に関する要領資料
</t>
    <phoneticPr fontId="2"/>
  </si>
  <si>
    <t xml:space="preserve">〇〇年度秘密保全検査に関する命令等資料
</t>
    <phoneticPr fontId="2"/>
  </si>
  <si>
    <t xml:space="preserve">〇〇年度海外渡航後の管理に関する命令等
</t>
    <phoneticPr fontId="2"/>
  </si>
  <si>
    <t xml:space="preserve">〇〇年度保全の恒常業務に関する通知
</t>
    <phoneticPr fontId="2"/>
  </si>
  <si>
    <t xml:space="preserve">〇〇年度管理体制・流出防止に関する文書
</t>
    <phoneticPr fontId="2"/>
  </si>
  <si>
    <t xml:space="preserve">〇〇年度管理体制・流出防止に関する制度
</t>
    <phoneticPr fontId="2"/>
  </si>
  <si>
    <t xml:space="preserve">〇〇年度情報見積・計画に関する通知資料
</t>
    <phoneticPr fontId="2"/>
  </si>
  <si>
    <t xml:space="preserve">〇〇年度災害情報に関する要領
</t>
    <phoneticPr fontId="2"/>
  </si>
  <si>
    <t xml:space="preserve">地図の管理要領
</t>
    <phoneticPr fontId="2"/>
  </si>
  <si>
    <t xml:space="preserve">電子地図の管理要領
</t>
    <phoneticPr fontId="2"/>
  </si>
  <si>
    <t xml:space="preserve">〇〇年度電子地図の管理要領
</t>
    <phoneticPr fontId="2"/>
  </si>
  <si>
    <t xml:space="preserve">〇〇年度業務、隊務の計画書に関する通知資料
</t>
    <phoneticPr fontId="2"/>
  </si>
  <si>
    <t xml:space="preserve">業務、隊務の計画書に関する命令等
</t>
    <phoneticPr fontId="2"/>
  </si>
  <si>
    <t xml:space="preserve">〇〇年度業務、隊務の計画書に関する命令等
</t>
    <phoneticPr fontId="2"/>
  </si>
  <si>
    <t xml:space="preserve">〇〇年度業務予定表に関する通知資料
</t>
    <phoneticPr fontId="2"/>
  </si>
  <si>
    <t xml:space="preserve">〇〇年度非常勤務態勢に関する通知
</t>
    <phoneticPr fontId="2"/>
  </si>
  <si>
    <t xml:space="preserve">〇〇年度部隊の運用に関する命令等資料
</t>
    <phoneticPr fontId="2"/>
  </si>
  <si>
    <t xml:space="preserve">即応態勢に関する命令等
</t>
    <phoneticPr fontId="2"/>
  </si>
  <si>
    <t xml:space="preserve">〇〇年度即応態勢に関する命令等
</t>
    <phoneticPr fontId="2"/>
  </si>
  <si>
    <t xml:space="preserve">〇〇年度防衛、警備等計画に関する通知
</t>
    <phoneticPr fontId="2"/>
  </si>
  <si>
    <t xml:space="preserve">防衛、警備等計画の訓練、示達参加に関する通知
</t>
    <phoneticPr fontId="2"/>
  </si>
  <si>
    <t xml:space="preserve">〇〇年度防衛、警備等計画の訓練、示達参加に関する通知
</t>
    <phoneticPr fontId="2"/>
  </si>
  <si>
    <t xml:space="preserve">各種災害の対処計画に関する制度
</t>
    <phoneticPr fontId="2"/>
  </si>
  <si>
    <t xml:space="preserve">〇〇年度各種災害の対処計画に関する制度
</t>
    <phoneticPr fontId="2"/>
  </si>
  <si>
    <t xml:space="preserve">〇〇年度システム、情報保証の管理に関する通知
</t>
    <phoneticPr fontId="2"/>
  </si>
  <si>
    <t xml:space="preserve">〇〇年度システム、情報保証の管理に関する文書
</t>
    <phoneticPr fontId="2"/>
  </si>
  <si>
    <t xml:space="preserve">〇〇年度システム、情報保証の管理に関する要領
</t>
    <phoneticPr fontId="2"/>
  </si>
  <si>
    <t xml:space="preserve">〇〇年度無線通信に関する通知
</t>
    <phoneticPr fontId="2"/>
  </si>
  <si>
    <t xml:space="preserve">〇〇年度無線通信に関する命令等
</t>
    <phoneticPr fontId="2"/>
  </si>
  <si>
    <t xml:space="preserve">〇〇年度システム通信の運用、教育に関する通知
</t>
    <phoneticPr fontId="2"/>
  </si>
  <si>
    <t xml:space="preserve">〇〇年度システムの運用及び管理要領等
</t>
    <phoneticPr fontId="2"/>
  </si>
  <si>
    <t xml:space="preserve">システム通信の運用、教育に関する要領
</t>
    <phoneticPr fontId="2"/>
  </si>
  <si>
    <t xml:space="preserve">〇〇年度システム通信の運用、教育に関する要領
</t>
    <phoneticPr fontId="2"/>
  </si>
  <si>
    <t xml:space="preserve">システム通信の運用に関する制度
</t>
    <phoneticPr fontId="2"/>
  </si>
  <si>
    <t xml:space="preserve">〇〇年度システム通信の運用に関する制度
</t>
    <phoneticPr fontId="2"/>
  </si>
  <si>
    <t xml:space="preserve">装備品等の状況把握に関する通知
</t>
    <phoneticPr fontId="2"/>
  </si>
  <si>
    <t xml:space="preserve">〇〇年度装備品等の状況把握に関する通知
</t>
    <phoneticPr fontId="2"/>
  </si>
  <si>
    <t xml:space="preserve">〇〇年度装備品等の管理に関する通知
</t>
    <phoneticPr fontId="2"/>
  </si>
  <si>
    <t xml:space="preserve">〇〇年度年度装備品等の管理に関する命令等
</t>
    <phoneticPr fontId="2"/>
  </si>
  <si>
    <t xml:space="preserve">作業要求・命令書（乙）台帳
</t>
    <phoneticPr fontId="2"/>
  </si>
  <si>
    <t xml:space="preserve">〇〇年度作業要求・命令書（乙）台帳
</t>
    <phoneticPr fontId="2"/>
  </si>
  <si>
    <t xml:space="preserve">作業要求・命令書（乙）綴
</t>
    <phoneticPr fontId="2"/>
  </si>
  <si>
    <t xml:space="preserve">〇〇年度作業要求・命令書（乙）綴
</t>
    <phoneticPr fontId="2"/>
  </si>
  <si>
    <t xml:space="preserve">〇〇年度請求異動票綴
</t>
    <phoneticPr fontId="2"/>
  </si>
  <si>
    <t xml:space="preserve">〇〇年度作業要求・命令書（甲）綴
</t>
    <phoneticPr fontId="2"/>
  </si>
  <si>
    <t xml:space="preserve">〇〇年度作業要求・命令書（甲）台帳
</t>
    <phoneticPr fontId="2"/>
  </si>
  <si>
    <t xml:space="preserve">予防整備点検表
</t>
    <phoneticPr fontId="2"/>
  </si>
  <si>
    <t xml:space="preserve">〇〇年度予防整備点検表
</t>
    <phoneticPr fontId="2"/>
  </si>
  <si>
    <t xml:space="preserve">〇〇年度弾薬授受簿
</t>
    <phoneticPr fontId="2"/>
  </si>
  <si>
    <t xml:space="preserve">〇〇年度補給品の調査・管理
</t>
    <phoneticPr fontId="2"/>
  </si>
  <si>
    <t xml:space="preserve">取扱主任点検簿
</t>
    <phoneticPr fontId="2"/>
  </si>
  <si>
    <t xml:space="preserve">〇〇年度取扱主任点検簿
</t>
    <phoneticPr fontId="2"/>
  </si>
  <si>
    <t xml:space="preserve">〇〇年度個人携行救急品貸与簿
</t>
    <phoneticPr fontId="2"/>
  </si>
  <si>
    <t xml:space="preserve">切手類使用記録実績綴
</t>
    <phoneticPr fontId="2"/>
  </si>
  <si>
    <t xml:space="preserve">〇〇年度切手類使用記録実績綴
</t>
    <phoneticPr fontId="2"/>
  </si>
  <si>
    <t xml:space="preserve">個人携行救急品借与簿
</t>
    <phoneticPr fontId="2"/>
  </si>
  <si>
    <t xml:space="preserve">〇〇年度補給管理システムに関する要領
</t>
    <phoneticPr fontId="2"/>
  </si>
  <si>
    <t xml:space="preserve">装備品等の管理等に関する通知資料
</t>
    <phoneticPr fontId="2"/>
  </si>
  <si>
    <t xml:space="preserve">〇〇年度装備品等の管理等に関する通知資料
</t>
    <phoneticPr fontId="2"/>
  </si>
  <si>
    <t xml:space="preserve">補給管理業務実施要領等
</t>
    <phoneticPr fontId="2"/>
  </si>
  <si>
    <t xml:space="preserve">〇〇年度補給管理業務実施要領等
</t>
    <phoneticPr fontId="2"/>
  </si>
  <si>
    <t xml:space="preserve">〇〇年度装備品等の管理要領、基準等に関する命令等
</t>
    <phoneticPr fontId="2"/>
  </si>
  <si>
    <t xml:space="preserve">装備品等の管理要領、基準等に関する要領資料
</t>
    <phoneticPr fontId="2"/>
  </si>
  <si>
    <t xml:space="preserve">〇〇年度装備品等の管理要領、基準等に関する要領資料
</t>
    <phoneticPr fontId="2"/>
  </si>
  <si>
    <t xml:space="preserve">装備品等の管理要領、基準等に関する要領
</t>
    <phoneticPr fontId="2"/>
  </si>
  <si>
    <t xml:space="preserve">〇〇年度装備品等の管理要領、基準等に関する要領
</t>
    <phoneticPr fontId="2"/>
  </si>
  <si>
    <t xml:space="preserve">補給カタログ（原議書）、整備諸基準（原議書）、取扱書（原議書）
</t>
    <phoneticPr fontId="2"/>
  </si>
  <si>
    <t xml:space="preserve">装備品等を保有しなくなった日に係る特定日以後５年
</t>
    <phoneticPr fontId="2"/>
  </si>
  <si>
    <t xml:space="preserve">〇〇年度補給計画に関する通知
</t>
    <phoneticPr fontId="2"/>
  </si>
  <si>
    <t xml:space="preserve">〇〇年度一時管理換に関する通知
</t>
    <phoneticPr fontId="2"/>
  </si>
  <si>
    <t xml:space="preserve">〇〇年度管理換に関する要領
</t>
    <phoneticPr fontId="2"/>
  </si>
  <si>
    <t xml:space="preserve">〇〇年度不用決定に関する要領
</t>
    <phoneticPr fontId="2"/>
  </si>
  <si>
    <t xml:space="preserve">〇〇年度補給整備業務に関する通知
</t>
    <phoneticPr fontId="2"/>
  </si>
  <si>
    <t xml:space="preserve">〇〇年度予防整備支援に関する命令等
</t>
    <phoneticPr fontId="2"/>
  </si>
  <si>
    <t xml:space="preserve">〇〇年度物品管理及び補給整備の検査に関する命令等
</t>
    <phoneticPr fontId="2"/>
  </si>
  <si>
    <t xml:space="preserve">〇〇年度武器・化学の恒常業務に関する通知
</t>
    <phoneticPr fontId="2"/>
  </si>
  <si>
    <t xml:space="preserve">武器等の取扱いに関する要領資料
</t>
    <phoneticPr fontId="2"/>
  </si>
  <si>
    <t xml:space="preserve">〇〇年度武器等の取扱いに関する要領資料
</t>
    <phoneticPr fontId="2"/>
  </si>
  <si>
    <t xml:space="preserve">武器庫月末等点検簿
</t>
    <phoneticPr fontId="2"/>
  </si>
  <si>
    <t xml:space="preserve">〇〇年度武器庫月末等点検簿
</t>
    <phoneticPr fontId="2"/>
  </si>
  <si>
    <t xml:space="preserve">武器庫週末等点検簿
</t>
    <phoneticPr fontId="2"/>
  </si>
  <si>
    <t xml:space="preserve">〇〇年度武器庫週末等点検簿
</t>
    <phoneticPr fontId="2"/>
  </si>
  <si>
    <t xml:space="preserve">月末等数量点検簿
</t>
    <phoneticPr fontId="2"/>
  </si>
  <si>
    <t xml:space="preserve">〇〇年度月末等数量点検簿
</t>
    <phoneticPr fontId="2"/>
  </si>
  <si>
    <t xml:space="preserve">週末等数量点検簿
</t>
    <phoneticPr fontId="2"/>
  </si>
  <si>
    <t xml:space="preserve">〇〇年度週末等数量点検簿
</t>
    <phoneticPr fontId="2"/>
  </si>
  <si>
    <t xml:space="preserve">〇〇年度武器庫予備鍵点検簿
</t>
    <phoneticPr fontId="2"/>
  </si>
  <si>
    <t xml:space="preserve">小火器出納点検簿
</t>
    <phoneticPr fontId="2"/>
  </si>
  <si>
    <t xml:space="preserve">〇〇年度小火器出納点検簿
</t>
    <phoneticPr fontId="2"/>
  </si>
  <si>
    <t xml:space="preserve">〇〇年度鍵授受簿
</t>
    <phoneticPr fontId="2"/>
  </si>
  <si>
    <t xml:space="preserve">拳銃鍵授受簿
</t>
    <phoneticPr fontId="2"/>
  </si>
  <si>
    <t xml:space="preserve">〇〇年度拳銃鍵授受簿
</t>
    <phoneticPr fontId="2"/>
  </si>
  <si>
    <t xml:space="preserve">〇〇年度火器の装備品等の管理に関する要領
</t>
    <phoneticPr fontId="2"/>
  </si>
  <si>
    <t xml:space="preserve">〇〇年度車両の装備品等の管理に関する通知
</t>
    <phoneticPr fontId="2"/>
  </si>
  <si>
    <t xml:space="preserve">車両の装備品等の管理要領
</t>
    <phoneticPr fontId="2"/>
  </si>
  <si>
    <t xml:space="preserve">〇〇年度車両の装備品等の管理要領
</t>
    <phoneticPr fontId="2"/>
  </si>
  <si>
    <t xml:space="preserve">〇〇年度車両の装備品等を管理する文書
</t>
    <phoneticPr fontId="2"/>
  </si>
  <si>
    <t xml:space="preserve">弾薬一時預託申請書
</t>
    <phoneticPr fontId="2"/>
  </si>
  <si>
    <t xml:space="preserve">〇〇年度弾薬一時預託申請書
</t>
    <phoneticPr fontId="2"/>
  </si>
  <si>
    <t xml:space="preserve">〇〇年度弾薬配分表
</t>
    <phoneticPr fontId="2"/>
  </si>
  <si>
    <t xml:space="preserve">〇〇年度弾薬の管理に関する命令等
</t>
    <phoneticPr fontId="2"/>
  </si>
  <si>
    <t xml:space="preserve">〇〇年度弾薬差引簿
</t>
    <phoneticPr fontId="2"/>
  </si>
  <si>
    <t xml:space="preserve">〇〇年度弾薬の管理に関する要領
</t>
    <phoneticPr fontId="2"/>
  </si>
  <si>
    <t xml:space="preserve">〇〇年度不発弾等に関する通知
</t>
    <phoneticPr fontId="2"/>
  </si>
  <si>
    <t xml:space="preserve">〇〇年度化学の装備品等の管理に関する要領
</t>
    <phoneticPr fontId="2"/>
  </si>
  <si>
    <t xml:space="preserve">吸収缶使用記録
</t>
    <phoneticPr fontId="2"/>
  </si>
  <si>
    <t xml:space="preserve">〇〇年度吸収缶使用記録
</t>
    <phoneticPr fontId="2"/>
  </si>
  <si>
    <t xml:space="preserve">視力補助具一覧表（化学）
</t>
    <phoneticPr fontId="2"/>
  </si>
  <si>
    <t xml:space="preserve">〇〇年度通信電子の装備品等の管理に関する通知
</t>
    <phoneticPr fontId="2"/>
  </si>
  <si>
    <t xml:space="preserve">〇〇年度通信電子の装備品等の管理に関する命令等
</t>
    <phoneticPr fontId="2"/>
  </si>
  <si>
    <t xml:space="preserve">通信器材補給整備実施要領
</t>
    <phoneticPr fontId="2"/>
  </si>
  <si>
    <t xml:space="preserve">〇〇年度通信器材補給整備実施要領
</t>
    <phoneticPr fontId="2"/>
  </si>
  <si>
    <t xml:space="preserve">〇〇年度無線機点検簿
</t>
    <phoneticPr fontId="2"/>
  </si>
  <si>
    <t xml:space="preserve">〇〇年度通信電子の装備品等の管理に関する要領
</t>
    <phoneticPr fontId="2"/>
  </si>
  <si>
    <t xml:space="preserve">〇〇年度電子器材の装備品等を管理に関する制度
</t>
    <phoneticPr fontId="2"/>
  </si>
  <si>
    <t xml:space="preserve">需品業務に関する通知
</t>
    <phoneticPr fontId="2"/>
  </si>
  <si>
    <t xml:space="preserve">〇〇年度需品業務に関する通知
</t>
    <phoneticPr fontId="2"/>
  </si>
  <si>
    <t xml:space="preserve">〇〇年度需品器材の管理に関する命令等
</t>
    <phoneticPr fontId="2"/>
  </si>
  <si>
    <t xml:space="preserve">需品の装備品等の管理に関する要領
</t>
    <phoneticPr fontId="2"/>
  </si>
  <si>
    <t xml:space="preserve">〇〇年度需品の装備品等の管理に関する要領
</t>
    <phoneticPr fontId="2"/>
  </si>
  <si>
    <t xml:space="preserve">個人被服簿（異動用）
</t>
    <phoneticPr fontId="2"/>
  </si>
  <si>
    <t xml:space="preserve">〇〇年度個人被服簿（異動用）
</t>
    <phoneticPr fontId="2"/>
  </si>
  <si>
    <t xml:space="preserve">需品器材管理要領
</t>
    <phoneticPr fontId="2"/>
  </si>
  <si>
    <t xml:space="preserve">〇〇年度需品器材管理要領
</t>
    <phoneticPr fontId="2"/>
  </si>
  <si>
    <t xml:space="preserve">〇〇年度器材・被服の管理に関する要領
</t>
    <phoneticPr fontId="2"/>
  </si>
  <si>
    <t xml:space="preserve">〇〇年度燃料の管理に関する要領
</t>
    <phoneticPr fontId="2"/>
  </si>
  <si>
    <t xml:space="preserve">燃料の管理
</t>
    <phoneticPr fontId="2"/>
  </si>
  <si>
    <t xml:space="preserve">〇〇年度燃料の管理
</t>
    <phoneticPr fontId="2"/>
  </si>
  <si>
    <t xml:space="preserve">〇〇年度燃料の積算等、使用実績に関する命令等
</t>
    <phoneticPr fontId="2"/>
  </si>
  <si>
    <t xml:space="preserve">食事支給実績綴
</t>
    <phoneticPr fontId="2"/>
  </si>
  <si>
    <t xml:space="preserve">〇〇年度食事支給実績綴
</t>
    <phoneticPr fontId="2"/>
  </si>
  <si>
    <t xml:space="preserve">〇〇年度食需伝票綴
</t>
    <phoneticPr fontId="2"/>
  </si>
  <si>
    <t xml:space="preserve">〇〇年度食事支給実績報告綴
</t>
    <phoneticPr fontId="2"/>
  </si>
  <si>
    <t xml:space="preserve">〇〇年度食事支給台帳
</t>
    <phoneticPr fontId="2"/>
  </si>
  <si>
    <t xml:space="preserve">給食依頼票綴
</t>
    <phoneticPr fontId="2"/>
  </si>
  <si>
    <t xml:space="preserve">〇〇年度給食依頼票綴
</t>
    <phoneticPr fontId="2"/>
  </si>
  <si>
    <t xml:space="preserve">有料喫食枠差引簿
</t>
    <phoneticPr fontId="2"/>
  </si>
  <si>
    <t xml:space="preserve">〇〇年度有料喫食枠差引簿
</t>
    <phoneticPr fontId="2"/>
  </si>
  <si>
    <t xml:space="preserve">有料支給台帳
</t>
    <phoneticPr fontId="2"/>
  </si>
  <si>
    <t xml:space="preserve">〇〇年度有料支給台帳
</t>
    <phoneticPr fontId="2"/>
  </si>
  <si>
    <t xml:space="preserve">〇〇年度糧食の調理、実施要領に関する通知
</t>
    <phoneticPr fontId="2"/>
  </si>
  <si>
    <t xml:space="preserve">〇〇年度施設器材の管理に関する要領
</t>
    <phoneticPr fontId="2"/>
  </si>
  <si>
    <t xml:space="preserve">〇〇年度輸送の有料道路に関する通知
</t>
    <phoneticPr fontId="2"/>
  </si>
  <si>
    <t xml:space="preserve">〇〇年度ＥＴＣシステムに関する業務処理要領
</t>
    <phoneticPr fontId="2"/>
  </si>
  <si>
    <t xml:space="preserve">〇〇年度道路輸送に関する通知
</t>
    <phoneticPr fontId="2"/>
  </si>
  <si>
    <t xml:space="preserve">〇〇年度車両運行管理に関する通知
</t>
    <phoneticPr fontId="2"/>
  </si>
  <si>
    <t xml:space="preserve">車両運行指導記録簿
</t>
    <phoneticPr fontId="2"/>
  </si>
  <si>
    <t xml:space="preserve">〇〇年度車両運行指導記録簿
</t>
    <phoneticPr fontId="2"/>
  </si>
  <si>
    <t xml:space="preserve">〇〇年度運行指令書
</t>
    <phoneticPr fontId="2"/>
  </si>
  <si>
    <t xml:space="preserve">車両運行管理に関する命令等
</t>
    <phoneticPr fontId="2"/>
  </si>
  <si>
    <t xml:space="preserve">〇〇年度車両運行管理に関する命令等
</t>
    <phoneticPr fontId="2"/>
  </si>
  <si>
    <t xml:space="preserve">車両操縦練度判定記録簿
</t>
    <phoneticPr fontId="2"/>
  </si>
  <si>
    <t xml:space="preserve">〇〇年度車両操縦練度判定記録簿
</t>
    <phoneticPr fontId="2"/>
  </si>
  <si>
    <t xml:space="preserve">〇〇年度自動車教習所に関する通知
</t>
    <phoneticPr fontId="2"/>
  </si>
  <si>
    <t xml:space="preserve">〇〇年度教育訓練に関する通知資料
</t>
    <phoneticPr fontId="2"/>
  </si>
  <si>
    <t xml:space="preserve">〇〇年度教育訓練の恒常業務に関する命令等
</t>
    <phoneticPr fontId="2"/>
  </si>
  <si>
    <t xml:space="preserve">〇〇年度教育訓練における事故に関する命令等資料
</t>
    <phoneticPr fontId="2"/>
  </si>
  <si>
    <t xml:space="preserve">〇〇年度特技・訓練基準に関する通知
</t>
    <phoneticPr fontId="2"/>
  </si>
  <si>
    <t xml:space="preserve">〇〇年度特技の検定・認定に関する通知
</t>
    <phoneticPr fontId="2"/>
  </si>
  <si>
    <t xml:space="preserve">〇〇年度特技等教育訓練基準に関する通知
</t>
    <phoneticPr fontId="2"/>
  </si>
  <si>
    <t xml:space="preserve">特技に間する命令等
</t>
    <phoneticPr fontId="2"/>
  </si>
  <si>
    <t xml:space="preserve">〇〇年度特技に間する命令等
</t>
    <phoneticPr fontId="2"/>
  </si>
  <si>
    <t xml:space="preserve">〇〇年度准・曹・士の教育に関する通知
</t>
    <phoneticPr fontId="2"/>
  </si>
  <si>
    <t xml:space="preserve">〇〇年度課程教育等に関する通知資料
</t>
    <phoneticPr fontId="2"/>
  </si>
  <si>
    <t xml:space="preserve">〇〇年度准・曹・士の教育に関する命令等
</t>
    <phoneticPr fontId="2"/>
  </si>
  <si>
    <t xml:space="preserve">各職種の教育に関する命令等
</t>
    <phoneticPr fontId="2"/>
  </si>
  <si>
    <t xml:space="preserve">学校教育
</t>
    <phoneticPr fontId="2"/>
  </si>
  <si>
    <t xml:space="preserve">〇〇年度各職種の教育に関する命令等
</t>
    <phoneticPr fontId="2"/>
  </si>
  <si>
    <t xml:space="preserve">器材・演習場の整備、管理に関する通知
</t>
    <phoneticPr fontId="2"/>
  </si>
  <si>
    <t xml:space="preserve">〇〇年度器材・演習場の整備、管理に関する通知
</t>
    <phoneticPr fontId="2"/>
  </si>
  <si>
    <t xml:space="preserve">器材・演習場の整備、管理に関する命令等
</t>
    <phoneticPr fontId="2"/>
  </si>
  <si>
    <t xml:space="preserve">〇〇年度器材・演習場の整備、管理に関する命令等
</t>
    <phoneticPr fontId="2"/>
  </si>
  <si>
    <t xml:space="preserve">〇〇年度訓練に関する通知
</t>
    <phoneticPr fontId="2"/>
  </si>
  <si>
    <t xml:space="preserve">恒常業務における訓練に関する通知
</t>
    <phoneticPr fontId="2"/>
  </si>
  <si>
    <t xml:space="preserve">〇〇年度恒常業務における訓練に関する通知
</t>
    <phoneticPr fontId="2"/>
  </si>
  <si>
    <t xml:space="preserve">〇〇年度訓練の恒常業務に関する通知
</t>
    <phoneticPr fontId="2"/>
  </si>
  <si>
    <t xml:space="preserve">〇〇年度集合訓練に関する通知
</t>
    <phoneticPr fontId="2"/>
  </si>
  <si>
    <t xml:space="preserve">〇〇年度各種訓練・検定に付随する通知
</t>
    <phoneticPr fontId="2"/>
  </si>
  <si>
    <t xml:space="preserve">各種訓練・検定に付随する通知資料
</t>
    <phoneticPr fontId="2"/>
  </si>
  <si>
    <t xml:space="preserve">〇〇年度各種訓練・検定に付随する通知資料
</t>
    <phoneticPr fontId="2"/>
  </si>
  <si>
    <t xml:space="preserve">衛生の救護支援に関する命令等
</t>
    <phoneticPr fontId="2"/>
  </si>
  <si>
    <t xml:space="preserve">〇〇年度衛生の救護支援に関する命令等
</t>
    <phoneticPr fontId="2"/>
  </si>
  <si>
    <t xml:space="preserve">〇〇年度各種検定に関する命令等
</t>
    <phoneticPr fontId="2"/>
  </si>
  <si>
    <t xml:space="preserve">〇〇年度集合訓練、会同に関する命令等
</t>
    <phoneticPr fontId="2"/>
  </si>
  <si>
    <t xml:space="preserve">〇〇年度各種訓練に付随して作成する命令等
</t>
    <phoneticPr fontId="2"/>
  </si>
  <si>
    <t xml:space="preserve">〇〇年度予備自衛官等訓練に関する命令等
</t>
    <phoneticPr fontId="2"/>
  </si>
  <si>
    <t xml:space="preserve">〇〇年度部隊・機関の教育訓練に関する命令等
</t>
    <phoneticPr fontId="2"/>
  </si>
  <si>
    <t xml:space="preserve">諸部隊の訓練への支援・参加等に関する命令等
</t>
    <phoneticPr fontId="2"/>
  </si>
  <si>
    <t xml:space="preserve">〇〇年度諸部隊の訓練への支援・参加等に関する命令等
</t>
    <phoneticPr fontId="2"/>
  </si>
  <si>
    <t xml:space="preserve">諸部隊の訓練への支援・参加等に関する命令等資料
</t>
    <phoneticPr fontId="2"/>
  </si>
  <si>
    <t xml:space="preserve">〇〇年度諸部隊の訓練への支援・参加等に関する命令等資料
</t>
    <phoneticPr fontId="2"/>
  </si>
  <si>
    <t xml:space="preserve">〇〇年度諸部隊の訓練・支援・参加等に関する命令等
</t>
    <phoneticPr fontId="2"/>
  </si>
  <si>
    <t xml:space="preserve">〇〇年度訓練の計画等に関する命令等資料
</t>
    <phoneticPr fontId="2"/>
  </si>
  <si>
    <t xml:space="preserve">〇〇年度訓練の基準、検討事項に関する命令等資料
</t>
    <phoneticPr fontId="2"/>
  </si>
  <si>
    <t xml:space="preserve">現地訓練・研修に関する命令等
</t>
    <phoneticPr fontId="2"/>
  </si>
  <si>
    <t xml:space="preserve">〇〇年度現地訓練・研修に関する命令等
</t>
    <phoneticPr fontId="2"/>
  </si>
  <si>
    <t xml:space="preserve">計画等に関する通知
</t>
    <phoneticPr fontId="2"/>
  </si>
  <si>
    <t xml:space="preserve">〇〇年度計画等に関する通知
</t>
    <phoneticPr fontId="2"/>
  </si>
  <si>
    <t xml:space="preserve">〇〇年度訓練の計画等に関する命令等
</t>
    <phoneticPr fontId="2"/>
  </si>
  <si>
    <t xml:space="preserve">〇〇年度訓練の計画等に関する要領
</t>
    <phoneticPr fontId="2"/>
  </si>
  <si>
    <t xml:space="preserve">〇〇年度競技会に関する命令等
</t>
    <phoneticPr fontId="2"/>
  </si>
  <si>
    <t xml:space="preserve">隊務運営計画による部隊・機関の教育訓練
</t>
    <phoneticPr fontId="2"/>
  </si>
  <si>
    <t xml:space="preserve">〇〇年度隊務運営計画による部隊・機関の教育訓練
</t>
    <phoneticPr fontId="2"/>
  </si>
  <si>
    <t xml:space="preserve">機能別訓練に関する命令等
</t>
    <phoneticPr fontId="2"/>
  </si>
  <si>
    <t xml:space="preserve">〇〇年度機能別訓練に関する命令等
</t>
    <phoneticPr fontId="2"/>
  </si>
  <si>
    <t xml:space="preserve">〇〇年度訓練の計画等に関する要領資料
</t>
    <phoneticPr fontId="2"/>
  </si>
  <si>
    <t xml:space="preserve">〇〇年度射撃訓練に関する命令等資料
</t>
    <phoneticPr fontId="2"/>
  </si>
  <si>
    <t xml:space="preserve">〇〇年度安全管理に関する要領
</t>
    <phoneticPr fontId="2"/>
  </si>
  <si>
    <t xml:space="preserve">演習の計画等に関する命令等資料
</t>
    <phoneticPr fontId="2"/>
  </si>
  <si>
    <t xml:space="preserve">〇〇年度演習の計画等に関する命令等資料
</t>
    <phoneticPr fontId="2"/>
  </si>
  <si>
    <t xml:space="preserve">〇〇年度演習の計画等に関する命令等
</t>
    <phoneticPr fontId="2"/>
  </si>
  <si>
    <t xml:space="preserve">演習に関する通知・命令等
</t>
    <phoneticPr fontId="2"/>
  </si>
  <si>
    <t xml:space="preserve">〇〇年度演習に関する通知・命令等
</t>
    <phoneticPr fontId="2"/>
  </si>
  <si>
    <t xml:space="preserve">〇〇年度統合訓練に係る調整資料
</t>
    <phoneticPr fontId="2"/>
  </si>
  <si>
    <t xml:space="preserve">統合訓練に関する命令等
</t>
    <phoneticPr fontId="2"/>
  </si>
  <si>
    <t xml:space="preserve">〇〇年度統合訓練に関する命令等
</t>
    <phoneticPr fontId="2"/>
  </si>
  <si>
    <t xml:space="preserve">〇〇年度指揮所演習に関する命令等資料
</t>
    <phoneticPr fontId="2"/>
  </si>
  <si>
    <t xml:space="preserve">〇〇年度指揮所演習に関する命令等
</t>
    <phoneticPr fontId="2"/>
  </si>
  <si>
    <t xml:space="preserve">国内における実動演習に関する命令等
</t>
    <phoneticPr fontId="2"/>
  </si>
  <si>
    <t xml:space="preserve">〇〇年度国内における実動演習に関する命令等
</t>
    <phoneticPr fontId="2"/>
  </si>
  <si>
    <t xml:space="preserve">〇〇年度競技会に関する通知
</t>
    <phoneticPr fontId="2"/>
  </si>
  <si>
    <t xml:space="preserve">訓練成果を評価・分析・記録に関する命令等資料
</t>
    <phoneticPr fontId="2"/>
  </si>
  <si>
    <t xml:space="preserve">〇〇年度訓練成果を評価・分析・記録に関する命令等資料
</t>
    <phoneticPr fontId="2"/>
  </si>
  <si>
    <t xml:space="preserve">〇〇年度教育訓練の検閲等に関する命令等
</t>
    <phoneticPr fontId="2"/>
  </si>
  <si>
    <t xml:space="preserve">〇〇年度教育訓練の検閲等に関する命令等資料
</t>
    <phoneticPr fontId="2"/>
  </si>
  <si>
    <t xml:space="preserve">〇〇年度教範類の管理に関する通知
</t>
    <phoneticPr fontId="2"/>
  </si>
  <si>
    <t xml:space="preserve">〇〇年度教範類の管理に関する制度
</t>
    <phoneticPr fontId="2"/>
  </si>
  <si>
    <t xml:space="preserve">教範類資料
</t>
    <phoneticPr fontId="2"/>
  </si>
  <si>
    <t xml:space="preserve">衛生に関する通知
</t>
    <phoneticPr fontId="2"/>
  </si>
  <si>
    <t xml:space="preserve">〇〇年度衛生に関する通知
</t>
    <phoneticPr fontId="2"/>
  </si>
  <si>
    <t xml:space="preserve">〇〇年度メンタル、事故防止に関する要領
</t>
    <phoneticPr fontId="2"/>
  </si>
  <si>
    <t xml:space="preserve">〇〇年度メンタルヘルス実施要領
</t>
    <phoneticPr fontId="2"/>
  </si>
  <si>
    <t xml:space="preserve">〇〇年度検診等に関する命令等
</t>
    <phoneticPr fontId="2"/>
  </si>
  <si>
    <t xml:space="preserve">入院申請書・診断書
</t>
    <phoneticPr fontId="2"/>
  </si>
  <si>
    <t xml:space="preserve">〇〇年度入院申請書・診断書
</t>
    <phoneticPr fontId="2"/>
  </si>
  <si>
    <t xml:space="preserve">新型コロナウイルス感染症に係る感染対策に関する通知
</t>
    <phoneticPr fontId="2"/>
  </si>
  <si>
    <t xml:space="preserve">〇〇年度新型コロナウイルス感染症に係る感染対策に関する通知
</t>
    <phoneticPr fontId="2"/>
  </si>
  <si>
    <t xml:space="preserve">新型コロナウイルス感染症に係る感染対策に関する要領
</t>
    <phoneticPr fontId="2"/>
  </si>
  <si>
    <t xml:space="preserve">〇〇年度新型コロナウイルス感染症に係る感染対策に関する要領
</t>
    <phoneticPr fontId="2"/>
  </si>
  <si>
    <t xml:space="preserve">新型コロナウイルス感染症に係る防疫、感染に関する要領資料
</t>
    <phoneticPr fontId="2"/>
  </si>
  <si>
    <t xml:space="preserve">〇〇年度新型コロナウイルス感染症に係る防疫、感染に関する要領資料
</t>
    <phoneticPr fontId="2"/>
  </si>
  <si>
    <t xml:space="preserve">〇〇年度保健定時報告資料
</t>
    <phoneticPr fontId="2"/>
  </si>
  <si>
    <t xml:space="preserve">〇〇年度保健衛生の恒常業務に関する通知
</t>
    <phoneticPr fontId="2"/>
  </si>
  <si>
    <t xml:space="preserve">〇〇年度新型コロナウイルス感染症に係る予防接種に関する通知
</t>
    <phoneticPr fontId="2"/>
  </si>
  <si>
    <t xml:space="preserve">〇〇年度予防接種に関する制度
</t>
    <phoneticPr fontId="2"/>
  </si>
  <si>
    <t xml:space="preserve">新型コロナウイルス感染症に係る環境衛生、防疫に関する通知
</t>
    <phoneticPr fontId="2"/>
  </si>
  <si>
    <t xml:space="preserve">〇〇年度新型コロナウイルス感染症に係る環境衛生、防疫に関する通知
</t>
    <phoneticPr fontId="2"/>
  </si>
  <si>
    <t xml:space="preserve">〇〇年度新型コロナウイルス感染症に係る環境衛生、防疫に関する要領資料
</t>
    <phoneticPr fontId="2"/>
  </si>
  <si>
    <t xml:space="preserve">新型コロナウイルス感染症に係る対応に関する要領
</t>
    <phoneticPr fontId="2"/>
  </si>
  <si>
    <t xml:space="preserve">〇〇年度新型コロナウイルス感染症に係る対応に関する要領
</t>
    <phoneticPr fontId="2"/>
  </si>
  <si>
    <t xml:space="preserve">〇〇年度新型コロナウイルス感染症に係る環境衛生、防疫に関する要領
</t>
    <phoneticPr fontId="2"/>
  </si>
  <si>
    <t xml:space="preserve">要健康増進隊員改善計画
</t>
    <phoneticPr fontId="2"/>
  </si>
  <si>
    <t xml:space="preserve">〇〇年度要健康増進隊員改善計画
</t>
    <phoneticPr fontId="2"/>
  </si>
  <si>
    <t xml:space="preserve">〇〇年度健康管理に関する通知
</t>
    <phoneticPr fontId="2"/>
  </si>
  <si>
    <t xml:space="preserve">〇〇年度健康診断等（実施通達等）
</t>
    <phoneticPr fontId="2"/>
  </si>
  <si>
    <t xml:space="preserve">〇〇年度健康管理に関する命令等
</t>
    <phoneticPr fontId="2"/>
  </si>
  <si>
    <t xml:space="preserve">〇〇年度健康管理に関する要領
</t>
    <phoneticPr fontId="2"/>
  </si>
  <si>
    <t xml:space="preserve">〇〇年度健康管理に関する実施要領
</t>
    <phoneticPr fontId="2"/>
  </si>
  <si>
    <t xml:space="preserve">新型コロナウイル感染症の衛生に関する通知
</t>
    <phoneticPr fontId="2"/>
  </si>
  <si>
    <t xml:space="preserve">〇〇年度新型コロナウイル感染症の衛生に関する通知
</t>
    <phoneticPr fontId="2"/>
  </si>
  <si>
    <t xml:space="preserve">新型コロナウイル感染症の衛生に関する要領
</t>
    <phoneticPr fontId="2"/>
  </si>
  <si>
    <t xml:space="preserve">〇〇年度新型コロナウイル感染症の衛生に関する要領
</t>
    <phoneticPr fontId="2"/>
  </si>
  <si>
    <t xml:space="preserve">〇〇年度感染症の衛生に関する制度
</t>
    <phoneticPr fontId="2"/>
  </si>
  <si>
    <t xml:space="preserve">〇〇年度新型コロナウイルス感染症に関する制度
</t>
    <phoneticPr fontId="2"/>
  </si>
  <si>
    <t xml:space="preserve">身体管理に関する要領
</t>
    <phoneticPr fontId="2"/>
  </si>
  <si>
    <t xml:space="preserve">〇〇年度身体管理に関する要領
</t>
    <phoneticPr fontId="2"/>
  </si>
  <si>
    <t xml:space="preserve">〇〇年度薬務器材の管理に関する要領
</t>
    <phoneticPr fontId="2"/>
  </si>
  <si>
    <t xml:space="preserve">〇〇年度麻薬関連に関する制度
</t>
    <phoneticPr fontId="2"/>
  </si>
  <si>
    <t xml:space="preserve">監察の計画、運用に関する通知
</t>
    <phoneticPr fontId="2"/>
  </si>
  <si>
    <t xml:space="preserve">〇〇年度監察の計画、運用に関する通知
</t>
    <phoneticPr fontId="2"/>
  </si>
  <si>
    <t xml:space="preserve">業務
</t>
    <phoneticPr fontId="2"/>
  </si>
  <si>
    <t xml:space="preserve">援護業務に関する参考資料
</t>
    <phoneticPr fontId="2"/>
  </si>
  <si>
    <t xml:space="preserve">取扱説明書
</t>
    <phoneticPr fontId="2"/>
  </si>
  <si>
    <t>【防衛省陸上自衛隊西部方面後方支援隊第１０１弾薬大隊第１中隊】標準文書保存期間基準</t>
    <phoneticPr fontId="2"/>
  </si>
  <si>
    <t>文書管理者名：第１０１弾薬大隊第１中隊長</t>
    <phoneticPr fontId="2"/>
  </si>
  <si>
    <t xml:space="preserve">文書受付簿
</t>
    <phoneticPr fontId="2"/>
  </si>
  <si>
    <t xml:space="preserve">大臣が発する行動命令
</t>
    <phoneticPr fontId="2"/>
  </si>
  <si>
    <t xml:space="preserve">○○年度大臣が発する行動命令
</t>
    <phoneticPr fontId="2"/>
  </si>
  <si>
    <t xml:space="preserve">7月豪雨に係る災害行動命令
</t>
    <phoneticPr fontId="2"/>
  </si>
  <si>
    <t xml:space="preserve">○○年度7月豪雨に係る災害行動命令
</t>
    <phoneticPr fontId="2"/>
  </si>
  <si>
    <t xml:space="preserve">１月能登半島地震に係る災害行動命令（発令分）
</t>
    <phoneticPr fontId="2"/>
  </si>
  <si>
    <t xml:space="preserve">○○年度１月能登半島地震に係る災害行動命令（発令分）
</t>
    <phoneticPr fontId="2"/>
  </si>
  <si>
    <t xml:space="preserve">１月能登半島地震に係る災害行動命令
</t>
    <phoneticPr fontId="2"/>
  </si>
  <si>
    <t xml:space="preserve">○○年度１月能登半島地震に係る災害行動命令
</t>
    <phoneticPr fontId="2"/>
  </si>
  <si>
    <t xml:space="preserve">○○年度１月能登半島地震に伴う災害行動命令
</t>
    <phoneticPr fontId="2"/>
  </si>
  <si>
    <t xml:space="preserve">災害派遣に係る行動命令（上級部隊から受領分）
</t>
    <phoneticPr fontId="2"/>
  </si>
  <si>
    <t xml:space="preserve">○○年度災害派遣に係る行動命令（上級部隊から受領分）
</t>
    <phoneticPr fontId="2"/>
  </si>
  <si>
    <t xml:space="preserve">○○年度命令伝達確認簿
</t>
    <phoneticPr fontId="2"/>
  </si>
  <si>
    <t xml:space="preserve">新型コロナウイルス感染症に係る通知文書
</t>
    <phoneticPr fontId="2"/>
  </si>
  <si>
    <t xml:space="preserve">○○年度新型コロナウイルス感染症に係る通知文書
</t>
    <phoneticPr fontId="2"/>
  </si>
  <si>
    <t xml:space="preserve">新型コロナウイルス感染症に係る現況把握
</t>
    <phoneticPr fontId="2"/>
  </si>
  <si>
    <t xml:space="preserve">○○年度新型コロナウイルス感染症に係る現況把握
</t>
    <phoneticPr fontId="2"/>
  </si>
  <si>
    <t xml:space="preserve">新型コロナウイルス感染症に係る対策の徹底
</t>
    <phoneticPr fontId="2"/>
  </si>
  <si>
    <t xml:space="preserve">○○年度新型コロナウイルス感染症に係る対策の徹底
</t>
    <phoneticPr fontId="2"/>
  </si>
  <si>
    <t xml:space="preserve">視察に関する文書
</t>
    <phoneticPr fontId="2"/>
  </si>
  <si>
    <t xml:space="preserve">○○年度総務担当者集合訓練に関する通知
</t>
    <phoneticPr fontId="2"/>
  </si>
  <si>
    <t xml:space="preserve">幹部任官行事実施に関する第１０１弾薬大隊日日命令
</t>
    <phoneticPr fontId="2"/>
  </si>
  <si>
    <t xml:space="preserve">○○年度幹部任官行事実施に関する第１０１弾薬大隊日日命令
</t>
    <phoneticPr fontId="2"/>
  </si>
  <si>
    <t xml:space="preserve">身分証明書の交付・発行申請に関する文書
</t>
    <phoneticPr fontId="2"/>
  </si>
  <si>
    <t xml:space="preserve">○○年度身分証明書の交付・発行申請に関する文書
</t>
    <phoneticPr fontId="2"/>
  </si>
  <si>
    <t xml:space="preserve">身分証明書の取扱いに関する文書
</t>
    <phoneticPr fontId="2"/>
  </si>
  <si>
    <t xml:space="preserve">○○年度身分証明書の取扱いに関する文書
</t>
    <phoneticPr fontId="2"/>
  </si>
  <si>
    <t xml:space="preserve">○○年度身分証明書偽造防止処置
</t>
    <phoneticPr fontId="2"/>
  </si>
  <si>
    <t xml:space="preserve">特別勤務に関する文書、命令等
</t>
    <phoneticPr fontId="2"/>
  </si>
  <si>
    <t xml:space="preserve">○○年度特別勤務に関する文書、命令等
</t>
    <phoneticPr fontId="2"/>
  </si>
  <si>
    <t xml:space="preserve">行政文書の研修（教育）に関する文書
</t>
    <phoneticPr fontId="2"/>
  </si>
  <si>
    <t xml:space="preserve">○○年度行政文書の研修（教育）に関する文書
</t>
    <phoneticPr fontId="2"/>
  </si>
  <si>
    <t xml:space="preserve">行政文書（教育）に関する通知
</t>
    <phoneticPr fontId="2"/>
  </si>
  <si>
    <t xml:space="preserve">○○年度行政文書（教育）に関する通知
</t>
    <phoneticPr fontId="2"/>
  </si>
  <si>
    <t xml:space="preserve">○○年度度文書管理者引継報告書
</t>
    <phoneticPr fontId="2"/>
  </si>
  <si>
    <t xml:space="preserve">第１中隊浄書データ（３）
</t>
    <phoneticPr fontId="2"/>
  </si>
  <si>
    <t xml:space="preserve">○○年度第１中隊浄書データ（３）
</t>
    <phoneticPr fontId="2"/>
  </si>
  <si>
    <t xml:space="preserve">押印・書面提出等の制度・慣行の見直し
</t>
    <phoneticPr fontId="2"/>
  </si>
  <si>
    <t xml:space="preserve">○○年度押印・書面提出等の制度・慣行の見直し
</t>
    <phoneticPr fontId="2"/>
  </si>
  <si>
    <t xml:space="preserve">３月第３週　週間予定表
</t>
    <phoneticPr fontId="2"/>
  </si>
  <si>
    <t xml:space="preserve">○○年度３月第３週　週間予定表
</t>
    <phoneticPr fontId="2"/>
  </si>
  <si>
    <t xml:space="preserve">○○年度文書起案の手引
</t>
    <phoneticPr fontId="2"/>
  </si>
  <si>
    <t xml:space="preserve">行政文書の管理に関する制度
</t>
    <phoneticPr fontId="2"/>
  </si>
  <si>
    <t xml:space="preserve">○○年度行政文書の管理に関する制度
</t>
    <phoneticPr fontId="2"/>
  </si>
  <si>
    <t xml:space="preserve">○○年度一元的な文書管理システムに関する文書
</t>
    <phoneticPr fontId="2"/>
  </si>
  <si>
    <t xml:space="preserve">一元的な文書管理システムの試行及び運用
</t>
    <phoneticPr fontId="2"/>
  </si>
  <si>
    <t xml:space="preserve">○○年度一元的な文書管理システムの試行及び運用
</t>
    <phoneticPr fontId="2"/>
  </si>
  <si>
    <t xml:space="preserve">行政文書管理の統制、検討事項に関する要領
</t>
    <phoneticPr fontId="2"/>
  </si>
  <si>
    <t xml:space="preserve">○○年度行政文書管理の統制、検討事項に関する要領
</t>
    <phoneticPr fontId="2"/>
  </si>
  <si>
    <t xml:space="preserve">に係る受領文書
</t>
    <phoneticPr fontId="2"/>
  </si>
  <si>
    <t xml:space="preserve">○○年度に係る受領文書
</t>
    <phoneticPr fontId="2"/>
  </si>
  <si>
    <t xml:space="preserve">行政文書管理の統制検討等に関する要領
</t>
    <phoneticPr fontId="2"/>
  </si>
  <si>
    <t xml:space="preserve">○○年度行政文書管理の統制検討等に関する要領
</t>
    <phoneticPr fontId="2"/>
  </si>
  <si>
    <t xml:space="preserve">行政文書管理業務に関する文書
</t>
    <phoneticPr fontId="2"/>
  </si>
  <si>
    <t xml:space="preserve">○○年度行政文書管理業務に関する文書
</t>
    <phoneticPr fontId="2"/>
  </si>
  <si>
    <t xml:space="preserve">行政文書の正確性の確保に関する文書
</t>
    <phoneticPr fontId="2"/>
  </si>
  <si>
    <t xml:space="preserve">○○年度行政文書の正確性の確保に関する文書
</t>
    <phoneticPr fontId="2"/>
  </si>
  <si>
    <t xml:space="preserve">一元的な文書管理システムを用いた起案及び決裁の試行及び運用
</t>
    <phoneticPr fontId="2"/>
  </si>
  <si>
    <t xml:space="preserve">○○年度一元的な文書管理システムを用いた起案及び決裁の試行及び運用
</t>
    <phoneticPr fontId="2"/>
  </si>
  <si>
    <t xml:space="preserve">標準文書保存期間基準の改定等
</t>
    <phoneticPr fontId="2"/>
  </si>
  <si>
    <t xml:space="preserve">○○年度標準文書保存期間基準の改定等
</t>
    <phoneticPr fontId="2"/>
  </si>
  <si>
    <t xml:space="preserve">日報問題を踏まえた今後の取組
</t>
    <phoneticPr fontId="2"/>
  </si>
  <si>
    <t xml:space="preserve">○○年度日報問題を踏まえた今後の取組
</t>
    <phoneticPr fontId="2"/>
  </si>
  <si>
    <t xml:space="preserve">○○年度防衛省行政文書の管理状況の点検
</t>
    <phoneticPr fontId="2"/>
  </si>
  <si>
    <t xml:space="preserve">防衛省行政文書の状況の点検
</t>
    <phoneticPr fontId="2"/>
  </si>
  <si>
    <t xml:space="preserve">○○年度防衛省行政文書の状況の点検
</t>
    <phoneticPr fontId="2"/>
  </si>
  <si>
    <t xml:space="preserve">行政文書管理推進月間における取組等に関する通知
</t>
    <phoneticPr fontId="2"/>
  </si>
  <si>
    <t xml:space="preserve">○○年度行政文書管理推進月間における取組等に関する通知
</t>
    <phoneticPr fontId="2"/>
  </si>
  <si>
    <t xml:space="preserve">行政文書ファイルの保存期間満了時の措置に関する文書
</t>
    <phoneticPr fontId="2"/>
  </si>
  <si>
    <t xml:space="preserve">○○年度行政文書ファイルの保存期間満了時の措置に関する文書
</t>
    <phoneticPr fontId="2"/>
  </si>
  <si>
    <t xml:space="preserve">業務改善提案判定結果等
</t>
    <phoneticPr fontId="2"/>
  </si>
  <si>
    <t xml:space="preserve">○○年度業務改善提案判定結果等
</t>
    <phoneticPr fontId="2"/>
  </si>
  <si>
    <t xml:space="preserve">隊業務改善提案に関する文書
</t>
    <phoneticPr fontId="2"/>
  </si>
  <si>
    <t xml:space="preserve">○○年度隊業務改善提案に関する文書
</t>
    <phoneticPr fontId="2"/>
  </si>
  <si>
    <t xml:space="preserve">○○年度隊務の運営に関する命令等
</t>
    <phoneticPr fontId="2"/>
  </si>
  <si>
    <t xml:space="preserve">定時報告要求に関する文書
</t>
    <phoneticPr fontId="2"/>
  </si>
  <si>
    <t xml:space="preserve">○○年度定時報告要求に関する文書
</t>
    <phoneticPr fontId="2"/>
  </si>
  <si>
    <t xml:space="preserve">行政文書実地監査及び文書管理に関する業務要領
</t>
    <phoneticPr fontId="2"/>
  </si>
  <si>
    <t xml:space="preserve">○○年度行政文書実地監査及び文書管理に関する業務要領
</t>
    <phoneticPr fontId="2"/>
  </si>
  <si>
    <t xml:space="preserve">コンプライアンスに係るリスク調査
</t>
    <phoneticPr fontId="2"/>
  </si>
  <si>
    <t xml:space="preserve">○○年度コンプライアンスに係るリスク調査
</t>
    <phoneticPr fontId="2"/>
  </si>
  <si>
    <t xml:space="preserve">部外に対する意見発表の届出.原稿
</t>
    <phoneticPr fontId="2"/>
  </si>
  <si>
    <t xml:space="preserve">○○年度部外に対する意見発表の届出.原稿
</t>
    <phoneticPr fontId="2"/>
  </si>
  <si>
    <t xml:space="preserve">部外に対する意見発表の届出原稿
</t>
    <phoneticPr fontId="2"/>
  </si>
  <si>
    <t xml:space="preserve">○○年度部外に対する意見発表の届出原稿
</t>
    <phoneticPr fontId="2"/>
  </si>
  <si>
    <t xml:space="preserve">○○年度情報公開に関する文書
</t>
    <phoneticPr fontId="2"/>
  </si>
  <si>
    <t xml:space="preserve">個人情報等保護強化月間
</t>
    <phoneticPr fontId="2"/>
  </si>
  <si>
    <t xml:space="preserve">○○年度個人情報等保護強化月間
</t>
    <phoneticPr fontId="2"/>
  </si>
  <si>
    <t xml:space="preserve">情報公開・個人情報保護等の安全管理等監査に関する文書
</t>
    <phoneticPr fontId="2"/>
  </si>
  <si>
    <t xml:space="preserve">○○年度情報公開・個人情報保護等の安全管理等監査に関する文書
</t>
    <phoneticPr fontId="2"/>
  </si>
  <si>
    <t xml:space="preserve">行政文書管理細則の改正
</t>
    <phoneticPr fontId="2"/>
  </si>
  <si>
    <t xml:space="preserve">○○年度行政文書管理細則の改正
</t>
    <phoneticPr fontId="2"/>
  </si>
  <si>
    <t xml:space="preserve">例規
</t>
    <phoneticPr fontId="2"/>
  </si>
  <si>
    <t xml:space="preserve">最後の全部改正に係る特定日以後１年
</t>
    <phoneticPr fontId="2"/>
  </si>
  <si>
    <t xml:space="preserve">細則類の通知
</t>
    <phoneticPr fontId="2"/>
  </si>
  <si>
    <t xml:space="preserve">○○年度細則類の通知
</t>
    <phoneticPr fontId="2"/>
  </si>
  <si>
    <t xml:space="preserve">○○年度規則・例規に関する制度
</t>
    <phoneticPr fontId="2"/>
  </si>
  <si>
    <t xml:space="preserve">細則の管理に関する文書
</t>
    <phoneticPr fontId="2"/>
  </si>
  <si>
    <t xml:space="preserve">○○年度細則の管理に関する文書
</t>
    <phoneticPr fontId="2"/>
  </si>
  <si>
    <t xml:space="preserve">派遣隊員の給与業務処理要領
</t>
    <phoneticPr fontId="2"/>
  </si>
  <si>
    <t xml:space="preserve">○○年度派遣隊員の給与業務処理要領
</t>
    <phoneticPr fontId="2"/>
  </si>
  <si>
    <t xml:space="preserve">特殊勤務手当の支給に関する文書
</t>
    <phoneticPr fontId="2"/>
  </si>
  <si>
    <t xml:space="preserve">○○年度特殊勤務手当の支給に関する文書
</t>
    <phoneticPr fontId="2"/>
  </si>
  <si>
    <t xml:space="preserve">管理職員特別勤務手当綴
</t>
    <phoneticPr fontId="2"/>
  </si>
  <si>
    <t xml:space="preserve">○○年度管理職員特別勤務手当綴
</t>
    <phoneticPr fontId="2"/>
  </si>
  <si>
    <t xml:space="preserve">基準給与簿・源泉綴
</t>
    <phoneticPr fontId="2"/>
  </si>
  <si>
    <t xml:space="preserve">○○年度基準給与簿・源泉綴
</t>
    <phoneticPr fontId="2"/>
  </si>
  <si>
    <t xml:space="preserve">期末手当勤勉手当勤務状況通知書
</t>
    <phoneticPr fontId="2"/>
  </si>
  <si>
    <t xml:space="preserve">○○年度期末手当勤勉手当勤務状況通知書
</t>
    <phoneticPr fontId="2"/>
  </si>
  <si>
    <t xml:space="preserve">即応予備自衛官勤務状況通知書
</t>
    <phoneticPr fontId="2"/>
  </si>
  <si>
    <t xml:space="preserve">○○年度即応予備自衛官勤務状況通知書
</t>
    <phoneticPr fontId="2"/>
  </si>
  <si>
    <t xml:space="preserve">の支払管理に関する要領
</t>
    <phoneticPr fontId="2"/>
  </si>
  <si>
    <t xml:space="preserve">○○年度の支払管理に関する要領
</t>
    <phoneticPr fontId="2"/>
  </si>
  <si>
    <t xml:space="preserve">給与に関する恒常業務要領
</t>
    <phoneticPr fontId="2"/>
  </si>
  <si>
    <t xml:space="preserve">○○年度給与に関する恒常業務要領
</t>
    <phoneticPr fontId="2"/>
  </si>
  <si>
    <t xml:space="preserve">俸給の特別調整額の支給
</t>
    <phoneticPr fontId="2"/>
  </si>
  <si>
    <t xml:space="preserve">○○年度俸給の特別調整額の支給
</t>
    <phoneticPr fontId="2"/>
  </si>
  <si>
    <t xml:space="preserve">○○年度旅費に関する通知
</t>
    <phoneticPr fontId="2"/>
  </si>
  <si>
    <t xml:space="preserve">旅費に関する通知資料
</t>
    <phoneticPr fontId="2"/>
  </si>
  <si>
    <t xml:space="preserve">○○年度旅費に関する通知資料
</t>
    <phoneticPr fontId="2"/>
  </si>
  <si>
    <t xml:space="preserve">陸路等路程
</t>
    <phoneticPr fontId="2"/>
  </si>
  <si>
    <t xml:space="preserve">○○年度陸路等路程
</t>
    <phoneticPr fontId="2"/>
  </si>
  <si>
    <t xml:space="preserve">即自手当・旅費支払実績簿
</t>
    <phoneticPr fontId="2"/>
  </si>
  <si>
    <t xml:space="preserve">○○年度即自手当・旅費支払実績簿
</t>
    <phoneticPr fontId="2"/>
  </si>
  <si>
    <t xml:space="preserve">人事・旅費担当者会同
</t>
    <phoneticPr fontId="2"/>
  </si>
  <si>
    <t xml:space="preserve">○○年度人事・旅費担当者会同
</t>
    <phoneticPr fontId="2"/>
  </si>
  <si>
    <t xml:space="preserve">旅費精算請求書
</t>
    <phoneticPr fontId="2"/>
  </si>
  <si>
    <t xml:space="preserve">○○年度旅費精算請求書
</t>
    <phoneticPr fontId="2"/>
  </si>
  <si>
    <t xml:space="preserve">経費計画
</t>
    <phoneticPr fontId="2"/>
  </si>
  <si>
    <t xml:space="preserve">○○年度経費計画
</t>
    <phoneticPr fontId="2"/>
  </si>
  <si>
    <t xml:space="preserve">会計監査に関する文書
</t>
    <phoneticPr fontId="2"/>
  </si>
  <si>
    <t xml:space="preserve">○○年度会計監査に関する文書
</t>
    <phoneticPr fontId="2"/>
  </si>
  <si>
    <t xml:space="preserve">人事計画に関する文書
</t>
    <phoneticPr fontId="2"/>
  </si>
  <si>
    <t xml:space="preserve">○○年度人事計画に関する文書
</t>
    <phoneticPr fontId="2"/>
  </si>
  <si>
    <t xml:space="preserve">人事担当者会同
</t>
    <phoneticPr fontId="2"/>
  </si>
  <si>
    <t xml:space="preserve">○○年度人事担当者会同
</t>
    <phoneticPr fontId="2"/>
  </si>
  <si>
    <t xml:space="preserve">実員管理中期計画
</t>
    <phoneticPr fontId="2"/>
  </si>
  <si>
    <t xml:space="preserve">○○年度実員管理中期計画
</t>
    <phoneticPr fontId="2"/>
  </si>
  <si>
    <t xml:space="preserve">旧姓使用申出書
</t>
    <phoneticPr fontId="2"/>
  </si>
  <si>
    <t xml:space="preserve">女性職員活躍とワークライフバランス推進のための取組計画
</t>
    <phoneticPr fontId="2"/>
  </si>
  <si>
    <t xml:space="preserve">○○年度女性職員活躍とワークライフバランス推進のための取組計画
</t>
    <phoneticPr fontId="2"/>
  </si>
  <si>
    <t xml:space="preserve">休暇簿綴（年次休暇）
</t>
    <phoneticPr fontId="2"/>
  </si>
  <si>
    <t xml:space="preserve">○○年度休暇簿綴（年次休暇）
</t>
    <phoneticPr fontId="2"/>
  </si>
  <si>
    <t xml:space="preserve">休暇簿綴（特別休暇）
</t>
    <phoneticPr fontId="2"/>
  </si>
  <si>
    <t xml:space="preserve">○○年度休暇簿綴（特別休暇）
</t>
    <phoneticPr fontId="2"/>
  </si>
  <si>
    <t xml:space="preserve">人事業務実施要領
</t>
    <phoneticPr fontId="2"/>
  </si>
  <si>
    <t xml:space="preserve">○○年度人事業務実施要領
</t>
    <phoneticPr fontId="2"/>
  </si>
  <si>
    <t xml:space="preserve">勤務時間の割振り等
</t>
    <phoneticPr fontId="2"/>
  </si>
  <si>
    <t xml:space="preserve">○○年度勤務時間の割振り等
</t>
    <phoneticPr fontId="2"/>
  </si>
  <si>
    <t xml:space="preserve">休暇・休業の取得推進要領
</t>
    <phoneticPr fontId="2"/>
  </si>
  <si>
    <t xml:space="preserve">○○年度休暇・休業の取得推進要領
</t>
    <phoneticPr fontId="2"/>
  </si>
  <si>
    <t xml:space="preserve">休暇の運用
</t>
    <phoneticPr fontId="2"/>
  </si>
  <si>
    <t xml:space="preserve">○○年度休暇の運用
</t>
    <phoneticPr fontId="2"/>
  </si>
  <si>
    <t xml:space="preserve">新型コロナウイルス感染症に係る休暇の運用に関する文書
</t>
    <phoneticPr fontId="2"/>
  </si>
  <si>
    <t xml:space="preserve">○○年度新型コロナウイルス感染症に係る休暇の運用に関する文書
</t>
    <phoneticPr fontId="2"/>
  </si>
  <si>
    <t xml:space="preserve">新型コロナウイルス感染症に係る交代制勤務等の実施
</t>
    <phoneticPr fontId="2"/>
  </si>
  <si>
    <t xml:space="preserve">○○年度新型コロナウイルス感染症に係る交代制勤務等の実施
</t>
    <phoneticPr fontId="2"/>
  </si>
  <si>
    <t xml:space="preserve">新型コロナウイルス感染症に係る休暇取得の促進
</t>
    <phoneticPr fontId="2"/>
  </si>
  <si>
    <t xml:space="preserve">○○年度新型コロナウイルス感染症に係る休暇取得の促進
</t>
    <phoneticPr fontId="2"/>
  </si>
  <si>
    <t xml:space="preserve">新型コロナウイルス感染症に係る特別休暇の付与
</t>
    <phoneticPr fontId="2"/>
  </si>
  <si>
    <t xml:space="preserve">○○年度新型コロナウイルス感染症に係る特別休暇の付与
</t>
    <phoneticPr fontId="2"/>
  </si>
  <si>
    <t xml:space="preserve">○○年度緊急事態等の通達等
</t>
    <phoneticPr fontId="2"/>
  </si>
  <si>
    <t xml:space="preserve">勤務時間及び休暇に関する訓令の一部改正
</t>
    <phoneticPr fontId="2"/>
  </si>
  <si>
    <t xml:space="preserve">○○年度勤務時間及び休暇に関する訓令の一部改正
</t>
    <phoneticPr fontId="2"/>
  </si>
  <si>
    <t xml:space="preserve">贈与等の報告
</t>
    <phoneticPr fontId="2"/>
  </si>
  <si>
    <t xml:space="preserve">○○年度贈与等の報告
</t>
    <phoneticPr fontId="2"/>
  </si>
  <si>
    <t xml:space="preserve">薬物乱用防止の啓発活動
</t>
    <phoneticPr fontId="2"/>
  </si>
  <si>
    <t xml:space="preserve">○○年度薬物乱用防止の啓発活動
</t>
    <phoneticPr fontId="2"/>
  </si>
  <si>
    <t xml:space="preserve">海外渡航承認申請手続実施要領
</t>
    <phoneticPr fontId="2"/>
  </si>
  <si>
    <t xml:space="preserve">○○年度海外渡航承認申請手続実施要領
</t>
    <phoneticPr fontId="2"/>
  </si>
  <si>
    <t xml:space="preserve">当直勤務計画（報告）書
</t>
    <phoneticPr fontId="2"/>
  </si>
  <si>
    <t xml:space="preserve">○○年度当直勤務計画（報告）書
</t>
    <phoneticPr fontId="2"/>
  </si>
  <si>
    <t xml:space="preserve">服務に関する通知資料
</t>
    <phoneticPr fontId="2"/>
  </si>
  <si>
    <t xml:space="preserve">○○年度服務に関する通知資料
</t>
    <phoneticPr fontId="2"/>
  </si>
  <si>
    <t xml:space="preserve">服務事故防止に関する文書
</t>
    <phoneticPr fontId="2"/>
  </si>
  <si>
    <t xml:space="preserve">○○年度服務事故防止に関する文書
</t>
    <phoneticPr fontId="2"/>
  </si>
  <si>
    <t xml:space="preserve">服務制度、管理に関する文書
</t>
    <phoneticPr fontId="2"/>
  </si>
  <si>
    <t xml:space="preserve">○○年度服務制度、管理に関する文書
</t>
    <phoneticPr fontId="2"/>
  </si>
  <si>
    <t xml:space="preserve">服務の制度等に関する文書
</t>
    <phoneticPr fontId="2"/>
  </si>
  <si>
    <t xml:space="preserve">○○年度服務の制度等に関する文書
</t>
    <phoneticPr fontId="2"/>
  </si>
  <si>
    <t xml:space="preserve">異動・退職に係る特定日以後1年
</t>
    <phoneticPr fontId="2"/>
  </si>
  <si>
    <t xml:space="preserve">定期表彰等の上申
</t>
    <phoneticPr fontId="2"/>
  </si>
  <si>
    <t xml:space="preserve">○○年度定期表彰等の上申
</t>
    <phoneticPr fontId="2"/>
  </si>
  <si>
    <t xml:space="preserve">定期表彰等の上申要領
</t>
    <phoneticPr fontId="2"/>
  </si>
  <si>
    <t xml:space="preserve">○○年度定期表彰等の上申要領
</t>
    <phoneticPr fontId="2"/>
  </si>
  <si>
    <t xml:space="preserve">定期表彰等の上申要領等
</t>
    <phoneticPr fontId="2"/>
  </si>
  <si>
    <t xml:space="preserve">○○年度定期表彰等の上申要領等
</t>
    <phoneticPr fontId="2"/>
  </si>
  <si>
    <t xml:space="preserve">後期表彰式及び伝達式実施に関する第１０１弾薬大隊日日命令
</t>
    <phoneticPr fontId="2"/>
  </si>
  <si>
    <t xml:space="preserve">○○年度後期表彰式及び伝達式実施に関する第１０１弾薬大隊日日命令
</t>
    <phoneticPr fontId="2"/>
  </si>
  <si>
    <t xml:space="preserve">表彰・栄典に関する文書
</t>
    <phoneticPr fontId="2"/>
  </si>
  <si>
    <t xml:space="preserve">○○年度表彰・栄典に関する文書
</t>
    <phoneticPr fontId="2"/>
  </si>
  <si>
    <t xml:space="preserve">表彰、栄典に関する通知
</t>
    <phoneticPr fontId="2"/>
  </si>
  <si>
    <t xml:space="preserve">各種ハラスメント防止等に関する文書
</t>
    <phoneticPr fontId="2"/>
  </si>
  <si>
    <t xml:space="preserve">○○年度各種ハラスメント防止等に関する文書
</t>
    <phoneticPr fontId="2"/>
  </si>
  <si>
    <t xml:space="preserve">各種ハラスメントに関する通知資料
</t>
    <phoneticPr fontId="2"/>
  </si>
  <si>
    <t xml:space="preserve">○○年度各種ハラスメントに関する通知資料
</t>
    <phoneticPr fontId="2"/>
  </si>
  <si>
    <t xml:space="preserve">各種ハラスメント防止等に関する訓令の改正
</t>
    <phoneticPr fontId="2"/>
  </si>
  <si>
    <t xml:space="preserve">○○年度各種ハラスメント防止等に関する訓令の改正
</t>
    <phoneticPr fontId="2"/>
  </si>
  <si>
    <t xml:space="preserve">各種ハラスメント防止等に関する訓令の運用
</t>
    <phoneticPr fontId="2"/>
  </si>
  <si>
    <t xml:space="preserve">○○年度各種ハラスメント防止等に関する訓令の運用
</t>
    <phoneticPr fontId="2"/>
  </si>
  <si>
    <t xml:space="preserve">メンタルヘルスに関する通知
</t>
    <phoneticPr fontId="2"/>
  </si>
  <si>
    <t xml:space="preserve">○○年度メンタルヘルスに関する通知
</t>
    <phoneticPr fontId="2"/>
  </si>
  <si>
    <t xml:space="preserve">春のメンタルヘルス施策強化に関する通知資料
</t>
    <phoneticPr fontId="2"/>
  </si>
  <si>
    <t xml:space="preserve">○○年度春のメンタルヘルス施策強化に関する通知資料
</t>
    <phoneticPr fontId="2"/>
  </si>
  <si>
    <t xml:space="preserve">部隊相談員等集合教育
</t>
    <phoneticPr fontId="2"/>
  </si>
  <si>
    <t xml:space="preserve">○○年度部隊相談員等集合教育
</t>
    <phoneticPr fontId="2"/>
  </si>
  <si>
    <t xml:space="preserve">メンタルヘルスに関する命令・通知等
</t>
    <phoneticPr fontId="2"/>
  </si>
  <si>
    <t xml:space="preserve">○○年度メンタルヘルスに関する命令・通知等
</t>
    <phoneticPr fontId="2"/>
  </si>
  <si>
    <t xml:space="preserve">予備自衛官等身分証明書交付・発行申請書
</t>
    <phoneticPr fontId="2"/>
  </si>
  <si>
    <t xml:space="preserve">○○年度予備自衛官等身分証明書交付・発行申請書
</t>
    <phoneticPr fontId="2"/>
  </si>
  <si>
    <t xml:space="preserve">即応予備自衛官の昇進等
</t>
    <phoneticPr fontId="2"/>
  </si>
  <si>
    <t xml:space="preserve">○○年度即応予備自衛官の昇進等
</t>
    <phoneticPr fontId="2"/>
  </si>
  <si>
    <t xml:space="preserve">即応予備自衛官の３等陸曹昇進候補者指定に関する通知資料
</t>
    <phoneticPr fontId="2"/>
  </si>
  <si>
    <t xml:space="preserve">○○年度即応予備自衛官の３等陸曹昇進候補者指定に関する通知資料
</t>
    <phoneticPr fontId="2"/>
  </si>
  <si>
    <t xml:space="preserve">即応予備自衛官の配置に関する命令等
</t>
    <phoneticPr fontId="2"/>
  </si>
  <si>
    <t xml:space="preserve">○○年度即応予備自衛官の配置に関する命令等
</t>
    <phoneticPr fontId="2"/>
  </si>
  <si>
    <t xml:space="preserve">予備自衛官等に関する文書
</t>
    <phoneticPr fontId="2"/>
  </si>
  <si>
    <t xml:space="preserve">予備自衛官等に関する個別命令
</t>
    <phoneticPr fontId="2"/>
  </si>
  <si>
    <t xml:space="preserve">○○年度予備自衛官等に関する個別命令
</t>
    <phoneticPr fontId="2"/>
  </si>
  <si>
    <t xml:space="preserve">即応予備自衛官採用者
</t>
    <phoneticPr fontId="2"/>
  </si>
  <si>
    <t xml:space="preserve">○○年度即応予備自衛官採用者
</t>
    <phoneticPr fontId="2"/>
  </si>
  <si>
    <t xml:space="preserve">即応予備自衛官採用内定者
</t>
    <phoneticPr fontId="2"/>
  </si>
  <si>
    <t xml:space="preserve">○○年度即応予備自衛官採用内定者
</t>
    <phoneticPr fontId="2"/>
  </si>
  <si>
    <t xml:space="preserve">３・４月即応予備自衛官採用者の職種指定に関する通知資料
</t>
    <phoneticPr fontId="2"/>
  </si>
  <si>
    <t xml:space="preserve">○○年度３・４月即応予備自衛官採用者の職種指定に関する通知資料
</t>
    <phoneticPr fontId="2"/>
  </si>
  <si>
    <t xml:space="preserve">３・４月即応予備自衛官の採用者について通知
</t>
    <phoneticPr fontId="2"/>
  </si>
  <si>
    <t xml:space="preserve">○○年度３・４月即応予備自衛官の採用者について通知
</t>
    <phoneticPr fontId="2"/>
  </si>
  <si>
    <t xml:space="preserve">即応予備自衛官等管理業務
</t>
    <phoneticPr fontId="2"/>
  </si>
  <si>
    <t xml:space="preserve">○○年度即応予備自衛官等管理業務
</t>
    <phoneticPr fontId="2"/>
  </si>
  <si>
    <t xml:space="preserve">即応予備自衛官の人事発令通知に関する命令等
</t>
    <phoneticPr fontId="2"/>
  </si>
  <si>
    <t xml:space="preserve">○○年度即応予備自衛官の人事発令通知に関する命令等
</t>
    <phoneticPr fontId="2"/>
  </si>
  <si>
    <t xml:space="preserve">予備自衛官等の人事管理にに関する通知・命令等
</t>
    <phoneticPr fontId="2"/>
  </si>
  <si>
    <t xml:space="preserve">○○年度予備自衛官等の人事管理にに関する通知・命令等
</t>
    <phoneticPr fontId="2"/>
  </si>
  <si>
    <t xml:space="preserve">予備自衛官等の人事発令に関する命令等
</t>
    <phoneticPr fontId="2"/>
  </si>
  <si>
    <t xml:space="preserve">○○年度予備自衛官等の人事発令に関する命令等
</t>
    <phoneticPr fontId="2"/>
  </si>
  <si>
    <t xml:space="preserve">予備自衛官等応招確認システム
</t>
    <phoneticPr fontId="2"/>
  </si>
  <si>
    <t xml:space="preserve">○○年度予備自衛官等応招確認システム
</t>
    <phoneticPr fontId="2"/>
  </si>
  <si>
    <t xml:space="preserve">最終任期満了予備自衛官等に対する顕彰
</t>
    <phoneticPr fontId="2"/>
  </si>
  <si>
    <t xml:space="preserve">○○年度最終任期満了予備自衛官等に対する顕彰
</t>
    <phoneticPr fontId="2"/>
  </si>
  <si>
    <t xml:space="preserve">即応予備自衛官人事評価要領
</t>
    <phoneticPr fontId="2"/>
  </si>
  <si>
    <t xml:space="preserve">○○年度即応予備自衛官人事評価要領
</t>
    <phoneticPr fontId="2"/>
  </si>
  <si>
    <t xml:space="preserve">予備自衛官等の人事に関する要領
</t>
    <phoneticPr fontId="2"/>
  </si>
  <si>
    <t xml:space="preserve">○○年度予備自衛官等の人事に関する要領
</t>
    <phoneticPr fontId="2"/>
  </si>
  <si>
    <t xml:space="preserve">予備自衛官等招集訓練
</t>
    <phoneticPr fontId="2"/>
  </si>
  <si>
    <t xml:space="preserve">予備自衛官等の訓練、招集に関する通知
</t>
    <phoneticPr fontId="2"/>
  </si>
  <si>
    <t xml:space="preserve">○○年度予備自衛官等の訓練、招集に関する通知
</t>
    <phoneticPr fontId="2"/>
  </si>
  <si>
    <t xml:space="preserve">度新型コロナウイルス感染症に係る予備自衛官等招集訓練の対応に関する通知
</t>
    <phoneticPr fontId="2"/>
  </si>
  <si>
    <t xml:space="preserve">○○年度度新型コロナウイルス感染症に係る予備自衛官等招集訓練の対応に関する通知
</t>
    <phoneticPr fontId="2"/>
  </si>
  <si>
    <t xml:space="preserve">予備自衛官等俸給支給書類整備要領
</t>
    <phoneticPr fontId="2"/>
  </si>
  <si>
    <t xml:space="preserve">○○年度予備自衛官等俸給支給書類整備要領
</t>
    <phoneticPr fontId="2"/>
  </si>
  <si>
    <t xml:space="preserve">即応予備自衛官雇用企業に関する要領
</t>
    <phoneticPr fontId="2"/>
  </si>
  <si>
    <t xml:space="preserve">○○年度即応予備自衛官雇用企業に関する要領
</t>
    <phoneticPr fontId="2"/>
  </si>
  <si>
    <t xml:space="preserve">即応予備自衛官雇用企業給付金に関する要領
</t>
    <phoneticPr fontId="2"/>
  </si>
  <si>
    <t xml:space="preserve">○○年度即応予備自衛官雇用企業給付金に関する要領
</t>
    <phoneticPr fontId="2"/>
  </si>
  <si>
    <t xml:space="preserve">即応予備自衛官等の事業の経費、給付金に関する要領
</t>
    <phoneticPr fontId="2"/>
  </si>
  <si>
    <t xml:space="preserve">○○年度即応予備自衛官等の事業の経費、給付金に関する要領
</t>
    <phoneticPr fontId="2"/>
  </si>
  <si>
    <t xml:space="preserve">予備隊員手当所要額見積・実績等
</t>
    <phoneticPr fontId="2"/>
  </si>
  <si>
    <t xml:space="preserve">○○年度予備隊員手当所要額見積・実績等
</t>
    <phoneticPr fontId="2"/>
  </si>
  <si>
    <t xml:space="preserve">予備自衛官等の企業訪問に関する文書
</t>
    <phoneticPr fontId="2"/>
  </si>
  <si>
    <t xml:space="preserve">○○年度予備自衛官等の企業訪問に関する文書
</t>
    <phoneticPr fontId="2"/>
  </si>
  <si>
    <t xml:space="preserve">幹部自衛官の昇任に関する文書
</t>
    <phoneticPr fontId="2"/>
  </si>
  <si>
    <t xml:space="preserve">○○年度幹部自衛官の昇任に関する文書
</t>
    <phoneticPr fontId="2"/>
  </si>
  <si>
    <t xml:space="preserve">幹部の昇任等に関する通知上申資料
</t>
    <phoneticPr fontId="2"/>
  </si>
  <si>
    <t xml:space="preserve">○○年度幹部の昇任等に関する通知上申資料
</t>
    <phoneticPr fontId="2"/>
  </si>
  <si>
    <t xml:space="preserve">○○年度幹部の昇給等に関する文書
</t>
    <phoneticPr fontId="2"/>
  </si>
  <si>
    <t xml:space="preserve">幹部配置個別命令
</t>
    <phoneticPr fontId="2"/>
  </si>
  <si>
    <t xml:space="preserve">○○年度幹部配置個別命令
</t>
    <phoneticPr fontId="2"/>
  </si>
  <si>
    <t xml:space="preserve">配置指定に関する第１０１弾薬大隊個別命令
</t>
    <phoneticPr fontId="2"/>
  </si>
  <si>
    <t xml:space="preserve">○○年度配置指定に関する第１０１弾薬大隊個別命令
</t>
    <phoneticPr fontId="2"/>
  </si>
  <si>
    <t xml:space="preserve">１四半期入校に関する通知資料
</t>
    <phoneticPr fontId="2"/>
  </si>
  <si>
    <t xml:space="preserve">○○年度１四半期入校に関する通知資料
</t>
    <phoneticPr fontId="2"/>
  </si>
  <si>
    <t xml:space="preserve">幹部の入校選抜に関する通知
</t>
    <phoneticPr fontId="2"/>
  </si>
  <si>
    <t xml:space="preserve">○○年度幹部の入校選抜に関する通知
</t>
    <phoneticPr fontId="2"/>
  </si>
  <si>
    <t xml:space="preserve">幹部の成績率に関する通知
</t>
    <phoneticPr fontId="2"/>
  </si>
  <si>
    <t xml:space="preserve">○○年度幹部の成績率に関する通知
</t>
    <phoneticPr fontId="2"/>
  </si>
  <si>
    <t xml:space="preserve">新隊員の配分
</t>
    <phoneticPr fontId="2"/>
  </si>
  <si>
    <t xml:space="preserve">○○年度新隊員の配分
</t>
    <phoneticPr fontId="2"/>
  </si>
  <si>
    <t xml:space="preserve">准陸尉以下の昇任に関する文書
</t>
    <phoneticPr fontId="2"/>
  </si>
  <si>
    <t xml:space="preserve">○○年度准陸尉以下の昇任に関する文書
</t>
    <phoneticPr fontId="2"/>
  </si>
  <si>
    <t xml:space="preserve">○○年度退職
</t>
    <phoneticPr fontId="2"/>
  </si>
  <si>
    <t xml:space="preserve">陸士の特別昇任及び任期満了退職について
</t>
    <phoneticPr fontId="2"/>
  </si>
  <si>
    <t xml:space="preserve">○○年度陸士の特別昇任及び任期満了退職について
</t>
    <phoneticPr fontId="2"/>
  </si>
  <si>
    <t xml:space="preserve">准・曹・士昇給、復職時調整
</t>
    <phoneticPr fontId="2"/>
  </si>
  <si>
    <t xml:space="preserve">准・曹・士の昇給等に関する文章
</t>
    <phoneticPr fontId="2"/>
  </si>
  <si>
    <t xml:space="preserve">○○年度准・曹・士の昇給等に関する文章
</t>
    <phoneticPr fontId="2"/>
  </si>
  <si>
    <t xml:space="preserve">准陸尉以下の昇給に関する文書
</t>
    <phoneticPr fontId="2"/>
  </si>
  <si>
    <t xml:space="preserve">○○年度准陸尉以下の昇給に関する文書
</t>
    <phoneticPr fontId="2"/>
  </si>
  <si>
    <t xml:space="preserve">准・曹・士補職に関する文書
</t>
    <phoneticPr fontId="2"/>
  </si>
  <si>
    <t xml:space="preserve">○○年度准・曹・士補職に関する文書
</t>
    <phoneticPr fontId="2"/>
  </si>
  <si>
    <t xml:space="preserve">准・曹・士特技認定
</t>
    <phoneticPr fontId="2"/>
  </si>
  <si>
    <t xml:space="preserve">准・曹・士の入校・選抜等
</t>
    <phoneticPr fontId="2"/>
  </si>
  <si>
    <t xml:space="preserve">○○年度准・曹・士の入校・選抜等
</t>
    <phoneticPr fontId="2"/>
  </si>
  <si>
    <t xml:space="preserve">准・曹・士の入校選抜等に関する通知
</t>
    <phoneticPr fontId="2"/>
  </si>
  <si>
    <t xml:space="preserve">○○年度准・曹・士の入校選抜等に関する通知
</t>
    <phoneticPr fontId="2"/>
  </si>
  <si>
    <t xml:space="preserve">准・曹・士模擬試験参加に関する通知
</t>
    <phoneticPr fontId="2"/>
  </si>
  <si>
    <t xml:space="preserve">○○年度准・曹・士模擬試験参加に関する通知
</t>
    <phoneticPr fontId="2"/>
  </si>
  <si>
    <t xml:space="preserve">陸曹候補生の選考基準に関する通知
</t>
    <phoneticPr fontId="2"/>
  </si>
  <si>
    <t xml:space="preserve">○○年度陸曹候補生の選考基準に関する通知
</t>
    <phoneticPr fontId="2"/>
  </si>
  <si>
    <t xml:space="preserve">准・曹・士の選抜に関する要領
</t>
    <phoneticPr fontId="2"/>
  </si>
  <si>
    <t xml:space="preserve">○○年度准・曹・士の選抜に関する要領
</t>
    <phoneticPr fontId="2"/>
  </si>
  <si>
    <t xml:space="preserve">後期異任等に関する人事発令通知について
</t>
    <phoneticPr fontId="2"/>
  </si>
  <si>
    <t xml:space="preserve">○○年度後期異任等に関する人事発令通知について
</t>
    <phoneticPr fontId="2"/>
  </si>
  <si>
    <t xml:space="preserve">補任業務の運用に関する文書
</t>
    <phoneticPr fontId="2"/>
  </si>
  <si>
    <t xml:space="preserve">○○年度補任業務の運用に関する文書
</t>
    <phoneticPr fontId="2"/>
  </si>
  <si>
    <t xml:space="preserve">補任業務に関する文書
</t>
    <phoneticPr fontId="2"/>
  </si>
  <si>
    <t xml:space="preserve">○○年度補任業務に関する文書
</t>
    <phoneticPr fontId="2"/>
  </si>
  <si>
    <t xml:space="preserve">准・曹・士補任業務の上申資料
</t>
    <phoneticPr fontId="2"/>
  </si>
  <si>
    <t xml:space="preserve">○○年度准・曹・士補任業務の上申資料
</t>
    <phoneticPr fontId="2"/>
  </si>
  <si>
    <t xml:space="preserve">営舎外居住許可等
</t>
    <phoneticPr fontId="2"/>
  </si>
  <si>
    <t xml:space="preserve">○○年度営舎外居住許可等
</t>
    <phoneticPr fontId="2"/>
  </si>
  <si>
    <t xml:space="preserve">准・曹・士の営舎外居住許可申請
</t>
    <phoneticPr fontId="2"/>
  </si>
  <si>
    <t xml:space="preserve">○○年度准・曹・士の営舎外居住許可申請
</t>
    <phoneticPr fontId="2"/>
  </si>
  <si>
    <t xml:space="preserve">精勤章等付与
</t>
    <phoneticPr fontId="2"/>
  </si>
  <si>
    <t xml:space="preserve">○○年度精勤章等付与
</t>
    <phoneticPr fontId="2"/>
  </si>
  <si>
    <t xml:space="preserve">精勤章の付与について（通知）
</t>
    <phoneticPr fontId="2"/>
  </si>
  <si>
    <t xml:space="preserve">○○年度精勤章の付与について（通知）
</t>
    <phoneticPr fontId="2"/>
  </si>
  <si>
    <t xml:space="preserve">准・曹・士身分証明書交付・発行申請書
</t>
    <phoneticPr fontId="2"/>
  </si>
  <si>
    <t xml:space="preserve">○○年度准・曹・士身分証明書交付・発行申請書
</t>
    <phoneticPr fontId="2"/>
  </si>
  <si>
    <t xml:space="preserve">准・曹・士配置個別命令
</t>
    <phoneticPr fontId="2"/>
  </si>
  <si>
    <t xml:space="preserve">○○年度准・曹・士配置個別命令
</t>
    <phoneticPr fontId="2"/>
  </si>
  <si>
    <t xml:space="preserve">経歴管理
</t>
    <phoneticPr fontId="2"/>
  </si>
  <si>
    <t xml:space="preserve">○○年度経歴管理
</t>
    <phoneticPr fontId="2"/>
  </si>
  <si>
    <t xml:space="preserve">○○年度人事評価
</t>
    <phoneticPr fontId="2"/>
  </si>
  <si>
    <t xml:space="preserve">自衛官人事記録
</t>
    <phoneticPr fontId="2"/>
  </si>
  <si>
    <t xml:space="preserve">勤務記録表
</t>
    <phoneticPr fontId="2"/>
  </si>
  <si>
    <t xml:space="preserve">防衛記念章着用資格記録簿
</t>
    <phoneticPr fontId="2"/>
  </si>
  <si>
    <t xml:space="preserve">○○年度准・曹・士の人事記録に関する文書
</t>
    <phoneticPr fontId="2"/>
  </si>
  <si>
    <t xml:space="preserve">准・曹・士成績率優秀者等配分
</t>
    <phoneticPr fontId="2"/>
  </si>
  <si>
    <t xml:space="preserve">○○年度准・曹・士成績率優秀者等配分
</t>
    <phoneticPr fontId="2"/>
  </si>
  <si>
    <t xml:space="preserve">募集業務に関する通知
</t>
    <phoneticPr fontId="2"/>
  </si>
  <si>
    <t xml:space="preserve">○○年度募集業務に関する通知
</t>
    <phoneticPr fontId="2"/>
  </si>
  <si>
    <t xml:space="preserve">隊員自主募集の入隊成果に関する通知上申資料
</t>
    <phoneticPr fontId="2"/>
  </si>
  <si>
    <t xml:space="preserve">○○年度隊員自主募集の入隊成果に関する通知上申資料
</t>
    <phoneticPr fontId="2"/>
  </si>
  <si>
    <t xml:space="preserve">福利厚生に関する命令
</t>
    <phoneticPr fontId="2"/>
  </si>
  <si>
    <t xml:space="preserve">○○年度福利厚生に関する命令
</t>
    <phoneticPr fontId="2"/>
  </si>
  <si>
    <t xml:space="preserve">無料宿舎個別命令
</t>
    <phoneticPr fontId="2"/>
  </si>
  <si>
    <t xml:space="preserve">○○年度無料宿舎個別命令
</t>
    <phoneticPr fontId="2"/>
  </si>
  <si>
    <t xml:space="preserve">宿舎居住指定に関する命令等
</t>
    <phoneticPr fontId="2"/>
  </si>
  <si>
    <t xml:space="preserve">○○年度宿舎居住指定に関する命令等
</t>
    <phoneticPr fontId="2"/>
  </si>
  <si>
    <t xml:space="preserve">児童手当の事務処理等
</t>
    <phoneticPr fontId="2"/>
  </si>
  <si>
    <t xml:space="preserve">○○年度児童手当の事務処理等
</t>
    <phoneticPr fontId="2"/>
  </si>
  <si>
    <t xml:space="preserve">任期制隊員パソコン集合訓練について（通達）
</t>
    <phoneticPr fontId="2"/>
  </si>
  <si>
    <t xml:space="preserve">○○年度任期制隊員パソコン集合訓練について（通達）
</t>
    <phoneticPr fontId="2"/>
  </si>
  <si>
    <t xml:space="preserve">部内・部外技能訓練参加に関する命令等
</t>
    <phoneticPr fontId="2"/>
  </si>
  <si>
    <t xml:space="preserve">○○年度部内・部外技能訓練参加に関する命令等
</t>
    <phoneticPr fontId="2"/>
  </si>
  <si>
    <t xml:space="preserve">部内・部外技能訓練等及び通信教育の実施について（通達）
</t>
    <phoneticPr fontId="2"/>
  </si>
  <si>
    <t xml:space="preserve">○○年度部内・部外技能訓練等及び通信教育の実施について（通達）
</t>
    <phoneticPr fontId="2"/>
  </si>
  <si>
    <t xml:space="preserve">若年定年等隊員の就職援助の一部改正
</t>
    <phoneticPr fontId="2"/>
  </si>
  <si>
    <t xml:space="preserve">○○年度若年定年等隊員の就職援助の一部改正
</t>
    <phoneticPr fontId="2"/>
  </si>
  <si>
    <t xml:space="preserve">職業訓練管理教育に関する通知
</t>
    <phoneticPr fontId="2"/>
  </si>
  <si>
    <t xml:space="preserve">○○年度職業訓練管理教育に関する通知
</t>
    <phoneticPr fontId="2"/>
  </si>
  <si>
    <t xml:space="preserve">保全業務に関する通知、報告
</t>
    <phoneticPr fontId="2"/>
  </si>
  <si>
    <t xml:space="preserve">○○年度保全業務に関する通知、報告
</t>
    <phoneticPr fontId="2"/>
  </si>
  <si>
    <t xml:space="preserve">情報流出に関する個人面談実施状況点検表
</t>
    <phoneticPr fontId="2"/>
  </si>
  <si>
    <t xml:space="preserve">○○年度情報流出に関する個人面談実施状況点検表
</t>
    <phoneticPr fontId="2"/>
  </si>
  <si>
    <t xml:space="preserve">サークル参加状況一覧表
</t>
    <phoneticPr fontId="2"/>
  </si>
  <si>
    <t xml:space="preserve">○○年度サークル参加状況一覧表
</t>
    <phoneticPr fontId="2"/>
  </si>
  <si>
    <t xml:space="preserve">インターネット等加入状況表
</t>
    <phoneticPr fontId="2"/>
  </si>
  <si>
    <t xml:space="preserve">○○年度インターネット等加入状況表
</t>
    <phoneticPr fontId="2"/>
  </si>
  <si>
    <t xml:space="preserve">適格性・適性評価保有状況表
</t>
    <phoneticPr fontId="2"/>
  </si>
  <si>
    <t xml:space="preserve">○○年度適格性・適性評価保有状況表
</t>
    <phoneticPr fontId="2"/>
  </si>
  <si>
    <t xml:space="preserve">適格性確認に関する文書
</t>
    <phoneticPr fontId="2"/>
  </si>
  <si>
    <t xml:space="preserve">○○年度適格性確認に関する文書
</t>
    <phoneticPr fontId="2"/>
  </si>
  <si>
    <t xml:space="preserve">適格性の付与等
</t>
    <phoneticPr fontId="2"/>
  </si>
  <si>
    <t xml:space="preserve">○○年度適格性の付与等
</t>
    <phoneticPr fontId="2"/>
  </si>
  <si>
    <t xml:space="preserve">適格性確認等の事務の手引き
</t>
    <phoneticPr fontId="2"/>
  </si>
  <si>
    <t xml:space="preserve">○○年度適格性確認等の事務の手引き
</t>
    <phoneticPr fontId="2"/>
  </si>
  <si>
    <t xml:space="preserve">視認情報資料
</t>
    <phoneticPr fontId="2"/>
  </si>
  <si>
    <t xml:space="preserve">○○年度視認情報資料
</t>
    <phoneticPr fontId="2"/>
  </si>
  <si>
    <t xml:space="preserve">定期秘密保全検査是正状況
</t>
    <phoneticPr fontId="2"/>
  </si>
  <si>
    <t xml:space="preserve">○○年度定期秘密保全検査是正状況
</t>
    <phoneticPr fontId="2"/>
  </si>
  <si>
    <t xml:space="preserve">秘密保全検査に関する命令資料
</t>
    <phoneticPr fontId="2"/>
  </si>
  <si>
    <t xml:space="preserve">○○年度秘密保全検査に関する命令資料
</t>
    <phoneticPr fontId="2"/>
  </si>
  <si>
    <t xml:space="preserve">秘密保全検査実施計画の一部変更
</t>
    <phoneticPr fontId="2"/>
  </si>
  <si>
    <t xml:space="preserve">○○年度秘密保全検査実施計画の一部変更
</t>
    <phoneticPr fontId="2"/>
  </si>
  <si>
    <t xml:space="preserve">情報計画
</t>
    <phoneticPr fontId="2"/>
  </si>
  <si>
    <t xml:space="preserve">○○年度情報計画
</t>
    <phoneticPr fontId="2"/>
  </si>
  <si>
    <t xml:space="preserve">誓約書（転属・退職）
</t>
    <phoneticPr fontId="2"/>
  </si>
  <si>
    <t xml:space="preserve">○○年度誓約書（転属・退職）
</t>
    <phoneticPr fontId="2"/>
  </si>
  <si>
    <t xml:space="preserve">所持品検査簿表
</t>
    <phoneticPr fontId="2"/>
  </si>
  <si>
    <t xml:space="preserve">○○年度所持品検査表
</t>
    <phoneticPr fontId="2"/>
  </si>
  <si>
    <t xml:space="preserve">パソコン内のデータ抜き打ち検査表
</t>
    <phoneticPr fontId="2"/>
  </si>
  <si>
    <t xml:space="preserve">○○年度パソコン内のデータ抜き打ち検査表
</t>
    <phoneticPr fontId="2"/>
  </si>
  <si>
    <t xml:space="preserve">システム利用者等指定簿（秘密情報システム用）
</t>
    <phoneticPr fontId="2"/>
  </si>
  <si>
    <t xml:space="preserve">○○年度システム利用者等指定簿（秘密情報システム用）
</t>
    <phoneticPr fontId="2"/>
  </si>
  <si>
    <t xml:space="preserve">特定秘密の指定に関する通知文書
</t>
    <phoneticPr fontId="2"/>
  </si>
  <si>
    <t xml:space="preserve">○○年度特定秘密の指定に関する通知文書
</t>
    <phoneticPr fontId="2"/>
  </si>
  <si>
    <t xml:space="preserve">規格外地図等の取扱い要領
</t>
    <phoneticPr fontId="2"/>
  </si>
  <si>
    <t xml:space="preserve">○○年度規格外地図等の取扱い要領
</t>
    <phoneticPr fontId="2"/>
  </si>
  <si>
    <t xml:space="preserve">○○年度電子地図の管理要領
</t>
    <phoneticPr fontId="2"/>
  </si>
  <si>
    <t xml:space="preserve">第１０１弾薬大隊隊務運営計画について
</t>
    <phoneticPr fontId="2"/>
  </si>
  <si>
    <t xml:space="preserve">○○年度第１０１弾薬大隊隊務運営計画について
</t>
    <phoneticPr fontId="2"/>
  </si>
  <si>
    <t xml:space="preserve">部隊業務予定
</t>
    <phoneticPr fontId="2"/>
  </si>
  <si>
    <t xml:space="preserve">○○年度部隊業務予定
</t>
    <phoneticPr fontId="2"/>
  </si>
  <si>
    <t xml:space="preserve">３月第４週　週間予定表
</t>
    <phoneticPr fontId="2"/>
  </si>
  <si>
    <t xml:space="preserve">○○年度３月第４週　週間予定表
</t>
    <phoneticPr fontId="2"/>
  </si>
  <si>
    <t xml:space="preserve">３月第５週　令和4年度　第1週　週間予定表
</t>
    <phoneticPr fontId="2"/>
  </si>
  <si>
    <t xml:space="preserve">○○年度３月第５週　令和4年度　第1週　週間予定表
</t>
    <phoneticPr fontId="2"/>
  </si>
  <si>
    <t xml:space="preserve">業務予定表に関する通知資料（週間予定表）
</t>
    <phoneticPr fontId="2"/>
  </si>
  <si>
    <t xml:space="preserve">○○年度業務予定表に関する通知資料（週間予定表）
</t>
    <phoneticPr fontId="2"/>
  </si>
  <si>
    <t xml:space="preserve">航空情報（ノータム）に関する文書等
</t>
    <phoneticPr fontId="2"/>
  </si>
  <si>
    <t xml:space="preserve">○○年度航空情報（ノータム）に関する文書等
</t>
    <phoneticPr fontId="2"/>
  </si>
  <si>
    <t xml:space="preserve">西部方面後方支援隊防衛、警備等計画示達参加
</t>
    <phoneticPr fontId="2"/>
  </si>
  <si>
    <t xml:space="preserve">○○年度西部方面後方支援隊防衛、警備等計画示達参加
</t>
    <phoneticPr fontId="2"/>
  </si>
  <si>
    <t xml:space="preserve">○○年度可搬記憶媒体登録簿
</t>
    <phoneticPr fontId="2"/>
  </si>
  <si>
    <t xml:space="preserve">情報保証自己点検結果要領
</t>
    <phoneticPr fontId="2"/>
  </si>
  <si>
    <t xml:space="preserve">○○年度情報保証自己点検要領
</t>
    <phoneticPr fontId="2"/>
  </si>
  <si>
    <t xml:space="preserve">情報保証の管理に関する文書
</t>
    <phoneticPr fontId="2"/>
  </si>
  <si>
    <t xml:space="preserve">○○年度情報保証の管理に関する文書
</t>
    <phoneticPr fontId="2"/>
  </si>
  <si>
    <t xml:space="preserve">○○年度ファイル暗号化ソフトの保全・点検表
</t>
    <phoneticPr fontId="2"/>
  </si>
  <si>
    <t xml:space="preserve">IDカード確認表
</t>
    <phoneticPr fontId="2"/>
  </si>
  <si>
    <t xml:space="preserve">○○年度IDカード確認表
</t>
    <phoneticPr fontId="2"/>
  </si>
  <si>
    <t xml:space="preserve">クロクラカード確認表
</t>
    <phoneticPr fontId="2"/>
  </si>
  <si>
    <t xml:space="preserve">○○年度クロクラカード確認表
</t>
    <phoneticPr fontId="2"/>
  </si>
  <si>
    <t xml:space="preserve">情報保証維持管理要領
</t>
    <phoneticPr fontId="2"/>
  </si>
  <si>
    <t xml:space="preserve">○○年度情報保証維持管理要領
</t>
    <phoneticPr fontId="2"/>
  </si>
  <si>
    <t xml:space="preserve">○○年度ファイル暗号化ソフト等管理表
</t>
    <phoneticPr fontId="2"/>
  </si>
  <si>
    <t xml:space="preserve">最後に解除された日に係る特定日以後３年５年
</t>
    <phoneticPr fontId="2"/>
  </si>
  <si>
    <t xml:space="preserve">無線業務日誌綴
</t>
    <phoneticPr fontId="2"/>
  </si>
  <si>
    <t xml:space="preserve">○○年度無線業務日誌綴
</t>
    <phoneticPr fontId="2"/>
  </si>
  <si>
    <t xml:space="preserve">電波申請資料
</t>
    <phoneticPr fontId="2"/>
  </si>
  <si>
    <t xml:space="preserve">○○年度電波申請資料
</t>
    <phoneticPr fontId="2"/>
  </si>
  <si>
    <t xml:space="preserve">無線通信に関する命令等通知
</t>
    <phoneticPr fontId="2"/>
  </si>
  <si>
    <t xml:space="preserve">○○年度無線通信に関する命令等通知
</t>
    <phoneticPr fontId="2"/>
  </si>
  <si>
    <t xml:space="preserve">海外無線機の使用統制
</t>
    <phoneticPr fontId="2"/>
  </si>
  <si>
    <t xml:space="preserve">○○年度海外無線機の使用統制
</t>
    <phoneticPr fontId="2"/>
  </si>
  <si>
    <t xml:space="preserve">情報セキュリティ月間における取組等
</t>
    <phoneticPr fontId="2"/>
  </si>
  <si>
    <t xml:space="preserve">○○年度情報セキュリティ月間における取組等
</t>
    <phoneticPr fontId="2"/>
  </si>
  <si>
    <t xml:space="preserve">システム、情報保障の管理に関する通知
</t>
    <phoneticPr fontId="2"/>
  </si>
  <si>
    <t xml:space="preserve">○○年度システム、情報保障の管理に関する通知
</t>
    <phoneticPr fontId="2"/>
  </si>
  <si>
    <t xml:space="preserve">システム情報保証の管理に関する通知
</t>
    <phoneticPr fontId="2"/>
  </si>
  <si>
    <t xml:space="preserve">○○年度システム情報保証の管理に関する通知
</t>
    <phoneticPr fontId="2"/>
  </si>
  <si>
    <t xml:space="preserve">スタンドアロン型情報システムの運用・維持管理要領
</t>
    <phoneticPr fontId="2"/>
  </si>
  <si>
    <t xml:space="preserve">○○年度スタンドアロン型情報システムの運用・維持管理要領
</t>
    <phoneticPr fontId="2"/>
  </si>
  <si>
    <t xml:space="preserve">体制移行に係る業務の参考
</t>
    <phoneticPr fontId="2"/>
  </si>
  <si>
    <t xml:space="preserve">○○年度体制移行に係る業務の参考
</t>
    <phoneticPr fontId="2"/>
  </si>
  <si>
    <t xml:space="preserve">後方計画綴
</t>
    <phoneticPr fontId="2"/>
  </si>
  <si>
    <t xml:space="preserve">○○年度後方計画綴
</t>
    <phoneticPr fontId="2"/>
  </si>
  <si>
    <t xml:space="preserve">機会教育綴
</t>
    <phoneticPr fontId="2"/>
  </si>
  <si>
    <t xml:space="preserve">○○年度機会教育綴
</t>
    <phoneticPr fontId="2"/>
  </si>
  <si>
    <t xml:space="preserve">充足基準に関する文書資料
</t>
    <phoneticPr fontId="2"/>
  </si>
  <si>
    <t xml:space="preserve">○○年度充足基準に関する文書資料
</t>
    <phoneticPr fontId="2"/>
  </si>
  <si>
    <t xml:space="preserve">補給整備検査等
</t>
    <phoneticPr fontId="2"/>
  </si>
  <si>
    <t xml:space="preserve">○○年度補給整備検査等
</t>
    <phoneticPr fontId="2"/>
  </si>
  <si>
    <t xml:space="preserve">物品管理及び補給整備検査に関する通知資料
</t>
    <phoneticPr fontId="2"/>
  </si>
  <si>
    <t xml:space="preserve">○○年度物品管理及び補給整備検査に関する通知資料
</t>
    <phoneticPr fontId="2"/>
  </si>
  <si>
    <t xml:space="preserve">部隊等統制品目の取得要領
</t>
    <phoneticPr fontId="2"/>
  </si>
  <si>
    <t xml:space="preserve">○○年度部隊等統制品目の取得要領
</t>
    <phoneticPr fontId="2"/>
  </si>
  <si>
    <t xml:space="preserve">物品管理検査等
</t>
    <phoneticPr fontId="2"/>
  </si>
  <si>
    <t xml:space="preserve">○○年度物品管理検査等
</t>
    <phoneticPr fontId="2"/>
  </si>
  <si>
    <t xml:space="preserve">装備品等の管理要領、基準に関する命令等
</t>
    <phoneticPr fontId="2"/>
  </si>
  <si>
    <t xml:space="preserve">○○年度装備品等の管理要領、基準に関する命令等
</t>
    <phoneticPr fontId="2"/>
  </si>
  <si>
    <t xml:space="preserve">タイヤ等管理要領
</t>
    <phoneticPr fontId="2"/>
  </si>
  <si>
    <t xml:space="preserve">○○年度タイヤ等管理要領
</t>
    <phoneticPr fontId="2"/>
  </si>
  <si>
    <t xml:space="preserve">証書綴（手書き）
</t>
    <phoneticPr fontId="2"/>
  </si>
  <si>
    <t xml:space="preserve">○○年度証書綴（手書き）
</t>
    <phoneticPr fontId="2"/>
  </si>
  <si>
    <t xml:space="preserve">作業要求台帳
</t>
    <phoneticPr fontId="2"/>
  </si>
  <si>
    <t xml:space="preserve">○○年度作業要求台帳
</t>
    <phoneticPr fontId="2"/>
  </si>
  <si>
    <t xml:space="preserve">作業要求綴
</t>
    <phoneticPr fontId="2"/>
  </si>
  <si>
    <t xml:space="preserve">○○年度作業要求綴
</t>
    <phoneticPr fontId="2"/>
  </si>
  <si>
    <t xml:space="preserve">作業要求台帳（乙）
</t>
    <phoneticPr fontId="2"/>
  </si>
  <si>
    <t xml:space="preserve">○○年度作業要求台帳（乙）
</t>
    <phoneticPr fontId="2"/>
  </si>
  <si>
    <t xml:space="preserve">○○年度取扱主任点検簿
</t>
    <phoneticPr fontId="2"/>
  </si>
  <si>
    <t xml:space="preserve">取扱主任等点検簿
</t>
    <phoneticPr fontId="2"/>
  </si>
  <si>
    <t xml:space="preserve">○○年度取扱主任等点検簿
</t>
    <phoneticPr fontId="2"/>
  </si>
  <si>
    <t xml:space="preserve">現況調査記録表
</t>
    <phoneticPr fontId="2"/>
  </si>
  <si>
    <t xml:space="preserve">○○年度現況調査記録表
</t>
    <phoneticPr fontId="2"/>
  </si>
  <si>
    <t xml:space="preserve">作業要求命令書（乙）綴
</t>
    <phoneticPr fontId="2"/>
  </si>
  <si>
    <t xml:space="preserve">○○年度作業要求命令書（乙）綴
</t>
    <phoneticPr fontId="2"/>
  </si>
  <si>
    <t xml:space="preserve">○○年度保有現況票
</t>
    <phoneticPr fontId="2"/>
  </si>
  <si>
    <t xml:space="preserve">作業要求命令書（甲）綴
</t>
    <phoneticPr fontId="2"/>
  </si>
  <si>
    <t xml:space="preserve">○○年度作業要求命令書（甲）綴
</t>
    <phoneticPr fontId="2"/>
  </si>
  <si>
    <t xml:space="preserve">作業要求命令書（甲）台帳
</t>
    <phoneticPr fontId="2"/>
  </si>
  <si>
    <t xml:space="preserve">○○年度作業要求命令書（甲）台帳
</t>
    <phoneticPr fontId="2"/>
  </si>
  <si>
    <t xml:space="preserve">○○年度個人携行救急品借与簿
</t>
    <phoneticPr fontId="2"/>
  </si>
  <si>
    <t xml:space="preserve">作業命令台帳
</t>
    <phoneticPr fontId="2"/>
  </si>
  <si>
    <t xml:space="preserve">○○年度作業命令台帳
</t>
    <phoneticPr fontId="2"/>
  </si>
  <si>
    <t xml:space="preserve">○○年度タイヤ交換等作業記録
</t>
    <phoneticPr fontId="2"/>
  </si>
  <si>
    <t xml:space="preserve">作業命令台帳（乙）
</t>
    <phoneticPr fontId="2"/>
  </si>
  <si>
    <t xml:space="preserve">○○年度作業命令台帳（乙）
</t>
    <phoneticPr fontId="2"/>
  </si>
  <si>
    <t xml:space="preserve">作業要求命令台帳（甲）
</t>
    <phoneticPr fontId="2"/>
  </si>
  <si>
    <t xml:space="preserve">○○年度作業要求命令台帳（甲）
</t>
    <phoneticPr fontId="2"/>
  </si>
  <si>
    <t xml:space="preserve">請求異動票
</t>
    <phoneticPr fontId="2"/>
  </si>
  <si>
    <t xml:space="preserve">○○年度請求異動票
</t>
    <phoneticPr fontId="2"/>
  </si>
  <si>
    <t xml:space="preserve">陸自業務システムの運用及び管理要領
</t>
    <phoneticPr fontId="2"/>
  </si>
  <si>
    <t xml:space="preserve">○○年度陸自業務システムの運用及び管理要領
</t>
    <phoneticPr fontId="2"/>
  </si>
  <si>
    <t xml:space="preserve">演習場等における廃弾の管理要領
</t>
    <phoneticPr fontId="2"/>
  </si>
  <si>
    <t xml:space="preserve">○○年度演習場等における廃弾の管理要領
</t>
    <phoneticPr fontId="2"/>
  </si>
  <si>
    <t xml:space="preserve">日用品等に係る自費購入調査
</t>
    <phoneticPr fontId="2"/>
  </si>
  <si>
    <t xml:space="preserve">○○年度日用品等に係る自費購入調査
</t>
    <phoneticPr fontId="2"/>
  </si>
  <si>
    <t xml:space="preserve">○○年度装備品等の管理要領、基準等に関する要領
</t>
    <phoneticPr fontId="2"/>
  </si>
  <si>
    <t xml:space="preserve">小火器等管理資料
</t>
    <phoneticPr fontId="2"/>
  </si>
  <si>
    <t xml:space="preserve">○○年度小火器等管理資料
</t>
    <phoneticPr fontId="2"/>
  </si>
  <si>
    <t xml:space="preserve">補給整備計画に関する文書
</t>
    <phoneticPr fontId="2"/>
  </si>
  <si>
    <t xml:space="preserve">○○年度補給計画に関する文書
</t>
    <phoneticPr fontId="2"/>
  </si>
  <si>
    <t xml:space="preserve">武器等に関する連絡・通知等
</t>
    <phoneticPr fontId="2"/>
  </si>
  <si>
    <t xml:space="preserve">○○年度武器等に関する連絡・通知等
</t>
    <phoneticPr fontId="2"/>
  </si>
  <si>
    <t xml:space="preserve">武器・化学の恒常業務に関する要領
</t>
    <phoneticPr fontId="2"/>
  </si>
  <si>
    <t xml:space="preserve">〇〇年度武器・化学の恒常業務に関する要領
</t>
    <phoneticPr fontId="2"/>
  </si>
  <si>
    <t xml:space="preserve">小火器等の管理要領の解説
</t>
    <phoneticPr fontId="2"/>
  </si>
  <si>
    <t xml:space="preserve">○○年度小火器等の管理要領の解説
</t>
    <phoneticPr fontId="2"/>
  </si>
  <si>
    <t xml:space="preserve">月末数量点検表
</t>
    <phoneticPr fontId="2"/>
  </si>
  <si>
    <t xml:space="preserve">週末数量点検表
</t>
    <phoneticPr fontId="2"/>
  </si>
  <si>
    <t xml:space="preserve">鍵授受簿（陸曹用）
</t>
    <phoneticPr fontId="2"/>
  </si>
  <si>
    <t xml:space="preserve">○○年度鍵授受簿（陸曹用）
</t>
    <phoneticPr fontId="2"/>
  </si>
  <si>
    <t xml:space="preserve">鍵授受簿（幹部用）
</t>
    <phoneticPr fontId="2"/>
  </si>
  <si>
    <t xml:space="preserve">○○年度鍵授受簿（幹部用）
</t>
    <phoneticPr fontId="2"/>
  </si>
  <si>
    <t xml:space="preserve">車両の点検要領等
</t>
    <phoneticPr fontId="2"/>
  </si>
  <si>
    <t xml:space="preserve">○○年度車両の点検要領等
</t>
    <phoneticPr fontId="2"/>
  </si>
  <si>
    <t xml:space="preserve">化学加工品使用現況表
</t>
    <phoneticPr fontId="2"/>
  </si>
  <si>
    <t xml:space="preserve">○○年度化学加工品使用現況表
</t>
    <phoneticPr fontId="2"/>
  </si>
  <si>
    <t xml:space="preserve">訓練弾薬使用現況表
</t>
    <phoneticPr fontId="2"/>
  </si>
  <si>
    <t xml:space="preserve">○○年度訓練弾薬使用現況表
</t>
    <phoneticPr fontId="2"/>
  </si>
  <si>
    <t xml:space="preserve">○○年度弾薬配分計画
</t>
    <phoneticPr fontId="2"/>
  </si>
  <si>
    <t xml:space="preserve">化学加工品授受簿
</t>
    <phoneticPr fontId="2"/>
  </si>
  <si>
    <t xml:space="preserve">○○年度化学加工品授受簿
</t>
    <phoneticPr fontId="2"/>
  </si>
  <si>
    <t xml:space="preserve">弾薬類に関する不符合事案の再発防止の徹底
</t>
    <phoneticPr fontId="2"/>
  </si>
  <si>
    <t xml:space="preserve">○○年度弾薬類に関する不符合事案の再発防止の徹底
</t>
    <phoneticPr fontId="2"/>
  </si>
  <si>
    <t xml:space="preserve">不発弾等処理支援
</t>
    <phoneticPr fontId="2"/>
  </si>
  <si>
    <t xml:space="preserve">○○年度不発弾等処理支援
</t>
    <phoneticPr fontId="2"/>
  </si>
  <si>
    <t xml:space="preserve">補給整備実施要領（通信電子）
</t>
    <phoneticPr fontId="2"/>
  </si>
  <si>
    <t xml:space="preserve">○○年度補給整備実施要領（通信電子）
</t>
    <phoneticPr fontId="2"/>
  </si>
  <si>
    <t xml:space="preserve">暗視装置、暗視眼鏡等点検簿
</t>
    <phoneticPr fontId="2"/>
  </si>
  <si>
    <t xml:space="preserve">○○年度暗視装置、暗視眼鏡等点検簿
</t>
    <phoneticPr fontId="2"/>
  </si>
  <si>
    <t xml:space="preserve">暗視装置、暗視眼鏡等点検用紙
</t>
    <phoneticPr fontId="2"/>
  </si>
  <si>
    <t xml:space="preserve">○○年度暗視装置、暗視眼鏡等点検用紙
</t>
    <phoneticPr fontId="2"/>
  </si>
  <si>
    <t xml:space="preserve">暗視装置、暗視眼鏡等の点検要領等
</t>
    <phoneticPr fontId="2"/>
  </si>
  <si>
    <t xml:space="preserve">○○年度暗視装置、暗視眼鏡等の点検要領等
</t>
    <phoneticPr fontId="2"/>
  </si>
  <si>
    <t xml:space="preserve">○○年度電子計算機管理簿
</t>
    <phoneticPr fontId="2"/>
  </si>
  <si>
    <t xml:space="preserve">○○年度システム利用者等指定簿（注意情報システム用）
</t>
    <phoneticPr fontId="2"/>
  </si>
  <si>
    <t xml:space="preserve">情報保証誓約書（転属・退職）
</t>
    <phoneticPr fontId="2"/>
  </si>
  <si>
    <t xml:space="preserve">○○年度情報保証誓約書（転属・退職）
</t>
    <phoneticPr fontId="2"/>
  </si>
  <si>
    <t xml:space="preserve">○○年度需品業務に関する通知
</t>
    <phoneticPr fontId="2"/>
  </si>
  <si>
    <t xml:space="preserve">需品の恒常業務に関する通知
</t>
    <phoneticPr fontId="2"/>
  </si>
  <si>
    <t xml:space="preserve">○○年度需品の恒常業務に関する通知
</t>
    <phoneticPr fontId="2"/>
  </si>
  <si>
    <t xml:space="preserve">複写機管理要領等
</t>
    <phoneticPr fontId="2"/>
  </si>
  <si>
    <t xml:space="preserve">○○年度複写機管理要領等
</t>
    <phoneticPr fontId="2"/>
  </si>
  <si>
    <t xml:space="preserve">戦闘装着セット等の補給管理及び整備要領
</t>
    <phoneticPr fontId="2"/>
  </si>
  <si>
    <t xml:space="preserve">○○年度戦闘装着セット等の補給管理及び整備要領
</t>
    <phoneticPr fontId="2"/>
  </si>
  <si>
    <t xml:space="preserve">○○年度個人携行品管理簿
</t>
    <phoneticPr fontId="2"/>
  </si>
  <si>
    <t xml:space="preserve">被服等の業務処理要領
</t>
    <phoneticPr fontId="2"/>
  </si>
  <si>
    <t xml:space="preserve">○○年度被服等の業務処理要領
</t>
    <phoneticPr fontId="2"/>
  </si>
  <si>
    <t xml:space="preserve">○○年度退職に伴う被服に関する文書
</t>
    <phoneticPr fontId="2"/>
  </si>
  <si>
    <t xml:space="preserve">異動・退職した日に係る特定日以後１年
</t>
    <phoneticPr fontId="2"/>
  </si>
  <si>
    <t xml:space="preserve">油流出時の通報及び対処要領
</t>
    <phoneticPr fontId="2"/>
  </si>
  <si>
    <t xml:space="preserve">○○年度油流出時の通報及び対処要領
</t>
    <phoneticPr fontId="2"/>
  </si>
  <si>
    <t xml:space="preserve">有料喫食枠差引表
</t>
    <phoneticPr fontId="2"/>
  </si>
  <si>
    <t xml:space="preserve">○○年度有料喫食枠差引表
</t>
    <phoneticPr fontId="2"/>
  </si>
  <si>
    <t xml:space="preserve">自衛隊車両の有料道路（行動従事の無料通行）
</t>
    <phoneticPr fontId="2"/>
  </si>
  <si>
    <t xml:space="preserve">○○年度自衛隊車両の有料道路（行動従事の無料通行）
</t>
    <phoneticPr fontId="2"/>
  </si>
  <si>
    <t xml:space="preserve">○○年度ETCシステム業務処理要領
</t>
    <phoneticPr fontId="2"/>
  </si>
  <si>
    <t xml:space="preserve">車両教育綴
</t>
    <phoneticPr fontId="2"/>
  </si>
  <si>
    <t xml:space="preserve">○○年度車両教育綴
</t>
    <phoneticPr fontId="2"/>
  </si>
  <si>
    <t xml:space="preserve">高速道路使用区間統制
</t>
    <phoneticPr fontId="2"/>
  </si>
  <si>
    <t xml:space="preserve">○○年度高速道路使用区間統制
</t>
    <phoneticPr fontId="2"/>
  </si>
  <si>
    <t xml:space="preserve">運行管理記録
</t>
    <phoneticPr fontId="2"/>
  </si>
  <si>
    <t xml:space="preserve">○○年度運行管理記録
</t>
    <phoneticPr fontId="2"/>
  </si>
  <si>
    <t xml:space="preserve">課程教育等割当
</t>
    <phoneticPr fontId="2"/>
  </si>
  <si>
    <t xml:space="preserve">○○年度課程教育等割当
</t>
    <phoneticPr fontId="2"/>
  </si>
  <si>
    <t xml:space="preserve">○○年度課程教育に関する文書
</t>
    <phoneticPr fontId="2"/>
  </si>
  <si>
    <t xml:space="preserve">武器使用シミュレーション教育訓練
</t>
    <phoneticPr fontId="2"/>
  </si>
  <si>
    <t xml:space="preserve">○○年度武器使用シミュレーション教育訓練
</t>
    <phoneticPr fontId="2"/>
  </si>
  <si>
    <t xml:space="preserve">各種技能講習
</t>
    <phoneticPr fontId="2"/>
  </si>
  <si>
    <t xml:space="preserve">○○年度各種技能講習
</t>
    <phoneticPr fontId="2"/>
  </si>
  <si>
    <t xml:space="preserve">システム操作教育に関する命令等
</t>
    <phoneticPr fontId="2"/>
  </si>
  <si>
    <t xml:space="preserve">○○年度システム操作教育に関する命令等
</t>
    <phoneticPr fontId="2"/>
  </si>
  <si>
    <t xml:space="preserve">事故要報
</t>
    <phoneticPr fontId="2"/>
  </si>
  <si>
    <t xml:space="preserve">○○年度事故要報
</t>
    <phoneticPr fontId="2"/>
  </si>
  <si>
    <t xml:space="preserve">特技の教育・検定・認定等に関する文書等
</t>
    <phoneticPr fontId="2"/>
  </si>
  <si>
    <t xml:space="preserve">○○年度特技の教育・検定・認定等に関する文書等
</t>
    <phoneticPr fontId="2"/>
  </si>
  <si>
    <t xml:space="preserve">特技に関する命令等
</t>
    <phoneticPr fontId="2"/>
  </si>
  <si>
    <t xml:space="preserve">○○年度特技に関する命令等
</t>
    <phoneticPr fontId="2"/>
  </si>
  <si>
    <t xml:space="preserve">教育支援
</t>
    <phoneticPr fontId="2"/>
  </si>
  <si>
    <t xml:space="preserve">○○年度教育支援
</t>
    <phoneticPr fontId="2"/>
  </si>
  <si>
    <t xml:space="preserve">実務担当者教育参加
</t>
    <phoneticPr fontId="2"/>
  </si>
  <si>
    <t xml:space="preserve">○○年度実務担当者教育参加
</t>
    <phoneticPr fontId="2"/>
  </si>
  <si>
    <t xml:space="preserve">教育に関する通知資料
</t>
    <phoneticPr fontId="2"/>
  </si>
  <si>
    <t xml:space="preserve">○○年度教育に関する通知資料
</t>
    <phoneticPr fontId="2"/>
  </si>
  <si>
    <t xml:space="preserve">准・曹・士の教育に関する通知資料
</t>
    <phoneticPr fontId="2"/>
  </si>
  <si>
    <t xml:space="preserve">○○年度准・曹・士の教育に関する通知資料
</t>
    <phoneticPr fontId="2"/>
  </si>
  <si>
    <t xml:space="preserve">課程教育に関する通知資料
</t>
    <phoneticPr fontId="2"/>
  </si>
  <si>
    <t xml:space="preserve">○○年度課程教育に関する通知資料
</t>
    <phoneticPr fontId="2"/>
  </si>
  <si>
    <t xml:space="preserve">炊事訓練
</t>
    <phoneticPr fontId="2"/>
  </si>
  <si>
    <t xml:space="preserve">○○年度炊事訓練
</t>
    <phoneticPr fontId="2"/>
  </si>
  <si>
    <t xml:space="preserve">出動準備訓練
</t>
    <phoneticPr fontId="2"/>
  </si>
  <si>
    <t xml:space="preserve">○○年度出動準備訓練
</t>
    <phoneticPr fontId="2"/>
  </si>
  <si>
    <t xml:space="preserve">訓練に関する通知、報告
</t>
    <phoneticPr fontId="2"/>
  </si>
  <si>
    <t xml:space="preserve">○○年度訓練に関する通知、報告
</t>
    <phoneticPr fontId="2"/>
  </si>
  <si>
    <t xml:space="preserve">各種検定等に付随する文書
</t>
    <phoneticPr fontId="2"/>
  </si>
  <si>
    <t xml:space="preserve">○○年度各種検定等に付随する文書
</t>
    <phoneticPr fontId="2"/>
  </si>
  <si>
    <t xml:space="preserve">訓練場所の環境美化活動
</t>
    <phoneticPr fontId="2"/>
  </si>
  <si>
    <t xml:space="preserve">○○年度訓練場所の環境美化活動
</t>
    <phoneticPr fontId="2"/>
  </si>
  <si>
    <t xml:space="preserve">諸部隊の訓練・支援・参加等に関する通知資料
</t>
    <phoneticPr fontId="2"/>
  </si>
  <si>
    <t xml:space="preserve">○○年度諸部隊の訓練・支援・参加等に関する通知資料
</t>
    <phoneticPr fontId="2"/>
  </si>
  <si>
    <t xml:space="preserve">通信訓練
</t>
    <phoneticPr fontId="2"/>
  </si>
  <si>
    <t xml:space="preserve">○○年度通信訓練
</t>
    <phoneticPr fontId="2"/>
  </si>
  <si>
    <t xml:space="preserve">各種集合訓練の参加
</t>
    <phoneticPr fontId="2"/>
  </si>
  <si>
    <t xml:space="preserve">○○年度各種集合訓練の参加
</t>
    <phoneticPr fontId="2"/>
  </si>
  <si>
    <t xml:space="preserve">即応予備自衛官等訓練に関する通知
</t>
    <phoneticPr fontId="2"/>
  </si>
  <si>
    <t xml:space="preserve">○○年度即応予備自衛官等訓練に関する通知
</t>
    <phoneticPr fontId="2"/>
  </si>
  <si>
    <t xml:space="preserve">即応予備自衛官等訓練
</t>
    <phoneticPr fontId="2"/>
  </si>
  <si>
    <t xml:space="preserve">○○年度即応予備自衛官等訓練
</t>
    <phoneticPr fontId="2"/>
  </si>
  <si>
    <t xml:space="preserve">即応予備自衛官招集訓練
</t>
    <phoneticPr fontId="2"/>
  </si>
  <si>
    <t xml:space="preserve">○○年度即応予備自衛官招集訓練
</t>
    <phoneticPr fontId="2"/>
  </si>
  <si>
    <t xml:space="preserve">格闘教育訓練基準の試行
</t>
    <phoneticPr fontId="2"/>
  </si>
  <si>
    <t xml:space="preserve">○○年度格闘教育訓練基準の試行
</t>
    <phoneticPr fontId="2"/>
  </si>
  <si>
    <t xml:space="preserve">訓練の基準、検討事項に関する命令資料
</t>
    <phoneticPr fontId="2"/>
  </si>
  <si>
    <t xml:space="preserve">○○年度訓練の基準、検討事項に関する命令資料
</t>
    <phoneticPr fontId="2"/>
  </si>
  <si>
    <t xml:space="preserve">訓練支援に関する計画・命令等
</t>
    <phoneticPr fontId="2"/>
  </si>
  <si>
    <t xml:space="preserve">○○年度訓練支援に関する計画・命令等
</t>
    <phoneticPr fontId="2"/>
  </si>
  <si>
    <t xml:space="preserve">諸部隊の訓練・参加に関する命令等
</t>
    <phoneticPr fontId="2"/>
  </si>
  <si>
    <t xml:space="preserve">○○年度諸部隊の訓練・参加に関する命令等
</t>
    <phoneticPr fontId="2"/>
  </si>
  <si>
    <t xml:space="preserve">各種検定実施に関する命令
</t>
    <phoneticPr fontId="2"/>
  </si>
  <si>
    <t xml:space="preserve">○○年度各種検定実施に関する命令
</t>
    <phoneticPr fontId="2"/>
  </si>
  <si>
    <t xml:space="preserve">大隊訓練・検閲に関する計画・命令等
</t>
    <phoneticPr fontId="2"/>
  </si>
  <si>
    <t xml:space="preserve">○○年度大隊訓練・検閲に関する計画・命令等
</t>
    <phoneticPr fontId="2"/>
  </si>
  <si>
    <t xml:space="preserve">○○年度訓練に関する計画等
</t>
    <phoneticPr fontId="2"/>
  </si>
  <si>
    <t xml:space="preserve">射撃訓練における権限委任に関する文書
</t>
    <phoneticPr fontId="2"/>
  </si>
  <si>
    <t xml:space="preserve">○○年度射撃訓練における権限委任に関する文書
</t>
    <phoneticPr fontId="2"/>
  </si>
  <si>
    <t xml:space="preserve">即応予備自衛官等訓練（射撃・実爆）
</t>
    <phoneticPr fontId="2"/>
  </si>
  <si>
    <t xml:space="preserve">○○年度即応予備自衛官等訓練（射撃・実爆）
</t>
    <phoneticPr fontId="2"/>
  </si>
  <si>
    <t xml:space="preserve">演習に関する通知・報告
</t>
    <phoneticPr fontId="2"/>
  </si>
  <si>
    <t xml:space="preserve">○○年度演習に関する通知・報告
</t>
    <phoneticPr fontId="2"/>
  </si>
  <si>
    <t xml:space="preserve">演習に関する訓練資料
</t>
    <phoneticPr fontId="2"/>
  </si>
  <si>
    <t xml:space="preserve">○○年度演習に関する訓練資料
</t>
    <phoneticPr fontId="2"/>
  </si>
  <si>
    <t xml:space="preserve">演習の計画に関する命令等
</t>
    <phoneticPr fontId="2"/>
  </si>
  <si>
    <t xml:space="preserve">○○年度演習の計画に関する命令等
</t>
    <phoneticPr fontId="2"/>
  </si>
  <si>
    <t xml:space="preserve">銃剣道競技会
</t>
    <phoneticPr fontId="2"/>
  </si>
  <si>
    <t xml:space="preserve">○○年度銃剣道競技会
</t>
    <phoneticPr fontId="2"/>
  </si>
  <si>
    <t xml:space="preserve">教育訓練評価基準
</t>
    <phoneticPr fontId="2"/>
  </si>
  <si>
    <t xml:space="preserve">○○年度教育訓練評価基準
</t>
    <phoneticPr fontId="2"/>
  </si>
  <si>
    <t xml:space="preserve">訓練検閲総評
</t>
    <phoneticPr fontId="2"/>
  </si>
  <si>
    <t xml:space="preserve">○○年度訓練検閲総評
</t>
    <phoneticPr fontId="2"/>
  </si>
  <si>
    <t xml:space="preserve">○○年度訓練検閲支援
</t>
    <phoneticPr fontId="2"/>
  </si>
  <si>
    <t xml:space="preserve">教育訓練の検閲等に関する命令資料
</t>
    <phoneticPr fontId="2"/>
  </si>
  <si>
    <t xml:space="preserve">○○年度教育訓練の検閲等に関する命令資料
</t>
    <phoneticPr fontId="2"/>
  </si>
  <si>
    <t xml:space="preserve">○○年度範類持ち出し申請簿
</t>
    <phoneticPr fontId="2"/>
  </si>
  <si>
    <t xml:space="preserve">教範の管理に関する要領
</t>
    <phoneticPr fontId="2"/>
  </si>
  <si>
    <t xml:space="preserve">○○年度教範の管理に関する要領
</t>
    <phoneticPr fontId="2"/>
  </si>
  <si>
    <t xml:space="preserve">部隊教範類保有現況表
</t>
    <phoneticPr fontId="2"/>
  </si>
  <si>
    <t xml:space="preserve">部隊廃止に係る特定日以後5年
</t>
    <phoneticPr fontId="2"/>
  </si>
  <si>
    <t xml:space="preserve">教範の保全及び管理要領
</t>
    <phoneticPr fontId="2"/>
  </si>
  <si>
    <t xml:space="preserve">○○年度範類の保全及び管理要領
</t>
    <phoneticPr fontId="2"/>
  </si>
  <si>
    <t xml:space="preserve">救護支援訓練
</t>
    <phoneticPr fontId="2"/>
  </si>
  <si>
    <t xml:space="preserve">○○年度救護支援訓練
</t>
    <phoneticPr fontId="2"/>
  </si>
  <si>
    <t xml:space="preserve">患者の管理に関する文書等
</t>
    <phoneticPr fontId="2"/>
  </si>
  <si>
    <t xml:space="preserve">○○年度患者の管理に関する文書等
</t>
    <phoneticPr fontId="2"/>
  </si>
  <si>
    <t xml:space="preserve">○○年度要健康増進隊員改善計画
</t>
    <phoneticPr fontId="2"/>
  </si>
  <si>
    <t xml:space="preserve">新型コロナウイルス感染症に係る経過観察要領
</t>
    <phoneticPr fontId="2"/>
  </si>
  <si>
    <t xml:space="preserve">○○年度新型コロナウイルス感染症に係る経過観察要領
</t>
    <phoneticPr fontId="2"/>
  </si>
  <si>
    <t xml:space="preserve">○○年度新型コロナウイルス感染症に係る感染対策に関する通知
</t>
    <phoneticPr fontId="2"/>
  </si>
  <si>
    <t xml:space="preserve">新型コロナウイルス感染症に係る対応及び報告要領
</t>
    <phoneticPr fontId="2"/>
  </si>
  <si>
    <t xml:space="preserve">○○年度新型コロナウイルス感染症に係る対応及び報告要領
</t>
    <phoneticPr fontId="2"/>
  </si>
  <si>
    <t xml:space="preserve">○○年度保険衛生の恒常業務に関する通知
</t>
    <phoneticPr fontId="2"/>
  </si>
  <si>
    <t xml:space="preserve">新型コロナウイルス感染症に係るワクチン接種対応
</t>
    <phoneticPr fontId="2"/>
  </si>
  <si>
    <t xml:space="preserve">○○年度新型コロナウイルス感染症に係るワクチン接種対応
</t>
    <phoneticPr fontId="2"/>
  </si>
  <si>
    <t xml:space="preserve">コロナウイルス感染症に係る環境衛生・防疫に関する要領
</t>
    <phoneticPr fontId="2"/>
  </si>
  <si>
    <t xml:space="preserve">○○年度コロナウイルス感染症に係る環境衛生・防疫に関する要領
</t>
    <phoneticPr fontId="2"/>
  </si>
  <si>
    <t xml:space="preserve">新型コロナウイルス感染症に係る現状を踏まえた対応要領
</t>
    <phoneticPr fontId="2"/>
  </si>
  <si>
    <t xml:space="preserve">○○年度新型コロナウイルス感染症に係る現状を踏まえた対応要領
</t>
    <phoneticPr fontId="2"/>
  </si>
  <si>
    <t xml:space="preserve">新型コロナウイルス感染症に係る感染拡大防止の徹底
</t>
    <phoneticPr fontId="2"/>
  </si>
  <si>
    <t xml:space="preserve">○○年度新型コロナウイルス感染症に係る感染拡大防止の徹底
</t>
    <phoneticPr fontId="2"/>
  </si>
  <si>
    <t xml:space="preserve">新型コロナウィルス感染症の衛生に関する要領
</t>
    <phoneticPr fontId="2"/>
  </si>
  <si>
    <t xml:space="preserve">○○年度新型コロナウィルス感染症の衛生に関する要領
</t>
    <phoneticPr fontId="2"/>
  </si>
  <si>
    <t xml:space="preserve">新型コロナウイルス感染症に係る環境衛生
</t>
    <phoneticPr fontId="2"/>
  </si>
  <si>
    <t xml:space="preserve">○○年度新型コロナウイルス感染症に係る環境衛生
</t>
    <phoneticPr fontId="2"/>
  </si>
  <si>
    <t xml:space="preserve">健康管理に関する通知・文書
</t>
    <phoneticPr fontId="2"/>
  </si>
  <si>
    <t xml:space="preserve">○○年度健康管理に関する通知・文書
</t>
    <phoneticPr fontId="2"/>
  </si>
  <si>
    <t xml:space="preserve">健康診断及び健康管理等実施要領について
</t>
    <phoneticPr fontId="2"/>
  </si>
  <si>
    <t xml:space="preserve">○○年度健康診断及び健康管理等実施要領について
</t>
    <phoneticPr fontId="2"/>
  </si>
  <si>
    <t xml:space="preserve">新型コロナウイルス感染症に係る事故
</t>
    <phoneticPr fontId="2"/>
  </si>
  <si>
    <t xml:space="preserve">○○年度新型コロナウイルス感染症に係る事故
</t>
    <phoneticPr fontId="2"/>
  </si>
  <si>
    <t xml:space="preserve">新型コロナウィルス感染症の衛生に関する制度
</t>
    <phoneticPr fontId="2"/>
  </si>
  <si>
    <t xml:space="preserve">○○年度新型コロナウィルス感染症の衛生に関する制度
</t>
    <phoneticPr fontId="2"/>
  </si>
  <si>
    <t xml:space="preserve">○○年度身体管理に関する要領
</t>
    <phoneticPr fontId="2"/>
  </si>
  <si>
    <t xml:space="preserve">身体歴（即自）
</t>
    <phoneticPr fontId="2"/>
  </si>
  <si>
    <t xml:space="preserve">個人救急携行品の管理及び整備要領等
</t>
    <phoneticPr fontId="2"/>
  </si>
  <si>
    <t xml:space="preserve">○○年度個人救急携行品の管理及び整備要領等
</t>
    <phoneticPr fontId="2"/>
  </si>
  <si>
    <t xml:space="preserve">個人救急携行品借与簿
</t>
    <phoneticPr fontId="2"/>
  </si>
  <si>
    <t xml:space="preserve">○○年度個人救急携行品借与簿
</t>
    <phoneticPr fontId="2"/>
  </si>
  <si>
    <t xml:space="preserve">年次監察計画
</t>
    <phoneticPr fontId="2"/>
  </si>
  <si>
    <t xml:space="preserve">○○年度年次監察計画
</t>
    <phoneticPr fontId="2"/>
  </si>
  <si>
    <t xml:space="preserve">観察の計画・運用に関する通知資料
</t>
    <phoneticPr fontId="2"/>
  </si>
  <si>
    <t xml:space="preserve">○○年度観察の計画・運用に関する通知資料
</t>
    <phoneticPr fontId="2"/>
  </si>
  <si>
    <t xml:space="preserve">臨時監察に関する命令等
</t>
    <phoneticPr fontId="2"/>
  </si>
  <si>
    <t xml:space="preserve">○○年度度臨時監察に関する命令等
</t>
    <phoneticPr fontId="2"/>
  </si>
  <si>
    <t>【防衛省陸上自衛隊西部方面後方支援隊第１０１弾薬大隊第２中隊】標準文書保存期間基準</t>
    <phoneticPr fontId="2"/>
  </si>
  <si>
    <t>文書管理者名：第１０１弾薬大隊第２中隊長</t>
    <phoneticPr fontId="2"/>
  </si>
  <si>
    <t xml:space="preserve">〇〇年文書受付配布簿
</t>
    <phoneticPr fontId="2"/>
  </si>
  <si>
    <t xml:space="preserve">熊本県等豪雨に係る災害派遣活動に伴う行動命令
</t>
    <phoneticPr fontId="2"/>
  </si>
  <si>
    <t xml:space="preserve">○○年度熊本県等豪雨に係る災害派遣活動に伴う行動命令
</t>
    <phoneticPr fontId="2"/>
  </si>
  <si>
    <t xml:space="preserve">熊本県等豪雨に係る災害行動命令
</t>
    <phoneticPr fontId="2"/>
  </si>
  <si>
    <t xml:space="preserve">〇〇年度熊本県等豪雨に係る災害行動命令
</t>
    <phoneticPr fontId="2"/>
  </si>
  <si>
    <t xml:space="preserve">能登半島地震に伴う災害行動命令
</t>
    <phoneticPr fontId="2"/>
  </si>
  <si>
    <t xml:space="preserve">〇〇年度能登半島地震に伴う災害行動命令
</t>
    <phoneticPr fontId="2"/>
  </si>
  <si>
    <t xml:space="preserve">〇〇年度総務に関する通知文書
</t>
    <phoneticPr fontId="2"/>
  </si>
  <si>
    <t xml:space="preserve">〇〇年度新型コロナウイルス感染症対策に関する文書
</t>
    <phoneticPr fontId="2"/>
  </si>
  <si>
    <t xml:space="preserve">〇〇年度新型コロナウイルス感染症に係る通知文書
</t>
    <phoneticPr fontId="2"/>
  </si>
  <si>
    <t xml:space="preserve">新型コロナウイルス感染症対策に係る業務継続要領に関する文書
</t>
    <phoneticPr fontId="2"/>
  </si>
  <si>
    <t xml:space="preserve">〇〇年度新型コロナウイルス感染症対策に係る業務継続要領に関する文書
</t>
    <phoneticPr fontId="2"/>
  </si>
  <si>
    <t xml:space="preserve">新型コロナウイルス感染症対策に係る業務継続要領に関する通知文書
</t>
    <phoneticPr fontId="2"/>
  </si>
  <si>
    <t xml:space="preserve">〇〇年度新型コロナウイルス感染症対策に係る業務継続要領に関する通知文書
</t>
    <phoneticPr fontId="2"/>
  </si>
  <si>
    <t xml:space="preserve">行事に関する通知
</t>
    <phoneticPr fontId="2"/>
  </si>
  <si>
    <t xml:space="preserve">○○年度行事に関する通知
</t>
    <phoneticPr fontId="2"/>
  </si>
  <si>
    <t xml:space="preserve">優秀隊員候補者に関する文書
</t>
    <phoneticPr fontId="2"/>
  </si>
  <si>
    <t xml:space="preserve">○○年度優秀隊員候補者に関する文書
</t>
    <phoneticPr fontId="2"/>
  </si>
  <si>
    <t xml:space="preserve">身分証明書に関する資料
</t>
    <phoneticPr fontId="2"/>
  </si>
  <si>
    <t xml:space="preserve">〇〇年度身分証明書に関する資料
</t>
    <phoneticPr fontId="2"/>
  </si>
  <si>
    <t xml:space="preserve">陸上自衛隊身分証明書偽造防止受払簿
</t>
    <phoneticPr fontId="2"/>
  </si>
  <si>
    <t xml:space="preserve">〇〇年度陸上自衛隊身分証明書偽造防止受払簿
</t>
    <phoneticPr fontId="2"/>
  </si>
  <si>
    <t xml:space="preserve">特別勤務に関する資料
</t>
    <phoneticPr fontId="2"/>
  </si>
  <si>
    <t xml:space="preserve">○○年度特別勤務に関する資料
</t>
    <phoneticPr fontId="2"/>
  </si>
  <si>
    <t xml:space="preserve">特別勤務に関する文書資料
</t>
    <phoneticPr fontId="2"/>
  </si>
  <si>
    <t xml:space="preserve">○○年度特別勤務に関する文書資料
</t>
    <phoneticPr fontId="2"/>
  </si>
  <si>
    <t xml:space="preserve">特別勤務に関する通知文書
</t>
    <phoneticPr fontId="2"/>
  </si>
  <si>
    <t xml:space="preserve">○○年度特別勤務に関する通知文書
</t>
    <phoneticPr fontId="2"/>
  </si>
  <si>
    <t xml:space="preserve">火災予防点検表
</t>
    <phoneticPr fontId="2"/>
  </si>
  <si>
    <t xml:space="preserve">○○年度火災予防点検表
</t>
    <phoneticPr fontId="2"/>
  </si>
  <si>
    <t xml:space="preserve">行政文書管理に係る研修（教育）に関する通知
</t>
    <phoneticPr fontId="2"/>
  </si>
  <si>
    <t xml:space="preserve">行政文書管理教育資料に関する通知文書
</t>
    <phoneticPr fontId="2"/>
  </si>
  <si>
    <t xml:space="preserve">〇〇年度行政文書管理教育資料に関する通知文書
</t>
    <phoneticPr fontId="2"/>
  </si>
  <si>
    <t xml:space="preserve">部隊等主任文書管理者による対面方式研修
</t>
    <phoneticPr fontId="2"/>
  </si>
  <si>
    <t xml:space="preserve">〇〇年度部隊等主任文書管理者による対面方式研修
</t>
    <phoneticPr fontId="2"/>
  </si>
  <si>
    <t xml:space="preserve">〇〇年度行政文書管理教育資料
</t>
    <phoneticPr fontId="2"/>
  </si>
  <si>
    <t xml:space="preserve">政文書ダイレクトメールに関する通知文書
</t>
    <phoneticPr fontId="2"/>
  </si>
  <si>
    <t xml:space="preserve">〇〇年度政文書ダイレクトメールに関する通知文書
</t>
    <phoneticPr fontId="2"/>
  </si>
  <si>
    <t xml:space="preserve">文書管理者指定、文書管理担当者、補助者指定簿
</t>
    <phoneticPr fontId="2"/>
  </si>
  <si>
    <t xml:space="preserve">押印・書面提出の見直しに関する文書
</t>
    <phoneticPr fontId="2"/>
  </si>
  <si>
    <t xml:space="preserve">〇〇年度押印・書面提出の見直しに関する文書
</t>
    <phoneticPr fontId="2"/>
  </si>
  <si>
    <t xml:space="preserve">総括宛先
</t>
    <phoneticPr fontId="2"/>
  </si>
  <si>
    <t xml:space="preserve">〇〇年度総括宛先
</t>
    <phoneticPr fontId="2"/>
  </si>
  <si>
    <t xml:space="preserve">行政文書点検通知文書
</t>
    <phoneticPr fontId="2"/>
  </si>
  <si>
    <t xml:space="preserve">〇〇年度行政文書点検通知文書
</t>
    <phoneticPr fontId="2"/>
  </si>
  <si>
    <t xml:space="preserve">標準文書保存期間基準の改定の通知文書
</t>
    <phoneticPr fontId="2"/>
  </si>
  <si>
    <t xml:space="preserve">〇〇年度標準文書保存期間基準の改定の通知文書
</t>
    <phoneticPr fontId="2"/>
  </si>
  <si>
    <t xml:space="preserve">標準文書保存期間基準の改定に関する通知文書
</t>
    <phoneticPr fontId="2"/>
  </si>
  <si>
    <t xml:space="preserve">〇〇年度標準文書保存期間基準の改定に関する通知文書
</t>
    <phoneticPr fontId="2"/>
  </si>
  <si>
    <t xml:space="preserve">〇〇年度文書起案の手引き
</t>
    <phoneticPr fontId="2"/>
  </si>
  <si>
    <t xml:space="preserve">標準文書保存期間基準について
</t>
    <phoneticPr fontId="2"/>
  </si>
  <si>
    <t xml:space="preserve">〇〇年度標準文書保存期間基準について
</t>
    <phoneticPr fontId="2"/>
  </si>
  <si>
    <t xml:space="preserve">〇〇年度行政文書の整理に関する文書
</t>
    <phoneticPr fontId="2"/>
  </si>
  <si>
    <t xml:space="preserve">第１０１弾薬大隊第２中隊浄書データ（１）
</t>
    <phoneticPr fontId="2"/>
  </si>
  <si>
    <t xml:space="preserve">〇〇年度第１０１弾薬大隊第２中隊浄書データ（１）
</t>
    <phoneticPr fontId="2"/>
  </si>
  <si>
    <t xml:space="preserve">第１０１弾薬大隊第２中隊浄書データ（２）
</t>
    <phoneticPr fontId="2"/>
  </si>
  <si>
    <t xml:space="preserve">〇〇年度第１０１弾薬大隊第２中隊浄書データ（２）
</t>
    <phoneticPr fontId="2"/>
  </si>
  <si>
    <t xml:space="preserve">第１０１弾薬大隊第２中隊浄書データ（３）
</t>
    <phoneticPr fontId="2"/>
  </si>
  <si>
    <t xml:space="preserve">〇〇年度第１０１弾薬大隊第２中隊浄書データ（３）
</t>
    <phoneticPr fontId="2"/>
  </si>
  <si>
    <t xml:space="preserve">一元的な文書管理システム操作に関する事項
</t>
    <phoneticPr fontId="2"/>
  </si>
  <si>
    <t xml:space="preserve">○○年度一元的な文書管理システム操作に関する事項
</t>
    <phoneticPr fontId="2"/>
  </si>
  <si>
    <t xml:space="preserve">行政文書の適正な実施
</t>
    <phoneticPr fontId="2"/>
  </si>
  <si>
    <t xml:space="preserve">○○年度行政文書の適正な実施
</t>
    <phoneticPr fontId="2"/>
  </si>
  <si>
    <t xml:space="preserve">新型コロナウイルス感染症の「歴史的緊急事態」に該当する行政文書管理上の対応に関する文書
</t>
    <phoneticPr fontId="2"/>
  </si>
  <si>
    <t xml:space="preserve">○○年度新型コロナウイルス感染症の「歴史的緊急事態」に該当する行政文書管理上の対応に関する文書
</t>
    <phoneticPr fontId="2"/>
  </si>
  <si>
    <t xml:space="preserve">新型コロナウイルス感染症に伴う行政文書管理の適切な実施に関する文書
</t>
    <phoneticPr fontId="2"/>
  </si>
  <si>
    <t xml:space="preserve">○○年度新型コロナウイルス感染症に伴う行政文書管理の適切な実施に関する文書
</t>
    <phoneticPr fontId="2"/>
  </si>
  <si>
    <t xml:space="preserve">新型コロナウイルス感染症に伴うテレワークに関する文書
</t>
    <phoneticPr fontId="2"/>
  </si>
  <si>
    <t xml:space="preserve">○○年度新型コロナウイルス感染症に伴うテレワークに関する文書
</t>
    <phoneticPr fontId="2"/>
  </si>
  <si>
    <t xml:space="preserve">一元的な文書管理システムに関する資料
</t>
    <phoneticPr fontId="2"/>
  </si>
  <si>
    <t xml:space="preserve">○○年度一元的な文書管理システムに関する資料
</t>
    <phoneticPr fontId="2"/>
  </si>
  <si>
    <t xml:space="preserve">一元的文書管理システムに関する資料
</t>
    <phoneticPr fontId="2"/>
  </si>
  <si>
    <t xml:space="preserve">○○年度一元的文書管理システムに関する資料
</t>
    <phoneticPr fontId="2"/>
  </si>
  <si>
    <t xml:space="preserve">行政文書の電子的監理の推進に関する文書
</t>
    <phoneticPr fontId="2"/>
  </si>
  <si>
    <t xml:space="preserve">○○年度行政文書の電子的監理の推進に関する文書
</t>
    <phoneticPr fontId="2"/>
  </si>
  <si>
    <t xml:space="preserve">行政文書の電子的管理の推進に関する文書
</t>
    <phoneticPr fontId="2"/>
  </si>
  <si>
    <t xml:space="preserve">○○年度行政文書の電子的管理の推進に関する文書
</t>
    <phoneticPr fontId="2"/>
  </si>
  <si>
    <t xml:space="preserve">行政文書の適正要領
</t>
    <phoneticPr fontId="2"/>
  </si>
  <si>
    <t xml:space="preserve">○○年度行政文書の適正要領
</t>
    <phoneticPr fontId="2"/>
  </si>
  <si>
    <t xml:space="preserve">行政文書管理の統制・検討に関する要領
</t>
    <phoneticPr fontId="2"/>
  </si>
  <si>
    <t xml:space="preserve">○○年行政文書管理の統制・検討に関する要領
</t>
    <phoneticPr fontId="2"/>
  </si>
  <si>
    <t xml:space="preserve">起案用紙の一部変更
</t>
    <phoneticPr fontId="2"/>
  </si>
  <si>
    <t xml:space="preserve">〇〇年度起案用紙の一部変更
</t>
    <phoneticPr fontId="2"/>
  </si>
  <si>
    <t xml:space="preserve">〇〇年度行政文書の管理状況の点検
</t>
    <phoneticPr fontId="2"/>
  </si>
  <si>
    <t xml:space="preserve">〇〇年度行政文書点検資料
</t>
    <phoneticPr fontId="2"/>
  </si>
  <si>
    <t xml:space="preserve">〇〇年度移管に関する文書
</t>
    <phoneticPr fontId="2"/>
  </si>
  <si>
    <t xml:space="preserve">行政文書管理状況報告通知文書
</t>
    <phoneticPr fontId="2"/>
  </si>
  <si>
    <t xml:space="preserve">〇〇年度行政文書管理状況報告通知文書
</t>
    <phoneticPr fontId="2"/>
  </si>
  <si>
    <t xml:space="preserve">行政文書管理の点検に関する文書
</t>
    <phoneticPr fontId="2"/>
  </si>
  <si>
    <t xml:space="preserve">〇〇年度行政文書管理の点検に関する文書
</t>
    <phoneticPr fontId="2"/>
  </si>
  <si>
    <t xml:space="preserve">文書の逓送に関する文書
</t>
    <phoneticPr fontId="2"/>
  </si>
  <si>
    <t xml:space="preserve">〇〇年度文書の逓送に関する文書
</t>
    <phoneticPr fontId="2"/>
  </si>
  <si>
    <t xml:space="preserve">〇〇年度業務改善提案に関する文書
</t>
    <phoneticPr fontId="2"/>
  </si>
  <si>
    <t xml:space="preserve">業務改善提案の命令等
</t>
    <phoneticPr fontId="2"/>
  </si>
  <si>
    <t xml:space="preserve">〇〇年度業務改善提案の命令等
</t>
    <phoneticPr fontId="2"/>
  </si>
  <si>
    <t xml:space="preserve">定時報告要求一覧通知文書
</t>
    <phoneticPr fontId="2"/>
  </si>
  <si>
    <t xml:space="preserve">〇〇年度定時報告要求一覧通知文書
</t>
    <phoneticPr fontId="2"/>
  </si>
  <si>
    <t xml:space="preserve">定時報告制度
</t>
    <phoneticPr fontId="2"/>
  </si>
  <si>
    <t xml:space="preserve">〇〇年度定時報告制度
</t>
    <phoneticPr fontId="2"/>
  </si>
  <si>
    <t xml:space="preserve">文書監査政策評価の命令等
</t>
    <phoneticPr fontId="2"/>
  </si>
  <si>
    <t xml:space="preserve">〇〇年度文書監査政策評価の命令等
</t>
    <phoneticPr fontId="2"/>
  </si>
  <si>
    <t xml:space="preserve">行政文書管理政策評価
</t>
    <phoneticPr fontId="2"/>
  </si>
  <si>
    <t xml:space="preserve">〇〇年度行政文書管理政策評価
</t>
    <phoneticPr fontId="2"/>
  </si>
  <si>
    <t xml:space="preserve">文書個人情報の監査に関する命令等
</t>
    <phoneticPr fontId="2"/>
  </si>
  <si>
    <t xml:space="preserve">〇〇年度文書個人情報の監査に関する命令等
</t>
    <phoneticPr fontId="2"/>
  </si>
  <si>
    <t xml:space="preserve">文書監査政策評価
</t>
    <phoneticPr fontId="2"/>
  </si>
  <si>
    <t xml:space="preserve">〇〇年度文書監査政策評価
</t>
    <phoneticPr fontId="2"/>
  </si>
  <si>
    <t xml:space="preserve">行政相談運動
</t>
    <phoneticPr fontId="2"/>
  </si>
  <si>
    <t xml:space="preserve">〇〇年度行政相談運動
</t>
    <phoneticPr fontId="2"/>
  </si>
  <si>
    <t xml:space="preserve">国勢調査の調査
</t>
    <phoneticPr fontId="2"/>
  </si>
  <si>
    <t xml:space="preserve">〇〇年度国勢調査の調査
</t>
    <phoneticPr fontId="2"/>
  </si>
  <si>
    <t xml:space="preserve">防衛観察対応資料
</t>
    <phoneticPr fontId="2"/>
  </si>
  <si>
    <t xml:space="preserve">〇〇年度防衛観察対応資料
</t>
    <phoneticPr fontId="2"/>
  </si>
  <si>
    <t xml:space="preserve">防衛監察に関する通知文書
</t>
    <phoneticPr fontId="2"/>
  </si>
  <si>
    <t xml:space="preserve">〇〇年度防衛監察に関する通知文書
</t>
    <phoneticPr fontId="2"/>
  </si>
  <si>
    <t xml:space="preserve">総合監察通知文書資料
</t>
    <phoneticPr fontId="2"/>
  </si>
  <si>
    <t xml:space="preserve">〇〇年度総合監察通知文書資料
</t>
    <phoneticPr fontId="2"/>
  </si>
  <si>
    <t xml:space="preserve">防衛監察に関する通知文書資料
</t>
    <phoneticPr fontId="2"/>
  </si>
  <si>
    <t xml:space="preserve">〇〇年度防衛監察に関する通知文書資料
</t>
    <phoneticPr fontId="2"/>
  </si>
  <si>
    <t xml:space="preserve">広報活動通知文書
</t>
    <phoneticPr fontId="2"/>
  </si>
  <si>
    <t xml:space="preserve">〇〇年度広報活動通知文書
</t>
    <phoneticPr fontId="2"/>
  </si>
  <si>
    <t xml:space="preserve">広報事業に関する通知文書
</t>
    <phoneticPr fontId="2"/>
  </si>
  <si>
    <t xml:space="preserve">〇〇年度広報事業に関する通知文書
</t>
    <phoneticPr fontId="2"/>
  </si>
  <si>
    <t xml:space="preserve">広報活動における展示実施要領に関する文書
</t>
    <phoneticPr fontId="2"/>
  </si>
  <si>
    <t xml:space="preserve">〇〇年度広報活動における展示実施要領に関する文書
</t>
    <phoneticPr fontId="2"/>
  </si>
  <si>
    <t xml:space="preserve">○○年度部外意見発表の届出に関する文書
</t>
    <phoneticPr fontId="2"/>
  </si>
  <si>
    <t xml:space="preserve">情報公開に関する教育資料
</t>
    <phoneticPr fontId="2"/>
  </si>
  <si>
    <t xml:space="preserve">〇〇年度情報公開に関する教育資料
</t>
    <phoneticPr fontId="2"/>
  </si>
  <si>
    <t xml:space="preserve">情報公開の教育に関する報告文書
</t>
    <phoneticPr fontId="2"/>
  </si>
  <si>
    <t xml:space="preserve">〇〇年度情報公開の教育に関する報告文書
</t>
    <phoneticPr fontId="2"/>
  </si>
  <si>
    <t xml:space="preserve">情報公開業務における措置事項
</t>
    <phoneticPr fontId="2"/>
  </si>
  <si>
    <t xml:space="preserve">〇〇年度情報公開業務における措置事項
</t>
    <phoneticPr fontId="2"/>
  </si>
  <si>
    <t xml:space="preserve">情報公開実施担当者、補助者名簿
</t>
    <phoneticPr fontId="2"/>
  </si>
  <si>
    <t xml:space="preserve">個人情報保護指定（解除）書
</t>
    <phoneticPr fontId="2"/>
  </si>
  <si>
    <t xml:space="preserve">個人情報システム利用者指定簿
</t>
    <phoneticPr fontId="2"/>
  </si>
  <si>
    <t xml:space="preserve">保有個人情報等の安全管理等 保護 の実施状況に関する文書
</t>
    <phoneticPr fontId="2"/>
  </si>
  <si>
    <t xml:space="preserve">〇〇年度保有個人情報の点検に関する文書
</t>
    <phoneticPr fontId="2"/>
  </si>
  <si>
    <t xml:space="preserve">保有個人情報監査結果に関する文書
</t>
    <phoneticPr fontId="2"/>
  </si>
  <si>
    <t xml:space="preserve">〇〇年度保有個人情報監査結果に関する文書
</t>
    <phoneticPr fontId="2"/>
  </si>
  <si>
    <t xml:space="preserve">〇〇年度保有個人情報等管理台帳
</t>
    <phoneticPr fontId="2"/>
  </si>
  <si>
    <t xml:space="preserve">当該頁の最終記載日最後に記録した日に係る特定日以後３年
</t>
    <phoneticPr fontId="2"/>
  </si>
  <si>
    <t xml:space="preserve">情報公開・個人情報保護に関する文書
</t>
    <phoneticPr fontId="2"/>
  </si>
  <si>
    <t xml:space="preserve">〇〇年度情報公開・個人情報保護に関する文書
</t>
    <phoneticPr fontId="2"/>
  </si>
  <si>
    <t xml:space="preserve">〇〇年度個人情報保護教育資料
</t>
    <phoneticPr fontId="2"/>
  </si>
  <si>
    <t xml:space="preserve">規則類の通知文書
</t>
    <phoneticPr fontId="2"/>
  </si>
  <si>
    <t xml:space="preserve">○○年度規則類の通知文書
</t>
    <phoneticPr fontId="2"/>
  </si>
  <si>
    <t xml:space="preserve">規則の一部改正に関する資料
</t>
    <phoneticPr fontId="2"/>
  </si>
  <si>
    <t xml:space="preserve">○○年度規則の一部改正に関する資料
</t>
    <phoneticPr fontId="2"/>
  </si>
  <si>
    <t xml:space="preserve">規則の一部改正に関する文書
</t>
    <phoneticPr fontId="2"/>
  </si>
  <si>
    <t xml:space="preserve">○○年度規則の一部改正に関する文書
</t>
    <phoneticPr fontId="2"/>
  </si>
  <si>
    <t xml:space="preserve">規則類に関する文書
</t>
    <phoneticPr fontId="2"/>
  </si>
  <si>
    <t xml:space="preserve">○○年度規則類に関する文書
</t>
    <phoneticPr fontId="2"/>
  </si>
  <si>
    <t xml:space="preserve">規則の全部改正に関する文書
</t>
    <phoneticPr fontId="2"/>
  </si>
  <si>
    <t xml:space="preserve">○○年度規則の全部改正に関する文書
</t>
    <phoneticPr fontId="2"/>
  </si>
  <si>
    <t xml:space="preserve">大分分屯地警備規則
</t>
    <phoneticPr fontId="2"/>
  </si>
  <si>
    <t xml:space="preserve">大分分屯地規則
</t>
    <phoneticPr fontId="2"/>
  </si>
  <si>
    <t xml:space="preserve">西部方面後方支援隊規則
</t>
    <phoneticPr fontId="2"/>
  </si>
  <si>
    <t xml:space="preserve">別府駐屯地規則
</t>
    <phoneticPr fontId="2"/>
  </si>
  <si>
    <t xml:space="preserve">小火器・弾薬類等の管理要領の例規
</t>
    <phoneticPr fontId="2"/>
  </si>
  <si>
    <t xml:space="preserve">防護マスク用視力補助具及び専用眼鏡の管理要領の例規
</t>
    <phoneticPr fontId="2"/>
  </si>
  <si>
    <t xml:space="preserve">勤務状況通知書（給与計算資料）
</t>
    <phoneticPr fontId="2"/>
  </si>
  <si>
    <t xml:space="preserve">○○年度勤務状況通知書（給与計算資料）
</t>
    <phoneticPr fontId="2"/>
  </si>
  <si>
    <t xml:space="preserve">勤務状況通知書（即応予備自衛官）
</t>
    <phoneticPr fontId="2"/>
  </si>
  <si>
    <t xml:space="preserve">○○年度勤務状況通知書（即応予備自衛官）
</t>
    <phoneticPr fontId="2"/>
  </si>
  <si>
    <t xml:space="preserve">給与支給人員内訳表（控）
</t>
    <phoneticPr fontId="2"/>
  </si>
  <si>
    <t xml:space="preserve">○○年度給与支給人員内訳表（控）
</t>
    <phoneticPr fontId="2"/>
  </si>
  <si>
    <t xml:space="preserve">給与支給に関する書類要領
</t>
    <phoneticPr fontId="2"/>
  </si>
  <si>
    <t xml:space="preserve">○○年度給与支給に関する書類要領
</t>
    <phoneticPr fontId="2"/>
  </si>
  <si>
    <t xml:space="preserve">給与の支払管理書類
</t>
    <phoneticPr fontId="2"/>
  </si>
  <si>
    <t xml:space="preserve">○○年度給与の支払管理書類
</t>
    <phoneticPr fontId="2"/>
  </si>
  <si>
    <t xml:space="preserve">旅費調査
</t>
    <phoneticPr fontId="2"/>
  </si>
  <si>
    <t xml:space="preserve">○○年度旅費調査
</t>
    <phoneticPr fontId="2"/>
  </si>
  <si>
    <t xml:space="preserve">不発弾等処理作業記録
</t>
    <phoneticPr fontId="2"/>
  </si>
  <si>
    <t xml:space="preserve">○○年度不発弾等処理作業記録
</t>
    <phoneticPr fontId="2"/>
  </si>
  <si>
    <t xml:space="preserve">理職特別勤務関連資料
</t>
    <phoneticPr fontId="2"/>
  </si>
  <si>
    <t xml:space="preserve">○○年度理職特別勤務関連資料
</t>
    <phoneticPr fontId="2"/>
  </si>
  <si>
    <t xml:space="preserve">５年１月
</t>
    <phoneticPr fontId="2"/>
  </si>
  <si>
    <t xml:space="preserve">管理職・特別勤務関連資料
</t>
    <phoneticPr fontId="2"/>
  </si>
  <si>
    <t xml:space="preserve">○○年度管理職・特別勤務関連資料
</t>
    <phoneticPr fontId="2"/>
  </si>
  <si>
    <t xml:space="preserve">管理職員特別勤務関連資料
</t>
    <phoneticPr fontId="2"/>
  </si>
  <si>
    <t xml:space="preserve">○○年度管理職員特別勤務関連資料
</t>
    <phoneticPr fontId="2"/>
  </si>
  <si>
    <t xml:space="preserve">旅費業務要領
</t>
    <phoneticPr fontId="2"/>
  </si>
  <si>
    <t xml:space="preserve">○○年度旅費業務要領
</t>
    <phoneticPr fontId="2"/>
  </si>
  <si>
    <t xml:space="preserve">旅費の生産業務
</t>
    <phoneticPr fontId="2"/>
  </si>
  <si>
    <t xml:space="preserve">○○年度旅費の生産業務
</t>
    <phoneticPr fontId="2"/>
  </si>
  <si>
    <t xml:space="preserve">旅費の生産業務要領
</t>
    <phoneticPr fontId="2"/>
  </si>
  <si>
    <t xml:space="preserve">○○年度旅費の生産業務要領
</t>
    <phoneticPr fontId="2"/>
  </si>
  <si>
    <t xml:space="preserve">旅費のシステム補給管理業務
</t>
    <phoneticPr fontId="2"/>
  </si>
  <si>
    <t xml:space="preserve">○○年度旅費のシステム補給管理業務
</t>
    <phoneticPr fontId="2"/>
  </si>
  <si>
    <t xml:space="preserve">旅費の業務（旅費簿を除く。）
</t>
    <phoneticPr fontId="2"/>
  </si>
  <si>
    <t xml:space="preserve">○○年度旅費の業務（旅費簿を除く。）
</t>
    <phoneticPr fontId="2"/>
  </si>
  <si>
    <t xml:space="preserve">人事給与情報システム要領
</t>
    <phoneticPr fontId="2"/>
  </si>
  <si>
    <t xml:space="preserve">○○年度人事給与情報システム要領
</t>
    <phoneticPr fontId="2"/>
  </si>
  <si>
    <t xml:space="preserve">会計監査に関する通知文書
</t>
    <phoneticPr fontId="2"/>
  </si>
  <si>
    <t xml:space="preserve">人事計画通知文書
</t>
    <phoneticPr fontId="2"/>
  </si>
  <si>
    <t xml:space="preserve">○○年度人事計画通知文書
</t>
    <phoneticPr fontId="2"/>
  </si>
  <si>
    <t xml:space="preserve">○○年度人事計画
</t>
    <phoneticPr fontId="2"/>
  </si>
  <si>
    <t xml:space="preserve">実員管理中期計画に関する文書
</t>
    <phoneticPr fontId="2"/>
  </si>
  <si>
    <t xml:space="preserve">○○年度実員管理中期計画に関する文書
</t>
    <phoneticPr fontId="2"/>
  </si>
  <si>
    <t xml:space="preserve">人事管理の命令等
</t>
    <phoneticPr fontId="2"/>
  </si>
  <si>
    <t xml:space="preserve">○○年度人事管理の命令等
</t>
    <phoneticPr fontId="2"/>
  </si>
  <si>
    <t xml:space="preserve">人事管理の命令等資料
</t>
    <phoneticPr fontId="2"/>
  </si>
  <si>
    <t xml:space="preserve">○○年度人事管理の命令等資料
</t>
    <phoneticPr fontId="2"/>
  </si>
  <si>
    <t xml:space="preserve">ワークバランス推進施策に関する通知文書
</t>
    <phoneticPr fontId="2"/>
  </si>
  <si>
    <t xml:space="preserve">○○年度ワークバランス推進施策に関する通知文書
</t>
    <phoneticPr fontId="2"/>
  </si>
  <si>
    <t xml:space="preserve">ワークバランス推進施策に関する文書
</t>
    <phoneticPr fontId="2"/>
  </si>
  <si>
    <t xml:space="preserve">○○年度ワークバランス推進施策に関する文書
</t>
    <phoneticPr fontId="2"/>
  </si>
  <si>
    <t xml:space="preserve">ワークバランス推進施策に関する要領
</t>
    <phoneticPr fontId="2"/>
  </si>
  <si>
    <t xml:space="preserve">○○年度ワークバランス推進施策に関する要領
</t>
    <phoneticPr fontId="2"/>
  </si>
  <si>
    <t xml:space="preserve">陸士の臨時勤務に関する文書
</t>
    <phoneticPr fontId="2"/>
  </si>
  <si>
    <t xml:space="preserve">○○年度陸士の臨時勤務に関する文書
</t>
    <phoneticPr fontId="2"/>
  </si>
  <si>
    <t xml:space="preserve">休暇簿（年次・病気休暇用）
</t>
    <phoneticPr fontId="2"/>
  </si>
  <si>
    <t xml:space="preserve">○○年度休暇簿（年次・病気休暇用）
</t>
    <phoneticPr fontId="2"/>
  </si>
  <si>
    <t xml:space="preserve">部隊等におけるテレワークに関する文書
</t>
    <phoneticPr fontId="2"/>
  </si>
  <si>
    <t xml:space="preserve">○○年度部隊等におけるテレワークに関する文書
</t>
    <phoneticPr fontId="2"/>
  </si>
  <si>
    <t xml:space="preserve">休暇等取得促進に関する文書
</t>
    <phoneticPr fontId="2"/>
  </si>
  <si>
    <t xml:space="preserve">○○年度休暇等取得促進に関する文書
</t>
    <phoneticPr fontId="2"/>
  </si>
  <si>
    <t xml:space="preserve">就職規定に関する文書
</t>
    <phoneticPr fontId="2"/>
  </si>
  <si>
    <t xml:space="preserve">○○年度就職規定に関する文書
</t>
    <phoneticPr fontId="2"/>
  </si>
  <si>
    <t xml:space="preserve">自衛官等の勤務時間及び休暇に関する文書
</t>
    <phoneticPr fontId="2"/>
  </si>
  <si>
    <t xml:space="preserve">○○年度自衛官等の勤務時間及び休暇に関する文書
</t>
    <phoneticPr fontId="2"/>
  </si>
  <si>
    <t xml:space="preserve">自衛官等の勤務時間及び休暇に関する文書制度
</t>
    <phoneticPr fontId="2"/>
  </si>
  <si>
    <t xml:space="preserve">○○年度自衛官等の勤務時間及び休暇に関する文書制度
</t>
    <phoneticPr fontId="2"/>
  </si>
  <si>
    <t xml:space="preserve">新型コロナウイルス感染拡大防止に係る勤務要領に関する文書
</t>
    <phoneticPr fontId="2"/>
  </si>
  <si>
    <t xml:space="preserve">○○年度新型コロナウイルス感染拡大防止に係る勤務要領に関する文書
</t>
    <phoneticPr fontId="2"/>
  </si>
  <si>
    <t xml:space="preserve">新型コロナウイルス感染拡大防止に係る勤務制度
</t>
    <phoneticPr fontId="2"/>
  </si>
  <si>
    <t xml:space="preserve">○○年度新型コロナウイルス感染拡大防止に係る勤務制度
</t>
    <phoneticPr fontId="2"/>
  </si>
  <si>
    <t xml:space="preserve">振替代休管理簿・休日の代休指定簿
</t>
    <phoneticPr fontId="2"/>
  </si>
  <si>
    <t xml:space="preserve">○○年度倫理に関する連絡通知等
</t>
    <phoneticPr fontId="2"/>
  </si>
  <si>
    <t xml:space="preserve">倫理管理等に関する文書
</t>
    <phoneticPr fontId="2"/>
  </si>
  <si>
    <t xml:space="preserve">○○年度倫理管理等に関する文書
</t>
    <phoneticPr fontId="2"/>
  </si>
  <si>
    <t xml:space="preserve">倫理命令等
</t>
    <phoneticPr fontId="2"/>
  </si>
  <si>
    <t xml:space="preserve">○○年度倫理命令等
</t>
    <phoneticPr fontId="2"/>
  </si>
  <si>
    <t xml:space="preserve">自衛隊倫理法
</t>
    <phoneticPr fontId="2"/>
  </si>
  <si>
    <t xml:space="preserve">○○年度自衛隊倫理法
</t>
    <phoneticPr fontId="2"/>
  </si>
  <si>
    <t xml:space="preserve">薬物検査実施検査状況報告
</t>
    <phoneticPr fontId="2"/>
  </si>
  <si>
    <t xml:space="preserve">○○年度薬物検査実施検査状況報告
</t>
    <phoneticPr fontId="2"/>
  </si>
  <si>
    <t xml:space="preserve">検査状況報告通知文書
</t>
    <phoneticPr fontId="2"/>
  </si>
  <si>
    <t xml:space="preserve">○○年度検査状況報告通知文書
</t>
    <phoneticPr fontId="2"/>
  </si>
  <si>
    <t xml:space="preserve">薬物検査等実施記録
</t>
    <phoneticPr fontId="2"/>
  </si>
  <si>
    <t xml:space="preserve">○○年度薬物検査等実施記録
</t>
    <phoneticPr fontId="2"/>
  </si>
  <si>
    <t xml:space="preserve">海外渡航申請に関する通知文書
</t>
    <phoneticPr fontId="2"/>
  </si>
  <si>
    <t xml:space="preserve">○○年度海外渡航申請に関する通知文書
</t>
    <phoneticPr fontId="2"/>
  </si>
  <si>
    <t xml:space="preserve">海外渡航承認申請手続の細部実施要領
</t>
    <phoneticPr fontId="2"/>
  </si>
  <si>
    <t xml:space="preserve">○○年度海外渡航承認申請手続の細部実施要領
</t>
    <phoneticPr fontId="2"/>
  </si>
  <si>
    <t xml:space="preserve">出張等外出簿
</t>
    <phoneticPr fontId="2"/>
  </si>
  <si>
    <t xml:space="preserve">○○年度出張等外出簿
</t>
    <phoneticPr fontId="2"/>
  </si>
  <si>
    <t xml:space="preserve">即応予備自衛官外出簿
</t>
    <phoneticPr fontId="2"/>
  </si>
  <si>
    <t xml:space="preserve">○○年度即応予備自衛官外出簿
</t>
    <phoneticPr fontId="2"/>
  </si>
  <si>
    <t xml:space="preserve">服務制度に関する通知文書
</t>
    <phoneticPr fontId="2"/>
  </si>
  <si>
    <t xml:space="preserve">服務制度に関する文書（連絡通知等）
</t>
    <phoneticPr fontId="2"/>
  </si>
  <si>
    <t xml:space="preserve">○○年度服務制度に関する文書（連絡通知等）
</t>
    <phoneticPr fontId="2"/>
  </si>
  <si>
    <t xml:space="preserve">服務制度に関する命令等
</t>
    <phoneticPr fontId="2"/>
  </si>
  <si>
    <t xml:space="preserve">○○年度服務制度に関する命令等
</t>
    <phoneticPr fontId="2"/>
  </si>
  <si>
    <t xml:space="preserve">緊急事態が発生した際の速報に関する文書
</t>
    <phoneticPr fontId="2"/>
  </si>
  <si>
    <t xml:space="preserve">○○年度緊急事態が発生した際の速報に関する文書
</t>
    <phoneticPr fontId="2"/>
  </si>
  <si>
    <t xml:space="preserve">即応予備自衛官身（心）上調書
</t>
    <phoneticPr fontId="2"/>
  </si>
  <si>
    <t xml:space="preserve">表彰に関する通知文書
</t>
    <phoneticPr fontId="2"/>
  </si>
  <si>
    <t xml:space="preserve">○○年度表彰に関する通知文書
</t>
    <phoneticPr fontId="2"/>
  </si>
  <si>
    <t xml:space="preserve">表彰に関する通知文書上申資料
</t>
    <phoneticPr fontId="2"/>
  </si>
  <si>
    <t xml:space="preserve">○○年度表彰に関する通知文書上申資料
</t>
    <phoneticPr fontId="2"/>
  </si>
  <si>
    <t xml:space="preserve">表彰・褒賞台帳
</t>
    <phoneticPr fontId="2"/>
  </si>
  <si>
    <t xml:space="preserve">ハラスメントの防止等に関する文書
</t>
    <phoneticPr fontId="2"/>
  </si>
  <si>
    <t xml:space="preserve">○○年度ハラスメントの防止等に関する文書
</t>
    <phoneticPr fontId="2"/>
  </si>
  <si>
    <t xml:space="preserve">ハラスメントの防止等通知文書
</t>
    <phoneticPr fontId="2"/>
  </si>
  <si>
    <t xml:space="preserve">○○年度ハラスメントの防止等通知文書
</t>
    <phoneticPr fontId="2"/>
  </si>
  <si>
    <t xml:space="preserve">各種ハラスメントに関する文書等
</t>
    <phoneticPr fontId="2"/>
  </si>
  <si>
    <t xml:space="preserve">○○年度各種ハラスメントに関する文書等
</t>
    <phoneticPr fontId="2"/>
  </si>
  <si>
    <t xml:space="preserve">ハラスメントの防止命令等
</t>
    <phoneticPr fontId="2"/>
  </si>
  <si>
    <t xml:space="preserve">○○年度ハラスメントの防止命令等
</t>
    <phoneticPr fontId="2"/>
  </si>
  <si>
    <t xml:space="preserve">ハラスメントに関する事項
</t>
    <phoneticPr fontId="2"/>
  </si>
  <si>
    <t xml:space="preserve">○○年度ハラスメントに関する事項
</t>
    <phoneticPr fontId="2"/>
  </si>
  <si>
    <t xml:space="preserve">メンタルヘルス施策の推進に関する文書（連絡通知等）
</t>
    <phoneticPr fontId="2"/>
  </si>
  <si>
    <t xml:space="preserve">○○年度メンタルヘルス施策の推進に関する文書（連絡通知等）
</t>
    <phoneticPr fontId="2"/>
  </si>
  <si>
    <t xml:space="preserve">メンタルヘルス施策の推進に関する命令等
</t>
    <phoneticPr fontId="2"/>
  </si>
  <si>
    <t xml:space="preserve">○○年度メンタルヘルス施策の推進に関する命令等
</t>
    <phoneticPr fontId="2"/>
  </si>
  <si>
    <t xml:space="preserve">メンタルヘルス基本方針の命令等
</t>
    <phoneticPr fontId="2"/>
  </si>
  <si>
    <t xml:space="preserve">○○年度メンタルヘルス基本方針の命令等
</t>
    <phoneticPr fontId="2"/>
  </si>
  <si>
    <t xml:space="preserve">予備自衛官等の採用に関する文書
</t>
    <phoneticPr fontId="2"/>
  </si>
  <si>
    <t xml:space="preserve">○○年度予備自衛官等の採用に関する文書
</t>
    <phoneticPr fontId="2"/>
  </si>
  <si>
    <t xml:space="preserve">予備自衛官等の昇任に関する文書
</t>
    <phoneticPr fontId="2"/>
  </si>
  <si>
    <t xml:space="preserve">○○年度予備自衛官等の昇任に関する文書
</t>
    <phoneticPr fontId="2"/>
  </si>
  <si>
    <t xml:space="preserve">予備自衛官等の昇任資料
</t>
    <phoneticPr fontId="2"/>
  </si>
  <si>
    <t xml:space="preserve">○○年度予備自衛官等の昇任資料
</t>
    <phoneticPr fontId="2"/>
  </si>
  <si>
    <t xml:space="preserve">即応予備自衛官等管理業務に関する文書
</t>
    <phoneticPr fontId="2"/>
  </si>
  <si>
    <t xml:space="preserve">○○年度即応予備自衛官等管理業務に関する文書
</t>
    <phoneticPr fontId="2"/>
  </si>
  <si>
    <t xml:space="preserve">即応予備自衛官等研修に関する文書
</t>
    <phoneticPr fontId="2"/>
  </si>
  <si>
    <t xml:space="preserve">○○年度即応予備自衛官等研修に関する文書
</t>
    <phoneticPr fontId="2"/>
  </si>
  <si>
    <t xml:space="preserve">即応予備自衛官等の採用内定者に関する文書
</t>
    <phoneticPr fontId="2"/>
  </si>
  <si>
    <t xml:space="preserve">○○年度即応予備自衛官等の採用内定者に関する文書
</t>
    <phoneticPr fontId="2"/>
  </si>
  <si>
    <t xml:space="preserve">即応予備自衛官の表彰に関する通知文書
</t>
    <phoneticPr fontId="2"/>
  </si>
  <si>
    <t xml:space="preserve">○○年度即応予備自衛官の表彰に関する通知文書
</t>
    <phoneticPr fontId="2"/>
  </si>
  <si>
    <t xml:space="preserve">即応予備自衛官の任用に関する通知文書
</t>
    <phoneticPr fontId="2"/>
  </si>
  <si>
    <t xml:space="preserve">○○年度即応予備自衛官の任用に関する通知文書
</t>
    <phoneticPr fontId="2"/>
  </si>
  <si>
    <t xml:space="preserve">即応予備自衛官の職種指定に関する通知文書
</t>
    <phoneticPr fontId="2"/>
  </si>
  <si>
    <t xml:space="preserve">○○年度即応予備自衛官の職種指定に関する通知文書
</t>
    <phoneticPr fontId="2"/>
  </si>
  <si>
    <t xml:space="preserve">即応予備自衛官の人事管理に関する通知
</t>
    <phoneticPr fontId="2"/>
  </si>
  <si>
    <t xml:space="preserve">○○年度即応予備自衛官の人事管理に関する通知
</t>
    <phoneticPr fontId="2"/>
  </si>
  <si>
    <t xml:space="preserve">応召確認システムに関する文書
</t>
    <phoneticPr fontId="2"/>
  </si>
  <si>
    <t xml:space="preserve">○○年度応召確認システムに関する文書
</t>
    <phoneticPr fontId="2"/>
  </si>
  <si>
    <t xml:space="preserve">応招システムに関する命令等
</t>
    <phoneticPr fontId="2"/>
  </si>
  <si>
    <t xml:space="preserve">○○年度応招システムに関する命令等
</t>
    <phoneticPr fontId="2"/>
  </si>
  <si>
    <t xml:space="preserve">予備自衛官等の昇任に関する命令等
</t>
    <phoneticPr fontId="2"/>
  </si>
  <si>
    <t xml:space="preserve">○○年度予備自衛官等の昇任に関する命令等
</t>
    <phoneticPr fontId="2"/>
  </si>
  <si>
    <t xml:space="preserve">予備自衛官等の補任業務に関する命令等
</t>
    <phoneticPr fontId="2"/>
  </si>
  <si>
    <t xml:space="preserve">○○年度予備自衛官等の補任業務に関する命令等
</t>
    <phoneticPr fontId="2"/>
  </si>
  <si>
    <t xml:space="preserve">即応予備自衛官の退職に関する文書
</t>
    <phoneticPr fontId="2"/>
  </si>
  <si>
    <t xml:space="preserve">○○年度即応予備自衛官の退職に関する文書
</t>
    <phoneticPr fontId="2"/>
  </si>
  <si>
    <t xml:space="preserve">即応予備自衛官の採用に関する命令等
</t>
    <phoneticPr fontId="2"/>
  </si>
  <si>
    <t xml:space="preserve">○○年度即応予備自衛官の採用に関する命令等
</t>
    <phoneticPr fontId="2"/>
  </si>
  <si>
    <t xml:space="preserve">新形コロナウイルス感染症による即応予備自衛官の訓練招集に係る特例措置の命令等
</t>
    <phoneticPr fontId="2"/>
  </si>
  <si>
    <t xml:space="preserve">○○年度新形コロナウイルス感染症による即応予備自衛官の訓練招集に係る特例措置の命令等
</t>
    <phoneticPr fontId="2"/>
  </si>
  <si>
    <t xml:space="preserve">予備自衛官等７月豪雨に係る災害派遣において自衛官に任官した号俸名簿
</t>
    <phoneticPr fontId="2"/>
  </si>
  <si>
    <t xml:space="preserve">○○年度予備自衛官等７月豪雨に係る災害派遣において自衛官に任官した号俸名簿
</t>
    <phoneticPr fontId="2"/>
  </si>
  <si>
    <t xml:space="preserve">予備自衛官の経費関連（連絡・通知等）
</t>
    <phoneticPr fontId="2"/>
  </si>
  <si>
    <t xml:space="preserve">○○年度予備自衛官の経費関連（連絡・通知等）
</t>
    <phoneticPr fontId="2"/>
  </si>
  <si>
    <t xml:space="preserve">予備自衛官勤続報奨金支給関連
</t>
    <phoneticPr fontId="2"/>
  </si>
  <si>
    <t xml:space="preserve">○○年度予備自衛官勤続報奨金支給関連
</t>
    <phoneticPr fontId="2"/>
  </si>
  <si>
    <t xml:space="preserve">即応予備自衛官管勤続報奨金支給関連
</t>
    <phoneticPr fontId="2"/>
  </si>
  <si>
    <t xml:space="preserve">○○年度即応予備自衛官管勤続報奨金支給関連
</t>
    <phoneticPr fontId="2"/>
  </si>
  <si>
    <t xml:space="preserve">即応予備自衛官の人事評価要領
</t>
    <phoneticPr fontId="2"/>
  </si>
  <si>
    <t xml:space="preserve">○○年度即応予備自衛官の人事評価要領
</t>
    <phoneticPr fontId="2"/>
  </si>
  <si>
    <t xml:space="preserve">即応予備自衛官の顕彰要領
</t>
    <phoneticPr fontId="2"/>
  </si>
  <si>
    <t xml:space="preserve">○○年度即応予備自衛官の顕彰要領
</t>
    <phoneticPr fontId="2"/>
  </si>
  <si>
    <t xml:space="preserve">即応予備自衛官の顕彰及び表彰伝達について
</t>
    <phoneticPr fontId="2"/>
  </si>
  <si>
    <t xml:space="preserve">○○年度即応予備自衛官の顕彰及び表彰伝達について
</t>
    <phoneticPr fontId="2"/>
  </si>
  <si>
    <t xml:space="preserve">即応予備自衛官人事評価記録簿
</t>
    <phoneticPr fontId="2"/>
  </si>
  <si>
    <t xml:space="preserve">予備自衛官等招集訓練に関する文書
</t>
    <phoneticPr fontId="2"/>
  </si>
  <si>
    <t xml:space="preserve">○○年度予備自衛官等招集訓練に関する文書
</t>
    <phoneticPr fontId="2"/>
  </si>
  <si>
    <t xml:space="preserve">７月豪雨に係る災害等招集命令を受け自衛官となって勤務した即応予備自衛官に係る訓練招集期間に関する文書
</t>
    <phoneticPr fontId="2"/>
  </si>
  <si>
    <t xml:space="preserve">○○年度７月豪雨に係る災害等招集命令を受け自衛官となって勤務した即応予備自衛官に係る訓練招集期間に関する文書
</t>
    <phoneticPr fontId="2"/>
  </si>
  <si>
    <t xml:space="preserve">予備自衛官の経費関連（連絡通知等）
</t>
    <phoneticPr fontId="2"/>
  </si>
  <si>
    <t xml:space="preserve">○○年度予備自衛官の経費関連（連絡通知等）
</t>
    <phoneticPr fontId="2"/>
  </si>
  <si>
    <t xml:space="preserve">早期退職に関する通知文書
</t>
    <phoneticPr fontId="2"/>
  </si>
  <si>
    <t xml:space="preserve">○○年度早期退職に関する通知文書
</t>
    <phoneticPr fontId="2"/>
  </si>
  <si>
    <t xml:space="preserve">幹部退職に関する制度
</t>
    <phoneticPr fontId="2"/>
  </si>
  <si>
    <t xml:space="preserve">○○年度幹部退職に関する制度
</t>
    <phoneticPr fontId="2"/>
  </si>
  <si>
    <t xml:space="preserve">昇給等に関する文書
</t>
    <phoneticPr fontId="2"/>
  </si>
  <si>
    <t xml:space="preserve">○○年度昇給等に関する文書
</t>
    <phoneticPr fontId="2"/>
  </si>
  <si>
    <t xml:space="preserve">昇給等に関する通知文書
</t>
    <phoneticPr fontId="2"/>
  </si>
  <si>
    <t xml:space="preserve">○○年度昇給等に関する通知文書
</t>
    <phoneticPr fontId="2"/>
  </si>
  <si>
    <t xml:space="preserve">幹部の昇給等に関する通知文書
</t>
    <phoneticPr fontId="2"/>
  </si>
  <si>
    <t xml:space="preserve">○○年度幹部の昇給等に関する通知文書
</t>
    <phoneticPr fontId="2"/>
  </si>
  <si>
    <t xml:space="preserve">昇給文書
</t>
    <phoneticPr fontId="2"/>
  </si>
  <si>
    <t xml:space="preserve">○○年度昇給文書
</t>
    <phoneticPr fontId="2"/>
  </si>
  <si>
    <t xml:space="preserve">幹部の補職に関する通知文書
</t>
    <phoneticPr fontId="2"/>
  </si>
  <si>
    <t xml:space="preserve">○○年度幹部の補職に関する通知文書
</t>
    <phoneticPr fontId="2"/>
  </si>
  <si>
    <t xml:space="preserve">幹部の補任業務に関する通知文書
</t>
    <phoneticPr fontId="2"/>
  </si>
  <si>
    <t xml:space="preserve">○○年度幹部の補任業務に関する通知文書
</t>
    <phoneticPr fontId="2"/>
  </si>
  <si>
    <t xml:space="preserve">幹部補職の命令等
</t>
    <phoneticPr fontId="2"/>
  </si>
  <si>
    <t xml:space="preserve">○○年度幹部補職の命令等
</t>
    <phoneticPr fontId="2"/>
  </si>
  <si>
    <t xml:space="preserve">幹部・入校研修
</t>
    <phoneticPr fontId="2"/>
  </si>
  <si>
    <t xml:space="preserve">○○年度幹部・入校研修
</t>
    <phoneticPr fontId="2"/>
  </si>
  <si>
    <t xml:space="preserve">幹部入校・研修に関する文書
</t>
    <phoneticPr fontId="2"/>
  </si>
  <si>
    <t xml:space="preserve">○○年度幹部入校・研修に関する文書
</t>
    <phoneticPr fontId="2"/>
  </si>
  <si>
    <t xml:space="preserve">幹部の人事発令に関する命令等
</t>
    <phoneticPr fontId="2"/>
  </si>
  <si>
    <t xml:space="preserve">○○年度幹部の人事発令に関する命令等
</t>
    <phoneticPr fontId="2"/>
  </si>
  <si>
    <t xml:space="preserve">人事評価資料
</t>
    <phoneticPr fontId="2"/>
  </si>
  <si>
    <t xml:space="preserve">○○年度人事評価資料
</t>
    <phoneticPr fontId="2"/>
  </si>
  <si>
    <t xml:space="preserve">幹部成績率に関する通知文書
</t>
    <phoneticPr fontId="2"/>
  </si>
  <si>
    <t xml:space="preserve">○○年度幹部成績率に関する通知文書
</t>
    <phoneticPr fontId="2"/>
  </si>
  <si>
    <t xml:space="preserve">准・曹・士昇任に関する資料
</t>
    <phoneticPr fontId="2"/>
  </si>
  <si>
    <t xml:space="preserve">○○年度准・曹・士昇任に関する資料
</t>
    <phoneticPr fontId="2"/>
  </si>
  <si>
    <t xml:space="preserve">准・曹・士昇任に関する文書
</t>
    <phoneticPr fontId="2"/>
  </si>
  <si>
    <t xml:space="preserve">○○年度准・曹・士昇任に関する文書
</t>
    <phoneticPr fontId="2"/>
  </si>
  <si>
    <t xml:space="preserve">准・曹・士昇任に関する通知文書
</t>
    <phoneticPr fontId="2"/>
  </si>
  <si>
    <t xml:space="preserve">○○年度准・曹・士昇任に関する通知文書
</t>
    <phoneticPr fontId="2"/>
  </si>
  <si>
    <t xml:space="preserve">新隊員の配分に関する文書
</t>
    <phoneticPr fontId="2"/>
  </si>
  <si>
    <t xml:space="preserve">○○年度新隊員の配分に関する文書
</t>
    <phoneticPr fontId="2"/>
  </si>
  <si>
    <t xml:space="preserve">准・曹・士の補任業務に関する命令等
</t>
    <phoneticPr fontId="2"/>
  </si>
  <si>
    <t xml:space="preserve">○○年度准・曹・士の補任業務に関する命令等
</t>
    <phoneticPr fontId="2"/>
  </si>
  <si>
    <t xml:space="preserve">准曹士昇給に関する文書
</t>
    <phoneticPr fontId="2"/>
  </si>
  <si>
    <t xml:space="preserve">○○年度准曹士昇給に関する文書
</t>
    <phoneticPr fontId="2"/>
  </si>
  <si>
    <t xml:space="preserve">補職
</t>
    <phoneticPr fontId="2"/>
  </si>
  <si>
    <t xml:space="preserve">○○年度補職
</t>
    <phoneticPr fontId="2"/>
  </si>
  <si>
    <t xml:space="preserve">准陸尉及び陸曹の異任に関する文書
</t>
    <phoneticPr fontId="2"/>
  </si>
  <si>
    <t xml:space="preserve">○○年度准陸尉及び陸曹の異任に関する文書
</t>
    <phoneticPr fontId="2"/>
  </si>
  <si>
    <t xml:space="preserve">准曹士補職に関する資料
</t>
    <phoneticPr fontId="2"/>
  </si>
  <si>
    <t xml:space="preserve">○○年度准曹士補職に関する資料
</t>
    <phoneticPr fontId="2"/>
  </si>
  <si>
    <t xml:space="preserve">補職に関する通知文書
</t>
    <phoneticPr fontId="2"/>
  </si>
  <si>
    <t xml:space="preserve">○○年度補職に関する通知文書
</t>
    <phoneticPr fontId="2"/>
  </si>
  <si>
    <t xml:space="preserve">准曹士職種、技能、特技に関する通知文書
</t>
    <phoneticPr fontId="2"/>
  </si>
  <si>
    <t xml:space="preserve">○○年度准曹士職種、技能、特技に関する通知文書
</t>
    <phoneticPr fontId="2"/>
  </si>
  <si>
    <t xml:space="preserve">准・曹・士入校、選抜
</t>
    <phoneticPr fontId="2"/>
  </si>
  <si>
    <t xml:space="preserve">○○年度准・曹・士入校、選抜
</t>
    <phoneticPr fontId="2"/>
  </si>
  <si>
    <t xml:space="preserve">准・曹・士入校、選抜に関する通知文書
</t>
    <phoneticPr fontId="2"/>
  </si>
  <si>
    <t xml:space="preserve">○○年度准・曹・士入校、選抜に関する通知文書
</t>
    <phoneticPr fontId="2"/>
  </si>
  <si>
    <t xml:space="preserve">准・曹・士入校、選抜に関する通知文書上申資料
</t>
    <phoneticPr fontId="2"/>
  </si>
  <si>
    <t xml:space="preserve">○○年度准・曹・士入校、選抜に関する通知文書上申資料
</t>
    <phoneticPr fontId="2"/>
  </si>
  <si>
    <t xml:space="preserve">各種課程学生選抜
</t>
    <phoneticPr fontId="2"/>
  </si>
  <si>
    <t xml:space="preserve">○○年度各種課程学生選抜
</t>
    <phoneticPr fontId="2"/>
  </si>
  <si>
    <t xml:space="preserve">幹部候補生選抜試験に関する文書
</t>
    <phoneticPr fontId="2"/>
  </si>
  <si>
    <t xml:space="preserve">○○年度幹部候補生選抜試験に関する文書
</t>
    <phoneticPr fontId="2"/>
  </si>
  <si>
    <t xml:space="preserve">准・曹・士精勤
</t>
    <phoneticPr fontId="2"/>
  </si>
  <si>
    <t xml:space="preserve">精勤章等通知文書
</t>
    <phoneticPr fontId="2"/>
  </si>
  <si>
    <t xml:space="preserve">○○年度精勤章等通知文書
</t>
    <phoneticPr fontId="2"/>
  </si>
  <si>
    <t xml:space="preserve">精勤章通知文書上申資料
</t>
    <phoneticPr fontId="2"/>
  </si>
  <si>
    <t xml:space="preserve">○○年度精勤章通知文書上申資料
</t>
    <phoneticPr fontId="2"/>
  </si>
  <si>
    <t xml:space="preserve">営舎外居住に関する通知文書
</t>
    <phoneticPr fontId="2"/>
  </si>
  <si>
    <t xml:space="preserve">○○年度営舎外居住に関する通知文書
</t>
    <phoneticPr fontId="2"/>
  </si>
  <si>
    <t xml:space="preserve">育児休業に関する通知文書
</t>
    <phoneticPr fontId="2"/>
  </si>
  <si>
    <t xml:space="preserve">○○年度育児休業に関する通知文書
</t>
    <phoneticPr fontId="2"/>
  </si>
  <si>
    <t xml:space="preserve">住所変更届に関する上申資料
</t>
    <phoneticPr fontId="2"/>
  </si>
  <si>
    <t xml:space="preserve">○○年度住所変更届に関する上申資料
</t>
    <phoneticPr fontId="2"/>
  </si>
  <si>
    <t xml:space="preserve">准・曹・士 人事発令通知の命令等
</t>
    <phoneticPr fontId="2"/>
  </si>
  <si>
    <t xml:space="preserve">○○年度准曹士人事発令の命令等
</t>
    <phoneticPr fontId="2"/>
  </si>
  <si>
    <t xml:space="preserve">准・曹・士の人事発令通知に関する命令
</t>
    <phoneticPr fontId="2"/>
  </si>
  <si>
    <t xml:space="preserve">○○年度准・曹・士の人事発令通知に関する命令
</t>
    <phoneticPr fontId="2"/>
  </si>
  <si>
    <t xml:space="preserve">准・曹・士補任に関する命令等
</t>
    <phoneticPr fontId="2"/>
  </si>
  <si>
    <t xml:space="preserve">○○年度准・曹・士補任に関する命令等
</t>
    <phoneticPr fontId="2"/>
  </si>
  <si>
    <t xml:space="preserve">准曹士補任業務に関する文書
</t>
    <phoneticPr fontId="2"/>
  </si>
  <si>
    <t xml:space="preserve">○○年度准曹士補任業務に関する文書
</t>
    <phoneticPr fontId="2"/>
  </si>
  <si>
    <t xml:space="preserve">准曹士補任に関する命令等
</t>
    <phoneticPr fontId="2"/>
  </si>
  <si>
    <t xml:space="preserve">○○年度准曹士補任に関する命令等
</t>
    <phoneticPr fontId="2"/>
  </si>
  <si>
    <t xml:space="preserve">自衛隊地方協力本部に配置する広報官の配置基準に関する文書
</t>
    <phoneticPr fontId="2"/>
  </si>
  <si>
    <t xml:space="preserve">○○年度自衛隊地方協力本部に配置する広報官の配置基準に関する文書
</t>
    <phoneticPr fontId="2"/>
  </si>
  <si>
    <t xml:space="preserve">准・曹・士自衛官人事記録
</t>
    <phoneticPr fontId="2"/>
  </si>
  <si>
    <t xml:space="preserve">記録綴
</t>
    <phoneticPr fontId="2"/>
  </si>
  <si>
    <t xml:space="preserve">車両適性検査カード
</t>
    <phoneticPr fontId="2"/>
  </si>
  <si>
    <t xml:space="preserve">勤務記録抄本（即自）
</t>
    <phoneticPr fontId="2"/>
  </si>
  <si>
    <t xml:space="preserve">記録書類入れ（即自）
</t>
    <phoneticPr fontId="2"/>
  </si>
  <si>
    <t xml:space="preserve">准・曹・士成績率に関する上申資料
</t>
    <phoneticPr fontId="2"/>
  </si>
  <si>
    <t xml:space="preserve">○○年度准曹士成績率に関する上申資料
</t>
    <phoneticPr fontId="2"/>
  </si>
  <si>
    <t xml:space="preserve">成績率配分に関する文書
</t>
    <phoneticPr fontId="2"/>
  </si>
  <si>
    <t xml:space="preserve">○○年度成績率配分に関する文書
</t>
    <phoneticPr fontId="2"/>
  </si>
  <si>
    <t xml:space="preserve">地本会議・広報研修
</t>
    <phoneticPr fontId="2"/>
  </si>
  <si>
    <t xml:space="preserve">○○年度地本会議・広報研修
</t>
    <phoneticPr fontId="2"/>
  </si>
  <si>
    <t xml:space="preserve">全自衛隊美術展に関する通知文書
</t>
    <phoneticPr fontId="2"/>
  </si>
  <si>
    <t xml:space="preserve">○○年度全自衛隊美術展に関する通知文書
</t>
    <phoneticPr fontId="2"/>
  </si>
  <si>
    <t xml:space="preserve">部隊基金規約に関する文書
</t>
    <phoneticPr fontId="2"/>
  </si>
  <si>
    <t xml:space="preserve">○○年度部隊基金規約に関する文書
</t>
    <phoneticPr fontId="2"/>
  </si>
  <si>
    <t xml:space="preserve">宿舎に関する通知文書
</t>
    <phoneticPr fontId="2"/>
  </si>
  <si>
    <t xml:space="preserve">○○年度宿舎に関する通知文書
</t>
    <phoneticPr fontId="2"/>
  </si>
  <si>
    <t xml:space="preserve">宿舎運用に関する通知文書
</t>
    <phoneticPr fontId="2"/>
  </si>
  <si>
    <t xml:space="preserve">○○年度宿舎運用に関する通知文書
</t>
    <phoneticPr fontId="2"/>
  </si>
  <si>
    <t xml:space="preserve">宿舎運用要領資料
</t>
    <phoneticPr fontId="2"/>
  </si>
  <si>
    <t xml:space="preserve">○○年度宿舎運用要領資料
</t>
    <phoneticPr fontId="2"/>
  </si>
  <si>
    <t xml:space="preserve">○○年児童手当に関する文書
</t>
    <phoneticPr fontId="2"/>
  </si>
  <si>
    <t xml:space="preserve">児童手当要領
</t>
    <phoneticPr fontId="2"/>
  </si>
  <si>
    <t xml:space="preserve">○○年度児童手当要領
</t>
    <phoneticPr fontId="2"/>
  </si>
  <si>
    <t xml:space="preserve">安否確認システムに関する通知文書
</t>
    <phoneticPr fontId="2"/>
  </si>
  <si>
    <t xml:space="preserve">○○年度安否確認システムに関する通知文書
</t>
    <phoneticPr fontId="2"/>
  </si>
  <si>
    <t xml:space="preserve">給与制度に関する通知文書
</t>
    <phoneticPr fontId="2"/>
  </si>
  <si>
    <t xml:space="preserve">○○年度給与制度に関する通知文書
</t>
    <phoneticPr fontId="2"/>
  </si>
  <si>
    <t xml:space="preserve">各種認定募簿、届出等の文書
</t>
    <phoneticPr fontId="2"/>
  </si>
  <si>
    <t xml:space="preserve">退職した日に係る特定日以後１年
</t>
    <phoneticPr fontId="2"/>
  </si>
  <si>
    <t xml:space="preserve">就職援護業務に関する通知文書
</t>
    <phoneticPr fontId="2"/>
  </si>
  <si>
    <t xml:space="preserve">○○年度就職援護業務に関する通知文書
</t>
    <phoneticPr fontId="2"/>
  </si>
  <si>
    <t xml:space="preserve">就職の援護に関する通知文書
</t>
    <phoneticPr fontId="2"/>
  </si>
  <si>
    <t xml:space="preserve">○○年度就職の援護に関する通知文書
</t>
    <phoneticPr fontId="2"/>
  </si>
  <si>
    <t xml:space="preserve">再就職等に係る手続き資料等
</t>
    <phoneticPr fontId="2"/>
  </si>
  <si>
    <t xml:space="preserve">○○年度再就職等手続き資料
</t>
    <phoneticPr fontId="2"/>
  </si>
  <si>
    <t xml:space="preserve">援護実施計画
</t>
    <phoneticPr fontId="2"/>
  </si>
  <si>
    <t xml:space="preserve">○○年度援護実施計画
</t>
    <phoneticPr fontId="2"/>
  </si>
  <si>
    <t xml:space="preserve">若年定年等隊員就職の援助に関する文書
</t>
    <phoneticPr fontId="2"/>
  </si>
  <si>
    <t xml:space="preserve">○○年度若年定年等隊員就職の援助に関する文書
</t>
    <phoneticPr fontId="2"/>
  </si>
  <si>
    <t xml:space="preserve">職業訓練に関する通知文書
</t>
    <phoneticPr fontId="2"/>
  </si>
  <si>
    <t xml:space="preserve">○○年度職業訓練に関する通知文書
</t>
    <phoneticPr fontId="2"/>
  </si>
  <si>
    <t xml:space="preserve">職業訓練に関する命令等
</t>
    <phoneticPr fontId="2"/>
  </si>
  <si>
    <t xml:space="preserve">○○年度職業訓練に関する命令等
</t>
    <phoneticPr fontId="2"/>
  </si>
  <si>
    <t xml:space="preserve">インターネット利用者掌握簿
</t>
    <phoneticPr fontId="2"/>
  </si>
  <si>
    <t xml:space="preserve">○○年度インターネット利用者掌握簿
</t>
    <phoneticPr fontId="2"/>
  </si>
  <si>
    <t xml:space="preserve">所持品検査表
</t>
    <phoneticPr fontId="2"/>
  </si>
  <si>
    <t xml:space="preserve">適格性台帳
</t>
    <phoneticPr fontId="2"/>
  </si>
  <si>
    <t xml:space="preserve">○○年度適格性台帳
</t>
    <phoneticPr fontId="2"/>
  </si>
  <si>
    <t xml:space="preserve">個別面談実施状況表
</t>
    <phoneticPr fontId="2"/>
  </si>
  <si>
    <t xml:space="preserve">○○年度個別面談実施状況表
</t>
    <phoneticPr fontId="2"/>
  </si>
  <si>
    <t xml:space="preserve">隊員保全の資料
</t>
    <phoneticPr fontId="2"/>
  </si>
  <si>
    <t xml:space="preserve">○○年度隊員保全の資料
</t>
    <phoneticPr fontId="2"/>
  </si>
  <si>
    <t xml:space="preserve">隊員保全に関する資料
</t>
    <phoneticPr fontId="2"/>
  </si>
  <si>
    <t xml:space="preserve">○○年度隊員保全に関する資料
</t>
    <phoneticPr fontId="2"/>
  </si>
  <si>
    <t xml:space="preserve">隊員保全の通知文書
</t>
    <phoneticPr fontId="2"/>
  </si>
  <si>
    <t xml:space="preserve">○○年度隊員保全の通知文書
</t>
    <phoneticPr fontId="2"/>
  </si>
  <si>
    <t xml:space="preserve">適正評価保有状況表
</t>
    <phoneticPr fontId="2"/>
  </si>
  <si>
    <t xml:space="preserve">○○年度適正評価保有状況表
</t>
    <phoneticPr fontId="2"/>
  </si>
  <si>
    <t xml:space="preserve">情報保全業務方針通知資料
</t>
    <phoneticPr fontId="2"/>
  </si>
  <si>
    <t xml:space="preserve">○○年度情報保全業務方針通知資料
</t>
    <phoneticPr fontId="2"/>
  </si>
  <si>
    <t xml:space="preserve">海外渡航後の管理に関する命令
</t>
    <phoneticPr fontId="2"/>
  </si>
  <si>
    <t xml:space="preserve">○○年度海外渡航後の管理に関する命令
</t>
    <phoneticPr fontId="2"/>
  </si>
  <si>
    <t xml:space="preserve">適格性の付与に関する要領
</t>
    <phoneticPr fontId="2"/>
  </si>
  <si>
    <t xml:space="preserve">○○年度適格性の付与に関する要領
</t>
    <phoneticPr fontId="2"/>
  </si>
  <si>
    <t xml:space="preserve">適格性の付与に関する文書
</t>
    <phoneticPr fontId="2"/>
  </si>
  <si>
    <t xml:space="preserve">○○年度適格性の付与に関する文書
</t>
    <phoneticPr fontId="2"/>
  </si>
  <si>
    <t xml:space="preserve">隊員保全に関する文書（連絡・通知等）
</t>
    <phoneticPr fontId="2"/>
  </si>
  <si>
    <t xml:space="preserve">○○年度隊員保全に関する文書（連絡・通知等）
</t>
    <phoneticPr fontId="2"/>
  </si>
  <si>
    <t xml:space="preserve">○○年度隊員保全に関する要領資料
</t>
    <phoneticPr fontId="2"/>
  </si>
  <si>
    <t xml:space="preserve">保全措置に関する文書
</t>
    <phoneticPr fontId="2"/>
  </si>
  <si>
    <t xml:space="preserve">○○年度保全措置に関する文書
</t>
    <phoneticPr fontId="2"/>
  </si>
  <si>
    <t xml:space="preserve">保全情報に関する文書
</t>
    <phoneticPr fontId="2"/>
  </si>
  <si>
    <t xml:space="preserve">○○年度保全情報に関する文書
</t>
    <phoneticPr fontId="2"/>
  </si>
  <si>
    <t xml:space="preserve">保全教授計画
</t>
    <phoneticPr fontId="2"/>
  </si>
  <si>
    <t xml:space="preserve">○○年度保全教授計画
</t>
    <phoneticPr fontId="2"/>
  </si>
  <si>
    <t xml:space="preserve">保全教育教授計画
</t>
    <phoneticPr fontId="2"/>
  </si>
  <si>
    <t xml:space="preserve">○○年度保全教育教授計画
</t>
    <phoneticPr fontId="2"/>
  </si>
  <si>
    <t xml:space="preserve">秘密保全検査及び情報保証定期監査是正状況資料
</t>
    <phoneticPr fontId="2"/>
  </si>
  <si>
    <t xml:space="preserve">○○年度秘密保全検査及び情報保証定期監査是正状況資料
</t>
    <phoneticPr fontId="2"/>
  </si>
  <si>
    <t xml:space="preserve">秘密保全検査の実施計画及び検査結果（連絡・通知等）
</t>
    <phoneticPr fontId="2"/>
  </si>
  <si>
    <t xml:space="preserve">○○年度秘密保全検査の実施計画及び検査結果（連絡・通知等）
</t>
    <phoneticPr fontId="2"/>
  </si>
  <si>
    <t xml:space="preserve">秘密保全検査及び情報保証定期監査是正状況に関する資料
</t>
    <phoneticPr fontId="2"/>
  </si>
  <si>
    <t xml:space="preserve">○○年度秘密保全検査及び情報保証定期監査是正状況に関する資料
</t>
    <phoneticPr fontId="2"/>
  </si>
  <si>
    <t xml:space="preserve">秘密保全検査及び情報保証定期監査に関する命令等資料
</t>
    <phoneticPr fontId="2"/>
  </si>
  <si>
    <t xml:space="preserve">○○年度秘密保全検査及び情報保証定期監査に関する命令等資料
</t>
    <phoneticPr fontId="2"/>
  </si>
  <si>
    <t xml:space="preserve">閲覧簿
</t>
    <phoneticPr fontId="2"/>
  </si>
  <si>
    <t xml:space="preserve">○○年度閲覧簿
</t>
    <phoneticPr fontId="2"/>
  </si>
  <si>
    <t xml:space="preserve">○○年度システム利用者指定簿（秘密情報システム用）
</t>
    <phoneticPr fontId="2"/>
  </si>
  <si>
    <t xml:space="preserve">特定秘密の指定要領資料
</t>
    <phoneticPr fontId="2"/>
  </si>
  <si>
    <t xml:space="preserve">○○年度特定秘密の指定要領資料
</t>
    <phoneticPr fontId="2"/>
  </si>
  <si>
    <t xml:space="preserve">管理体制・流出防止に関する制度資料
</t>
    <phoneticPr fontId="2"/>
  </si>
  <si>
    <t xml:space="preserve">○○年度管理体制・流出防止に関する制度資料
</t>
    <phoneticPr fontId="2"/>
  </si>
  <si>
    <t xml:space="preserve">○○年度地図等に関する文書
</t>
    <phoneticPr fontId="2"/>
  </si>
  <si>
    <t xml:space="preserve">務運営計画
</t>
    <phoneticPr fontId="2"/>
  </si>
  <si>
    <t xml:space="preserve">隊務運営計画に関する文書
</t>
    <phoneticPr fontId="2"/>
  </si>
  <si>
    <t xml:space="preserve">○○年度隊務運営計画に関する文書
</t>
    <phoneticPr fontId="2"/>
  </si>
  <si>
    <t xml:space="preserve">業務予定表に関する通知
</t>
    <phoneticPr fontId="2"/>
  </si>
  <si>
    <t xml:space="preserve">○○年度業務予定表に関する通知
</t>
    <phoneticPr fontId="2"/>
  </si>
  <si>
    <t xml:space="preserve">○○年度即応態勢に関する命令等
</t>
    <phoneticPr fontId="2"/>
  </si>
  <si>
    <t xml:space="preserve">７月熊本県等豪雨対応に伴う即応態勢に関する命令等
</t>
    <phoneticPr fontId="2"/>
  </si>
  <si>
    <t xml:space="preserve">○○年度７月熊本県等豪雨対応に伴う即応態勢に関する命令等
</t>
    <phoneticPr fontId="2"/>
  </si>
  <si>
    <t xml:space="preserve">○○年度防衛（災害）現地研究に関する文書
</t>
    <phoneticPr fontId="2"/>
  </si>
  <si>
    <t xml:space="preserve">無線資格に関する通知文書
</t>
    <phoneticPr fontId="2"/>
  </si>
  <si>
    <t xml:space="preserve">○○年度無線資格に関する通知文書
</t>
    <phoneticPr fontId="2"/>
  </si>
  <si>
    <t xml:space="preserve">電子計算機管理登録簿
</t>
    <phoneticPr fontId="2"/>
  </si>
  <si>
    <t xml:space="preserve">異動日に係る特定日以後１年
</t>
    <phoneticPr fontId="2"/>
  </si>
  <si>
    <t xml:space="preserve">記載された全ての電子計算機可搬記憶媒体の登録が解除された日に係る特定日以後１年
</t>
    <phoneticPr fontId="2"/>
  </si>
  <si>
    <t xml:space="preserve">○○年度システム利用者指定簿（陸自インターネット用）
</t>
    <phoneticPr fontId="2"/>
  </si>
  <si>
    <t xml:space="preserve">○○年度システム利用者指定簿（注意情報システム用）
</t>
    <phoneticPr fontId="2"/>
  </si>
  <si>
    <t xml:space="preserve">誓約書（保全）
</t>
    <phoneticPr fontId="2"/>
  </si>
  <si>
    <t xml:space="preserve">システム利用者等指定簿（陸自インターネット用
</t>
    <phoneticPr fontId="2"/>
  </si>
  <si>
    <t xml:space="preserve">情報保証自己点検実施の通達文書
</t>
    <phoneticPr fontId="2"/>
  </si>
  <si>
    <t xml:space="preserve">○○年度情報保証自己点検実施の通達文書
</t>
    <phoneticPr fontId="2"/>
  </si>
  <si>
    <t xml:space="preserve">情報保証自己点検実施要領に関する文書
</t>
    <phoneticPr fontId="2"/>
  </si>
  <si>
    <t xml:space="preserve">○○年度情報保証自己点検実施要領に関する文書
</t>
    <phoneticPr fontId="2"/>
  </si>
  <si>
    <t xml:space="preserve">情報保証の管理に関する通知
</t>
    <phoneticPr fontId="2"/>
  </si>
  <si>
    <t xml:space="preserve">○○年度情報保証の管理に関する通知
</t>
    <phoneticPr fontId="2"/>
  </si>
  <si>
    <t xml:space="preserve">情報保証自己点検成果
</t>
    <phoneticPr fontId="2"/>
  </si>
  <si>
    <t xml:space="preserve">情報セキュリティー月間に関する文書
</t>
    <phoneticPr fontId="2"/>
  </si>
  <si>
    <t xml:space="preserve">○○年度情報セキュリティー月間に関する文書
</t>
    <phoneticPr fontId="2"/>
  </si>
  <si>
    <t xml:space="preserve">セキュリティー月間に関する文書
</t>
    <phoneticPr fontId="2"/>
  </si>
  <si>
    <t xml:space="preserve">○○年度セキュリティー月間に関する文書
</t>
    <phoneticPr fontId="2"/>
  </si>
  <si>
    <t xml:space="preserve">指揮システムIDカード確認表
</t>
    <phoneticPr fontId="2"/>
  </si>
  <si>
    <t xml:space="preserve">○○年度指揮システムIDカード確認表
</t>
    <phoneticPr fontId="2"/>
  </si>
  <si>
    <t xml:space="preserve">弾薬類システムIDカード確認表
</t>
    <phoneticPr fontId="2"/>
  </si>
  <si>
    <t xml:space="preserve">○○年度弾薬類システムIDカード確認表
</t>
    <phoneticPr fontId="2"/>
  </si>
  <si>
    <t xml:space="preserve">正蒼院カード確認表
</t>
    <phoneticPr fontId="2"/>
  </si>
  <si>
    <t xml:space="preserve">○○年度正蒼院カード確認表
</t>
    <phoneticPr fontId="2"/>
  </si>
  <si>
    <t xml:space="preserve">コミュニケーションアプリの利用に関する文書
</t>
    <phoneticPr fontId="2"/>
  </si>
  <si>
    <t xml:space="preserve">○○年度コミュニケーションアプリの利用に関する文書
</t>
    <phoneticPr fontId="2"/>
  </si>
  <si>
    <t xml:space="preserve">誓約書（異動・退職日等）
</t>
    <phoneticPr fontId="2"/>
  </si>
  <si>
    <t xml:space="preserve">○○年度誓約書（異動・退職日等）
</t>
    <phoneticPr fontId="2"/>
  </si>
  <si>
    <t xml:space="preserve">誓約書保全（転職・退職）
</t>
    <phoneticPr fontId="2"/>
  </si>
  <si>
    <t xml:space="preserve">○○年度誓約書保全（転職・退職）
</t>
    <phoneticPr fontId="2"/>
  </si>
  <si>
    <t xml:space="preserve">誓約書保全（転属・退職等）
</t>
    <phoneticPr fontId="2"/>
  </si>
  <si>
    <t xml:space="preserve">○○年度誓約書保全（転属・退職等）
</t>
    <phoneticPr fontId="2"/>
  </si>
  <si>
    <t xml:space="preserve">ファイル暗号化ソフトの運用に関する文書
</t>
    <phoneticPr fontId="2"/>
  </si>
  <si>
    <t xml:space="preserve">○○年度ファイル暗号化ソフトの運用に関する文書
</t>
    <phoneticPr fontId="2"/>
  </si>
  <si>
    <t xml:space="preserve">誓約書（情報保証）
</t>
    <phoneticPr fontId="2"/>
  </si>
  <si>
    <t xml:space="preserve">暗号化ソフトの更新に関する文書
</t>
    <phoneticPr fontId="2"/>
  </si>
  <si>
    <t xml:space="preserve">○○年度暗号化ソフトの更新に関する文書
</t>
    <phoneticPr fontId="2"/>
  </si>
  <si>
    <t xml:space="preserve">退職・異動に伴う特定日以後５年
</t>
    <phoneticPr fontId="2"/>
  </si>
  <si>
    <t xml:space="preserve">無線通信に関する通知文書
</t>
    <phoneticPr fontId="2"/>
  </si>
  <si>
    <t xml:space="preserve">○○年度無線通信に関する通知文書
</t>
    <phoneticPr fontId="2"/>
  </si>
  <si>
    <t xml:space="preserve">無線に関する命令等
</t>
    <phoneticPr fontId="2"/>
  </si>
  <si>
    <t xml:space="preserve">○○年度無線に関する命令等
</t>
    <phoneticPr fontId="2"/>
  </si>
  <si>
    <t xml:space="preserve">システムの運用・教育等に関する命令
</t>
    <phoneticPr fontId="2"/>
  </si>
  <si>
    <t xml:space="preserve">○○年度システムの運用・教育等に関する命令
</t>
    <phoneticPr fontId="2"/>
  </si>
  <si>
    <t xml:space="preserve">システム教育に関する資料
</t>
    <phoneticPr fontId="2"/>
  </si>
  <si>
    <t xml:space="preserve">○○年度システム教育に関する資料
</t>
    <phoneticPr fontId="2"/>
  </si>
  <si>
    <t xml:space="preserve">電波監理に関する通知文書
</t>
    <phoneticPr fontId="2"/>
  </si>
  <si>
    <t xml:space="preserve">○○年度電波監理に関する通知文書
</t>
    <phoneticPr fontId="2"/>
  </si>
  <si>
    <t xml:space="preserve">電波監理に関する文書
</t>
    <phoneticPr fontId="2"/>
  </si>
  <si>
    <t xml:space="preserve">○○年度電波監理に関する文書
</t>
    <phoneticPr fontId="2"/>
  </si>
  <si>
    <t xml:space="preserve">システム運用に関する資料
</t>
    <phoneticPr fontId="2"/>
  </si>
  <si>
    <t xml:space="preserve">○○年度システム運用に関する資料
</t>
    <phoneticPr fontId="2"/>
  </si>
  <si>
    <t xml:space="preserve">スタンドアロン型情報システムの運用・維持監理等に係る規則
</t>
    <phoneticPr fontId="2"/>
  </si>
  <si>
    <t xml:space="preserve">○○年度スタンドアロン型情報システムの運用・維持監理等に係る規則
</t>
    <phoneticPr fontId="2"/>
  </si>
  <si>
    <t xml:space="preserve">通信電子規定に関する文書
</t>
    <phoneticPr fontId="2"/>
  </si>
  <si>
    <t xml:space="preserve">○○年度通信電子規定に関する文書
</t>
    <phoneticPr fontId="2"/>
  </si>
  <si>
    <t xml:space="preserve">部隊実験全般に関する文書
</t>
    <phoneticPr fontId="2"/>
  </si>
  <si>
    <t xml:space="preserve">○○年度部隊実験全般に関する文書
</t>
    <phoneticPr fontId="2"/>
  </si>
  <si>
    <t xml:space="preserve">検査
</t>
    <phoneticPr fontId="2"/>
  </si>
  <si>
    <t xml:space="preserve">○○年度検査
</t>
    <phoneticPr fontId="2"/>
  </si>
  <si>
    <t xml:space="preserve">検査に関する通知文書
</t>
    <phoneticPr fontId="2"/>
  </si>
  <si>
    <t xml:space="preserve">○○年度検査に関する通知文書
</t>
    <phoneticPr fontId="2"/>
  </si>
  <si>
    <t xml:space="preserve">鍵保管箱接受簿
</t>
    <phoneticPr fontId="2"/>
  </si>
  <si>
    <t xml:space="preserve">○○年度鍵保管箱接受簿
</t>
    <phoneticPr fontId="2"/>
  </si>
  <si>
    <t xml:space="preserve">部隊統制品目通知文書
</t>
    <phoneticPr fontId="2"/>
  </si>
  <si>
    <t xml:space="preserve">○○年度部隊統制品目通知文書
</t>
    <phoneticPr fontId="2"/>
  </si>
  <si>
    <t xml:space="preserve">部隊統制品目に関する文書
</t>
    <phoneticPr fontId="2"/>
  </si>
  <si>
    <t xml:space="preserve">○○年度部隊統制品目に関する文書
</t>
    <phoneticPr fontId="2"/>
  </si>
  <si>
    <t xml:space="preserve">作業要求書の通知文書
</t>
    <phoneticPr fontId="2"/>
  </si>
  <si>
    <t xml:space="preserve">○○年度作業要求書の通知文書
</t>
    <phoneticPr fontId="2"/>
  </si>
  <si>
    <t xml:space="preserve">装備品等の管理に関する通知文書
</t>
    <phoneticPr fontId="2"/>
  </si>
  <si>
    <t xml:space="preserve">○○年度装備品等の管理に関する通知文書
</t>
    <phoneticPr fontId="2"/>
  </si>
  <si>
    <t xml:space="preserve">取扱主任点検記録
</t>
    <phoneticPr fontId="2"/>
  </si>
  <si>
    <t xml:space="preserve">○○年度取扱主任点検記録
</t>
    <phoneticPr fontId="2"/>
  </si>
  <si>
    <t xml:space="preserve">予防整備支援に関する通知文書
</t>
    <phoneticPr fontId="2"/>
  </si>
  <si>
    <t xml:space="preserve">○○年度予防整備支援に関する通知文書
</t>
    <phoneticPr fontId="2"/>
  </si>
  <si>
    <t xml:space="preserve">検査に関する文書
</t>
    <phoneticPr fontId="2"/>
  </si>
  <si>
    <t xml:space="preserve">○○年度検査に関する文書
</t>
    <phoneticPr fontId="2"/>
  </si>
  <si>
    <t xml:space="preserve">検査に関する命令等
</t>
    <phoneticPr fontId="2"/>
  </si>
  <si>
    <t xml:space="preserve">○○年度検査に関する命令等
</t>
    <phoneticPr fontId="2"/>
  </si>
  <si>
    <t xml:space="preserve">作業要求・命令書（乙）
</t>
    <phoneticPr fontId="2"/>
  </si>
  <si>
    <t xml:space="preserve">○○年度作業要求・命令書（乙）
</t>
    <phoneticPr fontId="2"/>
  </si>
  <si>
    <t xml:space="preserve">作業要求書（乙）綴
</t>
    <phoneticPr fontId="2"/>
  </si>
  <si>
    <t xml:space="preserve">○○年度作業要求書（乙）綴
</t>
    <phoneticPr fontId="2"/>
  </si>
  <si>
    <t xml:space="preserve">○○年度作業要求・命令書（乙）台帳
</t>
    <phoneticPr fontId="2"/>
  </si>
  <si>
    <t xml:space="preserve">作業要求命令台帳
</t>
    <phoneticPr fontId="2"/>
  </si>
  <si>
    <t xml:space="preserve">○○年度作業要求命令台帳
</t>
    <phoneticPr fontId="2"/>
  </si>
  <si>
    <t xml:space="preserve">作業要求・命令書（甲）
</t>
    <phoneticPr fontId="2"/>
  </si>
  <si>
    <t xml:space="preserve">○○年度作業要求・命令書（甲）
</t>
    <phoneticPr fontId="2"/>
  </si>
  <si>
    <t xml:space="preserve">予防整備予定表綴
</t>
    <phoneticPr fontId="2"/>
  </si>
  <si>
    <t xml:space="preserve">○○年度予防整備予定表綴
</t>
    <phoneticPr fontId="2"/>
  </si>
  <si>
    <t xml:space="preserve">予防整備作業用紙綴
</t>
    <phoneticPr fontId="2"/>
  </si>
  <si>
    <t xml:space="preserve">○○年度予防整備作業用紙綴
</t>
    <phoneticPr fontId="2"/>
  </si>
  <si>
    <t xml:space="preserve">予防整備点検表（作業用紙）綴
</t>
    <phoneticPr fontId="2"/>
  </si>
  <si>
    <t xml:space="preserve">○○年度予防整備点検表（作業用紙）綴
</t>
    <phoneticPr fontId="2"/>
  </si>
  <si>
    <t xml:space="preserve">月末・数量点検簿（武器・化学）
</t>
    <phoneticPr fontId="2"/>
  </si>
  <si>
    <t xml:space="preserve">○○年度月末・数量点検簿（武器・化学）
</t>
    <phoneticPr fontId="2"/>
  </si>
  <si>
    <t xml:space="preserve">月末数量点検簿（武器・化学）
</t>
    <phoneticPr fontId="2"/>
  </si>
  <si>
    <t xml:space="preserve">○○年度月末数量点検簿（武器・化学）
</t>
    <phoneticPr fontId="2"/>
  </si>
  <si>
    <t xml:space="preserve">過不足明細書（火器）
</t>
    <phoneticPr fontId="2"/>
  </si>
  <si>
    <t xml:space="preserve">○○年度過不足明細書（火器）
</t>
    <phoneticPr fontId="2"/>
  </si>
  <si>
    <t xml:space="preserve">個人携行救急品借与簿綴
</t>
    <phoneticPr fontId="2"/>
  </si>
  <si>
    <t xml:space="preserve">○○年度個人携行救急品借与簿綴
</t>
    <phoneticPr fontId="2"/>
  </si>
  <si>
    <t xml:space="preserve">整備諸基準等現況表（通信電子器材）
</t>
    <phoneticPr fontId="2"/>
  </si>
  <si>
    <t xml:space="preserve">○○年度整備諸基準等現況表（通信電子器材）
</t>
    <phoneticPr fontId="2"/>
  </si>
  <si>
    <t xml:space="preserve">築城資材の管理要領
</t>
    <phoneticPr fontId="2"/>
  </si>
  <si>
    <t xml:space="preserve">○○年度築城資材の管理要領
</t>
    <phoneticPr fontId="2"/>
  </si>
  <si>
    <t xml:space="preserve">不用決定に係る特定日以後１年
</t>
    <phoneticPr fontId="2"/>
  </si>
  <si>
    <t xml:space="preserve">最後の記録に係る特定日以後５年
</t>
    <phoneticPr fontId="2"/>
  </si>
  <si>
    <t xml:space="preserve">転属・退職した日に係る特定日以後５年
</t>
    <phoneticPr fontId="2"/>
  </si>
  <si>
    <t xml:space="preserve">タイヤ交換等作業記録紙
</t>
    <phoneticPr fontId="2"/>
  </si>
  <si>
    <t xml:space="preserve">最後に記録された日に係る特定日以後１年
</t>
    <phoneticPr fontId="2"/>
  </si>
  <si>
    <t xml:space="preserve">最後に記録された日に係る特定日以後５年
</t>
    <phoneticPr fontId="2"/>
  </si>
  <si>
    <t xml:space="preserve">補給整備業務の細部実施要領通知
</t>
    <phoneticPr fontId="2"/>
  </si>
  <si>
    <t xml:space="preserve">○○年度補給整備業務の細部実施要領通知
</t>
    <phoneticPr fontId="2"/>
  </si>
  <si>
    <t xml:space="preserve">管理換に関する通知文書
</t>
    <phoneticPr fontId="2"/>
  </si>
  <si>
    <t xml:space="preserve">○○年度管理換に関する通知文書
</t>
    <phoneticPr fontId="2"/>
  </si>
  <si>
    <t xml:space="preserve">タイヤ等装備品等の管理要領
</t>
    <phoneticPr fontId="2"/>
  </si>
  <si>
    <t xml:space="preserve">○○年度タイヤ等装備品等の管理要領
</t>
    <phoneticPr fontId="2"/>
  </si>
  <si>
    <t xml:space="preserve">装備品等の管理要領基準に関する命令等
</t>
    <phoneticPr fontId="2"/>
  </si>
  <si>
    <t xml:space="preserve">○○年度装備品等の管理要領基準に関する命令等
</t>
    <phoneticPr fontId="2"/>
  </si>
  <si>
    <t xml:space="preserve">小火器・弾薬類管理要領
</t>
    <phoneticPr fontId="2"/>
  </si>
  <si>
    <t xml:space="preserve">○○年度小火器・弾薬類管理要領
</t>
    <phoneticPr fontId="2"/>
  </si>
  <si>
    <t xml:space="preserve">装備品等の点検要領
</t>
    <phoneticPr fontId="2"/>
  </si>
  <si>
    <t xml:space="preserve">○○年度装備品等の点検要領
</t>
    <phoneticPr fontId="2"/>
  </si>
  <si>
    <t xml:space="preserve">補給カタログ資料
</t>
    <phoneticPr fontId="2"/>
  </si>
  <si>
    <t xml:space="preserve">補給カタログに関する資料
</t>
    <phoneticPr fontId="2"/>
  </si>
  <si>
    <t xml:space="preserve">補給計画に関する通知文書
</t>
    <phoneticPr fontId="2"/>
  </si>
  <si>
    <t xml:space="preserve">○○年度補給計画に関する通知文書
</t>
    <phoneticPr fontId="2"/>
  </si>
  <si>
    <t xml:space="preserve">一時管理換えに関する通知
</t>
    <phoneticPr fontId="2"/>
  </si>
  <si>
    <t xml:space="preserve">○○年度一時管理換えに関する通知
</t>
    <phoneticPr fontId="2"/>
  </si>
  <si>
    <t xml:space="preserve">武器・化学の恒常業務における通知
</t>
    <phoneticPr fontId="2"/>
  </si>
  <si>
    <t xml:space="preserve">○○年度武器・化学の恒常業務における通知
</t>
    <phoneticPr fontId="2"/>
  </si>
  <si>
    <t xml:space="preserve">武器庫銃架等鍵授受簿
</t>
    <phoneticPr fontId="2"/>
  </si>
  <si>
    <t xml:space="preserve">○○年度武器庫銃架等鍵授受簿
</t>
    <phoneticPr fontId="2"/>
  </si>
  <si>
    <t xml:space="preserve">１年
</t>
    <phoneticPr fontId="2"/>
  </si>
  <si>
    <t xml:space="preserve">武器庫拳銃格納箱鍵授受簿
</t>
    <phoneticPr fontId="2"/>
  </si>
  <si>
    <t xml:space="preserve">○○年度武器庫拳銃格納箱鍵授受簿
</t>
    <phoneticPr fontId="2"/>
  </si>
  <si>
    <t xml:space="preserve">週末数量点検簿（武器・化学）
</t>
    <phoneticPr fontId="2"/>
  </si>
  <si>
    <t xml:space="preserve">○○年度週末数量点検簿（武器・化学）
</t>
    <phoneticPr fontId="2"/>
  </si>
  <si>
    <t xml:space="preserve">週末数量点検簿（武器化学）
</t>
    <phoneticPr fontId="2"/>
  </si>
  <si>
    <t xml:space="preserve">○○年度週末数量点検簿（武器化学）
</t>
    <phoneticPr fontId="2"/>
  </si>
  <si>
    <t xml:space="preserve">週末・数量点検簿（武器・化学）
</t>
    <phoneticPr fontId="2"/>
  </si>
  <si>
    <t xml:space="preserve">○○年度週末・数量点検簿（武器・化学）
</t>
    <phoneticPr fontId="2"/>
  </si>
  <si>
    <t xml:space="preserve">武器庫に保管する小火器等の管理要領に関する文書
</t>
    <phoneticPr fontId="2"/>
  </si>
  <si>
    <t xml:space="preserve">○○年度武器庫に保管する小火器等の管理要領に関する文書
</t>
    <phoneticPr fontId="2"/>
  </si>
  <si>
    <t xml:space="preserve">車両鍵授受簿
</t>
    <phoneticPr fontId="2"/>
  </si>
  <si>
    <t xml:space="preserve">○○年度車両鍵授受簿
</t>
    <phoneticPr fontId="2"/>
  </si>
  <si>
    <t xml:space="preserve">車両の予防整備
</t>
    <phoneticPr fontId="2"/>
  </si>
  <si>
    <t xml:space="preserve">○○年度車両の予防整備
</t>
    <phoneticPr fontId="2"/>
  </si>
  <si>
    <t xml:space="preserve">預託書
</t>
    <phoneticPr fontId="2"/>
  </si>
  <si>
    <t xml:space="preserve">○○年度預託書
</t>
    <phoneticPr fontId="2"/>
  </si>
  <si>
    <t xml:space="preserve">弾薬類の不符号事案の再発防止に関する文書
</t>
    <phoneticPr fontId="2"/>
  </si>
  <si>
    <t xml:space="preserve">○○年度弾薬類の不符号事案の再発防止に関する文書
</t>
    <phoneticPr fontId="2"/>
  </si>
  <si>
    <t xml:space="preserve">弾薬管理要領
</t>
    <phoneticPr fontId="2"/>
  </si>
  <si>
    <t xml:space="preserve">○○年度弾薬管理要領
</t>
    <phoneticPr fontId="2"/>
  </si>
  <si>
    <t xml:space="preserve">弾薬を扱う際発生する通知文書
</t>
    <phoneticPr fontId="2"/>
  </si>
  <si>
    <t xml:space="preserve">○○年度弾薬を扱う際発生する通知文書
</t>
    <phoneticPr fontId="2"/>
  </si>
  <si>
    <t xml:space="preserve">不発弾処理要領
</t>
    <phoneticPr fontId="2"/>
  </si>
  <si>
    <t xml:space="preserve">○○年度不発弾処理要領
</t>
    <phoneticPr fontId="2"/>
  </si>
  <si>
    <t xml:space="preserve">火薬類法令資料
</t>
    <phoneticPr fontId="2"/>
  </si>
  <si>
    <t xml:space="preserve">不発弾等処理技能証
</t>
    <phoneticPr fontId="2"/>
  </si>
  <si>
    <t xml:space="preserve">○○年度不発弾等処理技能証
</t>
    <phoneticPr fontId="2"/>
  </si>
  <si>
    <t xml:space="preserve">防護マスク用視力補助具備付一覧
</t>
    <phoneticPr fontId="2"/>
  </si>
  <si>
    <t xml:space="preserve">通信電子器材補給整備実施に関する命令等
</t>
    <phoneticPr fontId="2"/>
  </si>
  <si>
    <t xml:space="preserve">○○年度通信電子器材補給整備実施に関する命令等
</t>
    <phoneticPr fontId="2"/>
  </si>
  <si>
    <t xml:space="preserve">通信電子器材補給整備実施に関する資料
</t>
    <phoneticPr fontId="2"/>
  </si>
  <si>
    <t xml:space="preserve">○○年度通信電子器材補給整備実施に関する資料
</t>
    <phoneticPr fontId="2"/>
  </si>
  <si>
    <t xml:space="preserve">通信電子器材補給整備実施に関する要領
</t>
    <phoneticPr fontId="2"/>
  </si>
  <si>
    <t xml:space="preserve">○○年度通信電子器材補給整備実施に関する要領
</t>
    <phoneticPr fontId="2"/>
  </si>
  <si>
    <t xml:space="preserve">暗視装置、暗視眼鏡等の点検用紙（基準）
</t>
    <phoneticPr fontId="2"/>
  </si>
  <si>
    <t xml:space="preserve">○○年度暗視装置、暗視眼鏡等の点検用紙（基準）
</t>
    <phoneticPr fontId="2"/>
  </si>
  <si>
    <t xml:space="preserve">暗視装置、暗視眼鏡等の点検要領等に関する文書
</t>
    <phoneticPr fontId="2"/>
  </si>
  <si>
    <t xml:space="preserve">○○年度暗視装置、暗視眼鏡等の点検要領等に関する文書
</t>
    <phoneticPr fontId="2"/>
  </si>
  <si>
    <t xml:space="preserve">需品業務に関する通知文書
</t>
    <phoneticPr fontId="2"/>
  </si>
  <si>
    <t xml:space="preserve">○○年度需品業務に関する通知文書
</t>
    <phoneticPr fontId="2"/>
  </si>
  <si>
    <t xml:space="preserve">需品恒常業務に関する通知文書
</t>
    <phoneticPr fontId="2"/>
  </si>
  <si>
    <t xml:space="preserve">○○年度需品恒常業務に関する通知文書書
</t>
    <phoneticPr fontId="2"/>
  </si>
  <si>
    <t xml:space="preserve">需品の装備品等の管理に関する命令等
</t>
    <phoneticPr fontId="2"/>
  </si>
  <si>
    <t xml:space="preserve">○○年度需品の装備品等の管理に関する命令等
</t>
    <phoneticPr fontId="2"/>
  </si>
  <si>
    <t xml:space="preserve">複写機の管理要領に関する文書
</t>
    <phoneticPr fontId="2"/>
  </si>
  <si>
    <t xml:space="preserve">○○年度複写機の管理要領に関する文書
</t>
    <phoneticPr fontId="2"/>
  </si>
  <si>
    <t xml:space="preserve">戦闘装着セット等の補給管理要領に関する文書
</t>
    <phoneticPr fontId="2"/>
  </si>
  <si>
    <t xml:space="preserve">○○年度戦闘装着セット等の補給管理要領に関する文書
</t>
    <phoneticPr fontId="2"/>
  </si>
  <si>
    <t xml:space="preserve">電算機による被服等の業務処理要領
</t>
    <phoneticPr fontId="2"/>
  </si>
  <si>
    <t xml:space="preserve">○○年度電算機による被服等の業務処理要領
</t>
    <phoneticPr fontId="2"/>
  </si>
  <si>
    <t xml:space="preserve">器材・被服の装備品等の管理に関する要領
</t>
    <phoneticPr fontId="2"/>
  </si>
  <si>
    <t xml:space="preserve">○○年度器材・被服の装備品等の管理に関する要領
</t>
    <phoneticPr fontId="2"/>
  </si>
  <si>
    <t xml:space="preserve">認識票の移行命令等
</t>
    <phoneticPr fontId="2"/>
  </si>
  <si>
    <t xml:space="preserve">○○年度認識票の移行命令等
</t>
    <phoneticPr fontId="2"/>
  </si>
  <si>
    <t xml:space="preserve">燃料の使用対象品目の命令等
</t>
    <phoneticPr fontId="2"/>
  </si>
  <si>
    <t xml:space="preserve">○○年度燃料の使用対象品目の命令等
</t>
    <phoneticPr fontId="2"/>
  </si>
  <si>
    <t xml:space="preserve">油脂類の管理に関する文書
</t>
    <phoneticPr fontId="2"/>
  </si>
  <si>
    <t xml:space="preserve">○○年度油脂類の管理に関する文書
</t>
    <phoneticPr fontId="2"/>
  </si>
  <si>
    <t xml:space="preserve">駐屯地外における油流出時の対応要領に関する文書
</t>
    <phoneticPr fontId="2"/>
  </si>
  <si>
    <t xml:space="preserve">○○年度駐屯地外における油流出時の対応要領に関する文書
</t>
    <phoneticPr fontId="2"/>
  </si>
  <si>
    <t xml:space="preserve">燃料差引簿
</t>
    <phoneticPr fontId="2"/>
  </si>
  <si>
    <t xml:space="preserve">○○年度燃料差引簿
</t>
    <phoneticPr fontId="2"/>
  </si>
  <si>
    <t xml:space="preserve">給食業務に関する通知文書
</t>
    <phoneticPr fontId="2"/>
  </si>
  <si>
    <t xml:space="preserve">○○年度給食業務に関する通知文書
</t>
    <phoneticPr fontId="2"/>
  </si>
  <si>
    <t xml:space="preserve">食事支給実績報告
</t>
    <phoneticPr fontId="2"/>
  </si>
  <si>
    <t xml:space="preserve">○○年度食事支給実績報告
</t>
    <phoneticPr fontId="2"/>
  </si>
  <si>
    <t xml:space="preserve">有料喫食枠内訳票
</t>
    <phoneticPr fontId="2"/>
  </si>
  <si>
    <t xml:space="preserve">○○年度有料喫食枠内訳票
</t>
    <phoneticPr fontId="2"/>
  </si>
  <si>
    <t xml:space="preserve">有料支給内訳票
</t>
    <phoneticPr fontId="2"/>
  </si>
  <si>
    <t xml:space="preserve">○○年度有料支給内訳票
</t>
    <phoneticPr fontId="2"/>
  </si>
  <si>
    <t xml:space="preserve">自衛隊車両の有料道路（災害派遣等の無料通行）
</t>
    <phoneticPr fontId="2"/>
  </si>
  <si>
    <t xml:space="preserve">ETCシステムに関する業務処理要領
</t>
    <phoneticPr fontId="2"/>
  </si>
  <si>
    <t xml:space="preserve">○○年度ETCシステムに関する業務処理要領
</t>
    <phoneticPr fontId="2"/>
  </si>
  <si>
    <t xml:space="preserve">道路輸送の通知文書
</t>
    <phoneticPr fontId="2"/>
  </si>
  <si>
    <t xml:space="preserve">〇〇年度道路輸送の通知文書
</t>
    <phoneticPr fontId="2"/>
  </si>
  <si>
    <t xml:space="preserve">車付・車長指定書
</t>
    <phoneticPr fontId="2"/>
  </si>
  <si>
    <t xml:space="preserve">指定車両変更後特定日以後１年
</t>
    <phoneticPr fontId="2"/>
  </si>
  <si>
    <t xml:space="preserve">武器使用シミュレーション教育訓練計画
</t>
    <phoneticPr fontId="2"/>
  </si>
  <si>
    <t xml:space="preserve">○○年度武器使用シミュレーション教育訓練計画
</t>
    <phoneticPr fontId="2"/>
  </si>
  <si>
    <t xml:space="preserve">フォークリフト教育訓練に関する文書（連絡通知等）
</t>
    <phoneticPr fontId="2"/>
  </si>
  <si>
    <t xml:space="preserve">○○年度フォークリフト教育訓練に関する文書（連絡通知等）
</t>
    <phoneticPr fontId="2"/>
  </si>
  <si>
    <t xml:space="preserve">教育訓練に関する通知・報告及び照会又は意見に関する文書
</t>
    <phoneticPr fontId="2"/>
  </si>
  <si>
    <t xml:space="preserve">○○年度教育訓練に関する通知・報告及び照会又は意見に関する文書
</t>
    <phoneticPr fontId="2"/>
  </si>
  <si>
    <t xml:space="preserve">特技検定・認定通知文書
</t>
    <phoneticPr fontId="2"/>
  </si>
  <si>
    <t xml:space="preserve">○○年度特技検定・認定通知文書
</t>
    <phoneticPr fontId="2"/>
  </si>
  <si>
    <t xml:space="preserve">特技検定実施に関する通知
</t>
    <phoneticPr fontId="2"/>
  </si>
  <si>
    <t xml:space="preserve">○○年度特技検定実施に関する通知
</t>
    <phoneticPr fontId="2"/>
  </si>
  <si>
    <t xml:space="preserve">教育訓練基準に関する通知等
</t>
    <phoneticPr fontId="2"/>
  </si>
  <si>
    <t xml:space="preserve">○○年度教育訓練基準に関する通知等
</t>
    <phoneticPr fontId="2"/>
  </si>
  <si>
    <t xml:space="preserve">特技検定（中級文書）受検に関する文書
</t>
    <phoneticPr fontId="2"/>
  </si>
  <si>
    <t xml:space="preserve">○○年度特技検定（中級文書）受検に関する文書
</t>
    <phoneticPr fontId="2"/>
  </si>
  <si>
    <t xml:space="preserve">特技検定・認定命令等
</t>
    <phoneticPr fontId="2"/>
  </si>
  <si>
    <t xml:space="preserve">○○年度特技検定・認定命令等
</t>
    <phoneticPr fontId="2"/>
  </si>
  <si>
    <t xml:space="preserve">後方業務教育に関する文書
</t>
    <phoneticPr fontId="2"/>
  </si>
  <si>
    <t xml:space="preserve">○○年度後方業務教育に関する文書
</t>
    <phoneticPr fontId="2"/>
  </si>
  <si>
    <t xml:space="preserve">弾薬実務担当教育に関する文書
</t>
    <phoneticPr fontId="2"/>
  </si>
  <si>
    <t xml:space="preserve">○○年度弾薬実務担当教育に関する文書
</t>
    <phoneticPr fontId="2"/>
  </si>
  <si>
    <t xml:space="preserve">〇〇年度教授計画
</t>
    <phoneticPr fontId="2"/>
  </si>
  <si>
    <t xml:space="preserve">演習場定期整備の命令等
</t>
    <phoneticPr fontId="2"/>
  </si>
  <si>
    <t xml:space="preserve">〇〇年度演習場定期整備の命令等
</t>
    <phoneticPr fontId="2"/>
  </si>
  <si>
    <t xml:space="preserve">訓練に関する通知資料
</t>
    <phoneticPr fontId="2"/>
  </si>
  <si>
    <t xml:space="preserve">○○年度訓練に関する通知資料
</t>
    <phoneticPr fontId="2"/>
  </si>
  <si>
    <t xml:space="preserve">格闘訓練支援に関する文書
</t>
    <phoneticPr fontId="2"/>
  </si>
  <si>
    <t xml:space="preserve">○○年度格闘訓練支援に関する文書
</t>
    <phoneticPr fontId="2"/>
  </si>
  <si>
    <t xml:space="preserve">部隊の訓練・参加に関する命令等
</t>
    <phoneticPr fontId="2"/>
  </si>
  <si>
    <t xml:space="preserve">○○年度部隊の訓練・参加に関する命令等
</t>
    <phoneticPr fontId="2"/>
  </si>
  <si>
    <t xml:space="preserve">訓練に関する計画・命令資料
</t>
    <phoneticPr fontId="2"/>
  </si>
  <si>
    <t xml:space="preserve">○○年度訓練に関する計画・命令資料
</t>
    <phoneticPr fontId="2"/>
  </si>
  <si>
    <t xml:space="preserve">○○年度中隊長等集合訓練
</t>
    <phoneticPr fontId="2"/>
  </si>
  <si>
    <t xml:space="preserve">救急法検定指導者養成集合訓練
</t>
    <phoneticPr fontId="2"/>
  </si>
  <si>
    <t xml:space="preserve">○○年度救急法検定指導者養成集合訓練
</t>
    <phoneticPr fontId="2"/>
  </si>
  <si>
    <t xml:space="preserve">集合訓練に関する通知文書
</t>
    <phoneticPr fontId="2"/>
  </si>
  <si>
    <t xml:space="preserve">○○年度集合訓練に関する通知文書
</t>
    <phoneticPr fontId="2"/>
  </si>
  <si>
    <t xml:space="preserve">各種検定・連絡通知文書
</t>
    <phoneticPr fontId="2"/>
  </si>
  <si>
    <t xml:space="preserve">○○年度各種検定・連絡通知文書
</t>
    <phoneticPr fontId="2"/>
  </si>
  <si>
    <t xml:space="preserve">○○年度訓練実施規定
</t>
    <phoneticPr fontId="2"/>
  </si>
  <si>
    <t xml:space="preserve">○○年度隊務運営計画による部隊・機関の教育訓練
</t>
    <phoneticPr fontId="2"/>
  </si>
  <si>
    <t xml:space="preserve">予備自衛官等訓練命令等資料
</t>
    <phoneticPr fontId="2"/>
  </si>
  <si>
    <t xml:space="preserve">○○年度予備自衛官等訓練命令等資料
</t>
    <phoneticPr fontId="2"/>
  </si>
  <si>
    <t xml:space="preserve">予備自衛官等訓練実施の通知文書
</t>
    <phoneticPr fontId="2"/>
  </si>
  <si>
    <t xml:space="preserve">○○年度予備自衛官等訓練実施の通知文書
</t>
    <phoneticPr fontId="2"/>
  </si>
  <si>
    <t xml:space="preserve">鎮西演習及び即応予備自衛官等訓練
</t>
    <phoneticPr fontId="2"/>
  </si>
  <si>
    <t xml:space="preserve">○○年度鎮西演習及び即応予備自衛官等訓練
</t>
    <phoneticPr fontId="2"/>
  </si>
  <si>
    <t xml:space="preserve">訓練に関する計画命令等
</t>
    <phoneticPr fontId="2"/>
  </si>
  <si>
    <t xml:space="preserve">○○年度訓練に関する計画命令等
</t>
    <phoneticPr fontId="2"/>
  </si>
  <si>
    <t xml:space="preserve">訓練基準資料
</t>
    <phoneticPr fontId="2"/>
  </si>
  <si>
    <t xml:space="preserve">○○年度訓練基準資料
</t>
    <phoneticPr fontId="2"/>
  </si>
  <si>
    <t xml:space="preserve">射撃訓練書類
</t>
    <phoneticPr fontId="2"/>
  </si>
  <si>
    <t xml:space="preserve">○○年度射撃訓練書類
</t>
    <phoneticPr fontId="2"/>
  </si>
  <si>
    <t xml:space="preserve">射撃に関する命令等資料
</t>
    <phoneticPr fontId="2"/>
  </si>
  <si>
    <t xml:space="preserve">○○年度射撃に関する命令等資料
</t>
    <phoneticPr fontId="2"/>
  </si>
  <si>
    <t xml:space="preserve">射撃に関する命令等
</t>
    <phoneticPr fontId="2"/>
  </si>
  <si>
    <t xml:space="preserve">○○年度射撃に関する命令等
</t>
    <phoneticPr fontId="2"/>
  </si>
  <si>
    <t xml:space="preserve">格闘訓練基準（試行）
</t>
    <phoneticPr fontId="2"/>
  </si>
  <si>
    <t xml:space="preserve">○○年度格闘訓練基準（試行）
</t>
    <phoneticPr fontId="2"/>
  </si>
  <si>
    <t xml:space="preserve">陸上自衛隊演習訓練に関する計画等
</t>
    <phoneticPr fontId="2"/>
  </si>
  <si>
    <t xml:space="preserve">○○年度陸上自衛隊演習訓練に関する計画等
</t>
    <phoneticPr fontId="2"/>
  </si>
  <si>
    <t xml:space="preserve">協同訓練に関する計画等
</t>
    <phoneticPr fontId="2"/>
  </si>
  <si>
    <t xml:space="preserve">○○年度協同訓練に関する計画等
</t>
    <phoneticPr fontId="2"/>
  </si>
  <si>
    <t xml:space="preserve">沖縄派遣隊演習に関する計画・命令等
</t>
    <phoneticPr fontId="2"/>
  </si>
  <si>
    <t xml:space="preserve">○○年度沖縄派遣隊演習に関する計画・命令等
</t>
    <phoneticPr fontId="2"/>
  </si>
  <si>
    <t xml:space="preserve">国内における実動訓練に関する通知文書
</t>
    <phoneticPr fontId="2"/>
  </si>
  <si>
    <t xml:space="preserve">○○年度国内における実動訓練に関する通知文書
</t>
    <phoneticPr fontId="2"/>
  </si>
  <si>
    <t xml:space="preserve">国内における実動訓練に関する命令等資料
</t>
    <phoneticPr fontId="2"/>
  </si>
  <si>
    <t xml:space="preserve">○○年度国内における実動訓練に関する命令等資料
</t>
    <phoneticPr fontId="2"/>
  </si>
  <si>
    <t xml:space="preserve">国内における実動訓練に関する命令等
</t>
    <phoneticPr fontId="2"/>
  </si>
  <si>
    <t xml:space="preserve">○○年度国内における実動訓練に関する命令等
</t>
    <phoneticPr fontId="2"/>
  </si>
  <si>
    <t xml:space="preserve">演習に関する命令等
</t>
    <phoneticPr fontId="2"/>
  </si>
  <si>
    <t xml:space="preserve">○○年度演習に関する命令等
</t>
    <phoneticPr fontId="2"/>
  </si>
  <si>
    <t xml:space="preserve">鎮西統合訓練検討会に関する資料
</t>
    <phoneticPr fontId="2"/>
  </si>
  <si>
    <t xml:space="preserve">○○年度鎮西統合訓練検討会に関する資料
</t>
    <phoneticPr fontId="2"/>
  </si>
  <si>
    <t xml:space="preserve">検閲支援
</t>
    <phoneticPr fontId="2"/>
  </si>
  <si>
    <t xml:space="preserve">○○年度検閲支援
</t>
    <phoneticPr fontId="2"/>
  </si>
  <si>
    <t xml:space="preserve">検閲支援に関する資料
</t>
    <phoneticPr fontId="2"/>
  </si>
  <si>
    <t xml:space="preserve">○○年度検閲支援に関する資料
</t>
    <phoneticPr fontId="2"/>
  </si>
  <si>
    <t xml:space="preserve">日米共同方面隊指揮所演習に関する文書
</t>
    <phoneticPr fontId="2"/>
  </si>
  <si>
    <t xml:space="preserve">○○年度日米共同方面隊指揮所演習に関する文書
</t>
    <phoneticPr fontId="2"/>
  </si>
  <si>
    <t xml:space="preserve">持続走競技会に関する通知文書
</t>
    <phoneticPr fontId="2"/>
  </si>
  <si>
    <t xml:space="preserve">○○年度持続走競技会に関する通知文書
</t>
    <phoneticPr fontId="2"/>
  </si>
  <si>
    <t xml:space="preserve">武装走競技会に関する通知文書
</t>
    <phoneticPr fontId="2"/>
  </si>
  <si>
    <t xml:space="preserve">○○年度武装走競技会に関する通知文書
</t>
    <phoneticPr fontId="2"/>
  </si>
  <si>
    <t xml:space="preserve">武装走競技会に関する文書
</t>
    <phoneticPr fontId="2"/>
  </si>
  <si>
    <t xml:space="preserve">○○年度武装走競技会に関する文書
</t>
    <phoneticPr fontId="2"/>
  </si>
  <si>
    <t xml:space="preserve">検定記録簿(即応予備自衛官)
</t>
    <phoneticPr fontId="2"/>
  </si>
  <si>
    <t xml:space="preserve">○○年度検定記録簿(即応予備自衛官)
</t>
    <phoneticPr fontId="2"/>
  </si>
  <si>
    <t xml:space="preserve">中隊練成訓練成果
</t>
    <phoneticPr fontId="2"/>
  </si>
  <si>
    <t xml:space="preserve">○○年度中隊錬成訓練成果
</t>
    <phoneticPr fontId="2"/>
  </si>
  <si>
    <t xml:space="preserve">教育訓練の検閲等
</t>
    <phoneticPr fontId="2"/>
  </si>
  <si>
    <t xml:space="preserve">○○年度教育訓練の検閲等
</t>
    <phoneticPr fontId="2"/>
  </si>
  <si>
    <t xml:space="preserve">検定記録簿(常備自衛官)
</t>
    <phoneticPr fontId="2"/>
  </si>
  <si>
    <t xml:space="preserve">検閲の命令等資料
</t>
    <phoneticPr fontId="2"/>
  </si>
  <si>
    <t xml:space="preserve">○○年度検閲の命令等資料
</t>
    <phoneticPr fontId="2"/>
  </si>
  <si>
    <t xml:space="preserve">教範類の陸自業務システム上の掲載に関する関連資料
</t>
    <phoneticPr fontId="2"/>
  </si>
  <si>
    <t xml:space="preserve">○○年度教範類の陸自業務システム上の掲載に関する関連資料
</t>
    <phoneticPr fontId="2"/>
  </si>
  <si>
    <t xml:space="preserve">教範類の管理に関する通知文書
</t>
    <phoneticPr fontId="2"/>
  </si>
  <si>
    <t xml:space="preserve">○○年度教範類の管理に関する通知文書
</t>
    <phoneticPr fontId="2"/>
  </si>
  <si>
    <t xml:space="preserve">教範類に関する資料
</t>
    <phoneticPr fontId="2"/>
  </si>
  <si>
    <t xml:space="preserve">○○年度度誓約書（隊内販売教範類）
</t>
    <phoneticPr fontId="2"/>
  </si>
  <si>
    <t xml:space="preserve">○○年度隊内販売教範の管理要領
</t>
    <phoneticPr fontId="2"/>
  </si>
  <si>
    <t xml:space="preserve">メンタルヘルスに関する資料
</t>
    <phoneticPr fontId="2"/>
  </si>
  <si>
    <t xml:space="preserve">○○年度メンタルヘルスに関する資料
</t>
    <phoneticPr fontId="2"/>
  </si>
  <si>
    <t xml:space="preserve">メンタルヘルス要領
</t>
    <phoneticPr fontId="2"/>
  </si>
  <si>
    <t xml:space="preserve">○○年度メンタルヘルス要領
</t>
    <phoneticPr fontId="2"/>
  </si>
  <si>
    <t xml:space="preserve">生活習慣病検診の命令等
</t>
    <phoneticPr fontId="2"/>
  </si>
  <si>
    <t xml:space="preserve">○○年度生活習慣病検診の命令等
</t>
    <phoneticPr fontId="2"/>
  </si>
  <si>
    <t xml:space="preserve">入隊・入校予定者における新型コロナウイルス感染症拡大防止に関する通知文書
</t>
    <phoneticPr fontId="2"/>
  </si>
  <si>
    <t xml:space="preserve">○○年度入隊・入校予定者における新型コロナウイルス感染症拡大防止に関する通知文書
</t>
    <phoneticPr fontId="2"/>
  </si>
  <si>
    <t xml:space="preserve">コロナウイルス感染症の衛生に関する通知
</t>
    <phoneticPr fontId="2"/>
  </si>
  <si>
    <t xml:space="preserve">○○年度コロナウイルス感染症の衛生に関する通知
</t>
    <phoneticPr fontId="2"/>
  </si>
  <si>
    <t xml:space="preserve">新型コロナウイルス感染症に伴う訓練招集に関する文書
</t>
    <phoneticPr fontId="2"/>
  </si>
  <si>
    <t xml:space="preserve">○○年度新型コロナウイルス感染症に伴う訓練招集に関する文書
</t>
    <phoneticPr fontId="2"/>
  </si>
  <si>
    <t xml:space="preserve">新型コロナウイルス感染症に伴う発熱の基準に関する文書
</t>
    <phoneticPr fontId="2"/>
  </si>
  <si>
    <t xml:space="preserve">○○年度新型コロナウイルス感染症に伴う発熱の基準に関する文書
</t>
    <phoneticPr fontId="2"/>
  </si>
  <si>
    <t xml:space="preserve">新型コロナウイルス感染症に伴う接触確認アプリに関する文書
</t>
    <phoneticPr fontId="2"/>
  </si>
  <si>
    <t xml:space="preserve">○○年度新型コロナウイルス感染症に伴う接触確認アプリに関する文書
</t>
    <phoneticPr fontId="2"/>
  </si>
  <si>
    <t xml:space="preserve">新型コロナウイルス感染症のウイルス接触確認アプリに関する要領
</t>
    <phoneticPr fontId="2"/>
  </si>
  <si>
    <t xml:space="preserve">○○年度新型コロナウイルス感染症のウイルス接触確認アプリに関する要領
</t>
    <phoneticPr fontId="2"/>
  </si>
  <si>
    <t xml:space="preserve">新型コロナウイルス感染の市中感染期における感染予防対策に関する文書
</t>
    <phoneticPr fontId="2"/>
  </si>
  <si>
    <t xml:space="preserve">○○年度新型コロナウイルス感染の市中感染期における感染予防対策に関する文書
</t>
    <phoneticPr fontId="2"/>
  </si>
  <si>
    <t xml:space="preserve">新型コロナウイルス感染症の疑いのある隊員の相談及び受診の目安に関する文書
</t>
    <phoneticPr fontId="2"/>
  </si>
  <si>
    <t xml:space="preserve">○○年度新型コロナウイルス感染症の疑いのある隊員の相談及び受診の目安に関する文書
</t>
    <phoneticPr fontId="2"/>
  </si>
  <si>
    <t xml:space="preserve">新型コロナウイルス感染症に伴う長崎県の外国船舶の乗員に対する船外医療に関する文書
</t>
    <phoneticPr fontId="2"/>
  </si>
  <si>
    <t xml:space="preserve">○○年度新型コロナウイルス感染症に伴う長崎県の外国船舶の乗員に対する船外医療に関する文書
</t>
    <phoneticPr fontId="2"/>
  </si>
  <si>
    <t xml:space="preserve">新型コロナウイルス感染症の市中感染対応に業務に従事した隊員等に対するＰＣＲ検査に関する文書
</t>
    <phoneticPr fontId="2"/>
  </si>
  <si>
    <t xml:space="preserve">○○年度新型コロナウイルス感染症の市中感染対応に業務に従事した隊員等に対するＰＣＲ検査に関する文書
</t>
    <phoneticPr fontId="2"/>
  </si>
  <si>
    <t xml:space="preserve">新型コロナウイルス感染症に伴う自衛隊病院における電話や情報通信機器を用いた診療に関する文書
</t>
    <phoneticPr fontId="2"/>
  </si>
  <si>
    <t xml:space="preserve">○○年度新型コロナウイルス感染症に伴う自衛隊病院における電話や情報通信機器を用いた診療に関する文書
</t>
    <phoneticPr fontId="2"/>
  </si>
  <si>
    <t xml:space="preserve">新型コロナウイルス感染症に係るワクチン接種に関する文書
</t>
    <phoneticPr fontId="2"/>
  </si>
  <si>
    <t xml:space="preserve">○○年度新型コロナウイルス感染症に係るワクチン接種に関する文書
</t>
    <phoneticPr fontId="2"/>
  </si>
  <si>
    <t xml:space="preserve">新型コロナウイルス感染症に係るワクチン接種通知文書
</t>
    <phoneticPr fontId="2"/>
  </si>
  <si>
    <t xml:space="preserve">○○年度新型コロナウイルス感染症に係るワクチン接種通知文書
</t>
    <phoneticPr fontId="2"/>
  </si>
  <si>
    <t xml:space="preserve">新型コロナウイルス感染症に係るワクチン接種制度
</t>
    <phoneticPr fontId="2"/>
  </si>
  <si>
    <t xml:space="preserve">○○年度新型コロナウイルス感染症に係るワクチン接種制度
</t>
    <phoneticPr fontId="2"/>
  </si>
  <si>
    <t xml:space="preserve">保健衛生の恒常業務における通知文書
</t>
    <phoneticPr fontId="2"/>
  </si>
  <si>
    <t xml:space="preserve">○○年度保健衛生の恒常業務における通知文書
</t>
    <phoneticPr fontId="2"/>
  </si>
  <si>
    <t xml:space="preserve">新型コロナウイルス感染症の取扱い資料
</t>
    <phoneticPr fontId="2"/>
  </si>
  <si>
    <t xml:space="preserve">○○年度新型コロナウイルス感染症の取扱い資料
</t>
    <phoneticPr fontId="2"/>
  </si>
  <si>
    <t xml:space="preserve">新型コロナウイルス感染症における対応要領
</t>
    <phoneticPr fontId="2"/>
  </si>
  <si>
    <t xml:space="preserve">○○年度新型コロナウイルス感染症における対応要領
</t>
    <phoneticPr fontId="2"/>
  </si>
  <si>
    <t xml:space="preserve">新型コロナウイルス感染症に係る健康管理要領に関する文書
</t>
    <phoneticPr fontId="2"/>
  </si>
  <si>
    <t xml:space="preserve">○○年度新型コロナウイルス感染症に係る健康管理要領に関する文書
</t>
    <phoneticPr fontId="2"/>
  </si>
  <si>
    <t xml:space="preserve">新型コロナウイルス感染症の災害派遣に係る経過観察要領に関する文書
</t>
    <phoneticPr fontId="2"/>
  </si>
  <si>
    <t xml:space="preserve">○○年度新型コロナウイルス感染症の災害派遣に係る経過観察要領に関する文書
</t>
    <phoneticPr fontId="2"/>
  </si>
  <si>
    <t xml:space="preserve">新型コロナウイルス感染症に対する防護基準及び経過観察に関する文書
</t>
    <phoneticPr fontId="2"/>
  </si>
  <si>
    <t xml:space="preserve">○○年度新型コロナウイルス感染症に対する防護基準及び経過観察に関する文書
</t>
    <phoneticPr fontId="2"/>
  </si>
  <si>
    <t xml:space="preserve">健康管理通知文書
</t>
    <phoneticPr fontId="2"/>
  </si>
  <si>
    <t xml:space="preserve">○○年度健康管理通知文書
</t>
    <phoneticPr fontId="2"/>
  </si>
  <si>
    <t xml:space="preserve">健康診断等通知文書
</t>
    <phoneticPr fontId="2"/>
  </si>
  <si>
    <t xml:space="preserve">○○年度健康診断等通知文書
</t>
    <phoneticPr fontId="2"/>
  </si>
  <si>
    <t xml:space="preserve">健康診断に関する文書
</t>
    <phoneticPr fontId="2"/>
  </si>
  <si>
    <t xml:space="preserve">○○年度健康診断に関する文書
</t>
    <phoneticPr fontId="2"/>
  </si>
  <si>
    <t xml:space="preserve">健康管理要領
</t>
    <phoneticPr fontId="2"/>
  </si>
  <si>
    <t xml:space="preserve">○○年度健康管理要領
</t>
    <phoneticPr fontId="2"/>
  </si>
  <si>
    <t xml:space="preserve">要健康診断隊員に対する保健指導
</t>
    <phoneticPr fontId="2"/>
  </si>
  <si>
    <t xml:space="preserve">○○年度要健康診断隊員に対する保健指導
</t>
    <phoneticPr fontId="2"/>
  </si>
  <si>
    <t xml:space="preserve">要医療隊員の健康管理に関する要領
</t>
    <phoneticPr fontId="2"/>
  </si>
  <si>
    <t xml:space="preserve">○○年度要医療隊員の健康管理に関する要領
</t>
    <phoneticPr fontId="2"/>
  </si>
  <si>
    <t xml:space="preserve">感染症の衛生に関する通知
</t>
    <phoneticPr fontId="2"/>
  </si>
  <si>
    <t xml:space="preserve">○○年度感染症の衛生に関する通知
</t>
    <phoneticPr fontId="2"/>
  </si>
  <si>
    <t xml:space="preserve">新型コロナウイルス感染症罹患に係る事故速報に関する制度
</t>
    <phoneticPr fontId="2"/>
  </si>
  <si>
    <t xml:space="preserve">○○年度新型コロナウイルス感染症罹患に係る事故速報に関する制度
</t>
    <phoneticPr fontId="2"/>
  </si>
  <si>
    <t xml:space="preserve">薬務器材等管理（保有状況）
</t>
    <phoneticPr fontId="2"/>
  </si>
  <si>
    <t xml:space="preserve">○○年度薬務器材等管理（保有状況）
</t>
    <phoneticPr fontId="2"/>
  </si>
  <si>
    <t xml:space="preserve">監察計画に関する通知資料
</t>
    <phoneticPr fontId="2"/>
  </si>
  <si>
    <t xml:space="preserve">○○年度監察計画に関する通知資料
</t>
    <phoneticPr fontId="2"/>
  </si>
  <si>
    <t xml:space="preserve">監察計画に関する通知文書
</t>
    <phoneticPr fontId="2"/>
  </si>
  <si>
    <t xml:space="preserve">○○年度監察計画に関する通知文書
</t>
    <phoneticPr fontId="2"/>
  </si>
  <si>
    <t xml:space="preserve">臨時監察に関する通知資料
</t>
    <phoneticPr fontId="2"/>
  </si>
  <si>
    <t xml:space="preserve">○○年度臨時監察に関する通知資料
</t>
    <phoneticPr fontId="2"/>
  </si>
  <si>
    <t xml:space="preserve">監察に関する制度
</t>
    <phoneticPr fontId="2"/>
  </si>
  <si>
    <t xml:space="preserve">○○年度監察に関する制度
</t>
    <phoneticPr fontId="2"/>
  </si>
  <si>
    <t>【防衛省陸上自衛隊西部方面後方支援隊第１０３弾薬大隊本部】標準文書保存期間基準</t>
    <phoneticPr fontId="2"/>
  </si>
  <si>
    <t>文書管理者名：第１０３弾薬大隊長</t>
    <phoneticPr fontId="2"/>
  </si>
  <si>
    <t xml:space="preserve">〇〇年度受付簿
</t>
    <phoneticPr fontId="2"/>
  </si>
  <si>
    <t xml:space="preserve">〇〇年幕僚通知番号付与簿
</t>
    <phoneticPr fontId="2"/>
  </si>
  <si>
    <t xml:space="preserve">〇〇年度災害行動命令
</t>
    <phoneticPr fontId="2"/>
  </si>
  <si>
    <t xml:space="preserve">〇〇年度現況把握に関する文書
</t>
    <phoneticPr fontId="2"/>
  </si>
  <si>
    <t xml:space="preserve">駐屯地内の統制
</t>
    <phoneticPr fontId="2"/>
  </si>
  <si>
    <t xml:space="preserve">〇〇年度駐屯地内の統制
</t>
    <phoneticPr fontId="2"/>
  </si>
  <si>
    <t xml:space="preserve">勤務場所指定
</t>
    <phoneticPr fontId="2"/>
  </si>
  <si>
    <t xml:space="preserve">〇〇年度勤務場所指定に関する文書
</t>
    <phoneticPr fontId="2"/>
  </si>
  <si>
    <t xml:space="preserve">総務担当者集合訓練
</t>
    <phoneticPr fontId="2"/>
  </si>
  <si>
    <t xml:space="preserve">〇〇年度業務予定表
</t>
    <phoneticPr fontId="2"/>
  </si>
  <si>
    <t xml:space="preserve">〇〇年度最先任上級曹長業務
</t>
    <phoneticPr fontId="2"/>
  </si>
  <si>
    <t xml:space="preserve">行事に関する通知文書
</t>
    <phoneticPr fontId="2"/>
  </si>
  <si>
    <t xml:space="preserve">〇〇年度身分証明書交付・発行申請書
</t>
    <phoneticPr fontId="2"/>
  </si>
  <si>
    <t xml:space="preserve">偽造防止
</t>
    <phoneticPr fontId="2"/>
  </si>
  <si>
    <t xml:space="preserve">〇〇年度身分証明書偽造防止処置
</t>
    <phoneticPr fontId="2"/>
  </si>
  <si>
    <t xml:space="preserve">部内身分証の管理
</t>
    <phoneticPr fontId="2"/>
  </si>
  <si>
    <t xml:space="preserve">〇〇年度身分証明の管理に関する文書（部内）
</t>
    <phoneticPr fontId="2"/>
  </si>
  <si>
    <t xml:space="preserve">マイナンバー
</t>
    <phoneticPr fontId="2"/>
  </si>
  <si>
    <t xml:space="preserve">〇〇年度マイナンバーに関する文書
</t>
    <phoneticPr fontId="2"/>
  </si>
  <si>
    <t xml:space="preserve">ＳＤＧs
</t>
    <phoneticPr fontId="2"/>
  </si>
  <si>
    <t xml:space="preserve">ＳＤＧsに関する文書
</t>
    <phoneticPr fontId="2"/>
  </si>
  <si>
    <t xml:space="preserve">〇〇年度省エネ施策に関する文書
</t>
    <phoneticPr fontId="2"/>
  </si>
  <si>
    <t xml:space="preserve">〇〇年度防火・防災・検査に関する文書
</t>
    <phoneticPr fontId="2"/>
  </si>
  <si>
    <t xml:space="preserve">海外出張に関する文書
</t>
    <phoneticPr fontId="2"/>
  </si>
  <si>
    <t xml:space="preserve">〇〇年度海外出張に関する文書
</t>
    <phoneticPr fontId="2"/>
  </si>
  <si>
    <t xml:space="preserve">〇〇年度総括宛名に関する文書
</t>
    <phoneticPr fontId="2"/>
  </si>
  <si>
    <t xml:space="preserve">〇〇年度標準文書保存期間基準の改定において作成又は取得される文書
</t>
    <phoneticPr fontId="2"/>
  </si>
  <si>
    <t xml:space="preserve">〇〇年度一元的な文書管理システム浄書データ等
</t>
    <phoneticPr fontId="2"/>
  </si>
  <si>
    <t xml:space="preserve">〇〇年度行政文書管理状況報告に関する文書
</t>
    <phoneticPr fontId="2"/>
  </si>
  <si>
    <t xml:space="preserve">文書管理に関する報告文書
</t>
    <phoneticPr fontId="2"/>
  </si>
  <si>
    <t xml:space="preserve">〇〇年度行政文書管理に関する報告等を要する文書
</t>
    <phoneticPr fontId="2"/>
  </si>
  <si>
    <t xml:space="preserve">〇〇年度西部方面隊史報告文書
</t>
    <phoneticPr fontId="2"/>
  </si>
  <si>
    <t xml:space="preserve">〇〇年度業務改善提案状況報告書
</t>
    <phoneticPr fontId="2"/>
  </si>
  <si>
    <t xml:space="preserve">〇〇年度文書監査に関する文書
</t>
    <phoneticPr fontId="2"/>
  </si>
  <si>
    <t xml:space="preserve">さわやか行政サービス運動（実施成果）
</t>
    <phoneticPr fontId="2"/>
  </si>
  <si>
    <t xml:space="preserve">〇〇年度さわやか行政サービス運動（実施成果）
</t>
    <phoneticPr fontId="2"/>
  </si>
  <si>
    <t xml:space="preserve">コンプライアンス
</t>
    <phoneticPr fontId="2"/>
  </si>
  <si>
    <t xml:space="preserve">〇〇年度行政相談に関する文書
</t>
    <phoneticPr fontId="2"/>
  </si>
  <si>
    <t xml:space="preserve">〇〇年度監視調査結果に関する文書
</t>
    <phoneticPr fontId="2"/>
  </si>
  <si>
    <t xml:space="preserve">政策評価
</t>
    <phoneticPr fontId="2"/>
  </si>
  <si>
    <t xml:space="preserve">〇〇年度政策評価に関する文書
</t>
    <phoneticPr fontId="2"/>
  </si>
  <si>
    <t xml:space="preserve">〇〇年度部外広報に関する文書
</t>
    <phoneticPr fontId="2"/>
  </si>
  <si>
    <t xml:space="preserve">〇〇年度部外意見発表に関する文書
</t>
    <phoneticPr fontId="2"/>
  </si>
  <si>
    <t xml:space="preserve">個人情報保護責任者指定（解除）書
</t>
    <phoneticPr fontId="2"/>
  </si>
  <si>
    <t xml:space="preserve">〇〇年度保有個人情報等に係る点検結果に関する文書
</t>
    <phoneticPr fontId="2"/>
  </si>
  <si>
    <t xml:space="preserve">個人情報保護強調期間に関する文書
</t>
    <phoneticPr fontId="2"/>
  </si>
  <si>
    <t xml:space="preserve">〇〇年度個人情報保護強調期間に関する文書
</t>
    <phoneticPr fontId="2"/>
  </si>
  <si>
    <t xml:space="preserve">〇〇年度情報公開・保有個人情報保護教育資料
</t>
    <phoneticPr fontId="2"/>
  </si>
  <si>
    <t xml:space="preserve">〇〇年度法律支援・法律相談に関する文書
</t>
    <phoneticPr fontId="2"/>
  </si>
  <si>
    <t xml:space="preserve">〇〇年度達の運用・解釈に関する文書
</t>
    <phoneticPr fontId="2"/>
  </si>
  <si>
    <t xml:space="preserve">〇〇年度訓令・達の運用に関する文書
</t>
    <phoneticPr fontId="2"/>
  </si>
  <si>
    <t xml:space="preserve">例規類（△△）（△△には規則名を記載）
</t>
    <phoneticPr fontId="2"/>
  </si>
  <si>
    <t xml:space="preserve">会計機関の指定に係る検討、通達
</t>
    <phoneticPr fontId="2"/>
  </si>
  <si>
    <t xml:space="preserve">〇〇年度会計機関に関する文書
</t>
    <phoneticPr fontId="2"/>
  </si>
  <si>
    <t xml:space="preserve">給与の支払管理要領
</t>
    <phoneticPr fontId="2"/>
  </si>
  <si>
    <t xml:space="preserve">〇〇年度旅費の制度に関する文書
</t>
    <phoneticPr fontId="2"/>
  </si>
  <si>
    <t xml:space="preserve">〇〇年度旅費の連絡通知
</t>
    <phoneticPr fontId="2"/>
  </si>
  <si>
    <t xml:space="preserve">〇〇年度旅費の支給制度に関する文書
</t>
    <phoneticPr fontId="2"/>
  </si>
  <si>
    <t xml:space="preserve">〇〇年度旅行命令簿に関する文書
</t>
    <phoneticPr fontId="2"/>
  </si>
  <si>
    <t xml:space="preserve">旅費の支給業務
</t>
    <phoneticPr fontId="2"/>
  </si>
  <si>
    <t xml:space="preserve">〇〇年度旅費の支給業務に関する文書
</t>
    <phoneticPr fontId="2"/>
  </si>
  <si>
    <t xml:space="preserve">調達に係る教育および会同
</t>
    <phoneticPr fontId="2"/>
  </si>
  <si>
    <t xml:space="preserve">〇〇年度調達等の教育・会同に関する文書
</t>
    <phoneticPr fontId="2"/>
  </si>
  <si>
    <t xml:space="preserve">補助者の任命および解除
</t>
    <phoneticPr fontId="2"/>
  </si>
  <si>
    <t xml:space="preserve">〇〇年度契約担当官等補助者の任命・解除に関する文書
</t>
    <phoneticPr fontId="2"/>
  </si>
  <si>
    <t xml:space="preserve">調達及び契約に関する業務実施要領、企画競争、予定価格算定基準、指名停止等
</t>
    <phoneticPr fontId="2"/>
  </si>
  <si>
    <t xml:space="preserve">○○年度調達等関係業務従事者に関する文書
</t>
    <phoneticPr fontId="2"/>
  </si>
  <si>
    <t xml:space="preserve">外国出張時のクレジットカード使用要領
</t>
    <phoneticPr fontId="2"/>
  </si>
  <si>
    <t xml:space="preserve">〇〇年度外国出張等におけるクレジットカードの使用要領に関する文書
</t>
    <phoneticPr fontId="2"/>
  </si>
  <si>
    <t xml:space="preserve">受領検査
</t>
    <phoneticPr fontId="2"/>
  </si>
  <si>
    <t xml:space="preserve">〇〇年度受領検査等に関する文書
</t>
    <phoneticPr fontId="2"/>
  </si>
  <si>
    <t xml:space="preserve">〇〇年度調達及び契約の制度に関する文書
</t>
    <phoneticPr fontId="2"/>
  </si>
  <si>
    <t xml:space="preserve">〇〇年度経費配分（割当）通知書に関する文書
</t>
    <phoneticPr fontId="2"/>
  </si>
  <si>
    <t xml:space="preserve">経費追加配分
</t>
    <phoneticPr fontId="2"/>
  </si>
  <si>
    <t xml:space="preserve">〇〇年度経費追加配分
</t>
    <phoneticPr fontId="2"/>
  </si>
  <si>
    <t xml:space="preserve">〇〇年度経費の付け替えに関する文書
</t>
    <phoneticPr fontId="2"/>
  </si>
  <si>
    <t xml:space="preserve">経費使用計画実績
</t>
    <phoneticPr fontId="2"/>
  </si>
  <si>
    <t xml:space="preserve">〇〇年度経費使用計画実績に関する文書
</t>
    <phoneticPr fontId="2"/>
  </si>
  <si>
    <t xml:space="preserve">〇〇年度補給受経費に関する文書
</t>
    <phoneticPr fontId="2"/>
  </si>
  <si>
    <t xml:space="preserve">業務処理要領
</t>
    <phoneticPr fontId="2"/>
  </si>
  <si>
    <t xml:space="preserve">〇〇年度経費関係業務処理要領
</t>
    <phoneticPr fontId="2"/>
  </si>
  <si>
    <t xml:space="preserve">〇〇年度経費差引簿
</t>
    <phoneticPr fontId="2"/>
  </si>
  <si>
    <t xml:space="preserve">〇〇年度会計監査の連絡通知
</t>
    <phoneticPr fontId="2"/>
  </si>
  <si>
    <t xml:space="preserve">〇〇年度人事計画の管理に関する文書
</t>
    <phoneticPr fontId="2"/>
  </si>
  <si>
    <t xml:space="preserve">〇〇年度人事日報に関する文書
</t>
    <phoneticPr fontId="2"/>
  </si>
  <si>
    <t xml:space="preserve">〇〇年度女性自衛官の人事管理制度
</t>
    <phoneticPr fontId="2"/>
  </si>
  <si>
    <t xml:space="preserve">〇〇年度再任用に関する文書
</t>
    <phoneticPr fontId="2"/>
  </si>
  <si>
    <t xml:space="preserve">〇〇年度ワークライフバランス推進施策
</t>
    <phoneticPr fontId="2"/>
  </si>
  <si>
    <t xml:space="preserve">〇〇年度休暇等取得促進に関する文書
</t>
    <phoneticPr fontId="2"/>
  </si>
  <si>
    <t xml:space="preserve">〇〇年度勤務時間指定簿
</t>
    <phoneticPr fontId="2"/>
  </si>
  <si>
    <t xml:space="preserve">〇〇年度倫理に関する連絡通知
</t>
    <phoneticPr fontId="2"/>
  </si>
  <si>
    <t xml:space="preserve">〇〇年度贈与等報告に関する文書
</t>
    <phoneticPr fontId="2"/>
  </si>
  <si>
    <t xml:space="preserve">検査要領
</t>
    <phoneticPr fontId="2"/>
  </si>
  <si>
    <t xml:space="preserve">〇〇年度海外渡航申請に関する文書
</t>
    <phoneticPr fontId="2"/>
  </si>
  <si>
    <t xml:space="preserve">〇〇年度服務規律維持に関する文書
</t>
    <phoneticPr fontId="2"/>
  </si>
  <si>
    <t xml:space="preserve">〇〇年度服務事故報告に関する文書
</t>
    <phoneticPr fontId="2"/>
  </si>
  <si>
    <t xml:space="preserve">〇〇年度訓戒等報告に関する文書
</t>
    <phoneticPr fontId="2"/>
  </si>
  <si>
    <t xml:space="preserve">〇〇年度懲戒処分報告に関する文書
</t>
    <phoneticPr fontId="2"/>
  </si>
  <si>
    <t xml:space="preserve">表彰（感謝状を含む。）又は栄典に関する推薦又は支援依頼
</t>
    <phoneticPr fontId="2"/>
  </si>
  <si>
    <t xml:space="preserve">〇〇年度表彰・栄典に関する文書
</t>
    <phoneticPr fontId="2"/>
  </si>
  <si>
    <t xml:space="preserve">〇〇年度防衛記念章の支給
</t>
    <phoneticPr fontId="2"/>
  </si>
  <si>
    <t xml:space="preserve">〇〇年度心理適性に関する文書
</t>
    <phoneticPr fontId="2"/>
  </si>
  <si>
    <t xml:space="preserve">〇〇年度ハラスメント防止に関する文書
</t>
    <phoneticPr fontId="2"/>
  </si>
  <si>
    <t xml:space="preserve">〇〇年度メンタルヘルス施策の推進
</t>
    <phoneticPr fontId="2"/>
  </si>
  <si>
    <t xml:space="preserve">〇〇年度即応予備自衛官に関する個別命令
</t>
    <phoneticPr fontId="2"/>
  </si>
  <si>
    <t xml:space="preserve">職種指定
</t>
    <phoneticPr fontId="2"/>
  </si>
  <si>
    <t xml:space="preserve">〇〇年度即応予備自衛官職種指定
</t>
    <phoneticPr fontId="2"/>
  </si>
  <si>
    <t xml:space="preserve">〇〇年度予備自衛官等に関する人事、任免等
</t>
    <phoneticPr fontId="2"/>
  </si>
  <si>
    <t xml:space="preserve">〇〇年度予備自衛官志願票
</t>
    <phoneticPr fontId="2"/>
  </si>
  <si>
    <t xml:space="preserve">〇〇年度予備自衛官人事管理
</t>
    <phoneticPr fontId="2"/>
  </si>
  <si>
    <t xml:space="preserve">〇〇年度勤続報奨金支給状況
</t>
    <phoneticPr fontId="2"/>
  </si>
  <si>
    <t xml:space="preserve">〇〇年度予備自衛官等関係経費使用実績
</t>
    <phoneticPr fontId="2"/>
  </si>
  <si>
    <t xml:space="preserve">予備隊員手当・旅費・見積・実績
</t>
    <phoneticPr fontId="2"/>
  </si>
  <si>
    <t xml:space="preserve">〇〇年度予備隊員手当・旅費・見積・実績
</t>
    <phoneticPr fontId="2"/>
  </si>
  <si>
    <t xml:space="preserve">即応予備自衛官雇用企業給付金見積・申請書・支払・実績等
</t>
    <phoneticPr fontId="2"/>
  </si>
  <si>
    <t xml:space="preserve">〇〇年度予備自衛官等の事業の経費、給与金に関する文書
</t>
    <phoneticPr fontId="2"/>
  </si>
  <si>
    <t xml:space="preserve">〇〇年度幹部任用、昇任に関する文書
</t>
    <phoneticPr fontId="2"/>
  </si>
  <si>
    <t xml:space="preserve">〇〇年度幹部退職に関する文書
</t>
    <phoneticPr fontId="2"/>
  </si>
  <si>
    <t xml:space="preserve">〇〇年度幹部昇給に関する文書
</t>
    <phoneticPr fontId="2"/>
  </si>
  <si>
    <t xml:space="preserve">〇〇年度幹部補職に関する文書
</t>
    <phoneticPr fontId="2"/>
  </si>
  <si>
    <t xml:space="preserve">〇〇年度幹部職種、技能、特技に関する文書
</t>
    <phoneticPr fontId="2"/>
  </si>
  <si>
    <t xml:space="preserve">幹部入校・研修、選抜、集合訓練
</t>
    <phoneticPr fontId="2"/>
  </si>
  <si>
    <t xml:space="preserve">〇〇年度幹部入校・研修、選抜に関する文書
</t>
    <phoneticPr fontId="2"/>
  </si>
  <si>
    <t xml:space="preserve">〇〇年度幹部調達関係職員、人事発令通知
</t>
    <phoneticPr fontId="2"/>
  </si>
  <si>
    <t xml:space="preserve">〇〇年度幹部経歴管理に関する文書
</t>
    <phoneticPr fontId="2"/>
  </si>
  <si>
    <t xml:space="preserve">操縦士等飛行記録簿、幹部自衛官勤務記録
</t>
    <phoneticPr fontId="2"/>
  </si>
  <si>
    <t xml:space="preserve">〇〇年度准曹士任用・昇任
</t>
    <phoneticPr fontId="2"/>
  </si>
  <si>
    <t xml:space="preserve">〇〇年度准・曹・士 退職に関する文書
</t>
    <phoneticPr fontId="2"/>
  </si>
  <si>
    <t xml:space="preserve">〇〇年度准・曹・士 昇給に関する文書
</t>
    <phoneticPr fontId="2"/>
  </si>
  <si>
    <t xml:space="preserve">〇〇年度准・曹・士 補職に関する文書
</t>
    <phoneticPr fontId="2"/>
  </si>
  <si>
    <t xml:space="preserve">〇〇年度准曹士職種、技能、特技
</t>
    <phoneticPr fontId="2"/>
  </si>
  <si>
    <t xml:space="preserve">〇〇年度准・曹・士 入校・研修・選抜
</t>
    <phoneticPr fontId="2"/>
  </si>
  <si>
    <t xml:space="preserve">〇〇年度精勤章に関する文書
</t>
    <phoneticPr fontId="2"/>
  </si>
  <si>
    <t xml:space="preserve">〇〇年度准・曹・士営舎外居住
</t>
    <phoneticPr fontId="2"/>
  </si>
  <si>
    <t xml:space="preserve">〇〇年度准・曹・士経歴管理
</t>
    <phoneticPr fontId="2"/>
  </si>
  <si>
    <t xml:space="preserve">リクルーターに関する文書
</t>
    <phoneticPr fontId="2"/>
  </si>
  <si>
    <t xml:space="preserve">〇〇年度リクルータによる広報活動に関する文書
</t>
    <phoneticPr fontId="2"/>
  </si>
  <si>
    <t xml:space="preserve">〇〇年度福利厚生関連業務
</t>
    <phoneticPr fontId="2"/>
  </si>
  <si>
    <t xml:space="preserve">〇〇年度生涯設計セミナー
</t>
    <phoneticPr fontId="2"/>
  </si>
  <si>
    <t xml:space="preserve">〇〇年度宿舎運用に関する文書
</t>
    <phoneticPr fontId="2"/>
  </si>
  <si>
    <t xml:space="preserve">〇〇年度家族支援に関する文書
</t>
    <phoneticPr fontId="2"/>
  </si>
  <si>
    <t xml:space="preserve">〇〇年度遺族援護に関する文書
</t>
    <phoneticPr fontId="2"/>
  </si>
  <si>
    <t xml:space="preserve">〇〇年度家族支援要領
</t>
    <phoneticPr fontId="2"/>
  </si>
  <si>
    <t xml:space="preserve">〇〇年度緊急登庁支援
</t>
    <phoneticPr fontId="2"/>
  </si>
  <si>
    <t xml:space="preserve">〇〇年度自衛官の勤務実態調査
</t>
    <phoneticPr fontId="2"/>
  </si>
  <si>
    <t xml:space="preserve">〇〇年度就職援護業務に関する報告文書
</t>
    <phoneticPr fontId="2"/>
  </si>
  <si>
    <t xml:space="preserve">〇〇年度就職援護業務に関する計画
</t>
    <phoneticPr fontId="2"/>
  </si>
  <si>
    <t xml:space="preserve">〇〇年度合同企業説明会に関する文書
</t>
    <phoneticPr fontId="2"/>
  </si>
  <si>
    <t xml:space="preserve">〇〇年度再就職の手続に関する文書
</t>
    <phoneticPr fontId="2"/>
  </si>
  <si>
    <t xml:space="preserve">〇〇年度援護業務実施要領
</t>
    <phoneticPr fontId="2"/>
  </si>
  <si>
    <t xml:space="preserve">〇〇年度職業訓練に関する文書
</t>
    <phoneticPr fontId="2"/>
  </si>
  <si>
    <t xml:space="preserve">〇〇年度職業能力開発設計集合訓練に関する文書
</t>
    <phoneticPr fontId="2"/>
  </si>
  <si>
    <t xml:space="preserve">〇〇年度退職管理教育に関する文書
</t>
    <phoneticPr fontId="2"/>
  </si>
  <si>
    <t xml:space="preserve">〇〇年度就職の援助担任区分に関する文書
</t>
    <phoneticPr fontId="2"/>
  </si>
  <si>
    <t xml:space="preserve">警務隊に係る施策、制度等に関する文書
</t>
    <phoneticPr fontId="2"/>
  </si>
  <si>
    <t xml:space="preserve">警務隊関連施策、制度
</t>
    <phoneticPr fontId="2"/>
  </si>
  <si>
    <t xml:space="preserve">〇〇年度警務隊関連施策に関する文書
</t>
    <phoneticPr fontId="2"/>
  </si>
  <si>
    <t xml:space="preserve">〇〇年度司法監査に関する文書
</t>
    <phoneticPr fontId="2"/>
  </si>
  <si>
    <t xml:space="preserve">〇〇年度情報業務等に関する通知、報告及び照会又は意見に係る文書
</t>
    <phoneticPr fontId="2"/>
  </si>
  <si>
    <t xml:space="preserve">日々点検
</t>
    <phoneticPr fontId="2"/>
  </si>
  <si>
    <t xml:space="preserve">〇〇年度日々点検簿
</t>
    <phoneticPr fontId="2"/>
  </si>
  <si>
    <t xml:space="preserve">〇〇年度適性評価に関する文書
</t>
    <phoneticPr fontId="2"/>
  </si>
  <si>
    <t xml:space="preserve">〇〇年度保全教育綴
</t>
    <phoneticPr fontId="2"/>
  </si>
  <si>
    <t xml:space="preserve">隊員保全資料
</t>
    <phoneticPr fontId="2"/>
  </si>
  <si>
    <t xml:space="preserve">〇〇年度隊員保全資料
</t>
    <phoneticPr fontId="2"/>
  </si>
  <si>
    <t xml:space="preserve">〇〇年度秘密文書等貸出簿
</t>
    <phoneticPr fontId="2"/>
  </si>
  <si>
    <t xml:space="preserve">〇〇年度所持品検査に関する文書
</t>
    <phoneticPr fontId="2"/>
  </si>
  <si>
    <t xml:space="preserve">〇〇年度複写機使用記録簿
</t>
    <phoneticPr fontId="2"/>
  </si>
  <si>
    <t xml:space="preserve">持出許可書
</t>
    <phoneticPr fontId="2"/>
  </si>
  <si>
    <t xml:space="preserve">〇〇年度特定秘密に係る文書等隊外持出許可書
</t>
    <phoneticPr fontId="2"/>
  </si>
  <si>
    <t xml:space="preserve">〇〇年度特定秘密の指定に関する文書
</t>
    <phoneticPr fontId="2"/>
  </si>
  <si>
    <t xml:space="preserve">特定秘密文書等引継証明記録
</t>
    <phoneticPr fontId="2"/>
  </si>
  <si>
    <t xml:space="preserve">情報収集等計画
</t>
    <phoneticPr fontId="2"/>
  </si>
  <si>
    <t xml:space="preserve">〇〇年度情報収集等計画
</t>
    <phoneticPr fontId="2"/>
  </si>
  <si>
    <t xml:space="preserve">〇〇年度地図等に関する通知文書
</t>
    <phoneticPr fontId="2"/>
  </si>
  <si>
    <t xml:space="preserve">現況表
</t>
    <phoneticPr fontId="2"/>
  </si>
  <si>
    <t xml:space="preserve">〇〇年度地図保有現況表
</t>
    <phoneticPr fontId="2"/>
  </si>
  <si>
    <t xml:space="preserve">〇〇年度西部方面後方支援隊人員充足基準
</t>
    <phoneticPr fontId="2"/>
  </si>
  <si>
    <t xml:space="preserve">〇〇年度業務計画要望に関する文書
</t>
    <phoneticPr fontId="2"/>
  </si>
  <si>
    <t xml:space="preserve">〇〇年度ＷＰＳ推進計画に関する文書
</t>
    <phoneticPr fontId="2"/>
  </si>
  <si>
    <t xml:space="preserve">〇〇年度運用業務に関する通知文書
</t>
    <phoneticPr fontId="2"/>
  </si>
  <si>
    <t xml:space="preserve">安否確認システム
</t>
    <phoneticPr fontId="2"/>
  </si>
  <si>
    <t xml:space="preserve">〇〇年度安否確認システムに関する文書
</t>
    <phoneticPr fontId="2"/>
  </si>
  <si>
    <t xml:space="preserve">〇〇年度防衛（災害）現地研究に関する文書
</t>
    <phoneticPr fontId="2"/>
  </si>
  <si>
    <t xml:space="preserve">〇〇年度防衛、警備等計画に関する通知文書
</t>
    <phoneticPr fontId="2"/>
  </si>
  <si>
    <t xml:space="preserve">〇〇年度防衛、警備等計画に関する文書
</t>
    <phoneticPr fontId="2"/>
  </si>
  <si>
    <t xml:space="preserve">防災訓練に関する命令文書等
</t>
    <phoneticPr fontId="2"/>
  </si>
  <si>
    <t xml:space="preserve">〇〇年度防災訓練に関する文書
</t>
    <phoneticPr fontId="2"/>
  </si>
  <si>
    <t xml:space="preserve">災害情報収集
</t>
    <phoneticPr fontId="2"/>
  </si>
  <si>
    <t xml:space="preserve">〇〇年度災害情報収集に関する文書
</t>
    <phoneticPr fontId="2"/>
  </si>
  <si>
    <t xml:space="preserve">ワイヤー鍵管理
</t>
    <phoneticPr fontId="2"/>
  </si>
  <si>
    <t xml:space="preserve">〇〇年度可搬型電子計算機ワイヤー鍵管理簿
</t>
    <phoneticPr fontId="2"/>
  </si>
  <si>
    <t xml:space="preserve">私有パソコン確認・同意
</t>
    <phoneticPr fontId="2"/>
  </si>
  <si>
    <t xml:space="preserve">〇〇年度私有パソコン等確認表・同意書
</t>
    <phoneticPr fontId="2"/>
  </si>
  <si>
    <t xml:space="preserve">日々点検簿
</t>
    <phoneticPr fontId="2"/>
  </si>
  <si>
    <t xml:space="preserve">〇〇年度可搬記憶媒体日々点検簿
</t>
    <phoneticPr fontId="2"/>
  </si>
  <si>
    <t xml:space="preserve">〇〇年度可搬記憶媒体鍵授受簿
</t>
    <phoneticPr fontId="2"/>
  </si>
  <si>
    <t xml:space="preserve">〇〇年度情報保証自己点検
</t>
    <phoneticPr fontId="2"/>
  </si>
  <si>
    <t xml:space="preserve">定期監査点検票
</t>
    <phoneticPr fontId="2"/>
  </si>
  <si>
    <t xml:space="preserve">〇〇年度定期監査点検表
</t>
    <phoneticPr fontId="2"/>
  </si>
  <si>
    <t xml:space="preserve">〇〇年度ファイル暗号化ソフト等受領書
</t>
    <phoneticPr fontId="2"/>
  </si>
  <si>
    <t xml:space="preserve">記載されたファイル暗号化ソフト（媒体）の数量が０枚になった特定日に係る特定日以後５年
</t>
    <phoneticPr fontId="2"/>
  </si>
  <si>
    <t xml:space="preserve">〇〇年度暗号の運用に関する文書
</t>
    <phoneticPr fontId="2"/>
  </si>
  <si>
    <t xml:space="preserve">無線局開局等
</t>
    <phoneticPr fontId="2"/>
  </si>
  <si>
    <t xml:space="preserve">〇〇年度無線局開局に関する文書
</t>
    <phoneticPr fontId="2"/>
  </si>
  <si>
    <t xml:space="preserve">無線資格試験
</t>
    <phoneticPr fontId="2"/>
  </si>
  <si>
    <t xml:space="preserve">〇〇年度無線機の使用統制に関する文書
</t>
    <phoneticPr fontId="2"/>
  </si>
  <si>
    <t xml:space="preserve">〇〇年度情報セキュリティに関する文書
</t>
    <phoneticPr fontId="2"/>
  </si>
  <si>
    <t xml:space="preserve">〇〇年度システムの教育に関する文書
</t>
    <phoneticPr fontId="2"/>
  </si>
  <si>
    <t xml:space="preserve">〇〇年度部隊統計番号に関する文書
</t>
    <phoneticPr fontId="2"/>
  </si>
  <si>
    <t xml:space="preserve">〇〇年度システムの運用及び管理要領
</t>
    <phoneticPr fontId="2"/>
  </si>
  <si>
    <t xml:space="preserve">システムを使用した兵たん現況把握
</t>
    <phoneticPr fontId="2"/>
  </si>
  <si>
    <t xml:space="preserve">〇〇年度システム兵站現況把握に関する文書
</t>
    <phoneticPr fontId="2"/>
  </si>
  <si>
    <t xml:space="preserve">〇〇年度充足基準に関する文書
</t>
    <phoneticPr fontId="2"/>
  </si>
  <si>
    <t xml:space="preserve">装備品要望
</t>
    <phoneticPr fontId="2"/>
  </si>
  <si>
    <t xml:space="preserve">〇〇年度装備品等の要望に関する文書
</t>
    <phoneticPr fontId="2"/>
  </si>
  <si>
    <t xml:space="preserve">補給管理受領文書
</t>
    <phoneticPr fontId="2"/>
  </si>
  <si>
    <t xml:space="preserve">装備品点検
</t>
    <phoneticPr fontId="2"/>
  </si>
  <si>
    <t xml:space="preserve">〇〇年度装備品等点検
</t>
    <phoneticPr fontId="2"/>
  </si>
  <si>
    <t xml:space="preserve">補給管理システムの教育
</t>
    <phoneticPr fontId="2"/>
  </si>
  <si>
    <t xml:space="preserve">〇〇年度補給管理システム教育
</t>
    <phoneticPr fontId="2"/>
  </si>
  <si>
    <t xml:space="preserve">〇〇年度技術検査に関する文書
</t>
    <phoneticPr fontId="2"/>
  </si>
  <si>
    <t xml:space="preserve">週末・月末点検
</t>
    <phoneticPr fontId="2"/>
  </si>
  <si>
    <t xml:space="preserve">〇〇年度週末・月末点検簿
</t>
    <phoneticPr fontId="2"/>
  </si>
  <si>
    <t xml:space="preserve">整備等調査・通知
</t>
    <phoneticPr fontId="2"/>
  </si>
  <si>
    <t xml:space="preserve">〇〇年度整備等調査・通知
</t>
    <phoneticPr fontId="2"/>
  </si>
  <si>
    <t xml:space="preserve">整備諸基準保有状況
</t>
    <phoneticPr fontId="2"/>
  </si>
  <si>
    <t xml:space="preserve">〇〇年度整備諸基準等保有現況
</t>
    <phoneticPr fontId="2"/>
  </si>
  <si>
    <t xml:space="preserve">裁断記録
</t>
    <phoneticPr fontId="2"/>
  </si>
  <si>
    <t xml:space="preserve">〇〇年度裁断等処置記録簿（△△）（△△には管理区分を記載）
</t>
    <phoneticPr fontId="2"/>
  </si>
  <si>
    <t xml:space="preserve">物品管理会同
</t>
    <phoneticPr fontId="2"/>
  </si>
  <si>
    <t xml:space="preserve">〇〇年度業務隊の物品管理に関する連絡・会同等
</t>
    <phoneticPr fontId="2"/>
  </si>
  <si>
    <t xml:space="preserve">器材管理
</t>
    <phoneticPr fontId="2"/>
  </si>
  <si>
    <t xml:space="preserve">〇〇年度器材等管理要領に関する文書
</t>
    <phoneticPr fontId="2"/>
  </si>
  <si>
    <t xml:space="preserve">装備品の現況把握
</t>
    <phoneticPr fontId="2"/>
  </si>
  <si>
    <t xml:space="preserve">○○年度装備品等の現況把握に関する文書
</t>
    <phoneticPr fontId="2"/>
  </si>
  <si>
    <t xml:space="preserve">〇〇年度補給計画に関する文書
</t>
    <phoneticPr fontId="2"/>
  </si>
  <si>
    <t xml:space="preserve">装備品・補給管理要領
</t>
    <phoneticPr fontId="2"/>
  </si>
  <si>
    <t xml:space="preserve">〇〇年度装備品管理・補給管理要領
</t>
    <phoneticPr fontId="2"/>
  </si>
  <si>
    <t xml:space="preserve">物品亡失・損傷
</t>
    <phoneticPr fontId="2"/>
  </si>
  <si>
    <t xml:space="preserve">〇〇年度物品亡失損傷に関する文書
</t>
    <phoneticPr fontId="2"/>
  </si>
  <si>
    <t xml:space="preserve">不要決定
</t>
    <phoneticPr fontId="2"/>
  </si>
  <si>
    <t xml:space="preserve">〇〇年度不要決定・承認
</t>
    <phoneticPr fontId="2"/>
  </si>
  <si>
    <t xml:space="preserve">補給管理システムの管理・運用
</t>
    <phoneticPr fontId="2"/>
  </si>
  <si>
    <t xml:space="preserve">〇〇年度補給管理システム管理・運用
</t>
    <phoneticPr fontId="2"/>
  </si>
  <si>
    <t xml:space="preserve">〇〇年度送り状綴（△△）（△△には管理区分を記載）
</t>
    <phoneticPr fontId="2"/>
  </si>
  <si>
    <t xml:space="preserve">〇〇年度作業要求・命令書（甲）（△△）（括弧内に甲または乙の区分を記載、△△には管理区分を記載）
</t>
    <phoneticPr fontId="2"/>
  </si>
  <si>
    <t xml:space="preserve">〇〇年度証書綴（△△）手書（△△には管理区分を記載し、手書の場合末尾に追記）
</t>
    <phoneticPr fontId="2"/>
  </si>
  <si>
    <t xml:space="preserve">受渡証（甲）（△△）手書
（△△には管理区分を記載し、手書きの場合は末尾に表示）
</t>
    <phoneticPr fontId="2"/>
  </si>
  <si>
    <t xml:space="preserve">〇〇年度作業要求（証書）（甲）台帳（△△）（証書の場合は追記し、括弧内に甲または乙の区分を記載、△△には管理区分を記載）
</t>
    <phoneticPr fontId="2"/>
  </si>
  <si>
    <t xml:space="preserve">作業要求書
</t>
    <phoneticPr fontId="2"/>
  </si>
  <si>
    <t xml:space="preserve">〇〇年度作業要求書（甲）台帳（△△）（括弧内に甲または乙の区分を記載、台帳または綴区分を記載、△△には管理区分を記載）
</t>
    <phoneticPr fontId="2"/>
  </si>
  <si>
    <t xml:space="preserve">〇〇年度証書台帳（△△）手書（△△には管理区分を記載し、手書の場合末尾に追記）
</t>
    <phoneticPr fontId="2"/>
  </si>
  <si>
    <t xml:space="preserve">請求・異動票台帳
</t>
    <phoneticPr fontId="2"/>
  </si>
  <si>
    <t xml:space="preserve">〇〇年度請求・異動票台帳（△△）手書（△△には管理区分を記載し、手書の場合末尾に追記）
</t>
    <phoneticPr fontId="2"/>
  </si>
  <si>
    <t xml:space="preserve">請求・異動票綴
</t>
    <phoneticPr fontId="2"/>
  </si>
  <si>
    <t xml:space="preserve">〇〇年度請求・異動票綴（△△）手書（△△には管理区分を記載し、手書の場合末尾に追記）
</t>
    <phoneticPr fontId="2"/>
  </si>
  <si>
    <t xml:space="preserve">〇〇年度予防整備予定表（△△）（△△には管理区分を記載）
</t>
    <phoneticPr fontId="2"/>
  </si>
  <si>
    <t xml:space="preserve">〇〇年度予防整備作業用紙（△△）（△△には管理区分を記載）
</t>
    <phoneticPr fontId="2"/>
  </si>
  <si>
    <t xml:space="preserve">管理簿（１）（△△）手書
（装備品・消耗品区分に応じて１または２を記載し、△△には管理区分を記載する。手書きの場合は末尾に表示）
</t>
    <phoneticPr fontId="2"/>
  </si>
  <si>
    <t xml:space="preserve">履歴簿（△△）（△△には管理区分を記載）
</t>
    <phoneticPr fontId="2"/>
  </si>
  <si>
    <t xml:space="preserve">整備諸基準等現況表（△△）
（△△には管理区分を記載）
</t>
    <phoneticPr fontId="2"/>
  </si>
  <si>
    <t xml:space="preserve">補給カタログ等
</t>
    <phoneticPr fontId="2"/>
  </si>
  <si>
    <t xml:space="preserve">〇〇年度火器の技報
</t>
    <phoneticPr fontId="2"/>
  </si>
  <si>
    <t xml:space="preserve">〇〇年度武器庫鍵授受簿（△△）（△△には幹部または陸曹の区分を記載）
</t>
    <phoneticPr fontId="2"/>
  </si>
  <si>
    <t xml:space="preserve">〇〇年度車両の技報
</t>
    <phoneticPr fontId="2"/>
  </si>
  <si>
    <t xml:space="preserve">〇〇年度弾薬使用状況
</t>
    <phoneticPr fontId="2"/>
  </si>
  <si>
    <t xml:space="preserve">弾薬に関する会議
</t>
    <phoneticPr fontId="2"/>
  </si>
  <si>
    <t xml:space="preserve">〇〇年度弾薬等に関する会議
</t>
    <phoneticPr fontId="2"/>
  </si>
  <si>
    <t xml:space="preserve">○○年度弾薬技報に関する文書
</t>
    <phoneticPr fontId="2"/>
  </si>
  <si>
    <t xml:space="preserve">弾薬使用計画
</t>
    <phoneticPr fontId="2"/>
  </si>
  <si>
    <t xml:space="preserve">〇〇年度弾薬受領・輸送・配分計画
</t>
    <phoneticPr fontId="2"/>
  </si>
  <si>
    <t xml:space="preserve">弾薬割当・保管
</t>
    <phoneticPr fontId="2"/>
  </si>
  <si>
    <t xml:space="preserve">〇〇年度初度携行弾薬類割当及び保管要領
</t>
    <phoneticPr fontId="2"/>
  </si>
  <si>
    <t xml:space="preserve">〇〇年度弾薬維持管理
</t>
    <phoneticPr fontId="2"/>
  </si>
  <si>
    <t xml:space="preserve">弾薬類システム
</t>
    <phoneticPr fontId="2"/>
  </si>
  <si>
    <t xml:space="preserve">〇〇年度弾薬類システム
</t>
    <phoneticPr fontId="2"/>
  </si>
  <si>
    <t xml:space="preserve">〇〇年度不発弾等の除去・処理・技能書
</t>
    <phoneticPr fontId="2"/>
  </si>
  <si>
    <t xml:space="preserve">不発弾等の処置
</t>
    <phoneticPr fontId="2"/>
  </si>
  <si>
    <t xml:space="preserve">〇〇年度不発弾等の処置に関する文書
</t>
    <phoneticPr fontId="2"/>
  </si>
  <si>
    <t xml:space="preserve">使用統制
</t>
    <phoneticPr fontId="2"/>
  </si>
  <si>
    <t xml:space="preserve">〇〇年度通信電子器材の使用統制
</t>
    <phoneticPr fontId="2"/>
  </si>
  <si>
    <t xml:space="preserve">業務要領
</t>
    <phoneticPr fontId="2"/>
  </si>
  <si>
    <t xml:space="preserve">〇〇年度携帯無線機等に使用する防衛専用電池の業務要領
</t>
    <phoneticPr fontId="2"/>
  </si>
  <si>
    <t xml:space="preserve">通信器材の契約
</t>
    <phoneticPr fontId="2"/>
  </si>
  <si>
    <t xml:space="preserve">〇〇年度電子計算機の契約に関する文書
</t>
    <phoneticPr fontId="2"/>
  </si>
  <si>
    <t xml:space="preserve">通信器材の管理
</t>
    <phoneticPr fontId="2"/>
  </si>
  <si>
    <t xml:space="preserve">〇〇年度補給管理要領（通信）
</t>
    <phoneticPr fontId="2"/>
  </si>
  <si>
    <t xml:space="preserve">〇〇年度更新要望（需品）
</t>
    <phoneticPr fontId="2"/>
  </si>
  <si>
    <t xml:space="preserve">燃料計画
</t>
    <phoneticPr fontId="2"/>
  </si>
  <si>
    <t xml:space="preserve">〇〇年度燃料計画報告
</t>
    <phoneticPr fontId="2"/>
  </si>
  <si>
    <t xml:space="preserve">免税使用対象品目等、積算資料
</t>
    <phoneticPr fontId="2"/>
  </si>
  <si>
    <t xml:space="preserve">〇〇年度免税使用対象品目に関する文書
</t>
    <phoneticPr fontId="2"/>
  </si>
  <si>
    <t xml:space="preserve">〇〇年度燃料取扱いの統制に関する文書
</t>
    <phoneticPr fontId="2"/>
  </si>
  <si>
    <t xml:space="preserve">給食の会同
</t>
    <phoneticPr fontId="2"/>
  </si>
  <si>
    <t xml:space="preserve">〇〇年度給食等の会同に関する文書
</t>
    <phoneticPr fontId="2"/>
  </si>
  <si>
    <t xml:space="preserve">〇〇年度食需伝票（給養）
</t>
    <phoneticPr fontId="2"/>
  </si>
  <si>
    <t xml:space="preserve">〇〇年度給食依頼票（手書き）（手書きの場合は末尾に追記）
</t>
    <phoneticPr fontId="2"/>
  </si>
  <si>
    <t xml:space="preserve">給食依頼票台帳
</t>
    <phoneticPr fontId="2"/>
  </si>
  <si>
    <t xml:space="preserve">〇〇年度給食依頼票台帳（手書き）（手書きの場合は末尾に追記）
</t>
    <phoneticPr fontId="2"/>
  </si>
  <si>
    <t xml:space="preserve">給食支援
</t>
    <phoneticPr fontId="2"/>
  </si>
  <si>
    <t xml:space="preserve">〇〇年度給食支援に関する文書
</t>
    <phoneticPr fontId="2"/>
  </si>
  <si>
    <t xml:space="preserve">〇〇年度各種工事・設備・点検等に関する文書
</t>
    <phoneticPr fontId="2"/>
  </si>
  <si>
    <t xml:space="preserve">周辺整備状況に関する文書
</t>
    <phoneticPr fontId="2"/>
  </si>
  <si>
    <t xml:space="preserve">〇〇年度施設状況調査に関する文書
</t>
    <phoneticPr fontId="2"/>
  </si>
  <si>
    <t xml:space="preserve">〇〇年度施設維持管理記録書類
</t>
    <phoneticPr fontId="2"/>
  </si>
  <si>
    <t xml:space="preserve">建築物、建築設備等に関する維持管理の記録
</t>
    <phoneticPr fontId="2"/>
  </si>
  <si>
    <t xml:space="preserve">建築物等の廃止 の日に係る特定日以後１年
</t>
    <phoneticPr fontId="2"/>
  </si>
  <si>
    <t xml:space="preserve">〇〇年度環境保全に関する通知
</t>
    <phoneticPr fontId="2"/>
  </si>
  <si>
    <t xml:space="preserve">〇〇年度自衛隊車両の有料道路の無料通行に関する文書
</t>
    <phoneticPr fontId="2"/>
  </si>
  <si>
    <t xml:space="preserve">〇〇年度船舶輸送請求書
</t>
    <phoneticPr fontId="2"/>
  </si>
  <si>
    <t xml:space="preserve">〇〇年度道路輸送計画
</t>
    <phoneticPr fontId="2"/>
  </si>
  <si>
    <t xml:space="preserve">道路使用計画
</t>
    <phoneticPr fontId="2"/>
  </si>
  <si>
    <t xml:space="preserve">〇〇年度道路使用に関する文書
</t>
    <phoneticPr fontId="2"/>
  </si>
  <si>
    <t xml:space="preserve">道路使用統制
</t>
    <phoneticPr fontId="2"/>
  </si>
  <si>
    <t xml:space="preserve">〇〇年度道路使用統制に関する文書
</t>
    <phoneticPr fontId="2"/>
  </si>
  <si>
    <t xml:space="preserve">〇〇年度道路・航空の輸送支援に関する文書
</t>
    <phoneticPr fontId="2"/>
  </si>
  <si>
    <t xml:space="preserve">車両操縦格付区分
</t>
    <phoneticPr fontId="2"/>
  </si>
  <si>
    <t xml:space="preserve">〇〇年度車両操縦格付区分表
</t>
    <phoneticPr fontId="2"/>
  </si>
  <si>
    <t xml:space="preserve">車両操縦技量
</t>
    <phoneticPr fontId="2"/>
  </si>
  <si>
    <t xml:space="preserve">〇〇年度車両操縦技量
</t>
    <phoneticPr fontId="2"/>
  </si>
  <si>
    <t xml:space="preserve">〇〇年度緊急自動車の指定
</t>
    <phoneticPr fontId="2"/>
  </si>
  <si>
    <t xml:space="preserve">〇〇年度自動車教習所非常勤隊員に関する文書
</t>
    <phoneticPr fontId="2"/>
  </si>
  <si>
    <t xml:space="preserve">自動車教習所の採用及び管理に伴う成果、問題点等
</t>
    <phoneticPr fontId="2"/>
  </si>
  <si>
    <t xml:space="preserve">〇〇年度自動車教習所に関する文書
</t>
    <phoneticPr fontId="2"/>
  </si>
  <si>
    <t xml:space="preserve">〇〇年度教育訓練に関する通知文書
</t>
    <phoneticPr fontId="2"/>
  </si>
  <si>
    <t xml:space="preserve">〇〇年度特技職明細書の特技認定要件作成
</t>
    <phoneticPr fontId="2"/>
  </si>
  <si>
    <t xml:space="preserve">〇〇年度教育に関する通知文書
</t>
    <phoneticPr fontId="2"/>
  </si>
  <si>
    <t xml:space="preserve">課程教育
</t>
    <phoneticPr fontId="2"/>
  </si>
  <si>
    <t xml:space="preserve">〇〇年度履修前教育に関する文書
</t>
    <phoneticPr fontId="2"/>
  </si>
  <si>
    <t xml:space="preserve">〇〇年度新着任者教育に関する文書
</t>
    <phoneticPr fontId="2"/>
  </si>
  <si>
    <t xml:space="preserve">学校教育（武器科）
</t>
    <phoneticPr fontId="2"/>
  </si>
  <si>
    <t xml:space="preserve">〇〇年度学校教育（武器科）に関する文書
</t>
    <phoneticPr fontId="2"/>
  </si>
  <si>
    <t xml:space="preserve">演習場規則
</t>
    <phoneticPr fontId="2"/>
  </si>
  <si>
    <t xml:space="preserve">〇〇年度演習場管理規則
</t>
    <phoneticPr fontId="2"/>
  </si>
  <si>
    <t xml:space="preserve">〇〇年度演習場管理に関する文書
</t>
    <phoneticPr fontId="2"/>
  </si>
  <si>
    <t xml:space="preserve">〇〇年度訓練に関する通知文書
</t>
    <phoneticPr fontId="2"/>
  </si>
  <si>
    <t xml:space="preserve">〇〇年度部隊の教育訓練に関する文書
</t>
    <phoneticPr fontId="2"/>
  </si>
  <si>
    <t xml:space="preserve">〇〇年度即自・予備自招集訓練に関する文書
</t>
    <phoneticPr fontId="2"/>
  </si>
  <si>
    <t xml:space="preserve">〇〇年度指揮所訓練に関する文書
</t>
    <phoneticPr fontId="2"/>
  </si>
  <si>
    <t xml:space="preserve">〇〇年度訓練基準（試行）に関する文書
</t>
    <phoneticPr fontId="2"/>
  </si>
  <si>
    <t xml:space="preserve">検討（訓練制度等）、訓練基準
</t>
    <phoneticPr fontId="2"/>
  </si>
  <si>
    <t xml:space="preserve">〇〇年度訓練基準に関する文書
</t>
    <phoneticPr fontId="2"/>
  </si>
  <si>
    <t xml:space="preserve">〇〇年度訓練計画
</t>
    <phoneticPr fontId="2"/>
  </si>
  <si>
    <t xml:space="preserve">〇〇年度安全管理に関する文書
</t>
    <phoneticPr fontId="2"/>
  </si>
  <si>
    <t xml:space="preserve">〇〇年度演習に関する通知文書
</t>
    <phoneticPr fontId="2"/>
  </si>
  <si>
    <t xml:space="preserve">〇〇年度△△演習（△△には演習名を記載）
</t>
    <phoneticPr fontId="2"/>
  </si>
  <si>
    <t xml:space="preserve">〇〇年度△△競技会（△△には競技会名称を記載）
</t>
    <phoneticPr fontId="2"/>
  </si>
  <si>
    <t xml:space="preserve">〇〇年度教育訓練等の評価・分析に関する文書
</t>
    <phoneticPr fontId="2"/>
  </si>
  <si>
    <t xml:space="preserve">教育訓練の検閲
</t>
    <phoneticPr fontId="2"/>
  </si>
  <si>
    <t xml:space="preserve">〇〇年度部隊の教育訓練の検閲に関する文書
</t>
    <phoneticPr fontId="2"/>
  </si>
  <si>
    <t xml:space="preserve">検定に関する文書
</t>
    <phoneticPr fontId="2"/>
  </si>
  <si>
    <t xml:space="preserve">〇〇年度各種検定に関する文書
</t>
    <phoneticPr fontId="2"/>
  </si>
  <si>
    <t xml:space="preserve">〇〇年度教範類に関する文書
</t>
    <phoneticPr fontId="2"/>
  </si>
  <si>
    <t xml:space="preserve">〇〇年度教範類の管理要領
</t>
    <phoneticPr fontId="2"/>
  </si>
  <si>
    <t xml:space="preserve">〇〇年度教範類破棄（廃棄）記録簿
</t>
    <phoneticPr fontId="2"/>
  </si>
  <si>
    <t xml:space="preserve">〇〇年度衛生に関する通知文書
</t>
    <phoneticPr fontId="2"/>
  </si>
  <si>
    <t xml:space="preserve">衛生の教育、研修、通修等に関する文書
</t>
    <phoneticPr fontId="2"/>
  </si>
  <si>
    <t xml:space="preserve">応急処置基準
</t>
    <phoneticPr fontId="2"/>
  </si>
  <si>
    <t xml:space="preserve">〇〇年度応急処置等の基準
</t>
    <phoneticPr fontId="2"/>
  </si>
  <si>
    <t xml:space="preserve">〇〇年度防疫業務記録
</t>
    <phoneticPr fontId="2"/>
  </si>
  <si>
    <t xml:space="preserve">臨床心理業務に関する通知及び照会又は意見に係る文書
</t>
    <phoneticPr fontId="2"/>
  </si>
  <si>
    <t xml:space="preserve">〇〇年度保健衛生に関する文書
</t>
    <phoneticPr fontId="2"/>
  </si>
  <si>
    <t xml:space="preserve">〇〇年度予防接種に関する文書
</t>
    <phoneticPr fontId="2"/>
  </si>
  <si>
    <t xml:space="preserve">〇〇年度環境衛生（防疫）に関する文書
</t>
    <phoneticPr fontId="2"/>
  </si>
  <si>
    <t xml:space="preserve">〇〇年度身体検査に関する文書
</t>
    <phoneticPr fontId="2"/>
  </si>
  <si>
    <t xml:space="preserve">〇〇年度健康診断に関する文書
</t>
    <phoneticPr fontId="2"/>
  </si>
  <si>
    <t xml:space="preserve">〇〇年度健康管理施策
</t>
    <phoneticPr fontId="2"/>
  </si>
  <si>
    <t xml:space="preserve">健康診断等（実施調整資料）
</t>
    <phoneticPr fontId="2"/>
  </si>
  <si>
    <t xml:space="preserve">〇〇年度健康診断実施調整資料
</t>
    <phoneticPr fontId="2"/>
  </si>
  <si>
    <t xml:space="preserve">新型コロナウイルス
</t>
    <phoneticPr fontId="2"/>
  </si>
  <si>
    <t xml:space="preserve">以下について移管　オリジナル性があり通常業務上の対応以外のもの
</t>
    <phoneticPr fontId="2"/>
  </si>
  <si>
    <t xml:space="preserve">レセプトオンラインシステムの運用に関する文書
</t>
    <phoneticPr fontId="2"/>
  </si>
  <si>
    <t xml:space="preserve">〇〇年度レセプトオンライン
</t>
    <phoneticPr fontId="2"/>
  </si>
  <si>
    <t xml:space="preserve">〇〇年度器材等管理要領（衛生）
</t>
    <phoneticPr fontId="2"/>
  </si>
  <si>
    <t xml:space="preserve">〇〇年度監察計画
</t>
    <phoneticPr fontId="2"/>
  </si>
  <si>
    <t xml:space="preserve">△△業務マニュアル（△△には業務名を記載）
</t>
    <phoneticPr fontId="2"/>
  </si>
  <si>
    <t>【防衛省陸上自衛隊西部方面後方支援隊第１０３弾薬大隊本部付隊】標準文書保存期間基準</t>
    <phoneticPr fontId="2"/>
  </si>
  <si>
    <t>文書管理者名：第１０３弾薬大隊本部付隊長</t>
    <phoneticPr fontId="2"/>
  </si>
  <si>
    <t xml:space="preserve">〇〇年度保護責任者指定（解除）書
</t>
    <phoneticPr fontId="2"/>
  </si>
  <si>
    <t xml:space="preserve">〇〇年度保有個人情報等に係る点検結果
</t>
    <phoneticPr fontId="2"/>
  </si>
  <si>
    <t xml:space="preserve">〇〇年度法務に関する教育資料
</t>
    <phoneticPr fontId="2"/>
  </si>
  <si>
    <t xml:space="preserve">〇〇年度訓令・達の運用
</t>
    <phoneticPr fontId="2"/>
  </si>
  <si>
    <t xml:space="preserve">〇〇年度旅費の支給業務
</t>
    <phoneticPr fontId="2"/>
  </si>
  <si>
    <t xml:space="preserve">〇〇年度経費使用計画実績
</t>
    <phoneticPr fontId="2"/>
  </si>
  <si>
    <t xml:space="preserve">〇〇年度特別休暇簿
</t>
    <phoneticPr fontId="2"/>
  </si>
  <si>
    <t xml:space="preserve">〇〇年度贈与等報告文書
</t>
    <phoneticPr fontId="2"/>
  </si>
  <si>
    <t xml:space="preserve">〇〇年度ハラスメントの防止に関する文書
</t>
    <phoneticPr fontId="2"/>
  </si>
  <si>
    <t xml:space="preserve">メンタルヘルス報告文書
</t>
    <phoneticPr fontId="2"/>
  </si>
  <si>
    <t xml:space="preserve">〇〇年度メンタルヘルス施策に関する報告文書
</t>
    <phoneticPr fontId="2"/>
  </si>
  <si>
    <t xml:space="preserve">〇〇年度予備自衛官等の受入れに関する文書
</t>
    <phoneticPr fontId="2"/>
  </si>
  <si>
    <t xml:space="preserve">〇〇年度予備自衛官等の受入れに関する実施命令
</t>
    <phoneticPr fontId="2"/>
  </si>
  <si>
    <t xml:space="preserve">〇〇年度幹部入校・研修、選抜
</t>
    <phoneticPr fontId="2"/>
  </si>
  <si>
    <t xml:space="preserve">〇〇年度准・曹・士 昇給
</t>
    <phoneticPr fontId="2"/>
  </si>
  <si>
    <t xml:space="preserve">〇〇年度自衛官等募集に関する文書
</t>
    <phoneticPr fontId="2"/>
  </si>
  <si>
    <t xml:space="preserve">〇〇年度宿舎に関する文書
</t>
    <phoneticPr fontId="2"/>
  </si>
  <si>
    <t xml:space="preserve">〇〇年度再就職手続に関する文書
</t>
    <phoneticPr fontId="2"/>
  </si>
  <si>
    <t xml:space="preserve">〇〇年度引継検査に関する文書
</t>
    <phoneticPr fontId="2"/>
  </si>
  <si>
    <t xml:space="preserve">定期秘密保全検査
</t>
    <phoneticPr fontId="2"/>
  </si>
  <si>
    <t xml:space="preserve">〇〇年度定期秘密保全検査
</t>
    <phoneticPr fontId="2"/>
  </si>
  <si>
    <t xml:space="preserve">保全に関する通知文書
</t>
    <phoneticPr fontId="2"/>
  </si>
  <si>
    <t xml:space="preserve">〇〇年度保全に関する通知文書
</t>
    <phoneticPr fontId="2"/>
  </si>
  <si>
    <t xml:space="preserve">〇〇年度無線機の使用統制
</t>
    <phoneticPr fontId="2"/>
  </si>
  <si>
    <t xml:space="preserve">〇〇年度業務隊の物品管理に関する連絡・会同に関する文書
</t>
    <phoneticPr fontId="2"/>
  </si>
  <si>
    <t xml:space="preserve">〇〇年度物品管理補給整備検査
</t>
    <phoneticPr fontId="2"/>
  </si>
  <si>
    <t xml:space="preserve">〇〇年度取扱主任点検表綴
</t>
    <phoneticPr fontId="2"/>
  </si>
  <si>
    <t xml:space="preserve">〇〇年度器材等管理要領
</t>
    <phoneticPr fontId="2"/>
  </si>
  <si>
    <t xml:space="preserve">生活・勤務環境改善
</t>
    <phoneticPr fontId="2"/>
  </si>
  <si>
    <t xml:space="preserve">〇〇年度生活・勤務環境改善調査
</t>
    <phoneticPr fontId="2"/>
  </si>
  <si>
    <t xml:space="preserve">〇〇年度受渡証（乙）（△△）（△△には管理区分を記載し、末尾に手書区分を記載）
</t>
    <phoneticPr fontId="2"/>
  </si>
  <si>
    <t xml:space="preserve">〇〇年度作業申請台帳（△△）（△△には管理区分を記載）
</t>
    <phoneticPr fontId="2"/>
  </si>
  <si>
    <t xml:space="preserve">弾薬使用状況表（化学加工品）接受簿
</t>
    <phoneticPr fontId="2"/>
  </si>
  <si>
    <t xml:space="preserve">〇〇年度弾薬使用状況表（化学加工品）接受簿
</t>
    <phoneticPr fontId="2"/>
  </si>
  <si>
    <t xml:space="preserve">〇〇年度燃料取扱いの統制
</t>
    <phoneticPr fontId="2"/>
  </si>
  <si>
    <t xml:space="preserve">〇〇年度自衛隊車両の有料道路の無料通行
</t>
    <phoneticPr fontId="2"/>
  </si>
  <si>
    <t xml:space="preserve">〇〇年度訓練基準（試行）
</t>
    <phoneticPr fontId="2"/>
  </si>
  <si>
    <t xml:space="preserve">〇〇年度訓練に関する計画
</t>
    <phoneticPr fontId="2"/>
  </si>
  <si>
    <t xml:space="preserve">評価に関する通知文書
</t>
    <phoneticPr fontId="2"/>
  </si>
  <si>
    <t xml:space="preserve">〇〇年度訓練評価に関する通知文書
</t>
    <phoneticPr fontId="2"/>
  </si>
  <si>
    <t xml:space="preserve">教範持ち出し申請簿
</t>
    <phoneticPr fontId="2"/>
  </si>
  <si>
    <t xml:space="preserve">〇〇年度教範持ち出し申請簿
</t>
    <phoneticPr fontId="2"/>
  </si>
  <si>
    <t xml:space="preserve">〇〇年度新型コロナウイルス感染症拡大防止に関する文書
</t>
    <phoneticPr fontId="2"/>
  </si>
  <si>
    <t>【防衛省陸上自衛隊西部方面後方支援隊第１０３弾薬大隊第１弾薬中隊】標準文書保存期間基準</t>
    <phoneticPr fontId="2"/>
  </si>
  <si>
    <t>文書管理者名：第１０３弾薬大隊第１弾薬中隊</t>
    <phoneticPr fontId="2"/>
  </si>
  <si>
    <t xml:space="preserve">〇〇年受付簿
</t>
    <phoneticPr fontId="2"/>
  </si>
  <si>
    <t xml:space="preserve">〇〇年度文書受付・配布簿
</t>
    <phoneticPr fontId="2"/>
  </si>
  <si>
    <t xml:space="preserve">〇〇年幕僚通知等番号付与簿
</t>
    <phoneticPr fontId="2"/>
  </si>
  <si>
    <t xml:space="preserve">文書管理業務等指導受け
</t>
    <phoneticPr fontId="2"/>
  </si>
  <si>
    <t xml:space="preserve">〇〇年度文書管理業務等指導受け
</t>
    <phoneticPr fontId="2"/>
  </si>
  <si>
    <t xml:space="preserve">総務に関する通達・通知
</t>
    <phoneticPr fontId="2"/>
  </si>
  <si>
    <t xml:space="preserve">〇〇年度総務に関する通達・通知
</t>
    <phoneticPr fontId="2"/>
  </si>
  <si>
    <t xml:space="preserve">総務に関する通達類
</t>
    <phoneticPr fontId="2"/>
  </si>
  <si>
    <t xml:space="preserve">〇〇年度総務に関する通達類
</t>
    <phoneticPr fontId="2"/>
  </si>
  <si>
    <t xml:space="preserve">新型コロナウイルス感染症に係る業務継続要領
</t>
    <phoneticPr fontId="2"/>
  </si>
  <si>
    <t xml:space="preserve">〇〇年度新型コロナウイルス感染症に係る業務継続要領
</t>
    <phoneticPr fontId="2"/>
  </si>
  <si>
    <t xml:space="preserve">新型コロナウイルス感染症に係る行政文書管理要領（紙媒体）
</t>
    <phoneticPr fontId="2"/>
  </si>
  <si>
    <t xml:space="preserve">〇〇年度新型コロナウイルス感染症に係る行政文書管理要領（紙媒体）
</t>
    <phoneticPr fontId="2"/>
  </si>
  <si>
    <t xml:space="preserve">新型コロナウイルス感染症に係る拡大防止施策
</t>
    <phoneticPr fontId="2"/>
  </si>
  <si>
    <t xml:space="preserve">〇〇年度新型コロナウイルス感染症に係る拡大防止施策
</t>
    <phoneticPr fontId="2"/>
  </si>
  <si>
    <t xml:space="preserve">方面隊行事に関する日日命令等
</t>
    <phoneticPr fontId="2"/>
  </si>
  <si>
    <t xml:space="preserve">〇〇年度方面隊行事に関する日日命令等
</t>
    <phoneticPr fontId="2"/>
  </si>
  <si>
    <t xml:space="preserve">行事に関する日日命令等
</t>
    <phoneticPr fontId="2"/>
  </si>
  <si>
    <t xml:space="preserve">〇〇年度行事に関する日日命令等
</t>
    <phoneticPr fontId="2"/>
  </si>
  <si>
    <t xml:space="preserve">駐屯地行事に関する日日命令等
</t>
    <phoneticPr fontId="2"/>
  </si>
  <si>
    <t xml:space="preserve">〇〇年度駐屯地行事に関する日日命令等
</t>
    <phoneticPr fontId="2"/>
  </si>
  <si>
    <t xml:space="preserve">特別勤務
</t>
    <phoneticPr fontId="2"/>
  </si>
  <si>
    <t xml:space="preserve">〇〇年度特別勤務
</t>
    <phoneticPr fontId="2"/>
  </si>
  <si>
    <t xml:space="preserve">防火・防災・検査
</t>
    <phoneticPr fontId="2"/>
  </si>
  <si>
    <t xml:space="preserve">〇〇年度防火・防災・検査
</t>
    <phoneticPr fontId="2"/>
  </si>
  <si>
    <t xml:space="preserve">文書管理業務計画及び教育
</t>
    <phoneticPr fontId="2"/>
  </si>
  <si>
    <t xml:space="preserve">〇〇年度文書管理業務計画及び教育
</t>
    <phoneticPr fontId="2"/>
  </si>
  <si>
    <t xml:space="preserve">〇〇年度職位機能組織図
</t>
    <phoneticPr fontId="2"/>
  </si>
  <si>
    <t xml:space="preserve">〇〇年度標準文書保存期間基準
</t>
    <phoneticPr fontId="2"/>
  </si>
  <si>
    <t xml:space="preserve">（個）一元的な文書管理システム浄書データ等
</t>
    <phoneticPr fontId="2"/>
  </si>
  <si>
    <t xml:space="preserve">〇〇年度（個）一元的な文書管理システム浄書データ等
</t>
    <phoneticPr fontId="2"/>
  </si>
  <si>
    <t xml:space="preserve">行政文書管理
</t>
    <phoneticPr fontId="2"/>
  </si>
  <si>
    <t xml:space="preserve">〇〇年度行政文書管理
</t>
    <phoneticPr fontId="2"/>
  </si>
  <si>
    <t xml:space="preserve">行政文書管理に係る通知文書
</t>
    <phoneticPr fontId="2"/>
  </si>
  <si>
    <t xml:space="preserve">〇〇年度行政文書管理に係る通知文書
</t>
    <phoneticPr fontId="2"/>
  </si>
  <si>
    <t xml:space="preserve">行政文書管理実施要領
</t>
    <phoneticPr fontId="2"/>
  </si>
  <si>
    <t xml:space="preserve">〇〇年度行政文書管理実施要領
</t>
    <phoneticPr fontId="2"/>
  </si>
  <si>
    <t xml:space="preserve">行政文書ファイル等の調査・報告
</t>
    <phoneticPr fontId="2"/>
  </si>
  <si>
    <t xml:space="preserve">〇〇年度行政文書ファイル等の調査・報告
</t>
    <phoneticPr fontId="2"/>
  </si>
  <si>
    <t xml:space="preserve">新型コロナウイルス感染症に係る行政文書管理要領
</t>
    <phoneticPr fontId="2"/>
  </si>
  <si>
    <t xml:space="preserve">〇〇年度新型コロナウイルス感染症に係る行政文書管理要領
</t>
    <phoneticPr fontId="2"/>
  </si>
  <si>
    <t xml:space="preserve">文書管理要領
</t>
    <phoneticPr fontId="2"/>
  </si>
  <si>
    <t xml:space="preserve">〇〇年度文書管理要領
</t>
    <phoneticPr fontId="2"/>
  </si>
  <si>
    <t xml:space="preserve">行政文書管理に係る文書等
</t>
    <phoneticPr fontId="2"/>
  </si>
  <si>
    <t xml:space="preserve">〇〇年度行政文書管理に係る文書等
</t>
    <phoneticPr fontId="2"/>
  </si>
  <si>
    <t xml:space="preserve">〇〇年度行政文書管理業務の検討資料
</t>
    <phoneticPr fontId="2"/>
  </si>
  <si>
    <t xml:space="preserve">監察アンケートに関する文書
</t>
    <phoneticPr fontId="2"/>
  </si>
  <si>
    <t xml:space="preserve">〇〇年度監察アンケートに関する文書
</t>
    <phoneticPr fontId="2"/>
  </si>
  <si>
    <t xml:space="preserve">〇〇年度監察に関する文書
</t>
    <phoneticPr fontId="2"/>
  </si>
  <si>
    <t xml:space="preserve">部隊等の監察
</t>
    <phoneticPr fontId="2"/>
  </si>
  <si>
    <t xml:space="preserve">〇〇年度部隊等の監察
</t>
    <phoneticPr fontId="2"/>
  </si>
  <si>
    <t xml:space="preserve">業務・装備改善
</t>
    <phoneticPr fontId="2"/>
  </si>
  <si>
    <t xml:space="preserve">〇〇年度業務・装備改善
</t>
    <phoneticPr fontId="2"/>
  </si>
  <si>
    <t xml:space="preserve">業務・装備改善準備
</t>
    <phoneticPr fontId="2"/>
  </si>
  <si>
    <t xml:space="preserve">〇〇年度業務・装備改善準備
</t>
    <phoneticPr fontId="2"/>
  </si>
  <si>
    <t xml:space="preserve">業務実施要領に関する文書
</t>
    <phoneticPr fontId="2"/>
  </si>
  <si>
    <t xml:space="preserve">〇〇年度業務実施要領に関する文書
</t>
    <phoneticPr fontId="2"/>
  </si>
  <si>
    <t xml:space="preserve">大隊業務実施要領
</t>
    <phoneticPr fontId="2"/>
  </si>
  <si>
    <t xml:space="preserve">〇〇年度大隊業務実施要領
</t>
    <phoneticPr fontId="2"/>
  </si>
  <si>
    <t xml:space="preserve">部内（外）広報活動
</t>
    <phoneticPr fontId="2"/>
  </si>
  <si>
    <t xml:space="preserve">〇〇年度部内（外）広報活動
</t>
    <phoneticPr fontId="2"/>
  </si>
  <si>
    <t xml:space="preserve">指定（解除）書及び指定変更書
</t>
    <phoneticPr fontId="2"/>
  </si>
  <si>
    <t xml:space="preserve">〇〇年度指定（解除）書
</t>
    <phoneticPr fontId="2"/>
  </si>
  <si>
    <t xml:space="preserve">〇〇年度個人情報組織図
</t>
    <phoneticPr fontId="2"/>
  </si>
  <si>
    <t xml:space="preserve">新たに保護責任者指定書等が作成された日に係る特定日以後３年
</t>
    <phoneticPr fontId="2"/>
  </si>
  <si>
    <t xml:space="preserve">保有個人情報に係る点検結果
</t>
    <phoneticPr fontId="2"/>
  </si>
  <si>
    <t xml:space="preserve">〇〇年度保有個人情報に係る点検結果
</t>
    <phoneticPr fontId="2"/>
  </si>
  <si>
    <t xml:space="preserve">〇〇年度システム利用者指定簿（個人情報）
</t>
    <phoneticPr fontId="2"/>
  </si>
  <si>
    <t xml:space="preserve">保有個人情報保護教育資料
</t>
    <phoneticPr fontId="2"/>
  </si>
  <si>
    <t xml:space="preserve">〇〇年度保有個人情報保護教育資料
</t>
    <phoneticPr fontId="2"/>
  </si>
  <si>
    <t xml:space="preserve">情報公開・保有個人情報保護教育
</t>
    <phoneticPr fontId="2"/>
  </si>
  <si>
    <t xml:space="preserve">〇〇年度情報公開・保有個人情報保護教育
</t>
    <phoneticPr fontId="2"/>
  </si>
  <si>
    <t xml:space="preserve">開示請求に伴う措置等
</t>
    <phoneticPr fontId="2"/>
  </si>
  <si>
    <t xml:space="preserve">〇〇年度開示請求に伴う措置等
</t>
    <phoneticPr fontId="2"/>
  </si>
  <si>
    <t xml:space="preserve">行政文書管理規則に関する訓令の運用
</t>
    <phoneticPr fontId="2"/>
  </si>
  <si>
    <t xml:space="preserve">〇〇年度行政文書管理規則に関する訓令の運用
</t>
    <phoneticPr fontId="2"/>
  </si>
  <si>
    <t xml:space="preserve">陸幕人教通達
</t>
    <phoneticPr fontId="2"/>
  </si>
  <si>
    <t xml:space="preserve">〇〇年度陸幕人教通達
</t>
    <phoneticPr fontId="2"/>
  </si>
  <si>
    <t xml:space="preserve">規則類の一部改正（自部隊以外）
</t>
    <phoneticPr fontId="2"/>
  </si>
  <si>
    <t xml:space="preserve">〇〇年度規則類の一部改正（自部隊以外）
</t>
    <phoneticPr fontId="2"/>
  </si>
  <si>
    <t xml:space="preserve">九州補給処規則類
</t>
    <phoneticPr fontId="2"/>
  </si>
  <si>
    <t xml:space="preserve">西部方面隊規則類集・例規関連
</t>
    <phoneticPr fontId="2"/>
  </si>
  <si>
    <t xml:space="preserve">西部方面隊例規
</t>
    <phoneticPr fontId="2"/>
  </si>
  <si>
    <t xml:space="preserve">目達原駐屯地規則
</t>
    <phoneticPr fontId="2"/>
  </si>
  <si>
    <t xml:space="preserve">目達原駐屯地警備規則
</t>
    <phoneticPr fontId="2"/>
  </si>
  <si>
    <t xml:space="preserve">会計補助者指名
</t>
    <phoneticPr fontId="2"/>
  </si>
  <si>
    <t xml:space="preserve">〇〇年度会計補助者指名
</t>
    <phoneticPr fontId="2"/>
  </si>
  <si>
    <t xml:space="preserve">広域異動支給調書
</t>
    <phoneticPr fontId="2"/>
  </si>
  <si>
    <t xml:space="preserve">〇〇年度広域異動支給調書
</t>
    <phoneticPr fontId="2"/>
  </si>
  <si>
    <t xml:space="preserve">旅費業務
</t>
    <phoneticPr fontId="2"/>
  </si>
  <si>
    <t xml:space="preserve">〇〇年度旅費業務
</t>
    <phoneticPr fontId="2"/>
  </si>
  <si>
    <t xml:space="preserve">〇〇年度旅行命令簿
</t>
    <phoneticPr fontId="2"/>
  </si>
  <si>
    <t xml:space="preserve">契約担当官等補助者の任命・解除
</t>
    <phoneticPr fontId="2"/>
  </si>
  <si>
    <t xml:space="preserve">〇〇年度契約担当官等補助者の任命・解除
</t>
    <phoneticPr fontId="2"/>
  </si>
  <si>
    <t xml:space="preserve">経費配分（割当）
</t>
    <phoneticPr fontId="2"/>
  </si>
  <si>
    <t xml:space="preserve">〇〇年度経費配分（割当）
</t>
    <phoneticPr fontId="2"/>
  </si>
  <si>
    <t xml:space="preserve">経費使用計画
</t>
    <phoneticPr fontId="2"/>
  </si>
  <si>
    <t xml:space="preserve">〇〇年度経費使用計画
</t>
    <phoneticPr fontId="2"/>
  </si>
  <si>
    <t xml:space="preserve">会計監査・検査受検準備
</t>
    <phoneticPr fontId="2"/>
  </si>
  <si>
    <t xml:space="preserve">〇〇年度会計監査・検査受検準備
</t>
    <phoneticPr fontId="2"/>
  </si>
  <si>
    <t xml:space="preserve">会計監査・検査
</t>
    <phoneticPr fontId="2"/>
  </si>
  <si>
    <t xml:space="preserve">〇〇年度会計監査・検査
</t>
    <phoneticPr fontId="2"/>
  </si>
  <si>
    <t xml:space="preserve">〇〇年度振替（代休）管理簿
</t>
    <phoneticPr fontId="2"/>
  </si>
  <si>
    <t xml:space="preserve">勤務時間管理
</t>
    <phoneticPr fontId="2"/>
  </si>
  <si>
    <t xml:space="preserve">〇〇年度勤務時間管理
</t>
    <phoneticPr fontId="2"/>
  </si>
  <si>
    <t xml:space="preserve">勤務時間運用
</t>
    <phoneticPr fontId="2"/>
  </si>
  <si>
    <t xml:space="preserve">〇〇年度勤務時間運用
</t>
    <phoneticPr fontId="2"/>
  </si>
  <si>
    <t xml:space="preserve">新型コロナウイルス感染症に関する勤務管理要領
</t>
    <phoneticPr fontId="2"/>
  </si>
  <si>
    <t xml:space="preserve">〇〇年度新型コロナウイルス感染症に関する勤務管理要領
</t>
    <phoneticPr fontId="2"/>
  </si>
  <si>
    <t xml:space="preserve">新型コロナウイルス感染症に係る特別休暇付与
</t>
    <phoneticPr fontId="2"/>
  </si>
  <si>
    <t xml:space="preserve">〇〇年度新型コロナウイルス感染症に係る特別休暇付与
</t>
    <phoneticPr fontId="2"/>
  </si>
  <si>
    <t xml:space="preserve">贈与等報告要領
</t>
    <phoneticPr fontId="2"/>
  </si>
  <si>
    <t xml:space="preserve">〇〇年度贈与等報告要領
</t>
    <phoneticPr fontId="2"/>
  </si>
  <si>
    <t xml:space="preserve">海外渡航承認申請書
</t>
    <phoneticPr fontId="2"/>
  </si>
  <si>
    <t xml:space="preserve">〇〇年度海外渡航承認申請書
</t>
    <phoneticPr fontId="2"/>
  </si>
  <si>
    <t xml:space="preserve">海外渡航承認申請書（その１）
</t>
    <phoneticPr fontId="2"/>
  </si>
  <si>
    <t xml:space="preserve">〇〇年度海外渡航承認申請書（その１）
</t>
    <phoneticPr fontId="2"/>
  </si>
  <si>
    <t xml:space="preserve">海外渡航承認申請書（その２）
</t>
    <phoneticPr fontId="2"/>
  </si>
  <si>
    <t xml:space="preserve">〇〇年度海外渡航承認申請書（その２）
</t>
    <phoneticPr fontId="2"/>
  </si>
  <si>
    <t xml:space="preserve">服務指導記録簿（即自）
</t>
    <phoneticPr fontId="2"/>
  </si>
  <si>
    <t xml:space="preserve">服務の制度・管理通達類
</t>
    <phoneticPr fontId="2"/>
  </si>
  <si>
    <t xml:space="preserve">〇〇年度服務の制度・管理通達類
</t>
    <phoneticPr fontId="2"/>
  </si>
  <si>
    <t xml:space="preserve">服務指導期間
</t>
    <phoneticPr fontId="2"/>
  </si>
  <si>
    <t xml:space="preserve">〇〇年度服務指導期間
</t>
    <phoneticPr fontId="2"/>
  </si>
  <si>
    <t xml:space="preserve">〇〇年度服務指導記録簿
</t>
    <phoneticPr fontId="2"/>
  </si>
  <si>
    <t xml:space="preserve">新型コロナウイルス感染症に関する外出の制限等
</t>
    <phoneticPr fontId="2"/>
  </si>
  <si>
    <t xml:space="preserve">〇〇年度新型コロナウイルス感染症に関する外出の制限等
</t>
    <phoneticPr fontId="2"/>
  </si>
  <si>
    <t xml:space="preserve">女性活躍基盤
</t>
    <phoneticPr fontId="2"/>
  </si>
  <si>
    <t xml:space="preserve">〇〇年度女性活躍基盤
</t>
    <phoneticPr fontId="2"/>
  </si>
  <si>
    <t xml:space="preserve">表彰、栄典に関わる文書
</t>
    <phoneticPr fontId="2"/>
  </si>
  <si>
    <t xml:space="preserve">〇〇年度表彰、栄典に関わる文書
</t>
    <phoneticPr fontId="2"/>
  </si>
  <si>
    <t xml:space="preserve">〇〇年度ハラスメント防止
</t>
    <phoneticPr fontId="2"/>
  </si>
  <si>
    <t xml:space="preserve">部隊相談員（養成）教育
</t>
    <phoneticPr fontId="2"/>
  </si>
  <si>
    <t xml:space="preserve">〇〇年度部隊相談員（養成）教育
</t>
    <phoneticPr fontId="2"/>
  </si>
  <si>
    <t xml:space="preserve">即応予備自衛官に関する個別命令
</t>
    <phoneticPr fontId="2"/>
  </si>
  <si>
    <t xml:space="preserve">即応予備自衛官昇進
</t>
    <phoneticPr fontId="2"/>
  </si>
  <si>
    <t xml:space="preserve">〇〇年度即応予備自衛官昇進
</t>
    <phoneticPr fontId="2"/>
  </si>
  <si>
    <t xml:space="preserve">即応予備自衛官配置・昇進
</t>
    <phoneticPr fontId="2"/>
  </si>
  <si>
    <t xml:space="preserve">〇〇年度即応予備自衛官配置・昇進
</t>
    <phoneticPr fontId="2"/>
  </si>
  <si>
    <t xml:space="preserve">予備自衛官等の職種指定
</t>
    <phoneticPr fontId="2"/>
  </si>
  <si>
    <t xml:space="preserve">〇〇年度予備自衛官等の職種指定
</t>
    <phoneticPr fontId="2"/>
  </si>
  <si>
    <t xml:space="preserve">即応予備自衛官表彰・褒章
</t>
    <phoneticPr fontId="2"/>
  </si>
  <si>
    <t xml:space="preserve">〇〇年度即応予備自衛官表彰・褒章
</t>
    <phoneticPr fontId="2"/>
  </si>
  <si>
    <t xml:space="preserve">予備自衛官等採用者の職種指定
</t>
    <phoneticPr fontId="2"/>
  </si>
  <si>
    <t xml:space="preserve">〇〇年度予備自衛官等採用者の職種指定
</t>
    <phoneticPr fontId="2"/>
  </si>
  <si>
    <t xml:space="preserve">予備自衛官等の職種指定等
</t>
    <phoneticPr fontId="2"/>
  </si>
  <si>
    <t xml:space="preserve">〇〇年度予備自衛官等の職種指定等
</t>
    <phoneticPr fontId="2"/>
  </si>
  <si>
    <t xml:space="preserve">予備自衛官等の受入
</t>
    <phoneticPr fontId="2"/>
  </si>
  <si>
    <t xml:space="preserve">〇〇年度予備自衛官等の受入
</t>
    <phoneticPr fontId="2"/>
  </si>
  <si>
    <t xml:space="preserve">〇〇年度予備自衛官等業務マニュアル
</t>
    <phoneticPr fontId="2"/>
  </si>
  <si>
    <t xml:space="preserve">即応予備自衛官採用、人事、任免
</t>
    <phoneticPr fontId="2"/>
  </si>
  <si>
    <t xml:space="preserve">〇〇年度即応予備自衛官採用、人事、任免
</t>
    <phoneticPr fontId="2"/>
  </si>
  <si>
    <t xml:space="preserve">即応予備自衛官任用
</t>
    <phoneticPr fontId="2"/>
  </si>
  <si>
    <t xml:space="preserve">〇〇年度即応予備自衛官任用
</t>
    <phoneticPr fontId="2"/>
  </si>
  <si>
    <t xml:space="preserve">〇〇年度訓練招集等における新型コロナウイルス感染症への対応
</t>
    <phoneticPr fontId="2"/>
  </si>
  <si>
    <t xml:space="preserve">予備自衛官等研修支援
</t>
    <phoneticPr fontId="2"/>
  </si>
  <si>
    <t xml:space="preserve">〇〇年度予備自衛官等研修支援
</t>
    <phoneticPr fontId="2"/>
  </si>
  <si>
    <t xml:space="preserve">幹部の任用・配置
</t>
    <phoneticPr fontId="2"/>
  </si>
  <si>
    <t xml:space="preserve">〇〇年度幹部の任用・配置
</t>
    <phoneticPr fontId="2"/>
  </si>
  <si>
    <t xml:space="preserve">幹部選抜集合訓練
</t>
    <phoneticPr fontId="2"/>
  </si>
  <si>
    <t xml:space="preserve">〇〇年度幹部選抜集合訓練
</t>
    <phoneticPr fontId="2"/>
  </si>
  <si>
    <t xml:space="preserve">准曹士の任用等に関する文書
</t>
    <phoneticPr fontId="2"/>
  </si>
  <si>
    <t xml:space="preserve">〇〇年度准曹士の任用等に関する文書
</t>
    <phoneticPr fontId="2"/>
  </si>
  <si>
    <t xml:space="preserve">准陸尉・陸曹昇任資格者名簿
</t>
    <phoneticPr fontId="2"/>
  </si>
  <si>
    <t xml:space="preserve">〇〇年度准陸尉・陸曹昇任資格者名簿
</t>
    <phoneticPr fontId="2"/>
  </si>
  <si>
    <t xml:space="preserve">准曹士退職
</t>
    <phoneticPr fontId="2"/>
  </si>
  <si>
    <t xml:space="preserve">〇〇年度准曹士退職
</t>
    <phoneticPr fontId="2"/>
  </si>
  <si>
    <t xml:space="preserve">即応予備自衛官退職
</t>
    <phoneticPr fontId="2"/>
  </si>
  <si>
    <t xml:space="preserve">〇〇年度即応予備自衛官退職
</t>
    <phoneticPr fontId="2"/>
  </si>
  <si>
    <t xml:space="preserve">定年退職
</t>
    <phoneticPr fontId="2"/>
  </si>
  <si>
    <t xml:space="preserve">〇〇年度定年退職
</t>
    <phoneticPr fontId="2"/>
  </si>
  <si>
    <t xml:space="preserve">准・曹・士昇給（紙）
</t>
    <phoneticPr fontId="2"/>
  </si>
  <si>
    <t xml:space="preserve">〇〇年度准・曹・士昇給（紙）
</t>
    <phoneticPr fontId="2"/>
  </si>
  <si>
    <t xml:space="preserve">准曹士補職（電子）
</t>
    <phoneticPr fontId="2"/>
  </si>
  <si>
    <t xml:space="preserve">〇〇年度准曹士補職（電子）
</t>
    <phoneticPr fontId="2"/>
  </si>
  <si>
    <t xml:space="preserve">准曹士補任等に係る受領文書
</t>
    <phoneticPr fontId="2"/>
  </si>
  <si>
    <t xml:space="preserve">〇〇年度准曹士補任等に係る受領文書
</t>
    <phoneticPr fontId="2"/>
  </si>
  <si>
    <t xml:space="preserve">准・曹・士臨時勤務
</t>
    <phoneticPr fontId="2"/>
  </si>
  <si>
    <t xml:space="preserve">〇〇年度准・曹・士臨時勤務
</t>
    <phoneticPr fontId="2"/>
  </si>
  <si>
    <t xml:space="preserve">准曹士の教育支援等に関する文書
</t>
    <phoneticPr fontId="2"/>
  </si>
  <si>
    <t xml:space="preserve">〇〇年度准曹士の教育支援等に関する文書
</t>
    <phoneticPr fontId="2"/>
  </si>
  <si>
    <t xml:space="preserve">准・曹・士育児休業に関する文書
</t>
    <phoneticPr fontId="2"/>
  </si>
  <si>
    <t xml:space="preserve">〇〇年度准・曹・士育児休業に関する文書
</t>
    <phoneticPr fontId="2"/>
  </si>
  <si>
    <t xml:space="preserve">准曹士特技認定
</t>
    <phoneticPr fontId="2"/>
  </si>
  <si>
    <t xml:space="preserve">〇〇年度准曹士特技認定
</t>
    <phoneticPr fontId="2"/>
  </si>
  <si>
    <t xml:space="preserve">〇〇年度准曹士補職
</t>
    <phoneticPr fontId="2"/>
  </si>
  <si>
    <t xml:space="preserve">准曹士選抜
</t>
    <phoneticPr fontId="2"/>
  </si>
  <si>
    <t xml:space="preserve">〇〇年度准曹士選抜
</t>
    <phoneticPr fontId="2"/>
  </si>
  <si>
    <t xml:space="preserve">准曹士の入校に関する文書
</t>
    <phoneticPr fontId="2"/>
  </si>
  <si>
    <t xml:space="preserve">〇〇年度准曹士の入校に関する文書
</t>
    <phoneticPr fontId="2"/>
  </si>
  <si>
    <t xml:space="preserve">准曹士集合訓練
</t>
    <phoneticPr fontId="2"/>
  </si>
  <si>
    <t xml:space="preserve">〇〇年度准曹士集合訓練
</t>
    <phoneticPr fontId="2"/>
  </si>
  <si>
    <t xml:space="preserve">准曹士課程教育に関する文書
</t>
    <phoneticPr fontId="2"/>
  </si>
  <si>
    <t xml:space="preserve">〇〇年度准曹士課程教育に関する文書
</t>
    <phoneticPr fontId="2"/>
  </si>
  <si>
    <t xml:space="preserve">〇〇年度精勤章
</t>
    <phoneticPr fontId="2"/>
  </si>
  <si>
    <t xml:space="preserve">精勤章（紙媒体）
</t>
    <phoneticPr fontId="2"/>
  </si>
  <si>
    <t xml:space="preserve">〇〇年度精勤章（紙媒体）
</t>
    <phoneticPr fontId="2"/>
  </si>
  <si>
    <t xml:space="preserve">精勤章の移管
</t>
    <phoneticPr fontId="2"/>
  </si>
  <si>
    <t xml:space="preserve">〇〇年度精勤章の移管
</t>
    <phoneticPr fontId="2"/>
  </si>
  <si>
    <t xml:space="preserve">〇〇年度准・曹・士自衛官人事記録
</t>
    <phoneticPr fontId="2"/>
  </si>
  <si>
    <t xml:space="preserve">経歴管理調査
</t>
    <phoneticPr fontId="2"/>
  </si>
  <si>
    <t xml:space="preserve">〇〇年度経歴管理調査
</t>
    <phoneticPr fontId="2"/>
  </si>
  <si>
    <t xml:space="preserve">〇〇年度勤勉手当
</t>
    <phoneticPr fontId="2"/>
  </si>
  <si>
    <t xml:space="preserve">〇〇年度准・曹・士人事評価記録書
</t>
    <phoneticPr fontId="2"/>
  </si>
  <si>
    <t xml:space="preserve">人事評価・管理資料作成
</t>
    <phoneticPr fontId="2"/>
  </si>
  <si>
    <t xml:space="preserve">〇〇年度人事評価・管理資料作成
</t>
    <phoneticPr fontId="2"/>
  </si>
  <si>
    <t xml:space="preserve">福利厚生に係る受領文書
</t>
    <phoneticPr fontId="2"/>
  </si>
  <si>
    <t xml:space="preserve">〇〇年度福利厚生に係る受領文書
</t>
    <phoneticPr fontId="2"/>
  </si>
  <si>
    <t xml:space="preserve">〇〇年度無料宿舎に関する文書
</t>
    <phoneticPr fontId="2"/>
  </si>
  <si>
    <t xml:space="preserve">無料宿舎の運用
</t>
    <phoneticPr fontId="2"/>
  </si>
  <si>
    <t xml:space="preserve">〇〇年度無料宿舎の運用
</t>
    <phoneticPr fontId="2"/>
  </si>
  <si>
    <t xml:space="preserve">児童手当管理に関する文書
</t>
    <phoneticPr fontId="2"/>
  </si>
  <si>
    <t xml:space="preserve">〇〇年度児童手当管理に関する文書
</t>
    <phoneticPr fontId="2"/>
  </si>
  <si>
    <t xml:space="preserve">家族支援運用
</t>
    <phoneticPr fontId="2"/>
  </si>
  <si>
    <t xml:space="preserve">〇〇年度家族支援運用
</t>
    <phoneticPr fontId="2"/>
  </si>
  <si>
    <t xml:space="preserve">家族支援業務
</t>
    <phoneticPr fontId="2"/>
  </si>
  <si>
    <t xml:space="preserve">〇〇年度家族支援業務
</t>
    <phoneticPr fontId="2"/>
  </si>
  <si>
    <t xml:space="preserve">家族支援(留守家族への情報提供)
</t>
    <phoneticPr fontId="2"/>
  </si>
  <si>
    <t xml:space="preserve">〇〇年度家族支援(留守家族への情報提供)
</t>
    <phoneticPr fontId="2"/>
  </si>
  <si>
    <t xml:space="preserve">家族支援運用（安否確認等）
</t>
    <phoneticPr fontId="2"/>
  </si>
  <si>
    <t xml:space="preserve">〇〇年度家族支援運用（安否確認等）
</t>
    <phoneticPr fontId="2"/>
  </si>
  <si>
    <t xml:space="preserve">〇〇年度各種認定簿
</t>
    <phoneticPr fontId="2"/>
  </si>
  <si>
    <t xml:space="preserve">若年定年退職隊員援護
</t>
    <phoneticPr fontId="2"/>
  </si>
  <si>
    <t xml:space="preserve">〇〇年度若年定年退職隊員援護
</t>
    <phoneticPr fontId="2"/>
  </si>
  <si>
    <t xml:space="preserve">就職援護通達等
</t>
    <phoneticPr fontId="2"/>
  </si>
  <si>
    <t xml:space="preserve">〇〇年度就職援護通達等
</t>
    <phoneticPr fontId="2"/>
  </si>
  <si>
    <t xml:space="preserve">再就職等規制の徹底等
</t>
    <phoneticPr fontId="2"/>
  </si>
  <si>
    <t xml:space="preserve">〇〇年度再就職等規制の徹底等
</t>
    <phoneticPr fontId="2"/>
  </si>
  <si>
    <t xml:space="preserve">若年定年隊員の就職援護
</t>
    <phoneticPr fontId="2"/>
  </si>
  <si>
    <t xml:space="preserve">〇〇年若年定年隊員の就職援護
</t>
    <phoneticPr fontId="2"/>
  </si>
  <si>
    <t xml:space="preserve">職業訓練、管理教育
</t>
    <phoneticPr fontId="2"/>
  </si>
  <si>
    <t xml:space="preserve">〇〇年度職業訓練、管理教育
</t>
    <phoneticPr fontId="2"/>
  </si>
  <si>
    <t xml:space="preserve">〇〇年度退職管理教育
</t>
    <phoneticPr fontId="2"/>
  </si>
  <si>
    <t xml:space="preserve">警務隊による逮捕等規定
</t>
    <phoneticPr fontId="2"/>
  </si>
  <si>
    <t xml:space="preserve">〇〇年度警務隊による逮捕等規定
</t>
    <phoneticPr fontId="2"/>
  </si>
  <si>
    <t xml:space="preserve">警務隊に対するアンケートに係る文書
</t>
    <phoneticPr fontId="2"/>
  </si>
  <si>
    <t xml:space="preserve">〇〇年度警務隊に対するアンケートに係る文書
</t>
    <phoneticPr fontId="2"/>
  </si>
  <si>
    <t xml:space="preserve">質問票綴
</t>
    <phoneticPr fontId="2"/>
  </si>
  <si>
    <t xml:space="preserve">〇〇年度質問票綴
</t>
    <phoneticPr fontId="2"/>
  </si>
  <si>
    <t xml:space="preserve">隊員保全（インターネット等加入状況）
</t>
    <phoneticPr fontId="2"/>
  </si>
  <si>
    <t xml:space="preserve">〇〇年度隊員保全
</t>
    <phoneticPr fontId="2"/>
  </si>
  <si>
    <t xml:space="preserve">秘密保全教育資料綴
</t>
    <phoneticPr fontId="2"/>
  </si>
  <si>
    <t xml:space="preserve">〇〇年度秘密保全教育資料綴
</t>
    <phoneticPr fontId="2"/>
  </si>
  <si>
    <t xml:space="preserve">保全業務に関する通達類
</t>
    <phoneticPr fontId="2"/>
  </si>
  <si>
    <t xml:space="preserve">〇〇年度保全業務に関する通達類
</t>
    <phoneticPr fontId="2"/>
  </si>
  <si>
    <t xml:space="preserve">保全旬間
</t>
    <phoneticPr fontId="2"/>
  </si>
  <si>
    <t xml:space="preserve">〇〇年度保全旬間
</t>
    <phoneticPr fontId="2"/>
  </si>
  <si>
    <t xml:space="preserve">情報漏えいに関する通達
</t>
    <phoneticPr fontId="2"/>
  </si>
  <si>
    <t xml:space="preserve">〇〇年度情報漏えいに関する通達
</t>
    <phoneticPr fontId="2"/>
  </si>
  <si>
    <t xml:space="preserve">情報流出防止等教育
</t>
    <phoneticPr fontId="2"/>
  </si>
  <si>
    <t xml:space="preserve">〇〇年度情報流出防止等教育
</t>
    <phoneticPr fontId="2"/>
  </si>
  <si>
    <t xml:space="preserve">保全業務の適切な実施に関する文書
</t>
    <phoneticPr fontId="2"/>
  </si>
  <si>
    <t xml:space="preserve">〇〇年度保全業務の適切な実施に関する文書
</t>
    <phoneticPr fontId="2"/>
  </si>
  <si>
    <t xml:space="preserve">定期秘密保全検査結果報告
</t>
    <phoneticPr fontId="2"/>
  </si>
  <si>
    <t xml:space="preserve">〇〇年度定期秘密保全検査結果報告
</t>
    <phoneticPr fontId="2"/>
  </si>
  <si>
    <t xml:space="preserve">保全検査に係る受領文書
</t>
    <phoneticPr fontId="2"/>
  </si>
  <si>
    <t xml:space="preserve">〇〇年度保全検査に係る受領文書
</t>
    <phoneticPr fontId="2"/>
  </si>
  <si>
    <t xml:space="preserve">海外渡航確認表
</t>
    <phoneticPr fontId="2"/>
  </si>
  <si>
    <t xml:space="preserve">〇〇年度海外渡航確認表
</t>
    <phoneticPr fontId="2"/>
  </si>
  <si>
    <t xml:space="preserve">誓約書綴り（関係職員）
</t>
    <phoneticPr fontId="2"/>
  </si>
  <si>
    <t xml:space="preserve">〇〇年度所持品検査簿
</t>
    <phoneticPr fontId="2"/>
  </si>
  <si>
    <t xml:space="preserve">パソコン内データ抜打検査・所持品検査簿
</t>
    <phoneticPr fontId="2"/>
  </si>
  <si>
    <t xml:space="preserve">〇〇年度パソコン内データ抜打検査・所持品検査簿
</t>
    <phoneticPr fontId="2"/>
  </si>
  <si>
    <t xml:space="preserve">誓約書（秘密保全）
</t>
    <phoneticPr fontId="2"/>
  </si>
  <si>
    <t xml:space="preserve">〇〇年度誓約書（秘密保全）
</t>
    <phoneticPr fontId="2"/>
  </si>
  <si>
    <t xml:space="preserve">個別面談記録簿
</t>
    <phoneticPr fontId="2"/>
  </si>
  <si>
    <t xml:space="preserve">〇〇年度個別面談記録簿
</t>
    <phoneticPr fontId="2"/>
  </si>
  <si>
    <t xml:space="preserve">情報保全計画
</t>
    <phoneticPr fontId="2"/>
  </si>
  <si>
    <t xml:space="preserve">〇〇年度情報保全計画
</t>
    <phoneticPr fontId="2"/>
  </si>
  <si>
    <t xml:space="preserve">情報保全計画総括表
</t>
    <phoneticPr fontId="2"/>
  </si>
  <si>
    <t xml:space="preserve">〇〇年度情報保全計画総括表
</t>
    <phoneticPr fontId="2"/>
  </si>
  <si>
    <t xml:space="preserve">情報保全計画表
</t>
    <phoneticPr fontId="2"/>
  </si>
  <si>
    <t xml:space="preserve">〇〇年度情報保全計画表
</t>
    <phoneticPr fontId="2"/>
  </si>
  <si>
    <t xml:space="preserve">秘密保全組織図
</t>
    <phoneticPr fontId="2"/>
  </si>
  <si>
    <t xml:space="preserve">〇〇年度秘密保全組織図
</t>
    <phoneticPr fontId="2"/>
  </si>
  <si>
    <t xml:space="preserve">隊内販売教範類（廃棄）記録簿
</t>
    <phoneticPr fontId="2"/>
  </si>
  <si>
    <t xml:space="preserve">〇〇年度　隊内販売教範類（廃棄）記録簿
</t>
    <phoneticPr fontId="2"/>
  </si>
  <si>
    <t xml:space="preserve">〇〇年度引継証明記録
</t>
    <phoneticPr fontId="2"/>
  </si>
  <si>
    <t xml:space="preserve">特定秘密の指定等の周知
</t>
    <phoneticPr fontId="2"/>
  </si>
  <si>
    <t xml:space="preserve">〇〇年度特定秘密の指定等の周知
</t>
    <phoneticPr fontId="2"/>
  </si>
  <si>
    <t xml:space="preserve">〇〇年度　教範類破棄（廃棄）記録簿
</t>
    <phoneticPr fontId="2"/>
  </si>
  <si>
    <t xml:space="preserve">〇〇年度特定秘密取扱職員名簿
</t>
    <phoneticPr fontId="2"/>
  </si>
  <si>
    <t xml:space="preserve">〇〇年度大隊隊務運営計画
</t>
    <phoneticPr fontId="2"/>
  </si>
  <si>
    <t xml:space="preserve">〇〇年度業務実施要領
</t>
    <phoneticPr fontId="2"/>
  </si>
  <si>
    <t xml:space="preserve">中隊隊務運営計画
</t>
    <phoneticPr fontId="2"/>
  </si>
  <si>
    <t xml:space="preserve">〇〇年度中隊隊務運営計画
</t>
    <phoneticPr fontId="2"/>
  </si>
  <si>
    <t xml:space="preserve">週間業務予定表
</t>
    <phoneticPr fontId="2"/>
  </si>
  <si>
    <t xml:space="preserve">〇〇年度週間業務予定表
</t>
    <phoneticPr fontId="2"/>
  </si>
  <si>
    <t xml:space="preserve">女性平和安全施策
</t>
    <phoneticPr fontId="2"/>
  </si>
  <si>
    <t xml:space="preserve">〇〇年度女性平和安全施策
</t>
    <phoneticPr fontId="2"/>
  </si>
  <si>
    <t xml:space="preserve">防衛（火災）現地研究に関する命令
</t>
    <phoneticPr fontId="2"/>
  </si>
  <si>
    <t xml:space="preserve">〇〇年度防衛（火災）現地研究に関する命令
</t>
    <phoneticPr fontId="2"/>
  </si>
  <si>
    <t xml:space="preserve">駐屯地警衛勤務要領等
</t>
    <phoneticPr fontId="2"/>
  </si>
  <si>
    <t xml:space="preserve">〇〇年度駐屯地警衛勤務要領等
</t>
    <phoneticPr fontId="2"/>
  </si>
  <si>
    <t xml:space="preserve">〇〇年度電子計算機持ち出し簿
</t>
    <phoneticPr fontId="2"/>
  </si>
  <si>
    <t xml:space="preserve">持出一覧及び日々点検表（演習用）
</t>
    <phoneticPr fontId="2"/>
  </si>
  <si>
    <t xml:space="preserve">〇〇年度持出一覧及び日々点検表（演習用）
</t>
    <phoneticPr fontId="2"/>
  </si>
  <si>
    <t xml:space="preserve">〇〇年度電子計算機管理簿
</t>
    <phoneticPr fontId="2"/>
  </si>
  <si>
    <t xml:space="preserve">引継証明記録簿（電子計算機・可搬記憶媒体）
</t>
    <phoneticPr fontId="2"/>
  </si>
  <si>
    <t xml:space="preserve">〇〇年度引継証明記録簿（電子計算機・可搬記憶媒体）
</t>
    <phoneticPr fontId="2"/>
  </si>
  <si>
    <t xml:space="preserve">可搬記憶媒体及び電子計算機持出簿
</t>
    <phoneticPr fontId="2"/>
  </si>
  <si>
    <t xml:space="preserve">〇〇年度可搬記憶媒体及び電子計算機持出簿
</t>
    <phoneticPr fontId="2"/>
  </si>
  <si>
    <t xml:space="preserve">可搬記憶媒体使用記録及び日々点検簿
</t>
    <phoneticPr fontId="2"/>
  </si>
  <si>
    <t xml:space="preserve">〇〇年度可搬記憶媒体使用記録及び日々点検簿
</t>
    <phoneticPr fontId="2"/>
  </si>
  <si>
    <t xml:space="preserve">システム通信の運用・教育
</t>
    <phoneticPr fontId="2"/>
  </si>
  <si>
    <t xml:space="preserve">〇〇年度システム通信の運用・教育
</t>
    <phoneticPr fontId="2"/>
  </si>
  <si>
    <t xml:space="preserve">ＩＤカード点検簿
</t>
    <phoneticPr fontId="2"/>
  </si>
  <si>
    <t xml:space="preserve">〇〇年度ＩＤカード点検簿
</t>
    <phoneticPr fontId="2"/>
  </si>
  <si>
    <t xml:space="preserve">〇〇年度システム利用者等指定簿
</t>
    <phoneticPr fontId="2"/>
  </si>
  <si>
    <t xml:space="preserve">カード保有状況点検表
</t>
    <phoneticPr fontId="2"/>
  </si>
  <si>
    <t xml:space="preserve">情報保証定期監査実施・点検結果
</t>
    <phoneticPr fontId="2"/>
  </si>
  <si>
    <t xml:space="preserve">〇〇年度情報保証定期監査実施・点検結果
</t>
    <phoneticPr fontId="2"/>
  </si>
  <si>
    <t xml:space="preserve">情報保証の管理
</t>
    <phoneticPr fontId="2"/>
  </si>
  <si>
    <t xml:space="preserve">〇〇年度情報保証の管理
</t>
    <phoneticPr fontId="2"/>
  </si>
  <si>
    <t xml:space="preserve">情報保証教育綴
</t>
    <phoneticPr fontId="2"/>
  </si>
  <si>
    <t xml:space="preserve">〇〇年度情報保証教育綴
</t>
    <phoneticPr fontId="2"/>
  </si>
  <si>
    <t xml:space="preserve">情報保証組織図
</t>
    <phoneticPr fontId="2"/>
  </si>
  <si>
    <t xml:space="preserve">〇〇年度情報保証組織図
</t>
    <phoneticPr fontId="2"/>
  </si>
  <si>
    <t xml:space="preserve">〇〇年度誓約書（情報保証）
</t>
    <phoneticPr fontId="2"/>
  </si>
  <si>
    <t xml:space="preserve">情報保証定期監査実施・点検結果記録紙
</t>
    <phoneticPr fontId="2"/>
  </si>
  <si>
    <t xml:space="preserve">〇〇年度情報保証定期監査実施・点検結果記録紙
</t>
    <phoneticPr fontId="2"/>
  </si>
  <si>
    <t xml:space="preserve">〇〇年度定期監査等点検簿
</t>
    <phoneticPr fontId="2"/>
  </si>
  <si>
    <t xml:space="preserve">〇〇年度情報保証に関する達の運用
</t>
    <phoneticPr fontId="2"/>
  </si>
  <si>
    <t xml:space="preserve">〇〇年度暗号従事者指定簿
</t>
    <phoneticPr fontId="2"/>
  </si>
  <si>
    <t xml:space="preserve">無線資格試験受験通達
</t>
    <phoneticPr fontId="2"/>
  </si>
  <si>
    <t xml:space="preserve">〇〇年度無線資格試験受験通達
</t>
    <phoneticPr fontId="2"/>
  </si>
  <si>
    <t xml:space="preserve">無線資格付与
</t>
    <phoneticPr fontId="2"/>
  </si>
  <si>
    <t xml:space="preserve">〇〇年度無線資格付与
</t>
    <phoneticPr fontId="2"/>
  </si>
  <si>
    <t xml:space="preserve">海外製無線機の使用統制
</t>
    <phoneticPr fontId="2"/>
  </si>
  <si>
    <t xml:space="preserve">〇〇年度海外製無線機の使用統制
</t>
    <phoneticPr fontId="2"/>
  </si>
  <si>
    <t xml:space="preserve">〇〇年度移動局等検査に関する文書
</t>
    <phoneticPr fontId="2"/>
  </si>
  <si>
    <t xml:space="preserve">情報セキュリティ
</t>
    <phoneticPr fontId="2"/>
  </si>
  <si>
    <t xml:space="preserve">〇〇年度情報セキュリティ
</t>
    <phoneticPr fontId="2"/>
  </si>
  <si>
    <t xml:space="preserve">情報保証自己点検結果簿
</t>
    <phoneticPr fontId="2"/>
  </si>
  <si>
    <t xml:space="preserve">〇〇年度情報保証自己点検結果簿
</t>
    <phoneticPr fontId="2"/>
  </si>
  <si>
    <t xml:space="preserve">私有パソコン確認表及び同意書
</t>
    <phoneticPr fontId="2"/>
  </si>
  <si>
    <t xml:space="preserve">〇〇年度私有パソコン確認表及び同意書
</t>
    <phoneticPr fontId="2"/>
  </si>
  <si>
    <t xml:space="preserve">情報セキュリティ実施要領
</t>
    <phoneticPr fontId="2"/>
  </si>
  <si>
    <t xml:space="preserve">〇〇年度情報セキュリティ実施要領
</t>
    <phoneticPr fontId="2"/>
  </si>
  <si>
    <t xml:space="preserve">〇〇年度車両鍵授受簿
</t>
    <phoneticPr fontId="2"/>
  </si>
  <si>
    <t xml:space="preserve">請求・異動台帳（△△）（△△には管理区分を記載）
</t>
    <phoneticPr fontId="2"/>
  </si>
  <si>
    <t xml:space="preserve">〇〇年度請求・異動台帳（△△）（△△には管理区分を記載）
</t>
    <phoneticPr fontId="2"/>
  </si>
  <si>
    <t xml:space="preserve">請求・異動票綴（△△）（△△には管理区分を記載）
</t>
    <phoneticPr fontId="2"/>
  </si>
  <si>
    <t xml:space="preserve">〇〇年度請求・異動票綴（△△）（△△には管理区分を記載）
</t>
    <phoneticPr fontId="2"/>
  </si>
  <si>
    <t xml:space="preserve">証書綴（△△）（△△には管理区分を記載）
</t>
    <phoneticPr fontId="2"/>
  </si>
  <si>
    <t xml:space="preserve">〇〇年度証書綴（△△）（△△には管理区分を記載）
</t>
    <phoneticPr fontId="2"/>
  </si>
  <si>
    <t xml:space="preserve">予防整備予定表（△△）（△△には管理区分を記載）
</t>
    <phoneticPr fontId="2"/>
  </si>
  <si>
    <t xml:space="preserve">作業申請台帳（△△）（△△には管理区分を記載）
</t>
    <phoneticPr fontId="2"/>
  </si>
  <si>
    <t xml:space="preserve">受渡証（甲）綴（△△）手書き（△△には管理区分を記載）
</t>
    <phoneticPr fontId="2"/>
  </si>
  <si>
    <t xml:space="preserve">〇〇年度受渡証（甲）綴（△△）手書き（△△には管理区分を記載）
</t>
    <phoneticPr fontId="2"/>
  </si>
  <si>
    <t xml:space="preserve">受渡証（乙）綴（△△）
</t>
    <phoneticPr fontId="2"/>
  </si>
  <si>
    <t xml:space="preserve">〇〇年度受渡証（乙）綴（△△）
</t>
    <phoneticPr fontId="2"/>
  </si>
  <si>
    <t xml:space="preserve">作業要求・命令書（甲）（△△）（△△には管理区分を記載）
</t>
    <phoneticPr fontId="2"/>
  </si>
  <si>
    <t xml:space="preserve">〇〇年度作業要求・命令書（甲）（△△）（△△には管理区分を記載）
</t>
    <phoneticPr fontId="2"/>
  </si>
  <si>
    <t xml:space="preserve">作業要求・命令書（乙）（△△）（△△には管理区分を記載）
</t>
    <phoneticPr fontId="2"/>
  </si>
  <si>
    <t xml:space="preserve">〇〇年度作業要求・命令書（乙）（△△）（△△には管理区分を記載）
</t>
    <phoneticPr fontId="2"/>
  </si>
  <si>
    <t xml:space="preserve">証書台帳（△△）（△△には管理区分を記載）
</t>
    <phoneticPr fontId="2"/>
  </si>
  <si>
    <t xml:space="preserve">〇〇年度証書台帳（△△）（△△には管理区分を記載）
</t>
    <phoneticPr fontId="2"/>
  </si>
  <si>
    <t xml:space="preserve">証書台帳（弾薬）システム
</t>
    <phoneticPr fontId="2"/>
  </si>
  <si>
    <t xml:space="preserve">〇〇年度証書台帳（弾薬）システム
</t>
    <phoneticPr fontId="2"/>
  </si>
  <si>
    <t xml:space="preserve">証書綴（△△）手書き（△△には管理区分を記載）
</t>
    <phoneticPr fontId="2"/>
  </si>
  <si>
    <t xml:space="preserve">〇〇年度証書綴（△△）手書き（△△には管理区分を記載）
</t>
    <phoneticPr fontId="2"/>
  </si>
  <si>
    <t xml:space="preserve">Ｂ整備作業用紙綴（△△）（△△には管理区分を記載）
</t>
    <phoneticPr fontId="2"/>
  </si>
  <si>
    <t xml:space="preserve">〇〇年度Ｂ整備作業用紙綴（△△）（△△には管理区分を記載）
</t>
    <phoneticPr fontId="2"/>
  </si>
  <si>
    <t xml:space="preserve">携行缶作業用紙
</t>
    <phoneticPr fontId="2"/>
  </si>
  <si>
    <t xml:space="preserve">〇〇年度携行缶作業用紙
</t>
    <phoneticPr fontId="2"/>
  </si>
  <si>
    <t xml:space="preserve">炊事車作業用紙
</t>
    <phoneticPr fontId="2"/>
  </si>
  <si>
    <t xml:space="preserve">〇〇年度炊事車作業用紙
</t>
    <phoneticPr fontId="2"/>
  </si>
  <si>
    <t xml:space="preserve">天幕作業用紙
</t>
    <phoneticPr fontId="2"/>
  </si>
  <si>
    <t xml:space="preserve">〇〇年度天幕作業用紙
</t>
    <phoneticPr fontId="2"/>
  </si>
  <si>
    <t xml:space="preserve">発電機作業用紙
</t>
    <phoneticPr fontId="2"/>
  </si>
  <si>
    <t xml:space="preserve">〇〇年度発電機作業用紙
</t>
    <phoneticPr fontId="2"/>
  </si>
  <si>
    <t xml:space="preserve">予防整備作業用紙（△△）（△△には管理区分を記載）
</t>
    <phoneticPr fontId="2"/>
  </si>
  <si>
    <t xml:space="preserve">作業要求（証書）台帳（車両）
</t>
    <phoneticPr fontId="2"/>
  </si>
  <si>
    <t xml:space="preserve">〇〇年度作業要求（証書）台帳（車両）
</t>
    <phoneticPr fontId="2"/>
  </si>
  <si>
    <t xml:space="preserve">作業要求・申請一覧（車両）
</t>
    <phoneticPr fontId="2"/>
  </si>
  <si>
    <t xml:space="preserve">〇〇年度作業要求・申請一覧（車両）
</t>
    <phoneticPr fontId="2"/>
  </si>
  <si>
    <t xml:space="preserve">作業要求命令台帳（乙）（需品）
</t>
    <phoneticPr fontId="2"/>
  </si>
  <si>
    <t xml:space="preserve">〇〇年度作業要求命令台帳（乙）（需品）
</t>
    <phoneticPr fontId="2"/>
  </si>
  <si>
    <t xml:space="preserve">請求・異動票綴（△△）手書き（△△には管理区分を記載）
</t>
    <phoneticPr fontId="2"/>
  </si>
  <si>
    <t xml:space="preserve">〇〇年度請求・異動票綴（△△）手書き（△△には管理区分を記載）
</t>
    <phoneticPr fontId="2"/>
  </si>
  <si>
    <t xml:space="preserve">請求・異動票綴（弾薬）システム
</t>
    <phoneticPr fontId="2"/>
  </si>
  <si>
    <t xml:space="preserve">〇〇年度請求・異動票綴（弾薬）システム
</t>
    <phoneticPr fontId="2"/>
  </si>
  <si>
    <t xml:space="preserve">請求・異動台帳（弾薬）システム
</t>
    <phoneticPr fontId="2"/>
  </si>
  <si>
    <t xml:space="preserve">〇〇年度請求・異動台帳（弾薬）システム
</t>
    <phoneticPr fontId="2"/>
  </si>
  <si>
    <t xml:space="preserve">〇〇年度切手類受払簿
</t>
    <phoneticPr fontId="2"/>
  </si>
  <si>
    <t xml:space="preserve">ETCカード貸出簿
</t>
    <phoneticPr fontId="2"/>
  </si>
  <si>
    <t xml:space="preserve">〇〇年度ETCカード貸出簿
</t>
    <phoneticPr fontId="2"/>
  </si>
  <si>
    <t xml:space="preserve">〇〇年度吸収缶使用記録簿
</t>
    <phoneticPr fontId="2"/>
  </si>
  <si>
    <t xml:space="preserve">教育訓練用弾薬（教育訓練化学火工品）差引き簿
</t>
    <phoneticPr fontId="2"/>
  </si>
  <si>
    <t xml:space="preserve">〇〇年度教育訓練用弾薬（教育訓練化学火工品）差引き簿
</t>
    <phoneticPr fontId="2"/>
  </si>
  <si>
    <t xml:space="preserve">個人携行救急品内用品交付・返納表（衛生）
</t>
    <phoneticPr fontId="2"/>
  </si>
  <si>
    <t xml:space="preserve">〇〇年度個人携行救急品内用品交付・返納表（衛生）
</t>
    <phoneticPr fontId="2"/>
  </si>
  <si>
    <t xml:space="preserve">〇〇年度弾薬（化学火工品）授受簿
</t>
    <phoneticPr fontId="2"/>
  </si>
  <si>
    <t xml:space="preserve">弾薬配分計画表（弾薬）
</t>
    <phoneticPr fontId="2"/>
  </si>
  <si>
    <t xml:space="preserve">〇〇年度弾薬配分計画表（弾薬）
</t>
    <phoneticPr fontId="2"/>
  </si>
  <si>
    <t xml:space="preserve">供用票（衛生）
</t>
    <phoneticPr fontId="2"/>
  </si>
  <si>
    <t xml:space="preserve">供用票（出版物）
</t>
    <phoneticPr fontId="2"/>
  </si>
  <si>
    <t xml:space="preserve">供用票（長期消耗品）（△△）（△△には管理区分を記載）
</t>
    <phoneticPr fontId="2"/>
  </si>
  <si>
    <t xml:space="preserve">供用票（通信）
</t>
    <phoneticPr fontId="2"/>
  </si>
  <si>
    <t xml:space="preserve">補給管理システムに関する教育
</t>
    <phoneticPr fontId="2"/>
  </si>
  <si>
    <t xml:space="preserve">〇〇年度補給管理システムに関する教育
</t>
    <phoneticPr fontId="2"/>
  </si>
  <si>
    <t xml:space="preserve">〇〇年度装備品等の管理に関する文書
</t>
    <phoneticPr fontId="2"/>
  </si>
  <si>
    <t xml:space="preserve">装備品等点検（電子）
</t>
    <phoneticPr fontId="2"/>
  </si>
  <si>
    <t xml:space="preserve">〇〇年度装備品等点検（電子）
</t>
    <phoneticPr fontId="2"/>
  </si>
  <si>
    <t xml:space="preserve">調達補給要領（電子）
</t>
    <phoneticPr fontId="2"/>
  </si>
  <si>
    <t xml:space="preserve">〇〇年度調達補給要領（電子） 
</t>
    <phoneticPr fontId="2"/>
  </si>
  <si>
    <t xml:space="preserve">〇〇年度補給管理要領
</t>
    <phoneticPr fontId="2"/>
  </si>
  <si>
    <t xml:space="preserve">〇〇年度インターネット発注方式に関する文書
</t>
    <phoneticPr fontId="2"/>
  </si>
  <si>
    <t xml:space="preserve">〇〇年度装備品等の管理要領、基準等に関する文書
</t>
    <phoneticPr fontId="2"/>
  </si>
  <si>
    <t xml:space="preserve">使用対象品目
</t>
    <phoneticPr fontId="2"/>
  </si>
  <si>
    <t xml:space="preserve">〇〇年度使用対象品目
</t>
    <phoneticPr fontId="2"/>
  </si>
  <si>
    <t xml:space="preserve">物品亡失報告に関する文書
</t>
    <phoneticPr fontId="2"/>
  </si>
  <si>
    <t xml:space="preserve">〇〇年度物品亡失報告に関する文書
</t>
    <phoneticPr fontId="2"/>
  </si>
  <si>
    <t xml:space="preserve">日用品等自費購入調査
</t>
    <phoneticPr fontId="2"/>
  </si>
  <si>
    <t xml:space="preserve">〇〇年度日用品等自費購入調査
</t>
    <phoneticPr fontId="2"/>
  </si>
  <si>
    <t xml:space="preserve">装備品亡失処理要領
</t>
    <phoneticPr fontId="2"/>
  </si>
  <si>
    <t xml:space="preserve">〇〇年度装備品亡失処理要領
</t>
    <phoneticPr fontId="2"/>
  </si>
  <si>
    <t xml:space="preserve">整備諸基準等現況表（△△）（△△には管理区分を記載）
</t>
    <phoneticPr fontId="2"/>
  </si>
  <si>
    <t xml:space="preserve">整備諸基準（△△）（△△には管理区分を記載）
</t>
    <phoneticPr fontId="2"/>
  </si>
  <si>
    <t xml:space="preserve">補給カタログ（△△）（△△には管理区分を記載）
</t>
    <phoneticPr fontId="2"/>
  </si>
  <si>
    <t xml:space="preserve">取扱説明書（施設器材）
</t>
    <phoneticPr fontId="2"/>
  </si>
  <si>
    <t xml:space="preserve">代行機関の設定
</t>
    <phoneticPr fontId="2"/>
  </si>
  <si>
    <t xml:space="preserve">〇〇年度代行機関の設定
</t>
    <phoneticPr fontId="2"/>
  </si>
  <si>
    <t xml:space="preserve">物品管理検査・物品管理計画等に関する文書
</t>
    <phoneticPr fontId="2"/>
  </si>
  <si>
    <t xml:space="preserve">〇〇年度取扱主任交替点検
</t>
    <phoneticPr fontId="2"/>
  </si>
  <si>
    <t xml:space="preserve">物品管理・現況調査
</t>
    <phoneticPr fontId="2"/>
  </si>
  <si>
    <t xml:space="preserve">〇〇年度物品管理・現況調査
</t>
    <phoneticPr fontId="2"/>
  </si>
  <si>
    <t xml:space="preserve">後方計画・教育綴り
</t>
    <phoneticPr fontId="2"/>
  </si>
  <si>
    <t xml:space="preserve">〇〇年度後方計画・教育綴り
</t>
    <phoneticPr fontId="2"/>
  </si>
  <si>
    <t xml:space="preserve">〇〇年度武器庫週末・月末点検簿
</t>
    <phoneticPr fontId="2"/>
  </si>
  <si>
    <t xml:space="preserve">武器庫鍵授受簿（幹部）
</t>
    <phoneticPr fontId="2"/>
  </si>
  <si>
    <t xml:space="preserve">〇〇年度武器庫鍵授受簿（幹部）
</t>
    <phoneticPr fontId="2"/>
  </si>
  <si>
    <t xml:space="preserve">武器庫鍵授受簿（幹部・陸曹）
</t>
    <phoneticPr fontId="2"/>
  </si>
  <si>
    <t xml:space="preserve">〇〇年度武器庫鍵授受簿（幹部・陸曹）
</t>
    <phoneticPr fontId="2"/>
  </si>
  <si>
    <t xml:space="preserve">武器庫鍵授受簿（陸曹）
</t>
    <phoneticPr fontId="2"/>
  </si>
  <si>
    <t xml:space="preserve">〇〇年度武器庫鍵授受簿（陸曹）
</t>
    <phoneticPr fontId="2"/>
  </si>
  <si>
    <t xml:space="preserve">機材等管理（車両）
</t>
    <phoneticPr fontId="2"/>
  </si>
  <si>
    <t xml:space="preserve">〇〇年度　機材等管理（車両）
</t>
    <phoneticPr fontId="2"/>
  </si>
  <si>
    <t xml:space="preserve">弾薬類等の管理要領
</t>
    <phoneticPr fontId="2"/>
  </si>
  <si>
    <t xml:space="preserve">〇〇年度弾薬類等の管理要領
</t>
    <phoneticPr fontId="2"/>
  </si>
  <si>
    <t xml:space="preserve">弾薬業務
</t>
    <phoneticPr fontId="2"/>
  </si>
  <si>
    <t xml:space="preserve">〇〇年度弾薬業務
</t>
    <phoneticPr fontId="2"/>
  </si>
  <si>
    <t xml:space="preserve">弾薬等に係る受領文書
</t>
    <phoneticPr fontId="2"/>
  </si>
  <si>
    <t xml:space="preserve">〇〇年度弾薬等に係る受領文書
</t>
    <phoneticPr fontId="2"/>
  </si>
  <si>
    <t xml:space="preserve">弾薬類割当・変更
</t>
    <phoneticPr fontId="2"/>
  </si>
  <si>
    <t xml:space="preserve">〇〇年度弾薬類割当・変更
</t>
    <phoneticPr fontId="2"/>
  </si>
  <si>
    <t xml:space="preserve">〇〇年度廃弾処分要領
</t>
    <phoneticPr fontId="2"/>
  </si>
  <si>
    <t xml:space="preserve">不発弾等資料（除去・処理等）
</t>
    <phoneticPr fontId="2"/>
  </si>
  <si>
    <t xml:space="preserve">〇〇年度不発弾等資料（除去・処理等）
</t>
    <phoneticPr fontId="2"/>
  </si>
  <si>
    <t xml:space="preserve">無線機等の管理要領
</t>
    <phoneticPr fontId="2"/>
  </si>
  <si>
    <t xml:space="preserve">〇〇年度無線機等の管理要領
</t>
    <phoneticPr fontId="2"/>
  </si>
  <si>
    <t xml:space="preserve">〇〇年度無線機等の取扱要領
</t>
    <phoneticPr fontId="2"/>
  </si>
  <si>
    <t xml:space="preserve">補給管理要領（通信）
</t>
    <phoneticPr fontId="2"/>
  </si>
  <si>
    <t xml:space="preserve">〇〇年度器材・被服更新要望
</t>
    <phoneticPr fontId="2"/>
  </si>
  <si>
    <t xml:space="preserve">〇〇年度免税使用対象品目一覧
</t>
    <phoneticPr fontId="2"/>
  </si>
  <si>
    <t xml:space="preserve">燃料使用実態調査
</t>
    <phoneticPr fontId="2"/>
  </si>
  <si>
    <t xml:space="preserve">〇〇年度燃料使用実態調査
</t>
    <phoneticPr fontId="2"/>
  </si>
  <si>
    <t xml:space="preserve">〇〇年度油流出時に関する文書
</t>
    <phoneticPr fontId="2"/>
  </si>
  <si>
    <t xml:space="preserve">油流出時に関する文書（紙媒体）
</t>
    <phoneticPr fontId="2"/>
  </si>
  <si>
    <t xml:space="preserve">〇〇年度油流出時に関する文書（紙媒体）
</t>
    <phoneticPr fontId="2"/>
  </si>
  <si>
    <t xml:space="preserve">〇〇年度給食依頼票
</t>
    <phoneticPr fontId="2"/>
  </si>
  <si>
    <t xml:space="preserve">糧食に関する文書
</t>
    <phoneticPr fontId="2"/>
  </si>
  <si>
    <t xml:space="preserve">〇〇年度糧食に関する文書
</t>
    <phoneticPr fontId="2"/>
  </si>
  <si>
    <t xml:space="preserve">災害派遣における糧食管理
</t>
    <phoneticPr fontId="2"/>
  </si>
  <si>
    <t xml:space="preserve">〇〇年度災害派遣における糧食管理
</t>
    <phoneticPr fontId="2"/>
  </si>
  <si>
    <t xml:space="preserve">器材等回収
</t>
    <phoneticPr fontId="2"/>
  </si>
  <si>
    <t xml:space="preserve">〇〇年度器材等回収
</t>
    <phoneticPr fontId="2"/>
  </si>
  <si>
    <t xml:space="preserve">有料道路の使用統制
</t>
    <phoneticPr fontId="2"/>
  </si>
  <si>
    <t xml:space="preserve">〇〇年度有料道路の使用統制
</t>
    <phoneticPr fontId="2"/>
  </si>
  <si>
    <t xml:space="preserve">特殊車両運行通知
</t>
    <phoneticPr fontId="2"/>
  </si>
  <si>
    <t xml:space="preserve">〇〇年度特殊車両運行通知
</t>
    <phoneticPr fontId="2"/>
  </si>
  <si>
    <t xml:space="preserve">輸送業務担当者会同
</t>
    <phoneticPr fontId="2"/>
  </si>
  <si>
    <t xml:space="preserve">〇〇年度輸送業務担当者会同
</t>
    <phoneticPr fontId="2"/>
  </si>
  <si>
    <t xml:space="preserve">車両使用請求書・車両運行指令書
</t>
    <phoneticPr fontId="2"/>
  </si>
  <si>
    <t xml:space="preserve">〇〇年度車両使用請求書・車両運行指令書
</t>
    <phoneticPr fontId="2"/>
  </si>
  <si>
    <t xml:space="preserve">車両使用請求書・車両運行指令書（Ｂ整備）
</t>
    <phoneticPr fontId="2"/>
  </si>
  <si>
    <t xml:space="preserve">〇〇年度車両使用請求書・車両運行指令書（Ｂ整備）
</t>
    <phoneticPr fontId="2"/>
  </si>
  <si>
    <t xml:space="preserve">車両運行記録計の記録紙
</t>
    <phoneticPr fontId="2"/>
  </si>
  <si>
    <t xml:space="preserve">〇〇年度車両運行記録計の記録紙
</t>
    <phoneticPr fontId="2"/>
  </si>
  <si>
    <t xml:space="preserve">輸送に係る教育
</t>
    <phoneticPr fontId="2"/>
  </si>
  <si>
    <t xml:space="preserve">〇〇年度輸送に係る教育
</t>
    <phoneticPr fontId="2"/>
  </si>
  <si>
    <t xml:space="preserve">〇〇年度車両運行管理教育
</t>
    <phoneticPr fontId="2"/>
  </si>
  <si>
    <t xml:space="preserve">車両連度判定記録紙綴り
</t>
    <phoneticPr fontId="2"/>
  </si>
  <si>
    <t xml:space="preserve">〇〇年度車両連度判定記録紙綴り
</t>
    <phoneticPr fontId="2"/>
  </si>
  <si>
    <t xml:space="preserve">〇〇年度車両操縦経歴簿（その１）
</t>
    <phoneticPr fontId="2"/>
  </si>
  <si>
    <t xml:space="preserve">〇〇年度車両操縦経歴簿（その２）
</t>
    <phoneticPr fontId="2"/>
  </si>
  <si>
    <t xml:space="preserve">〇〇年度車両運行管理
</t>
    <phoneticPr fontId="2"/>
  </si>
  <si>
    <t xml:space="preserve">自動車教習所非常勤務員に関する文書
</t>
    <phoneticPr fontId="2"/>
  </si>
  <si>
    <t xml:space="preserve">〇〇年度自動車教習所非常勤務員に関する文書
</t>
    <phoneticPr fontId="2"/>
  </si>
  <si>
    <t xml:space="preserve">教育訓練に関する通達
</t>
    <phoneticPr fontId="2"/>
  </si>
  <si>
    <t xml:space="preserve">〇〇年度教育訓練に関する通達
</t>
    <phoneticPr fontId="2"/>
  </si>
  <si>
    <t xml:space="preserve">中隊長等会議
</t>
    <phoneticPr fontId="2"/>
  </si>
  <si>
    <t xml:space="preserve">〇〇年度中隊長等会議
</t>
    <phoneticPr fontId="2"/>
  </si>
  <si>
    <t xml:space="preserve">特技検定・認定
</t>
    <phoneticPr fontId="2"/>
  </si>
  <si>
    <t xml:space="preserve">〇〇年度特技検定・認定
</t>
    <phoneticPr fontId="2"/>
  </si>
  <si>
    <t xml:space="preserve">特技検定結果
</t>
    <phoneticPr fontId="2"/>
  </si>
  <si>
    <t xml:space="preserve">〇〇年度特技検定結果
</t>
    <phoneticPr fontId="2"/>
  </si>
  <si>
    <t xml:space="preserve">各個訓練・検定
</t>
    <phoneticPr fontId="2"/>
  </si>
  <si>
    <t xml:space="preserve">〇〇年度各個訓練・検定
</t>
    <phoneticPr fontId="2"/>
  </si>
  <si>
    <t xml:space="preserve">特技転換訓練
</t>
    <phoneticPr fontId="2"/>
  </si>
  <si>
    <t xml:space="preserve">〇〇年度特技転換訓練
</t>
    <phoneticPr fontId="2"/>
  </si>
  <si>
    <t xml:space="preserve">各種検定実施計画
</t>
    <phoneticPr fontId="2"/>
  </si>
  <si>
    <t xml:space="preserve">〇〇年度各種検定実施計画
</t>
    <phoneticPr fontId="2"/>
  </si>
  <si>
    <t xml:space="preserve">特技教育訓練基準
</t>
    <phoneticPr fontId="2"/>
  </si>
  <si>
    <t xml:space="preserve">〇〇年度特技教育訓練基準
</t>
    <phoneticPr fontId="2"/>
  </si>
  <si>
    <t xml:space="preserve">課程教育等計画
</t>
    <phoneticPr fontId="2"/>
  </si>
  <si>
    <t xml:space="preserve">〇〇年度課程教育等計画
</t>
    <phoneticPr fontId="2"/>
  </si>
  <si>
    <t xml:space="preserve">集合教育参加計画
</t>
    <phoneticPr fontId="2"/>
  </si>
  <si>
    <t xml:space="preserve">〇〇年度集合教育参加計画
</t>
    <phoneticPr fontId="2"/>
  </si>
  <si>
    <t xml:space="preserve">課程教育等要望・割当
</t>
    <phoneticPr fontId="2"/>
  </si>
  <si>
    <t xml:space="preserve">〇〇年度課程教育等要望・割当
</t>
    <phoneticPr fontId="2"/>
  </si>
  <si>
    <t xml:space="preserve">〇〇年度課程教育等割当
</t>
    <phoneticPr fontId="2"/>
  </si>
  <si>
    <t xml:space="preserve">〇〇年度演習場使用申請
</t>
    <phoneticPr fontId="2"/>
  </si>
  <si>
    <t xml:space="preserve">演習場整備
</t>
    <phoneticPr fontId="2"/>
  </si>
  <si>
    <t xml:space="preserve">〇〇年度演習場整備
</t>
    <phoneticPr fontId="2"/>
  </si>
  <si>
    <t xml:space="preserve">部内（外）教育
</t>
    <phoneticPr fontId="2"/>
  </si>
  <si>
    <t xml:space="preserve">〇〇年度部内（外）教育
</t>
    <phoneticPr fontId="2"/>
  </si>
  <si>
    <t xml:space="preserve">その他訓練
</t>
    <phoneticPr fontId="2"/>
  </si>
  <si>
    <t xml:space="preserve">〇〇年度その他訓練
</t>
    <phoneticPr fontId="2"/>
  </si>
  <si>
    <t xml:space="preserve">体力検定の実施要領検討案
</t>
    <phoneticPr fontId="2"/>
  </si>
  <si>
    <t xml:space="preserve">〇〇年度体力検定の実施要領検討案
</t>
    <phoneticPr fontId="2"/>
  </si>
  <si>
    <t xml:space="preserve">〇〇年度現地偵察訓練
</t>
    <phoneticPr fontId="2"/>
  </si>
  <si>
    <t xml:space="preserve">訓練準備に関わる物資・人員等輸送
</t>
    <phoneticPr fontId="2"/>
  </si>
  <si>
    <t xml:space="preserve">〇〇年度訓練準備に関わる物資・人員等輸送
</t>
    <phoneticPr fontId="2"/>
  </si>
  <si>
    <t xml:space="preserve">車両操縦練成訓練
</t>
    <phoneticPr fontId="2"/>
  </si>
  <si>
    <t xml:space="preserve">〇〇年度車両操縦練成訓練
</t>
    <phoneticPr fontId="2"/>
  </si>
  <si>
    <t xml:space="preserve">即応予備自衛官招集訓練に関する通知文書
</t>
    <phoneticPr fontId="2"/>
  </si>
  <si>
    <t xml:space="preserve">〇〇年度即応予備自衛官招集訓練に関する通知文書
</t>
    <phoneticPr fontId="2"/>
  </si>
  <si>
    <t xml:space="preserve">即応予備自衛官等訓練に関する通達及び日日命令
</t>
    <phoneticPr fontId="2"/>
  </si>
  <si>
    <t xml:space="preserve">〇〇年度即応予備自衛官等訓練に関する通達及び日日命令
</t>
    <phoneticPr fontId="2"/>
  </si>
  <si>
    <t xml:space="preserve">〇〇年度射撃訓練
</t>
    <phoneticPr fontId="2"/>
  </si>
  <si>
    <t xml:space="preserve">〇〇年度教育訓練基盤構築
</t>
    <phoneticPr fontId="2"/>
  </si>
  <si>
    <t xml:space="preserve">〇〇年度隊訓練
</t>
    <phoneticPr fontId="2"/>
  </si>
  <si>
    <t xml:space="preserve">隊訓練に関する文書
</t>
    <phoneticPr fontId="2"/>
  </si>
  <si>
    <t xml:space="preserve">〇〇年度隊訓練に関する文書
</t>
    <phoneticPr fontId="2"/>
  </si>
  <si>
    <t xml:space="preserve">大隊訓練
</t>
    <phoneticPr fontId="2"/>
  </si>
  <si>
    <t xml:space="preserve">〇〇年度大隊訓練
</t>
    <phoneticPr fontId="2"/>
  </si>
  <si>
    <t xml:space="preserve">大隊訓練等
</t>
    <phoneticPr fontId="2"/>
  </si>
  <si>
    <t xml:space="preserve">〇〇年度大隊訓練等
</t>
    <phoneticPr fontId="2"/>
  </si>
  <si>
    <t xml:space="preserve">中隊訓練
</t>
    <phoneticPr fontId="2"/>
  </si>
  <si>
    <t xml:space="preserve">〇〇年度中隊訓練
</t>
    <phoneticPr fontId="2"/>
  </si>
  <si>
    <t xml:space="preserve">部隊訓練
</t>
    <phoneticPr fontId="2"/>
  </si>
  <si>
    <t xml:space="preserve">〇〇年度部隊訓練
</t>
    <phoneticPr fontId="2"/>
  </si>
  <si>
    <t xml:space="preserve">部隊訓練支援
</t>
    <phoneticPr fontId="2"/>
  </si>
  <si>
    <t xml:space="preserve">〇〇年度部隊訓練支援
</t>
    <phoneticPr fontId="2"/>
  </si>
  <si>
    <t xml:space="preserve">部隊訓練文書
</t>
    <phoneticPr fontId="2"/>
  </si>
  <si>
    <t xml:space="preserve">〇〇年度部隊訓練文書
</t>
    <phoneticPr fontId="2"/>
  </si>
  <si>
    <t xml:space="preserve">大隊以上統制訓練
</t>
    <phoneticPr fontId="2"/>
  </si>
  <si>
    <t xml:space="preserve">〇〇年度大隊以上統制訓練
</t>
    <phoneticPr fontId="2"/>
  </si>
  <si>
    <t xml:space="preserve">小火器射撃訓練
</t>
    <phoneticPr fontId="2"/>
  </si>
  <si>
    <t xml:space="preserve">〇〇年度小火器射撃訓練
</t>
    <phoneticPr fontId="2"/>
  </si>
  <si>
    <t xml:space="preserve">訓練等に係る受領文書
</t>
    <phoneticPr fontId="2"/>
  </si>
  <si>
    <t xml:space="preserve">〇〇年度訓練等に係る受領文書
</t>
    <phoneticPr fontId="2"/>
  </si>
  <si>
    <t xml:space="preserve">訓練通達
</t>
    <phoneticPr fontId="2"/>
  </si>
  <si>
    <t xml:space="preserve">〇〇年度訓練通達
</t>
    <phoneticPr fontId="2"/>
  </si>
  <si>
    <t xml:space="preserve">即応予備自衛官訓練成果報告
</t>
    <phoneticPr fontId="2"/>
  </si>
  <si>
    <t xml:space="preserve">〇〇年度即応予備自衛官訓練成果報告
</t>
    <phoneticPr fontId="2"/>
  </si>
  <si>
    <t xml:space="preserve">〇〇年度即応予備自衛官等訓練
</t>
    <phoneticPr fontId="2"/>
  </si>
  <si>
    <t xml:space="preserve">即応予備自衛官等訓練（射撃）
</t>
    <phoneticPr fontId="2"/>
  </si>
  <si>
    <t xml:space="preserve">〇〇年度即応予備自衛官等訓練（射撃）
</t>
    <phoneticPr fontId="2"/>
  </si>
  <si>
    <t xml:space="preserve">訓練招集命令に関する文書
</t>
    <phoneticPr fontId="2"/>
  </si>
  <si>
    <t xml:space="preserve">〇〇年度訓練招集命令に関する文書
</t>
    <phoneticPr fontId="2"/>
  </si>
  <si>
    <t xml:space="preserve">訓練基準
</t>
    <phoneticPr fontId="2"/>
  </si>
  <si>
    <t xml:space="preserve">〇〇年度訓練基準
</t>
    <phoneticPr fontId="2"/>
  </si>
  <si>
    <t xml:space="preserve">〇〇年度小火器射撃教育訓練基準（試行）
</t>
    <phoneticPr fontId="2"/>
  </si>
  <si>
    <t xml:space="preserve">即応予備自衛官招集訓練実施に関する大隊一般命令
</t>
    <phoneticPr fontId="2"/>
  </si>
  <si>
    <t xml:space="preserve">〇〇年度即応予備自衛官招集訓練実施に関する大隊一般命令
</t>
    <phoneticPr fontId="2"/>
  </si>
  <si>
    <t xml:space="preserve">訓練に関する計画
</t>
    <phoneticPr fontId="2"/>
  </si>
  <si>
    <t xml:space="preserve">訓練安全管理
</t>
    <phoneticPr fontId="2"/>
  </si>
  <si>
    <t xml:space="preserve">〇〇年度訓練安全管理
</t>
    <phoneticPr fontId="2"/>
  </si>
  <si>
    <t xml:space="preserve">演習に関する通知・報告に係る文書
</t>
    <phoneticPr fontId="2"/>
  </si>
  <si>
    <t xml:space="preserve">〇〇年度演習に関する通知・報告に係る文書
</t>
    <phoneticPr fontId="2"/>
  </si>
  <si>
    <t xml:space="preserve">〇〇年度演習に関する計画・命令
</t>
    <phoneticPr fontId="2"/>
  </si>
  <si>
    <t xml:space="preserve">方面隊統制演習
</t>
    <phoneticPr fontId="2"/>
  </si>
  <si>
    <t xml:space="preserve">〇〇年度方面隊統制演習
</t>
    <phoneticPr fontId="2"/>
  </si>
  <si>
    <t xml:space="preserve">〇〇年度検定記録簿
</t>
    <phoneticPr fontId="2"/>
  </si>
  <si>
    <t xml:space="preserve">教育訓練検閲
</t>
    <phoneticPr fontId="2"/>
  </si>
  <si>
    <t xml:space="preserve">〇〇年度教育訓練検閲
</t>
    <phoneticPr fontId="2"/>
  </si>
  <si>
    <t xml:space="preserve">〇〇年度訓練検閲
</t>
    <phoneticPr fontId="2"/>
  </si>
  <si>
    <t xml:space="preserve">〇〇年度　教範類持ち出し申請簿
</t>
    <phoneticPr fontId="2"/>
  </si>
  <si>
    <t xml:space="preserve">〇〇年度隊内販売教範の管理に関する文書
</t>
    <phoneticPr fontId="2"/>
  </si>
  <si>
    <t xml:space="preserve">〇〇年度　隊内販売教範類所有状況表
</t>
    <phoneticPr fontId="2"/>
  </si>
  <si>
    <t xml:space="preserve">教養資料に関する文書
</t>
    <phoneticPr fontId="2"/>
  </si>
  <si>
    <t xml:space="preserve">招集訓練資料点検表
</t>
    <phoneticPr fontId="2"/>
  </si>
  <si>
    <t xml:space="preserve">〇〇年度招集訓練資料点検表
</t>
    <phoneticPr fontId="2"/>
  </si>
  <si>
    <t xml:space="preserve">メンタルヘルス教育
</t>
    <phoneticPr fontId="2"/>
  </si>
  <si>
    <t xml:space="preserve">〇〇年度メンタルヘルス教育
</t>
    <phoneticPr fontId="2"/>
  </si>
  <si>
    <t xml:space="preserve">〇〇年度メンタルヘルスチェック実施要領
</t>
    <phoneticPr fontId="2"/>
  </si>
  <si>
    <t xml:space="preserve">〇〇年度生活習慣病検診
</t>
    <phoneticPr fontId="2"/>
  </si>
  <si>
    <t xml:space="preserve">〇〇年度健康管理ハンドブック
</t>
    <phoneticPr fontId="2"/>
  </si>
  <si>
    <t xml:space="preserve">トータルヘルスプロモーション
</t>
    <phoneticPr fontId="2"/>
  </si>
  <si>
    <t xml:space="preserve">〇〇年度トータルヘルスプロモーション
</t>
    <phoneticPr fontId="2"/>
  </si>
  <si>
    <t xml:space="preserve">防疫に係る受領文書
</t>
    <phoneticPr fontId="2"/>
  </si>
  <si>
    <t xml:space="preserve">〇〇年度防疫に係る受領文書
</t>
    <phoneticPr fontId="2"/>
  </si>
  <si>
    <t xml:space="preserve">新型コロナウイルス感染症の防疫（衛生）
</t>
    <phoneticPr fontId="2"/>
  </si>
  <si>
    <t xml:space="preserve">〇〇年度新型コロナウイルス感染症の防疫（衛生）
</t>
    <phoneticPr fontId="2"/>
  </si>
  <si>
    <t xml:space="preserve">新型コロナウイルス感染症に関する健康管理（衛生）
</t>
    <phoneticPr fontId="2"/>
  </si>
  <si>
    <t xml:space="preserve">〇〇年度新型コロナウイルス感染症に関する健康管理（衛生）
</t>
    <phoneticPr fontId="2"/>
  </si>
  <si>
    <t xml:space="preserve">新型コロナウイルス感染症のワクチン接種に関する文書
</t>
    <phoneticPr fontId="2"/>
  </si>
  <si>
    <t xml:space="preserve">〇〇年度新型コロナウイルス感染症のワクチン接種に関する文書
</t>
    <phoneticPr fontId="2"/>
  </si>
  <si>
    <t xml:space="preserve">新型コロナウイルス感染症に関する通達類
</t>
    <phoneticPr fontId="2"/>
  </si>
  <si>
    <t xml:space="preserve">〇〇年度新型コロナウイルス感染症に関する通達類
</t>
    <phoneticPr fontId="2"/>
  </si>
  <si>
    <t xml:space="preserve">新型コロナウイルス感染症に関する通知
</t>
    <phoneticPr fontId="2"/>
  </si>
  <si>
    <t xml:space="preserve">〇〇年度新型コロナウイルス感染症に関する通知
</t>
    <phoneticPr fontId="2"/>
  </si>
  <si>
    <t xml:space="preserve">新型コロナウイルス感染症拡大防止対応要領
</t>
    <phoneticPr fontId="2"/>
  </si>
  <si>
    <t xml:space="preserve">〇〇年度新型コロナウイルス感染症拡大防止対応要領
</t>
    <phoneticPr fontId="2"/>
  </si>
  <si>
    <t xml:space="preserve">新型コロナウイルス感染症に関する環境衛生
</t>
    <phoneticPr fontId="2"/>
  </si>
  <si>
    <t xml:space="preserve">〇〇年度新型コロナウイルス感染症に関する環境衛生
</t>
    <phoneticPr fontId="2"/>
  </si>
  <si>
    <t xml:space="preserve">新型コロナウイルス感染症に関する環境衛生施策
</t>
    <phoneticPr fontId="2"/>
  </si>
  <si>
    <t xml:space="preserve">〇〇年度新型コロナウイルス感染症に関する環境衛生施策
</t>
    <phoneticPr fontId="2"/>
  </si>
  <si>
    <t xml:space="preserve">新型コロナウイルス感染症に関する健康管理（保健）
</t>
    <phoneticPr fontId="2"/>
  </si>
  <si>
    <t xml:space="preserve">〇〇年度新型コロナウイルス感染症に関する健康管理（保健）
</t>
    <phoneticPr fontId="2"/>
  </si>
  <si>
    <t xml:space="preserve">新型コロナウイルス感染症の防疫（保健）
</t>
    <phoneticPr fontId="2"/>
  </si>
  <si>
    <t xml:space="preserve">〇〇年度新型コロナウイルス感染症の防疫（保健）
</t>
    <phoneticPr fontId="2"/>
  </si>
  <si>
    <t xml:space="preserve">〇〇年度感染症に関する文書
</t>
    <phoneticPr fontId="2"/>
  </si>
  <si>
    <t xml:space="preserve">新型コロナウイルス感染症に係る勤務・報告要領
</t>
    <phoneticPr fontId="2"/>
  </si>
  <si>
    <t xml:space="preserve">〇〇年度新型コロナウイルス感染症に係る勤務・報告要領
</t>
    <phoneticPr fontId="2"/>
  </si>
  <si>
    <t xml:space="preserve">予備自衛官等健康管理
</t>
    <phoneticPr fontId="2"/>
  </si>
  <si>
    <t xml:space="preserve">〇〇年度予備自衛官等健康管理
</t>
    <phoneticPr fontId="2"/>
  </si>
  <si>
    <t xml:space="preserve">健康診断等実施要領
</t>
    <phoneticPr fontId="2"/>
  </si>
  <si>
    <t xml:space="preserve">〇〇年度健康診断等実施要領
</t>
    <phoneticPr fontId="2"/>
  </si>
  <si>
    <t xml:space="preserve">健康診断
</t>
    <phoneticPr fontId="2"/>
  </si>
  <si>
    <t xml:space="preserve">〇〇年度健康診断
</t>
    <phoneticPr fontId="2"/>
  </si>
  <si>
    <t xml:space="preserve">健康管理及び検診等
</t>
    <phoneticPr fontId="2"/>
  </si>
  <si>
    <t xml:space="preserve">〇〇年度健康管理及び検診等
</t>
    <phoneticPr fontId="2"/>
  </si>
  <si>
    <t xml:space="preserve">予備自衛官等健康管理実施要領
</t>
    <phoneticPr fontId="2"/>
  </si>
  <si>
    <t xml:space="preserve">〇〇年度予備自衛官等健康管理実施要領
</t>
    <phoneticPr fontId="2"/>
  </si>
  <si>
    <t xml:space="preserve">身体歴（予備自衛官等を含む。）
</t>
    <phoneticPr fontId="2"/>
  </si>
  <si>
    <t xml:space="preserve">行動命令に基づき活動する自衛隊の活動に係る監察に関する文書
</t>
    <phoneticPr fontId="2"/>
  </si>
  <si>
    <t>【防衛省陸上自衛隊西部方面後方支援隊第１０３弾薬大隊第２弾薬中隊】標準文書保存期間基準</t>
    <phoneticPr fontId="2"/>
  </si>
  <si>
    <t>文書管理者名：第１０３弾薬大隊第２弾薬中隊長</t>
    <phoneticPr fontId="2"/>
  </si>
  <si>
    <t xml:space="preserve">○○年度受付・配布簿、○○年受付簿
</t>
    <phoneticPr fontId="2"/>
  </si>
  <si>
    <t xml:space="preserve">○○年度△△行動命令（上級部隊から受領分）
（△△には事業名等を記載）
</t>
    <phoneticPr fontId="2"/>
  </si>
  <si>
    <t xml:space="preserve">駐屯地の統制
</t>
    <phoneticPr fontId="2"/>
  </si>
  <si>
    <t xml:space="preserve">○○年度駐屯地の統制
</t>
    <phoneticPr fontId="2"/>
  </si>
  <si>
    <t xml:space="preserve">○○年度部隊要望に関する事項
</t>
    <phoneticPr fontId="2"/>
  </si>
  <si>
    <t xml:space="preserve">防火・防災・検査等
</t>
    <phoneticPr fontId="2"/>
  </si>
  <si>
    <t xml:space="preserve">○○年度防火・防災・検査等
</t>
    <phoneticPr fontId="2"/>
  </si>
  <si>
    <t xml:space="preserve">特別勤務等に関する文書
</t>
    <phoneticPr fontId="2"/>
  </si>
  <si>
    <t xml:space="preserve">駐屯地規律・点検に関する事項
</t>
    <phoneticPr fontId="2"/>
  </si>
  <si>
    <t xml:space="preserve">○○年度駐屯地規律・点検に関する事項
</t>
    <phoneticPr fontId="2"/>
  </si>
  <si>
    <t xml:space="preserve">新型コロナウイルス感染症に係る教育訓練及び勤務態勢
</t>
    <phoneticPr fontId="2"/>
  </si>
  <si>
    <t xml:space="preserve">○○年度新型コロナウイルス感染症に係る教育訓練及び勤務態勢
</t>
    <phoneticPr fontId="2"/>
  </si>
  <si>
    <t xml:space="preserve">新型コロナウイルス感染症対策に係る業務要領
</t>
    <phoneticPr fontId="2"/>
  </si>
  <si>
    <t xml:space="preserve">○○年度新型コロナウイルス感染症対策に係る業務要領
</t>
    <phoneticPr fontId="2"/>
  </si>
  <si>
    <t xml:space="preserve">○○年度駐屯地内の統制
</t>
    <phoneticPr fontId="2"/>
  </si>
  <si>
    <t xml:space="preserve">○○年度総務担当者等集合訓練
</t>
    <phoneticPr fontId="2"/>
  </si>
  <si>
    <t xml:space="preserve">○○年度行事に関する文書、大隊行事に関する文書、駐屯地記念行事、西部方面隊の行事に関する文書
</t>
    <phoneticPr fontId="2"/>
  </si>
  <si>
    <t xml:space="preserve">○○年度身分証明書の管理に関する文書
</t>
    <phoneticPr fontId="2"/>
  </si>
  <si>
    <t xml:space="preserve">○○年度行政文書管理に係る研修（教育）に関する文書
</t>
    <phoneticPr fontId="2"/>
  </si>
  <si>
    <t xml:space="preserve">ｅラーニングに関する文書
</t>
    <phoneticPr fontId="2"/>
  </si>
  <si>
    <t xml:space="preserve">○○年度ｅラーニング
</t>
    <phoneticPr fontId="2"/>
  </si>
  <si>
    <t xml:space="preserve">○○年度総括宛名、○○年度西部方面隊総括宛名
</t>
    <phoneticPr fontId="2"/>
  </si>
  <si>
    <t xml:space="preserve">文書起案に関する文書
</t>
    <phoneticPr fontId="2"/>
  </si>
  <si>
    <t xml:space="preserve">○○年度第２弾薬中隊浄書データ格納ファイル
</t>
    <phoneticPr fontId="2"/>
  </si>
  <si>
    <t xml:space="preserve">型コロナウイルス感染症に係る行政文書に関する文書
</t>
    <phoneticPr fontId="2"/>
  </si>
  <si>
    <t xml:space="preserve">○○年度新型コロナウイルス感染症に係る行政文書に関する文書
</t>
    <phoneticPr fontId="2"/>
  </si>
  <si>
    <t xml:space="preserve">○○年度自己点検チェックシート（文書管理）
</t>
    <phoneticPr fontId="2"/>
  </si>
  <si>
    <t xml:space="preserve">行政文書管理に係る報告等を要する文書
</t>
    <phoneticPr fontId="2"/>
  </si>
  <si>
    <t xml:space="preserve">○○年度行政文書管理に係る報告等を要する文書
</t>
    <phoneticPr fontId="2"/>
  </si>
  <si>
    <t xml:space="preserve">業務改善に関する文書
</t>
    <phoneticPr fontId="2"/>
  </si>
  <si>
    <t xml:space="preserve">○○年度業務・装備改善強調期間に関する文書
</t>
    <phoneticPr fontId="2"/>
  </si>
  <si>
    <t xml:space="preserve">○○年度行政相談週間
</t>
    <phoneticPr fontId="2"/>
  </si>
  <si>
    <t xml:space="preserve">○○年度防衛監察対応に関する文書
</t>
    <phoneticPr fontId="2"/>
  </si>
  <si>
    <t xml:space="preserve">指定書
</t>
    <phoneticPr fontId="2"/>
  </si>
  <si>
    <t xml:space="preserve">個人情報保護管理組織図
</t>
    <phoneticPr fontId="2"/>
  </si>
  <si>
    <t xml:space="preserve">個人情報保護及び文書管理に関する文書
</t>
    <phoneticPr fontId="2"/>
  </si>
  <si>
    <t xml:space="preserve">○○年度個人情報保護及び文書管理に関する文書
</t>
    <phoneticPr fontId="2"/>
  </si>
  <si>
    <t xml:space="preserve">保有個人情報等管理台帳（服務指導記録簿）、保有個人情報等管理台帳（身体歴）
</t>
    <phoneticPr fontId="2"/>
  </si>
  <si>
    <t xml:space="preserve">○○年度個人情報保護強調期間、○○年度情報公開・保有個人情報保護に係る受領文書
</t>
    <phoneticPr fontId="2"/>
  </si>
  <si>
    <t xml:space="preserve">情報公開業務の措置
</t>
    <phoneticPr fontId="2"/>
  </si>
  <si>
    <t xml:space="preserve">情報公開実施担当者及び情報公開実施担当者補助者名簿
</t>
    <phoneticPr fontId="2"/>
  </si>
  <si>
    <t xml:space="preserve">○○年度情報公開教育（機会教育）
</t>
    <phoneticPr fontId="2"/>
  </si>
  <si>
    <t xml:space="preserve">○○年度法律の支援・相談
</t>
    <phoneticPr fontId="2"/>
  </si>
  <si>
    <t xml:space="preserve">○○年度△△に関する文書（△△には運用内容等を記載）
</t>
    <phoneticPr fontId="2"/>
  </si>
  <si>
    <t xml:space="preserve">○○年度規則等の改正
</t>
    <phoneticPr fontId="2"/>
  </si>
  <si>
    <t xml:space="preserve">訓令案
</t>
    <phoneticPr fontId="2"/>
  </si>
  <si>
    <t xml:space="preserve">○○年度訓令及び達の改正意見
</t>
    <phoneticPr fontId="2"/>
  </si>
  <si>
    <t xml:space="preserve">○○年度△△業務実施要領に関する文書（△△には、業務の種類等を記載）
</t>
    <phoneticPr fontId="2"/>
  </si>
  <si>
    <t xml:space="preserve">○○年度給与に関する通知文書、○○年度給与・旅費に係る受領文書
</t>
    <phoneticPr fontId="2"/>
  </si>
  <si>
    <t xml:space="preserve">○○年度管理職特別勤務実績簿
</t>
    <phoneticPr fontId="2"/>
  </si>
  <si>
    <t xml:space="preserve">○○年度旅行命令簿（点検用）
</t>
    <phoneticPr fontId="2"/>
  </si>
  <si>
    <t xml:space="preserve">契約担当官等補助者の任命・解除等
</t>
    <phoneticPr fontId="2"/>
  </si>
  <si>
    <t xml:space="preserve">○○年度契約担当官等補助者の任命・解除等
</t>
    <phoneticPr fontId="2"/>
  </si>
  <si>
    <t xml:space="preserve">○○年度会計監査の連絡通知、○○年度会計監査に係る受領文書
</t>
    <phoneticPr fontId="2"/>
  </si>
  <si>
    <t xml:space="preserve">○○年度人事計画の管理に関する文書
</t>
    <phoneticPr fontId="2"/>
  </si>
  <si>
    <t xml:space="preserve">休暇等取得状況報告
</t>
    <phoneticPr fontId="2"/>
  </si>
  <si>
    <t xml:space="preserve">○○年度休暇等取得状況報告
</t>
    <phoneticPr fontId="2"/>
  </si>
  <si>
    <t xml:space="preserve">○○年　特別休暇簿、○○年度休暇簿
</t>
    <phoneticPr fontId="2"/>
  </si>
  <si>
    <t xml:space="preserve">○○年度勤務時間指定簿等勤務時間管理に関する文書
</t>
    <phoneticPr fontId="2"/>
  </si>
  <si>
    <t xml:space="preserve">男性職員による育児に伴う休暇・休業の取得促進
</t>
    <phoneticPr fontId="2"/>
  </si>
  <si>
    <t xml:space="preserve">○○年度男性職員による育児に伴う休暇・休業の取得促進
</t>
    <phoneticPr fontId="2"/>
  </si>
  <si>
    <t xml:space="preserve">新型コロナウイルスの感染拡大防止に係る交代制勤務等に関する文書
</t>
    <phoneticPr fontId="2"/>
  </si>
  <si>
    <t xml:space="preserve">○○年度新型コロナウイルスの感染拡大防止に係る交代制勤務等に関する文書
</t>
    <phoneticPr fontId="2"/>
  </si>
  <si>
    <t xml:space="preserve">新型コロナウイルス感染症に係る予防接種を受ける特別休暇の付与
</t>
    <phoneticPr fontId="2"/>
  </si>
  <si>
    <t xml:space="preserve">○○年度新型コロナウイルス感染症に係る予防接種を受ける特別休暇の付与
</t>
    <phoneticPr fontId="2"/>
  </si>
  <si>
    <t xml:space="preserve">勤務時間制度
</t>
    <phoneticPr fontId="2"/>
  </si>
  <si>
    <t xml:space="preserve">○○年度勤務時間制度
</t>
    <phoneticPr fontId="2"/>
  </si>
  <si>
    <t xml:space="preserve">外出証等貸出簿
</t>
    <phoneticPr fontId="2"/>
  </si>
  <si>
    <t xml:space="preserve">○○年度外出証等貸出簿
</t>
    <phoneticPr fontId="2"/>
  </si>
  <si>
    <t xml:space="preserve">○○年度服務制度に関する通知文書、○○年度服務に係る受領文書
</t>
    <phoneticPr fontId="2"/>
  </si>
  <si>
    <t xml:space="preserve">○○年度服務規律維持、○○年度新型コロナウイルス感染拡大防止のための不要不急の外出に関する文書
</t>
    <phoneticPr fontId="2"/>
  </si>
  <si>
    <t xml:space="preserve">○○年度事故報告
</t>
    <phoneticPr fontId="2"/>
  </si>
  <si>
    <t xml:space="preserve">警務に関する報告要領
</t>
    <phoneticPr fontId="2"/>
  </si>
  <si>
    <t xml:space="preserve">○○年度警務に関する報告要領
</t>
    <phoneticPr fontId="2"/>
  </si>
  <si>
    <t xml:space="preserve">○○年度表彰（選考資料）
</t>
    <phoneticPr fontId="2"/>
  </si>
  <si>
    <t xml:space="preserve">○○年度表彰・褒章、○○年度永年勤続者表彰
</t>
    <phoneticPr fontId="2"/>
  </si>
  <si>
    <t xml:space="preserve">○○年度車両適性に関する事項
</t>
    <phoneticPr fontId="2"/>
  </si>
  <si>
    <t xml:space="preserve">○○年度メンタルへルス施策の推進
</t>
    <phoneticPr fontId="2"/>
  </si>
  <si>
    <t xml:space="preserve">○○年度即応予備自衛官の職務指定に関する個別命令、○○年度即応予備自衛官等の配置指定に関する個別命令
</t>
    <phoneticPr fontId="2"/>
  </si>
  <si>
    <t xml:space="preserve">即応予備自衛官等の人事に関する文書
</t>
    <phoneticPr fontId="2"/>
  </si>
  <si>
    <t xml:space="preserve">○○年度即応予備自衛官等の人事に関する文書
</t>
    <phoneticPr fontId="2"/>
  </si>
  <si>
    <t xml:space="preserve">予備自衛官等表彰
</t>
    <phoneticPr fontId="2"/>
  </si>
  <si>
    <t xml:space="preserve">○○年度予備自衛官等の表彰
</t>
    <phoneticPr fontId="2"/>
  </si>
  <si>
    <t xml:space="preserve">任免等
</t>
    <phoneticPr fontId="2"/>
  </si>
  <si>
    <t xml:space="preserve">予備自衛官業務に関する文書
</t>
    <phoneticPr fontId="2"/>
  </si>
  <si>
    <t xml:space="preserve">予備自衛官等の継続任用要領
</t>
    <phoneticPr fontId="2"/>
  </si>
  <si>
    <t xml:space="preserve">○○年度予備自衛官等の継続任用要領
</t>
    <phoneticPr fontId="2"/>
  </si>
  <si>
    <t xml:space="preserve">○○年度訓練招集に関する文書（名簿・結果・計画等）
</t>
    <phoneticPr fontId="2"/>
  </si>
  <si>
    <t xml:space="preserve">予備自衛官等の訓練招集等における感染症への対応
</t>
    <phoneticPr fontId="2"/>
  </si>
  <si>
    <t xml:space="preserve">○○年度予備自衛官等の訓練招集等における新型コロナウイルス感染症への対応
</t>
    <phoneticPr fontId="2"/>
  </si>
  <si>
    <t xml:space="preserve">即応予備自衛官の訓練研修
</t>
    <phoneticPr fontId="2"/>
  </si>
  <si>
    <t xml:space="preserve">○○年度即応予備自衛官の訓練研修
</t>
    <phoneticPr fontId="2"/>
  </si>
  <si>
    <t xml:space="preserve">幹部記録綴り
</t>
    <phoneticPr fontId="2"/>
  </si>
  <si>
    <t xml:space="preserve">○○年度准・曹・士任用
</t>
    <phoneticPr fontId="2"/>
  </si>
  <si>
    <t xml:space="preserve">○○年度准・曹・士 昇任、○○年度准・曹・士 昇任に付随する文書
</t>
    <phoneticPr fontId="2"/>
  </si>
  <si>
    <t xml:space="preserve">○○年度准・曹・士職種
</t>
    <phoneticPr fontId="2"/>
  </si>
  <si>
    <t xml:space="preserve">○○年度准・曹・士入校・研修
</t>
    <phoneticPr fontId="2"/>
  </si>
  <si>
    <t xml:space="preserve">○○年度准・曹・士選抜
</t>
    <phoneticPr fontId="2"/>
  </si>
  <si>
    <t xml:space="preserve">○○年度准・曹・士の精勤章等
</t>
    <phoneticPr fontId="2"/>
  </si>
  <si>
    <t xml:space="preserve">○○年度准・曹・士の営外居住
</t>
    <phoneticPr fontId="2"/>
  </si>
  <si>
    <t xml:space="preserve">准・曹・士経歴管理の調査
</t>
    <phoneticPr fontId="2"/>
  </si>
  <si>
    <t xml:space="preserve">○○年度准・曹・士経歴管理（調査）
</t>
    <phoneticPr fontId="2"/>
  </si>
  <si>
    <t xml:space="preserve">○○年度准・曹・士人事評価記録書、○○年度人事管理に関する文書
</t>
    <phoneticPr fontId="2"/>
  </si>
  <si>
    <t xml:space="preserve">准・曹・士 勤務記録
</t>
    <phoneticPr fontId="2"/>
  </si>
  <si>
    <t xml:space="preserve">准・曹・士 自衛官勤務記録
</t>
    <phoneticPr fontId="2"/>
  </si>
  <si>
    <t xml:space="preserve">准・曹・士記録綴り
</t>
    <phoneticPr fontId="2"/>
  </si>
  <si>
    <t xml:space="preserve">○○年度准・曹・士成績率、○○年度准・曹・士成績率（通知）
</t>
    <phoneticPr fontId="2"/>
  </si>
  <si>
    <t xml:space="preserve">○○年度無料宿舎に関する文書、○○年度住宅調査
</t>
    <phoneticPr fontId="2"/>
  </si>
  <si>
    <t xml:space="preserve">○○年度宿舎運用（通達）
</t>
    <phoneticPr fontId="2"/>
  </si>
  <si>
    <t xml:space="preserve">児童手当に係る通知・通達
</t>
    <phoneticPr fontId="2"/>
  </si>
  <si>
    <t xml:space="preserve">○○年度児童手当（通知・通達）
</t>
    <phoneticPr fontId="2"/>
  </si>
  <si>
    <t xml:space="preserve">○○年度平素の家族支援業務（令和２年度作成取得分のファイルまで）
</t>
    <phoneticPr fontId="2"/>
  </si>
  <si>
    <t xml:space="preserve">○○年度家族支援（留守家族への情報提供要領）
</t>
    <phoneticPr fontId="2"/>
  </si>
  <si>
    <t xml:space="preserve">平素の家族支援施策
</t>
    <phoneticPr fontId="2"/>
  </si>
  <si>
    <t xml:space="preserve">○○年度平素からの家族支援施策
</t>
    <phoneticPr fontId="2"/>
  </si>
  <si>
    <t xml:space="preserve">緊急登庁支援（支援計画）
</t>
    <phoneticPr fontId="2"/>
  </si>
  <si>
    <t xml:space="preserve">○○年度緊急登庁支援（支援計画）（令和５年度作成取得分まで）
</t>
    <phoneticPr fontId="2"/>
  </si>
  <si>
    <t xml:space="preserve">○○年度勤務時間の実態調査
</t>
    <phoneticPr fontId="2"/>
  </si>
  <si>
    <t xml:space="preserve">○○年度若年定年退職者給付金（支給状況）
</t>
    <phoneticPr fontId="2"/>
  </si>
  <si>
    <t xml:space="preserve">○○年度企業説明会
</t>
    <phoneticPr fontId="2"/>
  </si>
  <si>
    <t xml:space="preserve">○○年度就職援護案内に関する通知
</t>
    <phoneticPr fontId="2"/>
  </si>
  <si>
    <t xml:space="preserve">就職の援助に関する文書
</t>
    <phoneticPr fontId="2"/>
  </si>
  <si>
    <t xml:space="preserve">○○年度就職の援助に関する文書
</t>
    <phoneticPr fontId="2"/>
  </si>
  <si>
    <t xml:space="preserve">職業訓練計画
</t>
    <phoneticPr fontId="2"/>
  </si>
  <si>
    <t xml:space="preserve">○○年度職業訓練計画
</t>
    <phoneticPr fontId="2"/>
  </si>
  <si>
    <t xml:space="preserve">○○年度援助担任区分
</t>
    <phoneticPr fontId="2"/>
  </si>
  <si>
    <t xml:space="preserve">○○年度司法監査に関する文書
</t>
    <phoneticPr fontId="2"/>
  </si>
  <si>
    <t xml:space="preserve">検査記録
</t>
    <phoneticPr fontId="2"/>
  </si>
  <si>
    <t xml:space="preserve">○○年度パソコン内のデータ抜き打ち検査記録、○○年度抜き打ち検査結果について（報告）
</t>
    <phoneticPr fontId="2"/>
  </si>
  <si>
    <t xml:space="preserve">○○年度隊員保全
</t>
    <phoneticPr fontId="2"/>
  </si>
  <si>
    <t xml:space="preserve">視認情報に関する文書
</t>
    <phoneticPr fontId="2"/>
  </si>
  <si>
    <t xml:space="preserve">○○年度視認情報に関する文書
</t>
    <phoneticPr fontId="2"/>
  </si>
  <si>
    <t xml:space="preserve">○○年度隊員保全資料（インターネット・サークル加入状況表）
</t>
    <phoneticPr fontId="2"/>
  </si>
  <si>
    <t xml:space="preserve">保全教育成果について
</t>
    <phoneticPr fontId="2"/>
  </si>
  <si>
    <t xml:space="preserve">○○年度特定秘密保全教育成果について（報告）
</t>
    <phoneticPr fontId="2"/>
  </si>
  <si>
    <t xml:space="preserve">○○年度保全旬間
</t>
    <phoneticPr fontId="2"/>
  </si>
  <si>
    <t xml:space="preserve">○○年度情報保全計画
</t>
    <phoneticPr fontId="2"/>
  </si>
  <si>
    <t xml:space="preserve">○○年度隊員保全の決定に関する文書、○○年度質問票に関する文書
</t>
    <phoneticPr fontId="2"/>
  </si>
  <si>
    <t xml:space="preserve">○○年度質問票（令和2年7月以降作成した文書等）
</t>
    <phoneticPr fontId="2"/>
  </si>
  <si>
    <t xml:space="preserve">○○年度質問票（令和2年7月以前作成した文書）
</t>
    <phoneticPr fontId="2"/>
  </si>
  <si>
    <t xml:space="preserve">漏洩事案に係る再発防止
</t>
    <phoneticPr fontId="2"/>
  </si>
  <si>
    <t xml:space="preserve">○○年度保全業務の適正な実施に関する文書
</t>
    <phoneticPr fontId="2"/>
  </si>
  <si>
    <t xml:space="preserve">教育成果
</t>
    <phoneticPr fontId="2"/>
  </si>
  <si>
    <t xml:space="preserve">○○年度教育成果等に関する文書
</t>
    <phoneticPr fontId="2"/>
  </si>
  <si>
    <t xml:space="preserve">○○年度秘密保全検査に関する文書、○○年度定期秘密保全検査
</t>
    <phoneticPr fontId="2"/>
  </si>
  <si>
    <t xml:space="preserve">秘密保全検査及び情報保証監査に関する文書
</t>
    <phoneticPr fontId="2"/>
  </si>
  <si>
    <t xml:space="preserve">○○年度秘密保全検査及び情報保証監査に関する文書
</t>
    <phoneticPr fontId="2"/>
  </si>
  <si>
    <t xml:space="preserve">部外者からの不自然な働き掛けへの対応
</t>
    <phoneticPr fontId="2"/>
  </si>
  <si>
    <t xml:space="preserve">○○年度　部外者等の対応及び接触要領の報告
</t>
    <phoneticPr fontId="2"/>
  </si>
  <si>
    <t xml:space="preserve">情報流出防止に係る文書
</t>
    <phoneticPr fontId="2"/>
  </si>
  <si>
    <t xml:space="preserve">特定秘密の指定に係る周知書
</t>
    <phoneticPr fontId="2"/>
  </si>
  <si>
    <t xml:space="preserve">○○年度特定秘密の指定に係る周知書
</t>
    <phoneticPr fontId="2"/>
  </si>
  <si>
    <t xml:space="preserve">特定秘密の指定の有効期間延長
</t>
    <phoneticPr fontId="2"/>
  </si>
  <si>
    <t xml:space="preserve">○○年度特定秘密の指定の有効期間延
</t>
    <phoneticPr fontId="2"/>
  </si>
  <si>
    <t xml:space="preserve">中隊鍵管理簿
</t>
    <phoneticPr fontId="2"/>
  </si>
  <si>
    <t xml:space="preserve">○○年度△△業務計画（△△については駐屯地名を記載）
</t>
    <phoneticPr fontId="2"/>
  </si>
  <si>
    <t xml:space="preserve">隊務運営計画（大隊）
</t>
    <phoneticPr fontId="2"/>
  </si>
  <si>
    <t xml:space="preserve">隊務運営計画（中隊）
</t>
    <phoneticPr fontId="2"/>
  </si>
  <si>
    <t xml:space="preserve">○○年度中隊隊務運営計画
</t>
    <phoneticPr fontId="2"/>
  </si>
  <si>
    <t xml:space="preserve">中隊月間動態表
</t>
    <phoneticPr fontId="2"/>
  </si>
  <si>
    <t xml:space="preserve">○○年度中隊月間動態表
</t>
    <phoneticPr fontId="2"/>
  </si>
  <si>
    <t xml:space="preserve">○○年度業務計画要望
</t>
    <phoneticPr fontId="2"/>
  </si>
  <si>
    <t xml:space="preserve">ＷＰＳ推進計画
</t>
    <phoneticPr fontId="2"/>
  </si>
  <si>
    <t xml:space="preserve">○○年度各種施策、推進事業に関する文書（ＷＰＳ推進計画）
</t>
    <phoneticPr fontId="2"/>
  </si>
  <si>
    <t xml:space="preserve">○○年度防災訓練に関する命令
</t>
    <phoneticPr fontId="2"/>
  </si>
  <si>
    <t xml:space="preserve">○○年度私有パソコン確認表・同意書（令和５年度作成取得分のファイルまで）
</t>
    <phoneticPr fontId="2"/>
  </si>
  <si>
    <t xml:space="preserve">電子計算機管理簿、引継証明記録（電子計算機）
</t>
    <phoneticPr fontId="2"/>
  </si>
  <si>
    <t xml:space="preserve">可搬記憶媒体登録簿、引継証明記録（可搬記憶媒体）
</t>
    <phoneticPr fontId="2"/>
  </si>
  <si>
    <t xml:space="preserve">部隊等情報保証責任者代行者指定
</t>
    <phoneticPr fontId="2"/>
  </si>
  <si>
    <t xml:space="preserve">目的特化型機器持ち出し簿
</t>
    <phoneticPr fontId="2"/>
  </si>
  <si>
    <t xml:space="preserve">○○年度目的特化型機器持ち出し簿
</t>
    <phoneticPr fontId="2"/>
  </si>
  <si>
    <t xml:space="preserve">目的特化型機器管理簿、目的特化型機器セキュリティ対策書
</t>
    <phoneticPr fontId="2"/>
  </si>
  <si>
    <t xml:space="preserve">システム利用者等指定簿（陸自インターネット、業シス、指揮、弾シス、スタンドアロン、クローズ系クラウドシステム）
</t>
    <phoneticPr fontId="2"/>
  </si>
  <si>
    <t xml:space="preserve">システム利用者指定簿（□□）（以下□□については、具体例から記載）
</t>
    <phoneticPr fontId="2"/>
  </si>
  <si>
    <t xml:space="preserve">○○年度情報保証自己点検結果簿
</t>
    <phoneticPr fontId="2"/>
  </si>
  <si>
    <t xml:space="preserve">アプリの利用に関する文書
</t>
    <phoneticPr fontId="2"/>
  </si>
  <si>
    <t xml:space="preserve">○○年度アプリの利用に関する文書
</t>
    <phoneticPr fontId="2"/>
  </si>
  <si>
    <t xml:space="preserve">情報保証定期監査
</t>
    <phoneticPr fontId="2"/>
  </si>
  <si>
    <t xml:space="preserve">西部方面後方支援隊の情報保証
</t>
    <phoneticPr fontId="2"/>
  </si>
  <si>
    <t xml:space="preserve">○○年度西部方面後方支援隊の情報保証
</t>
    <phoneticPr fontId="2"/>
  </si>
  <si>
    <t xml:space="preserve">中隊スタンドアロン型情報システム規則
</t>
    <phoneticPr fontId="2"/>
  </si>
  <si>
    <t xml:space="preserve">○○年度中隊スタンドアロン型情報システム規則
</t>
    <phoneticPr fontId="2"/>
  </si>
  <si>
    <t xml:space="preserve">無線資格の付与
</t>
    <phoneticPr fontId="2"/>
  </si>
  <si>
    <t xml:space="preserve">○○年度無線資格の付与に関する文書
</t>
    <phoneticPr fontId="2"/>
  </si>
  <si>
    <t xml:space="preserve">○○年度無線機の使用統制
</t>
    <phoneticPr fontId="2"/>
  </si>
  <si>
    <t xml:space="preserve">セキュリティー活動
</t>
    <phoneticPr fontId="2"/>
  </si>
  <si>
    <t xml:space="preserve">○○年度セキュリティー活動
</t>
    <phoneticPr fontId="2"/>
  </si>
  <si>
    <t xml:space="preserve">○○年度情報保証教育に関する文書
</t>
    <phoneticPr fontId="2"/>
  </si>
  <si>
    <t xml:space="preserve">○○年度電波監理教育
</t>
    <phoneticPr fontId="2"/>
  </si>
  <si>
    <t xml:space="preserve">○○年度システム運用、○○年度システムの運用及び管理要領
</t>
    <phoneticPr fontId="2"/>
  </si>
  <si>
    <t xml:space="preserve">○○年度装備計画に係る受領文書
</t>
    <phoneticPr fontId="2"/>
  </si>
  <si>
    <t xml:space="preserve">管理換に関する事項
</t>
    <phoneticPr fontId="2"/>
  </si>
  <si>
    <t xml:space="preserve">○○年度　一時管理換
</t>
    <phoneticPr fontId="2"/>
  </si>
  <si>
    <t xml:space="preserve">ETC貸出・使用実績
</t>
    <phoneticPr fontId="2"/>
  </si>
  <si>
    <t xml:space="preserve">○○年度ETC貸出・使用実績
</t>
    <phoneticPr fontId="2"/>
  </si>
  <si>
    <t xml:space="preserve">鍵接受簿（車両）
</t>
    <phoneticPr fontId="2"/>
  </si>
  <si>
    <t xml:space="preserve">○○年度鍵授受簿（車両）
</t>
    <phoneticPr fontId="2"/>
  </si>
  <si>
    <t xml:space="preserve">現況調査に関する文書
</t>
    <phoneticPr fontId="2"/>
  </si>
  <si>
    <t xml:space="preserve">○○年度現況調査に関する文書
</t>
    <phoneticPr fontId="2"/>
  </si>
  <si>
    <t xml:space="preserve">○○年度切手類受払簿（令和２年度作成取得分のファイルまで）
</t>
    <phoneticPr fontId="2"/>
  </si>
  <si>
    <t xml:space="preserve">○○年度特別管理品目の管理換
</t>
    <phoneticPr fontId="2"/>
  </si>
  <si>
    <t xml:space="preserve">〇〇年度作業申請（甲）台帳（△△）（証書の場合は追記し、括弧内に甲または乙の区分を記載、△△には管理区分を記載）
</t>
    <phoneticPr fontId="2"/>
  </si>
  <si>
    <t xml:space="preserve">○○年度受渡証（乙）（その他）
</t>
    <phoneticPr fontId="2"/>
  </si>
  <si>
    <t xml:space="preserve">供用票（火器・化学・需品・弾薬・出版物・衛生・通信・車両）、
個人携行救急品内容品交付・返納表（衛生）、
受渡証（甲）（需品・火器・化学・弾薬・衛生・被服・通信・施設・車両・誘導武器・その他）、
受渡証（甲）（火器・化学・通信・需品・弾薬・車両）手書、
切手類受払簿
</t>
    <phoneticPr fontId="2"/>
  </si>
  <si>
    <t xml:space="preserve">業務システム普及教育
</t>
    <phoneticPr fontId="2"/>
  </si>
  <si>
    <t xml:space="preserve">○○年度業務システム普及教育
</t>
    <phoneticPr fontId="2"/>
  </si>
  <si>
    <t xml:space="preserve">電算機による業務処理要領
</t>
    <phoneticPr fontId="2"/>
  </si>
  <si>
    <t xml:space="preserve">○○年度電算機による業務処理要領
</t>
    <phoneticPr fontId="2"/>
  </si>
  <si>
    <t xml:space="preserve">装備品等の細部管理要領について
</t>
    <phoneticPr fontId="2"/>
  </si>
  <si>
    <t xml:space="preserve">○○年度装備品等の細部管理要領について
</t>
    <phoneticPr fontId="2"/>
  </si>
  <si>
    <t xml:space="preserve">装備品等の管理要領（処置）
</t>
    <phoneticPr fontId="2"/>
  </si>
  <si>
    <t xml:space="preserve">○○年度装備品等の管理要領（処置）
</t>
    <phoneticPr fontId="2"/>
  </si>
  <si>
    <t xml:space="preserve">整備諸基準等現況表（火器・弾薬・車両・通信・化学）
</t>
    <phoneticPr fontId="2"/>
  </si>
  <si>
    <t xml:space="preserve">取扱書、取扱書（弾薬）、取扱書（弾薬類）、整備諸基準（一般弾薬及び誘導武器、補給品、誘導武器）、補給カタログ（補給品）
</t>
    <phoneticPr fontId="2"/>
  </si>
  <si>
    <t xml:space="preserve">○○年度物品管理機関の代行機関設置
</t>
    <phoneticPr fontId="2"/>
  </si>
  <si>
    <t xml:space="preserve">○○年度武器等に関する通知文書
</t>
    <phoneticPr fontId="2"/>
  </si>
  <si>
    <t xml:space="preserve">○○年度武器庫鍵授受簿（陸曹・幹部）（令和４年度作成取得分ファイルまで）
</t>
    <phoneticPr fontId="2"/>
  </si>
  <si>
    <t xml:space="preserve">○○年度小火器等出納点検簿（令和４年度作成取得分ファイルまで）
</t>
    <phoneticPr fontId="2"/>
  </si>
  <si>
    <t xml:space="preserve">武器庫週末・月末点検
</t>
    <phoneticPr fontId="2"/>
  </si>
  <si>
    <t xml:space="preserve">○○年度武器庫週末・月末点検
</t>
    <phoneticPr fontId="2"/>
  </si>
  <si>
    <t xml:space="preserve">○○年度武器等取扱いの技術指導に関する文書
</t>
    <phoneticPr fontId="2"/>
  </si>
  <si>
    <t xml:space="preserve">○○年度武器庫鍵接受簿（陸曹・幹部）
</t>
    <phoneticPr fontId="2"/>
  </si>
  <si>
    <t xml:space="preserve">○○年度器材等管理（弾薬
</t>
    <phoneticPr fontId="2"/>
  </si>
  <si>
    <t xml:space="preserve">弾薬（化学加工品）授受簿綴
</t>
    <phoneticPr fontId="2"/>
  </si>
  <si>
    <t xml:space="preserve">○○年度弾薬（化学加工品）授受簿綴
</t>
    <phoneticPr fontId="2"/>
  </si>
  <si>
    <t xml:space="preserve">射撃中の統制
</t>
    <phoneticPr fontId="2"/>
  </si>
  <si>
    <t xml:space="preserve">○○年度射撃中の弾薬統制
</t>
    <phoneticPr fontId="2"/>
  </si>
  <si>
    <t xml:space="preserve">処理要領、処分・契約
</t>
    <phoneticPr fontId="2"/>
  </si>
  <si>
    <t xml:space="preserve">○○年度不発弾等の契約・処分に関する文書
</t>
    <phoneticPr fontId="2"/>
  </si>
  <si>
    <t xml:space="preserve">５年
</t>
    <phoneticPr fontId="2"/>
  </si>
  <si>
    <t xml:space="preserve">通信電子器材に関する通知、報告及び照会又は意見に係る文書、通信電子に係る受領文書　
</t>
    <phoneticPr fontId="2"/>
  </si>
  <si>
    <t xml:space="preserve">○○年度無線機等の取扱い要領
</t>
    <phoneticPr fontId="2"/>
  </si>
  <si>
    <t xml:space="preserve">機材・被覆
</t>
    <phoneticPr fontId="2"/>
  </si>
  <si>
    <t xml:space="preserve">貸出簿（需品）
</t>
    <phoneticPr fontId="2"/>
  </si>
  <si>
    <t xml:space="preserve">油流出時の要領
</t>
    <phoneticPr fontId="2"/>
  </si>
  <si>
    <t xml:space="preserve">○○年度油流出時の通報・対処要領
</t>
    <phoneticPr fontId="2"/>
  </si>
  <si>
    <t xml:space="preserve">○○年度燃料使用実績、○○年度燃料計画報告
</t>
    <phoneticPr fontId="2"/>
  </si>
  <si>
    <t xml:space="preserve">○○年度燃料取扱統制
</t>
    <phoneticPr fontId="2"/>
  </si>
  <si>
    <t xml:space="preserve">野外給食
</t>
    <phoneticPr fontId="2"/>
  </si>
  <si>
    <t xml:space="preserve">○○年度野外給食
</t>
    <phoneticPr fontId="2"/>
  </si>
  <si>
    <t xml:space="preserve">給食依頼管理簿台帳
</t>
    <phoneticPr fontId="2"/>
  </si>
  <si>
    <t xml:space="preserve">○○年度給食依頼管理簿台帳
</t>
    <phoneticPr fontId="2"/>
  </si>
  <si>
    <t xml:space="preserve">○○年度給食依頼票、○○年度給食依頼票手書
</t>
    <phoneticPr fontId="2"/>
  </si>
  <si>
    <t xml:space="preserve">非常用糧食検査結果票
</t>
    <phoneticPr fontId="2"/>
  </si>
  <si>
    <t xml:space="preserve">○○年度非常用糧食検査結果
</t>
    <phoneticPr fontId="2"/>
  </si>
  <si>
    <t xml:space="preserve">有料支給の対価
</t>
    <phoneticPr fontId="2"/>
  </si>
  <si>
    <t xml:space="preserve">○○年度有料支給の対価
</t>
    <phoneticPr fontId="2"/>
  </si>
  <si>
    <t xml:space="preserve">○○年度基本食の定額に関する文書
</t>
    <phoneticPr fontId="2"/>
  </si>
  <si>
    <t xml:space="preserve">食事支給実績等
</t>
    <phoneticPr fontId="2"/>
  </si>
  <si>
    <t xml:space="preserve">○○年度年度地球環境保全業務関連通達に基づき作成する文書
</t>
    <phoneticPr fontId="2"/>
  </si>
  <si>
    <t xml:space="preserve">有料道路使用実績
</t>
    <phoneticPr fontId="2"/>
  </si>
  <si>
    <t xml:space="preserve">○○年度有料道路使用実績
</t>
    <phoneticPr fontId="2"/>
  </si>
  <si>
    <t xml:space="preserve">○○年度輸送支援に関する文書
</t>
    <phoneticPr fontId="2"/>
  </si>
  <si>
    <t xml:space="preserve">○○年度車両運行管理、○○年度車両運行管理（交通安全）
</t>
    <phoneticPr fontId="2"/>
  </si>
  <si>
    <t xml:space="preserve">○○年度車両運行記録計の記録紙
</t>
    <phoneticPr fontId="2"/>
  </si>
  <si>
    <t xml:space="preserve">車両操縦技能
</t>
    <phoneticPr fontId="2"/>
  </si>
  <si>
    <t xml:space="preserve">○○年度車両操縦技能
</t>
    <phoneticPr fontId="2"/>
  </si>
  <si>
    <t xml:space="preserve">車両操縦技量格付区分表
</t>
    <phoneticPr fontId="2"/>
  </si>
  <si>
    <t xml:space="preserve">○○年度車両操縦技量格付区分表
</t>
    <phoneticPr fontId="2"/>
  </si>
  <si>
    <t xml:space="preserve">○○年度自動車教習所非常勤隊員に関する文書
</t>
    <phoneticPr fontId="2"/>
  </si>
  <si>
    <t xml:space="preserve">課程教育訓練
</t>
    <phoneticPr fontId="2"/>
  </si>
  <si>
    <t xml:space="preserve">○○年度課程教育訓練に関する文書
</t>
    <phoneticPr fontId="2"/>
  </si>
  <si>
    <t xml:space="preserve">機会教育実施計画
</t>
    <phoneticPr fontId="2"/>
  </si>
  <si>
    <t xml:space="preserve">○○年度機会教育実施計画
</t>
    <phoneticPr fontId="2"/>
  </si>
  <si>
    <t xml:space="preserve">○○年度特技検定・認定に関する文書
</t>
    <phoneticPr fontId="2"/>
  </si>
  <si>
    <t xml:space="preserve">特技転換教育
</t>
    <phoneticPr fontId="2"/>
  </si>
  <si>
    <t xml:space="preserve">○○年度特技転換教育に関する文書
</t>
    <phoneticPr fontId="2"/>
  </si>
  <si>
    <t xml:space="preserve">○○年度特技職明細書の特技認定要件作成
</t>
    <phoneticPr fontId="2"/>
  </si>
  <si>
    <t xml:space="preserve">○○年度新着任者教育に関する文書、○○年度課程教育に関する文書（連絡・通知等）、教育に関する文書（連絡・通知等）
</t>
    <phoneticPr fontId="2"/>
  </si>
  <si>
    <t xml:space="preserve">集合教育（連絡・通知等）
</t>
    <phoneticPr fontId="2"/>
  </si>
  <si>
    <t xml:space="preserve">○○年度集合教育に関する文書（連絡・通知）
</t>
    <phoneticPr fontId="2"/>
  </si>
  <si>
    <t xml:space="preserve">准・曹・士基本教育に関する文書
</t>
    <phoneticPr fontId="2"/>
  </si>
  <si>
    <t xml:space="preserve">○○年度准・曹・士基本教育に関する文書
</t>
    <phoneticPr fontId="2"/>
  </si>
  <si>
    <t xml:space="preserve">○○年度学校教育（武器科）に関する文書
</t>
    <phoneticPr fontId="2"/>
  </si>
  <si>
    <t xml:space="preserve">演習場管理予算
</t>
    <phoneticPr fontId="2"/>
  </si>
  <si>
    <t xml:space="preserve">○○年度演習場管理予算書類
</t>
    <phoneticPr fontId="2"/>
  </si>
  <si>
    <t xml:space="preserve">○○年度小火器等射撃訓練に関する通知文書
</t>
    <phoneticPr fontId="2"/>
  </si>
  <si>
    <t xml:space="preserve">○○年度集合訓練、○○年度後方業務担当者訓練
</t>
    <phoneticPr fontId="2"/>
  </si>
  <si>
    <t xml:space="preserve">○○年度即応予備自衛官招集訓練に関する通知文書
</t>
    <phoneticPr fontId="2"/>
  </si>
  <si>
    <t xml:space="preserve">大隊体力検定
</t>
    <phoneticPr fontId="2"/>
  </si>
  <si>
    <t xml:space="preserve">○○年度大隊体力検定
</t>
    <phoneticPr fontId="2"/>
  </si>
  <si>
    <t xml:space="preserve">特技訓練
</t>
    <phoneticPr fontId="2"/>
  </si>
  <si>
    <t xml:space="preserve">○○年度特技訓練
</t>
    <phoneticPr fontId="2"/>
  </si>
  <si>
    <t xml:space="preserve">防衛法制に関する訓練
</t>
    <phoneticPr fontId="2"/>
  </si>
  <si>
    <t xml:space="preserve">○○年度防衛法制に関する訓練
</t>
    <phoneticPr fontId="2"/>
  </si>
  <si>
    <t xml:space="preserve">訓練に付随する文書
</t>
    <phoneticPr fontId="2"/>
  </si>
  <si>
    <t xml:space="preserve">○○年度訓練に付随する文書
</t>
    <phoneticPr fontId="2"/>
  </si>
  <si>
    <t xml:space="preserve">上級部隊との訓練
</t>
    <phoneticPr fontId="2"/>
  </si>
  <si>
    <t xml:space="preserve">○○年度上級部隊との訓練
</t>
    <phoneticPr fontId="2"/>
  </si>
  <si>
    <t xml:space="preserve">他方面隊との訓練
</t>
    <phoneticPr fontId="2"/>
  </si>
  <si>
    <t xml:space="preserve">○○年度第２後方支援連隊との共同訓練
</t>
    <phoneticPr fontId="2"/>
  </si>
  <si>
    <t xml:space="preserve">○○年度大隊訓練
</t>
    <phoneticPr fontId="2"/>
  </si>
  <si>
    <t xml:space="preserve">○○年度中隊訓練
</t>
    <phoneticPr fontId="2"/>
  </si>
  <si>
    <t xml:space="preserve">○○年度予備自衛官招集訓練
</t>
    <phoneticPr fontId="2"/>
  </si>
  <si>
    <t xml:space="preserve">操縦訓練
</t>
    <phoneticPr fontId="2"/>
  </si>
  <si>
    <t xml:space="preserve">○○年度操縦訓練
</t>
    <phoneticPr fontId="2"/>
  </si>
  <si>
    <t xml:space="preserve">佐多対空射撃
</t>
    <phoneticPr fontId="2"/>
  </si>
  <si>
    <t xml:space="preserve">○○年度佐多対空射撃
</t>
    <phoneticPr fontId="2"/>
  </si>
  <si>
    <t xml:space="preserve">○○年度小火器等射撃教育訓練基準（試行）、○○年度格闘教育訓練基準（試行）に関する文書
</t>
    <phoneticPr fontId="2"/>
  </si>
  <si>
    <t xml:space="preserve">訓練実施規定（試行）
</t>
    <phoneticPr fontId="2"/>
  </si>
  <si>
    <t xml:space="preserve">○○年度訓練実施規定（試行）
</t>
    <phoneticPr fontId="2"/>
  </si>
  <si>
    <t xml:space="preserve">各個訓練
</t>
    <phoneticPr fontId="2"/>
  </si>
  <si>
    <t xml:space="preserve">○○年度各個訓練（体力検定）
</t>
    <phoneticPr fontId="2"/>
  </si>
  <si>
    <t xml:space="preserve">○○年度教授計画（△△）（△△には計画区分を記載）
</t>
    <phoneticPr fontId="2"/>
  </si>
  <si>
    <t xml:space="preserve">装備品慣熟訓練
</t>
    <phoneticPr fontId="2"/>
  </si>
  <si>
    <t xml:space="preserve">○○年度装備品慣熟訓練
</t>
    <phoneticPr fontId="2"/>
  </si>
  <si>
    <t xml:space="preserve">○○年度陸上自衛隊演習訓練に関する計画
</t>
    <phoneticPr fontId="2"/>
  </si>
  <si>
    <t xml:space="preserve">○○年度小火器射撃訓練
</t>
    <phoneticPr fontId="2"/>
  </si>
  <si>
    <t xml:space="preserve">○○年度小火器射撃
</t>
    <phoneticPr fontId="2"/>
  </si>
  <si>
    <t xml:space="preserve">射撃訓練の変更命令
</t>
    <phoneticPr fontId="2"/>
  </si>
  <si>
    <t xml:space="preserve">〇〇年度小火器射撃の変更
</t>
    <phoneticPr fontId="2"/>
  </si>
  <si>
    <t xml:space="preserve">○○年度部内（外）教育
</t>
    <phoneticPr fontId="2"/>
  </si>
  <si>
    <t xml:space="preserve">○○年度△△指揮所演習（△△には演習名を記載）
</t>
    <phoneticPr fontId="2"/>
  </si>
  <si>
    <t xml:space="preserve">○○年度隊銃剣道競技会、○○年度隊武装走競技会、○○年度大隊戦技競技会、○○年度大隊補給技能競技会
</t>
    <phoneticPr fontId="2"/>
  </si>
  <si>
    <t xml:space="preserve">方面隊等訓練現況調査
</t>
    <phoneticPr fontId="2"/>
  </si>
  <si>
    <t xml:space="preserve">○○年度補給統制本部訓練現況
</t>
    <phoneticPr fontId="2"/>
  </si>
  <si>
    <t xml:space="preserve">○○年度即応予備自衛官招集訓練成果に関する文書
</t>
    <phoneticPr fontId="2"/>
  </si>
  <si>
    <t xml:space="preserve">○○年度教育訓練評価・分析に関する文書
</t>
    <phoneticPr fontId="2"/>
  </si>
  <si>
    <t xml:space="preserve">○○年度教育訓練の検閲に関する文書
</t>
    <phoneticPr fontId="2"/>
  </si>
  <si>
    <t xml:space="preserve">○○年度教範類持ち出し申請簿（隊内販売教範類）、○○年度教範類持ち出し申請簿
</t>
    <phoneticPr fontId="2"/>
  </si>
  <si>
    <t xml:space="preserve">教範類貸出簿
</t>
    <phoneticPr fontId="2"/>
  </si>
  <si>
    <t xml:space="preserve">○○年度教範類貸出簿
</t>
    <phoneticPr fontId="2"/>
  </si>
  <si>
    <t xml:space="preserve">○○年度隊内販売教範類の管理要領に関する文書
</t>
    <phoneticPr fontId="2"/>
  </si>
  <si>
    <t xml:space="preserve">○○年度衛生に関する通知文書
</t>
    <phoneticPr fontId="2"/>
  </si>
  <si>
    <t xml:space="preserve">○○年度新型コロナウイルス感染症対策及び拡大防止に係る文書
</t>
    <phoneticPr fontId="2"/>
  </si>
  <si>
    <t xml:space="preserve">予防接種物品の補給
</t>
    <phoneticPr fontId="2"/>
  </si>
  <si>
    <t xml:space="preserve">○○年度予防接種の実施に関する文書
</t>
    <phoneticPr fontId="2"/>
  </si>
  <si>
    <t xml:space="preserve">○○年度新型コロナウイルス感染防止に関する文書
</t>
    <phoneticPr fontId="2"/>
  </si>
  <si>
    <t xml:space="preserve">災害派遣における新型コロナウイルス感染症対応
</t>
    <phoneticPr fontId="2"/>
  </si>
  <si>
    <t xml:space="preserve">○○年度災害派遣における新型コロナウイルス感染症に係る文書
</t>
    <phoneticPr fontId="2"/>
  </si>
  <si>
    <t xml:space="preserve">感染症予防
</t>
    <phoneticPr fontId="2"/>
  </si>
  <si>
    <t xml:space="preserve">○○年度新型コロナウイルス感染症の予防及び対処計画
</t>
    <phoneticPr fontId="2"/>
  </si>
  <si>
    <t xml:space="preserve">○○年度健康診断（実施調整資料）
</t>
    <phoneticPr fontId="2"/>
  </si>
  <si>
    <t xml:space="preserve">○○年度健康管理強化施策、保健指導に関する文書
</t>
    <phoneticPr fontId="2"/>
  </si>
  <si>
    <t xml:space="preserve">新型コロナウイルス感染症等
</t>
    <phoneticPr fontId="2"/>
  </si>
  <si>
    <t xml:space="preserve">各種検診等に関する文書
</t>
    <phoneticPr fontId="2"/>
  </si>
  <si>
    <t xml:space="preserve">○○年度各種検診等に関する文書
</t>
    <phoneticPr fontId="2"/>
  </si>
  <si>
    <t xml:space="preserve">簡易救急セットの管理要領
</t>
    <phoneticPr fontId="2"/>
  </si>
  <si>
    <t xml:space="preserve">○○年度簡易救急セットの維持・管理要領
</t>
    <phoneticPr fontId="2"/>
  </si>
  <si>
    <t xml:space="preserve">医療管理に関する文書
</t>
    <phoneticPr fontId="2"/>
  </si>
  <si>
    <t xml:space="preserve">医療安全管理要領に関する文書
</t>
    <phoneticPr fontId="2"/>
  </si>
  <si>
    <t xml:space="preserve">○○年度医療安全
</t>
    <phoneticPr fontId="2"/>
  </si>
  <si>
    <t xml:space="preserve">マイナンバーカード化に関する文書
</t>
    <phoneticPr fontId="2"/>
  </si>
  <si>
    <t xml:space="preserve">○○年度自衛官診療証の変化
</t>
    <phoneticPr fontId="2"/>
  </si>
  <si>
    <t xml:space="preserve">身体歴
</t>
    <phoneticPr fontId="2"/>
  </si>
  <si>
    <t xml:space="preserve">○○年度意識観察
</t>
    <phoneticPr fontId="2"/>
  </si>
  <si>
    <t>【陸上自衛隊西部方面後方支援隊第１０２特科直接支援大隊】標準文書保存期間基準</t>
    <phoneticPr fontId="2"/>
  </si>
  <si>
    <t>文書管理者名：第１０２特科直接支援大隊長</t>
    <phoneticPr fontId="2"/>
  </si>
  <si>
    <t xml:space="preserve">機関紙等への寄稿等に伴う報酬
</t>
    <phoneticPr fontId="2"/>
  </si>
  <si>
    <t xml:space="preserve">〇〇年度機関紙等への寄稿等に伴う報酬
</t>
    <phoneticPr fontId="2"/>
  </si>
  <si>
    <t xml:space="preserve">廃棄
※訓令別表第１の備考２に掲げるものも同様とする。
（ただし、閣議等に関わるものについては移管）
</t>
    <phoneticPr fontId="2"/>
  </si>
  <si>
    <t xml:space="preserve">緊急事態、事故報告要領の試行
</t>
    <phoneticPr fontId="2"/>
  </si>
  <si>
    <t xml:space="preserve">〇〇年度緊急事態、事故報告要領の試行
</t>
    <phoneticPr fontId="2"/>
  </si>
  <si>
    <t xml:space="preserve">栄典手続
</t>
    <phoneticPr fontId="2"/>
  </si>
  <si>
    <t xml:space="preserve">〇〇年度栄典手続
</t>
    <phoneticPr fontId="2"/>
  </si>
  <si>
    <t xml:space="preserve">授与等に係る受領文書
</t>
    <phoneticPr fontId="2"/>
  </si>
  <si>
    <t xml:space="preserve">〇〇年度授与等に係る受領文書
</t>
    <phoneticPr fontId="2"/>
  </si>
  <si>
    <t xml:space="preserve">栄典
</t>
    <phoneticPr fontId="2"/>
  </si>
  <si>
    <t xml:space="preserve">〇〇年度栄典
</t>
    <phoneticPr fontId="2"/>
  </si>
  <si>
    <t xml:space="preserve">受付配布簿
</t>
    <phoneticPr fontId="2"/>
  </si>
  <si>
    <t xml:space="preserve">〇〇年度受付配布簿
</t>
    <phoneticPr fontId="2"/>
  </si>
  <si>
    <t xml:space="preserve">〇〇年度施行簿
</t>
    <phoneticPr fontId="2"/>
  </si>
  <si>
    <t xml:space="preserve">東日本大震災関連
</t>
    <phoneticPr fontId="2"/>
  </si>
  <si>
    <t xml:space="preserve">〇〇年度東日本大震災関連
</t>
    <phoneticPr fontId="2"/>
  </si>
  <si>
    <t xml:space="preserve">〇〇年度行動命令
</t>
    <phoneticPr fontId="2"/>
  </si>
  <si>
    <t xml:space="preserve">〇〇年度熊本地震行災命
</t>
    <phoneticPr fontId="2"/>
  </si>
  <si>
    <t xml:space="preserve">〇〇年度災害
</t>
    <phoneticPr fontId="2"/>
  </si>
  <si>
    <t xml:space="preserve">行動命令に基づく自衛隊の活動に係る事項に係る受領文書
</t>
    <phoneticPr fontId="2"/>
  </si>
  <si>
    <t xml:space="preserve">〇〇年度行動命令に基づく自衛隊の活動に係る事項に係る受領文書
</t>
    <phoneticPr fontId="2"/>
  </si>
  <si>
    <t xml:space="preserve">自衛隊法第８３条第１項及び第２項により防衛大臣の指定する者が発する行動命令案
</t>
    <phoneticPr fontId="2"/>
  </si>
  <si>
    <t xml:space="preserve">〇〇年度東日本大震災関連（他部隊配布分）、熊本地震行災命（他部隊配布分）
</t>
    <phoneticPr fontId="2"/>
  </si>
  <si>
    <t xml:space="preserve">西後支行動命令
</t>
    <phoneticPr fontId="2"/>
  </si>
  <si>
    <t xml:space="preserve">〇〇年度西後支行動命令
</t>
    <phoneticPr fontId="2"/>
  </si>
  <si>
    <t xml:space="preserve">〇〇年度行動命令（第１中隊）、（隷下中隊）、（西後支）
</t>
    <phoneticPr fontId="2"/>
  </si>
  <si>
    <t xml:space="preserve">熊本地震行災命（人事計画）
</t>
    <phoneticPr fontId="2"/>
  </si>
  <si>
    <t xml:space="preserve">〇〇年度熊本地震行災命（人事計画）
</t>
    <phoneticPr fontId="2"/>
  </si>
  <si>
    <t xml:space="preserve">情報部署以外の職員と元防衛省職員との面会に関する報告書
</t>
    <phoneticPr fontId="2"/>
  </si>
  <si>
    <t xml:space="preserve">〇〇年度情報部署以外の職員と元防衛省職員との面会に関する報告書
</t>
    <phoneticPr fontId="2"/>
  </si>
  <si>
    <t xml:space="preserve">各種漏えい事案再発防止通達
</t>
    <phoneticPr fontId="2"/>
  </si>
  <si>
    <t xml:space="preserve">〇〇年度各種漏えい事案再発防止通達
</t>
    <phoneticPr fontId="2"/>
  </si>
  <si>
    <t xml:space="preserve">隊員が元隊員からの依頼に応じ情報を漏えいした事実等の有無の調査結果
</t>
    <phoneticPr fontId="2"/>
  </si>
  <si>
    <t xml:space="preserve">〇〇年度隊員が元隊員からの依頼に応じ情報を漏えいした事実等の有無の調査結果
</t>
    <phoneticPr fontId="2"/>
  </si>
  <si>
    <t xml:space="preserve">特定秘密等漏えい事案根絶
</t>
    <phoneticPr fontId="2"/>
  </si>
  <si>
    <t xml:space="preserve">〇〇年度特定秘密等漏えい事案根絶
</t>
    <phoneticPr fontId="2"/>
  </si>
  <si>
    <t xml:space="preserve">特定秘密等の漏えい事案
</t>
    <phoneticPr fontId="2"/>
  </si>
  <si>
    <t xml:space="preserve">〇〇年度特定秘密等の漏えい事案
</t>
    <phoneticPr fontId="2"/>
  </si>
  <si>
    <t xml:space="preserve">公用電話使用記録
</t>
    <phoneticPr fontId="2"/>
  </si>
  <si>
    <t xml:space="preserve">〇〇年度公用電話使用記録
</t>
    <phoneticPr fontId="2"/>
  </si>
  <si>
    <t xml:space="preserve">〇〇年度総務に関する文書
</t>
    <phoneticPr fontId="2"/>
  </si>
  <si>
    <t xml:space="preserve">隊朝礼に関する文書
</t>
    <phoneticPr fontId="2"/>
  </si>
  <si>
    <t xml:space="preserve">〇〇年度隊朝礼に関する文書
</t>
    <phoneticPr fontId="2"/>
  </si>
  <si>
    <t xml:space="preserve">1(4)及び2(2)　　
</t>
    <phoneticPr fontId="2"/>
  </si>
  <si>
    <t xml:space="preserve">廃棄
以下について移管　オリジナル性があり通常業務上の対応以外のもの
</t>
    <phoneticPr fontId="2"/>
  </si>
  <si>
    <t xml:space="preserve">期末安全点検
</t>
    <phoneticPr fontId="2"/>
  </si>
  <si>
    <t xml:space="preserve">〇〇年度期末安全点検
</t>
    <phoneticPr fontId="2"/>
  </si>
  <si>
    <t xml:space="preserve">〇〇年度隊務報告に関する文書
</t>
    <phoneticPr fontId="2"/>
  </si>
  <si>
    <t xml:space="preserve">隊務指導
</t>
    <phoneticPr fontId="2"/>
  </si>
  <si>
    <t xml:space="preserve">〇〇年度隊務指導
</t>
    <phoneticPr fontId="2"/>
  </si>
  <si>
    <t xml:space="preserve">臨時勤務に関する文書
</t>
    <phoneticPr fontId="2"/>
  </si>
  <si>
    <t xml:space="preserve">〇〇年度臨時勤務に関する文書
</t>
    <phoneticPr fontId="2"/>
  </si>
  <si>
    <t xml:space="preserve">〇〇年度勤務場所指定
</t>
    <phoneticPr fontId="2"/>
  </si>
  <si>
    <t xml:space="preserve">服務規律強化期間の設定
</t>
    <phoneticPr fontId="2"/>
  </si>
  <si>
    <t xml:space="preserve">〇〇年度服務規律強化期間の設定
</t>
    <phoneticPr fontId="2"/>
  </si>
  <si>
    <t xml:space="preserve">上級曹長連絡通知
</t>
    <phoneticPr fontId="2"/>
  </si>
  <si>
    <t xml:space="preserve">〇〇年度上級曹長連絡通知
</t>
    <phoneticPr fontId="2"/>
  </si>
  <si>
    <t xml:space="preserve">〇〇年度優秀隊員上申
</t>
    <phoneticPr fontId="2"/>
  </si>
  <si>
    <t xml:space="preserve">当直服務計画・報告書
</t>
    <phoneticPr fontId="2"/>
  </si>
  <si>
    <t xml:space="preserve">〇〇年度当直服務計画・報告書
</t>
    <phoneticPr fontId="2"/>
  </si>
  <si>
    <t xml:space="preserve">総務に関する受領文書
</t>
    <phoneticPr fontId="2"/>
  </si>
  <si>
    <t xml:space="preserve">〇〇年度総務に関する受領文書
</t>
    <phoneticPr fontId="2"/>
  </si>
  <si>
    <t xml:space="preserve">総務通達
</t>
    <phoneticPr fontId="2"/>
  </si>
  <si>
    <t xml:space="preserve">〇〇年度総務通達
</t>
    <phoneticPr fontId="2"/>
  </si>
  <si>
    <t xml:space="preserve">職務代理に関する通知
</t>
    <phoneticPr fontId="2"/>
  </si>
  <si>
    <t xml:space="preserve">〇〇年度職務代理に関する通知
</t>
    <phoneticPr fontId="2"/>
  </si>
  <si>
    <t xml:space="preserve">新型コロナウイルス感染症に関する通達
</t>
    <phoneticPr fontId="2"/>
  </si>
  <si>
    <t xml:space="preserve">〇〇年度新型コロナウイルス感染症に関する通達
</t>
    <phoneticPr fontId="2"/>
  </si>
  <si>
    <t xml:space="preserve">総務業務要領
</t>
    <phoneticPr fontId="2"/>
  </si>
  <si>
    <t xml:space="preserve">〇〇年度総務業務要領
</t>
    <phoneticPr fontId="2"/>
  </si>
  <si>
    <t xml:space="preserve">〇〇年度石碑等の設置
</t>
    <phoneticPr fontId="2"/>
  </si>
  <si>
    <t xml:space="preserve">各種視察に関する文書
</t>
    <phoneticPr fontId="2"/>
  </si>
  <si>
    <t xml:space="preserve">〇〇年度各種視察に関する文書
</t>
    <phoneticPr fontId="2"/>
  </si>
  <si>
    <t xml:space="preserve">隊総務担当者集合訓練
</t>
    <phoneticPr fontId="2"/>
  </si>
  <si>
    <t xml:space="preserve">〇〇年度隊総務担当者集合訓練
</t>
    <phoneticPr fontId="2"/>
  </si>
  <si>
    <t xml:space="preserve">オリンピック支援般命
</t>
    <phoneticPr fontId="2"/>
  </si>
  <si>
    <t xml:space="preserve">〇〇年度オリンピック支援般命
</t>
    <phoneticPr fontId="2"/>
  </si>
  <si>
    <t xml:space="preserve">葬送式に関する通知
</t>
    <phoneticPr fontId="2"/>
  </si>
  <si>
    <t xml:space="preserve">〇〇年度葬送式に関する通知
</t>
    <phoneticPr fontId="2"/>
  </si>
  <si>
    <t xml:space="preserve">身分証明書発行・交付に関する文書
</t>
    <phoneticPr fontId="2"/>
  </si>
  <si>
    <t xml:space="preserve">〇〇年度身分証明書発行・交付に関する文書
</t>
    <phoneticPr fontId="2"/>
  </si>
  <si>
    <t xml:space="preserve">身分証明書処置事項
</t>
    <phoneticPr fontId="2"/>
  </si>
  <si>
    <t xml:space="preserve">〇〇年度身分証明書処置事項
</t>
    <phoneticPr fontId="2"/>
  </si>
  <si>
    <t xml:space="preserve">身分証明証通知
</t>
    <phoneticPr fontId="2"/>
  </si>
  <si>
    <t xml:space="preserve">〇〇年度身分証通知
</t>
    <phoneticPr fontId="2"/>
  </si>
  <si>
    <t xml:space="preserve">発行・交付、偽造防止
</t>
    <phoneticPr fontId="2"/>
  </si>
  <si>
    <t xml:space="preserve">〇〇年度発行・交付、偽造防止
</t>
    <phoneticPr fontId="2"/>
  </si>
  <si>
    <t xml:space="preserve">女性自衛官会同
</t>
    <phoneticPr fontId="2"/>
  </si>
  <si>
    <t xml:space="preserve">〇〇年度女性自衛官会同
</t>
    <phoneticPr fontId="2"/>
  </si>
  <si>
    <t xml:space="preserve">防火管理検査に関する文書
</t>
    <phoneticPr fontId="2"/>
  </si>
  <si>
    <t xml:space="preserve">〇〇年度防火管理検査に関する文書
</t>
    <phoneticPr fontId="2"/>
  </si>
  <si>
    <t xml:space="preserve">防火管理検査に関する通知
</t>
    <phoneticPr fontId="2"/>
  </si>
  <si>
    <t xml:space="preserve">〇〇年度防火管理検査に関する通知
</t>
    <phoneticPr fontId="2"/>
  </si>
  <si>
    <t xml:space="preserve">退職者及び自衛隊協力団体等の役員等に対する部隊入門証の交付要領
</t>
    <phoneticPr fontId="2"/>
  </si>
  <si>
    <t xml:space="preserve">〇〇年度退職者及び自衛隊協力団体等の役員等に対する部隊入門証の交付要領
</t>
    <phoneticPr fontId="2"/>
  </si>
  <si>
    <t xml:space="preserve">入門証の交付要領
</t>
    <phoneticPr fontId="2"/>
  </si>
  <si>
    <t xml:space="preserve">〇〇年度入門証の交付要領
</t>
    <phoneticPr fontId="2"/>
  </si>
  <si>
    <t xml:space="preserve">懇願等対応
</t>
    <phoneticPr fontId="2"/>
  </si>
  <si>
    <t xml:space="preserve">〇〇年懇願等対応
</t>
    <phoneticPr fontId="2"/>
  </si>
  <si>
    <t xml:space="preserve">〇〇年度行政文書管理に係る研修（教育）
</t>
    <phoneticPr fontId="2"/>
  </si>
  <si>
    <t xml:space="preserve">一元的な文書管理システムにおける庁内施行の一時利用停止
</t>
    <phoneticPr fontId="2"/>
  </si>
  <si>
    <t xml:space="preserve">〇〇年度一元的な文書管理システムにおける庁内施行の一時利用停止
</t>
    <phoneticPr fontId="2"/>
  </si>
  <si>
    <t xml:space="preserve">行政文書管理推進月間の取組等
</t>
    <phoneticPr fontId="2"/>
  </si>
  <si>
    <t xml:space="preserve">〇〇年度行政文書管理推進月間の取組等
</t>
    <phoneticPr fontId="2"/>
  </si>
  <si>
    <t xml:space="preserve">行政文書管理ダイレクトメール
</t>
    <phoneticPr fontId="2"/>
  </si>
  <si>
    <t xml:space="preserve">〇〇年度行政文書管理ダイレクトメール
</t>
    <phoneticPr fontId="2"/>
  </si>
  <si>
    <t xml:space="preserve">行政文書の管理の状況調査
</t>
    <phoneticPr fontId="2"/>
  </si>
  <si>
    <t xml:space="preserve">〇〇年度行政文書の管理の状況調査
</t>
    <phoneticPr fontId="2"/>
  </si>
  <si>
    <t xml:space="preserve">命令閲覧簿
</t>
    <phoneticPr fontId="2"/>
  </si>
  <si>
    <t xml:space="preserve">〇〇年度命令閲覧簿
</t>
    <phoneticPr fontId="2"/>
  </si>
  <si>
    <t xml:space="preserve">保存期間が満了する行政文書ファイル等のレコードスケジュール付与状況の審査依頼
</t>
    <phoneticPr fontId="2"/>
  </si>
  <si>
    <t xml:space="preserve">〇〇年度保存期間が満了する行政文書ファイル等のレコードスケジュール付与状況の審査依頼
</t>
    <phoneticPr fontId="2"/>
  </si>
  <si>
    <t xml:space="preserve">対面方式研修
</t>
    <phoneticPr fontId="2"/>
  </si>
  <si>
    <t xml:space="preserve">〇〇年度対面方式研修
</t>
    <phoneticPr fontId="2"/>
  </si>
  <si>
    <t xml:space="preserve">〇〇年度押印・書面提出等の制度・慣行の見直し
</t>
    <phoneticPr fontId="2"/>
  </si>
  <si>
    <t xml:space="preserve">１０２特科直接支援大隊行政文書管理組織図
</t>
    <phoneticPr fontId="2"/>
  </si>
  <si>
    <t xml:space="preserve">〇〇年度１０２特科直接支援大隊行政文書管理組織図
</t>
    <phoneticPr fontId="2"/>
  </si>
  <si>
    <t xml:space="preserve">〇〇年度行政文書管理に関する通知
</t>
    <phoneticPr fontId="2"/>
  </si>
  <si>
    <t xml:space="preserve">行政文書管理監査通達
</t>
    <phoneticPr fontId="2"/>
  </si>
  <si>
    <t xml:space="preserve">〇〇年度行政文書管理監査通達
</t>
    <phoneticPr fontId="2"/>
  </si>
  <si>
    <t xml:space="preserve">電子決裁システムマニュアル
</t>
    <phoneticPr fontId="2"/>
  </si>
  <si>
    <t xml:space="preserve">〇〇年度電子決裁システムマニュアル
</t>
    <phoneticPr fontId="2"/>
  </si>
  <si>
    <t xml:space="preserve">行政文書管理に関する通達
</t>
    <phoneticPr fontId="2"/>
  </si>
  <si>
    <t xml:space="preserve">〇〇年度行政文書管理に関する通達
</t>
    <phoneticPr fontId="2"/>
  </si>
  <si>
    <t xml:space="preserve">行政文書の適正な管理に関する通達
</t>
    <phoneticPr fontId="2"/>
  </si>
  <si>
    <t xml:space="preserve">〇〇年度行政文書の適正な管理に関する通達
</t>
    <phoneticPr fontId="2"/>
  </si>
  <si>
    <t xml:space="preserve">重要政策
</t>
    <phoneticPr fontId="2"/>
  </si>
  <si>
    <t xml:space="preserve">〇〇年度重要政策
</t>
    <phoneticPr fontId="2"/>
  </si>
  <si>
    <t xml:space="preserve">行政文書管理上の対応
</t>
    <phoneticPr fontId="2"/>
  </si>
  <si>
    <t xml:space="preserve">〇〇年度行政文書管理上の対応
</t>
    <phoneticPr fontId="2"/>
  </si>
  <si>
    <t xml:space="preserve">行政文書管理上の対応（新型コロナウイルス感染症関連）
</t>
    <phoneticPr fontId="2"/>
  </si>
  <si>
    <t xml:space="preserve">〇〇年度行政文書管理上の対応（新型コロナウイルス感染症関連）
</t>
    <phoneticPr fontId="2"/>
  </si>
  <si>
    <t xml:space="preserve">行政文書管理業務の一部変更
</t>
    <phoneticPr fontId="2"/>
  </si>
  <si>
    <t xml:space="preserve">〇〇年度行政文書管理業務の一部変更
</t>
    <phoneticPr fontId="2"/>
  </si>
  <si>
    <t xml:space="preserve">行政文書管理業務要領
</t>
    <phoneticPr fontId="2"/>
  </si>
  <si>
    <t xml:space="preserve">〇〇年度行政文書管理業務要領
</t>
    <phoneticPr fontId="2"/>
  </si>
  <si>
    <t xml:space="preserve">起案用紙１号通達
</t>
    <phoneticPr fontId="2"/>
  </si>
  <si>
    <t xml:space="preserve">〇〇年度起案用紙１号通達
</t>
    <phoneticPr fontId="2"/>
  </si>
  <si>
    <t xml:space="preserve">防衛省行政文書管理細則
</t>
    <phoneticPr fontId="2"/>
  </si>
  <si>
    <t xml:space="preserve">〇〇年度防衛省行政文書管理細則
</t>
    <phoneticPr fontId="2"/>
  </si>
  <si>
    <t xml:space="preserve">陸上自衛隊文書管理規則の改正
</t>
    <phoneticPr fontId="2"/>
  </si>
  <si>
    <t xml:space="preserve">〇〇年度陸上自衛隊文書管理規則の改正
</t>
    <phoneticPr fontId="2"/>
  </si>
  <si>
    <t xml:space="preserve">共有フォルダ
</t>
    <phoneticPr fontId="2"/>
  </si>
  <si>
    <t xml:space="preserve">〇〇年度共有フォルダ
</t>
    <phoneticPr fontId="2"/>
  </si>
  <si>
    <t xml:space="preserve">指定簿に記載された者の全てが解除された日に係る特定日以後５年
</t>
    <phoneticPr fontId="2"/>
  </si>
  <si>
    <t xml:space="preserve">西部方面隊総括宛先通知
</t>
    <phoneticPr fontId="2"/>
  </si>
  <si>
    <t xml:space="preserve">〇〇年度西部方面隊総括宛先通知
</t>
    <phoneticPr fontId="2"/>
  </si>
  <si>
    <t xml:space="preserve">印章登録に関する文書
</t>
    <phoneticPr fontId="2"/>
  </si>
  <si>
    <t xml:space="preserve">〇〇年度印章登録に関する文書
</t>
    <phoneticPr fontId="2"/>
  </si>
  <si>
    <t xml:space="preserve">行政文書ファイル移管業務要領
</t>
    <phoneticPr fontId="2"/>
  </si>
  <si>
    <t xml:space="preserve">〇〇年度行政文書ファイル移管業務要領
</t>
    <phoneticPr fontId="2"/>
  </si>
  <si>
    <t xml:space="preserve">標準文書保存期間基準報告
</t>
    <phoneticPr fontId="2"/>
  </si>
  <si>
    <t xml:space="preserve">〇〇年度標準文書保存期間基準報告
</t>
    <phoneticPr fontId="2"/>
  </si>
  <si>
    <t xml:space="preserve">１０１特直支浄書データ格納ファイル
</t>
    <phoneticPr fontId="2"/>
  </si>
  <si>
    <t xml:space="preserve">〇〇年度１０１特直支浄書データ格納ファイル
</t>
    <phoneticPr fontId="2"/>
  </si>
  <si>
    <t xml:space="preserve">文書調査
</t>
    <phoneticPr fontId="2"/>
  </si>
  <si>
    <t xml:space="preserve">〇〇年度文書調査
</t>
    <phoneticPr fontId="2"/>
  </si>
  <si>
    <t xml:space="preserve">特定行政文書ファイル等の保存期間
</t>
    <phoneticPr fontId="2"/>
  </si>
  <si>
    <t xml:space="preserve">〇〇年度特定行政文書ファイル等の保存期間
</t>
    <phoneticPr fontId="2"/>
  </si>
  <si>
    <t xml:space="preserve">文書規則補足の文書
</t>
    <phoneticPr fontId="2"/>
  </si>
  <si>
    <t xml:space="preserve">〇〇年度文書規則補足の文書
</t>
    <phoneticPr fontId="2"/>
  </si>
  <si>
    <t xml:space="preserve">自己点検
</t>
    <phoneticPr fontId="2"/>
  </si>
  <si>
    <t xml:space="preserve">〇〇年度自己点検
</t>
    <phoneticPr fontId="2"/>
  </si>
  <si>
    <t xml:space="preserve">部隊史作成・提出に関する文書
</t>
    <phoneticPr fontId="2"/>
  </si>
  <si>
    <t xml:space="preserve">〇〇年度部隊史作成・提出に関する文書
</t>
    <phoneticPr fontId="2"/>
  </si>
  <si>
    <t xml:space="preserve">１０１特直支部隊史
</t>
    <phoneticPr fontId="2"/>
  </si>
  <si>
    <t xml:space="preserve">〇〇年度１０１特直支部隊史
</t>
    <phoneticPr fontId="2"/>
  </si>
  <si>
    <t xml:space="preserve">文書依頼簿
</t>
    <phoneticPr fontId="2"/>
  </si>
  <si>
    <t xml:space="preserve">〇〇年度文書依頼簿
</t>
    <phoneticPr fontId="2"/>
  </si>
  <si>
    <t xml:space="preserve">〇〇年度書留郵便物授受簿
</t>
    <phoneticPr fontId="2"/>
  </si>
  <si>
    <t xml:space="preserve">業務改善・装備改善提案
</t>
    <phoneticPr fontId="2"/>
  </si>
  <si>
    <t xml:space="preserve">〇〇年度業務改善・装備改善提案
</t>
    <phoneticPr fontId="2"/>
  </si>
  <si>
    <t xml:space="preserve">〇〇年度コンプライアンスに関する文書
</t>
    <phoneticPr fontId="2"/>
  </si>
  <si>
    <t xml:space="preserve">業務改善・装備改善提案に関する通知
</t>
    <phoneticPr fontId="2"/>
  </si>
  <si>
    <t xml:space="preserve">〇〇年度業務改善・装備改善提案に関する通知
</t>
    <phoneticPr fontId="2"/>
  </si>
  <si>
    <t xml:space="preserve">業務改善提案の判定結果
</t>
    <phoneticPr fontId="2"/>
  </si>
  <si>
    <t xml:space="preserve">〇〇年度業務改善提案の判定結果
</t>
    <phoneticPr fontId="2"/>
  </si>
  <si>
    <t xml:space="preserve">隊務の改善
</t>
    <phoneticPr fontId="2"/>
  </si>
  <si>
    <t xml:space="preserve">〇〇年隊務の改善
</t>
    <phoneticPr fontId="2"/>
  </si>
  <si>
    <t xml:space="preserve">司令部等組織・定員
</t>
    <phoneticPr fontId="2"/>
  </si>
  <si>
    <t xml:space="preserve">〇〇年司令部等組織・定員
</t>
    <phoneticPr fontId="2"/>
  </si>
  <si>
    <t xml:space="preserve">定期報告管理
</t>
    <phoneticPr fontId="2"/>
  </si>
  <si>
    <t xml:space="preserve">〇〇年度定期報告管理
</t>
    <phoneticPr fontId="2"/>
  </si>
  <si>
    <t xml:space="preserve">行政文書管理実地監査に関する通知
</t>
    <phoneticPr fontId="2"/>
  </si>
  <si>
    <t xml:space="preserve">〇〇年度行政文書管理実地監査に関する通知
</t>
    <phoneticPr fontId="2"/>
  </si>
  <si>
    <t xml:space="preserve">行政相談週間の実施
</t>
    <phoneticPr fontId="2"/>
  </si>
  <si>
    <t xml:space="preserve">〇〇年度行政相談週間の実施
</t>
    <phoneticPr fontId="2"/>
  </si>
  <si>
    <t xml:space="preserve">国勢調査の兼職通知
</t>
    <phoneticPr fontId="2"/>
  </si>
  <si>
    <t xml:space="preserve">〇〇年度国勢調査の兼職通知
</t>
    <phoneticPr fontId="2"/>
  </si>
  <si>
    <t xml:space="preserve">国勢調査通知
</t>
    <phoneticPr fontId="2"/>
  </si>
  <si>
    <t xml:space="preserve">〇〇年度国勢調査通知
</t>
    <phoneticPr fontId="2"/>
  </si>
  <si>
    <t xml:space="preserve">抜き打ち防衛監察
</t>
    <phoneticPr fontId="2"/>
  </si>
  <si>
    <t xml:space="preserve">〇〇年度抜き打ち防衛監察
</t>
    <phoneticPr fontId="2"/>
  </si>
  <si>
    <t xml:space="preserve">〇〇年度部内外広報
</t>
    <phoneticPr fontId="2"/>
  </si>
  <si>
    <t xml:space="preserve">定期演奏会支援
</t>
    <phoneticPr fontId="2"/>
  </si>
  <si>
    <t xml:space="preserve">〇〇年度定期演奏会支援
</t>
    <phoneticPr fontId="2"/>
  </si>
  <si>
    <t xml:space="preserve">広報活動における小火器等の展示
</t>
    <phoneticPr fontId="2"/>
  </si>
  <si>
    <t xml:space="preserve">〇〇年度広報活動における小火器等の展示
</t>
    <phoneticPr fontId="2"/>
  </si>
  <si>
    <t xml:space="preserve">部内外広報に関する通知
</t>
    <phoneticPr fontId="2"/>
  </si>
  <si>
    <t xml:space="preserve">〇〇年度部内外広報に関する通知
</t>
    <phoneticPr fontId="2"/>
  </si>
  <si>
    <t xml:space="preserve">〇〇年度情報公開に関する文書
</t>
    <phoneticPr fontId="2"/>
  </si>
  <si>
    <t xml:space="preserve">情報公開開示請求等通知
</t>
    <phoneticPr fontId="2"/>
  </si>
  <si>
    <t xml:space="preserve">〇〇年度情報公開開示請求等通知
</t>
    <phoneticPr fontId="2"/>
  </si>
  <si>
    <t xml:space="preserve">情報公開（情報公開実施担当者名簿）
</t>
    <phoneticPr fontId="2"/>
  </si>
  <si>
    <t xml:space="preserve">個人情報指定（解除）書
</t>
    <phoneticPr fontId="2"/>
  </si>
  <si>
    <t xml:space="preserve">保有個人情報等保護に関する文書
</t>
    <phoneticPr fontId="2"/>
  </si>
  <si>
    <t xml:space="preserve">〇〇年度個人情報等保護に関する文書
</t>
    <phoneticPr fontId="2"/>
  </si>
  <si>
    <t xml:space="preserve">保有個人情報等の安全管理措置等に関する文書
</t>
    <phoneticPr fontId="2"/>
  </si>
  <si>
    <t xml:space="preserve">〇〇年度保有個人情報等の安全管理措置等に関する文書
</t>
    <phoneticPr fontId="2"/>
  </si>
  <si>
    <t xml:space="preserve">〇〇年度情報公開・保有個人情報に係る受領文書
</t>
    <phoneticPr fontId="2"/>
  </si>
  <si>
    <t xml:space="preserve">保有個人情報安全管理等監査に関する通知
</t>
    <phoneticPr fontId="2"/>
  </si>
  <si>
    <t xml:space="preserve">〇〇年度保有個人情報安全管理等監査に関する通知
</t>
    <phoneticPr fontId="2"/>
  </si>
  <si>
    <t xml:space="preserve">個人情報保護に関する通知
</t>
    <phoneticPr fontId="2"/>
  </si>
  <si>
    <t xml:space="preserve">〇〇年度個人情報保護に関する通知
</t>
    <phoneticPr fontId="2"/>
  </si>
  <si>
    <t xml:space="preserve">保有個人情報報告
</t>
    <phoneticPr fontId="2"/>
  </si>
  <si>
    <t xml:space="preserve">〇〇年度保有個人情報報告
</t>
    <phoneticPr fontId="2"/>
  </si>
  <si>
    <t xml:space="preserve">保有個人情報ファイルリスト
</t>
    <phoneticPr fontId="2"/>
  </si>
  <si>
    <t xml:space="preserve">〇〇年度保有個人情報ファイルリスト
</t>
    <phoneticPr fontId="2"/>
  </si>
  <si>
    <t xml:space="preserve">保有個人情報の管理状況等の臨時点検
</t>
    <phoneticPr fontId="2"/>
  </si>
  <si>
    <t xml:space="preserve">〇〇年度保有個人情報の管理状況等の臨時点検
</t>
    <phoneticPr fontId="2"/>
  </si>
  <si>
    <t xml:space="preserve">保有個人情報の適切な管理
</t>
    <phoneticPr fontId="2"/>
  </si>
  <si>
    <t xml:space="preserve">〇〇年度保有個人情報の適切な管理
</t>
    <phoneticPr fontId="2"/>
  </si>
  <si>
    <t xml:space="preserve">個人情報管理（防衛省訓令）
</t>
    <phoneticPr fontId="2"/>
  </si>
  <si>
    <t xml:space="preserve">〇〇年度個人情報管理（防衛省訓令）
</t>
    <phoneticPr fontId="2"/>
  </si>
  <si>
    <t xml:space="preserve">個人情報（システム利用者指定簿等）
</t>
    <phoneticPr fontId="2"/>
  </si>
  <si>
    <t xml:space="preserve">機会教育（個人情報）（情報公開）
</t>
    <phoneticPr fontId="2"/>
  </si>
  <si>
    <t xml:space="preserve">〇〇年度機会教育（個人情報）（情報公開）
</t>
    <phoneticPr fontId="2"/>
  </si>
  <si>
    <t xml:space="preserve">個人情報保護強化月間
</t>
    <phoneticPr fontId="2"/>
  </si>
  <si>
    <t xml:space="preserve">保有個人情報教育実施状況
</t>
    <phoneticPr fontId="2"/>
  </si>
  <si>
    <t xml:space="preserve">〇〇年度保有個人情報教育実施状況
</t>
    <phoneticPr fontId="2"/>
  </si>
  <si>
    <t xml:space="preserve">補償
</t>
    <phoneticPr fontId="2"/>
  </si>
  <si>
    <t xml:space="preserve">災害補償に係る文書（補償事務主任者）
</t>
    <phoneticPr fontId="2"/>
  </si>
  <si>
    <t xml:space="preserve">災害補償認定
</t>
    <phoneticPr fontId="2"/>
  </si>
  <si>
    <t xml:space="preserve">〇〇年度災害補償認定
</t>
    <phoneticPr fontId="2"/>
  </si>
  <si>
    <t xml:space="preserve">各種達の運用
</t>
    <phoneticPr fontId="2"/>
  </si>
  <si>
    <t xml:space="preserve">〇〇年度各種達の運用
</t>
    <phoneticPr fontId="2"/>
  </si>
  <si>
    <t xml:space="preserve">〇〇年度法規に係る受領文書
</t>
    <phoneticPr fontId="2"/>
  </si>
  <si>
    <t xml:space="preserve">陸幕保全規則に関する文書
</t>
    <phoneticPr fontId="2"/>
  </si>
  <si>
    <t xml:space="preserve">〇〇年度陸幕保全規則に関する文書
</t>
    <phoneticPr fontId="2"/>
  </si>
  <si>
    <t xml:space="preserve">湯布院駐屯地警備規則試行に関する文書
</t>
    <phoneticPr fontId="2"/>
  </si>
  <si>
    <t xml:space="preserve">〇〇年度湯布院駐屯地警備規則試行に関する文書
</t>
    <phoneticPr fontId="2"/>
  </si>
  <si>
    <t xml:space="preserve">駐屯地規則改正に関する文書
</t>
    <phoneticPr fontId="2"/>
  </si>
  <si>
    <t xml:space="preserve">〇〇年度駐屯地規則改正に関する文書
</t>
    <phoneticPr fontId="2"/>
  </si>
  <si>
    <t xml:space="preserve">〇〇年度防衛省行政文書管理細則の一部改正
</t>
    <phoneticPr fontId="2"/>
  </si>
  <si>
    <t xml:space="preserve">駐屯地規則の改正
</t>
    <phoneticPr fontId="2"/>
  </si>
  <si>
    <t xml:space="preserve">〇〇年度湯布院駐屯地規則改正等、湯布院駐屯地業務隊規則改正等
</t>
    <phoneticPr fontId="2"/>
  </si>
  <si>
    <t xml:space="preserve">規則類、例規
</t>
    <phoneticPr fontId="2"/>
  </si>
  <si>
    <t xml:space="preserve">〇〇年度会計機関の制度
</t>
    <phoneticPr fontId="2"/>
  </si>
  <si>
    <t xml:space="preserve">部隊基金通知
</t>
    <phoneticPr fontId="2"/>
  </si>
  <si>
    <t xml:space="preserve">〇〇年度部隊基金通知
</t>
    <phoneticPr fontId="2"/>
  </si>
  <si>
    <t xml:space="preserve">会計業務要領
</t>
    <phoneticPr fontId="2"/>
  </si>
  <si>
    <t xml:space="preserve">〇〇年度会計業務要領
</t>
    <phoneticPr fontId="2"/>
  </si>
  <si>
    <t xml:space="preserve">会計業務処理要領
</t>
    <phoneticPr fontId="2"/>
  </si>
  <si>
    <t xml:space="preserve">〇〇年度会計業務処理要領
</t>
    <phoneticPr fontId="2"/>
  </si>
  <si>
    <t xml:space="preserve">〇〇年部隊基金
</t>
    <phoneticPr fontId="2"/>
  </si>
  <si>
    <t xml:space="preserve">債権管理簿（年度管理）
</t>
    <phoneticPr fontId="2"/>
  </si>
  <si>
    <t xml:space="preserve">各種手当に関する文書
</t>
    <phoneticPr fontId="2"/>
  </si>
  <si>
    <t xml:space="preserve">〇〇年度各種手当に関する文書
</t>
    <phoneticPr fontId="2"/>
  </si>
  <si>
    <t xml:space="preserve">資産運用に関する文書
</t>
    <phoneticPr fontId="2"/>
  </si>
  <si>
    <t xml:space="preserve">〇〇年度資産運用に関する文書
</t>
    <phoneticPr fontId="2"/>
  </si>
  <si>
    <t xml:space="preserve">手当の電子化に関する文書
</t>
    <phoneticPr fontId="2"/>
  </si>
  <si>
    <t xml:space="preserve">〇〇年度手当の電子化に関する文書
</t>
    <phoneticPr fontId="2"/>
  </si>
  <si>
    <t xml:space="preserve">特殊勤務手当実績簿検証に関する文書
</t>
    <phoneticPr fontId="2"/>
  </si>
  <si>
    <t xml:space="preserve">〇〇年度特殊勤務手当実績簿検証に関する文書
</t>
    <phoneticPr fontId="2"/>
  </si>
  <si>
    <t xml:space="preserve">俸給の特別調整額に関する文書
</t>
    <phoneticPr fontId="2"/>
  </si>
  <si>
    <t xml:space="preserve">〇〇年度俸給の特別調整額に関する文書
</t>
    <phoneticPr fontId="2"/>
  </si>
  <si>
    <t xml:space="preserve">海外派遣隊員の給与業務処理要領
</t>
    <phoneticPr fontId="2"/>
  </si>
  <si>
    <t xml:space="preserve">〇〇年度海外派遣隊員の給与業務処理要領
</t>
    <phoneticPr fontId="2"/>
  </si>
  <si>
    <t xml:space="preserve">防衛省人事・給与情報システム通知
</t>
    <phoneticPr fontId="2"/>
  </si>
  <si>
    <t xml:space="preserve">〇〇年度防衛省人事・給与情報システム通知
</t>
    <phoneticPr fontId="2"/>
  </si>
  <si>
    <t xml:space="preserve">手当認定簿
</t>
    <phoneticPr fontId="2"/>
  </si>
  <si>
    <t xml:space="preserve">給与口座振込申出書
</t>
    <phoneticPr fontId="2"/>
  </si>
  <si>
    <t xml:space="preserve">〇〇年度給与口座振込申出書
</t>
    <phoneticPr fontId="2"/>
  </si>
  <si>
    <t xml:space="preserve">特地勤務手当等支給調書
</t>
    <phoneticPr fontId="2"/>
  </si>
  <si>
    <t xml:space="preserve">〇〇年度特地勤務手当等支給調書
</t>
    <phoneticPr fontId="2"/>
  </si>
  <si>
    <t xml:space="preserve">各種手当の運用
</t>
    <phoneticPr fontId="2"/>
  </si>
  <si>
    <t xml:space="preserve">〇〇年度各種手当の運用
</t>
    <phoneticPr fontId="2"/>
  </si>
  <si>
    <t xml:space="preserve">〇〇年度広域異動手当支給調書
</t>
    <phoneticPr fontId="2"/>
  </si>
  <si>
    <t xml:space="preserve">訓令（給与）
</t>
    <phoneticPr fontId="2"/>
  </si>
  <si>
    <t xml:space="preserve">〇〇年度訓令（給与）
</t>
    <phoneticPr fontId="2"/>
  </si>
  <si>
    <t xml:space="preserve">給与に関する通達
</t>
    <phoneticPr fontId="2"/>
  </si>
  <si>
    <t xml:space="preserve">〇〇年度給与に関する通達
</t>
    <phoneticPr fontId="2"/>
  </si>
  <si>
    <t xml:space="preserve">特殊勤務手当に関する通達
</t>
    <phoneticPr fontId="2"/>
  </si>
  <si>
    <t xml:space="preserve">〇〇年度特殊勤務手当に関する通達
</t>
    <phoneticPr fontId="2"/>
  </si>
  <si>
    <t xml:space="preserve">〇〇年度管理職員特別勤務実績簿
</t>
    <phoneticPr fontId="2"/>
  </si>
  <si>
    <t xml:space="preserve">特殊勤務手当に関する受給
</t>
    <phoneticPr fontId="2"/>
  </si>
  <si>
    <t xml:space="preserve">〇〇年度特殊勤務手当に関する受給
</t>
    <phoneticPr fontId="2"/>
  </si>
  <si>
    <t xml:space="preserve">旅費に関する通達
</t>
    <phoneticPr fontId="2"/>
  </si>
  <si>
    <t xml:space="preserve">〇〇年度旅費に関する通達
</t>
    <phoneticPr fontId="2"/>
  </si>
  <si>
    <t xml:space="preserve">ＧｏＴｏトラベル事業通知
</t>
    <phoneticPr fontId="2"/>
  </si>
  <si>
    <t xml:space="preserve">〇〇年度ＧｏＴｏトラベル事業通知
</t>
    <phoneticPr fontId="2"/>
  </si>
  <si>
    <t xml:space="preserve">陸路等路程に関する通達
</t>
    <phoneticPr fontId="2"/>
  </si>
  <si>
    <t xml:space="preserve">〇〇年度陸路等路程に関する通達
</t>
    <phoneticPr fontId="2"/>
  </si>
  <si>
    <t xml:space="preserve">旅費業務処理要領
</t>
    <phoneticPr fontId="2"/>
  </si>
  <si>
    <t xml:space="preserve">〇〇年度旅費業務処理要領
</t>
    <phoneticPr fontId="2"/>
  </si>
  <si>
    <t xml:space="preserve">旅費制度
</t>
    <phoneticPr fontId="2"/>
  </si>
  <si>
    <t xml:space="preserve">〇〇年度旅費制度
</t>
    <phoneticPr fontId="2"/>
  </si>
  <si>
    <t xml:space="preserve">国家公務員等の旅費に関する法律の協議
</t>
    <phoneticPr fontId="2"/>
  </si>
  <si>
    <t xml:space="preserve">〇〇年度国家公務員等の旅費に関する法律の協議
</t>
    <phoneticPr fontId="2"/>
  </si>
  <si>
    <t xml:space="preserve">旅費簿
</t>
    <phoneticPr fontId="2"/>
  </si>
  <si>
    <t xml:space="preserve">〇〇年度旅費簿
</t>
    <phoneticPr fontId="2"/>
  </si>
  <si>
    <t xml:space="preserve">移転料に関する文書
</t>
    <phoneticPr fontId="2"/>
  </si>
  <si>
    <t xml:space="preserve">〇〇年度移転料に関する文書
</t>
    <phoneticPr fontId="2"/>
  </si>
  <si>
    <t xml:space="preserve">赴任旅費（移転料）調査
</t>
    <phoneticPr fontId="2"/>
  </si>
  <si>
    <t xml:space="preserve">〇〇年度赴任旅費（移転料）調査
</t>
    <phoneticPr fontId="2"/>
  </si>
  <si>
    <t xml:space="preserve">旅費担当隊員
</t>
    <phoneticPr fontId="2"/>
  </si>
  <si>
    <t xml:space="preserve">〇〇年度旅費担当隊員
</t>
    <phoneticPr fontId="2"/>
  </si>
  <si>
    <t xml:space="preserve">自家用車等運搬費用に関する通達
</t>
    <phoneticPr fontId="2"/>
  </si>
  <si>
    <t xml:space="preserve">〇〇年度自家用車等運搬費用に関する通達
</t>
    <phoneticPr fontId="2"/>
  </si>
  <si>
    <t xml:space="preserve">各種支払手続等に関する通達
</t>
    <phoneticPr fontId="2"/>
  </si>
  <si>
    <t xml:space="preserve">〇〇年度各種支払手続等に関する通達
</t>
    <phoneticPr fontId="2"/>
  </si>
  <si>
    <t xml:space="preserve">赴任旅費簿
</t>
    <phoneticPr fontId="2"/>
  </si>
  <si>
    <t xml:space="preserve">〇〇年度赴任旅費簿
</t>
    <phoneticPr fontId="2"/>
  </si>
  <si>
    <t xml:space="preserve">受領検査業務日日命令
</t>
    <phoneticPr fontId="2"/>
  </si>
  <si>
    <t xml:space="preserve">〇〇年度受領検査業務日日命令
</t>
    <phoneticPr fontId="2"/>
  </si>
  <si>
    <t xml:space="preserve">来訪記録表
</t>
    <phoneticPr fontId="2"/>
  </si>
  <si>
    <t xml:space="preserve">〇〇年度来訪記録表
</t>
    <phoneticPr fontId="2"/>
  </si>
  <si>
    <t xml:space="preserve">補助者指名・取消通知
</t>
    <phoneticPr fontId="2"/>
  </si>
  <si>
    <t xml:space="preserve">〇〇年度補助者指名・取消通知
</t>
    <phoneticPr fontId="2"/>
  </si>
  <si>
    <t xml:space="preserve">支出負担行為担当官補助者任命書
</t>
    <phoneticPr fontId="2"/>
  </si>
  <si>
    <t xml:space="preserve">〇〇年度支出負担行為担当官補助者任命書
</t>
    <phoneticPr fontId="2"/>
  </si>
  <si>
    <t xml:space="preserve">契約担当官等補助者の解任通知
</t>
    <phoneticPr fontId="2"/>
  </si>
  <si>
    <t xml:space="preserve">〇〇年度契約担当官等補助者の解任通知
</t>
    <phoneticPr fontId="2"/>
  </si>
  <si>
    <t xml:space="preserve">教訓費仰指資料
</t>
    <phoneticPr fontId="2"/>
  </si>
  <si>
    <t xml:space="preserve">〇〇年度教訓費仰指資料
</t>
    <phoneticPr fontId="2"/>
  </si>
  <si>
    <t xml:space="preserve">調達会計に関する文書
</t>
    <phoneticPr fontId="2"/>
  </si>
  <si>
    <t xml:space="preserve">〇〇年度調達会計に関する文書
</t>
    <phoneticPr fontId="2"/>
  </si>
  <si>
    <t xml:space="preserve">〇〇年度契約に係る受領文書
</t>
    <phoneticPr fontId="2"/>
  </si>
  <si>
    <t xml:space="preserve">契約済通知書
</t>
    <phoneticPr fontId="2"/>
  </si>
  <si>
    <t xml:space="preserve">〇〇年度契約済通知書
</t>
    <phoneticPr fontId="2"/>
  </si>
  <si>
    <t xml:space="preserve">外国出張等会計業務
</t>
    <phoneticPr fontId="2"/>
  </si>
  <si>
    <t xml:space="preserve">〇〇年度外国出張等会計業務
</t>
    <phoneticPr fontId="2"/>
  </si>
  <si>
    <t xml:space="preserve">監督・検査調書
</t>
    <phoneticPr fontId="2"/>
  </si>
  <si>
    <t xml:space="preserve">〇〇年度監督・検査調書
</t>
    <phoneticPr fontId="2"/>
  </si>
  <si>
    <t xml:space="preserve">〇〇年度調達要求書
</t>
    <phoneticPr fontId="2"/>
  </si>
  <si>
    <t xml:space="preserve">〇〇年度調達要求台帳
</t>
    <phoneticPr fontId="2"/>
  </si>
  <si>
    <t xml:space="preserve">契約書
</t>
    <phoneticPr fontId="2"/>
  </si>
  <si>
    <t xml:space="preserve">検査等指令書
</t>
    <phoneticPr fontId="2"/>
  </si>
  <si>
    <t xml:space="preserve">契約手続
</t>
    <phoneticPr fontId="2"/>
  </si>
  <si>
    <t xml:space="preserve">〇〇年度契約手続
</t>
    <phoneticPr fontId="2"/>
  </si>
  <si>
    <t xml:space="preserve">調達及び契約制度
</t>
    <phoneticPr fontId="2"/>
  </si>
  <si>
    <t xml:space="preserve">〇〇年度調達及び契約制度
</t>
    <phoneticPr fontId="2"/>
  </si>
  <si>
    <t xml:space="preserve">経費付替申請
</t>
    <phoneticPr fontId="2"/>
  </si>
  <si>
    <t xml:space="preserve">〇〇年度経費付替申請、運搬費付替申請
</t>
    <phoneticPr fontId="2"/>
  </si>
  <si>
    <t xml:space="preserve">運搬費付替申請
</t>
    <phoneticPr fontId="2"/>
  </si>
  <si>
    <t xml:space="preserve">〇〇年度運搬費付替申請
</t>
    <phoneticPr fontId="2"/>
  </si>
  <si>
    <t xml:space="preserve">経費使用計画に関する文書
</t>
    <phoneticPr fontId="2"/>
  </si>
  <si>
    <t xml:space="preserve">〇〇年度経費使用計画に関する文書
</t>
    <phoneticPr fontId="2"/>
  </si>
  <si>
    <t xml:space="preserve">〇〇年度経費執行計画に関する文書
</t>
    <phoneticPr fontId="2"/>
  </si>
  <si>
    <t xml:space="preserve">経費に関する文書
</t>
    <phoneticPr fontId="2"/>
  </si>
  <si>
    <t xml:space="preserve">〇〇年度経費に関する文書
</t>
    <phoneticPr fontId="2"/>
  </si>
  <si>
    <t xml:space="preserve">予算に関する文書
</t>
    <phoneticPr fontId="2"/>
  </si>
  <si>
    <t xml:space="preserve">〇〇年度予算に関する文書
</t>
    <phoneticPr fontId="2"/>
  </si>
  <si>
    <t xml:space="preserve">調達計画綴
</t>
    <phoneticPr fontId="2"/>
  </si>
  <si>
    <t xml:space="preserve">〇〇年度調達計画綴
</t>
    <phoneticPr fontId="2"/>
  </si>
  <si>
    <t xml:space="preserve">経費及び資金業務細部要領
</t>
    <phoneticPr fontId="2"/>
  </si>
  <si>
    <t xml:space="preserve">〇〇年度経費及び資金業務細部要領
</t>
    <phoneticPr fontId="2"/>
  </si>
  <si>
    <t xml:space="preserve">補給受適用品目の需給統制区分及び標準価格
</t>
    <phoneticPr fontId="2"/>
  </si>
  <si>
    <t xml:space="preserve">〇〇年度補給受適用品目の需給統制区分及び標準価格
</t>
    <phoneticPr fontId="2"/>
  </si>
  <si>
    <t xml:space="preserve">過年度支出に関する通達
</t>
    <phoneticPr fontId="2"/>
  </si>
  <si>
    <t xml:space="preserve">〇〇年度過年度支出に関する通達
</t>
    <phoneticPr fontId="2"/>
  </si>
  <si>
    <t xml:space="preserve">会計実地監査に関する文書
</t>
    <phoneticPr fontId="2"/>
  </si>
  <si>
    <t xml:space="preserve">〇〇年度会計実地監査に関する文書
</t>
    <phoneticPr fontId="2"/>
  </si>
  <si>
    <t xml:space="preserve">受領文書
</t>
    <phoneticPr fontId="2"/>
  </si>
  <si>
    <t xml:space="preserve">会計実地監査に関する通知
</t>
    <phoneticPr fontId="2"/>
  </si>
  <si>
    <t xml:space="preserve">〇〇年度会計実地監査に関する通知
</t>
    <phoneticPr fontId="2"/>
  </si>
  <si>
    <t xml:space="preserve">会計検査院に関する文書
</t>
    <phoneticPr fontId="2"/>
  </si>
  <si>
    <t xml:space="preserve">〇〇年度会計検査院に関する文書
</t>
    <phoneticPr fontId="2"/>
  </si>
  <si>
    <t xml:space="preserve">会計機関の通達
</t>
    <phoneticPr fontId="2"/>
  </si>
  <si>
    <t xml:space="preserve">〇〇年度会計機関の通達
</t>
    <phoneticPr fontId="2"/>
  </si>
  <si>
    <t xml:space="preserve">管理人員
</t>
    <phoneticPr fontId="2"/>
  </si>
  <si>
    <t xml:space="preserve">〇〇年度管理人員
</t>
    <phoneticPr fontId="2"/>
  </si>
  <si>
    <t xml:space="preserve">人事給与情報システムに関する文書
</t>
    <phoneticPr fontId="2"/>
  </si>
  <si>
    <t xml:space="preserve">〇〇年度人事給与情報システムに関する文書
</t>
    <phoneticPr fontId="2"/>
  </si>
  <si>
    <t xml:space="preserve">各種訓練における人事業務に関する文書
</t>
    <phoneticPr fontId="2"/>
  </si>
  <si>
    <t xml:space="preserve">〇〇年度各種訓練における人事業務に関する文書
</t>
    <phoneticPr fontId="2"/>
  </si>
  <si>
    <t xml:space="preserve">西部方面後方支援隊人員充足基準に関する文書
</t>
    <phoneticPr fontId="2"/>
  </si>
  <si>
    <t xml:space="preserve">〇〇年度西部方面後方支援隊人員充足基準に関する文書
</t>
    <phoneticPr fontId="2"/>
  </si>
  <si>
    <t xml:space="preserve">勤務の管理
</t>
    <phoneticPr fontId="2"/>
  </si>
  <si>
    <t xml:space="preserve">〇〇年度勤務の管理
</t>
    <phoneticPr fontId="2"/>
  </si>
  <si>
    <t xml:space="preserve">人事計画業務要領
</t>
    <phoneticPr fontId="2"/>
  </si>
  <si>
    <t xml:space="preserve">〇〇年度人事計画業務要領
</t>
    <phoneticPr fontId="2"/>
  </si>
  <si>
    <t xml:space="preserve">中期実員管理計画
</t>
    <phoneticPr fontId="2"/>
  </si>
  <si>
    <t xml:space="preserve">〇〇年度中期実員管理計画
</t>
    <phoneticPr fontId="2"/>
  </si>
  <si>
    <t xml:space="preserve">実員管理に関する通達
</t>
    <phoneticPr fontId="2"/>
  </si>
  <si>
    <t xml:space="preserve">〇〇年度実員管理に関する通達
</t>
    <phoneticPr fontId="2"/>
  </si>
  <si>
    <t xml:space="preserve">服務連絡通知（新型コロナウイルス感染症）
</t>
    <phoneticPr fontId="2"/>
  </si>
  <si>
    <t xml:space="preserve">〇〇年度服務連絡通知（新型コロナウイルス感染症関連）
</t>
    <phoneticPr fontId="2"/>
  </si>
  <si>
    <t xml:space="preserve">服務通達（新型コロナウイルス感染症）
</t>
    <phoneticPr fontId="2"/>
  </si>
  <si>
    <t xml:space="preserve">〇〇年度服務通達（新型コロナウイルス感染症関連）
</t>
    <phoneticPr fontId="2"/>
  </si>
  <si>
    <t xml:space="preserve">〇〇年人事計画
</t>
    <phoneticPr fontId="2"/>
  </si>
  <si>
    <t xml:space="preserve">働き方改革
</t>
    <phoneticPr fontId="2"/>
  </si>
  <si>
    <t xml:space="preserve">〇〇年度働き方改革
</t>
    <phoneticPr fontId="2"/>
  </si>
  <si>
    <t xml:space="preserve">女性自衛官人事管理
</t>
    <phoneticPr fontId="2"/>
  </si>
  <si>
    <t xml:space="preserve">〇〇年度女性自衛官人事管理通知
</t>
    <phoneticPr fontId="2"/>
  </si>
  <si>
    <t xml:space="preserve">優秀隊員上申に関する文書
</t>
    <phoneticPr fontId="2"/>
  </si>
  <si>
    <t xml:space="preserve">〇〇年度優秀隊員上申に関する文書
</t>
    <phoneticPr fontId="2"/>
  </si>
  <si>
    <t xml:space="preserve">早期退職制度に関する文書
</t>
    <phoneticPr fontId="2"/>
  </si>
  <si>
    <t xml:space="preserve">〇〇年度早期退職制度に関する文書
</t>
    <phoneticPr fontId="2"/>
  </si>
  <si>
    <t xml:space="preserve">女性自衛官職域管理基準
</t>
    <phoneticPr fontId="2"/>
  </si>
  <si>
    <t xml:space="preserve">〇〇年度女性自衛官職域管理基準
</t>
    <phoneticPr fontId="2"/>
  </si>
  <si>
    <t xml:space="preserve">キャリア採用幹部及び技術陸曹の採用
</t>
    <phoneticPr fontId="2"/>
  </si>
  <si>
    <t xml:space="preserve">〇〇年度キャリア採用幹部及び技術陸曹の採用
</t>
    <phoneticPr fontId="2"/>
  </si>
  <si>
    <t xml:space="preserve">女性自衛官に関する通達
</t>
    <phoneticPr fontId="2"/>
  </si>
  <si>
    <t xml:space="preserve">〇〇年度女性自衛官に関する通達
</t>
    <phoneticPr fontId="2"/>
  </si>
  <si>
    <t xml:space="preserve">防衛省における女性職員活躍とワークライフバランス推進のための取組計画
</t>
    <phoneticPr fontId="2"/>
  </si>
  <si>
    <t xml:space="preserve">〇〇年度防衛省における女性職員活躍とワークライフバランス推進のための取組計画
</t>
    <phoneticPr fontId="2"/>
  </si>
  <si>
    <t xml:space="preserve">制度（事務手続き）
</t>
    <phoneticPr fontId="2"/>
  </si>
  <si>
    <t xml:space="preserve">〇〇年度制度（事務手続き）
</t>
    <phoneticPr fontId="2"/>
  </si>
  <si>
    <t xml:space="preserve">非常勤隊員人事、給与等
</t>
    <phoneticPr fontId="2"/>
  </si>
  <si>
    <t xml:space="preserve">〇〇年度非常勤隊員人事、給与等
</t>
    <phoneticPr fontId="2"/>
  </si>
  <si>
    <t xml:space="preserve">再任用に関する通知
</t>
    <phoneticPr fontId="2"/>
  </si>
  <si>
    <t xml:space="preserve">〇〇年度再任用に関する通知
</t>
    <phoneticPr fontId="2"/>
  </si>
  <si>
    <t xml:space="preserve">職員の勤務実態
</t>
    <phoneticPr fontId="2"/>
  </si>
  <si>
    <t xml:space="preserve">〇〇年度職員の勤務実態
</t>
    <phoneticPr fontId="2"/>
  </si>
  <si>
    <t xml:space="preserve">勤務管理に関する通達
</t>
    <phoneticPr fontId="2"/>
  </si>
  <si>
    <t xml:space="preserve">〇〇年度勤務時間に関する通達
</t>
    <phoneticPr fontId="2"/>
  </si>
  <si>
    <t xml:space="preserve">ワークライフバランスに関する通達
</t>
    <phoneticPr fontId="2"/>
  </si>
  <si>
    <t xml:space="preserve">〇〇年度ワークライフバランスに関する通達
</t>
    <phoneticPr fontId="2"/>
  </si>
  <si>
    <t xml:space="preserve">育児休暇に関する通達
</t>
    <phoneticPr fontId="2"/>
  </si>
  <si>
    <t xml:space="preserve">〇〇年度育児休暇に関する通達
</t>
    <phoneticPr fontId="2"/>
  </si>
  <si>
    <t xml:space="preserve">テレワーク通知
</t>
    <phoneticPr fontId="2"/>
  </si>
  <si>
    <t xml:space="preserve">〇〇年度テレワーク通知
</t>
    <phoneticPr fontId="2"/>
  </si>
  <si>
    <t xml:space="preserve">〇〇年度休暇の運用
</t>
    <phoneticPr fontId="2"/>
  </si>
  <si>
    <t xml:space="preserve">防衛省訓令の制定（休暇）
</t>
    <phoneticPr fontId="2"/>
  </si>
  <si>
    <t xml:space="preserve">〇〇年度防衛省訓令の制定（休暇）
</t>
    <phoneticPr fontId="2"/>
  </si>
  <si>
    <t xml:space="preserve">各種特別休暇の付与通達
</t>
    <phoneticPr fontId="2"/>
  </si>
  <si>
    <t xml:space="preserve">〇〇年度各種特別休暇の付与通達
</t>
    <phoneticPr fontId="2"/>
  </si>
  <si>
    <t xml:space="preserve">代休日の指定の徹底
</t>
    <phoneticPr fontId="2"/>
  </si>
  <si>
    <t xml:space="preserve">〇〇年度代休日の指定の徹底
</t>
    <phoneticPr fontId="2"/>
  </si>
  <si>
    <t xml:space="preserve">勤務時間の運用
</t>
    <phoneticPr fontId="2"/>
  </si>
  <si>
    <t xml:space="preserve">〇〇年度勤務時間の運用
</t>
    <phoneticPr fontId="2"/>
  </si>
  <si>
    <t xml:space="preserve">交代制勤務
</t>
    <phoneticPr fontId="2"/>
  </si>
  <si>
    <t xml:space="preserve">〇〇年度交代制勤務
</t>
    <phoneticPr fontId="2"/>
  </si>
  <si>
    <t xml:space="preserve">〇〇年度育児休業の運用
</t>
    <phoneticPr fontId="2"/>
  </si>
  <si>
    <t xml:space="preserve">〇〇年度営内残留基準
</t>
    <phoneticPr fontId="2"/>
  </si>
  <si>
    <t xml:space="preserve">新型コロナウイルス感染症拡大防止
</t>
    <phoneticPr fontId="2"/>
  </si>
  <si>
    <t xml:space="preserve">〇〇年度新型コロナウイルス感染症拡大防止
</t>
    <phoneticPr fontId="2"/>
  </si>
  <si>
    <t xml:space="preserve">選挙関連通知
</t>
    <phoneticPr fontId="2"/>
  </si>
  <si>
    <t xml:space="preserve">〇〇年度選挙関連通知
</t>
    <phoneticPr fontId="2"/>
  </si>
  <si>
    <t xml:space="preserve">事業者等からの激励品の贈与を受けた際の贈与等報告作成時における標準単価の使用
</t>
    <phoneticPr fontId="2"/>
  </si>
  <si>
    <t xml:space="preserve">〇〇年度事業者等からの激励品の贈与を受けた際の贈与等報告作成時における標準単価の使用
</t>
    <phoneticPr fontId="2"/>
  </si>
  <si>
    <t xml:space="preserve">薬物関連連絡通知
</t>
    <phoneticPr fontId="2"/>
  </si>
  <si>
    <t xml:space="preserve">〇〇年度薬物関連連絡通知
</t>
    <phoneticPr fontId="2"/>
  </si>
  <si>
    <t xml:space="preserve">薬物検査判定結果通知
</t>
    <phoneticPr fontId="2"/>
  </si>
  <si>
    <t xml:space="preserve">〇〇年度薬物検査判定結果通知
</t>
    <phoneticPr fontId="2"/>
  </si>
  <si>
    <t xml:space="preserve">薬物検査実施通知
</t>
    <phoneticPr fontId="2"/>
  </si>
  <si>
    <t xml:space="preserve">〇〇年度薬物検査実施通知
</t>
    <phoneticPr fontId="2"/>
  </si>
  <si>
    <t xml:space="preserve">海外渡航承認申請に関する通知
</t>
    <phoneticPr fontId="2"/>
  </si>
  <si>
    <t xml:space="preserve">〇〇年度海外渡航承認申請に関する通知
</t>
    <phoneticPr fontId="2"/>
  </si>
  <si>
    <t xml:space="preserve">海外渡航申請
</t>
    <phoneticPr fontId="2"/>
  </si>
  <si>
    <t xml:space="preserve">〇〇年度海外渡航申請
</t>
    <phoneticPr fontId="2"/>
  </si>
  <si>
    <t xml:space="preserve">マネジメント能力向上ｅラーニングに関する文書
</t>
    <phoneticPr fontId="2"/>
  </si>
  <si>
    <t xml:space="preserve">〇〇年度マネジメント能力向上ｅラーニングに関する文書
</t>
    <phoneticPr fontId="2"/>
  </si>
  <si>
    <t xml:space="preserve">事故報告に関する文書
</t>
    <phoneticPr fontId="2"/>
  </si>
  <si>
    <t xml:space="preserve">〇〇年度事故報告に関する文書
</t>
    <phoneticPr fontId="2"/>
  </si>
  <si>
    <t xml:space="preserve">各種運動に関する文書
</t>
    <phoneticPr fontId="2"/>
  </si>
  <si>
    <t xml:space="preserve">〇〇年度各種運動に関する文書
</t>
    <phoneticPr fontId="2"/>
  </si>
  <si>
    <t xml:space="preserve">各種アンケートに関する文書
</t>
    <phoneticPr fontId="2"/>
  </si>
  <si>
    <t xml:space="preserve">〇〇年度各種アンケートに関する文書
</t>
    <phoneticPr fontId="2"/>
  </si>
  <si>
    <t xml:space="preserve">陸上自衛隊優秀隊員候補者に関する文書
</t>
    <phoneticPr fontId="2"/>
  </si>
  <si>
    <t xml:space="preserve">〇〇年度陸上自衛隊優秀隊員候補者に関する文書
</t>
    <phoneticPr fontId="2"/>
  </si>
  <si>
    <t xml:space="preserve">統一実態調査
</t>
    <phoneticPr fontId="2"/>
  </si>
  <si>
    <t xml:space="preserve">〇〇年度統一実態調査
</t>
    <phoneticPr fontId="2"/>
  </si>
  <si>
    <t xml:space="preserve">服務報告
</t>
    <phoneticPr fontId="2"/>
  </si>
  <si>
    <t xml:space="preserve">〇〇年度服務報告
</t>
    <phoneticPr fontId="2"/>
  </si>
  <si>
    <t xml:space="preserve">緊急事態等の速報要領
</t>
    <phoneticPr fontId="2"/>
  </si>
  <si>
    <t xml:space="preserve">〇〇年度緊急事態等の速報要領
</t>
    <phoneticPr fontId="2"/>
  </si>
  <si>
    <t xml:space="preserve">服務に関する通達
</t>
    <phoneticPr fontId="2"/>
  </si>
  <si>
    <t xml:space="preserve">〇〇年度服務に関する通達
</t>
    <phoneticPr fontId="2"/>
  </si>
  <si>
    <t xml:space="preserve">〇〇年度服務
</t>
    <phoneticPr fontId="2"/>
  </si>
  <si>
    <t xml:space="preserve">服務指導
</t>
    <phoneticPr fontId="2"/>
  </si>
  <si>
    <t xml:space="preserve">〇〇年度服務指導
</t>
    <phoneticPr fontId="2"/>
  </si>
  <si>
    <t xml:space="preserve">懲戒（調査官等指定）
</t>
    <phoneticPr fontId="2"/>
  </si>
  <si>
    <t xml:space="preserve">〇〇年度懲戒（調査官等指定）
</t>
    <phoneticPr fontId="2"/>
  </si>
  <si>
    <t xml:space="preserve">調査官等指定（車両損傷）
</t>
    <phoneticPr fontId="2"/>
  </si>
  <si>
    <t xml:space="preserve">〇〇年度調査官等指定（車両損傷）
</t>
    <phoneticPr fontId="2"/>
  </si>
  <si>
    <t xml:space="preserve">懲戒に関する通達
</t>
    <phoneticPr fontId="2"/>
  </si>
  <si>
    <t xml:space="preserve">〇〇年度懲戒に関する通達
</t>
    <phoneticPr fontId="2"/>
  </si>
  <si>
    <t xml:space="preserve">〇〇年度懲戒処分報告
</t>
    <phoneticPr fontId="2"/>
  </si>
  <si>
    <t xml:space="preserve">懲戒処分等の基準
</t>
    <phoneticPr fontId="2"/>
  </si>
  <si>
    <t xml:space="preserve">〇〇年度懲戒処分等の基準
</t>
    <phoneticPr fontId="2"/>
  </si>
  <si>
    <t xml:space="preserve">表彰・栄典業務
</t>
    <phoneticPr fontId="2"/>
  </si>
  <si>
    <t xml:space="preserve">〇〇年度表彰・栄典業務
</t>
    <phoneticPr fontId="2"/>
  </si>
  <si>
    <t xml:space="preserve">各種顕彰上申
</t>
    <phoneticPr fontId="2"/>
  </si>
  <si>
    <t xml:space="preserve">〇〇年度各種顕彰上申
</t>
    <phoneticPr fontId="2"/>
  </si>
  <si>
    <t xml:space="preserve">〇〇年度表彰
</t>
    <phoneticPr fontId="2"/>
  </si>
  <si>
    <t xml:space="preserve">表彰上申
</t>
    <phoneticPr fontId="2"/>
  </si>
  <si>
    <t xml:space="preserve">〇〇年度表彰上申
</t>
    <phoneticPr fontId="2"/>
  </si>
  <si>
    <t xml:space="preserve">感謝状上申
</t>
    <phoneticPr fontId="2"/>
  </si>
  <si>
    <t xml:space="preserve">〇〇年度感謝状上申
</t>
    <phoneticPr fontId="2"/>
  </si>
  <si>
    <t xml:space="preserve">防衛記念章着用記録
</t>
    <phoneticPr fontId="2"/>
  </si>
  <si>
    <t xml:space="preserve">儀じょう実施要領
</t>
    <phoneticPr fontId="2"/>
  </si>
  <si>
    <t xml:space="preserve">〇〇年度儀じょう実施要領
</t>
    <phoneticPr fontId="2"/>
  </si>
  <si>
    <t xml:space="preserve">適性検査成績記録カード
</t>
    <phoneticPr fontId="2"/>
  </si>
  <si>
    <t xml:space="preserve">〇〇年度各種ハラスメント防止
</t>
    <phoneticPr fontId="2"/>
  </si>
  <si>
    <t xml:space="preserve">ハラスメントに関する通知
</t>
    <phoneticPr fontId="2"/>
  </si>
  <si>
    <t xml:space="preserve">〇〇年度ハラスメントに関する通知
</t>
    <phoneticPr fontId="2"/>
  </si>
  <si>
    <t xml:space="preserve">ハラスメント防止（防衛省訓令）
</t>
    <phoneticPr fontId="2"/>
  </si>
  <si>
    <t xml:space="preserve">〇〇年度ハラスメント防止（防衛省訓令）
</t>
    <phoneticPr fontId="2"/>
  </si>
  <si>
    <t xml:space="preserve">カウンセラー通知
</t>
    <phoneticPr fontId="2"/>
  </si>
  <si>
    <t xml:space="preserve">〇〇年度カウンセラー通知
</t>
    <phoneticPr fontId="2"/>
  </si>
  <si>
    <t xml:space="preserve">部隊相談員通知
</t>
    <phoneticPr fontId="2"/>
  </si>
  <si>
    <t xml:space="preserve">〇〇年度部隊相談員通知
</t>
    <phoneticPr fontId="2"/>
  </si>
  <si>
    <t xml:space="preserve">防衛省職員ホットラインに関する文書
</t>
    <phoneticPr fontId="2"/>
  </si>
  <si>
    <t xml:space="preserve">〇〇年度防衛省職員ホットラインに関する文書
</t>
    <phoneticPr fontId="2"/>
  </si>
  <si>
    <t xml:space="preserve">メンタルヘルス連絡通達
</t>
    <phoneticPr fontId="2"/>
  </si>
  <si>
    <t xml:space="preserve">〇〇年度メンタルヘルス連絡通達
</t>
    <phoneticPr fontId="2"/>
  </si>
  <si>
    <t xml:space="preserve">即応予備自衛官管理業務
</t>
    <phoneticPr fontId="2"/>
  </si>
  <si>
    <t xml:space="preserve">〇〇年度即応予備自衛官管理業務
</t>
    <phoneticPr fontId="2"/>
  </si>
  <si>
    <t xml:space="preserve">〇〇年度予備自衛官に関する文書
</t>
    <phoneticPr fontId="2"/>
  </si>
  <si>
    <t xml:space="preserve">予備自衛官補教育訓練
</t>
    <phoneticPr fontId="2"/>
  </si>
  <si>
    <t xml:space="preserve">〇〇年度予備自衛官補教育訓練
</t>
    <phoneticPr fontId="2"/>
  </si>
  <si>
    <t xml:space="preserve">〇〇年度予備自衛官に係る受領文書
</t>
    <phoneticPr fontId="2"/>
  </si>
  <si>
    <t xml:space="preserve">予備自衛官等業務通知
</t>
    <phoneticPr fontId="2"/>
  </si>
  <si>
    <t xml:space="preserve">〇〇年度予備自衛官等業務通知
</t>
    <phoneticPr fontId="2"/>
  </si>
  <si>
    <t xml:space="preserve">隊友会
</t>
    <phoneticPr fontId="2"/>
  </si>
  <si>
    <t xml:space="preserve">退職日に係る特定日以後3年
</t>
    <phoneticPr fontId="2"/>
  </si>
  <si>
    <t xml:space="preserve">再就職等規制連絡通知
</t>
    <phoneticPr fontId="2"/>
  </si>
  <si>
    <t xml:space="preserve">〇〇年度再就職等規制連絡通知
</t>
    <phoneticPr fontId="2"/>
  </si>
  <si>
    <t xml:space="preserve">再就職等規制に関する通知
</t>
    <phoneticPr fontId="2"/>
  </si>
  <si>
    <t xml:space="preserve">〇〇年度再就職等規制に関する通知
</t>
    <phoneticPr fontId="2"/>
  </si>
  <si>
    <t xml:space="preserve">再任用
</t>
    <phoneticPr fontId="2"/>
  </si>
  <si>
    <t xml:space="preserve">幹部補任に関する文書
</t>
    <phoneticPr fontId="2"/>
  </si>
  <si>
    <t xml:space="preserve">〇〇年度幹部補任に関する文書
</t>
    <phoneticPr fontId="2"/>
  </si>
  <si>
    <t xml:space="preserve">幹部任用調整
</t>
    <phoneticPr fontId="2"/>
  </si>
  <si>
    <t xml:space="preserve">〇〇年度幹部任用調整
</t>
    <phoneticPr fontId="2"/>
  </si>
  <si>
    <t xml:space="preserve">〇〇年度幹部補任
</t>
    <phoneticPr fontId="2"/>
  </si>
  <si>
    <t xml:space="preserve">幹部補任に関する通達
</t>
    <phoneticPr fontId="2"/>
  </si>
  <si>
    <t xml:space="preserve">〇〇年度幹部補任に関する通達
</t>
    <phoneticPr fontId="2"/>
  </si>
  <si>
    <t xml:space="preserve">〇〇年度退職に関する文書
</t>
    <phoneticPr fontId="2"/>
  </si>
  <si>
    <t xml:space="preserve">早期退職募集
</t>
    <phoneticPr fontId="2"/>
  </si>
  <si>
    <t xml:space="preserve">〇〇年度早期退職募集
</t>
    <phoneticPr fontId="2"/>
  </si>
  <si>
    <t xml:space="preserve">〇〇年度幹部退職
</t>
    <phoneticPr fontId="2"/>
  </si>
  <si>
    <t xml:space="preserve">博士課程修了幹部自衛官号俸に関する文書
</t>
    <phoneticPr fontId="2"/>
  </si>
  <si>
    <t xml:space="preserve">〇〇年度博士課程修了幹部自衛官号俸に関する文書
</t>
    <phoneticPr fontId="2"/>
  </si>
  <si>
    <t xml:space="preserve">幹部補職（個別命令）
</t>
    <phoneticPr fontId="2"/>
  </si>
  <si>
    <t xml:space="preserve">〇〇年度幹部補職（個別命令）
</t>
    <phoneticPr fontId="2"/>
  </si>
  <si>
    <t xml:space="preserve">転出入に関する文書
</t>
    <phoneticPr fontId="2"/>
  </si>
  <si>
    <t xml:space="preserve">〇〇年度転出入に関する文書
</t>
    <phoneticPr fontId="2"/>
  </si>
  <si>
    <t xml:space="preserve">幹部補職通知
</t>
    <phoneticPr fontId="2"/>
  </si>
  <si>
    <t xml:space="preserve">〇〇年度幹部補職通知
</t>
    <phoneticPr fontId="2"/>
  </si>
  <si>
    <t xml:space="preserve">陸上自衛官定期異動通達
</t>
    <phoneticPr fontId="2"/>
  </si>
  <si>
    <t xml:space="preserve">〇〇年度陸上自衛官定期異動通達
</t>
    <phoneticPr fontId="2"/>
  </si>
  <si>
    <t xml:space="preserve">幹部分野指定に関する文書
</t>
    <phoneticPr fontId="2"/>
  </si>
  <si>
    <t xml:space="preserve">〇〇年度幹部分野指定に関する文書
</t>
    <phoneticPr fontId="2"/>
  </si>
  <si>
    <t xml:space="preserve">陸上総隊要員選考に関する文書
</t>
    <phoneticPr fontId="2"/>
  </si>
  <si>
    <t xml:space="preserve">〇〇年度陸上総隊要員選考に関する文書
</t>
    <phoneticPr fontId="2"/>
  </si>
  <si>
    <t xml:space="preserve">幹部選抜試験
</t>
    <phoneticPr fontId="2"/>
  </si>
  <si>
    <t xml:space="preserve">〇〇年度幹部選抜試験
</t>
    <phoneticPr fontId="2"/>
  </si>
  <si>
    <t xml:space="preserve">幹部入校に関する文書
</t>
    <phoneticPr fontId="2"/>
  </si>
  <si>
    <t xml:space="preserve">〇〇年度幹部入校に関する文書
</t>
    <phoneticPr fontId="2"/>
  </si>
  <si>
    <t xml:space="preserve">幹部入校等
</t>
    <phoneticPr fontId="2"/>
  </si>
  <si>
    <t xml:space="preserve">〇〇年度幹部入校等
</t>
    <phoneticPr fontId="2"/>
  </si>
  <si>
    <t xml:space="preserve">幹部出張
</t>
    <phoneticPr fontId="2"/>
  </si>
  <si>
    <t xml:space="preserve">〇〇年度幹部出張
</t>
    <phoneticPr fontId="2"/>
  </si>
  <si>
    <t xml:space="preserve">幹部外国出張に関する文書
</t>
    <phoneticPr fontId="2"/>
  </si>
  <si>
    <t xml:space="preserve">〇〇年度幹部外国出張に関する文書
</t>
    <phoneticPr fontId="2"/>
  </si>
  <si>
    <t xml:space="preserve">〇〇年度幹部調達関係職員
</t>
    <phoneticPr fontId="2"/>
  </si>
  <si>
    <t xml:space="preserve">外国出張に関する通知
</t>
    <phoneticPr fontId="2"/>
  </si>
  <si>
    <t xml:space="preserve">〇〇年度外国出張に関する通知
</t>
    <phoneticPr fontId="2"/>
  </si>
  <si>
    <t xml:space="preserve">〇〇年度幹部人事発令通知
</t>
    <phoneticPr fontId="2"/>
  </si>
  <si>
    <t xml:space="preserve">幹部経歴管理に関する文書
</t>
    <phoneticPr fontId="2"/>
  </si>
  <si>
    <t xml:space="preserve">幹部人事評価記録書作成
</t>
    <phoneticPr fontId="2"/>
  </si>
  <si>
    <t xml:space="preserve">〇〇年度幹部人事評価記録書作成
</t>
    <phoneticPr fontId="2"/>
  </si>
  <si>
    <t xml:space="preserve">幹部人事評価に関する文書
</t>
    <phoneticPr fontId="2"/>
  </si>
  <si>
    <t xml:space="preserve">〇〇年度幹部人事評価に関する文書
</t>
    <phoneticPr fontId="2"/>
  </si>
  <si>
    <t xml:space="preserve">〇〇年度人事評価マニュアル
</t>
    <phoneticPr fontId="2"/>
  </si>
  <si>
    <t xml:space="preserve">離職者人事記録名簿
</t>
    <phoneticPr fontId="2"/>
  </si>
  <si>
    <t xml:space="preserve">〇〇年度離職者人事記録名簿
</t>
    <phoneticPr fontId="2"/>
  </si>
  <si>
    <t xml:space="preserve">人事記録移管
</t>
    <phoneticPr fontId="2"/>
  </si>
  <si>
    <t xml:space="preserve">〇〇年度人事記録移管
</t>
    <phoneticPr fontId="2"/>
  </si>
  <si>
    <t xml:space="preserve">幹部自衛官勤務記録表
</t>
    <phoneticPr fontId="2"/>
  </si>
  <si>
    <t xml:space="preserve">記録書類入れ
</t>
    <phoneticPr fontId="2"/>
  </si>
  <si>
    <t xml:space="preserve">准・曹・士任用等通知
</t>
    <phoneticPr fontId="2"/>
  </si>
  <si>
    <t xml:space="preserve">〇〇年度准・曹・士任用等通知
</t>
    <phoneticPr fontId="2"/>
  </si>
  <si>
    <t xml:space="preserve">准・曹・士異任通達
</t>
    <phoneticPr fontId="2"/>
  </si>
  <si>
    <t xml:space="preserve">〇〇年度准・曹・士異任通達
</t>
    <phoneticPr fontId="2"/>
  </si>
  <si>
    <t xml:space="preserve">新隊員配分
</t>
    <phoneticPr fontId="2"/>
  </si>
  <si>
    <t xml:space="preserve">〇〇年度新隊員配分
</t>
    <phoneticPr fontId="2"/>
  </si>
  <si>
    <t xml:space="preserve">継続任用に関する文書
</t>
    <phoneticPr fontId="2"/>
  </si>
  <si>
    <t xml:space="preserve">〇〇年度継続任用に関する文書
</t>
    <phoneticPr fontId="2"/>
  </si>
  <si>
    <t xml:space="preserve">〇〇年度補任に係る受領文書
</t>
    <phoneticPr fontId="2"/>
  </si>
  <si>
    <t xml:space="preserve">准・曹・士昇任通達
</t>
    <phoneticPr fontId="2"/>
  </si>
  <si>
    <t xml:space="preserve">〇〇年度准・曹・士昇任通達
</t>
    <phoneticPr fontId="2"/>
  </si>
  <si>
    <t xml:space="preserve">准・曹・士補任業務参考
</t>
    <phoneticPr fontId="2"/>
  </si>
  <si>
    <t xml:space="preserve">〇〇年度准・曹・士補任業務参考
</t>
    <phoneticPr fontId="2"/>
  </si>
  <si>
    <t xml:space="preserve">准・曹・士特別昇任
</t>
    <phoneticPr fontId="2"/>
  </si>
  <si>
    <t xml:space="preserve">〇〇年度准・曹・士特別昇任
</t>
    <phoneticPr fontId="2"/>
  </si>
  <si>
    <t xml:space="preserve">〇〇年度准・曹・士異任
</t>
    <phoneticPr fontId="2"/>
  </si>
  <si>
    <t xml:space="preserve">定年付上申
</t>
    <phoneticPr fontId="2"/>
  </si>
  <si>
    <t xml:space="preserve">〇〇年度定年付上申
</t>
    <phoneticPr fontId="2"/>
  </si>
  <si>
    <t xml:space="preserve">准・曹・士退職通知
</t>
    <phoneticPr fontId="2"/>
  </si>
  <si>
    <t xml:space="preserve">〇〇年度准・曹・士退職通知
</t>
    <phoneticPr fontId="2"/>
  </si>
  <si>
    <t xml:space="preserve">准・曹・士昇給通知
</t>
    <phoneticPr fontId="2"/>
  </si>
  <si>
    <t xml:space="preserve">〇〇年度准・曹・士昇給通知
</t>
    <phoneticPr fontId="2"/>
  </si>
  <si>
    <t xml:space="preserve">俸給訂正に関する文書
</t>
    <phoneticPr fontId="2"/>
  </si>
  <si>
    <t xml:space="preserve">〇〇年度俸給訂正に関する文書
</t>
    <phoneticPr fontId="2"/>
  </si>
  <si>
    <t xml:space="preserve">准・曹・士復職調整
</t>
    <phoneticPr fontId="2"/>
  </si>
  <si>
    <t xml:space="preserve">〇〇年度准・曹・士復職調整
</t>
    <phoneticPr fontId="2"/>
  </si>
  <si>
    <t xml:space="preserve">〇〇年度准・曹・士補職
</t>
    <phoneticPr fontId="2"/>
  </si>
  <si>
    <t xml:space="preserve">配置指定等個命
</t>
    <phoneticPr fontId="2"/>
  </si>
  <si>
    <t xml:space="preserve">〇〇年度配置指定等個命
</t>
    <phoneticPr fontId="2"/>
  </si>
  <si>
    <t xml:space="preserve">准・曹・士休職・復職上申
</t>
    <phoneticPr fontId="2"/>
  </si>
  <si>
    <t xml:space="preserve">〇〇年度准・曹・士休職・復職上申
</t>
    <phoneticPr fontId="2"/>
  </si>
  <si>
    <t xml:space="preserve">准・曹・士育児休業等申請に関する通知
</t>
    <phoneticPr fontId="2"/>
  </si>
  <si>
    <t xml:space="preserve">〇〇年度准・曹・士育児休業等申請に関する通知
</t>
    <phoneticPr fontId="2"/>
  </si>
  <si>
    <t xml:space="preserve">准・曹・士他職種転科希望隊員選考等
</t>
    <phoneticPr fontId="2"/>
  </si>
  <si>
    <t xml:space="preserve">〇〇年度准・曹・士警務科転科希望隊員選考等
</t>
    <phoneticPr fontId="2"/>
  </si>
  <si>
    <t xml:space="preserve">生徒職種指定に関する文書
</t>
    <phoneticPr fontId="2"/>
  </si>
  <si>
    <t xml:space="preserve">〇〇年度生徒職種指定に関する文書
</t>
    <phoneticPr fontId="2"/>
  </si>
  <si>
    <t xml:space="preserve">特技認定通知書
</t>
    <phoneticPr fontId="2"/>
  </si>
  <si>
    <t xml:space="preserve">〇〇年度特技認定通知書
</t>
    <phoneticPr fontId="2"/>
  </si>
  <si>
    <t xml:space="preserve">広報官配置基準
</t>
    <phoneticPr fontId="2"/>
  </si>
  <si>
    <t xml:space="preserve">〇〇年度広報官配置基準
</t>
    <phoneticPr fontId="2"/>
  </si>
  <si>
    <t xml:space="preserve">准・曹・士選抜
</t>
    <phoneticPr fontId="2"/>
  </si>
  <si>
    <t xml:space="preserve">〇〇年度准・曹・士選抜
</t>
    <phoneticPr fontId="2"/>
  </si>
  <si>
    <t xml:space="preserve">陸曹候補生２次試験指導
</t>
    <phoneticPr fontId="2"/>
  </si>
  <si>
    <t xml:space="preserve">〇〇年度陸曹候補生２次試験指導
</t>
    <phoneticPr fontId="2"/>
  </si>
  <si>
    <t xml:space="preserve">准・曹・士教育入校
</t>
    <phoneticPr fontId="2"/>
  </si>
  <si>
    <t xml:space="preserve">〇〇年度准・曹・士教育入校
</t>
    <phoneticPr fontId="2"/>
  </si>
  <si>
    <t xml:space="preserve">准・曹・士入校等発令
</t>
    <phoneticPr fontId="2"/>
  </si>
  <si>
    <t xml:space="preserve">〇〇年度准・曹・士入校等発令
</t>
    <phoneticPr fontId="2"/>
  </si>
  <si>
    <t xml:space="preserve">准・曹・士留学に関する文書
</t>
    <phoneticPr fontId="2"/>
  </si>
  <si>
    <t xml:space="preserve">〇〇年度准・曹・士留学に関する文書
</t>
    <phoneticPr fontId="2"/>
  </si>
  <si>
    <t xml:space="preserve">〇〇年度准・曹・士外国出張
</t>
    <phoneticPr fontId="2"/>
  </si>
  <si>
    <t xml:space="preserve">〇〇年度営舎外居住に関する文書
</t>
    <phoneticPr fontId="2"/>
  </si>
  <si>
    <t xml:space="preserve">〇〇年度准・曹・士人事発令通知
</t>
    <phoneticPr fontId="2"/>
  </si>
  <si>
    <t xml:space="preserve">〇〇年度准・曹・士経歴管理に関する文書
</t>
    <phoneticPr fontId="2"/>
  </si>
  <si>
    <t xml:space="preserve">准・曹・士経歴管理調査
</t>
    <phoneticPr fontId="2"/>
  </si>
  <si>
    <t xml:space="preserve">〇〇年度准・曹・士経歴管理調査
</t>
    <phoneticPr fontId="2"/>
  </si>
  <si>
    <t xml:space="preserve">准・曹・士人事評価に関する文書
</t>
    <phoneticPr fontId="2"/>
  </si>
  <si>
    <t xml:space="preserve">〇〇年度准・曹・士人事評価に関する文書
</t>
    <phoneticPr fontId="2"/>
  </si>
  <si>
    <t xml:space="preserve">人事記録移管に関する文書
</t>
    <phoneticPr fontId="2"/>
  </si>
  <si>
    <t xml:space="preserve">〇〇年度人事記録移管に関する文書
</t>
    <phoneticPr fontId="2"/>
  </si>
  <si>
    <t xml:space="preserve">自衛官勤務記録表（准・曹・士）
</t>
    <phoneticPr fontId="2"/>
  </si>
  <si>
    <t xml:space="preserve">隊員自主募集に関する文書
</t>
    <phoneticPr fontId="2"/>
  </si>
  <si>
    <t xml:space="preserve">〇〇年度隊員自主募集に関する文書
</t>
    <phoneticPr fontId="2"/>
  </si>
  <si>
    <t xml:space="preserve">隊員自主募集入隊等成果
</t>
    <phoneticPr fontId="2"/>
  </si>
  <si>
    <t xml:space="preserve">〇〇年度隊員自主募集入隊等成果
</t>
    <phoneticPr fontId="2"/>
  </si>
  <si>
    <t xml:space="preserve">〇〇年度隊員出身地カードに関する文書
</t>
    <phoneticPr fontId="2"/>
  </si>
  <si>
    <t xml:space="preserve">入隊説明会
</t>
    <phoneticPr fontId="2"/>
  </si>
  <si>
    <t xml:space="preserve">〇〇年度入隊説明会
</t>
    <phoneticPr fontId="2"/>
  </si>
  <si>
    <t xml:space="preserve">自衛官候補生及び一般曹候補生の採用のための身体検査に係る試行に伴う各種データ等の収集
</t>
    <phoneticPr fontId="2"/>
  </si>
  <si>
    <t xml:space="preserve">〇〇年度自衛官候補生及び一般曹候補生の採用のための身体検査に係る試行に伴う各種データ等の収集
</t>
    <phoneticPr fontId="2"/>
  </si>
  <si>
    <t xml:space="preserve">募集広報活動
</t>
    <phoneticPr fontId="2"/>
  </si>
  <si>
    <t xml:space="preserve">〇〇年度募集広報活動
</t>
    <phoneticPr fontId="2"/>
  </si>
  <si>
    <t xml:space="preserve">〇〇年度帰郷広報
</t>
    <phoneticPr fontId="2"/>
  </si>
  <si>
    <t xml:space="preserve">厚生に関する文書
</t>
    <phoneticPr fontId="2"/>
  </si>
  <si>
    <t xml:space="preserve">〇〇年度厚生に関する文書
</t>
    <phoneticPr fontId="2"/>
  </si>
  <si>
    <t xml:space="preserve">自衛官の処遇、生活・勤務環境の改善に関する文書
</t>
    <phoneticPr fontId="2"/>
  </si>
  <si>
    <t xml:space="preserve">〇〇年度自衛官の処遇、生活・勤務環境の改善に関する文書
</t>
    <phoneticPr fontId="2"/>
  </si>
  <si>
    <t xml:space="preserve">厚生業務要領
</t>
    <phoneticPr fontId="2"/>
  </si>
  <si>
    <t xml:space="preserve">〇〇年度厚生業務要領
</t>
    <phoneticPr fontId="2"/>
  </si>
  <si>
    <t xml:space="preserve">〇〇年度無料宿舎居住指定
</t>
    <phoneticPr fontId="2"/>
  </si>
  <si>
    <t xml:space="preserve">児童手当等連絡通知
</t>
    <phoneticPr fontId="2"/>
  </si>
  <si>
    <t xml:space="preserve">〇〇年度児童手当等連絡通知
</t>
    <phoneticPr fontId="2"/>
  </si>
  <si>
    <t xml:space="preserve">児童手当等通達
</t>
    <phoneticPr fontId="2"/>
  </si>
  <si>
    <t xml:space="preserve">〇〇年度児童手当等通達
</t>
    <phoneticPr fontId="2"/>
  </si>
  <si>
    <t xml:space="preserve">追悼式通知
</t>
    <phoneticPr fontId="2"/>
  </si>
  <si>
    <t xml:space="preserve">〇〇年度追悼式通知
</t>
    <phoneticPr fontId="2"/>
  </si>
  <si>
    <t xml:space="preserve">家族支援通知
</t>
    <phoneticPr fontId="2"/>
  </si>
  <si>
    <t xml:space="preserve">〇〇年度家族支援通知
</t>
    <phoneticPr fontId="2"/>
  </si>
  <si>
    <t xml:space="preserve">隊員家族名簿ツール運用に関する文書
</t>
    <phoneticPr fontId="2"/>
  </si>
  <si>
    <t xml:space="preserve">〇〇年度隊員家族名簿ツール運用に関する文書
</t>
    <phoneticPr fontId="2"/>
  </si>
  <si>
    <t xml:space="preserve">自衛隊家族会通知
</t>
    <phoneticPr fontId="2"/>
  </si>
  <si>
    <t xml:space="preserve">〇〇年度自衛隊家族会通知
</t>
    <phoneticPr fontId="2"/>
  </si>
  <si>
    <t xml:space="preserve">家族支援に関する通達
</t>
    <phoneticPr fontId="2"/>
  </si>
  <si>
    <t xml:space="preserve">〇〇年度家族支援に関する通達
</t>
    <phoneticPr fontId="2"/>
  </si>
  <si>
    <t xml:space="preserve">留守家族に関する通達
</t>
    <phoneticPr fontId="2"/>
  </si>
  <si>
    <t xml:space="preserve">〇〇年度留守家族に関する通達
</t>
    <phoneticPr fontId="2"/>
  </si>
  <si>
    <t xml:space="preserve">安否確認システムの運用に関する通達
</t>
    <phoneticPr fontId="2"/>
  </si>
  <si>
    <t xml:space="preserve">〇〇年度安否確認システムの運用に関する通達
</t>
    <phoneticPr fontId="2"/>
  </si>
  <si>
    <t xml:space="preserve">自衛隊遺族会陸上部会に対する特別援護募金
</t>
    <phoneticPr fontId="2"/>
  </si>
  <si>
    <t xml:space="preserve">〇〇年度自衛隊遺族会陸上部会に対する特別援護募金
</t>
    <phoneticPr fontId="2"/>
  </si>
  <si>
    <t xml:space="preserve">〇〇年度緊急登庁支援に関する文書
</t>
    <phoneticPr fontId="2"/>
  </si>
  <si>
    <t xml:space="preserve">緊急登庁支援要領
</t>
    <phoneticPr fontId="2"/>
  </si>
  <si>
    <t xml:space="preserve">〇〇年度緊急登庁支援要領
</t>
    <phoneticPr fontId="2"/>
  </si>
  <si>
    <t xml:space="preserve">共済手続き等に関する文書
</t>
    <phoneticPr fontId="2"/>
  </si>
  <si>
    <t xml:space="preserve">〇〇年度共済手続き等に関する文書
</t>
    <phoneticPr fontId="2"/>
  </si>
  <si>
    <t xml:space="preserve">保険に関する通知
</t>
    <phoneticPr fontId="2"/>
  </si>
  <si>
    <t xml:space="preserve">〇〇年度保険に関する通知
</t>
    <phoneticPr fontId="2"/>
  </si>
  <si>
    <t xml:space="preserve">各種認定募、届出等の文書
</t>
    <phoneticPr fontId="2"/>
  </si>
  <si>
    <t xml:space="preserve">支給要件を具備しなくなった日に係る特定日以後５年
</t>
    <phoneticPr fontId="2"/>
  </si>
  <si>
    <t xml:space="preserve">就職援護業務全般作戦計画
</t>
    <phoneticPr fontId="2"/>
  </si>
  <si>
    <t xml:space="preserve">〇〇年度就職援護業務全般作戦計画
</t>
    <phoneticPr fontId="2"/>
  </si>
  <si>
    <t xml:space="preserve">任期制合同企業説明会
</t>
    <phoneticPr fontId="2"/>
  </si>
  <si>
    <t xml:space="preserve">〇〇年度任期制合同企業説明会
</t>
    <phoneticPr fontId="2"/>
  </si>
  <si>
    <t xml:space="preserve">援護担任区分
</t>
    <phoneticPr fontId="2"/>
  </si>
  <si>
    <t xml:space="preserve">〇〇年度援護担任区分
</t>
    <phoneticPr fontId="2"/>
  </si>
  <si>
    <t xml:space="preserve">就職の援助
</t>
    <phoneticPr fontId="2"/>
  </si>
  <si>
    <t xml:space="preserve">〇〇年度就職の援助
</t>
    <phoneticPr fontId="2"/>
  </si>
  <si>
    <t xml:space="preserve">就職援護業務関連措置
</t>
    <phoneticPr fontId="2"/>
  </si>
  <si>
    <t xml:space="preserve">〇〇年度就職援護業務関連措置
</t>
    <phoneticPr fontId="2"/>
  </si>
  <si>
    <t xml:space="preserve">〇〇年度若年定年等隊員の就職の援助
</t>
    <phoneticPr fontId="2"/>
  </si>
  <si>
    <t xml:space="preserve">援護各種集合訓練・教育に関する文書
</t>
    <phoneticPr fontId="2"/>
  </si>
  <si>
    <t xml:space="preserve">〇〇年度援護各種集合訓練・教育に関する文書
</t>
    <phoneticPr fontId="2"/>
  </si>
  <si>
    <t xml:space="preserve">部内外技能に関する文書
</t>
    <phoneticPr fontId="2"/>
  </si>
  <si>
    <t xml:space="preserve">〇〇年度部内外技能に関する文書
</t>
    <phoneticPr fontId="2"/>
  </si>
  <si>
    <t xml:space="preserve">〇〇年度任期制隊員ライフプラン教育
</t>
    <phoneticPr fontId="2"/>
  </si>
  <si>
    <t xml:space="preserve">業務管理教育に関する文書
</t>
    <phoneticPr fontId="2"/>
  </si>
  <si>
    <t xml:space="preserve">通信教育に関する文書
</t>
    <phoneticPr fontId="2"/>
  </si>
  <si>
    <t xml:space="preserve">〇〇年度通信教育に関する文書
</t>
    <phoneticPr fontId="2"/>
  </si>
  <si>
    <t xml:space="preserve">任期制パソコンに関する文書
</t>
    <phoneticPr fontId="2"/>
  </si>
  <si>
    <t xml:space="preserve">〇〇年度任期制パソコンに関する文書
</t>
    <phoneticPr fontId="2"/>
  </si>
  <si>
    <t xml:space="preserve">若年定年隊員就職補導教育
</t>
    <phoneticPr fontId="2"/>
  </si>
  <si>
    <t xml:space="preserve">〇〇年度若年定年隊員就職補導教育
</t>
    <phoneticPr fontId="2"/>
  </si>
  <si>
    <t xml:space="preserve">陸士等就職補導教育
</t>
    <phoneticPr fontId="2"/>
  </si>
  <si>
    <t xml:space="preserve">〇〇年度陸士等就職補導教育
</t>
    <phoneticPr fontId="2"/>
  </si>
  <si>
    <t xml:space="preserve">職業訓練等通知
</t>
    <phoneticPr fontId="2"/>
  </si>
  <si>
    <t xml:space="preserve">〇〇年度職業訓練等通知
</t>
    <phoneticPr fontId="2"/>
  </si>
  <si>
    <t xml:space="preserve">退職隊員援護依頼に関する文書
</t>
    <phoneticPr fontId="2"/>
  </si>
  <si>
    <t xml:space="preserve">〇〇年度退職隊員援護依頼に関する文書
</t>
    <phoneticPr fontId="2"/>
  </si>
  <si>
    <t xml:space="preserve">退職隊員就職調査票
</t>
    <phoneticPr fontId="2"/>
  </si>
  <si>
    <t xml:space="preserve">〇〇年度退職隊員就職調査票
</t>
    <phoneticPr fontId="2"/>
  </si>
  <si>
    <t xml:space="preserve">防犯統計資料
</t>
    <phoneticPr fontId="2"/>
  </si>
  <si>
    <t xml:space="preserve">〇〇年度防犯統計資料
</t>
    <phoneticPr fontId="2"/>
  </si>
  <si>
    <t xml:space="preserve">定期監査アンケート
</t>
    <phoneticPr fontId="2"/>
  </si>
  <si>
    <t xml:space="preserve">〇〇年度定期監査アンケート
</t>
    <phoneticPr fontId="2"/>
  </si>
  <si>
    <t xml:space="preserve">警務職務の教育、技術指導に関する文書
</t>
    <phoneticPr fontId="2"/>
  </si>
  <si>
    <t xml:space="preserve">警務隊防衛大臣報告及び公表実施要領に関する通知
</t>
    <phoneticPr fontId="2"/>
  </si>
  <si>
    <t xml:space="preserve">〇〇年度警務隊防衛大臣報告及び公表実施要領に関する通知
</t>
    <phoneticPr fontId="2"/>
  </si>
  <si>
    <t xml:space="preserve">情報に関する文書
</t>
    <phoneticPr fontId="2"/>
  </si>
  <si>
    <t xml:space="preserve">〇〇年度情報に関する文書
</t>
    <phoneticPr fontId="2"/>
  </si>
  <si>
    <t xml:space="preserve">〇〇年度個別面談
</t>
    <phoneticPr fontId="2"/>
  </si>
  <si>
    <t xml:space="preserve">視認情報一覧表
</t>
    <phoneticPr fontId="2"/>
  </si>
  <si>
    <t xml:space="preserve">〇〇年度視認情報一覧表
</t>
    <phoneticPr fontId="2"/>
  </si>
  <si>
    <t xml:space="preserve">〇〇年度保全に関する文書
</t>
    <phoneticPr fontId="2"/>
  </si>
  <si>
    <t xml:space="preserve">〇〇年度サークル（同好会）参加状況一覧表
</t>
    <phoneticPr fontId="2"/>
  </si>
  <si>
    <t xml:space="preserve">保全に関する通知
</t>
    <phoneticPr fontId="2"/>
  </si>
  <si>
    <t xml:space="preserve">〇〇年度保全に関する通知
</t>
    <phoneticPr fontId="2"/>
  </si>
  <si>
    <t xml:space="preserve">〇〇年度適格性の付与等
</t>
    <phoneticPr fontId="2"/>
  </si>
  <si>
    <t xml:space="preserve">適性評価書類一式
</t>
    <phoneticPr fontId="2"/>
  </si>
  <si>
    <t xml:space="preserve">〇〇年度適性評価書類一式
</t>
    <phoneticPr fontId="2"/>
  </si>
  <si>
    <t xml:space="preserve">〇〇年度隊員保全確認手続等登録簿
</t>
    <phoneticPr fontId="2"/>
  </si>
  <si>
    <t xml:space="preserve">保全管理体制等通達
</t>
    <phoneticPr fontId="2"/>
  </si>
  <si>
    <t xml:space="preserve">〇〇年度保全管理体制等通達
</t>
    <phoneticPr fontId="2"/>
  </si>
  <si>
    <t xml:space="preserve">適格性の付与
</t>
    <phoneticPr fontId="2"/>
  </si>
  <si>
    <t xml:space="preserve">〇〇年度適格性の付与
</t>
    <phoneticPr fontId="2"/>
  </si>
  <si>
    <t xml:space="preserve">保全に関する通達
</t>
    <phoneticPr fontId="2"/>
  </si>
  <si>
    <t xml:space="preserve">〇〇年度保全に関する通達
</t>
    <phoneticPr fontId="2"/>
  </si>
  <si>
    <t xml:space="preserve">情報保全に関する意識の更なる徹底を図るための教育実施結果
</t>
    <phoneticPr fontId="2"/>
  </si>
  <si>
    <t xml:space="preserve">〇〇年度情報保全に関する意識の更なる徹底を図るための教育実施結果
</t>
    <phoneticPr fontId="2"/>
  </si>
  <si>
    <t xml:space="preserve">秘密保全に関する達の運用
</t>
    <phoneticPr fontId="2"/>
  </si>
  <si>
    <t xml:space="preserve">〇〇年度秘密保全に関する達の運用
</t>
    <phoneticPr fontId="2"/>
  </si>
  <si>
    <t xml:space="preserve">重要経済安保情報の保護に関する達の運用
</t>
    <phoneticPr fontId="2"/>
  </si>
  <si>
    <t xml:space="preserve">〇〇年度重要経済安保情報の保護に関する達の運用
</t>
    <phoneticPr fontId="2"/>
  </si>
  <si>
    <t xml:space="preserve">西部方面隊の秘密制度に係る相談窓口の設置及び運営に関する実施要領
</t>
    <phoneticPr fontId="2"/>
  </si>
  <si>
    <t xml:space="preserve">〇〇年度西部方面隊の秘密制度に係る相談窓口の設置及び運営に関する実施要領
</t>
    <phoneticPr fontId="2"/>
  </si>
  <si>
    <t xml:space="preserve">湯布院駐屯地警備規則
</t>
    <phoneticPr fontId="2"/>
  </si>
  <si>
    <t xml:space="preserve">〇〇年度湯布院駐屯地警備規則
</t>
    <phoneticPr fontId="2"/>
  </si>
  <si>
    <t xml:space="preserve">質問票（適格性確認）
</t>
    <phoneticPr fontId="2"/>
  </si>
  <si>
    <t xml:space="preserve">〇〇年度質問票（適格性確認）
</t>
    <phoneticPr fontId="2"/>
  </si>
  <si>
    <t xml:space="preserve">所持品検査・パソコン内データ抜き打ち検査記録
</t>
    <phoneticPr fontId="2"/>
  </si>
  <si>
    <t xml:space="preserve">〇〇年度所持品検査・パソコン内データ抜き打ち検査記録
</t>
    <phoneticPr fontId="2"/>
  </si>
  <si>
    <t xml:space="preserve">秘密保全及び情報保証に係る研修
</t>
    <phoneticPr fontId="2"/>
  </si>
  <si>
    <t xml:space="preserve">〇〇年度秘密保全及び情報保証に係る研修
</t>
    <phoneticPr fontId="2"/>
  </si>
  <si>
    <t xml:space="preserve">機会教育資料
</t>
    <phoneticPr fontId="2"/>
  </si>
  <si>
    <t xml:space="preserve">〇〇年度機会教育資料
</t>
    <phoneticPr fontId="2"/>
  </si>
  <si>
    <t xml:space="preserve">定期秘密保全検査に関する文書
</t>
    <phoneticPr fontId="2"/>
  </si>
  <si>
    <t xml:space="preserve">〇〇年度定期秘密保全検査に関する文書
</t>
    <phoneticPr fontId="2"/>
  </si>
  <si>
    <t xml:space="preserve">定期秘密保全検査等通達
</t>
    <phoneticPr fontId="2"/>
  </si>
  <si>
    <t xml:space="preserve">〇〇年度定期秘密保全検査等通達
</t>
    <phoneticPr fontId="2"/>
  </si>
  <si>
    <t xml:space="preserve">定期秘密保全検査指摘事項改善状況報告に関する通知
</t>
    <phoneticPr fontId="2"/>
  </si>
  <si>
    <t xml:space="preserve">〇〇年度定期秘密保全検査指摘事項改善状況報告に関する通知
</t>
    <phoneticPr fontId="2"/>
  </si>
  <si>
    <t xml:space="preserve">〇〇年度海外渡航チェックシート
</t>
    <phoneticPr fontId="2"/>
  </si>
  <si>
    <t xml:space="preserve">部外者との接触要領部外者との接触要領に関する通知
</t>
    <phoneticPr fontId="2"/>
  </si>
  <si>
    <t xml:space="preserve">〇〇年度部外者との接触要領部外者との接触要領に関する通知
</t>
    <phoneticPr fontId="2"/>
  </si>
  <si>
    <t xml:space="preserve">情報部署以外の職員と元防衛省職員との面会に関する報告書
</t>
    <phoneticPr fontId="2"/>
  </si>
  <si>
    <t xml:space="preserve">〇〇年度情報部署以外の職員と元防衛省職員との面会に関する報告書
</t>
    <phoneticPr fontId="2"/>
  </si>
  <si>
    <t xml:space="preserve">〇〇年度海外渡航後のチェックシート
</t>
    <phoneticPr fontId="2"/>
  </si>
  <si>
    <t xml:space="preserve">〇〇年度部外者との接触要領
</t>
    <phoneticPr fontId="2"/>
  </si>
  <si>
    <t xml:space="preserve">管理体制・流出防止に関する文書（注意、秘密、特定秘密、特定防衛秘密文書の作成、指定、登録、配布、接受、管理等に関する帳簿等）
</t>
    <phoneticPr fontId="2"/>
  </si>
  <si>
    <t xml:space="preserve">〇〇年度秘密文書等受領書
</t>
    <phoneticPr fontId="2"/>
  </si>
  <si>
    <t xml:space="preserve">特定秘密文書等かぎ接受簿
</t>
    <phoneticPr fontId="2"/>
  </si>
  <si>
    <t xml:space="preserve">〇〇年度特定秘密文書等かぎ接受簿
</t>
    <phoneticPr fontId="2"/>
  </si>
  <si>
    <t xml:space="preserve">秘密文書等日日点検簿
</t>
    <phoneticPr fontId="2"/>
  </si>
  <si>
    <t xml:space="preserve">〇〇年度秘密文書等日日点検簿
</t>
    <phoneticPr fontId="2"/>
  </si>
  <si>
    <t xml:space="preserve">〇〇年度注意文書等持ち出し申請簿
</t>
    <phoneticPr fontId="2"/>
  </si>
  <si>
    <t xml:space="preserve">〇〇年度廃棄証拠残片綴
</t>
    <phoneticPr fontId="2"/>
  </si>
  <si>
    <t xml:space="preserve">文字盤かぎ組合せ番号変更実施記録簿
</t>
    <phoneticPr fontId="2"/>
  </si>
  <si>
    <t xml:space="preserve">〇〇年度文字盤かぎ組合せ番号変更実施記録簿
</t>
    <phoneticPr fontId="2"/>
  </si>
  <si>
    <t xml:space="preserve">〇〇年度立入許可者名簿
</t>
    <phoneticPr fontId="2"/>
  </si>
  <si>
    <t xml:space="preserve">特定秘密文書等日日点検簿
</t>
    <phoneticPr fontId="2"/>
  </si>
  <si>
    <t xml:space="preserve">〇〇年度特定秘密文書等日日点検簿
</t>
    <phoneticPr fontId="2"/>
  </si>
  <si>
    <t xml:space="preserve">特定秘密文書等閲覧確認表
</t>
    <phoneticPr fontId="2"/>
  </si>
  <si>
    <t xml:space="preserve">〇〇年度特定秘密文書等閲覧確認表
</t>
    <phoneticPr fontId="2"/>
  </si>
  <si>
    <t xml:space="preserve">通信情報技術利用者名簿
</t>
    <phoneticPr fontId="2"/>
  </si>
  <si>
    <t xml:space="preserve">〇〇年度通信情報技術利用者名簿
</t>
    <phoneticPr fontId="2"/>
  </si>
  <si>
    <t xml:space="preserve">〇〇年度誓約書
</t>
    <phoneticPr fontId="2"/>
  </si>
  <si>
    <t xml:space="preserve">〇〇年度秘密電子計算機情報点検簿
</t>
    <phoneticPr fontId="2"/>
  </si>
  <si>
    <t xml:space="preserve">〇〇年度システム利用者指定簿
</t>
    <phoneticPr fontId="2"/>
  </si>
  <si>
    <t xml:space="preserve">〇〇年度引継検査
</t>
    <phoneticPr fontId="2"/>
  </si>
  <si>
    <t xml:space="preserve">特定秘密
</t>
    <phoneticPr fontId="2"/>
  </si>
  <si>
    <t xml:space="preserve">〇〇年度特定秘密に関する通知
</t>
    <phoneticPr fontId="2"/>
  </si>
  <si>
    <t xml:space="preserve">〇〇年度秘密指定書
</t>
    <phoneticPr fontId="2"/>
  </si>
  <si>
    <t xml:space="preserve">〇〇年度秘密文書等登録簿
</t>
    <phoneticPr fontId="2"/>
  </si>
  <si>
    <t xml:space="preserve">〇〇年度秘密文書等接受保管簿
</t>
    <phoneticPr fontId="2"/>
  </si>
  <si>
    <t xml:space="preserve">秘密情報システム引継証明記録
</t>
    <phoneticPr fontId="2"/>
  </si>
  <si>
    <t xml:space="preserve">〇〇年度秘密情報システム引継証明記録
</t>
    <phoneticPr fontId="2"/>
  </si>
  <si>
    <t xml:space="preserve">〇〇年度秘密電子計算機情報管理簿
</t>
    <phoneticPr fontId="2"/>
  </si>
  <si>
    <t xml:space="preserve">特定秘密の保護に関する達の一部変更
</t>
    <phoneticPr fontId="2"/>
  </si>
  <si>
    <t xml:space="preserve">〇〇年度特定秘密の保護に関する達の一部変更
</t>
    <phoneticPr fontId="2"/>
  </si>
  <si>
    <t xml:space="preserve">誓約書（退職隊員）
</t>
    <phoneticPr fontId="2"/>
  </si>
  <si>
    <t xml:space="preserve">〇〇年度誓約書（退職隊員）
</t>
    <phoneticPr fontId="2"/>
  </si>
  <si>
    <t xml:space="preserve">記録用紙が満覧になった日に係る特定日以後１年
</t>
    <phoneticPr fontId="2"/>
  </si>
  <si>
    <t xml:space="preserve">個人が保有する教範類保有状況表及び誓約書
</t>
    <phoneticPr fontId="2"/>
  </si>
  <si>
    <t xml:space="preserve">注意文書等持ち出し申請簿（部隊教範類）
</t>
    <phoneticPr fontId="2"/>
  </si>
  <si>
    <t xml:space="preserve">職務上の上級者が行う定期秘密保全検査検査終了した日に係る特定日以後１年
</t>
    <phoneticPr fontId="2"/>
  </si>
  <si>
    <t xml:space="preserve">上級部隊が実施する定期秘密保全検査終了日以後１年
</t>
    <phoneticPr fontId="2"/>
  </si>
  <si>
    <t xml:space="preserve">秘密文書製作配布記録簿
</t>
    <phoneticPr fontId="2"/>
  </si>
  <si>
    <t xml:space="preserve">保管の用途を終了した日に係る特定日以後１０年
</t>
    <phoneticPr fontId="2"/>
  </si>
  <si>
    <t xml:space="preserve">地図定数
</t>
    <phoneticPr fontId="2"/>
  </si>
  <si>
    <t xml:space="preserve">〇〇年度地図定数
</t>
    <phoneticPr fontId="2"/>
  </si>
  <si>
    <t xml:space="preserve">電子地図の運用
</t>
    <phoneticPr fontId="2"/>
  </si>
  <si>
    <t xml:space="preserve">〇〇年度電子地図の運用
</t>
    <phoneticPr fontId="2"/>
  </si>
  <si>
    <t xml:space="preserve">規格外地図等の取扱い
</t>
    <phoneticPr fontId="2"/>
  </si>
  <si>
    <t xml:space="preserve">〇〇年度規格外地図等の取扱い
</t>
    <phoneticPr fontId="2"/>
  </si>
  <si>
    <t xml:space="preserve">自然災害情報収集
</t>
    <phoneticPr fontId="2"/>
  </si>
  <si>
    <t xml:space="preserve">〇〇年度自然災害情報収集
</t>
    <phoneticPr fontId="2"/>
  </si>
  <si>
    <t xml:space="preserve">自然災害情報収集に関する通達
</t>
    <phoneticPr fontId="2"/>
  </si>
  <si>
    <t xml:space="preserve">〇〇年度自然災害情報収集に関する通達
</t>
    <phoneticPr fontId="2"/>
  </si>
  <si>
    <t xml:space="preserve">移駐に関する文書
</t>
    <phoneticPr fontId="2"/>
  </si>
  <si>
    <t xml:space="preserve">〇〇年度移駐に関する文書
</t>
    <phoneticPr fontId="2"/>
  </si>
  <si>
    <t xml:space="preserve">特直支割当施設レイアウト案
</t>
    <phoneticPr fontId="2"/>
  </si>
  <si>
    <t xml:space="preserve">〇〇年度特直支割当施設レイアウト案
</t>
    <phoneticPr fontId="2"/>
  </si>
  <si>
    <t xml:space="preserve">体制移行通知
</t>
    <phoneticPr fontId="2"/>
  </si>
  <si>
    <t xml:space="preserve">〇〇年度体制移行通知
</t>
    <phoneticPr fontId="2"/>
  </si>
  <si>
    <t xml:space="preserve">体制移行に関する文書
</t>
    <phoneticPr fontId="2"/>
  </si>
  <si>
    <t xml:space="preserve">〇〇年度体制移行に関する文書
</t>
    <phoneticPr fontId="2"/>
  </si>
  <si>
    <t xml:space="preserve">〇〇年度編成に関する文書
</t>
    <phoneticPr fontId="2"/>
  </si>
  <si>
    <t xml:space="preserve">編成に関する通知
</t>
    <phoneticPr fontId="2"/>
  </si>
  <si>
    <t xml:space="preserve">〇〇年度編成に関する通知
</t>
    <phoneticPr fontId="2"/>
  </si>
  <si>
    <t xml:space="preserve">〇〇年度編成
</t>
    <phoneticPr fontId="2"/>
  </si>
  <si>
    <t xml:space="preserve">〇〇年度業務要領
</t>
    <phoneticPr fontId="2"/>
  </si>
  <si>
    <t xml:space="preserve">主要行事予定表
</t>
    <phoneticPr fontId="2"/>
  </si>
  <si>
    <t xml:space="preserve">〇〇年度主要行事予定表
</t>
    <phoneticPr fontId="2"/>
  </si>
  <si>
    <t xml:space="preserve">〇〇年度女性・平和・安全保障（ＷＰＳ）に関する文書
</t>
    <phoneticPr fontId="2"/>
  </si>
  <si>
    <t xml:space="preserve">防衛・警備等担当者集合訓練
</t>
    <phoneticPr fontId="2"/>
  </si>
  <si>
    <t xml:space="preserve">〇〇年度防衛・警備等担当者集合訓練
</t>
    <phoneticPr fontId="2"/>
  </si>
  <si>
    <t xml:space="preserve">航空機等部品落下捜索支援
</t>
    <phoneticPr fontId="2"/>
  </si>
  <si>
    <t xml:space="preserve">〇〇年度航空機等部品落下捜索支援
</t>
    <phoneticPr fontId="2"/>
  </si>
  <si>
    <t xml:space="preserve">陸上自衛隊クローズ系クラウドシステムの運用及び維持管理要領
</t>
    <phoneticPr fontId="2"/>
  </si>
  <si>
    <t xml:space="preserve">〇〇年度陸上自衛隊クローズ系クラウドシステムの運用及び維持管理要領
</t>
    <phoneticPr fontId="2"/>
  </si>
  <si>
    <t xml:space="preserve">小銃等の管理
</t>
    <phoneticPr fontId="2"/>
  </si>
  <si>
    <t xml:space="preserve">〇〇年度小銃等の管理
</t>
    <phoneticPr fontId="2"/>
  </si>
  <si>
    <t xml:space="preserve">武器使用規則
</t>
    <phoneticPr fontId="2"/>
  </si>
  <si>
    <t xml:space="preserve">〇〇年度武器使用規則
</t>
    <phoneticPr fontId="2"/>
  </si>
  <si>
    <t xml:space="preserve">〇〇年度防衛現地研究に関する文書
</t>
    <phoneticPr fontId="2"/>
  </si>
  <si>
    <t xml:space="preserve">〇〇年度非常勤務態勢
</t>
    <phoneticPr fontId="2"/>
  </si>
  <si>
    <t xml:space="preserve">防衛現地研究に関する通知
</t>
    <phoneticPr fontId="2"/>
  </si>
  <si>
    <t xml:space="preserve">〇〇年度防衛現地研究に関する通知
</t>
    <phoneticPr fontId="2"/>
  </si>
  <si>
    <t xml:space="preserve">部隊の運用
</t>
    <phoneticPr fontId="2"/>
  </si>
  <si>
    <t xml:space="preserve">〇〇年度部隊の運用
</t>
    <phoneticPr fontId="2"/>
  </si>
  <si>
    <t xml:space="preserve">〇〇年度出動準備訓練
</t>
    <phoneticPr fontId="2"/>
  </si>
  <si>
    <t xml:space="preserve">〇〇年度自衛隊の活動
</t>
    <phoneticPr fontId="2"/>
  </si>
  <si>
    <t xml:space="preserve">防衛現地研究に関する通達
</t>
    <phoneticPr fontId="2"/>
  </si>
  <si>
    <t xml:space="preserve">〇〇年度防衛現地研究に関する通達
</t>
    <phoneticPr fontId="2"/>
  </si>
  <si>
    <t xml:space="preserve">即応体制実施計画
</t>
    <phoneticPr fontId="2"/>
  </si>
  <si>
    <t xml:space="preserve">〇〇年度即応体制実施計画
</t>
    <phoneticPr fontId="2"/>
  </si>
  <si>
    <t xml:space="preserve">自衛隊部隊行動基準
</t>
    <phoneticPr fontId="2"/>
  </si>
  <si>
    <t xml:space="preserve">〇〇年度自衛隊部隊行動基準
</t>
    <phoneticPr fontId="2"/>
  </si>
  <si>
    <t xml:space="preserve">西後支新たな即応体制実施計画
</t>
    <phoneticPr fontId="2"/>
  </si>
  <si>
    <t xml:space="preserve">〇〇年度西後支新たな即応体制実施計画
</t>
    <phoneticPr fontId="2"/>
  </si>
  <si>
    <t xml:space="preserve">調査業務規則
</t>
    <phoneticPr fontId="2"/>
  </si>
  <si>
    <t xml:space="preserve">〇〇年度調査業務規則
</t>
    <phoneticPr fontId="2"/>
  </si>
  <si>
    <t xml:space="preserve">西後支行動規定
</t>
    <phoneticPr fontId="2"/>
  </si>
  <si>
    <t xml:space="preserve">〇〇年度西後支行動規定
</t>
    <phoneticPr fontId="2"/>
  </si>
  <si>
    <t xml:space="preserve">〇〇年度防衛、警備等計画（防衛庁内訓第７号（９．３．３）防衛、警備等計画の作成等に関する訓令に基づき作成した文書）
</t>
    <phoneticPr fontId="2"/>
  </si>
  <si>
    <t xml:space="preserve">廃棄
・以下については移管
自部署で発簡した計画
</t>
    <phoneticPr fontId="2"/>
  </si>
  <si>
    <t xml:space="preserve">〇〇年度防衛、警備等計画
</t>
    <phoneticPr fontId="2"/>
  </si>
  <si>
    <t xml:space="preserve">防衛・警備
</t>
    <phoneticPr fontId="2"/>
  </si>
  <si>
    <t xml:space="preserve">〇〇年防衛・警備
</t>
    <phoneticPr fontId="2"/>
  </si>
  <si>
    <t xml:space="preserve">在外邦人等保護実施計画
</t>
    <phoneticPr fontId="2"/>
  </si>
  <si>
    <t xml:space="preserve">〇〇年度在外邦人等保護実施計画
</t>
    <phoneticPr fontId="2"/>
  </si>
  <si>
    <t xml:space="preserve">駐屯地警備連絡通知
</t>
    <phoneticPr fontId="2"/>
  </si>
  <si>
    <t xml:space="preserve">〇〇年度駐屯地警備連絡通知
</t>
    <phoneticPr fontId="2"/>
  </si>
  <si>
    <t xml:space="preserve">西部方面隊の施設等の警備実施基準に関する通達
</t>
    <phoneticPr fontId="2"/>
  </si>
  <si>
    <t xml:space="preserve">〇〇年度西部方面隊の施設等の警備実施基準に関する通達
</t>
    <phoneticPr fontId="2"/>
  </si>
  <si>
    <t xml:space="preserve">駐屯地警備計画
</t>
    <phoneticPr fontId="2"/>
  </si>
  <si>
    <t xml:space="preserve">〇〇年度駐屯地警備計画
</t>
    <phoneticPr fontId="2"/>
  </si>
  <si>
    <t xml:space="preserve">駐屯地警備要領
</t>
    <phoneticPr fontId="2"/>
  </si>
  <si>
    <t xml:space="preserve">〇〇年度駐屯地警備要領
</t>
    <phoneticPr fontId="2"/>
  </si>
  <si>
    <t xml:space="preserve">施設の安全の確保に関する文書
</t>
    <phoneticPr fontId="2"/>
  </si>
  <si>
    <t xml:space="preserve">〇〇年度施設の安全の確保に関する文書
</t>
    <phoneticPr fontId="2"/>
  </si>
  <si>
    <t xml:space="preserve">災害派遣の計画・準備般命
</t>
    <phoneticPr fontId="2"/>
  </si>
  <si>
    <t xml:space="preserve">〇〇年度災害派遣の計画・準備般命
</t>
    <phoneticPr fontId="2"/>
  </si>
  <si>
    <t xml:space="preserve">災害派遣出動準備
</t>
    <phoneticPr fontId="2"/>
  </si>
  <si>
    <t xml:space="preserve">〇〇年度災害派遣出動準備
</t>
    <phoneticPr fontId="2"/>
  </si>
  <si>
    <t xml:space="preserve">〇〇年災害
</t>
    <phoneticPr fontId="2"/>
  </si>
  <si>
    <t xml:space="preserve">防災に関する文書
</t>
    <phoneticPr fontId="2"/>
  </si>
  <si>
    <t xml:space="preserve">〇〇年度防災に関する文書
</t>
    <phoneticPr fontId="2"/>
  </si>
  <si>
    <t xml:space="preserve">災害分区偵察般命
</t>
    <phoneticPr fontId="2"/>
  </si>
  <si>
    <t xml:space="preserve">〇〇年度災害分区偵察般命
</t>
    <phoneticPr fontId="2"/>
  </si>
  <si>
    <t xml:space="preserve">災害対処訓練に関する通知
</t>
    <phoneticPr fontId="2"/>
  </si>
  <si>
    <t xml:space="preserve">〇〇年度災害対処訓練に関する通知
</t>
    <phoneticPr fontId="2"/>
  </si>
  <si>
    <t xml:space="preserve">災害警備対処
</t>
    <phoneticPr fontId="2"/>
  </si>
  <si>
    <t xml:space="preserve">〇〇年度災害警備対処
</t>
    <phoneticPr fontId="2"/>
  </si>
  <si>
    <t xml:space="preserve">西部方面隊地震等災害対処計画
</t>
    <phoneticPr fontId="2"/>
  </si>
  <si>
    <t xml:space="preserve">〇〇年度西部方面隊地震等災害対処計画
</t>
    <phoneticPr fontId="2"/>
  </si>
  <si>
    <t xml:space="preserve">〇〇年度災害派遣
</t>
    <phoneticPr fontId="2"/>
  </si>
  <si>
    <t xml:space="preserve">特定家畜伝染病計画
</t>
    <phoneticPr fontId="2"/>
  </si>
  <si>
    <t xml:space="preserve">〇〇年度特定家畜伝染病計画
</t>
    <phoneticPr fontId="2"/>
  </si>
  <si>
    <t xml:space="preserve">〇〇年度災害派遣計画
</t>
    <phoneticPr fontId="2"/>
  </si>
  <si>
    <t xml:space="preserve">〇〇年度電子計算機配置図
</t>
    <phoneticPr fontId="2"/>
  </si>
  <si>
    <t xml:space="preserve">〇〇年度引継証明記録（電子計算機）
</t>
    <phoneticPr fontId="2"/>
  </si>
  <si>
    <t xml:space="preserve">異動又は退職した日に係る特定日以後１年
</t>
    <phoneticPr fontId="2"/>
  </si>
  <si>
    <t xml:space="preserve">〇〇年度可搬記憶媒体日々(月)点検簿
</t>
    <phoneticPr fontId="2"/>
  </si>
  <si>
    <t xml:space="preserve">〇〇年度可搬記憶媒体保管容器かぎ授受簿
</t>
    <phoneticPr fontId="2"/>
  </si>
  <si>
    <t xml:space="preserve">〇〇年度引継証明記録（可搬記憶媒体）
</t>
    <phoneticPr fontId="2"/>
  </si>
  <si>
    <t xml:space="preserve">〇〇年度未使用可搬記憶媒体現況表
</t>
    <phoneticPr fontId="2"/>
  </si>
  <si>
    <t xml:space="preserve">未使用ではなくなった日に係る特定日以後１年
</t>
    <phoneticPr fontId="2"/>
  </si>
  <si>
    <t xml:space="preserve">通信器材等の使用要領
</t>
    <phoneticPr fontId="2"/>
  </si>
  <si>
    <t xml:space="preserve">〇〇年度通信器材等の使用要領
</t>
    <phoneticPr fontId="2"/>
  </si>
  <si>
    <t xml:space="preserve">器材の運用がなくなった日に係る特定日以後1年
</t>
    <phoneticPr fontId="2"/>
  </si>
  <si>
    <t xml:space="preserve">〇〇年度情報保証自己点検成果資料
</t>
    <phoneticPr fontId="2"/>
  </si>
  <si>
    <t xml:space="preserve">ＳＮＳ利用通知
</t>
    <phoneticPr fontId="2"/>
  </si>
  <si>
    <t xml:space="preserve">〇〇年度ＳＮＳ利用通知
</t>
    <phoneticPr fontId="2"/>
  </si>
  <si>
    <t xml:space="preserve">ファイル暗号化ソフトに関する文書
</t>
    <phoneticPr fontId="2"/>
  </si>
  <si>
    <t xml:space="preserve">〇〇年度ファイル暗号化ソフトに関する文書
</t>
    <phoneticPr fontId="2"/>
  </si>
  <si>
    <t xml:space="preserve">〇〇年度情報保証誓約書
</t>
    <phoneticPr fontId="2"/>
  </si>
  <si>
    <t xml:space="preserve">情報保証
</t>
    <phoneticPr fontId="2"/>
  </si>
  <si>
    <t xml:space="preserve">〇〇年度部隊等情報保証責任者代行者指定表
</t>
    <phoneticPr fontId="2"/>
  </si>
  <si>
    <t xml:space="preserve">監査実施計画
</t>
    <phoneticPr fontId="2"/>
  </si>
  <si>
    <t xml:space="preserve">〇〇年度情報保証定期監査
</t>
    <phoneticPr fontId="2"/>
  </si>
  <si>
    <t xml:space="preserve">情報保証定期監査結果通知
</t>
    <phoneticPr fontId="2"/>
  </si>
  <si>
    <t xml:space="preserve">〇〇年度定期監査等点検表
</t>
    <phoneticPr fontId="2"/>
  </si>
  <si>
    <t xml:space="preserve">〇〇年度秘匿措置解除簿
</t>
    <phoneticPr fontId="2"/>
  </si>
  <si>
    <t xml:space="preserve">〇〇年度西部方面後方支援隊の情報保証
</t>
    <phoneticPr fontId="2"/>
  </si>
  <si>
    <t xml:space="preserve">システム通信管理
</t>
    <phoneticPr fontId="2"/>
  </si>
  <si>
    <t xml:space="preserve">〇〇年度システム通信管理
</t>
    <phoneticPr fontId="2"/>
  </si>
  <si>
    <t xml:space="preserve">〇〇年度ファイル暗号化ソフトの運用及び維持・管理要領
</t>
    <phoneticPr fontId="2"/>
  </si>
  <si>
    <t xml:space="preserve">情報保証に関する通達
</t>
    <phoneticPr fontId="2"/>
  </si>
  <si>
    <t xml:space="preserve">〇〇年度情報保証に関する通達
</t>
    <phoneticPr fontId="2"/>
  </si>
  <si>
    <t xml:space="preserve">１０１特直支暗号の運用
</t>
    <phoneticPr fontId="2"/>
  </si>
  <si>
    <t xml:space="preserve">〇〇年度１０１特直支暗号の運用
</t>
    <phoneticPr fontId="2"/>
  </si>
  <si>
    <t xml:space="preserve">〇〇年度暗号の運用
</t>
    <phoneticPr fontId="2"/>
  </si>
  <si>
    <t xml:space="preserve">〇〇年度暗号書接受保管簿
</t>
    <phoneticPr fontId="2"/>
  </si>
  <si>
    <t xml:space="preserve">〇〇年度暗号作業紙等破棄簿
</t>
    <phoneticPr fontId="2"/>
  </si>
  <si>
    <t xml:space="preserve">防秘暗号書接受保管簿
</t>
    <phoneticPr fontId="2"/>
  </si>
  <si>
    <t xml:space="preserve">上級部隊の検査終了した日に係る特定日以後１０年
</t>
    <phoneticPr fontId="2"/>
  </si>
  <si>
    <t xml:space="preserve">無線資格者試験
</t>
    <phoneticPr fontId="2"/>
  </si>
  <si>
    <t xml:space="preserve">〇〇年度無線資格者試験
</t>
    <phoneticPr fontId="2"/>
  </si>
  <si>
    <t xml:space="preserve">電波法令通知
</t>
    <phoneticPr fontId="2"/>
  </si>
  <si>
    <t xml:space="preserve">〇〇年度電波法令通知
</t>
    <phoneticPr fontId="2"/>
  </si>
  <si>
    <t xml:space="preserve">電波使用
</t>
    <phoneticPr fontId="2"/>
  </si>
  <si>
    <t xml:space="preserve">〇〇年度電波使用
</t>
    <phoneticPr fontId="2"/>
  </si>
  <si>
    <t xml:space="preserve">無線資格に関する通知
</t>
    <phoneticPr fontId="2"/>
  </si>
  <si>
    <t xml:space="preserve">〇〇年度無線資格に関する通知
</t>
    <phoneticPr fontId="2"/>
  </si>
  <si>
    <t xml:space="preserve">〇〇年度西部方面後方支援隊通信電子規定
</t>
    <phoneticPr fontId="2"/>
  </si>
  <si>
    <t xml:space="preserve">要地通信
</t>
    <phoneticPr fontId="2"/>
  </si>
  <si>
    <t xml:space="preserve">〇〇年度要地通信
</t>
    <phoneticPr fontId="2"/>
  </si>
  <si>
    <t xml:space="preserve">無線機使用通達
</t>
    <phoneticPr fontId="2"/>
  </si>
  <si>
    <t xml:space="preserve">〇〇年度無線機使用通達
</t>
    <phoneticPr fontId="2"/>
  </si>
  <si>
    <t xml:space="preserve">移動局検査官の任免
</t>
    <phoneticPr fontId="2"/>
  </si>
  <si>
    <t xml:space="preserve">〇〇年度移動局検査官の任免
</t>
    <phoneticPr fontId="2"/>
  </si>
  <si>
    <t xml:space="preserve">〇〇年度移動局等定期検査通達
</t>
    <phoneticPr fontId="2"/>
  </si>
  <si>
    <t xml:space="preserve">移動局等に関する文書
</t>
    <phoneticPr fontId="2"/>
  </si>
  <si>
    <t xml:space="preserve">〇〇年度移動局等に関する文書
</t>
    <phoneticPr fontId="2"/>
  </si>
  <si>
    <t xml:space="preserve">移動局上申・承認等
</t>
    <phoneticPr fontId="2"/>
  </si>
  <si>
    <t xml:space="preserve">〇〇年度移動局上申・承認等
</t>
    <phoneticPr fontId="2"/>
  </si>
  <si>
    <t xml:space="preserve">移動局に関する通知
</t>
    <phoneticPr fontId="2"/>
  </si>
  <si>
    <t xml:space="preserve">〇〇年度移動局に関する通知
</t>
    <phoneticPr fontId="2"/>
  </si>
  <si>
    <t xml:space="preserve">〇〇年度移動局等検査記録表
</t>
    <phoneticPr fontId="2"/>
  </si>
  <si>
    <t xml:space="preserve">移動局等に関する通達
</t>
    <phoneticPr fontId="2"/>
  </si>
  <si>
    <t xml:space="preserve">〇〇年度移動局等に関する通達
</t>
    <phoneticPr fontId="2"/>
  </si>
  <si>
    <t xml:space="preserve">移動局等検査における測定要領の参考
</t>
    <phoneticPr fontId="2"/>
  </si>
  <si>
    <t xml:space="preserve">〇〇年度移動局等検査における測定要領の参考
</t>
    <phoneticPr fontId="2"/>
  </si>
  <si>
    <t xml:space="preserve">定期検査を省略する移動局等
</t>
    <phoneticPr fontId="2"/>
  </si>
  <si>
    <t xml:space="preserve">〇〇年度定期検査を省略する移動局等
</t>
    <phoneticPr fontId="2"/>
  </si>
  <si>
    <t xml:space="preserve">防衛省情報セキュリティ月間に関する文書
</t>
    <phoneticPr fontId="2"/>
  </si>
  <si>
    <t xml:space="preserve">〇〇年度防衛省情報セキュリティ月間に関する文書
</t>
    <phoneticPr fontId="2"/>
  </si>
  <si>
    <t xml:space="preserve">システム通信連絡通知
</t>
    <phoneticPr fontId="2"/>
  </si>
  <si>
    <t xml:space="preserve">〇〇年度システム通信連絡通知
</t>
    <phoneticPr fontId="2"/>
  </si>
  <si>
    <t xml:space="preserve">各種情報システム等に係る運用・維持管理要領に関する通達
</t>
    <phoneticPr fontId="2"/>
  </si>
  <si>
    <t xml:space="preserve">〇〇年度各種情報システム等に係る運用・維持管理要領に関する通達
</t>
    <phoneticPr fontId="2"/>
  </si>
  <si>
    <t xml:space="preserve">〇〇年度部隊統計番号
</t>
    <phoneticPr fontId="2"/>
  </si>
  <si>
    <t xml:space="preserve">通信運用要領
</t>
    <phoneticPr fontId="2"/>
  </si>
  <si>
    <t xml:space="preserve">〇〇年度通信運用要領
</t>
    <phoneticPr fontId="2"/>
  </si>
  <si>
    <t xml:space="preserve">遠隔操縦観測システム連絡通知
</t>
    <phoneticPr fontId="2"/>
  </si>
  <si>
    <t xml:space="preserve">〇〇年度遠隔操縦観測システム連絡通知
</t>
    <phoneticPr fontId="2"/>
  </si>
  <si>
    <t xml:space="preserve">〇〇年度国際平和協力業務
</t>
    <phoneticPr fontId="2"/>
  </si>
  <si>
    <t xml:space="preserve">調達火砲射撃試験支援に関する文書
</t>
    <phoneticPr fontId="2"/>
  </si>
  <si>
    <t xml:space="preserve">〇〇年度調達火砲射撃試験支援に関する文書
</t>
    <phoneticPr fontId="2"/>
  </si>
  <si>
    <t xml:space="preserve">恒温槽に関する文書
</t>
    <phoneticPr fontId="2"/>
  </si>
  <si>
    <t xml:space="preserve">〇〇年度恒温槽に関する文書
</t>
    <phoneticPr fontId="2"/>
  </si>
  <si>
    <t xml:space="preserve">研究に係る受領文書
</t>
    <phoneticPr fontId="2"/>
  </si>
  <si>
    <t xml:space="preserve">〇〇年度研究に係る受領文書
</t>
    <phoneticPr fontId="2"/>
  </si>
  <si>
    <t xml:space="preserve">調達火砲射撃試験支援
</t>
    <phoneticPr fontId="2"/>
  </si>
  <si>
    <t xml:space="preserve">〇〇年度調達火砲射撃試験支援
</t>
    <phoneticPr fontId="2"/>
  </si>
  <si>
    <t xml:space="preserve">恒温槽に関する通達
</t>
    <phoneticPr fontId="2"/>
  </si>
  <si>
    <t xml:space="preserve">〇〇年度恒温槽に関する通達
</t>
    <phoneticPr fontId="2"/>
  </si>
  <si>
    <t xml:space="preserve">各品目等所要量等調査等
</t>
    <phoneticPr fontId="2"/>
  </si>
  <si>
    <t xml:space="preserve">○○年度各品目等所要量等調査等
</t>
    <phoneticPr fontId="2"/>
  </si>
  <si>
    <t xml:space="preserve">異常報告書
</t>
    <phoneticPr fontId="2"/>
  </si>
  <si>
    <t xml:space="preserve">〇〇年度異常報告書
</t>
    <phoneticPr fontId="2"/>
  </si>
  <si>
    <t xml:space="preserve">支援担当区分連絡通知
</t>
    <phoneticPr fontId="2"/>
  </si>
  <si>
    <t xml:space="preserve">〇〇年度支援担当区分連絡通知
</t>
    <phoneticPr fontId="2"/>
  </si>
  <si>
    <t xml:space="preserve">各種装備品現地調査支援
</t>
    <phoneticPr fontId="2"/>
  </si>
  <si>
    <t xml:space="preserve">〇〇年度各種装備品現地調査支援
</t>
    <phoneticPr fontId="2"/>
  </si>
  <si>
    <t xml:space="preserve">改造結果報告
</t>
    <phoneticPr fontId="2"/>
  </si>
  <si>
    <t xml:space="preserve">〇〇年度改造結果報告
</t>
    <phoneticPr fontId="2"/>
  </si>
  <si>
    <t xml:space="preserve">改造に関する通達
</t>
    <phoneticPr fontId="2"/>
  </si>
  <si>
    <t xml:space="preserve">〇〇年度改造に関する通達
</t>
    <phoneticPr fontId="2"/>
  </si>
  <si>
    <t xml:space="preserve">後方計画に係る受領文書
</t>
    <phoneticPr fontId="2"/>
  </si>
  <si>
    <t xml:space="preserve">〇〇年度後方計画に係る受領文書
</t>
    <phoneticPr fontId="2"/>
  </si>
  <si>
    <t xml:space="preserve">陸自後方支援会議に関する文書
</t>
    <phoneticPr fontId="2"/>
  </si>
  <si>
    <t xml:space="preserve">〇〇年度陸自後方支援会議に関する文書
</t>
    <phoneticPr fontId="2"/>
  </si>
  <si>
    <t xml:space="preserve">駐屯地業務隊等隊務の評価要領（試行）
</t>
    <phoneticPr fontId="2"/>
  </si>
  <si>
    <t xml:space="preserve">〇〇年度駐屯地業務隊等隊務の評価要領（試行）
</t>
    <phoneticPr fontId="2"/>
  </si>
  <si>
    <t xml:space="preserve">整備業務効率化検討会の実施通達
</t>
    <phoneticPr fontId="2"/>
  </si>
  <si>
    <t xml:space="preserve">〇〇年度整備業務効率化検討会の実施通達
</t>
    <phoneticPr fontId="2"/>
  </si>
  <si>
    <t xml:space="preserve">緊急事態宣言発令に伴う支援業務の統制
</t>
    <phoneticPr fontId="2"/>
  </si>
  <si>
    <t xml:space="preserve">〇〇年度緊急事態宣言発令に伴う支援業務の統制
</t>
    <phoneticPr fontId="2"/>
  </si>
  <si>
    <t xml:space="preserve">新型コロナウイルス感染症対策に伴う支援業務の統制
</t>
    <phoneticPr fontId="2"/>
  </si>
  <si>
    <t xml:space="preserve">〇〇年度新型コロナウイルス感染症対策に伴う支援業務の統制
</t>
    <phoneticPr fontId="2"/>
  </si>
  <si>
    <t xml:space="preserve">隊整備業務効率化
</t>
    <phoneticPr fontId="2"/>
  </si>
  <si>
    <t xml:space="preserve">〇〇年度隊整備業務効率化
</t>
    <phoneticPr fontId="2"/>
  </si>
  <si>
    <t xml:space="preserve">兵站現況把握
</t>
    <phoneticPr fontId="2"/>
  </si>
  <si>
    <t xml:space="preserve">〇〇年度兵站現況把握
</t>
    <phoneticPr fontId="2"/>
  </si>
  <si>
    <t xml:space="preserve">補給管理連絡通知
</t>
    <phoneticPr fontId="2"/>
  </si>
  <si>
    <t xml:space="preserve">〇〇年度補給管理連絡通知
</t>
    <phoneticPr fontId="2"/>
  </si>
  <si>
    <t xml:space="preserve">支援業務通知
</t>
    <phoneticPr fontId="2"/>
  </si>
  <si>
    <t xml:space="preserve">〇〇年度支援業務通知
</t>
    <phoneticPr fontId="2"/>
  </si>
  <si>
    <t xml:space="preserve">交代検査
</t>
    <phoneticPr fontId="2"/>
  </si>
  <si>
    <t xml:space="preserve">〇〇年度交代検査
</t>
    <phoneticPr fontId="2"/>
  </si>
  <si>
    <t xml:space="preserve">補給受品目に関する文書
</t>
    <phoneticPr fontId="2"/>
  </si>
  <si>
    <t xml:space="preserve">〇〇年度補給受品目に関する文書
</t>
    <phoneticPr fontId="2"/>
  </si>
  <si>
    <t xml:space="preserve">物品亡失、損傷報告書
</t>
    <phoneticPr fontId="2"/>
  </si>
  <si>
    <t xml:space="preserve">〇〇年度物品亡失、損傷報告書
</t>
    <phoneticPr fontId="2"/>
  </si>
  <si>
    <t xml:space="preserve">隊整備業務効率化検討会の実施通達
</t>
    <phoneticPr fontId="2"/>
  </si>
  <si>
    <t xml:space="preserve">〇〇年度隊整備業務効率化検討会の実施通達
</t>
    <phoneticPr fontId="2"/>
  </si>
  <si>
    <t xml:space="preserve">〇〇年度技術援助等実施記録簿
</t>
    <phoneticPr fontId="2"/>
  </si>
  <si>
    <t xml:space="preserve">野整備支援用部品
</t>
    <phoneticPr fontId="2"/>
  </si>
  <si>
    <t xml:space="preserve">〇〇年度野整備支援用部品
</t>
    <phoneticPr fontId="2"/>
  </si>
  <si>
    <t xml:space="preserve">取扱主任点検計画
</t>
    <phoneticPr fontId="2"/>
  </si>
  <si>
    <t xml:space="preserve">〇〇年度取扱主任点検計画
</t>
    <phoneticPr fontId="2"/>
  </si>
  <si>
    <t xml:space="preserve">部隊等統制品目に関する文書
</t>
    <phoneticPr fontId="2"/>
  </si>
  <si>
    <t xml:space="preserve">〇〇年度部隊等統制品目に関する文書
</t>
    <phoneticPr fontId="2"/>
  </si>
  <si>
    <t xml:space="preserve">部品に関する文書
</t>
    <phoneticPr fontId="2"/>
  </si>
  <si>
    <t xml:space="preserve">〇〇年度部品に関する文書
</t>
    <phoneticPr fontId="2"/>
  </si>
  <si>
    <t xml:space="preserve">〇〇年度整備計画
</t>
    <phoneticPr fontId="2"/>
  </si>
  <si>
    <t xml:space="preserve">各種装備品等臨時点検
</t>
    <phoneticPr fontId="2"/>
  </si>
  <si>
    <t xml:space="preserve">〇〇年度各種装備品等臨時点検
</t>
    <phoneticPr fontId="2"/>
  </si>
  <si>
    <t xml:space="preserve">実用性確認試験
</t>
    <phoneticPr fontId="2"/>
  </si>
  <si>
    <t xml:space="preserve">〇〇年度実用性確認試験
</t>
    <phoneticPr fontId="2"/>
  </si>
  <si>
    <t xml:space="preserve">装備品過不足状況表
</t>
    <phoneticPr fontId="2"/>
  </si>
  <si>
    <t xml:space="preserve">〇〇年度装備品過不足状況表
</t>
    <phoneticPr fontId="2"/>
  </si>
  <si>
    <t xml:space="preserve">〇〇年度物品管理・補給整備検査
</t>
    <phoneticPr fontId="2"/>
  </si>
  <si>
    <t xml:space="preserve">校正に関する文書
</t>
    <phoneticPr fontId="2"/>
  </si>
  <si>
    <t xml:space="preserve">〇〇年度校正に関する文書
</t>
    <phoneticPr fontId="2"/>
  </si>
  <si>
    <t xml:space="preserve">契約担当官補助者指名通知に関する文書
</t>
    <phoneticPr fontId="2"/>
  </si>
  <si>
    <t xml:space="preserve">〇〇年度契約担当官補助者指名通知に関する文書
</t>
    <phoneticPr fontId="2"/>
  </si>
  <si>
    <t xml:space="preserve">物品役務価格算定基準に関する文書
</t>
    <phoneticPr fontId="2"/>
  </si>
  <si>
    <t xml:space="preserve">〇〇年度物品役務価格算定基準に関する文書
</t>
    <phoneticPr fontId="2"/>
  </si>
  <si>
    <t xml:space="preserve">出版物に関する文書
</t>
    <phoneticPr fontId="2"/>
  </si>
  <si>
    <t xml:space="preserve">〇〇年度出版物に関する文書
</t>
    <phoneticPr fontId="2"/>
  </si>
  <si>
    <t xml:space="preserve">手入れ布に関する文書
</t>
    <phoneticPr fontId="2"/>
  </si>
  <si>
    <t xml:space="preserve">〇〇年度手入れ布に関する文書
</t>
    <phoneticPr fontId="2"/>
  </si>
  <si>
    <t xml:space="preserve">集中整備に関する文書
</t>
    <phoneticPr fontId="2"/>
  </si>
  <si>
    <t xml:space="preserve">〇〇年度集中整備に関する文書
</t>
    <phoneticPr fontId="2"/>
  </si>
  <si>
    <t xml:space="preserve">無異動在庫の処置要領
</t>
    <phoneticPr fontId="2"/>
  </si>
  <si>
    <t xml:space="preserve">〇〇年度無異動在庫の処置要領
</t>
    <phoneticPr fontId="2"/>
  </si>
  <si>
    <t xml:space="preserve">不用決定の申請等
</t>
    <phoneticPr fontId="2"/>
  </si>
  <si>
    <t xml:space="preserve">〇〇年度不用決定の申請等
</t>
    <phoneticPr fontId="2"/>
  </si>
  <si>
    <t xml:space="preserve">部品等採取に関する通知
</t>
    <phoneticPr fontId="2"/>
  </si>
  <si>
    <t xml:space="preserve">〇〇年度部品等採取に関する通知
</t>
    <phoneticPr fontId="2"/>
  </si>
  <si>
    <t xml:space="preserve">初度部品に関する通知
</t>
    <phoneticPr fontId="2"/>
  </si>
  <si>
    <t xml:space="preserve">〇〇年度初度部品に関する通知
</t>
    <phoneticPr fontId="2"/>
  </si>
  <si>
    <t xml:space="preserve">整備実施要領に関する通達
</t>
    <phoneticPr fontId="2"/>
  </si>
  <si>
    <t xml:space="preserve">〇〇年度整備実施要領に関する通達
</t>
    <phoneticPr fontId="2"/>
  </si>
  <si>
    <t xml:space="preserve">物品管理・補給整備検査に関する通知
</t>
    <phoneticPr fontId="2"/>
  </si>
  <si>
    <t xml:space="preserve">〇〇年度物品管理・補給整備検査に関する通知
</t>
    <phoneticPr fontId="2"/>
  </si>
  <si>
    <t xml:space="preserve">交代点検に関する通知
</t>
    <phoneticPr fontId="2"/>
  </si>
  <si>
    <t xml:space="preserve">〇〇年度交代点検に関する通知
</t>
    <phoneticPr fontId="2"/>
  </si>
  <si>
    <t xml:space="preserve">現況調査に関する通知
</t>
    <phoneticPr fontId="2"/>
  </si>
  <si>
    <t xml:space="preserve">〇〇年度現況調査に関する通知
</t>
    <phoneticPr fontId="2"/>
  </si>
  <si>
    <t xml:space="preserve">補給管理通達
</t>
    <phoneticPr fontId="2"/>
  </si>
  <si>
    <t xml:space="preserve">〇〇年度補給管理通達
</t>
    <phoneticPr fontId="2"/>
  </si>
  <si>
    <t xml:space="preserve">部隊ニーズに対応する補給業務
</t>
    <phoneticPr fontId="2"/>
  </si>
  <si>
    <t xml:space="preserve">〇〇年度部隊ニーズに対応する補給業務
</t>
    <phoneticPr fontId="2"/>
  </si>
  <si>
    <t xml:space="preserve">〇〇年度予防整備支援実施計画
</t>
    <phoneticPr fontId="2"/>
  </si>
  <si>
    <t xml:space="preserve">タイヤ等の細部管理要領
</t>
    <phoneticPr fontId="2"/>
  </si>
  <si>
    <t xml:space="preserve">〇〇年度タイヤ等の細部管理要領
</t>
    <phoneticPr fontId="2"/>
  </si>
  <si>
    <t xml:space="preserve">支援業務通達
</t>
    <phoneticPr fontId="2"/>
  </si>
  <si>
    <t xml:space="preserve">〇〇年度支援業務通達
</t>
    <phoneticPr fontId="2"/>
  </si>
  <si>
    <t xml:space="preserve">〇〇年度送り状（△△）（補給管理システムから出力した文書）（△△には物品管理区分名を記載）
</t>
    <phoneticPr fontId="2"/>
  </si>
  <si>
    <t xml:space="preserve">〇〇年度受渡証（乙）（△△）（補給管理システムから出力した文書）（△△には物品管理区分名を記載）
</t>
    <phoneticPr fontId="2"/>
  </si>
  <si>
    <t xml:space="preserve">〇〇年度作業要求命令書（△△）（補給管理システムから出力した文書）（△△には物品管理区分名を記載）
</t>
    <phoneticPr fontId="2"/>
  </si>
  <si>
    <t xml:space="preserve">不用決定申請・承認書
</t>
    <phoneticPr fontId="2"/>
  </si>
  <si>
    <t xml:space="preserve">〇〇年度不用決定申請・承認書
</t>
    <phoneticPr fontId="2"/>
  </si>
  <si>
    <t xml:space="preserve">支援業務要領
</t>
    <phoneticPr fontId="2"/>
  </si>
  <si>
    <t xml:space="preserve">〇〇年度支援業務要領
</t>
    <phoneticPr fontId="2"/>
  </si>
  <si>
    <t xml:space="preserve">〇〇年度補給計画
</t>
    <phoneticPr fontId="2"/>
  </si>
  <si>
    <t xml:space="preserve">予防整備
</t>
    <phoneticPr fontId="2"/>
  </si>
  <si>
    <t xml:space="preserve">〇〇年度予防整備
</t>
    <phoneticPr fontId="2"/>
  </si>
  <si>
    <t xml:space="preserve">調達業務に関する通達
</t>
    <phoneticPr fontId="2"/>
  </si>
  <si>
    <t xml:space="preserve">〇〇年度調達業務に関する通達
</t>
    <phoneticPr fontId="2"/>
  </si>
  <si>
    <t xml:space="preserve">消火器管理に関する通達
</t>
    <phoneticPr fontId="2"/>
  </si>
  <si>
    <t xml:space="preserve">〇〇年度消火器管理に関する通達
</t>
    <phoneticPr fontId="2"/>
  </si>
  <si>
    <t xml:space="preserve">業務統制要領
</t>
    <phoneticPr fontId="2"/>
  </si>
  <si>
    <t xml:space="preserve">〇〇年度業務統制要領
</t>
    <phoneticPr fontId="2"/>
  </si>
  <si>
    <t xml:space="preserve">国際活動装備品管理要領
</t>
    <phoneticPr fontId="2"/>
  </si>
  <si>
    <t xml:space="preserve">〇〇年度国際活動装備品管理要領
</t>
    <phoneticPr fontId="2"/>
  </si>
  <si>
    <t xml:space="preserve">外注整備の申請及び承認の要領
</t>
    <phoneticPr fontId="2"/>
  </si>
  <si>
    <t xml:space="preserve">〇〇年度外注整備の申請及び承認の要領
</t>
    <phoneticPr fontId="2"/>
  </si>
  <si>
    <t xml:space="preserve">〇〇年度現況調査報告書
</t>
    <phoneticPr fontId="2"/>
  </si>
  <si>
    <t xml:space="preserve">〇〇年度消耗品受払簿
</t>
    <phoneticPr fontId="2"/>
  </si>
  <si>
    <t xml:space="preserve">〇〇年度日用品等に係る自費購入調査
</t>
    <phoneticPr fontId="2"/>
  </si>
  <si>
    <t xml:space="preserve">ネット発注関係書類
</t>
    <phoneticPr fontId="2"/>
  </si>
  <si>
    <t xml:space="preserve">〇〇年度ネット発注関係書類
</t>
    <phoneticPr fontId="2"/>
  </si>
  <si>
    <t xml:space="preserve">〇〇年度証書綴（補給管理システムから出力した文書）
</t>
    <phoneticPr fontId="2"/>
  </si>
  <si>
    <t xml:space="preserve">調達
</t>
    <phoneticPr fontId="2"/>
  </si>
  <si>
    <t xml:space="preserve">〇〇年度調達
</t>
    <phoneticPr fontId="2"/>
  </si>
  <si>
    <t xml:space="preserve">〇〇年度補給管理業務
</t>
    <phoneticPr fontId="2"/>
  </si>
  <si>
    <t xml:space="preserve">〇〇年度補給整備業務の細部実施要領
</t>
    <phoneticPr fontId="2"/>
  </si>
  <si>
    <t xml:space="preserve">整備規則運用
</t>
    <phoneticPr fontId="2"/>
  </si>
  <si>
    <t xml:space="preserve">〇〇年度整備規則運用
</t>
    <phoneticPr fontId="2"/>
  </si>
  <si>
    <t xml:space="preserve">〇〇年度物品管理
</t>
    <phoneticPr fontId="2"/>
  </si>
  <si>
    <t xml:space="preserve">補給管理整備
</t>
    <phoneticPr fontId="2"/>
  </si>
  <si>
    <t xml:space="preserve">〇〇年度補給管理整備
</t>
    <phoneticPr fontId="2"/>
  </si>
  <si>
    <t xml:space="preserve">〇〇年調達
</t>
    <phoneticPr fontId="2"/>
  </si>
  <si>
    <t xml:space="preserve">補給管理規則改正
</t>
    <phoneticPr fontId="2"/>
  </si>
  <si>
    <t xml:space="preserve">〇〇年補給管理規則改正
</t>
    <phoneticPr fontId="2"/>
  </si>
  <si>
    <t xml:space="preserve">補給管整備業務細部実施要領
</t>
    <phoneticPr fontId="2"/>
  </si>
  <si>
    <t xml:space="preserve">〇〇年補給管整備業務細部実施要領
</t>
    <phoneticPr fontId="2"/>
  </si>
  <si>
    <t xml:space="preserve">管理簿（1）（補給管理システムから出力した文書を除く。）
</t>
    <phoneticPr fontId="2"/>
  </si>
  <si>
    <t xml:space="preserve">管理簿（1）（△△）（補給管理システムから出力した文書を除く。）（△△には物品管理区分名を記載）
</t>
    <phoneticPr fontId="2"/>
  </si>
  <si>
    <t xml:space="preserve">陸上自衛隊補給管理規則に示す受渡証（甲）（補給管理システムから出力した文書を除く。）
</t>
    <phoneticPr fontId="2"/>
  </si>
  <si>
    <t xml:space="preserve">陸上自衛隊補給管理規則に示す受渡証（甲）（△△）（補給管理システムから出力した文書を除く。）（△△には物品管理区分名を記載）
</t>
    <phoneticPr fontId="2"/>
  </si>
  <si>
    <t xml:space="preserve">金券等受払簿
</t>
    <phoneticPr fontId="2"/>
  </si>
  <si>
    <t xml:space="preserve">供用内訳票
</t>
    <phoneticPr fontId="2"/>
  </si>
  <si>
    <t xml:space="preserve">寄付受け台帳
</t>
    <phoneticPr fontId="2"/>
  </si>
  <si>
    <t xml:space="preserve">補給管理システム等通知
</t>
    <phoneticPr fontId="2"/>
  </si>
  <si>
    <t xml:space="preserve">〇〇年度補給管理システム等通知
</t>
    <phoneticPr fontId="2"/>
  </si>
  <si>
    <t xml:space="preserve">要注意装備品点検結果報告書
</t>
    <phoneticPr fontId="2"/>
  </si>
  <si>
    <t xml:space="preserve">〇〇年度要注意装備品点検結果報告書
</t>
    <phoneticPr fontId="2"/>
  </si>
  <si>
    <t xml:space="preserve">〇〇年度高圧ガス管理要領
</t>
    <phoneticPr fontId="2"/>
  </si>
  <si>
    <t xml:space="preserve">塗装に関する通達
</t>
    <phoneticPr fontId="2"/>
  </si>
  <si>
    <t xml:space="preserve">〇〇年度塗装に関する通達
</t>
    <phoneticPr fontId="2"/>
  </si>
  <si>
    <t xml:space="preserve">要注意装備品に関する通達
</t>
    <phoneticPr fontId="2"/>
  </si>
  <si>
    <t xml:space="preserve">〇〇年度要注意装備品に関する通達
</t>
    <phoneticPr fontId="2"/>
  </si>
  <si>
    <t xml:space="preserve">部品に関する通達
</t>
    <phoneticPr fontId="2"/>
  </si>
  <si>
    <t xml:space="preserve">〇〇年度部品に関する通達
</t>
    <phoneticPr fontId="2"/>
  </si>
  <si>
    <t xml:space="preserve">高圧ガス管理要領に関する通達
</t>
    <phoneticPr fontId="2"/>
  </si>
  <si>
    <t xml:space="preserve">〇〇年度高圧ガス管理要領に関する通達
</t>
    <phoneticPr fontId="2"/>
  </si>
  <si>
    <t xml:space="preserve">整備諸基準に関する文書
</t>
    <phoneticPr fontId="2"/>
  </si>
  <si>
    <t xml:space="preserve">〇〇年度整備諸基準に関する文書
</t>
    <phoneticPr fontId="2"/>
  </si>
  <si>
    <t xml:space="preserve">武器・化学連絡通知
</t>
    <phoneticPr fontId="2"/>
  </si>
  <si>
    <t xml:space="preserve">〇〇年度武器・化学連絡通知
</t>
    <phoneticPr fontId="2"/>
  </si>
  <si>
    <t xml:space="preserve">装備品（物品管理区分：火器・車両）の技術検査実施要領
</t>
    <phoneticPr fontId="2"/>
  </si>
  <si>
    <t xml:space="preserve">〇〇年度装備品（物品管理区分：火器・車両）の技術検査実施要領
</t>
    <phoneticPr fontId="2"/>
  </si>
  <si>
    <t xml:space="preserve">武器化学整備要領
</t>
    <phoneticPr fontId="2"/>
  </si>
  <si>
    <t xml:space="preserve">〇〇年度武器化学整備要領
</t>
    <phoneticPr fontId="2"/>
  </si>
  <si>
    <t xml:space="preserve">火器・車両に関する通達
</t>
    <phoneticPr fontId="2"/>
  </si>
  <si>
    <t xml:space="preserve">〇〇年度火器・車両に関する通達
</t>
    <phoneticPr fontId="2"/>
  </si>
  <si>
    <t xml:space="preserve">装備品の補給計画
</t>
    <phoneticPr fontId="2"/>
  </si>
  <si>
    <t xml:space="preserve">〇〇年度装備品の補給計画
</t>
    <phoneticPr fontId="2"/>
  </si>
  <si>
    <t xml:space="preserve">装備品の不用決定
</t>
    <phoneticPr fontId="2"/>
  </si>
  <si>
    <t xml:space="preserve">〇〇年度装備品の不用決定
</t>
    <phoneticPr fontId="2"/>
  </si>
  <si>
    <t xml:space="preserve">管理換に関する通達
</t>
    <phoneticPr fontId="2"/>
  </si>
  <si>
    <t xml:space="preserve">〇〇年度管理換に関する通達
</t>
    <phoneticPr fontId="2"/>
  </si>
  <si>
    <t xml:space="preserve">解体処分要領
</t>
    <phoneticPr fontId="2"/>
  </si>
  <si>
    <t xml:space="preserve">〇〇年度解体処分要領
</t>
    <phoneticPr fontId="2"/>
  </si>
  <si>
    <t xml:space="preserve">武器・化学管理要領
</t>
    <phoneticPr fontId="2"/>
  </si>
  <si>
    <t xml:space="preserve">〇〇年度武器・化学管理要領
</t>
    <phoneticPr fontId="2"/>
  </si>
  <si>
    <t xml:space="preserve">基本構造図等資料等
</t>
    <phoneticPr fontId="2"/>
  </si>
  <si>
    <t xml:space="preserve">〇〇年度基本構造図等資料等
</t>
    <phoneticPr fontId="2"/>
  </si>
  <si>
    <t xml:space="preserve">小火器等管理【玖珠事案】
</t>
    <phoneticPr fontId="2"/>
  </si>
  <si>
    <t xml:space="preserve">〇〇年度小火器等管理【玖珠事案】
</t>
    <phoneticPr fontId="2"/>
  </si>
  <si>
    <t xml:space="preserve">武器庫に保管する小火器等の管理要領の解説
</t>
    <phoneticPr fontId="2"/>
  </si>
  <si>
    <t xml:space="preserve">〇〇年度武器庫に保管する小火器等の管理要領の解説
</t>
    <phoneticPr fontId="2"/>
  </si>
  <si>
    <t xml:space="preserve">〇〇年度小火器・弾薬類等の細部管理要領
</t>
    <phoneticPr fontId="2"/>
  </si>
  <si>
    <t xml:space="preserve">〇〇年度武器庫鍵授受簿
</t>
    <phoneticPr fontId="2"/>
  </si>
  <si>
    <t xml:space="preserve">武器庫点検簿
</t>
    <phoneticPr fontId="2"/>
  </si>
  <si>
    <t xml:space="preserve">〇〇年度武器庫点検簿
</t>
    <phoneticPr fontId="2"/>
  </si>
  <si>
    <t xml:space="preserve">〇〇年度武器庫の共同使用に関する協定書
</t>
    <phoneticPr fontId="2"/>
  </si>
  <si>
    <t xml:space="preserve">表示付認証機器点検表
</t>
    <phoneticPr fontId="2"/>
  </si>
  <si>
    <t xml:space="preserve">〇〇年度表示付認証機器点検表
</t>
    <phoneticPr fontId="2"/>
  </si>
  <si>
    <t xml:space="preserve">点検簿（武器庫等）
</t>
    <phoneticPr fontId="2"/>
  </si>
  <si>
    <t xml:space="preserve">損傷見積に関する文書
</t>
    <phoneticPr fontId="2"/>
  </si>
  <si>
    <t xml:space="preserve">〇〇年度損傷見積に関する文書
</t>
    <phoneticPr fontId="2"/>
  </si>
  <si>
    <t xml:space="preserve">上位段階整備に関する文書
</t>
    <phoneticPr fontId="2"/>
  </si>
  <si>
    <t xml:space="preserve">〇〇年度上位段階整備に関する文書
</t>
    <phoneticPr fontId="2"/>
  </si>
  <si>
    <t xml:space="preserve">銃取扱いに関する文書
</t>
    <phoneticPr fontId="2"/>
  </si>
  <si>
    <t xml:space="preserve">〇〇年度銃取扱いに関する文書
</t>
    <phoneticPr fontId="2"/>
  </si>
  <si>
    <t xml:space="preserve">重機関銃に関する文書
</t>
    <phoneticPr fontId="2"/>
  </si>
  <si>
    <t xml:space="preserve">〇〇年度重機関銃に関する文書
</t>
    <phoneticPr fontId="2"/>
  </si>
  <si>
    <t xml:space="preserve">弾道技術検査
</t>
    <phoneticPr fontId="2"/>
  </si>
  <si>
    <t xml:space="preserve">〇〇年度弾道技術検査
</t>
    <phoneticPr fontId="2"/>
  </si>
  <si>
    <t xml:space="preserve">部品受領（火器）
</t>
    <phoneticPr fontId="2"/>
  </si>
  <si>
    <t xml:space="preserve">〇〇年度部品受領（火器）
</t>
    <phoneticPr fontId="2"/>
  </si>
  <si>
    <t xml:space="preserve">射撃諸元算定器の処置
</t>
    <phoneticPr fontId="2"/>
  </si>
  <si>
    <t xml:space="preserve">〇〇年度射撃諸元算定器の処置
</t>
    <phoneticPr fontId="2"/>
  </si>
  <si>
    <t xml:space="preserve">火器装備品部品採取に関する通知
</t>
    <phoneticPr fontId="2"/>
  </si>
  <si>
    <t xml:space="preserve">〇〇年度火器装備品部品採取に関する通知
</t>
    <phoneticPr fontId="2"/>
  </si>
  <si>
    <t xml:space="preserve">装備品不具合情報に関する通知
</t>
    <phoneticPr fontId="2"/>
  </si>
  <si>
    <t xml:space="preserve">〇〇年度装備品不具合情報に関する通知
</t>
    <phoneticPr fontId="2"/>
  </si>
  <si>
    <t xml:space="preserve">管理換に関する通知
</t>
    <phoneticPr fontId="2"/>
  </si>
  <si>
    <t xml:space="preserve">〇〇年度管理換に関する通知
</t>
    <phoneticPr fontId="2"/>
  </si>
  <si>
    <t xml:space="preserve">技報に関する通知
</t>
    <phoneticPr fontId="2"/>
  </si>
  <si>
    <t xml:space="preserve">〇〇年度技報に関する通知
</t>
    <phoneticPr fontId="2"/>
  </si>
  <si>
    <t xml:space="preserve">火器管理通達
</t>
    <phoneticPr fontId="2"/>
  </si>
  <si>
    <t xml:space="preserve">〇〇年度火器管理通達
</t>
    <phoneticPr fontId="2"/>
  </si>
  <si>
    <t xml:space="preserve">小火器等の不用決定基準
</t>
    <phoneticPr fontId="2"/>
  </si>
  <si>
    <t xml:space="preserve">〇〇年度小火器等の不用決定基準
</t>
    <phoneticPr fontId="2"/>
  </si>
  <si>
    <t xml:space="preserve">補給計画等（火器）に関する通達
</t>
    <phoneticPr fontId="2"/>
  </si>
  <si>
    <t xml:space="preserve">〇〇年度補給計画等（火器）に関する通達
</t>
    <phoneticPr fontId="2"/>
  </si>
  <si>
    <t xml:space="preserve">１５５ｍｍりゅう弾砲ＦＨ７０の付属品追加及び使用要領等
</t>
    <phoneticPr fontId="2"/>
  </si>
  <si>
    <t xml:space="preserve">〇〇年度１５５ｍｍりゅう弾砲ＦＨ７０の付属品追加及び使用要領等
</t>
    <phoneticPr fontId="2"/>
  </si>
  <si>
    <t xml:space="preserve">火器管理換通達
</t>
    <phoneticPr fontId="2"/>
  </si>
  <si>
    <t xml:space="preserve">〇〇年度火器管理換通達
</t>
    <phoneticPr fontId="2"/>
  </si>
  <si>
    <t xml:space="preserve">基本構造図資料
</t>
    <phoneticPr fontId="2"/>
  </si>
  <si>
    <t xml:space="preserve">〇〇年度基本構造図資料
</t>
    <phoneticPr fontId="2"/>
  </si>
  <si>
    <t xml:space="preserve">〇〇年度小火器等、射統装置等部位別処理要領
</t>
    <phoneticPr fontId="2"/>
  </si>
  <si>
    <t xml:space="preserve">火器処置要領
</t>
    <phoneticPr fontId="2"/>
  </si>
  <si>
    <t xml:space="preserve">〇〇年度火器処置要領
</t>
    <phoneticPr fontId="2"/>
  </si>
  <si>
    <t xml:space="preserve">不能判定書
</t>
    <phoneticPr fontId="2"/>
  </si>
  <si>
    <t xml:space="preserve">不能判定が終わった日に係る特定日以後５年
</t>
    <phoneticPr fontId="2"/>
  </si>
  <si>
    <t xml:space="preserve">技報に関する文書
</t>
    <phoneticPr fontId="2"/>
  </si>
  <si>
    <t xml:space="preserve">〇〇年度技報に関する文書
</t>
    <phoneticPr fontId="2"/>
  </si>
  <si>
    <t xml:space="preserve">保安検査に関する文書
</t>
    <phoneticPr fontId="2"/>
  </si>
  <si>
    <t xml:space="preserve">〇〇年度保安検査に関する文書
</t>
    <phoneticPr fontId="2"/>
  </si>
  <si>
    <t xml:space="preserve">巡回整備
</t>
    <phoneticPr fontId="2"/>
  </si>
  <si>
    <t xml:space="preserve">〇〇年度巡回整備
</t>
    <phoneticPr fontId="2"/>
  </si>
  <si>
    <t xml:space="preserve">〇〇年度外注整備
</t>
    <phoneticPr fontId="2"/>
  </si>
  <si>
    <t xml:space="preserve">〇〇年度野整備支援
</t>
    <phoneticPr fontId="2"/>
  </si>
  <si>
    <t xml:space="preserve">車両連絡通知
</t>
    <phoneticPr fontId="2"/>
  </si>
  <si>
    <t xml:space="preserve">〇〇年度車両連絡通知
</t>
    <phoneticPr fontId="2"/>
  </si>
  <si>
    <t xml:space="preserve">〇〇年度損傷見積
</t>
    <phoneticPr fontId="2"/>
  </si>
  <si>
    <t xml:space="preserve">板金・木工修理（車両）に関する文書
</t>
    <phoneticPr fontId="2"/>
  </si>
  <si>
    <t xml:space="preserve">〇〇年度板金・木工修理（車両）に関する文書
</t>
    <phoneticPr fontId="2"/>
  </si>
  <si>
    <t xml:space="preserve">車両用部隊標識の表示要領に関する文書
</t>
    <phoneticPr fontId="2"/>
  </si>
  <si>
    <t xml:space="preserve">〇〇年度車両用部隊標識の表示要領に関する文書
</t>
    <phoneticPr fontId="2"/>
  </si>
  <si>
    <t xml:space="preserve">定期交換部品に関する文書
</t>
    <phoneticPr fontId="2"/>
  </si>
  <si>
    <t xml:space="preserve">〇〇年度定期交換部品に関する文書
</t>
    <phoneticPr fontId="2"/>
  </si>
  <si>
    <t xml:space="preserve">故障診断機に関する文書
</t>
    <phoneticPr fontId="2"/>
  </si>
  <si>
    <t xml:space="preserve">〇〇年度故障診断機に関する文書
</t>
    <phoneticPr fontId="2"/>
  </si>
  <si>
    <t xml:space="preserve">防錆施策に関する文書
</t>
    <phoneticPr fontId="2"/>
  </si>
  <si>
    <t xml:space="preserve">〇〇年度防錆施策に関する文書
</t>
    <phoneticPr fontId="2"/>
  </si>
  <si>
    <t xml:space="preserve">〇〇年度装備品輸送
</t>
    <phoneticPr fontId="2"/>
  </si>
  <si>
    <t xml:space="preserve">タイヤに関する文書
</t>
    <phoneticPr fontId="2"/>
  </si>
  <si>
    <t xml:space="preserve">〇〇年度タイヤに関する文書
</t>
    <phoneticPr fontId="2"/>
  </si>
  <si>
    <t xml:space="preserve">補給計画通知
</t>
    <phoneticPr fontId="2"/>
  </si>
  <si>
    <t xml:space="preserve">〇〇年度補給計画通知
</t>
    <phoneticPr fontId="2"/>
  </si>
  <si>
    <t xml:space="preserve">装輪車両の新たな予防整備細部実施要領
</t>
    <phoneticPr fontId="2"/>
  </si>
  <si>
    <t xml:space="preserve">〇〇年度装輪車両の新たな予防整備細部実施要領
</t>
    <phoneticPr fontId="2"/>
  </si>
  <si>
    <t xml:space="preserve">タイヤ管理要領に関する通知
</t>
    <phoneticPr fontId="2"/>
  </si>
  <si>
    <t xml:space="preserve">〇〇年度タイヤ管理要領に関する通知
</t>
    <phoneticPr fontId="2"/>
  </si>
  <si>
    <t xml:space="preserve">蓄電池に関する通知
</t>
    <phoneticPr fontId="2"/>
  </si>
  <si>
    <t xml:space="preserve">〇〇年度蓄電池に関する通知
</t>
    <phoneticPr fontId="2"/>
  </si>
  <si>
    <t xml:space="preserve">〇〇年度車両用部隊標識の表示要領
</t>
    <phoneticPr fontId="2"/>
  </si>
  <si>
    <t xml:space="preserve">技術援助に関する通知
</t>
    <phoneticPr fontId="2"/>
  </si>
  <si>
    <t xml:space="preserve">〇〇年度技術援助に関する通知
</t>
    <phoneticPr fontId="2"/>
  </si>
  <si>
    <t xml:space="preserve">各種車両への電源供給ソケットの取付要領
</t>
    <phoneticPr fontId="2"/>
  </si>
  <si>
    <t xml:space="preserve">〇〇年度各種車両への電源供給ソケットの取付要領
</t>
    <phoneticPr fontId="2"/>
  </si>
  <si>
    <t xml:space="preserve">保安検査に関する通達
</t>
    <phoneticPr fontId="2"/>
  </si>
  <si>
    <t xml:space="preserve">〇〇年度保安検査に関する通達
</t>
    <phoneticPr fontId="2"/>
  </si>
  <si>
    <t xml:space="preserve">装輪車両の新たな予防整備実施要領
</t>
    <phoneticPr fontId="2"/>
  </si>
  <si>
    <t xml:space="preserve">〇〇年度装輪車両の新たな予防整備実施要領
</t>
    <phoneticPr fontId="2"/>
  </si>
  <si>
    <t xml:space="preserve">電子制御装置整備の対象となる道路運送車両法適用車両の特定整備
</t>
    <phoneticPr fontId="2"/>
  </si>
  <si>
    <t xml:space="preserve">〇〇年度電子制御装置整備の対象となる道路運送車両法適用車両の特定整備
</t>
    <phoneticPr fontId="2"/>
  </si>
  <si>
    <t xml:space="preserve">軽装甲機動車用エンジンの補給・整備要領（試行）
</t>
    <phoneticPr fontId="2"/>
  </si>
  <si>
    <t xml:space="preserve">〇〇年度軽装甲機動車用エンジンの補給・整備要領（試行）
</t>
    <phoneticPr fontId="2"/>
  </si>
  <si>
    <t xml:space="preserve">重装輪系列車両臨時点検
</t>
    <phoneticPr fontId="2"/>
  </si>
  <si>
    <t xml:space="preserve">〇〇年度重装輪系列車両臨時点検
</t>
    <phoneticPr fontId="2"/>
  </si>
  <si>
    <t xml:space="preserve">予防整備効率化に関する通達
</t>
    <phoneticPr fontId="2"/>
  </si>
  <si>
    <t xml:space="preserve">〇〇年度予防整備効率化に関する通達
</t>
    <phoneticPr fontId="2"/>
  </si>
  <si>
    <t xml:space="preserve">市販型車両等（施設器材を除く。）整備担任区分等
</t>
    <phoneticPr fontId="2"/>
  </si>
  <si>
    <t xml:space="preserve">〇〇年度市販型車両等（施設器材を除く。）整備担任区分等
</t>
    <phoneticPr fontId="2"/>
  </si>
  <si>
    <t xml:space="preserve">補給に関する通達
</t>
    <phoneticPr fontId="2"/>
  </si>
  <si>
    <t xml:space="preserve">〇〇年度補給に関する通達
</t>
    <phoneticPr fontId="2"/>
  </si>
  <si>
    <t xml:space="preserve">車両用部隊標識の表示要領に関する通達
</t>
    <phoneticPr fontId="2"/>
  </si>
  <si>
    <t xml:space="preserve">〇〇年度車両用部隊標識の表示要領に関する通達
</t>
    <phoneticPr fontId="2"/>
  </si>
  <si>
    <t xml:space="preserve">故障診断機に関する通達
</t>
    <phoneticPr fontId="2"/>
  </si>
  <si>
    <t xml:space="preserve">〇〇年度故障診断機に関する通達
</t>
    <phoneticPr fontId="2"/>
  </si>
  <si>
    <t xml:space="preserve">自主改修に関する通達
</t>
    <phoneticPr fontId="2"/>
  </si>
  <si>
    <t xml:space="preserve">〇〇年度自主改修に関する通達
</t>
    <phoneticPr fontId="2"/>
  </si>
  <si>
    <t xml:space="preserve">給油脂基準に関する通達
</t>
    <phoneticPr fontId="2"/>
  </si>
  <si>
    <t xml:space="preserve">〇〇年度給油脂基準に関する通達
</t>
    <phoneticPr fontId="2"/>
  </si>
  <si>
    <t xml:space="preserve">車両に関する資料
</t>
    <phoneticPr fontId="2"/>
  </si>
  <si>
    <t xml:space="preserve">〇〇年度車両に関する資料
</t>
    <phoneticPr fontId="2"/>
  </si>
  <si>
    <t xml:space="preserve">車両の売払いに関する通達
</t>
    <phoneticPr fontId="2"/>
  </si>
  <si>
    <t xml:space="preserve">〇〇年度車両の売払いに関する通達
</t>
    <phoneticPr fontId="2"/>
  </si>
  <si>
    <t xml:space="preserve">各種修理車等の管理要領
</t>
    <phoneticPr fontId="2"/>
  </si>
  <si>
    <t xml:space="preserve">〇〇年度各種修理車等の管理要領
</t>
    <phoneticPr fontId="2"/>
  </si>
  <si>
    <t xml:space="preserve">車両不用決定
</t>
    <phoneticPr fontId="2"/>
  </si>
  <si>
    <t xml:space="preserve">〇〇年度車両不用決定
</t>
    <phoneticPr fontId="2"/>
  </si>
  <si>
    <t xml:space="preserve">車両等管理要領
</t>
    <phoneticPr fontId="2"/>
  </si>
  <si>
    <t xml:space="preserve">〇〇年度車両等管理要領
</t>
    <phoneticPr fontId="2"/>
  </si>
  <si>
    <t xml:space="preserve">〇〇年器材等管理
</t>
    <phoneticPr fontId="2"/>
  </si>
  <si>
    <t xml:space="preserve">認証業務
</t>
    <phoneticPr fontId="2"/>
  </si>
  <si>
    <t xml:space="preserve">技報技報に関する通達
</t>
    <phoneticPr fontId="2"/>
  </si>
  <si>
    <t xml:space="preserve">〇〇年度技報に関する通達
</t>
    <phoneticPr fontId="2"/>
  </si>
  <si>
    <t xml:space="preserve">車両改造
</t>
    <phoneticPr fontId="2"/>
  </si>
  <si>
    <t xml:space="preserve">〇〇年度車両改造
</t>
    <phoneticPr fontId="2"/>
  </si>
  <si>
    <t xml:space="preserve">〇〇年度材質別区分表（車両）
</t>
    <phoneticPr fontId="2"/>
  </si>
  <si>
    <t xml:space="preserve">2式地対艦誘導弾島しょ用支援工具1号の管理要領
</t>
    <phoneticPr fontId="2"/>
  </si>
  <si>
    <t xml:space="preserve">〇〇年度12式地対艦誘導弾島しょ用支援工具1号の管理要領
</t>
    <phoneticPr fontId="2"/>
  </si>
  <si>
    <t xml:space="preserve">〇〇年度技報（誘導武器）
</t>
    <phoneticPr fontId="2"/>
  </si>
  <si>
    <t xml:space="preserve">誘導武器に関する文書
</t>
    <phoneticPr fontId="2"/>
  </si>
  <si>
    <t xml:space="preserve">〇〇年度誘導武器に関する文書
</t>
    <phoneticPr fontId="2"/>
  </si>
  <si>
    <t xml:space="preserve">地対艦誘導弾地上装置に関する事項
</t>
    <phoneticPr fontId="2"/>
  </si>
  <si>
    <t xml:space="preserve">〇〇年度地対艦誘導弾地上装置に関する文書
</t>
    <phoneticPr fontId="2"/>
  </si>
  <si>
    <t xml:space="preserve">誘導武器に関する通知
</t>
    <phoneticPr fontId="2"/>
  </si>
  <si>
    <t xml:space="preserve">〇〇年度誘導武器に関する通知
</t>
    <phoneticPr fontId="2"/>
  </si>
  <si>
    <t xml:space="preserve">技報通知
</t>
    <phoneticPr fontId="2"/>
  </si>
  <si>
    <t xml:space="preserve">〇〇年度技報通知（誘導武器）
</t>
    <phoneticPr fontId="2"/>
  </si>
  <si>
    <t xml:space="preserve">支出負担行為担当官補助者
</t>
    <phoneticPr fontId="2"/>
  </si>
  <si>
    <t xml:space="preserve">〇〇年度支出負担行為担当官補助者の指名取消
</t>
    <phoneticPr fontId="2"/>
  </si>
  <si>
    <t xml:space="preserve">整備用要領
</t>
    <phoneticPr fontId="2"/>
  </si>
  <si>
    <t xml:space="preserve">〇〇年度誘導武器整備要領、12式地対艦誘導弾野整備器材の供用換え及び巡回整備、修理保管用備品
</t>
    <phoneticPr fontId="2"/>
  </si>
  <si>
    <t xml:space="preserve">12式地対艦誘導弾野整備器材の供用換え及び巡回整備
</t>
    <phoneticPr fontId="2"/>
  </si>
  <si>
    <t xml:space="preserve">〇〇年度12式地対艦誘導弾野整備器材の供用換え及び巡回整備
</t>
    <phoneticPr fontId="2"/>
  </si>
  <si>
    <t xml:space="preserve">誘導武器に関する通達
</t>
    <phoneticPr fontId="2"/>
  </si>
  <si>
    <t xml:space="preserve">〇〇年度誘導武器に関する通達
</t>
    <phoneticPr fontId="2"/>
  </si>
  <si>
    <t xml:space="preserve">〇〇年度誘導武器技報
</t>
    <phoneticPr fontId="2"/>
  </si>
  <si>
    <t xml:space="preserve">解体
</t>
    <phoneticPr fontId="2"/>
  </si>
  <si>
    <t xml:space="preserve">〇〇年度誘導武器装備品等解体実施基準
</t>
    <phoneticPr fontId="2"/>
  </si>
  <si>
    <t xml:space="preserve">防錆
</t>
    <phoneticPr fontId="2"/>
  </si>
  <si>
    <t xml:space="preserve">〇〇年度重装輪車両防錆施策
</t>
    <phoneticPr fontId="2"/>
  </si>
  <si>
    <t xml:space="preserve">〇〇年度各種不用決定
</t>
    <phoneticPr fontId="2"/>
  </si>
  <si>
    <t xml:space="preserve">〇〇年度器材等管理、誘導武器管理
</t>
    <phoneticPr fontId="2"/>
  </si>
  <si>
    <t xml:space="preserve">特別技術検査　　　　　
</t>
    <phoneticPr fontId="2"/>
  </si>
  <si>
    <t xml:space="preserve">〇〇年度特別技術検査
</t>
    <phoneticPr fontId="2"/>
  </si>
  <si>
    <t xml:space="preserve">弾薬連絡通知
</t>
    <phoneticPr fontId="2"/>
  </si>
  <si>
    <t xml:space="preserve">〇〇年度弾薬連絡通知
</t>
    <phoneticPr fontId="2"/>
  </si>
  <si>
    <t xml:space="preserve">弾薬類等の管理換に関する文書
</t>
    <phoneticPr fontId="2"/>
  </si>
  <si>
    <t xml:space="preserve">〇〇年度弾薬類等の管理換に関する文書
</t>
    <phoneticPr fontId="2"/>
  </si>
  <si>
    <t xml:space="preserve">修理費見積り
</t>
    <phoneticPr fontId="2"/>
  </si>
  <si>
    <t xml:space="preserve">〇〇年度修理費見積り
</t>
    <phoneticPr fontId="2"/>
  </si>
  <si>
    <t xml:space="preserve">弾道技術検査結果表
</t>
    <phoneticPr fontId="2"/>
  </si>
  <si>
    <t xml:space="preserve">〇〇年度弾道技術検査結果表
</t>
    <phoneticPr fontId="2"/>
  </si>
  <si>
    <t xml:space="preserve">教育訓練用弾薬類に関する文書
</t>
    <phoneticPr fontId="2"/>
  </si>
  <si>
    <t xml:space="preserve">〇〇年度教育訓練用弾薬類に関する文書
</t>
    <phoneticPr fontId="2"/>
  </si>
  <si>
    <t xml:space="preserve">調達弾薬及び調達火砲射撃支援
</t>
    <phoneticPr fontId="2"/>
  </si>
  <si>
    <t xml:space="preserve">〇〇年度調達弾薬及び調達火砲射撃支援
</t>
    <phoneticPr fontId="2"/>
  </si>
  <si>
    <t xml:space="preserve">ＩＤカード送付・受領書
</t>
    <phoneticPr fontId="2"/>
  </si>
  <si>
    <t xml:space="preserve">〇〇年度ＩＤカード送付・受領書
</t>
    <phoneticPr fontId="2"/>
  </si>
  <si>
    <t xml:space="preserve">訓練用弾薬・化学火工品使用計画書
</t>
    <phoneticPr fontId="2"/>
  </si>
  <si>
    <t xml:space="preserve">〇〇年度訓練用弾薬・化学火工品使用計画書
</t>
    <phoneticPr fontId="2"/>
  </si>
  <si>
    <t xml:space="preserve">〇〇年度弾薬割当原簿
</t>
    <phoneticPr fontId="2"/>
  </si>
  <si>
    <t xml:space="preserve">弾薬類補助簿
</t>
    <phoneticPr fontId="2"/>
  </si>
  <si>
    <t xml:space="preserve">〇〇年度弾薬類補助簿
</t>
    <phoneticPr fontId="2"/>
  </si>
  <si>
    <t xml:space="preserve">技報（弾薬）に関する通達
</t>
    <phoneticPr fontId="2"/>
  </si>
  <si>
    <t xml:space="preserve">〇〇年度技報（弾薬）に関する通達
</t>
    <phoneticPr fontId="2"/>
  </si>
  <si>
    <t xml:space="preserve">廃弾の処分要領に関する通達
</t>
    <phoneticPr fontId="2"/>
  </si>
  <si>
    <t xml:space="preserve">〇〇年度廃弾の処分要領に関する通達
</t>
    <phoneticPr fontId="2"/>
  </si>
  <si>
    <t xml:space="preserve">弾薬等通達
</t>
    <phoneticPr fontId="2"/>
  </si>
  <si>
    <t xml:space="preserve">〇〇年度弾薬等通達
</t>
    <phoneticPr fontId="2"/>
  </si>
  <si>
    <t xml:space="preserve">擬製弾通達
</t>
    <phoneticPr fontId="2"/>
  </si>
  <si>
    <t xml:space="preserve">〇〇年度擬製弾通達
</t>
    <phoneticPr fontId="2"/>
  </si>
  <si>
    <t xml:space="preserve">弾薬類の管理換
</t>
    <phoneticPr fontId="2"/>
  </si>
  <si>
    <t xml:space="preserve">〇〇年度弾薬類の管理換
</t>
    <phoneticPr fontId="2"/>
  </si>
  <si>
    <t xml:space="preserve">弾薬処理要領
</t>
    <phoneticPr fontId="2"/>
  </si>
  <si>
    <t xml:space="preserve">〇〇年度弾薬処理要領
</t>
    <phoneticPr fontId="2"/>
  </si>
  <si>
    <t xml:space="preserve">不発弾等の除去・処理
</t>
    <phoneticPr fontId="2"/>
  </si>
  <si>
    <t xml:space="preserve">〇〇年度不発弾等の除去・処理
</t>
    <phoneticPr fontId="2"/>
  </si>
  <si>
    <t xml:space="preserve">〇〇年度弾薬受領（輸送）計画
</t>
    <phoneticPr fontId="2"/>
  </si>
  <si>
    <t xml:space="preserve">防護マスクに関する文書
</t>
    <phoneticPr fontId="2"/>
  </si>
  <si>
    <t xml:space="preserve">〇〇年度防護マスクに関する文書
</t>
    <phoneticPr fontId="2"/>
  </si>
  <si>
    <t xml:space="preserve">化学器材に関する通知
</t>
    <phoneticPr fontId="2"/>
  </si>
  <si>
    <t xml:space="preserve">〇〇年度化学器材に関する通知
</t>
    <phoneticPr fontId="2"/>
  </si>
  <si>
    <t xml:space="preserve">化学巡回整備に関する通知
</t>
    <phoneticPr fontId="2"/>
  </si>
  <si>
    <t xml:space="preserve">〇〇年度化学巡回整備に関する通知
</t>
    <phoneticPr fontId="2"/>
  </si>
  <si>
    <t xml:space="preserve">化学器材管理換に関する通達
</t>
    <phoneticPr fontId="2"/>
  </si>
  <si>
    <t xml:space="preserve">〇〇年度化学器材管理換に関する通達
</t>
    <phoneticPr fontId="2"/>
  </si>
  <si>
    <t xml:space="preserve">化学器材の売払い
</t>
    <phoneticPr fontId="2"/>
  </si>
  <si>
    <t xml:space="preserve">〇〇年度化学器材の売払い
</t>
    <phoneticPr fontId="2"/>
  </si>
  <si>
    <t xml:space="preserve">化学器材不用決定
</t>
    <phoneticPr fontId="2"/>
  </si>
  <si>
    <t xml:space="preserve">〇〇年度化学器材不用決定
</t>
    <phoneticPr fontId="2"/>
  </si>
  <si>
    <t xml:space="preserve">化学器材補給に関する通達
</t>
    <phoneticPr fontId="2"/>
  </si>
  <si>
    <t xml:space="preserve">〇〇年度化学器材補給に関する通達
</t>
    <phoneticPr fontId="2"/>
  </si>
  <si>
    <t xml:space="preserve">〇〇年度調達・契約の制度
</t>
    <phoneticPr fontId="2"/>
  </si>
  <si>
    <t xml:space="preserve">検眼証明書
</t>
    <phoneticPr fontId="2"/>
  </si>
  <si>
    <t xml:space="preserve">化学火工品庫に関する文書
</t>
    <phoneticPr fontId="2"/>
  </si>
  <si>
    <t xml:space="preserve">化学火工品に関する通達
</t>
    <phoneticPr fontId="2"/>
  </si>
  <si>
    <t xml:space="preserve">〇〇年度化学火工品に関する通達
</t>
    <phoneticPr fontId="2"/>
  </si>
  <si>
    <t xml:space="preserve">通信電子器材に関する文書
</t>
    <phoneticPr fontId="2"/>
  </si>
  <si>
    <t xml:space="preserve">〇〇年度通信電子器材に関する文書
</t>
    <phoneticPr fontId="2"/>
  </si>
  <si>
    <t xml:space="preserve">通信電子補給
</t>
    <phoneticPr fontId="2"/>
  </si>
  <si>
    <t xml:space="preserve">〇〇年度通信電子補給
</t>
    <phoneticPr fontId="2"/>
  </si>
  <si>
    <t xml:space="preserve">通信電子管理換
</t>
    <phoneticPr fontId="2"/>
  </si>
  <si>
    <t xml:space="preserve">〇〇年度通信電子管理換
</t>
    <phoneticPr fontId="2"/>
  </si>
  <si>
    <t xml:space="preserve">通信電子器材電池回収
</t>
    <phoneticPr fontId="2"/>
  </si>
  <si>
    <t xml:space="preserve">〇〇年度通信電子器材電池回収
</t>
    <phoneticPr fontId="2"/>
  </si>
  <si>
    <t xml:space="preserve">通信電子器材管理換に関する通達
</t>
    <phoneticPr fontId="2"/>
  </si>
  <si>
    <t xml:space="preserve">〇〇年度通信電子器材管理換に関する通達
</t>
    <phoneticPr fontId="2"/>
  </si>
  <si>
    <t xml:space="preserve">通信電子器材の不用決定
</t>
    <phoneticPr fontId="2"/>
  </si>
  <si>
    <t xml:space="preserve">〇〇年度通信電子器材の不用決定
</t>
    <phoneticPr fontId="2"/>
  </si>
  <si>
    <t xml:space="preserve">通信電子器材記録整理要領
</t>
    <phoneticPr fontId="2"/>
  </si>
  <si>
    <t xml:space="preserve">〇〇年度通信電子器材記録整理要領
</t>
    <phoneticPr fontId="2"/>
  </si>
  <si>
    <t xml:space="preserve">通信電子器材取扱要領
</t>
    <phoneticPr fontId="2"/>
  </si>
  <si>
    <t xml:space="preserve">〇〇年度通信電子器材取扱要領
</t>
    <phoneticPr fontId="2"/>
  </si>
  <si>
    <t xml:space="preserve">通信電子器材以外の乾電池通達
</t>
    <phoneticPr fontId="2"/>
  </si>
  <si>
    <t xml:space="preserve">〇〇年度通信電子器材以外の乾電池通達
</t>
    <phoneticPr fontId="2"/>
  </si>
  <si>
    <t xml:space="preserve">電池回収及び処分要領に関する通達
</t>
    <phoneticPr fontId="2"/>
  </si>
  <si>
    <t xml:space="preserve">〇〇年度電池回収及び処分要領に関する通達
</t>
    <phoneticPr fontId="2"/>
  </si>
  <si>
    <t xml:space="preserve">通信電子器材技術検査実施要領等
</t>
    <phoneticPr fontId="2"/>
  </si>
  <si>
    <t xml:space="preserve">〇〇年度通信電子器材技術検査実施要領等
</t>
    <phoneticPr fontId="2"/>
  </si>
  <si>
    <t xml:space="preserve">通信電子器材等保有要領等
</t>
    <phoneticPr fontId="2"/>
  </si>
  <si>
    <t xml:space="preserve">〇〇年度通信電子器材等保有要領等
</t>
    <phoneticPr fontId="2"/>
  </si>
  <si>
    <t xml:space="preserve">装備品等（通信）管理に関する通達
</t>
    <phoneticPr fontId="2"/>
  </si>
  <si>
    <t xml:space="preserve">〇〇年度装備品等（通信）管理に関する通達
</t>
    <phoneticPr fontId="2"/>
  </si>
  <si>
    <t xml:space="preserve">通信電子器材補給整備に関する通達
</t>
    <phoneticPr fontId="2"/>
  </si>
  <si>
    <t xml:space="preserve">〇〇年度通信電子器材補給整備に関する通達
</t>
    <phoneticPr fontId="2"/>
  </si>
  <si>
    <t xml:space="preserve">通信電子器材通達
</t>
    <phoneticPr fontId="2"/>
  </si>
  <si>
    <t xml:space="preserve">〇〇年度通信電子器材通達
</t>
    <phoneticPr fontId="2"/>
  </si>
  <si>
    <t xml:space="preserve">通信用蓄電池取扱
</t>
    <phoneticPr fontId="2"/>
  </si>
  <si>
    <t xml:space="preserve">〇〇年度通信用蓄電池取扱
</t>
    <phoneticPr fontId="2"/>
  </si>
  <si>
    <t xml:space="preserve">〇〇年度通信電子
</t>
    <phoneticPr fontId="2"/>
  </si>
  <si>
    <t xml:space="preserve">通信線取扱
</t>
    <phoneticPr fontId="2"/>
  </si>
  <si>
    <t xml:space="preserve">〇〇年度通信線取扱
</t>
    <phoneticPr fontId="2"/>
  </si>
  <si>
    <t xml:space="preserve">通信電子技報（自主改修）
</t>
    <phoneticPr fontId="2"/>
  </si>
  <si>
    <t xml:space="preserve">〇〇年度通信電子技報（自主改修）
</t>
    <phoneticPr fontId="2"/>
  </si>
  <si>
    <t xml:space="preserve">通信器材連絡通知
</t>
    <phoneticPr fontId="2"/>
  </si>
  <si>
    <t xml:space="preserve">〇〇年度通信器材連絡通知
</t>
    <phoneticPr fontId="2"/>
  </si>
  <si>
    <t xml:space="preserve">〇〇年度整備担任区分に関する文書
</t>
    <phoneticPr fontId="2"/>
  </si>
  <si>
    <t xml:space="preserve">通信器材一時管理換
</t>
    <phoneticPr fontId="2"/>
  </si>
  <si>
    <t xml:space="preserve">〇〇年度通信器材一時管理換
</t>
    <phoneticPr fontId="2"/>
  </si>
  <si>
    <t xml:space="preserve">無線機管理に関する通知
</t>
    <phoneticPr fontId="2"/>
  </si>
  <si>
    <t xml:space="preserve">〇〇年度無線機管理に関する通知
</t>
    <phoneticPr fontId="2"/>
  </si>
  <si>
    <t xml:space="preserve">通信器材管理要領に関する通知
</t>
    <phoneticPr fontId="2"/>
  </si>
  <si>
    <t xml:space="preserve">〇〇年度通信器材管理要領に関する通知
</t>
    <phoneticPr fontId="2"/>
  </si>
  <si>
    <t xml:space="preserve">各種無線機等に関する通達
</t>
    <phoneticPr fontId="2"/>
  </si>
  <si>
    <t xml:space="preserve">〇〇年度各種無線機等に関する通達
</t>
    <phoneticPr fontId="2"/>
  </si>
  <si>
    <t xml:space="preserve">〇〇年度通信器材管理要領
</t>
    <phoneticPr fontId="2"/>
  </si>
  <si>
    <t xml:space="preserve">広帯域多目的無線機に関する通達
</t>
    <phoneticPr fontId="2"/>
  </si>
  <si>
    <t xml:space="preserve">〇〇年度広帯域多目的無線機に関する通達
</t>
    <phoneticPr fontId="2"/>
  </si>
  <si>
    <t xml:space="preserve">暗視眼鏡管理換
</t>
    <phoneticPr fontId="2"/>
  </si>
  <si>
    <t xml:space="preserve">〇〇年度暗視眼鏡管理換
</t>
    <phoneticPr fontId="2"/>
  </si>
  <si>
    <t xml:space="preserve">ネットワーク電子線システム連絡通知
</t>
    <phoneticPr fontId="2"/>
  </si>
  <si>
    <t xml:space="preserve">〇〇年度ネットワーク電子線システム連絡通知
</t>
    <phoneticPr fontId="2"/>
  </si>
  <si>
    <t xml:space="preserve">整備段階区分に関する文書（通信）
</t>
    <phoneticPr fontId="2"/>
  </si>
  <si>
    <t xml:space="preserve">〇〇年度整備段階区分に関する文書（通信）
</t>
    <phoneticPr fontId="2"/>
  </si>
  <si>
    <t xml:space="preserve">暗視装置等連絡通知
</t>
    <phoneticPr fontId="2"/>
  </si>
  <si>
    <t xml:space="preserve">〇〇年度暗視装置等連絡通知
</t>
    <phoneticPr fontId="2"/>
  </si>
  <si>
    <t xml:space="preserve">暗視装置、暗視眼鏡等点検記録
</t>
    <phoneticPr fontId="2"/>
  </si>
  <si>
    <t xml:space="preserve">〇〇年度暗視装置、暗視眼鏡等点検記録
</t>
    <phoneticPr fontId="2"/>
  </si>
  <si>
    <t xml:space="preserve">暗視装置、暗視眼鏡等点検要領等
</t>
    <phoneticPr fontId="2"/>
  </si>
  <si>
    <t xml:space="preserve">〇〇年度暗視装置、暗視眼鏡等点検要領等
</t>
    <phoneticPr fontId="2"/>
  </si>
  <si>
    <t xml:space="preserve">航空器材補給計画
</t>
    <phoneticPr fontId="2"/>
  </si>
  <si>
    <t xml:space="preserve">〇〇年度航空器材補給計画
</t>
    <phoneticPr fontId="2"/>
  </si>
  <si>
    <t xml:space="preserve">航空機に係る受領文書
</t>
    <phoneticPr fontId="2"/>
  </si>
  <si>
    <t xml:space="preserve">〇〇年度航空機に係る受領文書
</t>
    <phoneticPr fontId="2"/>
  </si>
  <si>
    <t xml:space="preserve">航空機器材等管理
</t>
    <phoneticPr fontId="2"/>
  </si>
  <si>
    <t xml:space="preserve">〇〇年度航空機器材等管理
</t>
    <phoneticPr fontId="2"/>
  </si>
  <si>
    <t xml:space="preserve">航空機の飛行記録、整備に関する文書
</t>
    <phoneticPr fontId="2"/>
  </si>
  <si>
    <t xml:space="preserve">航空器材整備細部実施要領
</t>
    <phoneticPr fontId="2"/>
  </si>
  <si>
    <t xml:space="preserve">〇〇年度航空器材整備細部実施要領
</t>
    <phoneticPr fontId="2"/>
  </si>
  <si>
    <t xml:space="preserve">整備諸基準等修正
</t>
    <phoneticPr fontId="2"/>
  </si>
  <si>
    <t xml:space="preserve">航空機等を用途廃止等により処分した日に係る特定日以後５年
</t>
    <phoneticPr fontId="2"/>
  </si>
  <si>
    <t xml:space="preserve">航空機等技術指令書（ＥＷＯ）に関する文書
</t>
    <phoneticPr fontId="2"/>
  </si>
  <si>
    <t xml:space="preserve">〇〇年度航空機等技術指令書
</t>
    <phoneticPr fontId="2"/>
  </si>
  <si>
    <t xml:space="preserve">需品器材一時管理換
</t>
    <phoneticPr fontId="2"/>
  </si>
  <si>
    <t xml:space="preserve">〇〇年度需品器材一時管理換
</t>
    <phoneticPr fontId="2"/>
  </si>
  <si>
    <t xml:space="preserve">需品器材連絡通知
</t>
    <phoneticPr fontId="2"/>
  </si>
  <si>
    <t xml:space="preserve">〇〇年度需品器材連絡通知
</t>
    <phoneticPr fontId="2"/>
  </si>
  <si>
    <t xml:space="preserve">需品に関する文書
</t>
    <phoneticPr fontId="2"/>
  </si>
  <si>
    <t xml:space="preserve">〇〇年度需品に関する文書
</t>
    <phoneticPr fontId="2"/>
  </si>
  <si>
    <t xml:space="preserve">需品器材補給計画
</t>
    <phoneticPr fontId="2"/>
  </si>
  <si>
    <t xml:space="preserve">〇〇年度需品器材補給計画
</t>
    <phoneticPr fontId="2"/>
  </si>
  <si>
    <t xml:space="preserve">需品器材技術検査受検
</t>
    <phoneticPr fontId="2"/>
  </si>
  <si>
    <t xml:space="preserve">〇〇年度需品器材技術検査受検
</t>
    <phoneticPr fontId="2"/>
  </si>
  <si>
    <t xml:space="preserve">需品器材管理換
</t>
    <phoneticPr fontId="2"/>
  </si>
  <si>
    <t xml:space="preserve">〇〇年度需品器材管理換
</t>
    <phoneticPr fontId="2"/>
  </si>
  <si>
    <t xml:space="preserve">需品業務に関する通達
</t>
    <phoneticPr fontId="2"/>
  </si>
  <si>
    <t xml:space="preserve">〇〇年度需品業務に関する通達
</t>
    <phoneticPr fontId="2"/>
  </si>
  <si>
    <t xml:space="preserve">需品に関する通達
</t>
    <phoneticPr fontId="2"/>
  </si>
  <si>
    <t xml:space="preserve">〇〇年度需品に関する通達
</t>
    <phoneticPr fontId="2"/>
  </si>
  <si>
    <t xml:space="preserve">認識票の作成
</t>
    <phoneticPr fontId="2"/>
  </si>
  <si>
    <t xml:space="preserve">〇〇年度認識票の作成
</t>
    <phoneticPr fontId="2"/>
  </si>
  <si>
    <t xml:space="preserve">戦闘装着セット等の更新要望
</t>
    <phoneticPr fontId="2"/>
  </si>
  <si>
    <t xml:space="preserve">〇〇年度戦闘装着セット等の更新要望
</t>
    <phoneticPr fontId="2"/>
  </si>
  <si>
    <t xml:space="preserve">調達連絡通知
</t>
    <phoneticPr fontId="2"/>
  </si>
  <si>
    <t xml:space="preserve">〇〇年度調達連絡通知
</t>
    <phoneticPr fontId="2"/>
  </si>
  <si>
    <t xml:space="preserve">被服及び装具の補給管理要領
</t>
    <phoneticPr fontId="2"/>
  </si>
  <si>
    <t xml:space="preserve">〇〇年度被服及び装具の補給管理要領
</t>
    <phoneticPr fontId="2"/>
  </si>
  <si>
    <t xml:space="preserve">管理換（被服・装具）に関する通達
</t>
    <phoneticPr fontId="2"/>
  </si>
  <si>
    <t xml:space="preserve">〇〇年度管理換（被服・装具）に関する通達
</t>
    <phoneticPr fontId="2"/>
  </si>
  <si>
    <t xml:space="preserve">〇〇年度不用決定（器材・被服）
</t>
    <phoneticPr fontId="2"/>
  </si>
  <si>
    <t xml:space="preserve">被服・装具に関する通達
</t>
    <phoneticPr fontId="2"/>
  </si>
  <si>
    <t xml:space="preserve">〇〇年度被服・装具に関する通達
</t>
    <phoneticPr fontId="2"/>
  </si>
  <si>
    <t xml:space="preserve">被服等業務処理要領
</t>
    <phoneticPr fontId="2"/>
  </si>
  <si>
    <t xml:space="preserve">〇〇年度被服等業務処理要領
</t>
    <phoneticPr fontId="2"/>
  </si>
  <si>
    <t xml:space="preserve">〇〇年度戦闘装着セット等の補給管理及び整備要領
</t>
    <phoneticPr fontId="2"/>
  </si>
  <si>
    <t xml:space="preserve">燃料業務に関する文書
</t>
    <phoneticPr fontId="2"/>
  </si>
  <si>
    <t xml:space="preserve">〇〇年度燃料業務に関する文書
</t>
    <phoneticPr fontId="2"/>
  </si>
  <si>
    <t xml:space="preserve">〇〇年度油流出対処マニュアル
</t>
    <phoneticPr fontId="2"/>
  </si>
  <si>
    <t xml:space="preserve">軽油（免税）の使用対象品目
</t>
    <phoneticPr fontId="2"/>
  </si>
  <si>
    <t xml:space="preserve">〇〇年度軽油（免税）の使用対象品目
</t>
    <phoneticPr fontId="2"/>
  </si>
  <si>
    <t xml:space="preserve">〇〇年度燃料使用計画
</t>
    <phoneticPr fontId="2"/>
  </si>
  <si>
    <t xml:space="preserve">油脂類の管理に関する通知
</t>
    <phoneticPr fontId="2"/>
  </si>
  <si>
    <t xml:space="preserve">〇〇年度油脂類の管理に関する通知
</t>
    <phoneticPr fontId="2"/>
  </si>
  <si>
    <t xml:space="preserve">軽油（免税）の使用対象品目に関する通知
</t>
    <phoneticPr fontId="2"/>
  </si>
  <si>
    <t xml:space="preserve">〇〇年度軽油（免税）の使用対象品目に関する通知
</t>
    <phoneticPr fontId="2"/>
  </si>
  <si>
    <t xml:space="preserve">油流出対処マニュアル（基準）
</t>
    <phoneticPr fontId="2"/>
  </si>
  <si>
    <t xml:space="preserve">〇〇年度油流出対処マニュアル（基準）
</t>
    <phoneticPr fontId="2"/>
  </si>
  <si>
    <t xml:space="preserve">車両用燃料等使用実態把握
</t>
    <phoneticPr fontId="2"/>
  </si>
  <si>
    <t xml:space="preserve">〇〇年度車両用燃料等使用実態把握
</t>
    <phoneticPr fontId="2"/>
  </si>
  <si>
    <t xml:space="preserve">車両用燃料使用実績報告
</t>
    <phoneticPr fontId="2"/>
  </si>
  <si>
    <t xml:space="preserve">〇〇年度車両用燃料使用実績報告
</t>
    <phoneticPr fontId="2"/>
  </si>
  <si>
    <t xml:space="preserve">毒劇薬等点検記録簿
</t>
    <phoneticPr fontId="2"/>
  </si>
  <si>
    <t xml:space="preserve">〇〇年度毒劇薬等点検記録簿
</t>
    <phoneticPr fontId="2"/>
  </si>
  <si>
    <t xml:space="preserve">毒劇薬等保管庫鍵授受簿
</t>
    <phoneticPr fontId="2"/>
  </si>
  <si>
    <t xml:space="preserve">〇〇年度毒劇薬等保管庫鍵授受簿
</t>
    <phoneticPr fontId="2"/>
  </si>
  <si>
    <t xml:space="preserve">基本食の有料支給の対価
</t>
    <phoneticPr fontId="2"/>
  </si>
  <si>
    <t xml:space="preserve">〇〇年度基本食の有料支給の対価
</t>
    <phoneticPr fontId="2"/>
  </si>
  <si>
    <t xml:space="preserve">戦闘糧食に関する文書
</t>
    <phoneticPr fontId="2"/>
  </si>
  <si>
    <t xml:space="preserve">〇〇年度戦闘糧食に関する文書
</t>
    <phoneticPr fontId="2"/>
  </si>
  <si>
    <t xml:space="preserve">糧食連絡通達
</t>
    <phoneticPr fontId="2"/>
  </si>
  <si>
    <t xml:space="preserve">〇〇年度糧食連絡通達
</t>
    <phoneticPr fontId="2"/>
  </si>
  <si>
    <t xml:space="preserve">○〇年度有料支給内訳表
</t>
    <phoneticPr fontId="2"/>
  </si>
  <si>
    <t xml:space="preserve">糧食班勤務支援
</t>
    <phoneticPr fontId="2"/>
  </si>
  <si>
    <t xml:space="preserve">〇〇年度糧食班勤務支援
</t>
    <phoneticPr fontId="2"/>
  </si>
  <si>
    <t xml:space="preserve">有料喫食枠の差引簿
</t>
    <phoneticPr fontId="2"/>
  </si>
  <si>
    <t xml:space="preserve">〇〇年度有料喫食枠の差引簿
</t>
    <phoneticPr fontId="2"/>
  </si>
  <si>
    <t xml:space="preserve">施設に関する文書
</t>
    <phoneticPr fontId="2"/>
  </si>
  <si>
    <t xml:space="preserve">〇〇年度施設に関する文書
</t>
    <phoneticPr fontId="2"/>
  </si>
  <si>
    <t xml:space="preserve">施設に係る受領文書
</t>
    <phoneticPr fontId="2"/>
  </si>
  <si>
    <t xml:space="preserve">〇〇年度施設に係る受領文書
</t>
    <phoneticPr fontId="2"/>
  </si>
  <si>
    <t xml:space="preserve">駐屯地各種施設整備
</t>
    <phoneticPr fontId="2"/>
  </si>
  <si>
    <t xml:space="preserve">〇〇年度駐屯地各種施設整備
</t>
    <phoneticPr fontId="2"/>
  </si>
  <si>
    <t xml:space="preserve">施設に関する通知等
</t>
    <phoneticPr fontId="2"/>
  </si>
  <si>
    <t xml:space="preserve">〇〇年度施設に関する通知等
</t>
    <phoneticPr fontId="2"/>
  </si>
  <si>
    <t xml:space="preserve">職住一体化
</t>
    <phoneticPr fontId="2"/>
  </si>
  <si>
    <t xml:space="preserve">〇〇年度職住一体化
</t>
    <phoneticPr fontId="2"/>
  </si>
  <si>
    <t xml:space="preserve">ボイラー取扱者特別教育
</t>
    <phoneticPr fontId="2"/>
  </si>
  <si>
    <t xml:space="preserve">〇〇年度ボイラー取扱者特別教育
</t>
    <phoneticPr fontId="2"/>
  </si>
  <si>
    <t xml:space="preserve">環境に関する文書
</t>
    <phoneticPr fontId="2"/>
  </si>
  <si>
    <t xml:space="preserve">〇〇年度環境に関する文書
</t>
    <phoneticPr fontId="2"/>
  </si>
  <si>
    <t xml:space="preserve">エネルギーに関する文書
</t>
    <phoneticPr fontId="2"/>
  </si>
  <si>
    <t xml:space="preserve">〇〇年度エネルギーに関する文書
</t>
    <phoneticPr fontId="2"/>
  </si>
  <si>
    <t xml:space="preserve">環境物品等調達推進
</t>
    <phoneticPr fontId="2"/>
  </si>
  <si>
    <t xml:space="preserve">〇〇年度環境物品等調達推進
</t>
    <phoneticPr fontId="2"/>
  </si>
  <si>
    <t xml:space="preserve">環境保全連絡通知
</t>
    <phoneticPr fontId="2"/>
  </si>
  <si>
    <t xml:space="preserve">〇〇年度環境保全連絡通知
</t>
    <phoneticPr fontId="2"/>
  </si>
  <si>
    <t xml:space="preserve">環境に関する通達
</t>
    <phoneticPr fontId="2"/>
  </si>
  <si>
    <t xml:space="preserve">〇〇年度環境に関する通達
</t>
    <phoneticPr fontId="2"/>
  </si>
  <si>
    <t xml:space="preserve">施設器材に関する文書
</t>
    <phoneticPr fontId="2"/>
  </si>
  <si>
    <t xml:space="preserve">〇〇年度施設器材に関する文書
</t>
    <phoneticPr fontId="2"/>
  </si>
  <si>
    <t xml:space="preserve">施設器材の管理換に関する文書
</t>
    <phoneticPr fontId="2"/>
  </si>
  <si>
    <t xml:space="preserve">〇〇年度施設器材の管理換に関する文書
</t>
    <phoneticPr fontId="2"/>
  </si>
  <si>
    <t xml:space="preserve">保安検査（施設器材）に関する文書
</t>
    <phoneticPr fontId="2"/>
  </si>
  <si>
    <t xml:space="preserve">〇〇年度保安検査（施設器材）に関する文書
</t>
    <phoneticPr fontId="2"/>
  </si>
  <si>
    <t xml:space="preserve">渡河ボート水上性能検査結果
</t>
    <phoneticPr fontId="2"/>
  </si>
  <si>
    <t xml:space="preserve">〇〇年度渡河ボート水上性能検査結果
</t>
    <phoneticPr fontId="2"/>
  </si>
  <si>
    <t xml:space="preserve">水上性能検査に関する文書
</t>
    <phoneticPr fontId="2"/>
  </si>
  <si>
    <t xml:space="preserve">〇〇年度水上性能検査に関する文書
</t>
    <phoneticPr fontId="2"/>
  </si>
  <si>
    <t xml:space="preserve">〇〇年度揚重機性能検査
</t>
    <phoneticPr fontId="2"/>
  </si>
  <si>
    <t xml:space="preserve">施設器材の回収指定品目及び回収要領
</t>
    <phoneticPr fontId="2"/>
  </si>
  <si>
    <t xml:space="preserve">〇〇年度施設器材の回収指定品目及び回収要領
</t>
    <phoneticPr fontId="2"/>
  </si>
  <si>
    <t xml:space="preserve">技報修正
</t>
    <phoneticPr fontId="2"/>
  </si>
  <si>
    <t xml:space="preserve">〇〇年度技報修正
</t>
    <phoneticPr fontId="2"/>
  </si>
  <si>
    <t xml:space="preserve">施設器材の管理換
</t>
    <phoneticPr fontId="2"/>
  </si>
  <si>
    <t xml:space="preserve">〇〇年度施設器材の管理換
</t>
    <phoneticPr fontId="2"/>
  </si>
  <si>
    <t xml:space="preserve">施設器材に関する通達
</t>
    <phoneticPr fontId="2"/>
  </si>
  <si>
    <t xml:space="preserve">〇〇年度施設器材に関する通達
</t>
    <phoneticPr fontId="2"/>
  </si>
  <si>
    <t xml:space="preserve">不用決定した施設器材の売払いにおける細部措置要領
</t>
    <phoneticPr fontId="2"/>
  </si>
  <si>
    <t xml:space="preserve">〇〇年度不用決定した施設器材の売払いにおける細部措置要領
</t>
    <phoneticPr fontId="2"/>
  </si>
  <si>
    <t xml:space="preserve">施設器材管理要領
</t>
    <phoneticPr fontId="2"/>
  </si>
  <si>
    <t xml:space="preserve">〇〇年度施設器材管理要領
</t>
    <phoneticPr fontId="2"/>
  </si>
  <si>
    <t xml:space="preserve">施設器材業務要領
</t>
    <phoneticPr fontId="2"/>
  </si>
  <si>
    <t xml:space="preserve">〇〇年度施設器材業務要領
</t>
    <phoneticPr fontId="2"/>
  </si>
  <si>
    <t xml:space="preserve">揚重機に関する通達
</t>
    <phoneticPr fontId="2"/>
  </si>
  <si>
    <t xml:space="preserve">〇〇年度揚重機に関する通達
</t>
    <phoneticPr fontId="2"/>
  </si>
  <si>
    <t xml:space="preserve">施設器材の装輪車両の新たな予防整備実施要領通達
</t>
    <phoneticPr fontId="2"/>
  </si>
  <si>
    <t xml:space="preserve">〇〇年度施設器材の装輪車両の新たな予防整備実施要領通達
</t>
    <phoneticPr fontId="2"/>
  </si>
  <si>
    <t xml:space="preserve">水上性能検査官任免に関する文書
</t>
    <phoneticPr fontId="2"/>
  </si>
  <si>
    <t xml:space="preserve">〇〇年度水上性能検査官任免に関する文書
</t>
    <phoneticPr fontId="2"/>
  </si>
  <si>
    <t xml:space="preserve">揚重機に関する通知
</t>
    <phoneticPr fontId="2"/>
  </si>
  <si>
    <t xml:space="preserve">〇〇年度揚重機に関する通知
</t>
    <phoneticPr fontId="2"/>
  </si>
  <si>
    <t xml:space="preserve">施設器材の水上性能検査の実施要領
</t>
    <phoneticPr fontId="2"/>
  </si>
  <si>
    <t xml:space="preserve">〇〇年度施設器材の水上性能検査の実施要領
</t>
    <phoneticPr fontId="2"/>
  </si>
  <si>
    <t xml:space="preserve">〇〇年度保安検査（施設器材）
</t>
    <phoneticPr fontId="2"/>
  </si>
  <si>
    <t xml:space="preserve">施設器材検査要領
</t>
    <phoneticPr fontId="2"/>
  </si>
  <si>
    <t xml:space="preserve">〇〇年度施設器材検査要領
</t>
    <phoneticPr fontId="2"/>
  </si>
  <si>
    <t xml:space="preserve">〇〇年度自衛隊車両の有料道路の無料走行
</t>
    <phoneticPr fontId="2"/>
  </si>
  <si>
    <t xml:space="preserve">発行状況表(災害派遣等従事車両証明書)
</t>
    <phoneticPr fontId="2"/>
  </si>
  <si>
    <t xml:space="preserve">〇〇年度発行状況表(災害派遣等従事車両証明書)
</t>
    <phoneticPr fontId="2"/>
  </si>
  <si>
    <t xml:space="preserve">ＥＴＣ器材の補給及び管理換
</t>
    <phoneticPr fontId="2"/>
  </si>
  <si>
    <t xml:space="preserve">〇〇年度ＥＴＣ器材の補給及び管理換
</t>
    <phoneticPr fontId="2"/>
  </si>
  <si>
    <t xml:space="preserve">〇〇年度ＥＴＣカード貸出・使用実績簿
</t>
    <phoneticPr fontId="2"/>
  </si>
  <si>
    <t xml:space="preserve">ＥＴＣに関する通達
</t>
    <phoneticPr fontId="2"/>
  </si>
  <si>
    <t xml:space="preserve">〇〇年度ＥＴＣに関する通達
</t>
    <phoneticPr fontId="2"/>
  </si>
  <si>
    <t xml:space="preserve">〇〇年度船舶輸送に関する文書
</t>
    <phoneticPr fontId="2"/>
  </si>
  <si>
    <t xml:space="preserve">船舶航送券等管理換通知
</t>
    <phoneticPr fontId="2"/>
  </si>
  <si>
    <t xml:space="preserve">〇〇年度船舶航送券等管理換通知
</t>
    <phoneticPr fontId="2"/>
  </si>
  <si>
    <t xml:space="preserve">船舶航送券等の管理換に関する通達
</t>
    <phoneticPr fontId="2"/>
  </si>
  <si>
    <t xml:space="preserve">〇〇年度船舶航送券等の管理換に関する通達
</t>
    <phoneticPr fontId="2"/>
  </si>
  <si>
    <t xml:space="preserve">鉄道輸送報告書
</t>
    <phoneticPr fontId="2"/>
  </si>
  <si>
    <t xml:space="preserve">運搬費使用月報
</t>
    <phoneticPr fontId="2"/>
  </si>
  <si>
    <t xml:space="preserve">〇〇年度運搬費使用月報
</t>
    <phoneticPr fontId="2"/>
  </si>
  <si>
    <t xml:space="preserve">道路輸送（物流輸送・人員輸送）
</t>
    <phoneticPr fontId="2"/>
  </si>
  <si>
    <t xml:space="preserve">〇〇年度道路輸送（物流輸送・人員輸送）通知
</t>
    <phoneticPr fontId="2"/>
  </si>
  <si>
    <t xml:space="preserve">各種輸送に関する文書
</t>
    <phoneticPr fontId="2"/>
  </si>
  <si>
    <t xml:space="preserve">〇〇年度各種輸送に関する文書
</t>
    <phoneticPr fontId="2"/>
  </si>
  <si>
    <t xml:space="preserve">車両支援（同乗）依頼書
</t>
    <phoneticPr fontId="2"/>
  </si>
  <si>
    <t xml:space="preserve">〇〇年度車両支援（同乗）依頼書
</t>
    <phoneticPr fontId="2"/>
  </si>
  <si>
    <t xml:space="preserve">部品受領
</t>
    <phoneticPr fontId="2"/>
  </si>
  <si>
    <t xml:space="preserve">〇〇年度部品受領
</t>
    <phoneticPr fontId="2"/>
  </si>
  <si>
    <t xml:space="preserve">各種輸送に関する通知
</t>
    <phoneticPr fontId="2"/>
  </si>
  <si>
    <t xml:space="preserve">〇〇年度各種輸送に関する通知
</t>
    <phoneticPr fontId="2"/>
  </si>
  <si>
    <t xml:space="preserve">輸送役務調達請求書に関する通知
</t>
    <phoneticPr fontId="2"/>
  </si>
  <si>
    <t xml:space="preserve">〇〇年度輸送役務調達請求書に関する通知
</t>
    <phoneticPr fontId="2"/>
  </si>
  <si>
    <t xml:space="preserve">搭乗確認表（旅客機）
</t>
    <phoneticPr fontId="2"/>
  </si>
  <si>
    <t xml:space="preserve">〇〇年度搭乗確認表（旅客機）
</t>
    <phoneticPr fontId="2"/>
  </si>
  <si>
    <t xml:space="preserve">航空券等管理換
</t>
    <phoneticPr fontId="2"/>
  </si>
  <si>
    <t xml:space="preserve">〇〇年度航空券等管理換
</t>
    <phoneticPr fontId="2"/>
  </si>
  <si>
    <t xml:space="preserve">物流便連絡通知
</t>
    <phoneticPr fontId="2"/>
  </si>
  <si>
    <t xml:space="preserve">〇〇年度物流便連絡通知
</t>
    <phoneticPr fontId="2"/>
  </si>
  <si>
    <t xml:space="preserve">〇〇年度交通安全運動
</t>
    <phoneticPr fontId="2"/>
  </si>
  <si>
    <t xml:space="preserve">各種免許教習に関する文書
</t>
    <phoneticPr fontId="2"/>
  </si>
  <si>
    <t xml:space="preserve">〇〇年度各種免許教習に関する文書
</t>
    <phoneticPr fontId="2"/>
  </si>
  <si>
    <t xml:space="preserve">車両支援等に関する文書
</t>
    <phoneticPr fontId="2"/>
  </si>
  <si>
    <t xml:space="preserve">〇〇年度車両支援等に関する文書
</t>
    <phoneticPr fontId="2"/>
  </si>
  <si>
    <t xml:space="preserve">酒気帯び確認記録簿
</t>
    <phoneticPr fontId="2"/>
  </si>
  <si>
    <t xml:space="preserve">〇〇年度酒気帯び確認記録簿
</t>
    <phoneticPr fontId="2"/>
  </si>
  <si>
    <t xml:space="preserve">道路交通法等業務実施要領
</t>
    <phoneticPr fontId="2"/>
  </si>
  <si>
    <t xml:space="preserve">〇〇年度道路交通法等業務実施要領
</t>
    <phoneticPr fontId="2"/>
  </si>
  <si>
    <t xml:space="preserve">車両運行通知
</t>
    <phoneticPr fontId="2"/>
  </si>
  <si>
    <t xml:space="preserve">〇〇年度車両運行通知
</t>
    <phoneticPr fontId="2"/>
  </si>
  <si>
    <t xml:space="preserve">官用車両操縦に関する文書
</t>
    <phoneticPr fontId="2"/>
  </si>
  <si>
    <t xml:space="preserve">〇〇年度官用車両操縦に関する文書
</t>
    <phoneticPr fontId="2"/>
  </si>
  <si>
    <t xml:space="preserve">官用車両操縦練度判定
</t>
    <phoneticPr fontId="2"/>
  </si>
  <si>
    <t xml:space="preserve">〇〇年度官用車両操縦練度判定
</t>
    <phoneticPr fontId="2"/>
  </si>
  <si>
    <t xml:space="preserve">車両事故防止通知
</t>
    <phoneticPr fontId="2"/>
  </si>
  <si>
    <t xml:space="preserve">〇〇年度車両事故防止通知
</t>
    <phoneticPr fontId="2"/>
  </si>
  <si>
    <t xml:space="preserve">操縦錬成に関する通知
</t>
    <phoneticPr fontId="2"/>
  </si>
  <si>
    <t xml:space="preserve">〇〇年度操縦錬成に関する通知
</t>
    <phoneticPr fontId="2"/>
  </si>
  <si>
    <t xml:space="preserve">官用車両事故防止に関する通知
</t>
    <phoneticPr fontId="2"/>
  </si>
  <si>
    <t xml:space="preserve">〇〇年度官用車両事故防止に関する通知
</t>
    <phoneticPr fontId="2"/>
  </si>
  <si>
    <t xml:space="preserve">裁定に係る通知
</t>
    <phoneticPr fontId="2"/>
  </si>
  <si>
    <t xml:space="preserve">〇〇年度裁定に係る通知
</t>
    <phoneticPr fontId="2"/>
  </si>
  <si>
    <t xml:space="preserve">操縦練成訓練に関する通達
</t>
    <phoneticPr fontId="2"/>
  </si>
  <si>
    <t xml:space="preserve">〇〇年度操縦練成訓練に関する通達
</t>
    <phoneticPr fontId="2"/>
  </si>
  <si>
    <t xml:space="preserve">アルコール検知器に関する通達
</t>
    <phoneticPr fontId="2"/>
  </si>
  <si>
    <t xml:space="preserve">〇〇年度アルコール検知器に関する通達
</t>
    <phoneticPr fontId="2"/>
  </si>
  <si>
    <t xml:space="preserve">車両操縦経歴簿(その１）、車両操縦経歴簿(その２）
</t>
    <phoneticPr fontId="2"/>
  </si>
  <si>
    <t xml:space="preserve">異動の日に係る特定日以後１年
</t>
    <phoneticPr fontId="2"/>
  </si>
  <si>
    <t xml:space="preserve">自動車教習指導員に関する文書
</t>
    <phoneticPr fontId="2"/>
  </si>
  <si>
    <t xml:space="preserve">〇〇年度自動車教習指導員に関する文書
</t>
    <phoneticPr fontId="2"/>
  </si>
  <si>
    <t xml:space="preserve">教習指導員及び法定講習等参加
</t>
    <phoneticPr fontId="2"/>
  </si>
  <si>
    <t xml:space="preserve">〇〇年度教習指導員及び法定講習等参加
</t>
    <phoneticPr fontId="2"/>
  </si>
  <si>
    <t xml:space="preserve">補給整備性能試験に関する文書
</t>
    <phoneticPr fontId="2"/>
  </si>
  <si>
    <t xml:space="preserve">○○年度補給整備性能試験に関する文書
</t>
    <phoneticPr fontId="2"/>
  </si>
  <si>
    <t xml:space="preserve">〇〇年度教育訓練に関する文書
</t>
    <phoneticPr fontId="2"/>
  </si>
  <si>
    <t xml:space="preserve">新隊員特技課程及び一般曹候補生課程（後期）教育
</t>
    <phoneticPr fontId="2"/>
  </si>
  <si>
    <t xml:space="preserve">〇〇年度新隊員特技課程及び一般曹候補生課程（後期）教育
</t>
    <phoneticPr fontId="2"/>
  </si>
  <si>
    <t xml:space="preserve">教官等差し出しに関する文書
</t>
    <phoneticPr fontId="2"/>
  </si>
  <si>
    <t xml:space="preserve">〇〇年度教官等差し出しに関する文書
</t>
    <phoneticPr fontId="2"/>
  </si>
  <si>
    <t xml:space="preserve">〇〇年度新着任者教育
</t>
    <phoneticPr fontId="2"/>
  </si>
  <si>
    <t xml:space="preserve">部内技能教育に関する文書
</t>
    <phoneticPr fontId="2"/>
  </si>
  <si>
    <t xml:space="preserve">〇〇年度部内技能教育に関する文書
</t>
    <phoneticPr fontId="2"/>
  </si>
  <si>
    <t xml:space="preserve">〇〇年度教育訓練
</t>
    <phoneticPr fontId="2"/>
  </si>
  <si>
    <t xml:space="preserve">陸上自衛隊の教育訓練実施に関する達の一部改正
</t>
    <phoneticPr fontId="2"/>
  </si>
  <si>
    <t xml:space="preserve">〇〇年度陸上自衛隊の教育訓練実施に関する達の一部改正
</t>
    <phoneticPr fontId="2"/>
  </si>
  <si>
    <t xml:space="preserve">教育訓練安全情報に関する通達
</t>
    <phoneticPr fontId="2"/>
  </si>
  <si>
    <t xml:space="preserve">〇〇年度教育訓練安全情報に関する通達
</t>
    <phoneticPr fontId="2"/>
  </si>
  <si>
    <t xml:space="preserve">特技（資格）認定に関する文書
</t>
    <phoneticPr fontId="2"/>
  </si>
  <si>
    <t xml:space="preserve">〇〇年度特技（資格）認定に関する文書
</t>
    <phoneticPr fontId="2"/>
  </si>
  <si>
    <t xml:space="preserve">特技練成及び検定
</t>
    <phoneticPr fontId="2"/>
  </si>
  <si>
    <t xml:space="preserve">〇〇年度特技練成及び検定
</t>
    <phoneticPr fontId="2"/>
  </si>
  <si>
    <t xml:space="preserve">特技に関する文書
</t>
    <phoneticPr fontId="2"/>
  </si>
  <si>
    <t xml:space="preserve">〇〇年度特技に関する文書
</t>
    <phoneticPr fontId="2"/>
  </si>
  <si>
    <t xml:space="preserve">特技訓練に関する文書
</t>
    <phoneticPr fontId="2"/>
  </si>
  <si>
    <t xml:space="preserve">〇〇年度特技訓練に関する文書
</t>
    <phoneticPr fontId="2"/>
  </si>
  <si>
    <t xml:space="preserve">〇〇年度教育訓練基準に関する通知
</t>
    <phoneticPr fontId="2"/>
  </si>
  <si>
    <t xml:space="preserve">特技検定に関する通知
</t>
    <phoneticPr fontId="2"/>
  </si>
  <si>
    <t xml:space="preserve">〇〇年度特技検定に関する通知
</t>
    <phoneticPr fontId="2"/>
  </si>
  <si>
    <t xml:space="preserve">特技に関する通知
</t>
    <phoneticPr fontId="2"/>
  </si>
  <si>
    <t xml:space="preserve">〇〇年度特技に関する通知
</t>
    <phoneticPr fontId="2"/>
  </si>
  <si>
    <t xml:space="preserve">狙撃特技
</t>
    <phoneticPr fontId="2"/>
  </si>
  <si>
    <t xml:space="preserve">〇〇年度狙撃特技
</t>
    <phoneticPr fontId="2"/>
  </si>
  <si>
    <t xml:space="preserve">個別特技能力表綴り
</t>
    <phoneticPr fontId="2"/>
  </si>
  <si>
    <t xml:space="preserve">退職日に係る特定日以後５年
</t>
    <phoneticPr fontId="2"/>
  </si>
  <si>
    <t xml:space="preserve">課程修了通知
</t>
    <phoneticPr fontId="2"/>
  </si>
  <si>
    <t xml:space="preserve">〇〇年度課程修了通知
</t>
    <phoneticPr fontId="2"/>
  </si>
  <si>
    <t xml:space="preserve">教育に関する達
</t>
    <phoneticPr fontId="2"/>
  </si>
  <si>
    <t xml:space="preserve">〇〇年度教育に関する達
</t>
    <phoneticPr fontId="2"/>
  </si>
  <si>
    <t xml:space="preserve">教育等の基準
</t>
    <phoneticPr fontId="2"/>
  </si>
  <si>
    <t xml:space="preserve">〇〇年度教育等の基準
</t>
    <phoneticPr fontId="2"/>
  </si>
  <si>
    <t xml:space="preserve">〇〇年度教育
</t>
    <phoneticPr fontId="2"/>
  </si>
  <si>
    <t xml:space="preserve">履修前教育に関する通知
</t>
    <phoneticPr fontId="2"/>
  </si>
  <si>
    <t xml:space="preserve">〇〇年度履修前教育に関する通知
</t>
    <phoneticPr fontId="2"/>
  </si>
  <si>
    <t xml:space="preserve">各学校（職種）の教育に関する文書
</t>
    <phoneticPr fontId="2"/>
  </si>
  <si>
    <t xml:space="preserve">各種会同に関する文書
</t>
    <phoneticPr fontId="2"/>
  </si>
  <si>
    <t xml:space="preserve">〇〇年度各種会同に関する文書
</t>
    <phoneticPr fontId="2"/>
  </si>
  <si>
    <t xml:space="preserve">演習場使用
</t>
    <phoneticPr fontId="2"/>
  </si>
  <si>
    <t xml:space="preserve">〇〇年度演習場使用
</t>
    <phoneticPr fontId="2"/>
  </si>
  <si>
    <t xml:space="preserve">教育訓練基盤構築に関する文書
</t>
    <phoneticPr fontId="2"/>
  </si>
  <si>
    <t xml:space="preserve">〇〇年度教育訓練基盤構築に関する文書
</t>
    <phoneticPr fontId="2"/>
  </si>
  <si>
    <t xml:space="preserve">教育訓練基盤構築に関する通知
</t>
    <phoneticPr fontId="2"/>
  </si>
  <si>
    <t xml:space="preserve">〇〇年度教育訓練基盤構築に関する通知
</t>
    <phoneticPr fontId="2"/>
  </si>
  <si>
    <t xml:space="preserve">教育訓練施設に関する文書
</t>
    <phoneticPr fontId="2"/>
  </si>
  <si>
    <t xml:space="preserve">教育訓練施設
</t>
    <phoneticPr fontId="2"/>
  </si>
  <si>
    <t xml:space="preserve">〇〇年度教育訓練施設
</t>
    <phoneticPr fontId="2"/>
  </si>
  <si>
    <t xml:space="preserve">訓練に関する文書　　
</t>
    <phoneticPr fontId="2"/>
  </si>
  <si>
    <t xml:space="preserve">部外企業研修
</t>
    <phoneticPr fontId="2"/>
  </si>
  <si>
    <t xml:space="preserve">〇〇年度部外企業研修
</t>
    <phoneticPr fontId="2"/>
  </si>
  <si>
    <t xml:space="preserve">訓練通知
</t>
    <phoneticPr fontId="2"/>
  </si>
  <si>
    <t xml:space="preserve">〇〇年度訓練通知
</t>
    <phoneticPr fontId="2"/>
  </si>
  <si>
    <t xml:space="preserve">訓練に関する通達
</t>
    <phoneticPr fontId="2"/>
  </si>
  <si>
    <t xml:space="preserve">〇〇年度訓練に関する通達
</t>
    <phoneticPr fontId="2"/>
  </si>
  <si>
    <t xml:space="preserve">〇〇年度各種集合訓練
</t>
    <phoneticPr fontId="2"/>
  </si>
  <si>
    <t xml:space="preserve">救護員支援依頼
</t>
    <phoneticPr fontId="2"/>
  </si>
  <si>
    <t xml:space="preserve">〇〇年度救護員支援依頼
</t>
    <phoneticPr fontId="2"/>
  </si>
  <si>
    <t xml:space="preserve">中隊等訓練般命
</t>
    <phoneticPr fontId="2"/>
  </si>
  <si>
    <t xml:space="preserve">〇〇年度中隊等訓練般命
</t>
    <phoneticPr fontId="2"/>
  </si>
  <si>
    <t xml:space="preserve">各種検定・支援・訓練
</t>
    <phoneticPr fontId="2"/>
  </si>
  <si>
    <t xml:space="preserve">〇〇年度各種検定・支援・訓練
</t>
    <phoneticPr fontId="2"/>
  </si>
  <si>
    <t xml:space="preserve">各種検定支援
</t>
    <phoneticPr fontId="2"/>
  </si>
  <si>
    <t xml:space="preserve">〇〇年度各種検定支援
</t>
    <phoneticPr fontId="2"/>
  </si>
  <si>
    <t xml:space="preserve">検定結果通知
</t>
    <phoneticPr fontId="2"/>
  </si>
  <si>
    <t xml:space="preserve">〇〇年度検定結果通知
</t>
    <phoneticPr fontId="2"/>
  </si>
  <si>
    <t xml:space="preserve">指揮所訓練に関する通知
</t>
    <phoneticPr fontId="2"/>
  </si>
  <si>
    <t xml:space="preserve">〇〇年度指揮所訓練に関する通知
</t>
    <phoneticPr fontId="2"/>
  </si>
  <si>
    <t xml:space="preserve">海外訓練に関する通知
</t>
    <phoneticPr fontId="2"/>
  </si>
  <si>
    <t xml:space="preserve">〇〇年度海外訓練に関する通知
</t>
    <phoneticPr fontId="2"/>
  </si>
  <si>
    <t xml:space="preserve">部隊訓練般命
</t>
    <phoneticPr fontId="2"/>
  </si>
  <si>
    <t xml:space="preserve">〇〇年度部隊訓練般命
</t>
    <phoneticPr fontId="2"/>
  </si>
  <si>
    <t xml:space="preserve">指定充足要員の復帰訓練支援
</t>
    <phoneticPr fontId="2"/>
  </si>
  <si>
    <t xml:space="preserve">〇〇年度指定充足要員の復帰訓練支援
</t>
    <phoneticPr fontId="2"/>
  </si>
  <si>
    <t xml:space="preserve">各種検定・支援・集合訓練般命
</t>
    <phoneticPr fontId="2"/>
  </si>
  <si>
    <t xml:space="preserve">〇〇年度各種検定・支援・集合訓練般命
</t>
    <phoneticPr fontId="2"/>
  </si>
  <si>
    <t xml:space="preserve">各種検定に関する通達
</t>
    <phoneticPr fontId="2"/>
  </si>
  <si>
    <t xml:space="preserve">〇〇年度各種検定に関する通達
</t>
    <phoneticPr fontId="2"/>
  </si>
  <si>
    <t xml:space="preserve">各種訓練に関する通達
</t>
    <phoneticPr fontId="2"/>
  </si>
  <si>
    <t xml:space="preserve">〇〇年度各種訓練に関する通達
</t>
    <phoneticPr fontId="2"/>
  </si>
  <si>
    <t xml:space="preserve">各種集合訓練に関する通達
</t>
    <phoneticPr fontId="2"/>
  </si>
  <si>
    <t xml:space="preserve">〇〇年度各種集合訓練に関する通達
</t>
    <phoneticPr fontId="2"/>
  </si>
  <si>
    <t xml:space="preserve">各種訓練基準
</t>
    <phoneticPr fontId="2"/>
  </si>
  <si>
    <t xml:space="preserve">〇〇年度各種訓練基準
</t>
    <phoneticPr fontId="2"/>
  </si>
  <si>
    <t xml:space="preserve">自隊訓練般命
</t>
    <phoneticPr fontId="2"/>
  </si>
  <si>
    <t xml:space="preserve">〇〇年度自隊訓練般命
</t>
    <phoneticPr fontId="2"/>
  </si>
  <si>
    <t xml:space="preserve">訓練般命
</t>
    <phoneticPr fontId="2"/>
  </si>
  <si>
    <t xml:space="preserve">〇〇年度訓練般命
</t>
    <phoneticPr fontId="2"/>
  </si>
  <si>
    <t xml:space="preserve">〇〇年度射撃検定
</t>
    <phoneticPr fontId="2"/>
  </si>
  <si>
    <t xml:space="preserve">小火器射撃等に関する通知
</t>
    <phoneticPr fontId="2"/>
  </si>
  <si>
    <t xml:space="preserve">〇〇年度小火器射撃等に関する通知
</t>
    <phoneticPr fontId="2"/>
  </si>
  <si>
    <t xml:space="preserve">射撃検定に関する通達
</t>
    <phoneticPr fontId="2"/>
  </si>
  <si>
    <t xml:space="preserve">〇〇年度射撃検定に関する通達
</t>
    <phoneticPr fontId="2"/>
  </si>
  <si>
    <t xml:space="preserve">演習想定
</t>
    <phoneticPr fontId="2"/>
  </si>
  <si>
    <t xml:space="preserve">〇〇年度演習想定
</t>
    <phoneticPr fontId="2"/>
  </si>
  <si>
    <t xml:space="preserve">演習・検閲等般命
</t>
    <phoneticPr fontId="2"/>
  </si>
  <si>
    <t xml:space="preserve">〇〇年度演習・検閲等般命
</t>
    <phoneticPr fontId="2"/>
  </si>
  <si>
    <t xml:space="preserve">自衛隊統合演習に関する通知
</t>
    <phoneticPr fontId="2"/>
  </si>
  <si>
    <t xml:space="preserve">〇〇年度自衛隊統合演習に関する通知
</t>
    <phoneticPr fontId="2"/>
  </si>
  <si>
    <t xml:space="preserve">自衛隊統合防災演習に関する通知
</t>
    <phoneticPr fontId="2"/>
  </si>
  <si>
    <t xml:space="preserve">〇〇年度自衛隊統合演習防災に関する通知
</t>
    <phoneticPr fontId="2"/>
  </si>
  <si>
    <t xml:space="preserve">指揮所演習支援
</t>
    <phoneticPr fontId="2"/>
  </si>
  <si>
    <t xml:space="preserve">〇〇年度指揮所演習支援
</t>
    <phoneticPr fontId="2"/>
  </si>
  <si>
    <t xml:space="preserve">陸上自衛隊演習に関する通知
</t>
    <phoneticPr fontId="2"/>
  </si>
  <si>
    <t xml:space="preserve">〇〇年度陸上自衛隊演習に関する通知
</t>
    <phoneticPr fontId="2"/>
  </si>
  <si>
    <t xml:space="preserve">外国軍実働訓練
</t>
    <phoneticPr fontId="2"/>
  </si>
  <si>
    <t xml:space="preserve">〇〇年度外国軍実働訓練
</t>
    <phoneticPr fontId="2"/>
  </si>
  <si>
    <t xml:space="preserve">〇〇年度陸上自衛隊演習
</t>
    <phoneticPr fontId="2"/>
  </si>
  <si>
    <t xml:space="preserve">米陸軍等との実動訓練
</t>
    <phoneticPr fontId="2"/>
  </si>
  <si>
    <t xml:space="preserve">〇〇年度米陸軍等との実動訓練
</t>
    <phoneticPr fontId="2"/>
  </si>
  <si>
    <t xml:space="preserve">各種競技会に関する文書
</t>
    <phoneticPr fontId="2"/>
  </si>
  <si>
    <t xml:space="preserve">〇〇年度各種競技会に関する文書
</t>
    <phoneticPr fontId="2"/>
  </si>
  <si>
    <t xml:space="preserve">〇〇年度評価基準
</t>
    <phoneticPr fontId="2"/>
  </si>
  <si>
    <t xml:space="preserve">訓練検閲等般命
</t>
    <phoneticPr fontId="2"/>
  </si>
  <si>
    <t xml:space="preserve">〇〇年度隊訓練検閲等般命
</t>
    <phoneticPr fontId="2"/>
  </si>
  <si>
    <t xml:space="preserve">中隊等検閲
</t>
    <phoneticPr fontId="2"/>
  </si>
  <si>
    <t xml:space="preserve">〇〇年度中隊等検閲
</t>
    <phoneticPr fontId="2"/>
  </si>
  <si>
    <t xml:space="preserve">教範類に関する文書　
</t>
    <phoneticPr fontId="2"/>
  </si>
  <si>
    <t xml:space="preserve">教範類に関する保全教育成果
</t>
    <phoneticPr fontId="2"/>
  </si>
  <si>
    <t xml:space="preserve">〇〇年度教範類に関する保全教育成果
</t>
    <phoneticPr fontId="2"/>
  </si>
  <si>
    <t xml:space="preserve">〇〇年度教範類持ち出し申請簿
</t>
    <phoneticPr fontId="2"/>
  </si>
  <si>
    <t xml:space="preserve">教範類破棄記録簿
</t>
    <phoneticPr fontId="2"/>
  </si>
  <si>
    <t xml:space="preserve">〇〇年度教範類破棄記録簿
</t>
    <phoneticPr fontId="2"/>
  </si>
  <si>
    <t xml:space="preserve">教範類の補給要望
</t>
    <phoneticPr fontId="2"/>
  </si>
  <si>
    <t xml:space="preserve">〇〇年度教範類の補給要望
</t>
    <phoneticPr fontId="2"/>
  </si>
  <si>
    <t xml:space="preserve">教範類保全及び管理要領
</t>
    <phoneticPr fontId="2"/>
  </si>
  <si>
    <t xml:space="preserve">〇〇年度教範類保全及び管理要領
</t>
    <phoneticPr fontId="2"/>
  </si>
  <si>
    <t xml:space="preserve">〇〇年度隊内販売教範類所有状況表
</t>
    <phoneticPr fontId="2"/>
  </si>
  <si>
    <t xml:space="preserve">衛生連絡通知
</t>
    <phoneticPr fontId="2"/>
  </si>
  <si>
    <t xml:space="preserve">〇〇年度衛生連絡通知
</t>
    <phoneticPr fontId="2"/>
  </si>
  <si>
    <t xml:space="preserve">健康係会同等に関する文書
</t>
    <phoneticPr fontId="2"/>
  </si>
  <si>
    <t xml:space="preserve">〇〇年度健康係会同等に関する文書
</t>
    <phoneticPr fontId="2"/>
  </si>
  <si>
    <t xml:space="preserve">〇〇年度健康管理業務指導に関する文書
</t>
    <phoneticPr fontId="2"/>
  </si>
  <si>
    <t xml:space="preserve">健康管理組織図
</t>
    <phoneticPr fontId="2"/>
  </si>
  <si>
    <t xml:space="preserve">〇〇年度健康管理組織図
</t>
    <phoneticPr fontId="2"/>
  </si>
  <si>
    <t xml:space="preserve">健康管理教育
</t>
    <phoneticPr fontId="2"/>
  </si>
  <si>
    <t xml:space="preserve">〇〇年度健康管理教育
</t>
    <phoneticPr fontId="2"/>
  </si>
  <si>
    <t xml:space="preserve">防護基準等
</t>
    <phoneticPr fontId="2"/>
  </si>
  <si>
    <t xml:space="preserve">〇〇年度防護基準等
</t>
    <phoneticPr fontId="2"/>
  </si>
  <si>
    <t xml:space="preserve">生理用品に関する通達
</t>
    <phoneticPr fontId="2"/>
  </si>
  <si>
    <t xml:space="preserve">〇〇年度生理用品に関する通達
</t>
    <phoneticPr fontId="2"/>
  </si>
  <si>
    <t xml:space="preserve">帰郷療養
</t>
    <phoneticPr fontId="2"/>
  </si>
  <si>
    <t xml:space="preserve">〇〇年度帰郷療養
</t>
    <phoneticPr fontId="2"/>
  </si>
  <si>
    <t xml:space="preserve">〇〇年度各種検診等に関する文書
</t>
    <phoneticPr fontId="2"/>
  </si>
  <si>
    <t xml:space="preserve">各種検診等に関する通知
</t>
    <phoneticPr fontId="2"/>
  </si>
  <si>
    <t xml:space="preserve">〇〇年度各種検診等に関する通知
</t>
    <phoneticPr fontId="2"/>
  </si>
  <si>
    <t xml:space="preserve">各種診療等に関する通達
</t>
    <phoneticPr fontId="2"/>
  </si>
  <si>
    <t xml:space="preserve">〇〇年度各種診療等に関する通達
</t>
    <phoneticPr fontId="2"/>
  </si>
  <si>
    <t xml:space="preserve">衛生（新型コロナウイルス感染症）通知
</t>
    <phoneticPr fontId="2"/>
  </si>
  <si>
    <t xml:space="preserve">〇〇年度衛生（新型コロナウイルス感染症）通知
</t>
    <phoneticPr fontId="2"/>
  </si>
  <si>
    <t xml:space="preserve">防疫強化に関する文書
</t>
    <phoneticPr fontId="2"/>
  </si>
  <si>
    <t xml:space="preserve">〇〇年度防疫強化に関する文書
</t>
    <phoneticPr fontId="2"/>
  </si>
  <si>
    <t xml:space="preserve">防疫
</t>
    <phoneticPr fontId="2"/>
  </si>
  <si>
    <t xml:space="preserve">〇〇年度防疫
</t>
    <phoneticPr fontId="2"/>
  </si>
  <si>
    <t xml:space="preserve">衛生（新型コロナウイルス感染症関連）通達
</t>
    <phoneticPr fontId="2"/>
  </si>
  <si>
    <t xml:space="preserve">〇〇年度衛生（新型コロナウイルス感染症関連）通達
</t>
    <phoneticPr fontId="2"/>
  </si>
  <si>
    <t xml:space="preserve">衛生（新型コロナウイルス感染症）
</t>
    <phoneticPr fontId="2"/>
  </si>
  <si>
    <t xml:space="preserve">〇〇年度衛生（新型コロナウイルス感染症）
</t>
    <phoneticPr fontId="2"/>
  </si>
  <si>
    <t xml:space="preserve">〇〇年度血液型に関する文書
</t>
    <phoneticPr fontId="2"/>
  </si>
  <si>
    <t xml:space="preserve">血液型に関する通知
</t>
    <phoneticPr fontId="2"/>
  </si>
  <si>
    <t xml:space="preserve">〇〇年度血液型に関する通知
</t>
    <phoneticPr fontId="2"/>
  </si>
  <si>
    <t xml:space="preserve">新型コロナウイルスワクチン職域接種
</t>
    <phoneticPr fontId="2"/>
  </si>
  <si>
    <t xml:space="preserve">〇〇年度新型コロナウイルスワクチン職域接種
</t>
    <phoneticPr fontId="2"/>
  </si>
  <si>
    <t xml:space="preserve">予防接種通知
</t>
    <phoneticPr fontId="2"/>
  </si>
  <si>
    <t xml:space="preserve">〇〇年度予防接種通知
</t>
    <phoneticPr fontId="2"/>
  </si>
  <si>
    <t xml:space="preserve">新型コロナウイルス予防接種
</t>
    <phoneticPr fontId="2"/>
  </si>
  <si>
    <t xml:space="preserve">〇〇年度新型コロナウイルス予防接種
</t>
    <phoneticPr fontId="2"/>
  </si>
  <si>
    <t xml:space="preserve">新型コロナウイルスワクチン接種通達
</t>
    <phoneticPr fontId="2"/>
  </si>
  <si>
    <t xml:space="preserve">〇〇年度新型コロナウイルスワクチン接種通達
</t>
    <phoneticPr fontId="2"/>
  </si>
  <si>
    <t xml:space="preserve">国際緊急援助活動を行う隊員に対する予防接種
</t>
    <phoneticPr fontId="2"/>
  </si>
  <si>
    <t xml:space="preserve">〇〇年度国際緊急援助活動を行う隊員に対する予防接種
</t>
    <phoneticPr fontId="2"/>
  </si>
  <si>
    <t xml:space="preserve">〇〇年度環境衛生（感染対策 ）
</t>
    <phoneticPr fontId="2"/>
  </si>
  <si>
    <t xml:space="preserve">〇〇年度健康管理業務
</t>
    <phoneticPr fontId="2"/>
  </si>
  <si>
    <t xml:space="preserve">血圧・体重・体脂肪測定表
</t>
    <phoneticPr fontId="2"/>
  </si>
  <si>
    <t xml:space="preserve">〇〇年度血圧・体重・体脂肪測定表
</t>
    <phoneticPr fontId="2"/>
  </si>
  <si>
    <t xml:space="preserve">健康管理実施計画
</t>
    <phoneticPr fontId="2"/>
  </si>
  <si>
    <t xml:space="preserve">〇〇年度健康管理実施計画
</t>
    <phoneticPr fontId="2"/>
  </si>
  <si>
    <t xml:space="preserve">新型コロナウイルス感染症拡大防止に係る健康管理強化
</t>
    <phoneticPr fontId="2"/>
  </si>
  <si>
    <t xml:space="preserve">〇〇年度新型コロナウイルス感染症拡大防止に係る健康管理強化
</t>
    <phoneticPr fontId="2"/>
  </si>
  <si>
    <t xml:space="preserve">要健康増進隊員の健康管理実施要領
</t>
    <phoneticPr fontId="2"/>
  </si>
  <si>
    <t xml:space="preserve">〇〇年度要健康増進隊員の健康管理実施要領
</t>
    <phoneticPr fontId="2"/>
  </si>
  <si>
    <t xml:space="preserve">海外派遣時健康管理
</t>
    <phoneticPr fontId="2"/>
  </si>
  <si>
    <t xml:space="preserve">〇〇年度海外派遣時健康管理
</t>
    <phoneticPr fontId="2"/>
  </si>
  <si>
    <t xml:space="preserve">新型コロナウイルス感染症拡大防止に係る災害派遣活動時健康管理
</t>
    <phoneticPr fontId="2"/>
  </si>
  <si>
    <t xml:space="preserve">〇〇年度新型コロナウイルス感染症拡大防止に係る災害派遣活動時健康管理
</t>
    <phoneticPr fontId="2"/>
  </si>
  <si>
    <t xml:space="preserve">新型コロナウイルス感染症拡大防止に係る各種行動時健康管理
</t>
    <phoneticPr fontId="2"/>
  </si>
  <si>
    <t xml:space="preserve">〇〇年度新型コロナウイルス感染症拡大防止に係る各種行動時健康管理
</t>
    <phoneticPr fontId="2"/>
  </si>
  <si>
    <t xml:space="preserve">〇〇年度身体検査判定要領
</t>
    <phoneticPr fontId="2"/>
  </si>
  <si>
    <t xml:space="preserve">各種健康診断通達
</t>
    <phoneticPr fontId="2"/>
  </si>
  <si>
    <t xml:space="preserve">〇〇年度各種健康診断通達
</t>
    <phoneticPr fontId="2"/>
  </si>
  <si>
    <t xml:space="preserve">新型コロナウイルス病原体検査通知
</t>
    <phoneticPr fontId="2"/>
  </si>
  <si>
    <t xml:space="preserve">〇〇年度新型コロナウイルス病原体検査通知
</t>
    <phoneticPr fontId="2"/>
  </si>
  <si>
    <t xml:space="preserve">地方協力団体からの協力依頼を踏まえた隊員の赴任に際しての新型コロナウイルス病原体検査の取扱い
</t>
    <phoneticPr fontId="2"/>
  </si>
  <si>
    <t xml:space="preserve">〇〇年度地方協力団体からの協力依頼を踏まえた隊員の赴任に際しての新型コロナウイルス病原体検査の取扱い
</t>
    <phoneticPr fontId="2"/>
  </si>
  <si>
    <t xml:space="preserve">新型コロナウイルス感染対策に関する文書
</t>
    <phoneticPr fontId="2"/>
  </si>
  <si>
    <t xml:space="preserve">〇〇年度新型コロナウイルス感染対策に関する文書
</t>
    <phoneticPr fontId="2"/>
  </si>
  <si>
    <t xml:space="preserve">新型コロナウイルス感染症拡大防止に係る各種診断留意事項
</t>
    <phoneticPr fontId="2"/>
  </si>
  <si>
    <t xml:space="preserve">〇〇年度新型コロナウイルス感染症拡大防止に係る各種診断留意事項
</t>
    <phoneticPr fontId="2"/>
  </si>
  <si>
    <t xml:space="preserve">新型コロナウイルス感染症拡大防止に係る感染防止処置
</t>
    <phoneticPr fontId="2"/>
  </si>
  <si>
    <t xml:space="preserve">〇〇年度新型コロナウイルス感染症拡大防止に係る感染防止処置
</t>
    <phoneticPr fontId="2"/>
  </si>
  <si>
    <t xml:space="preserve">新型コロナウイルス感染症拡大防止に係る対応要領
</t>
    <phoneticPr fontId="2"/>
  </si>
  <si>
    <t xml:space="preserve">〇〇年度新型コロナウイルス感染症拡大防止に係る対応要領
</t>
    <phoneticPr fontId="2"/>
  </si>
  <si>
    <t xml:space="preserve">新型コロナウイルス感染症事故速報
</t>
    <phoneticPr fontId="2"/>
  </si>
  <si>
    <t xml:space="preserve">〇〇年度新型コロナウイルス感染症事故速報
</t>
    <phoneticPr fontId="2"/>
  </si>
  <si>
    <t xml:space="preserve">身体歴ツール通知
</t>
    <phoneticPr fontId="2"/>
  </si>
  <si>
    <t xml:space="preserve">〇〇年度身体歴ツール通知
</t>
    <phoneticPr fontId="2"/>
  </si>
  <si>
    <t xml:space="preserve">通信等診療実施要領
</t>
    <phoneticPr fontId="2"/>
  </si>
  <si>
    <t xml:space="preserve">〇〇年度通信等診療実施要領
</t>
    <phoneticPr fontId="2"/>
  </si>
  <si>
    <t xml:space="preserve">身体歴通知
</t>
    <phoneticPr fontId="2"/>
  </si>
  <si>
    <t xml:space="preserve">〇〇年度身体歴通知
</t>
    <phoneticPr fontId="2"/>
  </si>
  <si>
    <t xml:space="preserve">簡易救急セット管理補助簿
</t>
    <phoneticPr fontId="2"/>
  </si>
  <si>
    <t xml:space="preserve">〇〇年度簡易救急セット管理補助簿
</t>
    <phoneticPr fontId="2"/>
  </si>
  <si>
    <t xml:space="preserve">簡易セット２型内容品使用記録簿
</t>
    <phoneticPr fontId="2"/>
  </si>
  <si>
    <t xml:space="preserve">〇〇年度簡易セット２型内容品使用記録簿
</t>
    <phoneticPr fontId="2"/>
  </si>
  <si>
    <t xml:space="preserve">衛生器材に関する文書
</t>
    <phoneticPr fontId="2"/>
  </si>
  <si>
    <t xml:space="preserve">〇〇年度衛生器材に関する文書
</t>
    <phoneticPr fontId="2"/>
  </si>
  <si>
    <t xml:space="preserve">衛生器材管理に関する通達
</t>
    <phoneticPr fontId="2"/>
  </si>
  <si>
    <t xml:space="preserve">〇〇年度衛生器材管理に関する通達
</t>
    <phoneticPr fontId="2"/>
  </si>
  <si>
    <t xml:space="preserve">赤十字腕章及び赤十字旗の補給等実施要領
</t>
    <phoneticPr fontId="2"/>
  </si>
  <si>
    <t xml:space="preserve">〇〇年度赤十字腕章及び赤十字旗の補給等実施要領
</t>
    <phoneticPr fontId="2"/>
  </si>
  <si>
    <t xml:space="preserve">次回登録日に係る特定日以後１年
</t>
    <phoneticPr fontId="2"/>
  </si>
  <si>
    <t xml:space="preserve">薬物連絡通知
</t>
    <phoneticPr fontId="2"/>
  </si>
  <si>
    <t xml:space="preserve">〇〇年度薬物連絡通知
</t>
    <phoneticPr fontId="2"/>
  </si>
  <si>
    <t xml:space="preserve">監察通知
</t>
    <phoneticPr fontId="2"/>
  </si>
  <si>
    <t xml:space="preserve">〇〇年度監察通知
</t>
    <phoneticPr fontId="2"/>
  </si>
  <si>
    <t xml:space="preserve">〇〇年度総合監察
</t>
    <phoneticPr fontId="2"/>
  </si>
  <si>
    <t xml:space="preserve">監察に関する通知
</t>
    <phoneticPr fontId="2"/>
  </si>
  <si>
    <t xml:space="preserve">〇〇年度監察に関する通知
</t>
    <phoneticPr fontId="2"/>
  </si>
  <si>
    <t xml:space="preserve">〇〇年度監察
</t>
    <phoneticPr fontId="2"/>
  </si>
  <si>
    <t xml:space="preserve">業務統制陸曹資料
</t>
    <phoneticPr fontId="2"/>
  </si>
  <si>
    <t>【陸上自衛隊西部方面後方支援隊第１０２特科直接支援大隊本部付隊】標準文書保存期間基準</t>
    <phoneticPr fontId="2"/>
  </si>
  <si>
    <t>文書管理者名：第１０２特科直接支援大隊本部付隊長</t>
    <phoneticPr fontId="2"/>
  </si>
  <si>
    <t xml:space="preserve">コンプライアンス研修に関する文書
</t>
    <phoneticPr fontId="2"/>
  </si>
  <si>
    <t xml:space="preserve">大隊業務要領
</t>
    <phoneticPr fontId="2"/>
  </si>
  <si>
    <t xml:space="preserve">〇〇年度大隊業務要領
</t>
    <phoneticPr fontId="2"/>
  </si>
  <si>
    <t xml:space="preserve">火災予防運動に関する文書
</t>
    <phoneticPr fontId="2"/>
  </si>
  <si>
    <t xml:space="preserve">〇〇年度火災予防に関する文書
</t>
    <phoneticPr fontId="2"/>
  </si>
  <si>
    <t xml:space="preserve">標準文書行政文書保存期間基準報告
</t>
    <phoneticPr fontId="2"/>
  </si>
  <si>
    <t xml:space="preserve">〇〇年度標準文書行政文書保存期間基準報告
</t>
    <phoneticPr fontId="2"/>
  </si>
  <si>
    <t xml:space="preserve">陸上自衛隊行政文書保存期間基準
</t>
    <phoneticPr fontId="2"/>
  </si>
  <si>
    <t xml:space="preserve">〇〇年度陸上自衛隊行政文書保存期間基準
</t>
    <phoneticPr fontId="2"/>
  </si>
  <si>
    <t xml:space="preserve">装備・業務改善に関する文書
</t>
    <phoneticPr fontId="2"/>
  </si>
  <si>
    <t xml:space="preserve">〇〇年度装備・業務改善に関する文書
</t>
    <phoneticPr fontId="2"/>
  </si>
  <si>
    <t xml:space="preserve">行政文書管理監査に関する通知
</t>
    <phoneticPr fontId="2"/>
  </si>
  <si>
    <t xml:space="preserve">〇〇年度行政文書管理監査に関する通知
</t>
    <phoneticPr fontId="2"/>
  </si>
  <si>
    <t xml:space="preserve">個人情報に関する通知
</t>
    <phoneticPr fontId="2"/>
  </si>
  <si>
    <t xml:space="preserve">〇〇年度個人情報に関する通知
</t>
    <phoneticPr fontId="2"/>
  </si>
  <si>
    <t xml:space="preserve">特殊勤務手当不正受給
</t>
    <phoneticPr fontId="2"/>
  </si>
  <si>
    <t xml:space="preserve">〇〇年度特殊勤務手当不正受給
</t>
    <phoneticPr fontId="2"/>
  </si>
  <si>
    <t xml:space="preserve">〇〇年度会計監査に関する文書
</t>
    <phoneticPr fontId="2"/>
  </si>
  <si>
    <t xml:space="preserve">服務指導実施計画
</t>
    <phoneticPr fontId="2"/>
  </si>
  <si>
    <t xml:space="preserve">〇〇年度服務指導実施計画
</t>
    <phoneticPr fontId="2"/>
  </si>
  <si>
    <t xml:space="preserve">服務指導組織図
</t>
    <phoneticPr fontId="2"/>
  </si>
  <si>
    <t xml:space="preserve">〇〇年度服務指導組織図
</t>
    <phoneticPr fontId="2"/>
  </si>
  <si>
    <t xml:space="preserve">飲酒抜打ち点検
</t>
    <phoneticPr fontId="2"/>
  </si>
  <si>
    <t xml:space="preserve">〇〇年度飲酒抜打ち点検
</t>
    <phoneticPr fontId="2"/>
  </si>
  <si>
    <t xml:space="preserve">外出証接受簿
</t>
    <phoneticPr fontId="2"/>
  </si>
  <si>
    <t xml:space="preserve">〇〇年度外出証接受簿
</t>
    <phoneticPr fontId="2"/>
  </si>
  <si>
    <t xml:space="preserve">〇〇年度身上明細書
</t>
    <phoneticPr fontId="2"/>
  </si>
  <si>
    <t xml:space="preserve">営内残留廃止に関する施行通達
</t>
    <phoneticPr fontId="2"/>
  </si>
  <si>
    <t xml:space="preserve">〇〇年度営内残留廃止に関する施行通達
</t>
    <phoneticPr fontId="2"/>
  </si>
  <si>
    <t xml:space="preserve">〇〇年度表彰に関する文書
</t>
    <phoneticPr fontId="2"/>
  </si>
  <si>
    <t xml:space="preserve">ハラスメントに関する文書
</t>
    <phoneticPr fontId="2"/>
  </si>
  <si>
    <t xml:space="preserve">〇〇年度ハラスメントに関する文書
</t>
    <phoneticPr fontId="2"/>
  </si>
  <si>
    <t xml:space="preserve">〇〇年度幹部昇任に関する文書
</t>
    <phoneticPr fontId="2"/>
  </si>
  <si>
    <t xml:space="preserve">幹部配置指定に関する通知
</t>
    <phoneticPr fontId="2"/>
  </si>
  <si>
    <t xml:space="preserve">〇〇年度幹部配置指定に関する通知
</t>
    <phoneticPr fontId="2"/>
  </si>
  <si>
    <t xml:space="preserve">幹部幹部各種試験に関する文書
</t>
    <phoneticPr fontId="2"/>
  </si>
  <si>
    <t xml:space="preserve">〇〇年度幹部幹部各種試験に関する文書
</t>
    <phoneticPr fontId="2"/>
  </si>
  <si>
    <t xml:space="preserve">〇〇年度幹部勤勉手当成績率に関する文書
</t>
    <phoneticPr fontId="2"/>
  </si>
  <si>
    <t xml:space="preserve">准・曹・士補任に関する文書
</t>
    <phoneticPr fontId="2"/>
  </si>
  <si>
    <t xml:space="preserve">〇〇年度准・曹・士補任に関する文書
</t>
    <phoneticPr fontId="2"/>
  </si>
  <si>
    <t xml:space="preserve">准・曹・士昇給に関する文書
</t>
    <phoneticPr fontId="2"/>
  </si>
  <si>
    <t xml:space="preserve">〇〇年度准・曹・士昇給に関する文書
</t>
    <phoneticPr fontId="2"/>
  </si>
  <si>
    <t xml:space="preserve">准・曹・士配置指定に関する文書
</t>
    <phoneticPr fontId="2"/>
  </si>
  <si>
    <t xml:space="preserve">〇〇年度准・曹・士配置指定に関する文書
</t>
    <phoneticPr fontId="2"/>
  </si>
  <si>
    <t xml:space="preserve">准・曹・士配置指定に関する通知
</t>
    <phoneticPr fontId="2"/>
  </si>
  <si>
    <t xml:space="preserve">〇〇年度准・曹・士配置指定に関する通知
</t>
    <phoneticPr fontId="2"/>
  </si>
  <si>
    <t xml:space="preserve">准・曹・士休職に関する文書
</t>
    <phoneticPr fontId="2"/>
  </si>
  <si>
    <t xml:space="preserve">〇〇年度准・曹・士休職に関する文書
</t>
    <phoneticPr fontId="2"/>
  </si>
  <si>
    <t xml:space="preserve">准・曹・士各種試験に関する文書
</t>
    <phoneticPr fontId="2"/>
  </si>
  <si>
    <t xml:space="preserve">〇〇年度准・曹・士各種試験に関する文書
</t>
    <phoneticPr fontId="2"/>
  </si>
  <si>
    <t xml:space="preserve">精勤章に関する文書
</t>
    <phoneticPr fontId="2"/>
  </si>
  <si>
    <t xml:space="preserve">保険に関する文書
</t>
    <phoneticPr fontId="2"/>
  </si>
  <si>
    <t xml:space="preserve">〇〇年度保険に関する文書
</t>
    <phoneticPr fontId="2"/>
  </si>
  <si>
    <t xml:space="preserve">部内外技能教育に関する文書
</t>
    <phoneticPr fontId="2"/>
  </si>
  <si>
    <t xml:space="preserve">保全業務に関する通達
</t>
    <phoneticPr fontId="2"/>
  </si>
  <si>
    <t xml:space="preserve">〇〇年度保全業務に関する通達
</t>
    <phoneticPr fontId="2"/>
  </si>
  <si>
    <t xml:space="preserve">〇〇年度隊務運営計画に関する文書
</t>
    <phoneticPr fontId="2"/>
  </si>
  <si>
    <t xml:space="preserve">主要行事予定表に関する文書
</t>
    <phoneticPr fontId="2"/>
  </si>
  <si>
    <t xml:space="preserve">〇〇年度主要行事予定表に関する文書
</t>
    <phoneticPr fontId="2"/>
  </si>
  <si>
    <t xml:space="preserve">〇〇年度女性・平和・安全保障（WPS）推進に関する文書
</t>
    <phoneticPr fontId="2"/>
  </si>
  <si>
    <t xml:space="preserve">災害派遣に関する通知
</t>
    <phoneticPr fontId="2"/>
  </si>
  <si>
    <t xml:space="preserve">調達火砲に関する文書
</t>
    <phoneticPr fontId="2"/>
  </si>
  <si>
    <t xml:space="preserve">〇〇年度調達火砲に関する文書
</t>
    <phoneticPr fontId="2"/>
  </si>
  <si>
    <t xml:space="preserve">装備品充足基準に関する文書
</t>
    <phoneticPr fontId="2"/>
  </si>
  <si>
    <t xml:space="preserve">〇〇年度装備品充足基準に関する文書
</t>
    <phoneticPr fontId="2"/>
  </si>
  <si>
    <t xml:space="preserve">現況調査、物品管理検査に関する文書
</t>
    <phoneticPr fontId="2"/>
  </si>
  <si>
    <t xml:space="preserve">〇〇年度現況調査、物品管理検査に関する文書
</t>
    <phoneticPr fontId="2"/>
  </si>
  <si>
    <t xml:space="preserve">巡回整備に関する文書
</t>
    <phoneticPr fontId="2"/>
  </si>
  <si>
    <t xml:space="preserve">〇〇年度巡回整備に関する文書
</t>
    <phoneticPr fontId="2"/>
  </si>
  <si>
    <t xml:space="preserve">予防整備に関する文書
</t>
    <phoneticPr fontId="2"/>
  </si>
  <si>
    <t xml:space="preserve">〇〇年度予防整備に関する文書
</t>
    <phoneticPr fontId="2"/>
  </si>
  <si>
    <t xml:space="preserve">〇〇年度送り状
</t>
    <phoneticPr fontId="2"/>
  </si>
  <si>
    <t xml:space="preserve">補給整備に関する通達
</t>
    <phoneticPr fontId="2"/>
  </si>
  <si>
    <t xml:space="preserve">〇〇年度補給整備に関する通達
</t>
    <phoneticPr fontId="2"/>
  </si>
  <si>
    <t xml:space="preserve">装備品管理に関する通達
</t>
    <phoneticPr fontId="2"/>
  </si>
  <si>
    <t xml:space="preserve">〇〇年度装備品管理に関する通達
</t>
    <phoneticPr fontId="2"/>
  </si>
  <si>
    <t xml:space="preserve">整備諸基準等に関する文書
</t>
    <phoneticPr fontId="2"/>
  </si>
  <si>
    <t xml:space="preserve">〇〇年度整備諸基準等に関する文書
</t>
    <phoneticPr fontId="2"/>
  </si>
  <si>
    <t xml:space="preserve">火器・車両に関する通知
</t>
    <phoneticPr fontId="2"/>
  </si>
  <si>
    <t xml:space="preserve">〇〇年度に火器・車両に関する通知
</t>
    <phoneticPr fontId="2"/>
  </si>
  <si>
    <t xml:space="preserve">武器庫管理要領に関する通達
</t>
    <phoneticPr fontId="2"/>
  </si>
  <si>
    <t xml:space="preserve">〇〇年度武器庫管理要領に関する通達
</t>
    <phoneticPr fontId="2"/>
  </si>
  <si>
    <t xml:space="preserve">火器に関する通達
</t>
    <phoneticPr fontId="2"/>
  </si>
  <si>
    <t xml:space="preserve">〇〇年度火器に関する通達
</t>
    <phoneticPr fontId="2"/>
  </si>
  <si>
    <t xml:space="preserve">自動車保安検査等に関する文書
</t>
    <phoneticPr fontId="2"/>
  </si>
  <si>
    <t xml:space="preserve">〇〇年度自動車保安検査等に関する文書
</t>
    <phoneticPr fontId="2"/>
  </si>
  <si>
    <t xml:space="preserve">板金・木工修理に関する文書
</t>
    <phoneticPr fontId="2"/>
  </si>
  <si>
    <t xml:space="preserve">〇〇年度板金・木工修理に関する文書
</t>
    <phoneticPr fontId="2"/>
  </si>
  <si>
    <t xml:space="preserve">〇〇年度タイヤ交換等作業記録
</t>
    <phoneticPr fontId="2"/>
  </si>
  <si>
    <t xml:space="preserve">補給計画に関する通達
</t>
    <phoneticPr fontId="2"/>
  </si>
  <si>
    <t xml:space="preserve">〇〇年度補給計画に関する通達
</t>
    <phoneticPr fontId="2"/>
  </si>
  <si>
    <t xml:space="preserve">車両に関する通達
</t>
    <phoneticPr fontId="2"/>
  </si>
  <si>
    <t xml:space="preserve">〇〇年度車両に関する通達
</t>
    <phoneticPr fontId="2"/>
  </si>
  <si>
    <t xml:space="preserve">誘導武器業務に関する文書
</t>
    <phoneticPr fontId="2"/>
  </si>
  <si>
    <t xml:space="preserve">〇〇年度誘導武器業務に関する文書
</t>
    <phoneticPr fontId="2"/>
  </si>
  <si>
    <t xml:space="preserve">弾薬に関する通達
</t>
    <phoneticPr fontId="2"/>
  </si>
  <si>
    <t xml:space="preserve">〇〇年度弾薬に関する通達
</t>
    <phoneticPr fontId="2"/>
  </si>
  <si>
    <t xml:space="preserve">環境月間に関する文書
</t>
    <phoneticPr fontId="2"/>
  </si>
  <si>
    <t xml:space="preserve">〇〇年度環境月間に関する文書
</t>
    <phoneticPr fontId="2"/>
  </si>
  <si>
    <t xml:space="preserve">ＥＴＣカード貸出・使用実績
</t>
    <phoneticPr fontId="2"/>
  </si>
  <si>
    <t xml:space="preserve">輸送に関する文書
</t>
    <phoneticPr fontId="2"/>
  </si>
  <si>
    <t xml:space="preserve">〇〇年度輸送に関する文書
</t>
    <phoneticPr fontId="2"/>
  </si>
  <si>
    <t xml:space="preserve">事故防止に関する文書
</t>
    <phoneticPr fontId="2"/>
  </si>
  <si>
    <t xml:space="preserve">〇〇年度事故防止に関する文書
</t>
    <phoneticPr fontId="2"/>
  </si>
  <si>
    <t xml:space="preserve">操縦練度判定に関する文書
</t>
    <phoneticPr fontId="2"/>
  </si>
  <si>
    <t xml:space="preserve">〇〇年度操縦練度判定に関する文書
</t>
    <phoneticPr fontId="2"/>
  </si>
  <si>
    <t xml:space="preserve">〇〇年度運航記録計の記録紙
</t>
    <phoneticPr fontId="2"/>
  </si>
  <si>
    <t xml:space="preserve">履修前に関する文書
</t>
    <phoneticPr fontId="2"/>
  </si>
  <si>
    <t xml:space="preserve">〇〇年度履修前に関する文書
</t>
    <phoneticPr fontId="2"/>
  </si>
  <si>
    <t xml:space="preserve">集合教育に関する文書
</t>
    <phoneticPr fontId="2"/>
  </si>
  <si>
    <t xml:space="preserve">〇〇年度集合教育に関する文書
</t>
    <phoneticPr fontId="2"/>
  </si>
  <si>
    <t xml:space="preserve">訓練に関する文書　
</t>
    <phoneticPr fontId="2"/>
  </si>
  <si>
    <t xml:space="preserve">各種集合訓練に関する文書
</t>
    <phoneticPr fontId="2"/>
  </si>
  <si>
    <t xml:space="preserve">〇〇年度各種集合訓練に関する文書
</t>
    <phoneticPr fontId="2"/>
  </si>
  <si>
    <t xml:space="preserve">検定
</t>
    <phoneticPr fontId="2"/>
  </si>
  <si>
    <t xml:space="preserve">〇〇年度検定
</t>
    <phoneticPr fontId="2"/>
  </si>
  <si>
    <t xml:space="preserve">射撃検定に関する通知
</t>
    <phoneticPr fontId="2"/>
  </si>
  <si>
    <t xml:space="preserve">〇〇年度射撃検定に関する通知
</t>
    <phoneticPr fontId="2"/>
  </si>
  <si>
    <t>【陸上自衛隊西部方面後方支援隊第１０２特科直接支援大隊整備隊】標準文書保存期間基準</t>
    <phoneticPr fontId="2"/>
  </si>
  <si>
    <t>文書管理者名：第１０２特科直接支援大隊整備隊長</t>
    <phoneticPr fontId="2"/>
  </si>
  <si>
    <t xml:space="preserve">○○年度災害派遣に係る行動命令
</t>
    <phoneticPr fontId="2"/>
  </si>
  <si>
    <t xml:space="preserve">○○年度災害派遣行動命令
</t>
    <phoneticPr fontId="2"/>
  </si>
  <si>
    <t xml:space="preserve">○○年度度特別勤務
</t>
    <phoneticPr fontId="2"/>
  </si>
  <si>
    <t xml:space="preserve">各種施策・推進事業に関する文書
</t>
    <phoneticPr fontId="2"/>
  </si>
  <si>
    <t xml:space="preserve">○○年度各種施策・推進事業に関する文書
</t>
    <phoneticPr fontId="2"/>
  </si>
  <si>
    <t xml:space="preserve">防火に関する文書
</t>
    <phoneticPr fontId="2"/>
  </si>
  <si>
    <t xml:space="preserve">○○年度防火に関する文書
</t>
    <phoneticPr fontId="2"/>
  </si>
  <si>
    <t xml:space="preserve">文書管理者及び文書管理担当者の報告に関する文書
</t>
    <phoneticPr fontId="2"/>
  </si>
  <si>
    <t xml:space="preserve">○○年度文書管理者及び文書管理担当者の報告に関する文書
</t>
    <phoneticPr fontId="2"/>
  </si>
  <si>
    <t xml:space="preserve">標準文書保存期間基準の見直しに関する文書
</t>
    <phoneticPr fontId="2"/>
  </si>
  <si>
    <t xml:space="preserve">〇〇年度標準文書保存期間基準の見直しに関する文書
</t>
    <phoneticPr fontId="2"/>
  </si>
  <si>
    <t xml:space="preserve">行政文書整理期間に関する文書
</t>
    <phoneticPr fontId="2"/>
  </si>
  <si>
    <t xml:space="preserve">○○年度行政文書整理期間に関する文書
</t>
    <phoneticPr fontId="2"/>
  </si>
  <si>
    <t xml:space="preserve">行政文書管理状況に関する文書
</t>
    <phoneticPr fontId="2"/>
  </si>
  <si>
    <t xml:space="preserve">○○年度行政文書管理状況に関する文書
</t>
    <phoneticPr fontId="2"/>
  </si>
  <si>
    <t xml:space="preserve">監理・総務に係る職位機能組織図
</t>
    <phoneticPr fontId="2"/>
  </si>
  <si>
    <t xml:space="preserve">○○年度監理・総務に係る職位機能組織図
</t>
    <phoneticPr fontId="2"/>
  </si>
  <si>
    <t xml:space="preserve">保有個人情報点検結果
</t>
    <phoneticPr fontId="2"/>
  </si>
  <si>
    <t xml:space="preserve">○○年度保有個人情報点検結果
</t>
    <phoneticPr fontId="2"/>
  </si>
  <si>
    <t xml:space="preserve">情報公開実施担当者（補助者）名簿
</t>
    <phoneticPr fontId="2"/>
  </si>
  <si>
    <t xml:space="preserve">○○年度給与に関する文書
</t>
    <phoneticPr fontId="2"/>
  </si>
  <si>
    <t xml:space="preserve">○○年度旅費の支給に関する文書
</t>
    <phoneticPr fontId="2"/>
  </si>
  <si>
    <t xml:space="preserve">○○年度人事制度の推進施策に関する文書
</t>
    <phoneticPr fontId="2"/>
  </si>
  <si>
    <t xml:space="preserve">海外渡航申請承認状況報告
</t>
    <phoneticPr fontId="2"/>
  </si>
  <si>
    <t xml:space="preserve">○○年度海外渡航申請承認状況報告
</t>
    <phoneticPr fontId="2"/>
  </si>
  <si>
    <t xml:space="preserve">○○年度海外渡航承認申請（承認）書
</t>
    <phoneticPr fontId="2"/>
  </si>
  <si>
    <t xml:space="preserve">服務規律に関する文書
</t>
    <phoneticPr fontId="2"/>
  </si>
  <si>
    <t xml:space="preserve">○○年度服務規律に関する文書
</t>
    <phoneticPr fontId="2"/>
  </si>
  <si>
    <t xml:space="preserve">服務事故に関する文書
</t>
    <phoneticPr fontId="2"/>
  </si>
  <si>
    <t xml:space="preserve">○○年度服務事故に関する文書
</t>
    <phoneticPr fontId="2"/>
  </si>
  <si>
    <t xml:space="preserve">幹部の任用に関する文書
</t>
    <phoneticPr fontId="2"/>
  </si>
  <si>
    <t xml:space="preserve">○○年度幹部の任用に関する文書
</t>
    <phoneticPr fontId="2"/>
  </si>
  <si>
    <t xml:space="preserve">幹部昇給等に関する文書
</t>
    <phoneticPr fontId="2"/>
  </si>
  <si>
    <t xml:space="preserve">○○年度幹部昇給等に関する文書
</t>
    <phoneticPr fontId="2"/>
  </si>
  <si>
    <t xml:space="preserve">准・曹・士の任用に関する文書
</t>
    <phoneticPr fontId="2"/>
  </si>
  <si>
    <t xml:space="preserve">○○年度准・曹・士の任用に関する文書
</t>
    <phoneticPr fontId="2"/>
  </si>
  <si>
    <t xml:space="preserve">○○年度准・曹・士の退職に関する文書
</t>
    <phoneticPr fontId="2"/>
  </si>
  <si>
    <t xml:space="preserve">准・曹・士の休職に関する文書
</t>
    <phoneticPr fontId="2"/>
  </si>
  <si>
    <t xml:space="preserve">○○年度准・曹・士の休職に関する文書
</t>
    <phoneticPr fontId="2"/>
  </si>
  <si>
    <t xml:space="preserve">准・曹・士の入校・選抜等に関する文書
</t>
    <phoneticPr fontId="2"/>
  </si>
  <si>
    <t xml:space="preserve">○○年度准・曹・士の入校・選抜等に関する文書
</t>
    <phoneticPr fontId="2"/>
  </si>
  <si>
    <t xml:space="preserve">○○年度准・曹・士補任業務の運用に関する文書
</t>
    <phoneticPr fontId="2"/>
  </si>
  <si>
    <t xml:space="preserve">准・曹・士営舎外居住に関する文書
</t>
    <phoneticPr fontId="2"/>
  </si>
  <si>
    <t xml:space="preserve">○○年度准・曹・士営舎外居住に関する文書
</t>
    <phoneticPr fontId="2"/>
  </si>
  <si>
    <t xml:space="preserve">准・曹・士人事発令に関する文書
</t>
    <phoneticPr fontId="2"/>
  </si>
  <si>
    <t xml:space="preserve">○○年度准・曹・士人事発令に関する文書
</t>
    <phoneticPr fontId="2"/>
  </si>
  <si>
    <t xml:space="preserve">准・曹・士成績率に関する文書
</t>
    <phoneticPr fontId="2"/>
  </si>
  <si>
    <t xml:space="preserve">○○年度准・曹・士成績率に関する文書
</t>
    <phoneticPr fontId="2"/>
  </si>
  <si>
    <t xml:space="preserve">適性評価に関する文書
</t>
    <phoneticPr fontId="2"/>
  </si>
  <si>
    <t xml:space="preserve">秘密保全検査
</t>
    <phoneticPr fontId="2"/>
  </si>
  <si>
    <t xml:space="preserve">○○年度秘密保全検査
</t>
    <phoneticPr fontId="2"/>
  </si>
  <si>
    <t xml:space="preserve">○○年度主要行事予定表
</t>
    <phoneticPr fontId="2"/>
  </si>
  <si>
    <t xml:space="preserve">○○年度災害派遣に関する通知、報告及び照会又は意見に係る文書
</t>
    <phoneticPr fontId="2"/>
  </si>
  <si>
    <t xml:space="preserve">○○年度無線資格試験に関する報告等
</t>
    <phoneticPr fontId="2"/>
  </si>
  <si>
    <t xml:space="preserve">移動局等検査官免命
</t>
    <phoneticPr fontId="2"/>
  </si>
  <si>
    <t xml:space="preserve">○○年度移動局等検査官免命
</t>
    <phoneticPr fontId="2"/>
  </si>
  <si>
    <t xml:space="preserve">○○年度移動局等の定期検査受検
</t>
    <phoneticPr fontId="2"/>
  </si>
  <si>
    <t xml:space="preserve">移動局検査
</t>
    <phoneticPr fontId="2"/>
  </si>
  <si>
    <t xml:space="preserve">○○年度移動局検査
</t>
    <phoneticPr fontId="2"/>
  </si>
  <si>
    <t xml:space="preserve">○○年度陸上自衛隊整備規則の示す諸記録（補給管理システムから出力した文書）
</t>
    <phoneticPr fontId="2"/>
  </si>
  <si>
    <t xml:space="preserve">電算機によらない受渡証（甲）
</t>
    <phoneticPr fontId="2"/>
  </si>
  <si>
    <t xml:space="preserve">○○年度武器等に関する文書
</t>
    <phoneticPr fontId="2"/>
  </si>
  <si>
    <t xml:space="preserve">○○年度技報（火器）
</t>
    <phoneticPr fontId="2"/>
  </si>
  <si>
    <t xml:space="preserve">車両の装備品管理に関する文書
</t>
    <phoneticPr fontId="2"/>
  </si>
  <si>
    <t xml:space="preserve">○○年度車両の装備品管理に関する文書
</t>
    <phoneticPr fontId="2"/>
  </si>
  <si>
    <t xml:space="preserve">○○年度区分換
</t>
    <phoneticPr fontId="2"/>
  </si>
  <si>
    <t xml:space="preserve">○○年度技報（車両）
</t>
    <phoneticPr fontId="2"/>
  </si>
  <si>
    <t xml:space="preserve">○○年度一時管理換（化学）
</t>
    <phoneticPr fontId="2"/>
  </si>
  <si>
    <t xml:space="preserve">通信電子器材に関する文書　
</t>
    <phoneticPr fontId="2"/>
  </si>
  <si>
    <t xml:space="preserve">○○年度通信電子器材に関する文書　
</t>
    <phoneticPr fontId="2"/>
  </si>
  <si>
    <t xml:space="preserve">○○年度通信器材に関する文書
</t>
    <phoneticPr fontId="2"/>
  </si>
  <si>
    <t xml:space="preserve">電子器材に関する文書　
</t>
    <phoneticPr fontId="2"/>
  </si>
  <si>
    <t xml:space="preserve">○○年度電子器材に関する文書　
</t>
    <phoneticPr fontId="2"/>
  </si>
  <si>
    <t xml:space="preserve">需品器材に関する文書　
</t>
    <phoneticPr fontId="2"/>
  </si>
  <si>
    <t xml:space="preserve">○○年度需品器材に関する文書　
</t>
    <phoneticPr fontId="2"/>
  </si>
  <si>
    <t xml:space="preserve">器材・被服に関する文書　
</t>
    <phoneticPr fontId="2"/>
  </si>
  <si>
    <t xml:space="preserve">○○年度器材・被服に関する文書　
</t>
    <phoneticPr fontId="2"/>
  </si>
  <si>
    <t xml:space="preserve">燃料に関する文書　
</t>
    <phoneticPr fontId="2"/>
  </si>
  <si>
    <t xml:space="preserve">○○年度燃料に関する文書　
</t>
    <phoneticPr fontId="2"/>
  </si>
  <si>
    <t xml:space="preserve">○○年度免税使用対象品目等、積算資料
</t>
    <phoneticPr fontId="2"/>
  </si>
  <si>
    <t xml:space="preserve">給食人員台帳
</t>
    <phoneticPr fontId="2"/>
  </si>
  <si>
    <t xml:space="preserve">○○年度給食人員台帳
</t>
    <phoneticPr fontId="2"/>
  </si>
  <si>
    <t xml:space="preserve">○○年度車両操縦経歴簿（その１）、車両操縦経歴簿（その２）
</t>
    <phoneticPr fontId="2"/>
  </si>
  <si>
    <t xml:space="preserve">課程教育割当
</t>
    <phoneticPr fontId="2"/>
  </si>
  <si>
    <t xml:space="preserve">○○年度課程教育割当
</t>
    <phoneticPr fontId="2"/>
  </si>
  <si>
    <t xml:space="preserve">特技検定
</t>
    <phoneticPr fontId="2"/>
  </si>
  <si>
    <t xml:space="preserve">○○年度特技検定・認定
</t>
    <phoneticPr fontId="2"/>
  </si>
  <si>
    <t xml:space="preserve">教育の計画に関する文書
</t>
    <phoneticPr fontId="2"/>
  </si>
  <si>
    <t xml:space="preserve">○○年度教育の計画に関する文書
</t>
    <phoneticPr fontId="2"/>
  </si>
  <si>
    <t xml:space="preserve">演習場整備に関する文書
</t>
    <phoneticPr fontId="2"/>
  </si>
  <si>
    <t xml:space="preserve">○○年度演習場整備に関する文書
</t>
    <phoneticPr fontId="2"/>
  </si>
  <si>
    <t xml:space="preserve">○○年度練成訓練
</t>
    <phoneticPr fontId="2"/>
  </si>
  <si>
    <t xml:space="preserve">○○年度教育訓練
</t>
    <phoneticPr fontId="2"/>
  </si>
  <si>
    <t xml:space="preserve">○○年度訓練の制度に関する文書
</t>
    <phoneticPr fontId="2"/>
  </si>
  <si>
    <t xml:space="preserve">○○年度射撃訓練
</t>
    <phoneticPr fontId="2"/>
  </si>
  <si>
    <t xml:space="preserve">演習に関する文書　
</t>
    <phoneticPr fontId="2"/>
  </si>
  <si>
    <t xml:space="preserve">○○年度演習に関する文書
</t>
    <phoneticPr fontId="2"/>
  </si>
  <si>
    <t xml:space="preserve">○○年度実働訓練
</t>
    <phoneticPr fontId="2"/>
  </si>
  <si>
    <t xml:space="preserve">個人が保有する教範類誓約書
</t>
    <phoneticPr fontId="2"/>
  </si>
  <si>
    <t xml:space="preserve">○○年度簡易救急セット管理補助簿
</t>
    <phoneticPr fontId="2"/>
  </si>
  <si>
    <t xml:space="preserve">恒常業務にて作成又は取得する保健衛生に関する文書
</t>
    <phoneticPr fontId="2"/>
  </si>
  <si>
    <t xml:space="preserve">○○年度保健衛生に関する文書
</t>
    <phoneticPr fontId="2"/>
  </si>
  <si>
    <t xml:space="preserve">○○年度衛生器材に関する文書
</t>
    <phoneticPr fontId="2"/>
  </si>
  <si>
    <t xml:space="preserve">年次監察
</t>
    <phoneticPr fontId="2"/>
  </si>
  <si>
    <t xml:space="preserve">○○年度年次監察
</t>
    <phoneticPr fontId="2"/>
  </si>
  <si>
    <t xml:space="preserve">器材の維持管理に係る備付簿冊
</t>
    <phoneticPr fontId="2"/>
  </si>
  <si>
    <t>【陸上自衛隊西部方面後方支援隊第１０２特科直接支援大隊第１直接支援中隊】標準文書保存期間基準</t>
    <phoneticPr fontId="2"/>
  </si>
  <si>
    <t>第１０２特科直接支援大隊第１直接支援中隊長</t>
    <phoneticPr fontId="2"/>
  </si>
  <si>
    <t xml:space="preserve">服務指導強化期間
</t>
    <phoneticPr fontId="2"/>
  </si>
  <si>
    <t xml:space="preserve">○○年度服務指導強化期間
</t>
    <phoneticPr fontId="2"/>
  </si>
  <si>
    <t xml:space="preserve">生理用品設置に関する文書
</t>
    <phoneticPr fontId="2"/>
  </si>
  <si>
    <t xml:space="preserve">○○年度生理用品設置に関する文書
</t>
    <phoneticPr fontId="2"/>
  </si>
  <si>
    <t xml:space="preserve">１(4)及び2(2)
</t>
    <phoneticPr fontId="2"/>
  </si>
  <si>
    <t xml:space="preserve">視察・巡視
</t>
    <phoneticPr fontId="2"/>
  </si>
  <si>
    <t xml:space="preserve">○○年度視察・巡視
</t>
    <phoneticPr fontId="2"/>
  </si>
  <si>
    <t xml:space="preserve">駐屯地記念行事
</t>
    <phoneticPr fontId="2"/>
  </si>
  <si>
    <t xml:space="preserve">○○年度駐屯地記念行事
</t>
    <phoneticPr fontId="2"/>
  </si>
  <si>
    <t xml:space="preserve">オリンピック支援
</t>
    <phoneticPr fontId="2"/>
  </si>
  <si>
    <t xml:space="preserve">○○年度オリンピック支援
</t>
    <phoneticPr fontId="2"/>
  </si>
  <si>
    <t xml:space="preserve">各種行事
</t>
    <phoneticPr fontId="2"/>
  </si>
  <si>
    <t xml:space="preserve">○○年度各種行事
</t>
    <phoneticPr fontId="2"/>
  </si>
  <si>
    <t xml:space="preserve">身分証交付・発行・申請書
</t>
    <phoneticPr fontId="2"/>
  </si>
  <si>
    <t xml:space="preserve">○○年度身分証交付・発行・申請書
</t>
    <phoneticPr fontId="2"/>
  </si>
  <si>
    <t xml:space="preserve">身分証偽装防止等
</t>
    <phoneticPr fontId="2"/>
  </si>
  <si>
    <t xml:space="preserve">○○年度身分証偽装防止に関する通達
</t>
    <phoneticPr fontId="2"/>
  </si>
  <si>
    <t xml:space="preserve">身分証申請書
</t>
    <phoneticPr fontId="2"/>
  </si>
  <si>
    <t xml:space="preserve">○○年度身分証申請書
</t>
    <phoneticPr fontId="2"/>
  </si>
  <si>
    <t xml:space="preserve">駐屯地防火・防災検査
</t>
    <phoneticPr fontId="2"/>
  </si>
  <si>
    <t xml:space="preserve">○○年度駐屯地防火・防災検査
</t>
    <phoneticPr fontId="2"/>
  </si>
  <si>
    <t xml:space="preserve">文書管理担当者指定簿
</t>
    <phoneticPr fontId="2"/>
  </si>
  <si>
    <t xml:space="preserve">○○年度行政文書管理に関する通達
</t>
    <phoneticPr fontId="2"/>
  </si>
  <si>
    <t xml:space="preserve">文書起案、電子決裁システム操作
</t>
    <phoneticPr fontId="2"/>
  </si>
  <si>
    <t xml:space="preserve">○○年度文書起案、電子決裁システム操作
</t>
    <phoneticPr fontId="2"/>
  </si>
  <si>
    <t xml:space="preserve">○○年度行政文書管理
</t>
    <phoneticPr fontId="2"/>
  </si>
  <si>
    <t xml:space="preserve">行政文書管理状況調査
</t>
    <phoneticPr fontId="2"/>
  </si>
  <si>
    <t xml:space="preserve">○○年度行政文書管理状況調査
</t>
    <phoneticPr fontId="2"/>
  </si>
  <si>
    <t xml:space="preserve">行政文書
</t>
    <phoneticPr fontId="2"/>
  </si>
  <si>
    <t xml:space="preserve">○○年度行政文書
</t>
    <phoneticPr fontId="2"/>
  </si>
  <si>
    <t xml:space="preserve">押印制度
</t>
    <phoneticPr fontId="2"/>
  </si>
  <si>
    <t xml:space="preserve">○○年度押印制度
</t>
    <phoneticPr fontId="2"/>
  </si>
  <si>
    <t xml:space="preserve">陸上自衛隊における行政文書の保存期間基準
</t>
    <phoneticPr fontId="2"/>
  </si>
  <si>
    <t xml:space="preserve">○○年度陸上自衛隊における行政文書の保存期間基準
</t>
    <phoneticPr fontId="2"/>
  </si>
  <si>
    <t xml:space="preserve">行政文書管理細則の一部改正
</t>
    <phoneticPr fontId="2"/>
  </si>
  <si>
    <t xml:space="preserve">○○年度行政文書管理細則の一部改正
</t>
    <phoneticPr fontId="2"/>
  </si>
  <si>
    <t xml:space="preserve">○○年度共有フォルダ
</t>
    <phoneticPr fontId="2"/>
  </si>
  <si>
    <t xml:space="preserve">第１０１特科直接支援隊第1直接支援中隊浄書データ格納ファイル
</t>
    <phoneticPr fontId="2"/>
  </si>
  <si>
    <t xml:space="preserve">○○年度第１０１特科直接支援隊第1直接支援中隊浄書データ格納ファイル
</t>
    <phoneticPr fontId="2"/>
  </si>
  <si>
    <t xml:space="preserve">文書管理システムを用いた起案により難い案件
</t>
    <phoneticPr fontId="2"/>
  </si>
  <si>
    <t xml:space="preserve">○○年度文書管理システムを用いた起案により難い案件
</t>
    <phoneticPr fontId="2"/>
  </si>
  <si>
    <t xml:space="preserve">行政文書に関する通達
</t>
    <phoneticPr fontId="2"/>
  </si>
  <si>
    <t xml:space="preserve">○○年度行政文書に関する通達
</t>
    <phoneticPr fontId="2"/>
  </si>
  <si>
    <t xml:space="preserve">行政文書管理状況点検票
</t>
    <phoneticPr fontId="2"/>
  </si>
  <si>
    <t xml:space="preserve">○○年度行政文書管理状況点検票
</t>
    <phoneticPr fontId="2"/>
  </si>
  <si>
    <t xml:space="preserve">定時報告の一元管理要領の一部改正
</t>
    <phoneticPr fontId="2"/>
  </si>
  <si>
    <t xml:space="preserve">○○年度定時報告の一元管理要領の一部改正
</t>
    <phoneticPr fontId="2"/>
  </si>
  <si>
    <t xml:space="preserve">行政文書監査結果
</t>
    <phoneticPr fontId="2"/>
  </si>
  <si>
    <t xml:space="preserve">○○年度行政文書監査結果
</t>
    <phoneticPr fontId="2"/>
  </si>
  <si>
    <t xml:space="preserve">文書監査
</t>
    <phoneticPr fontId="2"/>
  </si>
  <si>
    <t xml:space="preserve">○○年度文書監査
</t>
    <phoneticPr fontId="2"/>
  </si>
  <si>
    <t xml:space="preserve">行政文書監査に関する文書
</t>
    <phoneticPr fontId="2"/>
  </si>
  <si>
    <t xml:space="preserve">防衛監察に関する訓令制定
</t>
    <phoneticPr fontId="2"/>
  </si>
  <si>
    <t xml:space="preserve">○○年度防衛監察に関する訓令制定
</t>
    <phoneticPr fontId="2"/>
  </si>
  <si>
    <t xml:space="preserve">部外広報に関する文書
</t>
    <phoneticPr fontId="2"/>
  </si>
  <si>
    <t xml:space="preserve">○○年度部外広報に関する文書
</t>
    <phoneticPr fontId="2"/>
  </si>
  <si>
    <t xml:space="preserve">定期演奏会
</t>
    <phoneticPr fontId="2"/>
  </si>
  <si>
    <t xml:space="preserve">○○年度定期演奏会
</t>
    <phoneticPr fontId="2"/>
  </si>
  <si>
    <t xml:space="preserve">音楽まつり
</t>
    <phoneticPr fontId="2"/>
  </si>
  <si>
    <t xml:space="preserve">○○年度音楽まつり
</t>
    <phoneticPr fontId="2"/>
  </si>
  <si>
    <t xml:space="preserve">○○年度個人情報保護指定（解除）書
</t>
    <phoneticPr fontId="2"/>
  </si>
  <si>
    <t xml:space="preserve">○○年度指定（解除）書
</t>
    <phoneticPr fontId="2"/>
  </si>
  <si>
    <t xml:space="preserve">個人情報の安全確保組織図
</t>
    <phoneticPr fontId="2"/>
  </si>
  <si>
    <t xml:space="preserve">○○年度個人情報の安全確保組織図
</t>
    <phoneticPr fontId="2"/>
  </si>
  <si>
    <t xml:space="preserve">個人情報教育資料
</t>
    <phoneticPr fontId="2"/>
  </si>
  <si>
    <t xml:space="preserve">○○年度個人情報教育資料
</t>
    <phoneticPr fontId="2"/>
  </si>
  <si>
    <t xml:space="preserve">○○年度個人情報保護
</t>
    <phoneticPr fontId="2"/>
  </si>
  <si>
    <t xml:space="preserve">文書管理規則改正
</t>
    <phoneticPr fontId="2"/>
  </si>
  <si>
    <t xml:space="preserve">○○年度文書管理規則改正
</t>
    <phoneticPr fontId="2"/>
  </si>
  <si>
    <t xml:space="preserve">○○年度給与に関する通達
</t>
    <phoneticPr fontId="2"/>
  </si>
  <si>
    <t xml:space="preserve">広域移動手当支給調書
</t>
    <phoneticPr fontId="2"/>
  </si>
  <si>
    <t xml:space="preserve">○○年度広域移動手当支給調書
</t>
    <phoneticPr fontId="2"/>
  </si>
  <si>
    <t xml:space="preserve">俸給の特別調整額
</t>
    <phoneticPr fontId="2"/>
  </si>
  <si>
    <t xml:space="preserve">○○年度俸給の特別調整額
</t>
    <phoneticPr fontId="2"/>
  </si>
  <si>
    <t xml:space="preserve">管理職特別勤務手当整理簿
</t>
    <phoneticPr fontId="2"/>
  </si>
  <si>
    <t xml:space="preserve">特殊勤務手当運用
</t>
    <phoneticPr fontId="2"/>
  </si>
  <si>
    <t xml:space="preserve">○○年度特殊勤務手当運用
</t>
    <phoneticPr fontId="2"/>
  </si>
  <si>
    <t xml:space="preserve">最終登記の日に係る特定日以後１年
</t>
    <phoneticPr fontId="2"/>
  </si>
  <si>
    <t xml:space="preserve">○○年度旅費業務
</t>
    <phoneticPr fontId="2"/>
  </si>
  <si>
    <t xml:space="preserve">旅行概算（精算）請求書
</t>
    <phoneticPr fontId="2"/>
  </si>
  <si>
    <t xml:space="preserve">赴任旅費調査
</t>
    <phoneticPr fontId="2"/>
  </si>
  <si>
    <t xml:space="preserve">○○年度赴任旅費調査
</t>
    <phoneticPr fontId="2"/>
  </si>
  <si>
    <t xml:space="preserve">旅費管理
</t>
    <phoneticPr fontId="2"/>
  </si>
  <si>
    <t xml:space="preserve">○○年度旅費管理
</t>
    <phoneticPr fontId="2"/>
  </si>
  <si>
    <t xml:space="preserve">支出負担行為担当官補助者指名（取消）
</t>
    <phoneticPr fontId="2"/>
  </si>
  <si>
    <t xml:space="preserve">支出負担行為担当
</t>
    <phoneticPr fontId="2"/>
  </si>
  <si>
    <t xml:space="preserve">会計実地監査
</t>
    <phoneticPr fontId="2"/>
  </si>
  <si>
    <t xml:space="preserve">○○年度会計実地監査
</t>
    <phoneticPr fontId="2"/>
  </si>
  <si>
    <t xml:space="preserve">会計実地検査
</t>
    <phoneticPr fontId="2"/>
  </si>
  <si>
    <t xml:space="preserve">○○年度会計実地検査
</t>
    <phoneticPr fontId="2"/>
  </si>
  <si>
    <t xml:space="preserve">女性自衛官の職域管理等
</t>
    <phoneticPr fontId="2"/>
  </si>
  <si>
    <t xml:space="preserve">○○年度女性自衛官の職域管理
</t>
    <phoneticPr fontId="2"/>
  </si>
  <si>
    <t xml:space="preserve">「陸上自衛隊における女性自衛官の人事管理の参考」
</t>
    <phoneticPr fontId="2"/>
  </si>
  <si>
    <t xml:space="preserve">○○年度「陸上自衛隊における女性自衛官の人事管理の参考」
</t>
    <phoneticPr fontId="2"/>
  </si>
  <si>
    <t xml:space="preserve">働き方改革推進
</t>
    <phoneticPr fontId="2"/>
  </si>
  <si>
    <t xml:space="preserve">○○年度働き方改革推進
</t>
    <phoneticPr fontId="2"/>
  </si>
  <si>
    <t xml:space="preserve">人事管理
</t>
    <phoneticPr fontId="2"/>
  </si>
  <si>
    <t xml:space="preserve">○○年度人事管理
</t>
    <phoneticPr fontId="2"/>
  </si>
  <si>
    <t xml:space="preserve">国際平和協力業務等の特休
</t>
    <phoneticPr fontId="2"/>
  </si>
  <si>
    <t xml:space="preserve">○○年度国際平和協力業務等の特別休暇
</t>
    <phoneticPr fontId="2"/>
  </si>
  <si>
    <t xml:space="preserve">押印・書面提出等の制度・慣行の見直しについて
</t>
    <phoneticPr fontId="2"/>
  </si>
  <si>
    <t xml:space="preserve">○○年度押印・書面提出等の制度・慣行の見直しについて
</t>
    <phoneticPr fontId="2"/>
  </si>
  <si>
    <t xml:space="preserve">隊員の休暇に関する文書
</t>
    <phoneticPr fontId="2"/>
  </si>
  <si>
    <t xml:space="preserve">○○年度隊員の休暇に関する文書
</t>
    <phoneticPr fontId="2"/>
  </si>
  <si>
    <t xml:space="preserve">育児又は介護を行う自衛官以外の隊員の超過勤務の制限等
</t>
    <phoneticPr fontId="2"/>
  </si>
  <si>
    <t xml:space="preserve">○○年度育児又は介護を行う自衛官以外の隊員の超過勤務の制限等
</t>
    <phoneticPr fontId="2"/>
  </si>
  <si>
    <t xml:space="preserve">早出遅出勤務運用等
</t>
    <phoneticPr fontId="2"/>
  </si>
  <si>
    <t xml:space="preserve">○○年度早出遅出勤務運用等
</t>
    <phoneticPr fontId="2"/>
  </si>
  <si>
    <t xml:space="preserve">自衛官の課業時間外の勤務の縮減及び課業時間外の勤務
</t>
    <phoneticPr fontId="2"/>
  </si>
  <si>
    <t xml:space="preserve">○○年度自衛官の課業時間外の勤務の縮減及び課業時間外の勤務
</t>
    <phoneticPr fontId="2"/>
  </si>
  <si>
    <t xml:space="preserve">新型コロナウイルス抗体検査に係る特別休暇の付与
</t>
    <phoneticPr fontId="2"/>
  </si>
  <si>
    <t xml:space="preserve">○○年度新型コロナウイルス抗体検査に係る特別休暇の付与
</t>
    <phoneticPr fontId="2"/>
  </si>
  <si>
    <t xml:space="preserve">特別（病気）休暇簿
</t>
    <phoneticPr fontId="2"/>
  </si>
  <si>
    <t xml:space="preserve">○○年度特別（病気）休暇簿
</t>
    <phoneticPr fontId="2"/>
  </si>
  <si>
    <t xml:space="preserve">勤務時間の運用等
</t>
    <phoneticPr fontId="2"/>
  </si>
  <si>
    <t xml:space="preserve">○○年度勤務時間の運用等
</t>
    <phoneticPr fontId="2"/>
  </si>
  <si>
    <t xml:space="preserve">薬物乱用防止
</t>
    <phoneticPr fontId="2"/>
  </si>
  <si>
    <t xml:space="preserve">○○年度薬物乱用防止
</t>
    <phoneticPr fontId="2"/>
  </si>
  <si>
    <t xml:space="preserve">薬物検査
</t>
    <phoneticPr fontId="2"/>
  </si>
  <si>
    <t xml:space="preserve">○○年度薬物検査
</t>
    <phoneticPr fontId="2"/>
  </si>
  <si>
    <t xml:space="preserve">○○年度海外渡航　
</t>
    <phoneticPr fontId="2"/>
  </si>
  <si>
    <t xml:space="preserve">海外渡航申請承認
</t>
    <phoneticPr fontId="2"/>
  </si>
  <si>
    <t xml:space="preserve">○○年度海外渡航申請承認
</t>
    <phoneticPr fontId="2"/>
  </si>
  <si>
    <t xml:space="preserve">懲戒処分基準（文書）
</t>
    <phoneticPr fontId="2"/>
  </si>
  <si>
    <t xml:space="preserve">○○年度懲戒処分基準（文書）
</t>
    <phoneticPr fontId="2"/>
  </si>
  <si>
    <t xml:space="preserve">栄典表彰制度
</t>
    <phoneticPr fontId="2"/>
  </si>
  <si>
    <t xml:space="preserve">○○年度栄典表彰制度
</t>
    <phoneticPr fontId="2"/>
  </si>
  <si>
    <t xml:space="preserve">勤務実態、意識調査
</t>
    <phoneticPr fontId="2"/>
  </si>
  <si>
    <t xml:space="preserve">○○年度勤務実態、意識調査
</t>
    <phoneticPr fontId="2"/>
  </si>
  <si>
    <t xml:space="preserve">ハラスメント防止等
</t>
    <phoneticPr fontId="2"/>
  </si>
  <si>
    <t xml:space="preserve">予備自衛官採用
</t>
    <phoneticPr fontId="2"/>
  </si>
  <si>
    <t xml:space="preserve">○○年度予備自衛官採用
</t>
    <phoneticPr fontId="2"/>
  </si>
  <si>
    <t xml:space="preserve">○○年度即応予備自衛官管理業務
</t>
    <phoneticPr fontId="2"/>
  </si>
  <si>
    <t xml:space="preserve">○○年度隊友会
</t>
    <phoneticPr fontId="2"/>
  </si>
  <si>
    <t xml:space="preserve">○○年度隊友会に関する文書
</t>
    <phoneticPr fontId="2"/>
  </si>
  <si>
    <t xml:space="preserve">隊友会入会状況報告
</t>
    <phoneticPr fontId="2"/>
  </si>
  <si>
    <t xml:space="preserve">○○年度隊友会入会状況報告
</t>
    <phoneticPr fontId="2"/>
  </si>
  <si>
    <t xml:space="preserve">幹部勤勉手当
</t>
    <phoneticPr fontId="2"/>
  </si>
  <si>
    <t xml:space="preserve">○○年度幹部勤勉手当
</t>
    <phoneticPr fontId="2"/>
  </si>
  <si>
    <t xml:space="preserve">○○年度課程教育
</t>
    <phoneticPr fontId="2"/>
  </si>
  <si>
    <t xml:space="preserve">人事アンケート
</t>
    <phoneticPr fontId="2"/>
  </si>
  <si>
    <t xml:space="preserve">○○年度准・曹士異任
</t>
    <phoneticPr fontId="2"/>
  </si>
  <si>
    <t xml:space="preserve">准・曹・士任用等
</t>
    <phoneticPr fontId="2"/>
  </si>
  <si>
    <t xml:space="preserve">○○年度准・曹・士任用等
</t>
    <phoneticPr fontId="2"/>
  </si>
  <si>
    <t xml:space="preserve">陸士の任用について（通知）
</t>
    <phoneticPr fontId="2"/>
  </si>
  <si>
    <t xml:space="preserve">○○年度陸士の任用について（通知）
</t>
    <phoneticPr fontId="2"/>
  </si>
  <si>
    <t xml:space="preserve">准・曹・士配置指定
</t>
    <phoneticPr fontId="2"/>
  </si>
  <si>
    <t xml:space="preserve">○○年度准・曹・士配置指定
</t>
    <phoneticPr fontId="2"/>
  </si>
  <si>
    <t xml:space="preserve">准・曹・士復職
</t>
    <phoneticPr fontId="2"/>
  </si>
  <si>
    <t xml:space="preserve">○○年度准・曹・士復職
</t>
    <phoneticPr fontId="2"/>
  </si>
  <si>
    <t xml:space="preserve">准陸尉以下の昇給
</t>
    <phoneticPr fontId="2"/>
  </si>
  <si>
    <t xml:space="preserve">○○年度准陸尉以下の昇給
</t>
    <phoneticPr fontId="2"/>
  </si>
  <si>
    <t xml:space="preserve">准・曹・士補職
</t>
    <phoneticPr fontId="2"/>
  </si>
  <si>
    <t xml:space="preserve">復職支援
</t>
    <phoneticPr fontId="2"/>
  </si>
  <si>
    <t xml:space="preserve">○○年度復職支援
</t>
    <phoneticPr fontId="2"/>
  </si>
  <si>
    <t xml:space="preserve">隊員の休職
</t>
    <phoneticPr fontId="2"/>
  </si>
  <si>
    <t xml:space="preserve">○○年度隊員の休職
</t>
    <phoneticPr fontId="2"/>
  </si>
  <si>
    <t xml:space="preserve">准・曹・士休職
</t>
    <phoneticPr fontId="2"/>
  </si>
  <si>
    <t xml:space="preserve">○○年度准・曹・士休職
</t>
    <phoneticPr fontId="2"/>
  </si>
  <si>
    <t xml:space="preserve">警務科転科希望等
</t>
    <phoneticPr fontId="2"/>
  </si>
  <si>
    <t xml:space="preserve">○○年度警務科転科希望等
</t>
    <phoneticPr fontId="2"/>
  </si>
  <si>
    <t xml:space="preserve">選抜試験等
</t>
    <phoneticPr fontId="2"/>
  </si>
  <si>
    <t xml:space="preserve">○○年度選抜試験等
</t>
    <phoneticPr fontId="2"/>
  </si>
  <si>
    <t xml:space="preserve">候補生等選抜試験
</t>
    <phoneticPr fontId="2"/>
  </si>
  <si>
    <t xml:space="preserve">○○年度候補生等選抜試験
</t>
    <phoneticPr fontId="2"/>
  </si>
  <si>
    <t xml:space="preserve">候補生選考基準
</t>
    <phoneticPr fontId="2"/>
  </si>
  <si>
    <t xml:space="preserve">○○年度候補生選考基準
</t>
    <phoneticPr fontId="2"/>
  </si>
  <si>
    <t xml:space="preserve">准・曹・士選抜等
</t>
    <phoneticPr fontId="2"/>
  </si>
  <si>
    <t xml:space="preserve">○○年度准・曹・士選抜等
</t>
    <phoneticPr fontId="2"/>
  </si>
  <si>
    <t xml:space="preserve">准・曹・士入校
</t>
    <phoneticPr fontId="2"/>
  </si>
  <si>
    <t xml:space="preserve">○○年度准・曹・士入校
</t>
    <phoneticPr fontId="2"/>
  </si>
  <si>
    <t xml:space="preserve">准・曹・士営舎外居住
</t>
    <phoneticPr fontId="2"/>
  </si>
  <si>
    <t xml:space="preserve">○○年度人事発令通知
</t>
    <phoneticPr fontId="2"/>
  </si>
  <si>
    <t xml:space="preserve">准陸尉・陸曹の経歴管理調査
</t>
    <phoneticPr fontId="2"/>
  </si>
  <si>
    <t xml:space="preserve">○○年度准陸尉・陸曹の経歴管理調査
</t>
    <phoneticPr fontId="2"/>
  </si>
  <si>
    <t xml:space="preserve">人事評価記録作成
</t>
    <phoneticPr fontId="2"/>
  </si>
  <si>
    <t xml:space="preserve">○○年度人事評価記録作成
</t>
    <phoneticPr fontId="2"/>
  </si>
  <si>
    <t xml:space="preserve">離職者人事移管名簿
</t>
    <phoneticPr fontId="2"/>
  </si>
  <si>
    <t xml:space="preserve">○○年度准・曹・士人事記録
</t>
    <phoneticPr fontId="2"/>
  </si>
  <si>
    <t xml:space="preserve">○○年度人事記録移管
</t>
    <phoneticPr fontId="2"/>
  </si>
  <si>
    <t xml:space="preserve">募集作戦計画
</t>
    <phoneticPr fontId="2"/>
  </si>
  <si>
    <t xml:space="preserve">○○年度募集作戦計画
</t>
    <phoneticPr fontId="2"/>
  </si>
  <si>
    <t xml:space="preserve">自主募集
</t>
    <phoneticPr fontId="2"/>
  </si>
  <si>
    <t xml:space="preserve">○○年度自主募集
</t>
    <phoneticPr fontId="2"/>
  </si>
  <si>
    <t xml:space="preserve">リクルータ広報活動
</t>
    <phoneticPr fontId="2"/>
  </si>
  <si>
    <t xml:space="preserve">○○年度リクルータ広報活動
</t>
    <phoneticPr fontId="2"/>
  </si>
  <si>
    <t xml:space="preserve">子ども、子育て支援法及び児童手当法
</t>
    <phoneticPr fontId="2"/>
  </si>
  <si>
    <t xml:space="preserve">○○年度子ども、子育て支援法及び児童手当法
</t>
    <phoneticPr fontId="2"/>
  </si>
  <si>
    <t xml:space="preserve">文書探索（家族支援）
</t>
    <phoneticPr fontId="2"/>
  </si>
  <si>
    <t xml:space="preserve">○○年度家族支援業務
</t>
    <phoneticPr fontId="2"/>
  </si>
  <si>
    <t xml:space="preserve">各種認定簿綴
</t>
    <phoneticPr fontId="2"/>
  </si>
  <si>
    <t xml:space="preserve">職業紹介希望隊員の就職の援助担任
</t>
    <phoneticPr fontId="2"/>
  </si>
  <si>
    <t xml:space="preserve">○○年度職業紹介希望隊員の就職の援助担任
</t>
    <phoneticPr fontId="2"/>
  </si>
  <si>
    <t xml:space="preserve">就職援護
</t>
    <phoneticPr fontId="2"/>
  </si>
  <si>
    <t xml:space="preserve">○○年度就職援護
</t>
    <phoneticPr fontId="2"/>
  </si>
  <si>
    <t xml:space="preserve">退職予定隊員の就職援護担任区分
</t>
    <phoneticPr fontId="2"/>
  </si>
  <si>
    <t xml:space="preserve">○○年度退職予定隊員の就職援護担任区分
</t>
    <phoneticPr fontId="2"/>
  </si>
  <si>
    <t xml:space="preserve">各種職業訓練
</t>
    <phoneticPr fontId="2"/>
  </si>
  <si>
    <t xml:space="preserve">○○年度各種職業訓練
</t>
    <phoneticPr fontId="2"/>
  </si>
  <si>
    <t xml:space="preserve">部内外技能
</t>
    <phoneticPr fontId="2"/>
  </si>
  <si>
    <t xml:space="preserve">○○年度部内外技能
</t>
    <phoneticPr fontId="2"/>
  </si>
  <si>
    <t xml:space="preserve">部内技能
</t>
    <phoneticPr fontId="2"/>
  </si>
  <si>
    <t xml:space="preserve">○○年度部内技能
</t>
    <phoneticPr fontId="2"/>
  </si>
  <si>
    <t xml:space="preserve">保全管理
</t>
    <phoneticPr fontId="2"/>
  </si>
  <si>
    <t xml:space="preserve">○○年度保全管理
</t>
    <phoneticPr fontId="2"/>
  </si>
  <si>
    <t xml:space="preserve">所持品検査・パソコン内のデータの抜き打ち検査
</t>
    <phoneticPr fontId="2"/>
  </si>
  <si>
    <t xml:space="preserve">○○年度所持品検査・パソコン内のデータの抜き打ち検査
</t>
    <phoneticPr fontId="2"/>
  </si>
  <si>
    <t xml:space="preserve">所持品抜打ち点検
</t>
    <phoneticPr fontId="2"/>
  </si>
  <si>
    <t xml:space="preserve">○○年度所持品抜打ち点検
</t>
    <phoneticPr fontId="2"/>
  </si>
  <si>
    <t xml:space="preserve">個人面談資料
</t>
    <phoneticPr fontId="2"/>
  </si>
  <si>
    <t xml:space="preserve">○○年度個人面談資料
</t>
    <phoneticPr fontId="2"/>
  </si>
  <si>
    <t xml:space="preserve">視認情報一覧
</t>
    <phoneticPr fontId="2"/>
  </si>
  <si>
    <t xml:space="preserve">○○年度視認情報一覧
</t>
    <phoneticPr fontId="2"/>
  </si>
  <si>
    <t xml:space="preserve">関係職員誓約書
</t>
    <phoneticPr fontId="2"/>
  </si>
  <si>
    <t xml:space="preserve">○○年度関係職員誓約書
</t>
    <phoneticPr fontId="2"/>
  </si>
  <si>
    <t xml:space="preserve">○○年度保全備付簿冊
</t>
    <phoneticPr fontId="2"/>
  </si>
  <si>
    <t xml:space="preserve">教育実施状況（保全）
</t>
    <phoneticPr fontId="2"/>
  </si>
  <si>
    <t xml:space="preserve">○○年度教育実施状況（保全）
</t>
    <phoneticPr fontId="2"/>
  </si>
  <si>
    <t xml:space="preserve">定期秘密保全検査及び情報保証監査
</t>
    <phoneticPr fontId="2"/>
  </si>
  <si>
    <t xml:space="preserve">○○年度定期秘密保全検査及び情報保証監査
</t>
    <phoneticPr fontId="2"/>
  </si>
  <si>
    <t xml:space="preserve">○○年度定期秘密保全検査
</t>
    <phoneticPr fontId="2"/>
  </si>
  <si>
    <t xml:space="preserve">定期秘密保全検査所見
</t>
    <phoneticPr fontId="2"/>
  </si>
  <si>
    <t xml:space="preserve">○○年度定期秘密保全検査所見
</t>
    <phoneticPr fontId="2"/>
  </si>
  <si>
    <t xml:space="preserve">秘密の文書等隊外持出許可書
</t>
    <phoneticPr fontId="2"/>
  </si>
  <si>
    <t xml:space="preserve">○○年度秘密の文書等隊外持出許可書
</t>
    <phoneticPr fontId="2"/>
  </si>
  <si>
    <t xml:space="preserve">保全庫日日点検簿
</t>
    <phoneticPr fontId="2"/>
  </si>
  <si>
    <t xml:space="preserve">○○年度保全庫日日点検簿
</t>
    <phoneticPr fontId="2"/>
  </si>
  <si>
    <t xml:space="preserve">秘密文書等かぎ接受簿
</t>
    <phoneticPr fontId="2"/>
  </si>
  <si>
    <t xml:space="preserve">○○年度秘密文書等かぎ接受簿
</t>
    <phoneticPr fontId="2"/>
  </si>
  <si>
    <t xml:space="preserve">特定秘密文書等貸出簿
</t>
    <phoneticPr fontId="2"/>
  </si>
  <si>
    <t xml:space="preserve">○○年度特定秘密文書等貸出簿
</t>
    <phoneticPr fontId="2"/>
  </si>
  <si>
    <t xml:space="preserve">特定秘密に係る文書等隊外持出許可書
</t>
    <phoneticPr fontId="2"/>
  </si>
  <si>
    <t xml:space="preserve">○○年度特定秘密に係る文書等隊外持出許可書
</t>
    <phoneticPr fontId="2"/>
  </si>
  <si>
    <t xml:space="preserve">秘密文書貸出簿
</t>
    <phoneticPr fontId="2"/>
  </si>
  <si>
    <t xml:space="preserve">○○年度秘密文書貸出簿
</t>
    <phoneticPr fontId="2"/>
  </si>
  <si>
    <t xml:space="preserve">特定秘密の指定の有効期間の延長について（通知）
</t>
    <phoneticPr fontId="2"/>
  </si>
  <si>
    <t xml:space="preserve">○○年度特定秘密の指定の有効期間の延長について（通知）
</t>
    <phoneticPr fontId="2"/>
  </si>
  <si>
    <t xml:space="preserve">特定秘密の指定について（通知）
</t>
    <phoneticPr fontId="2"/>
  </si>
  <si>
    <t xml:space="preserve">○○年度特定秘密の指定について（通知）
</t>
    <phoneticPr fontId="2"/>
  </si>
  <si>
    <t xml:space="preserve">文字盤かぎ組合せ番号変更実施記録簿（省秘）
</t>
    <phoneticPr fontId="2"/>
  </si>
  <si>
    <t xml:space="preserve">文字盤かぎ組合せ番号変更実施記録簿（特秘）
</t>
    <phoneticPr fontId="2"/>
  </si>
  <si>
    <t xml:space="preserve">注意システム利用者指定簿
</t>
    <phoneticPr fontId="2"/>
  </si>
  <si>
    <t xml:space="preserve">システム利用者（指揮）指定簿
</t>
    <phoneticPr fontId="2"/>
  </si>
  <si>
    <t xml:space="preserve">秘密文書複写記録簿
</t>
    <phoneticPr fontId="2"/>
  </si>
  <si>
    <t xml:space="preserve">特定秘密文書管理簿
</t>
    <phoneticPr fontId="2"/>
  </si>
  <si>
    <t xml:space="preserve">特定秘密文書等閲覧簿
</t>
    <phoneticPr fontId="2"/>
  </si>
  <si>
    <t xml:space="preserve">新編行事
</t>
    <phoneticPr fontId="2"/>
  </si>
  <si>
    <t xml:space="preserve">○○年度新編行事
</t>
    <phoneticPr fontId="2"/>
  </si>
  <si>
    <t xml:space="preserve">○○年度編成に関する通知
</t>
    <phoneticPr fontId="2"/>
  </si>
  <si>
    <t xml:space="preserve">現地開設業務
</t>
    <phoneticPr fontId="2"/>
  </si>
  <si>
    <t xml:space="preserve">○○年度現地開設業務
</t>
    <phoneticPr fontId="2"/>
  </si>
  <si>
    <t xml:space="preserve">私有パソコン等点検同意書
</t>
    <phoneticPr fontId="2"/>
  </si>
  <si>
    <t xml:space="preserve">○○年度私有パソコン等点検同意書
</t>
    <phoneticPr fontId="2"/>
  </si>
  <si>
    <t xml:space="preserve">パソコンデータ抜き打ち点検
</t>
    <phoneticPr fontId="2"/>
  </si>
  <si>
    <t xml:space="preserve">○○年度パソコンデータ抜き打ち点検
</t>
    <phoneticPr fontId="2"/>
  </si>
  <si>
    <t xml:space="preserve">可搬記憶媒体保管容器鍵授受簿
</t>
    <phoneticPr fontId="2"/>
  </si>
  <si>
    <t xml:space="preserve">○○年度可搬記憶媒体保管容器鍵授受簿
</t>
    <phoneticPr fontId="2"/>
  </si>
  <si>
    <t xml:space="preserve">可搬型電子計算機ワイヤ鍵管理簿
</t>
    <phoneticPr fontId="2"/>
  </si>
  <si>
    <t xml:space="preserve">○○年度可搬型電子計算機ワイヤ鍵管理簿
</t>
    <phoneticPr fontId="2"/>
  </si>
  <si>
    <t xml:space="preserve">○○年度電子計算機管理簿（特定日到来分）
</t>
    <phoneticPr fontId="2"/>
  </si>
  <si>
    <t xml:space="preserve">スタンドアロン型情報システムの運用維持管理に関わる規則
</t>
    <phoneticPr fontId="2"/>
  </si>
  <si>
    <t xml:space="preserve">○○年度スタンドアロン型情報システムの運用維持管理に関わる規則
</t>
    <phoneticPr fontId="2"/>
  </si>
  <si>
    <t xml:space="preserve">ワイヤ鍵管理簿
</t>
    <phoneticPr fontId="2"/>
  </si>
  <si>
    <t xml:space="preserve">○○年度目的特化型機器持出し簿
</t>
    <phoneticPr fontId="2"/>
  </si>
  <si>
    <t xml:space="preserve">○○年度可搬記憶媒体登録簿（特定日到来分）
</t>
    <phoneticPr fontId="2"/>
  </si>
  <si>
    <t xml:space="preserve">通信技術利用者名簿（ＳＮＳ加入一覧）
</t>
    <phoneticPr fontId="2"/>
  </si>
  <si>
    <t xml:space="preserve">○○年度通信技術利用者名簿（ＳＮＳ加入一覧）
</t>
    <phoneticPr fontId="2"/>
  </si>
  <si>
    <t xml:space="preserve">○○年度ファイル暗号化ソフト管理表
</t>
    <phoneticPr fontId="2"/>
  </si>
  <si>
    <t xml:space="preserve">SNSに関する文書
</t>
    <phoneticPr fontId="2"/>
  </si>
  <si>
    <t xml:space="preserve">○○年度SNSに関する文書
</t>
    <phoneticPr fontId="2"/>
  </si>
  <si>
    <t xml:space="preserve">引継ぎ証明記録
</t>
    <phoneticPr fontId="2"/>
  </si>
  <si>
    <t xml:space="preserve">○○年度引継ぎ証明記録
</t>
    <phoneticPr fontId="2"/>
  </si>
  <si>
    <t xml:space="preserve">ファイル暗号化ソフト点検簿
</t>
    <phoneticPr fontId="2"/>
  </si>
  <si>
    <t xml:space="preserve">○○年度ファイル暗号化ソフト点検簿
</t>
    <phoneticPr fontId="2"/>
  </si>
  <si>
    <t xml:space="preserve">○○年度情報保証誓約書
</t>
    <phoneticPr fontId="2"/>
  </si>
  <si>
    <t xml:space="preserve">ファイル暗号化利用者一覧
</t>
    <phoneticPr fontId="2"/>
  </si>
  <si>
    <t xml:space="preserve">○○年度ファイル暗号化利用者一覧（特定日到来分）
</t>
    <phoneticPr fontId="2"/>
  </si>
  <si>
    <t xml:space="preserve">○○年度システム運用
</t>
    <phoneticPr fontId="2"/>
  </si>
  <si>
    <t xml:space="preserve">ファイル暗号化ソフト備付簿冊
</t>
    <phoneticPr fontId="2"/>
  </si>
  <si>
    <t xml:space="preserve">○○年度ファイル暗号化ソフト備付簿冊
</t>
    <phoneticPr fontId="2"/>
  </si>
  <si>
    <t xml:space="preserve">暗号備付簿冊
</t>
    <phoneticPr fontId="2"/>
  </si>
  <si>
    <t xml:space="preserve">○○年度暗号備付簿冊
</t>
    <phoneticPr fontId="2"/>
  </si>
  <si>
    <t xml:space="preserve">無線資格者指定
</t>
    <phoneticPr fontId="2"/>
  </si>
  <si>
    <t xml:space="preserve">○○年度無線資格者指定
</t>
    <phoneticPr fontId="2"/>
  </si>
  <si>
    <t xml:space="preserve">海外無線機の使用禁止
</t>
    <phoneticPr fontId="2"/>
  </si>
  <si>
    <t xml:space="preserve">○○年度海外無線機の使用禁止
</t>
    <phoneticPr fontId="2"/>
  </si>
  <si>
    <t xml:space="preserve">移動局等開設
</t>
    <phoneticPr fontId="2"/>
  </si>
  <si>
    <t xml:space="preserve">○○年度移動局等開設
</t>
    <phoneticPr fontId="2"/>
  </si>
  <si>
    <t xml:space="preserve">システム・装備研究、装備改善提案等
</t>
    <phoneticPr fontId="2"/>
  </si>
  <si>
    <t xml:space="preserve">○○年度システム・装備研究、装備改善提案等
</t>
    <phoneticPr fontId="2"/>
  </si>
  <si>
    <t xml:space="preserve">取扱主任交代
</t>
    <phoneticPr fontId="2"/>
  </si>
  <si>
    <t xml:space="preserve">○○年度取扱主任交代
</t>
    <phoneticPr fontId="2"/>
  </si>
  <si>
    <t xml:space="preserve">取扱主任交替検査
</t>
    <phoneticPr fontId="2"/>
  </si>
  <si>
    <t xml:space="preserve">○○年度取扱主任交替検査
</t>
    <phoneticPr fontId="2"/>
  </si>
  <si>
    <t xml:space="preserve">現況調査票
</t>
    <phoneticPr fontId="2"/>
  </si>
  <si>
    <t xml:space="preserve">○○年度現況調査票
</t>
    <phoneticPr fontId="2"/>
  </si>
  <si>
    <t xml:space="preserve">○○年度物品管理検査
</t>
    <phoneticPr fontId="2"/>
  </si>
  <si>
    <t xml:space="preserve">緊急整備支援
</t>
    <phoneticPr fontId="2"/>
  </si>
  <si>
    <t xml:space="preserve">○○年度緊急整備支援
</t>
    <phoneticPr fontId="2"/>
  </si>
  <si>
    <t xml:space="preserve">補助簿（野整備）
</t>
    <phoneticPr fontId="2"/>
  </si>
  <si>
    <t xml:space="preserve">○○年度補助簿（野整備）
</t>
    <phoneticPr fontId="2"/>
  </si>
  <si>
    <t xml:space="preserve">○○年度予防整備
</t>
    <phoneticPr fontId="2"/>
  </si>
  <si>
    <t xml:space="preserve">改造に関する達
</t>
    <phoneticPr fontId="2"/>
  </si>
  <si>
    <t xml:space="preserve">○○年度改造に関する達
</t>
    <phoneticPr fontId="2"/>
  </si>
  <si>
    <t xml:space="preserve">○○年度消耗品受払簿
</t>
    <phoneticPr fontId="2"/>
  </si>
  <si>
    <t xml:space="preserve">作業要求命令書（申請）（補給管理システムから出力した文書）
</t>
    <phoneticPr fontId="2"/>
  </si>
  <si>
    <t xml:space="preserve">○○年度作業要求・命令書(申請)（△△）（△△には物品管理区分名を記載）
</t>
    <phoneticPr fontId="2"/>
  </si>
  <si>
    <t xml:space="preserve">作業要求命令書（命令）（補給管理システムから出力した文書）
</t>
    <phoneticPr fontId="2"/>
  </si>
  <si>
    <t xml:space="preserve">○○年度作業要求・命令書(命令)（△△）（△△には物品管理区分名を記載）
</t>
    <phoneticPr fontId="2"/>
  </si>
  <si>
    <t xml:space="preserve">作業要求命令書（審査）（補給管理システムから出力した文書）
</t>
    <phoneticPr fontId="2"/>
  </si>
  <si>
    <t xml:space="preserve">○○年度作業要求・命令書(審査)（△△）（△△には物品管理区分名を記載）
</t>
    <phoneticPr fontId="2"/>
  </si>
  <si>
    <t xml:space="preserve">作業要求命令書（完成）（補給管理システムから出力した文書）
</t>
    <phoneticPr fontId="2"/>
  </si>
  <si>
    <t xml:space="preserve">○○年度作業要求・命令書(完成)（△△）（△△には物品管理区分名を記載）
</t>
    <phoneticPr fontId="2"/>
  </si>
  <si>
    <t xml:space="preserve">作業要求命令台帳（命令）（補給管理システムから出力した文書）
</t>
    <phoneticPr fontId="2"/>
  </si>
  <si>
    <t xml:space="preserve">○○年度作業要求・命令台帳(命令)（△△）（△△には物品管理区分名を記載）
</t>
    <phoneticPr fontId="2"/>
  </si>
  <si>
    <t xml:space="preserve">作業要求命令台帳（審査）（補給管理システムから出力した文書）
</t>
    <phoneticPr fontId="2"/>
  </si>
  <si>
    <t xml:space="preserve">○○年度作業要求・命令台帳(審査)（△△）（△△には物品管理区分名を記載）
</t>
    <phoneticPr fontId="2"/>
  </si>
  <si>
    <t xml:space="preserve">作業要求命令台帳（完成）（補給管理システムから出力した文書）
</t>
    <phoneticPr fontId="2"/>
  </si>
  <si>
    <t xml:space="preserve">○○年度作業要求・命令台帳(完成)（△△）（△△には物品管理区分名を記載）
</t>
    <phoneticPr fontId="2"/>
  </si>
  <si>
    <t xml:space="preserve">○○年度予防整備予定表（△△）（△△には物品管理区分名を記載）
</t>
    <phoneticPr fontId="2"/>
  </si>
  <si>
    <t xml:space="preserve">○○年度作業申請台帳（△△）（△△には物品管理区分名を記載）
</t>
    <phoneticPr fontId="2"/>
  </si>
  <si>
    <t xml:space="preserve">○○年度予防整備作業用紙（△△）（△△には物品管理区分名を記載）
</t>
    <phoneticPr fontId="2"/>
  </si>
  <si>
    <t xml:space="preserve">○○年度請求・異動票（△△）（△△には物品管理区分名を記載）
</t>
    <phoneticPr fontId="2"/>
  </si>
  <si>
    <t xml:space="preserve">○○年度請求・異動票台帳（△△）（△△には物品管理区分名を記載）
</t>
    <phoneticPr fontId="2"/>
  </si>
  <si>
    <t xml:space="preserve">○○年度証書綴（△△）（△△には物品管理区分名を記載）
</t>
    <phoneticPr fontId="2"/>
  </si>
  <si>
    <t xml:space="preserve">○○年度証書台帳（△△）（△△には物品管理区分名を記載）
</t>
    <phoneticPr fontId="2"/>
  </si>
  <si>
    <t xml:space="preserve">○○年度受渡証(乙)（△△）（△△には物品管理区分名を記載）
</t>
    <phoneticPr fontId="2"/>
  </si>
  <si>
    <t xml:space="preserve">管理換え
</t>
    <phoneticPr fontId="2"/>
  </si>
  <si>
    <t xml:space="preserve">○○年度管理換え
</t>
    <phoneticPr fontId="2"/>
  </si>
  <si>
    <t xml:space="preserve">貸与簿（個人携行救急品）
</t>
    <phoneticPr fontId="2"/>
  </si>
  <si>
    <t xml:space="preserve">貸与簿
</t>
    <phoneticPr fontId="2"/>
  </si>
  <si>
    <t xml:space="preserve">供用票（火器）
</t>
    <phoneticPr fontId="2"/>
  </si>
  <si>
    <t xml:space="preserve">○○年度供用票（火器）（△△には物品管理区分名を記載）
</t>
    <phoneticPr fontId="2"/>
  </si>
  <si>
    <t xml:space="preserve">供用票（車両）
</t>
    <phoneticPr fontId="2"/>
  </si>
  <si>
    <t xml:space="preserve">○○年度供用票（車両）（△△には物品管理区分名を記載）
</t>
    <phoneticPr fontId="2"/>
  </si>
  <si>
    <t xml:space="preserve">○○年度供用票（通信）（△△には物品管理区分名を記載）
</t>
    <phoneticPr fontId="2"/>
  </si>
  <si>
    <t xml:space="preserve">整備諸基準等現況表（通信）
</t>
    <phoneticPr fontId="2"/>
  </si>
  <si>
    <t xml:space="preserve">整備規則改正資料
</t>
    <phoneticPr fontId="2"/>
  </si>
  <si>
    <t xml:space="preserve">○○年度整備規則改正資料
</t>
    <phoneticPr fontId="2"/>
  </si>
  <si>
    <t xml:space="preserve">武器庫保管要領に関する通達
</t>
    <phoneticPr fontId="2"/>
  </si>
  <si>
    <t xml:space="preserve">○○年度武器庫保管要領に関する通達
</t>
    <phoneticPr fontId="2"/>
  </si>
  <si>
    <t xml:space="preserve">化学器材の管理に関する達
</t>
    <phoneticPr fontId="2"/>
  </si>
  <si>
    <t xml:space="preserve">○○年度化学器材の管理に関する達
</t>
    <phoneticPr fontId="2"/>
  </si>
  <si>
    <t xml:space="preserve">器材の管理に関する文書（車両）
</t>
    <phoneticPr fontId="2"/>
  </si>
  <si>
    <t xml:space="preserve">○○年度器材の管理に関する文書（車両）
</t>
    <phoneticPr fontId="2"/>
  </si>
  <si>
    <t xml:space="preserve">○○年度管理換に関する通達
</t>
    <phoneticPr fontId="2"/>
  </si>
  <si>
    <t xml:space="preserve">○○年度武器庫に保管する小火器等の管理要領の解説
</t>
    <phoneticPr fontId="2"/>
  </si>
  <si>
    <t xml:space="preserve">小火器射撃検定実施計画
</t>
    <phoneticPr fontId="2"/>
  </si>
  <si>
    <t xml:space="preserve">○○年度小火器射撃検定実施計画
</t>
    <phoneticPr fontId="2"/>
  </si>
  <si>
    <t xml:space="preserve">解体処理要領
</t>
    <phoneticPr fontId="2"/>
  </si>
  <si>
    <t xml:space="preserve">○○年度解体処理要領
</t>
    <phoneticPr fontId="2"/>
  </si>
  <si>
    <t xml:space="preserve">武器等一時保管に関する協定書簿
</t>
    <phoneticPr fontId="2"/>
  </si>
  <si>
    <t xml:space="preserve">○○年度武器等一時保管に関する協定書簿
</t>
    <phoneticPr fontId="2"/>
  </si>
  <si>
    <t xml:space="preserve">武器庫の使用に関する協定書
</t>
    <phoneticPr fontId="2"/>
  </si>
  <si>
    <t xml:space="preserve">○○年度武器庫の使用に関する協定書
</t>
    <phoneticPr fontId="2"/>
  </si>
  <si>
    <t xml:space="preserve">○○年度武器庫点検簿（令和４年度作成取得分まで）
</t>
    <phoneticPr fontId="2"/>
  </si>
  <si>
    <t xml:space="preserve">武器庫中隊長点検簿
</t>
    <phoneticPr fontId="2"/>
  </si>
  <si>
    <t xml:space="preserve">○○年度武器庫中隊長点検簿
</t>
    <phoneticPr fontId="2"/>
  </si>
  <si>
    <t xml:space="preserve">施設確認点検表
</t>
    <phoneticPr fontId="2"/>
  </si>
  <si>
    <t xml:space="preserve">○○年度施設確認点検表
</t>
    <phoneticPr fontId="2"/>
  </si>
  <si>
    <t xml:space="preserve">○○年度武器庫抜き打ち点検簿
</t>
    <phoneticPr fontId="2"/>
  </si>
  <si>
    <t xml:space="preserve">武器庫入口鍵授受簿
</t>
    <phoneticPr fontId="2"/>
  </si>
  <si>
    <t xml:space="preserve">○○年度武器庫入口鍵授受簿
</t>
    <phoneticPr fontId="2"/>
  </si>
  <si>
    <t xml:space="preserve">一時管理替（火器）
</t>
    <phoneticPr fontId="2"/>
  </si>
  <si>
    <t xml:space="preserve">○○年度一時管理替（火器）
</t>
    <phoneticPr fontId="2"/>
  </si>
  <si>
    <t xml:space="preserve">○○年度弾道技術検査
</t>
    <phoneticPr fontId="2"/>
  </si>
  <si>
    <t xml:space="preserve">機会教育（火器）
</t>
    <phoneticPr fontId="2"/>
  </si>
  <si>
    <t xml:space="preserve">○○年度機会教育（火器）
</t>
    <phoneticPr fontId="2"/>
  </si>
  <si>
    <t xml:space="preserve">校正試験
</t>
    <phoneticPr fontId="2"/>
  </si>
  <si>
    <t xml:space="preserve">○○年度校正試験
</t>
    <phoneticPr fontId="2"/>
  </si>
  <si>
    <t xml:space="preserve">技術検査実施要領
</t>
    <phoneticPr fontId="2"/>
  </si>
  <si>
    <t xml:space="preserve">○○年度技術検査実施要領
</t>
    <phoneticPr fontId="2"/>
  </si>
  <si>
    <t xml:space="preserve">技報（火器）
</t>
    <phoneticPr fontId="2"/>
  </si>
  <si>
    <t xml:space="preserve">損傷見積実施計画
</t>
    <phoneticPr fontId="2"/>
  </si>
  <si>
    <t xml:space="preserve">○○年度損傷見積実施計画
</t>
    <phoneticPr fontId="2"/>
  </si>
  <si>
    <t xml:space="preserve">装備品の技術検査について
</t>
    <phoneticPr fontId="2"/>
  </si>
  <si>
    <t xml:space="preserve">○○年度装備品の技術検査について
</t>
    <phoneticPr fontId="2"/>
  </si>
  <si>
    <t xml:space="preserve">車両損傷見積
</t>
    <phoneticPr fontId="2"/>
  </si>
  <si>
    <t xml:space="preserve">○○年度車両損傷見積
</t>
    <phoneticPr fontId="2"/>
  </si>
  <si>
    <t xml:space="preserve">巡回整備（車両）
</t>
    <phoneticPr fontId="2"/>
  </si>
  <si>
    <t xml:space="preserve">○○年度巡回整備（車両）
</t>
    <phoneticPr fontId="2"/>
  </si>
  <si>
    <t xml:space="preserve">車両予備鍵点検簿
</t>
    <phoneticPr fontId="2"/>
  </si>
  <si>
    <t xml:space="preserve">○○年度車両予備鍵点検簿
</t>
    <phoneticPr fontId="2"/>
  </si>
  <si>
    <t xml:space="preserve">○○年度タイヤ交換作業記録
</t>
    <phoneticPr fontId="2"/>
  </si>
  <si>
    <t xml:space="preserve">車両の改造
</t>
    <phoneticPr fontId="2"/>
  </si>
  <si>
    <t xml:space="preserve">○○年度車両の改造
</t>
    <phoneticPr fontId="2"/>
  </si>
  <si>
    <t xml:space="preserve">タイヤ等の管理要領
</t>
    <phoneticPr fontId="2"/>
  </si>
  <si>
    <t xml:space="preserve">○○年度タイヤ等の管理要領
</t>
    <phoneticPr fontId="2"/>
  </si>
  <si>
    <t xml:space="preserve">整備要領
</t>
    <phoneticPr fontId="2"/>
  </si>
  <si>
    <t xml:space="preserve">○○年度整備要領
</t>
    <phoneticPr fontId="2"/>
  </si>
  <si>
    <t xml:space="preserve">市販型車両の給油脂基準
</t>
    <phoneticPr fontId="2"/>
  </si>
  <si>
    <t xml:space="preserve">○○年度市販型車両の給油脂基準
</t>
    <phoneticPr fontId="2"/>
  </si>
  <si>
    <t xml:space="preserve">整備諸基準等現況表（車両）
</t>
    <phoneticPr fontId="2"/>
  </si>
  <si>
    <t xml:space="preserve">○○年度弾薬一時預託申請書
</t>
    <phoneticPr fontId="2"/>
  </si>
  <si>
    <t xml:space="preserve">弾薬管理簿
</t>
    <phoneticPr fontId="2"/>
  </si>
  <si>
    <t xml:space="preserve">○○年度弾薬管理簿
</t>
    <phoneticPr fontId="2"/>
  </si>
  <si>
    <t xml:space="preserve">弾薬類割当原簿
</t>
    <phoneticPr fontId="2"/>
  </si>
  <si>
    <t xml:space="preserve">○○年度弾薬類割当原簿
</t>
    <phoneticPr fontId="2"/>
  </si>
  <si>
    <t xml:space="preserve">弾薬類割当
</t>
    <phoneticPr fontId="2"/>
  </si>
  <si>
    <t xml:space="preserve">○○年度弾薬類割当
</t>
    <phoneticPr fontId="2"/>
  </si>
  <si>
    <t xml:space="preserve">表示認証機器点検簿
</t>
    <phoneticPr fontId="2"/>
  </si>
  <si>
    <t xml:space="preserve">○○年度表示認証機器点検簿
</t>
    <phoneticPr fontId="2"/>
  </si>
  <si>
    <t xml:space="preserve">内臓電池点検簿
</t>
    <phoneticPr fontId="2"/>
  </si>
  <si>
    <t xml:space="preserve">○○年度内臓電池点検簿
</t>
    <phoneticPr fontId="2"/>
  </si>
  <si>
    <t xml:space="preserve">損傷見積（通信）
</t>
    <phoneticPr fontId="2"/>
  </si>
  <si>
    <t xml:space="preserve">○○年度損傷見積（通信）
</t>
    <phoneticPr fontId="2"/>
  </si>
  <si>
    <t xml:space="preserve">各種無線機等通達
</t>
    <phoneticPr fontId="2"/>
  </si>
  <si>
    <t xml:space="preserve">○○年度各種無線機等通達
</t>
    <phoneticPr fontId="2"/>
  </si>
  <si>
    <t xml:space="preserve">装備品等管理
</t>
    <phoneticPr fontId="2"/>
  </si>
  <si>
    <t xml:space="preserve">○○年度装備品等管理
</t>
    <phoneticPr fontId="2"/>
  </si>
  <si>
    <t xml:space="preserve">器材別補給整備
</t>
    <phoneticPr fontId="2"/>
  </si>
  <si>
    <t xml:space="preserve">○○年度器材別補給整備
</t>
    <phoneticPr fontId="2"/>
  </si>
  <si>
    <t xml:space="preserve">巡回整備（通信）
</t>
    <phoneticPr fontId="2"/>
  </si>
  <si>
    <t xml:space="preserve">○○年度巡回整備（通信）
</t>
    <phoneticPr fontId="2"/>
  </si>
  <si>
    <t xml:space="preserve">無線機管理
</t>
    <phoneticPr fontId="2"/>
  </si>
  <si>
    <t xml:space="preserve">○○年度無線機管理
</t>
    <phoneticPr fontId="2"/>
  </si>
  <si>
    <t xml:space="preserve">電子計算機検査等実施要領
</t>
    <phoneticPr fontId="2"/>
  </si>
  <si>
    <t xml:space="preserve">○○年度電子計算機検査等実施要領
</t>
    <phoneticPr fontId="2"/>
  </si>
  <si>
    <t xml:space="preserve">暗視装置・暗視眼鏡等持出点検簿
</t>
    <phoneticPr fontId="2"/>
  </si>
  <si>
    <t xml:space="preserve">○○年度暗視装置・暗視眼鏡等持出点検簿
</t>
    <phoneticPr fontId="2"/>
  </si>
  <si>
    <t xml:space="preserve">暗視装置・暗視眼鏡等点検簿
</t>
    <phoneticPr fontId="2"/>
  </si>
  <si>
    <t xml:space="preserve">○○年度暗視装置・暗視眼鏡等点検簿
</t>
    <phoneticPr fontId="2"/>
  </si>
  <si>
    <t xml:space="preserve">器材亡失処理要領
</t>
    <phoneticPr fontId="2"/>
  </si>
  <si>
    <t xml:space="preserve">○○年度器材亡失処理要領
</t>
    <phoneticPr fontId="2"/>
  </si>
  <si>
    <t xml:space="preserve">システム補給整備要領
</t>
    <phoneticPr fontId="2"/>
  </si>
  <si>
    <t xml:space="preserve">○○年度システム補給整備要領
</t>
    <phoneticPr fontId="2"/>
  </si>
  <si>
    <t xml:space="preserve">需品器材の管理換計画について（通達）
</t>
    <phoneticPr fontId="2"/>
  </si>
  <si>
    <t xml:space="preserve">○○年度需品器材の管理換計画について（通達）
</t>
    <phoneticPr fontId="2"/>
  </si>
  <si>
    <t xml:space="preserve">不用決定した需品器材、被服装具等の処理要領について（通達）
</t>
    <phoneticPr fontId="2"/>
  </si>
  <si>
    <t xml:space="preserve">○○年度不用決定した需品器材、被服装具等の処理要領について（通達）
</t>
    <phoneticPr fontId="2"/>
  </si>
  <si>
    <t xml:space="preserve">需品器材解体処理記録簿
</t>
    <phoneticPr fontId="2"/>
  </si>
  <si>
    <t xml:space="preserve">○○年度需品器材解体処理記録簿
</t>
    <phoneticPr fontId="2"/>
  </si>
  <si>
    <t xml:space="preserve">器材・被服の補給業務施策
</t>
    <phoneticPr fontId="2"/>
  </si>
  <si>
    <t xml:space="preserve">○○年度器材・被服の補給業務施策
</t>
    <phoneticPr fontId="2"/>
  </si>
  <si>
    <t xml:space="preserve">○○年度貸与簿
</t>
    <phoneticPr fontId="2"/>
  </si>
  <si>
    <t xml:space="preserve">戦闘装着セット解体処理記録簿
</t>
    <phoneticPr fontId="2"/>
  </si>
  <si>
    <t xml:space="preserve">○○年度戦闘装着セット解体処理記録簿
</t>
    <phoneticPr fontId="2"/>
  </si>
  <si>
    <t xml:space="preserve">インターネット発注要領
</t>
    <phoneticPr fontId="2"/>
  </si>
  <si>
    <t xml:space="preserve">○○年度インターネット発注要領
</t>
    <phoneticPr fontId="2"/>
  </si>
  <si>
    <t xml:space="preserve">不要決定（器材・被服）
</t>
    <phoneticPr fontId="2"/>
  </si>
  <si>
    <t xml:space="preserve">○○年度不要決定（器材・被服）
</t>
    <phoneticPr fontId="2"/>
  </si>
  <si>
    <t xml:space="preserve">器材・被服検査
</t>
    <phoneticPr fontId="2"/>
  </si>
  <si>
    <t xml:space="preserve">○○年度器材・被服検査
</t>
    <phoneticPr fontId="2"/>
  </si>
  <si>
    <t xml:space="preserve">○○年度油脂類管理
</t>
    <phoneticPr fontId="2"/>
  </si>
  <si>
    <t xml:space="preserve">燃料管理
</t>
    <phoneticPr fontId="2"/>
  </si>
  <si>
    <t xml:space="preserve">○○年度燃料管理
</t>
    <phoneticPr fontId="2"/>
  </si>
  <si>
    <t xml:space="preserve">糧食等割当
</t>
    <phoneticPr fontId="2"/>
  </si>
  <si>
    <t xml:space="preserve">○○年度糧食等割当
</t>
    <phoneticPr fontId="2"/>
  </si>
  <si>
    <t xml:space="preserve">戦闘糧食等割当
</t>
    <phoneticPr fontId="2"/>
  </si>
  <si>
    <t xml:space="preserve">○○年度戦闘糧食等割当
</t>
    <phoneticPr fontId="2"/>
  </si>
  <si>
    <t xml:space="preserve">給食業務月報
</t>
    <phoneticPr fontId="2"/>
  </si>
  <si>
    <t xml:space="preserve">○○年度給食業務月報
</t>
    <phoneticPr fontId="2"/>
  </si>
  <si>
    <t xml:space="preserve">糧食教育
</t>
    <phoneticPr fontId="2"/>
  </si>
  <si>
    <t xml:space="preserve">○○年度糧食教育
</t>
    <phoneticPr fontId="2"/>
  </si>
  <si>
    <t xml:space="preserve">災害派遣等従事車両証明書
</t>
    <phoneticPr fontId="2"/>
  </si>
  <si>
    <t xml:space="preserve">○○年度災害派遣等従事車両証明書
</t>
    <phoneticPr fontId="2"/>
  </si>
  <si>
    <t xml:space="preserve">行動従事車両証明書
</t>
    <phoneticPr fontId="2"/>
  </si>
  <si>
    <t xml:space="preserve">○○年度行動従事車両証明書
</t>
    <phoneticPr fontId="2"/>
  </si>
  <si>
    <t xml:space="preserve">現況調査（ETC）
</t>
    <phoneticPr fontId="2"/>
  </si>
  <si>
    <t xml:space="preserve">○○年度現況調査（ETC）
</t>
    <phoneticPr fontId="2"/>
  </si>
  <si>
    <t xml:space="preserve">ＥＴＣカード管理簿
</t>
    <phoneticPr fontId="2"/>
  </si>
  <si>
    <t xml:space="preserve">○○年度ＥＴＣカード管理簿
</t>
    <phoneticPr fontId="2"/>
  </si>
  <si>
    <t xml:space="preserve">装備品等輸送計画
</t>
    <phoneticPr fontId="2"/>
  </si>
  <si>
    <t xml:space="preserve">○○年度装備品等輸送計画
</t>
    <phoneticPr fontId="2"/>
  </si>
  <si>
    <t xml:space="preserve">人員輸送
</t>
    <phoneticPr fontId="2"/>
  </si>
  <si>
    <t xml:space="preserve">○○年度人員輸送
</t>
    <phoneticPr fontId="2"/>
  </si>
  <si>
    <t xml:space="preserve">○○年度車両支援（同乗）依頼書
</t>
    <phoneticPr fontId="2"/>
  </si>
  <si>
    <t xml:space="preserve">弾薬受領
</t>
    <phoneticPr fontId="2"/>
  </si>
  <si>
    <t xml:space="preserve">○○年度弾薬受領
</t>
    <phoneticPr fontId="2"/>
  </si>
  <si>
    <t xml:space="preserve">○○年度部品受領
</t>
    <phoneticPr fontId="2"/>
  </si>
  <si>
    <t xml:space="preserve">車両操縦適正検査・練度判定
</t>
    <phoneticPr fontId="2"/>
  </si>
  <si>
    <t xml:space="preserve">○○年度車両操縦適正検査・練度判定
</t>
    <phoneticPr fontId="2"/>
  </si>
  <si>
    <t xml:space="preserve">アルコール検知器取得
</t>
    <phoneticPr fontId="2"/>
  </si>
  <si>
    <t xml:space="preserve">○○年度アルコール検知器取得
</t>
    <phoneticPr fontId="2"/>
  </si>
  <si>
    <t xml:space="preserve">酒気帯び点検記録
</t>
    <phoneticPr fontId="2"/>
  </si>
  <si>
    <t xml:space="preserve">○○年度酒気帯び点検記録
</t>
    <phoneticPr fontId="2"/>
  </si>
  <si>
    <t xml:space="preserve">○○年度車両操縦経歴簿（その１）
</t>
    <phoneticPr fontId="2"/>
  </si>
  <si>
    <t xml:space="preserve">○○年度自動車検査証
</t>
    <phoneticPr fontId="2"/>
  </si>
  <si>
    <t xml:space="preserve">車両運行記録簿
</t>
    <phoneticPr fontId="2"/>
  </si>
  <si>
    <t xml:space="preserve">○○年度車両運行記録簿
</t>
    <phoneticPr fontId="2"/>
  </si>
  <si>
    <t xml:space="preserve">官用車両事故防止
</t>
    <phoneticPr fontId="2"/>
  </si>
  <si>
    <t xml:space="preserve">○○年度官用車両事故防止
</t>
    <phoneticPr fontId="2"/>
  </si>
  <si>
    <t xml:space="preserve">車両運行事故防止等
</t>
    <phoneticPr fontId="2"/>
  </si>
  <si>
    <t xml:space="preserve">○○年度車両運行事故防止等
</t>
    <phoneticPr fontId="2"/>
  </si>
  <si>
    <t xml:space="preserve">○○年度機会教育資料
</t>
    <phoneticPr fontId="2"/>
  </si>
  <si>
    <t xml:space="preserve">退職者車両操縦経歴簿
</t>
    <phoneticPr fontId="2"/>
  </si>
  <si>
    <t xml:space="preserve">○○年度退職者車両操縦経歴簿
</t>
    <phoneticPr fontId="2"/>
  </si>
  <si>
    <t xml:space="preserve">車両運行記録（タコグラフ）綴
</t>
    <phoneticPr fontId="2"/>
  </si>
  <si>
    <t xml:space="preserve">○○年度車両運行記録（タコグラフ）綴
</t>
    <phoneticPr fontId="2"/>
  </si>
  <si>
    <t xml:space="preserve">車両運行指導記録簿(運行管理者用)
</t>
    <phoneticPr fontId="2"/>
  </si>
  <si>
    <t xml:space="preserve">○○年度車両運行指導記録簿(運行管理者用)
</t>
    <phoneticPr fontId="2"/>
  </si>
  <si>
    <t xml:space="preserve">車両運行記録管理簿
</t>
    <phoneticPr fontId="2"/>
  </si>
  <si>
    <t xml:space="preserve">揚重機教育
</t>
    <phoneticPr fontId="2"/>
  </si>
  <si>
    <t xml:space="preserve">○○年度揚重機教育
</t>
    <phoneticPr fontId="2"/>
  </si>
  <si>
    <t xml:space="preserve">講習等
</t>
    <phoneticPr fontId="2"/>
  </si>
  <si>
    <t xml:space="preserve">○○年度講習等
</t>
    <phoneticPr fontId="2"/>
  </si>
  <si>
    <t xml:space="preserve">教育割当
</t>
    <phoneticPr fontId="2"/>
  </si>
  <si>
    <t xml:space="preserve">○○年度教育割当
</t>
    <phoneticPr fontId="2"/>
  </si>
  <si>
    <t xml:space="preserve">○○年度予防整備教育
</t>
    <phoneticPr fontId="2"/>
  </si>
  <si>
    <t xml:space="preserve">教育実施状況
</t>
    <phoneticPr fontId="2"/>
  </si>
  <si>
    <t xml:space="preserve">○○年度教育実施状況
</t>
    <phoneticPr fontId="2"/>
  </si>
  <si>
    <t xml:space="preserve">○○年度教育に関する文書
</t>
    <phoneticPr fontId="2"/>
  </si>
  <si>
    <t xml:space="preserve">安全管理総点検
</t>
    <phoneticPr fontId="2"/>
  </si>
  <si>
    <t xml:space="preserve">○○年度安全管理総点検
</t>
    <phoneticPr fontId="2"/>
  </si>
  <si>
    <t xml:space="preserve">○○年度演習場整備
</t>
    <phoneticPr fontId="2"/>
  </si>
  <si>
    <t xml:space="preserve">週間訓練実施予定表
</t>
    <phoneticPr fontId="2"/>
  </si>
  <si>
    <t xml:space="preserve">○○年度週間訓練実施予定表
</t>
    <phoneticPr fontId="2"/>
  </si>
  <si>
    <t xml:space="preserve">錬成訓練
</t>
    <phoneticPr fontId="2"/>
  </si>
  <si>
    <t xml:space="preserve">○○年度錬成訓練
</t>
    <phoneticPr fontId="2"/>
  </si>
  <si>
    <t xml:space="preserve">訓練実施
</t>
    <phoneticPr fontId="2"/>
  </si>
  <si>
    <t xml:space="preserve">○○年度訓練実施
</t>
    <phoneticPr fontId="2"/>
  </si>
  <si>
    <t xml:space="preserve">養成訓練
</t>
    <phoneticPr fontId="2"/>
  </si>
  <si>
    <t xml:space="preserve">○○年度養成訓練
</t>
    <phoneticPr fontId="2"/>
  </si>
  <si>
    <t xml:space="preserve">各種会議
</t>
    <phoneticPr fontId="2"/>
  </si>
  <si>
    <t xml:space="preserve">○○年度各種会議
</t>
    <phoneticPr fontId="2"/>
  </si>
  <si>
    <t xml:space="preserve">整備特技訓練
</t>
    <phoneticPr fontId="2"/>
  </si>
  <si>
    <t xml:space="preserve">○○年度整備特技訓練
</t>
    <phoneticPr fontId="2"/>
  </si>
  <si>
    <t xml:space="preserve">隊即応態勢確認訓練
</t>
    <phoneticPr fontId="2"/>
  </si>
  <si>
    <t xml:space="preserve">○○年度隊即応態勢確認訓練
</t>
    <phoneticPr fontId="2"/>
  </si>
  <si>
    <t xml:space="preserve">○○年度同行支援
</t>
    <phoneticPr fontId="2"/>
  </si>
  <si>
    <t xml:space="preserve">総合戦闘射撃
</t>
    <phoneticPr fontId="2"/>
  </si>
  <si>
    <t xml:space="preserve">○○年度総合戦闘射撃
</t>
    <phoneticPr fontId="2"/>
  </si>
  <si>
    <t xml:space="preserve">自動二輪部外教習
</t>
    <phoneticPr fontId="2"/>
  </si>
  <si>
    <t xml:space="preserve">○○年度自動二輪部外教習
</t>
    <phoneticPr fontId="2"/>
  </si>
  <si>
    <t xml:space="preserve">○○年度訓練基準
</t>
    <phoneticPr fontId="2"/>
  </si>
  <si>
    <t xml:space="preserve">○○年度教育訓練に関する計画・命令等
</t>
    <phoneticPr fontId="2"/>
  </si>
  <si>
    <t xml:space="preserve">○○年度△△教授計画（△△には訓練名を記載）
</t>
    <phoneticPr fontId="2"/>
  </si>
  <si>
    <t xml:space="preserve">○○年度陸上自衛隊演習
</t>
    <phoneticPr fontId="2"/>
  </si>
  <si>
    <t xml:space="preserve">○○年度レジリエンス演習に関する個命
</t>
    <phoneticPr fontId="2"/>
  </si>
  <si>
    <t xml:space="preserve">各種競技会
</t>
    <phoneticPr fontId="2"/>
  </si>
  <si>
    <t xml:space="preserve">○○年度各種競技会
</t>
    <phoneticPr fontId="2"/>
  </si>
  <si>
    <t xml:space="preserve">射撃結果
</t>
    <phoneticPr fontId="2"/>
  </si>
  <si>
    <t xml:space="preserve">○○年度射撃結果
</t>
    <phoneticPr fontId="2"/>
  </si>
  <si>
    <t xml:space="preserve">業務指導
</t>
    <phoneticPr fontId="2"/>
  </si>
  <si>
    <t xml:space="preserve">○○年度業務指導
</t>
    <phoneticPr fontId="2"/>
  </si>
  <si>
    <t xml:space="preserve">○○年度△△訓練検閲
</t>
    <phoneticPr fontId="2"/>
  </si>
  <si>
    <t xml:space="preserve">教範類に関する文書
</t>
    <phoneticPr fontId="2"/>
  </si>
  <si>
    <t xml:space="preserve">○○年度教範類に関する文書
</t>
    <phoneticPr fontId="2"/>
  </si>
  <si>
    <t xml:space="preserve">○○年度教範類破棄記録簿
</t>
    <phoneticPr fontId="2"/>
  </si>
  <si>
    <t xml:space="preserve">教範類の管理に関する誓約書
</t>
    <phoneticPr fontId="2"/>
  </si>
  <si>
    <t xml:space="preserve">教範の管理に関する誓約書
</t>
    <phoneticPr fontId="2"/>
  </si>
  <si>
    <t xml:space="preserve">○○年度教範の管理に関する誓約書
</t>
    <phoneticPr fontId="2"/>
  </si>
  <si>
    <t xml:space="preserve">ワクチン分科会副反応検討部会
</t>
    <phoneticPr fontId="2"/>
  </si>
  <si>
    <t xml:space="preserve">○○年度ワクチン分科会副反応検討部会
</t>
    <phoneticPr fontId="2"/>
  </si>
  <si>
    <t xml:space="preserve">健康診断要領
</t>
    <phoneticPr fontId="2"/>
  </si>
  <si>
    <t xml:space="preserve">○○年度健康診断要領
</t>
    <phoneticPr fontId="2"/>
  </si>
  <si>
    <t xml:space="preserve">コロナウイルスワクチン
</t>
    <phoneticPr fontId="2"/>
  </si>
  <si>
    <t xml:space="preserve">○○年度コロナウイルスワクチン
</t>
    <phoneticPr fontId="2"/>
  </si>
  <si>
    <t xml:space="preserve">職域接種
</t>
    <phoneticPr fontId="2"/>
  </si>
  <si>
    <t xml:space="preserve">○○年度職域接種
</t>
    <phoneticPr fontId="2"/>
  </si>
  <si>
    <t xml:space="preserve">定期健康診断
</t>
    <phoneticPr fontId="2"/>
  </si>
  <si>
    <t xml:space="preserve">○○年度定期健康診断
</t>
    <phoneticPr fontId="2"/>
  </si>
  <si>
    <t xml:space="preserve">節目検診
</t>
    <phoneticPr fontId="2"/>
  </si>
  <si>
    <t xml:space="preserve">○○年度節目検診
</t>
    <phoneticPr fontId="2"/>
  </si>
  <si>
    <t xml:space="preserve">生活習慣病
</t>
    <phoneticPr fontId="2"/>
  </si>
  <si>
    <t xml:space="preserve">○○年度生活習慣病
</t>
    <phoneticPr fontId="2"/>
  </si>
  <si>
    <t xml:space="preserve">健康管理
</t>
    <phoneticPr fontId="2"/>
  </si>
  <si>
    <t xml:space="preserve">○○年度健康管理
</t>
    <phoneticPr fontId="2"/>
  </si>
  <si>
    <t xml:space="preserve">新型コロナウイルス感染症対応要領の徹底
</t>
    <phoneticPr fontId="2"/>
  </si>
  <si>
    <t xml:space="preserve">○○年度新型コロナウイルス感染症対応要領の徹底
</t>
    <phoneticPr fontId="2"/>
  </si>
  <si>
    <t xml:space="preserve">コロナ感染防止の一部変更
</t>
    <phoneticPr fontId="2"/>
  </si>
  <si>
    <t xml:space="preserve">○○年度コロナ感染防止の一部変更
</t>
    <phoneticPr fontId="2"/>
  </si>
  <si>
    <t xml:space="preserve">新型コロナウイルス感染症罹患に係る事故速報
</t>
    <phoneticPr fontId="2"/>
  </si>
  <si>
    <t xml:space="preserve">○○年度新型コロナウイルス感染症罹患に係る事故速報
</t>
    <phoneticPr fontId="2"/>
  </si>
  <si>
    <t xml:space="preserve">コロナウイルス感染症
</t>
    <phoneticPr fontId="2"/>
  </si>
  <si>
    <t xml:space="preserve">○○年度コロナウイルス感染症
</t>
    <phoneticPr fontId="2"/>
  </si>
  <si>
    <t xml:space="preserve">新型コロナウイルス病原体検査の取扱い
</t>
    <phoneticPr fontId="2"/>
  </si>
  <si>
    <t xml:space="preserve">○○年度新型コロナウイルス病原体検査の取扱い
</t>
    <phoneticPr fontId="2"/>
  </si>
  <si>
    <t xml:space="preserve">新型コロナウイルス感染症対応要領
</t>
    <phoneticPr fontId="2"/>
  </si>
  <si>
    <t xml:space="preserve">○○年度新型コロナウイルス感染症対応要領
</t>
    <phoneticPr fontId="2"/>
  </si>
  <si>
    <t xml:space="preserve">身体歴移管名簿
</t>
    <phoneticPr fontId="2"/>
  </si>
  <si>
    <t xml:space="preserve">○○年度身体歴移管名簿
</t>
    <phoneticPr fontId="2"/>
  </si>
  <si>
    <t xml:space="preserve">離職者身体歴移管名簿
</t>
    <phoneticPr fontId="2"/>
  </si>
  <si>
    <t xml:space="preserve">○○年度離職者身体歴移管名簿
</t>
    <phoneticPr fontId="2"/>
  </si>
  <si>
    <t>【陸上自衛隊西部方面後方支援隊第１０２特科直接支援大隊第２直接支援中隊】標準文書保存期間基準</t>
    <phoneticPr fontId="2"/>
  </si>
  <si>
    <t>第１０２特科直接支援大隊第２直接支援中隊長</t>
    <phoneticPr fontId="2"/>
  </si>
  <si>
    <t xml:space="preserve">行政文書ファイル管理簿
</t>
    <phoneticPr fontId="2"/>
  </si>
  <si>
    <t xml:space="preserve">○○年度文書受付・配布簿
</t>
    <phoneticPr fontId="2"/>
  </si>
  <si>
    <t xml:space="preserve">文書接受簿
</t>
    <phoneticPr fontId="2"/>
  </si>
  <si>
    <t xml:space="preserve">○○年度文書接受簿
</t>
    <phoneticPr fontId="2"/>
  </si>
  <si>
    <t xml:space="preserve">○○年発簡簿
</t>
    <phoneticPr fontId="2"/>
  </si>
  <si>
    <t xml:space="preserve">○○年度移管廃棄簿
</t>
    <phoneticPr fontId="2"/>
  </si>
  <si>
    <t xml:space="preserve">○○年度△△行動命令（△△には事態名を記載）
</t>
    <phoneticPr fontId="2"/>
  </si>
  <si>
    <t xml:space="preserve">2(1)ア25
</t>
    <phoneticPr fontId="2"/>
  </si>
  <si>
    <t xml:space="preserve">移管(作成元の正本のみ)
</t>
    <phoneticPr fontId="2"/>
  </si>
  <si>
    <t xml:space="preserve">自衛隊法第８３条第１項及び第２項により防衛大臣の指定する者が発する行動命令の受領分
</t>
    <phoneticPr fontId="2"/>
  </si>
  <si>
    <t xml:space="preserve">○○年度災害行動命令(上級部隊からの受領分)
</t>
    <phoneticPr fontId="2"/>
  </si>
  <si>
    <t xml:space="preserve">退職者誓約書（隊員用）
</t>
    <phoneticPr fontId="2"/>
  </si>
  <si>
    <t xml:space="preserve">各点検
</t>
    <phoneticPr fontId="2"/>
  </si>
  <si>
    <t xml:space="preserve">○○年度総務に関する点検
</t>
    <phoneticPr fontId="2"/>
  </si>
  <si>
    <t xml:space="preserve">駐屯地朝礼
</t>
    <phoneticPr fontId="2"/>
  </si>
  <si>
    <t xml:space="preserve">○○年度駐屯地朝礼
</t>
    <phoneticPr fontId="2"/>
  </si>
  <si>
    <t xml:space="preserve">駐屯地の使用統制に関する文書
</t>
    <phoneticPr fontId="2"/>
  </si>
  <si>
    <t xml:space="preserve">○○年度駐屯地の使用統制に関する文書
</t>
    <phoneticPr fontId="2"/>
  </si>
  <si>
    <t xml:space="preserve">募金に関する文書
</t>
    <phoneticPr fontId="2"/>
  </si>
  <si>
    <t xml:space="preserve">○○年度募金に関する文書
</t>
    <phoneticPr fontId="2"/>
  </si>
  <si>
    <t xml:space="preserve">各会同に関する業務連絡
</t>
    <phoneticPr fontId="2"/>
  </si>
  <si>
    <t xml:space="preserve">○○年度各会同に関する業務連絡
</t>
    <phoneticPr fontId="2"/>
  </si>
  <si>
    <t xml:space="preserve">駐屯地作業
</t>
    <phoneticPr fontId="2"/>
  </si>
  <si>
    <t xml:space="preserve">○○年度駐屯地作業
</t>
    <phoneticPr fontId="2"/>
  </si>
  <si>
    <t xml:space="preserve">献血の協力に関する文書
</t>
    <phoneticPr fontId="2"/>
  </si>
  <si>
    <t xml:space="preserve">○○年度献血の協力に関する文書
</t>
    <phoneticPr fontId="2"/>
  </si>
  <si>
    <t xml:space="preserve">新型コロナウイルス感染症対策係る業務継続要領
</t>
    <phoneticPr fontId="2"/>
  </si>
  <si>
    <t xml:space="preserve">○○年度新型コロナウイルス感染症対策係る業務継続要領
</t>
    <phoneticPr fontId="2"/>
  </si>
  <si>
    <t xml:space="preserve">指揮官・幕僚会議
</t>
    <phoneticPr fontId="2"/>
  </si>
  <si>
    <t xml:space="preserve">○○年度指揮官・幕僚会議
</t>
    <phoneticPr fontId="2"/>
  </si>
  <si>
    <t xml:space="preserve">○○年度身分証明書交付・発行申請書
</t>
    <phoneticPr fontId="2"/>
  </si>
  <si>
    <t xml:space="preserve">身分証明書に対する偽造防止処置
</t>
    <phoneticPr fontId="2"/>
  </si>
  <si>
    <t xml:space="preserve">○○年度身分証明書に対する偽造防止処置
</t>
    <phoneticPr fontId="2"/>
  </si>
  <si>
    <t xml:space="preserve">省エネ施策の通知
</t>
    <phoneticPr fontId="2"/>
  </si>
  <si>
    <t xml:space="preserve">○○年度省エネ施策の通知
</t>
    <phoneticPr fontId="2"/>
  </si>
  <si>
    <t xml:space="preserve">総務業務
</t>
    <phoneticPr fontId="2"/>
  </si>
  <si>
    <t xml:space="preserve">○○年度総務業務
</t>
    <phoneticPr fontId="2"/>
  </si>
  <si>
    <t xml:space="preserve">○○度特別勤務
</t>
    <phoneticPr fontId="2"/>
  </si>
  <si>
    <t xml:space="preserve">防火管理点検に関する文書
</t>
    <phoneticPr fontId="2"/>
  </si>
  <si>
    <t xml:space="preserve">○○年度防火管理点検に関する文書
</t>
    <phoneticPr fontId="2"/>
  </si>
  <si>
    <t xml:space="preserve">離職者の身体歴に関する文書
</t>
    <phoneticPr fontId="2"/>
  </si>
  <si>
    <t xml:space="preserve">入門者名簿
</t>
    <phoneticPr fontId="2"/>
  </si>
  <si>
    <t xml:space="preserve">○○年度入門者名簿
</t>
    <phoneticPr fontId="2"/>
  </si>
  <si>
    <t xml:space="preserve">○○年度渉外に係る受領文書
</t>
    <phoneticPr fontId="2"/>
  </si>
  <si>
    <t xml:space="preserve">○○年度文書管理教育
</t>
    <phoneticPr fontId="2"/>
  </si>
  <si>
    <t xml:space="preserve">行政文書管理組織図
</t>
    <phoneticPr fontId="2"/>
  </si>
  <si>
    <t xml:space="preserve">○○年度行政文書管理組織図
</t>
    <phoneticPr fontId="2"/>
  </si>
  <si>
    <t xml:space="preserve">○○年度文書管理者引継報告書
</t>
    <phoneticPr fontId="2"/>
  </si>
  <si>
    <t xml:space="preserve">行政文書の管理体制に関する文書
</t>
    <phoneticPr fontId="2"/>
  </si>
  <si>
    <t xml:space="preserve">○○年度行政文書の管理体制に関する文書
</t>
    <phoneticPr fontId="2"/>
  </si>
  <si>
    <t xml:space="preserve">○○年度命令閲覧簿
</t>
    <phoneticPr fontId="2"/>
  </si>
  <si>
    <t xml:space="preserve">文書管理情報記載要領
</t>
    <phoneticPr fontId="2"/>
  </si>
  <si>
    <t xml:space="preserve">○○年度文書管理情報記載要領
</t>
    <phoneticPr fontId="2"/>
  </si>
  <si>
    <t xml:space="preserve">浄書データ格納ファイル
</t>
    <phoneticPr fontId="2"/>
  </si>
  <si>
    <t xml:space="preserve">○○年度浄書データ格納ファイル
</t>
    <phoneticPr fontId="2"/>
  </si>
  <si>
    <t xml:space="preserve">文書等管理システムに関する文書
</t>
    <phoneticPr fontId="2"/>
  </si>
  <si>
    <t xml:space="preserve">○○年度文書等管理システムに関する文書
</t>
    <phoneticPr fontId="2"/>
  </si>
  <si>
    <t xml:space="preserve">行政文書管理の統制に関する通知
</t>
    <phoneticPr fontId="2"/>
  </si>
  <si>
    <t xml:space="preserve">○○年度行政文書管理の統制に関する通知
</t>
    <phoneticPr fontId="2"/>
  </si>
  <si>
    <t xml:space="preserve">新型コロナウイルス感染症に係る行政文書管理上の統制に関する文書
</t>
    <phoneticPr fontId="2"/>
  </si>
  <si>
    <t xml:space="preserve">○○年度新型コロナウイルス感染症に係る行政文書管理上の統制に関する文書
</t>
    <phoneticPr fontId="2"/>
  </si>
  <si>
    <t xml:space="preserve">行政文書管理に関する報告文書
</t>
    <phoneticPr fontId="2"/>
  </si>
  <si>
    <t xml:space="preserve">○○年度行政文書管理に関する報告文書
</t>
    <phoneticPr fontId="2"/>
  </si>
  <si>
    <t xml:space="preserve">○○年度標準文書保存期間基準改定報告
</t>
    <phoneticPr fontId="2"/>
  </si>
  <si>
    <t xml:space="preserve">行政文書管理状況・点検
</t>
    <phoneticPr fontId="2"/>
  </si>
  <si>
    <t xml:space="preserve">○○年度行政文書管理状況・点検
</t>
    <phoneticPr fontId="2"/>
  </si>
  <si>
    <t xml:space="preserve">移管する行政文書の写し
</t>
    <phoneticPr fontId="2"/>
  </si>
  <si>
    <t xml:space="preserve">監理の受領文書
</t>
    <phoneticPr fontId="2"/>
  </si>
  <si>
    <t xml:space="preserve">業務改善通達
</t>
    <phoneticPr fontId="2"/>
  </si>
  <si>
    <t xml:space="preserve">○○年度業務改善通達
</t>
    <phoneticPr fontId="2"/>
  </si>
  <si>
    <t xml:space="preserve">○○年度業務改善に関する文書
</t>
    <phoneticPr fontId="2"/>
  </si>
  <si>
    <t xml:space="preserve">○○年度定期報告管理
</t>
    <phoneticPr fontId="2"/>
  </si>
  <si>
    <t xml:space="preserve">政府推進事業
</t>
    <phoneticPr fontId="2"/>
  </si>
  <si>
    <t xml:space="preserve">○○年度政府推進事業
</t>
    <phoneticPr fontId="2"/>
  </si>
  <si>
    <t xml:space="preserve">部内広報に関する文書
</t>
    <phoneticPr fontId="2"/>
  </si>
  <si>
    <t xml:space="preserve">○○年度部内広報に関する文書
</t>
    <phoneticPr fontId="2"/>
  </si>
  <si>
    <t xml:space="preserve">○○年度広報
</t>
    <phoneticPr fontId="2"/>
  </si>
  <si>
    <t xml:space="preserve">広報事業の支援に関する文書
</t>
    <phoneticPr fontId="2"/>
  </si>
  <si>
    <t xml:space="preserve">○○年度広報事業の支援に関する文書
</t>
    <phoneticPr fontId="2"/>
  </si>
  <si>
    <t xml:space="preserve">部内広報掲示要領
</t>
    <phoneticPr fontId="2"/>
  </si>
  <si>
    <t xml:space="preserve">○○年度部内広報掲示要領
</t>
    <phoneticPr fontId="2"/>
  </si>
  <si>
    <t xml:space="preserve">個人情報保護関係職員組織図
</t>
    <phoneticPr fontId="2"/>
  </si>
  <si>
    <t xml:space="preserve">○○年度個人情報保護関係職員組織図
</t>
    <phoneticPr fontId="2"/>
  </si>
  <si>
    <t xml:space="preserve">指定及び解除簿
</t>
    <phoneticPr fontId="2"/>
  </si>
  <si>
    <t xml:space="preserve">指定及び解除簿
</t>
    <phoneticPr fontId="2"/>
  </si>
  <si>
    <t xml:space="preserve">個人情報保護等の安全管理等の実施状況に関する文書
</t>
    <phoneticPr fontId="2"/>
  </si>
  <si>
    <t xml:space="preserve">保有個人情報に係る監査結果
</t>
    <phoneticPr fontId="2"/>
  </si>
  <si>
    <t xml:space="preserve">○○年度保有個人情報に係る監査結果
</t>
    <phoneticPr fontId="2"/>
  </si>
  <si>
    <t xml:space="preserve">システム利用者指定簿(個人情報)
</t>
    <phoneticPr fontId="2"/>
  </si>
  <si>
    <t xml:space="preserve">個人情報（ファイルリスト等）
</t>
    <phoneticPr fontId="2"/>
  </si>
  <si>
    <t xml:space="preserve">個人情報保護関係施策
</t>
    <phoneticPr fontId="2"/>
  </si>
  <si>
    <t xml:space="preserve">○○年度個人情報保護関係施策
</t>
    <phoneticPr fontId="2"/>
  </si>
  <si>
    <t xml:space="preserve">個人情報（教育実施状況）（令和２年度以前の文書）
</t>
    <phoneticPr fontId="2"/>
  </si>
  <si>
    <t xml:space="preserve">○○年度個人情報（教育実施状況）（令和２年度作成取得分まで）
</t>
    <phoneticPr fontId="2"/>
  </si>
  <si>
    <t xml:space="preserve">個人情報教育実施状況
</t>
    <phoneticPr fontId="2"/>
  </si>
  <si>
    <t xml:space="preserve">○○年度個人情報教育実施状況
</t>
    <phoneticPr fontId="2"/>
  </si>
  <si>
    <t xml:space="preserve">○○年度情報公開・保有個人情報に係る受領文書
</t>
    <phoneticPr fontId="2"/>
  </si>
  <si>
    <t xml:space="preserve">情報公開実施担当者補助者名簿
</t>
    <phoneticPr fontId="2"/>
  </si>
  <si>
    <t xml:space="preserve">法規の運用に関する文書
</t>
    <phoneticPr fontId="2"/>
  </si>
  <si>
    <t xml:space="preserve">○○年度法規の運用に関する文書
</t>
    <phoneticPr fontId="2"/>
  </si>
  <si>
    <t xml:space="preserve">規則類の改正に関する文書
</t>
    <phoneticPr fontId="2"/>
  </si>
  <si>
    <t xml:space="preserve">○○年度規則類の改正に関する文書
</t>
    <phoneticPr fontId="2"/>
  </si>
  <si>
    <t xml:space="preserve">西部方面隊例規通達類
</t>
    <phoneticPr fontId="2"/>
  </si>
  <si>
    <t xml:space="preserve">西部方面隊規則類
</t>
    <phoneticPr fontId="2"/>
  </si>
  <si>
    <t xml:space="preserve">健軍駐屯地規則
</t>
    <phoneticPr fontId="2"/>
  </si>
  <si>
    <t xml:space="preserve">健軍駐屯地警衛・警備規則
</t>
    <phoneticPr fontId="2"/>
  </si>
  <si>
    <t xml:space="preserve">会計事務技術指導
</t>
    <phoneticPr fontId="2"/>
  </si>
  <si>
    <t xml:space="preserve">○○年度会計事務技術指導
</t>
    <phoneticPr fontId="2"/>
  </si>
  <si>
    <t xml:space="preserve">会計事務に関する文書
</t>
    <phoneticPr fontId="2"/>
  </si>
  <si>
    <t xml:space="preserve">○○年度会計に関する文書
</t>
    <phoneticPr fontId="2"/>
  </si>
  <si>
    <t xml:space="preserve">切手類受払簿証書
</t>
    <phoneticPr fontId="2"/>
  </si>
  <si>
    <t xml:space="preserve">○○年度切手類受払簿証書
</t>
    <phoneticPr fontId="2"/>
  </si>
  <si>
    <t xml:space="preserve">切手受払簿
</t>
    <phoneticPr fontId="2"/>
  </si>
  <si>
    <t xml:space="preserve">給与明細等
</t>
    <phoneticPr fontId="2"/>
  </si>
  <si>
    <t xml:space="preserve">債権管理簿
</t>
    <phoneticPr fontId="2"/>
  </si>
  <si>
    <t xml:space="preserve">給与・旅費に係る受領文書
</t>
    <phoneticPr fontId="2"/>
  </si>
  <si>
    <t xml:space="preserve">○○年度給与・旅費に係る受領文書
</t>
    <phoneticPr fontId="2"/>
  </si>
  <si>
    <t xml:space="preserve">給与業務に関する文書
</t>
    <phoneticPr fontId="2"/>
  </si>
  <si>
    <t xml:space="preserve">○○年度給与業務に関する文書
</t>
    <phoneticPr fontId="2"/>
  </si>
  <si>
    <t xml:space="preserve">旅費に関する文書
</t>
    <phoneticPr fontId="2"/>
  </si>
  <si>
    <t xml:space="preserve">○○年度旅費に関する文書
</t>
    <phoneticPr fontId="2"/>
  </si>
  <si>
    <t xml:space="preserve">旅費の業務に関する文書
</t>
    <phoneticPr fontId="2"/>
  </si>
  <si>
    <t xml:space="preserve">○○年度旅費の業務に関する文書
</t>
    <phoneticPr fontId="2"/>
  </si>
  <si>
    <t xml:space="preserve">○○年度旅費の支払管理に関する文書
</t>
    <phoneticPr fontId="2"/>
  </si>
  <si>
    <t xml:space="preserve">中央調達受領検査に関する文書
</t>
    <phoneticPr fontId="2"/>
  </si>
  <si>
    <t xml:space="preserve">○○年度中央調達受領検査に関する文書
</t>
    <phoneticPr fontId="2"/>
  </si>
  <si>
    <t xml:space="preserve">調達及び契約
</t>
    <phoneticPr fontId="2"/>
  </si>
  <si>
    <t xml:space="preserve">○○年度調達及び契約
</t>
    <phoneticPr fontId="2"/>
  </si>
  <si>
    <t xml:space="preserve">○○年度経費計画
</t>
    <phoneticPr fontId="2"/>
  </si>
  <si>
    <t xml:space="preserve">経費連絡通知
</t>
    <phoneticPr fontId="2"/>
  </si>
  <si>
    <t xml:space="preserve">○○年度経費連絡通知
</t>
    <phoneticPr fontId="2"/>
  </si>
  <si>
    <t xml:space="preserve">○○年度予算の連絡通知
</t>
    <phoneticPr fontId="2"/>
  </si>
  <si>
    <t xml:space="preserve">○○年度調達要求書
</t>
    <phoneticPr fontId="2"/>
  </si>
  <si>
    <t xml:space="preserve">会計監査に関する受領文書
</t>
    <phoneticPr fontId="2"/>
  </si>
  <si>
    <t xml:space="preserve">○○年度会計監査に関する受領文書
</t>
    <phoneticPr fontId="2"/>
  </si>
  <si>
    <t xml:space="preserve">会計監査の通知文書
</t>
    <phoneticPr fontId="2"/>
  </si>
  <si>
    <t xml:space="preserve">○○年度会計監査の通知文書
</t>
    <phoneticPr fontId="2"/>
  </si>
  <si>
    <t xml:space="preserve">会計監査に関する連絡通知
</t>
    <phoneticPr fontId="2"/>
  </si>
  <si>
    <t xml:space="preserve">○○年度会計監査に関する連絡通知
</t>
    <phoneticPr fontId="2"/>
  </si>
  <si>
    <t xml:space="preserve">会計検査
</t>
    <phoneticPr fontId="2"/>
  </si>
  <si>
    <t xml:space="preserve">○○年度会計監査
</t>
    <phoneticPr fontId="2"/>
  </si>
  <si>
    <t xml:space="preserve">金銭及び物品亡失損傷
</t>
    <phoneticPr fontId="2"/>
  </si>
  <si>
    <t xml:space="preserve">○○年金銭及び物品亡失損傷
</t>
    <phoneticPr fontId="2"/>
  </si>
  <si>
    <t xml:space="preserve">会計検査・監査
</t>
    <phoneticPr fontId="2"/>
  </si>
  <si>
    <t xml:space="preserve">○○年度会計検査・監査
</t>
    <phoneticPr fontId="2"/>
  </si>
  <si>
    <t xml:space="preserve">自衛官人事状況の確認等
</t>
    <phoneticPr fontId="2"/>
  </si>
  <si>
    <t xml:space="preserve">○○年度自衛官人事状況の確認等
</t>
    <phoneticPr fontId="2"/>
  </si>
  <si>
    <t xml:space="preserve">人事計画運営
</t>
    <phoneticPr fontId="2"/>
  </si>
  <si>
    <t xml:space="preserve">○○年度人事計画運営
</t>
    <phoneticPr fontId="2"/>
  </si>
  <si>
    <t xml:space="preserve">実員管理に関する文書
</t>
    <phoneticPr fontId="2"/>
  </si>
  <si>
    <t xml:space="preserve">○○年度実員管理に関する文書
</t>
    <phoneticPr fontId="2"/>
  </si>
  <si>
    <t xml:space="preserve">女性自衛官制度に関する通知
</t>
    <phoneticPr fontId="2"/>
  </si>
  <si>
    <t xml:space="preserve">○○年度女性自衛官制度に関する通知
</t>
    <phoneticPr fontId="2"/>
  </si>
  <si>
    <t xml:space="preserve">人事制度連絡通知
</t>
    <phoneticPr fontId="2"/>
  </si>
  <si>
    <t xml:space="preserve">○○年度人事制度連絡通知
</t>
    <phoneticPr fontId="2"/>
  </si>
  <si>
    <t xml:space="preserve">○○年度働き方改革
</t>
    <phoneticPr fontId="2"/>
  </si>
  <si>
    <t xml:space="preserve">人事管理制度
</t>
    <phoneticPr fontId="2"/>
  </si>
  <si>
    <t xml:space="preserve">○○年度人事管理制度
</t>
    <phoneticPr fontId="2"/>
  </si>
  <si>
    <t xml:space="preserve">中期実員管理に関する文書
</t>
    <phoneticPr fontId="2"/>
  </si>
  <si>
    <t xml:space="preserve">○○年度中期実員管理に関する文書
</t>
    <phoneticPr fontId="2"/>
  </si>
  <si>
    <t xml:space="preserve">女性自衛官制度の管理基準
</t>
    <phoneticPr fontId="2"/>
  </si>
  <si>
    <t xml:space="preserve">○○年度女性自衛官制度の管理基準
</t>
    <phoneticPr fontId="2"/>
  </si>
  <si>
    <t xml:space="preserve">旧姓運用
</t>
    <phoneticPr fontId="2"/>
  </si>
  <si>
    <t xml:space="preserve">○○年度旧姓運用
</t>
    <phoneticPr fontId="2"/>
  </si>
  <si>
    <t xml:space="preserve">年次・特別・病気休暇請求書
</t>
    <phoneticPr fontId="2"/>
  </si>
  <si>
    <t xml:space="preserve">○○年度年次・特別・病気休暇請求書
</t>
    <phoneticPr fontId="2"/>
  </si>
  <si>
    <t xml:space="preserve">服務に関する業務連絡
</t>
    <phoneticPr fontId="2"/>
  </si>
  <si>
    <t xml:space="preserve">○○年度服務に関する業務連絡
</t>
    <phoneticPr fontId="2"/>
  </si>
  <si>
    <t xml:space="preserve">フレックスタイム申告書
</t>
    <phoneticPr fontId="2"/>
  </si>
  <si>
    <t xml:space="preserve">○○年度フレックスタイム申告書
</t>
    <phoneticPr fontId="2"/>
  </si>
  <si>
    <t xml:space="preserve">服務通達
</t>
    <phoneticPr fontId="2"/>
  </si>
  <si>
    <t xml:space="preserve">○○年度服務通達
</t>
    <phoneticPr fontId="2"/>
  </si>
  <si>
    <t xml:space="preserve">服務制度運用
</t>
    <phoneticPr fontId="2"/>
  </si>
  <si>
    <t xml:space="preserve">○○年度服務制度運用
</t>
    <phoneticPr fontId="2"/>
  </si>
  <si>
    <t xml:space="preserve">○○年度服務指導
</t>
    <phoneticPr fontId="2"/>
  </si>
  <si>
    <t xml:space="preserve">営内残留基準廃止に係る文書
</t>
    <phoneticPr fontId="2"/>
  </si>
  <si>
    <t xml:space="preserve">振替(代休)管理簿
</t>
    <phoneticPr fontId="2"/>
  </si>
  <si>
    <t xml:space="preserve">代休簿（令和４年度作成取得分まで）
</t>
    <phoneticPr fontId="2"/>
  </si>
  <si>
    <t xml:space="preserve">倫理に関する連絡通知
</t>
    <phoneticPr fontId="2"/>
  </si>
  <si>
    <t xml:space="preserve">薬物防止強化月間
</t>
    <phoneticPr fontId="2"/>
  </si>
  <si>
    <t xml:space="preserve">○○年度薬物防止強化月間
</t>
    <phoneticPr fontId="2"/>
  </si>
  <si>
    <t xml:space="preserve">○○年度薬物検査判定結果通知
</t>
    <phoneticPr fontId="2"/>
  </si>
  <si>
    <t xml:space="preserve">海外渡航承認申請手続に関する文書
</t>
    <phoneticPr fontId="2"/>
  </si>
  <si>
    <t xml:space="preserve">○○年度海外渡航承認申請手続に関する文書
</t>
    <phoneticPr fontId="2"/>
  </si>
  <si>
    <t xml:space="preserve">○○年度海外渡航承認申請書
</t>
    <phoneticPr fontId="2"/>
  </si>
  <si>
    <t xml:space="preserve">海外渡航承認手続
</t>
    <phoneticPr fontId="2"/>
  </si>
  <si>
    <t xml:space="preserve">○○年度海外渡航承認手続
</t>
    <phoneticPr fontId="2"/>
  </si>
  <si>
    <t xml:space="preserve">速報に関する文書
</t>
    <phoneticPr fontId="2"/>
  </si>
  <si>
    <t xml:space="preserve">○○年度速報に関する文書
</t>
    <phoneticPr fontId="2"/>
  </si>
  <si>
    <t xml:space="preserve">規律違反対策
</t>
    <phoneticPr fontId="2"/>
  </si>
  <si>
    <t xml:space="preserve">○○年度規律違反対策
</t>
    <phoneticPr fontId="2"/>
  </si>
  <si>
    <t xml:space="preserve">懲戒に関する通知
</t>
    <phoneticPr fontId="2"/>
  </si>
  <si>
    <t xml:space="preserve">○○年度懲戒に関する通知
</t>
    <phoneticPr fontId="2"/>
  </si>
  <si>
    <t xml:space="preserve">懲戒処分の参考
</t>
    <phoneticPr fontId="2"/>
  </si>
  <si>
    <t xml:space="preserve">○○年度懲戒処分の参考
</t>
    <phoneticPr fontId="2"/>
  </si>
  <si>
    <t xml:space="preserve">表彰に関する通知
</t>
    <phoneticPr fontId="2"/>
  </si>
  <si>
    <t xml:space="preserve">○○年度表彰に関する通知
</t>
    <phoneticPr fontId="2"/>
  </si>
  <si>
    <t xml:space="preserve">表彰に関する連絡通知
</t>
    <phoneticPr fontId="2"/>
  </si>
  <si>
    <t xml:space="preserve">○○年度表彰に関する連絡通知
</t>
    <phoneticPr fontId="2"/>
  </si>
  <si>
    <t xml:space="preserve">感謝状に関する文書
</t>
    <phoneticPr fontId="2"/>
  </si>
  <si>
    <t xml:space="preserve">○○年度感謝状に関する文書
</t>
    <phoneticPr fontId="2"/>
  </si>
  <si>
    <t xml:space="preserve">褒賞上申
</t>
    <phoneticPr fontId="2"/>
  </si>
  <si>
    <t xml:space="preserve">○○年度褒賞上申
</t>
    <phoneticPr fontId="2"/>
  </si>
  <si>
    <t xml:space="preserve">礼式に関する連絡通知
</t>
    <phoneticPr fontId="2"/>
  </si>
  <si>
    <t xml:space="preserve">○○年度礼式に関する連絡通知
</t>
    <phoneticPr fontId="2"/>
  </si>
  <si>
    <t xml:space="preserve">各種適性検査（報告）
</t>
    <phoneticPr fontId="2"/>
  </si>
  <si>
    <t xml:space="preserve">心理適性
</t>
    <phoneticPr fontId="2"/>
  </si>
  <si>
    <t xml:space="preserve">○○年度心理適性
</t>
    <phoneticPr fontId="2"/>
  </si>
  <si>
    <t xml:space="preserve">車両操縦受検者名簿
</t>
    <phoneticPr fontId="2"/>
  </si>
  <si>
    <t xml:space="preserve">○○年度車両操縦受検者名簿
</t>
    <phoneticPr fontId="2"/>
  </si>
  <si>
    <t xml:space="preserve">○○年度ハラスメントに関する通知
</t>
    <phoneticPr fontId="2"/>
  </si>
  <si>
    <t xml:space="preserve">メンタルヘルスに関する連絡通知
</t>
    <phoneticPr fontId="2"/>
  </si>
  <si>
    <t xml:space="preserve">○○年度メンタルヘルスに関する連絡通知
</t>
    <phoneticPr fontId="2"/>
  </si>
  <si>
    <t xml:space="preserve">予備自衛官管理業務に関する文書
</t>
    <phoneticPr fontId="2"/>
  </si>
  <si>
    <t xml:space="preserve">○○年度予備自衛官管理業務に関する文書
</t>
    <phoneticPr fontId="2"/>
  </si>
  <si>
    <t xml:space="preserve">予備自衛官の採用に関する文書
</t>
    <phoneticPr fontId="2"/>
  </si>
  <si>
    <t xml:space="preserve">○○年度予備自衛官の採用に関する文書
</t>
    <phoneticPr fontId="2"/>
  </si>
  <si>
    <t xml:space="preserve">在職中に再就職の約束をした場合の届出
</t>
    <phoneticPr fontId="2"/>
  </si>
  <si>
    <t xml:space="preserve">○○年度在職中に再就職の約束をした場合の届出
</t>
    <phoneticPr fontId="2"/>
  </si>
  <si>
    <t xml:space="preserve">幹部昇任に関する連絡通知
</t>
    <phoneticPr fontId="2"/>
  </si>
  <si>
    <t xml:space="preserve">○○年度幹部昇任に関する連絡通知
</t>
    <phoneticPr fontId="2"/>
  </si>
  <si>
    <t xml:space="preserve">○○年度幹部補任
</t>
    <phoneticPr fontId="2"/>
  </si>
  <si>
    <t xml:space="preserve">○○元年度幹部補任に係る受領文書
</t>
    <phoneticPr fontId="2"/>
  </si>
  <si>
    <t xml:space="preserve">幹部昇任通達
</t>
    <phoneticPr fontId="2"/>
  </si>
  <si>
    <t xml:space="preserve">○○年度幹部昇任通達
</t>
    <phoneticPr fontId="2"/>
  </si>
  <si>
    <t xml:space="preserve">幹部補職に関する連絡通知
</t>
    <phoneticPr fontId="2"/>
  </si>
  <si>
    <t xml:space="preserve">○○年度幹部補職に関する連絡通知
</t>
    <phoneticPr fontId="2"/>
  </si>
  <si>
    <t xml:space="preserve">新型コロナウイルス感染症対策に係る人事異動に関する文書
</t>
    <phoneticPr fontId="2"/>
  </si>
  <si>
    <t xml:space="preserve">○○年度新型コロナウイルス感染症対策に係る人事異動に関する文書
</t>
    <phoneticPr fontId="2"/>
  </si>
  <si>
    <t xml:space="preserve">幹部休職・復職
</t>
    <phoneticPr fontId="2"/>
  </si>
  <si>
    <t xml:space="preserve">幹部各種選抜試験
</t>
    <phoneticPr fontId="2"/>
  </si>
  <si>
    <t xml:space="preserve">○○年度幹部各種選抜試験
</t>
    <phoneticPr fontId="2"/>
  </si>
  <si>
    <t xml:space="preserve">幹部入校研修に関する文書
</t>
    <phoneticPr fontId="2"/>
  </si>
  <si>
    <t xml:space="preserve">○○年度幹部入校研修に関する文書
</t>
    <phoneticPr fontId="2"/>
  </si>
  <si>
    <t xml:space="preserve">幹部人事記録の連絡通知
</t>
    <phoneticPr fontId="2"/>
  </si>
  <si>
    <t xml:space="preserve">○○年度幹部人事記録の連絡通知
</t>
    <phoneticPr fontId="2"/>
  </si>
  <si>
    <t xml:space="preserve">幹部等の人事評価
</t>
    <phoneticPr fontId="2"/>
  </si>
  <si>
    <t xml:space="preserve">○○年度幹部等の人事評価
</t>
    <phoneticPr fontId="2"/>
  </si>
  <si>
    <t xml:space="preserve">人事評価に関する文書
</t>
    <phoneticPr fontId="2"/>
  </si>
  <si>
    <t xml:space="preserve">○○年度人事評価に関する文書
</t>
    <phoneticPr fontId="2"/>
  </si>
  <si>
    <t xml:space="preserve">離職者移管名簿
</t>
    <phoneticPr fontId="2"/>
  </si>
  <si>
    <t xml:space="preserve">○○年度離職者移管名簿
</t>
    <phoneticPr fontId="2"/>
  </si>
  <si>
    <t xml:space="preserve">准・曹・士補任運用
</t>
    <phoneticPr fontId="2"/>
  </si>
  <si>
    <t xml:space="preserve">○○年度准・曹・士補任運用
</t>
    <phoneticPr fontId="2"/>
  </si>
  <si>
    <t xml:space="preserve">○○年度准・曹・士補任
</t>
    <phoneticPr fontId="2"/>
  </si>
  <si>
    <t xml:space="preserve">准・曹・士補任の連絡通知
</t>
    <phoneticPr fontId="2"/>
  </si>
  <si>
    <t xml:space="preserve">○○年度准・曹・士補任の連絡通知
</t>
    <phoneticPr fontId="2"/>
  </si>
  <si>
    <t xml:space="preserve">昇任資格者名簿
</t>
    <phoneticPr fontId="2"/>
  </si>
  <si>
    <t xml:space="preserve">○○年度昇任資格者名簿
</t>
    <phoneticPr fontId="2"/>
  </si>
  <si>
    <t xml:space="preserve">○○年度准・曹・士昇任通達
</t>
    <phoneticPr fontId="2"/>
  </si>
  <si>
    <t xml:space="preserve">准・曹・士昇任に関する通知
</t>
    <phoneticPr fontId="2"/>
  </si>
  <si>
    <t xml:space="preserve">○○年度准・曹・士昇任に関する通知
</t>
    <phoneticPr fontId="2"/>
  </si>
  <si>
    <t xml:space="preserve">○○年度准・曹・士特別昇任
</t>
    <phoneticPr fontId="2"/>
  </si>
  <si>
    <t xml:space="preserve">准・曹・士退職に関する文書
</t>
    <phoneticPr fontId="2"/>
  </si>
  <si>
    <t xml:space="preserve">○○年度准・曹・士退職に関する文書
</t>
    <phoneticPr fontId="2"/>
  </si>
  <si>
    <t xml:space="preserve">准・曹・士付配置及び退職
</t>
    <phoneticPr fontId="2"/>
  </si>
  <si>
    <t xml:space="preserve">○○年度准・曹・士付配置及び退職
</t>
    <phoneticPr fontId="2"/>
  </si>
  <si>
    <t xml:space="preserve">定年退職見送りに関する業務連絡
</t>
    <phoneticPr fontId="2"/>
  </si>
  <si>
    <t xml:space="preserve">○○年度定年退職見送りに関する業務連絡
</t>
    <phoneticPr fontId="2"/>
  </si>
  <si>
    <t xml:space="preserve">准・曹・士退官
</t>
    <phoneticPr fontId="2"/>
  </si>
  <si>
    <t xml:space="preserve">○○年度准・曹・士退官
</t>
    <phoneticPr fontId="2"/>
  </si>
  <si>
    <t xml:space="preserve">准・曹・士依願退職
</t>
    <phoneticPr fontId="2"/>
  </si>
  <si>
    <t xml:space="preserve">○○年度准・曹・士依願退職
</t>
    <phoneticPr fontId="2"/>
  </si>
  <si>
    <t xml:space="preserve">准・曹・士定年退職
</t>
    <phoneticPr fontId="2"/>
  </si>
  <si>
    <t xml:space="preserve">○○年度准・曹・士定年退職
</t>
    <phoneticPr fontId="2"/>
  </si>
  <si>
    <t xml:space="preserve">准・曹・士 昇給に関する文書
</t>
    <phoneticPr fontId="2"/>
  </si>
  <si>
    <t xml:space="preserve">○○年度准・曹・士昇給に関する文書
</t>
    <phoneticPr fontId="2"/>
  </si>
  <si>
    <t xml:space="preserve">昇給に関する文書
</t>
    <phoneticPr fontId="2"/>
  </si>
  <si>
    <t xml:space="preserve">○○年度昇給に関する文書
</t>
    <phoneticPr fontId="2"/>
  </si>
  <si>
    <t xml:space="preserve">准・曹・士補職通達
</t>
    <phoneticPr fontId="2"/>
  </si>
  <si>
    <t xml:space="preserve">○○年度准・曹・士補職通達
</t>
    <phoneticPr fontId="2"/>
  </si>
  <si>
    <t xml:space="preserve">准・曹・士休職・復職・育児休業
</t>
    <phoneticPr fontId="2"/>
  </si>
  <si>
    <t xml:space="preserve">○○年度准・曹・士休職・復職・育児休業
</t>
    <phoneticPr fontId="2"/>
  </si>
  <si>
    <t xml:space="preserve">准・曹・士育児休業
</t>
    <phoneticPr fontId="2"/>
  </si>
  <si>
    <t xml:space="preserve">○○年度准・曹・士育児休業
</t>
    <phoneticPr fontId="2"/>
  </si>
  <si>
    <t xml:space="preserve">准・曹・士休職・復職に関する文書
</t>
    <phoneticPr fontId="2"/>
  </si>
  <si>
    <t xml:space="preserve">○○年度准・曹・士休職・復職に関する文書
</t>
    <phoneticPr fontId="2"/>
  </si>
  <si>
    <t xml:space="preserve">准・曹・士育児休業通達
</t>
    <phoneticPr fontId="2"/>
  </si>
  <si>
    <t xml:space="preserve">○○年度准・曹・士育児休業通達
</t>
    <phoneticPr fontId="2"/>
  </si>
  <si>
    <t xml:space="preserve">○○年度育児休業に関する文書
</t>
    <phoneticPr fontId="2"/>
  </si>
  <si>
    <t xml:space="preserve">准・曹・士休職・補職
</t>
    <phoneticPr fontId="2"/>
  </si>
  <si>
    <t xml:space="preserve">○○年度准・曹・士休職・補職
</t>
    <phoneticPr fontId="2"/>
  </si>
  <si>
    <t xml:space="preserve">○○年度准・曹・士入校研修
</t>
    <phoneticPr fontId="2"/>
  </si>
  <si>
    <t xml:space="preserve">准・曹・士各種選抜試験
</t>
    <phoneticPr fontId="2"/>
  </si>
  <si>
    <t xml:space="preserve">○○年度准・曹・士各種選抜試験
</t>
    <phoneticPr fontId="2"/>
  </si>
  <si>
    <t xml:space="preserve">選抜の連絡通知
</t>
    <phoneticPr fontId="2"/>
  </si>
  <si>
    <t xml:space="preserve">○○年度選抜の連絡通知
</t>
    <phoneticPr fontId="2"/>
  </si>
  <si>
    <t xml:space="preserve">准・曹・士選抜に関する文書
</t>
    <phoneticPr fontId="2"/>
  </si>
  <si>
    <t xml:space="preserve">○○年度准・曹・士選抜に関する文書
</t>
    <phoneticPr fontId="2"/>
  </si>
  <si>
    <t xml:space="preserve">中堅陸曹共通識能評価試験
</t>
    <phoneticPr fontId="2"/>
  </si>
  <si>
    <t xml:space="preserve">○○年度中堅陸曹共通識能評価試験
</t>
    <phoneticPr fontId="2"/>
  </si>
  <si>
    <t xml:space="preserve">准・曹・士入校研修に関する文書
</t>
    <phoneticPr fontId="2"/>
  </si>
  <si>
    <t xml:space="preserve">〇〇年度准・曹・士入校研修に関する文書
</t>
    <phoneticPr fontId="2"/>
  </si>
  <si>
    <t xml:space="preserve">准・曹・士営舎外居住の連絡通知
</t>
    <phoneticPr fontId="2"/>
  </si>
  <si>
    <t xml:space="preserve">○○年度准・曹・士営舎外居住の連絡通知
</t>
    <phoneticPr fontId="2"/>
  </si>
  <si>
    <t xml:space="preserve">准・曹・士 人事発令通知の受領文書（令和４年度以降）
</t>
    <phoneticPr fontId="2"/>
  </si>
  <si>
    <t xml:space="preserve">○○年度准・曹・士 人事発令通知の受領文書（令和４年度以降）
</t>
    <phoneticPr fontId="2"/>
  </si>
  <si>
    <t xml:space="preserve">准・曹・士離職者人事記録移管名簿
</t>
    <phoneticPr fontId="2"/>
  </si>
  <si>
    <t xml:space="preserve">○○年度准・曹・士離職者人事記録移管名簿
</t>
    <phoneticPr fontId="2"/>
  </si>
  <si>
    <t xml:space="preserve">○○年度募集
</t>
    <phoneticPr fontId="2"/>
  </si>
  <si>
    <t xml:space="preserve">○○年度募集業務
</t>
    <phoneticPr fontId="2"/>
  </si>
  <si>
    <t xml:space="preserve">募集に関する研修・支援
</t>
    <phoneticPr fontId="2"/>
  </si>
  <si>
    <t xml:space="preserve">○○年度募集に関する研修・支援
</t>
    <phoneticPr fontId="2"/>
  </si>
  <si>
    <t xml:space="preserve">自衛官募集の連絡通知
</t>
    <phoneticPr fontId="2"/>
  </si>
  <si>
    <t xml:space="preserve">○○年度自衛官募集の連絡通知
</t>
    <phoneticPr fontId="2"/>
  </si>
  <si>
    <t xml:space="preserve">○○年度厚生活動
</t>
    <phoneticPr fontId="2"/>
  </si>
  <si>
    <t xml:space="preserve">隊員のレクリエーションに関する文書
</t>
    <phoneticPr fontId="2"/>
  </si>
  <si>
    <t xml:space="preserve">○○年度隊員のレクリエーションに関する文書
</t>
    <phoneticPr fontId="2"/>
  </si>
  <si>
    <t xml:space="preserve">スポーツ活動助成規約
</t>
    <phoneticPr fontId="2"/>
  </si>
  <si>
    <t xml:space="preserve">○○年度スポーツ活動助成規約
</t>
    <phoneticPr fontId="2"/>
  </si>
  <si>
    <t xml:space="preserve">厚生契約
</t>
    <phoneticPr fontId="2"/>
  </si>
  <si>
    <t xml:space="preserve">○○年度厚生契約
</t>
    <phoneticPr fontId="2"/>
  </si>
  <si>
    <t xml:space="preserve">○○年度厚生に関する文書
</t>
    <phoneticPr fontId="2"/>
  </si>
  <si>
    <t xml:space="preserve">生涯生活設計支援に関する文書
</t>
    <phoneticPr fontId="2"/>
  </si>
  <si>
    <t xml:space="preserve">○○年度生涯生活設計支援に関する文書
</t>
    <phoneticPr fontId="2"/>
  </si>
  <si>
    <t xml:space="preserve">無料宿舎居住指定の連絡通知
</t>
    <phoneticPr fontId="2"/>
  </si>
  <si>
    <t xml:space="preserve">○○年度無料宿舎居住指定の連絡通知
</t>
    <phoneticPr fontId="2"/>
  </si>
  <si>
    <t xml:space="preserve">宿舎の入・退去に関する文書
</t>
    <phoneticPr fontId="2"/>
  </si>
  <si>
    <t xml:space="preserve">○○年度宿舎の入・退去に関する文書
</t>
    <phoneticPr fontId="2"/>
  </si>
  <si>
    <t xml:space="preserve">○○年度無料宿舎の運用
</t>
    <phoneticPr fontId="2"/>
  </si>
  <si>
    <t xml:space="preserve">無料宿舎の運用に関する文書
</t>
    <phoneticPr fontId="2"/>
  </si>
  <si>
    <t xml:space="preserve">○○年度無料宿舎の運用に関する文書
</t>
    <phoneticPr fontId="2"/>
  </si>
  <si>
    <t xml:space="preserve">無料宿舎居住指定に関する文書
</t>
    <phoneticPr fontId="2"/>
  </si>
  <si>
    <t xml:space="preserve">○○年度無料宿舎居住指定に関する文書
</t>
    <phoneticPr fontId="2"/>
  </si>
  <si>
    <t xml:space="preserve">児童手当の事務処理に関する文書
</t>
    <phoneticPr fontId="2"/>
  </si>
  <si>
    <t xml:space="preserve">○○年度児童手当の事務処理に関する文書
</t>
    <phoneticPr fontId="2"/>
  </si>
  <si>
    <t xml:space="preserve">児童手当の法律等の施行
</t>
    <phoneticPr fontId="2"/>
  </si>
  <si>
    <t xml:space="preserve">○○年度児童手当の法律等の施行
</t>
    <phoneticPr fontId="2"/>
  </si>
  <si>
    <t xml:space="preserve">緊急登庁訓練
</t>
    <phoneticPr fontId="2"/>
  </si>
  <si>
    <t xml:space="preserve">○○年度緊急登頂訓練
</t>
    <phoneticPr fontId="2"/>
  </si>
  <si>
    <t xml:space="preserve">緊急登庁支援計画
</t>
    <phoneticPr fontId="2"/>
  </si>
  <si>
    <t xml:space="preserve">○○年度緊急登庁支援計画
</t>
    <phoneticPr fontId="2"/>
  </si>
  <si>
    <t xml:space="preserve">○○年度共済に関する文書
</t>
    <phoneticPr fontId="2"/>
  </si>
  <si>
    <t xml:space="preserve">給与の制度・調査に関する文書
</t>
    <phoneticPr fontId="2"/>
  </si>
  <si>
    <t xml:space="preserve">○○年度給与の制度・調査に関する文書
</t>
    <phoneticPr fontId="2"/>
  </si>
  <si>
    <t xml:space="preserve">若年定年退職者給付金のしおりに関する文書
</t>
    <phoneticPr fontId="2"/>
  </si>
  <si>
    <t xml:space="preserve">○○年度若年定年退職者給付金のしおりに関する文書
</t>
    <phoneticPr fontId="2"/>
  </si>
  <si>
    <t xml:space="preserve">○○年度若年定年退職者給付金管理
</t>
    <phoneticPr fontId="2"/>
  </si>
  <si>
    <t xml:space="preserve">若年定年退職者給付金
</t>
    <phoneticPr fontId="2"/>
  </si>
  <si>
    <t xml:space="preserve">○○年度援護業務に関する文書
</t>
    <phoneticPr fontId="2"/>
  </si>
  <si>
    <t xml:space="preserve">○○年度援護
</t>
    <phoneticPr fontId="2"/>
  </si>
  <si>
    <t xml:space="preserve">就職援助の連絡通知
</t>
    <phoneticPr fontId="2"/>
  </si>
  <si>
    <t xml:space="preserve">○○年度就職援助の連絡通知
</t>
    <phoneticPr fontId="2"/>
  </si>
  <si>
    <t xml:space="preserve">○○年度援護業務
</t>
    <phoneticPr fontId="2"/>
  </si>
  <si>
    <t xml:space="preserve">在職中に再就職の約束をした場合の届出に関する文書
</t>
    <phoneticPr fontId="2"/>
  </si>
  <si>
    <t xml:space="preserve">○○年度在職中に再就職の約束をした場合の届出に関する文書
</t>
    <phoneticPr fontId="2"/>
  </si>
  <si>
    <t xml:space="preserve">就職援助に関する文書
</t>
    <phoneticPr fontId="2"/>
  </si>
  <si>
    <t xml:space="preserve">○○年度就職援助に関する文書
</t>
    <phoneticPr fontId="2"/>
  </si>
  <si>
    <t xml:space="preserve">○○年度就職援助
</t>
    <phoneticPr fontId="2"/>
  </si>
  <si>
    <t xml:space="preserve">○○年度援護総括
</t>
    <phoneticPr fontId="2"/>
  </si>
  <si>
    <t xml:space="preserve">就職援助施策
</t>
    <phoneticPr fontId="2"/>
  </si>
  <si>
    <t xml:space="preserve">○○年度就職援助施策
</t>
    <phoneticPr fontId="2"/>
  </si>
  <si>
    <t xml:space="preserve">就職援助実施要領
</t>
    <phoneticPr fontId="2"/>
  </si>
  <si>
    <t xml:space="preserve">○○年度就職援助実施要領
</t>
    <phoneticPr fontId="2"/>
  </si>
  <si>
    <t xml:space="preserve">就職援助規定に関する文書
</t>
    <phoneticPr fontId="2"/>
  </si>
  <si>
    <t xml:space="preserve">○○年度就職援助規定に関する文書
</t>
    <phoneticPr fontId="2"/>
  </si>
  <si>
    <t xml:space="preserve">職業訓練の連絡通知
</t>
    <phoneticPr fontId="2"/>
  </si>
  <si>
    <t xml:space="preserve">○○年度職業訓練の連絡通知
</t>
    <phoneticPr fontId="2"/>
  </si>
  <si>
    <t xml:space="preserve">警務職務
</t>
    <phoneticPr fontId="2"/>
  </si>
  <si>
    <t xml:space="preserve">○○年度警務職務
</t>
    <phoneticPr fontId="2"/>
  </si>
  <si>
    <t xml:space="preserve">警務に関する文書
</t>
    <phoneticPr fontId="2"/>
  </si>
  <si>
    <t xml:space="preserve">○○年度警務に関する文書
</t>
    <phoneticPr fontId="2"/>
  </si>
  <si>
    <t xml:space="preserve">個人面談記録
</t>
    <phoneticPr fontId="2"/>
  </si>
  <si>
    <t xml:space="preserve">○○年度個人面談記録
</t>
    <phoneticPr fontId="2"/>
  </si>
  <si>
    <t xml:space="preserve">所持品・パソコン内データ検査記録簿
</t>
    <phoneticPr fontId="2"/>
  </si>
  <si>
    <t xml:space="preserve">○○年度所持品・パソコン内データ検査記録簿
</t>
    <phoneticPr fontId="2"/>
  </si>
  <si>
    <t xml:space="preserve">保全の連絡通知
</t>
    <phoneticPr fontId="2"/>
  </si>
  <si>
    <t xml:space="preserve">○○年度保全の連絡通知
</t>
    <phoneticPr fontId="2"/>
  </si>
  <si>
    <t xml:space="preserve">○○年度情報部署以外の職員と元防衛省職員との面会に関する報告書
</t>
    <phoneticPr fontId="2"/>
  </si>
  <si>
    <t xml:space="preserve">保全再発防止
</t>
    <phoneticPr fontId="2"/>
  </si>
  <si>
    <t xml:space="preserve">○○年度保全再発防止
</t>
    <phoneticPr fontId="2"/>
  </si>
  <si>
    <t xml:space="preserve">秘密保全
</t>
    <phoneticPr fontId="2"/>
  </si>
  <si>
    <t xml:space="preserve">○○年度秘密保全
</t>
    <phoneticPr fontId="2"/>
  </si>
  <si>
    <t xml:space="preserve">保全教育の実施状況
</t>
    <phoneticPr fontId="2"/>
  </si>
  <si>
    <t xml:space="preserve">○○年度保全教育の実施状況
</t>
    <phoneticPr fontId="2"/>
  </si>
  <si>
    <t xml:space="preserve">秘密保全関係簿冊
</t>
    <phoneticPr fontId="2"/>
  </si>
  <si>
    <t xml:space="preserve">○○年度秘密保全関係簿冊
</t>
    <phoneticPr fontId="2"/>
  </si>
  <si>
    <t xml:space="preserve">秘密保全検査の連絡通知
</t>
    <phoneticPr fontId="2"/>
  </si>
  <si>
    <t xml:space="preserve">○○年度秘密保全検査の連絡通知
</t>
    <phoneticPr fontId="2"/>
  </si>
  <si>
    <t xml:space="preserve">管理体制・流出防止に関する文書（注意、秘密、特定秘密、重要経済安保情報、特別特定防衛秘密文書の作成、指定、登録、配布、接受、管理等に関する帳簿等）
</t>
    <phoneticPr fontId="2"/>
  </si>
  <si>
    <t xml:space="preserve">点検簿（文書）
</t>
    <phoneticPr fontId="2"/>
  </si>
  <si>
    <t xml:space="preserve">○○年度点検簿（文書）
</t>
    <phoneticPr fontId="2"/>
  </si>
  <si>
    <t xml:space="preserve">所持品検査記録簿
</t>
    <phoneticPr fontId="2"/>
  </si>
  <si>
    <t xml:space="preserve">○○年度所持品検査記録簿
</t>
    <phoneticPr fontId="2"/>
  </si>
  <si>
    <t xml:space="preserve">年度抜き打ち検査記録簿
</t>
    <phoneticPr fontId="2"/>
  </si>
  <si>
    <t xml:space="preserve">○○年度年度抜き打ち検査記録簿
</t>
    <phoneticPr fontId="2"/>
  </si>
  <si>
    <t xml:space="preserve">○○年度特定秘密文書等閲覧確認表
</t>
    <phoneticPr fontId="2"/>
  </si>
  <si>
    <t xml:space="preserve">保全庫鍵接受簿
</t>
    <phoneticPr fontId="2"/>
  </si>
  <si>
    <t xml:space="preserve">○○年度保全庫鍵接受簿
</t>
    <phoneticPr fontId="2"/>
  </si>
  <si>
    <t xml:space="preserve">利用者指定簿
</t>
    <phoneticPr fontId="2"/>
  </si>
  <si>
    <t xml:space="preserve">○○年度利用者指定簿
</t>
    <phoneticPr fontId="2"/>
  </si>
  <si>
    <t xml:space="preserve">保全庫日々点検簿
</t>
    <phoneticPr fontId="2"/>
  </si>
  <si>
    <t xml:space="preserve">○○年保全庫日々点検簿
</t>
    <phoneticPr fontId="2"/>
  </si>
  <si>
    <t xml:space="preserve">特定秘密の指定の有効期間の延長
</t>
    <phoneticPr fontId="2"/>
  </si>
  <si>
    <t xml:space="preserve">○○年度特定秘密の指定の有効期間の延長
</t>
    <phoneticPr fontId="2"/>
  </si>
  <si>
    <t xml:space="preserve">保全に関する通達類
</t>
    <phoneticPr fontId="2"/>
  </si>
  <si>
    <t xml:space="preserve">○○年度保全に関する通達類
</t>
    <phoneticPr fontId="2"/>
  </si>
  <si>
    <t xml:space="preserve">点検簿（暗号）
</t>
    <phoneticPr fontId="2"/>
  </si>
  <si>
    <t xml:space="preserve">文字盤かぎ組合せ番号変更記録簿
</t>
    <phoneticPr fontId="2"/>
  </si>
  <si>
    <t xml:space="preserve">保全室立入許可簿
</t>
    <phoneticPr fontId="2"/>
  </si>
  <si>
    <t xml:space="preserve">解除に係る特定日以後１年
</t>
    <phoneticPr fontId="2"/>
  </si>
  <si>
    <t xml:space="preserve">接受保管簿(暗号)
</t>
    <phoneticPr fontId="2"/>
  </si>
  <si>
    <t xml:space="preserve">秘密指定（条件変更・解除）書
</t>
    <phoneticPr fontId="2"/>
  </si>
  <si>
    <t xml:space="preserve">特定秘密文書等閲覧記録
</t>
    <phoneticPr fontId="2"/>
  </si>
  <si>
    <t xml:space="preserve">体制移行の連絡通知
</t>
    <phoneticPr fontId="2"/>
  </si>
  <si>
    <t xml:space="preserve">○○年度体制移行の連絡通知
</t>
    <phoneticPr fontId="2"/>
  </si>
  <si>
    <t xml:space="preserve">体制移行
</t>
    <phoneticPr fontId="2"/>
  </si>
  <si>
    <t xml:space="preserve">○○年度体制移行
</t>
    <phoneticPr fontId="2"/>
  </si>
  <si>
    <t xml:space="preserve">○○年度部隊等の新編・改編に関する文書
</t>
    <phoneticPr fontId="2"/>
  </si>
  <si>
    <t xml:space="preserve">業務計画（防衛大臣の承認を要するもの）
</t>
    <phoneticPr fontId="2"/>
  </si>
  <si>
    <t xml:space="preserve">主要行事予定
</t>
    <phoneticPr fontId="2"/>
  </si>
  <si>
    <t xml:space="preserve">○○年度主要行事予定
</t>
    <phoneticPr fontId="2"/>
  </si>
  <si>
    <t xml:space="preserve">○○女性・平和・安全保障（ＷＰＳ）の推進に関する文書
</t>
    <phoneticPr fontId="2"/>
  </si>
  <si>
    <t xml:space="preserve">非常勤務態勢基準
</t>
    <phoneticPr fontId="2"/>
  </si>
  <si>
    <t xml:space="preserve">○○年度非常勤務態勢基準
</t>
    <phoneticPr fontId="2"/>
  </si>
  <si>
    <t xml:space="preserve">呼集系統図
</t>
    <phoneticPr fontId="2"/>
  </si>
  <si>
    <t xml:space="preserve">○○年度呼集系統図
</t>
    <phoneticPr fontId="2"/>
  </si>
  <si>
    <t xml:space="preserve">即応体制に関する文書
</t>
    <phoneticPr fontId="2"/>
  </si>
  <si>
    <t xml:space="preserve">○○年度即応体制に関する文書
</t>
    <phoneticPr fontId="2"/>
  </si>
  <si>
    <t xml:space="preserve">防衛現地研究
</t>
    <phoneticPr fontId="2"/>
  </si>
  <si>
    <t xml:space="preserve">運用に関する文書
</t>
    <phoneticPr fontId="2"/>
  </si>
  <si>
    <t xml:space="preserve">警備計画(試行)
</t>
    <phoneticPr fontId="2"/>
  </si>
  <si>
    <t xml:space="preserve">○○年度警備計画(試行)
</t>
    <phoneticPr fontId="2"/>
  </si>
  <si>
    <t xml:space="preserve">警備計画(被支援部隊からの受領文書)
</t>
    <phoneticPr fontId="2"/>
  </si>
  <si>
    <t xml:space="preserve">○○年度警備計画(被支援部隊からの受領文書)
</t>
    <phoneticPr fontId="2"/>
  </si>
  <si>
    <t xml:space="preserve">小型無人機の使用に関する文書
</t>
    <phoneticPr fontId="2"/>
  </si>
  <si>
    <t xml:space="preserve">○○年度小型無人機の使用に関する文書
</t>
    <phoneticPr fontId="2"/>
  </si>
  <si>
    <t xml:space="preserve">駐屯地警備・火災に関する通知
</t>
    <phoneticPr fontId="2"/>
  </si>
  <si>
    <t xml:space="preserve">○○年度駐屯地警備・火災に関する通知
</t>
    <phoneticPr fontId="2"/>
  </si>
  <si>
    <t xml:space="preserve">駐屯地警備
</t>
    <phoneticPr fontId="2"/>
  </si>
  <si>
    <t xml:space="preserve">○○年度駐屯地警備
</t>
    <phoneticPr fontId="2"/>
  </si>
  <si>
    <t xml:space="preserve">○○年度災害警備に係る受領文書
</t>
    <phoneticPr fontId="2"/>
  </si>
  <si>
    <t xml:space="preserve">駐屯地警備に関する命令
</t>
    <phoneticPr fontId="2"/>
  </si>
  <si>
    <t xml:space="preserve">○○年度駐屯地警備に関する命令
</t>
    <phoneticPr fontId="2"/>
  </si>
  <si>
    <t xml:space="preserve">○○年度駐屯地警備計画
</t>
    <phoneticPr fontId="2"/>
  </si>
  <si>
    <t xml:space="preserve">災害派遣に関する通知・報告
</t>
    <phoneticPr fontId="2"/>
  </si>
  <si>
    <t xml:space="preserve">○○年度災害派遣に関する通知・報告
</t>
    <phoneticPr fontId="2"/>
  </si>
  <si>
    <t xml:space="preserve">災害警備に関する文書
</t>
    <phoneticPr fontId="2"/>
  </si>
  <si>
    <t xml:space="preserve">○○年度災害警備に関する文書
</t>
    <phoneticPr fontId="2"/>
  </si>
  <si>
    <t xml:space="preserve">災害派遣における初動対処に関する文書
</t>
    <phoneticPr fontId="2"/>
  </si>
  <si>
    <t xml:space="preserve">○○年度災害派遣における初動対処に関する文書
</t>
    <phoneticPr fontId="2"/>
  </si>
  <si>
    <t xml:space="preserve">災害派遣出動準備に関する文書
</t>
    <phoneticPr fontId="2"/>
  </si>
  <si>
    <t xml:space="preserve">○○年度災害派遣出動準備に関する文書
</t>
    <phoneticPr fontId="2"/>
  </si>
  <si>
    <t xml:space="preserve">災害対処に関する通知
</t>
    <phoneticPr fontId="2"/>
  </si>
  <si>
    <t xml:space="preserve">○○年度災害対処に関する通知
</t>
    <phoneticPr fontId="2"/>
  </si>
  <si>
    <t xml:space="preserve">地震災害
</t>
    <phoneticPr fontId="2"/>
  </si>
  <si>
    <t xml:space="preserve">○○年度地震災害
</t>
    <phoneticPr fontId="2"/>
  </si>
  <si>
    <t xml:space="preserve">地震災害に関する文書
</t>
    <phoneticPr fontId="2"/>
  </si>
  <si>
    <t xml:space="preserve">○○年度地震災害に関する文書
</t>
    <phoneticPr fontId="2"/>
  </si>
  <si>
    <t xml:space="preserve">○○年度ＩＤカード点検簿
</t>
    <phoneticPr fontId="2"/>
  </si>
  <si>
    <t xml:space="preserve">可搬記憶媒体日日（月）点検簿
</t>
    <phoneticPr fontId="2"/>
  </si>
  <si>
    <t xml:space="preserve">○○年度可搬記憶媒体日日（月）点検簿
</t>
    <phoneticPr fontId="2"/>
  </si>
  <si>
    <t xml:space="preserve">システム通信に関する通知
</t>
    <phoneticPr fontId="2"/>
  </si>
  <si>
    <t xml:space="preserve">○○年度システム通信に関する通知
</t>
    <phoneticPr fontId="2"/>
  </si>
  <si>
    <t xml:space="preserve">情報保証自己点検成果資料
</t>
    <phoneticPr fontId="2"/>
  </si>
  <si>
    <t xml:space="preserve">○○年度情報保証自己点検成果資料
</t>
    <phoneticPr fontId="2"/>
  </si>
  <si>
    <t xml:space="preserve">ファイル暗号化ソフト更新の連絡通知
</t>
    <phoneticPr fontId="2"/>
  </si>
  <si>
    <t xml:space="preserve">○○年度ファイル暗号化ソフト更新の連絡通知
</t>
    <phoneticPr fontId="2"/>
  </si>
  <si>
    <t xml:space="preserve">情報保証関係簿冊
</t>
    <phoneticPr fontId="2"/>
  </si>
  <si>
    <t xml:space="preserve">○○年度情報保証関係簿冊
</t>
    <phoneticPr fontId="2"/>
  </si>
  <si>
    <t xml:space="preserve">ファイル暗号化ソフト等点検表
</t>
    <phoneticPr fontId="2"/>
  </si>
  <si>
    <t xml:space="preserve">○○年度ファイル暗号化ソフト等点検表
</t>
    <phoneticPr fontId="2"/>
  </si>
  <si>
    <t xml:space="preserve">ファイル暗号化ソフト利用者管理一覧
</t>
    <phoneticPr fontId="2"/>
  </si>
  <si>
    <t xml:space="preserve">無線資格者試験の連絡通知
</t>
    <phoneticPr fontId="2"/>
  </si>
  <si>
    <t xml:space="preserve">○○年度無線資格者試験の連絡通知
</t>
    <phoneticPr fontId="2"/>
  </si>
  <si>
    <t xml:space="preserve">○○年度無線資格者試験
</t>
    <phoneticPr fontId="2"/>
  </si>
  <si>
    <t xml:space="preserve">移動局等検査
</t>
    <phoneticPr fontId="2"/>
  </si>
  <si>
    <t xml:space="preserve">○○年度移動局上申・承認等
</t>
    <phoneticPr fontId="2"/>
  </si>
  <si>
    <t xml:space="preserve">○○年度移動局等の検査に関する文書
</t>
    <phoneticPr fontId="2"/>
  </si>
  <si>
    <t xml:space="preserve">受検器材一覧表
</t>
    <phoneticPr fontId="2"/>
  </si>
  <si>
    <t xml:space="preserve">○○年度受検器材一覧表
</t>
    <phoneticPr fontId="2"/>
  </si>
  <si>
    <t xml:space="preserve">移動局等試験成績表
</t>
    <phoneticPr fontId="2"/>
  </si>
  <si>
    <t xml:space="preserve">○○年度移動局等試験成績表
</t>
    <phoneticPr fontId="2"/>
  </si>
  <si>
    <t xml:space="preserve">無線検査表
</t>
    <phoneticPr fontId="2"/>
  </si>
  <si>
    <t xml:space="preserve">最後に記載した日に係る特定日以後５年
</t>
    <phoneticPr fontId="2"/>
  </si>
  <si>
    <t xml:space="preserve">情報保証計画
</t>
    <phoneticPr fontId="2"/>
  </si>
  <si>
    <t xml:space="preserve">○○年度情報保証計画
</t>
    <phoneticPr fontId="2"/>
  </si>
  <si>
    <t xml:space="preserve">システム研究
</t>
    <phoneticPr fontId="2"/>
  </si>
  <si>
    <t xml:space="preserve">○○年度システム研究
</t>
    <phoneticPr fontId="2"/>
  </si>
  <si>
    <t xml:space="preserve">装備品に関する会同
</t>
    <phoneticPr fontId="2"/>
  </si>
  <si>
    <t xml:space="preserve">○○年度装備品に関する会同
</t>
    <phoneticPr fontId="2"/>
  </si>
  <si>
    <t xml:space="preserve">整備規則の連絡通知
</t>
    <phoneticPr fontId="2"/>
  </si>
  <si>
    <t xml:space="preserve">○○年度整備規則の連絡通知
</t>
    <phoneticPr fontId="2"/>
  </si>
  <si>
    <t xml:space="preserve">○○年度装備品の実態把握
</t>
    <phoneticPr fontId="2"/>
  </si>
  <si>
    <t xml:space="preserve">装備規則手続き資料
</t>
    <phoneticPr fontId="2"/>
  </si>
  <si>
    <t xml:space="preserve">○○年度装備規則手続き資料
</t>
    <phoneticPr fontId="2"/>
  </si>
  <si>
    <t xml:space="preserve">○○年度装備計画
</t>
    <phoneticPr fontId="2"/>
  </si>
  <si>
    <t xml:space="preserve">発射装置現地調査支援
</t>
    <phoneticPr fontId="2"/>
  </si>
  <si>
    <t xml:space="preserve">○○年度発射装置現地調査支援
</t>
    <phoneticPr fontId="2"/>
  </si>
  <si>
    <t xml:space="preserve">装備品管理
</t>
    <phoneticPr fontId="2"/>
  </si>
  <si>
    <t xml:space="preserve">○○年度装備品管理
</t>
    <phoneticPr fontId="2"/>
  </si>
  <si>
    <t xml:space="preserve">要注意装備品点検結果表
</t>
    <phoneticPr fontId="2"/>
  </si>
  <si>
    <t xml:space="preserve">○○年度要注意装備品点検結果表
</t>
    <phoneticPr fontId="2"/>
  </si>
  <si>
    <t xml:space="preserve">装備品管理の通知
</t>
    <phoneticPr fontId="2"/>
  </si>
  <si>
    <t xml:space="preserve">○○年度装備品管理の通知
</t>
    <phoneticPr fontId="2"/>
  </si>
  <si>
    <t xml:space="preserve">修理不能判定書
</t>
    <phoneticPr fontId="2"/>
  </si>
  <si>
    <t xml:space="preserve">○○年度修理不能判定書
</t>
    <phoneticPr fontId="2"/>
  </si>
  <si>
    <t xml:space="preserve">小火器等二次品目点検簿（火器）
</t>
    <phoneticPr fontId="2"/>
  </si>
  <si>
    <t xml:space="preserve">○○年度小火器等二次品目点検簿（火器）
</t>
    <phoneticPr fontId="2"/>
  </si>
  <si>
    <t xml:space="preserve">補給整備業務
</t>
    <phoneticPr fontId="2"/>
  </si>
  <si>
    <t xml:space="preserve">○○年度補給整備業務
</t>
    <phoneticPr fontId="2"/>
  </si>
  <si>
    <t xml:space="preserve">車両運行指導記録
</t>
    <phoneticPr fontId="2"/>
  </si>
  <si>
    <t xml:space="preserve">○○年度車両運行指導記録
</t>
    <phoneticPr fontId="2"/>
  </si>
  <si>
    <t xml:space="preserve">保安検査等実施要領
</t>
    <phoneticPr fontId="2"/>
  </si>
  <si>
    <t xml:space="preserve">○○年度保安検査等実施要領
</t>
    <phoneticPr fontId="2"/>
  </si>
  <si>
    <t xml:space="preserve">○○年度供用票（△△）（△△には物品管理区分名を記載）
</t>
    <phoneticPr fontId="2"/>
  </si>
  <si>
    <t xml:space="preserve">不用決定に係る特定日以後５年
</t>
    <phoneticPr fontId="2"/>
  </si>
  <si>
    <t xml:space="preserve">○○年度受渡証（甲）（△△）（△△には物品管理区分名を記載）
</t>
    <phoneticPr fontId="2"/>
  </si>
  <si>
    <t xml:space="preserve">整備の試行
</t>
    <phoneticPr fontId="2"/>
  </si>
  <si>
    <t xml:space="preserve">○○年度整備の試行
</t>
    <phoneticPr fontId="2"/>
  </si>
  <si>
    <t xml:space="preserve">整備諸基準等現況表（△△）（△△には物品管理区分名を記載）
</t>
    <phoneticPr fontId="2"/>
  </si>
  <si>
    <t xml:space="preserve">補給カタログ（△△）（△△には物品管理区分名を記載）
</t>
    <phoneticPr fontId="2"/>
  </si>
  <si>
    <t xml:space="preserve">整備諸基準（△△）（△△には物品管理区分名を記載）
</t>
    <phoneticPr fontId="2"/>
  </si>
  <si>
    <t xml:space="preserve">取扱書（△△）（△△には物品管理区分名を記載）
</t>
    <phoneticPr fontId="2"/>
  </si>
  <si>
    <t xml:space="preserve">各種取扱説明書等
</t>
    <phoneticPr fontId="2"/>
  </si>
  <si>
    <t xml:space="preserve">武器・化学に関する管理
</t>
    <phoneticPr fontId="2"/>
  </si>
  <si>
    <t xml:space="preserve">○○年度武器・化学に関する管理
</t>
    <phoneticPr fontId="2"/>
  </si>
  <si>
    <t xml:space="preserve">化学器材等管理の連絡通知
</t>
    <phoneticPr fontId="2"/>
  </si>
  <si>
    <t xml:space="preserve">○○年度化学器材等管理の連絡通知
</t>
    <phoneticPr fontId="2"/>
  </si>
  <si>
    <t xml:space="preserve">○○年度武器・化学に係る受領文書
</t>
    <phoneticPr fontId="2"/>
  </si>
  <si>
    <t xml:space="preserve">武器・化学の部品採取等の管理
</t>
    <phoneticPr fontId="2"/>
  </si>
  <si>
    <t xml:space="preserve">○○年度武器・化学の部品採取等の管理
</t>
    <phoneticPr fontId="2"/>
  </si>
  <si>
    <t xml:space="preserve">月末点検簿
</t>
    <phoneticPr fontId="2"/>
  </si>
  <si>
    <t xml:space="preserve">週末点検簿
</t>
    <phoneticPr fontId="2"/>
  </si>
  <si>
    <t xml:space="preserve">武器・化学の技術検査
</t>
    <phoneticPr fontId="2"/>
  </si>
  <si>
    <t xml:space="preserve">○○年度武器・化学の技術検査
</t>
    <phoneticPr fontId="2"/>
  </si>
  <si>
    <t xml:space="preserve">火器装備品管理の連絡通知
</t>
    <phoneticPr fontId="2"/>
  </si>
  <si>
    <t xml:space="preserve">○○年度火器装備品管理の連絡通知
</t>
    <phoneticPr fontId="2"/>
  </si>
  <si>
    <t xml:space="preserve">火器等の検査
</t>
    <phoneticPr fontId="2"/>
  </si>
  <si>
    <t xml:space="preserve">○○年度火器等の検査
</t>
    <phoneticPr fontId="2"/>
  </si>
  <si>
    <t xml:space="preserve">駐屯地の展示用火砲の整備に関する文書
</t>
    <phoneticPr fontId="2"/>
  </si>
  <si>
    <t xml:space="preserve">○○年度駐屯地の展示用火砲の整備に関する文書
</t>
    <phoneticPr fontId="2"/>
  </si>
  <si>
    <t xml:space="preserve">火器器材等管理
</t>
    <phoneticPr fontId="2"/>
  </si>
  <si>
    <t xml:space="preserve">○○年度火器器材等管理
</t>
    <phoneticPr fontId="2"/>
  </si>
  <si>
    <t xml:space="preserve">火器の教育資料
</t>
    <phoneticPr fontId="2"/>
  </si>
  <si>
    <t xml:space="preserve">○○年度火器の教育資料
</t>
    <phoneticPr fontId="2"/>
  </si>
  <si>
    <t xml:space="preserve">火器に関する文書
</t>
    <phoneticPr fontId="2"/>
  </si>
  <si>
    <t xml:space="preserve">○○年度火器に関する文書
</t>
    <phoneticPr fontId="2"/>
  </si>
  <si>
    <t xml:space="preserve">火器器材管理要領
</t>
    <phoneticPr fontId="2"/>
  </si>
  <si>
    <t xml:space="preserve">○○年度火器器材管理要領
</t>
    <phoneticPr fontId="2"/>
  </si>
  <si>
    <t xml:space="preserve">○○年度装備品（物品管理区分：火器・車両）の技術検査実施要領
</t>
    <phoneticPr fontId="2"/>
  </si>
  <si>
    <t xml:space="preserve">火器の管理換・不要決定・区分換に関する文書
</t>
    <phoneticPr fontId="2"/>
  </si>
  <si>
    <t xml:space="preserve">○○年度火器の管理換・不要決定・区分換に関する文書
</t>
    <phoneticPr fontId="2"/>
  </si>
  <si>
    <t xml:space="preserve">○○年器材等管理
</t>
    <phoneticPr fontId="2"/>
  </si>
  <si>
    <t xml:space="preserve">装備品の改造（火器）
</t>
    <phoneticPr fontId="2"/>
  </si>
  <si>
    <t xml:space="preserve">予備鍵保管一覧表(車両)
</t>
    <phoneticPr fontId="2"/>
  </si>
  <si>
    <t xml:space="preserve">○○年度予備鍵保管一覧表(車両)
</t>
    <phoneticPr fontId="2"/>
  </si>
  <si>
    <t xml:space="preserve">車両等予備鍵持出簿
</t>
    <phoneticPr fontId="2"/>
  </si>
  <si>
    <t xml:space="preserve">○○年度車両等予備鍵持出簿
</t>
    <phoneticPr fontId="2"/>
  </si>
  <si>
    <t xml:space="preserve">車両に関する補給処整備所要
</t>
    <phoneticPr fontId="2"/>
  </si>
  <si>
    <t xml:space="preserve">○○年度車両に関する補給処整備所要
</t>
    <phoneticPr fontId="2"/>
  </si>
  <si>
    <t xml:space="preserve">車両器材等管理通知
</t>
    <phoneticPr fontId="2"/>
  </si>
  <si>
    <t xml:space="preserve">○○年度車両器材等管理
</t>
    <phoneticPr fontId="2"/>
  </si>
  <si>
    <t xml:space="preserve">車両に関する文書
</t>
    <phoneticPr fontId="2"/>
  </si>
  <si>
    <t xml:space="preserve">○○年度車両に関する文書
</t>
    <phoneticPr fontId="2"/>
  </si>
  <si>
    <t xml:space="preserve">器材管理（車両）
</t>
    <phoneticPr fontId="2"/>
  </si>
  <si>
    <t xml:space="preserve">○○年度器材管理（車両）
</t>
    <phoneticPr fontId="2"/>
  </si>
  <si>
    <t xml:space="preserve">車両器材等管理要領
</t>
    <phoneticPr fontId="2"/>
  </si>
  <si>
    <t xml:space="preserve">○○年度車両器材等管理要領
</t>
    <phoneticPr fontId="2"/>
  </si>
  <si>
    <t xml:space="preserve">予防整備実施要領
</t>
    <phoneticPr fontId="2"/>
  </si>
  <si>
    <t xml:space="preserve">○○年度予防整備実施要領
</t>
    <phoneticPr fontId="2"/>
  </si>
  <si>
    <t xml:space="preserve">車両改造指令
</t>
    <phoneticPr fontId="2"/>
  </si>
  <si>
    <t xml:space="preserve">○○年度車両改造指令
</t>
    <phoneticPr fontId="2"/>
  </si>
  <si>
    <t xml:space="preserve">車両器材等管理
</t>
    <phoneticPr fontId="2"/>
  </si>
  <si>
    <t xml:space="preserve">自動車保安検査の要領
</t>
    <phoneticPr fontId="2"/>
  </si>
  <si>
    <t xml:space="preserve">○○年度自動車保安検査の要領
</t>
    <phoneticPr fontId="2"/>
  </si>
  <si>
    <t xml:space="preserve">装備品管理のの連絡通知
</t>
    <phoneticPr fontId="2"/>
  </si>
  <si>
    <t xml:space="preserve">○○年度誘導武器の連絡通知
</t>
    <phoneticPr fontId="2"/>
  </si>
  <si>
    <t xml:space="preserve">誘導武器管理の為の整備要領に関する文書
</t>
    <phoneticPr fontId="2"/>
  </si>
  <si>
    <t xml:space="preserve">○○年度誘導武器管理の為の整備要領に関する文書
</t>
    <phoneticPr fontId="2"/>
  </si>
  <si>
    <t xml:space="preserve">誘導武器器材等管理に関する文書
</t>
    <phoneticPr fontId="2"/>
  </si>
  <si>
    <t xml:space="preserve">○○年度誘導武器器材等管理に関する文書
</t>
    <phoneticPr fontId="2"/>
  </si>
  <si>
    <t xml:space="preserve">誘導武器不用決定処置要領
</t>
    <phoneticPr fontId="2"/>
  </si>
  <si>
    <t xml:space="preserve">○○年度誘導武器不用決定処置要領
</t>
    <phoneticPr fontId="2"/>
  </si>
  <si>
    <t xml:space="preserve">誘導武器発射試験支援
</t>
    <phoneticPr fontId="2"/>
  </si>
  <si>
    <t xml:space="preserve">期別弾薬使用計画
</t>
    <phoneticPr fontId="2"/>
  </si>
  <si>
    <t xml:space="preserve">○○年度期別弾薬使用計画
</t>
    <phoneticPr fontId="2"/>
  </si>
  <si>
    <t xml:space="preserve">弾薬に関する通知
</t>
    <phoneticPr fontId="2"/>
  </si>
  <si>
    <t xml:space="preserve">○○年度弾薬に関する文書
</t>
    <phoneticPr fontId="2"/>
  </si>
  <si>
    <t xml:space="preserve">弾薬受渡監督者及び受渡責任者登録通知書
</t>
    <phoneticPr fontId="2"/>
  </si>
  <si>
    <t xml:space="preserve">○○年度弾薬受渡監督者及び受渡責任者登録通知書
</t>
    <phoneticPr fontId="2"/>
  </si>
  <si>
    <t xml:space="preserve">管理換・不要決定
</t>
    <phoneticPr fontId="2"/>
  </si>
  <si>
    <t xml:space="preserve">○○年度管理換・不要決定
</t>
    <phoneticPr fontId="2"/>
  </si>
  <si>
    <t xml:space="preserve">表示付き認証器点検表
</t>
    <phoneticPr fontId="2"/>
  </si>
  <si>
    <t xml:space="preserve">○○年度表示付き認証器点検表
</t>
    <phoneticPr fontId="2"/>
  </si>
  <si>
    <t xml:space="preserve">通信電子器材の管理要領
</t>
    <phoneticPr fontId="2"/>
  </si>
  <si>
    <t xml:space="preserve">○○年度通信電子器材の管理要領
</t>
    <phoneticPr fontId="2"/>
  </si>
  <si>
    <t xml:space="preserve">通信電子に関する文書
</t>
    <phoneticPr fontId="2"/>
  </si>
  <si>
    <t xml:space="preserve">○○年度通信電子に関する文書
</t>
    <phoneticPr fontId="2"/>
  </si>
  <si>
    <t xml:space="preserve">通信電子（技報）
</t>
    <phoneticPr fontId="2"/>
  </si>
  <si>
    <t xml:space="preserve">○○年度通信電子（技報）
</t>
    <phoneticPr fontId="2"/>
  </si>
  <si>
    <t xml:space="preserve">○○年度通信器材一時管理換
</t>
    <phoneticPr fontId="2"/>
  </si>
  <si>
    <t xml:space="preserve">通信器材管理
</t>
    <phoneticPr fontId="2"/>
  </si>
  <si>
    <t xml:space="preserve">○○年度通信器材管理
</t>
    <phoneticPr fontId="2"/>
  </si>
  <si>
    <t xml:space="preserve">暗視眼鏡点検簿
</t>
    <phoneticPr fontId="2"/>
  </si>
  <si>
    <t xml:space="preserve">○○年度暗視眼鏡点検簿
</t>
    <phoneticPr fontId="2"/>
  </si>
  <si>
    <t xml:space="preserve">電子機材の管理
</t>
    <phoneticPr fontId="2"/>
  </si>
  <si>
    <t xml:space="preserve">○○年度電子機材の管理
</t>
    <phoneticPr fontId="2"/>
  </si>
  <si>
    <t xml:space="preserve">電計業務の要領
</t>
    <phoneticPr fontId="2"/>
  </si>
  <si>
    <t xml:space="preserve">○○年度電計業務の要領
</t>
    <phoneticPr fontId="2"/>
  </si>
  <si>
    <t xml:space="preserve">電計器材管理換
</t>
    <phoneticPr fontId="2"/>
  </si>
  <si>
    <t xml:space="preserve">○○年度電計器材管理換
</t>
    <phoneticPr fontId="2"/>
  </si>
  <si>
    <t xml:space="preserve">需品業務実態把握
</t>
    <phoneticPr fontId="2"/>
  </si>
  <si>
    <t xml:space="preserve">○○年度需品業務実態把握
</t>
    <phoneticPr fontId="2"/>
  </si>
  <si>
    <t xml:space="preserve">個人被服簿(異動用)
</t>
    <phoneticPr fontId="2"/>
  </si>
  <si>
    <t xml:space="preserve">○○年度個人被服簿(異動用)
</t>
    <phoneticPr fontId="2"/>
  </si>
  <si>
    <t xml:space="preserve">器材・被服に関する文書
</t>
    <phoneticPr fontId="2"/>
  </si>
  <si>
    <t xml:space="preserve">○○年度器材・被服に関する文書
</t>
    <phoneticPr fontId="2"/>
  </si>
  <si>
    <t xml:space="preserve">○○年度器材・被服の実績管理に関する文書
</t>
    <phoneticPr fontId="2"/>
  </si>
  <si>
    <t xml:space="preserve">需品器材技術検査通知
</t>
    <phoneticPr fontId="2"/>
  </si>
  <si>
    <t xml:space="preserve">○○年度需品器材技術検査通知
</t>
    <phoneticPr fontId="2"/>
  </si>
  <si>
    <t xml:space="preserve">被服業務処理要領
</t>
    <phoneticPr fontId="2"/>
  </si>
  <si>
    <t xml:space="preserve">○○年度被服業務処理要領
</t>
    <phoneticPr fontId="2"/>
  </si>
  <si>
    <t xml:space="preserve">補給管理・整備要領
</t>
    <phoneticPr fontId="2"/>
  </si>
  <si>
    <t xml:space="preserve">○○年度補給管理・整備要領
</t>
    <phoneticPr fontId="2"/>
  </si>
  <si>
    <t xml:space="preserve">戦闘装着セット月末点検簿
</t>
    <phoneticPr fontId="2"/>
  </si>
  <si>
    <t xml:space="preserve">○○年度戦闘装着セット月末点検簿
</t>
    <phoneticPr fontId="2"/>
  </si>
  <si>
    <t xml:space="preserve">携行確認証明書（需品・被服）
</t>
    <phoneticPr fontId="2"/>
  </si>
  <si>
    <t xml:space="preserve">○○年度携行確認証明書（需品・被服）
</t>
    <phoneticPr fontId="2"/>
  </si>
  <si>
    <t xml:space="preserve">部隊被服・装具貸出簿
</t>
    <phoneticPr fontId="2"/>
  </si>
  <si>
    <t xml:space="preserve">○○年度部隊被服・装具貸出簿
</t>
    <phoneticPr fontId="2"/>
  </si>
  <si>
    <t xml:space="preserve">燃料管理の連絡通知
</t>
    <phoneticPr fontId="2"/>
  </si>
  <si>
    <t xml:space="preserve">○○年度燃料管理の連絡通知
</t>
    <phoneticPr fontId="2"/>
  </si>
  <si>
    <t xml:space="preserve">油脂管理に関する文書
</t>
    <phoneticPr fontId="2"/>
  </si>
  <si>
    <t xml:space="preserve">○○年度油脂管理に関する文書
</t>
    <phoneticPr fontId="2"/>
  </si>
  <si>
    <t xml:space="preserve">○○年度使用実態結果等
</t>
    <phoneticPr fontId="2"/>
  </si>
  <si>
    <t xml:space="preserve">劇薬等点検記録簿
</t>
    <phoneticPr fontId="2"/>
  </si>
  <si>
    <t xml:space="preserve">○○年度劇毒薬等点検記録簿
</t>
    <phoneticPr fontId="2"/>
  </si>
  <si>
    <t xml:space="preserve">○○年度糧食
</t>
    <phoneticPr fontId="2"/>
  </si>
  <si>
    <t xml:space="preserve">食事支給の事務処理手続（食需伝票）
</t>
    <phoneticPr fontId="2"/>
  </si>
  <si>
    <t xml:space="preserve">○○年度食事支給の事務処理手続（食需伝票）
</t>
    <phoneticPr fontId="2"/>
  </si>
  <si>
    <t xml:space="preserve">食事支給の事務処理手続（食事支給台帳）
</t>
    <phoneticPr fontId="2"/>
  </si>
  <si>
    <t xml:space="preserve">○○年度食事支給の事務処理手続（食事支給台帳）
</t>
    <phoneticPr fontId="2"/>
  </si>
  <si>
    <t xml:space="preserve">食事支給の事務処理手続(給食依頼票)
</t>
    <phoneticPr fontId="2"/>
  </si>
  <si>
    <t xml:space="preserve">○○年度食事支給の事務処理手続(給食依頼票)
</t>
    <phoneticPr fontId="2"/>
  </si>
  <si>
    <t xml:space="preserve">契約担当官補助者短期指名通知
</t>
    <phoneticPr fontId="2"/>
  </si>
  <si>
    <t xml:space="preserve">○○年度契約担当官補助者短期指名通知
</t>
    <phoneticPr fontId="2"/>
  </si>
  <si>
    <t xml:space="preserve">給食委員会
</t>
    <phoneticPr fontId="2"/>
  </si>
  <si>
    <t xml:space="preserve">○○年度給食委員会
</t>
    <phoneticPr fontId="2"/>
  </si>
  <si>
    <t xml:space="preserve">糧食管理の連絡通知
</t>
    <phoneticPr fontId="2"/>
  </si>
  <si>
    <t xml:space="preserve">○○年度糧食管理の連絡通知
</t>
    <phoneticPr fontId="2"/>
  </si>
  <si>
    <t xml:space="preserve">食事支給の事務処理手続（食事支給実績報告）（有料支給実績調査）
</t>
    <phoneticPr fontId="2"/>
  </si>
  <si>
    <t xml:space="preserve">○○年度食事支給の事務処理手続（食事支給実績報告）（有料支給実績調査）
</t>
    <phoneticPr fontId="2"/>
  </si>
  <si>
    <t xml:space="preserve">糧食の割当に関する文書
</t>
    <phoneticPr fontId="2"/>
  </si>
  <si>
    <t xml:space="preserve">○○年度糧食の割当に関する文書
</t>
    <phoneticPr fontId="2"/>
  </si>
  <si>
    <t xml:space="preserve">食事支給の事務処理手続（戦闘糧食差引簿）
</t>
    <phoneticPr fontId="2"/>
  </si>
  <si>
    <t xml:space="preserve">○○年度食事支給の事務処理手続（戦闘糧食差引簿）
</t>
    <phoneticPr fontId="2"/>
  </si>
  <si>
    <t xml:space="preserve">施設環境保全
</t>
    <phoneticPr fontId="2"/>
  </si>
  <si>
    <t xml:space="preserve">○○年度施設環境保全
</t>
    <phoneticPr fontId="2"/>
  </si>
  <si>
    <t xml:space="preserve">施設器材管理の連絡通知
</t>
    <phoneticPr fontId="2"/>
  </si>
  <si>
    <t xml:space="preserve">○○年度施設器材管理の連絡通知
</t>
    <phoneticPr fontId="2"/>
  </si>
  <si>
    <t xml:space="preserve">偽装網管理補助簿
</t>
    <phoneticPr fontId="2"/>
  </si>
  <si>
    <t xml:space="preserve">最後に記載した日に係る特定日以後１年
</t>
    <phoneticPr fontId="2"/>
  </si>
  <si>
    <t xml:space="preserve">施設器材の検査等
</t>
    <phoneticPr fontId="2"/>
  </si>
  <si>
    <t xml:space="preserve">○○年度施設器材の検査等
</t>
    <phoneticPr fontId="2"/>
  </si>
  <si>
    <t xml:space="preserve">保安検査官
</t>
    <phoneticPr fontId="2"/>
  </si>
  <si>
    <t xml:space="preserve">○○年度保安検査官
</t>
    <phoneticPr fontId="2"/>
  </si>
  <si>
    <t xml:space="preserve">揚重機記録簿
</t>
    <phoneticPr fontId="2"/>
  </si>
  <si>
    <t xml:space="preserve">揚重機の不用決定の日に係る特定日以後１年
</t>
    <phoneticPr fontId="2"/>
  </si>
  <si>
    <t xml:space="preserve">有料道路通行申請書
</t>
    <phoneticPr fontId="2"/>
  </si>
  <si>
    <t xml:space="preserve">○○年度有料道路通行申請書
</t>
    <phoneticPr fontId="2"/>
  </si>
  <si>
    <t xml:space="preserve">輸送業務担当者集合訓練
</t>
    <phoneticPr fontId="2"/>
  </si>
  <si>
    <t xml:space="preserve">○○年度輸送業務担当者集合訓練
</t>
    <phoneticPr fontId="2"/>
  </si>
  <si>
    <t xml:space="preserve">○○年度ＥＴＣカード貸出・使用実績
</t>
    <phoneticPr fontId="2"/>
  </si>
  <si>
    <t xml:space="preserve">運搬費執行の連絡通知
</t>
    <phoneticPr fontId="2"/>
  </si>
  <si>
    <t xml:space="preserve">○○年度運搬費執行の連絡通知
</t>
    <phoneticPr fontId="2"/>
  </si>
  <si>
    <t xml:space="preserve">○○年度輸送請求
</t>
    <phoneticPr fontId="2"/>
  </si>
  <si>
    <t xml:space="preserve">○○年度各種輸送に関する文書
</t>
    <phoneticPr fontId="2"/>
  </si>
  <si>
    <t xml:space="preserve">方面物流便の連絡通知
</t>
    <phoneticPr fontId="2"/>
  </si>
  <si>
    <t xml:space="preserve">○○年度方面物流便の連絡通知
</t>
    <phoneticPr fontId="2"/>
  </si>
  <si>
    <t xml:space="preserve">交通安全運動に関する文書
</t>
    <phoneticPr fontId="2"/>
  </si>
  <si>
    <t xml:space="preserve">○○年度交通安全運動に関する文書
</t>
    <phoneticPr fontId="2"/>
  </si>
  <si>
    <t xml:space="preserve">車両運行記録
</t>
    <phoneticPr fontId="2"/>
  </si>
  <si>
    <t xml:space="preserve">○○年度車両運行記録
</t>
    <phoneticPr fontId="2"/>
  </si>
  <si>
    <t xml:space="preserve">車両運行管理の連絡通知
</t>
    <phoneticPr fontId="2"/>
  </si>
  <si>
    <t xml:space="preserve">○○年度車両運行管理の連絡通知
</t>
    <phoneticPr fontId="2"/>
  </si>
  <si>
    <t xml:space="preserve">車両機会教育実施計画
</t>
    <phoneticPr fontId="2"/>
  </si>
  <si>
    <t xml:space="preserve">○○年度車両機会教育実施計画
</t>
    <phoneticPr fontId="2"/>
  </si>
  <si>
    <t xml:space="preserve">○○年度酒気帯び確認記録簿
</t>
    <phoneticPr fontId="2"/>
  </si>
  <si>
    <t xml:space="preserve">車両運行管理教育（令和５年度まで）
</t>
    <phoneticPr fontId="2"/>
  </si>
  <si>
    <t xml:space="preserve">車両操縦経歴簿(その1)
</t>
    <phoneticPr fontId="2"/>
  </si>
  <si>
    <t xml:space="preserve">車両操縦経歴簿(その2)
</t>
    <phoneticPr fontId="2"/>
  </si>
  <si>
    <t xml:space="preserve">○○年度教育訓練計画
</t>
    <phoneticPr fontId="2"/>
  </si>
  <si>
    <t xml:space="preserve">教育入校に関する通知
</t>
    <phoneticPr fontId="2"/>
  </si>
  <si>
    <t xml:space="preserve">○○年度教育入校に関する通知
</t>
    <phoneticPr fontId="2"/>
  </si>
  <si>
    <t xml:space="preserve">課程教育の割当て
</t>
    <phoneticPr fontId="2"/>
  </si>
  <si>
    <t xml:space="preserve">○○年度教育訓練の連絡通知
</t>
    <phoneticPr fontId="2"/>
  </si>
  <si>
    <t xml:space="preserve">教育訓練事故の連絡通知
</t>
    <phoneticPr fontId="2"/>
  </si>
  <si>
    <t xml:space="preserve">○○年度教育訓練事故の連絡通知
</t>
    <phoneticPr fontId="2"/>
  </si>
  <si>
    <t xml:space="preserve">再発防止
</t>
    <phoneticPr fontId="2"/>
  </si>
  <si>
    <t xml:space="preserve">○○年度再発防止
</t>
    <phoneticPr fontId="2"/>
  </si>
  <si>
    <t xml:space="preserve">特技練成・検定
</t>
    <phoneticPr fontId="2"/>
  </si>
  <si>
    <t xml:space="preserve">○○年度特技練成・検定
</t>
    <phoneticPr fontId="2"/>
  </si>
  <si>
    <t xml:space="preserve">教育入校等に関する文書
</t>
    <phoneticPr fontId="2"/>
  </si>
  <si>
    <t xml:space="preserve">○○年度教育入校等に関する文書
</t>
    <phoneticPr fontId="2"/>
  </si>
  <si>
    <t xml:space="preserve">教育の連絡通知
</t>
    <phoneticPr fontId="2"/>
  </si>
  <si>
    <t xml:space="preserve">○○年度教育の連絡通知
</t>
    <phoneticPr fontId="2"/>
  </si>
  <si>
    <t xml:space="preserve">各種訓練指導計画
</t>
    <phoneticPr fontId="2"/>
  </si>
  <si>
    <t xml:space="preserve">○○年度各種訓練指導計画
</t>
    <phoneticPr fontId="2"/>
  </si>
  <si>
    <t xml:space="preserve">幹部等基本教育
</t>
    <phoneticPr fontId="2"/>
  </si>
  <si>
    <t xml:space="preserve">○○年度幹部基本教育
</t>
    <phoneticPr fontId="2"/>
  </si>
  <si>
    <t xml:space="preserve">○○年度学校教育
</t>
    <phoneticPr fontId="2"/>
  </si>
  <si>
    <t xml:space="preserve">学校教育（共通）の連絡通知
</t>
    <phoneticPr fontId="2"/>
  </si>
  <si>
    <t xml:space="preserve">○○年度学校教育（共通）の連絡通知
</t>
    <phoneticPr fontId="2"/>
  </si>
  <si>
    <t xml:space="preserve">器材・演習場管理要領
</t>
    <phoneticPr fontId="2"/>
  </si>
  <si>
    <t xml:space="preserve">教材目録・保有現況
</t>
    <phoneticPr fontId="2"/>
  </si>
  <si>
    <t xml:space="preserve">○○年度教材目録・保有現況
</t>
    <phoneticPr fontId="2"/>
  </si>
  <si>
    <t xml:space="preserve">○○年度器材・演習場
</t>
    <phoneticPr fontId="2"/>
  </si>
  <si>
    <t xml:space="preserve">訓練に関する通知　
</t>
    <phoneticPr fontId="2"/>
  </si>
  <si>
    <t xml:space="preserve">訓練に関する連絡通知
</t>
    <phoneticPr fontId="2"/>
  </si>
  <si>
    <t xml:space="preserve">○○年度訓練に関する連絡通知
</t>
    <phoneticPr fontId="2"/>
  </si>
  <si>
    <t xml:space="preserve">教育及び訓練支援
</t>
    <phoneticPr fontId="2"/>
  </si>
  <si>
    <t xml:space="preserve">○○年度教育及び訓練支援
</t>
    <phoneticPr fontId="2"/>
  </si>
  <si>
    <t xml:space="preserve">訓練支援に関する文書
</t>
    <phoneticPr fontId="2"/>
  </si>
  <si>
    <t xml:space="preserve">○○年度訓練支援に関する文書
</t>
    <phoneticPr fontId="2"/>
  </si>
  <si>
    <t xml:space="preserve">協同訓練に関する文書
</t>
    <phoneticPr fontId="2"/>
  </si>
  <si>
    <t xml:space="preserve">○○年度協同訓練に関する文書
</t>
    <phoneticPr fontId="2"/>
  </si>
  <si>
    <t xml:space="preserve">訓練各種検定
</t>
    <phoneticPr fontId="2"/>
  </si>
  <si>
    <t xml:space="preserve">○○年度訓練各種検定
</t>
    <phoneticPr fontId="2"/>
  </si>
  <si>
    <t xml:space="preserve">指揮所訓練に関する文書
</t>
    <phoneticPr fontId="2"/>
  </si>
  <si>
    <t xml:space="preserve">○○年度指揮所訓練に関する文書
</t>
    <phoneticPr fontId="2"/>
  </si>
  <si>
    <t xml:space="preserve">各種訓練検定
</t>
    <phoneticPr fontId="2"/>
  </si>
  <si>
    <t xml:space="preserve">○○年度各種訓練検定
</t>
    <phoneticPr fontId="2"/>
  </si>
  <si>
    <t xml:space="preserve">部隊訓練基準
</t>
    <phoneticPr fontId="2"/>
  </si>
  <si>
    <t xml:space="preserve">○○年度部隊訓練基準
</t>
    <phoneticPr fontId="2"/>
  </si>
  <si>
    <t xml:space="preserve">作戦規定
</t>
    <phoneticPr fontId="2"/>
  </si>
  <si>
    <t xml:space="preserve">○○年度作戦規定
</t>
    <phoneticPr fontId="2"/>
  </si>
  <si>
    <t xml:space="preserve">○○年度部隊訓練
</t>
    <phoneticPr fontId="2"/>
  </si>
  <si>
    <t xml:space="preserve">訓練計画に関する文書
</t>
    <phoneticPr fontId="2"/>
  </si>
  <si>
    <t xml:space="preserve">○○年度訓練計画に関する文書
</t>
    <phoneticPr fontId="2"/>
  </si>
  <si>
    <t xml:space="preserve">射撃訓練の連絡通知
</t>
    <phoneticPr fontId="2"/>
  </si>
  <si>
    <t xml:space="preserve">○○年度射撃訓練の連絡通知
</t>
    <phoneticPr fontId="2"/>
  </si>
  <si>
    <t xml:space="preserve">小火器射撃検定
</t>
    <phoneticPr fontId="2"/>
  </si>
  <si>
    <t xml:space="preserve">○○年度小火器射撃検定
</t>
    <phoneticPr fontId="2"/>
  </si>
  <si>
    <t xml:space="preserve">射撃訓練の基準
</t>
    <phoneticPr fontId="2"/>
  </si>
  <si>
    <t xml:space="preserve">○○年度射撃訓練の基準
</t>
    <phoneticPr fontId="2"/>
  </si>
  <si>
    <t xml:space="preserve">年次射撃に関する文書
</t>
    <phoneticPr fontId="2"/>
  </si>
  <si>
    <t xml:space="preserve">○○年度年次射撃に関する文書
</t>
    <phoneticPr fontId="2"/>
  </si>
  <si>
    <t xml:space="preserve">訓練安全情報
</t>
    <phoneticPr fontId="2"/>
  </si>
  <si>
    <t xml:space="preserve">○○年度訓練安全情報
</t>
    <phoneticPr fontId="2"/>
  </si>
  <si>
    <t xml:space="preserve">○○年度演習に係る受領文書
</t>
    <phoneticPr fontId="2"/>
  </si>
  <si>
    <t xml:space="preserve">統合訓練
</t>
    <phoneticPr fontId="2"/>
  </si>
  <si>
    <t xml:space="preserve">○○年度統合訓練
</t>
    <phoneticPr fontId="2"/>
  </si>
  <si>
    <t xml:space="preserve">指揮所演習の支援に関する文書
</t>
    <phoneticPr fontId="2"/>
  </si>
  <si>
    <t xml:space="preserve">○○年度指揮所演習の支援に関する文書
</t>
    <phoneticPr fontId="2"/>
  </si>
  <si>
    <t xml:space="preserve">△△演習に関する命令（△△には、演習名を記載）
</t>
    <phoneticPr fontId="2"/>
  </si>
  <si>
    <t xml:space="preserve">国内における演習
</t>
    <phoneticPr fontId="2"/>
  </si>
  <si>
    <t xml:space="preserve">○○年度国内における演習
</t>
    <phoneticPr fontId="2"/>
  </si>
  <si>
    <t xml:space="preserve">海外における実動訓練の事前又は事後の調整に関する文書
</t>
    <phoneticPr fontId="2"/>
  </si>
  <si>
    <t xml:space="preserve">国外における演習通達
</t>
    <phoneticPr fontId="2"/>
  </si>
  <si>
    <t xml:space="preserve">○○年度国外における演習通達
</t>
    <phoneticPr fontId="2"/>
  </si>
  <si>
    <t xml:space="preserve">隊務指導結果の連絡通知
</t>
    <phoneticPr fontId="2"/>
  </si>
  <si>
    <t xml:space="preserve">○○年度隊務指導結果の連絡通知
</t>
    <phoneticPr fontId="2"/>
  </si>
  <si>
    <t xml:space="preserve">競技会般命
</t>
    <phoneticPr fontId="2"/>
  </si>
  <si>
    <t xml:space="preserve">○○年度競技会般命
</t>
    <phoneticPr fontId="2"/>
  </si>
  <si>
    <t xml:space="preserve">競技会の参加基準に関する文書
</t>
    <phoneticPr fontId="2"/>
  </si>
  <si>
    <t xml:space="preserve">○○年度競技会の参加基準に関する文書
</t>
    <phoneticPr fontId="2"/>
  </si>
  <si>
    <t xml:space="preserve">訓練検閲（他部隊分）
</t>
    <phoneticPr fontId="2"/>
  </si>
  <si>
    <t xml:space="preserve">○○年度訓練検閲（他部隊分）
</t>
    <phoneticPr fontId="2"/>
  </si>
  <si>
    <t xml:space="preserve">教範等持出申請簿
</t>
    <phoneticPr fontId="2"/>
  </si>
  <si>
    <t xml:space="preserve">○○年度教範等持出申請簿
</t>
    <phoneticPr fontId="2"/>
  </si>
  <si>
    <t xml:space="preserve">○○年度部隊教範類保有状況表
</t>
    <phoneticPr fontId="2"/>
  </si>
  <si>
    <t xml:space="preserve">隊内販売教範類状況表・点検表
</t>
    <phoneticPr fontId="2"/>
  </si>
  <si>
    <t xml:space="preserve">健康係業務
</t>
    <phoneticPr fontId="2"/>
  </si>
  <si>
    <t xml:space="preserve">○○年度健康係業務
</t>
    <phoneticPr fontId="2"/>
  </si>
  <si>
    <t xml:space="preserve">衛生に関する業務連絡
</t>
    <phoneticPr fontId="2"/>
  </si>
  <si>
    <t xml:space="preserve">○○年度衛生に関する業務連絡
</t>
    <phoneticPr fontId="2"/>
  </si>
  <si>
    <t xml:space="preserve">健康管理業務に関する連絡通知
</t>
    <phoneticPr fontId="2"/>
  </si>
  <si>
    <t xml:space="preserve">○○年度健康管理業務に関する連絡通知
</t>
    <phoneticPr fontId="2"/>
  </si>
  <si>
    <t xml:space="preserve">メンタルヘルス、自殺事故対策防止
</t>
    <phoneticPr fontId="2"/>
  </si>
  <si>
    <t xml:space="preserve">○○年度メンタルヘルス、自殺事故対策防止
</t>
    <phoneticPr fontId="2"/>
  </si>
  <si>
    <t xml:space="preserve">メンタルヘルスの連絡通知
</t>
    <phoneticPr fontId="2"/>
  </si>
  <si>
    <t xml:space="preserve">○○年度メンタルヘルスの連絡通知
</t>
    <phoneticPr fontId="2"/>
  </si>
  <si>
    <t xml:space="preserve">○○年度年度メンタルヘルスチェック
</t>
    <phoneticPr fontId="2"/>
  </si>
  <si>
    <t xml:space="preserve">患者情報装置使用状況
</t>
    <phoneticPr fontId="2"/>
  </si>
  <si>
    <t xml:space="preserve">○○年度患者情報装置使用状況
</t>
    <phoneticPr fontId="2"/>
  </si>
  <si>
    <t xml:space="preserve">救急品使用記録
</t>
    <phoneticPr fontId="2"/>
  </si>
  <si>
    <t xml:space="preserve">○○年度救急品使用記録
</t>
    <phoneticPr fontId="2"/>
  </si>
  <si>
    <t xml:space="preserve">身体歴ツールの取扱いに関する文書
</t>
    <phoneticPr fontId="2"/>
  </si>
  <si>
    <t xml:space="preserve">○○年度身体歴ツール取扱いに関する文書
</t>
    <phoneticPr fontId="2"/>
  </si>
  <si>
    <t xml:space="preserve">衛生関連証書等
</t>
    <phoneticPr fontId="2"/>
  </si>
  <si>
    <t xml:space="preserve">○○年度衛生関連証書等
</t>
    <phoneticPr fontId="2"/>
  </si>
  <si>
    <t xml:space="preserve">改善計画
</t>
    <phoneticPr fontId="2"/>
  </si>
  <si>
    <t xml:space="preserve">○○年度改善計画
</t>
    <phoneticPr fontId="2"/>
  </si>
  <si>
    <t xml:space="preserve">入院申請書
</t>
    <phoneticPr fontId="2"/>
  </si>
  <si>
    <t xml:space="preserve">○○年度入院申請書
</t>
    <phoneticPr fontId="2"/>
  </si>
  <si>
    <t xml:space="preserve">予防接種台帳
</t>
    <phoneticPr fontId="2"/>
  </si>
  <si>
    <t xml:space="preserve">○○年度予防接種台帳
</t>
    <phoneticPr fontId="2"/>
  </si>
  <si>
    <t xml:space="preserve">○○年度新型コロナウイルス感染症拡大防止
</t>
    <phoneticPr fontId="2"/>
  </si>
  <si>
    <t xml:space="preserve">菌検索名簿
</t>
    <phoneticPr fontId="2"/>
  </si>
  <si>
    <t xml:space="preserve">○○年度菌検索名簿
</t>
    <phoneticPr fontId="2"/>
  </si>
  <si>
    <t xml:space="preserve">○○年環境衛生
</t>
    <phoneticPr fontId="2"/>
  </si>
  <si>
    <t xml:space="preserve">健康診断受検者名簿
</t>
    <phoneticPr fontId="2"/>
  </si>
  <si>
    <t xml:space="preserve">○○年度健康診断受検者名簿
</t>
    <phoneticPr fontId="2"/>
  </si>
  <si>
    <t xml:space="preserve">衛生に関する文書（血液型検査）
</t>
    <phoneticPr fontId="2"/>
  </si>
  <si>
    <t xml:space="preserve">○○年度衛生に関する文書（血液型検査）
</t>
    <phoneticPr fontId="2"/>
  </si>
  <si>
    <t xml:space="preserve">健康管理に関する連絡通知
</t>
    <phoneticPr fontId="2"/>
  </si>
  <si>
    <t xml:space="preserve">○○年度健康管理に関する連絡通知
</t>
    <phoneticPr fontId="2"/>
  </si>
  <si>
    <t xml:space="preserve">○○年度健康診断
</t>
    <phoneticPr fontId="2"/>
  </si>
  <si>
    <t xml:space="preserve">駐屯地における喫煙の統制に関する文書
</t>
    <phoneticPr fontId="2"/>
  </si>
  <si>
    <t xml:space="preserve">○○年度駐屯地における喫煙の統制に関する文書
</t>
    <phoneticPr fontId="2"/>
  </si>
  <si>
    <t xml:space="preserve">感染症予防対策
</t>
    <phoneticPr fontId="2"/>
  </si>
  <si>
    <t xml:space="preserve">○○年度感染症予防対策
</t>
    <phoneticPr fontId="2"/>
  </si>
  <si>
    <t xml:space="preserve">医務に関する文書
</t>
    <phoneticPr fontId="2"/>
  </si>
  <si>
    <t xml:space="preserve">○○年度医務に関する文書
</t>
    <phoneticPr fontId="2"/>
  </si>
  <si>
    <t xml:space="preserve">自衛官診療証管理要領
</t>
    <phoneticPr fontId="2"/>
  </si>
  <si>
    <t xml:space="preserve">○○年度自衛官診療証管理要領
</t>
    <phoneticPr fontId="2"/>
  </si>
  <si>
    <t xml:space="preserve">医薬品使用記録点検簿
</t>
    <phoneticPr fontId="2"/>
  </si>
  <si>
    <t xml:space="preserve">○○年度医薬品使用記録点検簿
</t>
    <phoneticPr fontId="2"/>
  </si>
  <si>
    <t xml:space="preserve">ハンドブック
</t>
    <phoneticPr fontId="2"/>
  </si>
  <si>
    <t xml:space="preserve">△△ハンドブック(△△には各機材の分類を記載)
</t>
    <phoneticPr fontId="2"/>
  </si>
  <si>
    <t xml:space="preserve">取扱説明書(△△)(△△には各機材の分類を記載)
</t>
    <phoneticPr fontId="2"/>
  </si>
  <si>
    <t>【防衛省陸上自衛隊西部方面後方支援隊第１０２特科直接支援大隊第３直接支援中隊】標準文書保存期間基準</t>
    <phoneticPr fontId="2"/>
  </si>
  <si>
    <t>文書管理者名：第１０２特科直接支援大隊第３直接支援中隊長</t>
    <phoneticPr fontId="2"/>
  </si>
  <si>
    <t xml:space="preserve">隊員死亡通知
</t>
    <phoneticPr fontId="2"/>
  </si>
  <si>
    <t xml:space="preserve">○○年度隊員死亡通知
</t>
    <phoneticPr fontId="2"/>
  </si>
  <si>
    <t xml:space="preserve">所在不明隊員
</t>
    <phoneticPr fontId="2"/>
  </si>
  <si>
    <t xml:space="preserve">○○年度所在不明隊員
</t>
    <phoneticPr fontId="2"/>
  </si>
  <si>
    <t xml:space="preserve">弔意表明
</t>
    <phoneticPr fontId="2"/>
  </si>
  <si>
    <t xml:space="preserve">○○年度弔意表明
</t>
    <phoneticPr fontId="2"/>
  </si>
  <si>
    <t xml:space="preserve">慰霊祭
</t>
    <phoneticPr fontId="2"/>
  </si>
  <si>
    <t xml:space="preserve">○○年度慰霊祭
</t>
    <phoneticPr fontId="2"/>
  </si>
  <si>
    <t xml:space="preserve">殉職隊員追悼式
</t>
    <phoneticPr fontId="2"/>
  </si>
  <si>
    <t xml:space="preserve">○○年度殉職隊員追悼式
</t>
    <phoneticPr fontId="2"/>
  </si>
  <si>
    <t xml:space="preserve">○○年度当直服務計画・報告書
</t>
    <phoneticPr fontId="2"/>
  </si>
  <si>
    <t xml:space="preserve">マイクロバス定期運行
</t>
    <phoneticPr fontId="2"/>
  </si>
  <si>
    <t xml:space="preserve">○○年度マイクロバス定期運行
</t>
    <phoneticPr fontId="2"/>
  </si>
  <si>
    <t xml:space="preserve">部外講話
</t>
    <phoneticPr fontId="2"/>
  </si>
  <si>
    <t xml:space="preserve">○○年度部外講話
</t>
    <phoneticPr fontId="2"/>
  </si>
  <si>
    <t xml:space="preserve">募金依頼
</t>
    <phoneticPr fontId="2"/>
  </si>
  <si>
    <t xml:space="preserve">○○年度募金依頼
</t>
    <phoneticPr fontId="2"/>
  </si>
  <si>
    <t xml:space="preserve">業務実施要領（大隊）
</t>
    <phoneticPr fontId="2"/>
  </si>
  <si>
    <t xml:space="preserve">○○年度業務実施要領（大隊）
</t>
    <phoneticPr fontId="2"/>
  </si>
  <si>
    <t xml:space="preserve">○○年度視察
</t>
    <phoneticPr fontId="2"/>
  </si>
  <si>
    <t xml:space="preserve">行事
</t>
    <phoneticPr fontId="2"/>
  </si>
  <si>
    <t xml:space="preserve">○○年度△△行事（△△は行事名）
</t>
    <phoneticPr fontId="2"/>
  </si>
  <si>
    <t xml:space="preserve">駐分屯地朝礼
</t>
    <phoneticPr fontId="2"/>
  </si>
  <si>
    <t xml:space="preserve">○○年度駐分屯地朝礼
</t>
    <phoneticPr fontId="2"/>
  </si>
  <si>
    <t xml:space="preserve">駐屯地会同
</t>
    <phoneticPr fontId="2"/>
  </si>
  <si>
    <t xml:space="preserve">○○年度駐屯地会同
</t>
    <phoneticPr fontId="2"/>
  </si>
  <si>
    <t xml:space="preserve">○○年度身分証明書交付・発行申請
</t>
    <phoneticPr fontId="2"/>
  </si>
  <si>
    <t xml:space="preserve">身分証明書忘失通知
</t>
    <phoneticPr fontId="2"/>
  </si>
  <si>
    <t xml:space="preserve">○○年度身分証明書忘失通知
</t>
    <phoneticPr fontId="2"/>
  </si>
  <si>
    <t xml:space="preserve">服装規定
</t>
    <phoneticPr fontId="2"/>
  </si>
  <si>
    <t xml:space="preserve">○○年度服装規定
</t>
    <phoneticPr fontId="2"/>
  </si>
  <si>
    <t xml:space="preserve">○○年度印章登録
</t>
    <phoneticPr fontId="2"/>
  </si>
  <si>
    <t xml:space="preserve">防火管理
</t>
    <phoneticPr fontId="2"/>
  </si>
  <si>
    <t xml:space="preserve">○○年度防火管理
</t>
    <phoneticPr fontId="2"/>
  </si>
  <si>
    <t xml:space="preserve">危険物取扱者保安講習
</t>
    <phoneticPr fontId="2"/>
  </si>
  <si>
    <t xml:space="preserve">○○年度危険物取扱者保安講習
</t>
    <phoneticPr fontId="2"/>
  </si>
  <si>
    <t xml:space="preserve">消防訓練
</t>
    <phoneticPr fontId="2"/>
  </si>
  <si>
    <t xml:space="preserve">○○年度消防訓練
</t>
    <phoneticPr fontId="2"/>
  </si>
  <si>
    <t xml:space="preserve">行政文書教育記録
</t>
    <phoneticPr fontId="2"/>
  </si>
  <si>
    <t xml:space="preserve">○○年度行政文書教育記録
</t>
    <phoneticPr fontId="2"/>
  </si>
  <si>
    <t xml:space="preserve">機会教育
</t>
    <phoneticPr fontId="2"/>
  </si>
  <si>
    <t xml:space="preserve">○○年度機会教育
</t>
    <phoneticPr fontId="2"/>
  </si>
  <si>
    <t xml:space="preserve">機会教育実施計画綴
</t>
    <phoneticPr fontId="2"/>
  </si>
  <si>
    <t xml:space="preserve">○○年度機会教育実施計画綴
</t>
    <phoneticPr fontId="2"/>
  </si>
  <si>
    <t xml:space="preserve">組織新設・改廃に伴う行政文書ファイル引継ぎ報告
</t>
    <phoneticPr fontId="2"/>
  </si>
  <si>
    <t xml:space="preserve">○○年度組織新設・改廃に伴う行政文書ファイル引継ぎ報告
</t>
    <phoneticPr fontId="2"/>
  </si>
  <si>
    <t xml:space="preserve">文書管理担当者等報告
</t>
    <phoneticPr fontId="2"/>
  </si>
  <si>
    <t xml:space="preserve">○○年度文書管理担当者等報告
</t>
    <phoneticPr fontId="2"/>
  </si>
  <si>
    <t xml:space="preserve">行政文書保存期間基準（改定）
</t>
    <phoneticPr fontId="2"/>
  </si>
  <si>
    <t xml:space="preserve">○○年度行政文書保存期間基準（改定）
</t>
    <phoneticPr fontId="2"/>
  </si>
  <si>
    <t xml:space="preserve">公文書管理等の適正化
</t>
    <phoneticPr fontId="2"/>
  </si>
  <si>
    <t xml:space="preserve">○○年度公文書管理等の適正化
</t>
    <phoneticPr fontId="2"/>
  </si>
  <si>
    <t xml:space="preserve">行政文書電子的管理推進
</t>
    <phoneticPr fontId="2"/>
  </si>
  <si>
    <t xml:space="preserve">○○年度行政文書電子的管理推進
</t>
    <phoneticPr fontId="2"/>
  </si>
  <si>
    <t xml:space="preserve">行政文書管理細則（一部改正）
</t>
    <phoneticPr fontId="2"/>
  </si>
  <si>
    <t xml:space="preserve">○○年度行政文書管理細則（一部改正）
</t>
    <phoneticPr fontId="2"/>
  </si>
  <si>
    <t xml:space="preserve">行政文書管理要領
</t>
    <phoneticPr fontId="2"/>
  </si>
  <si>
    <t xml:space="preserve">○○年度行政文書管理要領
</t>
    <phoneticPr fontId="2"/>
  </si>
  <si>
    <t xml:space="preserve">行政文書推進月間取組
</t>
    <phoneticPr fontId="2"/>
  </si>
  <si>
    <t xml:space="preserve">○○年度行政文書推進月間取組
</t>
    <phoneticPr fontId="2"/>
  </si>
  <si>
    <t xml:space="preserve">○○年度行政文書自己点検チェックシート
</t>
    <phoneticPr fontId="2"/>
  </si>
  <si>
    <t xml:space="preserve">逓送・郵送業務実施要領
</t>
    <phoneticPr fontId="2"/>
  </si>
  <si>
    <t xml:space="preserve">○○年度逓送・郵送業務実施要領
</t>
    <phoneticPr fontId="2"/>
  </si>
  <si>
    <t xml:space="preserve">業務・装備改善提案
</t>
    <phoneticPr fontId="2"/>
  </si>
  <si>
    <t xml:space="preserve">○○年度業務・装備改善提案
</t>
    <phoneticPr fontId="2"/>
  </si>
  <si>
    <t xml:space="preserve">行政文書管理実地監査
</t>
    <phoneticPr fontId="2"/>
  </si>
  <si>
    <t xml:space="preserve">○○年度行政文書管理実地監査
</t>
    <phoneticPr fontId="2"/>
  </si>
  <si>
    <t xml:space="preserve">国勢調査指導員及び調査員兼職
</t>
    <phoneticPr fontId="2"/>
  </si>
  <si>
    <t xml:space="preserve">○○年度国勢調査指導員及び調査員兼職
</t>
    <phoneticPr fontId="2"/>
  </si>
  <si>
    <t xml:space="preserve">○○年度コンプライアンス
</t>
    <phoneticPr fontId="2"/>
  </si>
  <si>
    <t xml:space="preserve">大隊隊務報告
</t>
    <phoneticPr fontId="2"/>
  </si>
  <si>
    <t xml:space="preserve">○○年度大隊隊務報告
</t>
    <phoneticPr fontId="2"/>
  </si>
  <si>
    <t xml:space="preserve">大会支援
</t>
    <phoneticPr fontId="2"/>
  </si>
  <si>
    <t xml:space="preserve">○○年度大会支援
</t>
    <phoneticPr fontId="2"/>
  </si>
  <si>
    <t xml:space="preserve">職場体験
</t>
    <phoneticPr fontId="2"/>
  </si>
  <si>
    <t xml:space="preserve">○○年度職場体験
</t>
    <phoneticPr fontId="2"/>
  </si>
  <si>
    <t xml:space="preserve">個人情報保護実地監査
</t>
    <phoneticPr fontId="2"/>
  </si>
  <si>
    <t xml:space="preserve">○○年度個人情報保護実地監査
</t>
    <phoneticPr fontId="2"/>
  </si>
  <si>
    <t xml:space="preserve">当該貢の最終記載日に係る特定日以後３年
</t>
    <phoneticPr fontId="2"/>
  </si>
  <si>
    <t xml:space="preserve">個人情報保護教育実施記録
</t>
    <phoneticPr fontId="2"/>
  </si>
  <si>
    <t xml:space="preserve">○○年度個人情報保護教育実施記録
</t>
    <phoneticPr fontId="2"/>
  </si>
  <si>
    <t xml:space="preserve">○○年度個人情報保護強化月間
</t>
    <phoneticPr fontId="2"/>
  </si>
  <si>
    <t xml:space="preserve">規則改正
</t>
    <phoneticPr fontId="2"/>
  </si>
  <si>
    <t xml:space="preserve">○○年度規則改正
</t>
    <phoneticPr fontId="2"/>
  </si>
  <si>
    <t xml:space="preserve">駐屯地等規則改正等
</t>
    <phoneticPr fontId="2"/>
  </si>
  <si>
    <t xml:space="preserve">○○年度△△駐屯地等規則改正等（△△は駐分屯地名）
</t>
    <phoneticPr fontId="2"/>
  </si>
  <si>
    <t xml:space="preserve">規則類（△△駐屯地等）（△△は駐分屯地名）
</t>
    <phoneticPr fontId="2"/>
  </si>
  <si>
    <t xml:space="preserve">駐分屯地規則
</t>
    <phoneticPr fontId="2"/>
  </si>
  <si>
    <t xml:space="preserve">△△駐分屯地規則（△△は駐分屯地名）
</t>
    <phoneticPr fontId="2"/>
  </si>
  <si>
    <t xml:space="preserve">後方業務実施規則
</t>
    <phoneticPr fontId="2"/>
  </si>
  <si>
    <t xml:space="preserve">警衛勤務規則
</t>
    <phoneticPr fontId="2"/>
  </si>
  <si>
    <t xml:space="preserve">警衛勤務規則（△△駐屯地等）（△△は駐分屯地名）
</t>
    <phoneticPr fontId="2"/>
  </si>
  <si>
    <t xml:space="preserve">特殊勤務手当検証
</t>
    <phoneticPr fontId="2"/>
  </si>
  <si>
    <t xml:space="preserve">○○年度特殊勤務手当検証
</t>
    <phoneticPr fontId="2"/>
  </si>
  <si>
    <t xml:space="preserve">手当の運用
</t>
    <phoneticPr fontId="2"/>
  </si>
  <si>
    <t xml:space="preserve">○○年度手当の運用
</t>
    <phoneticPr fontId="2"/>
  </si>
  <si>
    <t xml:space="preserve">諸手当証明書類の電子化推進
</t>
    <phoneticPr fontId="2"/>
  </si>
  <si>
    <t xml:space="preserve">○○年度諸手当証明書類の電子化推進
</t>
    <phoneticPr fontId="2"/>
  </si>
  <si>
    <t xml:space="preserve">特殊勤務手当調査
</t>
    <phoneticPr fontId="2"/>
  </si>
  <si>
    <t xml:space="preserve">○○年度特殊勤務手当調査
</t>
    <phoneticPr fontId="2"/>
  </si>
  <si>
    <t xml:space="preserve">給与支給要領
</t>
    <phoneticPr fontId="2"/>
  </si>
  <si>
    <t xml:space="preserve">○○年度給与支給要領
</t>
    <phoneticPr fontId="2"/>
  </si>
  <si>
    <t xml:space="preserve">○○年度特地勤務手当等支給調書
</t>
    <phoneticPr fontId="2"/>
  </si>
  <si>
    <t xml:space="preserve">旅費支給要領
</t>
    <phoneticPr fontId="2"/>
  </si>
  <si>
    <t xml:space="preserve">○○年度旅費支給要領
</t>
    <phoneticPr fontId="2"/>
  </si>
  <si>
    <t xml:space="preserve">○○年度旅費簿
</t>
    <phoneticPr fontId="2"/>
  </si>
  <si>
    <t xml:space="preserve">○○年度赴任旅費簿
</t>
    <phoneticPr fontId="2"/>
  </si>
  <si>
    <t xml:space="preserve">会計実地監受検
</t>
    <phoneticPr fontId="2"/>
  </si>
  <si>
    <t xml:space="preserve">○○年度会計実地監受検
</t>
    <phoneticPr fontId="2"/>
  </si>
  <si>
    <t xml:space="preserve">会計監査受検
</t>
    <phoneticPr fontId="2"/>
  </si>
  <si>
    <t xml:space="preserve">○○年度会計監査受検
</t>
    <phoneticPr fontId="2"/>
  </si>
  <si>
    <t xml:space="preserve">ワークライフバランス推進
</t>
    <phoneticPr fontId="2"/>
  </si>
  <si>
    <t xml:space="preserve">○○年度ワークライフバランス推進
</t>
    <phoneticPr fontId="2"/>
  </si>
  <si>
    <t xml:space="preserve">残留人員報告
</t>
    <phoneticPr fontId="2"/>
  </si>
  <si>
    <t xml:space="preserve">○○年度残留人員報告
</t>
    <phoneticPr fontId="2"/>
  </si>
  <si>
    <t xml:space="preserve">代休・休暇簿（平成３０年度以前）
</t>
    <phoneticPr fontId="2"/>
  </si>
  <si>
    <t xml:space="preserve">公務参加基準（部外競技会）
</t>
    <phoneticPr fontId="2"/>
  </si>
  <si>
    <t xml:space="preserve">○○年度公務参加基準（部外競技会）
</t>
    <phoneticPr fontId="2"/>
  </si>
  <si>
    <t xml:space="preserve">休暇簿（一部改正）
</t>
    <phoneticPr fontId="2"/>
  </si>
  <si>
    <t xml:space="preserve">○○年度休暇簿（一部改正）
</t>
    <phoneticPr fontId="2"/>
  </si>
  <si>
    <t xml:space="preserve">薬物検査実施要領（一部改正）
</t>
    <phoneticPr fontId="2"/>
  </si>
  <si>
    <t xml:space="preserve">○○年度薬物検査実施要領（一部改正）
</t>
    <phoneticPr fontId="2"/>
  </si>
  <si>
    <t xml:space="preserve">薬物検査判定結果
</t>
    <phoneticPr fontId="2"/>
  </si>
  <si>
    <t xml:space="preserve">○○年度薬物検査判定結果
</t>
    <phoneticPr fontId="2"/>
  </si>
  <si>
    <t xml:space="preserve">〇〇年度海外渡航
</t>
    <phoneticPr fontId="2"/>
  </si>
  <si>
    <t xml:space="preserve">島外外出許可証綴り簿
</t>
    <phoneticPr fontId="2"/>
  </si>
  <si>
    <t xml:space="preserve">○○年度島外外出許可証綴り簿
</t>
    <phoneticPr fontId="2"/>
  </si>
  <si>
    <t xml:space="preserve">外出証鍵授受簿
</t>
    <phoneticPr fontId="2"/>
  </si>
  <si>
    <t xml:space="preserve">○○年度外出証鍵授受簿
</t>
    <phoneticPr fontId="2"/>
  </si>
  <si>
    <t xml:space="preserve">警衛司令教育
</t>
    <phoneticPr fontId="2"/>
  </si>
  <si>
    <t xml:space="preserve">○○年度警衛司令教育
</t>
    <phoneticPr fontId="2"/>
  </si>
  <si>
    <t xml:space="preserve">用紙が満覧になってから翌年度の始期より１年
</t>
    <phoneticPr fontId="2"/>
  </si>
  <si>
    <t xml:space="preserve">車両操縦要員心理適性検査
</t>
    <phoneticPr fontId="2"/>
  </si>
  <si>
    <t xml:space="preserve">○○年度車両操縦要員心理適性検査
</t>
    <phoneticPr fontId="2"/>
  </si>
  <si>
    <t xml:space="preserve">宣言書
</t>
    <phoneticPr fontId="2"/>
  </si>
  <si>
    <t xml:space="preserve">○○年度宣言書
</t>
    <phoneticPr fontId="2"/>
  </si>
  <si>
    <t xml:space="preserve">ハラスメント防止教育
</t>
    <phoneticPr fontId="2"/>
  </si>
  <si>
    <t xml:space="preserve">○○年度ハラスメント防止教育
</t>
    <phoneticPr fontId="2"/>
  </si>
  <si>
    <t xml:space="preserve">メンタルヘルスチェック細部実施要領
</t>
    <phoneticPr fontId="2"/>
  </si>
  <si>
    <t xml:space="preserve">○○年度メンタルヘルスチェック細部実施要領
</t>
    <phoneticPr fontId="2"/>
  </si>
  <si>
    <t xml:space="preserve">○○年度メンタルヘルス教育
</t>
    <phoneticPr fontId="2"/>
  </si>
  <si>
    <t xml:space="preserve">巡回カウンセリング
</t>
    <phoneticPr fontId="2"/>
  </si>
  <si>
    <t xml:space="preserve">○○年度巡回カウンセリング
</t>
    <phoneticPr fontId="2"/>
  </si>
  <si>
    <t xml:space="preserve">部隊相談員
</t>
    <phoneticPr fontId="2"/>
  </si>
  <si>
    <t xml:space="preserve">○○年度部隊相談員
</t>
    <phoneticPr fontId="2"/>
  </si>
  <si>
    <t xml:space="preserve">カウンセラー集合教育
</t>
    <phoneticPr fontId="2"/>
  </si>
  <si>
    <t xml:space="preserve">○○年度カウンセラー集合教育
</t>
    <phoneticPr fontId="2"/>
  </si>
  <si>
    <t xml:space="preserve">幹部自衛官昇給記録カード
</t>
    <phoneticPr fontId="2"/>
  </si>
  <si>
    <t xml:space="preserve">○○年度幹部選抜試験
</t>
    <phoneticPr fontId="2"/>
  </si>
  <si>
    <t xml:space="preserve">○○年度幹部等成績率
</t>
    <phoneticPr fontId="2"/>
  </si>
  <si>
    <t xml:space="preserve">准・曹・士自衛官昇給記録カード
</t>
    <phoneticPr fontId="2"/>
  </si>
  <si>
    <t xml:space="preserve">課程教育等の入校
</t>
    <phoneticPr fontId="2"/>
  </si>
  <si>
    <t xml:space="preserve">○○年度課程教育等の入校
</t>
    <phoneticPr fontId="2"/>
  </si>
  <si>
    <t xml:space="preserve">陸曹候補生選考基準
</t>
    <phoneticPr fontId="2"/>
  </si>
  <si>
    <t xml:space="preserve">○○年度陸曹候補生選考基準
</t>
    <phoneticPr fontId="2"/>
  </si>
  <si>
    <t xml:space="preserve">選抜試験結果
</t>
    <phoneticPr fontId="2"/>
  </si>
  <si>
    <t xml:space="preserve">○○年度選抜試験結果
</t>
    <phoneticPr fontId="2"/>
  </si>
  <si>
    <t xml:space="preserve">経歴管理調書
</t>
    <phoneticPr fontId="2"/>
  </si>
  <si>
    <t xml:space="preserve">○○年度経歴管理調書
</t>
    <phoneticPr fontId="2"/>
  </si>
  <si>
    <t xml:space="preserve">経歴管理調査書
</t>
    <phoneticPr fontId="2"/>
  </si>
  <si>
    <t xml:space="preserve">退職・異動した日に係る特定日以後１年
</t>
    <phoneticPr fontId="2"/>
  </si>
  <si>
    <t xml:space="preserve">退職日に係る特定日以後１年
</t>
    <phoneticPr fontId="2"/>
  </si>
  <si>
    <t xml:space="preserve">隊員自主募集情報通知書
</t>
    <phoneticPr fontId="2"/>
  </si>
  <si>
    <t xml:space="preserve">○○年度隊員自主募集情報通知書
</t>
    <phoneticPr fontId="2"/>
  </si>
  <si>
    <t xml:space="preserve">防衛省職員募集
</t>
    <phoneticPr fontId="2"/>
  </si>
  <si>
    <t xml:space="preserve">○○年度防衛省職員募集
</t>
    <phoneticPr fontId="2"/>
  </si>
  <si>
    <t xml:space="preserve">福利厚生に関する連絡
</t>
    <phoneticPr fontId="2"/>
  </si>
  <si>
    <t xml:space="preserve">○○年度福利厚生に関する連絡
</t>
    <phoneticPr fontId="2"/>
  </si>
  <si>
    <t xml:space="preserve">支部運営委員会
</t>
    <phoneticPr fontId="2"/>
  </si>
  <si>
    <t xml:space="preserve">○○年度支部運営委員会
</t>
    <phoneticPr fontId="2"/>
  </si>
  <si>
    <t xml:space="preserve">保険業務要領（海外出張等）
</t>
    <phoneticPr fontId="2"/>
  </si>
  <si>
    <t xml:space="preserve">○○年度保険業務要領（海外出張等）
</t>
    <phoneticPr fontId="2"/>
  </si>
  <si>
    <t xml:space="preserve">援護に関する報告
</t>
    <phoneticPr fontId="2"/>
  </si>
  <si>
    <t xml:space="preserve">○○年度援護に関する報告
</t>
    <phoneticPr fontId="2"/>
  </si>
  <si>
    <t xml:space="preserve">援護担当者会同
</t>
    <phoneticPr fontId="2"/>
  </si>
  <si>
    <t xml:space="preserve">○○年度援護担当者会同
</t>
    <phoneticPr fontId="2"/>
  </si>
  <si>
    <t xml:space="preserve">○○年度就職補導教育
</t>
    <phoneticPr fontId="2"/>
  </si>
  <si>
    <t xml:space="preserve">隊員保全台帳
</t>
    <phoneticPr fontId="2"/>
  </si>
  <si>
    <t xml:space="preserve">〇〇年度隊員保全台帳
</t>
    <phoneticPr fontId="2"/>
  </si>
  <si>
    <t xml:space="preserve">秘密保全検査及び情報保証監査
</t>
    <phoneticPr fontId="2"/>
  </si>
  <si>
    <t xml:space="preserve">○○年度秘密保全検査及び情報保証監査
</t>
    <phoneticPr fontId="2"/>
  </si>
  <si>
    <t xml:space="preserve">抜き打ち所持品検査
</t>
    <phoneticPr fontId="2"/>
  </si>
  <si>
    <t xml:space="preserve">○○年度抜き打ち所持品検査
</t>
    <phoneticPr fontId="2"/>
  </si>
  <si>
    <t xml:space="preserve">抜き打ち検査結果
</t>
    <phoneticPr fontId="2"/>
  </si>
  <si>
    <t xml:space="preserve">○○年度抜き打ち検査結果
</t>
    <phoneticPr fontId="2"/>
  </si>
  <si>
    <t xml:space="preserve">○○年度視認情報一覧表
</t>
    <phoneticPr fontId="2"/>
  </si>
  <si>
    <t xml:space="preserve">執務室等において勤務中の職員に対しての抜き打ち所持品検査簿
</t>
    <phoneticPr fontId="2"/>
  </si>
  <si>
    <t xml:space="preserve">○○年度執務室等において勤務中の職員に対しての抜き打ち所持品検査簿
</t>
    <phoneticPr fontId="2"/>
  </si>
  <si>
    <t xml:space="preserve">通信情報技術者名簿
</t>
    <phoneticPr fontId="2"/>
  </si>
  <si>
    <t xml:space="preserve">○○年度通信情報技術者名簿
</t>
    <phoneticPr fontId="2"/>
  </si>
  <si>
    <t xml:space="preserve">指定通知
</t>
    <phoneticPr fontId="2"/>
  </si>
  <si>
    <t xml:space="preserve">○○年度指定通知
</t>
    <phoneticPr fontId="2"/>
  </si>
  <si>
    <t xml:space="preserve">誓約書（流出防止）
</t>
    <phoneticPr fontId="2"/>
  </si>
  <si>
    <t xml:space="preserve">当該貢の最終記載日に係る特定日以後１年
</t>
    <phoneticPr fontId="2"/>
  </si>
  <si>
    <t xml:space="preserve">当該貢の最終記載日に係る特定日以後５年
</t>
    <phoneticPr fontId="2"/>
  </si>
  <si>
    <t xml:space="preserve">保管の用途を終了した日に係わる特定日以後１０年
</t>
    <phoneticPr fontId="2"/>
  </si>
  <si>
    <t xml:space="preserve">石垣駐屯地部隊会同
</t>
    <phoneticPr fontId="2"/>
  </si>
  <si>
    <t xml:space="preserve">○○年度石垣駐屯地部隊会同
</t>
    <phoneticPr fontId="2"/>
  </si>
  <si>
    <t xml:space="preserve">５小隊移駐業務調整資料
</t>
    <phoneticPr fontId="2"/>
  </si>
  <si>
    <t xml:space="preserve">○○年度５小隊移駐業務調整資料
</t>
    <phoneticPr fontId="2"/>
  </si>
  <si>
    <t xml:space="preserve">業務計画及び隊務運営計画
</t>
    <phoneticPr fontId="2"/>
  </si>
  <si>
    <t xml:space="preserve">○○年度業務計画及び隊務運営計画
</t>
    <phoneticPr fontId="2"/>
  </si>
  <si>
    <t xml:space="preserve">月間・期別予定表
</t>
    <phoneticPr fontId="2"/>
  </si>
  <si>
    <t xml:space="preserve">○○年度月間・期別予定表
</t>
    <phoneticPr fontId="2"/>
  </si>
  <si>
    <t xml:space="preserve">週間訓練予定表
</t>
    <phoneticPr fontId="2"/>
  </si>
  <si>
    <t xml:space="preserve">○○年度週間訓練予定表
</t>
    <phoneticPr fontId="2"/>
  </si>
  <si>
    <t xml:space="preserve">○○年度訓練実施予定表
</t>
    <phoneticPr fontId="2"/>
  </si>
  <si>
    <t xml:space="preserve">主要業務予定
</t>
    <phoneticPr fontId="2"/>
  </si>
  <si>
    <t xml:space="preserve">○○年度主要業務予定
</t>
    <phoneticPr fontId="2"/>
  </si>
  <si>
    <t xml:space="preserve">○○年度週間予定表
</t>
    <phoneticPr fontId="2"/>
  </si>
  <si>
    <t xml:space="preserve">月間予定表
</t>
    <phoneticPr fontId="2"/>
  </si>
  <si>
    <t xml:space="preserve">○○年度月間予定表
</t>
    <phoneticPr fontId="2"/>
  </si>
  <si>
    <t xml:space="preserve">女性・平和・安全保障推進
</t>
    <phoneticPr fontId="2"/>
  </si>
  <si>
    <t xml:space="preserve">○○年度女性・平和・安全保障推進
</t>
    <phoneticPr fontId="2"/>
  </si>
  <si>
    <t xml:space="preserve">即応態勢基準試行
</t>
    <phoneticPr fontId="2"/>
  </si>
  <si>
    <t xml:space="preserve">○○年度即応態勢基準試行
</t>
    <phoneticPr fontId="2"/>
  </si>
  <si>
    <t xml:space="preserve">即応態勢基準
</t>
    <phoneticPr fontId="2"/>
  </si>
  <si>
    <t xml:space="preserve">○○年度即応態勢基準
</t>
    <phoneticPr fontId="2"/>
  </si>
  <si>
    <t xml:space="preserve">自衛隊の運用に関する通知
</t>
    <phoneticPr fontId="2"/>
  </si>
  <si>
    <t xml:space="preserve">○○年度自衛隊の運用に関する通知
</t>
    <phoneticPr fontId="2"/>
  </si>
  <si>
    <t xml:space="preserve">以下について移管
・自部署で作成した文書
</t>
    <phoneticPr fontId="2"/>
  </si>
  <si>
    <t xml:space="preserve">警備訓練
</t>
    <phoneticPr fontId="2"/>
  </si>
  <si>
    <t xml:space="preserve">○○年度警備訓練
</t>
    <phoneticPr fontId="2"/>
  </si>
  <si>
    <t xml:space="preserve">台風対策
</t>
    <phoneticPr fontId="2"/>
  </si>
  <si>
    <t xml:space="preserve">○○年度台風対策
</t>
    <phoneticPr fontId="2"/>
  </si>
  <si>
    <t xml:space="preserve">現地研修
</t>
    <phoneticPr fontId="2"/>
  </si>
  <si>
    <t xml:space="preserve">○○年度現地研修
</t>
    <phoneticPr fontId="2"/>
  </si>
  <si>
    <t xml:space="preserve">地方公共団体との連絡協議
</t>
    <phoneticPr fontId="2"/>
  </si>
  <si>
    <t xml:space="preserve">○○年度地方公共団体との連絡協議
</t>
    <phoneticPr fontId="2"/>
  </si>
  <si>
    <t xml:space="preserve">災害対処訓練
</t>
    <phoneticPr fontId="2"/>
  </si>
  <si>
    <t xml:space="preserve">○○年度災害対処訓練
</t>
    <phoneticPr fontId="2"/>
  </si>
  <si>
    <t xml:space="preserve">統合防災訓練
</t>
    <phoneticPr fontId="2"/>
  </si>
  <si>
    <t xml:space="preserve">○○年度統合防災訓練
</t>
    <phoneticPr fontId="2"/>
  </si>
  <si>
    <t xml:space="preserve">宮古列島防災訓練
</t>
    <phoneticPr fontId="2"/>
  </si>
  <si>
    <t xml:space="preserve">○○年度宮古列島防災訓練
</t>
    <phoneticPr fontId="2"/>
  </si>
  <si>
    <t xml:space="preserve">所持品・パソコン内のデータ抜き打ち検査簿
</t>
    <phoneticPr fontId="2"/>
  </si>
  <si>
    <t xml:space="preserve">○○年度所持品・パソコン内のデータ抜き打ち検査簿
</t>
    <phoneticPr fontId="2"/>
  </si>
  <si>
    <t xml:space="preserve">可搬記憶媒体鍵授受簿
</t>
    <phoneticPr fontId="2"/>
  </si>
  <si>
    <t xml:space="preserve">○○年度可搬記憶媒体鍵授受簿
</t>
    <phoneticPr fontId="2"/>
  </si>
  <si>
    <t xml:space="preserve">可搬記憶媒体簿冊
</t>
    <phoneticPr fontId="2"/>
  </si>
  <si>
    <t xml:space="preserve">○○年度可搬記憶媒体簿冊
</t>
    <phoneticPr fontId="2"/>
  </si>
  <si>
    <t xml:space="preserve">情報資料教育資料
</t>
    <phoneticPr fontId="2"/>
  </si>
  <si>
    <t xml:space="preserve">○○年度情報資料教育資料
</t>
    <phoneticPr fontId="2"/>
  </si>
  <si>
    <t xml:space="preserve">正倉院カード（当直用）授受簿
</t>
    <phoneticPr fontId="2"/>
  </si>
  <si>
    <t xml:space="preserve">○○年度正倉院カード（当直用）授受簿
</t>
    <phoneticPr fontId="2"/>
  </si>
  <si>
    <t xml:space="preserve">記載されたファイル暗号化ソフト（媒体）の数量が０枚になった日に係る特定日以後５年
</t>
    <phoneticPr fontId="2"/>
  </si>
  <si>
    <t xml:space="preserve">○○年度無線検査表
</t>
    <phoneticPr fontId="2"/>
  </si>
  <si>
    <t xml:space="preserve">無線資格通知
</t>
    <phoneticPr fontId="2"/>
  </si>
  <si>
    <t xml:space="preserve">○○年度無線資格通知
</t>
    <phoneticPr fontId="2"/>
  </si>
  <si>
    <t xml:space="preserve">○○年度移動局等検査
</t>
    <phoneticPr fontId="2"/>
  </si>
  <si>
    <t xml:space="preserve">無線局承認書　移動局等（開設）変更事項書
</t>
    <phoneticPr fontId="2"/>
  </si>
  <si>
    <t xml:space="preserve">○○年度無線局承認書移動局等（開設）変更事項書
</t>
    <phoneticPr fontId="2"/>
  </si>
  <si>
    <t xml:space="preserve">移動局各種検査・記録
</t>
    <phoneticPr fontId="2"/>
  </si>
  <si>
    <t xml:space="preserve">○○年度移動局各種検査・記録
</t>
    <phoneticPr fontId="2"/>
  </si>
  <si>
    <t xml:space="preserve">火器車両技術情報会議
</t>
    <phoneticPr fontId="2"/>
  </si>
  <si>
    <t xml:space="preserve">○○年度火器車両技術情報会議
</t>
    <phoneticPr fontId="2"/>
  </si>
  <si>
    <t xml:space="preserve">現況調査（自隊用品）
</t>
    <phoneticPr fontId="2"/>
  </si>
  <si>
    <t xml:space="preserve">○○年度現況調査（自隊用品）
</t>
    <phoneticPr fontId="2"/>
  </si>
  <si>
    <t xml:space="preserve">取扱主任交替点検報告書
</t>
    <phoneticPr fontId="2"/>
  </si>
  <si>
    <t xml:space="preserve">○○年度取扱主任交替点検報告書
</t>
    <phoneticPr fontId="2"/>
  </si>
  <si>
    <t xml:space="preserve">巡回校正受験
</t>
    <phoneticPr fontId="2"/>
  </si>
  <si>
    <t xml:space="preserve">○○年度巡回校正受験
</t>
    <phoneticPr fontId="2"/>
  </si>
  <si>
    <t xml:space="preserve">裁定書
</t>
    <phoneticPr fontId="2"/>
  </si>
  <si>
    <t xml:space="preserve">○○年度裁定書
</t>
    <phoneticPr fontId="2"/>
  </si>
  <si>
    <t xml:space="preserve">初度部品配置変更
</t>
    <phoneticPr fontId="2"/>
  </si>
  <si>
    <t xml:space="preserve">○○年度初度部品配置変更
</t>
    <phoneticPr fontId="2"/>
  </si>
  <si>
    <t xml:space="preserve">○○年度請求・異動票（△△）（△△には物品管理区分名）
</t>
    <phoneticPr fontId="2"/>
  </si>
  <si>
    <t xml:space="preserve">○○年度請求・異動票台帳（△△）（△△には物品管理区分名）
</t>
    <phoneticPr fontId="2"/>
  </si>
  <si>
    <t xml:space="preserve">○○年度送り状（△△）（△△には物品管理区分名）
</t>
    <phoneticPr fontId="2"/>
  </si>
  <si>
    <t xml:space="preserve">○○年度受渡証（乙）（△△）（△△には物品管理区分名）
</t>
    <phoneticPr fontId="2"/>
  </si>
  <si>
    <t xml:space="preserve">○○年度作業要求命令書（△△）（△△には物品管理区分名）
</t>
    <phoneticPr fontId="2"/>
  </si>
  <si>
    <t xml:space="preserve">○○年度作業要求命令書（甲）（△△には物品管理区分名）
</t>
    <phoneticPr fontId="2"/>
  </si>
  <si>
    <t xml:space="preserve">○○年度作業要求命令書（乙）（△△には物品管理区分名）
</t>
    <phoneticPr fontId="2"/>
  </si>
  <si>
    <t xml:space="preserve">作業命令台帳（補給管理システムから出力した文書）
</t>
    <phoneticPr fontId="2"/>
  </si>
  <si>
    <t xml:space="preserve">○○年度証書（△△）（△△には物品管理区分名）
</t>
    <phoneticPr fontId="2"/>
  </si>
  <si>
    <t xml:space="preserve">○○年度証書台帳（△△）（△△には物品管理区分名）
</t>
    <phoneticPr fontId="2"/>
  </si>
  <si>
    <t xml:space="preserve">○○年度受払簿
</t>
    <phoneticPr fontId="2"/>
  </si>
  <si>
    <t xml:space="preserve">消耗品受払簿（補給管理システムから出力した文書）
</t>
    <phoneticPr fontId="2"/>
  </si>
  <si>
    <t xml:space="preserve">○○年度受渡証（甲）（△△）（△△には物品管理区分名）
</t>
    <phoneticPr fontId="2"/>
  </si>
  <si>
    <t xml:space="preserve">（Ｃ）整備作業用紙
</t>
    <phoneticPr fontId="2"/>
  </si>
  <si>
    <t xml:space="preserve">○○年度（Ｃ）整備作業用紙（△△）（△△には物品管理区分名）
</t>
    <phoneticPr fontId="2"/>
  </si>
  <si>
    <t xml:space="preserve">○○年度予防整備予定表（△△）（△△には物品管理区分名）
</t>
    <phoneticPr fontId="2"/>
  </si>
  <si>
    <t xml:space="preserve">○○年度予防整備支援計画（△△）（△△には物品管理区分名）
</t>
    <phoneticPr fontId="2"/>
  </si>
  <si>
    <t xml:space="preserve">○○年度予防整備作業用紙）（△△）（△△には物品管理区分名）
</t>
    <phoneticPr fontId="2"/>
  </si>
  <si>
    <t xml:space="preserve">予防整備（Ａ・Ｂ）作業用紙
</t>
    <phoneticPr fontId="2"/>
  </si>
  <si>
    <t xml:space="preserve">○○年度予防整備（Ａ・Ｂ）作業用紙（△△）（△△には物品管理区分名）
</t>
    <phoneticPr fontId="2"/>
  </si>
  <si>
    <t xml:space="preserve">予防整備（Ｃ）作業用紙
</t>
    <phoneticPr fontId="2"/>
  </si>
  <si>
    <t xml:space="preserve">○○年度予防整備（Ｃ）作業用紙（△△）（△△には物品管理区分名）
</t>
    <phoneticPr fontId="2"/>
  </si>
  <si>
    <t xml:space="preserve">予防整備(Ｄ)作業用紙
</t>
    <phoneticPr fontId="2"/>
  </si>
  <si>
    <t xml:space="preserve">○○年度予防整備(Ｄ)作業用紙（△△）（△△には物品管理区分名）
</t>
    <phoneticPr fontId="2"/>
  </si>
  <si>
    <t xml:space="preserve">過不足がなくなった日に係る特定日以後１年
</t>
    <phoneticPr fontId="2"/>
  </si>
  <si>
    <t xml:space="preserve">供用がなくなった日に係る特定日以後５年
</t>
    <phoneticPr fontId="2"/>
  </si>
  <si>
    <t xml:space="preserve">履歴簿（△△）（△△には物品管理区分名）
</t>
    <phoneticPr fontId="2"/>
  </si>
  <si>
    <t xml:space="preserve">整備諸基準等現況表（△△）（△△には物品管理区分名）
</t>
    <phoneticPr fontId="2"/>
  </si>
  <si>
    <t xml:space="preserve">補給カタログ（△△）（△△には物品管理区分名）
</t>
    <phoneticPr fontId="2"/>
  </si>
  <si>
    <t xml:space="preserve">整備諸基準（△△）（△△には物品管理区分名）
</t>
    <phoneticPr fontId="2"/>
  </si>
  <si>
    <t xml:space="preserve">取扱書（△△）（△△には物品管理区分名）
</t>
    <phoneticPr fontId="2"/>
  </si>
  <si>
    <t xml:space="preserve">鍵保管箱鍵授受簿
</t>
    <phoneticPr fontId="2"/>
  </si>
  <si>
    <t xml:space="preserve">○○年度鍵保管箱鍵授受簿
</t>
    <phoneticPr fontId="2"/>
  </si>
  <si>
    <t xml:space="preserve">武器庫毎日点検簿
</t>
    <phoneticPr fontId="2"/>
  </si>
  <si>
    <t xml:space="preserve">○○年度武器庫毎日点検簿
</t>
    <phoneticPr fontId="2"/>
  </si>
  <si>
    <t xml:space="preserve">武器庫用予備鍵点検簿
</t>
    <phoneticPr fontId="2"/>
  </si>
  <si>
    <t xml:space="preserve">○○年度武器庫用予備鍵点検簿
</t>
    <phoneticPr fontId="2"/>
  </si>
  <si>
    <t xml:space="preserve">○○年小火器等の管理要領教育資料
</t>
    <phoneticPr fontId="2"/>
  </si>
  <si>
    <t xml:space="preserve">装備品一時管理換
</t>
    <phoneticPr fontId="2"/>
  </si>
  <si>
    <t xml:space="preserve">○○年度装備品一時管理換
</t>
    <phoneticPr fontId="2"/>
  </si>
  <si>
    <t xml:space="preserve">武器・化学装備品管理換
</t>
    <phoneticPr fontId="2"/>
  </si>
  <si>
    <t xml:space="preserve">○○年度武器・化学装備品管理換
</t>
    <phoneticPr fontId="2"/>
  </si>
  <si>
    <t xml:space="preserve">小火器等管理要領
</t>
    <phoneticPr fontId="2"/>
  </si>
  <si>
    <t xml:space="preserve">○○年度小火器等管理要領
</t>
    <phoneticPr fontId="2"/>
  </si>
  <si>
    <t xml:space="preserve">装備品技術検査
</t>
    <phoneticPr fontId="2"/>
  </si>
  <si>
    <t xml:space="preserve">○○年度装備品技術検査
</t>
    <phoneticPr fontId="2"/>
  </si>
  <si>
    <t xml:space="preserve">拳銃等鍵授受簿
</t>
    <phoneticPr fontId="2"/>
  </si>
  <si>
    <t xml:space="preserve">○○年度拳銃等鍵授受簿
</t>
    <phoneticPr fontId="2"/>
  </si>
  <si>
    <t xml:space="preserve">武器庫鍵授受簿（係陸曹・当直陸曹用）
</t>
    <phoneticPr fontId="2"/>
  </si>
  <si>
    <t xml:space="preserve">○○年度武器庫鍵授受簿（係陸曹・当直陸曹用）
</t>
    <phoneticPr fontId="2"/>
  </si>
  <si>
    <t xml:space="preserve">火器装備品管理換
</t>
    <phoneticPr fontId="2"/>
  </si>
  <si>
    <t xml:space="preserve">○○年度火器装備品管理換
</t>
    <phoneticPr fontId="2"/>
  </si>
  <si>
    <t xml:space="preserve">自動車保安検査官等集合訓練
</t>
    <phoneticPr fontId="2"/>
  </si>
  <si>
    <t xml:space="preserve">○○年度自動車保安検査官等集合訓練
</t>
    <phoneticPr fontId="2"/>
  </si>
  <si>
    <t xml:space="preserve">自動車検査証及び車両始動用鍵等授受簿
</t>
    <phoneticPr fontId="2"/>
  </si>
  <si>
    <t xml:space="preserve">○○年度自動車検査証及び車両始動用鍵等授受簿
</t>
    <phoneticPr fontId="2"/>
  </si>
  <si>
    <t xml:space="preserve">自動車用鉛蓄電池管理要領
</t>
    <phoneticPr fontId="2"/>
  </si>
  <si>
    <t xml:space="preserve">○○年度自動車用鉛蓄電池管理要領
</t>
    <phoneticPr fontId="2"/>
  </si>
  <si>
    <t xml:space="preserve">車両装備品管理換
</t>
    <phoneticPr fontId="2"/>
  </si>
  <si>
    <t xml:space="preserve">○○年度車両装備品管理換
</t>
    <phoneticPr fontId="2"/>
  </si>
  <si>
    <t xml:space="preserve">装輪車両整備実施要領
</t>
    <phoneticPr fontId="2"/>
  </si>
  <si>
    <t xml:space="preserve">○○年度装輪車両整備実施要領
</t>
    <phoneticPr fontId="2"/>
  </si>
  <si>
    <t xml:space="preserve">重装輪車両等臨時点検
</t>
    <phoneticPr fontId="2"/>
  </si>
  <si>
    <t xml:space="preserve">○○年度重装輪車両等臨時点検
</t>
    <phoneticPr fontId="2"/>
  </si>
  <si>
    <t xml:space="preserve">○○年度技報通知（車両）
</t>
    <phoneticPr fontId="2"/>
  </si>
  <si>
    <t xml:space="preserve">○○年度技報通達（車両）
</t>
    <phoneticPr fontId="2"/>
  </si>
  <si>
    <t xml:space="preserve">誘導武器損傷見積
</t>
    <phoneticPr fontId="2"/>
  </si>
  <si>
    <t xml:space="preserve">○○年度誘導武器損傷見積
</t>
    <phoneticPr fontId="2"/>
  </si>
  <si>
    <t xml:space="preserve">誘導武器装備品管理
</t>
    <phoneticPr fontId="2"/>
  </si>
  <si>
    <t xml:space="preserve">○○年度誘導武器装備品管理
</t>
    <phoneticPr fontId="2"/>
  </si>
  <si>
    <t xml:space="preserve">技術援助（誘導武器）
</t>
    <phoneticPr fontId="2"/>
  </si>
  <si>
    <t xml:space="preserve">○○年度技術援助（誘導武器）
</t>
    <phoneticPr fontId="2"/>
  </si>
  <si>
    <t xml:space="preserve">誘導武器装備品管理（メンテナンス要領）
</t>
    <phoneticPr fontId="2"/>
  </si>
  <si>
    <t xml:space="preserve">○○年度誘導武器装備品管理（メンテナンス要領）
</t>
    <phoneticPr fontId="2"/>
  </si>
  <si>
    <t xml:space="preserve">誘導武器装備品管理（ライセンス取得要領等）
</t>
    <phoneticPr fontId="2"/>
  </si>
  <si>
    <t xml:space="preserve">○○年度誘導武器装備品管理（ライセンス取得要領等）
</t>
    <phoneticPr fontId="2"/>
  </si>
  <si>
    <t xml:space="preserve">修理費算定（誘導武器）
</t>
    <phoneticPr fontId="2"/>
  </si>
  <si>
    <t xml:space="preserve">○○年度修理費算定（誘導武器）
</t>
    <phoneticPr fontId="2"/>
  </si>
  <si>
    <t xml:space="preserve">○○年度弾薬使用計画
</t>
    <phoneticPr fontId="2"/>
  </si>
  <si>
    <t xml:space="preserve">弾薬配分計画・弾薬（化学化工品）授受簿
</t>
    <phoneticPr fontId="2"/>
  </si>
  <si>
    <t xml:space="preserve">○○年度弾薬配分計画・弾薬（化学化工品）授受簿
</t>
    <phoneticPr fontId="2"/>
  </si>
  <si>
    <t xml:space="preserve">弾薬（化学化工品）一時預託申請（許可）書【弾薬】
</t>
    <phoneticPr fontId="2"/>
  </si>
  <si>
    <t xml:space="preserve">○○年度弾薬（化学化工品）一時預託申請（許可）書【弾薬】
</t>
    <phoneticPr fontId="2"/>
  </si>
  <si>
    <t xml:space="preserve">弾薬（訓練用擬製弾）共用換
</t>
    <phoneticPr fontId="2"/>
  </si>
  <si>
    <t xml:space="preserve">○○年度弾薬（訓練用擬製弾）共用換
</t>
    <phoneticPr fontId="2"/>
  </si>
  <si>
    <t xml:space="preserve">化学装備品補給
</t>
    <phoneticPr fontId="2"/>
  </si>
  <si>
    <t xml:space="preserve">○○年度化学装備品補給
</t>
    <phoneticPr fontId="2"/>
  </si>
  <si>
    <t xml:space="preserve">無線機点検簿（通信）【野整備】
</t>
    <phoneticPr fontId="2"/>
  </si>
  <si>
    <t xml:space="preserve">○○年度無線機点検簿（通信）【野整備】
</t>
    <phoneticPr fontId="2"/>
  </si>
  <si>
    <t xml:space="preserve">暗視眼鏡点検簿（通信）【野整備】
</t>
    <phoneticPr fontId="2"/>
  </si>
  <si>
    <t xml:space="preserve">○○年度暗視眼鏡点検簿（通信）【野整備】
</t>
    <phoneticPr fontId="2"/>
  </si>
  <si>
    <t xml:space="preserve">微光暗視眼鏡点検簿
</t>
    <phoneticPr fontId="2"/>
  </si>
  <si>
    <t xml:space="preserve">○○年度微光暗視眼鏡点検簿
</t>
    <phoneticPr fontId="2"/>
  </si>
  <si>
    <t xml:space="preserve">暗視装置、暗視眼鏡等点検簿（毎週）（通信）
</t>
    <phoneticPr fontId="2"/>
  </si>
  <si>
    <t xml:space="preserve">○○年度暗視装置、暗視眼鏡等点検簿（毎週）（通信）
</t>
    <phoneticPr fontId="2"/>
  </si>
  <si>
    <t xml:space="preserve">○○年度暗視装置、暗視眼鏡等点検記録
</t>
    <phoneticPr fontId="2"/>
  </si>
  <si>
    <t xml:space="preserve">無線機点検簿（通信）
</t>
    <phoneticPr fontId="2"/>
  </si>
  <si>
    <t xml:space="preserve">○○年度無線機点検簿（通信）
</t>
    <phoneticPr fontId="2"/>
  </si>
  <si>
    <t xml:space="preserve">〇〇年度戦闘装着セット点検表
</t>
    <phoneticPr fontId="2"/>
  </si>
  <si>
    <t xml:space="preserve">個人被服簿（異動時携行分）
</t>
    <phoneticPr fontId="2"/>
  </si>
  <si>
    <t xml:space="preserve">戦闘装着セット補助簿
</t>
    <phoneticPr fontId="2"/>
  </si>
  <si>
    <t xml:space="preserve">被服・装具貸出簿
</t>
    <phoneticPr fontId="2"/>
  </si>
  <si>
    <t xml:space="preserve">被服貸与簿
</t>
    <phoneticPr fontId="2"/>
  </si>
  <si>
    <t xml:space="preserve">退職・移動日に係る特定日以後５年
</t>
    <phoneticPr fontId="2"/>
  </si>
  <si>
    <t xml:space="preserve">装具貸与簿
</t>
    <phoneticPr fontId="2"/>
  </si>
  <si>
    <t xml:space="preserve">携行食請求書
</t>
    <phoneticPr fontId="2"/>
  </si>
  <si>
    <t xml:space="preserve">○○年度携行食請求書
</t>
    <phoneticPr fontId="2"/>
  </si>
  <si>
    <t xml:space="preserve">有料支給対価
</t>
    <phoneticPr fontId="2"/>
  </si>
  <si>
    <t xml:space="preserve">○○年度有料支給対価
</t>
    <phoneticPr fontId="2"/>
  </si>
  <si>
    <t xml:space="preserve">部外委託に関する文書
</t>
    <phoneticPr fontId="2"/>
  </si>
  <si>
    <t xml:space="preserve">補助者指名通知書
</t>
    <phoneticPr fontId="2"/>
  </si>
  <si>
    <t xml:space="preserve">○○年度補助者指名通知書
</t>
    <phoneticPr fontId="2"/>
  </si>
  <si>
    <t xml:space="preserve">戦闘糧食使用実績簿
</t>
    <phoneticPr fontId="2"/>
  </si>
  <si>
    <t xml:space="preserve">○○年度戦闘糧食使用実績簿
</t>
    <phoneticPr fontId="2"/>
  </si>
  <si>
    <t xml:space="preserve">非常用・戦闘糧食使用実績簿
</t>
    <phoneticPr fontId="2"/>
  </si>
  <si>
    <t xml:space="preserve">○○年度非常用・戦闘糧食使用実績簿
</t>
    <phoneticPr fontId="2"/>
  </si>
  <si>
    <t xml:space="preserve">○○年度有料喫食枠の差引簿
</t>
    <phoneticPr fontId="2"/>
  </si>
  <si>
    <t xml:space="preserve">土地使用割当
</t>
    <phoneticPr fontId="2"/>
  </si>
  <si>
    <t xml:space="preserve">○○年度土地使用割当
</t>
    <phoneticPr fontId="2"/>
  </si>
  <si>
    <t xml:space="preserve">防衛省環境週間
</t>
    <phoneticPr fontId="2"/>
  </si>
  <si>
    <t xml:space="preserve">○○年度防衛省環境週間
</t>
    <phoneticPr fontId="2"/>
  </si>
  <si>
    <t xml:space="preserve">環境の日及び環境月間
</t>
    <phoneticPr fontId="2"/>
  </si>
  <si>
    <t xml:space="preserve">○○年度環境の日及び環境月間
</t>
    <phoneticPr fontId="2"/>
  </si>
  <si>
    <t xml:space="preserve">ＥＴＣカード保管箱鍵授受簿
</t>
    <phoneticPr fontId="2"/>
  </si>
  <si>
    <t xml:space="preserve">○○年度ＥＴＣカード保管箱鍵授受簿
</t>
    <phoneticPr fontId="2"/>
  </si>
  <si>
    <t xml:space="preserve">○○年度機会教育（車両）
</t>
    <phoneticPr fontId="2"/>
  </si>
  <si>
    <t xml:space="preserve">車両使用請求書車両運行指令書
</t>
    <phoneticPr fontId="2"/>
  </si>
  <si>
    <t xml:space="preserve">○○年度車両使用請求書車両運行指令書
</t>
    <phoneticPr fontId="2"/>
  </si>
  <si>
    <t xml:space="preserve">運行記録計記録紙綴
</t>
    <phoneticPr fontId="2"/>
  </si>
  <si>
    <t xml:space="preserve">○○年度車両運行指導記録簿
</t>
    <phoneticPr fontId="2"/>
  </si>
  <si>
    <t xml:space="preserve">○○年度車両操縦練度判定要員集合教育
</t>
    <phoneticPr fontId="2"/>
  </si>
  <si>
    <t xml:space="preserve">車両操縦練度判定結果
</t>
    <phoneticPr fontId="2"/>
  </si>
  <si>
    <t xml:space="preserve">○○年度車両操縦練度判定結果
</t>
    <phoneticPr fontId="2"/>
  </si>
  <si>
    <t xml:space="preserve">那覇空港送迎要領
</t>
    <phoneticPr fontId="2"/>
  </si>
  <si>
    <t xml:space="preserve">○○年度那覇空港送迎要領
</t>
    <phoneticPr fontId="2"/>
  </si>
  <si>
    <t xml:space="preserve">官用車両事故防止取組
</t>
    <phoneticPr fontId="2"/>
  </si>
  <si>
    <t xml:space="preserve">○○年度官用車両事故防止取組
</t>
    <phoneticPr fontId="2"/>
  </si>
  <si>
    <t xml:space="preserve">○○年度安全運転管理者等講習
</t>
    <phoneticPr fontId="2"/>
  </si>
  <si>
    <t xml:space="preserve">官用車両事故防止取組（改正）
</t>
    <phoneticPr fontId="2"/>
  </si>
  <si>
    <t xml:space="preserve">○○年度官用車両事故防止取組（改正）
</t>
    <phoneticPr fontId="2"/>
  </si>
  <si>
    <t xml:space="preserve">操縦経歴簿
</t>
    <phoneticPr fontId="2"/>
  </si>
  <si>
    <t xml:space="preserve">○○年度操縦経歴簿
</t>
    <phoneticPr fontId="2"/>
  </si>
  <si>
    <t xml:space="preserve">私有車保有誓約書
</t>
    <phoneticPr fontId="2"/>
  </si>
  <si>
    <t xml:space="preserve">特技検定（文書・人事）
</t>
    <phoneticPr fontId="2"/>
  </si>
  <si>
    <t xml:space="preserve">○○年度特技検定（文書・人事）
</t>
    <phoneticPr fontId="2"/>
  </si>
  <si>
    <t xml:space="preserve">小火器等射撃教育訓練基準
</t>
    <phoneticPr fontId="2"/>
  </si>
  <si>
    <t xml:space="preserve">○○年度小火器等射撃教育訓練基準
</t>
    <phoneticPr fontId="2"/>
  </si>
  <si>
    <t xml:space="preserve">○○年度特技検定実施
</t>
    <phoneticPr fontId="2"/>
  </si>
  <si>
    <t xml:space="preserve">学習資料送付依頼
</t>
    <phoneticPr fontId="2"/>
  </si>
  <si>
    <t xml:space="preserve">○○年度学習資料送付依頼
</t>
    <phoneticPr fontId="2"/>
  </si>
  <si>
    <t xml:space="preserve">環境整備
</t>
    <phoneticPr fontId="2"/>
  </si>
  <si>
    <t xml:space="preserve">○○年度環境整備
</t>
    <phoneticPr fontId="2"/>
  </si>
  <si>
    <t xml:space="preserve">格闘集合訓練
</t>
    <phoneticPr fontId="2"/>
  </si>
  <si>
    <t xml:space="preserve">○○年度格闘集合訓練
</t>
    <phoneticPr fontId="2"/>
  </si>
  <si>
    <t xml:space="preserve">訓練始め
</t>
    <phoneticPr fontId="2"/>
  </si>
  <si>
    <t xml:space="preserve">○○年度訓練始め
</t>
    <phoneticPr fontId="2"/>
  </si>
  <si>
    <t xml:space="preserve">訓練指導
</t>
    <phoneticPr fontId="2"/>
  </si>
  <si>
    <t xml:space="preserve">○○年度訓練指導
</t>
    <phoneticPr fontId="2"/>
  </si>
  <si>
    <t xml:space="preserve">持続走練成
</t>
    <phoneticPr fontId="2"/>
  </si>
  <si>
    <t xml:space="preserve">○○年度持続走練成
</t>
    <phoneticPr fontId="2"/>
  </si>
  <si>
    <t xml:space="preserve">即応態勢検証訓練
</t>
    <phoneticPr fontId="2"/>
  </si>
  <si>
    <t xml:space="preserve">○○年度即応態勢検証訓練
</t>
    <phoneticPr fontId="2"/>
  </si>
  <si>
    <t xml:space="preserve">駐屯地即応態勢検証訓練
</t>
    <phoneticPr fontId="2"/>
  </si>
  <si>
    <t xml:space="preserve">○○年度駐屯地即応態勢検証訓練
</t>
    <phoneticPr fontId="2"/>
  </si>
  <si>
    <t xml:space="preserve">全火器実射訓練
</t>
    <phoneticPr fontId="2"/>
  </si>
  <si>
    <t xml:space="preserve">○○年度全火器実射訓練
</t>
    <phoneticPr fontId="2"/>
  </si>
  <si>
    <t xml:space="preserve">長距離機動訓練
</t>
    <phoneticPr fontId="2"/>
  </si>
  <si>
    <t xml:space="preserve">○○年度長距離機動訓練
</t>
    <phoneticPr fontId="2"/>
  </si>
  <si>
    <t xml:space="preserve">識能向上訓練
</t>
    <phoneticPr fontId="2"/>
  </si>
  <si>
    <t xml:space="preserve">○○年度識能向上訓練
</t>
    <phoneticPr fontId="2"/>
  </si>
  <si>
    <t xml:space="preserve">体力検定実施要領実員検証
</t>
    <phoneticPr fontId="2"/>
  </si>
  <si>
    <t xml:space="preserve">○○年度体力検定実施要領実員検証
</t>
    <phoneticPr fontId="2"/>
  </si>
  <si>
    <t xml:space="preserve">○○年度特技練成及び検定
</t>
    <phoneticPr fontId="2"/>
  </si>
  <si>
    <t xml:space="preserve">第３小隊協同訓練実施に関する一般命令
</t>
    <phoneticPr fontId="2"/>
  </si>
  <si>
    <t xml:space="preserve">○○年度第３小隊協同訓練実施に関する一般命令
</t>
    <phoneticPr fontId="2"/>
  </si>
  <si>
    <t xml:space="preserve">小隊訓練
</t>
    <phoneticPr fontId="2"/>
  </si>
  <si>
    <t xml:space="preserve">○○年度小隊訓練
</t>
    <phoneticPr fontId="2"/>
  </si>
  <si>
    <t xml:space="preserve">射撃練成訓練及び検定
</t>
    <phoneticPr fontId="2"/>
  </si>
  <si>
    <t xml:space="preserve">○○年度射撃練成訓練及び検定
</t>
    <phoneticPr fontId="2"/>
  </si>
  <si>
    <t xml:space="preserve">熱中症対策
</t>
    <phoneticPr fontId="2"/>
  </si>
  <si>
    <t xml:space="preserve">○○年度熱中症対策
</t>
    <phoneticPr fontId="2"/>
  </si>
  <si>
    <t xml:space="preserve">演習支援
</t>
    <phoneticPr fontId="2"/>
  </si>
  <si>
    <t xml:space="preserve">○○年度演習支援
</t>
    <phoneticPr fontId="2"/>
  </si>
  <si>
    <t xml:space="preserve">共同訓練準備
</t>
    <phoneticPr fontId="2"/>
  </si>
  <si>
    <t xml:space="preserve">○○年度共同訓練準備
</t>
    <phoneticPr fontId="2"/>
  </si>
  <si>
    <t xml:space="preserve">陸上自衛隊演習事前訓練
</t>
    <phoneticPr fontId="2"/>
  </si>
  <si>
    <t xml:space="preserve">○○年度陸上自衛隊演習事前訓練
</t>
    <phoneticPr fontId="2"/>
  </si>
  <si>
    <t xml:space="preserve">日米共同統合演習
</t>
    <phoneticPr fontId="2"/>
  </si>
  <si>
    <t xml:space="preserve">○○年度日米共同統合演習
</t>
    <phoneticPr fontId="2"/>
  </si>
  <si>
    <t xml:space="preserve">日米共同指揮所演習
</t>
    <phoneticPr fontId="2"/>
  </si>
  <si>
    <t xml:space="preserve">○○年度日米共同指揮所演習
</t>
    <phoneticPr fontId="2"/>
  </si>
  <si>
    <t xml:space="preserve">共同訓練
</t>
    <phoneticPr fontId="2"/>
  </si>
  <si>
    <t xml:space="preserve">○○年度共同訓練
</t>
    <phoneticPr fontId="2"/>
  </si>
  <si>
    <t xml:space="preserve">米海兵隊との実動訓練
</t>
    <phoneticPr fontId="2"/>
  </si>
  <si>
    <t xml:space="preserve">○○年度米海兵隊との実動訓練
</t>
    <phoneticPr fontId="2"/>
  </si>
  <si>
    <t xml:space="preserve">持続走競技会
</t>
    <phoneticPr fontId="2"/>
  </si>
  <si>
    <t xml:space="preserve">○○年度持続走競技会
</t>
    <phoneticPr fontId="2"/>
  </si>
  <si>
    <t xml:space="preserve">競技会参加
</t>
    <phoneticPr fontId="2"/>
  </si>
  <si>
    <t xml:space="preserve">○○年度競技会参加
</t>
    <phoneticPr fontId="2"/>
  </si>
  <si>
    <t xml:space="preserve">隊内販売教範所有状況表
</t>
    <phoneticPr fontId="2"/>
  </si>
  <si>
    <t xml:space="preserve">教範類誓約書
</t>
    <phoneticPr fontId="2"/>
  </si>
  <si>
    <t xml:space="preserve">○○年度トータルヘルスプロモーション
</t>
    <phoneticPr fontId="2"/>
  </si>
  <si>
    <t xml:space="preserve">通院車利用
</t>
    <phoneticPr fontId="2"/>
  </si>
  <si>
    <t xml:space="preserve">○○年度通院車利用
</t>
    <phoneticPr fontId="2"/>
  </si>
  <si>
    <t xml:space="preserve">健康係会同
</t>
    <phoneticPr fontId="2"/>
  </si>
  <si>
    <t xml:space="preserve">○○年度健康係会同
</t>
    <phoneticPr fontId="2"/>
  </si>
  <si>
    <t xml:space="preserve">健康管理教育実施記録
</t>
    <phoneticPr fontId="2"/>
  </si>
  <si>
    <t xml:space="preserve">○○年度健康管理教育実施記録
</t>
    <phoneticPr fontId="2"/>
  </si>
  <si>
    <t xml:space="preserve">患者名簿
</t>
    <phoneticPr fontId="2"/>
  </si>
  <si>
    <t xml:space="preserve">○○年度患者名簿
</t>
    <phoneticPr fontId="2"/>
  </si>
  <si>
    <t xml:space="preserve">簡易救急セット内容品点検簿
</t>
    <phoneticPr fontId="2"/>
  </si>
  <si>
    <t xml:space="preserve">○○年度簡易救急セット内容品点検簿
</t>
    <phoneticPr fontId="2"/>
  </si>
  <si>
    <t xml:space="preserve">○○年度簡易救急セット使用記録簿
</t>
    <phoneticPr fontId="2"/>
  </si>
  <si>
    <t xml:space="preserve">簡易救急セット管理簿
</t>
    <phoneticPr fontId="2"/>
  </si>
  <si>
    <t xml:space="preserve">○○年度簡易救急セット管理簿
</t>
    <phoneticPr fontId="2"/>
  </si>
  <si>
    <t xml:space="preserve">個人救急品貸与簿
</t>
    <phoneticPr fontId="2"/>
  </si>
  <si>
    <t xml:space="preserve">衛生ニュース
</t>
    <phoneticPr fontId="2"/>
  </si>
  <si>
    <t xml:space="preserve">○○年度衛生ニュース
</t>
    <phoneticPr fontId="2"/>
  </si>
  <si>
    <t xml:space="preserve">○○年度血圧・体重・体脂肪測定表
</t>
    <phoneticPr fontId="2"/>
  </si>
  <si>
    <t xml:space="preserve">健康管理状況
</t>
    <phoneticPr fontId="2"/>
  </si>
  <si>
    <t xml:space="preserve">自衛官診療証保管（試行）
</t>
    <phoneticPr fontId="2"/>
  </si>
  <si>
    <t xml:space="preserve">○○年度自衛官診療証保管（試行）
</t>
    <phoneticPr fontId="2"/>
  </si>
  <si>
    <t xml:space="preserve">自衛官診療証回収
</t>
    <phoneticPr fontId="2"/>
  </si>
  <si>
    <t xml:space="preserve">○○年度自衛官診療証回収
</t>
    <phoneticPr fontId="2"/>
  </si>
  <si>
    <t xml:space="preserve">業務の参考資料
</t>
    <phoneticPr fontId="2"/>
  </si>
  <si>
    <t xml:space="preserve">業務の参考資料（△△）（△△は業務区分名）
</t>
    <phoneticPr fontId="2"/>
  </si>
  <si>
    <t>【陸上自衛隊西部方面後方支援隊第１０２特科直接支援大隊第４直接支援中隊】標準文書保存期間基準</t>
    <phoneticPr fontId="2"/>
  </si>
  <si>
    <t>文書管理者名：第１０２特科直接支援大隊第４直接支援中隊長</t>
    <phoneticPr fontId="2"/>
  </si>
  <si>
    <t xml:space="preserve">防衛省施策
</t>
    <phoneticPr fontId="2"/>
  </si>
  <si>
    <t xml:space="preserve">○○年度防衛省施策
</t>
    <phoneticPr fontId="2"/>
  </si>
  <si>
    <t xml:space="preserve">文書業務に関する文書(１年）
</t>
    <phoneticPr fontId="2"/>
  </si>
  <si>
    <t xml:space="preserve">○○年度文書業務に関する文書(１年）
</t>
    <phoneticPr fontId="2"/>
  </si>
  <si>
    <t xml:space="preserve">文書管理者の指定状況
</t>
    <phoneticPr fontId="2"/>
  </si>
  <si>
    <t xml:space="preserve">○○年度文書管理者の指定状況
</t>
    <phoneticPr fontId="2"/>
  </si>
  <si>
    <t xml:space="preserve">文書業務に関する文書(３年)
</t>
    <phoneticPr fontId="2"/>
  </si>
  <si>
    <t xml:space="preserve">○○年度文書業務に関する文書(３年)
</t>
    <phoneticPr fontId="2"/>
  </si>
  <si>
    <t xml:space="preserve">文書業務に関する文書(５年)
</t>
    <phoneticPr fontId="2"/>
  </si>
  <si>
    <t xml:space="preserve">○○年度駐屯地規則の改正
</t>
    <phoneticPr fontId="2"/>
  </si>
  <si>
    <t xml:space="preserve">○○年度規則類
</t>
    <phoneticPr fontId="2"/>
  </si>
  <si>
    <t xml:space="preserve">幹部制度
</t>
    <phoneticPr fontId="2"/>
  </si>
  <si>
    <t xml:space="preserve">早期退職制度
</t>
    <phoneticPr fontId="2"/>
  </si>
  <si>
    <t xml:space="preserve">事務官制度
</t>
    <phoneticPr fontId="2"/>
  </si>
  <si>
    <t xml:space="preserve">服務指導に関する文書
</t>
    <phoneticPr fontId="2"/>
  </si>
  <si>
    <t xml:space="preserve">○○年度服務指導に関する文書
</t>
    <phoneticPr fontId="2"/>
  </si>
  <si>
    <t xml:space="preserve">防衛記念章着用資格等記録
</t>
    <phoneticPr fontId="2"/>
  </si>
  <si>
    <t xml:space="preserve">防衛記念章着用資格記録
</t>
    <phoneticPr fontId="2"/>
  </si>
  <si>
    <t xml:space="preserve">○○年度心理適性に関する文書
</t>
    <phoneticPr fontId="2"/>
  </si>
  <si>
    <t xml:space="preserve">４中隊幹部の配置・職務指定
</t>
    <phoneticPr fontId="2"/>
  </si>
  <si>
    <t xml:space="preserve">○○年度４中隊幹部の配置・職務指定
</t>
    <phoneticPr fontId="2"/>
  </si>
  <si>
    <t xml:space="preserve">中隊幹部の配置職務指定
</t>
    <phoneticPr fontId="2"/>
  </si>
  <si>
    <t xml:space="preserve">○○年度中隊幹部の配置職務指定
</t>
    <phoneticPr fontId="2"/>
  </si>
  <si>
    <t xml:space="preserve">幹部昇給記録カード
</t>
    <phoneticPr fontId="2"/>
  </si>
  <si>
    <t xml:space="preserve">准・曹・士職務指定・配置
</t>
    <phoneticPr fontId="2"/>
  </si>
  <si>
    <t xml:space="preserve">○○年度准・曹・士職務指定・配置
</t>
    <phoneticPr fontId="2"/>
  </si>
  <si>
    <t xml:space="preserve">准・曹・士選抜試験に関する文書
</t>
    <phoneticPr fontId="2"/>
  </si>
  <si>
    <t xml:space="preserve">○○年度准・曹・士選抜試験関する文書
</t>
    <phoneticPr fontId="2"/>
  </si>
  <si>
    <t xml:space="preserve">居住場所に関する文書
</t>
    <phoneticPr fontId="2"/>
  </si>
  <si>
    <t xml:space="preserve">○○年度居住場所に関する文書
</t>
    <phoneticPr fontId="2"/>
  </si>
  <si>
    <t xml:space="preserve">准・曹・士経歴管理調査書
</t>
    <phoneticPr fontId="2"/>
  </si>
  <si>
    <t xml:space="preserve">○○年度准・曹・士経歴管理調査書
</t>
    <phoneticPr fontId="2"/>
  </si>
  <si>
    <t xml:space="preserve">准・曹・士　自衛官人事記録
</t>
    <phoneticPr fontId="2"/>
  </si>
  <si>
    <t xml:space="preserve">計画
</t>
    <phoneticPr fontId="2"/>
  </si>
  <si>
    <t xml:space="preserve">計画教育実施記録簿
</t>
    <phoneticPr fontId="2"/>
  </si>
  <si>
    <t xml:space="preserve">○○年度計画教育実施記録簿
</t>
    <phoneticPr fontId="2"/>
  </si>
  <si>
    <t xml:space="preserve">○○年度機会教育実施記録簿
</t>
    <phoneticPr fontId="2"/>
  </si>
  <si>
    <t xml:space="preserve">○○年度情報保証機会教育実施記録簿
</t>
    <phoneticPr fontId="2"/>
  </si>
  <si>
    <t xml:space="preserve">○○年度秘文書等閲覧簿
</t>
    <phoneticPr fontId="2"/>
  </si>
  <si>
    <t xml:space="preserve">○○年度通信情報技術利用者名簿
</t>
    <phoneticPr fontId="2"/>
  </si>
  <si>
    <t xml:space="preserve">所持品・パソコンデータ抜き打ち検査
</t>
    <phoneticPr fontId="2"/>
  </si>
  <si>
    <t xml:space="preserve">○○年度所持品・パソコンデータ抜き打ち検査
</t>
    <phoneticPr fontId="2"/>
  </si>
  <si>
    <t xml:space="preserve">○○年度システム利用者指定簿
</t>
    <phoneticPr fontId="2"/>
  </si>
  <si>
    <t xml:space="preserve">○○年度秘密文書等接受保管簿
</t>
    <phoneticPr fontId="2"/>
  </si>
  <si>
    <t xml:space="preserve">特定秘密に関する文書
</t>
    <phoneticPr fontId="2"/>
  </si>
  <si>
    <t xml:space="preserve">○○年度特定秘密に関する文書
</t>
    <phoneticPr fontId="2"/>
  </si>
  <si>
    <t xml:space="preserve">８地対艦運営計画
</t>
    <phoneticPr fontId="2"/>
  </si>
  <si>
    <t xml:space="preserve">○○年度８地対艦運営計画
</t>
    <phoneticPr fontId="2"/>
  </si>
  <si>
    <t xml:space="preserve">○○年度大隊業務実施要領
</t>
    <phoneticPr fontId="2"/>
  </si>
  <si>
    <t xml:space="preserve">中隊主要行事
</t>
    <phoneticPr fontId="2"/>
  </si>
  <si>
    <t xml:space="preserve">○○年度中隊主要行事
</t>
    <phoneticPr fontId="2"/>
  </si>
  <si>
    <t xml:space="preserve">大隊主要行事
</t>
    <phoneticPr fontId="2"/>
  </si>
  <si>
    <t xml:space="preserve">○○年度大隊主要行事
</t>
    <phoneticPr fontId="2"/>
  </si>
  <si>
    <t xml:space="preserve">監査実施計画、情報保証定期監査結果通知、監査
</t>
    <phoneticPr fontId="2"/>
  </si>
  <si>
    <t xml:space="preserve">装備品の試験・判定
</t>
    <phoneticPr fontId="2"/>
  </si>
  <si>
    <t xml:space="preserve">○○年装備品の試験・判定
</t>
    <phoneticPr fontId="2"/>
  </si>
  <si>
    <t xml:space="preserve">装備品等の改善
</t>
    <phoneticPr fontId="2"/>
  </si>
  <si>
    <t xml:space="preserve">○○年度装備品等の改善
</t>
    <phoneticPr fontId="2"/>
  </si>
  <si>
    <t xml:space="preserve">緊急整備支援要員指定表
</t>
    <phoneticPr fontId="2"/>
  </si>
  <si>
    <t xml:space="preserve">○○年度緊急整備支援要員指定表
</t>
    <phoneticPr fontId="2"/>
  </si>
  <si>
    <t xml:space="preserve">装備計画に関する支援等
</t>
    <phoneticPr fontId="2"/>
  </si>
  <si>
    <t xml:space="preserve">○○年度装備計画に関する支援等
</t>
    <phoneticPr fontId="2"/>
  </si>
  <si>
    <t xml:space="preserve">装備計画の視察等に関する文書
</t>
    <phoneticPr fontId="2"/>
  </si>
  <si>
    <t xml:space="preserve">装備品に関する研修（1年）
</t>
    <phoneticPr fontId="2"/>
  </si>
  <si>
    <t xml:space="preserve">○○年度装備品に関する研修
</t>
    <phoneticPr fontId="2"/>
  </si>
  <si>
    <t xml:space="preserve">保安、技術検査に関する文書
</t>
    <phoneticPr fontId="2"/>
  </si>
  <si>
    <t xml:space="preserve">自動車保安検査に関する文書
</t>
    <phoneticPr fontId="2"/>
  </si>
  <si>
    <t xml:space="preserve">○○年度自動車保安検査に関する文書
</t>
    <phoneticPr fontId="2"/>
  </si>
  <si>
    <t xml:space="preserve">装備品技術検査に関する文書
</t>
    <phoneticPr fontId="2"/>
  </si>
  <si>
    <t xml:space="preserve">○○年度装備品技術検査に関する文書
</t>
    <phoneticPr fontId="2"/>
  </si>
  <si>
    <t xml:space="preserve">○○年度請求・異動票（△△）（△△は区分名）
</t>
    <phoneticPr fontId="2"/>
  </si>
  <si>
    <t xml:space="preserve">○○年度作業要求命令書（甲）（△△）（△△は区分名）
</t>
    <phoneticPr fontId="2"/>
  </si>
  <si>
    <t xml:space="preserve">○○年度（Ｃ）整備作業用紙（△△）（△△は区分名）
</t>
    <phoneticPr fontId="2"/>
  </si>
  <si>
    <t xml:space="preserve">○○年度予防整備予定表（△△）（△△は区分名）
</t>
    <phoneticPr fontId="2"/>
  </si>
  <si>
    <t xml:space="preserve">履歴簿（△△）（△△は区分名）
</t>
    <phoneticPr fontId="2"/>
  </si>
  <si>
    <t xml:space="preserve">整備諸基準（△△）（△△は区分名）
</t>
    <phoneticPr fontId="2"/>
  </si>
  <si>
    <t xml:space="preserve">装備品回収検証
</t>
    <phoneticPr fontId="2"/>
  </si>
  <si>
    <t xml:space="preserve">○○年度装備品回収検証
</t>
    <phoneticPr fontId="2"/>
  </si>
  <si>
    <t xml:space="preserve">誘導弾発射試験支援
</t>
    <phoneticPr fontId="2"/>
  </si>
  <si>
    <t xml:space="preserve">○○年度誘導弾発射試験支援
</t>
    <phoneticPr fontId="2"/>
  </si>
  <si>
    <t xml:space="preserve">武器・化学機材の供用管理換
</t>
    <phoneticPr fontId="2"/>
  </si>
  <si>
    <t xml:space="preserve">○○年度武器・化学機材の供用管理換
</t>
    <phoneticPr fontId="2"/>
  </si>
  <si>
    <t xml:space="preserve">通信器材の試験等に関する文書
</t>
    <phoneticPr fontId="2"/>
  </si>
  <si>
    <t xml:space="preserve">需品業務に関する文書
</t>
    <phoneticPr fontId="2"/>
  </si>
  <si>
    <t xml:space="preserve">○○年度需品業務に関する文書
</t>
    <phoneticPr fontId="2"/>
  </si>
  <si>
    <t xml:space="preserve">○○年度器材・被服に関する文章
</t>
    <phoneticPr fontId="2"/>
  </si>
  <si>
    <t xml:space="preserve">管理規則
</t>
    <phoneticPr fontId="2"/>
  </si>
  <si>
    <t xml:space="preserve">○○年度管理規則
</t>
    <phoneticPr fontId="2"/>
  </si>
  <si>
    <t xml:space="preserve">営繕業務に関する文書
</t>
    <phoneticPr fontId="2"/>
  </si>
  <si>
    <t xml:space="preserve">○○年度営繕業務に関する文書
</t>
    <phoneticPr fontId="2"/>
  </si>
  <si>
    <t xml:space="preserve">○○年度車両操縦技能判定
</t>
    <phoneticPr fontId="2"/>
  </si>
  <si>
    <t xml:space="preserve">車両操縦経歴簿（その１）（その２）
</t>
    <phoneticPr fontId="2"/>
  </si>
  <si>
    <t xml:space="preserve">小火器射撃基準の試行
</t>
    <phoneticPr fontId="2"/>
  </si>
  <si>
    <t xml:space="preserve">○○年度小火器射撃基準の試行
</t>
    <phoneticPr fontId="2"/>
  </si>
  <si>
    <t xml:space="preserve">各種教育・訓練
</t>
    <phoneticPr fontId="2"/>
  </si>
  <si>
    <t xml:space="preserve">○○年度各種教育・訓練
</t>
    <phoneticPr fontId="2"/>
  </si>
  <si>
    <t xml:space="preserve">訓練実施に関する文書
</t>
    <phoneticPr fontId="2"/>
  </si>
  <si>
    <t xml:space="preserve">○○年度訓練実施に関する文書
</t>
    <phoneticPr fontId="2"/>
  </si>
  <si>
    <t xml:space="preserve">各種支援に関する文書
</t>
    <phoneticPr fontId="2"/>
  </si>
  <si>
    <t xml:space="preserve">○○年度各種支援に関する文書
</t>
    <phoneticPr fontId="2"/>
  </si>
  <si>
    <t xml:space="preserve">大隊訓練(３年)
</t>
    <phoneticPr fontId="2"/>
  </si>
  <si>
    <t xml:space="preserve">○○年度大隊訓練（３年）
</t>
    <phoneticPr fontId="2"/>
  </si>
  <si>
    <t xml:space="preserve">各種支援に関する文書（３年）
</t>
    <phoneticPr fontId="2"/>
  </si>
  <si>
    <t xml:space="preserve">○○年度各種支援に関する文書(３年）
</t>
    <phoneticPr fontId="2"/>
  </si>
  <si>
    <t xml:space="preserve">陸曹候補生に関する文書
</t>
    <phoneticPr fontId="2"/>
  </si>
  <si>
    <t xml:space="preserve">○○年度陸曹候補生関する文書
</t>
    <phoneticPr fontId="2"/>
  </si>
  <si>
    <t xml:space="preserve">自衛隊統合防災演習（３年）
</t>
    <phoneticPr fontId="2"/>
  </si>
  <si>
    <t xml:space="preserve">○○年度自衛隊統合防災演習（３年）
</t>
    <phoneticPr fontId="2"/>
  </si>
  <si>
    <t xml:space="preserve">中隊各検定
</t>
    <phoneticPr fontId="2"/>
  </si>
  <si>
    <t xml:space="preserve">○○年度中隊各検定
</t>
    <phoneticPr fontId="2"/>
  </si>
  <si>
    <t xml:space="preserve">環境衛生・防疫に関する文書
</t>
    <phoneticPr fontId="2"/>
  </si>
  <si>
    <t xml:space="preserve">○○年度環境衛生・防疫に関する文書
</t>
    <phoneticPr fontId="2"/>
  </si>
  <si>
    <t>【防衛省陸上自衛隊西部方面後方支援隊第１０２高射直接支援大隊】標準文書保存期間基準</t>
    <phoneticPr fontId="2"/>
  </si>
  <si>
    <t>文書管理者名：第１０２高射直接支援大隊長</t>
    <phoneticPr fontId="2"/>
  </si>
  <si>
    <t xml:space="preserve">△△行動命令（原義）(大臣発令）
（△△には、大臣が発する行動命令案等を記載）
</t>
    <phoneticPr fontId="2"/>
  </si>
  <si>
    <t xml:space="preserve">○○年度△△行動命令（原義）(大臣発令）
（△△には、大臣が発する行動命令案等を記載）
</t>
    <phoneticPr fontId="2"/>
  </si>
  <si>
    <t xml:space="preserve">△△行動命令（上級部隊等から受領分）
（△△には、大臣が発する行動命令に基づき自衛隊の部隊等の長が発する行動命令案等を記載）
</t>
    <phoneticPr fontId="2"/>
  </si>
  <si>
    <t xml:space="preserve">○○年度△△行動命令（上級部隊等から受領分）
（△△には、大臣が発する行動命令に基づき自衛隊の部隊等の長が発する行動命令案等を記載）
</t>
    <phoneticPr fontId="2"/>
  </si>
  <si>
    <t xml:space="preserve">△△行動命令（災害派遣）（原義）
（△△には、自衛隊法第８３条第１項及び第２項により防衛大臣の指定する者が発する行動命令案等を記載）
</t>
    <phoneticPr fontId="2"/>
  </si>
  <si>
    <t xml:space="preserve">○○年度△△行動命令（災害派遣）（原義）
（△△には、自衛隊法第８３条第１項及び第２項により防衛大臣の指定する者が発する行動命令案等を記載）
</t>
    <phoneticPr fontId="2"/>
  </si>
  <si>
    <t xml:space="preserve">△△行動命令（上級部隊等から受領分）
（△△には、自衛隊法第８３条第１項及び第２項により防衛大臣の指定する者が発する行動命令案等を記載）
</t>
    <phoneticPr fontId="2"/>
  </si>
  <si>
    <t xml:space="preserve">○○年度△△行動命令（上級部隊等から受領分）
（△△には、自衛隊法第８３条第１項及び第２項により防衛大臣の指定する者が発する行動命令案等を記載）
</t>
    <phoneticPr fontId="2"/>
  </si>
  <si>
    <t xml:space="preserve">総務に関する文書（連絡・通知等）
</t>
    <phoneticPr fontId="2"/>
  </si>
  <si>
    <t xml:space="preserve">○○年度総務に関する文書（連絡・通知等）
</t>
    <phoneticPr fontId="2"/>
  </si>
  <si>
    <t xml:space="preserve">新型コロナウイルス感染症対策に係る総務に関する受付文書
</t>
    <phoneticPr fontId="2"/>
  </si>
  <si>
    <t xml:space="preserve">○○年度新型コロナウイルス感染症対策に係る総務に関する受付文書
</t>
    <phoneticPr fontId="2"/>
  </si>
  <si>
    <t xml:space="preserve">新型コロナウイルス感染症対策に係る西部方面隊業務継続要領
</t>
    <phoneticPr fontId="2"/>
  </si>
  <si>
    <t xml:space="preserve">○○年度新型コロナウイルス感染症対策に係る西部方面隊業務継続要領
</t>
    <phoneticPr fontId="2"/>
  </si>
  <si>
    <t xml:space="preserve">○○年度石碑等の設置に関する統制
</t>
    <phoneticPr fontId="2"/>
  </si>
  <si>
    <t xml:space="preserve">システム利用者指定簿(個人情報電子計算機情報）
</t>
    <phoneticPr fontId="2"/>
  </si>
  <si>
    <t xml:space="preserve">特定日以後３年
</t>
    <phoneticPr fontId="2"/>
  </si>
  <si>
    <t xml:space="preserve">視察（計画・命令等）
</t>
    <phoneticPr fontId="2"/>
  </si>
  <si>
    <t xml:space="preserve">○○年度視察（計画・命令等）
</t>
    <phoneticPr fontId="2"/>
  </si>
  <si>
    <t xml:space="preserve">石垣視察
</t>
    <phoneticPr fontId="2"/>
  </si>
  <si>
    <t xml:space="preserve">○○年度石垣視察
</t>
    <phoneticPr fontId="2"/>
  </si>
  <si>
    <t xml:space="preserve">司会者養成集合訓練
</t>
    <phoneticPr fontId="2"/>
  </si>
  <si>
    <t xml:space="preserve">○○年度司会者養成集合訓練
</t>
    <phoneticPr fontId="2"/>
  </si>
  <si>
    <t xml:space="preserve">アンガーマネジメント教育
</t>
    <phoneticPr fontId="2"/>
  </si>
  <si>
    <t xml:space="preserve">○○年度アンガーマネジメント教育
</t>
    <phoneticPr fontId="2"/>
  </si>
  <si>
    <t xml:space="preserve">行事に関する文書(部内）
</t>
    <phoneticPr fontId="2"/>
  </si>
  <si>
    <t xml:space="preserve">○○年度行事に関する文書(部内）
</t>
    <phoneticPr fontId="2"/>
  </si>
  <si>
    <t xml:space="preserve">飯塚駐屯地の行事に関する文書
</t>
    <phoneticPr fontId="2"/>
  </si>
  <si>
    <t xml:space="preserve">○○年度飯塚駐屯地の行事に関する文書
</t>
    <phoneticPr fontId="2"/>
  </si>
  <si>
    <t xml:space="preserve">飯塚駐屯地行事予定表
</t>
    <phoneticPr fontId="2"/>
  </si>
  <si>
    <t xml:space="preserve">○○年度飯塚駐屯地行事予定表
</t>
    <phoneticPr fontId="2"/>
  </si>
  <si>
    <t xml:space="preserve">優秀隊員紹介行事に関する文書
</t>
    <phoneticPr fontId="2"/>
  </si>
  <si>
    <t xml:space="preserve">○○年度優秀隊員紹介行事に関する文書
</t>
    <phoneticPr fontId="2"/>
  </si>
  <si>
    <t xml:space="preserve">西部方面隊の行事に関する文書
</t>
    <phoneticPr fontId="2"/>
  </si>
  <si>
    <t xml:space="preserve">○○年度西部方面隊の行事に関する文書
</t>
    <phoneticPr fontId="2"/>
  </si>
  <si>
    <t xml:space="preserve">新隊員教育開始（終了）式参加に関する文書
</t>
    <phoneticPr fontId="2"/>
  </si>
  <si>
    <t xml:space="preserve">○○年度新隊員教育開始（終了）式参加に関する文書
</t>
    <phoneticPr fontId="2"/>
  </si>
  <si>
    <t xml:space="preserve">環境月間・環境整備に関する文書
</t>
    <phoneticPr fontId="2"/>
  </si>
  <si>
    <t xml:space="preserve">○○年度環境月間・環境整備に関する文書
</t>
    <phoneticPr fontId="2"/>
  </si>
  <si>
    <t xml:space="preserve">各種礼式に関する日命
</t>
    <phoneticPr fontId="2"/>
  </si>
  <si>
    <t xml:space="preserve">○○年度各種礼式に関する日命
</t>
    <phoneticPr fontId="2"/>
  </si>
  <si>
    <t xml:space="preserve">行事に関する一般命令
</t>
    <phoneticPr fontId="2"/>
  </si>
  <si>
    <t xml:space="preserve">○○年度行事に関する一般命令
</t>
    <phoneticPr fontId="2"/>
  </si>
  <si>
    <t xml:space="preserve">身分証偽造防止処置
</t>
    <phoneticPr fontId="2"/>
  </si>
  <si>
    <t xml:space="preserve">○○年度身分証偽造防止処置
</t>
    <phoneticPr fontId="2"/>
  </si>
  <si>
    <t xml:space="preserve">身分証明書管理要領
</t>
    <phoneticPr fontId="2"/>
  </si>
  <si>
    <t xml:space="preserve">○○年度身分証明書管理要領
</t>
    <phoneticPr fontId="2"/>
  </si>
  <si>
    <t xml:space="preserve">省エネ施策に関する文書（連絡・通知等）
</t>
    <phoneticPr fontId="2"/>
  </si>
  <si>
    <t xml:space="preserve">○○年度省エネ施策に関する文書（連絡・通知等）
</t>
    <phoneticPr fontId="2"/>
  </si>
  <si>
    <t xml:space="preserve">省エネ施策に関する文書
</t>
    <phoneticPr fontId="2"/>
  </si>
  <si>
    <t xml:space="preserve">○○年度防火管理に関する文書
</t>
    <phoneticPr fontId="2"/>
  </si>
  <si>
    <t xml:space="preserve">消防訓練一般命令
</t>
    <phoneticPr fontId="2"/>
  </si>
  <si>
    <t xml:space="preserve">○○年度消防訓練一般命令
</t>
    <phoneticPr fontId="2"/>
  </si>
  <si>
    <t xml:space="preserve">入門証に関する文書
</t>
    <phoneticPr fontId="2"/>
  </si>
  <si>
    <t xml:space="preserve">○○年度入門証に関する文書
</t>
    <phoneticPr fontId="2"/>
  </si>
  <si>
    <t xml:space="preserve">対面方式研修に関する文書
</t>
    <phoneticPr fontId="2"/>
  </si>
  <si>
    <t xml:space="preserve">○○年度対面方式研修に関する文書
</t>
    <phoneticPr fontId="2"/>
  </si>
  <si>
    <t xml:space="preserve">行政文書管理に関する教育資料
</t>
    <phoneticPr fontId="2"/>
  </si>
  <si>
    <t xml:space="preserve">○○年度行政文書管理に関する教育資料
</t>
    <phoneticPr fontId="2"/>
  </si>
  <si>
    <t xml:space="preserve">行政文書管理者（担当者等）引継報告
</t>
    <phoneticPr fontId="2"/>
  </si>
  <si>
    <t xml:space="preserve">○○年度行政文書管理者（担当者等）引継報告
</t>
    <phoneticPr fontId="2"/>
  </si>
  <si>
    <t xml:space="preserve">文書管理担当者(報告）
</t>
    <phoneticPr fontId="2"/>
  </si>
  <si>
    <t xml:space="preserve">○○年度文書管理担当者(報告）
</t>
    <phoneticPr fontId="2"/>
  </si>
  <si>
    <t xml:space="preserve">文書管理担当者等指名簿
</t>
    <phoneticPr fontId="2"/>
  </si>
  <si>
    <t xml:space="preserve">○○年度文書の管理に関する文書（平成２８年度作成取得分のファイルまで）
</t>
    <phoneticPr fontId="2"/>
  </si>
  <si>
    <t xml:space="preserve">行政文書管理業務指導に関する文書
</t>
    <phoneticPr fontId="2"/>
  </si>
  <si>
    <t xml:space="preserve">○○年度行政文書管理業務指導に関する文書
</t>
    <phoneticPr fontId="2"/>
  </si>
  <si>
    <t xml:space="preserve">行政文書の管理状況調査に関する文書
</t>
    <phoneticPr fontId="2"/>
  </si>
  <si>
    <t xml:space="preserve">○○年度行政文書の管理状況調査に関する文書
</t>
    <phoneticPr fontId="2"/>
  </si>
  <si>
    <t xml:space="preserve">標準文書保存期間基準の改定（報告）
</t>
    <phoneticPr fontId="2"/>
  </si>
  <si>
    <t xml:space="preserve">○○年度標準文書保存期間基準の改定（報告）
</t>
    <phoneticPr fontId="2"/>
  </si>
  <si>
    <t xml:space="preserve">行政文書番号整理
</t>
    <phoneticPr fontId="2"/>
  </si>
  <si>
    <t xml:space="preserve">○○年度行政文書番号整理
</t>
    <phoneticPr fontId="2"/>
  </si>
  <si>
    <t xml:space="preserve">行政文書に関する調査・報告
</t>
    <phoneticPr fontId="2"/>
  </si>
  <si>
    <t xml:space="preserve">○○年度行政文書に関する調査・報告
</t>
    <phoneticPr fontId="2"/>
  </si>
  <si>
    <t xml:space="preserve">行政文書電子的管理に関する文書
</t>
    <phoneticPr fontId="2"/>
  </si>
  <si>
    <t xml:space="preserve">○○年度行政文書電子的管理に関する文書
</t>
    <phoneticPr fontId="2"/>
  </si>
  <si>
    <t xml:space="preserve">起案用紙の新様式
</t>
    <phoneticPr fontId="2"/>
  </si>
  <si>
    <t xml:space="preserve">○○年度起案用紙の新様式
</t>
    <phoneticPr fontId="2"/>
  </si>
  <si>
    <t xml:space="preserve">文書管理細則一部改正
</t>
    <phoneticPr fontId="2"/>
  </si>
  <si>
    <t xml:space="preserve">○○年度文書管理細則一部改正
</t>
    <phoneticPr fontId="2"/>
  </si>
  <si>
    <t xml:space="preserve">第２高射特科団総括宛名
</t>
    <phoneticPr fontId="2"/>
  </si>
  <si>
    <t xml:space="preserve">○○年度第２高射特科団総括宛名（平成２９年度作成取得分のファイルまで）
</t>
    <phoneticPr fontId="2"/>
  </si>
  <si>
    <t xml:space="preserve">文書管理規則
</t>
    <phoneticPr fontId="2"/>
  </si>
  <si>
    <t xml:space="preserve">○○年度文書管理規則（平成２３年度作成取得分のファイルまで）
</t>
    <phoneticPr fontId="2"/>
  </si>
  <si>
    <t xml:space="preserve">文書に関する通達類
</t>
    <phoneticPr fontId="2"/>
  </si>
  <si>
    <t xml:space="preserve">○○年度文書に関する通達類（平成２８年度作成取得分のファイルまで）
</t>
    <phoneticPr fontId="2"/>
  </si>
  <si>
    <t xml:space="preserve">○○年度文書管理情報の記載要領（平成２９年度作成取得分のファイルまで）
</t>
    <phoneticPr fontId="2"/>
  </si>
  <si>
    <t xml:space="preserve">一元的な文書管理システムにおける庁内施行に関する文書
</t>
    <phoneticPr fontId="2"/>
  </si>
  <si>
    <t xml:space="preserve">○○年度一元的な文書管理システムにおける庁内施行に関する文書
</t>
    <phoneticPr fontId="2"/>
  </si>
  <si>
    <t xml:space="preserve">行政文書管理の適正な実施（連絡・通知等）
</t>
    <phoneticPr fontId="2"/>
  </si>
  <si>
    <t xml:space="preserve">○○年度行政文書管理の適正な実施（連絡・通知等）
</t>
    <phoneticPr fontId="2"/>
  </si>
  <si>
    <t xml:space="preserve">防衛省行政文書の管理状況の点検・管理に関する文書
</t>
    <phoneticPr fontId="2"/>
  </si>
  <si>
    <t xml:space="preserve">○○年度防衛省行政文書の管理状況の点検・管理に関する文書
</t>
    <phoneticPr fontId="2"/>
  </si>
  <si>
    <t xml:space="preserve">行政文書ダイレクトメール配信に関する文書
</t>
    <phoneticPr fontId="2"/>
  </si>
  <si>
    <t xml:space="preserve">○○年度行政文書ダイレクトメール配信に関する文書
</t>
    <phoneticPr fontId="2"/>
  </si>
  <si>
    <t xml:space="preserve">行政文書管理における統制指示
</t>
    <phoneticPr fontId="2"/>
  </si>
  <si>
    <t xml:space="preserve">○○年度行政文書管理における統制指示
</t>
    <phoneticPr fontId="2"/>
  </si>
  <si>
    <t xml:space="preserve">行政文書管理に関する訓令・達の改正
</t>
    <phoneticPr fontId="2"/>
  </si>
  <si>
    <t xml:space="preserve">○○年度行政文書管理に関する訓令・達の改正
</t>
    <phoneticPr fontId="2"/>
  </si>
  <si>
    <t xml:space="preserve">文書廃棄（移管）に関する文書
</t>
    <phoneticPr fontId="2"/>
  </si>
  <si>
    <t xml:space="preserve">○○年度文書廃棄（移管）に関する文書
</t>
    <phoneticPr fontId="2"/>
  </si>
  <si>
    <t xml:space="preserve">廃棄同意に関する文書
</t>
    <phoneticPr fontId="2"/>
  </si>
  <si>
    <t xml:space="preserve">年度中に保存期間が満了する行政文書ファイルに関する文書
</t>
    <phoneticPr fontId="2"/>
  </si>
  <si>
    <t xml:space="preserve">○○年度年度中に保存期間が満了する行政文書ファイルに関する文書
</t>
    <phoneticPr fontId="2"/>
  </si>
  <si>
    <t xml:space="preserve">管理状況の点検に関する文書
</t>
    <phoneticPr fontId="2"/>
  </si>
  <si>
    <t xml:space="preserve">○○年度管理状況の点検に関する文書
</t>
    <phoneticPr fontId="2"/>
  </si>
  <si>
    <t xml:space="preserve">行政文書の管理状況の点検票
</t>
    <phoneticPr fontId="2"/>
  </si>
  <si>
    <t xml:space="preserve">○○年度行政文書の管理状況の点検票
</t>
    <phoneticPr fontId="2"/>
  </si>
  <si>
    <t xml:space="preserve">隊史に関する文書（連絡・通知等）
</t>
    <phoneticPr fontId="2"/>
  </si>
  <si>
    <t xml:space="preserve">○○年度隊史に関する文書（連絡・通知等）
</t>
    <phoneticPr fontId="2"/>
  </si>
  <si>
    <t xml:space="preserve">文書逓送（郵送）依頼書
</t>
    <phoneticPr fontId="2"/>
  </si>
  <si>
    <t xml:space="preserve">○○年度文書逓送（郵送）依頼書
</t>
    <phoneticPr fontId="2"/>
  </si>
  <si>
    <t xml:space="preserve">郵送・逓送実施要領
</t>
    <phoneticPr fontId="2"/>
  </si>
  <si>
    <t xml:space="preserve">○○年度郵送・逓送実施要領
</t>
    <phoneticPr fontId="2"/>
  </si>
  <si>
    <t xml:space="preserve">業務改善提案（報告・上申）
</t>
    <phoneticPr fontId="2"/>
  </si>
  <si>
    <t xml:space="preserve">○○年度業務改善提案（報告・上申）
</t>
    <phoneticPr fontId="2"/>
  </si>
  <si>
    <t xml:space="preserve">業務改善提案審査・判定結果
</t>
    <phoneticPr fontId="2"/>
  </si>
  <si>
    <t xml:space="preserve">○○年度業務改善提案審査・判定結果
</t>
    <phoneticPr fontId="2"/>
  </si>
  <si>
    <t xml:space="preserve">行政相談週間
</t>
    <phoneticPr fontId="2"/>
  </si>
  <si>
    <t xml:space="preserve">統一実態調査に関する文書
</t>
    <phoneticPr fontId="2"/>
  </si>
  <si>
    <t xml:space="preserve">○○年度統一実態調査に関する文書
</t>
    <phoneticPr fontId="2"/>
  </si>
  <si>
    <t xml:space="preserve">国勢調査の指導員及び調査員の兼職
</t>
    <phoneticPr fontId="2"/>
  </si>
  <si>
    <t xml:space="preserve">○○年度国勢調査の指導員及び調査員の兼職
</t>
    <phoneticPr fontId="2"/>
  </si>
  <si>
    <t xml:space="preserve">国勢調査資料
</t>
    <phoneticPr fontId="2"/>
  </si>
  <si>
    <t xml:space="preserve">抜き打ち防衛監察に関する訓令
</t>
    <phoneticPr fontId="2"/>
  </si>
  <si>
    <t xml:space="preserve">○○年度抜き打ち防衛監察に関する訓令
</t>
    <phoneticPr fontId="2"/>
  </si>
  <si>
    <t xml:space="preserve">広報事業支援に関する文書
</t>
    <phoneticPr fontId="2"/>
  </si>
  <si>
    <t xml:space="preserve">○○年度広報事業支援に関する文書
</t>
    <phoneticPr fontId="2"/>
  </si>
  <si>
    <t xml:space="preserve">部外広報支援
</t>
    <phoneticPr fontId="2"/>
  </si>
  <si>
    <t xml:space="preserve">○○年度部外広報支援
</t>
    <phoneticPr fontId="2"/>
  </si>
  <si>
    <t xml:space="preserve">駐屯地モニター候補者選考、成果報告
</t>
    <phoneticPr fontId="2"/>
  </si>
  <si>
    <t xml:space="preserve">○○年度職場体験支援
</t>
    <phoneticPr fontId="2"/>
  </si>
  <si>
    <t xml:space="preserve">広報活動実施要領
</t>
    <phoneticPr fontId="2"/>
  </si>
  <si>
    <t xml:space="preserve">○○年度広報活動実施要領
</t>
    <phoneticPr fontId="2"/>
  </si>
  <si>
    <t xml:space="preserve">広報資料（計画）
</t>
    <phoneticPr fontId="2"/>
  </si>
  <si>
    <t xml:space="preserve">○○年度広報資料（計画）
</t>
    <phoneticPr fontId="2"/>
  </si>
  <si>
    <t xml:space="preserve">西部方面後方支援隊創隊５周年記念誌
</t>
    <phoneticPr fontId="2"/>
  </si>
  <si>
    <t xml:space="preserve">個人情報保護に関する文書
</t>
    <phoneticPr fontId="2"/>
  </si>
  <si>
    <t xml:space="preserve">○○年度個人情報保護に関する文書
</t>
    <phoneticPr fontId="2"/>
  </si>
  <si>
    <t xml:space="preserve">保有個人情報に係る監査に関する文書
</t>
    <phoneticPr fontId="2"/>
  </si>
  <si>
    <t xml:space="preserve">○○年度保有個人情報に係る監査に関する文書
</t>
    <phoneticPr fontId="2"/>
  </si>
  <si>
    <t xml:space="preserve">保有個人情報管理
</t>
    <phoneticPr fontId="2"/>
  </si>
  <si>
    <t xml:space="preserve">○○年度保有個人情報管理
</t>
    <phoneticPr fontId="2"/>
  </si>
  <si>
    <t xml:space="preserve">保有個人情報保護の教育に関する報告文書
</t>
    <phoneticPr fontId="2"/>
  </si>
  <si>
    <t xml:space="preserve">個人情報管理の適切な実施
</t>
    <phoneticPr fontId="2"/>
  </si>
  <si>
    <t xml:space="preserve">○○年度個人情報管理の適切な実施
</t>
    <phoneticPr fontId="2"/>
  </si>
  <si>
    <t xml:space="preserve">個人情報の管理に関する訓令
</t>
    <phoneticPr fontId="2"/>
  </si>
  <si>
    <t xml:space="preserve">○○年度個人情報の管理に関する訓令
</t>
    <phoneticPr fontId="2"/>
  </si>
  <si>
    <t xml:space="preserve">保有個人情報等管理台帳（常用）
</t>
    <phoneticPr fontId="2"/>
  </si>
  <si>
    <t xml:space="preserve">飯塚駐屯地規則の一部改正（試行）
</t>
    <phoneticPr fontId="2"/>
  </si>
  <si>
    <t xml:space="preserve">○○年度飯塚駐屯地規則の一部改正（試行）
</t>
    <phoneticPr fontId="2"/>
  </si>
  <si>
    <t xml:space="preserve">訓令の制定
</t>
    <phoneticPr fontId="2"/>
  </si>
  <si>
    <t xml:space="preserve">○○年度訓令の制定
</t>
    <phoneticPr fontId="2"/>
  </si>
  <si>
    <t xml:space="preserve">○○年度訓令の運用
</t>
    <phoneticPr fontId="2"/>
  </si>
  <si>
    <t xml:space="preserve">防衛省訓令等
</t>
    <phoneticPr fontId="2"/>
  </si>
  <si>
    <t xml:space="preserve">○○年度防衛省訓令等
</t>
    <phoneticPr fontId="2"/>
  </si>
  <si>
    <t xml:space="preserve">情報保障に関する達の運用
</t>
    <phoneticPr fontId="2"/>
  </si>
  <si>
    <t xml:space="preserve">○○年度情報保障に関する達の運用
</t>
    <phoneticPr fontId="2"/>
  </si>
  <si>
    <t xml:space="preserve">西部方面隊の規則改正
</t>
    <phoneticPr fontId="2"/>
  </si>
  <si>
    <t xml:space="preserve">○○年度西部方面隊の規則改正
</t>
    <phoneticPr fontId="2"/>
  </si>
  <si>
    <t xml:space="preserve">規則類の運用（制定・一部改正）
</t>
    <phoneticPr fontId="2"/>
  </si>
  <si>
    <t xml:space="preserve">○○年度規則類の運用（制定・一部改正）
</t>
    <phoneticPr fontId="2"/>
  </si>
  <si>
    <t xml:space="preserve">武器等防護に関する達の一部改正
</t>
    <phoneticPr fontId="2"/>
  </si>
  <si>
    <t xml:space="preserve">○○年度武器等防護に関する達の一部改正
</t>
    <phoneticPr fontId="2"/>
  </si>
  <si>
    <t xml:space="preserve">教育訓練に関する達の一部改正綴
</t>
    <phoneticPr fontId="2"/>
  </si>
  <si>
    <t xml:space="preserve">○○年度教育訓練に関する達の一部改正綴
</t>
    <phoneticPr fontId="2"/>
  </si>
  <si>
    <t xml:space="preserve">自衛隊施設警護に関する達の一部改正
</t>
    <phoneticPr fontId="2"/>
  </si>
  <si>
    <t xml:space="preserve">○○年度自衛隊施設警護に関する達の一部改正
</t>
    <phoneticPr fontId="2"/>
  </si>
  <si>
    <t xml:space="preserve">規則の一部改正等に関する文書
</t>
    <phoneticPr fontId="2"/>
  </si>
  <si>
    <t xml:space="preserve">○○年度規則の一部改正等に関する文書
</t>
    <phoneticPr fontId="2"/>
  </si>
  <si>
    <t xml:space="preserve">陸上自衛隊の教育訓練実施に関する達の一部改正する達
</t>
    <phoneticPr fontId="2"/>
  </si>
  <si>
    <t xml:space="preserve">○○年度陸上自衛隊の教育訓練実施に関する達の一部改正する達
</t>
    <phoneticPr fontId="2"/>
  </si>
  <si>
    <t xml:space="preserve">部隊史及び方面隊史の作成・提出に関する文書
</t>
    <phoneticPr fontId="2"/>
  </si>
  <si>
    <t xml:space="preserve">○○年度部隊史及び方面隊史の作成・提出に関する文書
</t>
    <phoneticPr fontId="2"/>
  </si>
  <si>
    <t xml:space="preserve">飯塚駐屯地達（別冊）
</t>
    <phoneticPr fontId="2"/>
  </si>
  <si>
    <t xml:space="preserve">○○年度飯塚駐屯地達（別冊）
</t>
    <phoneticPr fontId="2"/>
  </si>
  <si>
    <t xml:space="preserve">西部方面隊における若年定年等隊員の就職援助について
</t>
    <phoneticPr fontId="2"/>
  </si>
  <si>
    <t xml:space="preserve">○○年度西部方面隊における若年定年等隊員の就職援助について
</t>
    <phoneticPr fontId="2"/>
  </si>
  <si>
    <t xml:space="preserve">武器等防護に関する訓令
</t>
    <phoneticPr fontId="2"/>
  </si>
  <si>
    <t xml:space="preserve">○○年度武器等防護に関する訓令
</t>
    <phoneticPr fontId="2"/>
  </si>
  <si>
    <t xml:space="preserve">武器等防護に関する達
</t>
    <phoneticPr fontId="2"/>
  </si>
  <si>
    <t xml:space="preserve">○○年度武器等防護に関する達
</t>
    <phoneticPr fontId="2"/>
  </si>
  <si>
    <t xml:space="preserve">行政文書管理規則
</t>
    <phoneticPr fontId="2"/>
  </si>
  <si>
    <t xml:space="preserve">飯塚駐屯地規則類集
</t>
    <phoneticPr fontId="2"/>
  </si>
  <si>
    <t xml:space="preserve">飯塚駐屯地警衛隊服務規定
</t>
    <phoneticPr fontId="2"/>
  </si>
  <si>
    <t xml:space="preserve">飯塚駐屯地警備規則
</t>
    <phoneticPr fontId="2"/>
  </si>
  <si>
    <t xml:space="preserve">支援業務関連法規類集
</t>
    <phoneticPr fontId="2"/>
  </si>
  <si>
    <t xml:space="preserve">規則（小火器・弾薬類）
</t>
    <phoneticPr fontId="2"/>
  </si>
  <si>
    <t xml:space="preserve">第１０２高射直接支援大隊業務実施要領
</t>
    <phoneticPr fontId="2"/>
  </si>
  <si>
    <t xml:space="preserve">飯塚駐屯地規則
</t>
    <phoneticPr fontId="2"/>
  </si>
  <si>
    <t xml:space="preserve">臨時検査官の指名
</t>
    <phoneticPr fontId="2"/>
  </si>
  <si>
    <t xml:space="preserve">○○年度臨時検査官の指名
</t>
    <phoneticPr fontId="2"/>
  </si>
  <si>
    <t xml:space="preserve">会計業務指導
</t>
    <phoneticPr fontId="2"/>
  </si>
  <si>
    <t xml:space="preserve">○○年度会計業務指導
</t>
    <phoneticPr fontId="2"/>
  </si>
  <si>
    <t xml:space="preserve">部隊基金等取扱要領
</t>
    <phoneticPr fontId="2"/>
  </si>
  <si>
    <t xml:space="preserve">○○年度部隊基金等取扱要領
</t>
    <phoneticPr fontId="2"/>
  </si>
  <si>
    <t xml:space="preserve">会計に関する重要な通達類(10年保存)
</t>
    <phoneticPr fontId="2"/>
  </si>
  <si>
    <t xml:space="preserve">○○年度会計に関する重要な通達類(10年保存)
</t>
    <phoneticPr fontId="2"/>
  </si>
  <si>
    <t xml:space="preserve">会計機関の流用規制制度
</t>
    <phoneticPr fontId="2"/>
  </si>
  <si>
    <t xml:space="preserve">○○年度会計機関の流用規制制度
</t>
    <phoneticPr fontId="2"/>
  </si>
  <si>
    <t xml:space="preserve">会計に関する重要な通達類
</t>
    <phoneticPr fontId="2"/>
  </si>
  <si>
    <t xml:space="preserve">支出負担行為担当官補助者任命簿
</t>
    <phoneticPr fontId="2"/>
  </si>
  <si>
    <t xml:space="preserve">給与に関する文書（連絡・通知等）
</t>
    <phoneticPr fontId="2"/>
  </si>
  <si>
    <t xml:space="preserve">○○年度給与に関する文書（連絡・通知等）
</t>
    <phoneticPr fontId="2"/>
  </si>
  <si>
    <t xml:space="preserve">給与に関する会計業務
</t>
    <phoneticPr fontId="2"/>
  </si>
  <si>
    <t xml:space="preserve">海外派遣隊員給与業務処理要領
</t>
    <phoneticPr fontId="2"/>
  </si>
  <si>
    <t xml:space="preserve">○○年度海外派遣隊員給与業務処理要領
</t>
    <phoneticPr fontId="2"/>
  </si>
  <si>
    <t xml:space="preserve">給与に関する制度
</t>
    <phoneticPr fontId="2"/>
  </si>
  <si>
    <t xml:space="preserve">広域異動手当支給調書綴
</t>
    <phoneticPr fontId="2"/>
  </si>
  <si>
    <t xml:space="preserve">○○年度広域異動手当支給調書綴
</t>
    <phoneticPr fontId="2"/>
  </si>
  <si>
    <t xml:space="preserve">旅費に関する文書（連絡・通知等）
</t>
    <phoneticPr fontId="2"/>
  </si>
  <si>
    <t xml:space="preserve">○○年度旅費に関する文書（連絡・通知等）
</t>
    <phoneticPr fontId="2"/>
  </si>
  <si>
    <t xml:space="preserve">旅費支給業務に係る文書
</t>
    <phoneticPr fontId="2"/>
  </si>
  <si>
    <t xml:space="preserve">○○年度旅費支給業務に係る文書
</t>
    <phoneticPr fontId="2"/>
  </si>
  <si>
    <t xml:space="preserve">○○年度旅費の支給業務
</t>
    <phoneticPr fontId="2"/>
  </si>
  <si>
    <t xml:space="preserve">荷物状況証明書・宿泊申立書
</t>
    <phoneticPr fontId="2"/>
  </si>
  <si>
    <t xml:space="preserve">○○年度荷物状況証明書・宿泊申立書
</t>
    <phoneticPr fontId="2"/>
  </si>
  <si>
    <t xml:space="preserve">旅費に関する支給業務
</t>
    <phoneticPr fontId="2"/>
  </si>
  <si>
    <t xml:space="preserve">○○年度旅費に関する支給業務
</t>
    <phoneticPr fontId="2"/>
  </si>
  <si>
    <t xml:space="preserve">○○年度旅費の支給業務（令和３年度作成取得分ファイルまで）
</t>
    <phoneticPr fontId="2"/>
  </si>
  <si>
    <t xml:space="preserve">旅費の法律に関する通達
</t>
    <phoneticPr fontId="2"/>
  </si>
  <si>
    <t xml:space="preserve">○○年度旅費の法律に関する通達
</t>
    <phoneticPr fontId="2"/>
  </si>
  <si>
    <t xml:space="preserve">旅費に関する制度
</t>
    <phoneticPr fontId="2"/>
  </si>
  <si>
    <t xml:space="preserve">旅費取扱規則関する文書
</t>
    <phoneticPr fontId="2"/>
  </si>
  <si>
    <t xml:space="preserve">○○年度旅費取扱規則関する文書
</t>
    <phoneticPr fontId="2"/>
  </si>
  <si>
    <t xml:space="preserve">旅費業務処理要領に関する文書
</t>
    <phoneticPr fontId="2"/>
  </si>
  <si>
    <t xml:space="preserve">○○年度旅費業務処理要領に関する文書
</t>
    <phoneticPr fontId="2"/>
  </si>
  <si>
    <t xml:space="preserve">旅費支給実績調査
</t>
    <phoneticPr fontId="2"/>
  </si>
  <si>
    <t xml:space="preserve">○○年度旅費支給実績調査
</t>
    <phoneticPr fontId="2"/>
  </si>
  <si>
    <t xml:space="preserve">赴任旅費実費支給
</t>
    <phoneticPr fontId="2"/>
  </si>
  <si>
    <t xml:space="preserve">○○年度赴任旅費実費支給
</t>
    <phoneticPr fontId="2"/>
  </si>
  <si>
    <t xml:space="preserve">調達・契約に関する連絡文書
</t>
    <phoneticPr fontId="2"/>
  </si>
  <si>
    <t xml:space="preserve">補助者任命(解任)通知書
</t>
    <phoneticPr fontId="2"/>
  </si>
  <si>
    <t xml:space="preserve">○○年度補助者任命(解任)通知書
</t>
    <phoneticPr fontId="2"/>
  </si>
  <si>
    <t xml:space="preserve">支出負担行為担当官補助者の指名通知
</t>
    <phoneticPr fontId="2"/>
  </si>
  <si>
    <t xml:space="preserve">○○年度支出負担行為担当官補助者の指名通知
</t>
    <phoneticPr fontId="2"/>
  </si>
  <si>
    <t xml:space="preserve">契約担当官等に関する通知
</t>
    <phoneticPr fontId="2"/>
  </si>
  <si>
    <t xml:space="preserve">○○年度契約担当官等に関する通知
</t>
    <phoneticPr fontId="2"/>
  </si>
  <si>
    <t xml:space="preserve">調達要求書綴
</t>
    <phoneticPr fontId="2"/>
  </si>
  <si>
    <t xml:space="preserve">調達要求台帳綴
</t>
    <phoneticPr fontId="2"/>
  </si>
  <si>
    <t xml:space="preserve">○○年度調達要求台帳綴
</t>
    <phoneticPr fontId="2"/>
  </si>
  <si>
    <t xml:space="preserve">契約済通知
</t>
    <phoneticPr fontId="2"/>
  </si>
  <si>
    <t xml:space="preserve">○○年度契約済通知
</t>
    <phoneticPr fontId="2"/>
  </si>
  <si>
    <t xml:space="preserve">契約済通知（糧食）
</t>
    <phoneticPr fontId="2"/>
  </si>
  <si>
    <t xml:space="preserve">○○年度契約済通知（糧食）
</t>
    <phoneticPr fontId="2"/>
  </si>
  <si>
    <t xml:space="preserve">調達・契約通知綴
</t>
    <phoneticPr fontId="2"/>
  </si>
  <si>
    <t xml:space="preserve">○○年度調達・契約通知綴
</t>
    <phoneticPr fontId="2"/>
  </si>
  <si>
    <t xml:space="preserve">外国出張等におけるクレジットカードの使用要領
</t>
    <phoneticPr fontId="2"/>
  </si>
  <si>
    <t xml:space="preserve">○○年度外国出張等におけるクレジットカードの使用要領
</t>
    <phoneticPr fontId="2"/>
  </si>
  <si>
    <t xml:space="preserve">契約に関する文書
</t>
    <phoneticPr fontId="2"/>
  </si>
  <si>
    <t xml:space="preserve">○○年度契約に関する文書
</t>
    <phoneticPr fontId="2"/>
  </si>
  <si>
    <t xml:space="preserve">契約に関する通達類
</t>
    <phoneticPr fontId="2"/>
  </si>
  <si>
    <t xml:space="preserve">○○年度契約に関する通達類
</t>
    <phoneticPr fontId="2"/>
  </si>
  <si>
    <t xml:space="preserve">調達及び契約の手続き制度
</t>
    <phoneticPr fontId="2"/>
  </si>
  <si>
    <t xml:space="preserve">○○年度調達及び契約の手続き制度
</t>
    <phoneticPr fontId="2"/>
  </si>
  <si>
    <t xml:space="preserve">調達及び契約のセキュリティ制度
</t>
    <phoneticPr fontId="2"/>
  </si>
  <si>
    <t xml:space="preserve">○○年度調達及び契約のセキュリティ制度
</t>
    <phoneticPr fontId="2"/>
  </si>
  <si>
    <t xml:space="preserve">○○年度経費使用計画
</t>
    <phoneticPr fontId="2"/>
  </si>
  <si>
    <t xml:space="preserve">教育訓練経費使用計画
</t>
    <phoneticPr fontId="2"/>
  </si>
  <si>
    <t xml:space="preserve">○○年度教育訓練経費使用計画
</t>
    <phoneticPr fontId="2"/>
  </si>
  <si>
    <t xml:space="preserve">経費使用計画・実績分析検討表
</t>
    <phoneticPr fontId="2"/>
  </si>
  <si>
    <t xml:space="preserve">○○年度経費使用計画・実績分析検討表
</t>
    <phoneticPr fontId="2"/>
  </si>
  <si>
    <t xml:space="preserve">経費実績分析検討表
</t>
    <phoneticPr fontId="2"/>
  </si>
  <si>
    <t xml:space="preserve">○○年度経費実績分析検討表
</t>
    <phoneticPr fontId="2"/>
  </si>
  <si>
    <t xml:space="preserve">経費割当通知書
</t>
    <phoneticPr fontId="2"/>
  </si>
  <si>
    <t xml:space="preserve">○○年度経費割当通知書
</t>
    <phoneticPr fontId="2"/>
  </si>
  <si>
    <t xml:space="preserve">予算運用
</t>
    <phoneticPr fontId="2"/>
  </si>
  <si>
    <t xml:space="preserve">○○年度予算運用
</t>
    <phoneticPr fontId="2"/>
  </si>
  <si>
    <t xml:space="preserve">経費付替えに関する文書
</t>
    <phoneticPr fontId="2"/>
  </si>
  <si>
    <t xml:space="preserve">○○年度経費付替えに関する文書
</t>
    <phoneticPr fontId="2"/>
  </si>
  <si>
    <t xml:space="preserve">経費差引簿（運搬費）
</t>
    <phoneticPr fontId="2"/>
  </si>
  <si>
    <t xml:space="preserve">○○年度経費差引簿（運搬費）
</t>
    <phoneticPr fontId="2"/>
  </si>
  <si>
    <t xml:space="preserve">会計実地検査に関する文書
</t>
    <phoneticPr fontId="2"/>
  </si>
  <si>
    <t xml:space="preserve">○○年度会計実地検査に関する文書
</t>
    <phoneticPr fontId="2"/>
  </si>
  <si>
    <t xml:space="preserve">認識票人事管理
</t>
    <phoneticPr fontId="2"/>
  </si>
  <si>
    <t xml:space="preserve">○○年度認識票人事管理
</t>
    <phoneticPr fontId="2"/>
  </si>
  <si>
    <t xml:space="preserve">令和３年度以降の陸上自衛官の後期定期異動
</t>
    <phoneticPr fontId="2"/>
  </si>
  <si>
    <t xml:space="preserve">○○年度令和３年度以降の陸上自衛官の後期定期異動
</t>
    <phoneticPr fontId="2"/>
  </si>
  <si>
    <t xml:space="preserve">令和元年度から令和５年度における実員管理中期計画
</t>
    <phoneticPr fontId="2"/>
  </si>
  <si>
    <t xml:space="preserve">○○年度令和元年度から令和５年度における実員管理中期計画
</t>
    <phoneticPr fontId="2"/>
  </si>
  <si>
    <t xml:space="preserve">女性自衛官制度（連絡・通知）
</t>
    <phoneticPr fontId="2"/>
  </si>
  <si>
    <t xml:space="preserve">○○年度女性自衛官制度（連絡・通知）
</t>
    <phoneticPr fontId="2"/>
  </si>
  <si>
    <t xml:space="preserve">女性自衛官の人事管理に関する文書
</t>
    <phoneticPr fontId="2"/>
  </si>
  <si>
    <t xml:space="preserve">○○年度女性自衛官の人事管理に関する文書
</t>
    <phoneticPr fontId="2"/>
  </si>
  <si>
    <t xml:space="preserve">女性自衛官制度（運用）
</t>
    <phoneticPr fontId="2"/>
  </si>
  <si>
    <t xml:space="preserve">○○年度女性自衛官制度（運用）
</t>
    <phoneticPr fontId="2"/>
  </si>
  <si>
    <t xml:space="preserve">昇任制度
</t>
    <phoneticPr fontId="2"/>
  </si>
  <si>
    <t xml:space="preserve">○○年度昇任制度
</t>
    <phoneticPr fontId="2"/>
  </si>
  <si>
    <t xml:space="preserve">人事制度に関する文書
</t>
    <phoneticPr fontId="2"/>
  </si>
  <si>
    <t xml:space="preserve">○○年度人事制度に関する文書
</t>
    <phoneticPr fontId="2"/>
  </si>
  <si>
    <t xml:space="preserve">制度に関する文書(10年保存)
</t>
    <phoneticPr fontId="2"/>
  </si>
  <si>
    <t xml:space="preserve">○○年度制度に関する文書(10年保存)
</t>
    <phoneticPr fontId="2"/>
  </si>
  <si>
    <t xml:space="preserve">自衛官の再任用に関する文書
</t>
    <phoneticPr fontId="2"/>
  </si>
  <si>
    <t xml:space="preserve">○○年度自衛官の再任用に関する文書
</t>
    <phoneticPr fontId="2"/>
  </si>
  <si>
    <t xml:space="preserve">ワークライフバランス推進計画
</t>
    <phoneticPr fontId="2"/>
  </si>
  <si>
    <t xml:space="preserve">○○年度ワークライフバランス推進計画
</t>
    <phoneticPr fontId="2"/>
  </si>
  <si>
    <t xml:space="preserve">緊急事態発生時の速報
</t>
    <phoneticPr fontId="2"/>
  </si>
  <si>
    <t xml:space="preserve">○○年度緊急事態発生時の速報
</t>
    <phoneticPr fontId="2"/>
  </si>
  <si>
    <t xml:space="preserve">勤務状況に関する通知文書
</t>
    <phoneticPr fontId="2"/>
  </si>
  <si>
    <t xml:space="preserve">○○年度勤務状況に関する通知文書
</t>
    <phoneticPr fontId="2"/>
  </si>
  <si>
    <t xml:space="preserve">職員の勤務実態意識調査
</t>
    <phoneticPr fontId="2"/>
  </si>
  <si>
    <t xml:space="preserve">○○年度職員の勤務実態意識調査
</t>
    <phoneticPr fontId="2"/>
  </si>
  <si>
    <t xml:space="preserve">評価支援隊要員の勤務状況通知
</t>
    <phoneticPr fontId="2"/>
  </si>
  <si>
    <t xml:space="preserve">○○年度評価支援隊要員の勤務状況通知
</t>
    <phoneticPr fontId="2"/>
  </si>
  <si>
    <t xml:space="preserve">業務代行個別命令
</t>
    <phoneticPr fontId="2"/>
  </si>
  <si>
    <t xml:space="preserve">○○年度業務代行個別命令
</t>
    <phoneticPr fontId="2"/>
  </si>
  <si>
    <t xml:space="preserve">休暇前教育
</t>
    <phoneticPr fontId="2"/>
  </si>
  <si>
    <t xml:space="preserve">○○年度休暇前教育
</t>
    <phoneticPr fontId="2"/>
  </si>
  <si>
    <t xml:space="preserve">隊員の休暇の運用についての制度
</t>
    <phoneticPr fontId="2"/>
  </si>
  <si>
    <t xml:space="preserve">○○年度隊員の休暇の運用についての制度
</t>
    <phoneticPr fontId="2"/>
  </si>
  <si>
    <t xml:space="preserve">部隊等におけるテレワークの実施要領について
</t>
    <phoneticPr fontId="2"/>
  </si>
  <si>
    <t xml:space="preserve">○○年度部隊等におけるテレワークの実施要領について
</t>
    <phoneticPr fontId="2"/>
  </si>
  <si>
    <t xml:space="preserve">育児休暇取得推進に関する文書
</t>
    <phoneticPr fontId="2"/>
  </si>
  <si>
    <t xml:space="preserve">○○年度育児休暇取得推進に関する文書
</t>
    <phoneticPr fontId="2"/>
  </si>
  <si>
    <t xml:space="preserve">男性職員の育児休暇・休業取得推進に関する取組及び人事評価
</t>
    <phoneticPr fontId="2"/>
  </si>
  <si>
    <t xml:space="preserve">○○年度男性職員の育児休暇・休業取得推進に関する取組及び人事評価
</t>
    <phoneticPr fontId="2"/>
  </si>
  <si>
    <t xml:space="preserve">勤務時間の割振り又は日課の定の基準等の運用に関する通達
</t>
    <phoneticPr fontId="2"/>
  </si>
  <si>
    <t xml:space="preserve">○○年度勤務時間の割振り又は日課の定の基準等の運用に関する通達
</t>
    <phoneticPr fontId="2"/>
  </si>
  <si>
    <t xml:space="preserve">超過勤務縮減促進要領
</t>
    <phoneticPr fontId="2"/>
  </si>
  <si>
    <t xml:space="preserve">○○年度超過勤務縮減促進要領
</t>
    <phoneticPr fontId="2"/>
  </si>
  <si>
    <t xml:space="preserve">陸上自衛隊の服務に関する文書
</t>
    <phoneticPr fontId="2"/>
  </si>
  <si>
    <t xml:space="preserve">○○年度陸上自衛隊の服務に関する文書
</t>
    <phoneticPr fontId="2"/>
  </si>
  <si>
    <t xml:space="preserve">○○年度勤務時間運用
</t>
    <phoneticPr fontId="2"/>
  </si>
  <si>
    <t xml:space="preserve">国際平和協力業務従事隊員に対する特別休暇付与要領
</t>
    <phoneticPr fontId="2"/>
  </si>
  <si>
    <t xml:space="preserve">○○年度国際平和協力業務従事隊員に対する特別休暇付与要領
</t>
    <phoneticPr fontId="2"/>
  </si>
  <si>
    <t xml:space="preserve">職員の育児休業等の運用
</t>
    <phoneticPr fontId="2"/>
  </si>
  <si>
    <t xml:space="preserve">○○年度職員の育児休業等の運用
</t>
    <phoneticPr fontId="2"/>
  </si>
  <si>
    <t xml:space="preserve">勤務時間・休暇・勤務形態に関する文書
</t>
    <phoneticPr fontId="2"/>
  </si>
  <si>
    <t xml:space="preserve">○○年度勤務時間・休暇・勤務形態に関する文書
</t>
    <phoneticPr fontId="2"/>
  </si>
  <si>
    <t xml:space="preserve">倫理に関する文書（連絡・通知等）
</t>
    <phoneticPr fontId="2"/>
  </si>
  <si>
    <t xml:space="preserve">○○年度倫理に関する文書（連絡・通知等）
</t>
    <phoneticPr fontId="2"/>
  </si>
  <si>
    <t xml:space="preserve">贈与等に関する通知
</t>
    <phoneticPr fontId="2"/>
  </si>
  <si>
    <t xml:space="preserve">○○年度贈与等に関する通知
</t>
    <phoneticPr fontId="2"/>
  </si>
  <si>
    <t xml:space="preserve">兼業の運用制度
</t>
    <phoneticPr fontId="2"/>
  </si>
  <si>
    <t xml:space="preserve">○○年度兼業の運用制度
</t>
    <phoneticPr fontId="2"/>
  </si>
  <si>
    <t xml:space="preserve">自衛隊員倫理法
</t>
    <phoneticPr fontId="2"/>
  </si>
  <si>
    <t xml:space="preserve">○○年度自衛隊員倫理法
</t>
    <phoneticPr fontId="2"/>
  </si>
  <si>
    <t xml:space="preserve">薬物検査結果報告
</t>
    <phoneticPr fontId="2"/>
  </si>
  <si>
    <t xml:space="preserve">○○年度薬物検査結果報告
</t>
    <phoneticPr fontId="2"/>
  </si>
  <si>
    <t xml:space="preserve">○○年度薬物検査実施要領（令和２年度作成取得分のファイルまで）
</t>
    <phoneticPr fontId="2"/>
  </si>
  <si>
    <t xml:space="preserve">海外渡航申請に関する文書（連絡・通知）
</t>
    <phoneticPr fontId="2"/>
  </si>
  <si>
    <t xml:space="preserve">○○年度海外渡航申請に関する文書（連絡・通知）
</t>
    <phoneticPr fontId="2"/>
  </si>
  <si>
    <t xml:space="preserve">海外渡航保険業務
</t>
    <phoneticPr fontId="2"/>
  </si>
  <si>
    <t xml:space="preserve">○○年度海外渡航保険業務
</t>
    <phoneticPr fontId="2"/>
  </si>
  <si>
    <t xml:space="preserve">海外渡航申請実施要領
</t>
    <phoneticPr fontId="2"/>
  </si>
  <si>
    <t xml:space="preserve">○○年度海外渡航申請実施要領
</t>
    <phoneticPr fontId="2"/>
  </si>
  <si>
    <t xml:space="preserve">当直勤務計画書
</t>
    <phoneticPr fontId="2"/>
  </si>
  <si>
    <t xml:space="preserve">○○年度当直勤務計画書
</t>
    <phoneticPr fontId="2"/>
  </si>
  <si>
    <t xml:space="preserve">○○年度服務規律維持に関する文書
</t>
    <phoneticPr fontId="2"/>
  </si>
  <si>
    <t xml:space="preserve">事故速報の徹底事項
</t>
    <phoneticPr fontId="2"/>
  </si>
  <si>
    <t xml:space="preserve">○○年度事故速報の徹底事項
</t>
    <phoneticPr fontId="2"/>
  </si>
  <si>
    <t xml:space="preserve">服務に係る受領文書（新型コロナウイルス）
</t>
    <phoneticPr fontId="2"/>
  </si>
  <si>
    <t xml:space="preserve">○○年度服務に係る受領文書（新型コロナウイルス）
</t>
    <phoneticPr fontId="2"/>
  </si>
  <si>
    <t xml:space="preserve">服務現況把握
</t>
    <phoneticPr fontId="2"/>
  </si>
  <si>
    <t xml:space="preserve">○○年度服務現況把握
</t>
    <phoneticPr fontId="2"/>
  </si>
  <si>
    <t xml:space="preserve">服務に関する現地指導般命
</t>
    <phoneticPr fontId="2"/>
  </si>
  <si>
    <t xml:space="preserve">○○年度服務に関する現地指導般命
</t>
    <phoneticPr fontId="2"/>
  </si>
  <si>
    <t xml:space="preserve">事故速報報告要領
</t>
    <phoneticPr fontId="2"/>
  </si>
  <si>
    <t xml:space="preserve">○○年度事故速報報告要領
</t>
    <phoneticPr fontId="2"/>
  </si>
  <si>
    <t xml:space="preserve">子ども・子育て支援法及び児童手当法に関する文書
</t>
    <phoneticPr fontId="2"/>
  </si>
  <si>
    <t xml:space="preserve">○○年度子ども・子育て支援法及び児童手当法に関する文書
</t>
    <phoneticPr fontId="2"/>
  </si>
  <si>
    <t xml:space="preserve">○○年度服務
</t>
    <phoneticPr fontId="2"/>
  </si>
  <si>
    <t xml:space="preserve">服務に関する通達類
</t>
    <phoneticPr fontId="2"/>
  </si>
  <si>
    <t xml:space="preserve">○○年度服務に関する通達類
</t>
    <phoneticPr fontId="2"/>
  </si>
  <si>
    <t xml:space="preserve">服務に関する重要な通達類
</t>
    <phoneticPr fontId="2"/>
  </si>
  <si>
    <t xml:space="preserve">○○年度服務に関する重要な通達類
</t>
    <phoneticPr fontId="2"/>
  </si>
  <si>
    <t xml:space="preserve">事故報告要領
</t>
    <phoneticPr fontId="2"/>
  </si>
  <si>
    <t xml:space="preserve">○○年度事故報告要領
</t>
    <phoneticPr fontId="2"/>
  </si>
  <si>
    <t xml:space="preserve">服務事故に関する調査
</t>
    <phoneticPr fontId="2"/>
  </si>
  <si>
    <t xml:space="preserve">○○年度服務事故に関する調査
</t>
    <phoneticPr fontId="2"/>
  </si>
  <si>
    <t xml:space="preserve">新型コロナウィルス感染症に係る服務に関する文書
</t>
    <phoneticPr fontId="2"/>
  </si>
  <si>
    <t xml:space="preserve">○○年度新型コロナウィルス感染症に係る服務に関する文書
</t>
    <phoneticPr fontId="2"/>
  </si>
  <si>
    <t xml:space="preserve">新型コロナウィルス感染症に係る服務に関する通達
</t>
    <phoneticPr fontId="2"/>
  </si>
  <si>
    <t xml:space="preserve">○○年度新型コロナウィルス感染症に係る服務に関する通達
</t>
    <phoneticPr fontId="2"/>
  </si>
  <si>
    <t xml:space="preserve">○○年度服務制度（平成２４年度作成取得分のファイルまで）
</t>
    <phoneticPr fontId="2"/>
  </si>
  <si>
    <t xml:space="preserve">懲戒（報告・指定等）
</t>
    <phoneticPr fontId="2"/>
  </si>
  <si>
    <t xml:space="preserve">○○年度懲戒（報告・指定等）
</t>
    <phoneticPr fontId="2"/>
  </si>
  <si>
    <t xml:space="preserve">調査官指定
</t>
    <phoneticPr fontId="2"/>
  </si>
  <si>
    <t xml:space="preserve">○○年度調査官指定
</t>
    <phoneticPr fontId="2"/>
  </si>
  <si>
    <t xml:space="preserve">調査官指定個別命令
</t>
    <phoneticPr fontId="2"/>
  </si>
  <si>
    <t xml:space="preserve">○○年度調査官指定個別命令
</t>
    <phoneticPr fontId="2"/>
  </si>
  <si>
    <t xml:space="preserve">懲戒簿運用
</t>
    <phoneticPr fontId="2"/>
  </si>
  <si>
    <t xml:space="preserve">○○年度懲戒簿運用
</t>
    <phoneticPr fontId="2"/>
  </si>
  <si>
    <t xml:space="preserve">懲戒処分等の基準に関する達の解説書
</t>
    <phoneticPr fontId="2"/>
  </si>
  <si>
    <t xml:space="preserve">○○年度懲戒処分等の基準に関する達の解説書
</t>
    <phoneticPr fontId="2"/>
  </si>
  <si>
    <t xml:space="preserve">表彰月報
</t>
    <phoneticPr fontId="2"/>
  </si>
  <si>
    <t xml:space="preserve">○○年度表彰月報
</t>
    <phoneticPr fontId="2"/>
  </si>
  <si>
    <t xml:space="preserve">表彰式に関する文書
</t>
    <phoneticPr fontId="2"/>
  </si>
  <si>
    <t xml:space="preserve">○○年度表彰式に関する文書
</t>
    <phoneticPr fontId="2"/>
  </si>
  <si>
    <t xml:space="preserve">表彰・賞詞月報
</t>
    <phoneticPr fontId="2"/>
  </si>
  <si>
    <t xml:space="preserve">○○年度栄典
</t>
    <phoneticPr fontId="2"/>
  </si>
  <si>
    <t xml:space="preserve">定年退職顕彰状
</t>
    <phoneticPr fontId="2"/>
  </si>
  <si>
    <t xml:space="preserve">○○年度定年退職顕彰状
</t>
    <phoneticPr fontId="2"/>
  </si>
  <si>
    <t xml:space="preserve">○○年度表彰（平成２７年度作成取得分のファイルまで）
</t>
    <phoneticPr fontId="2"/>
  </si>
  <si>
    <t xml:space="preserve">感謝状
</t>
    <phoneticPr fontId="2"/>
  </si>
  <si>
    <t xml:space="preserve">○○年度感謝状
</t>
    <phoneticPr fontId="2"/>
  </si>
  <si>
    <t xml:space="preserve">防衛記念章着用資格証
</t>
    <phoneticPr fontId="2"/>
  </si>
  <si>
    <t xml:space="preserve">○○年度統一実態調査
</t>
    <phoneticPr fontId="2"/>
  </si>
  <si>
    <t xml:space="preserve">心理適性検査記録カード
</t>
    <phoneticPr fontId="2"/>
  </si>
  <si>
    <t xml:space="preserve">ハラスメント防止施策
</t>
    <phoneticPr fontId="2"/>
  </si>
  <si>
    <t xml:space="preserve">○○年度ハラスメント防止施策
</t>
    <phoneticPr fontId="2"/>
  </si>
  <si>
    <t xml:space="preserve">各種ハラスメント防止等に関する実施要領
</t>
    <phoneticPr fontId="2"/>
  </si>
  <si>
    <t xml:space="preserve">○○年度各種ハラスメント防止等に関する実施要領
</t>
    <phoneticPr fontId="2"/>
  </si>
  <si>
    <t xml:space="preserve">ハラスメントの防止等に関する訓令
</t>
    <phoneticPr fontId="2"/>
  </si>
  <si>
    <t xml:space="preserve">○○年度ハラスメントの防止等に関する訓令
</t>
    <phoneticPr fontId="2"/>
  </si>
  <si>
    <t xml:space="preserve">各種ハラスメントの防止等に関する訓令
</t>
    <phoneticPr fontId="2"/>
  </si>
  <si>
    <t xml:space="preserve">○○年度各種ハラスメントの防止等に関する訓令
</t>
    <phoneticPr fontId="2"/>
  </si>
  <si>
    <t xml:space="preserve">駐屯地カウンセラー集合教育
</t>
    <phoneticPr fontId="2"/>
  </si>
  <si>
    <t xml:space="preserve">○○年度駐屯地カウンセラー集合教育
</t>
    <phoneticPr fontId="2"/>
  </si>
  <si>
    <t xml:space="preserve">駐屯地カウンセラー指定通知
</t>
    <phoneticPr fontId="2"/>
  </si>
  <si>
    <t xml:space="preserve">○○年度駐屯地カウンセラー指定通知
</t>
    <phoneticPr fontId="2"/>
  </si>
  <si>
    <t xml:space="preserve">メンタルヘルス推進組織の編成
</t>
    <phoneticPr fontId="2"/>
  </si>
  <si>
    <t xml:space="preserve">○○年度メンタルヘルス推進組織の編成
</t>
    <phoneticPr fontId="2"/>
  </si>
  <si>
    <t xml:space="preserve">メンタルヘルス施策の推進について
</t>
    <phoneticPr fontId="2"/>
  </si>
  <si>
    <t xml:space="preserve">○○年度メンタルヘルス施策の推進について
</t>
    <phoneticPr fontId="2"/>
  </si>
  <si>
    <t xml:space="preserve">メンタルヘルス施策の推進要領
</t>
    <phoneticPr fontId="2"/>
  </si>
  <si>
    <t xml:space="preserve">○○年度メンタルヘルス施策の推進要領
</t>
    <phoneticPr fontId="2"/>
  </si>
  <si>
    <t xml:space="preserve">メンタルヘルス推進要領
</t>
    <phoneticPr fontId="2"/>
  </si>
  <si>
    <t xml:space="preserve">○○年度メンタルヘルス推進要領
</t>
    <phoneticPr fontId="2"/>
  </si>
  <si>
    <t xml:space="preserve">予備自衛官勢力確保に関する報告
</t>
    <phoneticPr fontId="2"/>
  </si>
  <si>
    <t xml:space="preserve">○○年度予備自衛官勢力確保に関する報告
</t>
    <phoneticPr fontId="2"/>
  </si>
  <si>
    <t xml:space="preserve">予備自衛官志願状況報告
</t>
    <phoneticPr fontId="2"/>
  </si>
  <si>
    <t xml:space="preserve">○○年度予備自衛官志願状況報告
</t>
    <phoneticPr fontId="2"/>
  </si>
  <si>
    <t xml:space="preserve">予備自衛官等管理要領
</t>
    <phoneticPr fontId="2"/>
  </si>
  <si>
    <t xml:space="preserve">○○年度予備自衛官等管理要領
</t>
    <phoneticPr fontId="2"/>
  </si>
  <si>
    <t xml:space="preserve">予備自衛官招集訓練
</t>
    <phoneticPr fontId="2"/>
  </si>
  <si>
    <t xml:space="preserve">○○年度再任用
</t>
    <phoneticPr fontId="2"/>
  </si>
  <si>
    <t xml:space="preserve">幹部補任に関する受付文書
</t>
    <phoneticPr fontId="2"/>
  </si>
  <si>
    <t xml:space="preserve">○○年度幹部補任に関する受付文書
</t>
    <phoneticPr fontId="2"/>
  </si>
  <si>
    <t xml:space="preserve">幹部候補生任官に関する文書
</t>
    <phoneticPr fontId="2"/>
  </si>
  <si>
    <t xml:space="preserve">○○年度幹部候補生任官に関する文書
</t>
    <phoneticPr fontId="2"/>
  </si>
  <si>
    <t xml:space="preserve">早期退職に関する文書
</t>
    <phoneticPr fontId="2"/>
  </si>
  <si>
    <t xml:space="preserve">○○年度早期退職に関する文書
</t>
    <phoneticPr fontId="2"/>
  </si>
  <si>
    <t xml:space="preserve">幹部昇給発令
</t>
    <phoneticPr fontId="2"/>
  </si>
  <si>
    <t xml:space="preserve">○○年度幹部昇給発令
</t>
    <phoneticPr fontId="2"/>
  </si>
  <si>
    <t xml:space="preserve">幹部昇給人事発令通知
</t>
    <phoneticPr fontId="2"/>
  </si>
  <si>
    <t xml:space="preserve">○○年度幹部昇給人事発令通知
</t>
    <phoneticPr fontId="2"/>
  </si>
  <si>
    <t xml:space="preserve">幹部（尉官）昇給発令通
</t>
    <phoneticPr fontId="2"/>
  </si>
  <si>
    <t xml:space="preserve">○○年度幹部（尉官）昇給発令通
</t>
    <phoneticPr fontId="2"/>
  </si>
  <si>
    <t xml:space="preserve">幹部補職幹部幹部配置・補職・分野指定に関する文書
</t>
    <phoneticPr fontId="2"/>
  </si>
  <si>
    <t xml:space="preserve">○○年度幹部補職幹部幹部配置・補職・分野指定に関する文書
</t>
    <phoneticPr fontId="2"/>
  </si>
  <si>
    <t xml:space="preserve">幹部補職上申
</t>
    <phoneticPr fontId="2"/>
  </si>
  <si>
    <t xml:space="preserve">○○年度幹部補職上申
</t>
    <phoneticPr fontId="2"/>
  </si>
  <si>
    <t xml:space="preserve">幹部補職・配置・分野指定
</t>
    <phoneticPr fontId="2"/>
  </si>
  <si>
    <t xml:space="preserve">○○年度幹部補職・配置・分野指定
</t>
    <phoneticPr fontId="2"/>
  </si>
  <si>
    <t xml:space="preserve">駐屯地指令職務代行通知
</t>
    <phoneticPr fontId="2"/>
  </si>
  <si>
    <t xml:space="preserve">○○年度駐屯地指令職務代行通知
</t>
    <phoneticPr fontId="2"/>
  </si>
  <si>
    <t xml:space="preserve">○○年度幹部配置指定（令和４年度作成取得分ファイルまで）
</t>
    <phoneticPr fontId="2"/>
  </si>
  <si>
    <t xml:space="preserve">幹部号俸切替
</t>
    <phoneticPr fontId="2"/>
  </si>
  <si>
    <t xml:space="preserve">○○年度幹部号俸切替
</t>
    <phoneticPr fontId="2"/>
  </si>
  <si>
    <t xml:space="preserve">幹部補職人事発令通知
</t>
    <phoneticPr fontId="2"/>
  </si>
  <si>
    <t xml:space="preserve">○○年度幹部補職人事発令通知
</t>
    <phoneticPr fontId="2"/>
  </si>
  <si>
    <t xml:space="preserve">調達・補助金等関係業務従事者の補職替え等に関する文書
</t>
    <phoneticPr fontId="2"/>
  </si>
  <si>
    <t xml:space="preserve">○○年度調達・補助金等関係業務従事者の補職替え等に関する文書
</t>
    <phoneticPr fontId="2"/>
  </si>
  <si>
    <t xml:space="preserve">幹部候補生入校
</t>
    <phoneticPr fontId="2"/>
  </si>
  <si>
    <t xml:space="preserve">○○年度幹部候補生入校
</t>
    <phoneticPr fontId="2"/>
  </si>
  <si>
    <t xml:space="preserve">部内選抜幹部人材確保施策
</t>
    <phoneticPr fontId="2"/>
  </si>
  <si>
    <t xml:space="preserve">○○年度部内選抜幹部人材確保施策
</t>
    <phoneticPr fontId="2"/>
  </si>
  <si>
    <t xml:space="preserve">幹部特修課程候補者名簿
</t>
    <phoneticPr fontId="2"/>
  </si>
  <si>
    <t xml:space="preserve">○○年度幹部特修課程候補者名簿
</t>
    <phoneticPr fontId="2"/>
  </si>
  <si>
    <t xml:space="preserve">入校人事発令通知
</t>
    <phoneticPr fontId="2"/>
  </si>
  <si>
    <t xml:space="preserve">○○年度入校人事発令通知
</t>
    <phoneticPr fontId="2"/>
  </si>
  <si>
    <t xml:space="preserve">３尉候補者幹部上級課程上申
</t>
    <phoneticPr fontId="2"/>
  </si>
  <si>
    <t xml:space="preserve">○○年度３尉候補者幹部上級課程上申
</t>
    <phoneticPr fontId="2"/>
  </si>
  <si>
    <t xml:space="preserve">幹部候補生（部内）及び３尉候補者の選抜・選考試験受験記録
</t>
    <phoneticPr fontId="2"/>
  </si>
  <si>
    <t xml:space="preserve">幹部外国出張
</t>
    <phoneticPr fontId="2"/>
  </si>
  <si>
    <t xml:space="preserve">勤勉
</t>
    <phoneticPr fontId="2"/>
  </si>
  <si>
    <t xml:space="preserve">○○年度勤勉
</t>
    <phoneticPr fontId="2"/>
  </si>
  <si>
    <t xml:space="preserve">勤勉優秀者基準数配分
</t>
    <phoneticPr fontId="2"/>
  </si>
  <si>
    <t xml:space="preserve">○○年度勤勉優秀者基準数配分
</t>
    <phoneticPr fontId="2"/>
  </si>
  <si>
    <t xml:space="preserve">幹部（２佐以下）人物確認
</t>
    <phoneticPr fontId="2"/>
  </si>
  <si>
    <t xml:space="preserve">○○年度幹部（２佐以下）人物確認
</t>
    <phoneticPr fontId="2"/>
  </si>
  <si>
    <t xml:space="preserve">幹部人事記録に関する文書
</t>
    <phoneticPr fontId="2"/>
  </si>
  <si>
    <t xml:space="preserve">○○年度幹部人事記録に関する文書
</t>
    <phoneticPr fontId="2"/>
  </si>
  <si>
    <t xml:space="preserve">幹部記録書類入 
</t>
    <phoneticPr fontId="2"/>
  </si>
  <si>
    <t xml:space="preserve">幹部勤務記録表抄本
</t>
    <phoneticPr fontId="2"/>
  </si>
  <si>
    <t xml:space="preserve">勤勉手当成績率優秀者決定通知
</t>
    <phoneticPr fontId="2"/>
  </si>
  <si>
    <t xml:space="preserve">○○年度勤勉手当成績率優秀者決定通知
</t>
    <phoneticPr fontId="2"/>
  </si>
  <si>
    <t xml:space="preserve">人材育成に関する文書
</t>
    <phoneticPr fontId="2"/>
  </si>
  <si>
    <t xml:space="preserve">准・曹・士昇任通知
</t>
    <phoneticPr fontId="2"/>
  </si>
  <si>
    <t xml:space="preserve">○○年度准・曹・士昇任通知
</t>
    <phoneticPr fontId="2"/>
  </si>
  <si>
    <t xml:space="preserve">准・曹・士の昇任に関する文書
</t>
    <phoneticPr fontId="2"/>
  </si>
  <si>
    <t xml:space="preserve">准・曹・士昇任上申
</t>
    <phoneticPr fontId="2"/>
  </si>
  <si>
    <t xml:space="preserve">○○年度准・曹・士昇任上申
</t>
    <phoneticPr fontId="2"/>
  </si>
  <si>
    <t xml:space="preserve">特別昇任上申書
</t>
    <phoneticPr fontId="2"/>
  </si>
  <si>
    <t xml:space="preserve">○○年度准・曹・士特別昇任上申書
</t>
    <phoneticPr fontId="2"/>
  </si>
  <si>
    <t xml:space="preserve">准・曹・士任期付
</t>
    <phoneticPr fontId="2"/>
  </si>
  <si>
    <t xml:space="preserve">○○年度准・曹・士任期付
</t>
    <phoneticPr fontId="2"/>
  </si>
  <si>
    <t xml:space="preserve">継続任用候補者名簿
</t>
    <phoneticPr fontId="2"/>
  </si>
  <si>
    <t xml:space="preserve">○○年度継続任用候補者名簿
</t>
    <phoneticPr fontId="2"/>
  </si>
  <si>
    <t xml:space="preserve">准曹士付発令上申
</t>
    <phoneticPr fontId="2"/>
  </si>
  <si>
    <t xml:space="preserve">○○年度准曹士付発令上申
</t>
    <phoneticPr fontId="2"/>
  </si>
  <si>
    <t xml:space="preserve">准・曹・士付発令
</t>
    <phoneticPr fontId="2"/>
  </si>
  <si>
    <t xml:space="preserve">○○年度准・曹・士付発令
</t>
    <phoneticPr fontId="2"/>
  </si>
  <si>
    <t xml:space="preserve">定年退職者調書
</t>
    <phoneticPr fontId="2"/>
  </si>
  <si>
    <t xml:space="preserve">○○年度定年退職者調書
</t>
    <phoneticPr fontId="2"/>
  </si>
  <si>
    <t xml:space="preserve">依願退職上申
</t>
    <phoneticPr fontId="2"/>
  </si>
  <si>
    <t xml:space="preserve">○○年度依願退職上申
</t>
    <phoneticPr fontId="2"/>
  </si>
  <si>
    <t xml:space="preserve">任期満了退職者名簿
</t>
    <phoneticPr fontId="2"/>
  </si>
  <si>
    <t xml:space="preserve">○○年度任期満了退職者名簿
</t>
    <phoneticPr fontId="2"/>
  </si>
  <si>
    <t xml:space="preserve">准・曹・士昇給上申
</t>
    <phoneticPr fontId="2"/>
  </si>
  <si>
    <t xml:space="preserve">○○年度准・曹・士昇給上申
</t>
    <phoneticPr fontId="2"/>
  </si>
  <si>
    <t xml:space="preserve">准・曹・士昇給発令
</t>
    <phoneticPr fontId="2"/>
  </si>
  <si>
    <t xml:space="preserve">○○年度准・曹・士昇給発令
</t>
    <phoneticPr fontId="2"/>
  </si>
  <si>
    <t xml:space="preserve">准曹士昇給記録カード
</t>
    <phoneticPr fontId="2"/>
  </si>
  <si>
    <t xml:space="preserve">准曹士異任実施結果
</t>
    <phoneticPr fontId="2"/>
  </si>
  <si>
    <t xml:space="preserve">○○年度准曹士異任実施結果
</t>
    <phoneticPr fontId="2"/>
  </si>
  <si>
    <t xml:space="preserve">新隊員異任名簿
</t>
    <phoneticPr fontId="2"/>
  </si>
  <si>
    <t xml:space="preserve">○○年度新隊員異任名簿
</t>
    <phoneticPr fontId="2"/>
  </si>
  <si>
    <t xml:space="preserve">准・曹・士の異任に関する文書
</t>
    <phoneticPr fontId="2"/>
  </si>
  <si>
    <t xml:space="preserve">○○年度准・曹・士の異任に関する文書
</t>
    <phoneticPr fontId="2"/>
  </si>
  <si>
    <t xml:space="preserve">後方支援隊長伝令・臨時勤務差出
</t>
    <phoneticPr fontId="2"/>
  </si>
  <si>
    <t xml:space="preserve">○○年度後方支援隊長伝令・臨時勤務差出
</t>
    <phoneticPr fontId="2"/>
  </si>
  <si>
    <t xml:space="preserve">広報官初度配置基準
</t>
    <phoneticPr fontId="2"/>
  </si>
  <si>
    <t xml:space="preserve">○○年度広報官初度配置基準
</t>
    <phoneticPr fontId="2"/>
  </si>
  <si>
    <t xml:space="preserve">育児休業の申請
</t>
    <phoneticPr fontId="2"/>
  </si>
  <si>
    <t xml:space="preserve">○○年度育児休業の申請
</t>
    <phoneticPr fontId="2"/>
  </si>
  <si>
    <t xml:space="preserve">准・曹・士休職・復職
</t>
    <phoneticPr fontId="2"/>
  </si>
  <si>
    <t xml:space="preserve">准・曹・士特技
</t>
    <phoneticPr fontId="2"/>
  </si>
  <si>
    <t xml:space="preserve">○○年度准・曹・士特技
</t>
    <phoneticPr fontId="2"/>
  </si>
  <si>
    <t xml:space="preserve">選抜選考資料
</t>
    <phoneticPr fontId="2"/>
  </si>
  <si>
    <t xml:space="preserve">○○年度選抜選考資料
</t>
    <phoneticPr fontId="2"/>
  </si>
  <si>
    <t xml:space="preserve">准曹士選抜合格者
</t>
    <phoneticPr fontId="2"/>
  </si>
  <si>
    <t xml:space="preserve">○○年度准曹士選抜合格者
</t>
    <phoneticPr fontId="2"/>
  </si>
  <si>
    <t xml:space="preserve">各種選抜試験実施要領
</t>
    <phoneticPr fontId="2"/>
  </si>
  <si>
    <t xml:space="preserve">○○年度各種選抜試験実施要領
</t>
    <phoneticPr fontId="2"/>
  </si>
  <si>
    <t xml:space="preserve">准・曹・士入校・研修・教育
</t>
    <phoneticPr fontId="2"/>
  </si>
  <si>
    <t xml:space="preserve">○○年度准・曹・士入校・研修・教育
</t>
    <phoneticPr fontId="2"/>
  </si>
  <si>
    <t xml:space="preserve">准・曹・士補任に関する受付文書
</t>
    <phoneticPr fontId="2"/>
  </si>
  <si>
    <t xml:space="preserve">○○年度准・曹・士補任に関する受付文書
</t>
    <phoneticPr fontId="2"/>
  </si>
  <si>
    <t xml:space="preserve">営舎外居住許可申請
</t>
    <phoneticPr fontId="2"/>
  </si>
  <si>
    <t xml:space="preserve">○○年度営舎外居住許可申請
</t>
    <phoneticPr fontId="2"/>
  </si>
  <si>
    <t xml:space="preserve">准・曹・士外国出張
</t>
    <phoneticPr fontId="2"/>
  </si>
  <si>
    <t xml:space="preserve">○○年度准・曹・士外国出張
</t>
    <phoneticPr fontId="2"/>
  </si>
  <si>
    <t xml:space="preserve">准曹士体制改革意識調査
</t>
    <phoneticPr fontId="2"/>
  </si>
  <si>
    <t xml:space="preserve">○○年度准曹士体制改革意識調査
</t>
    <phoneticPr fontId="2"/>
  </si>
  <si>
    <t xml:space="preserve">准曹士体制改革アンケート
</t>
    <phoneticPr fontId="2"/>
  </si>
  <si>
    <t xml:space="preserve">○○年度准曹士体制改革アンケート
</t>
    <phoneticPr fontId="2"/>
  </si>
  <si>
    <t xml:space="preserve">准曹士補任に関する文書（平成２８年度作成取得分ファイルまで）
</t>
    <phoneticPr fontId="2"/>
  </si>
  <si>
    <t xml:space="preserve">○○年度准曹士補任に関する文書（平成２８年度作成取得分ファイルまで）
</t>
    <phoneticPr fontId="2"/>
  </si>
  <si>
    <t xml:space="preserve">准・曹経歴管理調査に関する文書
</t>
    <phoneticPr fontId="2"/>
  </si>
  <si>
    <t xml:space="preserve">○○年度准・曹経歴管理調査に関する文書
</t>
    <phoneticPr fontId="2"/>
  </si>
  <si>
    <t xml:space="preserve">○○年度准・曹・士経歴管理調査
</t>
    <phoneticPr fontId="2"/>
  </si>
  <si>
    <t xml:space="preserve">准曹経歴管理調査通達
</t>
    <phoneticPr fontId="2"/>
  </si>
  <si>
    <t xml:space="preserve">○○年度准曹経歴管理調査通達
</t>
    <phoneticPr fontId="2"/>
  </si>
  <si>
    <t xml:space="preserve">人事記録に関する文書
</t>
    <phoneticPr fontId="2"/>
  </si>
  <si>
    <t xml:space="preserve">○○年度人事記録に関する文書
</t>
    <phoneticPr fontId="2"/>
  </si>
  <si>
    <t xml:space="preserve">人事評価記録書の作成
</t>
    <phoneticPr fontId="2"/>
  </si>
  <si>
    <t xml:space="preserve">○○年度人事評価記録書の作成
</t>
    <phoneticPr fontId="2"/>
  </si>
  <si>
    <t xml:space="preserve">准曹士勤務記録表抄本
</t>
    <phoneticPr fontId="2"/>
  </si>
  <si>
    <t xml:space="preserve">准曹士自衛官勤務記録表
</t>
    <phoneticPr fontId="2"/>
  </si>
  <si>
    <t xml:space="preserve">准曹士記録書類入  
</t>
    <phoneticPr fontId="2"/>
  </si>
  <si>
    <t xml:space="preserve">勤勉成績率優秀者上申
</t>
    <phoneticPr fontId="2"/>
  </si>
  <si>
    <t xml:space="preserve">○○年度勤勉成績率優秀者上申
</t>
    <phoneticPr fontId="2"/>
  </si>
  <si>
    <t xml:space="preserve">募集業務（計画）
</t>
    <phoneticPr fontId="2"/>
  </si>
  <si>
    <t xml:space="preserve">○○年度募集業務（計画）
</t>
    <phoneticPr fontId="2"/>
  </si>
  <si>
    <t xml:space="preserve">リクルータの広報活動
</t>
    <phoneticPr fontId="2"/>
  </si>
  <si>
    <t xml:space="preserve">○○年度リクルータの広報活動
</t>
    <phoneticPr fontId="2"/>
  </si>
  <si>
    <t xml:space="preserve">リクルータの指定・派遣
</t>
    <phoneticPr fontId="2"/>
  </si>
  <si>
    <t xml:space="preserve">○○年度リクルータの指定・派遣
</t>
    <phoneticPr fontId="2"/>
  </si>
  <si>
    <t xml:space="preserve">インターンシップ
</t>
    <phoneticPr fontId="2"/>
  </si>
  <si>
    <t xml:space="preserve">○○年度インターンシップ
</t>
    <phoneticPr fontId="2"/>
  </si>
  <si>
    <t xml:space="preserve">募集施策
</t>
    <phoneticPr fontId="2"/>
  </si>
  <si>
    <t xml:space="preserve">○○年度募集施策
</t>
    <phoneticPr fontId="2"/>
  </si>
  <si>
    <t xml:space="preserve">募集成果
</t>
    <phoneticPr fontId="2"/>
  </si>
  <si>
    <t xml:space="preserve">○○年度募集成果
</t>
    <phoneticPr fontId="2"/>
  </si>
  <si>
    <t xml:space="preserve">広報官等教育
</t>
    <phoneticPr fontId="2"/>
  </si>
  <si>
    <t xml:space="preserve">○○年度広報官等教育
</t>
    <phoneticPr fontId="2"/>
  </si>
  <si>
    <t xml:space="preserve">自衛官等募集（リクルータ）
</t>
    <phoneticPr fontId="2"/>
  </si>
  <si>
    <t xml:space="preserve">○○年度自衛官等募集（リクルータ）
</t>
    <phoneticPr fontId="2"/>
  </si>
  <si>
    <t xml:space="preserve">募集業務要領
</t>
    <phoneticPr fontId="2"/>
  </si>
  <si>
    <t xml:space="preserve">○○年度募集業務要領
</t>
    <phoneticPr fontId="2"/>
  </si>
  <si>
    <t xml:space="preserve">予備自衛官募集及び採用
</t>
    <phoneticPr fontId="2"/>
  </si>
  <si>
    <t xml:space="preserve">○○年度予備自衛官募集及び採用
</t>
    <phoneticPr fontId="2"/>
  </si>
  <si>
    <t xml:space="preserve">福利厚生業務(通達等)
</t>
    <phoneticPr fontId="2"/>
  </si>
  <si>
    <t xml:space="preserve">○○年度福利厚生業務(通達等)
</t>
    <phoneticPr fontId="2"/>
  </si>
  <si>
    <t xml:space="preserve">厚生物品管理簿
</t>
    <phoneticPr fontId="2"/>
  </si>
  <si>
    <t xml:space="preserve">○○年度厚生物品管理簿
</t>
    <phoneticPr fontId="2"/>
  </si>
  <si>
    <t xml:space="preserve">厚生に関する通達類
</t>
    <phoneticPr fontId="2"/>
  </si>
  <si>
    <t xml:space="preserve">○○年度厚生に関する通達類
</t>
    <phoneticPr fontId="2"/>
  </si>
  <si>
    <t xml:space="preserve">厚生に関する文書（３０年保存）
</t>
    <phoneticPr fontId="2"/>
  </si>
  <si>
    <t xml:space="preserve">○○年度厚生に関する文書（３０年保存）
</t>
    <phoneticPr fontId="2"/>
  </si>
  <si>
    <t xml:space="preserve">生涯生活設計セミナー実施要領
</t>
    <phoneticPr fontId="2"/>
  </si>
  <si>
    <t xml:space="preserve">○○年度生涯生活設計セミナー実施要領
</t>
    <phoneticPr fontId="2"/>
  </si>
  <si>
    <t xml:space="preserve">児童手当に関する事務処理に関する文書
</t>
    <phoneticPr fontId="2"/>
  </si>
  <si>
    <t xml:space="preserve">○○年度児童手当事務処理に関する通知文書
</t>
    <phoneticPr fontId="2"/>
  </si>
  <si>
    <t xml:space="preserve">児童手当に関する事務処理要領
</t>
    <phoneticPr fontId="2"/>
  </si>
  <si>
    <t xml:space="preserve">○○年度児童手当に関する事務処理要領
</t>
    <phoneticPr fontId="2"/>
  </si>
  <si>
    <t xml:space="preserve">○○年度児童手当に関する事務処理に関する文書
</t>
    <phoneticPr fontId="2"/>
  </si>
  <si>
    <t xml:space="preserve">○○年度家族支援に関する通達
</t>
    <phoneticPr fontId="2"/>
  </si>
  <si>
    <t xml:space="preserve">遺族援護
</t>
    <phoneticPr fontId="2"/>
  </si>
  <si>
    <t xml:space="preserve">○○年度遺族援護
</t>
    <phoneticPr fontId="2"/>
  </si>
  <si>
    <t xml:space="preserve">家族支援業務要領
</t>
    <phoneticPr fontId="2"/>
  </si>
  <si>
    <t xml:space="preserve">○○年度家族支援業務要領
</t>
    <phoneticPr fontId="2"/>
  </si>
  <si>
    <t xml:space="preserve">家族説明会に係る文書の検索
</t>
    <phoneticPr fontId="2"/>
  </si>
  <si>
    <t xml:space="preserve">○○年度家族説明会に係る文書の検索
</t>
    <phoneticPr fontId="2"/>
  </si>
  <si>
    <t xml:space="preserve">緊急登庁支援（計画）
</t>
    <phoneticPr fontId="2"/>
  </si>
  <si>
    <t xml:space="preserve">○○年度緊急登庁支援（計画）
</t>
    <phoneticPr fontId="2"/>
  </si>
  <si>
    <t xml:space="preserve">給与制度（実態調査）
</t>
    <phoneticPr fontId="2"/>
  </si>
  <si>
    <t xml:space="preserve">○○年度給与制度（実態調査）
</t>
    <phoneticPr fontId="2"/>
  </si>
  <si>
    <t xml:space="preserve">給与（制度・運用管理）
</t>
    <phoneticPr fontId="2"/>
  </si>
  <si>
    <t xml:space="preserve">○○年度給与（制度・運用管理）
</t>
    <phoneticPr fontId="2"/>
  </si>
  <si>
    <t xml:space="preserve">就職援護業務に係る文書
</t>
    <phoneticPr fontId="2"/>
  </si>
  <si>
    <t xml:space="preserve">○○年度就職援護業務に係る文書
</t>
    <phoneticPr fontId="2"/>
  </si>
  <si>
    <t xml:space="preserve">企業説明会
</t>
    <phoneticPr fontId="2"/>
  </si>
  <si>
    <t xml:space="preserve">任期制隊員教育
</t>
    <phoneticPr fontId="2"/>
  </si>
  <si>
    <t xml:space="preserve">○○年度任期制隊員教育
</t>
    <phoneticPr fontId="2"/>
  </si>
  <si>
    <t xml:space="preserve">○○年度就職の援助
</t>
    <phoneticPr fontId="2"/>
  </si>
  <si>
    <t xml:space="preserve">就職援助依頼
</t>
    <phoneticPr fontId="2"/>
  </si>
  <si>
    <t xml:space="preserve">○○年度就職援助依頼
</t>
    <phoneticPr fontId="2"/>
  </si>
  <si>
    <t xml:space="preserve">援護実施計画要領
</t>
    <phoneticPr fontId="2"/>
  </si>
  <si>
    <t xml:space="preserve">○○年度援護実施計画要領
</t>
    <phoneticPr fontId="2"/>
  </si>
  <si>
    <t xml:space="preserve">就職の届出実施要領
</t>
    <phoneticPr fontId="2"/>
  </si>
  <si>
    <t xml:space="preserve">○○年度就職の届出実施要領
</t>
    <phoneticPr fontId="2"/>
  </si>
  <si>
    <t xml:space="preserve">援護総括に関する文書
</t>
    <phoneticPr fontId="2"/>
  </si>
  <si>
    <t xml:space="preserve">○○年度援護総括に関する文書
</t>
    <phoneticPr fontId="2"/>
  </si>
  <si>
    <t xml:space="preserve">就職援護業務（教育・訓練）
</t>
    <phoneticPr fontId="2"/>
  </si>
  <si>
    <t xml:space="preserve">○○年度就職援護業務（教育・訓練）
</t>
    <phoneticPr fontId="2"/>
  </si>
  <si>
    <t xml:space="preserve">技能訓練
</t>
    <phoneticPr fontId="2"/>
  </si>
  <si>
    <t xml:space="preserve">○○年度技能訓練
</t>
    <phoneticPr fontId="2"/>
  </si>
  <si>
    <t xml:space="preserve">技能訓練受講終了者追跡調査
</t>
    <phoneticPr fontId="2"/>
  </si>
  <si>
    <t xml:space="preserve">○○年度技能訓練受講終了者追跡調査
</t>
    <phoneticPr fontId="2"/>
  </si>
  <si>
    <t xml:space="preserve">若年定年制等退職予定隊員職業訓練
</t>
    <phoneticPr fontId="2"/>
  </si>
  <si>
    <t xml:space="preserve">○○年度若年定年制等退職予定隊員職業訓練
</t>
    <phoneticPr fontId="2"/>
  </si>
  <si>
    <t xml:space="preserve">就職援護担任区分
</t>
    <phoneticPr fontId="2"/>
  </si>
  <si>
    <t xml:space="preserve">○○年度就職援護担任区分
</t>
    <phoneticPr fontId="2"/>
  </si>
  <si>
    <t xml:space="preserve">援助担任区分
</t>
    <phoneticPr fontId="2"/>
  </si>
  <si>
    <t xml:space="preserve">就職（希望）調査に関する文書
</t>
    <phoneticPr fontId="2"/>
  </si>
  <si>
    <t xml:space="preserve">○○年度就職（希望）調査に関する文書
</t>
    <phoneticPr fontId="2"/>
  </si>
  <si>
    <t xml:space="preserve">武器等の防護
</t>
    <phoneticPr fontId="2"/>
  </si>
  <si>
    <t xml:space="preserve">○○年度武器等の防護
</t>
    <phoneticPr fontId="2"/>
  </si>
  <si>
    <t xml:space="preserve">保全業務に関する文書（連絡・通知・報告等）
</t>
    <phoneticPr fontId="2"/>
  </si>
  <si>
    <t xml:space="preserve">○○年度保全業務に関する文書（連絡・通知・報告等）
</t>
    <phoneticPr fontId="2"/>
  </si>
  <si>
    <t xml:space="preserve">制限地域の立入等に係る文書
</t>
    <phoneticPr fontId="2"/>
  </si>
  <si>
    <t xml:space="preserve">○○年度制限地域の立入等に係る文書
</t>
    <phoneticPr fontId="2"/>
  </si>
  <si>
    <t xml:space="preserve">適格性支援
</t>
    <phoneticPr fontId="2"/>
  </si>
  <si>
    <t xml:space="preserve">○○年度適格性支援
</t>
    <phoneticPr fontId="2"/>
  </si>
  <si>
    <t xml:space="preserve">適格性評価に関する文書
</t>
    <phoneticPr fontId="2"/>
  </si>
  <si>
    <t xml:space="preserve">○○年度適格性評価に関する文書
</t>
    <phoneticPr fontId="2"/>
  </si>
  <si>
    <t xml:space="preserve">隊員保全に関する確認に係る文書
</t>
    <phoneticPr fontId="2"/>
  </si>
  <si>
    <t xml:space="preserve">○○年度隊員保全に関する確認に係る文書
</t>
    <phoneticPr fontId="2"/>
  </si>
  <si>
    <t xml:space="preserve">携帯型情報通信・記録機器持ち込み及び使用申請
</t>
    <phoneticPr fontId="2"/>
  </si>
  <si>
    <t xml:space="preserve">○○年度携帯型情報通信・記録機器持ち込み及び使用申請
</t>
    <phoneticPr fontId="2"/>
  </si>
  <si>
    <t xml:space="preserve">秘密保全(３年保存)
</t>
    <phoneticPr fontId="2"/>
  </si>
  <si>
    <t xml:space="preserve">○○年度秘密保全(３年保存)
</t>
    <phoneticPr fontId="2"/>
  </si>
  <si>
    <t xml:space="preserve">適性評価手続等登録簿
</t>
    <phoneticPr fontId="2"/>
  </si>
  <si>
    <t xml:space="preserve">○○年度適性評価手続等登録簿
</t>
    <phoneticPr fontId="2"/>
  </si>
  <si>
    <t xml:space="preserve">適格性
</t>
    <phoneticPr fontId="2"/>
  </si>
  <si>
    <t xml:space="preserve">○○年度適格性
</t>
    <phoneticPr fontId="2"/>
  </si>
  <si>
    <t xml:space="preserve">秘密保全に関する通知
</t>
    <phoneticPr fontId="2"/>
  </si>
  <si>
    <t xml:space="preserve">○○年度秘密保全に関する通知
</t>
    <phoneticPr fontId="2"/>
  </si>
  <si>
    <t xml:space="preserve">隊員保全に関する決定に係る文書（５年保存）
</t>
    <phoneticPr fontId="2"/>
  </si>
  <si>
    <t xml:space="preserve">隊員保全に関する決定に係る文書綴
</t>
    <phoneticPr fontId="2"/>
  </si>
  <si>
    <t xml:space="preserve">○○年度隊員保全に関する決定に係る文書綴
</t>
    <phoneticPr fontId="2"/>
  </si>
  <si>
    <t xml:space="preserve">電話ファックス及び複写機の使用における保全措置
</t>
    <phoneticPr fontId="2"/>
  </si>
  <si>
    <t xml:space="preserve">○○年度電話ファックス及び複写機の使用における保全措置
</t>
    <phoneticPr fontId="2"/>
  </si>
  <si>
    <t xml:space="preserve">保全指定
</t>
    <phoneticPr fontId="2"/>
  </si>
  <si>
    <t xml:space="preserve">○○年度保全指定
</t>
    <phoneticPr fontId="2"/>
  </si>
  <si>
    <t xml:space="preserve">○○年度隊員保全に関する決定に係る文書（令和元年度成取得分のファイルまで）
</t>
    <phoneticPr fontId="2"/>
  </si>
  <si>
    <t xml:space="preserve">秘密保全(１０年保存)
</t>
    <phoneticPr fontId="2"/>
  </si>
  <si>
    <t xml:space="preserve">○○年度秘密保全(１０年保存)
</t>
    <phoneticPr fontId="2"/>
  </si>
  <si>
    <t xml:space="preserve">適格性判定上申・通知書
</t>
    <phoneticPr fontId="2"/>
  </si>
  <si>
    <t xml:space="preserve">○○年度適格性判定上申・通知書
</t>
    <phoneticPr fontId="2"/>
  </si>
  <si>
    <t xml:space="preserve">○○年度保全に関する文書（平成２９年度作成取得分のファイルまで）
</t>
    <phoneticPr fontId="2"/>
  </si>
  <si>
    <t xml:space="preserve">職務制限に関する文書（１０年保存）
</t>
    <phoneticPr fontId="2"/>
  </si>
  <si>
    <t xml:space="preserve">○○年度職務制限に関する文書（１０年保存）
</t>
    <phoneticPr fontId="2"/>
  </si>
  <si>
    <t xml:space="preserve">○○年度秘密保全（平成２７年度作成取得分のファイルまで）
</t>
    <phoneticPr fontId="2"/>
  </si>
  <si>
    <t xml:space="preserve">業務規則
</t>
    <phoneticPr fontId="2"/>
  </si>
  <si>
    <t xml:space="preserve">○○年度業務規則
</t>
    <phoneticPr fontId="2"/>
  </si>
  <si>
    <t xml:space="preserve">機会・計画保全教育資料
</t>
    <phoneticPr fontId="2"/>
  </si>
  <si>
    <t xml:space="preserve">○○年度機会・計画保全教育資料
</t>
    <phoneticPr fontId="2"/>
  </si>
  <si>
    <t xml:space="preserve">個人面談チェックリスト（教育資料）
</t>
    <phoneticPr fontId="2"/>
  </si>
  <si>
    <t xml:space="preserve">○○年度個人面談チェックリスト（教育資料）
</t>
    <phoneticPr fontId="2"/>
  </si>
  <si>
    <t xml:space="preserve">管理体制・流出防止に関する文書（連絡・通知・報告等）
</t>
    <phoneticPr fontId="2"/>
  </si>
  <si>
    <t xml:space="preserve">○○年度管理体制・流出防止に関する文書（連絡・通知・報告等）
</t>
    <phoneticPr fontId="2"/>
  </si>
  <si>
    <t xml:space="preserve">特別防衛秘密に属する文書回収
</t>
    <phoneticPr fontId="2"/>
  </si>
  <si>
    <t xml:space="preserve">○○年度特別防衛秘密に属する文書回収
</t>
    <phoneticPr fontId="2"/>
  </si>
  <si>
    <t xml:space="preserve">○○年度秘文書等点検簿
</t>
    <phoneticPr fontId="2"/>
  </si>
  <si>
    <t xml:space="preserve">○○年度秘密文書等日日点検簿
</t>
    <phoneticPr fontId="2"/>
  </si>
  <si>
    <t xml:space="preserve">点検簿（特定秘密）
</t>
    <phoneticPr fontId="2"/>
  </si>
  <si>
    <t xml:space="preserve">○○年度点検簿（特定秘密）
</t>
    <phoneticPr fontId="2"/>
  </si>
  <si>
    <t xml:space="preserve">点検簿（省秘）
</t>
    <phoneticPr fontId="2"/>
  </si>
  <si>
    <t xml:space="preserve">○○年度点検簿（省秘）
</t>
    <phoneticPr fontId="2"/>
  </si>
  <si>
    <t xml:space="preserve">保全の文書破棄
</t>
    <phoneticPr fontId="2"/>
  </si>
  <si>
    <t xml:space="preserve">○○年度保全の文書破棄
</t>
    <phoneticPr fontId="2"/>
  </si>
  <si>
    <t xml:space="preserve">所持品検査記録綴
</t>
    <phoneticPr fontId="2"/>
  </si>
  <si>
    <t xml:space="preserve">○○年度所持品検査記録綴
</t>
    <phoneticPr fontId="2"/>
  </si>
  <si>
    <t xml:space="preserve">受領・移管報告書
</t>
    <phoneticPr fontId="2"/>
  </si>
  <si>
    <t xml:space="preserve">○○年度受領・移管報告書
</t>
    <phoneticPr fontId="2"/>
  </si>
  <si>
    <t xml:space="preserve">注意文書等持出申請簿
</t>
    <phoneticPr fontId="2"/>
  </si>
  <si>
    <t xml:space="preserve">○○年度注意文書等持出申請簿
</t>
    <phoneticPr fontId="2"/>
  </si>
  <si>
    <t xml:space="preserve">保管状況（報告）
</t>
    <phoneticPr fontId="2"/>
  </si>
  <si>
    <t xml:space="preserve">○○年度保管状況（報告）
</t>
    <phoneticPr fontId="2"/>
  </si>
  <si>
    <t xml:space="preserve">管理体制・流出防止（運用）
</t>
    <phoneticPr fontId="2"/>
  </si>
  <si>
    <t xml:space="preserve">○○年度管理体制・流出防止（運用）
</t>
    <phoneticPr fontId="2"/>
  </si>
  <si>
    <t xml:space="preserve">教範類の保全及び管理要領
</t>
    <phoneticPr fontId="2"/>
  </si>
  <si>
    <t xml:space="preserve">○○年度教範類の保全及び管理要領
</t>
    <phoneticPr fontId="2"/>
  </si>
  <si>
    <t xml:space="preserve">管理体制・流出防止（業務要領）
</t>
    <phoneticPr fontId="2"/>
  </si>
  <si>
    <t xml:space="preserve">○○年度管理体制・流出防止（業務要領）
</t>
    <phoneticPr fontId="2"/>
  </si>
  <si>
    <t xml:space="preserve">登録簿
</t>
    <phoneticPr fontId="2"/>
  </si>
  <si>
    <t xml:space="preserve">○○年度登録簿
</t>
    <phoneticPr fontId="2"/>
  </si>
  <si>
    <t xml:space="preserve">特別防衛秘密保管簿
</t>
    <phoneticPr fontId="2"/>
  </si>
  <si>
    <t xml:space="preserve">○○年度特別防衛秘密保管簿
</t>
    <phoneticPr fontId="2"/>
  </si>
  <si>
    <t xml:space="preserve">特別防衛秘密接受保管簿
</t>
    <phoneticPr fontId="2"/>
  </si>
  <si>
    <t xml:space="preserve">○○年度特別防衛秘密接受保管簿
</t>
    <phoneticPr fontId="2"/>
  </si>
  <si>
    <t xml:space="preserve">特定秘密の指定に関する文書
</t>
    <phoneticPr fontId="2"/>
  </si>
  <si>
    <t xml:space="preserve">○○年度特定秘密の指定に関する文書
</t>
    <phoneticPr fontId="2"/>
  </si>
  <si>
    <t xml:space="preserve">特定秘密職員名簿
</t>
    <phoneticPr fontId="2"/>
  </si>
  <si>
    <t xml:space="preserve">○○年度特定秘密職員名簿
</t>
    <phoneticPr fontId="2"/>
  </si>
  <si>
    <t xml:space="preserve">特定特別防衛秘密保管簿
</t>
    <phoneticPr fontId="2"/>
  </si>
  <si>
    <t xml:space="preserve">○○年度特定特別防衛秘密保管簿
</t>
    <phoneticPr fontId="2"/>
  </si>
  <si>
    <t xml:space="preserve">特定特別防衛秘密接受保管簿
</t>
    <phoneticPr fontId="2"/>
  </si>
  <si>
    <t xml:space="preserve">○○年度特定特別防衛秘密接受保管簿
</t>
    <phoneticPr fontId="2"/>
  </si>
  <si>
    <t xml:space="preserve">防衛秘密接受保管簿
</t>
    <phoneticPr fontId="2"/>
  </si>
  <si>
    <t xml:space="preserve">○○年度防衛秘密接受保管簿
</t>
    <phoneticPr fontId="2"/>
  </si>
  <si>
    <t xml:space="preserve">接受保管簿
</t>
    <phoneticPr fontId="2"/>
  </si>
  <si>
    <t xml:space="preserve">○○年度接受保管簿
</t>
    <phoneticPr fontId="2"/>
  </si>
  <si>
    <t xml:space="preserve">誓約書（隊員保全）
</t>
    <phoneticPr fontId="2"/>
  </si>
  <si>
    <t xml:space="preserve">○○年度誓約書（隊員保全）
</t>
    <phoneticPr fontId="2"/>
  </si>
  <si>
    <t xml:space="preserve">○○年度管理体制・流出防止に関する文書（平成２８年度作成取得分ファイルまで）
</t>
    <phoneticPr fontId="2"/>
  </si>
  <si>
    <t xml:space="preserve">管理体制・流出防止に関する施策
</t>
    <phoneticPr fontId="2"/>
  </si>
  <si>
    <t xml:space="preserve">○○年度管理体制・流出防止に関する施策
</t>
    <phoneticPr fontId="2"/>
  </si>
  <si>
    <t xml:space="preserve">秘密文書の指定条件の変更
</t>
    <phoneticPr fontId="2"/>
  </si>
  <si>
    <t xml:space="preserve">○○年度秘密文書の指定条件の変更
</t>
    <phoneticPr fontId="2"/>
  </si>
  <si>
    <t xml:space="preserve">武器等の防護(３０年保存)
</t>
    <phoneticPr fontId="2"/>
  </si>
  <si>
    <t xml:space="preserve">○○年度武器等の防護(３０年保存)
</t>
    <phoneticPr fontId="2"/>
  </si>
  <si>
    <t xml:space="preserve">定期秘密保全検査に係る特定日以後１年
</t>
    <phoneticPr fontId="2"/>
  </si>
  <si>
    <t xml:space="preserve">受領書
</t>
    <phoneticPr fontId="2"/>
  </si>
  <si>
    <t xml:space="preserve">管理者の職務上の上級者が行う定期秘密保全検査終了後に係る特定日以後１年
</t>
    <phoneticPr fontId="2"/>
  </si>
  <si>
    <t xml:space="preserve">特定秘密文書引継証明記録
</t>
    <phoneticPr fontId="2"/>
  </si>
  <si>
    <t xml:space="preserve">秘密指定簿
</t>
    <phoneticPr fontId="2"/>
  </si>
  <si>
    <t xml:space="preserve">保管簿
</t>
    <phoneticPr fontId="2"/>
  </si>
  <si>
    <t xml:space="preserve">関係職員等指定簿
</t>
    <phoneticPr fontId="2"/>
  </si>
  <si>
    <t xml:space="preserve">秘密電子計算機情報記憶目次表
</t>
    <phoneticPr fontId="2"/>
  </si>
  <si>
    <t xml:space="preserve">当該頁の最終記載日に係る特定日以後１０年
</t>
    <phoneticPr fontId="2"/>
  </si>
  <si>
    <t xml:space="preserve">特定秘密文書等保管簿
</t>
    <phoneticPr fontId="2"/>
  </si>
  <si>
    <t xml:space="preserve">地図等に関する文書(連絡・通知等)
</t>
    <phoneticPr fontId="2"/>
  </si>
  <si>
    <t xml:space="preserve">○○年度地図等に関する文書(連絡・通知等)
</t>
    <phoneticPr fontId="2"/>
  </si>
  <si>
    <t xml:space="preserve">災害情報収集実施要領
</t>
    <phoneticPr fontId="2"/>
  </si>
  <si>
    <t xml:space="preserve">○○年度災害情報収集実施要領
</t>
    <phoneticPr fontId="2"/>
  </si>
  <si>
    <t xml:space="preserve">防衛に関する文書
</t>
    <phoneticPr fontId="2"/>
  </si>
  <si>
    <t xml:space="preserve">○○年度防衛に関する文書
</t>
    <phoneticPr fontId="2"/>
  </si>
  <si>
    <t xml:space="preserve">部隊移駐一般命令
</t>
    <phoneticPr fontId="2"/>
  </si>
  <si>
    <t xml:space="preserve">○○年度部隊移駐一般命令
</t>
    <phoneticPr fontId="2"/>
  </si>
  <si>
    <t xml:space="preserve">体制移行・改革（業務調整）
</t>
    <phoneticPr fontId="2"/>
  </si>
  <si>
    <t xml:space="preserve">○○年度体制移行・改革（業務調整）
</t>
    <phoneticPr fontId="2"/>
  </si>
  <si>
    <t xml:space="preserve">体制移行・改革
</t>
    <phoneticPr fontId="2"/>
  </si>
  <si>
    <t xml:space="preserve">○○年度
</t>
    <phoneticPr fontId="2"/>
  </si>
  <si>
    <t xml:space="preserve">人員充足基準に関する文書
</t>
    <phoneticPr fontId="2"/>
  </si>
  <si>
    <t xml:space="preserve">○○年度人員充足基準に関する文書
</t>
    <phoneticPr fontId="2"/>
  </si>
  <si>
    <t xml:space="preserve">○○年度臨時勤務に関する文書
</t>
    <phoneticPr fontId="2"/>
  </si>
  <si>
    <t xml:space="preserve">臨時勤務等の人員差出し
</t>
    <phoneticPr fontId="2"/>
  </si>
  <si>
    <t xml:space="preserve">○○年度臨時勤務等の人員差出し
</t>
    <phoneticPr fontId="2"/>
  </si>
  <si>
    <t xml:space="preserve">臨時勤務員差出通達
</t>
    <phoneticPr fontId="2"/>
  </si>
  <si>
    <t xml:space="preserve">○○年度臨時勤務員差出通達
</t>
    <phoneticPr fontId="2"/>
  </si>
  <si>
    <t xml:space="preserve">特技保有者状況
</t>
    <phoneticPr fontId="2"/>
  </si>
  <si>
    <t xml:space="preserve">○○年度特技保有者状況
</t>
    <phoneticPr fontId="2"/>
  </si>
  <si>
    <t xml:space="preserve">編成の実施命令
</t>
    <phoneticPr fontId="2"/>
  </si>
  <si>
    <t xml:space="preserve">○○年度編成の実施命令
</t>
    <phoneticPr fontId="2"/>
  </si>
  <si>
    <t xml:space="preserve">編成に関する一般命令
</t>
    <phoneticPr fontId="2"/>
  </si>
  <si>
    <t xml:space="preserve">○○年度編成に関する一般命令
</t>
    <phoneticPr fontId="2"/>
  </si>
  <si>
    <t xml:space="preserve">部隊移動準備に関する文書
</t>
    <phoneticPr fontId="2"/>
  </si>
  <si>
    <t xml:space="preserve">○○年度部隊移動準備に関する文書
</t>
    <phoneticPr fontId="2"/>
  </si>
  <si>
    <t xml:space="preserve">飯塚駐屯地業務運営計画
</t>
    <phoneticPr fontId="2"/>
  </si>
  <si>
    <t xml:space="preserve">○○年度飯塚駐屯地業務運営計画
</t>
    <phoneticPr fontId="2"/>
  </si>
  <si>
    <t xml:space="preserve">大隊訓練実施予定表
</t>
    <phoneticPr fontId="2"/>
  </si>
  <si>
    <t xml:space="preserve">○○年度大隊訓練実施予定表
</t>
    <phoneticPr fontId="2"/>
  </si>
  <si>
    <t xml:space="preserve">WPSに関する文書
</t>
    <phoneticPr fontId="2"/>
  </si>
  <si>
    <t xml:space="preserve">○○年度WPSに関する文書
</t>
    <phoneticPr fontId="2"/>
  </si>
  <si>
    <t xml:space="preserve">運用支援に関する文書
</t>
    <phoneticPr fontId="2"/>
  </si>
  <si>
    <t xml:space="preserve">○○年度運用支援に関する文書
</t>
    <phoneticPr fontId="2"/>
  </si>
  <si>
    <t xml:space="preserve">システム入力における統制事項
</t>
    <phoneticPr fontId="2"/>
  </si>
  <si>
    <t xml:space="preserve">○○年度システム入力における統制事項
</t>
    <phoneticPr fontId="2"/>
  </si>
  <si>
    <t xml:space="preserve">大隊警備・消防業務実施要領
</t>
    <phoneticPr fontId="2"/>
  </si>
  <si>
    <t xml:space="preserve">○○年度大隊警備・消防業務実施要領
</t>
    <phoneticPr fontId="2"/>
  </si>
  <si>
    <t xml:space="preserve">運用に関する命令
</t>
    <phoneticPr fontId="2"/>
  </si>
  <si>
    <t xml:space="preserve">○○年度運用に関する命令
</t>
    <phoneticPr fontId="2"/>
  </si>
  <si>
    <t xml:space="preserve">運用に関する文書（３年保存）
</t>
    <phoneticPr fontId="2"/>
  </si>
  <si>
    <t xml:space="preserve">○○年度運用に関する文書（３年保存）
</t>
    <phoneticPr fontId="2"/>
  </si>
  <si>
    <t xml:space="preserve">運用に関する通達類
</t>
    <phoneticPr fontId="2"/>
  </si>
  <si>
    <t xml:space="preserve">○○年度運用に関する通達類
</t>
    <phoneticPr fontId="2"/>
  </si>
  <si>
    <t xml:space="preserve">自衛隊の行動について（別冊）
</t>
    <phoneticPr fontId="2"/>
  </si>
  <si>
    <t xml:space="preserve">○○年度自衛隊の行動について（別冊）
</t>
    <phoneticPr fontId="2"/>
  </si>
  <si>
    <t xml:space="preserve">大隊訓練作戦規定
</t>
    <phoneticPr fontId="2"/>
  </si>
  <si>
    <t xml:space="preserve">○○年度大隊訓練作戦規定
</t>
    <phoneticPr fontId="2"/>
  </si>
  <si>
    <t xml:space="preserve">大隊支援業務実施要領
</t>
    <phoneticPr fontId="2"/>
  </si>
  <si>
    <t xml:space="preserve">○○年度大隊支援業務実施要領
</t>
    <phoneticPr fontId="2"/>
  </si>
  <si>
    <t xml:space="preserve">非常勤務業務要領
</t>
    <phoneticPr fontId="2"/>
  </si>
  <si>
    <t xml:space="preserve">○○年度非常勤務業務要領
</t>
    <phoneticPr fontId="2"/>
  </si>
  <si>
    <t xml:space="preserve">非常勤務業務要領の改正
</t>
    <phoneticPr fontId="2"/>
  </si>
  <si>
    <t xml:space="preserve">○○年度非常勤務業務要領の改正
</t>
    <phoneticPr fontId="2"/>
  </si>
  <si>
    <t xml:space="preserve">○○年度部隊の運用
</t>
    <phoneticPr fontId="2"/>
  </si>
  <si>
    <t xml:space="preserve">運用に関する重要な通達類
</t>
    <phoneticPr fontId="2"/>
  </si>
  <si>
    <t xml:space="preserve">○○年度運用に関する重要な通達類
</t>
    <phoneticPr fontId="2"/>
  </si>
  <si>
    <t xml:space="preserve">運用に関する通達
</t>
    <phoneticPr fontId="2"/>
  </si>
  <si>
    <t xml:space="preserve">○○年度運用に関する通達
</t>
    <phoneticPr fontId="2"/>
  </si>
  <si>
    <t xml:space="preserve">運用配布表
</t>
    <phoneticPr fontId="2"/>
  </si>
  <si>
    <t xml:space="preserve">○○年度運用配布表
</t>
    <phoneticPr fontId="2"/>
  </si>
  <si>
    <t xml:space="preserve">即応態勢（平素の態勢）等実施計画
</t>
    <phoneticPr fontId="2"/>
  </si>
  <si>
    <t xml:space="preserve">○○年度即応態勢（平素の態勢）等実施計画
</t>
    <phoneticPr fontId="2"/>
  </si>
  <si>
    <t xml:space="preserve">西部方面後方支援隊行動規定
</t>
    <phoneticPr fontId="2"/>
  </si>
  <si>
    <t xml:space="preserve">○○年度西部方面後方支援隊行動規定
</t>
    <phoneticPr fontId="2"/>
  </si>
  <si>
    <t xml:space="preserve">防衛・警備Ａ
</t>
    <phoneticPr fontId="2"/>
  </si>
  <si>
    <t xml:space="preserve">○○年度防衛・警備Ａ
</t>
    <phoneticPr fontId="2"/>
  </si>
  <si>
    <t xml:space="preserve">移管
（原義以外はは廃棄）
</t>
    <phoneticPr fontId="2"/>
  </si>
  <si>
    <t xml:space="preserve">防衛・警備Ｂ
</t>
    <phoneticPr fontId="2"/>
  </si>
  <si>
    <t xml:space="preserve">○○年度防衛・警備Ｂ
</t>
    <phoneticPr fontId="2"/>
  </si>
  <si>
    <t xml:space="preserve">防衛・警備Ｃ
</t>
    <phoneticPr fontId="2"/>
  </si>
  <si>
    <t xml:space="preserve">○○年度防衛・警備Ｃ
</t>
    <phoneticPr fontId="2"/>
  </si>
  <si>
    <t xml:space="preserve">防衛・警備等計画
</t>
    <phoneticPr fontId="2"/>
  </si>
  <si>
    <t xml:space="preserve">○○年度防衛・警備等計画（令和３年度作成取得ファイルまで）
</t>
    <phoneticPr fontId="2"/>
  </si>
  <si>
    <t xml:space="preserve">第２高射特科団行動規定
</t>
    <phoneticPr fontId="2"/>
  </si>
  <si>
    <t xml:space="preserve">○○年度第２高射特科団行動規定
</t>
    <phoneticPr fontId="2"/>
  </si>
  <si>
    <t xml:space="preserve">○○年度防衛・警備等計画担当者集合訓練
</t>
    <phoneticPr fontId="2"/>
  </si>
  <si>
    <t xml:space="preserve">防衛、警備等計画の示達
</t>
    <phoneticPr fontId="2"/>
  </si>
  <si>
    <t xml:space="preserve">○○年度防衛、警備等計画の示達
</t>
    <phoneticPr fontId="2"/>
  </si>
  <si>
    <t xml:space="preserve">後支隊防衛、警備等示達
</t>
    <phoneticPr fontId="2"/>
  </si>
  <si>
    <t xml:space="preserve">○○年度後支隊防衛、警備等示達
</t>
    <phoneticPr fontId="2"/>
  </si>
  <si>
    <t xml:space="preserve">後支隊防衛、警備
</t>
    <phoneticPr fontId="2"/>
  </si>
  <si>
    <t xml:space="preserve">○○年度後支隊防衛、警備
</t>
    <phoneticPr fontId="2"/>
  </si>
  <si>
    <t xml:space="preserve">防衛、警備等計画(鑑・配布区分表)
</t>
    <phoneticPr fontId="2"/>
  </si>
  <si>
    <t xml:space="preserve">○○年度防衛、警備等計画(鑑・配布区分表)
</t>
    <phoneticPr fontId="2"/>
  </si>
  <si>
    <t xml:space="preserve">○○年度防衛・警備
</t>
    <phoneticPr fontId="2"/>
  </si>
  <si>
    <t xml:space="preserve">運用鏡・配布表
</t>
    <phoneticPr fontId="2"/>
  </si>
  <si>
    <t xml:space="preserve">○○年度運用鏡・配布表
</t>
    <phoneticPr fontId="2"/>
  </si>
  <si>
    <t xml:space="preserve">防衛・警備(１０年保存)
</t>
    <phoneticPr fontId="2"/>
  </si>
  <si>
    <t xml:space="preserve">○○年度防衛・警備(１０年保存)
</t>
    <phoneticPr fontId="2"/>
  </si>
  <si>
    <t xml:space="preserve">飯塚駐屯地警備に関する通知文書
</t>
    <phoneticPr fontId="2"/>
  </si>
  <si>
    <t xml:space="preserve">○○年度飯塚駐屯地警備に関する通知文書
</t>
    <phoneticPr fontId="2"/>
  </si>
  <si>
    <t xml:space="preserve">飯塚駐屯地警備に関する命令等
</t>
    <phoneticPr fontId="2"/>
  </si>
  <si>
    <t xml:space="preserve">○○年度飯塚駐屯地警備に関する命令等
</t>
    <phoneticPr fontId="2"/>
  </si>
  <si>
    <t xml:space="preserve">○○年度災害警備
</t>
    <phoneticPr fontId="2"/>
  </si>
  <si>
    <t xml:space="preserve">大隊非常勤務業務要領
</t>
    <phoneticPr fontId="2"/>
  </si>
  <si>
    <t xml:space="preserve">○○年度大隊非常勤務業務要領
</t>
    <phoneticPr fontId="2"/>
  </si>
  <si>
    <t xml:space="preserve">警備
</t>
    <phoneticPr fontId="2"/>
  </si>
  <si>
    <t xml:space="preserve">○○年度警備
</t>
    <phoneticPr fontId="2"/>
  </si>
  <si>
    <t xml:space="preserve">駐屯地警備備付簿冊
</t>
    <phoneticPr fontId="2"/>
  </si>
  <si>
    <t xml:space="preserve">駐屯地防火管理（第１０２高射直接支援大隊）
</t>
    <phoneticPr fontId="2"/>
  </si>
  <si>
    <t xml:space="preserve">災害対処（連絡・通知等）
</t>
    <phoneticPr fontId="2"/>
  </si>
  <si>
    <t xml:space="preserve">○○年度災害対処（連絡・通知等）
</t>
    <phoneticPr fontId="2"/>
  </si>
  <si>
    <t xml:space="preserve">駐屯地災害対処（訓練）般命
</t>
    <phoneticPr fontId="2"/>
  </si>
  <si>
    <t xml:space="preserve">○○年度駐屯地災害対処（訓練）般命
</t>
    <phoneticPr fontId="2"/>
  </si>
  <si>
    <t xml:space="preserve">８月豪雨対処対応般命
</t>
    <phoneticPr fontId="2"/>
  </si>
  <si>
    <t xml:space="preserve">○○年度８月豪雨対処対応般命
</t>
    <phoneticPr fontId="2"/>
  </si>
  <si>
    <t xml:space="preserve">捜索活動支援般命
</t>
    <phoneticPr fontId="2"/>
  </si>
  <si>
    <t xml:space="preserve">○○年度捜索活動支援般命
</t>
    <phoneticPr fontId="2"/>
  </si>
  <si>
    <t xml:space="preserve">熊本地震に伴う災害派遣行動命令（上級部隊からの受領分）
</t>
    <phoneticPr fontId="2"/>
  </si>
  <si>
    <t xml:space="preserve">○○年度熊本地震に伴う災害派遣行動命令（上級部隊からの受領分）
</t>
    <phoneticPr fontId="2"/>
  </si>
  <si>
    <t xml:space="preserve">駐屯地災害対処訓練
</t>
    <phoneticPr fontId="2"/>
  </si>
  <si>
    <t xml:space="preserve">○○年度駐屯地災害対処訓練
</t>
    <phoneticPr fontId="2"/>
  </si>
  <si>
    <t xml:space="preserve">駐屯地災害対処訓練般命
</t>
    <phoneticPr fontId="2"/>
  </si>
  <si>
    <t xml:space="preserve">○○年度駐屯地災害対処訓練般命
</t>
    <phoneticPr fontId="2"/>
  </si>
  <si>
    <t xml:space="preserve">災害即応態勢に関する命令等
</t>
    <phoneticPr fontId="2"/>
  </si>
  <si>
    <t xml:space="preserve">○○年度災害即応態勢に関する命令等
</t>
    <phoneticPr fontId="2"/>
  </si>
  <si>
    <t xml:space="preserve">災害対処訓練般命
</t>
    <phoneticPr fontId="2"/>
  </si>
  <si>
    <t xml:space="preserve">○○年度災害対処訓練般命
</t>
    <phoneticPr fontId="2"/>
  </si>
  <si>
    <t xml:space="preserve">○○年度災害対処計画
</t>
    <phoneticPr fontId="2"/>
  </si>
  <si>
    <t xml:space="preserve">２高団災害対処計画
</t>
    <phoneticPr fontId="2"/>
  </si>
  <si>
    <t xml:space="preserve">○○年度２高団災害対処計画
</t>
    <phoneticPr fontId="2"/>
  </si>
  <si>
    <t xml:space="preserve">第102高射直接支援大隊南海トラフ地震対処計画
</t>
    <phoneticPr fontId="2"/>
  </si>
  <si>
    <t xml:space="preserve">○○年度第102高射直接支援大隊南海トラフ地震対処計画
</t>
    <phoneticPr fontId="2"/>
  </si>
  <si>
    <t xml:space="preserve">第１０２高射直接支援大隊 南海トラフ地震対処計画対比表
</t>
    <phoneticPr fontId="2"/>
  </si>
  <si>
    <t xml:space="preserve">○○年度第１０２高射直接支援大隊 南海トラフ地震対処計画対比表
</t>
    <phoneticPr fontId="2"/>
  </si>
  <si>
    <t xml:space="preserve">災害（10年保存）
</t>
    <phoneticPr fontId="2"/>
  </si>
  <si>
    <t xml:space="preserve">○○年度災害（10年保存）
</t>
    <phoneticPr fontId="2"/>
  </si>
  <si>
    <t xml:space="preserve">離島災害派遣計画
</t>
    <phoneticPr fontId="2"/>
  </si>
  <si>
    <t xml:space="preserve">○○年度離島災害派遣計画
</t>
    <phoneticPr fontId="2"/>
  </si>
  <si>
    <t xml:space="preserve">システム通信に関する重要な通達類
</t>
    <phoneticPr fontId="2"/>
  </si>
  <si>
    <t xml:space="preserve">○○年度システム通信に関する重要な通達類
</t>
    <phoneticPr fontId="2"/>
  </si>
  <si>
    <t xml:space="preserve">システム・情報保証（連絡・通知等）
</t>
    <phoneticPr fontId="2"/>
  </si>
  <si>
    <t xml:space="preserve">○○年度システム・情報保証（連絡・通知等）
</t>
    <phoneticPr fontId="2"/>
  </si>
  <si>
    <t xml:space="preserve">情報保証定期監査等点検表
</t>
    <phoneticPr fontId="2"/>
  </si>
  <si>
    <t xml:space="preserve">○○年度情報保証定期監査等点検表
</t>
    <phoneticPr fontId="2"/>
  </si>
  <si>
    <t xml:space="preserve">システム・情報保証（運用）
</t>
    <phoneticPr fontId="2"/>
  </si>
  <si>
    <t xml:space="preserve">○○年度システム・情報保証（運用）
</t>
    <phoneticPr fontId="2"/>
  </si>
  <si>
    <t xml:space="preserve">秘匿装置解除許可簿
</t>
    <phoneticPr fontId="2"/>
  </si>
  <si>
    <t xml:space="preserve">○○年度秘匿装置解除許可簿
</t>
    <phoneticPr fontId="2"/>
  </si>
  <si>
    <t xml:space="preserve">システムによる現況把握
</t>
    <phoneticPr fontId="2"/>
  </si>
  <si>
    <t xml:space="preserve">○○年度システムによる現況把握
</t>
    <phoneticPr fontId="2"/>
  </si>
  <si>
    <t xml:space="preserve">自衛隊の活動について(10年保存)
</t>
    <phoneticPr fontId="2"/>
  </si>
  <si>
    <t xml:space="preserve">○○年度自衛隊の活動について(10年保存)
</t>
    <phoneticPr fontId="2"/>
  </si>
  <si>
    <t xml:space="preserve">保護業務
</t>
    <phoneticPr fontId="2"/>
  </si>
  <si>
    <t xml:space="preserve">○○年度保護業務
</t>
    <phoneticPr fontId="2"/>
  </si>
  <si>
    <t xml:space="preserve">関係職員指定簿
</t>
    <phoneticPr fontId="2"/>
  </si>
  <si>
    <t xml:space="preserve">暗号接受保管簿
</t>
    <phoneticPr fontId="2"/>
  </si>
  <si>
    <t xml:space="preserve">暗号点検簿
</t>
    <phoneticPr fontId="2"/>
  </si>
  <si>
    <t xml:space="preserve">暗号貸出簿
</t>
    <phoneticPr fontId="2"/>
  </si>
  <si>
    <t xml:space="preserve">暗号日日点検簿
</t>
    <phoneticPr fontId="2"/>
  </si>
  <si>
    <t xml:space="preserve">無線資格（試験・承認）
</t>
    <phoneticPr fontId="2"/>
  </si>
  <si>
    <t xml:space="preserve">○○年度無線資格（試験・承認）
</t>
    <phoneticPr fontId="2"/>
  </si>
  <si>
    <t xml:space="preserve">無線（資格・移動局）
</t>
    <phoneticPr fontId="2"/>
  </si>
  <si>
    <t xml:space="preserve">○○年度無線（資格・移動局）
</t>
    <phoneticPr fontId="2"/>
  </si>
  <si>
    <t xml:space="preserve">西部方面隊通信電子規定
</t>
    <phoneticPr fontId="2"/>
  </si>
  <si>
    <t xml:space="preserve">○○年度西部方面隊通信電子規定
</t>
    <phoneticPr fontId="2"/>
  </si>
  <si>
    <t xml:space="preserve">器材の不用決定に係る日以後５年
</t>
    <phoneticPr fontId="2"/>
  </si>
  <si>
    <t xml:space="preserve">移動局検査官任免
</t>
    <phoneticPr fontId="2"/>
  </si>
  <si>
    <t xml:space="preserve">○○年度移動局検査官任免
</t>
    <phoneticPr fontId="2"/>
  </si>
  <si>
    <t xml:space="preserve">移動局等開設（変更）事項書
</t>
    <phoneticPr fontId="2"/>
  </si>
  <si>
    <t xml:space="preserve">○○年度移動局等開設（変更）事項書
</t>
    <phoneticPr fontId="2"/>
  </si>
  <si>
    <t xml:space="preserve">移動局等検査要領
</t>
    <phoneticPr fontId="2"/>
  </si>
  <si>
    <t xml:space="preserve">○○年度移動局等検査要領
</t>
    <phoneticPr fontId="2"/>
  </si>
  <si>
    <t xml:space="preserve">通信運用
</t>
    <phoneticPr fontId="2"/>
  </si>
  <si>
    <t xml:space="preserve">○○年度通信運用
</t>
    <phoneticPr fontId="2"/>
  </si>
  <si>
    <t xml:space="preserve">通信器材等の使用要領（１０年保存）
</t>
    <phoneticPr fontId="2"/>
  </si>
  <si>
    <t xml:space="preserve">○○年度通信器材等の使用要領（１０年保存）)(平成２７年度作成取得ファイルまで)
</t>
    <phoneticPr fontId="2"/>
  </si>
  <si>
    <t xml:space="preserve">通信器材等の使用要領(特定日以後１年)
</t>
    <phoneticPr fontId="2"/>
  </si>
  <si>
    <t xml:space="preserve">○○年度通信器材等の使用要領(特定日以後１年
</t>
    <phoneticPr fontId="2"/>
  </si>
  <si>
    <t xml:space="preserve">器材の不用決定に係る日以後１年
</t>
    <phoneticPr fontId="2"/>
  </si>
  <si>
    <t xml:space="preserve">派遣海賊対処行動支援隊に関する通達
</t>
    <phoneticPr fontId="2"/>
  </si>
  <si>
    <t xml:space="preserve">○○年度派遣海賊対処行動支援隊に関する通達
</t>
    <phoneticPr fontId="2"/>
  </si>
  <si>
    <t xml:space="preserve">派遣海賊対処行動支援隊国際平和協力活動派遣準備
</t>
    <phoneticPr fontId="2"/>
  </si>
  <si>
    <t xml:space="preserve">○○年度派遣海賊対処行動支援隊国際平和協力活動派遣準備
</t>
    <phoneticPr fontId="2"/>
  </si>
  <si>
    <t xml:space="preserve">国際協力に係る訓令及びその解釈運用通達
</t>
    <phoneticPr fontId="2"/>
  </si>
  <si>
    <t xml:space="preserve">○○年度国際協力に係る訓令及びその解釈運用通達
</t>
    <phoneticPr fontId="2"/>
  </si>
  <si>
    <t xml:space="preserve">国際平和協力行動命令
</t>
    <phoneticPr fontId="2"/>
  </si>
  <si>
    <t xml:space="preserve">○○年度国際平和協力行動命令
</t>
    <phoneticPr fontId="2"/>
  </si>
  <si>
    <t xml:space="preserve">在外邦人等保護措置等実施計画
</t>
    <phoneticPr fontId="2"/>
  </si>
  <si>
    <t xml:space="preserve">○○年度在外邦人等保護措置等実施計画
</t>
    <phoneticPr fontId="2"/>
  </si>
  <si>
    <t xml:space="preserve">国民保護等派遣に係る訓令
</t>
    <phoneticPr fontId="2"/>
  </si>
  <si>
    <t xml:space="preserve">○○年度国民保護等派遣に係る訓令
</t>
    <phoneticPr fontId="2"/>
  </si>
  <si>
    <t xml:space="preserve">中央兵たん会同資料
</t>
    <phoneticPr fontId="2"/>
  </si>
  <si>
    <t xml:space="preserve">○○年度中央兵たん会同資料
</t>
    <phoneticPr fontId="2"/>
  </si>
  <si>
    <t xml:space="preserve">器材現況資料
</t>
    <phoneticPr fontId="2"/>
  </si>
  <si>
    <t xml:space="preserve">○○年度器材現況資料
</t>
    <phoneticPr fontId="2"/>
  </si>
  <si>
    <t xml:space="preserve">装備計画に関する文書
</t>
    <phoneticPr fontId="2"/>
  </si>
  <si>
    <t xml:space="preserve">○○年度装備計画に関する文書
</t>
    <phoneticPr fontId="2"/>
  </si>
  <si>
    <t xml:space="preserve">装備品等の不具合検討・結果
</t>
    <phoneticPr fontId="2"/>
  </si>
  <si>
    <t xml:space="preserve">○○年度装備品等の不具合検討・結果
</t>
    <phoneticPr fontId="2"/>
  </si>
  <si>
    <t xml:space="preserve">装備品等の不安全事象に関する文書
</t>
    <phoneticPr fontId="2"/>
  </si>
  <si>
    <t xml:space="preserve">○○年度装備品等の不安全事象に関する文書
</t>
    <phoneticPr fontId="2"/>
  </si>
  <si>
    <t xml:space="preserve">装備計画（支援）
</t>
    <phoneticPr fontId="2"/>
  </si>
  <si>
    <t xml:space="preserve">○○年度装備計画（支援）
</t>
    <phoneticPr fontId="2"/>
  </si>
  <si>
    <t xml:space="preserve">支援担当区分に関する文書
</t>
    <phoneticPr fontId="2"/>
  </si>
  <si>
    <t xml:space="preserve">○○年度支援担当区分に関する文書
</t>
    <phoneticPr fontId="2"/>
  </si>
  <si>
    <t xml:space="preserve">新型コロナウィルス感染症対策に係る支援業務に関する文書
</t>
    <phoneticPr fontId="2"/>
  </si>
  <si>
    <t xml:space="preserve">○○年度新型コロナウィルス感染症対策に係る支援業務に関する文書
</t>
    <phoneticPr fontId="2"/>
  </si>
  <si>
    <t xml:space="preserve">2(2)ア(ア)
</t>
    <phoneticPr fontId="2"/>
  </si>
  <si>
    <t xml:space="preserve">装備計画支援（計画・命令等）
</t>
    <phoneticPr fontId="2"/>
  </si>
  <si>
    <t xml:space="preserve">○○年度装備計画支援（計画・命令等）
</t>
    <phoneticPr fontId="2"/>
  </si>
  <si>
    <t xml:space="preserve">兵たん担当者集合訓練・教育
</t>
    <phoneticPr fontId="2"/>
  </si>
  <si>
    <t xml:space="preserve">○○年度兵たん担当者集合訓練・教育
</t>
    <phoneticPr fontId="2"/>
  </si>
  <si>
    <t xml:space="preserve">保安検査官等集合訓練
</t>
    <phoneticPr fontId="2"/>
  </si>
  <si>
    <t xml:space="preserve">○○年度保安検査官等集合訓練
</t>
    <phoneticPr fontId="2"/>
  </si>
  <si>
    <t xml:space="preserve">装備品の一時管理換
</t>
    <phoneticPr fontId="2"/>
  </si>
  <si>
    <t xml:space="preserve">○○年度装備品の一時管理換
</t>
    <phoneticPr fontId="2"/>
  </si>
  <si>
    <t xml:space="preserve">出版物等補給計画
</t>
    <phoneticPr fontId="2"/>
  </si>
  <si>
    <t xml:space="preserve">○○年度出版物等補給計画
</t>
    <phoneticPr fontId="2"/>
  </si>
  <si>
    <t xml:space="preserve">計器校正
</t>
    <phoneticPr fontId="2"/>
  </si>
  <si>
    <t xml:space="preserve">○○年度計器校正
</t>
    <phoneticPr fontId="2"/>
  </si>
  <si>
    <t xml:space="preserve">補給計画資料綴
</t>
    <phoneticPr fontId="2"/>
  </si>
  <si>
    <t xml:space="preserve">○○年度補給計画資料綴
</t>
    <phoneticPr fontId="2"/>
  </si>
  <si>
    <t xml:space="preserve">要注意装備品点検結果
</t>
    <phoneticPr fontId="2"/>
  </si>
  <si>
    <t xml:space="preserve">○○年度要注意装備品点検結果
</t>
    <phoneticPr fontId="2"/>
  </si>
  <si>
    <t xml:space="preserve">装備品の補給管理に関する文書
</t>
    <phoneticPr fontId="2"/>
  </si>
  <si>
    <t xml:space="preserve">○○年度装備品の補給管理に関する文書
</t>
    <phoneticPr fontId="2"/>
  </si>
  <si>
    <t xml:space="preserve">タイヤの全国調査
</t>
    <phoneticPr fontId="2"/>
  </si>
  <si>
    <t xml:space="preserve">○○年度タイヤの全国調査
</t>
    <phoneticPr fontId="2"/>
  </si>
  <si>
    <t xml:space="preserve">交替点検
</t>
    <phoneticPr fontId="2"/>
  </si>
  <si>
    <t xml:space="preserve">○○年度交替点検
</t>
    <phoneticPr fontId="2"/>
  </si>
  <si>
    <t xml:space="preserve">取扱主任（補給用品）点検
</t>
    <phoneticPr fontId="2"/>
  </si>
  <si>
    <t xml:space="preserve">○○年度取扱主任（補給用品）点検
</t>
    <phoneticPr fontId="2"/>
  </si>
  <si>
    <t xml:space="preserve">装備品の管理に関する文書（連絡・通知等）
</t>
    <phoneticPr fontId="2"/>
  </si>
  <si>
    <t xml:space="preserve">○○年度装備品の管理に関する文書（連絡・通知等）
</t>
    <phoneticPr fontId="2"/>
  </si>
  <si>
    <t xml:space="preserve">現況調査計画・調査結果
</t>
    <phoneticPr fontId="2"/>
  </si>
  <si>
    <t xml:space="preserve">○○年度現況調査計画・調査結果
</t>
    <phoneticPr fontId="2"/>
  </si>
  <si>
    <t xml:space="preserve">回数券類受払台帳
</t>
    <phoneticPr fontId="2"/>
  </si>
  <si>
    <t xml:space="preserve">○○年度回数券類受払台帳
</t>
    <phoneticPr fontId="2"/>
  </si>
  <si>
    <t xml:space="preserve">支援業務情報綴
</t>
    <phoneticPr fontId="2"/>
  </si>
  <si>
    <t xml:space="preserve">○○年度支援業務情報綴
</t>
    <phoneticPr fontId="2"/>
  </si>
  <si>
    <t xml:space="preserve">整備業務効率化に関する文書
</t>
    <phoneticPr fontId="2"/>
  </si>
  <si>
    <t xml:space="preserve">○○年度整備業務効率化に関する文書
</t>
    <phoneticPr fontId="2"/>
  </si>
  <si>
    <t xml:space="preserve">部隊ニーズに対応する補給業務の改善要領
</t>
    <phoneticPr fontId="2"/>
  </si>
  <si>
    <t xml:space="preserve">○○年度部隊ニーズに対応する補給業務の改善要領
</t>
    <phoneticPr fontId="2"/>
  </si>
  <si>
    <t xml:space="preserve">部隊等統制品目（二次品目）取得要領
</t>
    <phoneticPr fontId="2"/>
  </si>
  <si>
    <t xml:space="preserve">○○年度部隊等統制品目（二次品目）取得要領
</t>
    <phoneticPr fontId="2"/>
  </si>
  <si>
    <t xml:space="preserve">インターネット発注方式の業務実施要領
</t>
    <phoneticPr fontId="2"/>
  </si>
  <si>
    <t xml:space="preserve">○○年度インターネット発注方式の業務実施要領
</t>
    <phoneticPr fontId="2"/>
  </si>
  <si>
    <t xml:space="preserve">装備品の管理換
</t>
    <phoneticPr fontId="2"/>
  </si>
  <si>
    <t xml:space="preserve">○○年度装備品の管理換
</t>
    <phoneticPr fontId="2"/>
  </si>
  <si>
    <t xml:space="preserve">外注整備の申請・承認要領
</t>
    <phoneticPr fontId="2"/>
  </si>
  <si>
    <t xml:space="preserve">○○年度外注整備の申請・承認要領
</t>
    <phoneticPr fontId="2"/>
  </si>
  <si>
    <t xml:space="preserve">装備品の損傷見積り
</t>
    <phoneticPr fontId="2"/>
  </si>
  <si>
    <t xml:space="preserve">○○年度装備品の損傷見積り
</t>
    <phoneticPr fontId="2"/>
  </si>
  <si>
    <t xml:space="preserve">物品亡失（損傷等）
</t>
    <phoneticPr fontId="2"/>
  </si>
  <si>
    <t xml:space="preserve">○○年度物品亡失（損傷等）
</t>
    <phoneticPr fontId="2"/>
  </si>
  <si>
    <t xml:space="preserve">物品亡失に係る裁定結果
</t>
    <phoneticPr fontId="2"/>
  </si>
  <si>
    <t xml:space="preserve">○○年度物品亡失に係る裁定結果
</t>
    <phoneticPr fontId="2"/>
  </si>
  <si>
    <t xml:space="preserve">物品損傷報告書
</t>
    <phoneticPr fontId="2"/>
  </si>
  <si>
    <t xml:space="preserve">○○年度物品損傷報告書
</t>
    <phoneticPr fontId="2"/>
  </si>
  <si>
    <t xml:space="preserve">装備品の供用
</t>
    <phoneticPr fontId="2"/>
  </si>
  <si>
    <t xml:space="preserve">○○年度装備品の供用
</t>
    <phoneticPr fontId="2"/>
  </si>
  <si>
    <t xml:space="preserve">作業要求・命令書
</t>
    <phoneticPr fontId="2"/>
  </si>
  <si>
    <t xml:space="preserve">装備品等の補給通知
</t>
    <phoneticPr fontId="2"/>
  </si>
  <si>
    <t xml:space="preserve">○○年度装備品等の補給通知
</t>
    <phoneticPr fontId="2"/>
  </si>
  <si>
    <t xml:space="preserve">装備品等の補給計画
</t>
    <phoneticPr fontId="2"/>
  </si>
  <si>
    <t xml:space="preserve">○○年度装備品等の補給計画
</t>
    <phoneticPr fontId="2"/>
  </si>
  <si>
    <t xml:space="preserve">○○年度不用決定申請書
</t>
    <phoneticPr fontId="2"/>
  </si>
  <si>
    <t xml:space="preserve">送り状（△△）
（△△には物品区分を記載）
</t>
    <phoneticPr fontId="2"/>
  </si>
  <si>
    <t xml:space="preserve">○○年度送り状（△△）
（△△には物品区分を記載）
</t>
    <phoneticPr fontId="2"/>
  </si>
  <si>
    <t xml:space="preserve">送り状
</t>
    <phoneticPr fontId="2"/>
  </si>
  <si>
    <t xml:space="preserve">○○年度送り状
</t>
    <phoneticPr fontId="2"/>
  </si>
  <si>
    <t xml:space="preserve">請求・異動票綴（△△）
（△△には物品区分を記載）
</t>
    <phoneticPr fontId="2"/>
  </si>
  <si>
    <t xml:space="preserve">○○年度請求・異動票綴（△△）
（△△には物品区分を記載）
</t>
    <phoneticPr fontId="2"/>
  </si>
  <si>
    <t xml:space="preserve">○○年度請求・異動票綴
</t>
    <phoneticPr fontId="2"/>
  </si>
  <si>
    <t xml:space="preserve">請求・異動票台帳（△△）
（△△には物品区分を記載）
</t>
    <phoneticPr fontId="2"/>
  </si>
  <si>
    <t xml:space="preserve">○○年度請求・異動票台帳（△△）
（△△には物品区分を記載）
</t>
    <phoneticPr fontId="2"/>
  </si>
  <si>
    <t xml:space="preserve">請求・異動票
</t>
    <phoneticPr fontId="2"/>
  </si>
  <si>
    <t xml:space="preserve">証書台帳（△△）
（△△には物品区分を記載）
</t>
    <phoneticPr fontId="2"/>
  </si>
  <si>
    <t xml:space="preserve">○○年度証書台帳（△△）
（△△には物品区分を記載）
</t>
    <phoneticPr fontId="2"/>
  </si>
  <si>
    <t xml:space="preserve">証書
</t>
    <phoneticPr fontId="2"/>
  </si>
  <si>
    <t xml:space="preserve">整備諸基準保有現況表綴
</t>
    <phoneticPr fontId="2"/>
  </si>
  <si>
    <t xml:space="preserve">○○年度整備諸基準保有現況表綴
</t>
    <phoneticPr fontId="2"/>
  </si>
  <si>
    <t xml:space="preserve">補給管理・整備業務要領
</t>
    <phoneticPr fontId="2"/>
  </si>
  <si>
    <t xml:space="preserve">○○年度補給管理・整備業務要領
</t>
    <phoneticPr fontId="2"/>
  </si>
  <si>
    <t xml:space="preserve">戦闘装着セット等補給整備業務要領
</t>
    <phoneticPr fontId="2"/>
  </si>
  <si>
    <t xml:space="preserve">○○年度戦闘装着セット等補給整備業務要領
</t>
    <phoneticPr fontId="2"/>
  </si>
  <si>
    <t xml:space="preserve">証明記録簿
</t>
    <phoneticPr fontId="2"/>
  </si>
  <si>
    <t xml:space="preserve">○○年度証明記録簿
</t>
    <phoneticPr fontId="2"/>
  </si>
  <si>
    <t xml:space="preserve">○○年度引継書綴
</t>
    <phoneticPr fontId="2"/>
  </si>
  <si>
    <t xml:space="preserve">検査書
</t>
    <phoneticPr fontId="2"/>
  </si>
  <si>
    <t xml:space="preserve">○○年度検査書
</t>
    <phoneticPr fontId="2"/>
  </si>
  <si>
    <t xml:space="preserve">日用品に係る自費購入調査
</t>
    <phoneticPr fontId="2"/>
  </si>
  <si>
    <t xml:space="preserve">○○年度日用品に係る自費購入調査
</t>
    <phoneticPr fontId="2"/>
  </si>
  <si>
    <t xml:space="preserve">○○年度調達
</t>
    <phoneticPr fontId="2"/>
  </si>
  <si>
    <t xml:space="preserve">○○年度物品管理（平成２７年度作成取得分のファイルまで）
</t>
    <phoneticPr fontId="2"/>
  </si>
  <si>
    <t xml:space="preserve">技術情報
</t>
    <phoneticPr fontId="2"/>
  </si>
  <si>
    <t xml:space="preserve">○○年度技術情報（平成２８年度作成取得分のファイルまで）
</t>
    <phoneticPr fontId="2"/>
  </si>
  <si>
    <t xml:space="preserve">補給整備業務の細部実施要領等
</t>
    <phoneticPr fontId="2"/>
  </si>
  <si>
    <t xml:space="preserve">○○年度補給整備業務の細部実施要領等（令和３年度作成取得分のファイルまで）
</t>
    <phoneticPr fontId="2"/>
  </si>
  <si>
    <t xml:space="preserve">○○年度技術情報
</t>
    <phoneticPr fontId="2"/>
  </si>
  <si>
    <t xml:space="preserve">整備
</t>
    <phoneticPr fontId="2"/>
  </si>
  <si>
    <t xml:space="preserve">○○年度整備
</t>
    <phoneticPr fontId="2"/>
  </si>
  <si>
    <t xml:space="preserve">東日本大震災復興特別会計納入物品一覧表
</t>
    <phoneticPr fontId="2"/>
  </si>
  <si>
    <t xml:space="preserve">○○年度東日本大震災復興特別会計納入物品一覧表
</t>
    <phoneticPr fontId="2"/>
  </si>
  <si>
    <t xml:space="preserve">補給管理に関する通達類
</t>
    <phoneticPr fontId="2"/>
  </si>
  <si>
    <t xml:space="preserve">○○年度補給管理に関する通達類
</t>
    <phoneticPr fontId="2"/>
  </si>
  <si>
    <t xml:space="preserve">補給整備規則の運用
</t>
    <phoneticPr fontId="2"/>
  </si>
  <si>
    <t xml:space="preserve">○○年度補給整備規則の運用
</t>
    <phoneticPr fontId="2"/>
  </si>
  <si>
    <t xml:space="preserve">校正器材一覧表
</t>
    <phoneticPr fontId="2"/>
  </si>
  <si>
    <t xml:space="preserve">産業廃棄物処理
</t>
    <phoneticPr fontId="2"/>
  </si>
  <si>
    <t xml:space="preserve">西部方面関係規則類・通達類修
</t>
    <phoneticPr fontId="2"/>
  </si>
  <si>
    <t xml:space="preserve">偽装網（内用品一覧表）
</t>
    <phoneticPr fontId="2"/>
  </si>
  <si>
    <t xml:space="preserve">供用票
</t>
    <phoneticPr fontId="2"/>
  </si>
  <si>
    <t xml:space="preserve">管理簿(1)（△△）
（△△には物品区分を記載）
</t>
    <phoneticPr fontId="2"/>
  </si>
  <si>
    <t xml:space="preserve">管理簿(2)（△△）
（△△には物品区分を記載）
</t>
    <phoneticPr fontId="2"/>
  </si>
  <si>
    <t xml:space="preserve">受渡証（甲）（△△）
（△△には物品区分を記載）
</t>
    <phoneticPr fontId="2"/>
  </si>
  <si>
    <t xml:space="preserve">保有現況票（△△）
（△△には物品区分を記載）
</t>
    <phoneticPr fontId="2"/>
  </si>
  <si>
    <t xml:space="preserve">補給管理システムによる業務要領
</t>
    <phoneticPr fontId="2"/>
  </si>
  <si>
    <t xml:space="preserve">○○年度補給管理システムによる業務要領
</t>
    <phoneticPr fontId="2"/>
  </si>
  <si>
    <t xml:space="preserve">０３式中距離地対空誘導弾（内用品明細書）
</t>
    <phoneticPr fontId="2"/>
  </si>
  <si>
    <t xml:space="preserve">装備品等を保有しなくなった日に係る特定日以後３年
</t>
    <phoneticPr fontId="2"/>
  </si>
  <si>
    <t xml:space="preserve">○○年度整備諸基準、補給カタログに関する文書
</t>
    <phoneticPr fontId="2"/>
  </si>
  <si>
    <t xml:space="preserve">整備諸基準等現況表
</t>
    <phoneticPr fontId="2"/>
  </si>
  <si>
    <t xml:space="preserve">整備諸基準保有現況表
</t>
    <phoneticPr fontId="2"/>
  </si>
  <si>
    <t xml:space="preserve">整備諸基準（補給品）
</t>
    <phoneticPr fontId="2"/>
  </si>
  <si>
    <t xml:space="preserve">西部方面隊補給管理規則
</t>
    <phoneticPr fontId="2"/>
  </si>
  <si>
    <t xml:space="preserve">地図在庫状況一覧表
</t>
    <phoneticPr fontId="2"/>
  </si>
  <si>
    <t xml:space="preserve">管理換(火器)
</t>
    <phoneticPr fontId="2"/>
  </si>
  <si>
    <t xml:space="preserve">○○年度管理換(火器)
</t>
    <phoneticPr fontId="2"/>
  </si>
  <si>
    <t xml:space="preserve">小火器・弾薬類等の細部管理要領の一部改正
</t>
    <phoneticPr fontId="2"/>
  </si>
  <si>
    <t xml:space="preserve">○○年度小火器・弾薬類等の細部管理要領の一部改正
</t>
    <phoneticPr fontId="2"/>
  </si>
  <si>
    <t xml:space="preserve">武器等取扱いの技術指導資料
</t>
    <phoneticPr fontId="2"/>
  </si>
  <si>
    <t xml:space="preserve">武器庫の協同使用に関する協定書
</t>
    <phoneticPr fontId="2"/>
  </si>
  <si>
    <t xml:space="preserve">火器装備品管理に関する連絡通知（火器）
</t>
    <phoneticPr fontId="2"/>
  </si>
  <si>
    <t xml:space="preserve">○○年度火器装備品管理に関する連絡通知（火器）
</t>
    <phoneticPr fontId="2"/>
  </si>
  <si>
    <t xml:space="preserve">火器装備品整備要領に関する文書
</t>
    <phoneticPr fontId="2"/>
  </si>
  <si>
    <t xml:space="preserve">○○年度火器装備品整備要領に関する文書
</t>
    <phoneticPr fontId="2"/>
  </si>
  <si>
    <t xml:space="preserve">火器装備品等管理
</t>
    <phoneticPr fontId="2"/>
  </si>
  <si>
    <t xml:space="preserve">○○年度火器装備品等管理
</t>
    <phoneticPr fontId="2"/>
  </si>
  <si>
    <t xml:space="preserve">小火器等不用決定基準
</t>
    <phoneticPr fontId="2"/>
  </si>
  <si>
    <t xml:space="preserve">○○年度小火器等不用決定基準
</t>
    <phoneticPr fontId="2"/>
  </si>
  <si>
    <t xml:space="preserve">補給計画(火器)
</t>
    <phoneticPr fontId="2"/>
  </si>
  <si>
    <t xml:space="preserve">○○年度補給計画(火器)
</t>
    <phoneticPr fontId="2"/>
  </si>
  <si>
    <t xml:space="preserve">火器装備品管理要領
</t>
    <phoneticPr fontId="2"/>
  </si>
  <si>
    <t xml:space="preserve">○○年度火器装備品管理要領
</t>
    <phoneticPr fontId="2"/>
  </si>
  <si>
    <t xml:space="preserve">火器装備品等供用換
</t>
    <phoneticPr fontId="2"/>
  </si>
  <si>
    <t xml:space="preserve">○○年度火器装備品等供用換
</t>
    <phoneticPr fontId="2"/>
  </si>
  <si>
    <t xml:space="preserve">武器庫点検要領
</t>
    <phoneticPr fontId="2"/>
  </si>
  <si>
    <t xml:space="preserve">○○年度武器庫点検要領
</t>
    <phoneticPr fontId="2"/>
  </si>
  <si>
    <t xml:space="preserve">小火器等部位別処置要領
</t>
    <phoneticPr fontId="2"/>
  </si>
  <si>
    <t xml:space="preserve">○○年度小火器等部位別処置要領
</t>
    <phoneticPr fontId="2"/>
  </si>
  <si>
    <t xml:space="preserve">車両装備品管理（連絡・通知等）
</t>
    <phoneticPr fontId="2"/>
  </si>
  <si>
    <t xml:space="preserve">○○年度車両装備品管理（連絡・通知等）
</t>
    <phoneticPr fontId="2"/>
  </si>
  <si>
    <t xml:space="preserve">車両装備品の管理要領
</t>
    <phoneticPr fontId="2"/>
  </si>
  <si>
    <t xml:space="preserve">○○年度車両装備品の管理要領
</t>
    <phoneticPr fontId="2"/>
  </si>
  <si>
    <t xml:space="preserve">○○年度改造結果報告
</t>
    <phoneticPr fontId="2"/>
  </si>
  <si>
    <t xml:space="preserve">曙ブレーキに関する文書
</t>
    <phoneticPr fontId="2"/>
  </si>
  <si>
    <t xml:space="preserve">○○年度曙ブレーキに関する文書
</t>
    <phoneticPr fontId="2"/>
  </si>
  <si>
    <t xml:space="preserve">ドライブレコーダー取付作業支援
</t>
    <phoneticPr fontId="2"/>
  </si>
  <si>
    <t xml:space="preserve">○○年度ドライブレコーダー取付作業支援
</t>
    <phoneticPr fontId="2"/>
  </si>
  <si>
    <t xml:space="preserve">自動車保安検査官・揚重機性能検査官任免
</t>
    <phoneticPr fontId="2"/>
  </si>
  <si>
    <t xml:space="preserve">○○年度自動車保安検査官・揚重機性能検査官任免
</t>
    <phoneticPr fontId="2"/>
  </si>
  <si>
    <t xml:space="preserve">車両の損傷見積り
</t>
    <phoneticPr fontId="2"/>
  </si>
  <si>
    <t xml:space="preserve">○○年度車両の損傷見積り
</t>
    <phoneticPr fontId="2"/>
  </si>
  <si>
    <t xml:space="preserve">車両の損傷見積り実施
</t>
    <phoneticPr fontId="2"/>
  </si>
  <si>
    <t xml:space="preserve">○○年度車両の損傷見積り実施
</t>
    <phoneticPr fontId="2"/>
  </si>
  <si>
    <t xml:space="preserve">高機動車横転損傷見積り
</t>
    <phoneticPr fontId="2"/>
  </si>
  <si>
    <t xml:space="preserve">○○年度高機動車横転損傷見積り
</t>
    <phoneticPr fontId="2"/>
  </si>
  <si>
    <t xml:space="preserve">車両装備品等の点検・整備要領
</t>
    <phoneticPr fontId="2"/>
  </si>
  <si>
    <t xml:space="preserve">○○年度車両装備品等の点検・整備要領
</t>
    <phoneticPr fontId="2"/>
  </si>
  <si>
    <t xml:space="preserve">車両の損傷見積り(重篤な損傷)
</t>
    <phoneticPr fontId="2"/>
  </si>
  <si>
    <t xml:space="preserve">○○年度車両の損傷見積り(重篤な損傷)
</t>
    <phoneticPr fontId="2"/>
  </si>
  <si>
    <t xml:space="preserve">車両等臨時点検
</t>
    <phoneticPr fontId="2"/>
  </si>
  <si>
    <t xml:space="preserve">○○年度車両等臨時点検
</t>
    <phoneticPr fontId="2"/>
  </si>
  <si>
    <t xml:space="preserve">管理換(車両)
</t>
    <phoneticPr fontId="2"/>
  </si>
  <si>
    <t xml:space="preserve">○○年度管理換(車両)
</t>
    <phoneticPr fontId="2"/>
  </si>
  <si>
    <t xml:space="preserve">車両装備品についての業務要領
</t>
    <phoneticPr fontId="2"/>
  </si>
  <si>
    <t xml:space="preserve">○○年度車両装備品についての業務要領
</t>
    <phoneticPr fontId="2"/>
  </si>
  <si>
    <t xml:space="preserve">装備品管理（車両）
</t>
    <phoneticPr fontId="2"/>
  </si>
  <si>
    <t xml:space="preserve">○○年度装備品管理（車両）
</t>
    <phoneticPr fontId="2"/>
  </si>
  <si>
    <t xml:space="preserve">各種修理車等管理要領
</t>
    <phoneticPr fontId="2"/>
  </si>
  <si>
    <t xml:space="preserve">○○年度各種修理車等管理要領
</t>
    <phoneticPr fontId="2"/>
  </si>
  <si>
    <t xml:space="preserve">車両装備品の改造
</t>
    <phoneticPr fontId="2"/>
  </si>
  <si>
    <t xml:space="preserve">○○年度車両装備品の改造
</t>
    <phoneticPr fontId="2"/>
  </si>
  <si>
    <t xml:space="preserve">○○年度自動車保安検査等実施要領
</t>
    <phoneticPr fontId="2"/>
  </si>
  <si>
    <t xml:space="preserve">車両装備品等の使用限度・修理限度
</t>
    <phoneticPr fontId="2"/>
  </si>
  <si>
    <t xml:space="preserve">○○年度車両装備品等の使用限度・修理限度
</t>
    <phoneticPr fontId="2"/>
  </si>
  <si>
    <t xml:space="preserve">市販型車両給油脂基準
</t>
    <phoneticPr fontId="2"/>
  </si>
  <si>
    <t xml:space="preserve">○○年度市販型車両給油脂基準
</t>
    <phoneticPr fontId="2"/>
  </si>
  <si>
    <t xml:space="preserve">車両の整備担任区分
</t>
    <phoneticPr fontId="2"/>
  </si>
  <si>
    <t xml:space="preserve">○○年度車両の整備担任区分
</t>
    <phoneticPr fontId="2"/>
  </si>
  <si>
    <t xml:space="preserve">区分換(車両)
</t>
    <phoneticPr fontId="2"/>
  </si>
  <si>
    <t xml:space="preserve">○○年度区分換(車両)
</t>
    <phoneticPr fontId="2"/>
  </si>
  <si>
    <t xml:space="preserve">補給計画(車両)
</t>
    <phoneticPr fontId="2"/>
  </si>
  <si>
    <t xml:space="preserve">○○年度補給計画(車両)
</t>
    <phoneticPr fontId="2"/>
  </si>
  <si>
    <t xml:space="preserve">○○年度車両装備品の改造（平成３０年作成取得ファイルまで）
</t>
    <phoneticPr fontId="2"/>
  </si>
  <si>
    <t xml:space="preserve">車両装備品の技報
</t>
    <phoneticPr fontId="2"/>
  </si>
  <si>
    <t xml:space="preserve">○○年度車両装備品の技報
</t>
    <phoneticPr fontId="2"/>
  </si>
  <si>
    <t xml:space="preserve">車両（基準・区分表等）
</t>
    <phoneticPr fontId="2"/>
  </si>
  <si>
    <t xml:space="preserve">○○年度車両（基準・区分表等）
</t>
    <phoneticPr fontId="2"/>
  </si>
  <si>
    <t xml:space="preserve">装備品等管理（誘導武器）
</t>
    <phoneticPr fontId="2"/>
  </si>
  <si>
    <t xml:space="preserve">○○年度装備品等管理（誘導武器）
</t>
    <phoneticPr fontId="2"/>
  </si>
  <si>
    <t xml:space="preserve">誘導武器装備品の損傷見積り
</t>
    <phoneticPr fontId="2"/>
  </si>
  <si>
    <t xml:space="preserve">○○年度誘導武器装備品の損傷見積り
</t>
    <phoneticPr fontId="2"/>
  </si>
  <si>
    <t xml:space="preserve">誘導武器装備品の整備要領の検証
</t>
    <phoneticPr fontId="2"/>
  </si>
  <si>
    <t xml:space="preserve">○○年度誘導武器装備品の整備要領の検証
</t>
    <phoneticPr fontId="2"/>
  </si>
  <si>
    <t xml:space="preserve">誘導武器装備品管理（検査・技報等）
</t>
    <phoneticPr fontId="2"/>
  </si>
  <si>
    <t xml:space="preserve">○○年度誘導武器装備品管理（検査・技報等）
</t>
    <phoneticPr fontId="2"/>
  </si>
  <si>
    <t xml:space="preserve">誘導武器装備品の支援
</t>
    <phoneticPr fontId="2"/>
  </si>
  <si>
    <t xml:space="preserve">○○年度誘導武器装備品の支援
</t>
    <phoneticPr fontId="2"/>
  </si>
  <si>
    <t xml:space="preserve">誘導武器装備品の補給整備業務要領
</t>
    <phoneticPr fontId="2"/>
  </si>
  <si>
    <t xml:space="preserve">○○年度誘導武器装備品の補給整備業務要領
</t>
    <phoneticPr fontId="2"/>
  </si>
  <si>
    <t xml:space="preserve">誘導武器装備品の整備要領
</t>
    <phoneticPr fontId="2"/>
  </si>
  <si>
    <t xml:space="preserve">○○年度誘導武器装備品の整備要領
</t>
    <phoneticPr fontId="2"/>
  </si>
  <si>
    <t xml:space="preserve">補給整備計画（誘導武器）
</t>
    <phoneticPr fontId="2"/>
  </si>
  <si>
    <t xml:space="preserve">○○年度補給整備計画（誘導武器）
</t>
    <phoneticPr fontId="2"/>
  </si>
  <si>
    <t xml:space="preserve">誘導武器装備品の整備業務要領
</t>
    <phoneticPr fontId="2"/>
  </si>
  <si>
    <t xml:space="preserve">○○年度誘導武器装備品の整備業務要領
</t>
    <phoneticPr fontId="2"/>
  </si>
  <si>
    <t xml:space="preserve">誘導武器装備品の管理要領
</t>
    <phoneticPr fontId="2"/>
  </si>
  <si>
    <t xml:space="preserve">○○年度誘導武器装備品の管理要領
</t>
    <phoneticPr fontId="2"/>
  </si>
  <si>
    <t xml:space="preserve">誘導武器装備品の部品採取
</t>
    <phoneticPr fontId="2"/>
  </si>
  <si>
    <t xml:space="preserve">○○年度誘導武器装備品の部品採取
</t>
    <phoneticPr fontId="2"/>
  </si>
  <si>
    <t xml:space="preserve">誘導武器装備品解体実施基準
</t>
    <phoneticPr fontId="2"/>
  </si>
  <si>
    <t xml:space="preserve">○○年度誘導武器装備品解体実施基準
</t>
    <phoneticPr fontId="2"/>
  </si>
  <si>
    <t xml:space="preserve">誘導武器装備品の改造
</t>
    <phoneticPr fontId="2"/>
  </si>
  <si>
    <t xml:space="preserve">○○年度誘導武器装備品の改造
</t>
    <phoneticPr fontId="2"/>
  </si>
  <si>
    <t xml:space="preserve">区分換(誘導武器)
</t>
    <phoneticPr fontId="2"/>
  </si>
  <si>
    <t xml:space="preserve">○○年度区分換(誘導武器)
</t>
    <phoneticPr fontId="2"/>
  </si>
  <si>
    <t xml:space="preserve">改良ホーク野整備器材部品に関する文書
</t>
    <phoneticPr fontId="2"/>
  </si>
  <si>
    <t xml:space="preserve">○○年度改良ホーク野整備器材部品に関する文書
</t>
    <phoneticPr fontId="2"/>
  </si>
  <si>
    <t xml:space="preserve">不要決定(誘導武器)
</t>
    <phoneticPr fontId="2"/>
  </si>
  <si>
    <t xml:space="preserve">○○年度不要決定(誘導武器)
</t>
    <phoneticPr fontId="2"/>
  </si>
  <si>
    <t xml:space="preserve">特別技術検査実施要領（誘導武器）
</t>
    <phoneticPr fontId="2"/>
  </si>
  <si>
    <t xml:space="preserve">○○年度特別技術検査実施要領（誘導武器）
</t>
    <phoneticPr fontId="2"/>
  </si>
  <si>
    <t xml:space="preserve">弾薬割り当て通知
</t>
    <phoneticPr fontId="2"/>
  </si>
  <si>
    <t xml:space="preserve">○○年度弾薬割り当て通知
</t>
    <phoneticPr fontId="2"/>
  </si>
  <si>
    <t xml:space="preserve">弾薬類技術検査支援
</t>
    <phoneticPr fontId="2"/>
  </si>
  <si>
    <t xml:space="preserve">○○年度弾薬類技術検査支援
</t>
    <phoneticPr fontId="2"/>
  </si>
  <si>
    <t xml:space="preserve">弾薬類付符号事案再発防止に関する文書
</t>
    <phoneticPr fontId="2"/>
  </si>
  <si>
    <t xml:space="preserve">○○年度弾薬類付符号事案再発防止に関する文書
</t>
    <phoneticPr fontId="2"/>
  </si>
  <si>
    <t xml:space="preserve">弾薬の取扱要領
</t>
    <phoneticPr fontId="2"/>
  </si>
  <si>
    <t xml:space="preserve">○○年度弾薬の取扱要領
</t>
    <phoneticPr fontId="2"/>
  </si>
  <si>
    <t xml:space="preserve">弾薬の管理・取扱い
</t>
    <phoneticPr fontId="2"/>
  </si>
  <si>
    <t xml:space="preserve">○○年度弾薬の管理・取扱い
</t>
    <phoneticPr fontId="2"/>
  </si>
  <si>
    <t xml:space="preserve">弾薬類授受簿
</t>
    <phoneticPr fontId="2"/>
  </si>
  <si>
    <t xml:space="preserve">○○年度弾薬類授受簿
</t>
    <phoneticPr fontId="2"/>
  </si>
  <si>
    <t xml:space="preserve">弾薬等性能調査
</t>
    <phoneticPr fontId="2"/>
  </si>
  <si>
    <t xml:space="preserve">○○年度弾薬等性能調査
</t>
    <phoneticPr fontId="2"/>
  </si>
  <si>
    <t xml:space="preserve">○○年度弾薬の運搬等に関する文書
</t>
    <phoneticPr fontId="2"/>
  </si>
  <si>
    <t xml:space="preserve">火薬類運搬手続き要領
</t>
    <phoneticPr fontId="2"/>
  </si>
  <si>
    <t xml:space="preserve">○○年度火薬類運搬手続き要領
</t>
    <phoneticPr fontId="2"/>
  </si>
  <si>
    <t xml:space="preserve">不発弾（除去・処理・技能書）
</t>
    <phoneticPr fontId="2"/>
  </si>
  <si>
    <t xml:space="preserve">○○年度不発弾（除去・処理・技能書）
</t>
    <phoneticPr fontId="2"/>
  </si>
  <si>
    <t xml:space="preserve">○○年度不発弾等の除去・処理
</t>
    <phoneticPr fontId="2"/>
  </si>
  <si>
    <t xml:space="preserve">化学器材等管理
</t>
    <phoneticPr fontId="2"/>
  </si>
  <si>
    <t xml:space="preserve">○○年度化学器材等管理
</t>
    <phoneticPr fontId="2"/>
  </si>
  <si>
    <t xml:space="preserve">検眼証明書綴
</t>
    <phoneticPr fontId="2"/>
  </si>
  <si>
    <t xml:space="preserve">○○年度検眼証明書綴
</t>
    <phoneticPr fontId="2"/>
  </si>
  <si>
    <t xml:space="preserve">装備品の管理要領(化学)
</t>
    <phoneticPr fontId="2"/>
  </si>
  <si>
    <t xml:space="preserve">○○年度装備品の管理要領(化学)
</t>
    <phoneticPr fontId="2"/>
  </si>
  <si>
    <t xml:space="preserve">装備品等管理（化学）
</t>
    <phoneticPr fontId="2"/>
  </si>
  <si>
    <t xml:space="preserve">○○年度装備品等管理（化学）
</t>
    <phoneticPr fontId="2"/>
  </si>
  <si>
    <t xml:space="preserve">化学器材回収指定品目
</t>
    <phoneticPr fontId="2"/>
  </si>
  <si>
    <t xml:space="preserve">○○年度化学器材回収指定品目
</t>
    <phoneticPr fontId="2"/>
  </si>
  <si>
    <t xml:space="preserve">不用決定(化学器材)
</t>
    <phoneticPr fontId="2"/>
  </si>
  <si>
    <t xml:space="preserve">○○年度不用決定(化学器材)
</t>
    <phoneticPr fontId="2"/>
  </si>
  <si>
    <t xml:space="preserve">管理換(化学)
</t>
    <phoneticPr fontId="2"/>
  </si>
  <si>
    <t xml:space="preserve">○○年度管理換(化学)
</t>
    <phoneticPr fontId="2"/>
  </si>
  <si>
    <t xml:space="preserve">供用換(化学)
</t>
    <phoneticPr fontId="2"/>
  </si>
  <si>
    <t xml:space="preserve">○○年度供用換(化学)
</t>
    <phoneticPr fontId="2"/>
  </si>
  <si>
    <t xml:space="preserve">不用決定(化学)
</t>
    <phoneticPr fontId="2"/>
  </si>
  <si>
    <t xml:space="preserve">○○年度不用決定(化学)
</t>
    <phoneticPr fontId="2"/>
  </si>
  <si>
    <t xml:space="preserve">補給計画(化学)
</t>
    <phoneticPr fontId="2"/>
  </si>
  <si>
    <t xml:space="preserve">○○年度補給計画(化学)
</t>
    <phoneticPr fontId="2"/>
  </si>
  <si>
    <t xml:space="preserve">化学器材の補給計画及び供用換計画
</t>
    <phoneticPr fontId="2"/>
  </si>
  <si>
    <t xml:space="preserve">○○年度化学器材の補給計画及び供用換計画
</t>
    <phoneticPr fontId="2"/>
  </si>
  <si>
    <t xml:space="preserve">防護マスク用視力補助具備付一覧表
</t>
    <phoneticPr fontId="2"/>
  </si>
  <si>
    <t xml:space="preserve">放射性同位元素等の取扱い及び管理
</t>
    <phoneticPr fontId="2"/>
  </si>
  <si>
    <t xml:space="preserve">○○年度放射性同位元素等の取扱い及び管理
</t>
    <phoneticPr fontId="2"/>
  </si>
  <si>
    <t xml:space="preserve">通信電子に関する文書（連絡・通知等）
</t>
    <phoneticPr fontId="2"/>
  </si>
  <si>
    <t xml:space="preserve">○○年度通信電子に関する文書（連絡・通知等）
</t>
    <phoneticPr fontId="2"/>
  </si>
  <si>
    <t xml:space="preserve">一時管理換（通信電子)
</t>
    <phoneticPr fontId="2"/>
  </si>
  <si>
    <t xml:space="preserve">○○年度一時管理換（通信電子)
</t>
    <phoneticPr fontId="2"/>
  </si>
  <si>
    <t xml:space="preserve">管理要領（通信電子）
</t>
    <phoneticPr fontId="2"/>
  </si>
  <si>
    <t xml:space="preserve">○○年度管理要領（通信電子）
</t>
    <phoneticPr fontId="2"/>
  </si>
  <si>
    <t xml:space="preserve">補給・整備計画（通信電子）
</t>
    <phoneticPr fontId="2"/>
  </si>
  <si>
    <t xml:space="preserve">○○年度補給・整備計画（通信電子）
</t>
    <phoneticPr fontId="2"/>
  </si>
  <si>
    <t xml:space="preserve">装備品の管理要領(通信電子)
</t>
    <phoneticPr fontId="2"/>
  </si>
  <si>
    <t xml:space="preserve">○○年度装備品の管理要領(通信電子)
</t>
    <phoneticPr fontId="2"/>
  </si>
  <si>
    <t xml:space="preserve">管理換（通信電子)
</t>
    <phoneticPr fontId="2"/>
  </si>
  <si>
    <t xml:space="preserve">○○年度管理換（通信電子)
</t>
    <phoneticPr fontId="2"/>
  </si>
  <si>
    <t xml:space="preserve">記録整理要領（通信電子）
</t>
    <phoneticPr fontId="2"/>
  </si>
  <si>
    <t xml:space="preserve">○○年度記録整理要領（通信電子）
</t>
    <phoneticPr fontId="2"/>
  </si>
  <si>
    <t xml:space="preserve">庁用品等取扱要領（通信電子）
</t>
    <phoneticPr fontId="2"/>
  </si>
  <si>
    <t xml:space="preserve">○○年度庁用品等取扱要領（通信電子）
</t>
    <phoneticPr fontId="2"/>
  </si>
  <si>
    <t xml:space="preserve">通信電子器材技術検査実施要領
</t>
    <phoneticPr fontId="2"/>
  </si>
  <si>
    <t xml:space="preserve">○○年度通信電子器材技術検査実施要領
</t>
    <phoneticPr fontId="2"/>
  </si>
  <si>
    <t xml:space="preserve">不用決定(通信電子)
</t>
    <phoneticPr fontId="2"/>
  </si>
  <si>
    <t xml:space="preserve">○○年度不用決定(通信電子)
</t>
    <phoneticPr fontId="2"/>
  </si>
  <si>
    <t xml:space="preserve">通信電子に関する重要な通達類
</t>
    <phoneticPr fontId="2"/>
  </si>
  <si>
    <t xml:space="preserve">○○年度通信電子に関する重要な通達類
</t>
    <phoneticPr fontId="2"/>
  </si>
  <si>
    <t xml:space="preserve">管理換(通信器材)
</t>
    <phoneticPr fontId="2"/>
  </si>
  <si>
    <t xml:space="preserve">○○年度管理換(通信器材)
</t>
    <phoneticPr fontId="2"/>
  </si>
  <si>
    <t xml:space="preserve">装備品等管理（通信器材）
</t>
    <phoneticPr fontId="2"/>
  </si>
  <si>
    <t xml:space="preserve">○○年度装備品等管理（通信器材）
</t>
    <phoneticPr fontId="2"/>
  </si>
  <si>
    <t xml:space="preserve">通信器材の処分要領
</t>
    <phoneticPr fontId="2"/>
  </si>
  <si>
    <t xml:space="preserve">○○年度通信器材の処分要領
</t>
    <phoneticPr fontId="2"/>
  </si>
  <si>
    <t xml:space="preserve">電子器材管理要領
</t>
    <phoneticPr fontId="2"/>
  </si>
  <si>
    <t xml:space="preserve">○○年度電子器材管理要領
</t>
    <phoneticPr fontId="2"/>
  </si>
  <si>
    <t xml:space="preserve">通信電子器材不用決定申請書及び審査資料記載要領
</t>
    <phoneticPr fontId="2"/>
  </si>
  <si>
    <t xml:space="preserve">業務用電子計算機構成品内訳票
</t>
    <phoneticPr fontId="2"/>
  </si>
  <si>
    <t xml:space="preserve">電計器材契約書類
</t>
    <phoneticPr fontId="2"/>
  </si>
  <si>
    <t xml:space="preserve">○○年度電計器材契約書類
</t>
    <phoneticPr fontId="2"/>
  </si>
  <si>
    <t xml:space="preserve">電計器材の装備品等を契約、調達するために作成する文書
</t>
    <phoneticPr fontId="2"/>
  </si>
  <si>
    <t xml:space="preserve">○○年度電計器材の装備品等を契約、調達するために作成する文書
</t>
    <phoneticPr fontId="2"/>
  </si>
  <si>
    <t xml:space="preserve">○○年度航空器材整備細部実施要領
</t>
    <phoneticPr fontId="2"/>
  </si>
  <si>
    <t xml:space="preserve">整備諸基準の一部修正(航空器材)
</t>
    <phoneticPr fontId="2"/>
  </si>
  <si>
    <t xml:space="preserve">○○年度整備諸基準の一部修正(航空器材)
</t>
    <phoneticPr fontId="2"/>
  </si>
  <si>
    <t xml:space="preserve">航空機等技術指令（ＥＷＯ）
</t>
    <phoneticPr fontId="2"/>
  </si>
  <si>
    <t xml:space="preserve">○○年度航空機等技術指令（ＥＷＯ）
</t>
    <phoneticPr fontId="2"/>
  </si>
  <si>
    <t xml:space="preserve">管理換(需品器材)
</t>
    <phoneticPr fontId="2"/>
  </si>
  <si>
    <t xml:space="preserve">○○年度管理換(需品器材)
</t>
    <phoneticPr fontId="2"/>
  </si>
  <si>
    <t xml:space="preserve">需品器材の共用
</t>
    <phoneticPr fontId="2"/>
  </si>
  <si>
    <t xml:space="preserve">○○年度需品器材の共用
</t>
    <phoneticPr fontId="2"/>
  </si>
  <si>
    <t xml:space="preserve">不要決定（需品器材）
</t>
    <phoneticPr fontId="2"/>
  </si>
  <si>
    <t xml:space="preserve">○○年度不要決定（需品器材）
</t>
    <phoneticPr fontId="2"/>
  </si>
  <si>
    <t xml:space="preserve">器材・被服（連絡・通知等）
</t>
    <phoneticPr fontId="2"/>
  </si>
  <si>
    <t xml:space="preserve">○○年度器材・被服（連絡・通知等）
</t>
    <phoneticPr fontId="2"/>
  </si>
  <si>
    <t xml:space="preserve">器材・被服補給管理要領
</t>
    <phoneticPr fontId="2"/>
  </si>
  <si>
    <t xml:space="preserve">○○年度器材・被服補給管理要領
</t>
    <phoneticPr fontId="2"/>
  </si>
  <si>
    <t xml:space="preserve">インターネット発注方式発注依頼書
</t>
    <phoneticPr fontId="2"/>
  </si>
  <si>
    <t xml:space="preserve">○○年度インターネット発注方式発注依頼書
</t>
    <phoneticPr fontId="2"/>
  </si>
  <si>
    <t xml:space="preserve">器材・被服を管理するための連絡通知
</t>
    <phoneticPr fontId="2"/>
  </si>
  <si>
    <t xml:space="preserve">○○年度器材・被服を管理するための連絡通知
</t>
    <phoneticPr fontId="2"/>
  </si>
  <si>
    <t xml:space="preserve">補給業務（器材・被服）
</t>
    <phoneticPr fontId="2"/>
  </si>
  <si>
    <t xml:space="preserve">○○年度補給業務（器材・被服）
</t>
    <phoneticPr fontId="2"/>
  </si>
  <si>
    <t xml:space="preserve">器材等管理（器材・被服）
</t>
    <phoneticPr fontId="2"/>
  </si>
  <si>
    <t xml:space="preserve">○○年度器材等管理（器材・被服）
</t>
    <phoneticPr fontId="2"/>
  </si>
  <si>
    <t xml:space="preserve">被服管理要領
</t>
    <phoneticPr fontId="2"/>
  </si>
  <si>
    <t xml:space="preserve">○○年度被服管理要領
</t>
    <phoneticPr fontId="2"/>
  </si>
  <si>
    <t xml:space="preserve">器材・被服管理要領
</t>
    <phoneticPr fontId="2"/>
  </si>
  <si>
    <t xml:space="preserve">○○年度器材・被服管理要領
</t>
    <phoneticPr fontId="2"/>
  </si>
  <si>
    <t xml:space="preserve">器材・被服不用決定
</t>
    <phoneticPr fontId="2"/>
  </si>
  <si>
    <t xml:space="preserve">○○年度器材・被服不用決定
</t>
    <phoneticPr fontId="2"/>
  </si>
  <si>
    <t xml:space="preserve">需品器材不用決定業務処理要領
</t>
    <phoneticPr fontId="2"/>
  </si>
  <si>
    <t xml:space="preserve">○○年度需品器材不用決定業務処理要領
</t>
    <phoneticPr fontId="2"/>
  </si>
  <si>
    <t xml:space="preserve">管理換(器材・被服)
</t>
    <phoneticPr fontId="2"/>
  </si>
  <si>
    <t xml:space="preserve">○○年度管理換(器材・被服)
</t>
    <phoneticPr fontId="2"/>
  </si>
  <si>
    <t xml:space="preserve">補給計画（需品・器材）
</t>
    <phoneticPr fontId="2"/>
  </si>
  <si>
    <t xml:space="preserve">○○年度補給計画（需品・器材）
</t>
    <phoneticPr fontId="2"/>
  </si>
  <si>
    <t xml:space="preserve">器材・被服の充足更新計画
</t>
    <phoneticPr fontId="2"/>
  </si>
  <si>
    <t xml:space="preserve">主燃料割当
</t>
    <phoneticPr fontId="2"/>
  </si>
  <si>
    <t xml:space="preserve">○○年度主燃料割当
</t>
    <phoneticPr fontId="2"/>
  </si>
  <si>
    <t xml:space="preserve">燃料・燃料関係資材の管理
</t>
    <phoneticPr fontId="2"/>
  </si>
  <si>
    <t xml:space="preserve">○○年度燃料・燃料関係資材の管理
</t>
    <phoneticPr fontId="2"/>
  </si>
  <si>
    <t xml:space="preserve">免税使用対象品目
</t>
    <phoneticPr fontId="2"/>
  </si>
  <si>
    <t xml:space="preserve">○○年度免税使用対象品目
</t>
    <phoneticPr fontId="2"/>
  </si>
  <si>
    <t xml:space="preserve">燃料使用対象
</t>
    <phoneticPr fontId="2"/>
  </si>
  <si>
    <t xml:space="preserve">○○年度燃料使用対象
</t>
    <phoneticPr fontId="2"/>
  </si>
  <si>
    <t xml:space="preserve">使用実態把握（燃料補給通知）
</t>
    <phoneticPr fontId="2"/>
  </si>
  <si>
    <t xml:space="preserve">○○年度使用実態把握（燃料補給通知）
</t>
    <phoneticPr fontId="2"/>
  </si>
  <si>
    <t xml:space="preserve">主燃料使用計画・実績
</t>
    <phoneticPr fontId="2"/>
  </si>
  <si>
    <t xml:space="preserve">○○年度主燃料使用計画・実績
</t>
    <phoneticPr fontId="2"/>
  </si>
  <si>
    <t xml:space="preserve">車両用燃料使用実態把握
</t>
    <phoneticPr fontId="2"/>
  </si>
  <si>
    <t xml:space="preserve">○○年度車両用燃料使用実態把握
</t>
    <phoneticPr fontId="2"/>
  </si>
  <si>
    <t xml:space="preserve">車両用燃料使用実績
</t>
    <phoneticPr fontId="2"/>
  </si>
  <si>
    <t xml:space="preserve">○○年度車両用燃料使用実績
</t>
    <phoneticPr fontId="2"/>
  </si>
  <si>
    <t xml:space="preserve">使用実態調査（燃料）
</t>
    <phoneticPr fontId="2"/>
  </si>
  <si>
    <t xml:space="preserve">○○年度使用実態調査（燃料）
</t>
    <phoneticPr fontId="2"/>
  </si>
  <si>
    <t xml:space="preserve">燃料取扱いの統制等に関する文書
</t>
    <phoneticPr fontId="2"/>
  </si>
  <si>
    <t xml:space="preserve">○○年度燃料取扱いの統制等に関する文書
</t>
    <phoneticPr fontId="2"/>
  </si>
  <si>
    <t xml:space="preserve">油流出マニュアル
</t>
    <phoneticPr fontId="2"/>
  </si>
  <si>
    <t xml:space="preserve">○○年度油流出マニュアル
</t>
    <phoneticPr fontId="2"/>
  </si>
  <si>
    <t xml:space="preserve">駐屯地外における油流出時の通報及び対処要領
</t>
    <phoneticPr fontId="2"/>
  </si>
  <si>
    <t xml:space="preserve">○○年度駐屯地外における油流出時の通報及び対処要領
</t>
    <phoneticPr fontId="2"/>
  </si>
  <si>
    <t xml:space="preserve">油脂類管理要領
</t>
    <phoneticPr fontId="2"/>
  </si>
  <si>
    <t xml:space="preserve">○○年度油脂類管理要領
</t>
    <phoneticPr fontId="2"/>
  </si>
  <si>
    <t xml:space="preserve">劇物指定油脂類管理
</t>
    <phoneticPr fontId="2"/>
  </si>
  <si>
    <t xml:space="preserve">○○年度劇物指定油脂類管理
</t>
    <phoneticPr fontId="2"/>
  </si>
  <si>
    <t xml:space="preserve">糧食に関する文書（連絡・通知等）
</t>
    <phoneticPr fontId="2"/>
  </si>
  <si>
    <t xml:space="preserve">○○年度糧食に関する文書（連絡・通知等）
</t>
    <phoneticPr fontId="2"/>
  </si>
  <si>
    <t xml:space="preserve">糧食調達計画
</t>
    <phoneticPr fontId="2"/>
  </si>
  <si>
    <t xml:space="preserve">○○年度糧食調達計画
</t>
    <phoneticPr fontId="2"/>
  </si>
  <si>
    <t xml:space="preserve">給食支援実施要領
</t>
    <phoneticPr fontId="2"/>
  </si>
  <si>
    <t xml:space="preserve">○○年度給食支援実施要領
</t>
    <phoneticPr fontId="2"/>
  </si>
  <si>
    <t xml:space="preserve">管理換（糧食器材）
</t>
    <phoneticPr fontId="2"/>
  </si>
  <si>
    <t xml:space="preserve">○○年度管理換（糧食器材）
</t>
    <phoneticPr fontId="2"/>
  </si>
  <si>
    <t xml:space="preserve">戦闘糧食割当補給
</t>
    <phoneticPr fontId="2"/>
  </si>
  <si>
    <t xml:space="preserve">○○年度戦闘糧食割当補給
</t>
    <phoneticPr fontId="2"/>
  </si>
  <si>
    <t xml:space="preserve">有料支給に関する文書
</t>
    <phoneticPr fontId="2"/>
  </si>
  <si>
    <t xml:space="preserve">○○年度有料支給に関する文書
</t>
    <phoneticPr fontId="2"/>
  </si>
  <si>
    <t xml:space="preserve">建設の工事等に関する文書
</t>
    <phoneticPr fontId="2"/>
  </si>
  <si>
    <t xml:space="preserve">施設の取得・建設
</t>
    <phoneticPr fontId="2"/>
  </si>
  <si>
    <t xml:space="preserve">○○年度施設の取得・建設
</t>
    <phoneticPr fontId="2"/>
  </si>
  <si>
    <t xml:space="preserve">環境保全に関する文書（連絡・通知）
</t>
    <phoneticPr fontId="2"/>
  </si>
  <si>
    <t xml:space="preserve">○○年度環境保全に関する文書（連絡・通知）
</t>
    <phoneticPr fontId="2"/>
  </si>
  <si>
    <t xml:space="preserve">施設器材に関する文書（連絡・通知等）
</t>
    <phoneticPr fontId="2"/>
  </si>
  <si>
    <t xml:space="preserve">○○年度施設器材に関する文書（連絡・通知等）
</t>
    <phoneticPr fontId="2"/>
  </si>
  <si>
    <t xml:space="preserve">一時管理換(施設器材)
</t>
    <phoneticPr fontId="2"/>
  </si>
  <si>
    <t xml:space="preserve">○○年度一時管理換(施設器材)
</t>
    <phoneticPr fontId="2"/>
  </si>
  <si>
    <t xml:space="preserve">○○年度施設器材に関する文書
</t>
    <phoneticPr fontId="2"/>
  </si>
  <si>
    <t xml:space="preserve">揚重機性能検査申請
</t>
    <phoneticPr fontId="2"/>
  </si>
  <si>
    <t xml:space="preserve">○○年度揚重機性能検査申請
</t>
    <phoneticPr fontId="2"/>
  </si>
  <si>
    <t xml:space="preserve">揚重機資格
</t>
    <phoneticPr fontId="2"/>
  </si>
  <si>
    <t xml:space="preserve">○○年度揚重機資格
</t>
    <phoneticPr fontId="2"/>
  </si>
  <si>
    <t xml:space="preserve">自動車(施設器材)保安検査
</t>
    <phoneticPr fontId="2"/>
  </si>
  <si>
    <t xml:space="preserve">○○年度自動車(施設器材)保安検査
</t>
    <phoneticPr fontId="2"/>
  </si>
  <si>
    <t xml:space="preserve">自動車(施設器材)保安検査の委嘱
</t>
    <phoneticPr fontId="2"/>
  </si>
  <si>
    <t xml:space="preserve">○○年度自動車(施設器材)保安検査の委嘱
</t>
    <phoneticPr fontId="2"/>
  </si>
  <si>
    <t xml:space="preserve">器材管理（施設器材）
</t>
    <phoneticPr fontId="2"/>
  </si>
  <si>
    <t xml:space="preserve">○○年度器材管理（施設器材）
</t>
    <phoneticPr fontId="2"/>
  </si>
  <si>
    <t xml:space="preserve">不用決定(施設器材)
</t>
    <phoneticPr fontId="2"/>
  </si>
  <si>
    <t xml:space="preserve">○○年度不用決定(施設器材)
</t>
    <phoneticPr fontId="2"/>
  </si>
  <si>
    <t xml:space="preserve">細部措置実施記録綴
</t>
    <phoneticPr fontId="2"/>
  </si>
  <si>
    <t xml:space="preserve">○○年度細部措置実施記録綴
</t>
    <phoneticPr fontId="2"/>
  </si>
  <si>
    <t xml:space="preserve">施設器材の管理要領（偽装網）
</t>
    <phoneticPr fontId="2"/>
  </si>
  <si>
    <t xml:space="preserve">○○年度施設器材の管理要領（偽装網）
</t>
    <phoneticPr fontId="2"/>
  </si>
  <si>
    <t xml:space="preserve">器材に関する文書
</t>
    <phoneticPr fontId="2"/>
  </si>
  <si>
    <t xml:space="preserve">○○年度器材に関する文書
</t>
    <phoneticPr fontId="2"/>
  </si>
  <si>
    <t xml:space="preserve">器材等管理(施設器材)
</t>
    <phoneticPr fontId="2"/>
  </si>
  <si>
    <t xml:space="preserve">○○年度器材等管理(施設器材)
</t>
    <phoneticPr fontId="2"/>
  </si>
  <si>
    <t xml:space="preserve">施設器材技術検査
</t>
    <phoneticPr fontId="2"/>
  </si>
  <si>
    <t xml:space="preserve">○○年度施設器材技術検査
</t>
    <phoneticPr fontId="2"/>
  </si>
  <si>
    <t xml:space="preserve">○○年度輸送に関する文書
</t>
    <phoneticPr fontId="2"/>
  </si>
  <si>
    <t xml:space="preserve">ETCカード使用実績簿
</t>
    <phoneticPr fontId="2"/>
  </si>
  <si>
    <t xml:space="preserve">○○年度ETCカード使用実績簿
</t>
    <phoneticPr fontId="2"/>
  </si>
  <si>
    <t xml:space="preserve">カード貸出簿
</t>
    <phoneticPr fontId="2"/>
  </si>
  <si>
    <t xml:space="preserve">○○年度カード貸出簿
</t>
    <phoneticPr fontId="2"/>
  </si>
  <si>
    <t xml:space="preserve">船舶輸送計画
</t>
    <phoneticPr fontId="2"/>
  </si>
  <si>
    <t xml:space="preserve">○○年度船舶輸送計画
</t>
    <phoneticPr fontId="2"/>
  </si>
  <si>
    <t xml:space="preserve">回数券等使用報告
</t>
    <phoneticPr fontId="2"/>
  </si>
  <si>
    <t xml:space="preserve">○○年度回数券等使用報告
</t>
    <phoneticPr fontId="2"/>
  </si>
  <si>
    <t xml:space="preserve">管理換（船舶航送券等）
</t>
    <phoneticPr fontId="2"/>
  </si>
  <si>
    <t xml:space="preserve">○○年度管理換（船舶航送券等）
</t>
    <phoneticPr fontId="2"/>
  </si>
  <si>
    <t xml:space="preserve">役務調達・要求に関する文書
</t>
    <phoneticPr fontId="2"/>
  </si>
  <si>
    <t xml:space="preserve">役務調達請求書
</t>
    <phoneticPr fontId="2"/>
  </si>
  <si>
    <t xml:space="preserve">○○年度役務調達請求書
</t>
    <phoneticPr fontId="2"/>
  </si>
  <si>
    <t xml:space="preserve">高速道路使用請求書
</t>
    <phoneticPr fontId="2"/>
  </si>
  <si>
    <t xml:space="preserve">○○年度高速道路使用請求書
</t>
    <phoneticPr fontId="2"/>
  </si>
  <si>
    <t xml:space="preserve">航空券管理換
</t>
    <phoneticPr fontId="2"/>
  </si>
  <si>
    <t xml:space="preserve">○○年度航空券管理換
</t>
    <phoneticPr fontId="2"/>
  </si>
  <si>
    <t xml:space="preserve">役務調達等に関する連絡・通知
</t>
    <phoneticPr fontId="2"/>
  </si>
  <si>
    <t xml:space="preserve">○○年度役務調達等に関する連絡・通知
</t>
    <phoneticPr fontId="2"/>
  </si>
  <si>
    <t xml:space="preserve">運搬費使用実績報告（道路・航空）
</t>
    <phoneticPr fontId="2"/>
  </si>
  <si>
    <t xml:space="preserve">○○年度運搬費使用実績報告（道路・航空）
</t>
    <phoneticPr fontId="2"/>
  </si>
  <si>
    <t xml:space="preserve">旅客機輸送請求書(オープン券)綴
</t>
    <phoneticPr fontId="2"/>
  </si>
  <si>
    <t xml:space="preserve">○○年度旅客機輸送請求書(オープン券)綴
</t>
    <phoneticPr fontId="2"/>
  </si>
  <si>
    <t xml:space="preserve">官用車事故防止に係る文書
</t>
    <phoneticPr fontId="2"/>
  </si>
  <si>
    <t xml:space="preserve">○○年度官用車事故防止に係る文書
</t>
    <phoneticPr fontId="2"/>
  </si>
  <si>
    <t xml:space="preserve">車両操縦技量格付区分表綴
</t>
    <phoneticPr fontId="2"/>
  </si>
  <si>
    <t xml:space="preserve">○○年度車両操縦技量格付区分表綴
</t>
    <phoneticPr fontId="2"/>
  </si>
  <si>
    <t xml:space="preserve">高速道路使用の統制
</t>
    <phoneticPr fontId="2"/>
  </si>
  <si>
    <t xml:space="preserve">○○年度高速道路使用の統制
</t>
    <phoneticPr fontId="2"/>
  </si>
  <si>
    <t xml:space="preserve">車両教育隊教習指導員支援・教育
</t>
    <phoneticPr fontId="2"/>
  </si>
  <si>
    <t xml:space="preserve">○○年度車両教育隊教習指導員支援・教育
</t>
    <phoneticPr fontId="2"/>
  </si>
  <si>
    <t xml:space="preserve">車両操縦練度判定指導者集合訓練
</t>
    <phoneticPr fontId="2"/>
  </si>
  <si>
    <t xml:space="preserve">○○年度車両操縦練度判定指導者集合訓練
</t>
    <phoneticPr fontId="2"/>
  </si>
  <si>
    <t xml:space="preserve">教育訓練に関する文書（連絡・通知等）
</t>
    <phoneticPr fontId="2"/>
  </si>
  <si>
    <t xml:space="preserve">○○年度教育訓練に関する文書（連絡・通知等）
</t>
    <phoneticPr fontId="2"/>
  </si>
  <si>
    <t xml:space="preserve">教育訓練に関する文書1(10年保存)
</t>
    <phoneticPr fontId="2"/>
  </si>
  <si>
    <t xml:space="preserve">○○年度教育訓練に関する文書（平成２９年度作成取得分ファイルまで）
</t>
    <phoneticPr fontId="2"/>
  </si>
  <si>
    <t xml:space="preserve">自衛官の部外における運動競技会等への公務での参加
</t>
    <phoneticPr fontId="2"/>
  </si>
  <si>
    <t xml:space="preserve">○○年度自衛官の部外における運動競技会等への公務での参加
</t>
    <phoneticPr fontId="2"/>
  </si>
  <si>
    <t xml:space="preserve">教育訓練に関する重要な通達類
</t>
    <phoneticPr fontId="2"/>
  </si>
  <si>
    <t xml:space="preserve">○○年度教育訓練に関する重要な通達類
</t>
    <phoneticPr fontId="2"/>
  </si>
  <si>
    <t xml:space="preserve">教育訓練安全管理 
</t>
    <phoneticPr fontId="2"/>
  </si>
  <si>
    <t xml:space="preserve">○○年度教育訓練安全管理 
</t>
    <phoneticPr fontId="2"/>
  </si>
  <si>
    <t xml:space="preserve">特技教育訓練基準（連絡・通知）
</t>
    <phoneticPr fontId="2"/>
  </si>
  <si>
    <t xml:space="preserve">○○年度特技教育訓練基準（連絡・通知）
</t>
    <phoneticPr fontId="2"/>
  </si>
  <si>
    <t xml:space="preserve">特技に関する業務資料綴
</t>
    <phoneticPr fontId="2"/>
  </si>
  <si>
    <t xml:space="preserve">○○年度特技に関する業務資料綴
</t>
    <phoneticPr fontId="2"/>
  </si>
  <si>
    <t xml:space="preserve">揚重機操作員・玉掛員資格付与
</t>
    <phoneticPr fontId="2"/>
  </si>
  <si>
    <t xml:space="preserve">○○年度揚重機操作員・玉掛員資格付与
</t>
    <phoneticPr fontId="2"/>
  </si>
  <si>
    <t xml:space="preserve">特技課程教育般命
</t>
    <phoneticPr fontId="2"/>
  </si>
  <si>
    <t xml:space="preserve">○○年度特技課程教育般命
</t>
    <phoneticPr fontId="2"/>
  </si>
  <si>
    <t xml:space="preserve">格闘練成・検定般命
</t>
    <phoneticPr fontId="2"/>
  </si>
  <si>
    <t xml:space="preserve">○○年度格闘練成・検定般命
</t>
    <phoneticPr fontId="2"/>
  </si>
  <si>
    <t xml:space="preserve">らっぱ集合訓練関連資料
</t>
    <phoneticPr fontId="2"/>
  </si>
  <si>
    <t xml:space="preserve">○○年度らっぱ集合訓練関連資料
</t>
    <phoneticPr fontId="2"/>
  </si>
  <si>
    <t xml:space="preserve">教育基準等の試行
</t>
    <phoneticPr fontId="2"/>
  </si>
  <si>
    <t xml:space="preserve">○○年度教育基準等の試行
</t>
    <phoneticPr fontId="2"/>
  </si>
  <si>
    <t xml:space="preserve">平成３０年度からの教育等の試行
</t>
    <phoneticPr fontId="2"/>
  </si>
  <si>
    <t xml:space="preserve">○○年度平成３０年度からの教育等の試行
</t>
    <phoneticPr fontId="2"/>
  </si>
  <si>
    <t xml:space="preserve">大隊教育訓練実施要領
</t>
    <phoneticPr fontId="2"/>
  </si>
  <si>
    <t xml:space="preserve">○○年度大隊教育訓練実施要領
</t>
    <phoneticPr fontId="2"/>
  </si>
  <si>
    <t xml:space="preserve">教育に関する文書（連絡・通知等）
</t>
    <phoneticPr fontId="2"/>
  </si>
  <si>
    <t xml:space="preserve">○○年度教育に関する文書（連絡・通知等）
</t>
    <phoneticPr fontId="2"/>
  </si>
  <si>
    <t xml:space="preserve">履修要望
</t>
    <phoneticPr fontId="2"/>
  </si>
  <si>
    <t xml:space="preserve">○○年度履修要望
</t>
    <phoneticPr fontId="2"/>
  </si>
  <si>
    <t xml:space="preserve">教官・助教等支援
</t>
    <phoneticPr fontId="2"/>
  </si>
  <si>
    <t xml:space="preserve">○○年度教官・助教等支援
</t>
    <phoneticPr fontId="2"/>
  </si>
  <si>
    <t xml:space="preserve">課程教育等の割当
</t>
    <phoneticPr fontId="2"/>
  </si>
  <si>
    <t xml:space="preserve">○○年度課程教育等の割当
</t>
    <phoneticPr fontId="2"/>
  </si>
  <si>
    <t xml:space="preserve">○○年度課程修了通知
</t>
    <phoneticPr fontId="2"/>
  </si>
  <si>
    <t xml:space="preserve">教育に関する通達類
</t>
    <phoneticPr fontId="2"/>
  </si>
  <si>
    <t xml:space="preserve">○○年度教育に関する通達類
</t>
    <phoneticPr fontId="2"/>
  </si>
  <si>
    <t xml:space="preserve">物品管理に関する計画教育教授計画
</t>
    <phoneticPr fontId="2"/>
  </si>
  <si>
    <t xml:space="preserve">○○年度物品管理に関する計画教育教授計画
</t>
    <phoneticPr fontId="2"/>
  </si>
  <si>
    <t xml:space="preserve">物品管理に関する機会教育教授計画
</t>
    <phoneticPr fontId="2"/>
  </si>
  <si>
    <t xml:space="preserve">○○年度物品管理に関する機会教育教授計画
</t>
    <phoneticPr fontId="2"/>
  </si>
  <si>
    <t xml:space="preserve">生徒陸曹候補生中期教育
</t>
    <phoneticPr fontId="2"/>
  </si>
  <si>
    <t xml:space="preserve">○○年度生徒陸曹候補生中期教育
</t>
    <phoneticPr fontId="2"/>
  </si>
  <si>
    <t xml:space="preserve">学校教育（共通）
</t>
    <phoneticPr fontId="2"/>
  </si>
  <si>
    <t xml:space="preserve">各学校（共通）の教育に関する文書
</t>
    <phoneticPr fontId="2"/>
  </si>
  <si>
    <t xml:space="preserve">職種追跡調査
</t>
    <phoneticPr fontId="2"/>
  </si>
  <si>
    <t xml:space="preserve">○○年度職種追跡調査
</t>
    <phoneticPr fontId="2"/>
  </si>
  <si>
    <t xml:space="preserve">射場・演習場使用申請・使用終了報告
</t>
    <phoneticPr fontId="2"/>
  </si>
  <si>
    <t xml:space="preserve">○○年度射場・演習場使用申請・使用終了報告
</t>
    <phoneticPr fontId="2"/>
  </si>
  <si>
    <t xml:space="preserve">訓練場使用申請
</t>
    <phoneticPr fontId="2"/>
  </si>
  <si>
    <t xml:space="preserve">○○年度訓練場使用申請
</t>
    <phoneticPr fontId="2"/>
  </si>
  <si>
    <t xml:space="preserve">演習場等使用予定通知
</t>
    <phoneticPr fontId="2"/>
  </si>
  <si>
    <t xml:space="preserve">○○年度演習場等使用予定通知
</t>
    <phoneticPr fontId="2"/>
  </si>
  <si>
    <t xml:space="preserve">器材・演習場の整備・管理（連絡・通知等）
</t>
    <phoneticPr fontId="2"/>
  </si>
  <si>
    <t xml:space="preserve">○○年度器材・演習場の整備・管理（連絡・通知等）
</t>
    <phoneticPr fontId="2"/>
  </si>
  <si>
    <t xml:space="preserve">飯塚駐屯地防火帯等整備に関する連絡通知
</t>
    <phoneticPr fontId="2"/>
  </si>
  <si>
    <t xml:space="preserve">○○年度飯塚駐屯地防火帯等整備に関する連絡通知
</t>
    <phoneticPr fontId="2"/>
  </si>
  <si>
    <t xml:space="preserve">日出生台演習場定期整備命令
</t>
    <phoneticPr fontId="2"/>
  </si>
  <si>
    <t xml:space="preserve">○○年度日出生台演習場定期整備命令
</t>
    <phoneticPr fontId="2"/>
  </si>
  <si>
    <t xml:space="preserve">３１中期演習場整備計画
</t>
    <phoneticPr fontId="2"/>
  </si>
  <si>
    <t xml:space="preserve">○○年度３１中期演習場整備計画
</t>
    <phoneticPr fontId="2"/>
  </si>
  <si>
    <t xml:space="preserve">射撃教材の取得管理書類
</t>
    <phoneticPr fontId="2"/>
  </si>
  <si>
    <t xml:space="preserve">○○年度射撃教材の取得管理書類
</t>
    <phoneticPr fontId="2"/>
  </si>
  <si>
    <t xml:space="preserve">演習場管理規則
</t>
    <phoneticPr fontId="2"/>
  </si>
  <si>
    <t xml:space="preserve">○○年度演習場管理規則
</t>
    <phoneticPr fontId="2"/>
  </si>
  <si>
    <t xml:space="preserve">佐多射撃場使用・整備及び管理規則
</t>
    <phoneticPr fontId="2"/>
  </si>
  <si>
    <t xml:space="preserve">○○年度佐多射撃場使用・整備及び管理規則
</t>
    <phoneticPr fontId="2"/>
  </si>
  <si>
    <t xml:space="preserve">教材目録及び充足・活用状況
</t>
    <phoneticPr fontId="2"/>
  </si>
  <si>
    <t xml:space="preserve">○○年度教材目録及び充足・活用状況
</t>
    <phoneticPr fontId="2"/>
  </si>
  <si>
    <t xml:space="preserve">教材管理
</t>
    <phoneticPr fontId="2"/>
  </si>
  <si>
    <t xml:space="preserve">○○年度教材管理
</t>
    <phoneticPr fontId="2"/>
  </si>
  <si>
    <t xml:space="preserve">訓練に関する文書（連絡・通知・配布等）
</t>
    <phoneticPr fontId="2"/>
  </si>
  <si>
    <t xml:space="preserve">○○年度訓練に関する文書（連絡・通知・配布等）
</t>
    <phoneticPr fontId="2"/>
  </si>
  <si>
    <t xml:space="preserve">後支隊一般命令
</t>
    <phoneticPr fontId="2"/>
  </si>
  <si>
    <t xml:space="preserve">○○年度後支隊一般命令
</t>
    <phoneticPr fontId="2"/>
  </si>
  <si>
    <t xml:space="preserve">隊務指導に関する通知文書
</t>
    <phoneticPr fontId="2"/>
  </si>
  <si>
    <t xml:space="preserve">○○年度隊務指導に関する通知文書
</t>
    <phoneticPr fontId="2"/>
  </si>
  <si>
    <t xml:space="preserve">部隊歴
</t>
    <phoneticPr fontId="2"/>
  </si>
  <si>
    <t xml:space="preserve">○○年度部隊歴
</t>
    <phoneticPr fontId="2"/>
  </si>
  <si>
    <t xml:space="preserve">△△集合訓練
（△△には集合訓練名記載）
</t>
    <phoneticPr fontId="2"/>
  </si>
  <si>
    <t xml:space="preserve">○○年度△△集合訓練
（△△には集合訓練名記載）
</t>
    <phoneticPr fontId="2"/>
  </si>
  <si>
    <t xml:space="preserve">○○年度訓練般命
</t>
    <phoneticPr fontId="2"/>
  </si>
  <si>
    <t xml:space="preserve">大隊陸士集合訓練般命
</t>
    <phoneticPr fontId="2"/>
  </si>
  <si>
    <t xml:space="preserve">○○年度大隊陸士集合訓練般命
</t>
    <phoneticPr fontId="2"/>
  </si>
  <si>
    <t xml:space="preserve">銃剣道般命
</t>
    <phoneticPr fontId="2"/>
  </si>
  <si>
    <t xml:space="preserve">○○年度銃剣道般命
</t>
    <phoneticPr fontId="2"/>
  </si>
  <si>
    <t xml:space="preserve">隊務指導等般命
</t>
    <phoneticPr fontId="2"/>
  </si>
  <si>
    <t xml:space="preserve">○○年度隊務指導等般命
</t>
    <phoneticPr fontId="2"/>
  </si>
  <si>
    <t xml:space="preserve">ホーク・中ＳＡＭ部隊実射訓練
</t>
    <phoneticPr fontId="2"/>
  </si>
  <si>
    <t xml:space="preserve">○○年度ホーク・中ＳＡＭ部隊実射訓練
</t>
    <phoneticPr fontId="2"/>
  </si>
  <si>
    <t xml:space="preserve">ホーク部隊総合訓練現地指導般命
</t>
    <phoneticPr fontId="2"/>
  </si>
  <si>
    <t xml:space="preserve">○○年度ホーク部隊総合訓練現地指導般命
</t>
    <phoneticPr fontId="2"/>
  </si>
  <si>
    <t xml:space="preserve">△△訓練基準（試行）
（△△には訓練名記載）
</t>
    <phoneticPr fontId="2"/>
  </si>
  <si>
    <t xml:space="preserve">○○年度△△訓練基準（試行）
（△△には訓練名記載）
</t>
    <phoneticPr fontId="2"/>
  </si>
  <si>
    <t xml:space="preserve">○○年度△△訓練基準
（△△には訓練名記載）
</t>
    <phoneticPr fontId="2"/>
  </si>
  <si>
    <t xml:space="preserve">訓練大綱・計画
</t>
    <phoneticPr fontId="2"/>
  </si>
  <si>
    <t xml:space="preserve">○○年度訓練大綱・計画
</t>
    <phoneticPr fontId="2"/>
  </si>
  <si>
    <t xml:space="preserve">訓練に関する文書（計画・命令等）
</t>
    <phoneticPr fontId="2"/>
  </si>
  <si>
    <t xml:space="preserve">○○年度訓練に関する文書（計画・命令等）
</t>
    <phoneticPr fontId="2"/>
  </si>
  <si>
    <t xml:space="preserve">佐多射撃訓練支援
</t>
    <phoneticPr fontId="2"/>
  </si>
  <si>
    <t xml:space="preserve">○○年度佐多射撃訓練支援
</t>
    <phoneticPr fontId="2"/>
  </si>
  <si>
    <t xml:space="preserve">佐多射撃訓練に関する般命
</t>
    <phoneticPr fontId="2"/>
  </si>
  <si>
    <t xml:space="preserve">○○年度佐多射撃訓練に関する般命
</t>
    <phoneticPr fontId="2"/>
  </si>
  <si>
    <t xml:space="preserve">小火器射撃（計画・命令等）
</t>
    <phoneticPr fontId="2"/>
  </si>
  <si>
    <t xml:space="preserve">○○年度小火器射撃（計画・命令等）
</t>
    <phoneticPr fontId="2"/>
  </si>
  <si>
    <t xml:space="preserve">射撃訓練に関する統制事項
</t>
    <phoneticPr fontId="2"/>
  </si>
  <si>
    <t xml:space="preserve">○○年度射撃訓練に関する統制事項
</t>
    <phoneticPr fontId="2"/>
  </si>
  <si>
    <t xml:space="preserve">△△演習に関する計画・命令等
（△△には演習名を記載）
</t>
    <phoneticPr fontId="2"/>
  </si>
  <si>
    <t xml:space="preserve">○○年度△△演習に関する計画・命令等
（△△には演習名を記載）
</t>
    <phoneticPr fontId="2"/>
  </si>
  <si>
    <t xml:space="preserve">自衛隊統合演習
</t>
    <phoneticPr fontId="2"/>
  </si>
  <si>
    <t xml:space="preserve">○○年度自衛隊統合演習
</t>
    <phoneticPr fontId="2"/>
  </si>
  <si>
    <t xml:space="preserve">自衛隊統合防災演習
</t>
    <phoneticPr fontId="2"/>
  </si>
  <si>
    <t xml:space="preserve">○○年度自衛隊統合防災演習
</t>
    <phoneticPr fontId="2"/>
  </si>
  <si>
    <t xml:space="preserve">陸上自衛隊統合演習（指揮所演習）
</t>
    <phoneticPr fontId="2"/>
  </si>
  <si>
    <t xml:space="preserve">○○年度陸上自衛隊統合演習（指揮所演習）
</t>
    <phoneticPr fontId="2"/>
  </si>
  <si>
    <t xml:space="preserve">日米共同訓練指揮所演習
</t>
    <phoneticPr fontId="2"/>
  </si>
  <si>
    <t xml:space="preserve">○○年度日米共同訓練指揮所演習
</t>
    <phoneticPr fontId="2"/>
  </si>
  <si>
    <t xml:space="preserve">日米豪共同方面隊指揮所演習
</t>
    <phoneticPr fontId="2"/>
  </si>
  <si>
    <t xml:space="preserve">○○年度日米豪共同方面隊指揮所演習
</t>
    <phoneticPr fontId="2"/>
  </si>
  <si>
    <t xml:space="preserve">日米共同訓練演習
</t>
    <phoneticPr fontId="2"/>
  </si>
  <si>
    <t xml:space="preserve">○○年度日米共同訓練演習
</t>
    <phoneticPr fontId="2"/>
  </si>
  <si>
    <t xml:space="preserve">海外における実動訓練に関する文書（調整等）
</t>
    <phoneticPr fontId="2"/>
  </si>
  <si>
    <t xml:space="preserve">○○年度海外における実動訓練に関する文書（調整等）
</t>
    <phoneticPr fontId="2"/>
  </si>
  <si>
    <t xml:space="preserve">大隊競技会資料
</t>
    <phoneticPr fontId="2"/>
  </si>
  <si>
    <t xml:space="preserve">○○年度大隊競技会資料
</t>
    <phoneticPr fontId="2"/>
  </si>
  <si>
    <t xml:space="preserve">訓練管理指導
</t>
    <phoneticPr fontId="2"/>
  </si>
  <si>
    <t xml:space="preserve">○○年度訓練管理指導
</t>
    <phoneticPr fontId="2"/>
  </si>
  <si>
    <t xml:space="preserve">陸曹候補生教育訓練評価・分析資料
</t>
    <phoneticPr fontId="2"/>
  </si>
  <si>
    <t xml:space="preserve">○○年度陸曹候補生教育訓練評価・分析資料
</t>
    <phoneticPr fontId="2"/>
  </si>
  <si>
    <t xml:space="preserve">各個訓練目標到達状況
</t>
    <phoneticPr fontId="2"/>
  </si>
  <si>
    <t xml:space="preserve">○○年度各個訓練目標到達状況
</t>
    <phoneticPr fontId="2"/>
  </si>
  <si>
    <t xml:space="preserve">救急法検定般命
</t>
    <phoneticPr fontId="2"/>
  </si>
  <si>
    <t xml:space="preserve">○○年度救急法検定般命
</t>
    <phoneticPr fontId="2"/>
  </si>
  <si>
    <t xml:space="preserve">射撃資格認定
</t>
    <phoneticPr fontId="2"/>
  </si>
  <si>
    <t xml:space="preserve">○○年度射撃資格認定
</t>
    <phoneticPr fontId="2"/>
  </si>
  <si>
    <t xml:space="preserve">訓練評価基準
</t>
    <phoneticPr fontId="2"/>
  </si>
  <si>
    <t xml:space="preserve">○○年度訓練評価基準
</t>
    <phoneticPr fontId="2"/>
  </si>
  <si>
    <t xml:space="preserve">評価基準について
</t>
    <phoneticPr fontId="2"/>
  </si>
  <si>
    <t xml:space="preserve">○○年度評価基準について
</t>
    <phoneticPr fontId="2"/>
  </si>
  <si>
    <t xml:space="preserve">訓練検閲般命
</t>
    <phoneticPr fontId="2"/>
  </si>
  <si>
    <t xml:space="preserve">○○年度訓練検閲般命
</t>
    <phoneticPr fontId="2"/>
  </si>
  <si>
    <t xml:space="preserve">教範類に関する文書（連絡・通知等）
</t>
    <phoneticPr fontId="2"/>
  </si>
  <si>
    <t xml:space="preserve">○○年度教範類に関する文書（連絡・通知等）
</t>
    <phoneticPr fontId="2"/>
  </si>
  <si>
    <t xml:space="preserve">教範類の管理要領
</t>
    <phoneticPr fontId="2"/>
  </si>
  <si>
    <t xml:space="preserve">○○年度教範類の管理要領
</t>
    <phoneticPr fontId="2"/>
  </si>
  <si>
    <t xml:space="preserve">部隊教範類保有状況表
</t>
    <phoneticPr fontId="2"/>
  </si>
  <si>
    <t xml:space="preserve">教範類を保有しなくなった日に係る特定日以後５年
</t>
    <phoneticPr fontId="2"/>
  </si>
  <si>
    <t xml:space="preserve">誓約書（隊内販売教範）
</t>
    <phoneticPr fontId="2"/>
  </si>
  <si>
    <t xml:space="preserve">○○年度教範類の教育等に関する文書
</t>
    <phoneticPr fontId="2"/>
  </si>
  <si>
    <t xml:space="preserve">衛生管理業務（検診等）
</t>
    <phoneticPr fontId="2"/>
  </si>
  <si>
    <t xml:space="preserve">○○年度衛生管理業務（検診等）
</t>
    <phoneticPr fontId="2"/>
  </si>
  <si>
    <t xml:space="preserve">血液型検査
</t>
    <phoneticPr fontId="2"/>
  </si>
  <si>
    <t xml:space="preserve">○○年度血液型検査
</t>
    <phoneticPr fontId="2"/>
  </si>
  <si>
    <t xml:space="preserve">衛生管理業務
</t>
    <phoneticPr fontId="2"/>
  </si>
  <si>
    <t xml:space="preserve">○○年度衛生管理業務
</t>
    <phoneticPr fontId="2"/>
  </si>
  <si>
    <t xml:space="preserve">新型コロナウイルス感染症に係る検診等に関する文書
</t>
    <phoneticPr fontId="2"/>
  </si>
  <si>
    <t xml:space="preserve">○○年度新型コロナウイルス感染症に係る検診等に関する文書
</t>
    <phoneticPr fontId="2"/>
  </si>
  <si>
    <t xml:space="preserve">各種検診実施要領
</t>
    <phoneticPr fontId="2"/>
  </si>
  <si>
    <t xml:space="preserve">○○年度各種検診実施要領
</t>
    <phoneticPr fontId="2"/>
  </si>
  <si>
    <t xml:space="preserve">新型コロナウィルス感染症の受診目安についての通達
</t>
    <phoneticPr fontId="2"/>
  </si>
  <si>
    <t xml:space="preserve">○○年度新型コロナウィルス感染症の受診目安についての通達
</t>
    <phoneticPr fontId="2"/>
  </si>
  <si>
    <t xml:space="preserve">新型コロナウイルス感染症対策に係る防疫に関する文書
</t>
    <phoneticPr fontId="2"/>
  </si>
  <si>
    <t xml:space="preserve">○○年度新型コロナウイルス感染症対策に係る防疫に関する文書
</t>
    <phoneticPr fontId="2"/>
  </si>
  <si>
    <t xml:space="preserve">新型コロナウイルス感染症対策に係る防疫に関する通達
</t>
    <phoneticPr fontId="2"/>
  </si>
  <si>
    <t xml:space="preserve">○○年度新型コロナウイルス感染症対策に係る防疫に関する通達
</t>
    <phoneticPr fontId="2"/>
  </si>
  <si>
    <t xml:space="preserve">新型コロナウイルス感染症に係る防護基準及び経過観察についての通達
</t>
    <phoneticPr fontId="2"/>
  </si>
  <si>
    <t xml:space="preserve">○○年度新型コロナウイルス感染症に係る防護基準及び経過観察についての通達
</t>
    <phoneticPr fontId="2"/>
  </si>
  <si>
    <t xml:space="preserve">防疫、感染に関する通達
</t>
    <phoneticPr fontId="2"/>
  </si>
  <si>
    <t xml:space="preserve">○○年度防疫、感染に関する通達
</t>
    <phoneticPr fontId="2"/>
  </si>
  <si>
    <t xml:space="preserve">保健衛生に関する文書(連絡通知）
</t>
    <phoneticPr fontId="2"/>
  </si>
  <si>
    <t xml:space="preserve">○○年度保健衛生に関する文書(連絡通知）
</t>
    <phoneticPr fontId="2"/>
  </si>
  <si>
    <t xml:space="preserve">巡回保健衛生指導
</t>
    <phoneticPr fontId="2"/>
  </si>
  <si>
    <t xml:space="preserve">○○年度巡回保健衛生指導
</t>
    <phoneticPr fontId="2"/>
  </si>
  <si>
    <t xml:space="preserve">身体歴ツールの運用、管理要領
</t>
    <phoneticPr fontId="2"/>
  </si>
  <si>
    <t xml:space="preserve">○○年度身体歴ツールの運用、管理要領
</t>
    <phoneticPr fontId="2"/>
  </si>
  <si>
    <t xml:space="preserve">予防接種の実施
</t>
    <phoneticPr fontId="2"/>
  </si>
  <si>
    <t xml:space="preserve">○○年度予防接種の実施
</t>
    <phoneticPr fontId="2"/>
  </si>
  <si>
    <t xml:space="preserve">新型コロナウイルス感染症に関する隊員の赴任に際しての感染症検査
</t>
    <phoneticPr fontId="2"/>
  </si>
  <si>
    <t xml:space="preserve">○○年度新型コロナウイルス感染症に関する隊員の赴任に際しての感染症検査
</t>
    <phoneticPr fontId="2"/>
  </si>
  <si>
    <t xml:space="preserve">新型コロナウィルス感染症対策に関する業務継続要領
</t>
    <phoneticPr fontId="2"/>
  </si>
  <si>
    <t xml:space="preserve">○○年度新型コロナウィルス感染症対策に関する業務継続要領
</t>
    <phoneticPr fontId="2"/>
  </si>
  <si>
    <t xml:space="preserve">新型コロナウイルス感染拡大防止に関する通達
</t>
    <phoneticPr fontId="2"/>
  </si>
  <si>
    <t xml:space="preserve">○○年度新型コロナウイルス感染拡大防止に関する通達
</t>
    <phoneticPr fontId="2"/>
  </si>
  <si>
    <t xml:space="preserve">健康診断(連絡・通知等)
</t>
    <phoneticPr fontId="2"/>
  </si>
  <si>
    <t xml:space="preserve">○○年度健康診断(連絡・通知等)
</t>
    <phoneticPr fontId="2"/>
  </si>
  <si>
    <t xml:space="preserve">健康管理（連絡・通知等）
</t>
    <phoneticPr fontId="2"/>
  </si>
  <si>
    <t xml:space="preserve">○○年度健康管理（連絡・通知等）
</t>
    <phoneticPr fontId="2"/>
  </si>
  <si>
    <t xml:space="preserve">各種健康診断等実施要領
</t>
    <phoneticPr fontId="2"/>
  </si>
  <si>
    <t xml:space="preserve">○○年度各種健康診断等実施要領
</t>
    <phoneticPr fontId="2"/>
  </si>
  <si>
    <t xml:space="preserve">健康診断等(実施調整資料)
</t>
    <phoneticPr fontId="2"/>
  </si>
  <si>
    <t xml:space="preserve">○○年度健康診断等(実施調整資料)
</t>
    <phoneticPr fontId="2"/>
  </si>
  <si>
    <t xml:space="preserve">臨時健康診断等実施要領
</t>
    <phoneticPr fontId="2"/>
  </si>
  <si>
    <t xml:space="preserve">○○年度臨時健康診断等実施要領
</t>
    <phoneticPr fontId="2"/>
  </si>
  <si>
    <t xml:space="preserve">新型コロナウイルス感染症に係る健康管理要領
</t>
    <phoneticPr fontId="2"/>
  </si>
  <si>
    <t xml:space="preserve">○○年度新型コロナウイルス感染症に係る健康管理要領
</t>
    <phoneticPr fontId="2"/>
  </si>
  <si>
    <t xml:space="preserve">航空身体検査
</t>
    <phoneticPr fontId="2"/>
  </si>
  <si>
    <t xml:space="preserve">○○年度航空身体検査
</t>
    <phoneticPr fontId="2"/>
  </si>
  <si>
    <t xml:space="preserve">新隊員採用時の身体検査
</t>
    <phoneticPr fontId="2"/>
  </si>
  <si>
    <t xml:space="preserve">○○年度新隊員採用時の身体検査
</t>
    <phoneticPr fontId="2"/>
  </si>
  <si>
    <t xml:space="preserve">新型コロナウィルス感染症対策に関する通達
</t>
    <phoneticPr fontId="2"/>
  </si>
  <si>
    <t xml:space="preserve">○○年度新型コロナウィルス感染症対策に関する通達
</t>
    <phoneticPr fontId="2"/>
  </si>
  <si>
    <t xml:space="preserve">新型コロナウィルス感染症対策に関する文書
</t>
    <phoneticPr fontId="2"/>
  </si>
  <si>
    <t xml:space="preserve">○○年度新型コロナウィルス感染症対策に関する文書
</t>
    <phoneticPr fontId="2"/>
  </si>
  <si>
    <t xml:space="preserve">新型コロナウィルス罹患者事故速報要領
</t>
    <phoneticPr fontId="2"/>
  </si>
  <si>
    <t xml:space="preserve">○○年度新型コロナウィルス罹患者事故速報要領
</t>
    <phoneticPr fontId="2"/>
  </si>
  <si>
    <t xml:space="preserve">自衛官診療証に関する文書（連絡・通知等）
</t>
    <phoneticPr fontId="2"/>
  </si>
  <si>
    <t xml:space="preserve">薬務（連絡・通知等）
</t>
    <phoneticPr fontId="2"/>
  </si>
  <si>
    <t xml:space="preserve">○○年度薬務（連絡・通知等）
</t>
    <phoneticPr fontId="2"/>
  </si>
  <si>
    <t xml:space="preserve">補給計画（衛生器材）
</t>
    <phoneticPr fontId="2"/>
  </si>
  <si>
    <t xml:space="preserve">○○年度補給計画（衛生器材）
</t>
    <phoneticPr fontId="2"/>
  </si>
  <si>
    <t xml:space="preserve">補給計画(衛生)
</t>
    <phoneticPr fontId="2"/>
  </si>
  <si>
    <t xml:space="preserve">○○年度補給計画(衛生)
</t>
    <phoneticPr fontId="2"/>
  </si>
  <si>
    <t xml:space="preserve">補給計画・管理(衛生器材）
</t>
    <phoneticPr fontId="2"/>
  </si>
  <si>
    <t xml:space="preserve">○○年度補給計画・管理(衛生器材）
</t>
    <phoneticPr fontId="2"/>
  </si>
  <si>
    <t xml:space="preserve">管理換(薬務器材)
</t>
    <phoneticPr fontId="2"/>
  </si>
  <si>
    <t xml:space="preserve">○○年度管理換(薬務器材)
</t>
    <phoneticPr fontId="2"/>
  </si>
  <si>
    <t xml:space="preserve">補給（衛生器材）
</t>
    <phoneticPr fontId="2"/>
  </si>
  <si>
    <t xml:space="preserve">○○年度補給（衛生器材）（令和２年度作成取得ファイルまで）
</t>
    <phoneticPr fontId="2"/>
  </si>
  <si>
    <t xml:space="preserve">器材管理要領（衛生器材）
</t>
    <phoneticPr fontId="2"/>
  </si>
  <si>
    <t xml:space="preserve">○○年度器材管理要領（衛生器材）
</t>
    <phoneticPr fontId="2"/>
  </si>
  <si>
    <t xml:space="preserve">器材廃棄の日に係る特定日以後５年
</t>
    <phoneticPr fontId="2"/>
  </si>
  <si>
    <t xml:space="preserve">薬務（麻薬）
</t>
    <phoneticPr fontId="2"/>
  </si>
  <si>
    <t xml:space="preserve">○○年度薬務（麻薬）
</t>
    <phoneticPr fontId="2"/>
  </si>
  <si>
    <t xml:space="preserve">最後に記録した日に係る特定日以後２年
</t>
    <phoneticPr fontId="2"/>
  </si>
  <si>
    <t xml:space="preserve">○○年度監察（計画）
</t>
    <phoneticPr fontId="2"/>
  </si>
  <si>
    <t xml:space="preserve">監察(臨時）
</t>
    <phoneticPr fontId="2"/>
  </si>
  <si>
    <t xml:space="preserve">○○年度監察(臨時）
</t>
    <phoneticPr fontId="2"/>
  </si>
  <si>
    <t xml:space="preserve">監察（規則類）
</t>
    <phoneticPr fontId="2"/>
  </si>
  <si>
    <t xml:space="preserve">○○年度監察（規則類）
</t>
    <phoneticPr fontId="2"/>
  </si>
  <si>
    <t xml:space="preserve">当直業務に関する参考資料
</t>
    <phoneticPr fontId="2"/>
  </si>
  <si>
    <t>【防衛省陸上自衛隊西部方面後方支援隊第１０２高射直接支援大隊本部付隊】標準文書保存期間基準</t>
    <phoneticPr fontId="2"/>
  </si>
  <si>
    <t>文書管理者名：第１０２高射直接支援大隊本部付隊長</t>
    <phoneticPr fontId="2"/>
  </si>
  <si>
    <t xml:space="preserve">○○年度文書受付簿（平成２７年度作成取得分のファイルまで）
</t>
    <phoneticPr fontId="2"/>
  </si>
  <si>
    <t xml:space="preserve">総務に関する文書（連絡・通知・配布等）
</t>
    <phoneticPr fontId="2"/>
  </si>
  <si>
    <t xml:space="preserve">○○年度総務に関する文書（連絡・通知・配布等）
</t>
    <phoneticPr fontId="2"/>
  </si>
  <si>
    <t xml:space="preserve">総務に関する軽微な連絡通知
</t>
    <phoneticPr fontId="2"/>
  </si>
  <si>
    <t xml:space="preserve">○○年度総務に関する軽微な連絡通知
</t>
    <phoneticPr fontId="2"/>
  </si>
  <si>
    <t xml:space="preserve">新型コロナウイルス感染症に係る業務継続要領に関する文書
</t>
    <phoneticPr fontId="2"/>
  </si>
  <si>
    <t xml:space="preserve">○○年度新型コロナウイルス感染症に係る業務継続要領に関する文書
</t>
    <phoneticPr fontId="2"/>
  </si>
  <si>
    <t xml:space="preserve">新型コロナウイルス感染症に係る西部方面隊業務業務継続要領
</t>
    <phoneticPr fontId="2"/>
  </si>
  <si>
    <t xml:space="preserve">○○年度新型コロナウイルス感染症に係る西部方面隊業務業務継続要領
</t>
    <phoneticPr fontId="2"/>
  </si>
  <si>
    <t xml:space="preserve">新型コロナウイルス感染症対策に係る総務に関する通達
</t>
    <phoneticPr fontId="2"/>
  </si>
  <si>
    <t xml:space="preserve">○○年度新型コロナウイルス感染症対策に係る総務に関する通達
</t>
    <phoneticPr fontId="2"/>
  </si>
  <si>
    <t xml:space="preserve">○○年個人情報保護
</t>
    <phoneticPr fontId="2"/>
  </si>
  <si>
    <t xml:space="preserve">○○年度総務担当者集合訓練に関する文書
</t>
    <phoneticPr fontId="2"/>
  </si>
  <si>
    <t xml:space="preserve">行事に関する文書（部内）
</t>
    <phoneticPr fontId="2"/>
  </si>
  <si>
    <t xml:space="preserve">○○年度行事に関する文書（部内）
</t>
    <phoneticPr fontId="2"/>
  </si>
  <si>
    <t xml:space="preserve">行事に関する命令
</t>
    <phoneticPr fontId="2"/>
  </si>
  <si>
    <t xml:space="preserve">○○年度行事に関する命令
</t>
    <phoneticPr fontId="2"/>
  </si>
  <si>
    <t xml:space="preserve">○○年度身分証の管理に関する文書
</t>
    <phoneticPr fontId="2"/>
  </si>
  <si>
    <t xml:space="preserve">身分証明書偽造防止
</t>
    <phoneticPr fontId="2"/>
  </si>
  <si>
    <t xml:space="preserve">○○年度身分証明書偽造防止
</t>
    <phoneticPr fontId="2"/>
  </si>
  <si>
    <t xml:space="preserve">○○年度各種施策、推進事業に関する文書
</t>
    <phoneticPr fontId="2"/>
  </si>
  <si>
    <t xml:space="preserve">省エネ施策に関する通知文書
</t>
    <phoneticPr fontId="2"/>
  </si>
  <si>
    <t xml:space="preserve">○○年度省エネ施策に関する通知文書
</t>
    <phoneticPr fontId="2"/>
  </si>
  <si>
    <t xml:space="preserve">○○年度防火管理、消防に関する文書
</t>
    <phoneticPr fontId="2"/>
  </si>
  <si>
    <t xml:space="preserve">○○年度議員等の訪問・視察対応に関する文書
</t>
    <phoneticPr fontId="2"/>
  </si>
  <si>
    <t xml:space="preserve">○○年度部外者の対応、管理に関する文書
</t>
    <phoneticPr fontId="2"/>
  </si>
  <si>
    <t xml:space="preserve">渉外に関する文書
</t>
    <phoneticPr fontId="2"/>
  </si>
  <si>
    <t xml:space="preserve">○○年渉外に関する文書
</t>
    <phoneticPr fontId="2"/>
  </si>
  <si>
    <t xml:space="preserve">外国勲章
</t>
    <phoneticPr fontId="2"/>
  </si>
  <si>
    <t xml:space="preserve">○○年外国勲章
</t>
    <phoneticPr fontId="2"/>
  </si>
  <si>
    <t xml:space="preserve">○○年度行政文書の研修（教育）において作成する文書
</t>
    <phoneticPr fontId="2"/>
  </si>
  <si>
    <t xml:space="preserve">○○年度行政文書管理教育に関する文書
</t>
    <phoneticPr fontId="2"/>
  </si>
  <si>
    <t xml:space="preserve">○○年度文書管理担当者指定簿
</t>
    <phoneticPr fontId="2"/>
  </si>
  <si>
    <t xml:space="preserve">〇〇年度標準文書保存期間基準の改定（報告）
</t>
    <phoneticPr fontId="2"/>
  </si>
  <si>
    <t xml:space="preserve">浄書デ－タ格納ファイル１
</t>
    <phoneticPr fontId="2"/>
  </si>
  <si>
    <t xml:space="preserve">○○年度浄書デ－タ格納ファイル１
</t>
    <phoneticPr fontId="2"/>
  </si>
  <si>
    <t xml:space="preserve">浄書デ－タ格納ファイル２
</t>
    <phoneticPr fontId="2"/>
  </si>
  <si>
    <t xml:space="preserve">○○年度浄書デ－タ格納ファイル２
</t>
    <phoneticPr fontId="2"/>
  </si>
  <si>
    <t xml:space="preserve">浄書デ－タ格納ファイル３
</t>
    <phoneticPr fontId="2"/>
  </si>
  <si>
    <t xml:space="preserve">○○年度浄書デ－タ格納ファイル３
</t>
    <phoneticPr fontId="2"/>
  </si>
  <si>
    <t xml:space="preserve">標準文書保存期間基準の改訂
</t>
    <phoneticPr fontId="2"/>
  </si>
  <si>
    <t xml:space="preserve">○○年度標準文書保存期間基準の改訂
</t>
    <phoneticPr fontId="2"/>
  </si>
  <si>
    <t xml:space="preserve">文書に関する文書
</t>
    <phoneticPr fontId="2"/>
  </si>
  <si>
    <t xml:space="preserve">○○年度文書に関する文書
</t>
    <phoneticPr fontId="2"/>
  </si>
  <si>
    <t xml:space="preserve">標準文書保存期間基準(第１０２高射直接支援大隊本部付隊)
</t>
    <phoneticPr fontId="2"/>
  </si>
  <si>
    <t xml:space="preserve">○○年度行政文書管理の統制、検討事項等に関する文書
</t>
    <phoneticPr fontId="2"/>
  </si>
  <si>
    <t xml:space="preserve">行政文書管理業務の実施要領
</t>
    <phoneticPr fontId="2"/>
  </si>
  <si>
    <t xml:space="preserve">○○年度行政文書管理業務の実施要領
</t>
    <phoneticPr fontId="2"/>
  </si>
  <si>
    <t xml:space="preserve">○○年度文書の管理に関する文書
</t>
    <phoneticPr fontId="2"/>
  </si>
  <si>
    <t xml:space="preserve">廃棄（移管）に関する文書
</t>
    <phoneticPr fontId="2"/>
  </si>
  <si>
    <t xml:space="preserve">○○年度廃棄（移管）に関する文書
</t>
    <phoneticPr fontId="2"/>
  </si>
  <si>
    <t xml:space="preserve">公文書管理事故点検用チェックシ－ト
</t>
    <phoneticPr fontId="2"/>
  </si>
  <si>
    <t xml:space="preserve">○○年度公文書管理事故点検用チェックシ－ト
</t>
    <phoneticPr fontId="2"/>
  </si>
  <si>
    <t xml:space="preserve">行政文書管理状況の点検に関する文書
</t>
    <phoneticPr fontId="2"/>
  </si>
  <si>
    <t xml:space="preserve">○○年度行政文書管理状況の点検に関する文書
</t>
    <phoneticPr fontId="2"/>
  </si>
  <si>
    <t xml:space="preserve">管理状況の点検に係る自己点検チェックシ－ト
</t>
    <phoneticPr fontId="2"/>
  </si>
  <si>
    <t xml:space="preserve">○○年度管理状況の点検に係る自己点検チェックシ－ト
</t>
    <phoneticPr fontId="2"/>
  </si>
  <si>
    <t xml:space="preserve">○○年度行政文書管理に関する文書のうち、公文書管理法並びに防衛省行政文書管理規則及び細則に規定される報告等を要する文書
</t>
    <phoneticPr fontId="2"/>
  </si>
  <si>
    <t xml:space="preserve">○○年度陸上自衛隊史及び陸上自衛隊報に関する文書
</t>
    <phoneticPr fontId="2"/>
  </si>
  <si>
    <t xml:space="preserve">○○年度郵政に関する文書
</t>
    <phoneticPr fontId="2"/>
  </si>
  <si>
    <t xml:space="preserve">郵政
</t>
    <phoneticPr fontId="2"/>
  </si>
  <si>
    <t xml:space="preserve">○○年郵政
</t>
    <phoneticPr fontId="2"/>
  </si>
  <si>
    <t xml:space="preserve">監理に関する文書
</t>
    <phoneticPr fontId="2"/>
  </si>
  <si>
    <t xml:space="preserve">○○年度監理に関する文書
</t>
    <phoneticPr fontId="2"/>
  </si>
  <si>
    <t xml:space="preserve">業務改善提案、判定結果
</t>
    <phoneticPr fontId="2"/>
  </si>
  <si>
    <t xml:space="preserve">○○年度業務改善提案、判定結果
</t>
    <phoneticPr fontId="2"/>
  </si>
  <si>
    <t xml:space="preserve">○○年度監理
</t>
    <phoneticPr fontId="2"/>
  </si>
  <si>
    <t xml:space="preserve">○○年度総務省の政策に関する文書
</t>
    <phoneticPr fontId="2"/>
  </si>
  <si>
    <t xml:space="preserve">○○年度保有個人情報の管理に関する文書
</t>
    <phoneticPr fontId="2"/>
  </si>
  <si>
    <t xml:space="preserve">個人情報（管理台帳等）
</t>
    <phoneticPr fontId="2"/>
  </si>
  <si>
    <t xml:space="preserve">○○年度法務及び法律に関する文書
</t>
    <phoneticPr fontId="2"/>
  </si>
  <si>
    <t xml:space="preserve">規則の改正
</t>
    <phoneticPr fontId="2"/>
  </si>
  <si>
    <t xml:space="preserve">○○年度規則の改正
</t>
    <phoneticPr fontId="2"/>
  </si>
  <si>
    <t xml:space="preserve">規則の制定
</t>
    <phoneticPr fontId="2"/>
  </si>
  <si>
    <t xml:space="preserve">○○年度規則の制定
</t>
    <phoneticPr fontId="2"/>
  </si>
  <si>
    <t xml:space="preserve">整備規則に関する文書
</t>
    <phoneticPr fontId="2"/>
  </si>
  <si>
    <t xml:space="preserve">○○年度整備規則に関する文書
</t>
    <phoneticPr fontId="2"/>
  </si>
  <si>
    <t xml:space="preserve">飯塚駐屯地消防規則
</t>
    <phoneticPr fontId="2"/>
  </si>
  <si>
    <t xml:space="preserve">会計の事務手続きに関する文書
</t>
    <phoneticPr fontId="2"/>
  </si>
  <si>
    <t xml:space="preserve">○○年度会計の事務手続きに関する文書
</t>
    <phoneticPr fontId="2"/>
  </si>
  <si>
    <t xml:space="preserve">会計に関する文書
</t>
    <phoneticPr fontId="2"/>
  </si>
  <si>
    <t xml:space="preserve">○○年度金銭会計に関する文書
</t>
    <phoneticPr fontId="2"/>
  </si>
  <si>
    <t xml:space="preserve">会計に関する通達
</t>
    <phoneticPr fontId="2"/>
  </si>
  <si>
    <t xml:space="preserve">○○年度会計に関する通達
</t>
    <phoneticPr fontId="2"/>
  </si>
  <si>
    <t xml:space="preserve">会計に関する通達類
</t>
    <phoneticPr fontId="2"/>
  </si>
  <si>
    <t xml:space="preserve">○○年度会計に関する通達類
</t>
    <phoneticPr fontId="2"/>
  </si>
  <si>
    <t xml:space="preserve">会計に関する命令
</t>
    <phoneticPr fontId="2"/>
  </si>
  <si>
    <t xml:space="preserve">○○年度会計に関する命令
</t>
    <phoneticPr fontId="2"/>
  </si>
  <si>
    <t xml:space="preserve">○○年度給与（平成２７年度作成取得分のファイルまで）
</t>
    <phoneticPr fontId="2"/>
  </si>
  <si>
    <t xml:space="preserve">給与の業務処理要領
</t>
    <phoneticPr fontId="2"/>
  </si>
  <si>
    <t xml:space="preserve">○○年度給与の業務処理要領
</t>
    <phoneticPr fontId="2"/>
  </si>
  <si>
    <t xml:space="preserve">旅費に関する文書（連絡通知等）
</t>
    <phoneticPr fontId="2"/>
  </si>
  <si>
    <t xml:space="preserve">○○年度旅費に関する文書（連絡通知等）
</t>
    <phoneticPr fontId="2"/>
  </si>
  <si>
    <t xml:space="preserve">○○年度恒常業務にて作成又は取得する旅費に関する文書
</t>
    <phoneticPr fontId="2"/>
  </si>
  <si>
    <t xml:space="preserve">旅費の業務処理要領
</t>
    <phoneticPr fontId="2"/>
  </si>
  <si>
    <t xml:space="preserve">○○年度旅費の業務処理要領
</t>
    <phoneticPr fontId="2"/>
  </si>
  <si>
    <t xml:space="preserve">経費配分に関する文書
</t>
    <phoneticPr fontId="2"/>
  </si>
  <si>
    <t xml:space="preserve">○○年度予算の申請に関する文書
</t>
    <phoneticPr fontId="2"/>
  </si>
  <si>
    <t xml:space="preserve">人事計画管理
</t>
    <phoneticPr fontId="2"/>
  </si>
  <si>
    <t xml:space="preserve">○○年度人事計画管理
</t>
    <phoneticPr fontId="2"/>
  </si>
  <si>
    <t xml:space="preserve">女性自衛官制度に関する連絡通知
</t>
    <phoneticPr fontId="2"/>
  </si>
  <si>
    <t xml:space="preserve">○○年度女性自衛官制度に関する連絡通知
</t>
    <phoneticPr fontId="2"/>
  </si>
  <si>
    <t xml:space="preserve">制度に関する文書
</t>
    <phoneticPr fontId="2"/>
  </si>
  <si>
    <t xml:space="preserve">○○年度制度に関する文書
</t>
    <phoneticPr fontId="2"/>
  </si>
  <si>
    <t xml:space="preserve">人事計画の制度に関する文書
</t>
    <phoneticPr fontId="2"/>
  </si>
  <si>
    <t xml:space="preserve">○○年度人事計画の制度に関する文書
</t>
    <phoneticPr fontId="2"/>
  </si>
  <si>
    <t xml:space="preserve">ワ－クライフバランス推進施策・計画
</t>
    <phoneticPr fontId="2"/>
  </si>
  <si>
    <t xml:space="preserve">○○年度ワ－クライフバランス推進施策・計画
</t>
    <phoneticPr fontId="2"/>
  </si>
  <si>
    <t xml:space="preserve">休暇等取得状況に関する文書
</t>
    <phoneticPr fontId="2"/>
  </si>
  <si>
    <t xml:space="preserve">○○年度休暇等取得状況に関する文書
</t>
    <phoneticPr fontId="2"/>
  </si>
  <si>
    <t xml:space="preserve">隊員の休暇に関する制度の文書
</t>
    <phoneticPr fontId="2"/>
  </si>
  <si>
    <t xml:space="preserve">○○年度隊員の休暇に関する制度の文書
</t>
    <phoneticPr fontId="2"/>
  </si>
  <si>
    <t xml:space="preserve">隊員の休暇の運用に関する制度
</t>
    <phoneticPr fontId="2"/>
  </si>
  <si>
    <t xml:space="preserve">○○年度隊員の休暇の運用に関する制度
</t>
    <phoneticPr fontId="2"/>
  </si>
  <si>
    <t xml:space="preserve">薬物検査実施等記録
</t>
    <phoneticPr fontId="2"/>
  </si>
  <si>
    <t xml:space="preserve">○○年度薬物検査実施等記録
</t>
    <phoneticPr fontId="2"/>
  </si>
  <si>
    <t xml:space="preserve">海外渡航承認に関する文書
</t>
    <phoneticPr fontId="2"/>
  </si>
  <si>
    <t xml:space="preserve">○○年度海外渡航承認に関する文書
</t>
    <phoneticPr fontId="2"/>
  </si>
  <si>
    <t xml:space="preserve">○○年度職員の海外渡航の承認に関する文書
</t>
    <phoneticPr fontId="2"/>
  </si>
  <si>
    <t xml:space="preserve">海外渡航申請要領
</t>
    <phoneticPr fontId="2"/>
  </si>
  <si>
    <t xml:space="preserve">○○年度海外渡航申請要領
</t>
    <phoneticPr fontId="2"/>
  </si>
  <si>
    <t xml:space="preserve">新型コロナウイルス感染症対策に係る服務規律に関する文書
</t>
    <phoneticPr fontId="2"/>
  </si>
  <si>
    <t xml:space="preserve">○○年度新型コロナウイルス感染症対策に係る服務規律に関する文書
</t>
    <phoneticPr fontId="2"/>
  </si>
  <si>
    <t xml:space="preserve">○○年度業務実施要領に関する文書
</t>
    <phoneticPr fontId="2"/>
  </si>
  <si>
    <t xml:space="preserve">服務に関する命令
</t>
    <phoneticPr fontId="2"/>
  </si>
  <si>
    <t xml:space="preserve">○○年度服務に関する命令
</t>
    <phoneticPr fontId="2"/>
  </si>
  <si>
    <t xml:space="preserve">新型コロナウイルス感染症対策に係る服務に関する文書
</t>
    <phoneticPr fontId="2"/>
  </si>
  <si>
    <t xml:space="preserve">○○年度新型コロナウイルス感染症対策に係る服務に関する文書
</t>
    <phoneticPr fontId="2"/>
  </si>
  <si>
    <t xml:space="preserve">服務指導記録簿（指導陸曹）
</t>
    <phoneticPr fontId="2"/>
  </si>
  <si>
    <t xml:space="preserve">服務指導記録簿（第１係）
</t>
    <phoneticPr fontId="2"/>
  </si>
  <si>
    <t xml:space="preserve">服務指導記録簿（第２・３係）
</t>
    <phoneticPr fontId="2"/>
  </si>
  <si>
    <t xml:space="preserve">服務指導記録簿（第４係）
</t>
    <phoneticPr fontId="2"/>
  </si>
  <si>
    <t xml:space="preserve">服務指導記録簿（先任上級曹長）
</t>
    <phoneticPr fontId="2"/>
  </si>
  <si>
    <t xml:space="preserve">調査官の指定
</t>
    <phoneticPr fontId="2"/>
  </si>
  <si>
    <t xml:space="preserve">○○年度調査官の指定
</t>
    <phoneticPr fontId="2"/>
  </si>
  <si>
    <t xml:space="preserve">メンタルチェック簿
</t>
    <phoneticPr fontId="2"/>
  </si>
  <si>
    <t xml:space="preserve">○○年度メンタルチェック簿
</t>
    <phoneticPr fontId="2"/>
  </si>
  <si>
    <t xml:space="preserve">メンタルヘルス施策に関する文書
</t>
    <phoneticPr fontId="2"/>
  </si>
  <si>
    <t xml:space="preserve">○○年度メンタルヘルス施策に関する文書
</t>
    <phoneticPr fontId="2"/>
  </si>
  <si>
    <t xml:space="preserve">メンタルヘルス施策基本方針
</t>
    <phoneticPr fontId="2"/>
  </si>
  <si>
    <t xml:space="preserve">○○年度メンタルヘルス施策基本方針
</t>
    <phoneticPr fontId="2"/>
  </si>
  <si>
    <t xml:space="preserve">メンタルヘルス施策実施要領
</t>
    <phoneticPr fontId="2"/>
  </si>
  <si>
    <t xml:space="preserve">○○年度メンタルヘルス施策実施要領
</t>
    <phoneticPr fontId="2"/>
  </si>
  <si>
    <t xml:space="preserve">○○年度予備自衛官等の人事管理に関する文書
</t>
    <phoneticPr fontId="2"/>
  </si>
  <si>
    <t xml:space="preserve">予備自衛官等管理（平成２２年作成取得分のファイルまで）
</t>
    <phoneticPr fontId="2"/>
  </si>
  <si>
    <t xml:space="preserve">○○年予備自衛官等管理（平成２２年作成取得分のファイルまで）
</t>
    <phoneticPr fontId="2"/>
  </si>
  <si>
    <t xml:space="preserve">○○年度幹部の任用等に関する文書
</t>
    <phoneticPr fontId="2"/>
  </si>
  <si>
    <t xml:space="preserve">○○年度幹部の退職に関する文書
</t>
    <phoneticPr fontId="2"/>
  </si>
  <si>
    <t xml:space="preserve">○○年度幹部の入校、選抜等に関する文書
</t>
    <phoneticPr fontId="2"/>
  </si>
  <si>
    <t xml:space="preserve">○○年度幹部補任業務の運用、調整事項に関する文書
</t>
    <phoneticPr fontId="2"/>
  </si>
  <si>
    <t xml:space="preserve">○○年度幹部の人事評価に関する文書
</t>
    <phoneticPr fontId="2"/>
  </si>
  <si>
    <t xml:space="preserve">○○年度幹部の人事記録に関する文書
</t>
    <phoneticPr fontId="2"/>
  </si>
  <si>
    <t xml:space="preserve">准・曹・士精勤章に関する文書
</t>
    <phoneticPr fontId="2"/>
  </si>
  <si>
    <t xml:space="preserve">○○年度准・曹・士精勤章に関する文書
</t>
    <phoneticPr fontId="2"/>
  </si>
  <si>
    <t xml:space="preserve">准・曹・士の補任に関する文書
</t>
    <phoneticPr fontId="2"/>
  </si>
  <si>
    <t xml:space="preserve">○○年度准・曹・士の補任に関する文書
</t>
    <phoneticPr fontId="2"/>
  </si>
  <si>
    <t xml:space="preserve">准・曹・士補任に関する通達
</t>
    <phoneticPr fontId="2"/>
  </si>
  <si>
    <t xml:space="preserve">○○年度准・曹・士補任に関する通達
</t>
    <phoneticPr fontId="2"/>
  </si>
  <si>
    <t xml:space="preserve">補任大綱に関する文書
</t>
    <phoneticPr fontId="2"/>
  </si>
  <si>
    <t xml:space="preserve">○○年補任大綱に関する文書
</t>
    <phoneticPr fontId="2"/>
  </si>
  <si>
    <t xml:space="preserve">○○年度准・曹・士の経歴管理に関する文書
</t>
    <phoneticPr fontId="2"/>
  </si>
  <si>
    <t xml:space="preserve">○○年度准・曹・士の人事評価に関する文書
</t>
    <phoneticPr fontId="2"/>
  </si>
  <si>
    <t xml:space="preserve">予備自衛官等募集及び採用
</t>
    <phoneticPr fontId="2"/>
  </si>
  <si>
    <t xml:space="preserve">○○年度予備自衛官等募集及び採用
</t>
    <phoneticPr fontId="2"/>
  </si>
  <si>
    <t xml:space="preserve">以下について移管
・自衛官の募集に関するポスタ－（作成原課に限る。）
</t>
    <phoneticPr fontId="2"/>
  </si>
  <si>
    <t xml:space="preserve">福利厚生（平成２２年作成取得分のファイルのみ）
</t>
    <phoneticPr fontId="2"/>
  </si>
  <si>
    <t xml:space="preserve">○○年福利厚生（平成２２年作成取得分のファイルのみ）
</t>
    <phoneticPr fontId="2"/>
  </si>
  <si>
    <t xml:space="preserve">厚生に関する文書（平成２１年度作成取得分のファイルのみ）
</t>
    <phoneticPr fontId="2"/>
  </si>
  <si>
    <t xml:space="preserve">○○年厚生に関する文書（平成２１年度作成取得分のファイルのみ）
</t>
    <phoneticPr fontId="2"/>
  </si>
  <si>
    <t xml:space="preserve">生涯生活設計セミナ－に関する文書
</t>
    <phoneticPr fontId="2"/>
  </si>
  <si>
    <t xml:space="preserve">○○年度生涯生活設計セミナ－に関する文書
</t>
    <phoneticPr fontId="2"/>
  </si>
  <si>
    <t xml:space="preserve">財形貯蓄に関する文書
</t>
    <phoneticPr fontId="2"/>
  </si>
  <si>
    <t xml:space="preserve">○○年度財形貯蓄に関する文書
</t>
    <phoneticPr fontId="2"/>
  </si>
  <si>
    <t xml:space="preserve">宿舎計画・運用
</t>
    <phoneticPr fontId="2"/>
  </si>
  <si>
    <t xml:space="preserve">○○年度宿舎計画・運用
</t>
    <phoneticPr fontId="2"/>
  </si>
  <si>
    <t xml:space="preserve">○○年度安否確認システム
</t>
    <phoneticPr fontId="2"/>
  </si>
  <si>
    <t xml:space="preserve">留守家族への情報提供要領
</t>
    <phoneticPr fontId="2"/>
  </si>
  <si>
    <t xml:space="preserve">○○年度留守家族への情報提供要領
</t>
    <phoneticPr fontId="2"/>
  </si>
  <si>
    <t xml:space="preserve">職業等手続きに関する文書
</t>
    <phoneticPr fontId="2"/>
  </si>
  <si>
    <t xml:space="preserve">○○年度職業等手続きに関する文書
</t>
    <phoneticPr fontId="2"/>
  </si>
  <si>
    <t xml:space="preserve">就職等手続きに関する文書
</t>
    <phoneticPr fontId="2"/>
  </si>
  <si>
    <t xml:space="preserve">○○年度就職等手続きに関する文書
</t>
    <phoneticPr fontId="2"/>
  </si>
  <si>
    <t xml:space="preserve">就職援護実施要領
</t>
    <phoneticPr fontId="2"/>
  </si>
  <si>
    <t xml:space="preserve">○○年度就職援護実施要領
</t>
    <phoneticPr fontId="2"/>
  </si>
  <si>
    <t xml:space="preserve">職業訓練・教育に関する文書
</t>
    <phoneticPr fontId="2"/>
  </si>
  <si>
    <t xml:space="preserve">○○年度職業訓練・教育に関する文書
</t>
    <phoneticPr fontId="2"/>
  </si>
  <si>
    <t xml:space="preserve">○○年度隊員及び職員の報告、指定に関する文書
</t>
    <phoneticPr fontId="2"/>
  </si>
  <si>
    <t xml:space="preserve">司法監査（西部方面警務隊）
</t>
    <phoneticPr fontId="2"/>
  </si>
  <si>
    <t xml:space="preserve">○○年度司法監査（西部方面警務隊）
</t>
    <phoneticPr fontId="2"/>
  </si>
  <si>
    <t xml:space="preserve">保全業務に関する文書
</t>
    <phoneticPr fontId="2"/>
  </si>
  <si>
    <t xml:space="preserve">○○年度保全業務に関する文書
</t>
    <phoneticPr fontId="2"/>
  </si>
  <si>
    <t xml:space="preserve">機会・計画保全資料
</t>
    <phoneticPr fontId="2"/>
  </si>
  <si>
    <t xml:space="preserve">○○年度機会・計画保全資料
</t>
    <phoneticPr fontId="2"/>
  </si>
  <si>
    <t xml:space="preserve">○○年度保全
</t>
    <phoneticPr fontId="2"/>
  </si>
  <si>
    <t xml:space="preserve">災害情報に関する通達
</t>
    <phoneticPr fontId="2"/>
  </si>
  <si>
    <t xml:space="preserve">○○年度災害情報に関する通達
</t>
    <phoneticPr fontId="2"/>
  </si>
  <si>
    <t xml:space="preserve">駐屯地、部隊移駐に関する命令
</t>
    <phoneticPr fontId="2"/>
  </si>
  <si>
    <t xml:space="preserve">○○年度駐屯地、部隊移駐に関する命令
</t>
    <phoneticPr fontId="2"/>
  </si>
  <si>
    <t xml:space="preserve">○○年度体制移行、体制改革に関する文書
</t>
    <phoneticPr fontId="2"/>
  </si>
  <si>
    <t xml:space="preserve">○○年度編成実施要領に関する文書
</t>
    <phoneticPr fontId="2"/>
  </si>
  <si>
    <t xml:space="preserve">業務運営計画
</t>
    <phoneticPr fontId="2"/>
  </si>
  <si>
    <t xml:space="preserve">○○年度業務運営計画
</t>
    <phoneticPr fontId="2"/>
  </si>
  <si>
    <t xml:space="preserve">○○年度運用（平成２６年度作成取得分のファイルのみ）
</t>
    <phoneticPr fontId="2"/>
  </si>
  <si>
    <t xml:space="preserve">○○年度恒常業務にて作成又は取得する運用支援に関する文書
</t>
    <phoneticPr fontId="2"/>
  </si>
  <si>
    <t xml:space="preserve">小銃等に関する文書
</t>
    <phoneticPr fontId="2"/>
  </si>
  <si>
    <t xml:space="preserve">○○年度小銃等に関する文書
</t>
    <phoneticPr fontId="2"/>
  </si>
  <si>
    <t xml:space="preserve">非常勤務態勢に関する文書
</t>
    <phoneticPr fontId="2"/>
  </si>
  <si>
    <t xml:space="preserve">○○年度非常勤務態勢に関する文書
</t>
    <phoneticPr fontId="2"/>
  </si>
  <si>
    <t xml:space="preserve">非常勤務態勢に関する命令
</t>
    <phoneticPr fontId="2"/>
  </si>
  <si>
    <t xml:space="preserve">○○年度非常勤務態勢に関する命令
</t>
    <phoneticPr fontId="2"/>
  </si>
  <si>
    <t xml:space="preserve">防衛（災害）現地研究
</t>
    <phoneticPr fontId="2"/>
  </si>
  <si>
    <t xml:space="preserve">○○年度防衛（災害）現地研究
</t>
    <phoneticPr fontId="2"/>
  </si>
  <si>
    <t xml:space="preserve">大隊警備業務要領
</t>
    <phoneticPr fontId="2"/>
  </si>
  <si>
    <t xml:space="preserve">○○年度大隊警備業務要領
</t>
    <phoneticPr fontId="2"/>
  </si>
  <si>
    <t xml:space="preserve">大隊消防業務要領
</t>
    <phoneticPr fontId="2"/>
  </si>
  <si>
    <t xml:space="preserve">○○年度大隊消防業務要領
</t>
    <phoneticPr fontId="2"/>
  </si>
  <si>
    <t xml:space="preserve">西部方面隊新型インフルエンザ対策活動要領(上級部隊等からの受領分)
</t>
    <phoneticPr fontId="2"/>
  </si>
  <si>
    <t xml:space="preserve">○○年西部方面隊新型インフルエンザ対策活動要領(上級部隊等からの受領分)
</t>
    <phoneticPr fontId="2"/>
  </si>
  <si>
    <t xml:space="preserve">飯塚駐屯地警備に関する文書
</t>
    <phoneticPr fontId="2"/>
  </si>
  <si>
    <t xml:space="preserve">○○年度飯塚駐屯地警備に関する文書
</t>
    <phoneticPr fontId="2"/>
  </si>
  <si>
    <t xml:space="preserve">警備（平成２０年作成取得分のファイルのみ）
</t>
    <phoneticPr fontId="2"/>
  </si>
  <si>
    <t xml:space="preserve">○○年警備（平成２０年作成取得分のファイルのみ）
</t>
    <phoneticPr fontId="2"/>
  </si>
  <si>
    <t xml:space="preserve">○○年度災害派遣に関する文書
</t>
    <phoneticPr fontId="2"/>
  </si>
  <si>
    <t xml:space="preserve">災害等に関する文書
</t>
    <phoneticPr fontId="2"/>
  </si>
  <si>
    <t xml:space="preserve">○○年度災害等に関する文書
</t>
    <phoneticPr fontId="2"/>
  </si>
  <si>
    <t xml:space="preserve">災害（平成２１年作成取得分のファイルのみ）
</t>
    <phoneticPr fontId="2"/>
  </si>
  <si>
    <t xml:space="preserve">○○年災害（平成２１年作成取得分のファイルのみ）
</t>
    <phoneticPr fontId="2"/>
  </si>
  <si>
    <t xml:space="preserve">2(1)ア8
</t>
    <phoneticPr fontId="2"/>
  </si>
  <si>
    <t xml:space="preserve">防災訓練に関する文書
</t>
    <phoneticPr fontId="2"/>
  </si>
  <si>
    <t xml:space="preserve">○○年度防災訓練に関する文書
</t>
    <phoneticPr fontId="2"/>
  </si>
  <si>
    <t xml:space="preserve">防災訓練に関する命令
</t>
    <phoneticPr fontId="2"/>
  </si>
  <si>
    <t xml:space="preserve">○○年度各種災害の対処計画に関する文書
</t>
    <phoneticPr fontId="2"/>
  </si>
  <si>
    <t xml:space="preserve">電算機
</t>
    <phoneticPr fontId="2"/>
  </si>
  <si>
    <t xml:space="preserve">○○年度電算機
</t>
    <phoneticPr fontId="2"/>
  </si>
  <si>
    <t xml:space="preserve">無線移動局等検査に関する文書
</t>
    <phoneticPr fontId="2"/>
  </si>
  <si>
    <t xml:space="preserve">○○年度無線移動局等検査に関する文書
</t>
    <phoneticPr fontId="2"/>
  </si>
  <si>
    <t xml:space="preserve">無線移動局等検査要領
</t>
    <phoneticPr fontId="2"/>
  </si>
  <si>
    <t xml:space="preserve">○○年度無線移動局等検査要領
</t>
    <phoneticPr fontId="2"/>
  </si>
  <si>
    <t xml:space="preserve">○○年度システム通信の運用、教育に関する文書
</t>
    <phoneticPr fontId="2"/>
  </si>
  <si>
    <t xml:space="preserve">システム通信に関する通達
</t>
    <phoneticPr fontId="2"/>
  </si>
  <si>
    <t xml:space="preserve">○○年度システム通信に関する通達
</t>
    <phoneticPr fontId="2"/>
  </si>
  <si>
    <t xml:space="preserve">現派遣国際平和協力業務に関する命令
</t>
    <phoneticPr fontId="2"/>
  </si>
  <si>
    <t xml:space="preserve">○○年度現派遣国際平和協力業務に関する命令
</t>
    <phoneticPr fontId="2"/>
  </si>
  <si>
    <t xml:space="preserve">研究の提案、指示等に関する文書
</t>
    <phoneticPr fontId="2"/>
  </si>
  <si>
    <t xml:space="preserve">研究業務を除く研究に関する文書
</t>
    <phoneticPr fontId="2"/>
  </si>
  <si>
    <t xml:space="preserve">○○年度研究業務を除く研究に関する文書
</t>
    <phoneticPr fontId="2"/>
  </si>
  <si>
    <t xml:space="preserve">○○年度システム・装備研究に関する文書
</t>
    <phoneticPr fontId="2"/>
  </si>
  <si>
    <t xml:space="preserve">○○年度装備品等の不具合等に関する文書
</t>
    <phoneticPr fontId="2"/>
  </si>
  <si>
    <t xml:space="preserve">○○年度兵たん担当者集合訓練に関する文書
</t>
    <phoneticPr fontId="2"/>
  </si>
  <si>
    <t xml:space="preserve">△△受払簿
（△△には、物品名又は物品区分を記載）
</t>
    <phoneticPr fontId="2"/>
  </si>
  <si>
    <t xml:space="preserve">○○年度△△受払簿
（△△には、物品名又は物品区分を記載）
</t>
    <phoneticPr fontId="2"/>
  </si>
  <si>
    <t xml:space="preserve">期別異動記録票
</t>
    <phoneticPr fontId="2"/>
  </si>
  <si>
    <t xml:space="preserve">○○年度期別異動記録票
</t>
    <phoneticPr fontId="2"/>
  </si>
  <si>
    <t xml:space="preserve">交付票（取主）（△△）綴
（△△には、物品区分を記載）
</t>
    <phoneticPr fontId="2"/>
  </si>
  <si>
    <t xml:space="preserve">○○年度交付票（取主）（△△）綴
（△△には、物品区分を記載）
</t>
    <phoneticPr fontId="2"/>
  </si>
  <si>
    <t xml:space="preserve">証書綴（△△）
（△△には、物品区分を記載）
</t>
    <phoneticPr fontId="2"/>
  </si>
  <si>
    <t xml:space="preserve">○○年度証書綴（△△）
（△△には、物品区分を記載）
</t>
    <phoneticPr fontId="2"/>
  </si>
  <si>
    <t xml:space="preserve">証書台帳（△△）
（△△には、物品区分を記載）
</t>
    <phoneticPr fontId="2"/>
  </si>
  <si>
    <t xml:space="preserve">○○年度証書台帳（△△）
（△△には、物品区分を記載）
</t>
    <phoneticPr fontId="2"/>
  </si>
  <si>
    <t xml:space="preserve">○○年度整備（平成２７年度作成取得分のファイルのみ）
</t>
    <phoneticPr fontId="2"/>
  </si>
  <si>
    <t xml:space="preserve">請求・異動票（△△）
（△△には、物品区分を記載）
</t>
    <phoneticPr fontId="2"/>
  </si>
  <si>
    <t xml:space="preserve">○○年度請求・異動票（△△）
（△△には、物品区分を記載）
</t>
    <phoneticPr fontId="2"/>
  </si>
  <si>
    <t xml:space="preserve">請求・異動票台帳（△△）
（△△には、物品区分を記載）
</t>
    <phoneticPr fontId="2"/>
  </si>
  <si>
    <t xml:space="preserve">○○年度請求・異動票台帳（△△）
（△△には、物品区分を記載）
</t>
    <phoneticPr fontId="2"/>
  </si>
  <si>
    <t xml:space="preserve">○○年度補給管理
</t>
    <phoneticPr fontId="2"/>
  </si>
  <si>
    <t xml:space="preserve">予防整備作業用紙（△△）
（△△には、物品区分を記載）
</t>
    <phoneticPr fontId="2"/>
  </si>
  <si>
    <t xml:space="preserve">○○年度予防整備作業用紙（△△）
（△△には、物品区分を記載）
</t>
    <phoneticPr fontId="2"/>
  </si>
  <si>
    <t xml:space="preserve">○○年度予防整備作業用紙　周期の定めのないもの（△△）
（△△には、物品区分を記載）
</t>
    <phoneticPr fontId="2"/>
  </si>
  <si>
    <t xml:space="preserve">予防整備予定表（△△）
（△△には、物品区分を記載）
</t>
    <phoneticPr fontId="2"/>
  </si>
  <si>
    <t xml:space="preserve">○○年度予防整備予定表（△△）
（△△には、物品区分を記載）
</t>
    <phoneticPr fontId="2"/>
  </si>
  <si>
    <t xml:space="preserve">作業要求・命令書（乙）（△△）
（△△には、物品区分を記載）
</t>
    <phoneticPr fontId="2"/>
  </si>
  <si>
    <t xml:space="preserve">○○年度作業要求・命令書（乙）（△△）
（△△には、物品区分を記載）
</t>
    <phoneticPr fontId="2"/>
  </si>
  <si>
    <t xml:space="preserve">作業要求・命令書（乙）台帳　(△△）
（△△には、物品区分を記載）
</t>
    <phoneticPr fontId="2"/>
  </si>
  <si>
    <t xml:space="preserve">○○年度作業要求・命令書（乙）台帳　(△△）
（△△には、物品区分を記載）
</t>
    <phoneticPr fontId="2"/>
  </si>
  <si>
    <t xml:space="preserve">作業要求書（乙）（△△）
（△△には、物品区分を記載）
</t>
    <phoneticPr fontId="2"/>
  </si>
  <si>
    <t xml:space="preserve">○○年度作業要求書（乙）（△△）
（△△には、物品区分を記載）
</t>
    <phoneticPr fontId="2"/>
  </si>
  <si>
    <t xml:space="preserve">作業命令書（乙）（△△）
（△△には、物品区分を記載）
</t>
    <phoneticPr fontId="2"/>
  </si>
  <si>
    <t xml:space="preserve">○○年度作業命令書（乙）（△△）
（△△には、物品区分を記載）
</t>
    <phoneticPr fontId="2"/>
  </si>
  <si>
    <t xml:space="preserve">作業要求・命令書（甲）（△△）
（△△には、物品区分を記載）（補給管理システムから出力した文書を除く）
</t>
    <phoneticPr fontId="2"/>
  </si>
  <si>
    <t xml:space="preserve">○○年度作業要求・命令書（甲）（△△）
（△△には、物品区分を記載）
</t>
    <phoneticPr fontId="2"/>
  </si>
  <si>
    <t xml:space="preserve">○○年補給管理に関する文書
</t>
    <phoneticPr fontId="2"/>
  </si>
  <si>
    <t xml:space="preserve">供用票（△△）
（△△には、物品区分を記載）
</t>
    <phoneticPr fontId="2"/>
  </si>
  <si>
    <t xml:space="preserve">個人携行救急品貸与簿（補給管理システムから出力した文書を除く）
</t>
    <phoneticPr fontId="2"/>
  </si>
  <si>
    <t xml:space="preserve">受渡証（乙）（△△）
（△△には、物品区分を記載）
</t>
    <phoneticPr fontId="2"/>
  </si>
  <si>
    <t xml:space="preserve">受渡証（甲）（△△）
（△△には、物品区分を記載）
</t>
    <phoneticPr fontId="2"/>
  </si>
  <si>
    <t xml:space="preserve">消耗品受払簿（△△）
（△△には、物品名又は物品区分を記載）
</t>
    <phoneticPr fontId="2"/>
  </si>
  <si>
    <t xml:space="preserve">請求実績記録簿（△△）
（△△には、物品区分を記載）
</t>
    <phoneticPr fontId="2"/>
  </si>
  <si>
    <t xml:space="preserve">履歴簿（△△）
（△△には、物品区分を記載）（補給管理システムから出力した文書を除く）
</t>
    <phoneticPr fontId="2"/>
  </si>
  <si>
    <t xml:space="preserve">履歴簿（△△）
（△△には、物品区分を記載）
</t>
    <phoneticPr fontId="2"/>
  </si>
  <si>
    <t xml:space="preserve">略式履歴簿（△△）
（△△には、物品区分を記載）（補給管理システムから出力した文書を除く）
</t>
    <phoneticPr fontId="2"/>
  </si>
  <si>
    <t xml:space="preserve">略式履歴簿（△△）
（△△には、物品区分を記載）
</t>
    <phoneticPr fontId="2"/>
  </si>
  <si>
    <t xml:space="preserve">○○年度補給管理システムに関する文書
</t>
    <phoneticPr fontId="2"/>
  </si>
  <si>
    <t xml:space="preserve">取扱主任点検実施計画（△△）（平成２９年度作成取得分のファイルのみ）（△△には、物品区分を記載）
</t>
    <phoneticPr fontId="2"/>
  </si>
  <si>
    <t xml:space="preserve">○○年度取扱主任点検実施計画（△△）（平成２９年度作成取得分のファイルのみ）（△△には、物品区分を記載）
</t>
    <phoneticPr fontId="2"/>
  </si>
  <si>
    <t xml:space="preserve">取扱主任点検実施計画（△△）
（△△には、物品区分を記載）
</t>
    <phoneticPr fontId="2"/>
  </si>
  <si>
    <t xml:space="preserve">○○年度取扱主任点検実施計画（△△）
（△△には、物品区分を記載）
</t>
    <phoneticPr fontId="2"/>
  </si>
  <si>
    <t xml:space="preserve">補給管理に関する通達
</t>
    <phoneticPr fontId="2"/>
  </si>
  <si>
    <t xml:space="preserve">○○年度補給管理に関する通達
</t>
    <phoneticPr fontId="2"/>
  </si>
  <si>
    <t xml:space="preserve">○○年度装備品等の管理要領、基準等に関する文書
</t>
    <phoneticPr fontId="2"/>
  </si>
  <si>
    <t xml:space="preserve">○○年度装備品等の管理、整備に関する文書
</t>
    <phoneticPr fontId="2"/>
  </si>
  <si>
    <t xml:space="preserve">補給整備業務の細部実施要領について
</t>
    <phoneticPr fontId="2"/>
  </si>
  <si>
    <t xml:space="preserve">○○年度補給整備業務の細部実施要領について
</t>
    <phoneticPr fontId="2"/>
  </si>
  <si>
    <t xml:space="preserve">整備諸基準等現況表（△△）
（△△には、物品区分を記載）
</t>
    <phoneticPr fontId="2"/>
  </si>
  <si>
    <t xml:space="preserve">取扱書（補給品）（補給管理システムから出力した文書を除く）
</t>
    <phoneticPr fontId="2"/>
  </si>
  <si>
    <t xml:space="preserve">小火器・弾薬類等に関する文書
</t>
    <phoneticPr fontId="2"/>
  </si>
  <si>
    <t xml:space="preserve">○○年度小火器・弾薬類等に関する文書
</t>
    <phoneticPr fontId="2"/>
  </si>
  <si>
    <t xml:space="preserve">武器・化学に関する文書
</t>
    <phoneticPr fontId="2"/>
  </si>
  <si>
    <t xml:space="preserve">○○年武器・化学に関する文書
</t>
    <phoneticPr fontId="2"/>
  </si>
  <si>
    <t xml:space="preserve">拳銃用点検確認表
</t>
    <phoneticPr fontId="2"/>
  </si>
  <si>
    <t xml:space="preserve">○○年度拳銃用点検確認表
</t>
    <phoneticPr fontId="2"/>
  </si>
  <si>
    <t xml:space="preserve">武器庫等鍵授受簿
</t>
    <phoneticPr fontId="2"/>
  </si>
  <si>
    <t xml:space="preserve">拳銃格納庫鍵授受簿
</t>
    <phoneticPr fontId="2"/>
  </si>
  <si>
    <t xml:space="preserve">○○年度拳銃格納庫鍵授受簿
</t>
    <phoneticPr fontId="2"/>
  </si>
  <si>
    <t xml:space="preserve">装備品等管理（火器）
</t>
    <phoneticPr fontId="2"/>
  </si>
  <si>
    <t xml:space="preserve">○○年度装備品等管理（火器）
</t>
    <phoneticPr fontId="2"/>
  </si>
  <si>
    <t xml:space="preserve">火器装備品等管理要領
</t>
    <phoneticPr fontId="2"/>
  </si>
  <si>
    <t xml:space="preserve">○○年度火器装備品等管理要領
</t>
    <phoneticPr fontId="2"/>
  </si>
  <si>
    <t xml:space="preserve">○○年度火器の装備品等を管理するために作成される文書
</t>
    <phoneticPr fontId="2"/>
  </si>
  <si>
    <t xml:space="preserve">車両装備品管理に関する文書
</t>
    <phoneticPr fontId="2"/>
  </si>
  <si>
    <t xml:space="preserve">○○年度車両装備品管理に関する文書
</t>
    <phoneticPr fontId="2"/>
  </si>
  <si>
    <t xml:space="preserve">車両装備品等管理
</t>
    <phoneticPr fontId="2"/>
  </si>
  <si>
    <t xml:space="preserve">○○年度車両装備品等管理
</t>
    <phoneticPr fontId="2"/>
  </si>
  <si>
    <t xml:space="preserve">器材等管理（平成２２年作成取得分のファイルのみ）
</t>
    <phoneticPr fontId="2"/>
  </si>
  <si>
    <t xml:space="preserve">○○年器材等管理（平成２２年作成取得分のファイルのみ）
</t>
    <phoneticPr fontId="2"/>
  </si>
  <si>
    <t xml:space="preserve">器材等管理（平成１７年作成取得分のファイルのみ）
</t>
    <phoneticPr fontId="2"/>
  </si>
  <si>
    <t xml:space="preserve">○○年器材等管理（平成１７年作成取得分のファイルのみ）
</t>
    <phoneticPr fontId="2"/>
  </si>
  <si>
    <t xml:space="preserve">○○年度器材管理
</t>
    <phoneticPr fontId="2"/>
  </si>
  <si>
    <t xml:space="preserve">○○年度車両の技報に関する文書
</t>
    <phoneticPr fontId="2"/>
  </si>
  <si>
    <t xml:space="preserve">誘導武器装備品管理に関する文書
</t>
    <phoneticPr fontId="2"/>
  </si>
  <si>
    <t xml:space="preserve">○○年度誘導武器装備品管理に関する文書
</t>
    <phoneticPr fontId="2"/>
  </si>
  <si>
    <t xml:space="preserve">○○年度誘導武器の装備品等を管理するために作成する文書
</t>
    <phoneticPr fontId="2"/>
  </si>
  <si>
    <t xml:space="preserve">○○年度誘導武器に関する文書
</t>
    <phoneticPr fontId="2"/>
  </si>
  <si>
    <t xml:space="preserve">○○年度特別技術検査に関する文書
</t>
    <phoneticPr fontId="2"/>
  </si>
  <si>
    <t xml:space="preserve">○○年度弾薬を管理するために作成する文書
</t>
    <phoneticPr fontId="2"/>
  </si>
  <si>
    <t xml:space="preserve">弾薬技術検査支援
</t>
    <phoneticPr fontId="2"/>
  </si>
  <si>
    <t xml:space="preserve">○○年度弾薬技術検査支援
</t>
    <phoneticPr fontId="2"/>
  </si>
  <si>
    <t xml:space="preserve">弾薬の技法
</t>
    <phoneticPr fontId="2"/>
  </si>
  <si>
    <t xml:space="preserve">○○年度弾薬の技法
</t>
    <phoneticPr fontId="2"/>
  </si>
  <si>
    <t xml:space="preserve">弾薬の管理に関する文書
</t>
    <phoneticPr fontId="2"/>
  </si>
  <si>
    <t xml:space="preserve">○○年度弾薬の管理に関する文書
</t>
    <phoneticPr fontId="2"/>
  </si>
  <si>
    <t xml:space="preserve">弾薬の運搬に関する文書
</t>
    <phoneticPr fontId="2"/>
  </si>
  <si>
    <t xml:space="preserve">○○年度弾薬の運搬に関する文書
</t>
    <phoneticPr fontId="2"/>
  </si>
  <si>
    <t xml:space="preserve">○○年度火薬庫（弾薬）に関する文書
</t>
    <phoneticPr fontId="2"/>
  </si>
  <si>
    <t xml:space="preserve">不発弾等の除去・処理（３０年保存）
</t>
    <phoneticPr fontId="2"/>
  </si>
  <si>
    <t xml:space="preserve">○○年不発弾等の除去・処理
</t>
    <phoneticPr fontId="2"/>
  </si>
  <si>
    <t xml:space="preserve">○○年度化学の装備品等を管理するために作成する文書
</t>
    <phoneticPr fontId="2"/>
  </si>
  <si>
    <t xml:space="preserve">化学の装備品等管理
</t>
    <phoneticPr fontId="2"/>
  </si>
  <si>
    <t xml:space="preserve">○○年度化学の装備品等管理
</t>
    <phoneticPr fontId="2"/>
  </si>
  <si>
    <t xml:space="preserve">化学に関する文書
</t>
    <phoneticPr fontId="2"/>
  </si>
  <si>
    <t xml:space="preserve">○○年度化学に関する文書
</t>
    <phoneticPr fontId="2"/>
  </si>
  <si>
    <t xml:space="preserve">防護マスク用専用眼鏡備付一覧表綴
</t>
    <phoneticPr fontId="2"/>
  </si>
  <si>
    <t xml:space="preserve">○○年度通信電子
</t>
    <phoneticPr fontId="2"/>
  </si>
  <si>
    <t xml:space="preserve">通信電子の装備品等を契約、調達するために作成する文書
</t>
    <phoneticPr fontId="2"/>
  </si>
  <si>
    <t xml:space="preserve">○○年度通信電子の装備品等を契約、調達するために作成する文書
</t>
    <phoneticPr fontId="2"/>
  </si>
  <si>
    <t xml:space="preserve">通信電子補給・整備計画
</t>
    <phoneticPr fontId="2"/>
  </si>
  <si>
    <t xml:space="preserve">○○年度通信電子補給・整備計画
</t>
    <phoneticPr fontId="2"/>
  </si>
  <si>
    <t xml:space="preserve">通信電子に関する通達
</t>
    <phoneticPr fontId="2"/>
  </si>
  <si>
    <t xml:space="preserve">○○年度通信電子に関する通達
</t>
    <phoneticPr fontId="2"/>
  </si>
  <si>
    <t xml:space="preserve">通信電子の装備品等管理に関する通達
</t>
    <phoneticPr fontId="2"/>
  </si>
  <si>
    <t xml:space="preserve">○○年度通信電子の装備品等管理に関する通達
</t>
    <phoneticPr fontId="2"/>
  </si>
  <si>
    <t xml:space="preserve">通信電子器材管理要領等
</t>
    <phoneticPr fontId="2"/>
  </si>
  <si>
    <t xml:space="preserve">○○年度通信電子器材管理要領等
</t>
    <phoneticPr fontId="2"/>
  </si>
  <si>
    <t xml:space="preserve">無線機器点検簿
</t>
    <phoneticPr fontId="2"/>
  </si>
  <si>
    <t xml:space="preserve">○○年度無線機器点検簿
</t>
    <phoneticPr fontId="2"/>
  </si>
  <si>
    <t xml:space="preserve">通信器材装備品管理要領
</t>
    <phoneticPr fontId="2"/>
  </si>
  <si>
    <t xml:space="preserve">○○年度通信器材装備品管理要領
</t>
    <phoneticPr fontId="2"/>
  </si>
  <si>
    <t xml:space="preserve">通信器材装備品等管理
</t>
    <phoneticPr fontId="2"/>
  </si>
  <si>
    <t xml:space="preserve">○○年度通信器材装備品等管理
</t>
    <phoneticPr fontId="2"/>
  </si>
  <si>
    <t xml:space="preserve">○○年度通信器材の取得・処分に関する文書
</t>
    <phoneticPr fontId="2"/>
  </si>
  <si>
    <t xml:space="preserve">○○年度電計業務の要領に関する文書
</t>
    <phoneticPr fontId="2"/>
  </si>
  <si>
    <t xml:space="preserve">航空機等整備諸基準整備実施規定等
</t>
    <phoneticPr fontId="2"/>
  </si>
  <si>
    <t xml:space="preserve">○○年度需品に関する文書
</t>
    <phoneticPr fontId="2"/>
  </si>
  <si>
    <t xml:space="preserve">○○年度需品器材を管理するために作成する文書
</t>
    <phoneticPr fontId="2"/>
  </si>
  <si>
    <t xml:space="preserve">器材・被服の管理に関する文書
</t>
    <phoneticPr fontId="2"/>
  </si>
  <si>
    <t xml:space="preserve">○○年度器材・被服の管理に関する文書
</t>
    <phoneticPr fontId="2"/>
  </si>
  <si>
    <t xml:space="preserve">○○年度器材・被服の計画等に関する文書
</t>
    <phoneticPr fontId="2"/>
  </si>
  <si>
    <t xml:space="preserve">○○年度器材・被服の業務手続等に関する文書
</t>
    <phoneticPr fontId="2"/>
  </si>
  <si>
    <t xml:space="preserve">戦闘装着セット携行記録簿
</t>
    <phoneticPr fontId="2"/>
  </si>
  <si>
    <t xml:space="preserve">○○年度戦闘装着セット携行記録簿
</t>
    <phoneticPr fontId="2"/>
  </si>
  <si>
    <t xml:space="preserve">器材・被服業務実施要領
</t>
    <phoneticPr fontId="2"/>
  </si>
  <si>
    <t xml:space="preserve">○○年度器材・被服業務実施要領
</t>
    <phoneticPr fontId="2"/>
  </si>
  <si>
    <t xml:space="preserve">燃料に関する文書
</t>
    <phoneticPr fontId="2"/>
  </si>
  <si>
    <t xml:space="preserve">○○年度燃料に関する文書
</t>
    <phoneticPr fontId="2"/>
  </si>
  <si>
    <t xml:space="preserve">○○年燃料管理
</t>
    <phoneticPr fontId="2"/>
  </si>
  <si>
    <t xml:space="preserve">○○年度燃料の積算等に関する文書
</t>
    <phoneticPr fontId="2"/>
  </si>
  <si>
    <t xml:space="preserve">燃料の免税使用対象品目
</t>
    <phoneticPr fontId="2"/>
  </si>
  <si>
    <t xml:space="preserve">○○年度燃料の免税使用対象品目
</t>
    <phoneticPr fontId="2"/>
  </si>
  <si>
    <t xml:space="preserve">劇物指定のある油脂類の管理要領
</t>
    <phoneticPr fontId="2"/>
  </si>
  <si>
    <t xml:space="preserve">○○年度劇物指定のある油脂類の管理要領
</t>
    <phoneticPr fontId="2"/>
  </si>
  <si>
    <t xml:space="preserve">○○年度糧食を管理するために作成する文書
</t>
    <phoneticPr fontId="2"/>
  </si>
  <si>
    <t xml:space="preserve">携行食差引簿
</t>
    <phoneticPr fontId="2"/>
  </si>
  <si>
    <t xml:space="preserve">○○年度携行食差引簿
</t>
    <phoneticPr fontId="2"/>
  </si>
  <si>
    <t xml:space="preserve">給食依頼発簡簿
</t>
    <phoneticPr fontId="2"/>
  </si>
  <si>
    <t xml:space="preserve">○○年度給食依頼発簡簿
</t>
    <phoneticPr fontId="2"/>
  </si>
  <si>
    <t xml:space="preserve">糧食管理に関する文書
</t>
    <phoneticPr fontId="2"/>
  </si>
  <si>
    <t xml:space="preserve">○○年度糧食管理に関する文書
</t>
    <phoneticPr fontId="2"/>
  </si>
  <si>
    <t xml:space="preserve">○○年度有料支給台帳
</t>
    <phoneticPr fontId="2"/>
  </si>
  <si>
    <t xml:space="preserve">食事支給実績
</t>
    <phoneticPr fontId="2"/>
  </si>
  <si>
    <t xml:space="preserve">○○年度食事支給実績
</t>
    <phoneticPr fontId="2"/>
  </si>
  <si>
    <t xml:space="preserve">食事支給の事務処理手続
</t>
    <phoneticPr fontId="2"/>
  </si>
  <si>
    <t xml:space="preserve">○○年度食事支給の事務処理手続
</t>
    <phoneticPr fontId="2"/>
  </si>
  <si>
    <t xml:space="preserve">有料支給枠差引簿
</t>
    <phoneticPr fontId="2"/>
  </si>
  <si>
    <t xml:space="preserve">○○年度有料支給枠差引簿
</t>
    <phoneticPr fontId="2"/>
  </si>
  <si>
    <t xml:space="preserve">○○年度施設に関する文書
</t>
    <phoneticPr fontId="2"/>
  </si>
  <si>
    <t xml:space="preserve">○○年環境保全に関する文書（平成２２年作成取得分のファイルのみ）
</t>
    <phoneticPr fontId="2"/>
  </si>
  <si>
    <t xml:space="preserve">施設器材の管理に関する文書
</t>
    <phoneticPr fontId="2"/>
  </si>
  <si>
    <t xml:space="preserve">○○年度施設器材の管理に関する文書
</t>
    <phoneticPr fontId="2"/>
  </si>
  <si>
    <t xml:space="preserve">○○年度施設器材を管理するために作成する文書
</t>
    <phoneticPr fontId="2"/>
  </si>
  <si>
    <t xml:space="preserve">○○年度施設器材管理要領
</t>
    <phoneticPr fontId="2"/>
  </si>
  <si>
    <t xml:space="preserve">官用車運行前後呼気検査実施簿
</t>
    <phoneticPr fontId="2"/>
  </si>
  <si>
    <t xml:space="preserve">○○年度官用車運行前後呼気検査実施簿
</t>
    <phoneticPr fontId="2"/>
  </si>
  <si>
    <t xml:space="preserve">練度判定実施状況
</t>
    <phoneticPr fontId="2"/>
  </si>
  <si>
    <t xml:space="preserve">○○年度練度判定実施状況
</t>
    <phoneticPr fontId="2"/>
  </si>
  <si>
    <t xml:space="preserve">○○年車両運行管理
</t>
    <phoneticPr fontId="2"/>
  </si>
  <si>
    <t xml:space="preserve">運行管理指導記録簿
</t>
    <phoneticPr fontId="2"/>
  </si>
  <si>
    <t xml:space="preserve">訓練機会教育綴り
</t>
    <phoneticPr fontId="2"/>
  </si>
  <si>
    <t xml:space="preserve">○○年度訓練機会教育綴り
</t>
    <phoneticPr fontId="2"/>
  </si>
  <si>
    <t xml:space="preserve">○○年度特技・訓練基準に関する文書
</t>
    <phoneticPr fontId="2"/>
  </si>
  <si>
    <t xml:space="preserve">特技検定・認定に関する文書
</t>
    <phoneticPr fontId="2"/>
  </si>
  <si>
    <t xml:space="preserve">特技等教育訓練基準（連絡・通知等）
</t>
    <phoneticPr fontId="2"/>
  </si>
  <si>
    <t xml:space="preserve">○○年度特技等教育訓練基準（連絡・通知等）
</t>
    <phoneticPr fontId="2"/>
  </si>
  <si>
    <t xml:space="preserve">物品管理に関する教育教授計画
</t>
    <phoneticPr fontId="2"/>
  </si>
  <si>
    <t xml:space="preserve">○○年度物品管理に関する教育教授計画
</t>
    <phoneticPr fontId="2"/>
  </si>
  <si>
    <t xml:space="preserve">○○年度各職種の教育に関する文書
</t>
    <phoneticPr fontId="2"/>
  </si>
  <si>
    <t xml:space="preserve">○○年度器材・演習場の整備、管理に関する文書
</t>
    <phoneticPr fontId="2"/>
  </si>
  <si>
    <t xml:space="preserve">演習場の整備・管理等の計画・命令等
</t>
    <phoneticPr fontId="2"/>
  </si>
  <si>
    <t xml:space="preserve">○○年度演習場の整備・管理等の計画・命令等
</t>
    <phoneticPr fontId="2"/>
  </si>
  <si>
    <t xml:space="preserve">○○年度教材に関する文書
</t>
    <phoneticPr fontId="2"/>
  </si>
  <si>
    <t xml:space="preserve">射撃訓練（連絡・通知・配布等）
</t>
    <phoneticPr fontId="2"/>
  </si>
  <si>
    <t xml:space="preserve">○○年度射撃訓練（連絡・通知・配布等）
</t>
    <phoneticPr fontId="2"/>
  </si>
  <si>
    <t xml:space="preserve">○○年度恒常業務にて作成又は取得する訓練に関する文書
</t>
    <phoneticPr fontId="2"/>
  </si>
  <si>
    <t xml:space="preserve">○○年度集合訓練に関する文書
</t>
    <phoneticPr fontId="2"/>
  </si>
  <si>
    <t xml:space="preserve">訓練統計
</t>
    <phoneticPr fontId="2"/>
  </si>
  <si>
    <t xml:space="preserve">○○年度訓練統計
</t>
    <phoneticPr fontId="2"/>
  </si>
  <si>
    <t xml:space="preserve">○○年度小火器射撃教育訓練基準（試行）
</t>
    <phoneticPr fontId="2"/>
  </si>
  <si>
    <t xml:space="preserve">訓練基準、検討事項
</t>
    <phoneticPr fontId="2"/>
  </si>
  <si>
    <t xml:space="preserve">○○年度訓練基準、検討事項
</t>
    <phoneticPr fontId="2"/>
  </si>
  <si>
    <t xml:space="preserve">部隊訓練目標
</t>
    <phoneticPr fontId="2"/>
  </si>
  <si>
    <t xml:space="preserve">○○年度部隊訓練目標
</t>
    <phoneticPr fontId="2"/>
  </si>
  <si>
    <t xml:space="preserve">訓練制度（連絡・通知）
</t>
    <phoneticPr fontId="2"/>
  </si>
  <si>
    <t xml:space="preserve">○○年訓練制度（連絡・通知）
</t>
    <phoneticPr fontId="2"/>
  </si>
  <si>
    <t xml:space="preserve">救急法練成訓練・検定に関する命令
</t>
    <phoneticPr fontId="2"/>
  </si>
  <si>
    <t xml:space="preserve">○○年度救急法練成訓練・検定に関する命令
</t>
    <phoneticPr fontId="2"/>
  </si>
  <si>
    <t xml:space="preserve">特技養成計画
</t>
    <phoneticPr fontId="2"/>
  </si>
  <si>
    <t xml:space="preserve">○○年度特技養成計画
</t>
    <phoneticPr fontId="2"/>
  </si>
  <si>
    <t xml:space="preserve">射撃訓練（連絡通知）
</t>
    <phoneticPr fontId="2"/>
  </si>
  <si>
    <t xml:space="preserve">○○年度射撃訓練（連絡通知）
</t>
    <phoneticPr fontId="2"/>
  </si>
  <si>
    <t xml:space="preserve">安全管理（訓練）
</t>
    <phoneticPr fontId="2"/>
  </si>
  <si>
    <t xml:space="preserve">○○年度安全管理（訓練）
</t>
    <phoneticPr fontId="2"/>
  </si>
  <si>
    <t xml:space="preserve">指揮所演習に関する計画・命令等
</t>
    <phoneticPr fontId="2"/>
  </si>
  <si>
    <t xml:space="preserve">○○年度指揮所演習に関する計画・命令
</t>
    <phoneticPr fontId="2"/>
  </si>
  <si>
    <t xml:space="preserve">評価に関する文書
</t>
    <phoneticPr fontId="2"/>
  </si>
  <si>
    <t xml:space="preserve">○○年度評価に関する文書
</t>
    <phoneticPr fontId="2"/>
  </si>
  <si>
    <t xml:space="preserve">各個訓練目標到達状況簿
</t>
    <phoneticPr fontId="2"/>
  </si>
  <si>
    <t xml:space="preserve">○○年度各個訓練目標到達状況簿
</t>
    <phoneticPr fontId="2"/>
  </si>
  <si>
    <t xml:space="preserve">○○年度訓練の現況把握等に関する文書
</t>
    <phoneticPr fontId="2"/>
  </si>
  <si>
    <t xml:space="preserve">訓練管理
</t>
    <phoneticPr fontId="2"/>
  </si>
  <si>
    <t xml:space="preserve">○○年度訓練管理
</t>
    <phoneticPr fontId="2"/>
  </si>
  <si>
    <t xml:space="preserve">小火器射撃資格認定
</t>
    <phoneticPr fontId="2"/>
  </si>
  <si>
    <t xml:space="preserve">○○年度小火器射撃資格認定
</t>
    <phoneticPr fontId="2"/>
  </si>
  <si>
    <t xml:space="preserve">訓練成果（評価・分析・記録）
</t>
    <phoneticPr fontId="2"/>
  </si>
  <si>
    <t xml:space="preserve">○○年度訓練成果（評価・分析・記録）
</t>
    <phoneticPr fontId="2"/>
  </si>
  <si>
    <t xml:space="preserve">個人歴
</t>
    <phoneticPr fontId="2"/>
  </si>
  <si>
    <t xml:space="preserve">教育訓練の検閲等に関する計画・命令等
</t>
    <phoneticPr fontId="2"/>
  </si>
  <si>
    <t xml:space="preserve">○○年度教育訓練の検閲等に関する計画・命令等
</t>
    <phoneticPr fontId="2"/>
  </si>
  <si>
    <t xml:space="preserve">○○年度教範類の管理に関する文書
</t>
    <phoneticPr fontId="2"/>
  </si>
  <si>
    <t xml:space="preserve">教範類貸し出し簿
</t>
    <phoneticPr fontId="2"/>
  </si>
  <si>
    <t xml:space="preserve">○○年度教範類貸し出し簿
</t>
    <phoneticPr fontId="2"/>
  </si>
  <si>
    <t xml:space="preserve">保有現況表（教範類）
</t>
    <phoneticPr fontId="2"/>
  </si>
  <si>
    <t xml:space="preserve">○○年度保有現況表（教範類）
</t>
    <phoneticPr fontId="2"/>
  </si>
  <si>
    <t xml:space="preserve">○○年度恒常業務にて作成又は取得する衛生に関する文書
</t>
    <phoneticPr fontId="2"/>
  </si>
  <si>
    <t xml:space="preserve">衛生業務に関する文書
</t>
    <phoneticPr fontId="2"/>
  </si>
  <si>
    <t xml:space="preserve">○○年度衛生業務に関する文書
</t>
    <phoneticPr fontId="2"/>
  </si>
  <si>
    <t xml:space="preserve">衛生（新型コロナウイルス）に係る受領文書
</t>
    <phoneticPr fontId="2"/>
  </si>
  <si>
    <t xml:space="preserve">○○年度衛生（新型コロナウイルス）に係る受領文書
</t>
    <phoneticPr fontId="2"/>
  </si>
  <si>
    <t xml:space="preserve">新型コロナウイルス感染症対策に係る衛生に関する文書
</t>
    <phoneticPr fontId="2"/>
  </si>
  <si>
    <t xml:space="preserve">○○年度新型コロナウイルス感染症対策に係る衛生に関する文書
</t>
    <phoneticPr fontId="2"/>
  </si>
  <si>
    <t xml:space="preserve">○○年度部隊患者名簿（医科）
</t>
    <phoneticPr fontId="2"/>
  </si>
  <si>
    <t xml:space="preserve">○○年度部隊患者名簿（歯科）
</t>
    <phoneticPr fontId="2"/>
  </si>
  <si>
    <t xml:space="preserve">新型コロナウィルス感染症罹患に係る事故速報
</t>
    <phoneticPr fontId="2"/>
  </si>
  <si>
    <t xml:space="preserve">○○年度新型コロナウィルス感染症罹患に係る事故速報
</t>
    <phoneticPr fontId="2"/>
  </si>
  <si>
    <t xml:space="preserve">○○年度恒常業務にて作成又は取得する保健衛生に関する文書
</t>
    <phoneticPr fontId="2"/>
  </si>
  <si>
    <t xml:space="preserve">保険衛生に関する文書
</t>
    <phoneticPr fontId="2"/>
  </si>
  <si>
    <t xml:space="preserve">○○年度保険衛生に関する文書
</t>
    <phoneticPr fontId="2"/>
  </si>
  <si>
    <t xml:space="preserve">保健に関する文書
</t>
    <phoneticPr fontId="2"/>
  </si>
  <si>
    <t xml:space="preserve">○○年度保健に関する文書
</t>
    <phoneticPr fontId="2"/>
  </si>
  <si>
    <t xml:space="preserve">○○年度保健
</t>
    <phoneticPr fontId="2"/>
  </si>
  <si>
    <t xml:space="preserve">新型コロナウイルス感染症対策に関する通達
</t>
    <phoneticPr fontId="2"/>
  </si>
  <si>
    <t xml:space="preserve">○○年度新型コロナウイルス感染症対策に関する通達
</t>
    <phoneticPr fontId="2"/>
  </si>
  <si>
    <t xml:space="preserve">新型コロナウイルス事故速報
</t>
    <phoneticPr fontId="2"/>
  </si>
  <si>
    <t xml:space="preserve">○○年度新型コロナウイルス事故速報
</t>
    <phoneticPr fontId="2"/>
  </si>
  <si>
    <t xml:space="preserve">予防接種に係る新型コロナウィルス感染症対策に関する通達
</t>
    <phoneticPr fontId="2"/>
  </si>
  <si>
    <t xml:space="preserve">○○年度予防接種に係る新型コロナウィルス感染症対策に関する通達
</t>
    <phoneticPr fontId="2"/>
  </si>
  <si>
    <t xml:space="preserve">新型コロナウイルス予防接種の実施
</t>
    <phoneticPr fontId="2"/>
  </si>
  <si>
    <t xml:space="preserve">○○年度新型コロナウイルス予防接種の実施
</t>
    <phoneticPr fontId="2"/>
  </si>
  <si>
    <t xml:space="preserve">○○年度新型コロナウイルス予防接種
</t>
    <phoneticPr fontId="2"/>
  </si>
  <si>
    <t xml:space="preserve">防疫に関する通達
</t>
    <phoneticPr fontId="2"/>
  </si>
  <si>
    <t xml:space="preserve">○○年度防疫に関する通達
</t>
    <phoneticPr fontId="2"/>
  </si>
  <si>
    <t xml:space="preserve">健康管理に係る新型コロナウィルス感染症対策に関する通達
</t>
    <phoneticPr fontId="2"/>
  </si>
  <si>
    <t xml:space="preserve">○○年度健康管理に係る新型コロナウィルス感染症対策に関する通達
</t>
    <phoneticPr fontId="2"/>
  </si>
  <si>
    <t xml:space="preserve">健康管理業務実施要領
</t>
    <phoneticPr fontId="2"/>
  </si>
  <si>
    <t xml:space="preserve">○○年度健康管理業務実施要領
</t>
    <phoneticPr fontId="2"/>
  </si>
  <si>
    <t xml:space="preserve">自衛官診療書に関する文書（連絡・通知等）
</t>
    <phoneticPr fontId="2"/>
  </si>
  <si>
    <t xml:space="preserve">○○年度自衛官診療書に関する文書（連絡・通知等）
</t>
    <phoneticPr fontId="2"/>
  </si>
  <si>
    <t xml:space="preserve">薬務に関する文書
</t>
    <phoneticPr fontId="2"/>
  </si>
  <si>
    <t xml:space="preserve">○○年度薬務に関する文書
</t>
    <phoneticPr fontId="2"/>
  </si>
  <si>
    <t xml:space="preserve">薬務器材等管理に関する文書
</t>
    <phoneticPr fontId="2"/>
  </si>
  <si>
    <t xml:space="preserve">○○年度薬務器材等管理に関する文書
</t>
    <phoneticPr fontId="2"/>
  </si>
  <si>
    <t xml:space="preserve">衛生器材管理要領
</t>
    <phoneticPr fontId="2"/>
  </si>
  <si>
    <t xml:space="preserve">○○年度衛生器材管理要領
</t>
    <phoneticPr fontId="2"/>
  </si>
  <si>
    <t xml:space="preserve">麻薬譲渡報告要領
</t>
    <phoneticPr fontId="2"/>
  </si>
  <si>
    <t xml:space="preserve">○○年度麻薬譲渡報告要領
</t>
    <phoneticPr fontId="2"/>
  </si>
  <si>
    <t xml:space="preserve">監察の計画に関する文書
</t>
    <phoneticPr fontId="2"/>
  </si>
  <si>
    <t xml:space="preserve">○○年度監察の計画に関する文書
</t>
    <phoneticPr fontId="2"/>
  </si>
  <si>
    <t>【防衛省陸上自衛隊西部方面後方支援隊第１０２高射直接支援大隊整備隊】標準文書保存期間基準</t>
    <phoneticPr fontId="2"/>
  </si>
  <si>
    <t>文書管理者名：第１０２高射直接支援大隊整備隊長</t>
    <phoneticPr fontId="2"/>
  </si>
  <si>
    <t xml:space="preserve">行政文書ファイル管理簿
</t>
    <phoneticPr fontId="2"/>
  </si>
  <si>
    <t xml:space="preserve">○○年発簡簿
</t>
    <phoneticPr fontId="2"/>
  </si>
  <si>
    <t xml:space="preserve">○○年度移管・廃棄簿
</t>
    <phoneticPr fontId="2"/>
  </si>
  <si>
    <t xml:space="preserve">△△行動命令
（△△には、事象名等を記載）
</t>
    <phoneticPr fontId="2"/>
  </si>
  <si>
    <t xml:space="preserve">○○年度△△行動命令
（△△には、事象名等を記載）
</t>
    <phoneticPr fontId="2"/>
  </si>
  <si>
    <t xml:space="preserve">移管
（上級部隊受領分については廃棄）
</t>
    <phoneticPr fontId="2"/>
  </si>
  <si>
    <t xml:space="preserve">△△行動命令（上級部隊から受領分）
（△△には、事象名等を記載）
</t>
    <phoneticPr fontId="2"/>
  </si>
  <si>
    <t xml:space="preserve">○○年度△△行動命令（上級部隊から受領分）
（△△には、事象名等を記載）
</t>
    <phoneticPr fontId="2"/>
  </si>
  <si>
    <t xml:space="preserve">国際連合南スーダンミッションに関する文書
</t>
    <phoneticPr fontId="2"/>
  </si>
  <si>
    <t xml:space="preserve">〇〇年度国際連合南スーダンミッションに関する文書
</t>
    <phoneticPr fontId="2"/>
  </si>
  <si>
    <t xml:space="preserve">△△災害行動命令
（△△には、事象名等を記載）
</t>
    <phoneticPr fontId="2"/>
  </si>
  <si>
    <t xml:space="preserve">○○年度△△災害行動命令（上級部隊から受領分）
（△△には、事象名等を記載）
</t>
    <phoneticPr fontId="2"/>
  </si>
  <si>
    <t xml:space="preserve">非常勤務態勢に関する行動命令
</t>
    <phoneticPr fontId="2"/>
  </si>
  <si>
    <t xml:space="preserve">〇〇年度非常勤務態勢に関する行動命令
</t>
    <phoneticPr fontId="2"/>
  </si>
  <si>
    <t xml:space="preserve">恒常業務にて作成又は取得する総務に関する文書
</t>
    <phoneticPr fontId="2"/>
  </si>
  <si>
    <t xml:space="preserve">○○年度恒常業務にて作成又は取得する総務に関する文書
</t>
    <phoneticPr fontId="2"/>
  </si>
  <si>
    <t xml:space="preserve">〇〇年度石碑の設置に関する文書
</t>
    <phoneticPr fontId="2"/>
  </si>
  <si>
    <t xml:space="preserve">システム利用者指定簿（個人情報電子計算機情報）
</t>
    <phoneticPr fontId="2"/>
  </si>
  <si>
    <t xml:space="preserve">△△視察
（△△には、視察場所又は視察に関する事項を記載）
</t>
    <phoneticPr fontId="2"/>
  </si>
  <si>
    <t xml:space="preserve">○○年度△△視察
（△△には、視察場所又は視察に関する事項を記載）
</t>
    <phoneticPr fontId="2"/>
  </si>
  <si>
    <t xml:space="preserve">検査における対応要領
</t>
    <phoneticPr fontId="2"/>
  </si>
  <si>
    <t xml:space="preserve">○○年度検査における対応要領
</t>
    <phoneticPr fontId="2"/>
  </si>
  <si>
    <t xml:space="preserve">○○年度総務担当者集合訓練
</t>
    <phoneticPr fontId="2"/>
  </si>
  <si>
    <t xml:space="preserve">〇〇年度各種行事に関する文書
</t>
    <phoneticPr fontId="2"/>
  </si>
  <si>
    <t xml:space="preserve">記念行事に関する文書
</t>
    <phoneticPr fontId="2"/>
  </si>
  <si>
    <t xml:space="preserve">〇〇年度記念行事に関する文書
</t>
    <phoneticPr fontId="2"/>
  </si>
  <si>
    <t xml:space="preserve">記念行事に関する命令
</t>
    <phoneticPr fontId="2"/>
  </si>
  <si>
    <t xml:space="preserve">〇〇年度記念行事に関する命令
</t>
    <phoneticPr fontId="2"/>
  </si>
  <si>
    <t xml:space="preserve">〇〇年度身分証の偽造防止処置
</t>
    <phoneticPr fontId="2"/>
  </si>
  <si>
    <t xml:space="preserve">○○年度省エネ施策に関する文書
</t>
    <phoneticPr fontId="2"/>
  </si>
  <si>
    <t xml:space="preserve">△△勤務に関する文書（△△には、勤務名を記載）
</t>
    <phoneticPr fontId="2"/>
  </si>
  <si>
    <t xml:space="preserve">○○年度△△勤務に関する文書（△△には、勤務名を記載）
</t>
    <phoneticPr fontId="2"/>
  </si>
  <si>
    <t xml:space="preserve">駐屯地消防訓練に関する命令
</t>
    <phoneticPr fontId="2"/>
  </si>
  <si>
    <t xml:space="preserve">〇〇年度駐屯地消防訓練に関する命令
</t>
    <phoneticPr fontId="2"/>
  </si>
  <si>
    <t xml:space="preserve">消防に関する文書
</t>
    <phoneticPr fontId="2"/>
  </si>
  <si>
    <t xml:space="preserve">〇〇年度消防に関する文書
</t>
    <phoneticPr fontId="2"/>
  </si>
  <si>
    <t xml:space="preserve">消防に関する規則
</t>
    <phoneticPr fontId="2"/>
  </si>
  <si>
    <t xml:space="preserve">〇〇年度消防に関する規則
</t>
    <phoneticPr fontId="2"/>
  </si>
  <si>
    <t xml:space="preserve">防火・防災管理台帳
</t>
    <phoneticPr fontId="2"/>
  </si>
  <si>
    <t xml:space="preserve">議員の訪問・視察対応に関する文書
</t>
    <phoneticPr fontId="2"/>
  </si>
  <si>
    <t xml:space="preserve">〇〇年度議員等の訪問・視察対応に関する文書
</t>
    <phoneticPr fontId="2"/>
  </si>
  <si>
    <t xml:space="preserve">外国勲章、叙勲等に関する文書
</t>
    <phoneticPr fontId="2"/>
  </si>
  <si>
    <t xml:space="preserve">勲章の着用に係る手続要領
</t>
    <phoneticPr fontId="2"/>
  </si>
  <si>
    <t xml:space="preserve">〇〇年度勲章の着用に係る手続要領
</t>
    <phoneticPr fontId="2"/>
  </si>
  <si>
    <t xml:space="preserve">機関紙の著述に関する文書
</t>
    <phoneticPr fontId="2"/>
  </si>
  <si>
    <t xml:space="preserve">〇〇年度機関紙の著述に関する文書
</t>
    <phoneticPr fontId="2"/>
  </si>
  <si>
    <t xml:space="preserve">〇〇年度部外者対応
</t>
    <phoneticPr fontId="2"/>
  </si>
  <si>
    <t xml:space="preserve">入門証発行申請書
</t>
    <phoneticPr fontId="2"/>
  </si>
  <si>
    <t xml:space="preserve">○○年度入門証に関する文書
</t>
    <phoneticPr fontId="2"/>
  </si>
  <si>
    <t xml:space="preserve">請願に関する文書
</t>
    <phoneticPr fontId="2"/>
  </si>
  <si>
    <t xml:space="preserve">〇〇年度請願に関する文書
</t>
    <phoneticPr fontId="2"/>
  </si>
  <si>
    <t xml:space="preserve">〇〇年度文書管理教育資料
</t>
    <phoneticPr fontId="2"/>
  </si>
  <si>
    <t xml:space="preserve">〇〇年度行政文書の研修（教育）において作成する文書
</t>
    <phoneticPr fontId="2"/>
  </si>
  <si>
    <t xml:space="preserve">行政文書管理に係る研修
</t>
    <phoneticPr fontId="2"/>
  </si>
  <si>
    <t xml:space="preserve">〇〇年度行政文書管理に係る研修
</t>
    <phoneticPr fontId="2"/>
  </si>
  <si>
    <t xml:space="preserve">〇〇年度行政文書管理状況点検
</t>
    <phoneticPr fontId="2"/>
  </si>
  <si>
    <t xml:space="preserve">〇〇年度文書に関る通達類
</t>
    <phoneticPr fontId="2"/>
  </si>
  <si>
    <t xml:space="preserve">〇〇年度文書管理者引継報告書
</t>
    <phoneticPr fontId="2"/>
  </si>
  <si>
    <t xml:space="preserve">〇〇年度文書管理に関する報告文書
</t>
    <phoneticPr fontId="2"/>
  </si>
  <si>
    <t xml:space="preserve">文書管理担当者・補助者指定簿
</t>
    <phoneticPr fontId="2"/>
  </si>
  <si>
    <t xml:space="preserve">文書に関する通達
</t>
    <phoneticPr fontId="2"/>
  </si>
  <si>
    <t xml:space="preserve">〇〇年度文書に関する通達
</t>
    <phoneticPr fontId="2"/>
  </si>
  <si>
    <t xml:space="preserve">行政文書ファイルの廃棄同意に関する文書
</t>
    <phoneticPr fontId="2"/>
  </si>
  <si>
    <t xml:space="preserve">〇〇年度行政文書ファイルの廃棄同意に関する文書
</t>
    <phoneticPr fontId="2"/>
  </si>
  <si>
    <t xml:space="preserve">浄書データ格納ファイル
</t>
    <phoneticPr fontId="2"/>
  </si>
  <si>
    <t xml:space="preserve">〇〇年度浄書データ格納ファイル
</t>
    <phoneticPr fontId="2"/>
  </si>
  <si>
    <t xml:space="preserve">〇〇年度文書受付簿
</t>
    <phoneticPr fontId="2"/>
  </si>
  <si>
    <t xml:space="preserve">〇〇年度文書管理システムに関する文書
</t>
    <phoneticPr fontId="2"/>
  </si>
  <si>
    <t xml:space="preserve">〇〇年度行政文書管理の適正な実施
</t>
    <phoneticPr fontId="2"/>
  </si>
  <si>
    <t xml:space="preserve">行政文書の統制、検討事項に関する業務要領
</t>
    <phoneticPr fontId="2"/>
  </si>
  <si>
    <t xml:space="preserve">〇〇年度行政文書の統制、検討事項に関する業務要領
</t>
    <phoneticPr fontId="2"/>
  </si>
  <si>
    <t xml:space="preserve">文書の調査に関する文書
</t>
    <phoneticPr fontId="2"/>
  </si>
  <si>
    <t xml:space="preserve">〇〇年度文書の調査に関する文書
</t>
    <phoneticPr fontId="2"/>
  </si>
  <si>
    <t xml:space="preserve">文書の各種記載要領
</t>
    <phoneticPr fontId="2"/>
  </si>
  <si>
    <t xml:space="preserve">〇〇年度文書の各種記載要領
</t>
    <phoneticPr fontId="2"/>
  </si>
  <si>
    <t xml:space="preserve">文書管理業務に関する規則の改正
</t>
    <phoneticPr fontId="2"/>
  </si>
  <si>
    <t xml:space="preserve">〇〇年度文書管理業務に関する規則の改正
</t>
    <phoneticPr fontId="2"/>
  </si>
  <si>
    <t xml:space="preserve">文書の規則に関する文書
</t>
    <phoneticPr fontId="2"/>
  </si>
  <si>
    <t xml:space="preserve">〇〇年度文書の規則に関する文書
</t>
    <phoneticPr fontId="2"/>
  </si>
  <si>
    <t xml:space="preserve">行政文書管理に関する文書のうち、公文書管理法並びに防衛省行政文書管理規則及び細則に規定される報告を要する文書
</t>
    <phoneticPr fontId="2"/>
  </si>
  <si>
    <t xml:space="preserve">〇〇年度行政文書管理に関する文書のうち、公文書管理法並びに防衛省行政文書管理規則及び細則に規定される報告を要する文書
</t>
    <phoneticPr fontId="2"/>
  </si>
  <si>
    <t xml:space="preserve">〇〇年度行政文書自己点検チェックシート
</t>
    <phoneticPr fontId="2"/>
  </si>
  <si>
    <t xml:space="preserve">行政文書管理推進月間における自己点検実施状況
</t>
    <phoneticPr fontId="2"/>
  </si>
  <si>
    <t xml:space="preserve">〇〇年度行政文書管理推進月間における自己点検の実施状況
</t>
    <phoneticPr fontId="2"/>
  </si>
  <si>
    <t xml:space="preserve">行政文書自己点検票
</t>
    <phoneticPr fontId="2"/>
  </si>
  <si>
    <t xml:space="preserve">〇〇年度行政文書自己点検票
</t>
    <phoneticPr fontId="2"/>
  </si>
  <si>
    <t xml:space="preserve">行政文書管理業務要領の変更
</t>
    <phoneticPr fontId="2"/>
  </si>
  <si>
    <t xml:space="preserve">〇〇年度行政文書管理業務要領の変更
</t>
    <phoneticPr fontId="2"/>
  </si>
  <si>
    <t xml:space="preserve">起案用紙の変更に関する文書
</t>
    <phoneticPr fontId="2"/>
  </si>
  <si>
    <t xml:space="preserve">〇〇年度起案用紙の変更に関する文書
</t>
    <phoneticPr fontId="2"/>
  </si>
  <si>
    <t xml:space="preserve">部隊史に関する規則
</t>
    <phoneticPr fontId="2"/>
  </si>
  <si>
    <t xml:space="preserve">〇〇年度部隊史に関する規則
</t>
    <phoneticPr fontId="2"/>
  </si>
  <si>
    <t xml:space="preserve">〇〇年度逓送実施要領
</t>
    <phoneticPr fontId="2"/>
  </si>
  <si>
    <t xml:space="preserve">逓送文書依頼書
</t>
    <phoneticPr fontId="2"/>
  </si>
  <si>
    <t xml:space="preserve">〇〇年度逓送文書依頼書
</t>
    <phoneticPr fontId="2"/>
  </si>
  <si>
    <t xml:space="preserve">業務改善判定結果
</t>
    <phoneticPr fontId="2"/>
  </si>
  <si>
    <t xml:space="preserve">〇〇年度業務改善判定結果
</t>
    <phoneticPr fontId="2"/>
  </si>
  <si>
    <t xml:space="preserve">隊務の改善に関する文書
</t>
    <phoneticPr fontId="2"/>
  </si>
  <si>
    <t xml:space="preserve">〇〇年度隊務の改善に関する文書
</t>
    <phoneticPr fontId="2"/>
  </si>
  <si>
    <t xml:space="preserve">〇〇年度職位機能組織図（組織・定員）
</t>
    <phoneticPr fontId="2"/>
  </si>
  <si>
    <t xml:space="preserve">〇〇年度総務省の政策に関する文書
</t>
    <phoneticPr fontId="2"/>
  </si>
  <si>
    <t xml:space="preserve">国勢調査の指導員、調査員に関する文書
</t>
    <phoneticPr fontId="2"/>
  </si>
  <si>
    <t xml:space="preserve">〇〇年度国勢調査の指導員、調査員に関する文書
</t>
    <phoneticPr fontId="2"/>
  </si>
  <si>
    <t xml:space="preserve">広報事業に関する規則
</t>
    <phoneticPr fontId="2"/>
  </si>
  <si>
    <t xml:space="preserve">〇〇年度広報事業に関する規則
</t>
    <phoneticPr fontId="2"/>
  </si>
  <si>
    <t xml:space="preserve">生活体験支援
</t>
    <phoneticPr fontId="2"/>
  </si>
  <si>
    <t xml:space="preserve">〇〇年度生活体験支援
</t>
    <phoneticPr fontId="2"/>
  </si>
  <si>
    <t xml:space="preserve">保有個人情報保護責任者等指定解除書
</t>
    <phoneticPr fontId="2"/>
  </si>
  <si>
    <t xml:space="preserve">保有個人情報の管理に関する訓令
</t>
    <phoneticPr fontId="2"/>
  </si>
  <si>
    <t xml:space="preserve">〇〇年度保有個人情報の管理に関する訓令の改正
</t>
    <phoneticPr fontId="2"/>
  </si>
  <si>
    <t xml:space="preserve">保有個人情報保護に係る点検結果に関する文書
</t>
    <phoneticPr fontId="2"/>
  </si>
  <si>
    <t xml:space="preserve">〇〇年度保有個人情報保護に係る点検結果
</t>
    <phoneticPr fontId="2"/>
  </si>
  <si>
    <t xml:space="preserve">△△機会教育（△△には教育項目を記載）
</t>
    <phoneticPr fontId="2"/>
  </si>
  <si>
    <t xml:space="preserve">〇〇年度△△機会教育（△△には教育項目を記載）
</t>
    <phoneticPr fontId="2"/>
  </si>
  <si>
    <t xml:space="preserve">〇〇年度情報公開実施担当者名簿
</t>
    <phoneticPr fontId="2"/>
  </si>
  <si>
    <t xml:space="preserve">△△組織図（△△には各組織名を記載）
</t>
    <phoneticPr fontId="2"/>
  </si>
  <si>
    <t xml:space="preserve">〇〇年度△△組織図（△△には各組織名を記載）
</t>
    <phoneticPr fontId="2"/>
  </si>
  <si>
    <t xml:space="preserve">〇〇年度訓令の運用
</t>
    <phoneticPr fontId="2"/>
  </si>
  <si>
    <t xml:space="preserve">〇〇年度達の運用
</t>
    <phoneticPr fontId="2"/>
  </si>
  <si>
    <t xml:space="preserve">法規に関する文書
</t>
    <phoneticPr fontId="2"/>
  </si>
  <si>
    <t xml:space="preserve">〇〇年度法規に関する文書
</t>
    <phoneticPr fontId="2"/>
  </si>
  <si>
    <t xml:space="preserve">規則の改正に関する文書
</t>
    <phoneticPr fontId="2"/>
  </si>
  <si>
    <t xml:space="preserve">〇〇年度規則の改正に関する文書
</t>
    <phoneticPr fontId="2"/>
  </si>
  <si>
    <t xml:space="preserve">業務実施要領の一部改正
</t>
    <phoneticPr fontId="2"/>
  </si>
  <si>
    <t xml:space="preserve">〇〇年度大隊業務実施要領の一部改正
</t>
    <phoneticPr fontId="2"/>
  </si>
  <si>
    <t xml:space="preserve">△△規則（△△には駐屯地名、部隊名を記載）
</t>
    <phoneticPr fontId="2"/>
  </si>
  <si>
    <t xml:space="preserve">〇〇年度会計の事務手続きに関する文書
</t>
    <phoneticPr fontId="2"/>
  </si>
  <si>
    <t xml:space="preserve">部隊基金の管理要領
</t>
    <phoneticPr fontId="2"/>
  </si>
  <si>
    <t xml:space="preserve">〇〇年度部隊基金の管理要領
</t>
    <phoneticPr fontId="2"/>
  </si>
  <si>
    <t xml:space="preserve">陸路等路程に関する文書
</t>
    <phoneticPr fontId="2"/>
  </si>
  <si>
    <t xml:space="preserve">〇〇年度陸路等路程に関する文書
</t>
    <phoneticPr fontId="2"/>
  </si>
  <si>
    <t xml:space="preserve">部隊基金の会計処理
</t>
    <phoneticPr fontId="2"/>
  </si>
  <si>
    <t xml:space="preserve">〇〇年度部隊基金の会計処理
</t>
    <phoneticPr fontId="2"/>
  </si>
  <si>
    <t xml:space="preserve">給与の業務要領に関する文書
</t>
    <phoneticPr fontId="2"/>
  </si>
  <si>
    <t xml:space="preserve">〇〇年度給与の業務要領に関する文書
</t>
    <phoneticPr fontId="2"/>
  </si>
  <si>
    <t xml:space="preserve">新型コロナウイルス感染症に関する会計処理業務
</t>
    <phoneticPr fontId="2"/>
  </si>
  <si>
    <t xml:space="preserve">〇〇年度新型コロナウイルス感染症に関する会計処理業務
</t>
    <phoneticPr fontId="2"/>
  </si>
  <si>
    <t xml:space="preserve">1(4)　2(2)ア
</t>
    <phoneticPr fontId="2"/>
  </si>
  <si>
    <t xml:space="preserve">以下について移管
・オリジナル性があり通常業務上の対応以外のもの
</t>
    <phoneticPr fontId="2"/>
  </si>
  <si>
    <t xml:space="preserve">〇〇年度給与に関する制度
</t>
    <phoneticPr fontId="2"/>
  </si>
  <si>
    <t xml:space="preserve">〇〇年度勤務状況通知書
</t>
    <phoneticPr fontId="2"/>
  </si>
  <si>
    <t xml:space="preserve">給与の支払い管理に関する業務要領
</t>
    <phoneticPr fontId="2"/>
  </si>
  <si>
    <t xml:space="preserve">〇〇年度給与の支払い管理に関する業務要領
</t>
    <phoneticPr fontId="2"/>
  </si>
  <si>
    <t xml:space="preserve">会計・旅費に関する調査
</t>
    <phoneticPr fontId="2"/>
  </si>
  <si>
    <t xml:space="preserve">〇〇年度会計・旅費に関する調査
</t>
    <phoneticPr fontId="2"/>
  </si>
  <si>
    <t xml:space="preserve">旅費に関する業務要領
</t>
    <phoneticPr fontId="2"/>
  </si>
  <si>
    <t xml:space="preserve">〇〇年度旅費に関する業務要領
</t>
    <phoneticPr fontId="2"/>
  </si>
  <si>
    <t xml:space="preserve">旅費の支払い管理に関する文書
</t>
    <phoneticPr fontId="2"/>
  </si>
  <si>
    <t xml:space="preserve">〇〇年度旅費の支払い管理に関する文書
</t>
    <phoneticPr fontId="2"/>
  </si>
  <si>
    <t xml:space="preserve">防衛省所管旅費取扱規則に関する文書
</t>
    <phoneticPr fontId="2"/>
  </si>
  <si>
    <t xml:space="preserve">〇〇年度防衛省所管旅費取扱規則に関する文書
</t>
    <phoneticPr fontId="2"/>
  </si>
  <si>
    <t xml:space="preserve">〇〇年度旅費に関する制度
</t>
    <phoneticPr fontId="2"/>
  </si>
  <si>
    <t xml:space="preserve">〇〇年度予算の配分に関する文書
</t>
    <phoneticPr fontId="2"/>
  </si>
  <si>
    <t xml:space="preserve">〇〇年度過年度支出に関する文書
</t>
    <phoneticPr fontId="2"/>
  </si>
  <si>
    <t xml:space="preserve">〇〇年度会計監査・検査に関する文書
</t>
    <phoneticPr fontId="2"/>
  </si>
  <si>
    <t xml:space="preserve">〇〇年度認識票に関する文書
</t>
    <phoneticPr fontId="2"/>
  </si>
  <si>
    <t xml:space="preserve">〇〇年度実員管理中期計画
</t>
    <phoneticPr fontId="2"/>
  </si>
  <si>
    <t xml:space="preserve">緊急事態発生時の人事業務
</t>
    <phoneticPr fontId="2"/>
  </si>
  <si>
    <t xml:space="preserve">〇〇年度緊急事態発生時の人事業務
</t>
    <phoneticPr fontId="2"/>
  </si>
  <si>
    <t xml:space="preserve">隊員の旧姓使用の取扱いに関する文書
</t>
    <phoneticPr fontId="2"/>
  </si>
  <si>
    <t xml:space="preserve">〇〇年度隊員の旧姓使用の取扱いに関する文書
</t>
    <phoneticPr fontId="2"/>
  </si>
  <si>
    <t xml:space="preserve">元自衛官の再任用に関する文書
</t>
    <phoneticPr fontId="2"/>
  </si>
  <si>
    <t xml:space="preserve">〇〇年度人事制度の推進施策に関する文書
</t>
    <phoneticPr fontId="2"/>
  </si>
  <si>
    <t xml:space="preserve">〇〇年度人事管理の制度に関する文書
</t>
    <phoneticPr fontId="2"/>
  </si>
  <si>
    <t xml:space="preserve">〇〇年度休暇証
</t>
    <phoneticPr fontId="2"/>
  </si>
  <si>
    <t xml:space="preserve">〇〇年度外出申請簿
</t>
    <phoneticPr fontId="2"/>
  </si>
  <si>
    <t xml:space="preserve">〇〇年度代休簿
</t>
    <phoneticPr fontId="2"/>
  </si>
  <si>
    <t xml:space="preserve">〇〇年度贈与報告
</t>
    <phoneticPr fontId="2"/>
  </si>
  <si>
    <t xml:space="preserve">勤務の管理に関する業務要領
</t>
    <phoneticPr fontId="2"/>
  </si>
  <si>
    <t xml:space="preserve">〇〇年度勤務の管理に関する業務要領
</t>
    <phoneticPr fontId="2"/>
  </si>
  <si>
    <t xml:space="preserve">隊員の勤務時間に関する文書
</t>
    <phoneticPr fontId="2"/>
  </si>
  <si>
    <t xml:space="preserve">〇〇年度隊員の勤務時間に関する文書
</t>
    <phoneticPr fontId="2"/>
  </si>
  <si>
    <t xml:space="preserve">〇〇年度職住一体化施策
</t>
    <phoneticPr fontId="2"/>
  </si>
  <si>
    <t xml:space="preserve">倫理に関する報告書の提出要領
</t>
    <phoneticPr fontId="2"/>
  </si>
  <si>
    <t xml:space="preserve">〇〇年度倫理に関する報告書の提出要領
</t>
    <phoneticPr fontId="2"/>
  </si>
  <si>
    <t xml:space="preserve">〇〇年度薬物検査
</t>
    <phoneticPr fontId="2"/>
  </si>
  <si>
    <t xml:space="preserve">〇〇年度海外渡航の承認に関する文書
</t>
    <phoneticPr fontId="2"/>
  </si>
  <si>
    <t xml:space="preserve">〇〇年度海外渡航承認申請手続の細部実施要領
</t>
    <phoneticPr fontId="2"/>
  </si>
  <si>
    <t xml:space="preserve">〇〇年度服務制度に関する通知文書
</t>
    <phoneticPr fontId="2"/>
  </si>
  <si>
    <t xml:space="preserve">部隊相談員集合教育に関する文書
</t>
    <phoneticPr fontId="2"/>
  </si>
  <si>
    <t xml:space="preserve">〇〇年度部隊相談員集合教育に関する文書
</t>
    <phoneticPr fontId="2"/>
  </si>
  <si>
    <t xml:space="preserve">服務規律指導の参考
</t>
    <phoneticPr fontId="2"/>
  </si>
  <si>
    <t xml:space="preserve">〇〇年度服務指導の参考
</t>
    <phoneticPr fontId="2"/>
  </si>
  <si>
    <t xml:space="preserve">〇〇年度休暇前教育
</t>
    <phoneticPr fontId="2"/>
  </si>
  <si>
    <t xml:space="preserve">服務に関する現況調査
</t>
    <phoneticPr fontId="2"/>
  </si>
  <si>
    <t xml:space="preserve">〇〇年度服務に関する現況調査
</t>
    <phoneticPr fontId="2"/>
  </si>
  <si>
    <t xml:space="preserve">服務規律維持に関する業務要領
</t>
    <phoneticPr fontId="2"/>
  </si>
  <si>
    <t xml:space="preserve">〇〇年度服務規律維持に関する業務要領
</t>
    <phoneticPr fontId="2"/>
  </si>
  <si>
    <t xml:space="preserve">〇〇年度陸上自衛隊の服務に関する文書
</t>
    <phoneticPr fontId="2"/>
  </si>
  <si>
    <t xml:space="preserve">服務に関する業務実施要領の一部変更
</t>
    <phoneticPr fontId="2"/>
  </si>
  <si>
    <t xml:space="preserve">〇〇年度服務に関する大隊業務実施要領の一部変更
</t>
    <phoneticPr fontId="2"/>
  </si>
  <si>
    <t xml:space="preserve">服務の制度、管理（事故報告）の運用
</t>
    <phoneticPr fontId="2"/>
  </si>
  <si>
    <t xml:space="preserve">〇〇年度服務の制度、管理（事故報告）の運用
</t>
    <phoneticPr fontId="2"/>
  </si>
  <si>
    <t xml:space="preserve">在職中の営利企業体の地位への就職に規定する承認の運用
</t>
    <phoneticPr fontId="2"/>
  </si>
  <si>
    <t xml:space="preserve">〇〇年度在職中の営利企業体の地位への就職に規定する承認の運用
</t>
    <phoneticPr fontId="2"/>
  </si>
  <si>
    <t xml:space="preserve">懲戒処分の実施に関する文書
</t>
    <phoneticPr fontId="2"/>
  </si>
  <si>
    <t xml:space="preserve">〇〇年度懲戒処分の実施に関する文書
</t>
    <phoneticPr fontId="2"/>
  </si>
  <si>
    <t xml:space="preserve">懲戒処分の公開基準
</t>
    <phoneticPr fontId="2"/>
  </si>
  <si>
    <t xml:space="preserve">〇〇年度懲戒処分の公開基準
</t>
    <phoneticPr fontId="2"/>
  </si>
  <si>
    <t xml:space="preserve">訓戒簿の運用
</t>
    <phoneticPr fontId="2"/>
  </si>
  <si>
    <t xml:space="preserve">〇〇年度訓戒簿の運用
</t>
    <phoneticPr fontId="2"/>
  </si>
  <si>
    <t xml:space="preserve">海外渡航承認申請義務に関する懲戒処分の通達
</t>
    <phoneticPr fontId="2"/>
  </si>
  <si>
    <t xml:space="preserve">〇〇年度海外渡航承認申請義務に関する懲戒処分等の通達
</t>
    <phoneticPr fontId="2"/>
  </si>
  <si>
    <t xml:space="preserve">〇〇年度表彰、栄典に関する文書
</t>
    <phoneticPr fontId="2"/>
  </si>
  <si>
    <t xml:space="preserve">表彰又は栄典に関する命令
</t>
    <phoneticPr fontId="2"/>
  </si>
  <si>
    <t xml:space="preserve">〇〇年度表彰、栄典に関する命令
</t>
    <phoneticPr fontId="2"/>
  </si>
  <si>
    <t xml:space="preserve">感謝状贈呈者の上申要領の一部改正
</t>
    <phoneticPr fontId="2"/>
  </si>
  <si>
    <t xml:space="preserve">〇〇年度感謝状贈呈者の上申要領の一部改正
</t>
    <phoneticPr fontId="2"/>
  </si>
  <si>
    <t xml:space="preserve">〇〇年度各種ハラスメントに関する文書
</t>
    <phoneticPr fontId="2"/>
  </si>
  <si>
    <t xml:space="preserve">〇〇年度ハラスメント防止に関する宣言書
</t>
    <phoneticPr fontId="2"/>
  </si>
  <si>
    <t xml:space="preserve">〇〇年度ハラスメントの防止
</t>
    <phoneticPr fontId="2"/>
  </si>
  <si>
    <t xml:space="preserve">各種ハラスメントに関する訓令
</t>
    <phoneticPr fontId="2"/>
  </si>
  <si>
    <t xml:space="preserve">〇〇年度各種ハラスメントに関する訓令
</t>
    <phoneticPr fontId="2"/>
  </si>
  <si>
    <t xml:space="preserve">メンタルヘルス推進組織
</t>
    <phoneticPr fontId="2"/>
  </si>
  <si>
    <t xml:space="preserve">〇〇年度メンタルヘルス推進組織
</t>
    <phoneticPr fontId="2"/>
  </si>
  <si>
    <t xml:space="preserve">メンタルヘルスに関する業務要領
</t>
    <phoneticPr fontId="2"/>
  </si>
  <si>
    <t xml:space="preserve">〇〇年度メンタルヘルスに関する業務要領
</t>
    <phoneticPr fontId="2"/>
  </si>
  <si>
    <t xml:space="preserve">予備自衛官の人事管理に関する文書
</t>
    <phoneticPr fontId="2"/>
  </si>
  <si>
    <t xml:space="preserve">〇〇年度予備自衛官の人事管理に関する文書
</t>
    <phoneticPr fontId="2"/>
  </si>
  <si>
    <t xml:space="preserve">予備自衛官業務マニュアル
</t>
    <phoneticPr fontId="2"/>
  </si>
  <si>
    <t xml:space="preserve">〇〇年度予備自衛官業務マニュアル
</t>
    <phoneticPr fontId="2"/>
  </si>
  <si>
    <t xml:space="preserve">自衛隊退職者との連携強化の一部改正
</t>
    <phoneticPr fontId="2"/>
  </si>
  <si>
    <t xml:space="preserve">〇〇年度自衛隊退職者との連携強化の一部改正
</t>
    <phoneticPr fontId="2"/>
  </si>
  <si>
    <t xml:space="preserve">〇〇年度幹部の任用に関する文書
</t>
    <phoneticPr fontId="2"/>
  </si>
  <si>
    <t xml:space="preserve">〇〇年度幹部の退職に関する文書
</t>
    <phoneticPr fontId="2"/>
  </si>
  <si>
    <t xml:space="preserve">幹部の昇給に関する文書
</t>
    <phoneticPr fontId="2"/>
  </si>
  <si>
    <t xml:space="preserve">〇〇年度幹部の昇給に関する文書
</t>
    <phoneticPr fontId="2"/>
  </si>
  <si>
    <t xml:space="preserve">〇〇年度幹部の補職に関する文書
</t>
    <phoneticPr fontId="2"/>
  </si>
  <si>
    <t xml:space="preserve">幹部の入校・選抜に関する文書
</t>
    <phoneticPr fontId="2"/>
  </si>
  <si>
    <t xml:space="preserve">〇〇年度幹部の入校・選抜に関する文書
</t>
    <phoneticPr fontId="2"/>
  </si>
  <si>
    <t xml:space="preserve">〇〇年度幹部の入校・選抜に関する命令
</t>
    <phoneticPr fontId="2"/>
  </si>
  <si>
    <t xml:space="preserve">入校・選抜に関する人事発令通知
</t>
    <phoneticPr fontId="2"/>
  </si>
  <si>
    <t xml:space="preserve">〇〇年度入校・選抜に関する人事発令通知
</t>
    <phoneticPr fontId="2"/>
  </si>
  <si>
    <t xml:space="preserve">幹部の補職に関する人事発令通知
</t>
    <phoneticPr fontId="2"/>
  </si>
  <si>
    <t xml:space="preserve">〇〇年度幹部の補職に関する人事発令通知
</t>
    <phoneticPr fontId="2"/>
  </si>
  <si>
    <t xml:space="preserve">幹部補任業務の運用、調整事項に関する人事発令通知
</t>
    <phoneticPr fontId="2"/>
  </si>
  <si>
    <t xml:space="preserve">〇〇年度幹部補任業務の運用、調整事項に関する人事発令通知
</t>
    <phoneticPr fontId="2"/>
  </si>
  <si>
    <t xml:space="preserve">自衛官の人物確認に関する文書
</t>
    <phoneticPr fontId="2"/>
  </si>
  <si>
    <t xml:space="preserve">〇〇年度自衛官の人物確認に関する文書
</t>
    <phoneticPr fontId="2"/>
  </si>
  <si>
    <t xml:space="preserve">〇〇年度幹部人材運用・育成戦略
</t>
    <phoneticPr fontId="2"/>
  </si>
  <si>
    <t xml:space="preserve">〇〇年度幹部の成績率に関する文書
</t>
    <phoneticPr fontId="2"/>
  </si>
  <si>
    <t xml:space="preserve">准・曹・士の任用
</t>
    <phoneticPr fontId="2"/>
  </si>
  <si>
    <t xml:space="preserve">〇〇年度准・曹・士の任用
</t>
    <phoneticPr fontId="2"/>
  </si>
  <si>
    <t xml:space="preserve">准・曹・士の昇任
</t>
    <phoneticPr fontId="2"/>
  </si>
  <si>
    <t xml:space="preserve">〇〇年度准・曹・士の昇任
</t>
    <phoneticPr fontId="2"/>
  </si>
  <si>
    <t xml:space="preserve">昇任に関する人事発令通知
</t>
    <phoneticPr fontId="2"/>
  </si>
  <si>
    <t xml:space="preserve">〇〇年度昇任に関する人事発令通知
</t>
    <phoneticPr fontId="2"/>
  </si>
  <si>
    <t xml:space="preserve">〇〇年度准・曹・士の昇給
</t>
    <phoneticPr fontId="2"/>
  </si>
  <si>
    <t xml:space="preserve">〇〇年度准・曹・士の補職
</t>
    <phoneticPr fontId="2"/>
  </si>
  <si>
    <t xml:space="preserve">保有特技一覧表
</t>
    <phoneticPr fontId="2"/>
  </si>
  <si>
    <t xml:space="preserve">〇〇年度保有特技一覧表
</t>
    <phoneticPr fontId="2"/>
  </si>
  <si>
    <t xml:space="preserve">〇〇年度特技養成計画
</t>
    <phoneticPr fontId="2"/>
  </si>
  <si>
    <t xml:space="preserve">准・曹・士の入校・選抜に関する文書
</t>
    <phoneticPr fontId="2"/>
  </si>
  <si>
    <t xml:space="preserve">〇〇年度准・曹・士の入校・選抜に関する文書
</t>
    <phoneticPr fontId="2"/>
  </si>
  <si>
    <t xml:space="preserve">入校・選抜に関する命令
</t>
    <phoneticPr fontId="2"/>
  </si>
  <si>
    <t xml:space="preserve">〇〇年度入校・選抜に関する命令
</t>
    <phoneticPr fontId="2"/>
  </si>
  <si>
    <t xml:space="preserve">中堅陸曹識能評価試験結果
</t>
    <phoneticPr fontId="2"/>
  </si>
  <si>
    <t xml:space="preserve">〇〇年度中堅陸曹識能評価試験結果
</t>
    <phoneticPr fontId="2"/>
  </si>
  <si>
    <t xml:space="preserve">〇〇年度准・曹・士の営舎外居住
</t>
    <phoneticPr fontId="2"/>
  </si>
  <si>
    <t xml:space="preserve">〇〇年度准・曹・士補任業務の運用に関する文書
</t>
    <phoneticPr fontId="2"/>
  </si>
  <si>
    <t xml:space="preserve">准・曹・士補任業務の運用の業務要領
</t>
    <phoneticPr fontId="2"/>
  </si>
  <si>
    <t xml:space="preserve">〇〇年度准・曹・士補任業務の運用の業務要領
</t>
    <phoneticPr fontId="2"/>
  </si>
  <si>
    <t xml:space="preserve">〇〇年度准・曹・士の経歴管理
</t>
    <phoneticPr fontId="2"/>
  </si>
  <si>
    <t xml:space="preserve">〇〇年度准・曹・士の経歴管理調査
</t>
    <phoneticPr fontId="2"/>
  </si>
  <si>
    <t xml:space="preserve">准・曹・士の人事評価に関する業務要領
</t>
    <phoneticPr fontId="2"/>
  </si>
  <si>
    <t xml:space="preserve">〇〇年度准・曹・士の人事評価に関する業務要領
</t>
    <phoneticPr fontId="2"/>
  </si>
  <si>
    <t xml:space="preserve">准・曹・士の人事記録
</t>
    <phoneticPr fontId="2"/>
  </si>
  <si>
    <t xml:space="preserve">〇〇年度准・曹・士の成績率
</t>
    <phoneticPr fontId="2"/>
  </si>
  <si>
    <t xml:space="preserve">自衛官募集に関する文書
</t>
    <phoneticPr fontId="2"/>
  </si>
  <si>
    <t xml:space="preserve">〇〇年度自衛官募集に関する文書
</t>
    <phoneticPr fontId="2"/>
  </si>
  <si>
    <t xml:space="preserve">自衛官募集及び採用
</t>
    <phoneticPr fontId="2"/>
  </si>
  <si>
    <t xml:space="preserve">〇〇年度自衛官募集及び採用
</t>
    <phoneticPr fontId="2"/>
  </si>
  <si>
    <t xml:space="preserve">〇〇年度募集の運用、報告に関する文書
</t>
    <phoneticPr fontId="2"/>
  </si>
  <si>
    <t xml:space="preserve">〇〇年度募集態勢強化実施計画
</t>
    <phoneticPr fontId="2"/>
  </si>
  <si>
    <t xml:space="preserve">〇〇年度募集に関する文書
</t>
    <phoneticPr fontId="2"/>
  </si>
  <si>
    <t xml:space="preserve">〇〇年度福利厚生に関する文書
</t>
    <phoneticPr fontId="2"/>
  </si>
  <si>
    <t xml:space="preserve">緊急参集要員に関する文書
</t>
    <phoneticPr fontId="2"/>
  </si>
  <si>
    <t xml:space="preserve">〇〇年度緊急参集要員に関する文書
</t>
    <phoneticPr fontId="2"/>
  </si>
  <si>
    <t xml:space="preserve">福利厚生に関する達の一部変更
</t>
    <phoneticPr fontId="2"/>
  </si>
  <si>
    <t xml:space="preserve">〇〇年度福利厚生に関する達の一部変更
</t>
    <phoneticPr fontId="2"/>
  </si>
  <si>
    <t xml:space="preserve">飯塚駐屯地緑化計画
</t>
    <phoneticPr fontId="2"/>
  </si>
  <si>
    <t xml:space="preserve">〇〇年度飯塚駐屯地緑化計画
</t>
    <phoneticPr fontId="2"/>
  </si>
  <si>
    <t xml:space="preserve">〇〇年度生涯生活設計セミナーに関する文書
</t>
    <phoneticPr fontId="2"/>
  </si>
  <si>
    <t xml:space="preserve">生涯生活設計セミナーの実施要領
</t>
    <phoneticPr fontId="2"/>
  </si>
  <si>
    <t xml:space="preserve">〇〇年度生涯生活設計セミナーの実施要領
</t>
    <phoneticPr fontId="2"/>
  </si>
  <si>
    <t xml:space="preserve">〇〇年度児童手当に関する文書
</t>
    <phoneticPr fontId="2"/>
  </si>
  <si>
    <t xml:space="preserve">児童手当の業務要領
</t>
    <phoneticPr fontId="2"/>
  </si>
  <si>
    <t xml:space="preserve">〇〇年度児童手当の業務要領
</t>
    <phoneticPr fontId="2"/>
  </si>
  <si>
    <t xml:space="preserve">留守家族への情報提供
</t>
    <phoneticPr fontId="2"/>
  </si>
  <si>
    <t xml:space="preserve">〇〇年度留守家族への情報提供
</t>
    <phoneticPr fontId="2"/>
  </si>
  <si>
    <t xml:space="preserve">〇〇年度家族支援業務要領
</t>
    <phoneticPr fontId="2"/>
  </si>
  <si>
    <t xml:space="preserve">〇〇年度給与制度に関する文書
</t>
    <phoneticPr fontId="2"/>
  </si>
  <si>
    <t xml:space="preserve">〇〇年度若年定年退職者に関する文書
</t>
    <phoneticPr fontId="2"/>
  </si>
  <si>
    <t xml:space="preserve">〇〇年度就職の援護に関する文書
</t>
    <phoneticPr fontId="2"/>
  </si>
  <si>
    <t xml:space="preserve">〇〇年度就職援護業務
</t>
    <phoneticPr fontId="2"/>
  </si>
  <si>
    <t xml:space="preserve">再就職に係る手続
</t>
    <phoneticPr fontId="2"/>
  </si>
  <si>
    <t xml:space="preserve">〇〇年度援護実施計画
</t>
    <phoneticPr fontId="2"/>
  </si>
  <si>
    <t xml:space="preserve">若年定年隊員の就職の援助について
</t>
    <phoneticPr fontId="2"/>
  </si>
  <si>
    <t xml:space="preserve">〇〇年度若年定年隊員の就職の援助について
</t>
    <phoneticPr fontId="2"/>
  </si>
  <si>
    <t xml:space="preserve">就職の援護に関する規則の改正
</t>
    <phoneticPr fontId="2"/>
  </si>
  <si>
    <t xml:space="preserve">〇〇年度就職の援護に関する規則の改正
</t>
    <phoneticPr fontId="2"/>
  </si>
  <si>
    <t xml:space="preserve">〇〇年度適格性台帳
</t>
    <phoneticPr fontId="2"/>
  </si>
  <si>
    <t xml:space="preserve">適格性に関する文書（質問票、調査票、誓約書）
</t>
    <phoneticPr fontId="2"/>
  </si>
  <si>
    <t xml:space="preserve">〇〇年度適格性に関する文書（質問票、調査票、誓約書）
</t>
    <phoneticPr fontId="2"/>
  </si>
  <si>
    <t xml:space="preserve">適格性質問表・誓約書
</t>
    <phoneticPr fontId="2"/>
  </si>
  <si>
    <t xml:space="preserve">〇〇年度適格性質問表・誓約書
</t>
    <phoneticPr fontId="2"/>
  </si>
  <si>
    <t xml:space="preserve">適格性判定通知
</t>
    <phoneticPr fontId="2"/>
  </si>
  <si>
    <t xml:space="preserve">〇〇年度適格性判定通知
</t>
    <phoneticPr fontId="2"/>
  </si>
  <si>
    <t xml:space="preserve">〇〇年度適格性判定通知（令和元年度作成取得分のファイルまで)
</t>
    <phoneticPr fontId="2"/>
  </si>
  <si>
    <t xml:space="preserve">適性評価に関する文書（同意書、質問票、調査票、誓約書）
</t>
    <phoneticPr fontId="2"/>
  </si>
  <si>
    <t xml:space="preserve">〇〇年度適正評価に関する文書（同意書、質問票、調査票、誓約書）
</t>
    <phoneticPr fontId="2"/>
  </si>
  <si>
    <t xml:space="preserve">秘密保全に関する訓令
</t>
    <phoneticPr fontId="2"/>
  </si>
  <si>
    <t xml:space="preserve">〇〇年度秘密保全に関する訓令
</t>
    <phoneticPr fontId="2"/>
  </si>
  <si>
    <t xml:space="preserve">〇〇年度保全措置に関する文書
</t>
    <phoneticPr fontId="2"/>
  </si>
  <si>
    <t xml:space="preserve">〇〇年度恒常業務にて作成又は取得する隊員保全に関する文書
</t>
    <phoneticPr fontId="2"/>
  </si>
  <si>
    <t xml:space="preserve">△△組織図（△△には業務名を記載）
</t>
    <phoneticPr fontId="2"/>
  </si>
  <si>
    <t xml:space="preserve">〇〇年度△△組織図（△△には業務名を記載）
</t>
    <phoneticPr fontId="2"/>
  </si>
  <si>
    <t xml:space="preserve">△△配置図（△△には機材名を記載）
</t>
    <phoneticPr fontId="2"/>
  </si>
  <si>
    <t xml:space="preserve">〇〇年度△△配置図（△△には機材名を記載）
</t>
    <phoneticPr fontId="2"/>
  </si>
  <si>
    <t xml:space="preserve">情報漏えい事案に係る再発防止に関する文書
</t>
    <phoneticPr fontId="2"/>
  </si>
  <si>
    <t xml:space="preserve">〇〇年度情報漏えい事案に係る再発防止に関する文書
</t>
    <phoneticPr fontId="2"/>
  </si>
  <si>
    <t xml:space="preserve">防衛秘密が記録された文書等の保存についての廃止について（通達）
</t>
    <phoneticPr fontId="2"/>
  </si>
  <si>
    <t xml:space="preserve">〇〇年度防衛秘密が記録された文書等の保存についての廃止について（通達）
</t>
    <phoneticPr fontId="2"/>
  </si>
  <si>
    <t xml:space="preserve">特定秘密の保護に関する達の運用
</t>
    <phoneticPr fontId="2"/>
  </si>
  <si>
    <t xml:space="preserve">〇〇年度特定秘密の保護に関する達の運用
</t>
    <phoneticPr fontId="2"/>
  </si>
  <si>
    <t xml:space="preserve">保全に関する文書の保存に関する文書
</t>
    <phoneticPr fontId="2"/>
  </si>
  <si>
    <t xml:space="preserve">〇〇年度保全に関する文書の保存に関する文書
</t>
    <phoneticPr fontId="2"/>
  </si>
  <si>
    <t xml:space="preserve">隊員保全決定資料
</t>
    <phoneticPr fontId="2"/>
  </si>
  <si>
    <t xml:space="preserve">〇〇年度隊員保全決定資料
</t>
    <phoneticPr fontId="2"/>
  </si>
  <si>
    <t xml:space="preserve">隊員保全確認手続登録簿
</t>
    <phoneticPr fontId="2"/>
  </si>
  <si>
    <t xml:space="preserve">〇〇年度隊員保全確認手続登録簿
</t>
    <phoneticPr fontId="2"/>
  </si>
  <si>
    <t xml:space="preserve">適正評価手続登録簿
</t>
    <phoneticPr fontId="2"/>
  </si>
  <si>
    <t xml:space="preserve">〇〇年度適正評価手続登録簿
</t>
    <phoneticPr fontId="2"/>
  </si>
  <si>
    <t xml:space="preserve">計画機会教育（隊員保全）
</t>
    <phoneticPr fontId="2"/>
  </si>
  <si>
    <t xml:space="preserve">〇〇年度計画機会教育（隊員保全）
</t>
    <phoneticPr fontId="2"/>
  </si>
  <si>
    <t xml:space="preserve">教範類保全教育成果報告書
</t>
    <phoneticPr fontId="2"/>
  </si>
  <si>
    <t xml:space="preserve">〇〇年度教範類保全教育成果報告書
</t>
    <phoneticPr fontId="2"/>
  </si>
  <si>
    <t xml:space="preserve">情報流出に係る隊員の個別面談実施状況
</t>
    <phoneticPr fontId="2"/>
  </si>
  <si>
    <t xml:space="preserve">〇〇年度情報流出に係る隊員の個別面談実施状況
</t>
    <phoneticPr fontId="2"/>
  </si>
  <si>
    <t xml:space="preserve">〇〇年度秘密保全検査に付随して作成する文書
</t>
    <phoneticPr fontId="2"/>
  </si>
  <si>
    <t xml:space="preserve">秘密保全検査結果
</t>
    <phoneticPr fontId="2"/>
  </si>
  <si>
    <t xml:space="preserve">〇〇年度秘密保全検査結果
</t>
    <phoneticPr fontId="2"/>
  </si>
  <si>
    <t xml:space="preserve">〇〇年度所持品検査記録簿
</t>
    <phoneticPr fontId="2"/>
  </si>
  <si>
    <t xml:space="preserve">パソコン内の抜き打ち検査簿
</t>
    <phoneticPr fontId="2"/>
  </si>
  <si>
    <t xml:space="preserve">〇〇年度パソコン内の抜き打ち検査簿
</t>
    <phoneticPr fontId="2"/>
  </si>
  <si>
    <t xml:space="preserve">〇〇年度部隊等情報保証責任者代行者指定簿
</t>
    <phoneticPr fontId="2"/>
  </si>
  <si>
    <t xml:space="preserve">立入許可証点検記録簿
</t>
    <phoneticPr fontId="2"/>
  </si>
  <si>
    <t xml:space="preserve">〇〇年度立入許可証点検記録簿
</t>
    <phoneticPr fontId="2"/>
  </si>
  <si>
    <t xml:space="preserve">〇〇年度電子計算機登録簿
</t>
    <phoneticPr fontId="2"/>
  </si>
  <si>
    <t xml:space="preserve">情報流出に係る個別面談実施状況
</t>
    <phoneticPr fontId="2"/>
  </si>
  <si>
    <t xml:space="preserve">〇〇年度情報流出に係る個別面談実施状況
</t>
    <phoneticPr fontId="2"/>
  </si>
  <si>
    <t xml:space="preserve">情報流出防止に関する個別面談実施点検表
</t>
    <phoneticPr fontId="2"/>
  </si>
  <si>
    <t xml:space="preserve">〇〇年度情報流出防止に関する個別面談実施点検表
</t>
    <phoneticPr fontId="2"/>
  </si>
  <si>
    <t xml:space="preserve">〇〇年度退職時誓約書
</t>
    <phoneticPr fontId="2"/>
  </si>
  <si>
    <t xml:space="preserve">〇〇年度編成の実施要領に関する文書
</t>
    <phoneticPr fontId="2"/>
  </si>
  <si>
    <t xml:space="preserve">編成の実施に関する計画
</t>
    <phoneticPr fontId="2"/>
  </si>
  <si>
    <t xml:space="preserve">〇〇年度編成の実施に関する計画
</t>
    <phoneticPr fontId="2"/>
  </si>
  <si>
    <t xml:space="preserve">部隊の新編・改編に係る支援に関する文書
</t>
    <phoneticPr fontId="2"/>
  </si>
  <si>
    <t xml:space="preserve">〇〇年度部隊の新編・改編に係る支援に関する文書
</t>
    <phoneticPr fontId="2"/>
  </si>
  <si>
    <t xml:space="preserve">〇〇年度非常勤務業務要領
</t>
    <phoneticPr fontId="2"/>
  </si>
  <si>
    <t xml:space="preserve">捜索に関する文書
</t>
    <phoneticPr fontId="2"/>
  </si>
  <si>
    <t xml:space="preserve">〇〇年度捜索に関する文書
</t>
    <phoneticPr fontId="2"/>
  </si>
  <si>
    <t xml:space="preserve">平素からの業務要領
</t>
    <phoneticPr fontId="2"/>
  </si>
  <si>
    <t xml:space="preserve">〇〇年度平素からの業務要領
</t>
    <phoneticPr fontId="2"/>
  </si>
  <si>
    <t xml:space="preserve">平素からの小銃の管理要領
</t>
    <phoneticPr fontId="2"/>
  </si>
  <si>
    <t xml:space="preserve">〇〇年度平素からの小銃の管理要領
</t>
    <phoneticPr fontId="2"/>
  </si>
  <si>
    <t xml:space="preserve">緊急通行車両確認標章の掲示
</t>
    <phoneticPr fontId="2"/>
  </si>
  <si>
    <t xml:space="preserve">〇〇年度緊急通行車両確認標章の掲示
</t>
    <phoneticPr fontId="2"/>
  </si>
  <si>
    <t xml:space="preserve">〇〇年度駐屯地警備に関する通知文書
</t>
    <phoneticPr fontId="2"/>
  </si>
  <si>
    <t xml:space="preserve">警備計画
</t>
    <phoneticPr fontId="2"/>
  </si>
  <si>
    <t xml:space="preserve">〇〇年度警備計画
</t>
    <phoneticPr fontId="2"/>
  </si>
  <si>
    <t xml:space="preserve">〇〇年度消防計画
</t>
    <phoneticPr fontId="2"/>
  </si>
  <si>
    <t xml:space="preserve">警備に関する規則
</t>
    <phoneticPr fontId="2"/>
  </si>
  <si>
    <t xml:space="preserve">〇〇年度警備に関する規則
</t>
    <phoneticPr fontId="2"/>
  </si>
  <si>
    <t xml:space="preserve">警備に関する大隊業務実施要領
</t>
    <phoneticPr fontId="2"/>
  </si>
  <si>
    <t xml:space="preserve">〇〇年度警備に関する大隊業務実施要領
</t>
    <phoneticPr fontId="2"/>
  </si>
  <si>
    <t xml:space="preserve">災害対処訓練に関する命令
</t>
    <phoneticPr fontId="2"/>
  </si>
  <si>
    <t xml:space="preserve">〇〇年度災害対処訓練に関する命令
</t>
    <phoneticPr fontId="2"/>
  </si>
  <si>
    <t xml:space="preserve">災害対処に関する業務要領
</t>
    <phoneticPr fontId="2"/>
  </si>
  <si>
    <t xml:space="preserve">〇〇年度災害対処に関する業務要領
</t>
    <phoneticPr fontId="2"/>
  </si>
  <si>
    <t xml:space="preserve">〇〇年度災害対処計画
</t>
    <phoneticPr fontId="2"/>
  </si>
  <si>
    <t xml:space="preserve">災害警備に関する大隊業務実施要領の一部変更
</t>
    <phoneticPr fontId="2"/>
  </si>
  <si>
    <t xml:space="preserve">〇〇年度災害警備に関する大隊業務実施要領の一部変更
</t>
    <phoneticPr fontId="2"/>
  </si>
  <si>
    <t xml:space="preserve">自治体への直接派遣連絡員について（通達）
</t>
    <phoneticPr fontId="2"/>
  </si>
  <si>
    <t xml:space="preserve">〇〇年度自治体への直接派遣連絡員について（通達）
</t>
    <phoneticPr fontId="2"/>
  </si>
  <si>
    <t xml:space="preserve">〇〇年度私有パソコン確認表・同意書
</t>
    <phoneticPr fontId="2"/>
  </si>
  <si>
    <t xml:space="preserve">ワイヤー鍵管理簿
</t>
    <phoneticPr fontId="2"/>
  </si>
  <si>
    <t xml:space="preserve">〇〇年度ワイヤー鍵管理簿
</t>
    <phoneticPr fontId="2"/>
  </si>
  <si>
    <t xml:space="preserve">ICカード点検簿
</t>
    <phoneticPr fontId="2"/>
  </si>
  <si>
    <t xml:space="preserve">〇〇年度ICカード点検簿
</t>
    <phoneticPr fontId="2"/>
  </si>
  <si>
    <t xml:space="preserve">引継証明登録（電子計算機）
</t>
    <phoneticPr fontId="2"/>
  </si>
  <si>
    <t xml:space="preserve">異動・退職に係る特定日以後１年
</t>
    <phoneticPr fontId="2"/>
  </si>
  <si>
    <t xml:space="preserve">〇〇年度可搬記憶媒体保管容器鍵接受簿
</t>
    <phoneticPr fontId="2"/>
  </si>
  <si>
    <t xml:space="preserve">引継証明登録（可搬記憶媒体）
</t>
    <phoneticPr fontId="2"/>
  </si>
  <si>
    <t xml:space="preserve">〇〇年度情報保証自己点検結果
</t>
    <phoneticPr fontId="2"/>
  </si>
  <si>
    <t xml:space="preserve">〇〇年度ファイル暗号化ソフト受領表
</t>
    <phoneticPr fontId="2"/>
  </si>
  <si>
    <t xml:space="preserve">ソフトの更新
</t>
    <phoneticPr fontId="2"/>
  </si>
  <si>
    <t xml:space="preserve">〇〇年度ソフトの更新
</t>
    <phoneticPr fontId="2"/>
  </si>
  <si>
    <t xml:space="preserve">システムの管理要領
</t>
    <phoneticPr fontId="2"/>
  </si>
  <si>
    <t xml:space="preserve">〇〇年度システムの管理要領
</t>
    <phoneticPr fontId="2"/>
  </si>
  <si>
    <t xml:space="preserve">記載された全ての利用者において抹消日が記載された特定日以後５年
</t>
    <phoneticPr fontId="2"/>
  </si>
  <si>
    <t xml:space="preserve">通話権者及び呼出符号の割当てに関する文書
</t>
    <phoneticPr fontId="2"/>
  </si>
  <si>
    <t xml:space="preserve">〇〇年度通話権者及び呼出符号の割当てに関する文書
</t>
    <phoneticPr fontId="2"/>
  </si>
  <si>
    <t xml:space="preserve">無線機移動局検査資料
</t>
    <phoneticPr fontId="2"/>
  </si>
  <si>
    <t xml:space="preserve">〇〇年度無線機移動局検査資料
</t>
    <phoneticPr fontId="2"/>
  </si>
  <si>
    <t xml:space="preserve">移動局の検査に付随して作成する文書
</t>
    <phoneticPr fontId="2"/>
  </si>
  <si>
    <t xml:space="preserve">〇〇年度移動局の検査に付随して作成する文書
</t>
    <phoneticPr fontId="2"/>
  </si>
  <si>
    <t xml:space="preserve">移動局検査に関する業務要領
</t>
    <phoneticPr fontId="2"/>
  </si>
  <si>
    <t xml:space="preserve">〇〇年度移動局検査に関する業務要領
</t>
    <phoneticPr fontId="2"/>
  </si>
  <si>
    <t xml:space="preserve">〇〇年度情報システム障害発生記録簿
</t>
    <phoneticPr fontId="2"/>
  </si>
  <si>
    <t xml:space="preserve">改善研究提案
</t>
    <phoneticPr fontId="2"/>
  </si>
  <si>
    <t xml:space="preserve">〇〇年度装備改善提案資料
</t>
    <phoneticPr fontId="2"/>
  </si>
  <si>
    <t xml:space="preserve">〇〇年度装備計画に関する文書
</t>
    <phoneticPr fontId="2"/>
  </si>
  <si>
    <t xml:space="preserve">装備計画の手続き、支援に関する文書
</t>
    <phoneticPr fontId="2"/>
  </si>
  <si>
    <t xml:space="preserve">〇〇年度装備計画の手続き、支援に関する文書
</t>
    <phoneticPr fontId="2"/>
  </si>
  <si>
    <t xml:space="preserve">〇〇年度兵たん担当者集合訓練に関する文書
</t>
    <phoneticPr fontId="2"/>
  </si>
  <si>
    <t xml:space="preserve">各種装備品の管理要領
</t>
    <phoneticPr fontId="2"/>
  </si>
  <si>
    <t xml:space="preserve">〇〇年度各種装備品の管理要領
</t>
    <phoneticPr fontId="2"/>
  </si>
  <si>
    <t xml:space="preserve">装備品の管理に関する文書
</t>
    <phoneticPr fontId="2"/>
  </si>
  <si>
    <t xml:space="preserve">〇〇年度装備品の管理に関する文書
</t>
    <phoneticPr fontId="2"/>
  </si>
  <si>
    <t xml:space="preserve">野整備支援用部品に関する文書
</t>
    <phoneticPr fontId="2"/>
  </si>
  <si>
    <t xml:space="preserve">〇〇年度野整備支援用部品に関する文書
</t>
    <phoneticPr fontId="2"/>
  </si>
  <si>
    <t xml:space="preserve">校正計画
</t>
    <phoneticPr fontId="2"/>
  </si>
  <si>
    <t xml:space="preserve">〇〇年度校正計画
</t>
    <phoneticPr fontId="2"/>
  </si>
  <si>
    <t xml:space="preserve">各種装備品の予防整備に関する文書
</t>
    <phoneticPr fontId="2"/>
  </si>
  <si>
    <t xml:space="preserve">〇〇年度各種装備品の予防整備に関する文書
</t>
    <phoneticPr fontId="2"/>
  </si>
  <si>
    <t xml:space="preserve">〇〇年度物品管理検査に関する文書
</t>
    <phoneticPr fontId="2"/>
  </si>
  <si>
    <t xml:space="preserve">予防整備作業用紙（周期の定めのない器材）
</t>
    <phoneticPr fontId="2"/>
  </si>
  <si>
    <t xml:space="preserve">〇〇年度予防整備作業用紙（周期の定めのない器材）
</t>
    <phoneticPr fontId="2"/>
  </si>
  <si>
    <t xml:space="preserve">初度部品点検記録（通信）
</t>
    <phoneticPr fontId="2"/>
  </si>
  <si>
    <t xml:space="preserve">〇〇年度初度部品点検記録（通信）
</t>
    <phoneticPr fontId="2"/>
  </si>
  <si>
    <t xml:space="preserve">乾電池使用不能判定記録簿
</t>
    <phoneticPr fontId="2"/>
  </si>
  <si>
    <t xml:space="preserve">〇〇年度乾電池使用不能判定記録簿
</t>
    <phoneticPr fontId="2"/>
  </si>
  <si>
    <t xml:space="preserve">〇〇年度装備品の管理換に関する文書
</t>
    <phoneticPr fontId="2"/>
  </si>
  <si>
    <t xml:space="preserve">〇〇年度無線機器点検簿
</t>
    <phoneticPr fontId="2"/>
  </si>
  <si>
    <t xml:space="preserve">装備品の管理に関する業務要領
</t>
    <phoneticPr fontId="2"/>
  </si>
  <si>
    <t xml:space="preserve">〇〇年度装備品の管理に関する業務要領
</t>
    <phoneticPr fontId="2"/>
  </si>
  <si>
    <t xml:space="preserve">作業要求命令書（△△）（△△には機材名を記載）（補給管理システムから出力した文書）
</t>
    <phoneticPr fontId="2"/>
  </si>
  <si>
    <t xml:space="preserve">〇〇年度作業要求命令書（△△）（△△には機材名を記載）
</t>
    <phoneticPr fontId="2"/>
  </si>
  <si>
    <t xml:space="preserve">作業要求・命令書（乙）（補給管理システムから出力した文書）
</t>
    <phoneticPr fontId="2"/>
  </si>
  <si>
    <t xml:space="preserve">〇〇年度作業要求・命令書（乙）
</t>
    <phoneticPr fontId="2"/>
  </si>
  <si>
    <t xml:space="preserve">作業命令台帳（△△）（△△には機材名を記載）（補給管理システムから出力した文書）
</t>
    <phoneticPr fontId="2"/>
  </si>
  <si>
    <t xml:space="preserve">〇〇年度作業命令台帳（△△）（△△には機材名を記載）
</t>
    <phoneticPr fontId="2"/>
  </si>
  <si>
    <t xml:space="preserve">請求票（△△）（△△には機材名を記載）（補給管理システムから出力した文書）
</t>
    <phoneticPr fontId="2"/>
  </si>
  <si>
    <t xml:space="preserve">〇〇年度請求票（△△）（△△には機材名を記載）
</t>
    <phoneticPr fontId="2"/>
  </si>
  <si>
    <t xml:space="preserve">請求・異動票（△△）（△△には機材名を記載）（補給管理システムから出力した文書）
</t>
    <phoneticPr fontId="2"/>
  </si>
  <si>
    <t xml:space="preserve">〇〇年度請求・異動票（△△）（△△には機材名を記載）
</t>
    <phoneticPr fontId="2"/>
  </si>
  <si>
    <t xml:space="preserve">請求・異動票台帳（△△）（△△には機材名を記載）（補給管理システムから出力した文書）
</t>
    <phoneticPr fontId="2"/>
  </si>
  <si>
    <t xml:space="preserve">〇〇年度請求・異動票台帳（△△）（△△には機材名を記載）
</t>
    <phoneticPr fontId="2"/>
  </si>
  <si>
    <t xml:space="preserve">計測器校正実施要領
</t>
    <phoneticPr fontId="2"/>
  </si>
  <si>
    <t xml:space="preserve">〇〇年度計測器校正実施要領
</t>
    <phoneticPr fontId="2"/>
  </si>
  <si>
    <t xml:space="preserve">支援業務実施要領
</t>
    <phoneticPr fontId="2"/>
  </si>
  <si>
    <t xml:space="preserve">〇〇年度支援業務実施要領
</t>
    <phoneticPr fontId="2"/>
  </si>
  <si>
    <t xml:space="preserve">〇〇年度整備規則に関する文書
</t>
    <phoneticPr fontId="2"/>
  </si>
  <si>
    <t xml:space="preserve">陸上自衛隊整備規則の運用
</t>
    <phoneticPr fontId="2"/>
  </si>
  <si>
    <t xml:space="preserve">〇〇年度陸上自衛隊整備規則の運用
</t>
    <phoneticPr fontId="2"/>
  </si>
  <si>
    <t xml:space="preserve">部隊実射訓練に伴う器材の管理換及び補給整備業務
</t>
    <phoneticPr fontId="2"/>
  </si>
  <si>
    <t xml:space="preserve">〇〇年度部隊実射訓練に伴う器材の管理換及び補給整備業務
</t>
    <phoneticPr fontId="2"/>
  </si>
  <si>
    <t xml:space="preserve">新野外無線機の取扱説明書の注意を要する事項
</t>
    <phoneticPr fontId="2"/>
  </si>
  <si>
    <t xml:space="preserve">〇〇年度新野外無線機の取扱説明書の注意を要する事項
</t>
    <phoneticPr fontId="2"/>
  </si>
  <si>
    <t xml:space="preserve">〇〇年度補給管理システムの管理要領
</t>
    <phoneticPr fontId="2"/>
  </si>
  <si>
    <t xml:space="preserve">〇〇年度高圧ガスの細部管理要領
</t>
    <phoneticPr fontId="2"/>
  </si>
  <si>
    <t xml:space="preserve">装備品の管理要領、基準に関する規則
</t>
    <phoneticPr fontId="2"/>
  </si>
  <si>
    <t xml:space="preserve">〇〇年度装備品の管理要領、基準に関する規則の改正
</t>
    <phoneticPr fontId="2"/>
  </si>
  <si>
    <t xml:space="preserve">整備段階区分
</t>
    <phoneticPr fontId="2"/>
  </si>
  <si>
    <t xml:space="preserve">装備品を保有しなくなった日以後１年
</t>
    <phoneticPr fontId="2"/>
  </si>
  <si>
    <t xml:space="preserve">整備実施規定
</t>
    <phoneticPr fontId="2"/>
  </si>
  <si>
    <t xml:space="preserve">小火器・弾薬類の細部管理要領の一部改正
</t>
    <phoneticPr fontId="2"/>
  </si>
  <si>
    <t xml:space="preserve">〇〇年度小火器・弾薬類の細部管理要領の一部改正
</t>
    <phoneticPr fontId="2"/>
  </si>
  <si>
    <t xml:space="preserve">武器取扱いの技術指導資料
</t>
    <phoneticPr fontId="2"/>
  </si>
  <si>
    <t xml:space="preserve">〇〇年度武器取扱いの技術指導資料
</t>
    <phoneticPr fontId="2"/>
  </si>
  <si>
    <t xml:space="preserve">武器庫点検
</t>
    <phoneticPr fontId="2"/>
  </si>
  <si>
    <t xml:space="preserve">〇〇年度武器庫点検
</t>
    <phoneticPr fontId="2"/>
  </si>
  <si>
    <t xml:space="preserve">火器の装備品の管理要領
</t>
    <phoneticPr fontId="2"/>
  </si>
  <si>
    <t xml:space="preserve">〇〇年度火器の装備品の管理要領
</t>
    <phoneticPr fontId="2"/>
  </si>
  <si>
    <t xml:space="preserve">〇〇年度火器の管理要領に関する文書
</t>
    <phoneticPr fontId="2"/>
  </si>
  <si>
    <t xml:space="preserve">火器の技術検査に関する文書
</t>
    <phoneticPr fontId="2"/>
  </si>
  <si>
    <t xml:space="preserve">〇〇年度火器の技術検査に関する文書
</t>
    <phoneticPr fontId="2"/>
  </si>
  <si>
    <t xml:space="preserve">火器の不用決定審査基準
</t>
    <phoneticPr fontId="2"/>
  </si>
  <si>
    <t xml:space="preserve">〇〇年度火器の不用決定審査基準
</t>
    <phoneticPr fontId="2"/>
  </si>
  <si>
    <t xml:space="preserve">火器の不用決定基準
</t>
    <phoneticPr fontId="2"/>
  </si>
  <si>
    <t xml:space="preserve">〇〇年度火器の不用決定基準
</t>
    <phoneticPr fontId="2"/>
  </si>
  <si>
    <t xml:space="preserve">小火器、射統装置等部位別処理要領
</t>
    <phoneticPr fontId="2"/>
  </si>
  <si>
    <t xml:space="preserve">〇〇年度小火器、射統装置等部位別処理要領
</t>
    <phoneticPr fontId="2"/>
  </si>
  <si>
    <t xml:space="preserve">〇〇年度火器に関する文書
</t>
    <phoneticPr fontId="2"/>
  </si>
  <si>
    <t xml:space="preserve">車両の装備品を管理するために作成される文書
</t>
    <phoneticPr fontId="2"/>
  </si>
  <si>
    <t xml:space="preserve">〇〇年度車両の装備品を管理するために作成される文書
</t>
    <phoneticPr fontId="2"/>
  </si>
  <si>
    <t xml:space="preserve">車両の装備品の実態調査
</t>
    <phoneticPr fontId="2"/>
  </si>
  <si>
    <t xml:space="preserve">〇〇年度車両の装備品の実態調査
</t>
    <phoneticPr fontId="2"/>
  </si>
  <si>
    <t xml:space="preserve">〇〇年度タイヤの管理要領
</t>
    <phoneticPr fontId="2"/>
  </si>
  <si>
    <t xml:space="preserve">車両の付属品の管理要領
</t>
    <phoneticPr fontId="2"/>
  </si>
  <si>
    <t xml:space="preserve">〇〇年度車両の付属品の管理要領
</t>
    <phoneticPr fontId="2"/>
  </si>
  <si>
    <t xml:space="preserve">車両の装備品の管理要領
</t>
    <phoneticPr fontId="2"/>
  </si>
  <si>
    <t xml:space="preserve">〇〇年度車両の装備品の管理要領
</t>
    <phoneticPr fontId="2"/>
  </si>
  <si>
    <t xml:space="preserve">車両の改造に関する文書
</t>
    <phoneticPr fontId="2"/>
  </si>
  <si>
    <t xml:space="preserve">〇〇年度車両の改造に関する文書
</t>
    <phoneticPr fontId="2"/>
  </si>
  <si>
    <t xml:space="preserve">△△の改造（△△には機材名を記載）
</t>
    <phoneticPr fontId="2"/>
  </si>
  <si>
    <t xml:space="preserve">〇〇年度△△の改造（△△には機材名を記載）
</t>
    <phoneticPr fontId="2"/>
  </si>
  <si>
    <t xml:space="preserve">車両の不要決定後に補給処に後送した日に係る特定日以後３年
</t>
    <phoneticPr fontId="2"/>
  </si>
  <si>
    <t xml:space="preserve">誘導武器の装備品の管理要領
</t>
    <phoneticPr fontId="2"/>
  </si>
  <si>
    <t xml:space="preserve">〇〇年度誘導武器の装備品の管理要領
</t>
    <phoneticPr fontId="2"/>
  </si>
  <si>
    <t xml:space="preserve">誘導武器装備品の不用決定に関する文書
</t>
    <phoneticPr fontId="2"/>
  </si>
  <si>
    <t xml:space="preserve">〇〇年度誘導武器装備品の不用決定に関する文書
</t>
    <phoneticPr fontId="2"/>
  </si>
  <si>
    <t xml:space="preserve">〇〇年度器材管理
</t>
    <phoneticPr fontId="2"/>
  </si>
  <si>
    <t xml:space="preserve">弾薬の性能調査
</t>
    <phoneticPr fontId="2"/>
  </si>
  <si>
    <t xml:space="preserve">〇〇年度弾薬の性能調査
</t>
    <phoneticPr fontId="2"/>
  </si>
  <si>
    <t xml:space="preserve">火薬庫に関する文書
</t>
    <phoneticPr fontId="2"/>
  </si>
  <si>
    <t xml:space="preserve">〇〇年度火薬庫に関する文書
</t>
    <phoneticPr fontId="2"/>
  </si>
  <si>
    <t xml:space="preserve">弾薬取扱書の改正資料
</t>
    <phoneticPr fontId="2"/>
  </si>
  <si>
    <t xml:space="preserve">〇〇年度弾薬取扱書の改正資料
</t>
    <phoneticPr fontId="2"/>
  </si>
  <si>
    <t xml:space="preserve">廃弾の処分要領
</t>
    <phoneticPr fontId="2"/>
  </si>
  <si>
    <t xml:space="preserve">〇〇年度廃弾の処分要領
</t>
    <phoneticPr fontId="2"/>
  </si>
  <si>
    <t xml:space="preserve">不具合弾薬の調査
</t>
    <phoneticPr fontId="2"/>
  </si>
  <si>
    <t xml:space="preserve">〇〇年度不具合弾薬の調査
</t>
    <phoneticPr fontId="2"/>
  </si>
  <si>
    <t xml:space="preserve">不発弾の処理に関する達
</t>
    <phoneticPr fontId="2"/>
  </si>
  <si>
    <t xml:space="preserve">〇〇年度不発弾の処理に関する達
</t>
    <phoneticPr fontId="2"/>
  </si>
  <si>
    <t xml:space="preserve">化学の装備品の管理要領
</t>
    <phoneticPr fontId="2"/>
  </si>
  <si>
    <t xml:space="preserve">〇〇年度化学の装備品の管理要領
</t>
    <phoneticPr fontId="2"/>
  </si>
  <si>
    <t xml:space="preserve">放射線障害防止法に関する器材の管理要領
</t>
    <phoneticPr fontId="2"/>
  </si>
  <si>
    <t xml:space="preserve">〇〇年度放射線障害防止法に関する器材の管理要領
</t>
    <phoneticPr fontId="2"/>
  </si>
  <si>
    <t xml:space="preserve">通信電子の装備品の保有要領
</t>
    <phoneticPr fontId="2"/>
  </si>
  <si>
    <t xml:space="preserve">〇〇年度通信電子の装備品の保有要領
</t>
    <phoneticPr fontId="2"/>
  </si>
  <si>
    <t xml:space="preserve">電池の回収及び処分要領に関する文書
</t>
    <phoneticPr fontId="2"/>
  </si>
  <si>
    <t xml:space="preserve">〇〇年度電池の回収及び処分要領に関する文書
</t>
    <phoneticPr fontId="2"/>
  </si>
  <si>
    <t xml:space="preserve">通信電子の装備品等の改回収、処分要領
</t>
    <phoneticPr fontId="2"/>
  </si>
  <si>
    <t xml:space="preserve">〇〇年度通信電子の装備品等の改回収、処分要領
</t>
    <phoneticPr fontId="2"/>
  </si>
  <si>
    <t xml:space="preserve">通信器材補給整備等実施要領
</t>
    <phoneticPr fontId="2"/>
  </si>
  <si>
    <t xml:space="preserve">〇〇年度電計器材管理要領
</t>
    <phoneticPr fontId="2"/>
  </si>
  <si>
    <t xml:space="preserve">航空器材整備実施要領
</t>
    <phoneticPr fontId="2"/>
  </si>
  <si>
    <t xml:space="preserve">〇〇年度航空器材整備実施要領
</t>
    <phoneticPr fontId="2"/>
  </si>
  <si>
    <t xml:space="preserve">無人機の航空機技術指令書
</t>
    <phoneticPr fontId="2"/>
  </si>
  <si>
    <t xml:space="preserve">〇〇年度無人機の航空機技術指令書
</t>
    <phoneticPr fontId="2"/>
  </si>
  <si>
    <t xml:space="preserve">〇〇年度需品業務の教育、訓練に関する文書
</t>
    <phoneticPr fontId="2"/>
  </si>
  <si>
    <t xml:space="preserve">〇〇年度燃料補給担当区分
</t>
    <phoneticPr fontId="2"/>
  </si>
  <si>
    <t xml:space="preserve">燃料譲与の要請要領
</t>
    <phoneticPr fontId="2"/>
  </si>
  <si>
    <t xml:space="preserve">〇〇年度燃料譲与の要請要領
</t>
    <phoneticPr fontId="2"/>
  </si>
  <si>
    <t xml:space="preserve">燃料の積算に関する文書
</t>
    <phoneticPr fontId="2"/>
  </si>
  <si>
    <t xml:space="preserve">〇〇年度燃料の積算に関する文書
</t>
    <phoneticPr fontId="2"/>
  </si>
  <si>
    <t xml:space="preserve">毒劇薬使用記録簿
</t>
    <phoneticPr fontId="2"/>
  </si>
  <si>
    <t xml:space="preserve">〇〇年度毒劇薬管理簿
</t>
    <phoneticPr fontId="2"/>
  </si>
  <si>
    <t xml:space="preserve">〇〇年度糧食を管理するために作成する文書
</t>
    <phoneticPr fontId="2"/>
  </si>
  <si>
    <t xml:space="preserve">〇〇年度非常用糧食検査結果票
</t>
    <phoneticPr fontId="2"/>
  </si>
  <si>
    <t xml:space="preserve">給食支給に関する文書
</t>
    <phoneticPr fontId="2"/>
  </si>
  <si>
    <t xml:space="preserve">〇〇年度給食支給に関する文書
</t>
    <phoneticPr fontId="2"/>
  </si>
  <si>
    <t xml:space="preserve">防火帯整備
</t>
    <phoneticPr fontId="2"/>
  </si>
  <si>
    <t xml:space="preserve">〇〇年度防火帯整備
</t>
    <phoneticPr fontId="2"/>
  </si>
  <si>
    <t xml:space="preserve">〇〇年度環境保全の恒常業務に関する文書
</t>
    <phoneticPr fontId="2"/>
  </si>
  <si>
    <t xml:space="preserve">飯塚駐屯地における大隊内清掃担任区分の割当
</t>
    <phoneticPr fontId="2"/>
  </si>
  <si>
    <t xml:space="preserve">〇〇年度飯塚駐屯地における大隊内清掃担任区分の割当
</t>
    <phoneticPr fontId="2"/>
  </si>
  <si>
    <t xml:space="preserve">〇〇年度施設器材管理
</t>
    <phoneticPr fontId="2"/>
  </si>
  <si>
    <t xml:space="preserve">〇〇年度施設器材を管理するために作成する文書
</t>
    <phoneticPr fontId="2"/>
  </si>
  <si>
    <t xml:space="preserve">施設器材の検査に関する業務要領
</t>
    <phoneticPr fontId="2"/>
  </si>
  <si>
    <t xml:space="preserve">〇〇年度施設器材の検査に関する業務要領
</t>
    <phoneticPr fontId="2"/>
  </si>
  <si>
    <t xml:space="preserve">車両の運行管理に関する文書
</t>
    <phoneticPr fontId="2"/>
  </si>
  <si>
    <t xml:space="preserve">〇〇年度車両の運行管理に関する文書
</t>
    <phoneticPr fontId="2"/>
  </si>
  <si>
    <t xml:space="preserve">〇〇年度交通安全運動に関する文書
</t>
    <phoneticPr fontId="2"/>
  </si>
  <si>
    <t xml:space="preserve">車両運行管理記録
</t>
    <phoneticPr fontId="2"/>
  </si>
  <si>
    <t xml:space="preserve">〇〇年度車両運行管理記録
</t>
    <phoneticPr fontId="2"/>
  </si>
  <si>
    <t xml:space="preserve">安全運転管理者の届出及び講習受講要領
</t>
    <phoneticPr fontId="2"/>
  </si>
  <si>
    <t xml:space="preserve">〇〇年度安全運転管理者の届出及び講習受講要領
</t>
    <phoneticPr fontId="2"/>
  </si>
  <si>
    <t xml:space="preserve">〇〇年度車両操縦経歴簿（令和〇年度特定分）
</t>
    <phoneticPr fontId="2"/>
  </si>
  <si>
    <t xml:space="preserve">〇〇年度退職者車両操縦経歴簿（令和〇年度特定分）
</t>
    <phoneticPr fontId="2"/>
  </si>
  <si>
    <t xml:space="preserve">〇〇年度恒常業務にて作成又は取得する教育訓練に関する文書
</t>
    <phoneticPr fontId="2"/>
  </si>
  <si>
    <t xml:space="preserve">恒常業務にて作成又は取得する教育訓練に関する命令
</t>
    <phoneticPr fontId="2"/>
  </si>
  <si>
    <t xml:space="preserve">〇〇年度恒常業務にて作成又は取得する教育訓練に関する命令
</t>
    <phoneticPr fontId="2"/>
  </si>
  <si>
    <t xml:space="preserve">〇〇年度特技認定
</t>
    <phoneticPr fontId="2"/>
  </si>
  <si>
    <t xml:space="preserve">〇〇年度特技・訓練基準に関する文書
</t>
    <phoneticPr fontId="2"/>
  </si>
  <si>
    <t xml:space="preserve">〇〇年度履修要望
</t>
    <phoneticPr fontId="2"/>
  </si>
  <si>
    <t xml:space="preserve">〇〇年度恒常業務にて作成又は取得する教育に関する文書
</t>
    <phoneticPr fontId="2"/>
  </si>
  <si>
    <t xml:space="preserve">教授計画（△△）（△△には課目名を記載）
</t>
    <phoneticPr fontId="2"/>
  </si>
  <si>
    <t xml:space="preserve">〇〇年度教授計画（△△）（△△には課目名を記載）
</t>
    <phoneticPr fontId="2"/>
  </si>
  <si>
    <t xml:space="preserve">教育の計画に関する命令
</t>
    <phoneticPr fontId="2"/>
  </si>
  <si>
    <t xml:space="preserve">〇〇年度教育の計画に関する命令
</t>
    <phoneticPr fontId="2"/>
  </si>
  <si>
    <t xml:space="preserve">教育の施行
</t>
    <phoneticPr fontId="2"/>
  </si>
  <si>
    <t xml:space="preserve">〇〇年度教育の施行
</t>
    <phoneticPr fontId="2"/>
  </si>
  <si>
    <t xml:space="preserve">〇〇年度准・曹・士の教育に関する文書
</t>
    <phoneticPr fontId="2"/>
  </si>
  <si>
    <t xml:space="preserve">学校教育資料
</t>
    <phoneticPr fontId="2"/>
  </si>
  <si>
    <t xml:space="preserve">〇〇年度学校教育資料
</t>
    <phoneticPr fontId="2"/>
  </si>
  <si>
    <t xml:space="preserve">器材・演習場の整備・管理に関する文書
</t>
    <phoneticPr fontId="2"/>
  </si>
  <si>
    <t xml:space="preserve">〇〇年度器材・演習場の整備・管理に関する文書
</t>
    <phoneticPr fontId="2"/>
  </si>
  <si>
    <t xml:space="preserve">演習場の整備に関する命令
</t>
    <phoneticPr fontId="2"/>
  </si>
  <si>
    <t xml:space="preserve">〇〇年度演習場の整備に関する命令
</t>
    <phoneticPr fontId="2"/>
  </si>
  <si>
    <t xml:space="preserve">演習場定期整備参加に関する命令
</t>
    <phoneticPr fontId="2"/>
  </si>
  <si>
    <t xml:space="preserve">〇〇年度演習場定期整備参加に関する命令
</t>
    <phoneticPr fontId="2"/>
  </si>
  <si>
    <t xml:space="preserve">教育訓練基盤構築参加に関する命令
</t>
    <phoneticPr fontId="2"/>
  </si>
  <si>
    <t xml:space="preserve">〇〇年度教育訓練基盤構築参加に関する命令
</t>
    <phoneticPr fontId="2"/>
  </si>
  <si>
    <t xml:space="preserve">〇〇年度恒常業務にて作成又は取得する訓練に関する文書
</t>
    <phoneticPr fontId="2"/>
  </si>
  <si>
    <t xml:space="preserve">〇〇年度各種訓練に付随して作成する文書
</t>
    <phoneticPr fontId="2"/>
  </si>
  <si>
    <t xml:space="preserve">訓練に関する業務要領
</t>
    <phoneticPr fontId="2"/>
  </si>
  <si>
    <t xml:space="preserve">〇〇年度訓練に関する業務要領
</t>
    <phoneticPr fontId="2"/>
  </si>
  <si>
    <t xml:space="preserve">訓練に関する大隊業務要領の一部変更
</t>
    <phoneticPr fontId="2"/>
  </si>
  <si>
    <t xml:space="preserve">〇〇年度訓練に関する大隊業務実施要領の一部変更
</t>
    <phoneticPr fontId="2"/>
  </si>
  <si>
    <t xml:space="preserve">救急法検定の参考
</t>
    <phoneticPr fontId="2"/>
  </si>
  <si>
    <t xml:space="preserve">〇〇年度救急法検定の参考
</t>
    <phoneticPr fontId="2"/>
  </si>
  <si>
    <t xml:space="preserve">集合訓練に関する命令
</t>
    <phoneticPr fontId="2"/>
  </si>
  <si>
    <t xml:space="preserve">〇〇年度集合訓練に関する命令
</t>
    <phoneticPr fontId="2"/>
  </si>
  <si>
    <t xml:space="preserve">各種訓練参加に関する命令
</t>
    <phoneticPr fontId="2"/>
  </si>
  <si>
    <t xml:space="preserve">〇〇年度各種訓練参加に関する命令
</t>
    <phoneticPr fontId="2"/>
  </si>
  <si>
    <t xml:space="preserve">訓練の計画に関する命令
</t>
    <phoneticPr fontId="2"/>
  </si>
  <si>
    <t xml:space="preserve">〇〇年度訓練の計画に関する命令
</t>
    <phoneticPr fontId="2"/>
  </si>
  <si>
    <t xml:space="preserve">教育訓練用弾薬使用計画
</t>
    <phoneticPr fontId="2"/>
  </si>
  <si>
    <t xml:space="preserve">〇〇年度教育訓練用弾薬使用計画
</t>
    <phoneticPr fontId="2"/>
  </si>
  <si>
    <t xml:space="preserve">〇〇年度各種検定実施に関する命令
</t>
    <phoneticPr fontId="2"/>
  </si>
  <si>
    <t xml:space="preserve">訓練の計画に関する文書
</t>
    <phoneticPr fontId="2"/>
  </si>
  <si>
    <t xml:space="preserve">〇〇年度訓練の計画に関する文書
</t>
    <phoneticPr fontId="2"/>
  </si>
  <si>
    <t xml:space="preserve">教育訓練実施計画
</t>
    <phoneticPr fontId="2"/>
  </si>
  <si>
    <t xml:space="preserve">〇〇年度教育訓練実施計画
</t>
    <phoneticPr fontId="2"/>
  </si>
  <si>
    <t xml:space="preserve">〇〇年度週間訓練実施予定表
</t>
    <phoneticPr fontId="2"/>
  </si>
  <si>
    <t xml:space="preserve">個人練度管理計画
</t>
    <phoneticPr fontId="2"/>
  </si>
  <si>
    <t xml:space="preserve">〇〇年度個人練度管理計画
</t>
    <phoneticPr fontId="2"/>
  </si>
  <si>
    <t xml:space="preserve">自隊訓練大綱
</t>
    <phoneticPr fontId="2"/>
  </si>
  <si>
    <t xml:space="preserve">〇〇年度自隊訓練大綱
</t>
    <phoneticPr fontId="2"/>
  </si>
  <si>
    <t xml:space="preserve">車両操縦練成計画
</t>
    <phoneticPr fontId="2"/>
  </si>
  <si>
    <t xml:space="preserve">〇〇年度車両操縦練成計画
</t>
    <phoneticPr fontId="2"/>
  </si>
  <si>
    <t xml:space="preserve">車両操縦練度判定実施状況
</t>
    <phoneticPr fontId="2"/>
  </si>
  <si>
    <t xml:space="preserve">〇〇年度車両操縦練度判定実施状況
</t>
    <phoneticPr fontId="2"/>
  </si>
  <si>
    <t xml:space="preserve">安全運行教育
</t>
    <phoneticPr fontId="2"/>
  </si>
  <si>
    <t xml:space="preserve">〇〇年度安全運行教育
</t>
    <phoneticPr fontId="2"/>
  </si>
  <si>
    <t xml:space="preserve">小火器射撃訓練に関する通知文書
</t>
    <phoneticPr fontId="2"/>
  </si>
  <si>
    <t xml:space="preserve">〇〇年度小火器射撃訓練に関する通知文書
</t>
    <phoneticPr fontId="2"/>
  </si>
  <si>
    <t xml:space="preserve">小火器射撃訓練基準
</t>
    <phoneticPr fontId="2"/>
  </si>
  <si>
    <t xml:space="preserve">〇〇年度小火器射撃訓練基準
</t>
    <phoneticPr fontId="2"/>
  </si>
  <si>
    <t xml:space="preserve">至近距離射撃訓練基準
</t>
    <phoneticPr fontId="2"/>
  </si>
  <si>
    <t xml:space="preserve">〇〇年度至近距離射撃訓練基準
</t>
    <phoneticPr fontId="2"/>
  </si>
  <si>
    <t xml:space="preserve">各種演習実施計画
</t>
    <phoneticPr fontId="2"/>
  </si>
  <si>
    <t xml:space="preserve">〇〇年度各種演習実施計画
</t>
    <phoneticPr fontId="2"/>
  </si>
  <si>
    <t xml:space="preserve">各種演習に関する計画
</t>
    <phoneticPr fontId="2"/>
  </si>
  <si>
    <t xml:space="preserve">〇〇年度各種演習に関する計画
</t>
    <phoneticPr fontId="2"/>
  </si>
  <si>
    <t xml:space="preserve">演習の計画に関する命令
</t>
    <phoneticPr fontId="2"/>
  </si>
  <si>
    <t xml:space="preserve">〇〇年度演習の計画に関する命令
</t>
    <phoneticPr fontId="2"/>
  </si>
  <si>
    <t xml:space="preserve">統合訓練に関する命令
</t>
    <phoneticPr fontId="2"/>
  </si>
  <si>
    <t xml:space="preserve">〇〇年度統合訓練に関する命令
</t>
    <phoneticPr fontId="2"/>
  </si>
  <si>
    <t xml:space="preserve">方面実動演習に関する命令
</t>
    <phoneticPr fontId="2"/>
  </si>
  <si>
    <t xml:space="preserve">〇〇年度方面実動演習に関する命令
</t>
    <phoneticPr fontId="2"/>
  </si>
  <si>
    <t xml:space="preserve">方面実動訓練に関する命令
</t>
    <phoneticPr fontId="2"/>
  </si>
  <si>
    <t xml:space="preserve">〇〇年度方面実動訓練に関する命令
</t>
    <phoneticPr fontId="2"/>
  </si>
  <si>
    <t xml:space="preserve">〇〇年度指揮所演習に関する文書
</t>
    <phoneticPr fontId="2"/>
  </si>
  <si>
    <t xml:space="preserve">訓練の現況に関する文書
</t>
    <phoneticPr fontId="2"/>
  </si>
  <si>
    <t xml:space="preserve">〇〇年度訓練の現況に関する文書
</t>
    <phoneticPr fontId="2"/>
  </si>
  <si>
    <t xml:space="preserve">訓練管理指導に関する文書
</t>
    <phoneticPr fontId="2"/>
  </si>
  <si>
    <t xml:space="preserve">〇〇年度訓練管理指導に関する文書
</t>
    <phoneticPr fontId="2"/>
  </si>
  <si>
    <t xml:space="preserve">練成訓練成果（練成訓練成果）
</t>
    <phoneticPr fontId="2"/>
  </si>
  <si>
    <t xml:space="preserve">〇〇年度教育訓練（練成訓練成果）
</t>
    <phoneticPr fontId="2"/>
  </si>
  <si>
    <t xml:space="preserve">射撃訓練成果（分析成果）
</t>
    <phoneticPr fontId="2"/>
  </si>
  <si>
    <t xml:space="preserve">〇〇年度射撃訓練成果（分析成果）
</t>
    <phoneticPr fontId="2"/>
  </si>
  <si>
    <t xml:space="preserve">部隊歴・個人歴
</t>
    <phoneticPr fontId="2"/>
  </si>
  <si>
    <t xml:space="preserve">〇〇年度部隊歴・個人歴
</t>
    <phoneticPr fontId="2"/>
  </si>
  <si>
    <t xml:space="preserve">特技個人練度記録
</t>
    <phoneticPr fontId="2"/>
  </si>
  <si>
    <t xml:space="preserve">〇〇年度特技個人練度記録
</t>
    <phoneticPr fontId="2"/>
  </si>
  <si>
    <t xml:space="preserve">〇〇年度訓練統計
</t>
    <phoneticPr fontId="2"/>
  </si>
  <si>
    <t xml:space="preserve">各個訓練練度把握表
</t>
    <phoneticPr fontId="2"/>
  </si>
  <si>
    <t xml:space="preserve">〇〇年度各個訓練練度把握表
</t>
    <phoneticPr fontId="2"/>
  </si>
  <si>
    <t xml:space="preserve">救急法練成訓練成果
</t>
    <phoneticPr fontId="2"/>
  </si>
  <si>
    <t xml:space="preserve">〇〇年度救急法練成訓練成果
</t>
    <phoneticPr fontId="2"/>
  </si>
  <si>
    <t xml:space="preserve">競技会参加に関する命令
</t>
    <phoneticPr fontId="2"/>
  </si>
  <si>
    <t xml:space="preserve">〇〇年度競技会参加に関する命令
</t>
    <phoneticPr fontId="2"/>
  </si>
  <si>
    <t xml:space="preserve">〇〇年度部隊・機関の教育訓練の検閲
</t>
    <phoneticPr fontId="2"/>
  </si>
  <si>
    <t xml:space="preserve">部隊の検閲に関する文書
</t>
    <phoneticPr fontId="2"/>
  </si>
  <si>
    <t xml:space="preserve">〇〇年度部隊の検閲に関する文書
</t>
    <phoneticPr fontId="2"/>
  </si>
  <si>
    <t xml:space="preserve">教育訓練の検閲に関する命令
</t>
    <phoneticPr fontId="2"/>
  </si>
  <si>
    <t xml:space="preserve">〇〇年度教育訓練の検閲に関する命令
</t>
    <phoneticPr fontId="2"/>
  </si>
  <si>
    <t xml:space="preserve">整備隊訓練検閲に関する文書
</t>
    <phoneticPr fontId="2"/>
  </si>
  <si>
    <t xml:space="preserve">〇〇年度整備隊訓練検閲に関する文書
</t>
    <phoneticPr fontId="2"/>
  </si>
  <si>
    <t xml:space="preserve">〇〇年度教範類の管理に関する文書
</t>
    <phoneticPr fontId="2"/>
  </si>
  <si>
    <t xml:space="preserve">〇〇年度教範類持出し申請簿
</t>
    <phoneticPr fontId="2"/>
  </si>
  <si>
    <t xml:space="preserve">教範類貸出申請簿
</t>
    <phoneticPr fontId="2"/>
  </si>
  <si>
    <t xml:space="preserve">〇〇年度教範類貸出申請簿
</t>
    <phoneticPr fontId="2"/>
  </si>
  <si>
    <t xml:space="preserve">個人が保有する教範類保有状況表・点検表
</t>
    <phoneticPr fontId="2"/>
  </si>
  <si>
    <t xml:space="preserve">〇〇年度隊内販売教範類所有状況点検表
</t>
    <phoneticPr fontId="2"/>
  </si>
  <si>
    <t xml:space="preserve">衛生に関する文書（連絡通知）
</t>
    <phoneticPr fontId="2"/>
  </si>
  <si>
    <t xml:space="preserve">〇〇年度衛生に関する文書（連絡通知）
</t>
    <phoneticPr fontId="2"/>
  </si>
  <si>
    <t xml:space="preserve">衛生に関する業務要領
</t>
    <phoneticPr fontId="2"/>
  </si>
  <si>
    <t xml:space="preserve">〇〇年度衛生に関する業務要領
</t>
    <phoneticPr fontId="2"/>
  </si>
  <si>
    <t xml:space="preserve">衛生資材の補給管理要領
</t>
    <phoneticPr fontId="2"/>
  </si>
  <si>
    <t xml:space="preserve">〇〇年度衛生資材の補給管理要領
</t>
    <phoneticPr fontId="2"/>
  </si>
  <si>
    <t xml:space="preserve">メンタル、事故防止に関する業務要領
</t>
    <phoneticPr fontId="2"/>
  </si>
  <si>
    <t xml:space="preserve">〇〇年度メンタル、事故防止に関する業務要領
</t>
    <phoneticPr fontId="2"/>
  </si>
  <si>
    <t xml:space="preserve">各種検診に関する文書
</t>
    <phoneticPr fontId="2"/>
  </si>
  <si>
    <t xml:space="preserve">〇〇年度各種検診に関する文書
</t>
    <phoneticPr fontId="2"/>
  </si>
  <si>
    <t xml:space="preserve">〇〇年度恒常業務にて作成又は取得する保健衛生に関する文書
</t>
    <phoneticPr fontId="2"/>
  </si>
  <si>
    <t xml:space="preserve">〇〇年度環境衛生、防疫に関する文書
</t>
    <phoneticPr fontId="2"/>
  </si>
  <si>
    <t xml:space="preserve">環境衛生、防疫に関する措置要領
</t>
    <phoneticPr fontId="2"/>
  </si>
  <si>
    <t xml:space="preserve">〇〇年度環境衛生、防疫に関する措置要領
</t>
    <phoneticPr fontId="2"/>
  </si>
  <si>
    <t xml:space="preserve">環境衛生、防疫に関する業務要領
</t>
    <phoneticPr fontId="2"/>
  </si>
  <si>
    <t xml:space="preserve">〇〇年度環境衛生、防疫に関する業務要領
</t>
    <phoneticPr fontId="2"/>
  </si>
  <si>
    <t xml:space="preserve">〇〇年度防疫業務記録資料
</t>
    <phoneticPr fontId="2"/>
  </si>
  <si>
    <t xml:space="preserve">自衛隊施設における洗浄又は払拭の業務における化学物質のばく露防止対策
</t>
    <phoneticPr fontId="2"/>
  </si>
  <si>
    <t xml:space="preserve">〇〇年度自衛隊施設における洗浄又は払拭の業務における化学物質のばく露防止対策
</t>
    <phoneticPr fontId="2"/>
  </si>
  <si>
    <t xml:space="preserve">健康管理に関する業務要領
</t>
    <phoneticPr fontId="2"/>
  </si>
  <si>
    <t xml:space="preserve">〇〇年度健康管理に関する業務要領
</t>
    <phoneticPr fontId="2"/>
  </si>
  <si>
    <t xml:space="preserve">〇〇年度健康診断実施要領
</t>
    <phoneticPr fontId="2"/>
  </si>
  <si>
    <t xml:space="preserve">定期健康診断の実施に関する文書
</t>
    <phoneticPr fontId="2"/>
  </si>
  <si>
    <t xml:space="preserve">〇〇年度定期健康診断の実施に関する文書
</t>
    <phoneticPr fontId="2"/>
  </si>
  <si>
    <t xml:space="preserve">〇〇年度新型コロナウイルスワクチン接種に関する文書
</t>
    <phoneticPr fontId="2"/>
  </si>
  <si>
    <t xml:space="preserve">以下について移管　
・オリジナル性があり通常業務上の対応以外のもの
</t>
    <phoneticPr fontId="2"/>
  </si>
  <si>
    <t xml:space="preserve">新型コロナウイルスワクチン接種に関する部外対応
</t>
    <phoneticPr fontId="2"/>
  </si>
  <si>
    <t xml:space="preserve">〇〇年度新型コロナウイルスワクチン接種に関する部外対応
</t>
    <phoneticPr fontId="2"/>
  </si>
  <si>
    <t xml:space="preserve">〇〇年度新型コロナウイルス感染症に係る業務要領
</t>
    <phoneticPr fontId="2"/>
  </si>
  <si>
    <t xml:space="preserve">新型コロナウイルス感染症に関する業務要領
</t>
    <phoneticPr fontId="2"/>
  </si>
  <si>
    <t xml:space="preserve">〇〇年度新型コロナウイルス感染症に関する業務要領
</t>
    <phoneticPr fontId="2"/>
  </si>
  <si>
    <t xml:space="preserve">新型コロナウイルス感染症資料
</t>
    <phoneticPr fontId="2"/>
  </si>
  <si>
    <t xml:space="preserve">〇〇年度新型コロナウイルス感染症資料
</t>
    <phoneticPr fontId="2"/>
  </si>
  <si>
    <t xml:space="preserve">新型コロナウイルス感染症罹患に係る事故速報要領
</t>
    <phoneticPr fontId="2"/>
  </si>
  <si>
    <t xml:space="preserve">〇〇年度新型コロナウイルス感染症罹患に係る事故速報要領
</t>
    <phoneticPr fontId="2"/>
  </si>
  <si>
    <t xml:space="preserve">新型コロナウイルス感染症罹患に係る事故速報に関する文書
</t>
    <phoneticPr fontId="2"/>
  </si>
  <si>
    <t xml:space="preserve">〇〇年度新型コロナウイルス感染症罹患に係る事故速報に関する文書
</t>
    <phoneticPr fontId="2"/>
  </si>
  <si>
    <t xml:space="preserve">感染症措置要領
</t>
    <phoneticPr fontId="2"/>
  </si>
  <si>
    <t xml:space="preserve">〇〇年度感染症措置要領
</t>
    <phoneticPr fontId="2"/>
  </si>
  <si>
    <t xml:space="preserve">感染症に基づく通報
</t>
    <phoneticPr fontId="2"/>
  </si>
  <si>
    <t xml:space="preserve">〇〇年度感染症に基づく通報
</t>
    <phoneticPr fontId="2"/>
  </si>
  <si>
    <t xml:space="preserve">〇〇年度医務に関する文書
</t>
    <phoneticPr fontId="2"/>
  </si>
  <si>
    <t xml:space="preserve">身体歴の管理要領
</t>
    <phoneticPr fontId="2"/>
  </si>
  <si>
    <t xml:space="preserve">〇〇年度身体歴の管理要領
</t>
    <phoneticPr fontId="2"/>
  </si>
  <si>
    <t xml:space="preserve">薬務の技術検査、整備等に関する文書
</t>
    <phoneticPr fontId="2"/>
  </si>
  <si>
    <t xml:space="preserve">薬務機材の管理要領
</t>
    <phoneticPr fontId="2"/>
  </si>
  <si>
    <t xml:space="preserve">〇〇年度薬務機材の管理要領
</t>
    <phoneticPr fontId="2"/>
  </si>
  <si>
    <t xml:space="preserve">麻薬の管理要領
</t>
    <phoneticPr fontId="2"/>
  </si>
  <si>
    <t xml:space="preserve">〇〇年度麻薬の管理要領
</t>
    <phoneticPr fontId="2"/>
  </si>
  <si>
    <t xml:space="preserve">車両適性業務に関する参考資料
</t>
    <phoneticPr fontId="2"/>
  </si>
  <si>
    <t xml:space="preserve">〇〇年度車両適性業務に関する参考資料
</t>
    <phoneticPr fontId="2"/>
  </si>
  <si>
    <t>【防衛省陸上自衛隊西部方面後方支援隊第１０２高射直接支援大隊第１直接支援中隊】標準文書保存期間基準</t>
    <phoneticPr fontId="2"/>
  </si>
  <si>
    <t>文書管理者名：第１０２高射直接支援大隊第１直接支援中隊長</t>
    <phoneticPr fontId="2"/>
  </si>
  <si>
    <t xml:space="preserve">〇〇年決裁簿
</t>
    <phoneticPr fontId="2"/>
  </si>
  <si>
    <t xml:space="preserve">〇〇年移管・廃棄簿
</t>
    <phoneticPr fontId="2"/>
  </si>
  <si>
    <t xml:space="preserve">△△行動命令
（△△には、事象名等を記載）
</t>
    <phoneticPr fontId="2"/>
  </si>
  <si>
    <t xml:space="preserve">〇〇年度△△行動命令
（△△には、事象名等を記載）
</t>
    <phoneticPr fontId="2"/>
  </si>
  <si>
    <t xml:space="preserve">移管
（上級部隊から受領分について廃棄）
</t>
    <phoneticPr fontId="2"/>
  </si>
  <si>
    <t xml:space="preserve">△△行動命令（上級部隊からの受領分）
（△△には、事象名等を記載）
</t>
    <phoneticPr fontId="2"/>
  </si>
  <si>
    <t xml:space="preserve">〇〇年度△△行動命令（上級部隊からの受領分）
（△△には、事象名等を記載）
</t>
    <phoneticPr fontId="2"/>
  </si>
  <si>
    <t xml:space="preserve">〇〇年度総務に関する文書（連絡・通知等）
</t>
    <phoneticPr fontId="2"/>
  </si>
  <si>
    <t xml:space="preserve">意見照会に関する文書
</t>
    <phoneticPr fontId="2"/>
  </si>
  <si>
    <t xml:space="preserve">〇〇年度意見照会に関する文書（令和５年度作成取得分のファイルまで）
</t>
    <phoneticPr fontId="2"/>
  </si>
  <si>
    <t xml:space="preserve">隊友会に関する通知文書
</t>
    <phoneticPr fontId="2"/>
  </si>
  <si>
    <t xml:space="preserve">〇〇年度隊友会に関する通知文書（令和６年度作成取得分のファイルまで）
</t>
    <phoneticPr fontId="2"/>
  </si>
  <si>
    <t xml:space="preserve">優秀隊員候補上申に関する文書
</t>
    <phoneticPr fontId="2"/>
  </si>
  <si>
    <t xml:space="preserve">〇〇年度優秀隊員候補上申に関する文書（令和６年度作成取得ファイルまで）
</t>
    <phoneticPr fontId="2"/>
  </si>
  <si>
    <t xml:space="preserve">指揮官会同に関する文書
</t>
    <phoneticPr fontId="2"/>
  </si>
  <si>
    <t xml:space="preserve">〇〇年度指揮官会同に関する文書（令和３年度作成分のファイルまで）
</t>
    <phoneticPr fontId="2"/>
  </si>
  <si>
    <t xml:space="preserve">総務に関する通知（受領文書）
</t>
    <phoneticPr fontId="2"/>
  </si>
  <si>
    <t xml:space="preserve">〇〇年度総務に関する通知（受領文書）
</t>
    <phoneticPr fontId="2"/>
  </si>
  <si>
    <t xml:space="preserve">新型コロナウイルス感染症に係る業務継続要領（受領文書）
</t>
    <phoneticPr fontId="2"/>
  </si>
  <si>
    <t xml:space="preserve">〇〇年度新型コロナウイルス感染症に係る業務継続要領（受領文書）（令和３年度作成取得分のファイルまで）
</t>
    <phoneticPr fontId="2"/>
  </si>
  <si>
    <t xml:space="preserve">1(4)及び2(2)ア(ア)
</t>
    <phoneticPr fontId="2"/>
  </si>
  <si>
    <t xml:space="preserve">新型コロナウイルス感染症に係る業務継続要領（上級部隊配布分）
</t>
    <phoneticPr fontId="2"/>
  </si>
  <si>
    <t xml:space="preserve">〇〇年度新型コロナウイルス感染症に係る業務継続要領（上級部隊配布分）
</t>
    <phoneticPr fontId="2"/>
  </si>
  <si>
    <t xml:space="preserve">東京五輪支援に係る通常業務上の対応
</t>
    <phoneticPr fontId="2"/>
  </si>
  <si>
    <t xml:space="preserve">〇〇年度東京五輪に係る通常業務上の対応（令和３年度作成取得分のファイルまで）
</t>
    <phoneticPr fontId="2"/>
  </si>
  <si>
    <t xml:space="preserve">東京五輪支援に係る通常業務上の対応（上級部隊配布分）
</t>
    <phoneticPr fontId="2"/>
  </si>
  <si>
    <t xml:space="preserve">〇〇年度東京五輪に係る通常業務上の対応（上級部隊配布分）（令和３年度作成取得分のファイルまで）
</t>
    <phoneticPr fontId="2"/>
  </si>
  <si>
    <t xml:space="preserve">総務に関する命令
</t>
    <phoneticPr fontId="2"/>
  </si>
  <si>
    <t xml:space="preserve">〇〇年度総務に関する命令（令和６年度作成取得ファイルまで）
</t>
    <phoneticPr fontId="2"/>
  </si>
  <si>
    <t xml:space="preserve">〇〇年度石碑等の設置に関する文書（令和元年度作成取得分のファイルまで）
</t>
    <phoneticPr fontId="2"/>
  </si>
  <si>
    <t xml:space="preserve">部隊視察
</t>
    <phoneticPr fontId="2"/>
  </si>
  <si>
    <t xml:space="preserve">〇〇年度部隊視察
</t>
    <phoneticPr fontId="2"/>
  </si>
  <si>
    <t xml:space="preserve">視察に関する文書（受領文書）
</t>
    <phoneticPr fontId="2"/>
  </si>
  <si>
    <t xml:space="preserve">〇〇年度視察に関する文書（受領文書）
（令和２年度作成分のファイルまで）
</t>
    <phoneticPr fontId="2"/>
  </si>
  <si>
    <t xml:space="preserve">隊務指導に関する文書
</t>
    <phoneticPr fontId="2"/>
  </si>
  <si>
    <t xml:space="preserve">〇〇年度隊務指導に関する文書（令和３年度作成取得分ファイルまで）
</t>
    <phoneticPr fontId="2"/>
  </si>
  <si>
    <t xml:space="preserve">〇〇年度現況把握に関する文書（令和５年度作成取得分のファイルまで）
</t>
    <phoneticPr fontId="2"/>
  </si>
  <si>
    <t xml:space="preserve">現況把握に関する命令
</t>
    <phoneticPr fontId="2"/>
  </si>
  <si>
    <t xml:space="preserve">〇〇年度現況把握に関する命令（令和５年度作成取得分のファイルまで）
</t>
    <phoneticPr fontId="2"/>
  </si>
  <si>
    <t xml:space="preserve">隊務指導に関する命令
</t>
    <phoneticPr fontId="2"/>
  </si>
  <si>
    <t xml:space="preserve">〇〇年度隊務指導に関する命令（令和５年度作成取得分ファイルまで）
</t>
    <phoneticPr fontId="2"/>
  </si>
  <si>
    <t xml:space="preserve">視察に関する命令
</t>
    <phoneticPr fontId="2"/>
  </si>
  <si>
    <t xml:space="preserve">〇〇年度視察に関する命令
</t>
    <phoneticPr fontId="2"/>
  </si>
  <si>
    <t xml:space="preserve">駐屯地行事（□□）
（□□には、駐屯地名）
</t>
    <phoneticPr fontId="2"/>
  </si>
  <si>
    <t xml:space="preserve">〇〇年度駐屯地行事（□□）
（□□には、駐屯地名）
</t>
    <phoneticPr fontId="2"/>
  </si>
  <si>
    <t xml:space="preserve">大隊記念行事
</t>
    <phoneticPr fontId="2"/>
  </si>
  <si>
    <t xml:space="preserve">〇〇年度大隊記念行事
</t>
    <phoneticPr fontId="2"/>
  </si>
  <si>
    <t xml:space="preserve">各種行事に関する文書（受領文書）
</t>
    <phoneticPr fontId="2"/>
  </si>
  <si>
    <t xml:space="preserve">〇〇年度各種行事に関する文書（令和２年度作成取得ファイルまで）
</t>
    <phoneticPr fontId="2"/>
  </si>
  <si>
    <t xml:space="preserve">除隊式に関する文書
</t>
    <phoneticPr fontId="2"/>
  </si>
  <si>
    <t xml:space="preserve">〇〇年度除隊式に関する文書（令和５年度取得分のファイルまで）
</t>
    <phoneticPr fontId="2"/>
  </si>
  <si>
    <t xml:space="preserve">離着任行事に関する文書
</t>
    <phoneticPr fontId="2"/>
  </si>
  <si>
    <t xml:space="preserve">〇〇年度離着任業に関する文書（令和５年度取得分のファイルまで）
</t>
    <phoneticPr fontId="2"/>
  </si>
  <si>
    <t xml:space="preserve">〇〇年度行事に関する命令（令和３年度作成取得分のファイルまで）
</t>
    <phoneticPr fontId="2"/>
  </si>
  <si>
    <t xml:space="preserve">身分証明書の偽造防止
</t>
    <phoneticPr fontId="2"/>
  </si>
  <si>
    <t xml:space="preserve">〇〇年度身分証明書の偽造防止（令和３年度作成取得分のファイルまで）
</t>
    <phoneticPr fontId="2"/>
  </si>
  <si>
    <t xml:space="preserve">〇〇年度身分証明書の偽造防止
</t>
    <phoneticPr fontId="2"/>
  </si>
  <si>
    <t xml:space="preserve">クールビズに関する通知文書
</t>
    <phoneticPr fontId="2"/>
  </si>
  <si>
    <t xml:space="preserve">〇〇年度クールビズに関する通知文書（令和５年度作成取得文書まで）
</t>
    <phoneticPr fontId="2"/>
  </si>
  <si>
    <t xml:space="preserve">省エネ施策推進に関する文書
</t>
    <phoneticPr fontId="2"/>
  </si>
  <si>
    <t xml:space="preserve">〇〇年度省エネ推進施策に関する文書
</t>
    <phoneticPr fontId="2"/>
  </si>
  <si>
    <t xml:space="preserve">〇〇年度特別勤務に関する命令
</t>
    <phoneticPr fontId="2"/>
  </si>
  <si>
    <t xml:space="preserve">臨時勤務差出等に関する文書
</t>
    <phoneticPr fontId="2"/>
  </si>
  <si>
    <t xml:space="preserve">〇〇年度臨時勤務差出等に関する文書（令和６年度作成取得分のファイルまで）
</t>
    <phoneticPr fontId="2"/>
  </si>
  <si>
    <t xml:space="preserve">臨時勤務差出等に関する文書（受領文書）
</t>
    <phoneticPr fontId="2"/>
  </si>
  <si>
    <t xml:space="preserve">〇〇年度臨時勤務差出等に関する文書（受領文書）（令和２年度作成取得分のファイルまで）
</t>
    <phoneticPr fontId="2"/>
  </si>
  <si>
    <t xml:space="preserve">特別勤務に関する文書（受領文書）
</t>
    <phoneticPr fontId="2"/>
  </si>
  <si>
    <t xml:space="preserve">〇〇年度特別勤務に関する文書（受領文書）（令和２年度作成取得分のファイルまで）
</t>
    <phoneticPr fontId="2"/>
  </si>
  <si>
    <t xml:space="preserve">消防訓練に関する文書
</t>
    <phoneticPr fontId="2"/>
  </si>
  <si>
    <t xml:space="preserve">〇〇年度消防訓練に関する文書
</t>
    <phoneticPr fontId="2"/>
  </si>
  <si>
    <t xml:space="preserve">消防業務計画
</t>
    <phoneticPr fontId="2"/>
  </si>
  <si>
    <t xml:space="preserve">〇〇年度消防業務計画
</t>
    <phoneticPr fontId="2"/>
  </si>
  <si>
    <t xml:space="preserve">防火管理に関する文書（受領文書）
</t>
    <phoneticPr fontId="2"/>
  </si>
  <si>
    <t xml:space="preserve">〇〇年度防火管理に関する文書（受領文書）（令和２年度作成取得分のファイルまで）
</t>
    <phoneticPr fontId="2"/>
  </si>
  <si>
    <t xml:space="preserve">防火管理に関する命令
</t>
    <phoneticPr fontId="2"/>
  </si>
  <si>
    <t xml:space="preserve">〇〇年度防火管理に関する命令
</t>
    <phoneticPr fontId="2"/>
  </si>
  <si>
    <t xml:space="preserve">議員等訪問対応（通知文書）
</t>
    <phoneticPr fontId="2"/>
  </si>
  <si>
    <t xml:space="preserve">〇〇年度議員当訪問対応（通知文書）
</t>
    <phoneticPr fontId="2"/>
  </si>
  <si>
    <t xml:space="preserve">〇〇年度入門証に関する文書
</t>
    <phoneticPr fontId="2"/>
  </si>
  <si>
    <t xml:space="preserve">入門証交付（部外連絡協力）
</t>
    <phoneticPr fontId="2"/>
  </si>
  <si>
    <t xml:space="preserve">〇〇年度入門証交付（部外連絡協力）
</t>
    <phoneticPr fontId="2"/>
  </si>
  <si>
    <t xml:space="preserve">入門証交付に関する文書
</t>
    <phoneticPr fontId="2"/>
  </si>
  <si>
    <t xml:space="preserve">〇〇年度入門証交付に関する文書
</t>
    <phoneticPr fontId="2"/>
  </si>
  <si>
    <t xml:space="preserve">行政文書管理の教育に関する文書
</t>
    <phoneticPr fontId="2"/>
  </si>
  <si>
    <t xml:space="preserve">〇〇年度行政文書の教育に関する文書（令和５年度取得分のファイルまで）
</t>
    <phoneticPr fontId="2"/>
  </si>
  <si>
    <t xml:space="preserve">行政文書教育実施状況
</t>
    <phoneticPr fontId="2"/>
  </si>
  <si>
    <t xml:space="preserve">〇〇年度行政文書教育実施状況
</t>
    <phoneticPr fontId="2"/>
  </si>
  <si>
    <t xml:space="preserve">文書管理担当者等指定簿（報告文書）
</t>
    <phoneticPr fontId="2"/>
  </si>
  <si>
    <t xml:space="preserve">〇〇年度文書管理担当者等指定簿（報告文書）
</t>
    <phoneticPr fontId="2"/>
  </si>
  <si>
    <t xml:space="preserve">浄書データ格納ファイル１
</t>
    <phoneticPr fontId="2"/>
  </si>
  <si>
    <t xml:space="preserve">〇〇年度浄書データ格納ファイル１（令和３年度取得分のファイルまで）
</t>
    <phoneticPr fontId="2"/>
  </si>
  <si>
    <t xml:space="preserve">浄書データ格納ファイル２
</t>
    <phoneticPr fontId="2"/>
  </si>
  <si>
    <t xml:space="preserve">〇〇年度浄書データ格納ファイル２（令和３年度取得分のファイルまで）
</t>
    <phoneticPr fontId="2"/>
  </si>
  <si>
    <t xml:space="preserve">浄書データ格納ファイル３
</t>
    <phoneticPr fontId="2"/>
  </si>
  <si>
    <t xml:space="preserve">〇〇年度浄書データ格納ファイル３（令和３年度取得分のファイルまで）
</t>
    <phoneticPr fontId="2"/>
  </si>
  <si>
    <t xml:space="preserve">行政文書の管理に管理に関する文書（受領文書）
</t>
    <phoneticPr fontId="2"/>
  </si>
  <si>
    <t xml:space="preserve">〇〇年度行政文書の管理に関する文書（令和２年度作成取得分のファイルまで）
</t>
    <phoneticPr fontId="2"/>
  </si>
  <si>
    <t xml:space="preserve">起案の手引きに関する通知文書
</t>
    <phoneticPr fontId="2"/>
  </si>
  <si>
    <t xml:space="preserve">〇〇年度起案の手引きに関する通知文書（令和３年度作成取得分のファイルまで）
</t>
    <phoneticPr fontId="2"/>
  </si>
  <si>
    <t xml:space="preserve">行政文書の管理要領に関する文書
</t>
    <phoneticPr fontId="2"/>
  </si>
  <si>
    <t xml:space="preserve">〇〇年度行政文書の管理要領に関する文書
</t>
    <phoneticPr fontId="2"/>
  </si>
  <si>
    <t xml:space="preserve">新型コロナウイルス感染症に係る行政文書の管理要領（上級部隊配布分）
</t>
    <phoneticPr fontId="2"/>
  </si>
  <si>
    <t xml:space="preserve">〇〇年度新型コロナウイルス感染症に係る行政文書の管理要領（上級部隊配布分）
</t>
    <phoneticPr fontId="2"/>
  </si>
  <si>
    <t xml:space="preserve">〇〇年度行政文書管理業務に関する文書
</t>
    <phoneticPr fontId="2"/>
  </si>
  <si>
    <t xml:space="preserve">行政文書の管理に関する文書
</t>
    <phoneticPr fontId="2"/>
  </si>
  <si>
    <t xml:space="preserve">〇〇年度行政文書の管理に関する文書
</t>
    <phoneticPr fontId="2"/>
  </si>
  <si>
    <t xml:space="preserve">〇〇年度廃棄（移管）に関する文書
</t>
    <phoneticPr fontId="2"/>
  </si>
  <si>
    <t xml:space="preserve">文書管理者の定める保存期間基準（報告文書）
</t>
    <phoneticPr fontId="2"/>
  </si>
  <si>
    <t xml:space="preserve">〇〇年度文書管理者の定める保存期間基準（報告文書）
</t>
    <phoneticPr fontId="2"/>
  </si>
  <si>
    <t xml:space="preserve">自己点検チェックシート集計表
</t>
    <phoneticPr fontId="2"/>
  </si>
  <si>
    <t xml:space="preserve">〇〇年度自己点検チェックシート集計表
</t>
    <phoneticPr fontId="2"/>
  </si>
  <si>
    <t xml:space="preserve">公文書管理の適正化（ｅ－ラーニング）
</t>
    <phoneticPr fontId="2"/>
  </si>
  <si>
    <t xml:space="preserve">〇〇年度公文書管理の適正化（ｅ－ラーニング）
</t>
    <phoneticPr fontId="2"/>
  </si>
  <si>
    <t xml:space="preserve">自己点検解答（ｅ－ラーニング）
</t>
    <phoneticPr fontId="2"/>
  </si>
  <si>
    <t xml:space="preserve">〇〇年度自己点検解答（ｅ－ラーニング）
</t>
    <phoneticPr fontId="2"/>
  </si>
  <si>
    <t xml:space="preserve">〇〇年度国立公文書館への助言依頼
</t>
    <phoneticPr fontId="2"/>
  </si>
  <si>
    <t xml:space="preserve">行政文書の管理状況
</t>
    <phoneticPr fontId="2"/>
  </si>
  <si>
    <t xml:space="preserve">〇〇年度行政文書の管理状況
</t>
    <phoneticPr fontId="2"/>
  </si>
  <si>
    <t xml:space="preserve">〇〇年度業務改善に関する文書（受領文書）（令和２年度作成取得分のファイルまで）
</t>
    <phoneticPr fontId="2"/>
  </si>
  <si>
    <t xml:space="preserve">〇〇年度業務改善判定結果（通知文書）
</t>
    <phoneticPr fontId="2"/>
  </si>
  <si>
    <t xml:space="preserve">〇〇年度装備改善提案に関する文書（令和２年度作成取得分のファイルまで）
</t>
    <phoneticPr fontId="2"/>
  </si>
  <si>
    <t xml:space="preserve">定時報告要求一覧表（通知文書）
</t>
    <phoneticPr fontId="2"/>
  </si>
  <si>
    <t xml:space="preserve">〇〇年度定時報告要求一覧表（通知文書）
</t>
    <phoneticPr fontId="2"/>
  </si>
  <si>
    <t xml:space="preserve">〇〇年度行政文書監査に関する文書
</t>
    <phoneticPr fontId="2"/>
  </si>
  <si>
    <t xml:space="preserve">国勢調査に関する通知文書
</t>
    <phoneticPr fontId="2"/>
  </si>
  <si>
    <t xml:space="preserve">〇〇年度国勢調査に関する通知文書
</t>
    <phoneticPr fontId="2"/>
  </si>
  <si>
    <t xml:space="preserve">国勢調査実施に関する通知文書
</t>
    <phoneticPr fontId="2"/>
  </si>
  <si>
    <t xml:space="preserve">〇〇年度国勢調査実施に関する通知文書
</t>
    <phoneticPr fontId="2"/>
  </si>
  <si>
    <t xml:space="preserve">防衛監察に関する大臣指示に関する通知文書
</t>
    <phoneticPr fontId="2"/>
  </si>
  <si>
    <t xml:space="preserve">〇〇年度防衛監察に関する大臣指示に関する通知文書
</t>
    <phoneticPr fontId="2"/>
  </si>
  <si>
    <t xml:space="preserve">〇〇年度広報事業に関する文書
</t>
    <phoneticPr fontId="2"/>
  </si>
  <si>
    <t xml:space="preserve">部外行事支援に関する文書
</t>
    <phoneticPr fontId="2"/>
  </si>
  <si>
    <t xml:space="preserve">〇〇年度部外行事支援に関する部署
</t>
    <phoneticPr fontId="2"/>
  </si>
  <si>
    <t xml:space="preserve">個人情報に係る受領文書
</t>
    <phoneticPr fontId="2"/>
  </si>
  <si>
    <t xml:space="preserve">〇〇年度保有個人情報に係る受領文書（平成３１年度作成取得分のファイルまで）
</t>
    <phoneticPr fontId="2"/>
  </si>
  <si>
    <t xml:space="preserve">保有個人情報管理に関する文書
</t>
    <phoneticPr fontId="2"/>
  </si>
  <si>
    <t xml:space="preserve">〇〇年度保有個人情報管理に関する文書
</t>
    <phoneticPr fontId="2"/>
  </si>
  <si>
    <t xml:space="preserve">個人情報の管理要領
</t>
    <phoneticPr fontId="2"/>
  </si>
  <si>
    <t xml:space="preserve">〇〇年度個人情報の管理要領
</t>
    <phoneticPr fontId="2"/>
  </si>
  <si>
    <t xml:space="preserve">情報公開における行政文書の探索に関する文書
</t>
    <phoneticPr fontId="2"/>
  </si>
  <si>
    <t xml:space="preserve">〇〇年度情報公開における行政文書の探索に関する文書
</t>
    <phoneticPr fontId="2"/>
  </si>
  <si>
    <t xml:space="preserve">災害補償の認定等に関する文書
</t>
    <phoneticPr fontId="2"/>
  </si>
  <si>
    <t xml:space="preserve">公務災害に関する通知文書
</t>
    <phoneticPr fontId="2"/>
  </si>
  <si>
    <t xml:space="preserve">〇〇年度公務災害に関する通知文書
</t>
    <phoneticPr fontId="2"/>
  </si>
  <si>
    <t xml:space="preserve">災害補償
</t>
    <phoneticPr fontId="2"/>
  </si>
  <si>
    <t xml:space="preserve">〇〇年度災害補償
</t>
    <phoneticPr fontId="2"/>
  </si>
  <si>
    <t xml:space="preserve">規則の一部改正通知
</t>
    <phoneticPr fontId="2"/>
  </si>
  <si>
    <t xml:space="preserve">〇〇年度規則の一部改正通知
</t>
    <phoneticPr fontId="2"/>
  </si>
  <si>
    <t xml:space="preserve">規則の一部改正に関する通知
</t>
    <phoneticPr fontId="2"/>
  </si>
  <si>
    <t xml:space="preserve">〇〇年度規則の一部改正に関する通知（令和４年度作成取得分のファイルまで）
</t>
    <phoneticPr fontId="2"/>
  </si>
  <si>
    <t xml:space="preserve">〇〇年度規則改正
</t>
    <phoneticPr fontId="2"/>
  </si>
  <si>
    <t xml:space="preserve">規則等の制定・改正
</t>
    <phoneticPr fontId="2"/>
  </si>
  <si>
    <t xml:space="preserve">〇〇年度規則の制定・改正
</t>
    <phoneticPr fontId="2"/>
  </si>
  <si>
    <t xml:space="preserve">規則等の一部変更
</t>
    <phoneticPr fontId="2"/>
  </si>
  <si>
    <t xml:space="preserve">〇〇年度規則の一部変更
</t>
    <phoneticPr fontId="2"/>
  </si>
  <si>
    <t xml:space="preserve">大隊業務実施要領（制定・改正）
</t>
    <phoneticPr fontId="2"/>
  </si>
  <si>
    <t xml:space="preserve">〇〇年度大隊業務実施要領（制定・改正）
</t>
    <phoneticPr fontId="2"/>
  </si>
  <si>
    <t xml:space="preserve">度規則類（廃止分）
</t>
    <phoneticPr fontId="2"/>
  </si>
  <si>
    <t xml:space="preserve">〇〇年度規則類（廃止分）
</t>
    <phoneticPr fontId="2"/>
  </si>
  <si>
    <t xml:space="preserve">〇〇年度規則の管理に関する文書
</t>
    <phoneticPr fontId="2"/>
  </si>
  <si>
    <t xml:space="preserve">西部方面隊・後支隊規則類（廃止分）
</t>
    <phoneticPr fontId="2"/>
  </si>
  <si>
    <t xml:space="preserve">〇〇年度西部方面隊・後支隊規則類（廃止分）
</t>
    <phoneticPr fontId="2"/>
  </si>
  <si>
    <t xml:space="preserve">西部方面隊・後方支援隊例規通達類（廃止分）
</t>
    <phoneticPr fontId="2"/>
  </si>
  <si>
    <t xml:space="preserve">〇〇年度西部方面隊・後方支援隊例規通達類（廃止分）
</t>
    <phoneticPr fontId="2"/>
  </si>
  <si>
    <t xml:space="preserve">規則等の改正に関する文書
</t>
    <phoneticPr fontId="2"/>
  </si>
  <si>
    <t xml:space="preserve">〇〇年度規則等の改正に関する文書
</t>
    <phoneticPr fontId="2"/>
  </si>
  <si>
    <t xml:space="preserve">飯塚駐屯地規則（廃止分）
</t>
    <phoneticPr fontId="2"/>
  </si>
  <si>
    <t xml:space="preserve">〇〇年度飯塚駐屯地規則（廃止分）
</t>
    <phoneticPr fontId="2"/>
  </si>
  <si>
    <t xml:space="preserve">西部方面隊規則類
</t>
    <phoneticPr fontId="2"/>
  </si>
  <si>
    <t xml:space="preserve">西部方面隊例規・通達類
</t>
    <phoneticPr fontId="2"/>
  </si>
  <si>
    <t xml:space="preserve">西部方面後方支援隊規則類
</t>
    <phoneticPr fontId="2"/>
  </si>
  <si>
    <t xml:space="preserve">飯塚駐屯地規則類
</t>
    <phoneticPr fontId="2"/>
  </si>
  <si>
    <t xml:space="preserve">奄美駐屯地規則類
</t>
    <phoneticPr fontId="2"/>
  </si>
  <si>
    <t xml:space="preserve">演習場等使用管理規則
</t>
    <phoneticPr fontId="2"/>
  </si>
  <si>
    <t xml:space="preserve">災害派遣規則
</t>
    <phoneticPr fontId="2"/>
  </si>
  <si>
    <t xml:space="preserve">会計に関する通知文書
</t>
    <phoneticPr fontId="2"/>
  </si>
  <si>
    <t xml:space="preserve">〇〇年度会計に関する通知文書
</t>
    <phoneticPr fontId="2"/>
  </si>
  <si>
    <t xml:space="preserve">臨時検査官の指名
</t>
    <phoneticPr fontId="2"/>
  </si>
  <si>
    <t xml:space="preserve">〇〇年度臨時検査官の指名
</t>
    <phoneticPr fontId="2"/>
  </si>
  <si>
    <t xml:space="preserve">臨時検査官の指名（受領文書）
</t>
    <phoneticPr fontId="2"/>
  </si>
  <si>
    <t xml:space="preserve">〇〇年度臨時検査官の指名（受領文書）（令和２年度作成取得分のファイルまで）
</t>
    <phoneticPr fontId="2"/>
  </si>
  <si>
    <t xml:space="preserve">人事異動通知
</t>
    <phoneticPr fontId="2"/>
  </si>
  <si>
    <t xml:space="preserve">〇〇年度人事異動通知
</t>
    <phoneticPr fontId="2"/>
  </si>
  <si>
    <t xml:space="preserve">人事異動通知（奄美）
</t>
    <phoneticPr fontId="2"/>
  </si>
  <si>
    <t xml:space="preserve">〇〇年度人事異動通知（奄美）
</t>
    <phoneticPr fontId="2"/>
  </si>
  <si>
    <t xml:space="preserve">〇〇年度給与支給人員内訳表
</t>
    <phoneticPr fontId="2"/>
  </si>
  <si>
    <t xml:space="preserve">給与支給人員内訳表（奄美）
</t>
    <phoneticPr fontId="2"/>
  </si>
  <si>
    <t xml:space="preserve">〇〇年度給与支給人員内訳表（奄美）
</t>
    <phoneticPr fontId="2"/>
  </si>
  <si>
    <t xml:space="preserve">部隊基金に関する文書
</t>
    <phoneticPr fontId="2"/>
  </si>
  <si>
    <t xml:space="preserve">〇〇年度部隊基金に関する文書
</t>
    <phoneticPr fontId="2"/>
  </si>
  <si>
    <t xml:space="preserve">切手類受払簿
</t>
    <phoneticPr fontId="2"/>
  </si>
  <si>
    <t xml:space="preserve">〇〇年度切手類受払簿
</t>
    <phoneticPr fontId="2"/>
  </si>
  <si>
    <t xml:space="preserve">領収証紙受払簿
</t>
    <phoneticPr fontId="2"/>
  </si>
  <si>
    <t xml:space="preserve">〇〇領収証紙受払簿
</t>
    <phoneticPr fontId="2"/>
  </si>
  <si>
    <t xml:space="preserve">〇〇年度給与に関する通知文書
〇〇年度給与・旅費に係る受領文書（平成３１年度作成取得分のファイルまで）
</t>
    <phoneticPr fontId="2"/>
  </si>
  <si>
    <t xml:space="preserve">給与業務処理に関する文書
</t>
    <phoneticPr fontId="2"/>
  </si>
  <si>
    <t xml:space="preserve">〇〇年度給与業務処理に関する文書
</t>
    <phoneticPr fontId="2"/>
  </si>
  <si>
    <t xml:space="preserve">給与に関する特殊勤務手当制度
</t>
    <phoneticPr fontId="2"/>
  </si>
  <si>
    <t xml:space="preserve">〇〇年度給与に関する特殊勤務手当制度
</t>
    <phoneticPr fontId="2"/>
  </si>
  <si>
    <t xml:space="preserve">給与制度（非常勤務隊員）
</t>
    <phoneticPr fontId="2"/>
  </si>
  <si>
    <t xml:space="preserve">〇〇年度給与制度（非常勤務隊員）
</t>
    <phoneticPr fontId="2"/>
  </si>
  <si>
    <t xml:space="preserve">基準給与簿
</t>
    <phoneticPr fontId="2"/>
  </si>
  <si>
    <t xml:space="preserve">〇〇年度基準給与簿
</t>
    <phoneticPr fontId="2"/>
  </si>
  <si>
    <t xml:space="preserve">基準給与簿（奄美）
</t>
    <phoneticPr fontId="2"/>
  </si>
  <si>
    <t xml:space="preserve">〇〇年度基準給与簿（奄美）
</t>
    <phoneticPr fontId="2"/>
  </si>
  <si>
    <t xml:space="preserve">広域異動手当支給調書
</t>
    <phoneticPr fontId="2"/>
  </si>
  <si>
    <t xml:space="preserve">〇〇年度広域異動手当調書
</t>
    <phoneticPr fontId="2"/>
  </si>
  <si>
    <t xml:space="preserve">広域異動手当支給調書（奄美）
</t>
    <phoneticPr fontId="2"/>
  </si>
  <si>
    <t xml:space="preserve">〇〇年度広域異動手当調書（奄美）
</t>
    <phoneticPr fontId="2"/>
  </si>
  <si>
    <t xml:space="preserve">勤務状況通知書
</t>
    <phoneticPr fontId="2"/>
  </si>
  <si>
    <t xml:space="preserve">〇〇年度勤務状況通知書
</t>
    <phoneticPr fontId="2"/>
  </si>
  <si>
    <t xml:space="preserve">勤務状況通知書（奄美）
</t>
    <phoneticPr fontId="2"/>
  </si>
  <si>
    <t xml:space="preserve">〇〇年度勤務状況通知書（奄美）
</t>
    <phoneticPr fontId="2"/>
  </si>
  <si>
    <t xml:space="preserve">期末手当・勤勉手当勤務状況通知書
</t>
    <phoneticPr fontId="2"/>
  </si>
  <si>
    <t xml:space="preserve">〇〇年度期末手当・勤勉手当勤務状況通知書
</t>
    <phoneticPr fontId="2"/>
  </si>
  <si>
    <t xml:space="preserve">〇〇年度期末手当・勤勉手当勤務状況通知書（奄美）
</t>
    <phoneticPr fontId="2"/>
  </si>
  <si>
    <t xml:space="preserve">特地勤務手当等支給調書（奄美）
</t>
    <phoneticPr fontId="2"/>
  </si>
  <si>
    <t xml:space="preserve">〇〇年度特地勤務手当等支給調書（奄美）
</t>
    <phoneticPr fontId="2"/>
  </si>
  <si>
    <t xml:space="preserve">特殊勤務命令簿（奄美）
</t>
    <phoneticPr fontId="2"/>
  </si>
  <si>
    <t xml:space="preserve">〇〇年度特殊勤務命令簿（奄美）
</t>
    <phoneticPr fontId="2"/>
  </si>
  <si>
    <t xml:space="preserve">旅費に関する文書（連絡通知等）
</t>
    <phoneticPr fontId="2"/>
  </si>
  <si>
    <t xml:space="preserve">〇〇年度旅費に関する文書（連絡通知等）
</t>
    <phoneticPr fontId="2"/>
  </si>
  <si>
    <t xml:space="preserve">赴任旅費に関する文書
</t>
    <phoneticPr fontId="2"/>
  </si>
  <si>
    <t xml:space="preserve">〇〇年度赴任旅費に関する文書
</t>
    <phoneticPr fontId="2"/>
  </si>
  <si>
    <t xml:space="preserve">旅費に関する文書（受領文書）
</t>
    <phoneticPr fontId="2"/>
  </si>
  <si>
    <t xml:space="preserve">〇〇年度旅費に関する文書（受領文書）（令和２年度作成取得分のファイルまで）
</t>
    <phoneticPr fontId="2"/>
  </si>
  <si>
    <t xml:space="preserve">旅費の業務要領に関する文書
</t>
    <phoneticPr fontId="2"/>
  </si>
  <si>
    <t xml:space="preserve">〇〇年度旅費の業務要領に関する文書
</t>
    <phoneticPr fontId="2"/>
  </si>
  <si>
    <t xml:space="preserve">旅費陸路路程
</t>
    <phoneticPr fontId="2"/>
  </si>
  <si>
    <t xml:space="preserve">〇〇年度旅費（陸路路程）
</t>
    <phoneticPr fontId="2"/>
  </si>
  <si>
    <t xml:space="preserve">〇〇年度旅費の支払管理に関する文書
</t>
    <phoneticPr fontId="2"/>
  </si>
  <si>
    <t xml:space="preserve">検査官・監督官業務に関する連絡
</t>
    <phoneticPr fontId="2"/>
  </si>
  <si>
    <t xml:space="preserve">〇〇年度検査官・監督官業務に関する連絡
</t>
    <phoneticPr fontId="2"/>
  </si>
  <si>
    <t xml:space="preserve">〇〇年度契約に係る受領文書（平成３１年度作成取得分のファイルまで）
</t>
    <phoneticPr fontId="2"/>
  </si>
  <si>
    <t xml:space="preserve">契約に係る通知
</t>
    <phoneticPr fontId="2"/>
  </si>
  <si>
    <t xml:space="preserve">〇〇年度に係る通知
</t>
    <phoneticPr fontId="2"/>
  </si>
  <si>
    <t xml:space="preserve">〇〇年度経費配分等に関する文書
</t>
    <phoneticPr fontId="2"/>
  </si>
  <si>
    <t xml:space="preserve">調達計画（訓練）
</t>
    <phoneticPr fontId="2"/>
  </si>
  <si>
    <t xml:space="preserve">〇〇年度調達計画（訓練）
</t>
    <phoneticPr fontId="2"/>
  </si>
  <si>
    <t xml:space="preserve">予算の申請等の要領に関する文書
</t>
    <phoneticPr fontId="2"/>
  </si>
  <si>
    <t xml:space="preserve">〇〇年度予算の申請等の要領に関する文書
</t>
    <phoneticPr fontId="2"/>
  </si>
  <si>
    <t xml:space="preserve">会計監査（検査）に関する文書
</t>
    <phoneticPr fontId="2"/>
  </si>
  <si>
    <t xml:space="preserve">〇〇年度会計監査（検査）に関する文書
</t>
    <phoneticPr fontId="2"/>
  </si>
  <si>
    <t xml:space="preserve">会計業務指導に関する文書
</t>
    <phoneticPr fontId="2"/>
  </si>
  <si>
    <t xml:space="preserve">〇〇年度会計業務指導に関する文書
</t>
    <phoneticPr fontId="2"/>
  </si>
  <si>
    <t xml:space="preserve">会計監査（検査）に関する文書（受領文書）
</t>
    <phoneticPr fontId="2"/>
  </si>
  <si>
    <t xml:space="preserve">〇〇年度会計監査（検査）に関する文書（受領文書）（令和２年度作成取得分のファイルまで）
</t>
    <phoneticPr fontId="2"/>
  </si>
  <si>
    <t xml:space="preserve">〇〇年度認識票の移行要領
</t>
    <phoneticPr fontId="2"/>
  </si>
  <si>
    <t xml:space="preserve">人員管理（補充）
</t>
    <phoneticPr fontId="2"/>
  </si>
  <si>
    <t xml:space="preserve">〇〇年度人員管理（補充）
</t>
    <phoneticPr fontId="2"/>
  </si>
  <si>
    <t xml:space="preserve">女性自衛官制度（通知文書）
</t>
    <phoneticPr fontId="2"/>
  </si>
  <si>
    <t xml:space="preserve">〇〇年度女性自衛官制度（通知文書）
</t>
    <phoneticPr fontId="2"/>
  </si>
  <si>
    <t xml:space="preserve">女性自衛官人事管理の参考
</t>
    <phoneticPr fontId="2"/>
  </si>
  <si>
    <t xml:space="preserve">〇〇年度女性自衛官人事管理の参考
</t>
    <phoneticPr fontId="2"/>
  </si>
  <si>
    <t xml:space="preserve">〇〇年度女性自衛官制度（運用）
</t>
    <phoneticPr fontId="2"/>
  </si>
  <si>
    <t xml:space="preserve">人事計画制度に関する運用
</t>
    <phoneticPr fontId="2"/>
  </si>
  <si>
    <t xml:space="preserve">〇〇年度人事計画制度に関する運用
</t>
    <phoneticPr fontId="2"/>
  </si>
  <si>
    <t xml:space="preserve">再任用に関する通知文書
</t>
    <phoneticPr fontId="2"/>
  </si>
  <si>
    <t xml:space="preserve">〇〇年度再任用に関する通知文書
</t>
    <phoneticPr fontId="2"/>
  </si>
  <si>
    <t xml:space="preserve">元自衛官の再任用
</t>
    <phoneticPr fontId="2"/>
  </si>
  <si>
    <t xml:space="preserve">〇〇年度元自衛官の再任用
</t>
    <phoneticPr fontId="2"/>
  </si>
  <si>
    <t xml:space="preserve">再任用の昇任制度
</t>
    <phoneticPr fontId="2"/>
  </si>
  <si>
    <t xml:space="preserve">〇〇年度再任用の昇任制度
</t>
    <phoneticPr fontId="2"/>
  </si>
  <si>
    <t xml:space="preserve">〇〇年度ワークライフバランス推進計画
</t>
    <phoneticPr fontId="2"/>
  </si>
  <si>
    <t xml:space="preserve">特別休暇簿
</t>
    <phoneticPr fontId="2"/>
  </si>
  <si>
    <t xml:space="preserve">〇〇年特別休暇簿
</t>
    <phoneticPr fontId="2"/>
  </si>
  <si>
    <t xml:space="preserve">特別休暇簿（奄美）
</t>
    <phoneticPr fontId="2"/>
  </si>
  <si>
    <t xml:space="preserve">〇〇年特別休暇簿（奄美）
</t>
    <phoneticPr fontId="2"/>
  </si>
  <si>
    <t xml:space="preserve">〇〇年年次休暇簿
</t>
    <phoneticPr fontId="2"/>
  </si>
  <si>
    <t xml:space="preserve">年次休暇簿（奄美）
</t>
    <phoneticPr fontId="2"/>
  </si>
  <si>
    <t xml:space="preserve">〇〇年年次休暇簿（奄美）
</t>
    <phoneticPr fontId="2"/>
  </si>
  <si>
    <t xml:space="preserve">〇〇年病気休暇簿
</t>
    <phoneticPr fontId="2"/>
  </si>
  <si>
    <t xml:space="preserve">テレワークに関する文書
</t>
    <phoneticPr fontId="2"/>
  </si>
  <si>
    <t xml:space="preserve">〇〇年度テレワークに関する文書
</t>
    <phoneticPr fontId="2"/>
  </si>
  <si>
    <t xml:space="preserve">勤務時間管理に関する通知文書
</t>
    <phoneticPr fontId="2"/>
  </si>
  <si>
    <t xml:space="preserve">〇〇年度勤務時間管理に関する通知文書
</t>
    <phoneticPr fontId="2"/>
  </si>
  <si>
    <t xml:space="preserve">勤務時間管理に関する文書
</t>
    <phoneticPr fontId="2"/>
  </si>
  <si>
    <t xml:space="preserve">〇〇年度勤務時間管理に関する文書
</t>
    <phoneticPr fontId="2"/>
  </si>
  <si>
    <t xml:space="preserve">勤務時間運用に関する文書
</t>
    <phoneticPr fontId="2"/>
  </si>
  <si>
    <t xml:space="preserve">〇〇年度勤務時間運用に関する文書
</t>
    <phoneticPr fontId="2"/>
  </si>
  <si>
    <t xml:space="preserve">勤務時間運用に関する文書（自衛官以外）
</t>
    <phoneticPr fontId="2"/>
  </si>
  <si>
    <t xml:space="preserve">〇〇年度勤務時間運用に関する文書（自衛官以外）
</t>
    <phoneticPr fontId="2"/>
  </si>
  <si>
    <t xml:space="preserve">新型コロナウイルス感染症に係る休暇の運用（上級部隊配布分）
</t>
    <phoneticPr fontId="2"/>
  </si>
  <si>
    <t xml:space="preserve">〇〇年度新型コロナウイルス感染症に係る休暇の運用（上級部隊配布分）
</t>
    <phoneticPr fontId="2"/>
  </si>
  <si>
    <t xml:space="preserve">新型コロナウイルス感染症に係る交代勤務（上級部隊配布分）
</t>
    <phoneticPr fontId="2"/>
  </si>
  <si>
    <t xml:space="preserve">〇〇年度新型コロナウイルス感染症に係る交代勤務（上級部隊配布分）
</t>
    <phoneticPr fontId="2"/>
  </si>
  <si>
    <t xml:space="preserve">新型コロナウイルス感染症に係る休暇の取得（上級部隊配布分）
</t>
    <phoneticPr fontId="2"/>
  </si>
  <si>
    <t xml:space="preserve">〇〇年度新型コロナウイルス感染症に係る休暇の取得（上級部隊配布分）
</t>
    <phoneticPr fontId="2"/>
  </si>
  <si>
    <t xml:space="preserve">新型コロナウイルス感染拡大の防止（上級部隊配布分）
</t>
    <phoneticPr fontId="2"/>
  </si>
  <si>
    <t xml:space="preserve">〇〇年度新型コロナウイルス感染拡大の防止（上級部隊配布分）
</t>
    <phoneticPr fontId="2"/>
  </si>
  <si>
    <t xml:space="preserve">倫理に関する文書（連絡通知等）
</t>
    <phoneticPr fontId="2"/>
  </si>
  <si>
    <t xml:space="preserve">〇〇年度倫理に関する文書（連絡通知等）
</t>
    <phoneticPr fontId="2"/>
  </si>
  <si>
    <t xml:space="preserve">倫理に関する規則改正
</t>
    <phoneticPr fontId="2"/>
  </si>
  <si>
    <t xml:space="preserve">〇〇年度倫理に関する規則改正
</t>
    <phoneticPr fontId="2"/>
  </si>
  <si>
    <t xml:space="preserve">薬物乱用防止に関する文書
</t>
    <phoneticPr fontId="2"/>
  </si>
  <si>
    <t xml:space="preserve">〇〇年度薬物乱用防止に関する文書
</t>
    <phoneticPr fontId="2"/>
  </si>
  <si>
    <t xml:space="preserve">薬物検査実施要領に関する文書（受領文書）
</t>
    <phoneticPr fontId="2"/>
  </si>
  <si>
    <t xml:space="preserve">〇〇年度薬物検査実施要領に関する文書（受領文書）（令和２年度作成取得分のファイルまで）
</t>
    <phoneticPr fontId="2"/>
  </si>
  <si>
    <t xml:space="preserve">薬物検査実施要領に関する文書
</t>
    <phoneticPr fontId="2"/>
  </si>
  <si>
    <t xml:space="preserve">海外渡航申請に関する文書
</t>
    <phoneticPr fontId="2"/>
  </si>
  <si>
    <t xml:space="preserve">海外渡航申請書
</t>
    <phoneticPr fontId="2"/>
  </si>
  <si>
    <t xml:space="preserve">〇〇年度海外渡航申請書
</t>
    <phoneticPr fontId="2"/>
  </si>
  <si>
    <t xml:space="preserve">海外渡航の保険業務
</t>
    <phoneticPr fontId="2"/>
  </si>
  <si>
    <t xml:space="preserve">〇〇年度海外渡航の保険業務
</t>
    <phoneticPr fontId="2"/>
  </si>
  <si>
    <t xml:space="preserve">海外渡航申請手続要領
</t>
    <phoneticPr fontId="2"/>
  </si>
  <si>
    <t xml:space="preserve">〇〇年度海外渡航申請手続要領
</t>
    <phoneticPr fontId="2"/>
  </si>
  <si>
    <t xml:space="preserve">当直幹部服務計画
</t>
    <phoneticPr fontId="2"/>
  </si>
  <si>
    <t xml:space="preserve">〇〇年度当直幹部服務計画
</t>
    <phoneticPr fontId="2"/>
  </si>
  <si>
    <t xml:space="preserve">当直幹部服務計画（奄美）
</t>
    <phoneticPr fontId="2"/>
  </si>
  <si>
    <t xml:space="preserve">〇〇年度当直幹部服務計画（奄美）
</t>
    <phoneticPr fontId="2"/>
  </si>
  <si>
    <t xml:space="preserve">服務事故報告要領
</t>
    <phoneticPr fontId="2"/>
  </si>
  <si>
    <t xml:space="preserve">〇〇年度服務事故報告要領
</t>
    <phoneticPr fontId="2"/>
  </si>
  <si>
    <t xml:space="preserve">親和会備付簿冊
</t>
    <phoneticPr fontId="2"/>
  </si>
  <si>
    <t xml:space="preserve">〇〇年度親和会備付簿冊
</t>
    <phoneticPr fontId="2"/>
  </si>
  <si>
    <t xml:space="preserve">服務の制度管理に関する文書
</t>
    <phoneticPr fontId="2"/>
  </si>
  <si>
    <t xml:space="preserve">〇〇年度服務の制度管理に関する文書
</t>
    <phoneticPr fontId="2"/>
  </si>
  <si>
    <t xml:space="preserve">職住一体化施策の推進
</t>
    <phoneticPr fontId="2"/>
  </si>
  <si>
    <t xml:space="preserve">〇〇年度職住一体化施策の推進（平成２６年度作成取得分のファイルまで）
</t>
    <phoneticPr fontId="2"/>
  </si>
  <si>
    <t xml:space="preserve">服務指導記録簿
</t>
    <phoneticPr fontId="2"/>
  </si>
  <si>
    <t xml:space="preserve">服務指導記録簿（奄美）
</t>
    <phoneticPr fontId="2"/>
  </si>
  <si>
    <t xml:space="preserve">誓約書（私有車）
</t>
    <phoneticPr fontId="2"/>
  </si>
  <si>
    <t xml:space="preserve">私有車申請綴
</t>
    <phoneticPr fontId="2"/>
  </si>
  <si>
    <t xml:space="preserve">調査官指定（解除）
</t>
    <phoneticPr fontId="2"/>
  </si>
  <si>
    <t xml:space="preserve">〇〇年度調査官指定（解除）
</t>
    <phoneticPr fontId="2"/>
  </si>
  <si>
    <t xml:space="preserve">〇〇年度懲戒処分等の基準に関する達の解説書
</t>
    <phoneticPr fontId="2"/>
  </si>
  <si>
    <t xml:space="preserve">表彰・栄典
</t>
    <phoneticPr fontId="2"/>
  </si>
  <si>
    <t xml:space="preserve">〇〇年度表彰・栄典
</t>
    <phoneticPr fontId="2"/>
  </si>
  <si>
    <t xml:space="preserve">〇〇年度表彰・賞詞月報
</t>
    <phoneticPr fontId="2"/>
  </si>
  <si>
    <t xml:space="preserve">表彰・賞詞月報（受領文書）
</t>
    <phoneticPr fontId="2"/>
  </si>
  <si>
    <t xml:space="preserve">〇〇年度表彰・賞詞月報（受領文書）（令和２年度作成取得分のファイルまで）
</t>
    <phoneticPr fontId="2"/>
  </si>
  <si>
    <t xml:space="preserve">ハラスメント防止に関する文書（受領文書）
</t>
    <phoneticPr fontId="2"/>
  </si>
  <si>
    <t xml:space="preserve">〇〇年度ハラスメント防止に関する文書（受領文書）（令和２年度作成取得分のファイルまで）
</t>
    <phoneticPr fontId="2"/>
  </si>
  <si>
    <t xml:space="preserve">ハラスメントの防止に関する実施要領
</t>
    <phoneticPr fontId="2"/>
  </si>
  <si>
    <t xml:space="preserve">〇〇年度ハラスメントの防止に関する実施要領
</t>
    <phoneticPr fontId="2"/>
  </si>
  <si>
    <t xml:space="preserve">各種ハラスメント防止等に関する運用
</t>
    <phoneticPr fontId="2"/>
  </si>
  <si>
    <t xml:space="preserve">〇〇年度各種ハラスメント防止等に関する運用
</t>
    <phoneticPr fontId="2"/>
  </si>
  <si>
    <t xml:space="preserve">メンタルヘルスチェック簿
</t>
    <phoneticPr fontId="2"/>
  </si>
  <si>
    <t xml:space="preserve">〇〇年度メンタルヘルスチェック簿
</t>
    <phoneticPr fontId="2"/>
  </si>
  <si>
    <t xml:space="preserve">メンタルヘルスチェック簿（奄美）
</t>
    <phoneticPr fontId="2"/>
  </si>
  <si>
    <t xml:space="preserve">〇〇年度メンタルヘルスチェック簿（奄美）
</t>
    <phoneticPr fontId="2"/>
  </si>
  <si>
    <t xml:space="preserve">メンタルヘルスに関する文書（受領文書）
</t>
    <phoneticPr fontId="2"/>
  </si>
  <si>
    <t xml:space="preserve">〇〇年度メンタルヘルスに関する文書（受領文書）（令和２年度作成取得分のファイルまで）
</t>
    <phoneticPr fontId="2"/>
  </si>
  <si>
    <t xml:space="preserve">アンガーマネージメントに関する文書
</t>
    <phoneticPr fontId="2"/>
  </si>
  <si>
    <t xml:space="preserve">〇〇年度アンガーマネージメントに関する文書
</t>
    <phoneticPr fontId="2"/>
  </si>
  <si>
    <t xml:space="preserve">メンタルヘルス基本方針
</t>
    <phoneticPr fontId="2"/>
  </si>
  <si>
    <t xml:space="preserve">〇〇年度メンタルヘルス基本方針
</t>
    <phoneticPr fontId="2"/>
  </si>
  <si>
    <t xml:space="preserve">〇〇年度予備自衛官等に関する文書
</t>
    <phoneticPr fontId="2"/>
  </si>
  <si>
    <t xml:space="preserve">〇〇年度協力事業所制度に関する文書
</t>
    <phoneticPr fontId="2"/>
  </si>
  <si>
    <t xml:space="preserve">〇〇年度幹部□□
（□□には具体例から記載）
</t>
    <phoneticPr fontId="2"/>
  </si>
  <si>
    <t xml:space="preserve">〇〇年度幹部の昇任に関する文書（令和２年度作成取得分のファイルまで）
</t>
    <phoneticPr fontId="2"/>
  </si>
  <si>
    <t xml:space="preserve">幹部再任用の運用
</t>
    <phoneticPr fontId="2"/>
  </si>
  <si>
    <t xml:space="preserve">〇〇年度幹部再任用の運用
</t>
    <phoneticPr fontId="2"/>
  </si>
  <si>
    <t xml:space="preserve">幹部退職アンケート
</t>
    <phoneticPr fontId="2"/>
  </si>
  <si>
    <t xml:space="preserve">〇〇年度幹部退職アンケート
</t>
    <phoneticPr fontId="2"/>
  </si>
  <si>
    <t xml:space="preserve">幹部昇給（受領文書）
</t>
    <phoneticPr fontId="2"/>
  </si>
  <si>
    <t xml:space="preserve">〇〇年度幹部昇給（受領文書）（令和２年度作成取得分のファイルまで）
</t>
    <phoneticPr fontId="2"/>
  </si>
  <si>
    <t xml:space="preserve">幹部補職（個命）
</t>
    <phoneticPr fontId="2"/>
  </si>
  <si>
    <t xml:space="preserve">〇〇年度幹部補職（個命）
</t>
    <phoneticPr fontId="2"/>
  </si>
  <si>
    <t xml:space="preserve">〇〇年度幹部配置指定（令和３年度作成取得分のファイルまで）
</t>
    <phoneticPr fontId="2"/>
  </si>
  <si>
    <t xml:space="preserve">幹部定期異動に関する文書
</t>
    <phoneticPr fontId="2"/>
  </si>
  <si>
    <t xml:space="preserve">〇〇年度幹部定期異動に関する文書（令和３年度作成取得分のファイルまで）
</t>
    <phoneticPr fontId="2"/>
  </si>
  <si>
    <t xml:space="preserve">幹部補任業務に関する文書
</t>
    <phoneticPr fontId="2"/>
  </si>
  <si>
    <t xml:space="preserve">〇〇年度幹部補任業務に関する文書（令和２年度作成取得分のファイルまで）
</t>
    <phoneticPr fontId="2"/>
  </si>
  <si>
    <t xml:space="preserve">幹部補職に関する文書（受領文書）
</t>
    <phoneticPr fontId="2"/>
  </si>
  <si>
    <t xml:space="preserve">〇〇年度幹部補職に関する文書（令和２年度作成取得分のファイルまで）
</t>
    <phoneticPr fontId="2"/>
  </si>
  <si>
    <t xml:space="preserve">〇〇年度幹部補任に係る受領文書（平成３１年度作成取得分のファイルまで）
</t>
    <phoneticPr fontId="2"/>
  </si>
  <si>
    <t xml:space="preserve">幹部入校・研修、選抜
</t>
    <phoneticPr fontId="2"/>
  </si>
  <si>
    <t xml:space="preserve">幹部選抜に関する文書（受領文書）
</t>
    <phoneticPr fontId="2"/>
  </si>
  <si>
    <t xml:space="preserve">〇〇年度幹部選抜に関する文書（受領文書）（令和２年度作成取取得分まで）
</t>
    <phoneticPr fontId="2"/>
  </si>
  <si>
    <t xml:space="preserve">幹部入校に関する命令
</t>
    <phoneticPr fontId="2"/>
  </si>
  <si>
    <t xml:space="preserve">〇〇年度幹部入校に関する命令（令和２年度作成取得分まで）
</t>
    <phoneticPr fontId="2"/>
  </si>
  <si>
    <t xml:space="preserve">〇〇年度外国出張
</t>
    <phoneticPr fontId="2"/>
  </si>
  <si>
    <t xml:space="preserve">幹部人事発令通知（事務室２）
</t>
    <phoneticPr fontId="2"/>
  </si>
  <si>
    <t xml:space="preserve">〇〇年度幹部人事発令通知（事務室２）（令和２年度作成取得分のファイルまで）
</t>
    <phoneticPr fontId="2"/>
  </si>
  <si>
    <t xml:space="preserve">幹部人材運用・育成
</t>
    <phoneticPr fontId="2"/>
  </si>
  <si>
    <t xml:space="preserve">〇〇年度幹部人材運用・育成
</t>
    <phoneticPr fontId="2"/>
  </si>
  <si>
    <t xml:space="preserve">人事評価マニュアル（通知文書）
</t>
    <phoneticPr fontId="2"/>
  </si>
  <si>
    <t xml:space="preserve">〇〇年度人事評価マニュアル（通知文書）
</t>
    <phoneticPr fontId="2"/>
  </si>
  <si>
    <t xml:space="preserve">職員の人事記録に関する文書
</t>
    <phoneticPr fontId="2"/>
  </si>
  <si>
    <t xml:space="preserve">〇〇年度職員の人事記録に関する文書
</t>
    <phoneticPr fontId="2"/>
  </si>
  <si>
    <t xml:space="preserve">幹部成績率に関する文書（受領文書）
</t>
    <phoneticPr fontId="2"/>
  </si>
  <si>
    <t xml:space="preserve">〇〇年度幹部成績率に関する文書（受領文書）（令和２年度作成取得分のファイルまで）
</t>
    <phoneticPr fontId="2"/>
  </si>
  <si>
    <t xml:space="preserve">准・曹・士任用、再任用、任期付、継続任用、採用、罷免、昇任
</t>
    <phoneticPr fontId="2"/>
  </si>
  <si>
    <t xml:space="preserve">〇〇年度准・曹・士□□
（□□には具体例から記載）
</t>
    <phoneticPr fontId="2"/>
  </si>
  <si>
    <t xml:space="preserve">准曹士継続任用に関する文書（受領文書）
</t>
    <phoneticPr fontId="2"/>
  </si>
  <si>
    <t xml:space="preserve">〇〇年度准・曹・士継続任用に関する文書（受領文書）（令和２年度作成取得分のファイルまで）
</t>
    <phoneticPr fontId="2"/>
  </si>
  <si>
    <t xml:space="preserve">昇任に関する文書（受領文書）
</t>
    <phoneticPr fontId="2"/>
  </si>
  <si>
    <t xml:space="preserve">〇〇年度昇任に関する文書（受領文書）（令和２年度作成取得分のファイルまで）
</t>
    <phoneticPr fontId="2"/>
  </si>
  <si>
    <t xml:space="preserve">〇〇年度補任に係る受領文書（平成３１年度作成取得分のファイルまで）
</t>
    <phoneticPr fontId="2"/>
  </si>
  <si>
    <t xml:space="preserve">〇〇年度准・曹・士異任（令和６年度作成取得分のファイルまで）
</t>
    <phoneticPr fontId="2"/>
  </si>
  <si>
    <t xml:space="preserve">異任に関する文書（受領文書）
</t>
    <phoneticPr fontId="2"/>
  </si>
  <si>
    <t xml:space="preserve">〇〇年度異任に関する文書（受領文書）令和２年度作成取得分のファイルまで）
</t>
    <phoneticPr fontId="2"/>
  </si>
  <si>
    <t xml:space="preserve">昇任に関する命令
</t>
    <phoneticPr fontId="2"/>
  </si>
  <si>
    <t xml:space="preserve">〇〇年度昇任に関する命令（令和２年度作成取得分のファイルまで）
</t>
    <phoneticPr fontId="2"/>
  </si>
  <si>
    <t xml:space="preserve">異任に関する命令
</t>
    <phoneticPr fontId="2"/>
  </si>
  <si>
    <t xml:space="preserve">〇〇年度異任に関する文書（受領文書）（令和２年度作成取得分のファイルまで）
</t>
    <phoneticPr fontId="2"/>
  </si>
  <si>
    <t xml:space="preserve">〇〇年度補任業務に関する文書（令和２年度作成取得分のファイルまで）
</t>
    <phoneticPr fontId="2"/>
  </si>
  <si>
    <t xml:space="preserve">准曹士採用要領
</t>
    <phoneticPr fontId="2"/>
  </si>
  <si>
    <t xml:space="preserve">〇〇年度准・曹・士採用要領
</t>
    <phoneticPr fontId="2"/>
  </si>
  <si>
    <t xml:space="preserve">〇〇年度退職に関する文書（受領文書）（令和２年度作成取得分のファイルまで）
</t>
    <phoneticPr fontId="2"/>
  </si>
  <si>
    <t xml:space="preserve">准・曹・士 配置指定
</t>
    <phoneticPr fontId="2"/>
  </si>
  <si>
    <t xml:space="preserve">〇〇年度准・曹・士配置指定
</t>
    <phoneticPr fontId="2"/>
  </si>
  <si>
    <t xml:space="preserve">補職に関する文書（受領文書）
</t>
    <phoneticPr fontId="2"/>
  </si>
  <si>
    <t xml:space="preserve">〇〇年度補職に関する文書（受領文書）（令和２年度作成取得分のファイルまで）
</t>
    <phoneticPr fontId="2"/>
  </si>
  <si>
    <t xml:space="preserve">総隊要員選考要領
</t>
    <phoneticPr fontId="2"/>
  </si>
  <si>
    <t xml:space="preserve">〇〇年度総隊要員選考要領（通知文書）
</t>
    <phoneticPr fontId="2"/>
  </si>
  <si>
    <t xml:space="preserve">補職指定要領に関する文書
</t>
    <phoneticPr fontId="2"/>
  </si>
  <si>
    <t xml:space="preserve">〇〇年度補職指定要領に関する文書
</t>
    <phoneticPr fontId="2"/>
  </si>
  <si>
    <t xml:space="preserve">准・曹・士職種
</t>
    <phoneticPr fontId="2"/>
  </si>
  <si>
    <t xml:space="preserve">〇〇年度准・曹・士職種
</t>
    <phoneticPr fontId="2"/>
  </si>
  <si>
    <t xml:space="preserve">准・曹・士 入校・研修、選抜
</t>
    <phoneticPr fontId="2"/>
  </si>
  <si>
    <t xml:space="preserve">〇〇年度入校に関する文書（受領文書）
</t>
    <phoneticPr fontId="2"/>
  </si>
  <si>
    <t xml:space="preserve">〇〇年度入校に関する文書（受領文書）（令和２年度作成取得分のファイルまで）
</t>
    <phoneticPr fontId="2"/>
  </si>
  <si>
    <t xml:space="preserve">〇〇年度選抜に関する文書（受領文書）
</t>
    <phoneticPr fontId="2"/>
  </si>
  <si>
    <t xml:space="preserve">〇〇年度選抜に関する文書（受領文書）（令和２年度作成取得分のファイルまで）
</t>
    <phoneticPr fontId="2"/>
  </si>
  <si>
    <t xml:space="preserve">〇〇年度選抜に関する命令
</t>
    <phoneticPr fontId="2"/>
  </si>
  <si>
    <t xml:space="preserve">〇〇年度選抜に関する命令
（令和４年度作成取得分のファイルまで）
</t>
    <phoneticPr fontId="2"/>
  </si>
  <si>
    <t xml:space="preserve">精勤章に関する文書（受領文書）
</t>
    <phoneticPr fontId="2"/>
  </si>
  <si>
    <t xml:space="preserve">〇〇年度精勤章に関する文書（受領文書）（令和２年度作成取得分のファイルまで）
</t>
    <phoneticPr fontId="2"/>
  </si>
  <si>
    <t xml:space="preserve">営舎外居住許可（通知文書）
</t>
    <phoneticPr fontId="2"/>
  </si>
  <si>
    <t xml:space="preserve">〇〇年度営舎外居住許可（通知文書）（令和５年度作成取得分のファイルまで）
</t>
    <phoneticPr fontId="2"/>
  </si>
  <si>
    <t xml:space="preserve">営舎外居住に関する文書（受領文書）
</t>
    <phoneticPr fontId="2"/>
  </si>
  <si>
    <t xml:space="preserve">〇〇年度営舎外居住に関する文書（受領文書）（令和２年度作成取得分のファイルまで）
</t>
    <phoneticPr fontId="2"/>
  </si>
  <si>
    <t xml:space="preserve">准・曹・士人事発令通知(事務室２）
</t>
    <phoneticPr fontId="2"/>
  </si>
  <si>
    <t xml:space="preserve">〇〇年度准・曹・士人事発令通知（令和２年度作成取得分のファイルまで）
</t>
    <phoneticPr fontId="2"/>
  </si>
  <si>
    <t xml:space="preserve">経歴管理に関する文書（受領文書）
</t>
    <phoneticPr fontId="2"/>
  </si>
  <si>
    <t xml:space="preserve">〇〇年度経歴管理に関する文書（受領文書）（令和２年度作成取得分のファイルまで）
</t>
    <phoneticPr fontId="2"/>
  </si>
  <si>
    <t xml:space="preserve">〇〇年度准・曹・士人事評価記録
</t>
    <phoneticPr fontId="2"/>
  </si>
  <si>
    <t xml:space="preserve">人事評価記録作成に関する文書（受領文書）
</t>
    <phoneticPr fontId="2"/>
  </si>
  <si>
    <t xml:space="preserve">〇〇年度人事評価記録作成に関する文書（受領文書）（令和２年度作成取得分のファイルまで）
</t>
    <phoneticPr fontId="2"/>
  </si>
  <si>
    <t xml:space="preserve">人事記録
</t>
    <phoneticPr fontId="2"/>
  </si>
  <si>
    <t xml:space="preserve">記録つづり
</t>
    <phoneticPr fontId="2"/>
  </si>
  <si>
    <t xml:space="preserve">人事記録の移管に関する文書
</t>
    <phoneticPr fontId="2"/>
  </si>
  <si>
    <t xml:space="preserve">〇〇年度人事記録の移管に関する文書
</t>
    <phoneticPr fontId="2"/>
  </si>
  <si>
    <t xml:space="preserve">募集業務支援に関する文書
</t>
    <phoneticPr fontId="2"/>
  </si>
  <si>
    <t xml:space="preserve">〇〇年度募集業務支援に関する文書
</t>
    <phoneticPr fontId="2"/>
  </si>
  <si>
    <t xml:space="preserve">〇〇年度自衛官募集に関する文書（令和３年度作成取得分のファイルまで）
</t>
    <phoneticPr fontId="2"/>
  </si>
  <si>
    <t xml:space="preserve">〇〇年度募集業務要領
</t>
    <phoneticPr fontId="2"/>
  </si>
  <si>
    <t xml:space="preserve">〇〇年度リクルーターに関する文書
</t>
    <phoneticPr fontId="2"/>
  </si>
  <si>
    <t xml:space="preserve">募集業務（リクルータ）
</t>
    <phoneticPr fontId="2"/>
  </si>
  <si>
    <t xml:space="preserve">〇〇年度募集業務（リクルータ）
</t>
    <phoneticPr fontId="2"/>
  </si>
  <si>
    <t xml:space="preserve">リクルーターに関する文書（受領文書）
</t>
    <phoneticPr fontId="2"/>
  </si>
  <si>
    <t xml:space="preserve">〇〇年度リクルーターに関する文書（受領文書）（令和２年度作成取得分のファイルまで）
</t>
    <phoneticPr fontId="2"/>
  </si>
  <si>
    <t xml:space="preserve">〇〇年度隊員のレクリエーションに関する文書
</t>
    <phoneticPr fontId="2"/>
  </si>
  <si>
    <t xml:space="preserve">〇〇年度全自美術展に関する通知文書
</t>
    <phoneticPr fontId="2"/>
  </si>
  <si>
    <t xml:space="preserve">〇〇年度厚生に関する文書（平成２８年度作成取得分のファイルまで）
</t>
    <phoneticPr fontId="2"/>
  </si>
  <si>
    <t xml:space="preserve">生涯生活セミナー（通知文書）
</t>
    <phoneticPr fontId="2"/>
  </si>
  <si>
    <t xml:space="preserve">〇〇年度生涯生活セミナー（通知文書）
</t>
    <phoneticPr fontId="2"/>
  </si>
  <si>
    <t xml:space="preserve">生涯生活設計（実施要領）に関する文書
</t>
    <phoneticPr fontId="2"/>
  </si>
  <si>
    <t xml:space="preserve">〇〇年度生涯生活設計（実施要領）に関する文書
</t>
    <phoneticPr fontId="2"/>
  </si>
  <si>
    <t xml:space="preserve">無料宿舎居住指定（解除）
</t>
    <phoneticPr fontId="2"/>
  </si>
  <si>
    <t xml:space="preserve">〇〇年度無料宿舎居住指定（解除）
</t>
    <phoneticPr fontId="2"/>
  </si>
  <si>
    <t xml:space="preserve">宿舎（連絡・通知）
</t>
    <phoneticPr fontId="2"/>
  </si>
  <si>
    <t xml:space="preserve">〇〇年度宿舎（連絡・通知）
</t>
    <phoneticPr fontId="2"/>
  </si>
  <si>
    <t xml:space="preserve">〇〇年度児童手当処理要領に関する文書
</t>
    <phoneticPr fontId="2"/>
  </si>
  <si>
    <t xml:space="preserve">児童手当処理要領に関する文書
</t>
    <phoneticPr fontId="2"/>
  </si>
  <si>
    <t xml:space="preserve">〇〇年度児童手当法等の一部改正（通知文書）
</t>
    <phoneticPr fontId="2"/>
  </si>
  <si>
    <t xml:space="preserve">家族支援に関する通知文書
</t>
    <phoneticPr fontId="2"/>
  </si>
  <si>
    <t xml:space="preserve">〇〇年度家族支援に関する通知文書
</t>
    <phoneticPr fontId="2"/>
  </si>
  <si>
    <t xml:space="preserve">平素の家族支援業務に関する文書
</t>
    <phoneticPr fontId="2"/>
  </si>
  <si>
    <t xml:space="preserve">〇〇年度平素の家族支援業務に関する文書
</t>
    <phoneticPr fontId="2"/>
  </si>
  <si>
    <t xml:space="preserve">家族支援等要領
</t>
    <phoneticPr fontId="2"/>
  </si>
  <si>
    <t xml:space="preserve">〇〇年度家族支援等要領
</t>
    <phoneticPr fontId="2"/>
  </si>
  <si>
    <t xml:space="preserve">緊急登庁支援実施要領に関する文書
</t>
    <phoneticPr fontId="2"/>
  </si>
  <si>
    <t xml:space="preserve">〇〇年度緊急登庁支援実施要領に関する文書
</t>
    <phoneticPr fontId="2"/>
  </si>
  <si>
    <t xml:space="preserve">緊急登庁支援実施要領
</t>
    <phoneticPr fontId="2"/>
  </si>
  <si>
    <t xml:space="preserve">〇〇年度緊急登庁支援実施要領
</t>
    <phoneticPr fontId="2"/>
  </si>
  <si>
    <t xml:space="preserve">〇〇年度給与制度に関する通知文書
</t>
    <phoneticPr fontId="2"/>
  </si>
  <si>
    <t xml:space="preserve">〇〇年度給与運用管理
</t>
    <phoneticPr fontId="2"/>
  </si>
  <si>
    <t xml:space="preserve">若年定年発生通知書
</t>
    <phoneticPr fontId="2"/>
  </si>
  <si>
    <t xml:space="preserve">〇〇年度若年定年発生通知書
</t>
    <phoneticPr fontId="2"/>
  </si>
  <si>
    <t xml:space="preserve">若年定年退職者給付金制度調査
</t>
    <phoneticPr fontId="2"/>
  </si>
  <si>
    <t xml:space="preserve">〇〇年度若年定年退職者給付金制度調査
</t>
    <phoneticPr fontId="2"/>
  </si>
  <si>
    <t xml:space="preserve">認定簿
</t>
    <phoneticPr fontId="2"/>
  </si>
  <si>
    <t xml:space="preserve">認定簿（奄美）
</t>
    <phoneticPr fontId="2"/>
  </si>
  <si>
    <t xml:space="preserve">各種手当確認簿（奄美）
</t>
    <phoneticPr fontId="2"/>
  </si>
  <si>
    <t xml:space="preserve">〇〇年度各種手当確認簿（奄美）
</t>
    <phoneticPr fontId="2"/>
  </si>
  <si>
    <t xml:space="preserve">就職援護に関する文書（受賞文書）
</t>
    <phoneticPr fontId="2"/>
  </si>
  <si>
    <t xml:space="preserve">〇〇年度就職援護に関する文書（受賞文書）（令和２年度作成取得分のファイルまで）
</t>
    <phoneticPr fontId="2"/>
  </si>
  <si>
    <t xml:space="preserve">〇〇年度援護業務に係る受領文書（平成３１年度作成取得分のファイルまで）
</t>
    <phoneticPr fontId="2"/>
  </si>
  <si>
    <t xml:space="preserve">〇〇年度合同企業説明会
</t>
    <phoneticPr fontId="2"/>
  </si>
  <si>
    <t xml:space="preserve">再就職等に係る手続に関する文書
</t>
    <phoneticPr fontId="2"/>
  </si>
  <si>
    <t xml:space="preserve">〇〇年度再就職等の手続きに関する文書
</t>
    <phoneticPr fontId="2"/>
  </si>
  <si>
    <t xml:space="preserve">就職援助要領に関する文書
</t>
    <phoneticPr fontId="2"/>
  </si>
  <si>
    <t xml:space="preserve">〇〇年度就職援助要領に関する文書
</t>
    <phoneticPr fontId="2"/>
  </si>
  <si>
    <t xml:space="preserve">〇〇年度援護業務（教育・訓練）
</t>
    <phoneticPr fontId="2"/>
  </si>
  <si>
    <t xml:space="preserve">技能訓練に関する文書
</t>
    <phoneticPr fontId="2"/>
  </si>
  <si>
    <t xml:space="preserve">〇〇年度技能訓練に関する文書
</t>
    <phoneticPr fontId="2"/>
  </si>
  <si>
    <t xml:space="preserve">業務管理教育（受領文書）
</t>
    <phoneticPr fontId="2"/>
  </si>
  <si>
    <t xml:space="preserve">〇〇年度業務管理教育（受領文書）（令和２年度作成取得分のファイルまで）
</t>
    <phoneticPr fontId="2"/>
  </si>
  <si>
    <t xml:space="preserve">職業能力開発設計教育に関する文書
</t>
    <phoneticPr fontId="2"/>
  </si>
  <si>
    <t xml:space="preserve">〇〇年度職業能力開発設計教育に関する文書
</t>
    <phoneticPr fontId="2"/>
  </si>
  <si>
    <t xml:space="preserve">若年定年退職隊員の職業訓練
</t>
    <phoneticPr fontId="2"/>
  </si>
  <si>
    <t xml:space="preserve">〇〇年度若年定年退職隊員の職業訓練
</t>
    <phoneticPr fontId="2"/>
  </si>
  <si>
    <t xml:space="preserve">〇〇年度就職の援助担任区分に関する通知文書
</t>
    <phoneticPr fontId="2"/>
  </si>
  <si>
    <t xml:space="preserve">〇〇年度就職の援助担任区分に関する通知文書（令和３年度作成取得分のファイルまで）
</t>
    <phoneticPr fontId="2"/>
  </si>
  <si>
    <t xml:space="preserve">司法監査（定期監査アンケート）
</t>
    <phoneticPr fontId="2"/>
  </si>
  <si>
    <t xml:space="preserve">〇〇年度司法監査（定期監査アンケート）
</t>
    <phoneticPr fontId="2"/>
  </si>
  <si>
    <t xml:space="preserve">保全業務に関する通知文書
</t>
    <phoneticPr fontId="2"/>
  </si>
  <si>
    <t xml:space="preserve">〇〇年度保全業務に関する通知文書
</t>
    <phoneticPr fontId="2"/>
  </si>
  <si>
    <t xml:space="preserve">保全業務に関する文書（受領文書）
</t>
    <phoneticPr fontId="2"/>
  </si>
  <si>
    <t xml:space="preserve">〇〇年度保全業務に関する文書（受領文書）（令和２年度作成取得分のファイルまで）
</t>
    <phoneticPr fontId="2"/>
  </si>
  <si>
    <t xml:space="preserve">〇〇年度保全に係る受領文書（平成３１年度作成取得分のファイルまで）
</t>
    <phoneticPr fontId="2"/>
  </si>
  <si>
    <t xml:space="preserve">保全強化期間に関する文書
</t>
    <phoneticPr fontId="2"/>
  </si>
  <si>
    <t xml:space="preserve">〇〇年度保全強化期間に関する文書
</t>
    <phoneticPr fontId="2"/>
  </si>
  <si>
    <t xml:space="preserve">適格性確認台帳
</t>
    <phoneticPr fontId="2"/>
  </si>
  <si>
    <t xml:space="preserve">〇〇年度適格性確認台帳
</t>
    <phoneticPr fontId="2"/>
  </si>
  <si>
    <t xml:space="preserve">適格性の依頼に関する文書
</t>
    <phoneticPr fontId="2"/>
  </si>
  <si>
    <t xml:space="preserve">〇〇年度適格性の依頼に関す運所
</t>
    <phoneticPr fontId="2"/>
  </si>
  <si>
    <t xml:space="preserve">確認台帳
</t>
    <phoneticPr fontId="2"/>
  </si>
  <si>
    <t xml:space="preserve">〇〇年度確認台帳
</t>
    <phoneticPr fontId="2"/>
  </si>
  <si>
    <t xml:space="preserve">情報保全計画
</t>
    <phoneticPr fontId="2"/>
  </si>
  <si>
    <t xml:space="preserve">〇〇年度情報保全計画
</t>
    <phoneticPr fontId="2"/>
  </si>
  <si>
    <t xml:space="preserve">情報保全計画（奄美）
</t>
    <phoneticPr fontId="2"/>
  </si>
  <si>
    <t xml:space="preserve">〇〇年度情報保全計画（奄美）
</t>
    <phoneticPr fontId="2"/>
  </si>
  <si>
    <t xml:space="preserve">隊員保全綴
</t>
    <phoneticPr fontId="2"/>
  </si>
  <si>
    <t xml:space="preserve">〇〇年度隊員保全綴
</t>
    <phoneticPr fontId="2"/>
  </si>
  <si>
    <t xml:space="preserve">立入許可証交付記録簿
</t>
    <phoneticPr fontId="2"/>
  </si>
  <si>
    <t xml:space="preserve">〇〇年度立入許可証交付記録簿
</t>
    <phoneticPr fontId="2"/>
  </si>
  <si>
    <t xml:space="preserve">〇〇年度隊員保全綴（令和３年度作成取得分のファイルまで）
</t>
    <phoneticPr fontId="2"/>
  </si>
  <si>
    <t xml:space="preserve">〇〇年度注意文書持出申請簿
</t>
    <phoneticPr fontId="2"/>
  </si>
  <si>
    <t xml:space="preserve">〇〇年度隊員保全に関する文書（令和３年度作成取得分のファイルまで）
</t>
    <phoneticPr fontId="2"/>
  </si>
  <si>
    <t xml:space="preserve">質問票綴（隊員保全）
</t>
    <phoneticPr fontId="2"/>
  </si>
  <si>
    <t xml:space="preserve">〇〇年度質問票綴（隊員保全）（令和２年度作成取得分のファイルまで）
</t>
    <phoneticPr fontId="2"/>
  </si>
  <si>
    <t xml:space="preserve">〇〇年度質問票綴（令和５年度作成取得分のファイルまで）
</t>
    <phoneticPr fontId="2"/>
  </si>
  <si>
    <t xml:space="preserve">保全備付簿冊（質問票）
</t>
    <phoneticPr fontId="2"/>
  </si>
  <si>
    <t xml:space="preserve">〇〇年度保全備付簿冊（質問票）令和２年度作成取得分のファイルまで）
</t>
    <phoneticPr fontId="2"/>
  </si>
  <si>
    <t xml:space="preserve">調査表綴
</t>
    <phoneticPr fontId="2"/>
  </si>
  <si>
    <t xml:space="preserve">〇〇年度調査表綴（令和２年度作成取得分のファイルまで）
</t>
    <phoneticPr fontId="2"/>
  </si>
  <si>
    <t xml:space="preserve">調査表綴（隊員保全）
</t>
    <phoneticPr fontId="2"/>
  </si>
  <si>
    <t xml:space="preserve">〇〇年度調査表綴（隊員保全）（令和２年度作成取得分のファイルまで）
</t>
    <phoneticPr fontId="2"/>
  </si>
  <si>
    <t xml:space="preserve">〇〇年度誓約書綴り（令和２年度作成取得分のファイルまで）
</t>
    <phoneticPr fontId="2"/>
  </si>
  <si>
    <t xml:space="preserve">〇〇年度保全備付簿冊（平成３０年度作成取得分のファイルまで）
</t>
    <phoneticPr fontId="2"/>
  </si>
  <si>
    <t xml:space="preserve">保全の決定に関する文書
</t>
    <phoneticPr fontId="2"/>
  </si>
  <si>
    <t xml:space="preserve">〇〇年度保全の決定に関する文書（令和３年度作成取得分のファイルまで）
</t>
    <phoneticPr fontId="2"/>
  </si>
  <si>
    <t xml:space="preserve">秘密指定区分等指定の基準
</t>
    <phoneticPr fontId="2"/>
  </si>
  <si>
    <t xml:space="preserve">〇〇年度秘密指定区分等指定の基準
</t>
    <phoneticPr fontId="2"/>
  </si>
  <si>
    <t xml:space="preserve">秘密文書等授受書
</t>
    <phoneticPr fontId="2"/>
  </si>
  <si>
    <t xml:space="preserve">〇〇年度秘密文書等授受簿（平成２７年度作成取得分のファイルまで）
</t>
    <phoneticPr fontId="2"/>
  </si>
  <si>
    <t xml:space="preserve">教範等物件管理簿
</t>
    <phoneticPr fontId="2"/>
  </si>
  <si>
    <t xml:space="preserve">〇〇年度教範等物件管理簿冊
</t>
    <phoneticPr fontId="2"/>
  </si>
  <si>
    <t xml:space="preserve">〇〇年度保全に関する文書（平成２９年度作成取得分のファイルまで）
</t>
    <phoneticPr fontId="2"/>
  </si>
  <si>
    <t xml:space="preserve">〇〇年度保全業務に関する通知（平成３０年度作成取得分のファイルまで）
</t>
    <phoneticPr fontId="2"/>
  </si>
  <si>
    <t xml:space="preserve">〇〇年度隊員保全に関する通知（令和元年度作成取得分のファイルまで）
</t>
    <phoneticPr fontId="2"/>
  </si>
  <si>
    <t xml:space="preserve">秘密等保護の運用に関する文書
</t>
    <phoneticPr fontId="2"/>
  </si>
  <si>
    <t xml:space="preserve">〇〇年度秘密等保護の運用に関する文書
</t>
    <phoneticPr fontId="2"/>
  </si>
  <si>
    <t xml:space="preserve">〇〇年度視認情報
</t>
    <phoneticPr fontId="2"/>
  </si>
  <si>
    <t xml:space="preserve">秘密保全検査に関する文書
</t>
    <phoneticPr fontId="2"/>
  </si>
  <si>
    <t xml:space="preserve">〇〇年度秘密保全検査に関する文書
</t>
    <phoneticPr fontId="2"/>
  </si>
  <si>
    <t xml:space="preserve">秘密保全検査に関する命令
</t>
    <phoneticPr fontId="2"/>
  </si>
  <si>
    <t xml:space="preserve">〇〇年度秘密保全検査に関する命令
</t>
    <phoneticPr fontId="2"/>
  </si>
  <si>
    <t xml:space="preserve">〇〇年度定期監査等点検表（令和２年度作成取得分のファイルまで）
</t>
    <phoneticPr fontId="2"/>
  </si>
  <si>
    <t xml:space="preserve">〇〇年度秘密保全検査に関する文書（令和５年度作成取得分のファイルまで）
</t>
    <phoneticPr fontId="2"/>
  </si>
  <si>
    <t xml:space="preserve">海外渡航後のチェックシート
</t>
    <phoneticPr fontId="2"/>
  </si>
  <si>
    <t xml:space="preserve">〇〇年度海外渡航後のチェックシート
</t>
    <phoneticPr fontId="2"/>
  </si>
  <si>
    <t xml:space="preserve">海外渡航後のチェックシート（奄美）
</t>
    <phoneticPr fontId="2"/>
  </si>
  <si>
    <t xml:space="preserve">〇〇年度海外渡航後のチェックシート（奄美）
</t>
    <phoneticPr fontId="2"/>
  </si>
  <si>
    <t xml:space="preserve">保全チェックリスト
</t>
    <phoneticPr fontId="2"/>
  </si>
  <si>
    <t xml:space="preserve">〇〇年度保全チェックリスト
</t>
    <phoneticPr fontId="2"/>
  </si>
  <si>
    <t xml:space="preserve">部外者等からの接触要領に関する文書
</t>
    <phoneticPr fontId="2"/>
  </si>
  <si>
    <t xml:space="preserve">〇〇年度部外者等からの接触要領に関する文書
</t>
    <phoneticPr fontId="2"/>
  </si>
  <si>
    <t xml:space="preserve">保全措置に関する通知
</t>
    <phoneticPr fontId="2"/>
  </si>
  <si>
    <t xml:space="preserve">〇〇年度保全措置に関する通知
</t>
    <phoneticPr fontId="2"/>
  </si>
  <si>
    <t xml:space="preserve">△△組織図（△△は各組織名を記載）
</t>
    <phoneticPr fontId="2"/>
  </si>
  <si>
    <t xml:space="preserve">〇〇年度△△組織図
（△△は各組織名を記載）
</t>
    <phoneticPr fontId="2"/>
  </si>
  <si>
    <t xml:space="preserve">保管状況報告
</t>
    <phoneticPr fontId="2"/>
  </si>
  <si>
    <t xml:space="preserve">〇〇年度保管状況報告
</t>
    <phoneticPr fontId="2"/>
  </si>
  <si>
    <t xml:space="preserve">隊員保全資料（部外活動）
</t>
    <phoneticPr fontId="2"/>
  </si>
  <si>
    <t xml:space="preserve">〇〇年度保全日日点検簿（部外活動）
</t>
    <phoneticPr fontId="2"/>
  </si>
  <si>
    <t xml:space="preserve">保全日日点検簿（野外用）
</t>
    <phoneticPr fontId="2"/>
  </si>
  <si>
    <t xml:space="preserve">〇〇年度保全日日点検簿（野外用）
</t>
    <phoneticPr fontId="2"/>
  </si>
  <si>
    <t xml:space="preserve">〇〇年度特定特別防衛秘密貸出簿
</t>
    <phoneticPr fontId="2"/>
  </si>
  <si>
    <t xml:space="preserve">〇〇年度特定特別防衛秘密文書閲覧簿（三型）
</t>
    <phoneticPr fontId="2"/>
  </si>
  <si>
    <t xml:space="preserve">特定特別防衛秘密文書閲覧簿
</t>
    <phoneticPr fontId="2"/>
  </si>
  <si>
    <t xml:space="preserve">〇〇年度特定特別防衛秘密文書閲覧簿
</t>
    <phoneticPr fontId="2"/>
  </si>
  <si>
    <t xml:space="preserve">〇〇年度抜き打ち検査記録簿
</t>
    <phoneticPr fontId="2"/>
  </si>
  <si>
    <t xml:space="preserve">パソコン内のデータ抜き打ち検査記録（奄美）
</t>
    <phoneticPr fontId="2"/>
  </si>
  <si>
    <t xml:space="preserve">〇〇年度パソコン内のデータ抜き打ち検査記録（奄美）
</t>
    <phoneticPr fontId="2"/>
  </si>
  <si>
    <t xml:space="preserve">所持品検査記録（奄美）
</t>
    <phoneticPr fontId="2"/>
  </si>
  <si>
    <t xml:space="preserve">〇〇年度所持品検査記録（奄美）
</t>
    <phoneticPr fontId="2"/>
  </si>
  <si>
    <t xml:space="preserve">従事者指定簿
</t>
    <phoneticPr fontId="2"/>
  </si>
  <si>
    <t xml:space="preserve">〇〇年度従事者指定簿
</t>
    <phoneticPr fontId="2"/>
  </si>
  <si>
    <t xml:space="preserve">〇〇年度関係職員等指定簿
</t>
    <phoneticPr fontId="2"/>
  </si>
  <si>
    <t xml:space="preserve">〇〇年度複写機使用記録簿（令和６年度作成取得分のファイルまで）
</t>
    <phoneticPr fontId="2"/>
  </si>
  <si>
    <t xml:space="preserve">複写機使用記録簿（中ＳＡＭ）（令和６年度作成取得分のファイルまで）
</t>
    <phoneticPr fontId="2"/>
  </si>
  <si>
    <t xml:space="preserve">〇〇年度複写機使用記録簿（中ＳＡＭ）（令和６年度作成取得分のファイルまで）
</t>
    <phoneticPr fontId="2"/>
  </si>
  <si>
    <t xml:space="preserve">特定特別防衛秘密教範保管簿
</t>
    <phoneticPr fontId="2"/>
  </si>
  <si>
    <t xml:space="preserve">特定特別防衛秘密物件保管簿
</t>
    <phoneticPr fontId="2"/>
  </si>
  <si>
    <t xml:space="preserve">特定特別防衛秘密日日点検簿
</t>
    <phoneticPr fontId="2"/>
  </si>
  <si>
    <t xml:space="preserve">〇〇年度特定防衛秘密接受保管簿
</t>
    <phoneticPr fontId="2"/>
  </si>
  <si>
    <t xml:space="preserve">特定特別防衛秘密物件整備受託簿
</t>
    <phoneticPr fontId="2"/>
  </si>
  <si>
    <t xml:space="preserve">〇〇年度特定特別防衛秘密物件整備受託簿
</t>
    <phoneticPr fontId="2"/>
  </si>
  <si>
    <t xml:space="preserve">特定特別防衛秘密物件受領書
</t>
    <phoneticPr fontId="2"/>
  </si>
  <si>
    <t xml:space="preserve">〇〇年度特定特別防衛秘密物件受領書
</t>
    <phoneticPr fontId="2"/>
  </si>
  <si>
    <t xml:space="preserve">特定特別防衛秘密物件送達書
</t>
    <phoneticPr fontId="2"/>
  </si>
  <si>
    <t xml:space="preserve">〇〇年度特定特別防衛秘密物件送達書
</t>
    <phoneticPr fontId="2"/>
  </si>
  <si>
    <t xml:space="preserve">特定特別防衛秘密整備持出簿
</t>
    <phoneticPr fontId="2"/>
  </si>
  <si>
    <t xml:space="preserve">〇〇年度特定特別防衛秘密整備持出簿（令和元年度作成取得分のファイルまで）
</t>
    <phoneticPr fontId="2"/>
  </si>
  <si>
    <t xml:space="preserve">特定特別防衛秘密隊外持出申請書綴り
</t>
    <phoneticPr fontId="2"/>
  </si>
  <si>
    <t xml:space="preserve">〇〇年度特定特別防衛秘密隊外持出申請書綴り（令和４年度作成取得分のファイルまで）
</t>
    <phoneticPr fontId="2"/>
  </si>
  <si>
    <t xml:space="preserve">特定特別防衛秘密隊外持出目録綴り
</t>
    <phoneticPr fontId="2"/>
  </si>
  <si>
    <t xml:space="preserve">〇〇年度特定特別防衛秘密隊外持出目録綴り（令和４年度作成取得分のファイルまで）
</t>
    <phoneticPr fontId="2"/>
  </si>
  <si>
    <t xml:space="preserve">特別防衛秘密移管報告書
</t>
    <phoneticPr fontId="2"/>
  </si>
  <si>
    <t xml:space="preserve">〇〇年度特別防衛秘密移管報告書
</t>
    <phoneticPr fontId="2"/>
  </si>
  <si>
    <t xml:space="preserve">特定特別防衛秘密物件日日点検簿
</t>
    <phoneticPr fontId="2"/>
  </si>
  <si>
    <t xml:space="preserve">〇〇年度特定特別防衛秘密物件日日点検簿
</t>
    <phoneticPr fontId="2"/>
  </si>
  <si>
    <t xml:space="preserve">特別防衛秘密に属する文書の回収
</t>
    <phoneticPr fontId="2"/>
  </si>
  <si>
    <t xml:space="preserve">〇〇年度特別防衛秘密に属する文書の回収
</t>
    <phoneticPr fontId="2"/>
  </si>
  <si>
    <t xml:space="preserve">特別防衛秘密立入禁止の解除（通知・報告）
</t>
    <phoneticPr fontId="2"/>
  </si>
  <si>
    <t xml:space="preserve">〇〇年度特別防衛秘密立入禁止の解除（通知・報告）
</t>
    <phoneticPr fontId="2"/>
  </si>
  <si>
    <t xml:space="preserve">特定特別防衛秘密隊外持出申請書綴
</t>
    <phoneticPr fontId="2"/>
  </si>
  <si>
    <t xml:space="preserve">〇〇年度特定特別防衛秘密隊外持出申請書綴
</t>
    <phoneticPr fontId="2"/>
  </si>
  <si>
    <t xml:space="preserve">特定特別防衛秘密隊外持出目録綴
</t>
    <phoneticPr fontId="2"/>
  </si>
  <si>
    <t xml:space="preserve">〇〇年度特定特別防衛秘密隊外持出目録綴
</t>
    <phoneticPr fontId="2"/>
  </si>
  <si>
    <t xml:space="preserve">〇〇年度特定特別防衛秘密整備持出簿
</t>
    <phoneticPr fontId="2"/>
  </si>
  <si>
    <t xml:space="preserve">特定秘密の管理・指定・周知に関する文書
</t>
    <phoneticPr fontId="2"/>
  </si>
  <si>
    <t xml:space="preserve">〇〇年度特定秘密の管理・指定・周知に関する文書
</t>
    <phoneticPr fontId="2"/>
  </si>
  <si>
    <t xml:space="preserve">漏えい事案に係る再発防止
</t>
    <phoneticPr fontId="2"/>
  </si>
  <si>
    <t xml:space="preserve">〇〇年度漏えい事案に係る再発防止
</t>
    <phoneticPr fontId="2"/>
  </si>
  <si>
    <t xml:space="preserve">〇〇年度情報流出防止に関する文書
</t>
    <phoneticPr fontId="2"/>
  </si>
  <si>
    <t xml:space="preserve">秘密制度に係る相談窓口の設置・運営
</t>
    <phoneticPr fontId="2"/>
  </si>
  <si>
    <t xml:space="preserve">〇〇年度秘密制度に係る相談窓口の設置・運営
</t>
    <phoneticPr fontId="2"/>
  </si>
  <si>
    <t xml:space="preserve">〇〇年度管理体制・流出防止に関する施策
</t>
    <phoneticPr fontId="2"/>
  </si>
  <si>
    <t xml:space="preserve">地誌に関する命令
</t>
    <phoneticPr fontId="2"/>
  </si>
  <si>
    <t xml:space="preserve">〇〇年度地誌に関する命令
</t>
    <phoneticPr fontId="2"/>
  </si>
  <si>
    <t xml:space="preserve">現地研究に関する命令
</t>
    <phoneticPr fontId="2"/>
  </si>
  <si>
    <t xml:space="preserve">〇〇年度現地研究に関する命令
</t>
    <phoneticPr fontId="2"/>
  </si>
  <si>
    <t xml:space="preserve">地図貸出簿
</t>
    <phoneticPr fontId="2"/>
  </si>
  <si>
    <t xml:space="preserve">〇〇年度地図貸出簿
</t>
    <phoneticPr fontId="2"/>
  </si>
  <si>
    <t xml:space="preserve">部隊の移駐業務に関する文書
</t>
    <phoneticPr fontId="2"/>
  </si>
  <si>
    <t xml:space="preserve">〇〇年度部隊の移駐業務に関する文書
</t>
    <phoneticPr fontId="2"/>
  </si>
  <si>
    <t xml:space="preserve">部隊の移駐業務に関する命令
</t>
    <phoneticPr fontId="2"/>
  </si>
  <si>
    <t xml:space="preserve">〇〇年度部隊の移駐業務に関する命令
</t>
    <phoneticPr fontId="2"/>
  </si>
  <si>
    <t xml:space="preserve">部隊の新編・改編に関する命令
</t>
    <phoneticPr fontId="2"/>
  </si>
  <si>
    <t xml:space="preserve">〇〇年度部隊の新編・改編に関する命令
</t>
    <phoneticPr fontId="2"/>
  </si>
  <si>
    <t xml:space="preserve">〇〇年度部隊の新編・改編に関する文書
</t>
    <phoneticPr fontId="2"/>
  </si>
  <si>
    <t xml:space="preserve">部隊の編成に係る受領文書
</t>
    <phoneticPr fontId="2"/>
  </si>
  <si>
    <t xml:space="preserve">〇〇年度部隊の編成に係る受領文書
</t>
    <phoneticPr fontId="2"/>
  </si>
  <si>
    <t xml:space="preserve">配置指定等に関する文書
</t>
    <phoneticPr fontId="2"/>
  </si>
  <si>
    <t xml:space="preserve">〇〇年度配置指定等に関する文書（令和３年度作成取得分のファイルまで）
</t>
    <phoneticPr fontId="2"/>
  </si>
  <si>
    <t xml:space="preserve">勤務場所指定等に関する文書
</t>
    <phoneticPr fontId="2"/>
  </si>
  <si>
    <t xml:space="preserve">〇〇年度勤務場所指定等に関する文書（令和３年度作成取得分のファイルまで）
</t>
    <phoneticPr fontId="2"/>
  </si>
  <si>
    <t xml:space="preserve">〇〇年度業務計画に係る受領文書（平成３１年度作成取得分のファイルまで）
</t>
    <phoneticPr fontId="2"/>
  </si>
  <si>
    <t xml:space="preserve">週間訓練実施予定表
</t>
    <phoneticPr fontId="2"/>
  </si>
  <si>
    <t xml:space="preserve">〇〇年度週間訓練実施予定表
</t>
    <phoneticPr fontId="2"/>
  </si>
  <si>
    <t xml:space="preserve">週間訓練実施予定表（奄美）
</t>
    <phoneticPr fontId="2"/>
  </si>
  <si>
    <t xml:space="preserve">〇〇年度週間訓練実施予定表（奄美）
</t>
    <phoneticPr fontId="2"/>
  </si>
  <si>
    <t xml:space="preserve">業務予定に関する文書
</t>
    <phoneticPr fontId="2"/>
  </si>
  <si>
    <t xml:space="preserve">〇〇年度業務予定に関する文書
</t>
    <phoneticPr fontId="2"/>
  </si>
  <si>
    <t xml:space="preserve">部隊要望に関する文書
</t>
    <phoneticPr fontId="2"/>
  </si>
  <si>
    <t xml:space="preserve">〇〇年度部隊要望に関する文書
</t>
    <phoneticPr fontId="2"/>
  </si>
  <si>
    <t xml:space="preserve">部隊要望に関する文書（受領文書）
</t>
    <phoneticPr fontId="2"/>
  </si>
  <si>
    <t xml:space="preserve">〇〇年度部隊要望に関する文書（受領文書）（令和２年度作成取得分のファイルまで）
</t>
    <phoneticPr fontId="2"/>
  </si>
  <si>
    <t xml:space="preserve">〇〇年度女性・平和・安全保障（ＷＰＳ）の推進に関する文書
</t>
    <phoneticPr fontId="2"/>
  </si>
  <si>
    <t xml:space="preserve">〇〇年度運用に関する文書（平成２８年度作成取得分のファイルまで）
</t>
    <phoneticPr fontId="2"/>
  </si>
  <si>
    <t xml:space="preserve">緊急通行車両確認標章の掲示要領
</t>
    <phoneticPr fontId="2"/>
  </si>
  <si>
    <t xml:space="preserve">〇〇年度緊急通行車両確認標章の掲示要領
</t>
    <phoneticPr fontId="2"/>
  </si>
  <si>
    <t xml:space="preserve">常勤務態勢の移行に関する文書
</t>
    <phoneticPr fontId="2"/>
  </si>
  <si>
    <t xml:space="preserve">〇〇年度非常勤務態勢の移行に関する文書
</t>
    <phoneticPr fontId="2"/>
  </si>
  <si>
    <t xml:space="preserve">態勢維持に関する文書
</t>
    <phoneticPr fontId="2"/>
  </si>
  <si>
    <t xml:space="preserve">〇〇年度態勢維持に関する文書
</t>
    <phoneticPr fontId="2"/>
  </si>
  <si>
    <t xml:space="preserve">非常勤務態勢の移行に関する文書（受領文書）
</t>
    <phoneticPr fontId="2"/>
  </si>
  <si>
    <t xml:space="preserve">〇〇年度非常勤務態勢の移行に関する文書（受領文書）（令和２年度作成取得分のファイルまで）
</t>
    <phoneticPr fontId="2"/>
  </si>
  <si>
    <t xml:space="preserve">大隊業務実施要領（試行案）
</t>
    <phoneticPr fontId="2"/>
  </si>
  <si>
    <t xml:space="preserve">〇〇年度大隊業務実施要領（試行案）
</t>
    <phoneticPr fontId="2"/>
  </si>
  <si>
    <t xml:space="preserve">部隊の運用に関する命令
</t>
    <phoneticPr fontId="2"/>
  </si>
  <si>
    <t xml:space="preserve">〇〇年度部隊の運用に関する命令
</t>
    <phoneticPr fontId="2"/>
  </si>
  <si>
    <t xml:space="preserve">部隊の業務実施要領に関する文書
</t>
    <phoneticPr fontId="2"/>
  </si>
  <si>
    <t xml:space="preserve">〇〇年度部隊の業務実施要領に関する文書（令和２年度作成取得分のファイルまで）
</t>
    <phoneticPr fontId="2"/>
  </si>
  <si>
    <t xml:space="preserve">掃海艇「うくしま」沈没に伴う捜索活動支援に関する命令
</t>
    <phoneticPr fontId="2"/>
  </si>
  <si>
    <t xml:space="preserve">〇〇年度掃海艇「うくしま」沈没に伴う捜索活動支援に関する命令
</t>
    <phoneticPr fontId="2"/>
  </si>
  <si>
    <t xml:space="preserve">部隊の現況把握に関する命令
</t>
    <phoneticPr fontId="2"/>
  </si>
  <si>
    <t xml:space="preserve">〇〇年度部隊の現況把握に関する文書（令和２年度作成取得分のファイルまで）
</t>
    <phoneticPr fontId="2"/>
  </si>
  <si>
    <t xml:space="preserve">駐屯地警備関する文書
</t>
    <phoneticPr fontId="2"/>
  </si>
  <si>
    <t xml:space="preserve">駐屯地警備教育に関する文書
</t>
    <phoneticPr fontId="2"/>
  </si>
  <si>
    <t xml:space="preserve">〇〇年度駐屯地警備教育に関する文書
</t>
    <phoneticPr fontId="2"/>
  </si>
  <si>
    <t xml:space="preserve">駐屯地警備教育に関する文書（受領文書）
</t>
    <phoneticPr fontId="2"/>
  </si>
  <si>
    <t xml:space="preserve">〇〇年度駐屯地警備教育に関する文書（受領文書）（令和２年度作成取得分のファイルまで）
</t>
    <phoneticPr fontId="2"/>
  </si>
  <si>
    <t xml:space="preserve">駐屯地警備施設整備に関する文書（受領文書）
</t>
    <phoneticPr fontId="2"/>
  </si>
  <si>
    <t xml:space="preserve">〇〇年度駐屯地警備施設整備に関する文書（受領文書）（令和２年度作成取得分のファイルまで）
</t>
    <phoneticPr fontId="2"/>
  </si>
  <si>
    <t xml:space="preserve">奄美駐屯地警備施設整備に関する文書
</t>
    <phoneticPr fontId="2"/>
  </si>
  <si>
    <t xml:space="preserve">〇〇年度奄美駐屯地警備施設整備に関する文書
</t>
    <phoneticPr fontId="2"/>
  </si>
  <si>
    <t xml:space="preserve">奄美駐屯地警備に関する通知文書
</t>
    <phoneticPr fontId="2"/>
  </si>
  <si>
    <t xml:space="preserve">〇〇年度奄美駐屯地警備に関する通知文書
</t>
    <phoneticPr fontId="2"/>
  </si>
  <si>
    <t xml:space="preserve">駐屯地警備点検に関する通知文書
</t>
    <phoneticPr fontId="2"/>
  </si>
  <si>
    <t xml:space="preserve">〇〇年度災害警備に係る受領文書（平成３１年度作成取得分のファイルまで）
</t>
    <phoneticPr fontId="2"/>
  </si>
  <si>
    <t xml:space="preserve">災害対応に係る派遣準備命令
</t>
    <phoneticPr fontId="2"/>
  </si>
  <si>
    <t xml:space="preserve">〇〇年度災害対応に係る派遣準備命令
</t>
    <phoneticPr fontId="2"/>
  </si>
  <si>
    <t xml:space="preserve">災害対応に係る派遣準備命令（受領文書）
</t>
    <phoneticPr fontId="2"/>
  </si>
  <si>
    <t xml:space="preserve">〇〇年度災害対応に係る派遣準備命令（受領文書）（令和２年度作成取得分のファイルまで）
</t>
    <phoneticPr fontId="2"/>
  </si>
  <si>
    <t xml:space="preserve">各種災害対処訓練に関する文書
</t>
    <phoneticPr fontId="2"/>
  </si>
  <si>
    <t xml:space="preserve">〇〇年度災害対処訓練に関する文書
</t>
    <phoneticPr fontId="2"/>
  </si>
  <si>
    <t xml:space="preserve">災害隊区に関する文書
</t>
    <phoneticPr fontId="2"/>
  </si>
  <si>
    <t xml:space="preserve">〇〇年度災害隊区に関する文書
</t>
    <phoneticPr fontId="2"/>
  </si>
  <si>
    <t xml:space="preserve">災害隊区偵察訓練に関する命令
</t>
    <phoneticPr fontId="2"/>
  </si>
  <si>
    <t xml:space="preserve">〇〇年度災害隊区偵察訓練に関する命令
</t>
    <phoneticPr fontId="2"/>
  </si>
  <si>
    <t xml:space="preserve">各種災害対処計画に関する文書
</t>
    <phoneticPr fontId="2"/>
  </si>
  <si>
    <t xml:space="preserve">〇〇年度災害派遣の計画等に関する文書
</t>
    <phoneticPr fontId="2"/>
  </si>
  <si>
    <t xml:space="preserve">電子計算機持出し簿
保全備付簿冊（電子計算機）（奄美）
</t>
    <phoneticPr fontId="2"/>
  </si>
  <si>
    <t xml:space="preserve">〇〇年度電子計算機持出し簿
〇〇年度保全備付簿冊（電子計算機）（奄美）
</t>
    <phoneticPr fontId="2"/>
  </si>
  <si>
    <t xml:space="preserve">電子計算機当配置図
</t>
    <phoneticPr fontId="2"/>
  </si>
  <si>
    <t xml:space="preserve">〇〇年度電子計算機等配置図（奄美）
</t>
    <phoneticPr fontId="2"/>
  </si>
  <si>
    <t xml:space="preserve">〇〇年度電子計算機登録簿（令和３年度作成取得分のファイルまで）
</t>
    <phoneticPr fontId="2"/>
  </si>
  <si>
    <t xml:space="preserve">可搬型電子計算機ワイヤー鍵管理簿
</t>
    <phoneticPr fontId="2"/>
  </si>
  <si>
    <t xml:space="preserve">〇〇年度可搬型電子計算機ワイヤー鍵管理簿（令和７年度作成取得分のファイルまで）
</t>
    <phoneticPr fontId="2"/>
  </si>
  <si>
    <t xml:space="preserve">可搬型電子計算機ワイヤー鍵管理簿(奄美）
</t>
    <phoneticPr fontId="2"/>
  </si>
  <si>
    <t xml:space="preserve">〇〇年度可搬型電子計算機ワイヤー鍵管理簿（奄美)（令和７年度作成取得分のファイルまで）
</t>
    <phoneticPr fontId="2"/>
  </si>
  <si>
    <t xml:space="preserve">クロクラ端末かぎ接受簿
</t>
    <phoneticPr fontId="2"/>
  </si>
  <si>
    <t xml:space="preserve">〇〇年度クロクラ端末かぎ接受簿（令和５年度作成取得分のファイルまで）
</t>
    <phoneticPr fontId="2"/>
  </si>
  <si>
    <t xml:space="preserve">カード接受簿
</t>
    <phoneticPr fontId="2"/>
  </si>
  <si>
    <t xml:space="preserve">〇〇年度カード接受簿（令和５年度作成取取得分のファイルまで）
</t>
    <phoneticPr fontId="2"/>
  </si>
  <si>
    <t xml:space="preserve">スタンドアロン型電子計算機点検簿
</t>
    <phoneticPr fontId="2"/>
  </si>
  <si>
    <t xml:space="preserve">〇〇年度スタンドアロン型電子計算機点検簿（令和５年度作成取得分のファイルまで）
</t>
    <phoneticPr fontId="2"/>
  </si>
  <si>
    <t xml:space="preserve">スタンドアロン型電子計算機点検簿（中ＳＡＭ工場）
</t>
    <phoneticPr fontId="2"/>
  </si>
  <si>
    <t xml:space="preserve">〇〇年度スタンドアロン型電子計算機点検簿（中ＳＡＭ工場）（令和５年度の作成取得分のファイルまで）
</t>
    <phoneticPr fontId="2"/>
  </si>
  <si>
    <t xml:space="preserve">〇〇年度スタンドアロン型情報システムの運用及び維持管理要領（令和２年度作成取得分のファイルまで）
</t>
    <phoneticPr fontId="2"/>
  </si>
  <si>
    <t xml:space="preserve">私有パソコン等確認表
</t>
    <phoneticPr fontId="2"/>
  </si>
  <si>
    <t xml:space="preserve">〇〇年度私有パソコン等確認表
</t>
    <phoneticPr fontId="2"/>
  </si>
  <si>
    <t xml:space="preserve">私有パソコン等確認表（奄美）
</t>
    <phoneticPr fontId="2"/>
  </si>
  <si>
    <t xml:space="preserve">〇〇年度私有パソコン等確認表（奄美）
</t>
    <phoneticPr fontId="2"/>
  </si>
  <si>
    <t xml:space="preserve">私有パソコン持込み許可簿
</t>
    <phoneticPr fontId="2"/>
  </si>
  <si>
    <t xml:space="preserve">私有パソコン持込み申請（許可）書
</t>
    <phoneticPr fontId="2"/>
  </si>
  <si>
    <t xml:space="preserve">電子計算機管理簿
</t>
    <phoneticPr fontId="2"/>
  </si>
  <si>
    <t xml:space="preserve">可搬記憶媒体日々（月）点検簿
</t>
    <phoneticPr fontId="2"/>
  </si>
  <si>
    <t xml:space="preserve">〇〇年度可搬記憶媒体日々（月）点検簿
</t>
    <phoneticPr fontId="2"/>
  </si>
  <si>
    <t xml:space="preserve">可搬記憶媒体日々（月）点検簿（中ＳＡＭ工場）
</t>
    <phoneticPr fontId="2"/>
  </si>
  <si>
    <t xml:space="preserve">〇〇年度可搬記憶媒体日々（月）点検簿（中ＳＡＭ工場）
</t>
    <phoneticPr fontId="2"/>
  </si>
  <si>
    <t xml:space="preserve">可搬記憶媒体日々（月）点検簿（２工場）
</t>
    <phoneticPr fontId="2"/>
  </si>
  <si>
    <t xml:space="preserve">〇〇年度可搬記憶媒体日々（月）点検簿（２工場）
</t>
    <phoneticPr fontId="2"/>
  </si>
  <si>
    <t xml:space="preserve">可搬記憶媒体日々（月）点検簿（工場）（奄美）
</t>
    <phoneticPr fontId="2"/>
  </si>
  <si>
    <t xml:space="preserve">〇〇年度可搬記憶媒体日々（月）点検簿（工場）（奄美）
</t>
    <phoneticPr fontId="2"/>
  </si>
  <si>
    <t xml:space="preserve">可搬記憶媒体日々（月）点検簿（事務室）（奄美）
</t>
    <phoneticPr fontId="2"/>
  </si>
  <si>
    <t xml:space="preserve">〇〇年度可搬記憶媒体日々（月）点検簿（事務室）（奄美）
</t>
    <phoneticPr fontId="2"/>
  </si>
  <si>
    <t xml:space="preserve">可搬記憶媒体保管容器かぎ接受簿
</t>
    <phoneticPr fontId="2"/>
  </si>
  <si>
    <t xml:space="preserve">〇〇年度可搬記憶媒体保管容器かぎ接受簿
</t>
    <phoneticPr fontId="2"/>
  </si>
  <si>
    <t xml:space="preserve">可搬記憶媒体保管容器かぎ接受簿（中ＳＡＭ工場）
</t>
    <phoneticPr fontId="2"/>
  </si>
  <si>
    <t xml:space="preserve">〇〇年度可搬記憶媒体保管容器かぎ接受簿（中ＳＡＭ工場）
</t>
    <phoneticPr fontId="2"/>
  </si>
  <si>
    <t xml:space="preserve">可搬記憶媒体保管容器かぎ接受簿（２工場）
</t>
    <phoneticPr fontId="2"/>
  </si>
  <si>
    <t xml:space="preserve">〇〇年度可搬記憶媒体保管容器かぎ接受簿（２工場）
</t>
    <phoneticPr fontId="2"/>
  </si>
  <si>
    <t xml:space="preserve">可搬記憶媒体保管容器かぎ接受簿（工場）（奄美）
</t>
    <phoneticPr fontId="2"/>
  </si>
  <si>
    <t xml:space="preserve">〇〇年度可搬記憶媒体保管容器かぎ接受簿（工場）（奄美）
</t>
    <phoneticPr fontId="2"/>
  </si>
  <si>
    <t xml:space="preserve">可搬記憶媒体保管容器かぎ接受簿（事務室）（奄美）
</t>
    <phoneticPr fontId="2"/>
  </si>
  <si>
    <t xml:space="preserve">〇〇年度可搬記憶媒体保管容器かぎ接受簿（事務室）（奄美）
</t>
    <phoneticPr fontId="2"/>
  </si>
  <si>
    <t xml:space="preserve">可搬記憶媒体持出し簿
</t>
    <phoneticPr fontId="2"/>
  </si>
  <si>
    <t xml:space="preserve">〇〇年度可搬記憶媒体持出し簿
</t>
    <phoneticPr fontId="2"/>
  </si>
  <si>
    <t xml:space="preserve">可搬記憶媒体持出し簿（奄美）
</t>
    <phoneticPr fontId="2"/>
  </si>
  <si>
    <t xml:space="preserve">〇〇年度可搬記憶媒体持出し簿（奄美）
</t>
    <phoneticPr fontId="2"/>
  </si>
  <si>
    <t xml:space="preserve">可搬記憶媒体使用記録簿
</t>
    <phoneticPr fontId="2"/>
  </si>
  <si>
    <t xml:space="preserve">〇〇年度可搬記憶媒体使用記録簿
</t>
    <phoneticPr fontId="2"/>
  </si>
  <si>
    <t xml:space="preserve">可搬記憶媒体使用記録簿（中ＳＡＭ工場）
</t>
    <phoneticPr fontId="2"/>
  </si>
  <si>
    <t xml:space="preserve">〇〇年度可搬記憶媒体使用記録簿（中ＳＡＭ工場）
</t>
    <phoneticPr fontId="2"/>
  </si>
  <si>
    <t xml:space="preserve">可搬記憶媒体使用記録簿（２工場）
</t>
    <phoneticPr fontId="2"/>
  </si>
  <si>
    <t xml:space="preserve">〇〇年度可搬記憶媒体使用記録簿（２工場）
</t>
    <phoneticPr fontId="2"/>
  </si>
  <si>
    <t xml:space="preserve">可搬記憶媒体使用記録簿（事務室）（奄美）
</t>
    <phoneticPr fontId="2"/>
  </si>
  <si>
    <t xml:space="preserve">〇〇年度可搬記憶媒体使用記録簿（事務室）（奄美）
</t>
    <phoneticPr fontId="2"/>
  </si>
  <si>
    <t xml:space="preserve">可搬記憶媒体使用記録簿（工場）（奄美）
</t>
    <phoneticPr fontId="2"/>
  </si>
  <si>
    <t xml:space="preserve">〇〇年度可搬記憶媒体使用記録簿（工場）（奄美）
</t>
    <phoneticPr fontId="2"/>
  </si>
  <si>
    <t xml:space="preserve">可搬記憶媒体登録簿
</t>
    <phoneticPr fontId="2"/>
  </si>
  <si>
    <t xml:space="preserve">目的特化型機器管理簿
</t>
    <phoneticPr fontId="2"/>
  </si>
  <si>
    <t xml:space="preserve">目的特化型機器管理簿（奄美）
</t>
    <phoneticPr fontId="2"/>
  </si>
  <si>
    <t xml:space="preserve">目的特科型機器セキュリティ対策書
</t>
    <phoneticPr fontId="2"/>
  </si>
  <si>
    <t xml:space="preserve">目的特科型機器セキュリティ対策書（奄美）
</t>
    <phoneticPr fontId="2"/>
  </si>
  <si>
    <t xml:space="preserve">情報保証自己点検票
</t>
    <phoneticPr fontId="2"/>
  </si>
  <si>
    <t xml:space="preserve">〇〇年度情報保証自己点検票
</t>
    <phoneticPr fontId="2"/>
  </si>
  <si>
    <t xml:space="preserve">情報保証自己点検集計表
</t>
    <phoneticPr fontId="2"/>
  </si>
  <si>
    <t xml:space="preserve">〇〇年度情報保証自己点検集計表
</t>
    <phoneticPr fontId="2"/>
  </si>
  <si>
    <t xml:space="preserve">情報管理検査に関する文書
</t>
    <phoneticPr fontId="2"/>
  </si>
  <si>
    <t xml:space="preserve">〇〇年度情報管理検査に関する文書
</t>
    <phoneticPr fontId="2"/>
  </si>
  <si>
    <t xml:space="preserve">情報保証教育資料
</t>
    <phoneticPr fontId="2"/>
  </si>
  <si>
    <t xml:space="preserve">〇〇年度情報保証教育資料
</t>
    <phoneticPr fontId="2"/>
  </si>
  <si>
    <t xml:space="preserve">情報保証教育資料（奄美）
</t>
    <phoneticPr fontId="2"/>
  </si>
  <si>
    <t xml:space="preserve">ファイル暗号化ソフト利用者の管理一覧表綴
</t>
    <phoneticPr fontId="2"/>
  </si>
  <si>
    <t xml:space="preserve">ファイル暗号化ソフト利用者の管理一覧表綴
</t>
    <phoneticPr fontId="2"/>
  </si>
  <si>
    <t xml:space="preserve">ファイル暗号化ソフト利用者の管理一覧表綴（誘武）
</t>
    <phoneticPr fontId="2"/>
  </si>
  <si>
    <t xml:space="preserve">ファイル暗号化ソフト利用者の管理一覧表綴（奄美）
</t>
    <phoneticPr fontId="2"/>
  </si>
  <si>
    <t xml:space="preserve">ファイル暗号化ソフト利用者の管理一覧表綴（２工場）
</t>
    <phoneticPr fontId="2"/>
  </si>
  <si>
    <t xml:space="preserve">無線資格（試験）に関する文書
</t>
    <phoneticPr fontId="2"/>
  </si>
  <si>
    <t xml:space="preserve">〇〇年度無線資格（試験）に関する文書
</t>
    <phoneticPr fontId="2"/>
  </si>
  <si>
    <t xml:space="preserve">無線資格の付与に関する文書
</t>
    <phoneticPr fontId="2"/>
  </si>
  <si>
    <t xml:space="preserve">〇〇年度無線資格の付与に関する文書
</t>
    <phoneticPr fontId="2"/>
  </si>
  <si>
    <t xml:space="preserve">〇〇年度電波使用に関する文書
</t>
    <phoneticPr fontId="2"/>
  </si>
  <si>
    <t xml:space="preserve">無線局等開設に関する文書
</t>
    <phoneticPr fontId="2"/>
  </si>
  <si>
    <t xml:space="preserve">〇〇年度無線局開設に関する文書
</t>
    <phoneticPr fontId="2"/>
  </si>
  <si>
    <t xml:space="preserve">システム通信運用
</t>
    <phoneticPr fontId="2"/>
  </si>
  <si>
    <t xml:space="preserve">〇〇年度システム通信運用
</t>
    <phoneticPr fontId="2"/>
  </si>
  <si>
    <t xml:space="preserve">〇〇年度海外製無線機に関する文書
</t>
    <phoneticPr fontId="2"/>
  </si>
  <si>
    <t xml:space="preserve">移動局検査に関する文書（受領文書）
</t>
    <phoneticPr fontId="2"/>
  </si>
  <si>
    <t xml:space="preserve">〇〇年度移動局検査に関する文書（受領文書）（令和２年度作成取得分のファイルまで）
</t>
    <phoneticPr fontId="2"/>
  </si>
  <si>
    <t xml:space="preserve">移動局検査に関する命令
</t>
    <phoneticPr fontId="2"/>
  </si>
  <si>
    <t xml:space="preserve">〇〇年度移動局検査に関する命令
</t>
    <phoneticPr fontId="2"/>
  </si>
  <si>
    <t xml:space="preserve">移動局検査要領に関する文書
</t>
    <phoneticPr fontId="2"/>
  </si>
  <si>
    <t xml:space="preserve">〇〇年度移動局検査要領
</t>
    <phoneticPr fontId="2"/>
  </si>
  <si>
    <t xml:space="preserve">〇〇年度システム通信に係る受領文書（平成３１年度作成取得分のファイルまで）
</t>
    <phoneticPr fontId="2"/>
  </si>
  <si>
    <t xml:space="preserve">システム通信（誘武２）
</t>
    <phoneticPr fontId="2"/>
  </si>
  <si>
    <t xml:space="preserve">〇〇年度システム通信（誘武２）（平成３０年度作成取得分のファイルまで）
</t>
    <phoneticPr fontId="2"/>
  </si>
  <si>
    <t xml:space="preserve">システム通信の管理に関する文書
</t>
    <phoneticPr fontId="2"/>
  </si>
  <si>
    <t xml:space="preserve">〇〇年度システム通信の管理に関する文書（平成３０年度作成取得分のファイルまで）
</t>
    <phoneticPr fontId="2"/>
  </si>
  <si>
    <t xml:space="preserve">システム管理要領に関する文書
</t>
    <phoneticPr fontId="2"/>
  </si>
  <si>
    <t xml:space="preserve">〇〇年度システム管理要領に関する文書（令和元年度作成取得分のファイルまで）
</t>
    <phoneticPr fontId="2"/>
  </si>
  <si>
    <t xml:space="preserve">〇〇年度現国際平和協力業務
</t>
    <phoneticPr fontId="2"/>
  </si>
  <si>
    <t xml:space="preserve">〇〇年度装備計画（支援）
</t>
    <phoneticPr fontId="2"/>
  </si>
  <si>
    <t xml:space="preserve">装備計画（支援）に関する命令
</t>
    <phoneticPr fontId="2"/>
  </si>
  <si>
    <t xml:space="preserve">新型コロナウイルス感染症に係る緊急事態宣言に伴う支援業務（上級部隊配布分）
</t>
    <phoneticPr fontId="2"/>
  </si>
  <si>
    <t xml:space="preserve">〇〇年度新型コロナウイルス感染症に係る緊急事態宣言に伴う支援業務（上級部隊配布分）
</t>
    <phoneticPr fontId="2"/>
  </si>
  <si>
    <t xml:space="preserve">新型コロナウイルス感染症に係る緊急事態宣言に伴う支援業務
</t>
    <phoneticPr fontId="2"/>
  </si>
  <si>
    <t xml:space="preserve">〇〇年度新型コロナウイルス感染症に係る緊急事態宣言に伴う支援業務
</t>
    <phoneticPr fontId="2"/>
  </si>
  <si>
    <t xml:space="preserve">〇〇年度兵たん担当者集合訓練
</t>
    <phoneticPr fontId="2"/>
  </si>
  <si>
    <t xml:space="preserve">〇〇年度補給管理に係る受領文書（平成３１年度作成取得分のファイルまで）
</t>
    <phoneticPr fontId="2"/>
  </si>
  <si>
    <t xml:space="preserve">管理換支援に関する文書
</t>
    <phoneticPr fontId="2"/>
  </si>
  <si>
    <t xml:space="preserve">〇〇年度管理換支援に関する文書
</t>
    <phoneticPr fontId="2"/>
  </si>
  <si>
    <t xml:space="preserve">予防整備支援計画に関する文書
</t>
    <phoneticPr fontId="2"/>
  </si>
  <si>
    <t xml:space="preserve">〇〇年度予防整備支援計画に関する文書
</t>
    <phoneticPr fontId="2"/>
  </si>
  <si>
    <t xml:space="preserve">計器校正に関する文書
</t>
    <phoneticPr fontId="2"/>
  </si>
  <si>
    <t xml:space="preserve">〇〇年度計器校正に関する文書
</t>
    <phoneticPr fontId="2"/>
  </si>
  <si>
    <t xml:space="preserve">個人携行救急品貸与簿
</t>
    <phoneticPr fontId="2"/>
  </si>
  <si>
    <t xml:space="preserve">〇〇年度個人携行救急品貸与簿
</t>
    <phoneticPr fontId="2"/>
  </si>
  <si>
    <t xml:space="preserve">個人携行救急品貸与簿（奄美）
</t>
    <phoneticPr fontId="2"/>
  </si>
  <si>
    <t xml:space="preserve">〇〇年度個人携行救急品貸与簿（奄美）
</t>
    <phoneticPr fontId="2"/>
  </si>
  <si>
    <t xml:space="preserve">部品の一時使用台帳
</t>
    <phoneticPr fontId="2"/>
  </si>
  <si>
    <t xml:space="preserve">〇〇年度部品の一時使用台帳
</t>
    <phoneticPr fontId="2"/>
  </si>
  <si>
    <t xml:space="preserve">装備品の検査に関する文書
</t>
    <phoneticPr fontId="2"/>
  </si>
  <si>
    <t xml:space="preserve">〇〇年度装備品の検査に関する文書
</t>
    <phoneticPr fontId="2"/>
  </si>
  <si>
    <t xml:space="preserve">取扱主任点検実施計画（□□）
（□□には物品区分を記載）
</t>
    <phoneticPr fontId="2"/>
  </si>
  <si>
    <t xml:space="preserve">〇〇年度取扱主任点検実施計画（□□）
（□□には物品区分を記載）
</t>
    <phoneticPr fontId="2"/>
  </si>
  <si>
    <t xml:space="preserve">取扱主任点検記録（□□）
（□□には物品区分を記載）
</t>
    <phoneticPr fontId="2"/>
  </si>
  <si>
    <t xml:space="preserve">〇〇年度取扱主任点検記録（□□）
（□□には物品区分を記載）
</t>
    <phoneticPr fontId="2"/>
  </si>
  <si>
    <t xml:space="preserve">取扱主任点検実施計画（□□）（奄美）
（□□には物品区分を記載）
</t>
    <phoneticPr fontId="2"/>
  </si>
  <si>
    <t xml:space="preserve">〇〇年度取扱主任点検実施計画（□□）（奄美）
（□□には物品区分を記載）
</t>
    <phoneticPr fontId="2"/>
  </si>
  <si>
    <t xml:space="preserve">取扱主任点検記録（□□）（奄美）
（□□には物品区分を記載）
</t>
    <phoneticPr fontId="2"/>
  </si>
  <si>
    <t xml:space="preserve">〇〇年度取扱主任点検記録（□□）（奄美）
（□□には物品区分を記載）
</t>
    <phoneticPr fontId="2"/>
  </si>
  <si>
    <t xml:space="preserve">技術援助記録
</t>
    <phoneticPr fontId="2"/>
  </si>
  <si>
    <t xml:space="preserve">〇〇年度技術援助記録
</t>
    <phoneticPr fontId="2"/>
  </si>
  <si>
    <t xml:space="preserve">無線機等点検簿（通信）
</t>
    <phoneticPr fontId="2"/>
  </si>
  <si>
    <t xml:space="preserve">〇〇年度無線機等点検簿（通信）
</t>
    <phoneticPr fontId="2"/>
  </si>
  <si>
    <t xml:space="preserve">無線機等点検簿（奄美）
</t>
    <phoneticPr fontId="2"/>
  </si>
  <si>
    <t xml:space="preserve">〇〇年度無線機等点検簿（奄美）
</t>
    <phoneticPr fontId="2"/>
  </si>
  <si>
    <t xml:space="preserve">タイヤ交換等作業記録
</t>
    <phoneticPr fontId="2"/>
  </si>
  <si>
    <t xml:space="preserve">〇〇年度タイヤ交換等作業記録
</t>
    <phoneticPr fontId="2"/>
  </si>
  <si>
    <t xml:space="preserve">タイヤ交換等作業（奄美）
</t>
    <phoneticPr fontId="2"/>
  </si>
  <si>
    <t xml:space="preserve">〇〇年度タイヤ交換等作業（奄美）
</t>
    <phoneticPr fontId="2"/>
  </si>
  <si>
    <t xml:space="preserve">点検整備整備票（□□）
（□□には担当班名を記載）
</t>
    <phoneticPr fontId="2"/>
  </si>
  <si>
    <t xml:space="preserve">〇〇年度点検整備整備票（□□）
（□□には担当班名を記載）
</t>
    <phoneticPr fontId="2"/>
  </si>
  <si>
    <t xml:space="preserve">部隊整備記録（ホーク品目用）
</t>
    <phoneticPr fontId="2"/>
  </si>
  <si>
    <t xml:space="preserve">〇〇年度部隊整備記録（ホーク品目用）
</t>
    <phoneticPr fontId="2"/>
  </si>
  <si>
    <t xml:space="preserve">部隊整備記録（３高群）
</t>
    <phoneticPr fontId="2"/>
  </si>
  <si>
    <t xml:space="preserve">〇〇年度部隊整備記録（３高群）
</t>
    <phoneticPr fontId="2"/>
  </si>
  <si>
    <t xml:space="preserve">部隊整備記録（自隊品）
</t>
    <phoneticPr fontId="2"/>
  </si>
  <si>
    <t xml:space="preserve">〇〇年度部隊整備記録（自隊品）
</t>
    <phoneticPr fontId="2"/>
  </si>
  <si>
    <t xml:space="preserve">未完ＪＯＢ綴（□□）
（□□には担当班名を記載）
</t>
    <phoneticPr fontId="2"/>
  </si>
  <si>
    <t xml:space="preserve">〇〇年度未完ＪＯＢ綴（□□）
（□□には担当班名を記載）
</t>
    <phoneticPr fontId="2"/>
  </si>
  <si>
    <t xml:space="preserve">器材外観点検表（誘導武器）
</t>
    <phoneticPr fontId="2"/>
  </si>
  <si>
    <t xml:space="preserve">〇〇年度器材外観点検表（誘導武器）
</t>
    <phoneticPr fontId="2"/>
  </si>
  <si>
    <t xml:space="preserve">器材外観点検表（通信）
</t>
    <phoneticPr fontId="2"/>
  </si>
  <si>
    <t xml:space="preserve">〇〇年度器材外観点検表（通信）
</t>
    <phoneticPr fontId="2"/>
  </si>
  <si>
    <t xml:space="preserve">請求異動台帳（取主内）□□
（□□には担当班名を記載）
</t>
    <phoneticPr fontId="2"/>
  </si>
  <si>
    <t xml:space="preserve">〇〇年度請求異動台帳（取主内）
（□□には担当班名を記載）
</t>
    <phoneticPr fontId="2"/>
  </si>
  <si>
    <t xml:space="preserve">交付票（取主内）□□
（□□には担当班名を記載）
</t>
    <phoneticPr fontId="2"/>
  </si>
  <si>
    <t xml:space="preserve">〇〇年度交付票（取主内）□□
（□□には担当班名を記載）
</t>
    <phoneticPr fontId="2"/>
  </si>
  <si>
    <t xml:space="preserve">予防整備作業用紙（□□）
（□□には物品区分を記載）
</t>
    <phoneticPr fontId="2"/>
  </si>
  <si>
    <t xml:space="preserve">〇〇年度予防整備作業用紙（□□）
（□□には物品区分を記載）
</t>
    <phoneticPr fontId="2"/>
  </si>
  <si>
    <t xml:space="preserve">予防整備作業用紙（□□）（周期の定めのない装備品等）
（□□には物品区分を記載）
</t>
    <phoneticPr fontId="2"/>
  </si>
  <si>
    <t xml:space="preserve">〇〇年度予防整備作業用紙（□□）（周期の定めのない装備品等）
（□□には物品区分を記載）
</t>
    <phoneticPr fontId="2"/>
  </si>
  <si>
    <t xml:space="preserve">予防整備作業用紙（□□）（奄美）
（□□には物品区分を記載）
</t>
    <phoneticPr fontId="2"/>
  </si>
  <si>
    <t xml:space="preserve">〇〇年度予防整備作業用紙（□□）（奄美）
（□□には物品区分を記載）
</t>
    <phoneticPr fontId="2"/>
  </si>
  <si>
    <t xml:space="preserve">装備品の管理に関する命令
</t>
    <phoneticPr fontId="2"/>
  </si>
  <si>
    <t xml:space="preserve">〇〇年度装備品の管理に関する命令
</t>
    <phoneticPr fontId="2"/>
  </si>
  <si>
    <t xml:space="preserve">装備品の検査に関する命令
</t>
    <phoneticPr fontId="2"/>
  </si>
  <si>
    <t xml:space="preserve">〇〇年度装備品の検査に関する命令
</t>
    <phoneticPr fontId="2"/>
  </si>
  <si>
    <t xml:space="preserve">装備品の巡回整備に関する命令
</t>
    <phoneticPr fontId="2"/>
  </si>
  <si>
    <t xml:space="preserve">〇〇年度装備品の巡回整備に関する命令
</t>
    <phoneticPr fontId="2"/>
  </si>
  <si>
    <t xml:space="preserve">装備品等の管理要領に関する文書
</t>
    <phoneticPr fontId="2"/>
  </si>
  <si>
    <t xml:space="preserve">〇〇年度装備品等の管理要領に関する文書
</t>
    <phoneticPr fontId="2"/>
  </si>
  <si>
    <t xml:space="preserve">現況調査結果（奄美）
</t>
    <phoneticPr fontId="2"/>
  </si>
  <si>
    <t xml:space="preserve">〇〇年度現況調査結果（奄美）
</t>
    <phoneticPr fontId="2"/>
  </si>
  <si>
    <t xml:space="preserve">〇〇年度領収証紙受払簿（平成３０年度作成取得分のファイルまで）
</t>
    <phoneticPr fontId="2"/>
  </si>
  <si>
    <t xml:space="preserve">武統品請求見積表（施設・車両）
</t>
    <phoneticPr fontId="2"/>
  </si>
  <si>
    <t xml:space="preserve">〇〇年度武統品請求見積表（施設・車両）
</t>
    <phoneticPr fontId="2"/>
  </si>
  <si>
    <t xml:space="preserve">〇〇年度整備諸基準等現況表
</t>
    <phoneticPr fontId="2"/>
  </si>
  <si>
    <t xml:space="preserve">請求実績表
</t>
    <phoneticPr fontId="2"/>
  </si>
  <si>
    <t xml:space="preserve">〇〇年度請求実績表
</t>
    <phoneticPr fontId="2"/>
  </si>
  <si>
    <t xml:space="preserve">不要決定審査資料（通信）
</t>
    <phoneticPr fontId="2"/>
  </si>
  <si>
    <t xml:space="preserve">〇〇年度不要決定審査資料（通信）
</t>
    <phoneticPr fontId="2"/>
  </si>
  <si>
    <t xml:space="preserve">取扱主任点検記録（奄美）
</t>
    <phoneticPr fontId="2"/>
  </si>
  <si>
    <t xml:space="preserve">〇〇年度取扱主任点検記録（奄美）（令和３年度作成取得分のファイルまで）
</t>
    <phoneticPr fontId="2"/>
  </si>
  <si>
    <t xml:space="preserve">取扱主任点検実施計画（奄美）
</t>
    <phoneticPr fontId="2"/>
  </si>
  <si>
    <t xml:space="preserve">〇〇年度取扱主任点検っ実施計画（奄美）（令和３年度取得分のファイルまで）
</t>
    <phoneticPr fontId="2"/>
  </si>
  <si>
    <t xml:space="preserve">期別異動記録表
</t>
    <phoneticPr fontId="2"/>
  </si>
  <si>
    <t xml:space="preserve">〇〇年度期別異動記録表
</t>
    <phoneticPr fontId="2"/>
  </si>
  <si>
    <t xml:space="preserve">年末繰越残高表
</t>
    <phoneticPr fontId="2"/>
  </si>
  <si>
    <t xml:space="preserve">〇〇年度年末残高繰越表
</t>
    <phoneticPr fontId="2"/>
  </si>
  <si>
    <t xml:space="preserve">〇〇年度野整備支援用部品表
</t>
    <phoneticPr fontId="2"/>
  </si>
  <si>
    <t xml:space="preserve">受入予定記録表
</t>
    <phoneticPr fontId="2"/>
  </si>
  <si>
    <t xml:space="preserve">〇〇年度受入予定記録表
</t>
    <phoneticPr fontId="2"/>
  </si>
  <si>
    <t xml:space="preserve">払出予定記録表
</t>
    <phoneticPr fontId="2"/>
  </si>
  <si>
    <t xml:space="preserve">〇〇年度払出予定記録表
</t>
    <phoneticPr fontId="2"/>
  </si>
  <si>
    <t xml:space="preserve">消耗品受払簿（訓練）
</t>
    <phoneticPr fontId="2"/>
  </si>
  <si>
    <t xml:space="preserve">〇〇年度消耗品受払簿（訓練）
</t>
    <phoneticPr fontId="2"/>
  </si>
  <si>
    <t xml:space="preserve">予防整備作業用紙（□□）
（□□には担当班名を記載）
</t>
    <phoneticPr fontId="2"/>
  </si>
  <si>
    <t xml:space="preserve">予防整備作業用紙（□□）（２工場）
（□□には担当班名を記載）
</t>
    <phoneticPr fontId="2"/>
  </si>
  <si>
    <t xml:space="preserve">予防整備作業用紙（□□）（奄美）
（□□には担当班名を記載）
</t>
    <phoneticPr fontId="2"/>
  </si>
  <si>
    <t xml:space="preserve">予防整備予定表（□□）
（□□には物品区分を記載）
</t>
    <phoneticPr fontId="2"/>
  </si>
  <si>
    <t xml:space="preserve">〇〇年度予防整備予定表（□□）
（□□には物品区分を記載）
</t>
    <phoneticPr fontId="2"/>
  </si>
  <si>
    <t xml:space="preserve">予防整備予定表（□□）（奄美）
（□□には物品区分を記載）
</t>
    <phoneticPr fontId="2"/>
  </si>
  <si>
    <t xml:space="preserve">〇〇年度予防整備予定表（□□）（奄美）
（□□には物品区分を記載）
</t>
    <phoneticPr fontId="2"/>
  </si>
  <si>
    <t xml:space="preserve">予防整備予定表（周期の定めのないもの）（□□）
（□□には物品区分を記載）
</t>
    <phoneticPr fontId="2"/>
  </si>
  <si>
    <t xml:space="preserve">〇〇年度予防整備予定表（周期の定めのないもの）（□□）
（□□には物品区分を記載）
</t>
    <phoneticPr fontId="2"/>
  </si>
  <si>
    <t xml:space="preserve">予防整備予定表（周期の定めのないもの）（□□）（奄美）
（□□には物品区分を記載）
</t>
    <phoneticPr fontId="2"/>
  </si>
  <si>
    <t xml:space="preserve">〇〇年度予防整備予定表（周期の定めのないもの）（□□）（奄美）
（□□には物品区分を記載）
</t>
    <phoneticPr fontId="2"/>
  </si>
  <si>
    <t xml:space="preserve">証書台帳（□□）
（□□には物品区分を記載）
</t>
    <phoneticPr fontId="2"/>
  </si>
  <si>
    <t xml:space="preserve">〇〇年度証書台帳（□□）
（□□には物品区分を記載）
</t>
    <phoneticPr fontId="2"/>
  </si>
  <si>
    <t xml:space="preserve">証書台帳（□□）（奄美）
（□□には物品区分を記載）
</t>
    <phoneticPr fontId="2"/>
  </si>
  <si>
    <t xml:space="preserve">〇〇年度証書台帳（□□）（奄美）
（□□には物品区分を記載）
</t>
    <phoneticPr fontId="2"/>
  </si>
  <si>
    <t xml:space="preserve">証書綴（□□）
（□□には物品区分を記載）
</t>
    <phoneticPr fontId="2"/>
  </si>
  <si>
    <t xml:space="preserve">〇〇年度証書綴（□□）
（□□には物品区分を記載）
</t>
    <phoneticPr fontId="2"/>
  </si>
  <si>
    <t xml:space="preserve">証書綴（□□）（奄美）
（□□には物品区分を記載）
</t>
    <phoneticPr fontId="2"/>
  </si>
  <si>
    <t xml:space="preserve">〇〇年度証書綴（□□）（奄美）
（□□には物品区分を記載）
</t>
    <phoneticPr fontId="2"/>
  </si>
  <si>
    <t xml:space="preserve">請求・異動票台帳（□□）
（□□には物品区分を記載）
</t>
    <phoneticPr fontId="2"/>
  </si>
  <si>
    <t xml:space="preserve">〇〇年度請求・異動票台帳（□□）
（□□には物品区分を記載）
</t>
    <phoneticPr fontId="2"/>
  </si>
  <si>
    <t xml:space="preserve">請求・異動票台帳（□□）（奄美）
（□□には物品区分を記載）
</t>
    <phoneticPr fontId="2"/>
  </si>
  <si>
    <t xml:space="preserve">〇〇年度請求・異動票台帳（□□）（奄美）
（□□には物品区分を記載）
</t>
    <phoneticPr fontId="2"/>
  </si>
  <si>
    <t xml:space="preserve">請求異動票（□□）
（□□には物品区分を記載）
</t>
    <phoneticPr fontId="2"/>
  </si>
  <si>
    <t xml:space="preserve">〇〇年度請求異動票（□□）
（□□には物品区分を記載）
</t>
    <phoneticPr fontId="2"/>
  </si>
  <si>
    <t xml:space="preserve">請求異動票（□□）（奄美）
（□□には物品区分を記載）
</t>
    <phoneticPr fontId="2"/>
  </si>
  <si>
    <t xml:space="preserve">〇〇請求異動票（□□）（奄美）
（□□には物品区分を記載）
</t>
    <phoneticPr fontId="2"/>
  </si>
  <si>
    <t xml:space="preserve">異動票（□□）
（□□には物品区分を記載）
</t>
    <phoneticPr fontId="2"/>
  </si>
  <si>
    <t xml:space="preserve">異動票（□□）（奄美）
（□□には物品区分を記載）
</t>
    <phoneticPr fontId="2"/>
  </si>
  <si>
    <t xml:space="preserve">作業要求命令書（甲）（□□）
（□□には物品区分を記載）
</t>
    <phoneticPr fontId="2"/>
  </si>
  <si>
    <t xml:space="preserve">〇〇年度作業要求命令書（甲）（□□）
（□□には物品区分を記載）
</t>
    <phoneticPr fontId="2"/>
  </si>
  <si>
    <t xml:space="preserve">作業要求命令書（甲）（□□）（奄美）
（□□には物品区分を記載）
</t>
    <phoneticPr fontId="2"/>
  </si>
  <si>
    <t xml:space="preserve">〇〇年度作業要求命令書（甲）（□□）（奄美）
（□□には物品区分を記載）
</t>
    <phoneticPr fontId="2"/>
  </si>
  <si>
    <t xml:space="preserve">作業要求命令書（乙）（□□）
（□□には物品区分を記載）
</t>
    <phoneticPr fontId="2"/>
  </si>
  <si>
    <t xml:space="preserve">〇〇年度作業要求命令書（乙）（□□）
（□□には物品区分を記載）
</t>
    <phoneticPr fontId="2"/>
  </si>
  <si>
    <t xml:space="preserve">作業要求命令書（乙）（□□）（奄美）
（□□には物品区分を記載）
</t>
    <phoneticPr fontId="2"/>
  </si>
  <si>
    <t xml:space="preserve">〇〇年度作業要求命令書（乙）（□□）（奄美）
（□□には物品区分を記載）
</t>
    <phoneticPr fontId="2"/>
  </si>
  <si>
    <t xml:space="preserve">作業要求申請書
</t>
    <phoneticPr fontId="2"/>
  </si>
  <si>
    <t xml:space="preserve">〇〇年度作業要求申請書
</t>
    <phoneticPr fontId="2"/>
  </si>
  <si>
    <t xml:space="preserve">作業要求申請書（奄美）
</t>
    <phoneticPr fontId="2"/>
  </si>
  <si>
    <t xml:space="preserve">〇〇年度作業要求申請書（奄美）
</t>
    <phoneticPr fontId="2"/>
  </si>
  <si>
    <t xml:space="preserve">作業要求申請書（施設）（業務隊）（奄美）
</t>
    <phoneticPr fontId="2"/>
  </si>
  <si>
    <t xml:space="preserve">〇〇年度作業要求申請書（施設）（業務隊）（奄美）
</t>
    <phoneticPr fontId="2"/>
  </si>
  <si>
    <t xml:space="preserve">受渡証（乙）（□□）
（□□には物品区分を記載）
</t>
    <phoneticPr fontId="2"/>
  </si>
  <si>
    <t xml:space="preserve">〇〇年度受渡証（乙）（□□）
（□□には物品区分を記載）
</t>
    <phoneticPr fontId="2"/>
  </si>
  <si>
    <t xml:space="preserve">返納・推進票綴（□□）
（□□には物品区分を記載）
</t>
    <phoneticPr fontId="2"/>
  </si>
  <si>
    <t xml:space="preserve">〇〇年度返納・推進票綴（□□）
（□□には物品区分を記載）
</t>
    <phoneticPr fontId="2"/>
  </si>
  <si>
    <t xml:space="preserve">受渡証（甲）（□□）
（□□には物品区分を記載）
</t>
    <phoneticPr fontId="2"/>
  </si>
  <si>
    <t xml:space="preserve">受渡証（甲）（□□）（奄美）
（□□には物品区分を記載）
</t>
    <phoneticPr fontId="2"/>
  </si>
  <si>
    <t xml:space="preserve">共用票
</t>
    <phoneticPr fontId="2"/>
  </si>
  <si>
    <t xml:space="preserve">最後の記録した日に係る特定日以後５年
</t>
    <phoneticPr fontId="2"/>
  </si>
  <si>
    <t xml:space="preserve">共用票（奄美）
</t>
    <phoneticPr fontId="2"/>
  </si>
  <si>
    <t xml:space="preserve">保有現況表（奄美）
</t>
    <phoneticPr fontId="2"/>
  </si>
  <si>
    <t xml:space="preserve">履歴簿（武器　89式5.56ｍｍ小銃）
</t>
    <phoneticPr fontId="2"/>
  </si>
  <si>
    <t xml:space="preserve">履歴簿（武器　89式5.56ｍｍ小銃）
</t>
    <phoneticPr fontId="2"/>
  </si>
  <si>
    <t xml:space="preserve">履歴簿（武器　12.7ｍｍ重機関銃・９㎜拳銃）
</t>
    <phoneticPr fontId="2"/>
  </si>
  <si>
    <t xml:space="preserve">履歴簿（武器　84ｍｍ無反動砲）
</t>
    <phoneticPr fontId="2"/>
  </si>
  <si>
    <t xml:space="preserve">履歴簿（化学　線量計）
</t>
    <phoneticPr fontId="2"/>
  </si>
  <si>
    <t xml:space="preserve">履歴簿（修理品目・備品）
</t>
    <phoneticPr fontId="2"/>
  </si>
  <si>
    <t xml:space="preserve">略式履歴簿（化学　00式個人用防護装備）
</t>
    <phoneticPr fontId="2"/>
  </si>
  <si>
    <t xml:space="preserve">略式履歴簿（化学　吸収缶使用記録簿）
</t>
    <phoneticPr fontId="2"/>
  </si>
  <si>
    <t xml:space="preserve">略式履歴簿（化学　吸収缶使用記録簿）（奄美）
</t>
    <phoneticPr fontId="2"/>
  </si>
  <si>
    <t xml:space="preserve">履歴簿（□□）
（□□には担当班名を記載）
</t>
    <phoneticPr fontId="2"/>
  </si>
  <si>
    <t xml:space="preserve">整備業務効率化検討会に関する文書
</t>
    <phoneticPr fontId="2"/>
  </si>
  <si>
    <t xml:space="preserve">〇〇年度整備業務効率化検討会に関する文書（令和３年度作成取得分のファイルまで）
</t>
    <phoneticPr fontId="2"/>
  </si>
  <si>
    <t xml:space="preserve">統制品目取得要領に関する文書
</t>
    <phoneticPr fontId="2"/>
  </si>
  <si>
    <t xml:space="preserve">〇〇年度統制品目取得要領に関する文書（令和３年度作成取得分のファイルまで）
</t>
    <phoneticPr fontId="2"/>
  </si>
  <si>
    <t xml:space="preserve">補給整備業務細部実施要領に関する文書
</t>
    <phoneticPr fontId="2"/>
  </si>
  <si>
    <t xml:space="preserve">〇〇年度補給整備細部実施要領に関する文書
</t>
    <phoneticPr fontId="2"/>
  </si>
  <si>
    <t xml:space="preserve">高圧ガス管理要領の周知徹底に関する文書
</t>
    <phoneticPr fontId="2"/>
  </si>
  <si>
    <t xml:space="preserve">〇〇年度高圧ガス管理要領の周知徹底に関する文書
</t>
    <phoneticPr fontId="2"/>
  </si>
  <si>
    <t xml:space="preserve">補給整備業務細部処理要領に関する文書
</t>
    <phoneticPr fontId="2"/>
  </si>
  <si>
    <t xml:space="preserve">〇〇年度補給整備業務細部処理要領に関する文書（平成３０年度作成取得分のファイルまで）
</t>
    <phoneticPr fontId="2"/>
  </si>
  <si>
    <t xml:space="preserve">支援業務に関する実施要領
</t>
    <phoneticPr fontId="2"/>
  </si>
  <si>
    <t xml:space="preserve">〇〇年度支援業務に関する実施要領（平成３０年度作成取得分のファイルまで）
</t>
    <phoneticPr fontId="2"/>
  </si>
  <si>
    <t xml:space="preserve">補給業務細部実施要領
</t>
    <phoneticPr fontId="2"/>
  </si>
  <si>
    <t xml:space="preserve">〇〇年度補給業務細部実施要領
</t>
    <phoneticPr fontId="2"/>
  </si>
  <si>
    <t xml:space="preserve">調達（補給管理）
</t>
    <phoneticPr fontId="2"/>
  </si>
  <si>
    <t xml:space="preserve">〇〇年度調達（補給管理）（平成２５年度作成取得分のファイルまで）
</t>
    <phoneticPr fontId="2"/>
  </si>
  <si>
    <t xml:space="preserve">自衛隊整備規則
</t>
    <phoneticPr fontId="2"/>
  </si>
  <si>
    <t xml:space="preserve">〇〇年度自衛隊整備規則（平成２５年度作成取得分のファイルまで）
</t>
    <phoneticPr fontId="2"/>
  </si>
  <si>
    <t xml:space="preserve">整備規則
</t>
    <phoneticPr fontId="2"/>
  </si>
  <si>
    <t xml:space="preserve">〇〇年度整備規則（平成２５年度作成取得分のファイルまで）
</t>
    <phoneticPr fontId="2"/>
  </si>
  <si>
    <t xml:space="preserve">「技法」装備品の改善に関する文書
</t>
    <phoneticPr fontId="2"/>
  </si>
  <si>
    <t xml:space="preserve">〇〇年度「技法」装備品の改善に関する文書（平成３０年度作成取得分のファイルまで）
</t>
    <phoneticPr fontId="2"/>
  </si>
  <si>
    <t xml:space="preserve">補給カタログ（□□）
（□□には保存場所を記載）
</t>
    <phoneticPr fontId="2"/>
  </si>
  <si>
    <t xml:space="preserve">整備諸基準（□□）
（□□には保存場所を記載）
</t>
    <phoneticPr fontId="2"/>
  </si>
  <si>
    <t xml:space="preserve">教授計画（武器・化学）
</t>
    <phoneticPr fontId="2"/>
  </si>
  <si>
    <t xml:space="preserve">〇〇年度教授計画（武器・化学）
</t>
    <phoneticPr fontId="2"/>
  </si>
  <si>
    <t xml:space="preserve">〇〇年度武器・化学に係る受領文書（平成３１年度作成取得分のファイルまで）
</t>
    <phoneticPr fontId="2"/>
  </si>
  <si>
    <t xml:space="preserve">防錆処置に関する命令
</t>
    <phoneticPr fontId="2"/>
  </si>
  <si>
    <t xml:space="preserve">〇〇年度防錆処置に関する命令
</t>
    <phoneticPr fontId="2"/>
  </si>
  <si>
    <t xml:space="preserve">武器・化学装備品の管理要領に関する文書
</t>
    <phoneticPr fontId="2"/>
  </si>
  <si>
    <t xml:space="preserve">〇〇年度武器・化学装備品の管理要領に関する文書
</t>
    <phoneticPr fontId="2"/>
  </si>
  <si>
    <t xml:space="preserve">〇〇年度小火器・弾薬類の細部管理要領
</t>
    <phoneticPr fontId="2"/>
  </si>
  <si>
    <t xml:space="preserve">武器備付簿冊（小火器等出納点検簿）
</t>
    <phoneticPr fontId="2"/>
  </si>
  <si>
    <t xml:space="preserve">〇〇年度武器備付簿冊（小火器等出納点検簿）
</t>
    <phoneticPr fontId="2"/>
  </si>
  <si>
    <t xml:space="preserve">武器備付簿冊（週末点検簿）
</t>
    <phoneticPr fontId="2"/>
  </si>
  <si>
    <t xml:space="preserve">〇〇年度武器備付簿冊（週末点検簿）
</t>
    <phoneticPr fontId="2"/>
  </si>
  <si>
    <t xml:space="preserve">武器備付簿冊（月末点検簿）
</t>
    <phoneticPr fontId="2"/>
  </si>
  <si>
    <t xml:space="preserve">〇〇年度武器備付簿冊（月末点検簿）
</t>
    <phoneticPr fontId="2"/>
  </si>
  <si>
    <t xml:space="preserve">武器備付簿冊（抜き打ち点検実施状況）
</t>
    <phoneticPr fontId="2"/>
  </si>
  <si>
    <t xml:space="preserve">〇〇年度武器備付簿冊（抜き打ち点検実施状況）
</t>
    <phoneticPr fontId="2"/>
  </si>
  <si>
    <t xml:space="preserve">武器備付簿冊（小火器等出納点検簿）（奄美）
</t>
    <phoneticPr fontId="2"/>
  </si>
  <si>
    <t xml:space="preserve">〇〇年度武器備付簿冊（小火器等出納点検簿）（奄美）
</t>
    <phoneticPr fontId="2"/>
  </si>
  <si>
    <t xml:space="preserve">武器備付簿冊（週末点検簿）（奄美）
</t>
    <phoneticPr fontId="2"/>
  </si>
  <si>
    <t xml:space="preserve">〇〇年度武器備付簿冊（週末点検簿）（奄美）
</t>
    <phoneticPr fontId="2"/>
  </si>
  <si>
    <t xml:space="preserve">武器備付簿冊（月末点検簿）（奄美）
</t>
    <phoneticPr fontId="2"/>
  </si>
  <si>
    <t xml:space="preserve">〇〇年度武器備付簿冊（月末点検簿）（奄美）
</t>
    <phoneticPr fontId="2"/>
  </si>
  <si>
    <t xml:space="preserve">武器備付簿冊（抜き打ち点検実施状況）（奄美）
</t>
    <phoneticPr fontId="2"/>
  </si>
  <si>
    <t xml:space="preserve">〇〇年度武器備付簿冊（抜き打ち点検実施状況）（奄美）
</t>
    <phoneticPr fontId="2"/>
  </si>
  <si>
    <t xml:space="preserve">武器備付簿冊（拳銃格納箱鍵授受簿）
</t>
    <phoneticPr fontId="2"/>
  </si>
  <si>
    <t xml:space="preserve">〇〇年度武器備付簿冊（拳銃格納箱鍵授受簿）
</t>
    <phoneticPr fontId="2"/>
  </si>
  <si>
    <t xml:space="preserve">武器備付簿冊（武器庫入口鍵授受簿）
</t>
    <phoneticPr fontId="2"/>
  </si>
  <si>
    <t xml:space="preserve">〇〇年度武器備付簿冊（武器庫入口鍵授受簿）
</t>
    <phoneticPr fontId="2"/>
  </si>
  <si>
    <t xml:space="preserve">火器装備品管理に関する文書
</t>
    <phoneticPr fontId="2"/>
  </si>
  <si>
    <t xml:space="preserve">〇〇年度火器装備品管理に関する文書
</t>
    <phoneticPr fontId="2"/>
  </si>
  <si>
    <t xml:space="preserve">〇〇年度一時管理換（火器）
</t>
    <phoneticPr fontId="2"/>
  </si>
  <si>
    <t xml:space="preserve">火器装備品管理に関する文書（受領文書）
</t>
    <phoneticPr fontId="2"/>
  </si>
  <si>
    <t xml:space="preserve">〇〇年度火器装備品管理に関する文書（受領文書）（令和２年度作成取得分のファイルまで）
</t>
    <phoneticPr fontId="2"/>
  </si>
  <si>
    <t xml:space="preserve">装備品管理（火器）
</t>
    <phoneticPr fontId="2"/>
  </si>
  <si>
    <t xml:space="preserve">〇〇年度装備品管理（火器）
</t>
    <phoneticPr fontId="2"/>
  </si>
  <si>
    <t xml:space="preserve">不要決定（火器）
</t>
    <phoneticPr fontId="2"/>
  </si>
  <si>
    <t xml:space="preserve">〇〇年度不要決定（火器）
</t>
    <phoneticPr fontId="2"/>
  </si>
  <si>
    <t xml:space="preserve">〇〇年度管理換（火器）
</t>
    <phoneticPr fontId="2"/>
  </si>
  <si>
    <t xml:space="preserve">〇〇年度火器装備品等管理要領
</t>
    <phoneticPr fontId="2"/>
  </si>
  <si>
    <t xml:space="preserve">火器・射統部位別処理要領に関する通知文書
</t>
    <phoneticPr fontId="2"/>
  </si>
  <si>
    <t xml:space="preserve">〇〇年度火器・射統部位別処理要領に関する通知文書
</t>
    <phoneticPr fontId="2"/>
  </si>
  <si>
    <t xml:space="preserve">〇〇年度車両装備品管理に関する文書
</t>
    <phoneticPr fontId="2"/>
  </si>
  <si>
    <t xml:space="preserve">一時管理換（車両）
</t>
    <phoneticPr fontId="2"/>
  </si>
  <si>
    <t xml:space="preserve">〇〇年度一時管理換（車両）
</t>
    <phoneticPr fontId="2"/>
  </si>
  <si>
    <t xml:space="preserve">一時共用換（車両）
</t>
    <phoneticPr fontId="2"/>
  </si>
  <si>
    <t xml:space="preserve">〇〇年度一時共用換（車両）
</t>
    <phoneticPr fontId="2"/>
  </si>
  <si>
    <t xml:space="preserve">改造結果報告（車両）
</t>
    <phoneticPr fontId="2"/>
  </si>
  <si>
    <t xml:space="preserve">〇〇年度改造結果報告（車両）
</t>
    <phoneticPr fontId="2"/>
  </si>
  <si>
    <t xml:space="preserve">〇〇年度自動車保安検査
</t>
    <phoneticPr fontId="2"/>
  </si>
  <si>
    <t xml:space="preserve">保安検査官等任命等に関する文書
</t>
    <phoneticPr fontId="2"/>
  </si>
  <si>
    <t xml:space="preserve">〇〇年度保安検査官等任命等に関する文書
</t>
    <phoneticPr fontId="2"/>
  </si>
  <si>
    <t xml:space="preserve">車両装備品の整備要領に関する文書
</t>
    <phoneticPr fontId="2"/>
  </si>
  <si>
    <t xml:space="preserve">〇〇年度車両装備品の整備要領に関する文書
</t>
    <phoneticPr fontId="2"/>
  </si>
  <si>
    <t xml:space="preserve">〇〇年度車両装備品の技報
</t>
    <phoneticPr fontId="2"/>
  </si>
  <si>
    <t xml:space="preserve">装備品等管理（車両）
</t>
    <phoneticPr fontId="2"/>
  </si>
  <si>
    <t xml:space="preserve">〇〇年度装備品等管理（車両）
</t>
    <phoneticPr fontId="2"/>
  </si>
  <si>
    <t xml:space="preserve">〇〇年度管理換（車両）
</t>
    <phoneticPr fontId="2"/>
  </si>
  <si>
    <t xml:space="preserve">〇〇年度車両装備品の管理要領
</t>
    <phoneticPr fontId="2"/>
  </si>
  <si>
    <t xml:space="preserve">〇〇年度自動車保安検査の委嘱
</t>
    <phoneticPr fontId="2"/>
  </si>
  <si>
    <t xml:space="preserve">自動車保安検査実施要領
</t>
    <phoneticPr fontId="2"/>
  </si>
  <si>
    <t xml:space="preserve">〇〇年度自動車保安検査実施要領
</t>
    <phoneticPr fontId="2"/>
  </si>
  <si>
    <t xml:space="preserve">整備担当区分（車両）
</t>
    <phoneticPr fontId="2"/>
  </si>
  <si>
    <t xml:space="preserve">〇〇年度整備担当区分（車両）
</t>
    <phoneticPr fontId="2"/>
  </si>
  <si>
    <t xml:space="preserve">〇〇年度改造指令書
</t>
    <phoneticPr fontId="2"/>
  </si>
  <si>
    <t xml:space="preserve">車両装備品の整備・改造に関する文書
</t>
    <phoneticPr fontId="2"/>
  </si>
  <si>
    <t xml:space="preserve">〇〇年度車両装備品の整備・改造に関する文書
</t>
    <phoneticPr fontId="2"/>
  </si>
  <si>
    <t xml:space="preserve">〇〇年度器材等管理（令和２６年度作成取得分のファイルまで）
</t>
    <phoneticPr fontId="2"/>
  </si>
  <si>
    <t xml:space="preserve">車両装備品（改造）に関する文書
</t>
    <phoneticPr fontId="2"/>
  </si>
  <si>
    <t xml:space="preserve">〇〇年度車両装備品（改造）に関する文書
</t>
    <phoneticPr fontId="2"/>
  </si>
  <si>
    <t xml:space="preserve">〇〇年度車両の技報に関する文書
</t>
    <phoneticPr fontId="2"/>
  </si>
  <si>
    <t xml:space="preserve">車両装備品の技法
</t>
    <phoneticPr fontId="2"/>
  </si>
  <si>
    <t xml:space="preserve">誘導武器の装備品の管理に関する文書
</t>
    <phoneticPr fontId="2"/>
  </si>
  <si>
    <t xml:space="preserve">〇〇年度誘導武器の装備品の管理
</t>
    <phoneticPr fontId="2"/>
  </si>
  <si>
    <t xml:space="preserve">誘導武器の装備品の管理（受領文書）
</t>
    <phoneticPr fontId="2"/>
  </si>
  <si>
    <t xml:space="preserve">〇〇年度誘導武器の装備品の管理（受領文書）（令和２年度作成取得分のファイルまで）
</t>
    <phoneticPr fontId="2"/>
  </si>
  <si>
    <t xml:space="preserve">〇〇年度一時管理換（誘導武器）
</t>
    <phoneticPr fontId="2"/>
  </si>
  <si>
    <t xml:space="preserve">誘導武器装備品の技報
</t>
    <phoneticPr fontId="2"/>
  </si>
  <si>
    <t xml:space="preserve">〇〇年度誘導武器装備品の技報
</t>
    <phoneticPr fontId="2"/>
  </si>
  <si>
    <t xml:space="preserve">誘導武器装備品の管理に関する命令
</t>
    <phoneticPr fontId="2"/>
  </si>
  <si>
    <t xml:space="preserve">〇〇年度誘導武器装備品の管理に関する命令
</t>
    <phoneticPr fontId="2"/>
  </si>
  <si>
    <t xml:space="preserve">誘導武器装備品の整備・管理要領
</t>
    <phoneticPr fontId="2"/>
  </si>
  <si>
    <t xml:space="preserve">〇〇年度誘導武器装備品の整備・管理要領
</t>
    <phoneticPr fontId="2"/>
  </si>
  <si>
    <t xml:space="preserve">〇〇年度管理換（誘導武器）
</t>
    <phoneticPr fontId="2"/>
  </si>
  <si>
    <t xml:space="preserve">〇〇年度特別技術検査に関する文書
</t>
    <phoneticPr fontId="2"/>
  </si>
  <si>
    <t xml:space="preserve">特別技術検査に関する命令
</t>
    <phoneticPr fontId="2"/>
  </si>
  <si>
    <t xml:space="preserve">〇〇年度特別技術検査に関する命令
</t>
    <phoneticPr fontId="2"/>
  </si>
  <si>
    <t xml:space="preserve">〇〇年度特別技術検査結果
</t>
    <phoneticPr fontId="2"/>
  </si>
  <si>
    <t xml:space="preserve">器材等管理（弾薬
</t>
    <phoneticPr fontId="2"/>
  </si>
  <si>
    <t xml:space="preserve">〇〇年度器材等管理（弾薬）
</t>
    <phoneticPr fontId="2"/>
  </si>
  <si>
    <t xml:space="preserve">弾薬配分計画
</t>
    <phoneticPr fontId="2"/>
  </si>
  <si>
    <t xml:space="preserve">〇〇年度弾薬配分計画
</t>
    <phoneticPr fontId="2"/>
  </si>
  <si>
    <t xml:space="preserve">弾薬配分計画（奄美）
</t>
    <phoneticPr fontId="2"/>
  </si>
  <si>
    <t xml:space="preserve">〇〇年度弾薬配分計画（奄美）
</t>
    <phoneticPr fontId="2"/>
  </si>
  <si>
    <t xml:space="preserve">弾薬使用計画（訓練）
</t>
    <phoneticPr fontId="2"/>
  </si>
  <si>
    <t xml:space="preserve">〇〇年度弾薬使用計画（訓練）
</t>
    <phoneticPr fontId="2"/>
  </si>
  <si>
    <t xml:space="preserve">弾薬（化学加工品）接受簿
</t>
    <phoneticPr fontId="2"/>
  </si>
  <si>
    <t xml:space="preserve">〇〇年度弾薬（化学加工品）接受簿
</t>
    <phoneticPr fontId="2"/>
  </si>
  <si>
    <t xml:space="preserve">弾薬（化学加工品）接受簿（奄美）
</t>
    <phoneticPr fontId="2"/>
  </si>
  <si>
    <t xml:space="preserve">〇〇年度弾薬（化学加工品）接受簿（奄美）
</t>
    <phoneticPr fontId="2"/>
  </si>
  <si>
    <t xml:space="preserve">弾薬類技術検査支援に関する文書
</t>
    <phoneticPr fontId="2"/>
  </si>
  <si>
    <t xml:space="preserve">〇〇年度弾薬類技術検査に関する文書
</t>
    <phoneticPr fontId="2"/>
  </si>
  <si>
    <t xml:space="preserve">弾薬の管理要領
</t>
    <phoneticPr fontId="2"/>
  </si>
  <si>
    <t xml:space="preserve">〇〇年度弾薬の管理要領
</t>
    <phoneticPr fontId="2"/>
  </si>
  <si>
    <t xml:space="preserve">弾薬輸送に関する文書
</t>
    <phoneticPr fontId="2"/>
  </si>
  <si>
    <t xml:space="preserve">〇〇年度弾薬輸送に関する文書
</t>
    <phoneticPr fontId="2"/>
  </si>
  <si>
    <t xml:space="preserve">弾薬輸送
</t>
    <phoneticPr fontId="2"/>
  </si>
  <si>
    <t xml:space="preserve">〇〇年度弾薬輸送
</t>
    <phoneticPr fontId="2"/>
  </si>
  <si>
    <t xml:space="preserve">弾薬等の性能調査に関する文書
</t>
    <phoneticPr fontId="2"/>
  </si>
  <si>
    <t xml:space="preserve">〇〇年度弾薬の性能調査に関する文書
</t>
    <phoneticPr fontId="2"/>
  </si>
  <si>
    <t xml:space="preserve">不発弾処理に関する文書（受領文書）
</t>
    <phoneticPr fontId="2"/>
  </si>
  <si>
    <t xml:space="preserve">〇〇年度不発弾処理に関する文書（受領文書）（令和２年度作成取得分のファイルまで）
</t>
    <phoneticPr fontId="2"/>
  </si>
  <si>
    <t xml:space="preserve">化学装備品管理に関する文書
</t>
    <phoneticPr fontId="2"/>
  </si>
  <si>
    <t xml:space="preserve">防護マスク用専用眼鏡検眼証明書
</t>
    <phoneticPr fontId="2"/>
  </si>
  <si>
    <t xml:space="preserve">〇〇年度防護マスク用専用眼鏡検眼証明書
</t>
    <phoneticPr fontId="2"/>
  </si>
  <si>
    <t xml:space="preserve">防護マスク用専用眼鏡検眼証明書（奄美）
</t>
    <phoneticPr fontId="2"/>
  </si>
  <si>
    <t xml:space="preserve">〇〇年度防護マスク用専用眼鏡検眼証明書（奄美）
</t>
    <phoneticPr fontId="2"/>
  </si>
  <si>
    <t xml:space="preserve">〇〇年度装備品等管理（化学）
</t>
    <phoneticPr fontId="2"/>
  </si>
  <si>
    <t xml:space="preserve">化学器材補給計画（化学）
</t>
    <phoneticPr fontId="2"/>
  </si>
  <si>
    <t xml:space="preserve">〇〇年度化学器材補給計画（化学）
</t>
    <phoneticPr fontId="2"/>
  </si>
  <si>
    <t xml:space="preserve">器材管理要領（化学装備品）
</t>
    <phoneticPr fontId="2"/>
  </si>
  <si>
    <t xml:space="preserve">〇〇年度器材管理要領（化学装備品）
</t>
    <phoneticPr fontId="2"/>
  </si>
  <si>
    <t xml:space="preserve">防護マスク用専用眼鏡備付一覧表
</t>
    <phoneticPr fontId="2"/>
  </si>
  <si>
    <t xml:space="preserve">防護マスク用専用眼鏡備付一覧表（奄美）
</t>
    <phoneticPr fontId="2"/>
  </si>
  <si>
    <t xml:space="preserve">〇〇年度通信電子に係る受領文書（平成３１年度作成取得分のファイルまで）
</t>
    <phoneticPr fontId="2"/>
  </si>
  <si>
    <t xml:space="preserve">〇〇年度一時管理換（通信電子）
</t>
    <phoneticPr fontId="2"/>
  </si>
  <si>
    <t xml:space="preserve">装備品等管理（通信電子）
</t>
    <phoneticPr fontId="2"/>
  </si>
  <si>
    <t xml:space="preserve">〇〇年度装備品等管理（通信電子）
</t>
    <phoneticPr fontId="2"/>
  </si>
  <si>
    <t xml:space="preserve">通信電子器材管理要領
</t>
    <phoneticPr fontId="2"/>
  </si>
  <si>
    <t xml:space="preserve">〇〇年度通信電子器材管理要領
</t>
    <phoneticPr fontId="2"/>
  </si>
  <si>
    <t xml:space="preserve">通信電子器材（補給計画）
</t>
    <phoneticPr fontId="2"/>
  </si>
  <si>
    <t xml:space="preserve">〇〇年度通信電子器材（補給計画）
</t>
    <phoneticPr fontId="2"/>
  </si>
  <si>
    <t xml:space="preserve">携帯無線機二次電池
</t>
    <phoneticPr fontId="2"/>
  </si>
  <si>
    <t xml:space="preserve">〇〇年度携帯無線機二次電池
</t>
    <phoneticPr fontId="2"/>
  </si>
  <si>
    <t xml:space="preserve">電池の回収及び処分要領
</t>
    <phoneticPr fontId="2"/>
  </si>
  <si>
    <t xml:space="preserve">〇〇年度電池の回収及び処分要領
</t>
    <phoneticPr fontId="2"/>
  </si>
  <si>
    <t xml:space="preserve">通信器材に関する文書（意見照会）
</t>
    <phoneticPr fontId="2"/>
  </si>
  <si>
    <t xml:space="preserve">〇〇年度通信器材に関する文書（意見照会）
</t>
    <phoneticPr fontId="2"/>
  </si>
  <si>
    <t xml:space="preserve">通信器材に関する文書（連絡通知）
</t>
    <phoneticPr fontId="2"/>
  </si>
  <si>
    <t xml:space="preserve">〇〇年度通信器材に関する文書（連絡通知）
</t>
    <phoneticPr fontId="2"/>
  </si>
  <si>
    <t xml:space="preserve">補給計画（通信器材）
</t>
    <phoneticPr fontId="2"/>
  </si>
  <si>
    <t xml:space="preserve">〇〇年度補給計画（通信器材）
</t>
    <phoneticPr fontId="2"/>
  </si>
  <si>
    <t xml:space="preserve">通信器材の取得・処分
</t>
    <phoneticPr fontId="2"/>
  </si>
  <si>
    <t xml:space="preserve">〇〇年度通信器材の取得・処分
</t>
    <phoneticPr fontId="2"/>
  </si>
  <si>
    <t xml:space="preserve">通信器材の使用統制に関する文書
</t>
    <phoneticPr fontId="2"/>
  </si>
  <si>
    <t xml:space="preserve">通信器材の使用統制
</t>
    <phoneticPr fontId="2"/>
  </si>
  <si>
    <t xml:space="preserve">〇〇年度通信器材の使用統制
</t>
    <phoneticPr fontId="2"/>
  </si>
  <si>
    <t xml:space="preserve">一時管理換（電子器材）
</t>
    <phoneticPr fontId="2"/>
  </si>
  <si>
    <t xml:space="preserve">〇〇年度一時管理換（電子器材）
</t>
    <phoneticPr fontId="2"/>
  </si>
  <si>
    <t xml:space="preserve">〇〇年度需品器材の管理に関する文書
</t>
    <phoneticPr fontId="2"/>
  </si>
  <si>
    <t xml:space="preserve">器材等管理（需品）に関する文書（受領文書）
</t>
    <phoneticPr fontId="2"/>
  </si>
  <si>
    <t xml:space="preserve">〇〇年度器材等管理（需品）に関する文書（受領文書）（令和２年度作成取得分のファイルまで）
</t>
    <phoneticPr fontId="2"/>
  </si>
  <si>
    <t xml:space="preserve">インターネット発注方式の業務処理
</t>
    <phoneticPr fontId="2"/>
  </si>
  <si>
    <t xml:space="preserve">〇〇年度インターネット発注方式の業務処理
</t>
    <phoneticPr fontId="2"/>
  </si>
  <si>
    <t xml:space="preserve">需品器材の管理支援に関する命令
</t>
    <phoneticPr fontId="2"/>
  </si>
  <si>
    <t xml:space="preserve">〇〇年度需品器材の管理支援に関する命令
</t>
    <phoneticPr fontId="2"/>
  </si>
  <si>
    <t xml:space="preserve">器材等管理（需品）
</t>
    <phoneticPr fontId="2"/>
  </si>
  <si>
    <t xml:space="preserve">〇〇年度器材等管理（需品）
</t>
    <phoneticPr fontId="2"/>
  </si>
  <si>
    <t xml:space="preserve">不要決定（需品器材）細部処理要領
</t>
    <phoneticPr fontId="2"/>
  </si>
  <si>
    <t xml:space="preserve">〇〇年度不要決定（需品器材）細部処理要領
</t>
    <phoneticPr fontId="2"/>
  </si>
  <si>
    <t xml:space="preserve">器材・被服管理（通知・連絡）
</t>
    <phoneticPr fontId="2"/>
  </si>
  <si>
    <t xml:space="preserve">〇〇年度器材・被服管理（通知・連絡）
</t>
    <phoneticPr fontId="2"/>
  </si>
  <si>
    <t xml:space="preserve">需品器材技術検査（通知・連絡）
</t>
    <phoneticPr fontId="2"/>
  </si>
  <si>
    <t xml:space="preserve">〇〇年度需品器材技術検査（通知・連絡）
</t>
    <phoneticPr fontId="2"/>
  </si>
  <si>
    <t xml:space="preserve">〇〇年度戦闘装着セット携行記録簿
</t>
    <phoneticPr fontId="2"/>
  </si>
  <si>
    <t xml:space="preserve">器材・被服の業務処理要領
</t>
    <phoneticPr fontId="2"/>
  </si>
  <si>
    <t xml:space="preserve">〇〇年度器材・被服の業務処理要領
</t>
    <phoneticPr fontId="2"/>
  </si>
  <si>
    <t xml:space="preserve">貸出簿（施設）
</t>
    <phoneticPr fontId="2"/>
  </si>
  <si>
    <t xml:space="preserve">〇〇年度貸出簿（施設）
</t>
    <phoneticPr fontId="2"/>
  </si>
  <si>
    <t xml:space="preserve">亡失に関する文書
</t>
    <phoneticPr fontId="2"/>
  </si>
  <si>
    <t xml:space="preserve">〇〇年度亡失に関する文書
</t>
    <phoneticPr fontId="2"/>
  </si>
  <si>
    <t xml:space="preserve">廃棄申請（器材・被服）
</t>
    <phoneticPr fontId="2"/>
  </si>
  <si>
    <t xml:space="preserve">〇〇年度廃棄申請（器材・被服）
</t>
    <phoneticPr fontId="2"/>
  </si>
  <si>
    <t xml:space="preserve">器材・被服実績管理
</t>
    <phoneticPr fontId="2"/>
  </si>
  <si>
    <t xml:space="preserve">〇〇年度器材・被服実績管理
</t>
    <phoneticPr fontId="2"/>
  </si>
  <si>
    <t xml:space="preserve">個人被服簿
個人被服簿（奄美）
</t>
    <phoneticPr fontId="2"/>
  </si>
  <si>
    <t xml:space="preserve">戦闘装着セット貸与簿（奄美）
</t>
    <phoneticPr fontId="2"/>
  </si>
  <si>
    <t xml:space="preserve">〇〇年度燃料管理
</t>
    <phoneticPr fontId="2"/>
  </si>
  <si>
    <t xml:space="preserve">燃料管理（受領文書）
</t>
    <phoneticPr fontId="2"/>
  </si>
  <si>
    <t xml:space="preserve">〇〇年度燃料管理（受領文書）（令和２年度作成取得分のファイルまで９
</t>
    <phoneticPr fontId="2"/>
  </si>
  <si>
    <t xml:space="preserve">燃料使用実態把握
</t>
    <phoneticPr fontId="2"/>
  </si>
  <si>
    <t xml:space="preserve">〇〇年度燃料使用実態把握
</t>
    <phoneticPr fontId="2"/>
  </si>
  <si>
    <t xml:space="preserve">〇〇年度燃料差引簿
</t>
    <phoneticPr fontId="2"/>
  </si>
  <si>
    <t xml:space="preserve">油流出対処に関する文書
</t>
    <phoneticPr fontId="2"/>
  </si>
  <si>
    <t xml:space="preserve">〇〇年度油流出対処に関する文書
</t>
    <phoneticPr fontId="2"/>
  </si>
  <si>
    <t xml:space="preserve">油流出対処に関する文書（受領文書）
</t>
    <phoneticPr fontId="2"/>
  </si>
  <si>
    <t xml:space="preserve">〇〇年度油流出対処に関する文書（受領文書）（令和２年度作成取得分のファイルまで）
</t>
    <phoneticPr fontId="2"/>
  </si>
  <si>
    <t xml:space="preserve">劇物指定油脂類の管理
</t>
    <phoneticPr fontId="2"/>
  </si>
  <si>
    <t xml:space="preserve">〇〇年度劇物指定油脂類の管理
</t>
    <phoneticPr fontId="2"/>
  </si>
  <si>
    <t xml:space="preserve">〇〇年度糧食に係る受領文書（平成３１年度作成取得分のファイルまで）
</t>
    <phoneticPr fontId="2"/>
  </si>
  <si>
    <t xml:space="preserve">食需伝票
</t>
    <phoneticPr fontId="2"/>
  </si>
  <si>
    <t xml:space="preserve">〇〇年度食需伝票
</t>
    <phoneticPr fontId="2"/>
  </si>
  <si>
    <t xml:space="preserve">食需伝票（奄美）
</t>
    <phoneticPr fontId="2"/>
  </si>
  <si>
    <t xml:space="preserve">〇〇年度食需伝票（奄美）
</t>
    <phoneticPr fontId="2"/>
  </si>
  <si>
    <t xml:space="preserve">食事支給台帳
</t>
    <phoneticPr fontId="2"/>
  </si>
  <si>
    <t xml:space="preserve">〇〇年度食事支給台帳
</t>
    <phoneticPr fontId="2"/>
  </si>
  <si>
    <t xml:space="preserve">食事支給台帳（奄美）
</t>
    <phoneticPr fontId="2"/>
  </si>
  <si>
    <t xml:space="preserve">〇〇年度食事支給台帳（奄美）
</t>
    <phoneticPr fontId="2"/>
  </si>
  <si>
    <t xml:space="preserve">食事支給依頼台帳（奄美）
</t>
    <phoneticPr fontId="2"/>
  </si>
  <si>
    <t xml:space="preserve">〇〇年度食事支給依頼台帳（奄美）
</t>
    <phoneticPr fontId="2"/>
  </si>
  <si>
    <t xml:space="preserve">給食依頼票
</t>
    <phoneticPr fontId="2"/>
  </si>
  <si>
    <t xml:space="preserve">〇〇年度給食依頼票
</t>
    <phoneticPr fontId="2"/>
  </si>
  <si>
    <t xml:space="preserve">給食依頼票（奄美）
</t>
    <phoneticPr fontId="2"/>
  </si>
  <si>
    <t xml:space="preserve">〇〇年度給食依頼票（奄美）
</t>
    <phoneticPr fontId="2"/>
  </si>
  <si>
    <t xml:space="preserve">〇〇年度債権管理簿
</t>
    <phoneticPr fontId="2"/>
  </si>
  <si>
    <t xml:space="preserve">債権管理簿（奄美）
</t>
    <phoneticPr fontId="2"/>
  </si>
  <si>
    <t xml:space="preserve">〇〇年度債権管理簿（奄美）
</t>
    <phoneticPr fontId="2"/>
  </si>
  <si>
    <t xml:space="preserve">有料支給内訳表
</t>
    <phoneticPr fontId="2"/>
  </si>
  <si>
    <t xml:space="preserve">〇〇年度有料支給内訳表
</t>
    <phoneticPr fontId="2"/>
  </si>
  <si>
    <t xml:space="preserve">有料支給内訳表（奄美）
</t>
    <phoneticPr fontId="2"/>
  </si>
  <si>
    <t xml:space="preserve">〇〇年度有料支給内訳表（奄美）
</t>
    <phoneticPr fontId="2"/>
  </si>
  <si>
    <t xml:space="preserve">食事支給実績報告
</t>
    <phoneticPr fontId="2"/>
  </si>
  <si>
    <t xml:space="preserve">〇〇年度食事支給実績報告
</t>
    <phoneticPr fontId="2"/>
  </si>
  <si>
    <t xml:space="preserve">食事支給実績報告（奄美）
</t>
    <phoneticPr fontId="2"/>
  </si>
  <si>
    <t xml:space="preserve">〇〇年度食事支給実績報告（奄美）
</t>
    <phoneticPr fontId="2"/>
  </si>
  <si>
    <t xml:space="preserve">食事支給（連絡・通知）
</t>
    <phoneticPr fontId="2"/>
  </si>
  <si>
    <t xml:space="preserve">〇〇年度食事支給（連絡・通知）
</t>
    <phoneticPr fontId="2"/>
  </si>
  <si>
    <t xml:space="preserve">給食業務（受領文書）
</t>
    <phoneticPr fontId="2"/>
  </si>
  <si>
    <t xml:space="preserve">〇〇年度給食業務（受領文書）（令和２年度作成取得分のファイルまで）
</t>
    <phoneticPr fontId="2"/>
  </si>
  <si>
    <t xml:space="preserve">〇〇年度給食支援
</t>
    <phoneticPr fontId="2"/>
  </si>
  <si>
    <t xml:space="preserve">駐屯地整備に関する文書
</t>
    <phoneticPr fontId="2"/>
  </si>
  <si>
    <t xml:space="preserve">〇〇年度駐屯地整備に関する文書
</t>
    <phoneticPr fontId="2"/>
  </si>
  <si>
    <t xml:space="preserve">環境期間に関する文書
</t>
    <phoneticPr fontId="2"/>
  </si>
  <si>
    <t xml:space="preserve">〇〇年度環境期間に関する文書
</t>
    <phoneticPr fontId="2"/>
  </si>
  <si>
    <t xml:space="preserve">環境期間に関する文書（受領文書）
</t>
    <phoneticPr fontId="2"/>
  </si>
  <si>
    <t xml:space="preserve">〇〇年度環境期間に関する文書（受領文書）（令和２年度作成取得分のファイルまで）
</t>
    <phoneticPr fontId="2"/>
  </si>
  <si>
    <t xml:space="preserve">施設器材管理（連絡・通知）
</t>
    <phoneticPr fontId="2"/>
  </si>
  <si>
    <t xml:space="preserve">〇〇年度施設器材管理（連絡・通知）
</t>
    <phoneticPr fontId="2"/>
  </si>
  <si>
    <t xml:space="preserve">器材等管理（施設）（受領文書）
</t>
    <phoneticPr fontId="2"/>
  </si>
  <si>
    <t xml:space="preserve">〇〇年度器材等管理（施設）（受領文書）（令和２年度作成取得分のファイルまで）
</t>
    <phoneticPr fontId="2"/>
  </si>
  <si>
    <t xml:space="preserve">補助簿（偽装網）
</t>
    <phoneticPr fontId="2"/>
  </si>
  <si>
    <t xml:space="preserve">〇〇年度補助簿（偽装網）
</t>
    <phoneticPr fontId="2"/>
  </si>
  <si>
    <t xml:space="preserve">施設器材の技報
</t>
    <phoneticPr fontId="2"/>
  </si>
  <si>
    <t xml:space="preserve">〇〇年度施設器材の技報
</t>
    <phoneticPr fontId="2"/>
  </si>
  <si>
    <t xml:space="preserve">〇〇年度器材等管理（施設）
</t>
    <phoneticPr fontId="2"/>
  </si>
  <si>
    <t xml:space="preserve">施設器材検査
</t>
    <phoneticPr fontId="2"/>
  </si>
  <si>
    <t xml:space="preserve">〇〇年度施設器材検査
</t>
    <phoneticPr fontId="2"/>
  </si>
  <si>
    <t xml:space="preserve">偽装網の管理要領
</t>
    <phoneticPr fontId="2"/>
  </si>
  <si>
    <t xml:space="preserve">〇〇年度偽装網の管理要領
</t>
    <phoneticPr fontId="2"/>
  </si>
  <si>
    <t xml:space="preserve">施設器材検査（連絡・通知）
</t>
    <phoneticPr fontId="2"/>
  </si>
  <si>
    <t xml:space="preserve">〇〇年度施設器材検査（連絡・通知）
</t>
    <phoneticPr fontId="2"/>
  </si>
  <si>
    <t xml:space="preserve">施設器材保安検査官任命
</t>
    <phoneticPr fontId="2"/>
  </si>
  <si>
    <t xml:space="preserve">〇〇年度施設器材保安検査官任命
</t>
    <phoneticPr fontId="2"/>
  </si>
  <si>
    <t xml:space="preserve">ＥＴＣ使用実績簿（奄美）
</t>
    <phoneticPr fontId="2"/>
  </si>
  <si>
    <t xml:space="preserve">ＥＴＣ貸出簿（奄美）
</t>
    <phoneticPr fontId="2"/>
  </si>
  <si>
    <t xml:space="preserve">鉄道・船舶請求書
</t>
    <phoneticPr fontId="2"/>
  </si>
  <si>
    <t xml:space="preserve">〇〇年度鉄道・船舶請求書
</t>
    <phoneticPr fontId="2"/>
  </si>
  <si>
    <t xml:space="preserve">役務調達（輸送）請求書
</t>
    <phoneticPr fontId="2"/>
  </si>
  <si>
    <t xml:space="preserve">〇〇年度役務調達（輸送）請求書
</t>
    <phoneticPr fontId="2"/>
  </si>
  <si>
    <t xml:space="preserve">〇〇年度道路・航空に係る受領文書（平成３１年度作成取得分のファイルまで）
</t>
    <phoneticPr fontId="2"/>
  </si>
  <si>
    <t xml:space="preserve">回数券等受払簿
</t>
    <phoneticPr fontId="2"/>
  </si>
  <si>
    <t xml:space="preserve">〇〇年度回数券等受払簿
</t>
    <phoneticPr fontId="2"/>
  </si>
  <si>
    <t xml:space="preserve">役務調達請求（要求）書
</t>
    <phoneticPr fontId="2"/>
  </si>
  <si>
    <t xml:space="preserve">〇〇年度役務調達請求（要求）書
</t>
    <phoneticPr fontId="2"/>
  </si>
  <si>
    <t xml:space="preserve">高速道路使用統制に関する文書
</t>
    <phoneticPr fontId="2"/>
  </si>
  <si>
    <t xml:space="preserve">〇〇年度高速使用統制に関する文書
</t>
    <phoneticPr fontId="2"/>
  </si>
  <si>
    <t xml:space="preserve">輸送請求台帳（オープン券）（奄美）
</t>
    <phoneticPr fontId="2"/>
  </si>
  <si>
    <t xml:space="preserve">〇〇年度輸送請求台帳（オープン券）（奄美）
</t>
    <phoneticPr fontId="2"/>
  </si>
  <si>
    <t xml:space="preserve">各種受払簿（オープン券）（奄美）
</t>
    <phoneticPr fontId="2"/>
  </si>
  <si>
    <t xml:space="preserve">〇〇年度各種受払簿（オープン券）（奄美）
</t>
    <phoneticPr fontId="2"/>
  </si>
  <si>
    <t xml:space="preserve">車両運行管理（連絡・通知）
</t>
    <phoneticPr fontId="2"/>
  </si>
  <si>
    <t xml:space="preserve">〇〇年度車両運行管理（連絡・通知）
</t>
    <phoneticPr fontId="2"/>
  </si>
  <si>
    <t xml:space="preserve">車両運行管理に関する文書（受領文書）
</t>
    <phoneticPr fontId="2"/>
  </si>
  <si>
    <t xml:space="preserve">〇〇年度車両運行管理に関する文書（受領文書）（令和２年度作成取得分のファイルまで）
</t>
    <phoneticPr fontId="2"/>
  </si>
  <si>
    <t xml:space="preserve">運行管理指導記録
</t>
    <phoneticPr fontId="2"/>
  </si>
  <si>
    <t xml:space="preserve">〇〇年度運行管理指導記録
</t>
    <phoneticPr fontId="2"/>
  </si>
  <si>
    <t xml:space="preserve">運行管理指導記録（奄美）
</t>
    <phoneticPr fontId="2"/>
  </si>
  <si>
    <t xml:space="preserve">〇〇年度運行管理指導記録（奄美）
</t>
    <phoneticPr fontId="2"/>
  </si>
  <si>
    <t xml:space="preserve">車両操縦練度判定実施結果
</t>
    <phoneticPr fontId="2"/>
  </si>
  <si>
    <t xml:space="preserve">〇〇年度車両操縦練度判定実施結果
</t>
    <phoneticPr fontId="2"/>
  </si>
  <si>
    <t xml:space="preserve">車両操縦練度判定実施結果（奄美）
</t>
    <phoneticPr fontId="2"/>
  </si>
  <si>
    <t xml:space="preserve">〇〇年度車両操縦練度判定実施結果（奄美）
</t>
    <phoneticPr fontId="2"/>
  </si>
  <si>
    <t xml:space="preserve">〇〇年度練度判定実施状況
</t>
    <phoneticPr fontId="2"/>
  </si>
  <si>
    <t xml:space="preserve">車両練度判定に関する文書
</t>
    <phoneticPr fontId="2"/>
  </si>
  <si>
    <t xml:space="preserve">〇〇年度車両練度判定に関する文書
</t>
    <phoneticPr fontId="2"/>
  </si>
  <si>
    <t xml:space="preserve">酒気帯び確認記録用紙
</t>
    <phoneticPr fontId="2"/>
  </si>
  <si>
    <t xml:space="preserve">〇〇年度酒気帯び確認記録用紙
</t>
    <phoneticPr fontId="2"/>
  </si>
  <si>
    <t xml:space="preserve">酒気帯び確認記録用紙（奄美）
</t>
    <phoneticPr fontId="2"/>
  </si>
  <si>
    <t xml:space="preserve">〇〇年度酒気帯び確認記録用紙（奄美）
</t>
    <phoneticPr fontId="2"/>
  </si>
  <si>
    <t xml:space="preserve">交通安全運動に関する文書
</t>
    <phoneticPr fontId="2"/>
  </si>
  <si>
    <t xml:space="preserve">〇〇年度交通安全運動に関する文書
</t>
    <phoneticPr fontId="2"/>
  </si>
  <si>
    <t xml:space="preserve">交通安全運動に関する文書（受領文書）
</t>
    <phoneticPr fontId="2"/>
  </si>
  <si>
    <t xml:space="preserve">〇〇年度交通安全運動に関する文書（受領文書）（令和２年度作成取得分のファイルまで）
</t>
    <phoneticPr fontId="2"/>
  </si>
  <si>
    <t xml:space="preserve">車両運行指令書
</t>
    <phoneticPr fontId="2"/>
  </si>
  <si>
    <t xml:space="preserve">〇〇年度車両運行指令書
</t>
    <phoneticPr fontId="2"/>
  </si>
  <si>
    <t xml:space="preserve">車両運行指令書(奄美）
</t>
    <phoneticPr fontId="2"/>
  </si>
  <si>
    <t xml:space="preserve">〇〇年度車両運行指令書（奄美）
</t>
    <phoneticPr fontId="2"/>
  </si>
  <si>
    <t xml:space="preserve">運行管理教育（車両）
</t>
    <phoneticPr fontId="2"/>
  </si>
  <si>
    <t xml:space="preserve">〇〇年度運行管理教育（車両）
</t>
    <phoneticPr fontId="2"/>
  </si>
  <si>
    <t xml:space="preserve">運行管理教育（奄美）
</t>
    <phoneticPr fontId="2"/>
  </si>
  <si>
    <t xml:space="preserve">〇〇年度運行管理教育（奄美）
</t>
    <phoneticPr fontId="2"/>
  </si>
  <si>
    <t xml:space="preserve">教育資料（車両）
</t>
    <phoneticPr fontId="2"/>
  </si>
  <si>
    <t xml:space="preserve">〇〇年度教育資料（車両）
</t>
    <phoneticPr fontId="2"/>
  </si>
  <si>
    <t xml:space="preserve">車両操縦要員定期検査に関する文書
</t>
    <phoneticPr fontId="2"/>
  </si>
  <si>
    <t xml:space="preserve">〇〇年度車両操縦要員定期検査に関する文書
</t>
    <phoneticPr fontId="2"/>
  </si>
  <si>
    <t xml:space="preserve">車両運行実績に関する文書
</t>
    <phoneticPr fontId="2"/>
  </si>
  <si>
    <t xml:space="preserve">〇〇年度車両運行実績に関する文書
</t>
    <phoneticPr fontId="2"/>
  </si>
  <si>
    <t xml:space="preserve">車両事故防止に関する文書
</t>
    <phoneticPr fontId="2"/>
  </si>
  <si>
    <t xml:space="preserve">〇〇年度車両事故防止に関する文書
</t>
    <phoneticPr fontId="2"/>
  </si>
  <si>
    <t xml:space="preserve">車両操縦判定に関する命令
</t>
    <phoneticPr fontId="2"/>
  </si>
  <si>
    <t xml:space="preserve">〇〇年度車両操縦判定に関する命令
</t>
    <phoneticPr fontId="2"/>
  </si>
  <si>
    <t xml:space="preserve">車両運行管理に関する命令
</t>
    <phoneticPr fontId="2"/>
  </si>
  <si>
    <t xml:space="preserve">〇〇年度車両運行管理に関する命令
</t>
    <phoneticPr fontId="2"/>
  </si>
  <si>
    <t xml:space="preserve">車両操縦経歴簿
</t>
    <phoneticPr fontId="2"/>
  </si>
  <si>
    <t xml:space="preserve">車両操縦経歴簿
</t>
    <phoneticPr fontId="2"/>
  </si>
  <si>
    <t xml:space="preserve">車両操縦経歴簿（奄美）
</t>
    <phoneticPr fontId="2"/>
  </si>
  <si>
    <t xml:space="preserve">教習指導員法定講習に関する文書
</t>
    <phoneticPr fontId="2"/>
  </si>
  <si>
    <t xml:space="preserve">〇〇年度教習指導員法定講習に関する文書
</t>
    <phoneticPr fontId="2"/>
  </si>
  <si>
    <t xml:space="preserve">輸送支援に関する文書
</t>
    <phoneticPr fontId="2"/>
  </si>
  <si>
    <t xml:space="preserve">〇〇年度輸送支援に関する文書
</t>
    <phoneticPr fontId="2"/>
  </si>
  <si>
    <t xml:space="preserve">教育訓練に係る受領文書（平成３１年度作成取得分のファイルまで）
</t>
    <phoneticPr fontId="2"/>
  </si>
  <si>
    <t xml:space="preserve">〇〇年度教育訓練に係る受領文書（平成３１年度作成取得分のファイルまで）
</t>
    <phoneticPr fontId="2"/>
  </si>
  <si>
    <t xml:space="preserve">〇〇年度教育訓練計画
</t>
    <phoneticPr fontId="2"/>
  </si>
  <si>
    <t xml:space="preserve">現地指導（教育訓練）に関する命令
</t>
    <phoneticPr fontId="2"/>
  </si>
  <si>
    <t xml:space="preserve">〇〇年度現地指導（教育訓練）に関する命令
</t>
    <phoneticPr fontId="2"/>
  </si>
  <si>
    <t xml:space="preserve">教育訓練に関する命令（奄美）
</t>
    <phoneticPr fontId="2"/>
  </si>
  <si>
    <t xml:space="preserve">〇〇年度教育訓練に関する命令（奄美）
</t>
    <phoneticPr fontId="2"/>
  </si>
  <si>
    <t xml:space="preserve">特技認定に関する文書（受領文書）
</t>
    <phoneticPr fontId="2"/>
  </si>
  <si>
    <t xml:space="preserve">〇〇年度特技認定に関する文書（受領文書）（令和２年度作成取得分のファイルまで）
</t>
    <phoneticPr fontId="2"/>
  </si>
  <si>
    <t xml:space="preserve">特技検定に関する命令
</t>
    <phoneticPr fontId="2"/>
  </si>
  <si>
    <t xml:space="preserve">〇〇年度特技検定に関する命令
</t>
    <phoneticPr fontId="2"/>
  </si>
  <si>
    <t xml:space="preserve">課程教育等割当
</t>
    <phoneticPr fontId="2"/>
  </si>
  <si>
    <t xml:space="preserve">〇〇年度課程教育等割当
</t>
    <phoneticPr fontId="2"/>
  </si>
  <si>
    <t xml:space="preserve">課程教育履修要望
</t>
    <phoneticPr fontId="2"/>
  </si>
  <si>
    <t xml:space="preserve">〇〇年度課程教育履修要望
</t>
    <phoneticPr fontId="2"/>
  </si>
  <si>
    <t xml:space="preserve">新着任者教育に関する文書
</t>
    <phoneticPr fontId="2"/>
  </si>
  <si>
    <t xml:space="preserve">〇〇年度新着任者教育に関する文書
</t>
    <phoneticPr fontId="2"/>
  </si>
  <si>
    <t xml:space="preserve">教官支援に関する文書
</t>
    <phoneticPr fontId="2"/>
  </si>
  <si>
    <t xml:space="preserve">〇〇年度教官支援に関する文書
</t>
    <phoneticPr fontId="2"/>
  </si>
  <si>
    <t xml:space="preserve">教育等履修に関する文書
</t>
    <phoneticPr fontId="2"/>
  </si>
  <si>
    <t xml:space="preserve">〇〇年度教育等履修に関する文書
</t>
    <phoneticPr fontId="2"/>
  </si>
  <si>
    <t xml:space="preserve">部外講和に関する文書
</t>
    <phoneticPr fontId="2"/>
  </si>
  <si>
    <t xml:space="preserve">〇〇年度部外講和に関する文書
</t>
    <phoneticPr fontId="2"/>
  </si>
  <si>
    <t xml:space="preserve">教育等履修に関する命令
</t>
    <phoneticPr fontId="2"/>
  </si>
  <si>
    <t xml:space="preserve">〇〇年度教育等履修に関する命令
</t>
    <phoneticPr fontId="2"/>
  </si>
  <si>
    <t xml:space="preserve">履修前教育に関する命令
</t>
    <phoneticPr fontId="2"/>
  </si>
  <si>
    <t xml:space="preserve">〇〇年度履修前教育に関する命令
</t>
    <phoneticPr fontId="2"/>
  </si>
  <si>
    <t xml:space="preserve">揚重機操作教育に関する命令
</t>
    <phoneticPr fontId="2"/>
  </si>
  <si>
    <t xml:space="preserve">〇〇年度揚重機操作教育に関する命令
</t>
    <phoneticPr fontId="2"/>
  </si>
  <si>
    <t xml:space="preserve">教官支援に関する命令
</t>
    <phoneticPr fontId="2"/>
  </si>
  <si>
    <t xml:space="preserve">〇〇年度教官支援に関する命令
</t>
    <phoneticPr fontId="2"/>
  </si>
  <si>
    <t xml:space="preserve">各種教育教授計画
</t>
    <phoneticPr fontId="2"/>
  </si>
  <si>
    <t xml:space="preserve">〇〇年度各種教育教授計画
</t>
    <phoneticPr fontId="2"/>
  </si>
  <si>
    <t xml:space="preserve">履修前教育に関する文書（受領文書）
</t>
    <phoneticPr fontId="2"/>
  </si>
  <si>
    <t xml:space="preserve">〇〇年度履修前教育に関する文書（受領文書）（令和２年度作成取得分のファイルまで）
</t>
    <phoneticPr fontId="2"/>
  </si>
  <si>
    <t xml:space="preserve">集合教育（武器化）参加に関する文書
</t>
    <phoneticPr fontId="2"/>
  </si>
  <si>
    <t xml:space="preserve">集合教育（武器化）参加に関する命令
</t>
    <phoneticPr fontId="2"/>
  </si>
  <si>
    <t xml:space="preserve">学校教育（職種）の報告を要する文書
</t>
    <phoneticPr fontId="2"/>
  </si>
  <si>
    <t xml:space="preserve">学習資料送付に関する通知文書
</t>
    <phoneticPr fontId="2"/>
  </si>
  <si>
    <t xml:space="preserve">〇〇年度学習資料送付依頼に関する通知文書
</t>
    <phoneticPr fontId="2"/>
  </si>
  <si>
    <t xml:space="preserve">〇〇年度学習資料送付に関する通知文書
</t>
    <phoneticPr fontId="2"/>
  </si>
  <si>
    <t xml:space="preserve">演習場使用申請・使用終了報告
</t>
    <phoneticPr fontId="2"/>
  </si>
  <si>
    <t xml:space="preserve">〇〇年度演習場使用申請・使用終了報告
</t>
    <phoneticPr fontId="2"/>
  </si>
  <si>
    <t xml:space="preserve">射場整備に関する文書
</t>
    <phoneticPr fontId="2"/>
  </si>
  <si>
    <t xml:space="preserve">〇〇年度射場整備に関する文書
</t>
    <phoneticPr fontId="2"/>
  </si>
  <si>
    <t xml:space="preserve">〇〇年度演習場整備に関する文書
</t>
    <phoneticPr fontId="2"/>
  </si>
  <si>
    <t xml:space="preserve">演習場整備に関する文書（受領文書）
</t>
    <phoneticPr fontId="2"/>
  </si>
  <si>
    <t xml:space="preserve">〇〇年度演習場整備に関する文書（受領文書）（令和２年度作成取得分のファイルまで）
</t>
    <phoneticPr fontId="2"/>
  </si>
  <si>
    <t xml:space="preserve">演習場整備に関する命令
</t>
    <phoneticPr fontId="2"/>
  </si>
  <si>
    <t xml:space="preserve">〇〇年度演習場整備に関する命令
</t>
    <phoneticPr fontId="2"/>
  </si>
  <si>
    <t xml:space="preserve">〇〇年度教育目録及び充足・活用状況
</t>
    <phoneticPr fontId="2"/>
  </si>
  <si>
    <t xml:space="preserve">訓練に関する文書（連絡・通知・配布）
</t>
    <phoneticPr fontId="2"/>
  </si>
  <si>
    <t xml:space="preserve">〇〇年度訓練に関する文書（連絡・通知・配布）
</t>
    <phoneticPr fontId="2"/>
  </si>
  <si>
    <t xml:space="preserve">〇〇年度訓練に係る受領文書（平成３１年度作成取得分のファイルまで）
</t>
    <phoneticPr fontId="2"/>
  </si>
  <si>
    <t xml:space="preserve">各種訓練に関する文書（受領文書）
</t>
    <phoneticPr fontId="2"/>
  </si>
  <si>
    <t xml:space="preserve">〇〇年度各種訓練に関する文書（受領文書）（令和２年度作成取得分のファイルまで）
</t>
    <phoneticPr fontId="2"/>
  </si>
  <si>
    <t xml:space="preserve">管理指導に関する文書（受領文書）
</t>
    <phoneticPr fontId="2"/>
  </si>
  <si>
    <t xml:space="preserve">〇〇年度管理指導に関する文書（受領文書）（令和２年度作成取得分のファイルまで）
</t>
    <phoneticPr fontId="2"/>
  </si>
  <si>
    <t xml:space="preserve">訓練施策に関する文書
</t>
    <phoneticPr fontId="2"/>
  </si>
  <si>
    <t xml:space="preserve">〇〇年度訓練施策に関する文書
</t>
    <phoneticPr fontId="2"/>
  </si>
  <si>
    <t xml:space="preserve">生徒陸曹候補生中期教育に関する文書
</t>
    <phoneticPr fontId="2"/>
  </si>
  <si>
    <t xml:space="preserve">〇〇年度生徒陸曹候補生中期教育に関する文書
</t>
    <phoneticPr fontId="2"/>
  </si>
  <si>
    <t xml:space="preserve">ネットワーク電子戦システム訓練
</t>
    <phoneticPr fontId="2"/>
  </si>
  <si>
    <t xml:space="preserve">〇〇年度ネットワーク電子戦システム訓練
</t>
    <phoneticPr fontId="2"/>
  </si>
  <si>
    <t xml:space="preserve">現地指導に関する文書
</t>
    <phoneticPr fontId="2"/>
  </si>
  <si>
    <t xml:space="preserve">〇〇年度現地指導に関する文書
</t>
    <phoneticPr fontId="2"/>
  </si>
  <si>
    <t xml:space="preserve">小隊訓練に関する文書
</t>
    <phoneticPr fontId="2"/>
  </si>
  <si>
    <t xml:space="preserve">〇〇年度小隊訓練に関する文書
</t>
    <phoneticPr fontId="2"/>
  </si>
  <si>
    <t xml:space="preserve">事前教育資料（訓練）
</t>
    <phoneticPr fontId="2"/>
  </si>
  <si>
    <t xml:space="preserve">〇〇年度事前教育資料（訓練）
</t>
    <phoneticPr fontId="2"/>
  </si>
  <si>
    <t xml:space="preserve">指導受資料等（訓練）
</t>
    <phoneticPr fontId="2"/>
  </si>
  <si>
    <t xml:space="preserve">〇〇年度指導受資料等（訓練）
</t>
    <phoneticPr fontId="2"/>
  </si>
  <si>
    <t xml:space="preserve">体力管理表
</t>
    <phoneticPr fontId="2"/>
  </si>
  <si>
    <t xml:space="preserve">〇〇年度体力管理表
</t>
    <phoneticPr fontId="2"/>
  </si>
  <si>
    <t xml:space="preserve">第１０期（６５期）生徒陸曹候補生中期教育資料
</t>
    <phoneticPr fontId="2"/>
  </si>
  <si>
    <t xml:space="preserve">〇〇年度第１０期（６５期）生徒陸曹候補生中期教育資料
</t>
    <phoneticPr fontId="2"/>
  </si>
  <si>
    <t xml:space="preserve">集合訓練に関する文書（受領文書）
</t>
    <phoneticPr fontId="2"/>
  </si>
  <si>
    <t xml:space="preserve">〇〇年度集合訓練に関する文書（受領文書）（令和２年度作成取得分のファイルまで）
</t>
    <phoneticPr fontId="2"/>
  </si>
  <si>
    <t xml:space="preserve">△△集合訓練
（△△には訓練名を記載）
</t>
    <phoneticPr fontId="2"/>
  </si>
  <si>
    <t xml:space="preserve">〇〇年度△△集合訓練
（△△には訓練名を記載）
</t>
    <phoneticPr fontId="2"/>
  </si>
  <si>
    <t xml:space="preserve">△△集合訓練に関する命令
（△△には訓練名を記載）
</t>
    <phoneticPr fontId="2"/>
  </si>
  <si>
    <t xml:space="preserve">〇〇年度△△集合訓練に関する命令
（△△には訓練名を記載）
</t>
    <phoneticPr fontId="2"/>
  </si>
  <si>
    <t xml:space="preserve">現地指導に関する命令
</t>
    <phoneticPr fontId="2"/>
  </si>
  <si>
    <t xml:space="preserve">〇〇年度現地指導に関する命令
</t>
    <phoneticPr fontId="2"/>
  </si>
  <si>
    <t xml:space="preserve">現地偵察訓練に関する命令
</t>
    <phoneticPr fontId="2"/>
  </si>
  <si>
    <t xml:space="preserve">〇〇年度現地偵察訓練に関する命令
</t>
    <phoneticPr fontId="2"/>
  </si>
  <si>
    <t xml:space="preserve">武装走錬成訓練に関する命令
</t>
    <phoneticPr fontId="2"/>
  </si>
  <si>
    <t xml:space="preserve">〇〇年度武装走錬成訓練に関する命令
</t>
    <phoneticPr fontId="2"/>
  </si>
  <si>
    <t xml:space="preserve">年頭訓練に関する命令
</t>
    <phoneticPr fontId="2"/>
  </si>
  <si>
    <t xml:space="preserve">〇〇年度年頭訓練に関する命令
</t>
    <phoneticPr fontId="2"/>
  </si>
  <si>
    <t xml:space="preserve">操縦訓練に関する命令
</t>
    <phoneticPr fontId="2"/>
  </si>
  <si>
    <t xml:space="preserve">〇〇年度操縦訓練に関する命令
</t>
    <phoneticPr fontId="2"/>
  </si>
  <si>
    <t xml:space="preserve">集中整備訓練に関する命令
</t>
    <phoneticPr fontId="2"/>
  </si>
  <si>
    <t xml:space="preserve">〇〇年度集中整備訓練に関する命令
</t>
    <phoneticPr fontId="2"/>
  </si>
  <si>
    <t xml:space="preserve">偵察訓練に関する命令
</t>
    <phoneticPr fontId="2"/>
  </si>
  <si>
    <t xml:space="preserve">〇〇年度偵察訓練に関する命令
</t>
    <phoneticPr fontId="2"/>
  </si>
  <si>
    <t xml:space="preserve">中隊訓練に関する命令
</t>
    <phoneticPr fontId="2"/>
  </si>
  <si>
    <t xml:space="preserve">〇〇年度中隊訓練に関する命令
</t>
    <phoneticPr fontId="2"/>
  </si>
  <si>
    <t xml:space="preserve">大隊訓練に関する命令
</t>
    <phoneticPr fontId="2"/>
  </si>
  <si>
    <t xml:space="preserve">〇〇年度大隊訓練に関する命令
</t>
    <phoneticPr fontId="2"/>
  </si>
  <si>
    <t xml:space="preserve">回収訓練に関する命令
</t>
    <phoneticPr fontId="2"/>
  </si>
  <si>
    <t xml:space="preserve">〇〇年度回収訓練に関する命令
</t>
    <phoneticPr fontId="2"/>
  </si>
  <si>
    <t xml:space="preserve">群・高射中隊訓練に関する命令
</t>
    <phoneticPr fontId="2"/>
  </si>
  <si>
    <t xml:space="preserve">〇〇年度群・高射中隊訓練に関する命令
</t>
    <phoneticPr fontId="2"/>
  </si>
  <si>
    <t xml:space="preserve">訓練実施規定に関する通知
</t>
    <phoneticPr fontId="2"/>
  </si>
  <si>
    <t xml:space="preserve">〇〇年度訓練実施規定に関する通知
</t>
    <phoneticPr fontId="2"/>
  </si>
  <si>
    <t xml:space="preserve">〇〇年度訓練実施規定に関する文書
</t>
    <phoneticPr fontId="2"/>
  </si>
  <si>
    <t xml:space="preserve">操縦錬成訓練に関する命令
</t>
    <phoneticPr fontId="2"/>
  </si>
  <si>
    <t xml:space="preserve">〇〇年度操縦錬成訓練に関する命令
</t>
    <phoneticPr fontId="2"/>
  </si>
  <si>
    <t xml:space="preserve">教授計画（ホーク）
</t>
    <phoneticPr fontId="2"/>
  </si>
  <si>
    <t xml:space="preserve">〇〇年度教授計画（ホーク）
</t>
    <phoneticPr fontId="2"/>
  </si>
  <si>
    <t xml:space="preserve">教授計画（訓練）
</t>
    <phoneticPr fontId="2"/>
  </si>
  <si>
    <t xml:space="preserve">〇〇年度教授計画（訓練）
</t>
    <phoneticPr fontId="2"/>
  </si>
  <si>
    <t xml:space="preserve">〇〇年度訓練制度
</t>
    <phoneticPr fontId="2"/>
  </si>
  <si>
    <t xml:space="preserve">射撃訓練に付随する依頼文書
</t>
    <phoneticPr fontId="2"/>
  </si>
  <si>
    <t xml:space="preserve">〇〇年度射撃訓練に付随する依頼文書
</t>
    <phoneticPr fontId="2"/>
  </si>
  <si>
    <t xml:space="preserve">射撃訓練に関する命令
</t>
    <phoneticPr fontId="2"/>
  </si>
  <si>
    <t xml:space="preserve">〇〇年度射撃訓練に関する命令
</t>
    <phoneticPr fontId="2"/>
  </si>
  <si>
    <t xml:space="preserve">年次射撃訓練に関する命令
</t>
    <phoneticPr fontId="2"/>
  </si>
  <si>
    <t xml:space="preserve">〇〇年度年次射撃訓練に関する命令
</t>
    <phoneticPr fontId="2"/>
  </si>
  <si>
    <t xml:space="preserve">射撃訓練の安全管理
</t>
    <phoneticPr fontId="2"/>
  </si>
  <si>
    <t xml:space="preserve">〇〇年度射撃訓練の安全管理
</t>
    <phoneticPr fontId="2"/>
  </si>
  <si>
    <t xml:space="preserve">射撃訓練統制事項
</t>
    <phoneticPr fontId="2"/>
  </si>
  <si>
    <t xml:space="preserve">〇〇年度射撃訓練統制事項
</t>
    <phoneticPr fontId="2"/>
  </si>
  <si>
    <t xml:space="preserve">〇〇年度演習に係る受領文書（平成３１年度作成取得分のファイルまで）
</t>
    <phoneticPr fontId="2"/>
  </si>
  <si>
    <t xml:space="preserve">演習に関する文書（受領文書）
</t>
    <phoneticPr fontId="2"/>
  </si>
  <si>
    <t xml:space="preserve">〇〇年度演習に関する文書（受領文書）（令和２年作成取得分のファイルまで）
</t>
    <phoneticPr fontId="2"/>
  </si>
  <si>
    <t xml:space="preserve">△△演習に関する命令
（△△には演習名を記載）
</t>
    <phoneticPr fontId="2"/>
  </si>
  <si>
    <t xml:space="preserve">〇〇年度△△演習に関する命令
（△△には演習名を記載）
</t>
    <phoneticPr fontId="2"/>
  </si>
  <si>
    <t xml:space="preserve">△△統合演習に関する命令
（△△には演習名を記載）
</t>
    <phoneticPr fontId="2"/>
  </si>
  <si>
    <t xml:space="preserve">〇〇年度△△統合演習に関する命令
（△△には演習名を記載）
</t>
    <phoneticPr fontId="2"/>
  </si>
  <si>
    <t xml:space="preserve">△△指揮所演習に関する命令
（△△には演習名を記載）
</t>
    <phoneticPr fontId="2"/>
  </si>
  <si>
    <t xml:space="preserve">〇〇年度△△指揮所演習に関する命令
（△△には演習名を記載）
</t>
    <phoneticPr fontId="2"/>
  </si>
  <si>
    <t xml:space="preserve">米国における実射訓練に関する文書
</t>
    <phoneticPr fontId="2"/>
  </si>
  <si>
    <t xml:space="preserve">〇〇年度米国における実射訓練に関する文書
</t>
    <phoneticPr fontId="2"/>
  </si>
  <si>
    <t xml:space="preserve">国内における実動演習に関する文書
</t>
    <phoneticPr fontId="2"/>
  </si>
  <si>
    <t xml:space="preserve">〇〇年度国内における実動演習に関する文書
</t>
    <phoneticPr fontId="2"/>
  </si>
  <si>
    <t xml:space="preserve">△△実働演習に関する命令
（△△には演習名を記載）
</t>
    <phoneticPr fontId="2"/>
  </si>
  <si>
    <t xml:space="preserve">〇〇年度△△実働演習に関する命令
（△△には演習名を記載）
</t>
    <phoneticPr fontId="2"/>
  </si>
  <si>
    <t xml:space="preserve">〇〇年度競技会に関する文書
</t>
    <phoneticPr fontId="2"/>
  </si>
  <si>
    <t xml:space="preserve">競技会に関する文書（受領文書）
</t>
    <phoneticPr fontId="2"/>
  </si>
  <si>
    <t xml:space="preserve">〇〇年度競技会に関する文書（受領文書）（令和２年度作成取得分のファイルまで）
</t>
    <phoneticPr fontId="2"/>
  </si>
  <si>
    <t xml:space="preserve">△△競技会に関する命令
（△△には競技会名を記載）
</t>
    <phoneticPr fontId="2"/>
  </si>
  <si>
    <t xml:space="preserve">〇〇年度△△競技会に関する命令
（△△には競技会名を記載）
</t>
    <phoneticPr fontId="2"/>
  </si>
  <si>
    <t xml:space="preserve">各種検定に関する文書（受領文書）
</t>
    <phoneticPr fontId="2"/>
  </si>
  <si>
    <t xml:space="preserve">〇〇年度各種検定に関する文書（受領文書）（令和２年度作成取得分のファイルまで）
</t>
    <phoneticPr fontId="2"/>
  </si>
  <si>
    <t xml:space="preserve">〇〇年度評価に係る受領文書（平成３１年度作成取得分のファイルまで）
</t>
    <phoneticPr fontId="2"/>
  </si>
  <si>
    <t xml:space="preserve">訓練の現況把握に関する文書
</t>
    <phoneticPr fontId="2"/>
  </si>
  <si>
    <t xml:space="preserve">△△検定に関する命令
（△△には検定名を記載）
</t>
    <phoneticPr fontId="2"/>
  </si>
  <si>
    <t xml:space="preserve">〇〇年度△△検定に関する命令
（△△には検定名を記載）
</t>
    <phoneticPr fontId="2"/>
  </si>
  <si>
    <t xml:space="preserve">各種検定に付随する依頼文書
</t>
    <phoneticPr fontId="2"/>
  </si>
  <si>
    <t xml:space="preserve">〇〇年度各種検定に付随する依頼文書
</t>
    <phoneticPr fontId="2"/>
  </si>
  <si>
    <t xml:space="preserve">検定の成果
</t>
    <phoneticPr fontId="2"/>
  </si>
  <si>
    <t xml:space="preserve">〇〇年度検定の成果
</t>
    <phoneticPr fontId="2"/>
  </si>
  <si>
    <t xml:space="preserve">各種検定実施に関する文書
</t>
    <phoneticPr fontId="2"/>
  </si>
  <si>
    <t xml:space="preserve">〇〇年度各種検定実施に関する文書
</t>
    <phoneticPr fontId="2"/>
  </si>
  <si>
    <t xml:space="preserve">検定記録簿（奄美）
</t>
    <phoneticPr fontId="2"/>
  </si>
  <si>
    <t xml:space="preserve">訓練検閲に関する文書
</t>
    <phoneticPr fontId="2"/>
  </si>
  <si>
    <t xml:space="preserve">中隊訓練検閲に関する文書
</t>
    <phoneticPr fontId="2"/>
  </si>
  <si>
    <t xml:space="preserve">〇〇年度中隊訓練検閲に関する文書
</t>
    <phoneticPr fontId="2"/>
  </si>
  <si>
    <t xml:space="preserve">訓練検閲に関する文書（受領文書）
</t>
    <phoneticPr fontId="2"/>
  </si>
  <si>
    <t xml:space="preserve">〇〇年度訓練検閲に関する文書（受領文書）（令和２年度作成取得分のファイルまで）
</t>
    <phoneticPr fontId="2"/>
  </si>
  <si>
    <t xml:space="preserve">△△検閲に関する命令
（△△には受閲部隊規模を記載）
</t>
    <phoneticPr fontId="2"/>
  </si>
  <si>
    <t xml:space="preserve">〇〇年度△△検閲に関する命令
（△△には受閲部隊規模を記載）
</t>
    <phoneticPr fontId="2"/>
  </si>
  <si>
    <t xml:space="preserve">教範類総括表に関する文書
</t>
    <phoneticPr fontId="2"/>
  </si>
  <si>
    <t xml:space="preserve">〇〇年度教範類総括表に関する文書
</t>
    <phoneticPr fontId="2"/>
  </si>
  <si>
    <t xml:space="preserve">教範持出申請簿
</t>
    <phoneticPr fontId="2"/>
  </si>
  <si>
    <t xml:space="preserve">〇〇年度教範持出申請簿
</t>
    <phoneticPr fontId="2"/>
  </si>
  <si>
    <t xml:space="preserve">教範持出申請簿（隊内販売教範類）
</t>
    <phoneticPr fontId="2"/>
  </si>
  <si>
    <t xml:space="preserve">〇〇年度教範持出申請簿（隊内販売教範類）
</t>
    <phoneticPr fontId="2"/>
  </si>
  <si>
    <t xml:space="preserve">教範持出申請簿（奄美）
</t>
    <phoneticPr fontId="2"/>
  </si>
  <si>
    <t xml:space="preserve">〇〇年度教範持出申請簿（奄美）
</t>
    <phoneticPr fontId="2"/>
  </si>
  <si>
    <t xml:space="preserve">教範持出申請簿（隊内販売教範類）（奄美）
</t>
    <phoneticPr fontId="2"/>
  </si>
  <si>
    <t xml:space="preserve">〇〇年度教範持出申請簿（隊内販売教範類）（奄美）
</t>
    <phoneticPr fontId="2"/>
  </si>
  <si>
    <t xml:space="preserve">教範類補給に関する文書
</t>
    <phoneticPr fontId="2"/>
  </si>
  <si>
    <t xml:space="preserve">〇〇年度教範補給に関する文書
</t>
    <phoneticPr fontId="2"/>
  </si>
  <si>
    <t xml:space="preserve">教範類破棄（廃棄）記録簿
隊内販売教範類破棄（廃棄）記録簿
</t>
    <phoneticPr fontId="2"/>
  </si>
  <si>
    <t xml:space="preserve">〇〇年度教範類破棄（廃棄）記録簿
〇〇年度隊内販売教範類破棄（廃棄）記録簿
</t>
    <phoneticPr fontId="2"/>
  </si>
  <si>
    <t xml:space="preserve">〇〇年度部隊等教範類保有状況表
</t>
    <phoneticPr fontId="2"/>
  </si>
  <si>
    <t xml:space="preserve">教範類
</t>
    <phoneticPr fontId="2"/>
  </si>
  <si>
    <t xml:space="preserve">教範類（奄美）
</t>
    <phoneticPr fontId="2"/>
  </si>
  <si>
    <t xml:space="preserve">教範類（小隊長室１）（奄美）
</t>
    <phoneticPr fontId="2"/>
  </si>
  <si>
    <t xml:space="preserve">隊内販売教範管理簿冊（保有現況表）（奄美）
</t>
    <phoneticPr fontId="2"/>
  </si>
  <si>
    <t xml:space="preserve">個人教範類保有状況表
</t>
    <phoneticPr fontId="2"/>
  </si>
  <si>
    <t xml:space="preserve">個人が保有する教範類の管理に係る（誓約書）（奄美）
</t>
    <phoneticPr fontId="2"/>
  </si>
  <si>
    <t xml:space="preserve">〇〇年度教範類に関する保全教育成果報告書
</t>
    <phoneticPr fontId="2"/>
  </si>
  <si>
    <t xml:space="preserve">〇〇年度健康管理業務指導
</t>
    <phoneticPr fontId="2"/>
  </si>
  <si>
    <t xml:space="preserve">方面健康管理業務指導受書類
</t>
    <phoneticPr fontId="2"/>
  </si>
  <si>
    <t xml:space="preserve">〇〇年度方面健康管理業務指導受書類
</t>
    <phoneticPr fontId="2"/>
  </si>
  <si>
    <t xml:space="preserve">血液型検査に関する文書
</t>
    <phoneticPr fontId="2"/>
  </si>
  <si>
    <t xml:space="preserve">〇〇年度血液型検査に関する文書
</t>
    <phoneticPr fontId="2"/>
  </si>
  <si>
    <t xml:space="preserve">部隊患者名簿（医科）
</t>
    <phoneticPr fontId="2"/>
  </si>
  <si>
    <t xml:space="preserve">〇〇年度部隊患者名簿（医科）
</t>
    <phoneticPr fontId="2"/>
  </si>
  <si>
    <t xml:space="preserve">〇〇年度部隊患者名簿（歯科）
</t>
    <phoneticPr fontId="2"/>
  </si>
  <si>
    <t xml:space="preserve">部隊患者名簿（医科）（奄美）
</t>
    <phoneticPr fontId="2"/>
  </si>
  <si>
    <t xml:space="preserve">〇〇年度部隊患者名簿（医科）（奄美）
</t>
    <phoneticPr fontId="2"/>
  </si>
  <si>
    <t xml:space="preserve">部隊患者名簿（歯科）（奄美）
</t>
    <phoneticPr fontId="2"/>
  </si>
  <si>
    <t xml:space="preserve">〇〇年度部隊患者名簿（歯科）（奄美）
</t>
    <phoneticPr fontId="2"/>
  </si>
  <si>
    <t xml:space="preserve">生活習慣病検診に関する文書
</t>
    <phoneticPr fontId="2"/>
  </si>
  <si>
    <t xml:space="preserve">〇〇年度生活習慣病検診に関する文書
</t>
    <phoneticPr fontId="2"/>
  </si>
  <si>
    <t xml:space="preserve">菌検索結果
</t>
    <phoneticPr fontId="2"/>
  </si>
  <si>
    <t xml:space="preserve">〇〇年度菌検索結果
</t>
    <phoneticPr fontId="2"/>
  </si>
  <si>
    <t xml:space="preserve">防疫・感染防止に関する実施要領
</t>
    <phoneticPr fontId="2"/>
  </si>
  <si>
    <t xml:space="preserve">〇〇年度防疫・感染防止に関する実施要領
</t>
    <phoneticPr fontId="2"/>
  </si>
  <si>
    <t xml:space="preserve">新型コロナウイルス感染症対応（上級部隊配布分）
</t>
    <phoneticPr fontId="2"/>
  </si>
  <si>
    <t xml:space="preserve">〇〇年度新型コロナウイルス感染症対応（上級部隊配布分）
</t>
    <phoneticPr fontId="2"/>
  </si>
  <si>
    <t xml:space="preserve">新型コロナウイルス感染症対応
</t>
    <phoneticPr fontId="2"/>
  </si>
  <si>
    <t xml:space="preserve">〇〇年度新型コロナウイルス感染症対応
</t>
    <phoneticPr fontId="2"/>
  </si>
  <si>
    <t xml:space="preserve">新型コロナウイルス感染症対策に関する（上級部隊配布分）
</t>
    <phoneticPr fontId="2"/>
  </si>
  <si>
    <t xml:space="preserve">〇〇年度新型コロナウイルス感染症対策に関する（上級部隊配布分）
</t>
    <phoneticPr fontId="2"/>
  </si>
  <si>
    <t xml:space="preserve">〇〇年度保険に係る受領文書（平成３１年度作成取得分のファイルまで）
</t>
    <phoneticPr fontId="2"/>
  </si>
  <si>
    <t xml:space="preserve">保健衛生指導に関する文書
</t>
    <phoneticPr fontId="2"/>
  </si>
  <si>
    <t xml:space="preserve">〇〇年度保健衛生指導に関する文書
</t>
    <phoneticPr fontId="2"/>
  </si>
  <si>
    <t xml:space="preserve">〇〇年度予防接種の実施に係る文書
</t>
    <phoneticPr fontId="2"/>
  </si>
  <si>
    <t xml:space="preserve">新型コロナウイルス予防接種（上級部隊配布分）
</t>
    <phoneticPr fontId="2"/>
  </si>
  <si>
    <t xml:space="preserve">〇〇年度新型コロナウイルス予防接種（上級部隊配布分）
</t>
    <phoneticPr fontId="2"/>
  </si>
  <si>
    <t xml:space="preserve">新型コロナウイルス予防接種に関する文書（上級部隊配布分）
</t>
    <phoneticPr fontId="2"/>
  </si>
  <si>
    <t xml:space="preserve">〇〇年度新型コロナウイルス予防接種に関する文書（上級部隊配布分）
</t>
    <phoneticPr fontId="2"/>
  </si>
  <si>
    <t xml:space="preserve">〇〇年度環境衛生（平成２５年度作成取得分のファイルまで）
</t>
    <phoneticPr fontId="2"/>
  </si>
  <si>
    <t xml:space="preserve">新型コロナウイルス病原体検査（上級部隊配布分）
</t>
    <phoneticPr fontId="2"/>
  </si>
  <si>
    <t xml:space="preserve">〇〇年度新型コロナウイルス病原体検査（上級部隊配布分）
</t>
    <phoneticPr fontId="2"/>
  </si>
  <si>
    <t xml:space="preserve">新型コロナウイルス検査等に関する文書（上級部隊配布分）
</t>
    <phoneticPr fontId="2"/>
  </si>
  <si>
    <t xml:space="preserve">〇〇年度新型コロナウイルス検査等に関する文書（上級部隊配布分）
</t>
    <phoneticPr fontId="2"/>
  </si>
  <si>
    <t xml:space="preserve">新型コロナウイルス対応の徹底（上級部隊配布分）
</t>
    <phoneticPr fontId="2"/>
  </si>
  <si>
    <t xml:space="preserve">〇〇年度新型コロナウイルス対応の徹底（上級部隊配布分）
</t>
    <phoneticPr fontId="2"/>
  </si>
  <si>
    <t xml:space="preserve">新型コロナウイルス感染症対応要領（上級部隊配布分）
</t>
    <phoneticPr fontId="2"/>
  </si>
  <si>
    <t xml:space="preserve">〇〇年度新型コロナウイルス感染症対応要領（上級部隊配布分）
</t>
    <phoneticPr fontId="2"/>
  </si>
  <si>
    <t xml:space="preserve">新型コロナウイルス感染拡大防止症対応要領（上級部隊配布分）
</t>
    <phoneticPr fontId="2"/>
  </si>
  <si>
    <t xml:space="preserve">〇〇年度新型コロナウイルス感染拡大防止症対応要領（上級部隊配布分）
</t>
    <phoneticPr fontId="2"/>
  </si>
  <si>
    <t xml:space="preserve">健康診断等実施に関する文書
</t>
    <phoneticPr fontId="2"/>
  </si>
  <si>
    <t xml:space="preserve">〇〇年度健康診断等実施に関する文書
</t>
    <phoneticPr fontId="2"/>
  </si>
  <si>
    <t xml:space="preserve">健康診断等実施に関する文書（受領文書）
</t>
    <phoneticPr fontId="2"/>
  </si>
  <si>
    <t xml:space="preserve">〇〇年度健康診断等実施に関する文書（受領文書）（令和２年度作成取得分のファイルまで）
</t>
    <phoneticPr fontId="2"/>
  </si>
  <si>
    <t xml:space="preserve">健康管理強化施策に関する通知文書
</t>
    <phoneticPr fontId="2"/>
  </si>
  <si>
    <t xml:space="preserve">〇〇年度健康管理強化施策に関する通知文書
</t>
    <phoneticPr fontId="2"/>
  </si>
  <si>
    <t xml:space="preserve">健康診断等実施要領に関する文書
</t>
    <phoneticPr fontId="2"/>
  </si>
  <si>
    <t xml:space="preserve">〇〇年度健康診断等実施要領に関する文書
</t>
    <phoneticPr fontId="2"/>
  </si>
  <si>
    <t xml:space="preserve">臨時健康診断結果綴
</t>
    <phoneticPr fontId="2"/>
  </si>
  <si>
    <t xml:space="preserve">〇〇年度臨時健康診断結果綴
</t>
    <phoneticPr fontId="2"/>
  </si>
  <si>
    <t xml:space="preserve">臨時健康診断結果綴（奄美）
</t>
    <phoneticPr fontId="2"/>
  </si>
  <si>
    <t xml:space="preserve">〇〇年度臨時健康診断結果綴（奄美）
</t>
    <phoneticPr fontId="2"/>
  </si>
  <si>
    <t xml:space="preserve">適性検査実施要領
</t>
    <phoneticPr fontId="2"/>
  </si>
  <si>
    <t xml:space="preserve">〇〇年度適性検査実施要領
</t>
    <phoneticPr fontId="2"/>
  </si>
  <si>
    <t xml:space="preserve">新型コロナウイルス罹患事故速報（通知文書）
</t>
    <phoneticPr fontId="2"/>
  </si>
  <si>
    <t xml:space="preserve">〇〇年度新型コロナウイルス罹患事故速報（通知文書）
</t>
    <phoneticPr fontId="2"/>
  </si>
  <si>
    <t xml:space="preserve">新型コロナウイルス罹患事故速報要領（通知文書）
</t>
    <phoneticPr fontId="2"/>
  </si>
  <si>
    <t xml:space="preserve">〇〇年度新型コロナウイルス罹患事故速報要領（通知文書）
</t>
    <phoneticPr fontId="2"/>
  </si>
  <si>
    <t xml:space="preserve">感染症の患者発生時の措置
</t>
    <phoneticPr fontId="2"/>
  </si>
  <si>
    <t xml:space="preserve">〇〇年度感染症の患者発生時の措置
</t>
    <phoneticPr fontId="2"/>
  </si>
  <si>
    <t xml:space="preserve">自衛官診療証（マイナンバー）
</t>
    <phoneticPr fontId="2"/>
  </si>
  <si>
    <t xml:space="preserve">〇〇年度自衛官診療証（マイナンバー）
</t>
    <phoneticPr fontId="2"/>
  </si>
  <si>
    <t xml:space="preserve">身体歴ツールの運用・管理要領
</t>
    <phoneticPr fontId="2"/>
  </si>
  <si>
    <t xml:space="preserve">〇〇年度身体歴ツールの運用・管理要領
</t>
    <phoneticPr fontId="2"/>
  </si>
  <si>
    <t xml:space="preserve">身体歴
</t>
    <phoneticPr fontId="2"/>
  </si>
  <si>
    <t xml:space="preserve">身体歴（奄美）
</t>
    <phoneticPr fontId="2"/>
  </si>
  <si>
    <t xml:space="preserve">衛生器材補給（通知文書）
</t>
    <phoneticPr fontId="2"/>
  </si>
  <si>
    <t xml:space="preserve">〇〇年度衛生器材補給（通知文書）
</t>
    <phoneticPr fontId="2"/>
  </si>
  <si>
    <t xml:space="preserve">衛生器材管理要領（薬務）
</t>
    <phoneticPr fontId="2"/>
  </si>
  <si>
    <t xml:space="preserve">〇〇年度衛生器材管理要領（薬務）
</t>
    <phoneticPr fontId="2"/>
  </si>
  <si>
    <t xml:space="preserve">自衛隊法の規定による麻薬等の譲渡・報告に関する文書
</t>
    <phoneticPr fontId="2"/>
  </si>
  <si>
    <t xml:space="preserve">〇〇年度自衛隊法の規定による麻薬等の譲渡・報告に関する文書
</t>
    <phoneticPr fontId="2"/>
  </si>
  <si>
    <t xml:space="preserve">監察に関する通知文書
</t>
    <phoneticPr fontId="2"/>
  </si>
  <si>
    <t xml:space="preserve">〇〇年度監察に関する通知文書
</t>
    <phoneticPr fontId="2"/>
  </si>
  <si>
    <t xml:space="preserve">コンプライアンスに係るリスク調査（通知文書）
</t>
    <phoneticPr fontId="2"/>
  </si>
  <si>
    <t xml:space="preserve">〇〇年度コンプライアンスに係るリスク調査（通知文書）
</t>
    <phoneticPr fontId="2"/>
  </si>
  <si>
    <t xml:space="preserve">〇〇年度コンプライアンス・ガイダンス
</t>
    <phoneticPr fontId="2"/>
  </si>
  <si>
    <t xml:space="preserve">〇〇年度監察実施要領
</t>
    <phoneticPr fontId="2"/>
  </si>
  <si>
    <t xml:space="preserve">△△に関する業務資料
（△△には業務内容を記載）
</t>
    <phoneticPr fontId="2"/>
  </si>
  <si>
    <t xml:space="preserve">△△に関する参考資料
（△△には業務内容を記載）
</t>
    <phoneticPr fontId="2"/>
  </si>
  <si>
    <t xml:space="preserve">人事日報取扱要領
</t>
    <phoneticPr fontId="2"/>
  </si>
  <si>
    <t xml:space="preserve">人事業務の参考
</t>
    <phoneticPr fontId="2"/>
  </si>
  <si>
    <t xml:space="preserve">自衛官人事記録の参考
</t>
    <phoneticPr fontId="2"/>
  </si>
  <si>
    <t xml:space="preserve">総務業務資料
</t>
    <phoneticPr fontId="2"/>
  </si>
  <si>
    <t xml:space="preserve">取扱説明書（△△）
（△△には保存場所を記載）
</t>
    <phoneticPr fontId="2"/>
  </si>
  <si>
    <t xml:space="preserve">取扱説明書（△△）（奄美）
（△△には保存場所を記載）
</t>
    <phoneticPr fontId="2"/>
  </si>
  <si>
    <t>【防衛省陸上自衛隊西部方面後方支援隊第１０２高射直接支援大隊第２直接支援中隊】標準文書保存期間基準</t>
    <phoneticPr fontId="2"/>
  </si>
  <si>
    <t xml:space="preserve">生存者叙勲上申
</t>
    <phoneticPr fontId="2"/>
  </si>
  <si>
    <t xml:space="preserve">○○年度生存者叙勲上申
</t>
    <phoneticPr fontId="2"/>
  </si>
  <si>
    <t xml:space="preserve">○○年度文書受付・配布簿
</t>
    <phoneticPr fontId="2"/>
  </si>
  <si>
    <t xml:space="preserve">移管・廃棄簿（文書管理者が調製するもの）
</t>
    <phoneticPr fontId="2"/>
  </si>
  <si>
    <t xml:space="preserve">△△行動命令
（△△には、事象名を記載）
</t>
    <phoneticPr fontId="2"/>
  </si>
  <si>
    <t xml:space="preserve">○○年度△△行動命令
（△△には、事象名を記載）
</t>
    <phoneticPr fontId="2"/>
  </si>
  <si>
    <t xml:space="preserve">△△大隊行動命令（上級部隊から受領分）
（△△には、事象名等を記載）
</t>
    <phoneticPr fontId="2"/>
  </si>
  <si>
    <t xml:space="preserve">○○年度△△大隊行動命令（上級部隊から受領分）
（△△には、事象名等を記載）
</t>
    <phoneticPr fontId="2"/>
  </si>
  <si>
    <t xml:space="preserve">○○年度総務に関する命令
</t>
    <phoneticPr fontId="2"/>
  </si>
  <si>
    <t xml:space="preserve">総務に関する通達
</t>
    <phoneticPr fontId="2"/>
  </si>
  <si>
    <t xml:space="preserve">○○年度総務に関する通達
</t>
    <phoneticPr fontId="2"/>
  </si>
  <si>
    <t xml:space="preserve">視察に対する現地対応
</t>
    <phoneticPr fontId="2"/>
  </si>
  <si>
    <t xml:space="preserve">○○年度視察に対する現地対応
</t>
    <phoneticPr fontId="2"/>
  </si>
  <si>
    <t xml:space="preserve">視察に関する計画
</t>
    <phoneticPr fontId="2"/>
  </si>
  <si>
    <t xml:space="preserve">○○年度視察に関する計画
</t>
    <phoneticPr fontId="2"/>
  </si>
  <si>
    <t xml:space="preserve">初度視察
</t>
    <phoneticPr fontId="2"/>
  </si>
  <si>
    <t xml:space="preserve">○○年度初度視察
</t>
    <phoneticPr fontId="2"/>
  </si>
  <si>
    <t xml:space="preserve">○○年度隊務指導
</t>
    <phoneticPr fontId="2"/>
  </si>
  <si>
    <t xml:space="preserve">○○年度駐屯地行事に関する文書
</t>
    <phoneticPr fontId="2"/>
  </si>
  <si>
    <t xml:space="preserve">除隊式・着任式
</t>
    <phoneticPr fontId="2"/>
  </si>
  <si>
    <t xml:space="preserve">○○年度除隊式・着任式
</t>
    <phoneticPr fontId="2"/>
  </si>
  <si>
    <t xml:space="preserve">新身分証明書交付・発行申請
</t>
    <phoneticPr fontId="2"/>
  </si>
  <si>
    <t xml:space="preserve">○○年度新身分証明書交付・発行申請
</t>
    <phoneticPr fontId="2"/>
  </si>
  <si>
    <t xml:space="preserve">身分証明書亡失
</t>
    <phoneticPr fontId="2"/>
  </si>
  <si>
    <t xml:space="preserve">○○年度身分証明書亡失
</t>
    <phoneticPr fontId="2"/>
  </si>
  <si>
    <t xml:space="preserve">陸自身分証明書偽造防止
</t>
    <phoneticPr fontId="2"/>
  </si>
  <si>
    <t xml:space="preserve">○○年度陸自身分証明書偽造防止
</t>
    <phoneticPr fontId="2"/>
  </si>
  <si>
    <t xml:space="preserve">改善意見の聴取
</t>
    <phoneticPr fontId="2"/>
  </si>
  <si>
    <t xml:space="preserve">○○年度改善意見の聴取
</t>
    <phoneticPr fontId="2"/>
  </si>
  <si>
    <t xml:space="preserve">クールビズ
</t>
    <phoneticPr fontId="2"/>
  </si>
  <si>
    <t xml:space="preserve">○○年度クールビズ
</t>
    <phoneticPr fontId="2"/>
  </si>
  <si>
    <t xml:space="preserve">特別勤務割出表
</t>
    <phoneticPr fontId="2"/>
  </si>
  <si>
    <t xml:space="preserve">○○年度特別勤務割出表
</t>
    <phoneticPr fontId="2"/>
  </si>
  <si>
    <t xml:space="preserve">火気使用記録
</t>
    <phoneticPr fontId="2"/>
  </si>
  <si>
    <t xml:space="preserve">○○年度火気使用記録
</t>
    <phoneticPr fontId="2"/>
  </si>
  <si>
    <t xml:space="preserve">入門証交付
</t>
    <phoneticPr fontId="2"/>
  </si>
  <si>
    <t xml:space="preserve">○○年度入門証交付
</t>
    <phoneticPr fontId="2"/>
  </si>
  <si>
    <t xml:space="preserve">○○年度行政文書管理に係る研修
</t>
    <phoneticPr fontId="2"/>
  </si>
  <si>
    <t xml:space="preserve">文書管理者の定める標準文書保存期間基準の改定
</t>
    <phoneticPr fontId="2"/>
  </si>
  <si>
    <t xml:space="preserve">○○年度文書管理者の定める標準文書保存期間基準の改定
</t>
    <phoneticPr fontId="2"/>
  </si>
  <si>
    <t xml:space="preserve">行政文書管理の調査等に関する文書
</t>
    <phoneticPr fontId="2"/>
  </si>
  <si>
    <t xml:space="preserve">○○年度行政文書管理の調査等に関する文書
</t>
    <phoneticPr fontId="2"/>
  </si>
  <si>
    <t xml:space="preserve">共通的な標準文書保存期間基準に関する文書
</t>
    <phoneticPr fontId="2"/>
  </si>
  <si>
    <t xml:space="preserve">○○年度共通的な標準文書保存期間基準に関する文書
</t>
    <phoneticPr fontId="2"/>
  </si>
  <si>
    <t xml:space="preserve">定時報告の一元管理要領に関する文書
</t>
    <phoneticPr fontId="2"/>
  </si>
  <si>
    <t xml:space="preserve">○○年度定時報告の一元管理要領に関する文書
</t>
    <phoneticPr fontId="2"/>
  </si>
  <si>
    <t xml:space="preserve">行政文書の適切な管理
</t>
    <phoneticPr fontId="2"/>
  </si>
  <si>
    <t xml:space="preserve">○○年度行政文書の適切な管理
</t>
    <phoneticPr fontId="2"/>
  </si>
  <si>
    <t xml:space="preserve">業務実施要領の変更
</t>
    <phoneticPr fontId="2"/>
  </si>
  <si>
    <t xml:space="preserve">○○年度業務実施要領の変更
</t>
    <phoneticPr fontId="2"/>
  </si>
  <si>
    <t xml:space="preserve">日報問題を踏まえた今後の取組について
</t>
    <phoneticPr fontId="2"/>
  </si>
  <si>
    <t xml:space="preserve">○○年度日報問題を踏まえた今後の取組について
</t>
    <phoneticPr fontId="2"/>
  </si>
  <si>
    <t xml:space="preserve">行政文書ファイルの保存期間が満了した時の措置設定
（令和５年作成取得分まで）
</t>
    <phoneticPr fontId="2"/>
  </si>
  <si>
    <t xml:space="preserve">○○年度行政文書ファイルの保存期間が満了した時の措置設定
（令和５年作成取得分まで）
</t>
    <phoneticPr fontId="2"/>
  </si>
  <si>
    <t xml:space="preserve">点検票
</t>
    <phoneticPr fontId="2"/>
  </si>
  <si>
    <t xml:space="preserve">○○年度点検票
</t>
    <phoneticPr fontId="2"/>
  </si>
  <si>
    <t xml:space="preserve">行政文書ファイルの保存期間が満了した時の措置設定
</t>
    <phoneticPr fontId="2"/>
  </si>
  <si>
    <t xml:space="preserve">○○年度行政文書ファイルの保存期間が満了した時の措置設定
</t>
    <phoneticPr fontId="2"/>
  </si>
  <si>
    <t xml:space="preserve">起案用紙１号に関する文書
</t>
    <phoneticPr fontId="2"/>
  </si>
  <si>
    <t xml:space="preserve">○○年度起案用紙１号に関する文書
</t>
    <phoneticPr fontId="2"/>
  </si>
  <si>
    <t xml:space="preserve">部隊史及び方面隊史資料の作成・提出
</t>
    <phoneticPr fontId="2"/>
  </si>
  <si>
    <t xml:space="preserve">○○年度部隊史及び方面隊史資料の作成・提出
</t>
    <phoneticPr fontId="2"/>
  </si>
  <si>
    <t xml:space="preserve">業務・装備改善提案通達
</t>
    <phoneticPr fontId="2"/>
  </si>
  <si>
    <t xml:space="preserve">○○年度業務・装備改善提案通達
</t>
    <phoneticPr fontId="2"/>
  </si>
  <si>
    <t xml:space="preserve">行政文書管理監査
</t>
    <phoneticPr fontId="2"/>
  </si>
  <si>
    <t xml:space="preserve">国勢調査の実施
</t>
    <phoneticPr fontId="2"/>
  </si>
  <si>
    <t xml:space="preserve">○○年度国勢調査の実施
</t>
    <phoneticPr fontId="2"/>
  </si>
  <si>
    <t xml:space="preserve">総務省訓令の制定
</t>
    <phoneticPr fontId="2"/>
  </si>
  <si>
    <t xml:space="preserve">○○年度総務省訓令の制定
</t>
    <phoneticPr fontId="2"/>
  </si>
  <si>
    <t xml:space="preserve">コンプライアンスガイダンス通知文書
</t>
    <phoneticPr fontId="2"/>
  </si>
  <si>
    <t xml:space="preserve">○○年度コンプライアンスガイダンス通知文書
</t>
    <phoneticPr fontId="2"/>
  </si>
  <si>
    <t xml:space="preserve">駐屯地モニター通知文書
</t>
    <phoneticPr fontId="2"/>
  </si>
  <si>
    <t xml:space="preserve">○○年度駐屯地モニター通知文書
</t>
    <phoneticPr fontId="2"/>
  </si>
  <si>
    <t xml:space="preserve">隊内生活体験支援
</t>
    <phoneticPr fontId="2"/>
  </si>
  <si>
    <t xml:space="preserve">○○年度隊内生活体験支援
</t>
    <phoneticPr fontId="2"/>
  </si>
  <si>
    <t xml:space="preserve">保有個人情報保護組織図
</t>
    <phoneticPr fontId="2"/>
  </si>
  <si>
    <t xml:space="preserve">○○年度保有個人情報保護組織図
</t>
    <phoneticPr fontId="2"/>
  </si>
  <si>
    <t xml:space="preserve">個人情報保護組織図指定（解除）書
</t>
    <phoneticPr fontId="2"/>
  </si>
  <si>
    <t xml:space="preserve">個人情報保護に関する通達
</t>
    <phoneticPr fontId="2"/>
  </si>
  <si>
    <t xml:space="preserve">○○年度個人情報保護に関する通達
</t>
    <phoneticPr fontId="2"/>
  </si>
  <si>
    <t xml:space="preserve">○○年度保有個人情報等管理台帳
</t>
    <phoneticPr fontId="2"/>
  </si>
  <si>
    <t xml:space="preserve">○○年度保有個人情報の適切な管理
</t>
    <phoneticPr fontId="2"/>
  </si>
  <si>
    <t xml:space="preserve">システム利用者指定簿（個人情報電磁的記録）
</t>
    <phoneticPr fontId="2"/>
  </si>
  <si>
    <t xml:space="preserve">当該貢の最終記載日係る特定日以後３年
</t>
    <phoneticPr fontId="2"/>
  </si>
  <si>
    <t xml:space="preserve">個人情報保護教育実施状況
</t>
    <phoneticPr fontId="2"/>
  </si>
  <si>
    <t xml:space="preserve">○○年度個人情報保護教育実施状況
</t>
    <phoneticPr fontId="2"/>
  </si>
  <si>
    <t xml:space="preserve">情報公開に係る教育
</t>
    <phoneticPr fontId="2"/>
  </si>
  <si>
    <t xml:space="preserve">○○年度情報公開に係る教育
</t>
    <phoneticPr fontId="2"/>
  </si>
  <si>
    <t xml:space="preserve">法令教育・法律相談
</t>
    <phoneticPr fontId="2"/>
  </si>
  <si>
    <t xml:space="preserve">○○年度法令教育・法律相談
</t>
    <phoneticPr fontId="2"/>
  </si>
  <si>
    <t xml:space="preserve">防衛省訓令に関する文書
</t>
    <phoneticPr fontId="2"/>
  </si>
  <si>
    <t xml:space="preserve">○○年度防衛省訓令に関する文書
</t>
    <phoneticPr fontId="2"/>
  </si>
  <si>
    <t xml:space="preserve">規則に関する通達
</t>
    <phoneticPr fontId="2"/>
  </si>
  <si>
    <t xml:space="preserve">○○年度規則に関する通達
</t>
    <phoneticPr fontId="2"/>
  </si>
  <si>
    <t xml:space="preserve">達・訓令の解釈に関する文書
</t>
    <phoneticPr fontId="2"/>
  </si>
  <si>
    <t xml:space="preserve">○○年度達・訓令の解釈に関する文書
</t>
    <phoneticPr fontId="2"/>
  </si>
  <si>
    <t xml:space="preserve">押印等の見直し
</t>
    <phoneticPr fontId="2"/>
  </si>
  <si>
    <t xml:space="preserve">○○年度押印等の見直し
</t>
    <phoneticPr fontId="2"/>
  </si>
  <si>
    <t xml:space="preserve">親和会(会則)
</t>
    <phoneticPr fontId="2"/>
  </si>
  <si>
    <t xml:space="preserve">臨時監督官・検査官の指名
</t>
    <phoneticPr fontId="2"/>
  </si>
  <si>
    <t xml:space="preserve">○○年度臨時監督官・検査官の指名
</t>
    <phoneticPr fontId="2"/>
  </si>
  <si>
    <t xml:space="preserve">部隊基金等会計処理に関する通達
</t>
    <phoneticPr fontId="2"/>
  </si>
  <si>
    <t xml:space="preserve">○○年度部隊基金等会計処理に関する通達
</t>
    <phoneticPr fontId="2"/>
  </si>
  <si>
    <t xml:space="preserve">○○年度債権管理に関する文書
</t>
    <phoneticPr fontId="2"/>
  </si>
  <si>
    <t xml:space="preserve">給与制度に関する文書
（令和４年作成取得分まで）
</t>
    <phoneticPr fontId="2"/>
  </si>
  <si>
    <t xml:space="preserve">○○年度給与制度に関する文書
（令和４年作成取得分まで）
</t>
    <phoneticPr fontId="2"/>
  </si>
  <si>
    <t xml:space="preserve">特地勤務手当支給調書
</t>
    <phoneticPr fontId="2"/>
  </si>
  <si>
    <t xml:space="preserve">○○年度特地勤務手当支給調書
</t>
    <phoneticPr fontId="2"/>
  </si>
  <si>
    <t xml:space="preserve">諸手当確認簿
</t>
    <phoneticPr fontId="2"/>
  </si>
  <si>
    <t xml:space="preserve">○○年度諸手当確認簿
</t>
    <phoneticPr fontId="2"/>
  </si>
  <si>
    <t xml:space="preserve">管理職員特別勤務実績簿・手当整理簿
</t>
    <phoneticPr fontId="2"/>
  </si>
  <si>
    <t xml:space="preserve">支給要件を具備しなくなった日以後５年
</t>
    <phoneticPr fontId="2"/>
  </si>
  <si>
    <t xml:space="preserve">給与・旅費に関する通達
</t>
    <phoneticPr fontId="2"/>
  </si>
  <si>
    <t xml:space="preserve">○○年度給与・旅費に関する通達
</t>
    <phoneticPr fontId="2"/>
  </si>
  <si>
    <t xml:space="preserve">旅費に関する所管等制度
</t>
    <phoneticPr fontId="2"/>
  </si>
  <si>
    <t xml:space="preserve">○○年度旅費に関する所管等制度
</t>
    <phoneticPr fontId="2"/>
  </si>
  <si>
    <t xml:space="preserve">旅費請求書
</t>
    <phoneticPr fontId="2"/>
  </si>
  <si>
    <t xml:space="preserve">○○年度旅費請求書
</t>
    <phoneticPr fontId="2"/>
  </si>
  <si>
    <t xml:space="preserve">△△計画
（△△には、区分を記載）
</t>
    <phoneticPr fontId="2"/>
  </si>
  <si>
    <t xml:space="preserve">○○年度△△計画
（△△には、区分を記載）
</t>
    <phoneticPr fontId="2"/>
  </si>
  <si>
    <t xml:space="preserve">支出申請等実施要領
</t>
    <phoneticPr fontId="2"/>
  </si>
  <si>
    <t xml:space="preserve">○○年度支出申請等実施要領
</t>
    <phoneticPr fontId="2"/>
  </si>
  <si>
    <t xml:space="preserve">○○年度会計監査の連絡通知
</t>
    <phoneticPr fontId="2"/>
  </si>
  <si>
    <t xml:space="preserve">会計実地監査受検に関する命令
</t>
    <phoneticPr fontId="2"/>
  </si>
  <si>
    <t xml:space="preserve">○○年度会計実地監査受検に関する命令
</t>
    <phoneticPr fontId="2"/>
  </si>
  <si>
    <t xml:space="preserve">会計実地監査受検に関する命令
（令和５年作成取得分まで）
</t>
    <phoneticPr fontId="2"/>
  </si>
  <si>
    <t xml:space="preserve">○○年度会計実地監査受検に関する命令
（令和５年作成取得分まで）
</t>
    <phoneticPr fontId="2"/>
  </si>
  <si>
    <t xml:space="preserve">会計検査受検
</t>
    <phoneticPr fontId="2"/>
  </si>
  <si>
    <t xml:space="preserve">○○年度会計検査受検
</t>
    <phoneticPr fontId="2"/>
  </si>
  <si>
    <t xml:space="preserve">会計実地監査受検に関する文書
</t>
    <phoneticPr fontId="2"/>
  </si>
  <si>
    <t xml:space="preserve">○○年度会計実地監査受検に関する文書
</t>
    <phoneticPr fontId="2"/>
  </si>
  <si>
    <t xml:space="preserve">会計監査受験の連絡通知
</t>
    <phoneticPr fontId="2"/>
  </si>
  <si>
    <t xml:space="preserve">○○年度会計監査受験の連絡通知
</t>
    <phoneticPr fontId="2"/>
  </si>
  <si>
    <t xml:space="preserve">女性自衛官制度通達
</t>
    <phoneticPr fontId="2"/>
  </si>
  <si>
    <t xml:space="preserve">○○年度女性自衛官制度通達
</t>
    <phoneticPr fontId="2"/>
  </si>
  <si>
    <t xml:space="preserve">女性自衛官の人事管理の参考
</t>
    <phoneticPr fontId="2"/>
  </si>
  <si>
    <t xml:space="preserve">○○年度女性自衛官の人事管理の参考
</t>
    <phoneticPr fontId="2"/>
  </si>
  <si>
    <t xml:space="preserve">△△制度に関する文書
</t>
    <phoneticPr fontId="2"/>
  </si>
  <si>
    <t xml:space="preserve">○○年度△△制度に関する文書（△△には、制度名を記載）
</t>
    <phoneticPr fontId="2"/>
  </si>
  <si>
    <t xml:space="preserve">○○年度緊急事態等が発生した際の速報
</t>
    <phoneticPr fontId="2"/>
  </si>
  <si>
    <t xml:space="preserve">元自衛官再任用
（令和４年作成取得分まで）
</t>
    <phoneticPr fontId="2"/>
  </si>
  <si>
    <t xml:space="preserve">○○年度元自衛官再任用
（令和４年作成取得分まで）
</t>
    <phoneticPr fontId="2"/>
  </si>
  <si>
    <t xml:space="preserve">年次休暇・代休簿
</t>
    <phoneticPr fontId="2"/>
  </si>
  <si>
    <t xml:space="preserve">○○年度年次休暇・代休簿
</t>
    <phoneticPr fontId="2"/>
  </si>
  <si>
    <t xml:space="preserve">早出遅出勤務等の運用
</t>
    <phoneticPr fontId="2"/>
  </si>
  <si>
    <t xml:space="preserve">○○年度早出遅出勤務等の運用
</t>
    <phoneticPr fontId="2"/>
  </si>
  <si>
    <t xml:space="preserve">○○年度勤務時間管理に関する文書
</t>
    <phoneticPr fontId="2"/>
  </si>
  <si>
    <t xml:space="preserve">在職中の営利企業体の地位への就職に規定する承認の運用について
</t>
    <phoneticPr fontId="2"/>
  </si>
  <si>
    <t xml:space="preserve">○○年度在職中の営利企業体の地位への就職に規定する承認の運用について
</t>
    <phoneticPr fontId="2"/>
  </si>
  <si>
    <t xml:space="preserve">緊急速報
</t>
    <phoneticPr fontId="2"/>
  </si>
  <si>
    <t xml:space="preserve">○○年度緊急速報
</t>
    <phoneticPr fontId="2"/>
  </si>
  <si>
    <t xml:space="preserve">代休簿・休日の代休簿
</t>
    <phoneticPr fontId="2"/>
  </si>
  <si>
    <t xml:space="preserve">倫理法に関する改正
</t>
    <phoneticPr fontId="2"/>
  </si>
  <si>
    <t xml:space="preserve">○○年度倫理法に関する改正について
</t>
    <phoneticPr fontId="2"/>
  </si>
  <si>
    <t xml:space="preserve">薬物検査の通達
</t>
    <phoneticPr fontId="2"/>
  </si>
  <si>
    <t xml:space="preserve">○○年度薬物検査の通達
</t>
    <phoneticPr fontId="2"/>
  </si>
  <si>
    <t xml:space="preserve">薬物乱用防止に関する啓発活動
</t>
    <phoneticPr fontId="2"/>
  </si>
  <si>
    <t xml:space="preserve">○○年度薬物乱用防止に関する啓発活動
</t>
    <phoneticPr fontId="2"/>
  </si>
  <si>
    <t xml:space="preserve">部隊実射訓練参加証明
</t>
    <phoneticPr fontId="2"/>
  </si>
  <si>
    <t xml:space="preserve">○○年度部隊実射訓練参加証明
</t>
    <phoneticPr fontId="2"/>
  </si>
  <si>
    <t xml:space="preserve">○○年度海外渡航申請書
</t>
    <phoneticPr fontId="2"/>
  </si>
  <si>
    <t xml:space="preserve">海外渡航承認申請手続細部実施要領
</t>
    <phoneticPr fontId="2"/>
  </si>
  <si>
    <t xml:space="preserve">○○年度海外渡航承認申請手続細部実施要領
</t>
    <phoneticPr fontId="2"/>
  </si>
  <si>
    <t xml:space="preserve">外出申請・休暇(申請)証
</t>
    <phoneticPr fontId="2"/>
  </si>
  <si>
    <t xml:space="preserve">○○年度外出申請・休暇(申請)証
</t>
    <phoneticPr fontId="2"/>
  </si>
  <si>
    <t xml:space="preserve">当直勤務計画（報告）書綴
</t>
    <phoneticPr fontId="2"/>
  </si>
  <si>
    <t xml:space="preserve">○○年度当直勤務計画（報告）書綴
</t>
    <phoneticPr fontId="2"/>
  </si>
  <si>
    <t xml:space="preserve">○○年度服務制度に関する連絡通知等
</t>
    <phoneticPr fontId="2"/>
  </si>
  <si>
    <t xml:space="preserve">服務規律強化月間
</t>
    <phoneticPr fontId="2"/>
  </si>
  <si>
    <t xml:space="preserve">女性ネットワークの構築
</t>
    <phoneticPr fontId="2"/>
  </si>
  <si>
    <t xml:space="preserve">○○年度女性ネットワークの構築
</t>
    <phoneticPr fontId="2"/>
  </si>
  <si>
    <t xml:space="preserve">△△に関する文書
（△△には、制度名を記載）
</t>
    <phoneticPr fontId="2"/>
  </si>
  <si>
    <t xml:space="preserve">○○年度△△に関する文書
（△△には、制度名を記載）
</t>
    <phoneticPr fontId="2"/>
  </si>
  <si>
    <t xml:space="preserve">営内残留見直しに伴う防犯、防火の服務指導チェックリスト
</t>
    <phoneticPr fontId="2"/>
  </si>
  <si>
    <t xml:space="preserve">○○年度営内残留見直しに伴う防犯、防火の服務指導チェックリスト
</t>
    <phoneticPr fontId="2"/>
  </si>
  <si>
    <t xml:space="preserve">部隊基金等の取扱い
</t>
    <phoneticPr fontId="2"/>
  </si>
  <si>
    <t xml:space="preserve">○○年度部隊基金等の取扱い
</t>
    <phoneticPr fontId="2"/>
  </si>
  <si>
    <t xml:space="preserve">○○年度災害派遣部隊への激励品
</t>
    <phoneticPr fontId="2"/>
  </si>
  <si>
    <t xml:space="preserve">○○年度外国勲章
</t>
    <phoneticPr fontId="2"/>
  </si>
  <si>
    <t xml:space="preserve">個人指導記録
</t>
    <phoneticPr fontId="2"/>
  </si>
  <si>
    <t xml:space="preserve">調査官及び懲戒補佐官の指定
</t>
    <phoneticPr fontId="2"/>
  </si>
  <si>
    <t xml:space="preserve">○○年度調査官及び懲戒補佐官の指定
</t>
    <phoneticPr fontId="2"/>
  </si>
  <si>
    <t xml:space="preserve">○○年度懲戒処分の基準に関する文書
</t>
    <phoneticPr fontId="2"/>
  </si>
  <si>
    <t xml:space="preserve">訓戒簿の運用について
</t>
    <phoneticPr fontId="2"/>
  </si>
  <si>
    <t xml:space="preserve">○○年度訓戒簿の運用について
</t>
    <phoneticPr fontId="2"/>
  </si>
  <si>
    <t xml:space="preserve">懲戒処分等
</t>
    <phoneticPr fontId="2"/>
  </si>
  <si>
    <t xml:space="preserve">○○年度懲戒処分等
</t>
    <phoneticPr fontId="2"/>
  </si>
  <si>
    <t xml:space="preserve">表彰式の実施通知通達・通知
</t>
    <phoneticPr fontId="2"/>
  </si>
  <si>
    <t xml:space="preserve">○○年度表彰等実施に関する通知
</t>
    <phoneticPr fontId="2"/>
  </si>
  <si>
    <t xml:space="preserve">各種ハラスメントの防止に関する文書
</t>
    <phoneticPr fontId="2"/>
  </si>
  <si>
    <t xml:space="preserve">○○年度各種ハラスメントの防止に関する文書
</t>
    <phoneticPr fontId="2"/>
  </si>
  <si>
    <t xml:space="preserve">メンタルヘルス教育等に関する通知文書
</t>
    <phoneticPr fontId="2"/>
  </si>
  <si>
    <t xml:space="preserve">○○年度メンタルヘルス教育等に関する通知文書
</t>
    <phoneticPr fontId="2"/>
  </si>
  <si>
    <t xml:space="preserve">予備自衛官志願状況
</t>
    <phoneticPr fontId="2"/>
  </si>
  <si>
    <t xml:space="preserve">○○年度予備自衛官志願状況
</t>
    <phoneticPr fontId="2"/>
  </si>
  <si>
    <t xml:space="preserve">予備自衛官等の永年勤続者表彰
</t>
    <phoneticPr fontId="2"/>
  </si>
  <si>
    <t xml:space="preserve">○○年度予備自衛官等の永年勤続者表彰
</t>
    <phoneticPr fontId="2"/>
  </si>
  <si>
    <t xml:space="preserve">再就職等に係る手続
</t>
    <phoneticPr fontId="2"/>
  </si>
  <si>
    <t xml:space="preserve">○○年度再就職等に係る手続
</t>
    <phoneticPr fontId="2"/>
  </si>
  <si>
    <t xml:space="preserve">○○年度幹部任用
</t>
    <phoneticPr fontId="2"/>
  </si>
  <si>
    <t xml:space="preserve">幹部昇任制度に関する通達
</t>
    <phoneticPr fontId="2"/>
  </si>
  <si>
    <t xml:space="preserve">○○年度幹部昇任制度に関する通達
</t>
    <phoneticPr fontId="2"/>
  </si>
  <si>
    <t xml:space="preserve">幹部の退職
</t>
    <phoneticPr fontId="2"/>
  </si>
  <si>
    <t xml:space="preserve">○○年度幹部の退職
</t>
    <phoneticPr fontId="2"/>
  </si>
  <si>
    <t xml:space="preserve">補職昇給
</t>
    <phoneticPr fontId="2"/>
  </si>
  <si>
    <t xml:space="preserve">○○年度補職昇給
</t>
    <phoneticPr fontId="2"/>
  </si>
  <si>
    <t xml:space="preserve">入校の取り消しに関する通達
</t>
    <phoneticPr fontId="2"/>
  </si>
  <si>
    <t xml:space="preserve">○○年度入校の取り消しに関する通達
</t>
    <phoneticPr fontId="2"/>
  </si>
  <si>
    <t xml:space="preserve">運用・育成戦略等通知
</t>
    <phoneticPr fontId="2"/>
  </si>
  <si>
    <t xml:space="preserve">〇〇年度運用・育成戦略等通知
</t>
    <phoneticPr fontId="2"/>
  </si>
  <si>
    <t xml:space="preserve">准・曹・士命免
</t>
    <phoneticPr fontId="2"/>
  </si>
  <si>
    <t xml:space="preserve">○○年度准・曹・士命免
</t>
    <phoneticPr fontId="2"/>
  </si>
  <si>
    <t xml:space="preserve">准・曹・士入校・選抜
</t>
    <phoneticPr fontId="2"/>
  </si>
  <si>
    <t xml:space="preserve">○○年度准・曹・士入校・選抜
</t>
    <phoneticPr fontId="2"/>
  </si>
  <si>
    <t xml:space="preserve">准・曹・士 人事発令
</t>
    <phoneticPr fontId="2"/>
  </si>
  <si>
    <t xml:space="preserve">○○年度准・曹・士の人事発令
</t>
    <phoneticPr fontId="2"/>
  </si>
  <si>
    <t xml:space="preserve">募集業務に関する文書
</t>
    <phoneticPr fontId="2"/>
  </si>
  <si>
    <t xml:space="preserve">○○年度募集業務に関する文書
</t>
    <phoneticPr fontId="2"/>
  </si>
  <si>
    <t xml:space="preserve">リクルータの指定
</t>
    <phoneticPr fontId="2"/>
  </si>
  <si>
    <t xml:space="preserve">○○年度リクルータの指定
</t>
    <phoneticPr fontId="2"/>
  </si>
  <si>
    <t xml:space="preserve">募集施策の推進
</t>
    <phoneticPr fontId="2"/>
  </si>
  <si>
    <t xml:space="preserve">○○年度募集施策の推進
</t>
    <phoneticPr fontId="2"/>
  </si>
  <si>
    <t xml:space="preserve">厚生に関する命令
</t>
    <phoneticPr fontId="2"/>
  </si>
  <si>
    <t xml:space="preserve">○○年度厚生に関する命令
</t>
    <phoneticPr fontId="2"/>
  </si>
  <si>
    <t xml:space="preserve">無料宿舎貸与該当職員指定
</t>
    <phoneticPr fontId="2"/>
  </si>
  <si>
    <t xml:space="preserve">○○年度無料宿舎貸与該当職員指定
</t>
    <phoneticPr fontId="2"/>
  </si>
  <si>
    <t xml:space="preserve">家族支援業務に関する文書
</t>
    <phoneticPr fontId="2"/>
  </si>
  <si>
    <t xml:space="preserve">○○年度家族支援業務に関する文書
</t>
    <phoneticPr fontId="2"/>
  </si>
  <si>
    <t xml:space="preserve">家族説明会に関する依頼
</t>
    <phoneticPr fontId="2"/>
  </si>
  <si>
    <t xml:space="preserve">○○年度家族説明会に関する依頼
</t>
    <phoneticPr fontId="2"/>
  </si>
  <si>
    <t xml:space="preserve">勤勉手当に関する通知
</t>
    <phoneticPr fontId="2"/>
  </si>
  <si>
    <t xml:space="preserve">○○年度勤勉手当に関する通知
</t>
    <phoneticPr fontId="2"/>
  </si>
  <si>
    <t xml:space="preserve">給与等支給要領
</t>
    <phoneticPr fontId="2"/>
  </si>
  <si>
    <t xml:space="preserve">○○年度給与等支給要領
</t>
    <phoneticPr fontId="2"/>
  </si>
  <si>
    <t xml:space="preserve">運用管理等に関する文書
</t>
    <phoneticPr fontId="2"/>
  </si>
  <si>
    <t xml:space="preserve">○○年度運用管理等に関する文書
</t>
    <phoneticPr fontId="2"/>
  </si>
  <si>
    <t xml:space="preserve">若年定年退職者に関する通知
</t>
    <phoneticPr fontId="2"/>
  </si>
  <si>
    <t xml:space="preserve">○○年度若年定年退職者に関する通知
</t>
    <phoneticPr fontId="2"/>
  </si>
  <si>
    <t xml:space="preserve">就職援護に関する通知
</t>
    <phoneticPr fontId="2"/>
  </si>
  <si>
    <t xml:space="preserve">○○年度就職援護に関する通知
</t>
    <phoneticPr fontId="2"/>
  </si>
  <si>
    <t xml:space="preserve">援護業務に関する通達
</t>
    <phoneticPr fontId="2"/>
  </si>
  <si>
    <t xml:space="preserve">○○年度援護業務に関する通達
</t>
    <phoneticPr fontId="2"/>
  </si>
  <si>
    <t xml:space="preserve">○○年度就職援護業務関連措置
</t>
    <phoneticPr fontId="2"/>
  </si>
  <si>
    <t xml:space="preserve">若年定年等隊員の就職援助に関する文書
</t>
    <phoneticPr fontId="2"/>
  </si>
  <si>
    <t xml:space="preserve">○○年度若年定年等隊員の就職援助に関する文書
</t>
    <phoneticPr fontId="2"/>
  </si>
  <si>
    <t xml:space="preserve">若年定年隊員の就職の援助
</t>
    <phoneticPr fontId="2"/>
  </si>
  <si>
    <t xml:space="preserve">○○年度若年定年隊員の就職の援助
</t>
    <phoneticPr fontId="2"/>
  </si>
  <si>
    <t xml:space="preserve">定期監査アンケート調査
</t>
    <phoneticPr fontId="2"/>
  </si>
  <si>
    <t xml:space="preserve">○○年度定期監査アンケート調査
</t>
    <phoneticPr fontId="2"/>
  </si>
  <si>
    <t xml:space="preserve">適格性確認のための支援
</t>
    <phoneticPr fontId="2"/>
  </si>
  <si>
    <t xml:space="preserve">○○年度適格性確認のための支援
</t>
    <phoneticPr fontId="2"/>
  </si>
  <si>
    <t xml:space="preserve">○○年度隊員保全資料
</t>
    <phoneticPr fontId="2"/>
  </si>
  <si>
    <t xml:space="preserve">適格性の付与等決定通知
</t>
    <phoneticPr fontId="2"/>
  </si>
  <si>
    <t xml:space="preserve">○○年度適格性の付与等決定通知
</t>
    <phoneticPr fontId="2"/>
  </si>
  <si>
    <t xml:space="preserve">適格性の確認等訓令の一部改正
</t>
    <phoneticPr fontId="2"/>
  </si>
  <si>
    <t xml:space="preserve">○○年度適格性の確認等訓令の一部改正
</t>
    <phoneticPr fontId="2"/>
  </si>
  <si>
    <t xml:space="preserve">適格性の付与等の決定
</t>
    <phoneticPr fontId="2"/>
  </si>
  <si>
    <t xml:space="preserve">定期秘密保全検査等の実施
</t>
    <phoneticPr fontId="2"/>
  </si>
  <si>
    <t xml:space="preserve">○○年度定期秘密保全検査等の実施
</t>
    <phoneticPr fontId="2"/>
  </si>
  <si>
    <t xml:space="preserve">情報管理検査
</t>
    <phoneticPr fontId="2"/>
  </si>
  <si>
    <t xml:space="preserve">○○年度情報管理検査
</t>
    <phoneticPr fontId="2"/>
  </si>
  <si>
    <t xml:space="preserve">部外者からの不自然な働き掛けへの対応等通達
</t>
    <phoneticPr fontId="2"/>
  </si>
  <si>
    <t xml:space="preserve">○○年度部外者からの不自然な働き掛けへの対応等通達
</t>
    <phoneticPr fontId="2"/>
  </si>
  <si>
    <t xml:space="preserve">随時立入許可証貸出・点検簿
</t>
    <phoneticPr fontId="2"/>
  </si>
  <si>
    <t xml:space="preserve">○○年度随時立入許可証貸出・点検簿
</t>
    <phoneticPr fontId="2"/>
  </si>
  <si>
    <t xml:space="preserve">○○年度IDカード点検簿
</t>
    <phoneticPr fontId="2"/>
  </si>
  <si>
    <t xml:space="preserve">立入許可証点検簿
</t>
    <phoneticPr fontId="2"/>
  </si>
  <si>
    <t xml:space="preserve">○○年度立入許可証点検簿
</t>
    <phoneticPr fontId="2"/>
  </si>
  <si>
    <t xml:space="preserve">個別面談チェックリスト
</t>
    <phoneticPr fontId="2"/>
  </si>
  <si>
    <t xml:space="preserve">○○年度個別面談チェックリスト
</t>
    <phoneticPr fontId="2"/>
  </si>
  <si>
    <t xml:space="preserve">文字盤かぎ組み合わせ記録簿
</t>
    <phoneticPr fontId="2"/>
  </si>
  <si>
    <t xml:space="preserve">○○年度文字盤かぎ組み合わせ記録簿
</t>
    <phoneticPr fontId="2"/>
  </si>
  <si>
    <t xml:space="preserve">特別防衛秘密ダイヤル変更実施記録簿
</t>
    <phoneticPr fontId="2"/>
  </si>
  <si>
    <t xml:space="preserve">○○年度特別防衛秘密ダイヤル変更実施記録簿
</t>
    <phoneticPr fontId="2"/>
  </si>
  <si>
    <t xml:space="preserve">特別防衛秘密隊外持出申請書綴
</t>
    <phoneticPr fontId="2"/>
  </si>
  <si>
    <t xml:space="preserve">○○年度特別防衛秘密隊外持出申請書綴
</t>
    <phoneticPr fontId="2"/>
  </si>
  <si>
    <t xml:space="preserve">特別防衛秘密文書等閲覧簿
</t>
    <phoneticPr fontId="2"/>
  </si>
  <si>
    <t xml:space="preserve">○○年度特別防衛秘密文書等閲覧簿
</t>
    <phoneticPr fontId="2"/>
  </si>
  <si>
    <t xml:space="preserve">特別防衛秘密物件発簡綴
</t>
    <phoneticPr fontId="2"/>
  </si>
  <si>
    <t xml:space="preserve">○○年度特別防衛秘密物件発簡綴
</t>
    <phoneticPr fontId="2"/>
  </si>
  <si>
    <t xml:space="preserve">○○年度特定特別防衛秘密隊外持出申請書綴
</t>
    <phoneticPr fontId="2"/>
  </si>
  <si>
    <t xml:space="preserve">特定特別防衛秘密文書等の受領・移管
</t>
    <phoneticPr fontId="2"/>
  </si>
  <si>
    <t xml:space="preserve">○○年度特定特別防衛秘密文書等の受領・移管
</t>
    <phoneticPr fontId="2"/>
  </si>
  <si>
    <t xml:space="preserve">○○年度点検簿（暗号）
</t>
    <phoneticPr fontId="2"/>
  </si>
  <si>
    <t xml:space="preserve">点検簿（特防）
</t>
    <phoneticPr fontId="2"/>
  </si>
  <si>
    <t xml:space="preserve">○○年度点検簿（特防）
</t>
    <phoneticPr fontId="2"/>
  </si>
  <si>
    <t xml:space="preserve">破棄証拠残片綴り（省秘暗号）
</t>
    <phoneticPr fontId="2"/>
  </si>
  <si>
    <t xml:space="preserve">○○年度破棄証拠残片綴り（省秘暗号）
</t>
    <phoneticPr fontId="2"/>
  </si>
  <si>
    <t xml:space="preserve">第２倉庫鍵接受簿
</t>
    <phoneticPr fontId="2"/>
  </si>
  <si>
    <t xml:space="preserve">○○年度第２倉庫鍵接受簿
</t>
    <phoneticPr fontId="2"/>
  </si>
  <si>
    <t xml:space="preserve">可搬記憶媒体持ち出し簿
</t>
    <phoneticPr fontId="2"/>
  </si>
  <si>
    <t xml:space="preserve">○○年度ウイルス対策ソフトライセンス管理台帳
</t>
    <phoneticPr fontId="2"/>
  </si>
  <si>
    <t xml:space="preserve">パソコン内のデータ抜き打ち検査記録
</t>
    <phoneticPr fontId="2"/>
  </si>
  <si>
    <t xml:space="preserve">○○年度パソコン内のデータ抜き打ち検査記録
</t>
    <phoneticPr fontId="2"/>
  </si>
  <si>
    <t xml:space="preserve">教授計画綴り
</t>
    <phoneticPr fontId="2"/>
  </si>
  <si>
    <t xml:space="preserve">○○年度教授計画綴り
</t>
    <phoneticPr fontId="2"/>
  </si>
  <si>
    <t xml:space="preserve">保全強化月間
</t>
    <phoneticPr fontId="2"/>
  </si>
  <si>
    <t xml:space="preserve">○○年度保全強化月間
</t>
    <phoneticPr fontId="2"/>
  </si>
  <si>
    <t xml:space="preserve">情報流出に関する文書
</t>
    <phoneticPr fontId="2"/>
  </si>
  <si>
    <t xml:space="preserve">○○年度情報流出に関する文書
</t>
    <phoneticPr fontId="2"/>
  </si>
  <si>
    <t xml:space="preserve">私有パソコン等の使用状況の確認にあたっての同意書綴り
</t>
    <phoneticPr fontId="2"/>
  </si>
  <si>
    <t xml:space="preserve">○○年度私有パソコン等の使用状況の確認にあたっての同意書綴り
</t>
    <phoneticPr fontId="2"/>
  </si>
  <si>
    <t xml:space="preserve">保全脅威分析
</t>
    <phoneticPr fontId="2"/>
  </si>
  <si>
    <t xml:space="preserve">○○年度保全脅威分析
</t>
    <phoneticPr fontId="2"/>
  </si>
  <si>
    <t xml:space="preserve">○○年度秘密保全に関する達の運用
</t>
    <phoneticPr fontId="2"/>
  </si>
  <si>
    <t xml:space="preserve">特別防衛秘密文書等の保管状況
</t>
    <phoneticPr fontId="2"/>
  </si>
  <si>
    <t xml:space="preserve">○○年度特別防衛秘密文書等の保管状況
</t>
    <phoneticPr fontId="2"/>
  </si>
  <si>
    <t xml:space="preserve">○○年度保全業務に関する通達
</t>
    <phoneticPr fontId="2"/>
  </si>
  <si>
    <t xml:space="preserve">細断室の運用
</t>
    <phoneticPr fontId="2"/>
  </si>
  <si>
    <t xml:space="preserve">○○年度細断室の運用
</t>
    <phoneticPr fontId="2"/>
  </si>
  <si>
    <t xml:space="preserve">保全責任者名簿
</t>
    <phoneticPr fontId="2"/>
  </si>
  <si>
    <t xml:space="preserve">○○年度保全責任者名簿
</t>
    <phoneticPr fontId="2"/>
  </si>
  <si>
    <t xml:space="preserve">○○年度関係職員指定簿
</t>
    <phoneticPr fontId="2"/>
  </si>
  <si>
    <t xml:space="preserve">特定秘密の保護に関する訓令の運用について一部改正
</t>
    <phoneticPr fontId="2"/>
  </si>
  <si>
    <t xml:space="preserve">○○年度特定秘密の保護に関する訓令の運用について一部改正
</t>
    <phoneticPr fontId="2"/>
  </si>
  <si>
    <t xml:space="preserve">特定秘密の指定等の周知に関する文書
</t>
    <phoneticPr fontId="2"/>
  </si>
  <si>
    <t xml:space="preserve">○○年度特定秘密の指定等の周知に関する文書
</t>
    <phoneticPr fontId="2"/>
  </si>
  <si>
    <t xml:space="preserve">管理体制流出防止に関する通達
</t>
    <phoneticPr fontId="2"/>
  </si>
  <si>
    <t xml:space="preserve">○○年度管理体制流出防止に関する通達
</t>
    <phoneticPr fontId="2"/>
  </si>
  <si>
    <t xml:space="preserve">特別防衛秘密物件送達・受領書綴
</t>
    <phoneticPr fontId="2"/>
  </si>
  <si>
    <t xml:space="preserve">○○年度特別防衛秘密物件送達・受領書綴
</t>
    <phoneticPr fontId="2"/>
  </si>
  <si>
    <t xml:space="preserve">特別防衛秘密物件証書綴
</t>
    <phoneticPr fontId="2"/>
  </si>
  <si>
    <t xml:space="preserve">○○年度特別防衛秘密物件証書綴
</t>
    <phoneticPr fontId="2"/>
  </si>
  <si>
    <t xml:space="preserve">整備受託簿
</t>
    <phoneticPr fontId="2"/>
  </si>
  <si>
    <t xml:space="preserve">○○年度整備受託簿
</t>
    <phoneticPr fontId="2"/>
  </si>
  <si>
    <t xml:space="preserve">電話ファックス・複写機使用の保全措置
</t>
    <phoneticPr fontId="2"/>
  </si>
  <si>
    <t xml:space="preserve">○○年度電話ファックス・複写機使用の保全措置
</t>
    <phoneticPr fontId="2"/>
  </si>
  <si>
    <t xml:space="preserve">○○年度特定秘密の保護に関する達の運用
</t>
    <phoneticPr fontId="2"/>
  </si>
  <si>
    <t xml:space="preserve">情報保全教育に関する文書
</t>
    <phoneticPr fontId="2"/>
  </si>
  <si>
    <t xml:space="preserve">○○年度情報保全教育に関する文書
</t>
    <phoneticPr fontId="2"/>
  </si>
  <si>
    <t xml:space="preserve">秘密保全誓約書綴り
</t>
    <phoneticPr fontId="2"/>
  </si>
  <si>
    <t xml:space="preserve">当該貢の最終記載日係る特定日以後１年
</t>
    <phoneticPr fontId="2"/>
  </si>
  <si>
    <t xml:space="preserve">秘の指定見直し記録
</t>
    <phoneticPr fontId="2"/>
  </si>
  <si>
    <t xml:space="preserve">秘密文書等送付・受領書綴り
</t>
    <phoneticPr fontId="2"/>
  </si>
  <si>
    <t xml:space="preserve">○○年度地図貸出簿
</t>
    <phoneticPr fontId="2"/>
  </si>
  <si>
    <t xml:space="preserve">地図保有現況一覧表
</t>
    <phoneticPr fontId="2"/>
  </si>
  <si>
    <t xml:space="preserve">○○年度地図保有現況一覧表
</t>
    <phoneticPr fontId="2"/>
  </si>
  <si>
    <t xml:space="preserve">地図供用票
</t>
    <phoneticPr fontId="2"/>
  </si>
  <si>
    <t xml:space="preserve">○○年度地図供用票
</t>
    <phoneticPr fontId="2"/>
  </si>
  <si>
    <t xml:space="preserve">地図・航空写真
</t>
    <phoneticPr fontId="2"/>
  </si>
  <si>
    <t xml:space="preserve">体制移行に関する命令
</t>
    <phoneticPr fontId="2"/>
  </si>
  <si>
    <t xml:space="preserve">○○年度体制移行に関する命令
</t>
    <phoneticPr fontId="2"/>
  </si>
  <si>
    <t xml:space="preserve">体制移行に係る調整会同
</t>
    <phoneticPr fontId="2"/>
  </si>
  <si>
    <t xml:space="preserve">○○年度体制移行に係る調整会同
</t>
    <phoneticPr fontId="2"/>
  </si>
  <si>
    <t xml:space="preserve">警備に係る体制の基準
</t>
    <phoneticPr fontId="2"/>
  </si>
  <si>
    <t xml:space="preserve">○○年度警備に係る体制の基準
</t>
    <phoneticPr fontId="2"/>
  </si>
  <si>
    <t xml:space="preserve">編成に関する命令
</t>
    <phoneticPr fontId="2"/>
  </si>
  <si>
    <t xml:space="preserve">○○年度編成に関する命令
</t>
    <phoneticPr fontId="2"/>
  </si>
  <si>
    <t xml:space="preserve">部隊等の新編に関する文書
</t>
    <phoneticPr fontId="2"/>
  </si>
  <si>
    <t xml:space="preserve">○○年度部隊等の新編に関する文書
</t>
    <phoneticPr fontId="2"/>
  </si>
  <si>
    <t xml:space="preserve">○○年度移駐に関する文書
</t>
    <phoneticPr fontId="2"/>
  </si>
  <si>
    <t xml:space="preserve">移駐に関する命令
</t>
    <phoneticPr fontId="2"/>
  </si>
  <si>
    <t xml:space="preserve">○○年度移駐に関する命令
</t>
    <phoneticPr fontId="2"/>
  </si>
  <si>
    <t xml:space="preserve">○○年度業務計画に関する文書
</t>
    <phoneticPr fontId="2"/>
  </si>
  <si>
    <t xml:space="preserve">○○年度女性・平和・安全保障（ＷＰＳ）の推進に関する文書
</t>
    <phoneticPr fontId="2"/>
  </si>
  <si>
    <t xml:space="preserve">即応態勢に関する通達
</t>
    <phoneticPr fontId="2"/>
  </si>
  <si>
    <t xml:space="preserve">○○年度即応態勢に関する通達
</t>
    <phoneticPr fontId="2"/>
  </si>
  <si>
    <t xml:space="preserve">非常勤務態勢移行・解除
</t>
    <phoneticPr fontId="2"/>
  </si>
  <si>
    <t xml:space="preserve">○○年度非常勤務態勢移行・解除
</t>
    <phoneticPr fontId="2"/>
  </si>
  <si>
    <t xml:space="preserve">態勢維持
</t>
    <phoneticPr fontId="2"/>
  </si>
  <si>
    <t xml:space="preserve">○○年度態勢維持
</t>
    <phoneticPr fontId="2"/>
  </si>
  <si>
    <t xml:space="preserve">○○年度非常勤務業務要領に関する通達
</t>
    <phoneticPr fontId="2"/>
  </si>
  <si>
    <t xml:space="preserve">防衛現地研究に関する命令等
</t>
    <phoneticPr fontId="2"/>
  </si>
  <si>
    <t xml:space="preserve">○○年度防衛現地研究に関する命令等
</t>
    <phoneticPr fontId="2"/>
  </si>
  <si>
    <t xml:space="preserve">△△に関する命令
（△△には、区分を記載）
</t>
    <phoneticPr fontId="2"/>
  </si>
  <si>
    <t xml:space="preserve">○○年度△△に関する命令
（△△には、区分を記載）
</t>
    <phoneticPr fontId="2"/>
  </si>
  <si>
    <t xml:space="preserve">非常勤務業務要領計画
</t>
    <phoneticPr fontId="2"/>
  </si>
  <si>
    <t xml:space="preserve">○○年度非常勤務業務要領計画
</t>
    <phoneticPr fontId="2"/>
  </si>
  <si>
    <t xml:space="preserve">緊急通行車両確認標章
</t>
    <phoneticPr fontId="2"/>
  </si>
  <si>
    <t xml:space="preserve">○○年度緊急通行車両確認標章
</t>
    <phoneticPr fontId="2"/>
  </si>
  <si>
    <t xml:space="preserve">小銃等の管理要領
</t>
    <phoneticPr fontId="2"/>
  </si>
  <si>
    <t xml:space="preserve">○○年度小銃等の管理要領
</t>
    <phoneticPr fontId="2"/>
  </si>
  <si>
    <t xml:space="preserve">○○年度防衛・警備等計画に関する通知
</t>
    <phoneticPr fontId="2"/>
  </si>
  <si>
    <t xml:space="preserve">○○年度防衛・警備等計画に関する命令
</t>
    <phoneticPr fontId="2"/>
  </si>
  <si>
    <t xml:space="preserve">警備用弾薬等の備付基準の変更
</t>
    <phoneticPr fontId="2"/>
  </si>
  <si>
    <t xml:space="preserve">○○年度警備用弾薬等の備付基準の変更
</t>
    <phoneticPr fontId="2"/>
  </si>
  <si>
    <t xml:space="preserve">○○年度駐屯地警備に関する通知
</t>
    <phoneticPr fontId="2"/>
  </si>
  <si>
    <t xml:space="preserve">残留の見直しに関する通知
</t>
    <phoneticPr fontId="2"/>
  </si>
  <si>
    <t xml:space="preserve">○○年度残留の見直しに関する通知
</t>
    <phoneticPr fontId="2"/>
  </si>
  <si>
    <t xml:space="preserve">災害派遣初度対処要領
</t>
    <phoneticPr fontId="2"/>
  </si>
  <si>
    <t xml:space="preserve">○○年度災害派遣初度対処要領
</t>
    <phoneticPr fontId="2"/>
  </si>
  <si>
    <t xml:space="preserve">残留の見直しに関する通達
</t>
    <phoneticPr fontId="2"/>
  </si>
  <si>
    <t xml:space="preserve">○○年度残留の見直しに関する通達
</t>
    <phoneticPr fontId="2"/>
  </si>
  <si>
    <t xml:space="preserve">情報保証誓約書綴り
</t>
    <phoneticPr fontId="2"/>
  </si>
  <si>
    <t xml:space="preserve">○○年度情報保証誓約書綴り
</t>
    <phoneticPr fontId="2"/>
  </si>
  <si>
    <t xml:space="preserve">自己点検結果表
</t>
    <phoneticPr fontId="2"/>
  </si>
  <si>
    <t xml:space="preserve">○○年度自己点検結果表
</t>
    <phoneticPr fontId="2"/>
  </si>
  <si>
    <t xml:space="preserve">ファイル暗号化ソフトの更新
</t>
    <phoneticPr fontId="2"/>
  </si>
  <si>
    <t xml:space="preserve">○○年度ファイル暗号化ソフトの更新
</t>
    <phoneticPr fontId="2"/>
  </si>
  <si>
    <t xml:space="preserve">記載満了の日に係る特定日以後５年
</t>
    <phoneticPr fontId="2"/>
  </si>
  <si>
    <t xml:space="preserve">○○年度暗号の運用について
</t>
    <phoneticPr fontId="2"/>
  </si>
  <si>
    <t xml:space="preserve">○○年度防秘暗号書接受保管簿
</t>
    <phoneticPr fontId="2"/>
  </si>
  <si>
    <t xml:space="preserve">無線資格者試験に関する文書
</t>
    <phoneticPr fontId="2"/>
  </si>
  <si>
    <t xml:space="preserve">○○年度無線資格者試験に関する文書
</t>
    <phoneticPr fontId="2"/>
  </si>
  <si>
    <t xml:space="preserve">無線資格
</t>
    <phoneticPr fontId="2"/>
  </si>
  <si>
    <t xml:space="preserve">○○年度無線資格
</t>
    <phoneticPr fontId="2"/>
  </si>
  <si>
    <t xml:space="preserve">○○年度電波使用
</t>
    <phoneticPr fontId="2"/>
  </si>
  <si>
    <t xml:space="preserve">移動局等検査関連
</t>
    <phoneticPr fontId="2"/>
  </si>
  <si>
    <t xml:space="preserve">○○年度移動局等検査関連
</t>
    <phoneticPr fontId="2"/>
  </si>
  <si>
    <t xml:space="preserve">移動局定期検査通知
</t>
    <phoneticPr fontId="2"/>
  </si>
  <si>
    <t xml:space="preserve">○○年度移動局定期検査通知
</t>
    <phoneticPr fontId="2"/>
  </si>
  <si>
    <t xml:space="preserve">装備改善提案に係る審査
</t>
    <phoneticPr fontId="2"/>
  </si>
  <si>
    <t xml:space="preserve">○○年度装備改善提案に係る審査
</t>
    <phoneticPr fontId="2"/>
  </si>
  <si>
    <t xml:space="preserve">駐屯地等新設設計会議
</t>
    <phoneticPr fontId="2"/>
  </si>
  <si>
    <t xml:space="preserve">○○年度駐屯地等新設設計会議
</t>
    <phoneticPr fontId="2"/>
  </si>
  <si>
    <t xml:space="preserve">要注意装備品の点検
</t>
    <phoneticPr fontId="2"/>
  </si>
  <si>
    <t xml:space="preserve">○○年度要注意装備品の点検
</t>
    <phoneticPr fontId="2"/>
  </si>
  <si>
    <t xml:space="preserve">自動車保安検査及び改造結果報告
</t>
    <phoneticPr fontId="2"/>
  </si>
  <si>
    <t xml:space="preserve">○○年度自動車保安検査及び改造結果報告
</t>
    <phoneticPr fontId="2"/>
  </si>
  <si>
    <t xml:space="preserve">支援業務計画
</t>
    <phoneticPr fontId="2"/>
  </si>
  <si>
    <t xml:space="preserve">○○年度支援業務計画
</t>
    <phoneticPr fontId="2"/>
  </si>
  <si>
    <t xml:space="preserve">○○年度車両塗装計画
</t>
    <phoneticPr fontId="2"/>
  </si>
  <si>
    <t xml:space="preserve">規則に関する事項
</t>
    <phoneticPr fontId="2"/>
  </si>
  <si>
    <t xml:space="preserve">○○年度規則に関する事項
</t>
    <phoneticPr fontId="2"/>
  </si>
  <si>
    <t xml:space="preserve">整備に関する命令
</t>
    <phoneticPr fontId="2"/>
  </si>
  <si>
    <t xml:space="preserve">○○年度整備に関する命令
</t>
    <phoneticPr fontId="2"/>
  </si>
  <si>
    <t xml:space="preserve">装備計画支援等に関する命令
</t>
    <phoneticPr fontId="2"/>
  </si>
  <si>
    <t xml:space="preserve">○○年度装備計画支援等に関する命令
</t>
    <phoneticPr fontId="2"/>
  </si>
  <si>
    <t xml:space="preserve">各種検査に関する通達
</t>
    <phoneticPr fontId="2"/>
  </si>
  <si>
    <t xml:space="preserve">○○年度各種検査に関する通達
</t>
    <phoneticPr fontId="2"/>
  </si>
  <si>
    <t xml:space="preserve">総合調整会同綴
</t>
    <phoneticPr fontId="2"/>
  </si>
  <si>
    <t xml:space="preserve">○○年度総合調整会同綴
</t>
    <phoneticPr fontId="2"/>
  </si>
  <si>
    <t xml:space="preserve">装備品等の管理、整備に関する通知
</t>
    <phoneticPr fontId="2"/>
  </si>
  <si>
    <t xml:space="preserve">○○年度装備品等の管理、整備に関する通知
</t>
    <phoneticPr fontId="2"/>
  </si>
  <si>
    <t xml:space="preserve">計測器校正計画
</t>
    <phoneticPr fontId="2"/>
  </si>
  <si>
    <t xml:space="preserve">○○年度計測器校正計画
</t>
    <phoneticPr fontId="2"/>
  </si>
  <si>
    <t xml:space="preserve">通過部隊及び回収支援実施状況・成果報告
</t>
    <phoneticPr fontId="2"/>
  </si>
  <si>
    <t xml:space="preserve">○○年度通過部隊及び回収支援実施状況・成果報告
</t>
    <phoneticPr fontId="2"/>
  </si>
  <si>
    <t xml:space="preserve">補給整備検査支援
</t>
    <phoneticPr fontId="2"/>
  </si>
  <si>
    <t xml:space="preserve">○○年度補給整備検査支援
</t>
    <phoneticPr fontId="2"/>
  </si>
  <si>
    <t xml:space="preserve">部隊整備記録
</t>
    <phoneticPr fontId="2"/>
  </si>
  <si>
    <t xml:space="preserve">○○年度部隊整備記録
</t>
    <phoneticPr fontId="2"/>
  </si>
  <si>
    <t xml:space="preserve">消耗品受払簿（△△）
（△△には、項目を記載）
</t>
    <phoneticPr fontId="2"/>
  </si>
  <si>
    <t xml:space="preserve">○○年度消耗品受払簿（△△）
（△△には、項目を記載）
</t>
    <phoneticPr fontId="2"/>
  </si>
  <si>
    <t xml:space="preserve">物品管理検査等受検
</t>
    <phoneticPr fontId="2"/>
  </si>
  <si>
    <t xml:space="preserve">○○年度物品管理検査等受検
</t>
    <phoneticPr fontId="2"/>
  </si>
  <si>
    <t xml:space="preserve">補給管理システムの運用通知文書
</t>
    <phoneticPr fontId="2"/>
  </si>
  <si>
    <t xml:space="preserve">○○年度補給管理システムの運用通知文書
</t>
    <phoneticPr fontId="2"/>
  </si>
  <si>
    <t xml:space="preserve">部品△△使用台帳
（△△には、区分を記載）
</t>
    <phoneticPr fontId="2"/>
  </si>
  <si>
    <t xml:space="preserve">○○年度部品△△使用台帳
（△△には、区分を記載）
</t>
    <phoneticPr fontId="2"/>
  </si>
  <si>
    <t xml:space="preserve">補給整備検査
</t>
    <phoneticPr fontId="2"/>
  </si>
  <si>
    <t xml:space="preserve">○○年度補給整備検査
</t>
    <phoneticPr fontId="2"/>
  </si>
  <si>
    <t xml:space="preserve">消耗品等受払簿
</t>
    <phoneticPr fontId="2"/>
  </si>
  <si>
    <t xml:space="preserve">○○年度消耗品等受払簿
</t>
    <phoneticPr fontId="2"/>
  </si>
  <si>
    <t xml:space="preserve">各種受払簿
</t>
    <phoneticPr fontId="2"/>
  </si>
  <si>
    <t xml:space="preserve">○○年度各種受払簿
</t>
    <phoneticPr fontId="2"/>
  </si>
  <si>
    <t xml:space="preserve">装備品等の管理に関する通達
</t>
    <phoneticPr fontId="2"/>
  </si>
  <si>
    <t xml:space="preserve">○○年度装備品等の管理に関する通達
</t>
    <phoneticPr fontId="2"/>
  </si>
  <si>
    <t xml:space="preserve">整備に関する通達
</t>
    <phoneticPr fontId="2"/>
  </si>
  <si>
    <t xml:space="preserve">○○年度整備に関する通達
</t>
    <phoneticPr fontId="2"/>
  </si>
  <si>
    <t xml:space="preserve">現況調査結果
</t>
    <phoneticPr fontId="2"/>
  </si>
  <si>
    <t xml:space="preserve">○○年度現況調査結果
</t>
    <phoneticPr fontId="2"/>
  </si>
  <si>
    <t xml:space="preserve">補給管理・整備細部業務要領
</t>
    <phoneticPr fontId="2"/>
  </si>
  <si>
    <t xml:space="preserve">○○年度補給管理・整備細部業務要領
</t>
    <phoneticPr fontId="2"/>
  </si>
  <si>
    <t xml:space="preserve">○○年度切手類受払簿（収入証紙、訓練）
</t>
    <phoneticPr fontId="2"/>
  </si>
  <si>
    <t xml:space="preserve">送り状綴り（補給管理システムから出力した文書）
</t>
    <phoneticPr fontId="2"/>
  </si>
  <si>
    <t xml:space="preserve">○○年度送り状綴り（補給管理システムから出力した文書）
</t>
    <phoneticPr fontId="2"/>
  </si>
  <si>
    <t xml:space="preserve">交付票綴り
</t>
    <phoneticPr fontId="2"/>
  </si>
  <si>
    <t xml:space="preserve">○○年度交付票綴り
</t>
    <phoneticPr fontId="2"/>
  </si>
  <si>
    <t xml:space="preserve">交付票控
</t>
    <phoneticPr fontId="2"/>
  </si>
  <si>
    <t xml:space="preserve">○○年度交付票控
</t>
    <phoneticPr fontId="2"/>
  </si>
  <si>
    <t xml:space="preserve">受払命令書
</t>
    <phoneticPr fontId="2"/>
  </si>
  <si>
    <t xml:space="preserve">○○年度受払命令書
</t>
    <phoneticPr fontId="2"/>
  </si>
  <si>
    <t xml:space="preserve">手書請求異動票台帳綴・手書証書台帳綴
</t>
    <phoneticPr fontId="2"/>
  </si>
  <si>
    <t xml:space="preserve">異動票
</t>
    <phoneticPr fontId="2"/>
  </si>
  <si>
    <t xml:space="preserve">○○年度異動票
</t>
    <phoneticPr fontId="2"/>
  </si>
  <si>
    <t xml:space="preserve">請求・異動票（△△）
（△△には、項目を記載）
</t>
    <phoneticPr fontId="2"/>
  </si>
  <si>
    <t xml:space="preserve">○○年度請求・異動票（△△）
（△△には、項目を記載）
</t>
    <phoneticPr fontId="2"/>
  </si>
  <si>
    <t xml:space="preserve">請求・異動票綴（△△）
（△△には、項目を記載）
</t>
    <phoneticPr fontId="2"/>
  </si>
  <si>
    <t xml:space="preserve">○○年度請求・異動票綴（△△）
（△△には、項目を記載）
</t>
    <phoneticPr fontId="2"/>
  </si>
  <si>
    <t xml:space="preserve">請求・異動票台帳（△△）
（△△には、項目を記載）
</t>
    <phoneticPr fontId="2"/>
  </si>
  <si>
    <t xml:space="preserve">○○年度請求・異動票台帳（△△）
（△△には、項目を記載）
</t>
    <phoneticPr fontId="2"/>
  </si>
  <si>
    <t xml:space="preserve">請求・異動票台帳綴（△△）
（△△には、項目を記載）
</t>
    <phoneticPr fontId="2"/>
  </si>
  <si>
    <t xml:space="preserve">○○年度請求・異動票台帳綴（△△）
（△△には、項目を記載）
</t>
    <phoneticPr fontId="2"/>
  </si>
  <si>
    <t xml:space="preserve">請求・異動票　修理費（部品補給）
</t>
    <phoneticPr fontId="2"/>
  </si>
  <si>
    <t xml:space="preserve">○○年度請求・異動票　修理費
</t>
    <phoneticPr fontId="2"/>
  </si>
  <si>
    <t xml:space="preserve">請求・異動票(証書)台帳
</t>
    <phoneticPr fontId="2"/>
  </si>
  <si>
    <t xml:space="preserve">○○年度請求・異動票(証書)台帳
</t>
    <phoneticPr fontId="2"/>
  </si>
  <si>
    <t xml:space="preserve">受入・払出予定記録表
</t>
    <phoneticPr fontId="2"/>
  </si>
  <si>
    <t xml:space="preserve">○○年度受入・払出予定記録表
</t>
    <phoneticPr fontId="2"/>
  </si>
  <si>
    <t xml:space="preserve">消耗品等受払い簿
</t>
    <phoneticPr fontId="2"/>
  </si>
  <si>
    <t xml:space="preserve">○○年度消耗品等受払い簿（補給管理システムから出力した文書）
</t>
    <phoneticPr fontId="2"/>
  </si>
  <si>
    <t xml:space="preserve">受払票
</t>
    <phoneticPr fontId="2"/>
  </si>
  <si>
    <t xml:space="preserve">○○年度受払票
</t>
    <phoneticPr fontId="2"/>
  </si>
  <si>
    <t xml:space="preserve">返納票
</t>
    <phoneticPr fontId="2"/>
  </si>
  <si>
    <t xml:space="preserve">○○年度返納票
</t>
    <phoneticPr fontId="2"/>
  </si>
  <si>
    <t xml:space="preserve">証書綴（△△）
（△△には、項目を記載）
</t>
    <phoneticPr fontId="2"/>
  </si>
  <si>
    <t xml:space="preserve">○○年度証書綴（△△）
（△△には、項目を記載）
</t>
    <phoneticPr fontId="2"/>
  </si>
  <si>
    <t xml:space="preserve">予防整備予定表（△△）
（△△には、項目を記載）
</t>
    <phoneticPr fontId="2"/>
  </si>
  <si>
    <t xml:space="preserve">○○年度予防整備予定表（△△）
（△△には、項目を記載）
</t>
    <phoneticPr fontId="2"/>
  </si>
  <si>
    <t xml:space="preserve">予防整備予定表綴（△△）
（△△には、項目を記載）
</t>
    <phoneticPr fontId="2"/>
  </si>
  <si>
    <t xml:space="preserve">○○年度予防整備予定表綴（△△）
（△△には、項目を記載）
</t>
    <phoneticPr fontId="2"/>
  </si>
  <si>
    <t xml:space="preserve">予防整備整備予定表（無線、有線）
</t>
    <phoneticPr fontId="2"/>
  </si>
  <si>
    <t xml:space="preserve">○○年度予防整備整備予定表（無線、有線）
</t>
    <phoneticPr fontId="2"/>
  </si>
  <si>
    <t xml:space="preserve">予防整備整備予定表（レーダ、搬送）
</t>
    <phoneticPr fontId="2"/>
  </si>
  <si>
    <t xml:space="preserve">○○年度予防整備整備予定表（レーダ、搬送）
</t>
    <phoneticPr fontId="2"/>
  </si>
  <si>
    <t xml:space="preserve">予防整備整備予定表（測定器材）
</t>
    <phoneticPr fontId="2"/>
  </si>
  <si>
    <t xml:space="preserve">○○年度予防整備整備予定表（測定器材）
</t>
    <phoneticPr fontId="2"/>
  </si>
  <si>
    <t xml:space="preserve">推進補給
</t>
    <phoneticPr fontId="2"/>
  </si>
  <si>
    <t xml:space="preserve">○○年度推進補給
</t>
    <phoneticPr fontId="2"/>
  </si>
  <si>
    <t xml:space="preserve">要求・命令書
</t>
    <phoneticPr fontId="2"/>
  </si>
  <si>
    <t xml:space="preserve">○○年度要求・命令書
</t>
    <phoneticPr fontId="2"/>
  </si>
  <si>
    <t xml:space="preserve">作業要求書（△△）
（△△には、項目を記載）
</t>
    <phoneticPr fontId="2"/>
  </si>
  <si>
    <t xml:space="preserve">○○年度作業要求書（△△）
（△△には、項目を記載）
</t>
    <phoneticPr fontId="2"/>
  </si>
  <si>
    <t xml:space="preserve">作業要求書（乙）綴り
</t>
    <phoneticPr fontId="2"/>
  </si>
  <si>
    <t xml:space="preserve">○○年度作業要求書（乙）綴り
</t>
    <phoneticPr fontId="2"/>
  </si>
  <si>
    <t xml:space="preserve">作業要求命令書
</t>
    <phoneticPr fontId="2"/>
  </si>
  <si>
    <t xml:space="preserve">作業要求命令書（△△）（補給管理システムから出力した文書）
（△△には、項目を記載）
</t>
    <phoneticPr fontId="2"/>
  </si>
  <si>
    <t xml:space="preserve">○○年度作業要求命令書（△△）（補給管理システムから出力した文書）
（△△には、項目を記載）
</t>
    <phoneticPr fontId="2"/>
  </si>
  <si>
    <t xml:space="preserve">作業要求命令書（△△）綴（補給管理システムから出力した文書）
（△△には、項目を記載）
</t>
    <phoneticPr fontId="2"/>
  </si>
  <si>
    <t xml:space="preserve">○○年度作業要求命令書（△△）綴（補給管理システムから出力した文書）
（△△には、項目を記載）
</t>
    <phoneticPr fontId="2"/>
  </si>
  <si>
    <t xml:space="preserve">作業命令・要求(証書)台帳
</t>
    <phoneticPr fontId="2"/>
  </si>
  <si>
    <t xml:space="preserve">○○年度作業命令・要求(証書)台帳
</t>
    <phoneticPr fontId="2"/>
  </si>
  <si>
    <t xml:space="preserve">作業命令書(乙)
</t>
    <phoneticPr fontId="2"/>
  </si>
  <si>
    <t xml:space="preserve">○○年度作業命令書(乙)
</t>
    <phoneticPr fontId="2"/>
  </si>
  <si>
    <t xml:space="preserve">作業命令(証書)台帳
</t>
    <phoneticPr fontId="2"/>
  </si>
  <si>
    <t xml:space="preserve">○○年度作業命令(証書)台帳（補給管理システムから出力した文書）
</t>
    <phoneticPr fontId="2"/>
  </si>
  <si>
    <t xml:space="preserve">作業要求証書台帳
</t>
    <phoneticPr fontId="2"/>
  </si>
  <si>
    <t xml:space="preserve">○○年度作業要求証書台帳
</t>
    <phoneticPr fontId="2"/>
  </si>
  <si>
    <t xml:space="preserve">作業要求（証書）台帳綴
</t>
    <phoneticPr fontId="2"/>
  </si>
  <si>
    <t xml:space="preserve">○○年度作業要求（証書）台帳綴
</t>
    <phoneticPr fontId="2"/>
  </si>
  <si>
    <t xml:space="preserve">作業要求(証書)台帳(乙)
</t>
    <phoneticPr fontId="2"/>
  </si>
  <si>
    <t xml:space="preserve">○○年度作業要求(証書)台帳(乙)
</t>
    <phoneticPr fontId="2"/>
  </si>
  <si>
    <t xml:space="preserve">作業要求申請書
</t>
    <phoneticPr fontId="2"/>
  </si>
  <si>
    <t xml:space="preserve">○○年度作業要求申請書
</t>
    <phoneticPr fontId="2"/>
  </si>
  <si>
    <t xml:space="preserve">作業要求申請書綴
</t>
    <phoneticPr fontId="2"/>
  </si>
  <si>
    <t xml:space="preserve">○○年度作業要求申請書綴
</t>
    <phoneticPr fontId="2"/>
  </si>
  <si>
    <t xml:space="preserve">作業要求申請書綴（鍛造）
</t>
    <phoneticPr fontId="2"/>
  </si>
  <si>
    <t xml:space="preserve">○○年度作業要求申請書綴（鍛造）
</t>
    <phoneticPr fontId="2"/>
  </si>
  <si>
    <t xml:space="preserve">作業要求申請書綴（火器）
</t>
    <phoneticPr fontId="2"/>
  </si>
  <si>
    <t xml:space="preserve">○○年度作業要求申請書綴（火器）
</t>
    <phoneticPr fontId="2"/>
  </si>
  <si>
    <t xml:space="preserve">点検整備票（通信）
</t>
    <phoneticPr fontId="2"/>
  </si>
  <si>
    <t xml:space="preserve">○○年度点検整備票（通信）
</t>
    <phoneticPr fontId="2"/>
  </si>
  <si>
    <t xml:space="preserve">点検整備票（誘導武器）
</t>
    <phoneticPr fontId="2"/>
  </si>
  <si>
    <t xml:space="preserve">○○年度点検整備票（誘導武器）
</t>
    <phoneticPr fontId="2"/>
  </si>
  <si>
    <t xml:space="preserve">予防整備点検整備表綴（△△）
（△△には、項目を記載）
</t>
    <phoneticPr fontId="2"/>
  </si>
  <si>
    <t xml:space="preserve">○○年度予防整備点検整備表綴（△△）
（△△には、項目を記載）
</t>
    <phoneticPr fontId="2"/>
  </si>
  <si>
    <t xml:space="preserve">予防整備作業用紙（△△）
（△△には、項目を記載）
</t>
    <phoneticPr fontId="2"/>
  </si>
  <si>
    <t xml:space="preserve">○○年度予防整備作業用紙（△△）
（△△には、項目を記載）
</t>
    <phoneticPr fontId="2"/>
  </si>
  <si>
    <t xml:space="preserve">予防整備整備作業用紙
</t>
    <phoneticPr fontId="2"/>
  </si>
  <si>
    <t xml:space="preserve">Ｃ整備作業用紙
</t>
    <phoneticPr fontId="2"/>
  </si>
  <si>
    <t xml:space="preserve">○○年度Ｃ整備作業用紙
</t>
    <phoneticPr fontId="2"/>
  </si>
  <si>
    <t xml:space="preserve">取扱主任点検実施計画（△△）
（△△には、項目を記載）
</t>
    <phoneticPr fontId="2"/>
  </si>
  <si>
    <t xml:space="preserve">○○年度取扱主任点検実施計画（△△）
（△△には、項目を記載）
</t>
    <phoneticPr fontId="2"/>
  </si>
  <si>
    <t xml:space="preserve">取扱主任計画
</t>
    <phoneticPr fontId="2"/>
  </si>
  <si>
    <t xml:space="preserve">○○年度取扱主任計画
</t>
    <phoneticPr fontId="2"/>
  </si>
  <si>
    <t xml:space="preserve">取扱主任実施計画
</t>
    <phoneticPr fontId="2"/>
  </si>
  <si>
    <t xml:space="preserve">○○年度取扱主任実施計画
</t>
    <phoneticPr fontId="2"/>
  </si>
  <si>
    <t xml:space="preserve">取扱主任点検簿（△△）
（△△には、簿冊名を記載）
</t>
    <phoneticPr fontId="2"/>
  </si>
  <si>
    <t xml:space="preserve">○○年度取扱主任点検簿（△△）
（△△には、項目を記載）
</t>
    <phoneticPr fontId="2"/>
  </si>
  <si>
    <t xml:space="preserve">取扱主任点検記録簿
</t>
    <phoneticPr fontId="2"/>
  </si>
  <si>
    <t xml:space="preserve">○○年度取扱主任点検記録簿
</t>
    <phoneticPr fontId="2"/>
  </si>
  <si>
    <t xml:space="preserve">個人携行救急品貸出簿
</t>
    <phoneticPr fontId="2"/>
  </si>
  <si>
    <t xml:space="preserve">○○年度個人携行救急品貸出簿
</t>
    <phoneticPr fontId="2"/>
  </si>
  <si>
    <t xml:space="preserve">度末繰越現在高表（△△）
（△△には、項目を記載）
</t>
    <phoneticPr fontId="2"/>
  </si>
  <si>
    <t xml:space="preserve">○○年度末繰越現在高表（△△）
（△△には、項目を記載）
</t>
    <phoneticPr fontId="2"/>
  </si>
  <si>
    <t xml:space="preserve">期別異動記録表・受入予定記録表・年度末繰越現在高表
</t>
    <phoneticPr fontId="2"/>
  </si>
  <si>
    <t xml:space="preserve">○○年度期別異動記録表・受入予定記録表・年度末繰越現在高表
</t>
    <phoneticPr fontId="2"/>
  </si>
  <si>
    <t xml:space="preserve">△△記録表（△△）
（△△には、区分・項目を記載）
</t>
    <phoneticPr fontId="2"/>
  </si>
  <si>
    <t xml:space="preserve">○○年度期△△記録表（△△）
（△△には、区分・項目を記載）
</t>
    <phoneticPr fontId="2"/>
  </si>
  <si>
    <t xml:space="preserve">要求JOB綴
</t>
    <phoneticPr fontId="2"/>
  </si>
  <si>
    <t xml:space="preserve">○○年度要求JOB綴
</t>
    <phoneticPr fontId="2"/>
  </si>
  <si>
    <t xml:space="preserve">完成JOB綴
</t>
    <phoneticPr fontId="2"/>
  </si>
  <si>
    <t xml:space="preserve">○○年度完成JOB綴
</t>
    <phoneticPr fontId="2"/>
  </si>
  <si>
    <t xml:space="preserve">整備部品表
</t>
    <phoneticPr fontId="2"/>
  </si>
  <si>
    <t xml:space="preserve">○○年度整備部品表
</t>
    <phoneticPr fontId="2"/>
  </si>
  <si>
    <t xml:space="preserve">整備部品票台帳
</t>
    <phoneticPr fontId="2"/>
  </si>
  <si>
    <t xml:space="preserve">○○年度整備部品票台帳
</t>
    <phoneticPr fontId="2"/>
  </si>
  <si>
    <t xml:space="preserve">請求見積表綴
</t>
    <phoneticPr fontId="2"/>
  </si>
  <si>
    <t xml:space="preserve">○○年度請求見積表綴
</t>
    <phoneticPr fontId="2"/>
  </si>
  <si>
    <t xml:space="preserve">小火器・弾薬類等管理要領
</t>
    <phoneticPr fontId="2"/>
  </si>
  <si>
    <t xml:space="preserve">○○年度小火器・弾薬類等管理要領
</t>
    <phoneticPr fontId="2"/>
  </si>
  <si>
    <t xml:space="preserve">証書台帳（△△）
（△△には、項目を記載）
</t>
    <phoneticPr fontId="2"/>
  </si>
  <si>
    <t xml:space="preserve">○○年度証書台帳（△△）
（△△には、項目を記載）
</t>
    <phoneticPr fontId="2"/>
  </si>
  <si>
    <t xml:space="preserve">証書台帳綴（△△）
（△△には、項目を記載）
</t>
    <phoneticPr fontId="2"/>
  </si>
  <si>
    <t xml:space="preserve">○○年度証書台帳綴（△△）
（△△には、項目を記載）
</t>
    <phoneticPr fontId="2"/>
  </si>
  <si>
    <t xml:space="preserve">○○年度物品管理
</t>
    <phoneticPr fontId="2"/>
  </si>
  <si>
    <t xml:space="preserve">受渡証（甲）（△△）（補給管理システムから出力した文書）
（△△には、項目を記載）
</t>
    <phoneticPr fontId="2"/>
  </si>
  <si>
    <t xml:space="preserve">被服管理簿
</t>
    <phoneticPr fontId="2"/>
  </si>
  <si>
    <t xml:space="preserve">常時最新のものに変更になった日に係る特定日以後５年
</t>
    <phoneticPr fontId="2"/>
  </si>
  <si>
    <t xml:space="preserve">供用票（△△）
（△△には、項目を記載）
</t>
    <phoneticPr fontId="2"/>
  </si>
  <si>
    <t xml:space="preserve">満欄係る特定日以後５年
</t>
    <phoneticPr fontId="2"/>
  </si>
  <si>
    <t xml:space="preserve">補給整備業務実施要領の一部改正
</t>
    <phoneticPr fontId="2"/>
  </si>
  <si>
    <t xml:space="preserve">○○年度補給整備業務実施要領の一部改正
</t>
    <phoneticPr fontId="2"/>
  </si>
  <si>
    <t xml:space="preserve">装備品充足基準の設定
</t>
    <phoneticPr fontId="2"/>
  </si>
  <si>
    <t xml:space="preserve">○○年度装備品充足基準の設定
</t>
    <phoneticPr fontId="2"/>
  </si>
  <si>
    <t xml:space="preserve">高圧ガスの管理要領
</t>
    <phoneticPr fontId="2"/>
  </si>
  <si>
    <t xml:space="preserve">○○年度高圧ガスの管理要領
</t>
    <phoneticPr fontId="2"/>
  </si>
  <si>
    <t xml:space="preserve">補給業務要領
</t>
    <phoneticPr fontId="2"/>
  </si>
  <si>
    <t xml:space="preserve">○○年度補給業務要領
</t>
    <phoneticPr fontId="2"/>
  </si>
  <si>
    <t xml:space="preserve">○○年度支援業務実施要領
</t>
    <phoneticPr fontId="2"/>
  </si>
  <si>
    <t xml:space="preserve">ホーク品目補給整備業務細部実施要領
</t>
    <phoneticPr fontId="2"/>
  </si>
  <si>
    <t xml:space="preserve">○○年度ホーク品目補給整備業務細部実施要領
</t>
    <phoneticPr fontId="2"/>
  </si>
  <si>
    <t xml:space="preserve">管理換及び補給整備業務
</t>
    <phoneticPr fontId="2"/>
  </si>
  <si>
    <t xml:space="preserve">○○年度管理換及び補給整備業務
</t>
    <phoneticPr fontId="2"/>
  </si>
  <si>
    <t xml:space="preserve">陸上自衛隊整備規則第5条の運用
</t>
    <phoneticPr fontId="2"/>
  </si>
  <si>
    <t xml:space="preserve">○○年度陸上自衛隊整備規則第5条の運用
</t>
    <phoneticPr fontId="2"/>
  </si>
  <si>
    <t xml:space="preserve">整備諸基準修正指示
</t>
    <phoneticPr fontId="2"/>
  </si>
  <si>
    <t xml:space="preserve">○○年度整備諸基準修正指示
</t>
    <phoneticPr fontId="2"/>
  </si>
  <si>
    <t xml:space="preserve">取扱主任実施計画綴
</t>
    <phoneticPr fontId="2"/>
  </si>
  <si>
    <t xml:space="preserve">○○年度取扱主任実施計画綴
</t>
    <phoneticPr fontId="2"/>
  </si>
  <si>
    <t xml:space="preserve">不用決定された武器等の解体処分要領
</t>
    <phoneticPr fontId="2"/>
  </si>
  <si>
    <t xml:space="preserve">○○年度不用決定された武器等の解体処分要領
</t>
    <phoneticPr fontId="2"/>
  </si>
  <si>
    <t xml:space="preserve">第１倉庫入口・銃架等鍵授受簿綴
</t>
    <phoneticPr fontId="2"/>
  </si>
  <si>
    <t xml:space="preserve">○○年度第１倉庫入口・銃架等鍵授受簿綴
</t>
    <phoneticPr fontId="2"/>
  </si>
  <si>
    <t xml:space="preserve">第１倉庫拳銃格納箱鍵接受簿綴
</t>
    <phoneticPr fontId="2"/>
  </si>
  <si>
    <t xml:space="preserve">○○年度第１倉庫拳銃格納箱鍵接受簿綴
</t>
    <phoneticPr fontId="2"/>
  </si>
  <si>
    <t xml:space="preserve">小火器出納点検簿綴
</t>
    <phoneticPr fontId="2"/>
  </si>
  <si>
    <t xml:space="preserve">○○年度小火器出納点検簿綴
</t>
    <phoneticPr fontId="2"/>
  </si>
  <si>
    <t xml:space="preserve">武器等の点検に関する文書
</t>
    <phoneticPr fontId="2"/>
  </si>
  <si>
    <t xml:space="preserve">○○年度武器等の点検に関する文書
</t>
    <phoneticPr fontId="2"/>
  </si>
  <si>
    <t xml:space="preserve">抜き打ち点検
</t>
    <phoneticPr fontId="2"/>
  </si>
  <si>
    <t xml:space="preserve">○○年度抜き打ち点検
</t>
    <phoneticPr fontId="2"/>
  </si>
  <si>
    <t xml:space="preserve">○○年度火器に関する通達
</t>
    <phoneticPr fontId="2"/>
  </si>
  <si>
    <t xml:space="preserve">１倉庫拳銃格納箱鍵授受簿綴
</t>
    <phoneticPr fontId="2"/>
  </si>
  <si>
    <t xml:space="preserve">○○年度１倉庫拳銃格納箱鍵授受簿綴
</t>
    <phoneticPr fontId="2"/>
  </si>
  <si>
    <t xml:space="preserve">部位別処理要領
</t>
    <phoneticPr fontId="2"/>
  </si>
  <si>
    <t xml:space="preserve">○○年度部位別処理要領
</t>
    <phoneticPr fontId="2"/>
  </si>
  <si>
    <t xml:space="preserve">車両の一時管理換
</t>
    <phoneticPr fontId="2"/>
  </si>
  <si>
    <t xml:space="preserve">○○年度車両の一時管理換
</t>
    <phoneticPr fontId="2"/>
  </si>
  <si>
    <t xml:space="preserve">自動車保安検査官及び揚重機(レッカー等)性能検査官に関する通知
</t>
    <phoneticPr fontId="2"/>
  </si>
  <si>
    <t xml:space="preserve">○○年度自動車保安検査官及び揚重機(レッカー等)性能検査官に関する通知
</t>
    <phoneticPr fontId="2"/>
  </si>
  <si>
    <t xml:space="preserve">装備品の損傷
</t>
    <phoneticPr fontId="2"/>
  </si>
  <si>
    <t xml:space="preserve">○○年度装備品の損傷
</t>
    <phoneticPr fontId="2"/>
  </si>
  <si>
    <t xml:space="preserve">装備品の安全点検
</t>
    <phoneticPr fontId="2"/>
  </si>
  <si>
    <t xml:space="preserve">○○年度装備品の安全点検
</t>
    <phoneticPr fontId="2"/>
  </si>
  <si>
    <t xml:space="preserve">○○年度タイヤ等の細部管理要領
</t>
    <phoneticPr fontId="2"/>
  </si>
  <si>
    <t xml:space="preserve">予防整備細部実施要領
</t>
    <phoneticPr fontId="2"/>
  </si>
  <si>
    <t xml:space="preserve">○○年度予防整備細部実施要領
</t>
    <phoneticPr fontId="2"/>
  </si>
  <si>
    <t xml:space="preserve">車両の通達
</t>
    <phoneticPr fontId="2"/>
  </si>
  <si>
    <t xml:space="preserve">○○年度車両の通達
</t>
    <phoneticPr fontId="2"/>
  </si>
  <si>
    <t xml:space="preserve">車両の管理換
</t>
    <phoneticPr fontId="2"/>
  </si>
  <si>
    <t xml:space="preserve">○○年度車両の管理換
</t>
    <phoneticPr fontId="2"/>
  </si>
  <si>
    <t xml:space="preserve">車両の業務要領
</t>
    <phoneticPr fontId="2"/>
  </si>
  <si>
    <t xml:space="preserve">○○年度車両の業務要領
</t>
    <phoneticPr fontId="2"/>
  </si>
  <si>
    <t xml:space="preserve">部外委託整備
</t>
    <phoneticPr fontId="2"/>
  </si>
  <si>
    <t xml:space="preserve">○○年度部外委託整備
</t>
    <phoneticPr fontId="2"/>
  </si>
  <si>
    <t xml:space="preserve">車両等整備実施担任区分
</t>
    <phoneticPr fontId="2"/>
  </si>
  <si>
    <t xml:space="preserve">○○年度車両等整備実施担任区分
</t>
    <phoneticPr fontId="2"/>
  </si>
  <si>
    <t xml:space="preserve">作業要求・命令書綴
</t>
    <phoneticPr fontId="2"/>
  </si>
  <si>
    <t xml:space="preserve">○○年度作業要求・命令書綴
</t>
    <phoneticPr fontId="2"/>
  </si>
  <si>
    <t xml:space="preserve">証書台帳綴
</t>
    <phoneticPr fontId="2"/>
  </si>
  <si>
    <t xml:space="preserve">○○年度証書台帳綴
</t>
    <phoneticPr fontId="2"/>
  </si>
  <si>
    <t xml:space="preserve">受渡証（乙、甲、車両）
</t>
    <phoneticPr fontId="2"/>
  </si>
  <si>
    <t xml:space="preserve">○○年度受渡証
</t>
    <phoneticPr fontId="2"/>
  </si>
  <si>
    <t xml:space="preserve">自動車保安検査及び揚重機（レッカー等）性能検査の委嘱
</t>
    <phoneticPr fontId="2"/>
  </si>
  <si>
    <t xml:space="preserve">○○年度自動車保安検査及び揚重機（レッカー等）性能検査の委嘱
</t>
    <phoneticPr fontId="2"/>
  </si>
  <si>
    <t xml:space="preserve">車両の点検・修理要領
</t>
    <phoneticPr fontId="2"/>
  </si>
  <si>
    <t xml:space="preserve">○○年度車両の点検・修理要領
</t>
    <phoneticPr fontId="2"/>
  </si>
  <si>
    <t xml:space="preserve">車両の不用決定
</t>
    <phoneticPr fontId="2"/>
  </si>
  <si>
    <t xml:space="preserve">○○年度車両の不用決定
</t>
    <phoneticPr fontId="2"/>
  </si>
  <si>
    <t xml:space="preserve">○○年度各種装備品の管理要領
</t>
    <phoneticPr fontId="2"/>
  </si>
  <si>
    <t xml:space="preserve">自動車の改造について
</t>
    <phoneticPr fontId="2"/>
  </si>
  <si>
    <t xml:space="preserve">○○年度自動車の改造について
</t>
    <phoneticPr fontId="2"/>
  </si>
  <si>
    <t xml:space="preserve">73式大型トラック及び31/2トラックの改造
</t>
    <phoneticPr fontId="2"/>
  </si>
  <si>
    <t xml:space="preserve">○○年度73式大型トラック及び31/2トラックの改造
</t>
    <phoneticPr fontId="2"/>
  </si>
  <si>
    <t xml:space="preserve">タイヤ交換等作業記録綴
</t>
    <phoneticPr fontId="2"/>
  </si>
  <si>
    <t xml:space="preserve">車両技報
</t>
    <phoneticPr fontId="2"/>
  </si>
  <si>
    <t xml:space="preserve">○○年度車両技報
</t>
    <phoneticPr fontId="2"/>
  </si>
  <si>
    <t xml:space="preserve">○○年度誘導武器に関する通達
</t>
    <phoneticPr fontId="2"/>
  </si>
  <si>
    <t xml:space="preserve">誘導武器に関する命令
</t>
    <phoneticPr fontId="2"/>
  </si>
  <si>
    <t xml:space="preserve">○○年度誘導武器に関する命令
</t>
    <phoneticPr fontId="2"/>
  </si>
  <si>
    <t xml:space="preserve">誘導武器管理換
</t>
    <phoneticPr fontId="2"/>
  </si>
  <si>
    <t xml:space="preserve">○○年度誘導武器管理換
</t>
    <phoneticPr fontId="2"/>
  </si>
  <si>
    <t xml:space="preserve">誘導武器訓練に関する通知
</t>
    <phoneticPr fontId="2"/>
  </si>
  <si>
    <t xml:space="preserve">○○年度誘導武器訓練に関する通知
</t>
    <phoneticPr fontId="2"/>
  </si>
  <si>
    <t xml:space="preserve">誘導武器装備品に関する文書
</t>
    <phoneticPr fontId="2"/>
  </si>
  <si>
    <t xml:space="preserve">○○年度誘導武器装備品に関する文書
</t>
    <phoneticPr fontId="2"/>
  </si>
  <si>
    <t xml:space="preserve">○○年度弾薬に関する通達
</t>
    <phoneticPr fontId="2"/>
  </si>
  <si>
    <t xml:space="preserve">弾薬処置要領
</t>
    <phoneticPr fontId="2"/>
  </si>
  <si>
    <t xml:space="preserve">○○年度弾薬処置要領
</t>
    <phoneticPr fontId="2"/>
  </si>
  <si>
    <t xml:space="preserve">弾薬の管理換
</t>
    <phoneticPr fontId="2"/>
  </si>
  <si>
    <t xml:space="preserve">○○年度弾薬の管理換
</t>
    <phoneticPr fontId="2"/>
  </si>
  <si>
    <t xml:space="preserve">弾薬授受簿綴
</t>
    <phoneticPr fontId="2"/>
  </si>
  <si>
    <t xml:space="preserve">○○年度弾薬授受簿綴
</t>
    <phoneticPr fontId="2"/>
  </si>
  <si>
    <t xml:space="preserve">請求・異動票台帳綴
</t>
    <phoneticPr fontId="2"/>
  </si>
  <si>
    <t xml:space="preserve">○○年度請求・異動票台帳綴
</t>
    <phoneticPr fontId="2"/>
  </si>
  <si>
    <t xml:space="preserve">予防整備予定表（周期の定めのないもの）綴
</t>
    <phoneticPr fontId="2"/>
  </si>
  <si>
    <t xml:space="preserve">○○年度予防整備予定表（周期の定めのないもの）綴
</t>
    <phoneticPr fontId="2"/>
  </si>
  <si>
    <t xml:space="preserve">作業命令書綴（火器）
</t>
    <phoneticPr fontId="2"/>
  </si>
  <si>
    <t xml:space="preserve">○○年度作業命令書綴（火器）
</t>
    <phoneticPr fontId="2"/>
  </si>
  <si>
    <t xml:space="preserve">弾薬の技報
</t>
    <phoneticPr fontId="2"/>
  </si>
  <si>
    <t xml:space="preserve">○○年度弾薬の技報
</t>
    <phoneticPr fontId="2"/>
  </si>
  <si>
    <t xml:space="preserve">弾薬システムに関する通達
</t>
    <phoneticPr fontId="2"/>
  </si>
  <si>
    <t xml:space="preserve">○○年度弾薬システムに関する通達
</t>
    <phoneticPr fontId="2"/>
  </si>
  <si>
    <t xml:space="preserve">○○年度検眼証明書
</t>
    <phoneticPr fontId="2"/>
  </si>
  <si>
    <t xml:space="preserve">化学器材の管理換
</t>
    <phoneticPr fontId="2"/>
  </si>
  <si>
    <t xml:space="preserve">○○年度化学器材の管理換
</t>
    <phoneticPr fontId="2"/>
  </si>
  <si>
    <t xml:space="preserve">化学器材の管理要領
</t>
    <phoneticPr fontId="2"/>
  </si>
  <si>
    <t xml:space="preserve">○○年度化学器材の管理要領
</t>
    <phoneticPr fontId="2"/>
  </si>
  <si>
    <t xml:space="preserve">作業要求申請書綴（化学）
</t>
    <phoneticPr fontId="2"/>
  </si>
  <si>
    <t xml:space="preserve">○○年度作業要求申請書綴（化学）
</t>
    <phoneticPr fontId="2"/>
  </si>
  <si>
    <t xml:space="preserve">部隊線量計の保管要領
</t>
    <phoneticPr fontId="2"/>
  </si>
  <si>
    <t xml:space="preserve">○○年度部隊線量計の保管要領
</t>
    <phoneticPr fontId="2"/>
  </si>
  <si>
    <t xml:space="preserve">○○年度回収指定品目指定
</t>
    <phoneticPr fontId="2"/>
  </si>
  <si>
    <t xml:space="preserve">放射線障害防止法に基づく取扱い及び管理に関する事項
</t>
    <phoneticPr fontId="2"/>
  </si>
  <si>
    <t xml:space="preserve">○○年度放射線障害防止法に基づく取扱い及び管理に関する事項
</t>
    <phoneticPr fontId="2"/>
  </si>
  <si>
    <t xml:space="preserve">防衛専用二次電池の取扱要領
</t>
    <phoneticPr fontId="2"/>
  </si>
  <si>
    <t xml:space="preserve">○○年度防衛専用二次電池の取扱要領
</t>
    <phoneticPr fontId="2"/>
  </si>
  <si>
    <t xml:space="preserve">○○年度通信電子器材に関する文書
</t>
    <phoneticPr fontId="2"/>
  </si>
  <si>
    <t xml:space="preserve">海外製無線機に関する通達
</t>
    <phoneticPr fontId="2"/>
  </si>
  <si>
    <t xml:space="preserve">○○年度海外製無線機に関する通達
</t>
    <phoneticPr fontId="2"/>
  </si>
  <si>
    <t xml:space="preserve">通信電子に関する規則改正
</t>
    <phoneticPr fontId="2"/>
  </si>
  <si>
    <t xml:space="preserve">○○年度通信電子に関する規則改正
</t>
    <phoneticPr fontId="2"/>
  </si>
  <si>
    <t xml:space="preserve">通信器材に関する通達
</t>
    <phoneticPr fontId="2"/>
  </si>
  <si>
    <t xml:space="preserve">○○年度通信器材に関する通達
</t>
    <phoneticPr fontId="2"/>
  </si>
  <si>
    <t xml:space="preserve">通信器材の補給計画
</t>
    <phoneticPr fontId="2"/>
  </si>
  <si>
    <t xml:space="preserve">○○年度通信器材の補給計画
</t>
    <phoneticPr fontId="2"/>
  </si>
  <si>
    <t xml:space="preserve">需品に関する連絡通知
</t>
    <phoneticPr fontId="2"/>
  </si>
  <si>
    <t xml:space="preserve">○○年度需品に関する連絡通知
</t>
    <phoneticPr fontId="2"/>
  </si>
  <si>
    <t xml:space="preserve">○○年度需品器材管理換（受）
</t>
    <phoneticPr fontId="2"/>
  </si>
  <si>
    <t xml:space="preserve">需品器材技術検査
</t>
    <phoneticPr fontId="2"/>
  </si>
  <si>
    <t xml:space="preserve">○○年度需品器材技術検査
</t>
    <phoneticPr fontId="2"/>
  </si>
  <si>
    <t xml:space="preserve">不用決定に係る細部業務処理要領
</t>
    <phoneticPr fontId="2"/>
  </si>
  <si>
    <t xml:space="preserve">○○年度不用決定に係る細部業務処理要領
</t>
    <phoneticPr fontId="2"/>
  </si>
  <si>
    <t xml:space="preserve">物品貸出簿
</t>
    <phoneticPr fontId="2"/>
  </si>
  <si>
    <t xml:space="preserve">異動に係る特定日以後１年
</t>
    <phoneticPr fontId="2"/>
  </si>
  <si>
    <t xml:space="preserve">被服等補給計画
</t>
    <phoneticPr fontId="2"/>
  </si>
  <si>
    <t xml:space="preserve">○○年度被服等補給計画
</t>
    <phoneticPr fontId="2"/>
  </si>
  <si>
    <t xml:space="preserve">○○年度需品器材の補給計画
</t>
    <phoneticPr fontId="2"/>
  </si>
  <si>
    <t xml:space="preserve">燃料受領及び輸送
</t>
    <phoneticPr fontId="2"/>
  </si>
  <si>
    <t xml:space="preserve">○○年度燃料受領及び輸送
</t>
    <phoneticPr fontId="2"/>
  </si>
  <si>
    <t xml:space="preserve">危険物製造所等定期点検記録
</t>
    <phoneticPr fontId="2"/>
  </si>
  <si>
    <t xml:space="preserve">○○年度燃料の管理に関する文書
</t>
    <phoneticPr fontId="2"/>
  </si>
  <si>
    <t xml:space="preserve">受渡し証(甲)
</t>
    <phoneticPr fontId="2"/>
  </si>
  <si>
    <t xml:space="preserve">○○年度受渡し証(甲)
</t>
    <phoneticPr fontId="2"/>
  </si>
  <si>
    <t xml:space="preserve">○○年度免税使用対象品目等
</t>
    <phoneticPr fontId="2"/>
  </si>
  <si>
    <t xml:space="preserve">車両用燃料使用計画・実績
</t>
    <phoneticPr fontId="2"/>
  </si>
  <si>
    <t xml:space="preserve">○○年度車両用燃料使用計画・実績
</t>
    <phoneticPr fontId="2"/>
  </si>
  <si>
    <t xml:space="preserve">携行食請求内訳表
</t>
    <phoneticPr fontId="2"/>
  </si>
  <si>
    <t xml:space="preserve">○○年度携行食請求内訳表
</t>
    <phoneticPr fontId="2"/>
  </si>
  <si>
    <t xml:space="preserve">増加食請求内訳表
</t>
    <phoneticPr fontId="2"/>
  </si>
  <si>
    <t xml:space="preserve">○○年度増加食請求内訳表
</t>
    <phoneticPr fontId="2"/>
  </si>
  <si>
    <t xml:space="preserve">糧食の割当
</t>
    <phoneticPr fontId="2"/>
  </si>
  <si>
    <t xml:space="preserve">○○年度糧食の割当
</t>
    <phoneticPr fontId="2"/>
  </si>
  <si>
    <t xml:space="preserve">給食支援消耗品の保持
</t>
    <phoneticPr fontId="2"/>
  </si>
  <si>
    <t xml:space="preserve">○○年度給食支援消耗品の保持
</t>
    <phoneticPr fontId="2"/>
  </si>
  <si>
    <t xml:space="preserve">○○年度環境整備に関する文書
</t>
    <phoneticPr fontId="2"/>
  </si>
  <si>
    <t xml:space="preserve">施設器材巡回定期整備
</t>
    <phoneticPr fontId="2"/>
  </si>
  <si>
    <t xml:space="preserve">○○年度施設器材巡回定期整備
</t>
    <phoneticPr fontId="2"/>
  </si>
  <si>
    <t xml:space="preserve">営繕に関する文書
</t>
    <phoneticPr fontId="2"/>
  </si>
  <si>
    <t xml:space="preserve">○○年度営繕に関する文書
</t>
    <phoneticPr fontId="2"/>
  </si>
  <si>
    <t xml:space="preserve">対処資材格納コンテナ
</t>
    <phoneticPr fontId="2"/>
  </si>
  <si>
    <t xml:space="preserve">○○年度対処資材格納コンテナ
</t>
    <phoneticPr fontId="2"/>
  </si>
  <si>
    <t xml:space="preserve">○○年度環境保全に関する通知
</t>
    <phoneticPr fontId="2"/>
  </si>
  <si>
    <t xml:space="preserve">○○年度施設器材に関する通達
</t>
    <phoneticPr fontId="2"/>
  </si>
  <si>
    <t xml:space="preserve">不用決定審査資料
</t>
    <phoneticPr fontId="2"/>
  </si>
  <si>
    <t xml:space="preserve">○○年度不用決定審査資料
</t>
    <phoneticPr fontId="2"/>
  </si>
  <si>
    <t xml:space="preserve">施設器材の不要決定に関する通達
</t>
    <phoneticPr fontId="2"/>
  </si>
  <si>
    <t xml:space="preserve">○○年度施設器材の不要決定に関する通達
</t>
    <phoneticPr fontId="2"/>
  </si>
  <si>
    <t xml:space="preserve">自動車（施設器材）保安検査官の任命
</t>
    <phoneticPr fontId="2"/>
  </si>
  <si>
    <t xml:space="preserve">○○年度自動車（施設器材）保安検査官の任命
</t>
    <phoneticPr fontId="2"/>
  </si>
  <si>
    <t xml:space="preserve">保安検査の委嘱
</t>
    <phoneticPr fontId="2"/>
  </si>
  <si>
    <t xml:space="preserve">○○年度保安検査の委嘱
</t>
    <phoneticPr fontId="2"/>
  </si>
  <si>
    <t xml:space="preserve">施設器材技術検査実施要領
</t>
    <phoneticPr fontId="2"/>
  </si>
  <si>
    <t xml:space="preserve">○○年度施設器材技術検査実施要領
</t>
    <phoneticPr fontId="2"/>
  </si>
  <si>
    <t xml:space="preserve">不用決定基準（施設器材）
</t>
    <phoneticPr fontId="2"/>
  </si>
  <si>
    <t xml:space="preserve">○○年度不用決定基準（施設器材）
</t>
    <phoneticPr fontId="2"/>
  </si>
  <si>
    <t xml:space="preserve">ＥＴＣ貸出・使用実績簿
</t>
    <phoneticPr fontId="2"/>
  </si>
  <si>
    <t xml:space="preserve">○○年度ＥＴＣ貸出・使用実績簿
</t>
    <phoneticPr fontId="2"/>
  </si>
  <si>
    <t xml:space="preserve">鉄道輸送請求
</t>
    <phoneticPr fontId="2"/>
  </si>
  <si>
    <t xml:space="preserve">○○年度鉄道輸送請求
</t>
    <phoneticPr fontId="2"/>
  </si>
  <si>
    <t xml:space="preserve">全国交通安全運動
</t>
    <phoneticPr fontId="2"/>
  </si>
  <si>
    <t xml:space="preserve">○○年度全国交通安全運動
</t>
    <phoneticPr fontId="2"/>
  </si>
  <si>
    <t xml:space="preserve">道路輸送に関する命令
</t>
    <phoneticPr fontId="2"/>
  </si>
  <si>
    <t xml:space="preserve">○○年度道路輸送に関する命令
</t>
    <phoneticPr fontId="2"/>
  </si>
  <si>
    <t xml:space="preserve">道路輸送に関する通達
</t>
    <phoneticPr fontId="2"/>
  </si>
  <si>
    <t xml:space="preserve">○○年度道路輸送に関する通達
</t>
    <phoneticPr fontId="2"/>
  </si>
  <si>
    <t xml:space="preserve">航空輸送
</t>
    <phoneticPr fontId="2"/>
  </si>
  <si>
    <t xml:space="preserve">○○年度航空輸送
</t>
    <phoneticPr fontId="2"/>
  </si>
  <si>
    <t xml:space="preserve">役務調達請求書の申請
</t>
    <phoneticPr fontId="2"/>
  </si>
  <si>
    <t xml:space="preserve">○○年度役務調達請求書の申請
</t>
    <phoneticPr fontId="2"/>
  </si>
  <si>
    <t xml:space="preserve">運行指令書
</t>
    <phoneticPr fontId="2"/>
  </si>
  <si>
    <t xml:space="preserve">○○年度運行指令書
</t>
    <phoneticPr fontId="2"/>
  </si>
  <si>
    <t xml:space="preserve">高速道路使用請求書綴
</t>
    <phoneticPr fontId="2"/>
  </si>
  <si>
    <t xml:space="preserve">○○年度高速道路使用請求書綴
</t>
    <phoneticPr fontId="2"/>
  </si>
  <si>
    <t xml:space="preserve">受渡証
</t>
    <phoneticPr fontId="2"/>
  </si>
  <si>
    <t xml:space="preserve">教習指導員に関する通達
</t>
    <phoneticPr fontId="2"/>
  </si>
  <si>
    <t xml:space="preserve">○○年度教習指導員に関する通達
</t>
    <phoneticPr fontId="2"/>
  </si>
  <si>
    <t xml:space="preserve">教習指導員支援
</t>
    <phoneticPr fontId="2"/>
  </si>
  <si>
    <t xml:space="preserve">○○年度教習指導員支援
</t>
    <phoneticPr fontId="2"/>
  </si>
  <si>
    <t xml:space="preserve">△△に関する文書
（△△には、教育訓練名を記載）
</t>
    <phoneticPr fontId="2"/>
  </si>
  <si>
    <t xml:space="preserve">○○年度△△に関する文書
（△△には、教育訓練名を記載）
</t>
    <phoneticPr fontId="2"/>
  </si>
  <si>
    <t xml:space="preserve">△△に関する命令
（△△には、教育訓練名を記載）
</t>
    <phoneticPr fontId="2"/>
  </si>
  <si>
    <t xml:space="preserve">○○年度△△に関する命令
（△△には、教育訓練名を記載）
</t>
    <phoneticPr fontId="2"/>
  </si>
  <si>
    <t xml:space="preserve">履修前参加
</t>
    <phoneticPr fontId="2"/>
  </si>
  <si>
    <t xml:space="preserve">○○年度履修前参加
</t>
    <phoneticPr fontId="2"/>
  </si>
  <si>
    <t xml:space="preserve">○○年度教育訓練に関する通達
</t>
    <phoneticPr fontId="2"/>
  </si>
  <si>
    <t xml:space="preserve">特技認定・付与
</t>
    <phoneticPr fontId="2"/>
  </si>
  <si>
    <t xml:space="preserve">○○年度特技認定・付与
</t>
    <phoneticPr fontId="2"/>
  </si>
  <si>
    <t xml:space="preserve">特技訓練基準
</t>
    <phoneticPr fontId="2"/>
  </si>
  <si>
    <t xml:space="preserve">○○年度特技訓練基準
</t>
    <phoneticPr fontId="2"/>
  </si>
  <si>
    <t xml:space="preserve">特技管理
</t>
    <phoneticPr fontId="2"/>
  </si>
  <si>
    <t xml:space="preserve">○○年度特技管理
</t>
    <phoneticPr fontId="2"/>
  </si>
  <si>
    <t xml:space="preserve">特技保有状況
</t>
    <phoneticPr fontId="2"/>
  </si>
  <si>
    <t xml:space="preserve">○○年度特技保有状況
</t>
    <phoneticPr fontId="2"/>
  </si>
  <si>
    <t xml:space="preserve">特技訓練・検定
</t>
    <phoneticPr fontId="2"/>
  </si>
  <si>
    <t xml:space="preserve">○○年度特技訓練・検定
</t>
    <phoneticPr fontId="2"/>
  </si>
  <si>
    <t xml:space="preserve">教育に関する通達
</t>
    <phoneticPr fontId="2"/>
  </si>
  <si>
    <t xml:space="preserve">○○年度教育に関する通達
</t>
    <phoneticPr fontId="2"/>
  </si>
  <si>
    <t xml:space="preserve">文書機会教育
</t>
    <phoneticPr fontId="2"/>
  </si>
  <si>
    <t xml:space="preserve">○○年度文書機会教育
</t>
    <phoneticPr fontId="2"/>
  </si>
  <si>
    <t xml:space="preserve">生徒陸曹候補生課程中期教育計画・成果
</t>
    <phoneticPr fontId="2"/>
  </si>
  <si>
    <t xml:space="preserve">○○年度生徒陸曹候補生課程中期教育計画・成果
</t>
    <phoneticPr fontId="2"/>
  </si>
  <si>
    <t xml:space="preserve">教育に関する命令
</t>
    <phoneticPr fontId="2"/>
  </si>
  <si>
    <t xml:space="preserve">○○年度教育に関する命令
</t>
    <phoneticPr fontId="2"/>
  </si>
  <si>
    <t xml:space="preserve">課程学習資料
</t>
    <phoneticPr fontId="2"/>
  </si>
  <si>
    <t xml:space="preserve">○○年度課程学習資料
</t>
    <phoneticPr fontId="2"/>
  </si>
  <si>
    <t xml:space="preserve">○○年度演習場定期整備
</t>
    <phoneticPr fontId="2"/>
  </si>
  <si>
    <t xml:space="preserve">教育訓練基盤の構築
</t>
    <phoneticPr fontId="2"/>
  </si>
  <si>
    <t xml:space="preserve">○○年度教育訓練基盤の構築
</t>
    <phoneticPr fontId="2"/>
  </si>
  <si>
    <t xml:space="preserve">教材目録
</t>
    <phoneticPr fontId="2"/>
  </si>
  <si>
    <t xml:space="preserve">○○年度教材目録
</t>
    <phoneticPr fontId="2"/>
  </si>
  <si>
    <t xml:space="preserve">航空自衛隊基地転地訓練
</t>
    <phoneticPr fontId="2"/>
  </si>
  <si>
    <t xml:space="preserve">○○年度航空自衛隊基地転地訓練
</t>
    <phoneticPr fontId="2"/>
  </si>
  <si>
    <t xml:space="preserve">△△訓練
（△△には、訓練名を記載）
</t>
    <phoneticPr fontId="2"/>
  </si>
  <si>
    <t xml:space="preserve">○○年度△△訓練
（△△には、訓練名を記載）
</t>
    <phoneticPr fontId="2"/>
  </si>
  <si>
    <t xml:space="preserve">救急法等教育訓練基準(試行)
</t>
    <phoneticPr fontId="2"/>
  </si>
  <si>
    <t xml:space="preserve">○○年度救急法等教育訓練基準(試行)
</t>
    <phoneticPr fontId="2"/>
  </si>
  <si>
    <t xml:space="preserve">訓練実施状況
</t>
    <phoneticPr fontId="2"/>
  </si>
  <si>
    <t xml:space="preserve">○○年度訓練実施状況
</t>
    <phoneticPr fontId="2"/>
  </si>
  <si>
    <t xml:space="preserve">中隊訓練指導計画基準（LP）
</t>
    <phoneticPr fontId="2"/>
  </si>
  <si>
    <t xml:space="preserve">○○年度中隊訓練指導計画基準（LP）
</t>
    <phoneticPr fontId="2"/>
  </si>
  <si>
    <t xml:space="preserve">訓練事前認識統一資料
</t>
    <phoneticPr fontId="2"/>
  </si>
  <si>
    <t xml:space="preserve">○○年度訓練事前認識統一資料
</t>
    <phoneticPr fontId="2"/>
  </si>
  <si>
    <t xml:space="preserve">中隊訓練指導計画基準（LP)
</t>
    <phoneticPr fontId="2"/>
  </si>
  <si>
    <t xml:space="preserve">○○年度中隊訓練指導計画基準（LP)
</t>
    <phoneticPr fontId="2"/>
  </si>
  <si>
    <t xml:space="preserve">訓練作戦規定
</t>
    <phoneticPr fontId="2"/>
  </si>
  <si>
    <t xml:space="preserve">○○年度訓練作戦規定
</t>
    <phoneticPr fontId="2"/>
  </si>
  <si>
    <t xml:space="preserve">訓練計画・成果
</t>
    <phoneticPr fontId="2"/>
  </si>
  <si>
    <t xml:space="preserve">○○年度訓練計画・成果
</t>
    <phoneticPr fontId="2"/>
  </si>
  <si>
    <t xml:space="preserve">各種検定成果
</t>
    <phoneticPr fontId="2"/>
  </si>
  <si>
    <t xml:space="preserve">○○年度各種検定成果
</t>
    <phoneticPr fontId="2"/>
  </si>
  <si>
    <t xml:space="preserve">救護員支援
</t>
    <phoneticPr fontId="2"/>
  </si>
  <si>
    <t xml:space="preserve">○○年度救護員支援
</t>
    <phoneticPr fontId="2"/>
  </si>
  <si>
    <t xml:space="preserve">訓練及び検定に関する命令
</t>
    <phoneticPr fontId="2"/>
  </si>
  <si>
    <t xml:space="preserve">○○年度訓練及び検定に関する命令
</t>
    <phoneticPr fontId="2"/>
  </si>
  <si>
    <t xml:space="preserve">○○年度訓練に関する命令
</t>
    <phoneticPr fontId="2"/>
  </si>
  <si>
    <t xml:space="preserve">中隊訓練検閲受閲に関する命令
</t>
    <phoneticPr fontId="2"/>
  </si>
  <si>
    <t xml:space="preserve">○○年度中隊訓練検閲受閲に関する命令
</t>
    <phoneticPr fontId="2"/>
  </si>
  <si>
    <t xml:space="preserve">協同訓練にに関する命令
</t>
    <phoneticPr fontId="2"/>
  </si>
  <si>
    <t xml:space="preserve">○○年度協同訓練にに関する命令
</t>
    <phoneticPr fontId="2"/>
  </si>
  <si>
    <t xml:space="preserve">○○年度訓練に関する計画
</t>
    <phoneticPr fontId="2"/>
  </si>
  <si>
    <t xml:space="preserve">射撃訓練支援
</t>
    <phoneticPr fontId="2"/>
  </si>
  <si>
    <t xml:space="preserve">○○年度射撃訓練支援
</t>
    <phoneticPr fontId="2"/>
  </si>
  <si>
    <t xml:space="preserve">各種射撃訓練
</t>
    <phoneticPr fontId="2"/>
  </si>
  <si>
    <t xml:space="preserve">○○年度各種射撃訓練
</t>
    <phoneticPr fontId="2"/>
  </si>
  <si>
    <t xml:space="preserve">○○年度射撃訓練に関する命令
</t>
    <phoneticPr fontId="2"/>
  </si>
  <si>
    <t xml:space="preserve">安全管理に関する教育資料
</t>
    <phoneticPr fontId="2"/>
  </si>
  <si>
    <t xml:space="preserve">○○年度安全管理に関する教育資料
</t>
    <phoneticPr fontId="2"/>
  </si>
  <si>
    <t xml:space="preserve">安全管理計画
</t>
    <phoneticPr fontId="2"/>
  </si>
  <si>
    <t xml:space="preserve">○○年度安全管理計画
</t>
    <phoneticPr fontId="2"/>
  </si>
  <si>
    <t xml:space="preserve">鎮西演習に関する命令
</t>
    <phoneticPr fontId="2"/>
  </si>
  <si>
    <t xml:space="preserve">○○年度鎮西演習に関する命令
</t>
    <phoneticPr fontId="2"/>
  </si>
  <si>
    <t xml:space="preserve">指揮所演習準備
</t>
    <phoneticPr fontId="2"/>
  </si>
  <si>
    <t xml:space="preserve">○○年度指揮所演習準備
</t>
    <phoneticPr fontId="2"/>
  </si>
  <si>
    <t xml:space="preserve">指揮所演習管理支援
</t>
    <phoneticPr fontId="2"/>
  </si>
  <si>
    <t xml:space="preserve">○○年度指揮所演習管理支援
</t>
    <phoneticPr fontId="2"/>
  </si>
  <si>
    <t xml:space="preserve">○○年度指揮所演習支援
</t>
    <phoneticPr fontId="2"/>
  </si>
  <si>
    <t xml:space="preserve">部隊実射訓練
</t>
    <phoneticPr fontId="2"/>
  </si>
  <si>
    <t xml:space="preserve">○○年度部隊実射訓練
</t>
    <phoneticPr fontId="2"/>
  </si>
  <si>
    <t xml:space="preserve">実動訓練に関する文書
</t>
    <phoneticPr fontId="2"/>
  </si>
  <si>
    <t xml:space="preserve">○○年度実動訓練に関する文書
</t>
    <phoneticPr fontId="2"/>
  </si>
  <si>
    <t xml:space="preserve">武装走競技会
</t>
    <phoneticPr fontId="2"/>
  </si>
  <si>
    <t xml:space="preserve">○○年度武装走競技会
</t>
    <phoneticPr fontId="2"/>
  </si>
  <si>
    <t xml:space="preserve">訓練の評価に関する通知
</t>
    <phoneticPr fontId="2"/>
  </si>
  <si>
    <t xml:space="preserve">○○年度訓練の評価に関する通知
</t>
    <phoneticPr fontId="2"/>
  </si>
  <si>
    <t xml:space="preserve">△△競技会
（△△には、競技名を記載）
</t>
    <phoneticPr fontId="2"/>
  </si>
  <si>
    <t xml:space="preserve">○○年度△△競技会
（△△には、競技名を記載）
</t>
    <phoneticPr fontId="2"/>
  </si>
  <si>
    <t xml:space="preserve">大隊訓練管理指導
</t>
    <phoneticPr fontId="2"/>
  </si>
  <si>
    <t xml:space="preserve">○○年度大隊訓練管理指導
</t>
    <phoneticPr fontId="2"/>
  </si>
  <si>
    <t xml:space="preserve">訓練管理資料
</t>
    <phoneticPr fontId="2"/>
  </si>
  <si>
    <t xml:space="preserve">○○年度訓練管理資料
</t>
    <phoneticPr fontId="2"/>
  </si>
  <si>
    <t xml:space="preserve">各個訓練到達目標
</t>
    <phoneticPr fontId="2"/>
  </si>
  <si>
    <t xml:space="preserve">○○年度各個訓練到達目標
</t>
    <phoneticPr fontId="2"/>
  </si>
  <si>
    <t xml:space="preserve">○○年度個人歴
</t>
    <phoneticPr fontId="2"/>
  </si>
  <si>
    <t xml:space="preserve">教育訓練用参考資料
</t>
    <phoneticPr fontId="2"/>
  </si>
  <si>
    <t xml:space="preserve">○○年度教育訓練用参考資料
</t>
    <phoneticPr fontId="2"/>
  </si>
  <si>
    <t xml:space="preserve">射撃検定成果・認定
</t>
    <phoneticPr fontId="2"/>
  </si>
  <si>
    <t xml:space="preserve">○○年度射撃検定成果・認定
</t>
    <phoneticPr fontId="2"/>
  </si>
  <si>
    <t xml:space="preserve">射撃検定上申
</t>
    <phoneticPr fontId="2"/>
  </si>
  <si>
    <t xml:space="preserve">○○年度射撃検定上申
</t>
    <phoneticPr fontId="2"/>
  </si>
  <si>
    <t xml:space="preserve">訓練検閲に関する命令
</t>
    <phoneticPr fontId="2"/>
  </si>
  <si>
    <t xml:space="preserve">○○年度訓練検閲に関する命令
</t>
    <phoneticPr fontId="2"/>
  </si>
  <si>
    <t xml:space="preserve">教範類に関する通知
</t>
    <phoneticPr fontId="2"/>
  </si>
  <si>
    <t xml:space="preserve">○○年度教範類に関する通知
</t>
    <phoneticPr fontId="2"/>
  </si>
  <si>
    <t xml:space="preserve">教範持ち出し一覧
</t>
    <phoneticPr fontId="2"/>
  </si>
  <si>
    <t xml:space="preserve">○○年度教範持ち出し一覧
</t>
    <phoneticPr fontId="2"/>
  </si>
  <si>
    <t xml:space="preserve">○○年度教範類の補給要望
</t>
    <phoneticPr fontId="2"/>
  </si>
  <si>
    <t xml:space="preserve">部隊保有教範貸出簿
</t>
    <phoneticPr fontId="2"/>
  </si>
  <si>
    <t xml:space="preserve">隊内販売教範類所有状況綴り
</t>
    <phoneticPr fontId="2"/>
  </si>
  <si>
    <t xml:space="preserve">教範類誓約書綴り
</t>
    <phoneticPr fontId="2"/>
  </si>
  <si>
    <t xml:space="preserve">教範類に関する保全教育成果報告書綴り
</t>
    <phoneticPr fontId="2"/>
  </si>
  <si>
    <t xml:space="preserve">○○年度教範類に関する保全教育成果報告書綴り
</t>
    <phoneticPr fontId="2"/>
  </si>
  <si>
    <t xml:space="preserve">健康管理計画
</t>
    <phoneticPr fontId="2"/>
  </si>
  <si>
    <t xml:space="preserve">○○年度健康管理計画
</t>
    <phoneticPr fontId="2"/>
  </si>
  <si>
    <t xml:space="preserve">健康管理に関する教育記録
</t>
    <phoneticPr fontId="2"/>
  </si>
  <si>
    <t xml:space="preserve">○○年度健康管理に関する教育記録
</t>
    <phoneticPr fontId="2"/>
  </si>
  <si>
    <t xml:space="preserve">健康度チェックリスト
</t>
    <phoneticPr fontId="2"/>
  </si>
  <si>
    <t xml:space="preserve">○○年度健康度チェックリスト
</t>
    <phoneticPr fontId="2"/>
  </si>
  <si>
    <t xml:space="preserve">菌検索依頼
</t>
    <phoneticPr fontId="2"/>
  </si>
  <si>
    <t xml:space="preserve">○○年度菌検索依頼
</t>
    <phoneticPr fontId="2"/>
  </si>
  <si>
    <t xml:space="preserve">防疫・感染に関する文書
</t>
    <phoneticPr fontId="2"/>
  </si>
  <si>
    <t xml:space="preserve">○○年度防疫・感染に関する文書
</t>
    <phoneticPr fontId="2"/>
  </si>
  <si>
    <t xml:space="preserve">各種予防接種
</t>
    <phoneticPr fontId="2"/>
  </si>
  <si>
    <t xml:space="preserve">○○年度各種予防接種
</t>
    <phoneticPr fontId="2"/>
  </si>
  <si>
    <t xml:space="preserve">病原体検査
</t>
    <phoneticPr fontId="2"/>
  </si>
  <si>
    <t xml:space="preserve">○○年度病原体検査
</t>
    <phoneticPr fontId="2"/>
  </si>
  <si>
    <t xml:space="preserve">新型コロナウイルス感染症駐屯地対策
</t>
    <phoneticPr fontId="2"/>
  </si>
  <si>
    <t xml:space="preserve">○○年度新型コロナウイルス感染症駐屯地対策
</t>
    <phoneticPr fontId="2"/>
  </si>
  <si>
    <t xml:space="preserve">新型コロナウイルス感染症対策要領
</t>
    <phoneticPr fontId="2"/>
  </si>
  <si>
    <t xml:space="preserve">○○年度新型コロナウイルス感染症対策要領
</t>
    <phoneticPr fontId="2"/>
  </si>
  <si>
    <t xml:space="preserve">新型コロナウイルス感染症拡大防止対策
</t>
    <phoneticPr fontId="2"/>
  </si>
  <si>
    <t xml:space="preserve">○○年度新型コロナウイルス感染症拡大防止対策
</t>
    <phoneticPr fontId="2"/>
  </si>
  <si>
    <t xml:space="preserve">各種検診通達
</t>
    <phoneticPr fontId="2"/>
  </si>
  <si>
    <t xml:space="preserve">○○年度各種検診通達
</t>
    <phoneticPr fontId="2"/>
  </si>
  <si>
    <t xml:space="preserve">循環器及び肝臓検診
</t>
    <phoneticPr fontId="2"/>
  </si>
  <si>
    <t xml:space="preserve">○○年度循環器及び肝臓検診
</t>
    <phoneticPr fontId="2"/>
  </si>
  <si>
    <t xml:space="preserve">各種健康診断等細部実施要領
</t>
    <phoneticPr fontId="2"/>
  </si>
  <si>
    <t xml:space="preserve">○○年度各種健康診断等細部実施要領
</t>
    <phoneticPr fontId="2"/>
  </si>
  <si>
    <t xml:space="preserve">○○年度新型コロナウイルス感染症事故速報
</t>
    <phoneticPr fontId="2"/>
  </si>
  <si>
    <t xml:space="preserve">新型コロナウイルス感染症△△
（△△には、区分を記載）
</t>
    <phoneticPr fontId="2"/>
  </si>
  <si>
    <t xml:space="preserve">○○年度新型コロナウイルス感染症△△
（△△には、区分を記載）
</t>
    <phoneticPr fontId="2"/>
  </si>
  <si>
    <t xml:space="preserve">新型コロナウイルス感染症対策業務要領
</t>
    <phoneticPr fontId="2"/>
  </si>
  <si>
    <t xml:space="preserve">○○年度新型コロナウイルス感染症対策業務要領
</t>
    <phoneticPr fontId="2"/>
  </si>
  <si>
    <t xml:space="preserve">新型コロナウイルスワクチン接種に関する命令
</t>
    <phoneticPr fontId="2"/>
  </si>
  <si>
    <t xml:space="preserve">○○年度型コロナウイルスワクチン接種に関する命令
</t>
    <phoneticPr fontId="2"/>
  </si>
  <si>
    <t xml:space="preserve">適性検査
</t>
    <phoneticPr fontId="2"/>
  </si>
  <si>
    <t xml:space="preserve">○○年度感染症拡大防止
</t>
    <phoneticPr fontId="2"/>
  </si>
  <si>
    <t xml:space="preserve">自衛官診療証貸出簿
</t>
    <phoneticPr fontId="2"/>
  </si>
  <si>
    <t xml:space="preserve">○○年度自衛官診療証貸出簿
</t>
    <phoneticPr fontId="2"/>
  </si>
  <si>
    <t xml:space="preserve">身体歴ツール管理
</t>
    <phoneticPr fontId="2"/>
  </si>
  <si>
    <t xml:space="preserve">○○年度身体歴ツール管理
</t>
    <phoneticPr fontId="2"/>
  </si>
  <si>
    <t xml:space="preserve">離職日の翌年度の始期を起算日として５年（特定日以後５年）
</t>
    <phoneticPr fontId="2"/>
  </si>
  <si>
    <t xml:space="preserve">衛生器材の補給
</t>
    <phoneticPr fontId="2"/>
  </si>
  <si>
    <t xml:space="preserve">簡易救急品セット点検簿
</t>
    <phoneticPr fontId="2"/>
  </si>
  <si>
    <t xml:space="preserve">○○年度簡易救急品セット点検簿
</t>
    <phoneticPr fontId="2"/>
  </si>
  <si>
    <t xml:space="preserve">簡易救急品セット使用記録簿
</t>
    <phoneticPr fontId="2"/>
  </si>
  <si>
    <t xml:space="preserve">○○年度簡易救急品セット使用記録簿
</t>
    <phoneticPr fontId="2"/>
  </si>
  <si>
    <t xml:space="preserve">○○年度衛生器材補給計画
</t>
    <phoneticPr fontId="2"/>
  </si>
  <si>
    <t xml:space="preserve">薬物関連文書
</t>
    <phoneticPr fontId="2"/>
  </si>
  <si>
    <t xml:space="preserve">○○年度薬物関連文書
</t>
    <phoneticPr fontId="2"/>
  </si>
  <si>
    <t xml:space="preserve">監察に係る受領文書
</t>
    <phoneticPr fontId="2"/>
  </si>
  <si>
    <t xml:space="preserve">○○年度監察に係る受領文書
</t>
    <phoneticPr fontId="2"/>
  </si>
  <si>
    <t xml:space="preserve">○○年度取扱説明書
</t>
    <phoneticPr fontId="2"/>
  </si>
  <si>
    <t>【防衛省陸上自衛隊西部方面後方支援隊第１０２高射直接支援大隊直接支援隊】標準文書保存期間基準　</t>
    <phoneticPr fontId="2"/>
  </si>
  <si>
    <t>第１０２高射直接支援大隊直接支援隊長</t>
    <phoneticPr fontId="2"/>
  </si>
  <si>
    <t xml:space="preserve">職員の研修の実施に関する計画の立案の検討その他の職員の研修に関する重要な経緯
</t>
    <phoneticPr fontId="2"/>
  </si>
  <si>
    <t xml:space="preserve">職員の研修の実施状況が記録された文書（十七の項）
</t>
    <phoneticPr fontId="2"/>
  </si>
  <si>
    <t xml:space="preserve">職員の研修の実施状況に関する文書
</t>
    <phoneticPr fontId="2"/>
  </si>
  <si>
    <t xml:space="preserve">○○年度職員の研修の実施状況に関する文書
</t>
    <phoneticPr fontId="2"/>
  </si>
  <si>
    <t xml:space="preserve">2(1)ア13(2)
</t>
    <phoneticPr fontId="2"/>
  </si>
  <si>
    <t xml:space="preserve">△△行動命令（上級部隊から受領分）
</t>
    <phoneticPr fontId="2"/>
  </si>
  <si>
    <t xml:space="preserve">○○年度△△行動命令（上級部隊から受領分）
</t>
    <phoneticPr fontId="2"/>
  </si>
  <si>
    <t xml:space="preserve">○○年度総務に関する文書
</t>
    <phoneticPr fontId="2"/>
  </si>
  <si>
    <t xml:space="preserve">以下について移管
新型コロナウイルス感染症関連の文書のうちオリジナル性があり、通常業務上の対応以外のもの
その他については廃棄
</t>
    <phoneticPr fontId="2"/>
  </si>
  <si>
    <t xml:space="preserve">○○年度駐屯地火災予防に関する文書
</t>
    <phoneticPr fontId="2"/>
  </si>
  <si>
    <t xml:space="preserve">新型コロナウイルス感染症感染症対策要領
</t>
    <phoneticPr fontId="2"/>
  </si>
  <si>
    <t xml:space="preserve">○○年度新型コロナウイルス感染症感染症対策要領
</t>
    <phoneticPr fontId="2"/>
  </si>
  <si>
    <t xml:space="preserve">新型コロナウイルス感染症感染症対策
</t>
    <phoneticPr fontId="2"/>
  </si>
  <si>
    <t xml:space="preserve">○○年度新型コロナウイルス感染症感染症対策
</t>
    <phoneticPr fontId="2"/>
  </si>
  <si>
    <t xml:space="preserve">石垣駐屯地視察に関する文書
</t>
    <phoneticPr fontId="2"/>
  </si>
  <si>
    <t xml:space="preserve">○○年度石垣駐屯地視察に関する文書
</t>
    <phoneticPr fontId="2"/>
  </si>
  <si>
    <t xml:space="preserve">総務担当者等集合訓練に関する文書
</t>
    <phoneticPr fontId="2"/>
  </si>
  <si>
    <t xml:space="preserve">除隊式・着任式・離任式
</t>
    <phoneticPr fontId="2"/>
  </si>
  <si>
    <t xml:space="preserve">○○年度除隊式・着任式・離任式
</t>
    <phoneticPr fontId="2"/>
  </si>
  <si>
    <t xml:space="preserve">優秀隊員候補者上申
</t>
    <phoneticPr fontId="2"/>
  </si>
  <si>
    <t xml:space="preserve">○○年度優秀隊員候補者上申
</t>
    <phoneticPr fontId="2"/>
  </si>
  <si>
    <t xml:space="preserve">各種記念行事
</t>
    <phoneticPr fontId="2"/>
  </si>
  <si>
    <t xml:space="preserve">○○年度各種記念行事
</t>
    <phoneticPr fontId="2"/>
  </si>
  <si>
    <t xml:space="preserve">身分証明書の偽造防止処置
</t>
    <phoneticPr fontId="2"/>
  </si>
  <si>
    <t xml:space="preserve">○○年度身分証明書の偽造防止処置
</t>
    <phoneticPr fontId="2"/>
  </si>
  <si>
    <t xml:space="preserve">○○年度身分証明書交付・発行申請書
</t>
    <phoneticPr fontId="2"/>
  </si>
  <si>
    <t xml:space="preserve">○○年度新規ホログラムシール使用者一覧
</t>
    <phoneticPr fontId="2"/>
  </si>
  <si>
    <t xml:space="preserve">駐屯地司令点検
</t>
    <phoneticPr fontId="2"/>
  </si>
  <si>
    <t xml:space="preserve">○○年度駐屯地司令点検
</t>
    <phoneticPr fontId="2"/>
  </si>
  <si>
    <t xml:space="preserve">○○年度行政文書管理教育
</t>
    <phoneticPr fontId="2"/>
  </si>
  <si>
    <t xml:space="preserve">ｅーラーニングに関する文書
</t>
    <phoneticPr fontId="2"/>
  </si>
  <si>
    <t xml:space="preserve">○○年度ｅーラーニングに関する文書
</t>
    <phoneticPr fontId="2"/>
  </si>
  <si>
    <t xml:space="preserve">○○年度経由番号付与簿
</t>
    <phoneticPr fontId="2"/>
  </si>
  <si>
    <t xml:space="preserve">行政文書保存期間基準の改定
</t>
    <phoneticPr fontId="2"/>
  </si>
  <si>
    <t xml:space="preserve">○○年度行政文書保存期間基準の改定
</t>
    <phoneticPr fontId="2"/>
  </si>
  <si>
    <t xml:space="preserve">文書管理者が定める標準文書保存期間基準の改定
</t>
    <phoneticPr fontId="2"/>
  </si>
  <si>
    <t xml:space="preserve">○○年度文書管理者が定める標準文書保存期間基準の改定
</t>
    <phoneticPr fontId="2"/>
  </si>
  <si>
    <t xml:space="preserve">行政文書管理の適正な実施に関する文書（連絡・通知等）
</t>
    <phoneticPr fontId="2"/>
  </si>
  <si>
    <t xml:space="preserve">○○年度行政文書管理の適正な実施に関する文書（連絡・通知等）
</t>
    <phoneticPr fontId="2"/>
  </si>
  <si>
    <t xml:space="preserve">行政文書管理指導
</t>
    <phoneticPr fontId="2"/>
  </si>
  <si>
    <t xml:space="preserve">○○年度行政文書管理指導
</t>
    <phoneticPr fontId="2"/>
  </si>
  <si>
    <t xml:space="preserve">行政文書業務等指導
</t>
    <phoneticPr fontId="2"/>
  </si>
  <si>
    <t xml:space="preserve">○○年度行政文書業務等指導
</t>
    <phoneticPr fontId="2"/>
  </si>
  <si>
    <t xml:space="preserve">公文書管理自己点検
</t>
    <phoneticPr fontId="2"/>
  </si>
  <si>
    <t xml:space="preserve">○○年度公文書管理自己点検
</t>
    <phoneticPr fontId="2"/>
  </si>
  <si>
    <t xml:space="preserve">業務・装備改善に関する文書
</t>
    <phoneticPr fontId="2"/>
  </si>
  <si>
    <t xml:space="preserve">○○年度業務・装備改善に関する文書
</t>
    <phoneticPr fontId="2"/>
  </si>
  <si>
    <t xml:space="preserve">○○年度定時報告請求一覧表
</t>
    <phoneticPr fontId="2"/>
  </si>
  <si>
    <t xml:space="preserve">防衛監察に関する文書
</t>
    <phoneticPr fontId="2"/>
  </si>
  <si>
    <t xml:space="preserve">○○年度防衛監察に関する文書
</t>
    <phoneticPr fontId="2"/>
  </si>
  <si>
    <t xml:space="preserve">情報公開の報告に関する文書
</t>
    <phoneticPr fontId="2"/>
  </si>
  <si>
    <t xml:space="preserve">○○年度情報公開の報告に関する文書
</t>
    <phoneticPr fontId="2"/>
  </si>
  <si>
    <t xml:space="preserve">保護責任者等指定（解除）書、指定変更書
</t>
    <phoneticPr fontId="2"/>
  </si>
  <si>
    <t xml:space="preserve">○○年度保護責任者等指定（解除）書、指定変更書
</t>
    <phoneticPr fontId="2"/>
  </si>
  <si>
    <t xml:space="preserve">個人情報保護監査に関する文書
</t>
    <phoneticPr fontId="2"/>
  </si>
  <si>
    <t xml:space="preserve">○○年度個人情報保護監査に関する文書
</t>
    <phoneticPr fontId="2"/>
  </si>
  <si>
    <t xml:space="preserve">○○年度保有個人情報保護の実施状況
</t>
    <phoneticPr fontId="2"/>
  </si>
  <si>
    <t xml:space="preserve">保有個人情報等に係る事故調査
</t>
    <phoneticPr fontId="2"/>
  </si>
  <si>
    <t xml:space="preserve">○○年度保有個人情報等に係る事故調査
</t>
    <phoneticPr fontId="2"/>
  </si>
  <si>
    <t xml:space="preserve">情報公開・個人情報保護教育
</t>
    <phoneticPr fontId="2"/>
  </si>
  <si>
    <t xml:space="preserve">○○年度情報公開・個人情報保護教育
</t>
    <phoneticPr fontId="2"/>
  </si>
  <si>
    <t xml:space="preserve">○○年度達起案の手引
</t>
    <phoneticPr fontId="2"/>
  </si>
  <si>
    <t xml:space="preserve">○○年度訓練・達の運用及び解釈
</t>
    <phoneticPr fontId="2"/>
  </si>
  <si>
    <t xml:space="preserve">○○年度規則類
（第３水陸機動連隊新編にともなう駐屯地規則の新規発簡以前の規則）
</t>
    <phoneticPr fontId="2"/>
  </si>
  <si>
    <t xml:space="preserve">△△規則類（△△には、駐屯地名、部隊名等を記載）
</t>
    <phoneticPr fontId="2"/>
  </si>
  <si>
    <t xml:space="preserve">臨時監査官・検査官の指名
</t>
    <phoneticPr fontId="2"/>
  </si>
  <si>
    <t xml:space="preserve">○○年度臨時監査官・検査官の指名
</t>
    <phoneticPr fontId="2"/>
  </si>
  <si>
    <t xml:space="preserve">債権発生通知書
</t>
    <phoneticPr fontId="2"/>
  </si>
  <si>
    <t xml:space="preserve">○○年度債権発生通知書
</t>
    <phoneticPr fontId="2"/>
  </si>
  <si>
    <t xml:space="preserve">○○年度管理職員特別勤務実績簿・手当整理簿
</t>
    <phoneticPr fontId="2"/>
  </si>
  <si>
    <t xml:space="preserve">国家公務員等の旅費に関する文書
</t>
    <phoneticPr fontId="2"/>
  </si>
  <si>
    <t xml:space="preserve">○○年度国家公務員等の旅費に関する文書
</t>
    <phoneticPr fontId="2"/>
  </si>
  <si>
    <t xml:space="preserve">○○年度調達及び契約の通知
</t>
    <phoneticPr fontId="2"/>
  </si>
  <si>
    <t xml:space="preserve">経費計画
</t>
    <phoneticPr fontId="2"/>
  </si>
  <si>
    <t xml:space="preserve">訓練関係経費使用計画
</t>
    <phoneticPr fontId="2"/>
  </si>
  <si>
    <t xml:space="preserve">○○年度訓練関係経費使用計画
</t>
    <phoneticPr fontId="2"/>
  </si>
  <si>
    <t xml:space="preserve">人事計画に関する文書
</t>
    <phoneticPr fontId="2"/>
  </si>
  <si>
    <t xml:space="preserve">○○年度人事計画に関する文書
</t>
    <phoneticPr fontId="2"/>
  </si>
  <si>
    <t xml:space="preserve">早期退職制度の募集
</t>
    <phoneticPr fontId="2"/>
  </si>
  <si>
    <t xml:space="preserve">○○年度早期退職制度の募集
</t>
    <phoneticPr fontId="2"/>
  </si>
  <si>
    <t xml:space="preserve">女性意見反映業務に関する文書
</t>
    <phoneticPr fontId="2"/>
  </si>
  <si>
    <t xml:space="preserve">○○年度女性意見反映業務に関する文書
</t>
    <phoneticPr fontId="2"/>
  </si>
  <si>
    <t xml:space="preserve">勤務時間及び休暇に関する訓令
</t>
    <phoneticPr fontId="2"/>
  </si>
  <si>
    <t xml:space="preserve">○○年度勤務時間及び休暇に関する訓令
</t>
    <phoneticPr fontId="2"/>
  </si>
  <si>
    <t xml:space="preserve">再任用の昇任制度に関する文書
</t>
    <phoneticPr fontId="2"/>
  </si>
  <si>
    <t xml:space="preserve">○○年度再任用の昇任制度に関する文書
</t>
    <phoneticPr fontId="2"/>
  </si>
  <si>
    <t xml:space="preserve">育児休業等取得状況調査
</t>
    <phoneticPr fontId="2"/>
  </si>
  <si>
    <t xml:space="preserve">○○年度育児休業等取得状況調査
</t>
    <phoneticPr fontId="2"/>
  </si>
  <si>
    <t xml:space="preserve">勤務時間等の運用
</t>
    <phoneticPr fontId="2"/>
  </si>
  <si>
    <t xml:space="preserve">○○年度勤務時間等の運用
</t>
    <phoneticPr fontId="2"/>
  </si>
  <si>
    <t xml:space="preserve">薬物事案に関する文書
</t>
    <phoneticPr fontId="2"/>
  </si>
  <si>
    <t xml:space="preserve">○○年度薬物事案に関する文書
</t>
    <phoneticPr fontId="2"/>
  </si>
  <si>
    <t xml:space="preserve">海外旅行保険業務
</t>
    <phoneticPr fontId="2"/>
  </si>
  <si>
    <t xml:space="preserve">○○年度海外旅行保険業務
</t>
    <phoneticPr fontId="2"/>
  </si>
  <si>
    <t xml:space="preserve">外出申請証・休暇申請書
</t>
    <phoneticPr fontId="2"/>
  </si>
  <si>
    <t xml:space="preserve">○○年度外出申請証・休暇申請書
</t>
    <phoneticPr fontId="2"/>
  </si>
  <si>
    <t xml:space="preserve">○○年度服務指導組織図
</t>
    <phoneticPr fontId="2"/>
  </si>
  <si>
    <t xml:space="preserve">事故報告等に関する文書
</t>
    <phoneticPr fontId="2"/>
  </si>
  <si>
    <t xml:space="preserve">○○年度事故報告等に関する文書
</t>
    <phoneticPr fontId="2"/>
  </si>
  <si>
    <t xml:space="preserve">○○年度各種適性検査（報告）
</t>
    <phoneticPr fontId="2"/>
  </si>
  <si>
    <t xml:space="preserve">欠格検査
</t>
    <phoneticPr fontId="2"/>
  </si>
  <si>
    <t xml:space="preserve">○○年度欠格検査
</t>
    <phoneticPr fontId="2"/>
  </si>
  <si>
    <t xml:space="preserve">適性検査記録カード（准曹士）
</t>
    <phoneticPr fontId="2"/>
  </si>
  <si>
    <t xml:space="preserve">各種ハラスメントの防止
</t>
    <phoneticPr fontId="2"/>
  </si>
  <si>
    <t xml:space="preserve">○○年度各種ハラスメントの防止
</t>
    <phoneticPr fontId="2"/>
  </si>
  <si>
    <t xml:space="preserve">各種ハラスメントの施策
</t>
    <phoneticPr fontId="2"/>
  </si>
  <si>
    <t xml:space="preserve">○○年度各種ハラスメントの施策
</t>
    <phoneticPr fontId="2"/>
  </si>
  <si>
    <t xml:space="preserve">メンタルヘルス方針
</t>
    <phoneticPr fontId="2"/>
  </si>
  <si>
    <t xml:space="preserve">○○年度メンタルヘルス方針
</t>
    <phoneticPr fontId="2"/>
  </si>
  <si>
    <t xml:space="preserve">予備自衛官の採用
</t>
    <phoneticPr fontId="2"/>
  </si>
  <si>
    <t xml:space="preserve">○○年度予備自衛官の採用
</t>
    <phoneticPr fontId="2"/>
  </si>
  <si>
    <t xml:space="preserve">幹部配置・補職・分野指定に関する文書
</t>
    <phoneticPr fontId="2"/>
  </si>
  <si>
    <t xml:space="preserve">○○年度幹部配置・補職・分野指定に関する文書
</t>
    <phoneticPr fontId="2"/>
  </si>
  <si>
    <t xml:space="preserve">幹部人材運用に関する文書
</t>
    <phoneticPr fontId="2"/>
  </si>
  <si>
    <t xml:space="preserve">○○年度幹部人材運用に関する文書
</t>
    <phoneticPr fontId="2"/>
  </si>
  <si>
    <t xml:space="preserve">○○年度幹部経歴管理に関する文書
</t>
    <phoneticPr fontId="2"/>
  </si>
  <si>
    <t xml:space="preserve">准・曹・士昇任
准・曹・士昇任資格者名簿
</t>
    <phoneticPr fontId="2"/>
  </si>
  <si>
    <t xml:space="preserve">○○年度准・曹・士昇任
准・曹・士昇任資格者名簿
</t>
    <phoneticPr fontId="2"/>
  </si>
  <si>
    <t xml:space="preserve">准・曹・士選考
</t>
    <phoneticPr fontId="2"/>
  </si>
  <si>
    <t xml:space="preserve">○○年度准・曹・士選考
</t>
    <phoneticPr fontId="2"/>
  </si>
  <si>
    <t xml:space="preserve">准・曹・士昇任選考
</t>
    <phoneticPr fontId="2"/>
  </si>
  <si>
    <t xml:space="preserve">○○年度准・曹・士昇任選考
</t>
    <phoneticPr fontId="2"/>
  </si>
  <si>
    <t xml:space="preserve">離職者人事記録
</t>
    <phoneticPr fontId="2"/>
  </si>
  <si>
    <t xml:space="preserve">○○年度離職者人事記録
</t>
    <phoneticPr fontId="2"/>
  </si>
  <si>
    <t xml:space="preserve">離職者人事記録移管名簿
</t>
    <phoneticPr fontId="2"/>
  </si>
  <si>
    <t xml:space="preserve">○○年度離職者人事記録移管名簿
</t>
    <phoneticPr fontId="2"/>
  </si>
  <si>
    <t xml:space="preserve">昇給記録カード（准曹士）
</t>
    <phoneticPr fontId="2"/>
  </si>
  <si>
    <t xml:space="preserve">准・曹・士職種
</t>
    <phoneticPr fontId="2"/>
  </si>
  <si>
    <t xml:space="preserve">○○年度准・曹・士職種
</t>
    <phoneticPr fontId="2"/>
  </si>
  <si>
    <t xml:space="preserve">准・曹・士試験
</t>
    <phoneticPr fontId="2"/>
  </si>
  <si>
    <t xml:space="preserve">○○年度准・曹・士試験
</t>
    <phoneticPr fontId="2"/>
  </si>
  <si>
    <t xml:space="preserve">准・曹・士選抜試験
</t>
    <phoneticPr fontId="2"/>
  </si>
  <si>
    <t xml:space="preserve">○○年度准・曹・士選抜試験
</t>
    <phoneticPr fontId="2"/>
  </si>
  <si>
    <t xml:space="preserve">准・曹・士外国出張に関する文書
</t>
    <phoneticPr fontId="2"/>
  </si>
  <si>
    <t xml:space="preserve">○○年度准・曹・士外国出張に関する文書
</t>
    <phoneticPr fontId="2"/>
  </si>
  <si>
    <t xml:space="preserve">自衛官勤務記録表（准曹士）
</t>
    <phoneticPr fontId="2"/>
  </si>
  <si>
    <t xml:space="preserve">自衛官勤務記録表（准曹士）
</t>
    <phoneticPr fontId="2"/>
  </si>
  <si>
    <t xml:space="preserve">記録つづり（准曹士）
</t>
    <phoneticPr fontId="2"/>
  </si>
  <si>
    <t xml:space="preserve">自衛官の募集に関する文書
</t>
    <phoneticPr fontId="2"/>
  </si>
  <si>
    <t xml:space="preserve">○○年度自衛官の募集に関する文書
</t>
    <phoneticPr fontId="2"/>
  </si>
  <si>
    <t xml:space="preserve">防衛省職員の募集
</t>
    <phoneticPr fontId="2"/>
  </si>
  <si>
    <t xml:space="preserve">○○年度防衛省職員の募集
</t>
    <phoneticPr fontId="2"/>
  </si>
  <si>
    <t xml:space="preserve">福利厚生業務
</t>
    <phoneticPr fontId="2"/>
  </si>
  <si>
    <t xml:space="preserve">○○年度福利厚生業務
</t>
    <phoneticPr fontId="2"/>
  </si>
  <si>
    <t xml:space="preserve">隊員の家族支援に関する文書
</t>
    <phoneticPr fontId="2"/>
  </si>
  <si>
    <t xml:space="preserve">○○年度隊員の家族支援に関する文書
</t>
    <phoneticPr fontId="2"/>
  </si>
  <si>
    <t xml:space="preserve">緊急登庁支援に係る家族支援
</t>
    <phoneticPr fontId="2"/>
  </si>
  <si>
    <t xml:space="preserve">○○年度緊急登庁支援に係る家族支援
</t>
    <phoneticPr fontId="2"/>
  </si>
  <si>
    <t xml:space="preserve">家族支援に係る緊急登庁計画
</t>
    <phoneticPr fontId="2"/>
  </si>
  <si>
    <t xml:space="preserve">○○年度家族支援に係る緊急登庁計画
</t>
    <phoneticPr fontId="2"/>
  </si>
  <si>
    <t xml:space="preserve">給与制度運用管理に関する文書
</t>
    <phoneticPr fontId="2"/>
  </si>
  <si>
    <t xml:space="preserve">○○年度給与制度運用管理に関する文書
</t>
    <phoneticPr fontId="2"/>
  </si>
  <si>
    <t xml:space="preserve">就職等手続き資料
</t>
    <phoneticPr fontId="2"/>
  </si>
  <si>
    <t xml:space="preserve">○○年度就職等手続き資料
</t>
    <phoneticPr fontId="2"/>
  </si>
  <si>
    <t xml:space="preserve">就職等規制
</t>
    <phoneticPr fontId="2"/>
  </si>
  <si>
    <t xml:space="preserve">○○年度就職等規制
</t>
    <phoneticPr fontId="2"/>
  </si>
  <si>
    <t xml:space="preserve">就職援護業務の措置
</t>
    <phoneticPr fontId="2"/>
  </si>
  <si>
    <t xml:space="preserve">○○年度就職援護業務の措置
</t>
    <phoneticPr fontId="2"/>
  </si>
  <si>
    <t xml:space="preserve">若年定年隊員の就職援助に関する文書
</t>
    <phoneticPr fontId="2"/>
  </si>
  <si>
    <t xml:space="preserve">○○年度若年定年隊員の就職援助に関する文書
</t>
    <phoneticPr fontId="2"/>
  </si>
  <si>
    <t xml:space="preserve">若年定年等隊員職業訓練
</t>
    <phoneticPr fontId="2"/>
  </si>
  <si>
    <t xml:space="preserve">○○年度若年定年等隊員職業訓練
</t>
    <phoneticPr fontId="2"/>
  </si>
  <si>
    <t xml:space="preserve">○○年度教授計画
</t>
    <phoneticPr fontId="2"/>
  </si>
  <si>
    <t xml:space="preserve">視認情報収集整理簿
</t>
    <phoneticPr fontId="2"/>
  </si>
  <si>
    <t xml:space="preserve">○○年度視認情報収集整理簿
</t>
    <phoneticPr fontId="2"/>
  </si>
  <si>
    <t xml:space="preserve">適格性確認のための支援について
</t>
    <phoneticPr fontId="2"/>
  </si>
  <si>
    <t xml:space="preserve">○○年度適格性確認のための支援について
</t>
    <phoneticPr fontId="2"/>
  </si>
  <si>
    <t xml:space="preserve">○○年度立入許可証点検記録簿
</t>
    <phoneticPr fontId="2"/>
  </si>
  <si>
    <t xml:space="preserve">適格性質問票
</t>
    <phoneticPr fontId="2"/>
  </si>
  <si>
    <t xml:space="preserve">○○年度適格性質問票
</t>
    <phoneticPr fontId="2"/>
  </si>
  <si>
    <t xml:space="preserve">部外者対応に係る情報流出防止に関する文書
</t>
    <phoneticPr fontId="2"/>
  </si>
  <si>
    <t xml:space="preserve">○○年度部外者対応に係る情報流出防止に関する文書
</t>
    <phoneticPr fontId="2"/>
  </si>
  <si>
    <t xml:space="preserve">○○年度漏えい事案に係る再発防止
</t>
    <phoneticPr fontId="2"/>
  </si>
  <si>
    <t xml:space="preserve">保全テスト結果
</t>
    <phoneticPr fontId="2"/>
  </si>
  <si>
    <t xml:space="preserve">○○年度保全テスト結果
</t>
    <phoneticPr fontId="2"/>
  </si>
  <si>
    <t xml:space="preserve">所持品検査（省秘）
</t>
    <phoneticPr fontId="2"/>
  </si>
  <si>
    <t xml:space="preserve">○○年度所持品検査（省秘）
</t>
    <phoneticPr fontId="2"/>
  </si>
  <si>
    <t xml:space="preserve">パソコン内データ抜き打ち検査
</t>
    <phoneticPr fontId="2"/>
  </si>
  <si>
    <t xml:space="preserve">○○年度パソコン内データ抜き打ち検査
</t>
    <phoneticPr fontId="2"/>
  </si>
  <si>
    <t xml:space="preserve">特定特別防衛秘密文書等閲覧簿
</t>
    <phoneticPr fontId="2"/>
  </si>
  <si>
    <t xml:space="preserve">○○年度特定特別防衛秘密文書等閲覧簿
</t>
    <phoneticPr fontId="2"/>
  </si>
  <si>
    <t xml:space="preserve">特定特別防衛秘密文書等点検簿
</t>
    <phoneticPr fontId="2"/>
  </si>
  <si>
    <t xml:space="preserve">○○年度特定特別防衛秘密文書等点検簿
</t>
    <phoneticPr fontId="2"/>
  </si>
  <si>
    <t xml:space="preserve">特定秘密の指定、延長に関する文書
</t>
    <phoneticPr fontId="2"/>
  </si>
  <si>
    <t xml:space="preserve">○○年度特定秘密の指定、延長に関する文書
</t>
    <phoneticPr fontId="2"/>
  </si>
  <si>
    <t xml:space="preserve">定期秘密検査に係る特定日以降１年
</t>
    <phoneticPr fontId="2"/>
  </si>
  <si>
    <t xml:space="preserve">日日点検簿（特防）
</t>
    <phoneticPr fontId="2"/>
  </si>
  <si>
    <t xml:space="preserve">○○年度日日点検簿（特防）
</t>
    <phoneticPr fontId="2"/>
  </si>
  <si>
    <t xml:space="preserve">上級部隊が実施する定期秘密保全検査終了以後１年
</t>
    <phoneticPr fontId="2"/>
  </si>
  <si>
    <t xml:space="preserve">かぎ接受簿（省秘）
</t>
    <phoneticPr fontId="2"/>
  </si>
  <si>
    <t xml:space="preserve">上級部隊の検査を受検した日に係る特定日以後１年
</t>
    <phoneticPr fontId="2"/>
  </si>
  <si>
    <t xml:space="preserve">かぎ接受簿（特防）
</t>
    <phoneticPr fontId="2"/>
  </si>
  <si>
    <t xml:space="preserve">国外情報
</t>
    <phoneticPr fontId="2"/>
  </si>
  <si>
    <t xml:space="preserve">国外情報に関する文書
</t>
    <phoneticPr fontId="2"/>
  </si>
  <si>
    <t xml:space="preserve">国外情報資料
</t>
    <phoneticPr fontId="2"/>
  </si>
  <si>
    <t xml:space="preserve">○○年度国外情報資料
</t>
    <phoneticPr fontId="2"/>
  </si>
  <si>
    <t xml:space="preserve">地図（配布）
</t>
    <phoneticPr fontId="2"/>
  </si>
  <si>
    <t xml:space="preserve">週間教育訓練実施計画
</t>
    <phoneticPr fontId="2"/>
  </si>
  <si>
    <t xml:space="preserve">○○年度週間教育訓練実施計画
</t>
    <phoneticPr fontId="2"/>
  </si>
  <si>
    <t xml:space="preserve">訓練指導計画
</t>
    <phoneticPr fontId="2"/>
  </si>
  <si>
    <t xml:space="preserve">○○年度訓練指導計画
</t>
    <phoneticPr fontId="2"/>
  </si>
  <si>
    <t xml:space="preserve">業務予定
</t>
    <phoneticPr fontId="2"/>
  </si>
  <si>
    <t xml:space="preserve">○○年度業務予定
</t>
    <phoneticPr fontId="2"/>
  </si>
  <si>
    <t xml:space="preserve">○○年度態勢維持に関する文書
</t>
    <phoneticPr fontId="2"/>
  </si>
  <si>
    <t xml:space="preserve">業務実施要領（支援業務）
</t>
    <phoneticPr fontId="2"/>
  </si>
  <si>
    <t xml:space="preserve">○○年度業務実施要領（支援業務）
</t>
    <phoneticPr fontId="2"/>
  </si>
  <si>
    <t xml:space="preserve">○○年度業務実施要領の一部改正
</t>
    <phoneticPr fontId="2"/>
  </si>
  <si>
    <t xml:space="preserve">駐屯地警備実施要領に関する文書
</t>
    <phoneticPr fontId="2"/>
  </si>
  <si>
    <t xml:space="preserve">○○年度駐屯地警備実施要領に関する文書
</t>
    <phoneticPr fontId="2"/>
  </si>
  <si>
    <t xml:space="preserve">竹松駐屯地警備実施要領
</t>
    <phoneticPr fontId="2"/>
  </si>
  <si>
    <t xml:space="preserve">○○年度竹松駐屯地警備実施要領
</t>
    <phoneticPr fontId="2"/>
  </si>
  <si>
    <t xml:space="preserve">災害派遣初動対処
</t>
    <phoneticPr fontId="2"/>
  </si>
  <si>
    <t xml:space="preserve">○○年度災害派遣初動対処
</t>
    <phoneticPr fontId="2"/>
  </si>
  <si>
    <t xml:space="preserve">私有パソコンの使用状況の確認にあたっての同意書
</t>
    <phoneticPr fontId="2"/>
  </si>
  <si>
    <t xml:space="preserve">○○年度私有パソコンの使用状況の確認にあたっての同意書
</t>
    <phoneticPr fontId="2"/>
  </si>
  <si>
    <t xml:space="preserve">システム利用者指定簿（業務システム等）
</t>
    <phoneticPr fontId="2"/>
  </si>
  <si>
    <t xml:space="preserve">端末等保有現況把握表
</t>
    <phoneticPr fontId="2"/>
  </si>
  <si>
    <t xml:space="preserve">○○年度端末等保有現況把握表
</t>
    <phoneticPr fontId="2"/>
  </si>
  <si>
    <t xml:space="preserve">正蒼院カード点検簿
</t>
    <phoneticPr fontId="2"/>
  </si>
  <si>
    <t xml:space="preserve">○○年度正蒼院カード点検簿
</t>
    <phoneticPr fontId="2"/>
  </si>
  <si>
    <t xml:space="preserve">無線資格者に関する文書
</t>
    <phoneticPr fontId="2"/>
  </si>
  <si>
    <t xml:space="preserve">○○年度無線資格者に関する文書
</t>
    <phoneticPr fontId="2"/>
  </si>
  <si>
    <t xml:space="preserve">業務調整会同資料
</t>
    <phoneticPr fontId="2"/>
  </si>
  <si>
    <t xml:space="preserve">○○年度業務調整会同資料
</t>
    <phoneticPr fontId="2"/>
  </si>
  <si>
    <t xml:space="preserve">車両装備品の不具合
</t>
    <phoneticPr fontId="2"/>
  </si>
  <si>
    <t xml:space="preserve">○○年度車両装備品の不具合
</t>
    <phoneticPr fontId="2"/>
  </si>
  <si>
    <t xml:space="preserve">部品の一時使用及び組替え
</t>
    <phoneticPr fontId="2"/>
  </si>
  <si>
    <t xml:space="preserve">○○年度部品の一時使用及び組替え
</t>
    <phoneticPr fontId="2"/>
  </si>
  <si>
    <t xml:space="preserve">不足特技に係る支援担当
</t>
    <phoneticPr fontId="2"/>
  </si>
  <si>
    <t xml:space="preserve">○○年度不足特技に係る支援担当
</t>
    <phoneticPr fontId="2"/>
  </si>
  <si>
    <t xml:space="preserve">支援業務機会教育資料
</t>
    <phoneticPr fontId="2"/>
  </si>
  <si>
    <t xml:space="preserve">○○年度支援業務機会教育資料
</t>
    <phoneticPr fontId="2"/>
  </si>
  <si>
    <t xml:space="preserve">○○年度装備品の管理に関する文書
</t>
    <phoneticPr fontId="2"/>
  </si>
  <si>
    <t xml:space="preserve">作業要求書に係る文書
</t>
    <phoneticPr fontId="2"/>
  </si>
  <si>
    <t xml:space="preserve">○○年度作業要求書に係る文書
</t>
    <phoneticPr fontId="2"/>
  </si>
  <si>
    <t xml:space="preserve">野整備用部品に関する文書
</t>
    <phoneticPr fontId="2"/>
  </si>
  <si>
    <t xml:space="preserve">○○年度野整備用部品に関する文書
</t>
    <phoneticPr fontId="2"/>
  </si>
  <si>
    <t xml:space="preserve">○○年度部品等採取
</t>
    <phoneticPr fontId="2"/>
  </si>
  <si>
    <t xml:space="preserve">検査・改造結果報告
</t>
    <phoneticPr fontId="2"/>
  </si>
  <si>
    <t xml:space="preserve">○○年度検査・改造結果報告
</t>
    <phoneticPr fontId="2"/>
  </si>
  <si>
    <t xml:space="preserve">一時使用関連書類
</t>
    <phoneticPr fontId="2"/>
  </si>
  <si>
    <t xml:space="preserve">○○年度一時使用関連書類
</t>
    <phoneticPr fontId="2"/>
  </si>
  <si>
    <t xml:space="preserve">○○年度技術援助等実施記録簿
</t>
    <phoneticPr fontId="2"/>
  </si>
  <si>
    <t xml:space="preserve">質疑応答（Ｑ＆Ａ）関連資料
</t>
    <phoneticPr fontId="2"/>
  </si>
  <si>
    <t xml:space="preserve">○○年度質疑応答（Ｑ＆Ａ）関連資料
</t>
    <phoneticPr fontId="2"/>
  </si>
  <si>
    <t xml:space="preserve">部隊統制品目
</t>
    <phoneticPr fontId="2"/>
  </si>
  <si>
    <t xml:space="preserve">○○年度部隊統制品目
</t>
    <phoneticPr fontId="2"/>
  </si>
  <si>
    <t xml:space="preserve">予防整備点検表（作業用紙）
</t>
    <phoneticPr fontId="2"/>
  </si>
  <si>
    <t xml:space="preserve">○○年度予防整備点検表（作業用紙）
</t>
    <phoneticPr fontId="2"/>
  </si>
  <si>
    <t xml:space="preserve">点検整備表
</t>
    <phoneticPr fontId="2"/>
  </si>
  <si>
    <t xml:space="preserve">○○年度点検整備表
</t>
    <phoneticPr fontId="2"/>
  </si>
  <si>
    <t xml:space="preserve">作業命令（証書）台帳
</t>
    <phoneticPr fontId="2"/>
  </si>
  <si>
    <t xml:space="preserve">○○年度作業命令（証書）台帳
</t>
    <phoneticPr fontId="2"/>
  </si>
  <si>
    <t xml:space="preserve">作業要求（経由）台帳
</t>
    <phoneticPr fontId="2"/>
  </si>
  <si>
    <t xml:space="preserve">○○年度作業要求（経由）台帳
</t>
    <phoneticPr fontId="2"/>
  </si>
  <si>
    <t xml:space="preserve">重装輪車両フレーム点検結果
</t>
    <phoneticPr fontId="2"/>
  </si>
  <si>
    <t xml:space="preserve">○○年度重装輪車両フレーム点検結果
</t>
    <phoneticPr fontId="2"/>
  </si>
  <si>
    <t xml:space="preserve">○○年度期別異動記録表
</t>
    <phoneticPr fontId="2"/>
  </si>
  <si>
    <t xml:space="preserve">○○年度払出予定記録表
</t>
    <phoneticPr fontId="2"/>
  </si>
  <si>
    <t xml:space="preserve">年度末繰越現在高表
</t>
    <phoneticPr fontId="2"/>
  </si>
  <si>
    <t xml:space="preserve">○○年度年度末繰越現在高表
</t>
    <phoneticPr fontId="2"/>
  </si>
  <si>
    <t xml:space="preserve">部統品請求見積表
</t>
    <phoneticPr fontId="2"/>
  </si>
  <si>
    <t xml:space="preserve">○○年度部統品請求見積表
</t>
    <phoneticPr fontId="2"/>
  </si>
  <si>
    <t xml:space="preserve">受入予定記録表
</t>
    <phoneticPr fontId="2"/>
  </si>
  <si>
    <t xml:space="preserve">○○年度受入予定記録表
</t>
    <phoneticPr fontId="2"/>
  </si>
  <si>
    <t xml:space="preserve">取扱・保管に注意を払うべき装備品の点検要領
</t>
    <phoneticPr fontId="2"/>
  </si>
  <si>
    <t xml:space="preserve">○○年度取扱・保管に注意を払うべき装備品の点検要領
</t>
    <phoneticPr fontId="2"/>
  </si>
  <si>
    <t xml:space="preserve">保管品目表
</t>
    <phoneticPr fontId="2"/>
  </si>
  <si>
    <t xml:space="preserve">○○年度保管品目表
</t>
    <phoneticPr fontId="2"/>
  </si>
  <si>
    <t xml:space="preserve">物品管理・補給整備の改正検証
</t>
    <phoneticPr fontId="2"/>
  </si>
  <si>
    <t xml:space="preserve">○○年度物品管理・補給整備の改正検証
</t>
    <phoneticPr fontId="2"/>
  </si>
  <si>
    <t xml:space="preserve">受払簿
</t>
    <phoneticPr fontId="2"/>
  </si>
  <si>
    <t xml:space="preserve">偽装網対赤外線用管理簿
</t>
    <phoneticPr fontId="2"/>
  </si>
  <si>
    <t xml:space="preserve">火器装備品の管理要領
</t>
    <phoneticPr fontId="2"/>
  </si>
  <si>
    <t xml:space="preserve">○○年度火器装備品の管理要領
</t>
    <phoneticPr fontId="2"/>
  </si>
  <si>
    <t xml:space="preserve">火器装備品の安全教育
</t>
    <phoneticPr fontId="2"/>
  </si>
  <si>
    <t xml:space="preserve">○○年度火器装備品の安全教育
</t>
    <phoneticPr fontId="2"/>
  </si>
  <si>
    <t xml:space="preserve">小火器点検実施記録
</t>
    <phoneticPr fontId="2"/>
  </si>
  <si>
    <t xml:space="preserve">○○年度小火器点検実施記録
</t>
    <phoneticPr fontId="2"/>
  </si>
  <si>
    <t xml:space="preserve">○○年度拳銃鍵授受簿
</t>
    <phoneticPr fontId="2"/>
  </si>
  <si>
    <t xml:space="preserve">安全錠保管箱鍵授受簿
</t>
    <phoneticPr fontId="2"/>
  </si>
  <si>
    <t xml:space="preserve">○○年度安全錠保管箱鍵授受簿
</t>
    <phoneticPr fontId="2"/>
  </si>
  <si>
    <t xml:space="preserve">小火器類二次品目管理要領
</t>
    <phoneticPr fontId="2"/>
  </si>
  <si>
    <t xml:space="preserve">○○年度小火器類二次品目管理要領
</t>
    <phoneticPr fontId="2"/>
  </si>
  <si>
    <t xml:space="preserve">自動車保安検査官及び揚重機性能検査官に関する文書
</t>
    <phoneticPr fontId="2"/>
  </si>
  <si>
    <t xml:space="preserve">○○年度自動車保安検査官及び揚重機性能検査官に関する文書
</t>
    <phoneticPr fontId="2"/>
  </si>
  <si>
    <t xml:space="preserve">車両装備品の整備要領
</t>
    <phoneticPr fontId="2"/>
  </si>
  <si>
    <t xml:space="preserve">○○年度車両装備品の整備要領
</t>
    <phoneticPr fontId="2"/>
  </si>
  <si>
    <t xml:space="preserve">車両装備品に関する文書
</t>
    <phoneticPr fontId="2"/>
  </si>
  <si>
    <t xml:space="preserve">○○年度車両装備品に関する文書
</t>
    <phoneticPr fontId="2"/>
  </si>
  <si>
    <t xml:space="preserve">不用決定に係る特定日以後３年
</t>
    <phoneticPr fontId="2"/>
  </si>
  <si>
    <t xml:space="preserve">誘導武器装備品等に関する文書
</t>
    <phoneticPr fontId="2"/>
  </si>
  <si>
    <t xml:space="preserve">○○年度誘導武器装備品等に関する文書
</t>
    <phoneticPr fontId="2"/>
  </si>
  <si>
    <t xml:space="preserve">管理換・不用決定
</t>
    <phoneticPr fontId="2"/>
  </si>
  <si>
    <t xml:space="preserve">○○年度管理換・不用決定
</t>
    <phoneticPr fontId="2"/>
  </si>
  <si>
    <t xml:space="preserve">訓練用弾薬割当
</t>
    <phoneticPr fontId="2"/>
  </si>
  <si>
    <t xml:space="preserve">○○年度訓練用弾薬割当
</t>
    <phoneticPr fontId="2"/>
  </si>
  <si>
    <t xml:space="preserve">訓練弾薬使用計画
</t>
    <phoneticPr fontId="2"/>
  </si>
  <si>
    <t xml:space="preserve">○○年度訓練弾薬使用計画
</t>
    <phoneticPr fontId="2"/>
  </si>
  <si>
    <t xml:space="preserve">訓練弾薬（火工品）使用計画
</t>
    <phoneticPr fontId="2"/>
  </si>
  <si>
    <t xml:space="preserve">○○年度訓練弾薬（火工品）使用計画
</t>
    <phoneticPr fontId="2"/>
  </si>
  <si>
    <t xml:space="preserve">弾薬サービス業務に関する文書
</t>
    <phoneticPr fontId="2"/>
  </si>
  <si>
    <t xml:space="preserve">○○年度弾薬サービス業務に関する文書
</t>
    <phoneticPr fontId="2"/>
  </si>
  <si>
    <t xml:space="preserve">○○年度廃弾の処分要領
</t>
    <phoneticPr fontId="2"/>
  </si>
  <si>
    <t xml:space="preserve">弾薬の技報に関する文書
</t>
    <phoneticPr fontId="2"/>
  </si>
  <si>
    <t xml:space="preserve">防護マスク用専用眼鏡検眼証明書
</t>
    <phoneticPr fontId="2"/>
  </si>
  <si>
    <t xml:space="preserve">○○年度防護マスク用視力補助具等検眼証明書
</t>
    <phoneticPr fontId="2"/>
  </si>
  <si>
    <t xml:space="preserve">供用換（化学）
</t>
    <phoneticPr fontId="2"/>
  </si>
  <si>
    <t xml:space="preserve">○○年度供用換（化学）
</t>
    <phoneticPr fontId="2"/>
  </si>
  <si>
    <t xml:space="preserve">区分換（化学）
</t>
    <phoneticPr fontId="2"/>
  </si>
  <si>
    <t xml:space="preserve">○○年度区分換（化学）
</t>
    <phoneticPr fontId="2"/>
  </si>
  <si>
    <t xml:space="preserve">○○年度通信器材の管理
</t>
    <phoneticPr fontId="2"/>
  </si>
  <si>
    <t xml:space="preserve">通信器材の管理換
</t>
    <phoneticPr fontId="2"/>
  </si>
  <si>
    <t xml:space="preserve">○○年度通信器材の管理換
</t>
    <phoneticPr fontId="2"/>
  </si>
  <si>
    <t xml:space="preserve">通信器材整備要領
</t>
    <phoneticPr fontId="2"/>
  </si>
  <si>
    <t xml:space="preserve">○○年度通信器材整備要領
</t>
    <phoneticPr fontId="2"/>
  </si>
  <si>
    <t xml:space="preserve">インターネット発注業務処理要領
</t>
    <phoneticPr fontId="2"/>
  </si>
  <si>
    <t xml:space="preserve">○○年度インターネット発注業務処理要領
</t>
    <phoneticPr fontId="2"/>
  </si>
  <si>
    <t xml:space="preserve">個人被服受払処置表
</t>
    <phoneticPr fontId="2"/>
  </si>
  <si>
    <t xml:space="preserve">○○年度個人被服受払処置表
</t>
    <phoneticPr fontId="2"/>
  </si>
  <si>
    <t xml:space="preserve">供用換（器材・被服）
</t>
    <phoneticPr fontId="2"/>
  </si>
  <si>
    <t xml:space="preserve">○○年度供用換（器材・被服）
</t>
    <phoneticPr fontId="2"/>
  </si>
  <si>
    <t xml:space="preserve">転属及び退職の日に係る特定日以後１年
</t>
    <phoneticPr fontId="2"/>
  </si>
  <si>
    <t xml:space="preserve">○○年度戦闘装着セット貸与簿
</t>
    <phoneticPr fontId="2"/>
  </si>
  <si>
    <t xml:space="preserve">○○年度糧食に関する文書
</t>
    <phoneticPr fontId="2"/>
  </si>
  <si>
    <t xml:space="preserve">給食人員見積
</t>
    <phoneticPr fontId="2"/>
  </si>
  <si>
    <t xml:space="preserve">○○年度給食人員見積
</t>
    <phoneticPr fontId="2"/>
  </si>
  <si>
    <t xml:space="preserve">増加食交付内訳票
</t>
    <phoneticPr fontId="2"/>
  </si>
  <si>
    <t xml:space="preserve">○○年度増加食交付内訳票
</t>
    <phoneticPr fontId="2"/>
  </si>
  <si>
    <t xml:space="preserve">携行食交付内訳票
</t>
    <phoneticPr fontId="2"/>
  </si>
  <si>
    <t xml:space="preserve">○○年度携行食交付内訳票
</t>
    <phoneticPr fontId="2"/>
  </si>
  <si>
    <t xml:space="preserve">食需伝票（控え）
</t>
    <phoneticPr fontId="2"/>
  </si>
  <si>
    <t xml:space="preserve">○○年度食需伝票（控え）
</t>
    <phoneticPr fontId="2"/>
  </si>
  <si>
    <t xml:space="preserve">食需伝票（案）
</t>
    <phoneticPr fontId="2"/>
  </si>
  <si>
    <t xml:space="preserve">○○年度食需伝票（案）
</t>
    <phoneticPr fontId="2"/>
  </si>
  <si>
    <t xml:space="preserve">給食依頼票（調整簿）
</t>
    <phoneticPr fontId="2"/>
  </si>
  <si>
    <t xml:space="preserve">○○年度給食依頼票（調整簿）
</t>
    <phoneticPr fontId="2"/>
  </si>
  <si>
    <t xml:space="preserve">○○年度駐屯地整備に関する文書
</t>
    <phoneticPr fontId="2"/>
  </si>
  <si>
    <t xml:space="preserve">施設管理の経費に関する文書
</t>
    <phoneticPr fontId="2"/>
  </si>
  <si>
    <t xml:space="preserve">○○年度施設管理の経費に関する文書
</t>
    <phoneticPr fontId="2"/>
  </si>
  <si>
    <t xml:space="preserve">特定化学物質廃棄物
</t>
    <phoneticPr fontId="2"/>
  </si>
  <si>
    <t xml:space="preserve">○○年度特定化学物質廃棄物
</t>
    <phoneticPr fontId="2"/>
  </si>
  <si>
    <t xml:space="preserve">天井クレーン使用点検簿
</t>
    <phoneticPr fontId="2"/>
  </si>
  <si>
    <t xml:space="preserve">○○年度天井クレーン使用点検簿
</t>
    <phoneticPr fontId="2"/>
  </si>
  <si>
    <t xml:space="preserve">揚重機検査に関する文書
</t>
    <phoneticPr fontId="2"/>
  </si>
  <si>
    <t xml:space="preserve">○○年度揚重機検査に関する文書
</t>
    <phoneticPr fontId="2"/>
  </si>
  <si>
    <t xml:space="preserve">道路・航空の役務調達に関する文書
</t>
    <phoneticPr fontId="2"/>
  </si>
  <si>
    <t xml:space="preserve">○○年度道路・航空の役務調達に関する文書
</t>
    <phoneticPr fontId="2"/>
  </si>
  <si>
    <t xml:space="preserve">車両運行管理機会教育
</t>
    <phoneticPr fontId="2"/>
  </si>
  <si>
    <t xml:space="preserve">○○年度車両運行管理機会教育
</t>
    <phoneticPr fontId="2"/>
  </si>
  <si>
    <t xml:space="preserve">官用車両の事故防止に関する文書
</t>
    <phoneticPr fontId="2"/>
  </si>
  <si>
    <t xml:space="preserve">○○年度官用車両の事故防止に関する文書
</t>
    <phoneticPr fontId="2"/>
  </si>
  <si>
    <t xml:space="preserve">運行管理指導記録簿（管理者用）
</t>
    <phoneticPr fontId="2"/>
  </si>
  <si>
    <t xml:space="preserve">車両教習指導員に関する文書
</t>
    <phoneticPr fontId="2"/>
  </si>
  <si>
    <t xml:space="preserve">○○年度車両教習指導員に関する文書
</t>
    <phoneticPr fontId="2"/>
  </si>
  <si>
    <t xml:space="preserve">○○年度特技に関する文書
</t>
    <phoneticPr fontId="2"/>
  </si>
  <si>
    <t xml:space="preserve">特技訓練資料
</t>
    <phoneticPr fontId="2"/>
  </si>
  <si>
    <t xml:space="preserve">○○年度特技訓練資料
</t>
    <phoneticPr fontId="2"/>
  </si>
  <si>
    <t xml:space="preserve">特技に関する命令
</t>
    <phoneticPr fontId="2"/>
  </si>
  <si>
    <t xml:space="preserve">○○年度特技に関する命令
</t>
    <phoneticPr fontId="2"/>
  </si>
  <si>
    <t xml:space="preserve">精神教育資料
</t>
    <phoneticPr fontId="2"/>
  </si>
  <si>
    <t xml:space="preserve">○○年度精神教育資料
</t>
    <phoneticPr fontId="2"/>
  </si>
  <si>
    <t xml:space="preserve">部隊訓練事前教育資料
</t>
    <phoneticPr fontId="2"/>
  </si>
  <si>
    <t xml:space="preserve">○○年度部隊訓練事前教育資料
</t>
    <phoneticPr fontId="2"/>
  </si>
  <si>
    <t xml:space="preserve">訓練事前教育資料
</t>
    <phoneticPr fontId="2"/>
  </si>
  <si>
    <t xml:space="preserve">○○年度訓練事前教育資料
</t>
    <phoneticPr fontId="2"/>
  </si>
  <si>
    <t xml:space="preserve">○○年度部隊視察
</t>
    <phoneticPr fontId="2"/>
  </si>
  <si>
    <t xml:space="preserve">部隊訓練成果報告資料
</t>
    <phoneticPr fontId="2"/>
  </si>
  <si>
    <t xml:space="preserve">○○年度部隊訓練成果報告資料
</t>
    <phoneticPr fontId="2"/>
  </si>
  <si>
    <t xml:space="preserve">各種訓練・支援命令
</t>
    <phoneticPr fontId="2"/>
  </si>
  <si>
    <t xml:space="preserve">○○年度各種訓練・支援命令
</t>
    <phoneticPr fontId="2"/>
  </si>
  <si>
    <t xml:space="preserve">システム通信訓練に関する文書
</t>
    <phoneticPr fontId="2"/>
  </si>
  <si>
    <t xml:space="preserve">○○年度システム通信訓練に関する文書
</t>
    <phoneticPr fontId="2"/>
  </si>
  <si>
    <t xml:space="preserve">格闘指導官集合訓練
</t>
    <phoneticPr fontId="2"/>
  </si>
  <si>
    <t xml:space="preserve">○○年度格闘指導官集合訓練
</t>
    <phoneticPr fontId="2"/>
  </si>
  <si>
    <t xml:space="preserve">中ＳＡＭ実射訓練
</t>
    <phoneticPr fontId="2"/>
  </si>
  <si>
    <t xml:space="preserve">○○年度中ＳＡＭ実射訓練
</t>
    <phoneticPr fontId="2"/>
  </si>
  <si>
    <t xml:space="preserve">各種訓練・支援に関する命令
</t>
    <phoneticPr fontId="2"/>
  </si>
  <si>
    <t xml:space="preserve">○○年度各種訓練・支援に関する命令
</t>
    <phoneticPr fontId="2"/>
  </si>
  <si>
    <t xml:space="preserve">安全教育資料
</t>
    <phoneticPr fontId="2"/>
  </si>
  <si>
    <t xml:space="preserve">○○年度安全教育資料
</t>
    <phoneticPr fontId="2"/>
  </si>
  <si>
    <t xml:space="preserve">各種安全管理に関する文書
</t>
    <phoneticPr fontId="2"/>
  </si>
  <si>
    <t xml:space="preserve">○○年度各種安全管理に関する文書
</t>
    <phoneticPr fontId="2"/>
  </si>
  <si>
    <t xml:space="preserve">安全管理組織図
</t>
    <phoneticPr fontId="2"/>
  </si>
  <si>
    <t xml:space="preserve">○○年度安全管理組織図
</t>
    <phoneticPr fontId="2"/>
  </si>
  <si>
    <t xml:space="preserve">○○年度教範に関する文書
</t>
    <phoneticPr fontId="2"/>
  </si>
  <si>
    <t xml:space="preserve">教範類を廃棄した日又は転属及び退職の日に係る特定日以後１年
</t>
    <phoneticPr fontId="2"/>
  </si>
  <si>
    <t xml:space="preserve">保健衛生指導
</t>
    <phoneticPr fontId="2"/>
  </si>
  <si>
    <t xml:space="preserve">○○年度保健衛生指導
</t>
    <phoneticPr fontId="2"/>
  </si>
  <si>
    <t xml:space="preserve">新型コロナウイルス感染症の受診目安
</t>
    <phoneticPr fontId="2"/>
  </si>
  <si>
    <t xml:space="preserve">○○年度新型コロナウイルス感染症の受診目安
</t>
    <phoneticPr fontId="2"/>
  </si>
  <si>
    <t xml:space="preserve">各種検診通知
</t>
    <phoneticPr fontId="2"/>
  </si>
  <si>
    <t xml:space="preserve">○○年度各種検診通知
</t>
    <phoneticPr fontId="2"/>
  </si>
  <si>
    <t xml:space="preserve">新型コロナウイルスワクチン接種状況
</t>
    <phoneticPr fontId="2"/>
  </si>
  <si>
    <t xml:space="preserve">○○年度新型コロナウイルスワクチン接種状況
</t>
    <phoneticPr fontId="2"/>
  </si>
  <si>
    <t xml:space="preserve">新型コロナウイルス感染症健康管理要領
</t>
    <phoneticPr fontId="2"/>
  </si>
  <si>
    <t xml:space="preserve">○○年度新型コロナウイルス感染症健康管理要領
</t>
    <phoneticPr fontId="2"/>
  </si>
  <si>
    <t xml:space="preserve">医療に関する文書
</t>
    <phoneticPr fontId="2"/>
  </si>
  <si>
    <t xml:space="preserve">○○年度医療に関する文書
</t>
    <phoneticPr fontId="2"/>
  </si>
  <si>
    <t xml:space="preserve">医療費に関する文書
</t>
    <phoneticPr fontId="2"/>
  </si>
  <si>
    <t xml:space="preserve">○○年度医療費に関する文書
</t>
    <phoneticPr fontId="2"/>
  </si>
  <si>
    <t xml:space="preserve">簡易救急セット点検表
</t>
    <phoneticPr fontId="2"/>
  </si>
  <si>
    <t xml:space="preserve">○○年度簡易救急セット点検表
</t>
    <phoneticPr fontId="2"/>
  </si>
  <si>
    <t xml:space="preserve">薬務器材の補給
</t>
    <phoneticPr fontId="2"/>
  </si>
  <si>
    <t xml:space="preserve">○○年度薬務器材の補給
</t>
    <phoneticPr fontId="2"/>
  </si>
  <si>
    <t xml:space="preserve">麻薬に関する文書
</t>
    <phoneticPr fontId="2"/>
  </si>
  <si>
    <t xml:space="preserve">○○年度麻薬に関する文書
</t>
    <phoneticPr fontId="2"/>
  </si>
  <si>
    <t xml:space="preserve">工場設備等取扱説明書
</t>
    <phoneticPr fontId="2"/>
  </si>
  <si>
    <t xml:space="preserve">各種業務等取扱説明書
</t>
    <phoneticPr fontId="2"/>
  </si>
  <si>
    <t>【防衛省陸上自衛隊西部方面後方支援隊第１０３施設直接支援大隊本部】標準文書保存期間基準</t>
    <phoneticPr fontId="2"/>
  </si>
  <si>
    <t>文書管理者名：第１０３施設直接支援大隊長</t>
    <phoneticPr fontId="2"/>
  </si>
  <si>
    <t xml:space="preserve">兼業に関する文書
</t>
    <phoneticPr fontId="2"/>
  </si>
  <si>
    <t xml:space="preserve">○○年度兼業に関する文書
</t>
    <phoneticPr fontId="2"/>
  </si>
  <si>
    <t xml:space="preserve">廃棄
※訓令別表第１の備考２に掲げるものも同様とする。
</t>
    <phoneticPr fontId="2"/>
  </si>
  <si>
    <t xml:space="preserve">○○年度△△行動命令（△△には、行動命令の名称に関する事項を記載）
</t>
    <phoneticPr fontId="2"/>
  </si>
  <si>
    <t xml:space="preserve">行動命令（上級部隊より受領分）
</t>
    <phoneticPr fontId="2"/>
  </si>
  <si>
    <t xml:space="preserve">○○年度△△行動命令（上級部隊より受領分）（△△には、行動命令の名称に関する事項を記載）
</t>
    <phoneticPr fontId="2"/>
  </si>
  <si>
    <t xml:space="preserve">○○年度△△災害派遣行動命令（△△には、災害の名称に関する事項を記載）
</t>
    <phoneticPr fontId="2"/>
  </si>
  <si>
    <t xml:space="preserve">災害派遣行動命令（上級部隊より受領分）
</t>
    <phoneticPr fontId="2"/>
  </si>
  <si>
    <t xml:space="preserve">○○年度災害派遣行動命令（上級部隊より受領分）
</t>
    <phoneticPr fontId="2"/>
  </si>
  <si>
    <t xml:space="preserve">特定秘密等漏えい事案根絶に向けた諸対策
</t>
    <phoneticPr fontId="2"/>
  </si>
  <si>
    <t xml:space="preserve">○○年度特定秘密等漏えい事案根絶に向けた諸対策に関する文書
</t>
    <phoneticPr fontId="2"/>
  </si>
  <si>
    <t xml:space="preserve">特定秘密等漏えい防止に関する臨時保全教育
</t>
    <phoneticPr fontId="2"/>
  </si>
  <si>
    <t xml:space="preserve">○○年度特定秘密等漏えい防止に関する臨時保全教育
</t>
    <phoneticPr fontId="2"/>
  </si>
  <si>
    <t xml:space="preserve">特定秘密等漏えい防止に関する再発防止の徹底
</t>
    <phoneticPr fontId="2"/>
  </si>
  <si>
    <t xml:space="preserve">○○年度特定秘密等漏えい防止に関する再発防止の徹底
</t>
    <phoneticPr fontId="2"/>
  </si>
  <si>
    <t xml:space="preserve">営内居住に関する報告、営内居住者名簿
</t>
    <phoneticPr fontId="2"/>
  </si>
  <si>
    <t xml:space="preserve">○○年度営内居住に関する報告、営内居住者名簿
</t>
    <phoneticPr fontId="2"/>
  </si>
  <si>
    <t xml:space="preserve">総務に関する通知報告
</t>
    <phoneticPr fontId="2"/>
  </si>
  <si>
    <t xml:space="preserve">○○年度総務に関する通知文書、総務に関する報告文書
</t>
    <phoneticPr fontId="2"/>
  </si>
  <si>
    <t xml:space="preserve">日常的な連絡・通知
</t>
    <phoneticPr fontId="2"/>
  </si>
  <si>
    <t xml:space="preserve">○○年度日常的な連絡・通知
</t>
    <phoneticPr fontId="2"/>
  </si>
  <si>
    <t xml:space="preserve">○○年度総務に関する受領文書
</t>
    <phoneticPr fontId="2"/>
  </si>
  <si>
    <t xml:space="preserve">○○年度新型コロナウイルス感染症対策に関する文書、新型コロナウイルス感染症対策に関する文書（受領分）
</t>
    <phoneticPr fontId="2"/>
  </si>
  <si>
    <t xml:space="preserve">公益通報制度の周知
</t>
    <phoneticPr fontId="2"/>
  </si>
  <si>
    <t xml:space="preserve">○○年度公益通報制度の周知
</t>
    <phoneticPr fontId="2"/>
  </si>
  <si>
    <t xml:space="preserve">公益通報に関する周知
</t>
    <phoneticPr fontId="2"/>
  </si>
  <si>
    <t xml:space="preserve">○○年度公益通報に関する周知
</t>
    <phoneticPr fontId="2"/>
  </si>
  <si>
    <t xml:space="preserve">○○年度公益通報に関する文書
</t>
    <phoneticPr fontId="2"/>
  </si>
  <si>
    <t xml:space="preserve">視察受けに関する文書
</t>
    <phoneticPr fontId="2"/>
  </si>
  <si>
    <t xml:space="preserve">○○年度視察受けに関する文書
</t>
    <phoneticPr fontId="2"/>
  </si>
  <si>
    <t xml:space="preserve">視察受けに関する命令
</t>
    <phoneticPr fontId="2"/>
  </si>
  <si>
    <t xml:space="preserve">○○年度視察受けに関する命令
</t>
    <phoneticPr fontId="2"/>
  </si>
  <si>
    <t xml:space="preserve">○○年度行事に関する文書、△△行事に関する文書（△△は行事の名称を記載）
</t>
    <phoneticPr fontId="2"/>
  </si>
  <si>
    <t xml:space="preserve">○○年度△△会議（△△については、会議の名称を記載）
</t>
    <phoneticPr fontId="2"/>
  </si>
  <si>
    <t xml:space="preserve">東京五輪に関する文書（受領分）（発簡分）
</t>
    <phoneticPr fontId="2"/>
  </si>
  <si>
    <t xml:space="preserve">○○年度東京五輪に関する文書（受領分）、東京五輪に関する文書（発簡分）
</t>
    <phoneticPr fontId="2"/>
  </si>
  <si>
    <t xml:space="preserve">施設技術展示会
</t>
    <phoneticPr fontId="2"/>
  </si>
  <si>
    <t xml:space="preserve">○○年度施設技術展示会
</t>
    <phoneticPr fontId="2"/>
  </si>
  <si>
    <t xml:space="preserve">石碑等の設置について
</t>
    <phoneticPr fontId="2"/>
  </si>
  <si>
    <t xml:space="preserve">○○年度石碑等の設置について
</t>
    <phoneticPr fontId="2"/>
  </si>
  <si>
    <t xml:space="preserve">身分証明書の偽造禁止
</t>
    <phoneticPr fontId="2"/>
  </si>
  <si>
    <t xml:space="preserve">○○年度身分証明書の偽造禁止
</t>
    <phoneticPr fontId="2"/>
  </si>
  <si>
    <t xml:space="preserve">推進事業
</t>
    <phoneticPr fontId="2"/>
  </si>
  <si>
    <t xml:space="preserve">○○年度推進事業
</t>
    <phoneticPr fontId="2"/>
  </si>
  <si>
    <t xml:space="preserve">○○年度クールビズに関する通知文書
</t>
    <phoneticPr fontId="2"/>
  </si>
  <si>
    <t xml:space="preserve">部隊の事業に関する文書
</t>
    <phoneticPr fontId="2"/>
  </si>
  <si>
    <t xml:space="preserve">○○年度部隊の事業に関する文書
</t>
    <phoneticPr fontId="2"/>
  </si>
  <si>
    <t xml:space="preserve">サ　
</t>
    <phoneticPr fontId="2"/>
  </si>
  <si>
    <t xml:space="preserve">総務に関する点検
</t>
    <phoneticPr fontId="2"/>
  </si>
  <si>
    <t xml:space="preserve">月末点検、期末点検
</t>
    <phoneticPr fontId="2"/>
  </si>
  <si>
    <t xml:space="preserve">○○年度月末・期末点検
</t>
    <phoneticPr fontId="2"/>
  </si>
  <si>
    <t xml:space="preserve">シ　
</t>
    <phoneticPr fontId="2"/>
  </si>
  <si>
    <t xml:space="preserve">大隊業務処理要領
</t>
    <phoneticPr fontId="2"/>
  </si>
  <si>
    <t xml:space="preserve">○○年度大隊業務処理要領
</t>
    <phoneticPr fontId="2"/>
  </si>
  <si>
    <t xml:space="preserve">議員等訪問
</t>
    <phoneticPr fontId="2"/>
  </si>
  <si>
    <t xml:space="preserve">〇〇年度議員等訪問対応
</t>
    <phoneticPr fontId="2"/>
  </si>
  <si>
    <t xml:space="preserve">入門証交付台帳
</t>
    <phoneticPr fontId="2"/>
  </si>
  <si>
    <t xml:space="preserve">〇〇年度入門証交付要領
</t>
    <phoneticPr fontId="2"/>
  </si>
  <si>
    <t xml:space="preserve">○○年度行政文書管理研修に関する文書
</t>
    <phoneticPr fontId="2"/>
  </si>
  <si>
    <t xml:space="preserve">ｅ-ラーニングの実施
</t>
    <phoneticPr fontId="2"/>
  </si>
  <si>
    <t xml:space="preserve">〇〇年度ｅ-ラーニングの実施
</t>
    <phoneticPr fontId="2"/>
  </si>
  <si>
    <t xml:space="preserve">○○年度文書管理担当者（報告）
</t>
    <phoneticPr fontId="2"/>
  </si>
  <si>
    <t xml:space="preserve">受付文書（配布分）
</t>
    <phoneticPr fontId="2"/>
  </si>
  <si>
    <t xml:space="preserve">○○年度受付文書（配布分）
</t>
    <phoneticPr fontId="2"/>
  </si>
  <si>
    <t xml:space="preserve">行政文書ファイル管理簿の記載に関する文書
</t>
    <phoneticPr fontId="2"/>
  </si>
  <si>
    <t xml:space="preserve">○○年度行政文書ファイル管理簿の記載に関する文書
</t>
    <phoneticPr fontId="2"/>
  </si>
  <si>
    <t xml:space="preserve">文書整理業務要領
</t>
    <phoneticPr fontId="2"/>
  </si>
  <si>
    <t xml:space="preserve">○○年度文書整理業務要領
</t>
    <phoneticPr fontId="2"/>
  </si>
  <si>
    <t xml:space="preserve">文書に関する業務の効率化
</t>
    <phoneticPr fontId="2"/>
  </si>
  <si>
    <t xml:space="preserve">○○年度文書に関する業務の効率化
</t>
    <phoneticPr fontId="2"/>
  </si>
  <si>
    <t xml:space="preserve">○○年度文書管理者が定める標準文書保存期間基準の報告
</t>
    <phoneticPr fontId="2"/>
  </si>
  <si>
    <t xml:space="preserve">行政文書の整理要領の改定
</t>
    <phoneticPr fontId="2"/>
  </si>
  <si>
    <t xml:space="preserve">○○年度行政文書の整理要領の改定
</t>
    <phoneticPr fontId="2"/>
  </si>
  <si>
    <t xml:space="preserve">○○年度大隊本部浄書データ格納ファイル
</t>
    <phoneticPr fontId="2"/>
  </si>
  <si>
    <t xml:space="preserve">○○年度一元的文書管理システムに関する文書
</t>
    <phoneticPr fontId="2"/>
  </si>
  <si>
    <t xml:space="preserve">○○年度行政文書の適正な管理
</t>
    <phoneticPr fontId="2"/>
  </si>
  <si>
    <t xml:space="preserve">行政文書管理の重要政策
</t>
    <phoneticPr fontId="2"/>
  </si>
  <si>
    <t xml:space="preserve">○○年度行政文書管理の重要政策
</t>
    <phoneticPr fontId="2"/>
  </si>
  <si>
    <t xml:space="preserve">陸上自衛隊法規類集の管理要領
</t>
    <phoneticPr fontId="2"/>
  </si>
  <si>
    <t xml:space="preserve">○○年度陸上自衛隊法規類集の管理要領
</t>
    <phoneticPr fontId="2"/>
  </si>
  <si>
    <t xml:space="preserve">特定秘密文書の管理
</t>
    <phoneticPr fontId="2"/>
  </si>
  <si>
    <t xml:space="preserve">○○年度特定秘密文書の管理
</t>
    <phoneticPr fontId="2"/>
  </si>
  <si>
    <t xml:space="preserve">行政文書の適正な管理（新型コロナウイルス感染症対応）
</t>
    <phoneticPr fontId="2"/>
  </si>
  <si>
    <t xml:space="preserve">○○年度行政文書の適正な管理（新型コロナウイルス感染症対応）
</t>
    <phoneticPr fontId="2"/>
  </si>
  <si>
    <t xml:space="preserve">行動命令に基づき活動する部隊が作成した上級部隊（司令部を含む。）への定時報告であって防衛大臣又は上級部隊の指揮官の判断に資するものに該当する行政文書の件名一覧の報告等に関する文書
</t>
    <phoneticPr fontId="2"/>
  </si>
  <si>
    <t xml:space="preserve">○○年度陸上幕僚監部主席参事官による定時報告に関する文書　
</t>
    <phoneticPr fontId="2"/>
  </si>
  <si>
    <t xml:space="preserve">○○年度起案用紙の一部変更
</t>
    <phoneticPr fontId="2"/>
  </si>
  <si>
    <t xml:space="preserve">文書管理に関する実施要領
</t>
    <phoneticPr fontId="2"/>
  </si>
  <si>
    <t xml:space="preserve">○○年度文書管理に関する実施要領
</t>
    <phoneticPr fontId="2"/>
  </si>
  <si>
    <t xml:space="preserve">文書管理情報細部記載要領
</t>
    <phoneticPr fontId="2"/>
  </si>
  <si>
    <t xml:space="preserve">○○年度文書管理情報細部記載要領
</t>
    <phoneticPr fontId="2"/>
  </si>
  <si>
    <t xml:space="preserve">○○年度保存期間満了時の措置に係る実施要領
</t>
    <phoneticPr fontId="2"/>
  </si>
  <si>
    <t xml:space="preserve">規則等に規定される報告文書
</t>
    <phoneticPr fontId="2"/>
  </si>
  <si>
    <t xml:space="preserve">○○年度規則等に規定される報告文書
</t>
    <phoneticPr fontId="2"/>
  </si>
  <si>
    <t xml:space="preserve">行政文書ファイル等の廃棄同意に関する文書
</t>
    <phoneticPr fontId="2"/>
  </si>
  <si>
    <t xml:space="preserve">○○年度法に基づく公文書等の廃棄
</t>
    <phoneticPr fontId="2"/>
  </si>
  <si>
    <t xml:space="preserve">○○年度行政文書管推進月間
</t>
    <phoneticPr fontId="2"/>
  </si>
  <si>
    <t xml:space="preserve">行政文書管理状況の点検に係る自己点検チェックシート及び実施状況
</t>
    <phoneticPr fontId="2"/>
  </si>
  <si>
    <t xml:space="preserve">〇〇年度公文書管理自己点検チェックシート、自己点検の実施状況
</t>
    <phoneticPr fontId="2"/>
  </si>
  <si>
    <t xml:space="preserve">陸上自衛隊史・部隊史の報告
</t>
    <phoneticPr fontId="2"/>
  </si>
  <si>
    <t xml:space="preserve">○○年度部隊史（配布分）（△△は部隊名を記載）
</t>
    <phoneticPr fontId="2"/>
  </si>
  <si>
    <t xml:space="preserve">○○年度業務改善提案、業務改善提案判定結果
</t>
    <phoneticPr fontId="2"/>
  </si>
  <si>
    <t xml:space="preserve">定時報告一覧表
</t>
    <phoneticPr fontId="2"/>
  </si>
  <si>
    <t xml:space="preserve">○○年度定時報告一覧表
</t>
    <phoneticPr fontId="2"/>
  </si>
  <si>
    <t xml:space="preserve">○○年度第１係職位機能組織図
</t>
    <phoneticPr fontId="2"/>
  </si>
  <si>
    <t xml:space="preserve">○○年度国税調査
</t>
    <phoneticPr fontId="2"/>
  </si>
  <si>
    <t xml:space="preserve">防衛観察に関する文書
</t>
    <phoneticPr fontId="2"/>
  </si>
  <si>
    <t xml:space="preserve">コンプライアンスに係る調査
</t>
    <phoneticPr fontId="2"/>
  </si>
  <si>
    <t xml:space="preserve">○○年度コンプライアンスに係る調査
</t>
    <phoneticPr fontId="2"/>
  </si>
  <si>
    <t xml:space="preserve">防衛監察に付随する文書
</t>
    <phoneticPr fontId="2"/>
  </si>
  <si>
    <t xml:space="preserve">○○年度防衛監察に付随する文書
</t>
    <phoneticPr fontId="2"/>
  </si>
  <si>
    <t xml:space="preserve">広報活動に関する遵守事項
</t>
    <phoneticPr fontId="2"/>
  </si>
  <si>
    <t xml:space="preserve">○○年度広報活動に関する遵守事項
</t>
    <phoneticPr fontId="2"/>
  </si>
  <si>
    <t xml:space="preserve">情報公開・保有個人情報保護に係る業務要領
</t>
    <phoneticPr fontId="2"/>
  </si>
  <si>
    <t xml:space="preserve">○○年度情報公開・保有個人情報保護に係る業務要領
</t>
    <phoneticPr fontId="2"/>
  </si>
  <si>
    <t xml:space="preserve">情報公開・個人情報保護強化施策
</t>
    <phoneticPr fontId="2"/>
  </si>
  <si>
    <t xml:space="preserve">○○年度情報公開・個人情報保護強化施策
</t>
    <phoneticPr fontId="2"/>
  </si>
  <si>
    <t xml:space="preserve">情報公開業務要領
</t>
    <phoneticPr fontId="2"/>
  </si>
  <si>
    <t xml:space="preserve">○○年度情報公開業務要領
</t>
    <phoneticPr fontId="2"/>
  </si>
  <si>
    <t xml:space="preserve">情報公開・保有個人情報保護教育資料
</t>
    <phoneticPr fontId="2"/>
  </si>
  <si>
    <t xml:space="preserve">○○年度情報公開・保有個人情報保護教育資料
</t>
    <phoneticPr fontId="2"/>
  </si>
  <si>
    <t xml:space="preserve">個人情報保護責任者及び保護責任者補助者指定簿
</t>
    <phoneticPr fontId="2"/>
  </si>
  <si>
    <t xml:space="preserve">個人情報管理組織図
</t>
    <phoneticPr fontId="2"/>
  </si>
  <si>
    <t xml:space="preserve">○○年度個人情報管理組織図
</t>
    <phoneticPr fontId="2"/>
  </si>
  <si>
    <t xml:space="preserve">個人情報等保護の実施状況に関する文書
</t>
    <phoneticPr fontId="2"/>
  </si>
  <si>
    <t xml:space="preserve">○○年度個人情報等保護の実施状況に関する文書
</t>
    <phoneticPr fontId="2"/>
  </si>
  <si>
    <t xml:space="preserve">保有個人情報等の安全管理に関する文書
</t>
    <phoneticPr fontId="2"/>
  </si>
  <si>
    <t xml:space="preserve">○○年度保有個人情報等の安全管理に関する文書
</t>
    <phoneticPr fontId="2"/>
  </si>
  <si>
    <t xml:space="preserve">保有個人情報の管理等に関する徹底
</t>
    <phoneticPr fontId="2"/>
  </si>
  <si>
    <t xml:space="preserve">○○年度保有個人情報の管理等に関する徹底
</t>
    <phoneticPr fontId="2"/>
  </si>
  <si>
    <t xml:space="preserve">個人情報システム利用者名簿
</t>
    <phoneticPr fontId="2"/>
  </si>
  <si>
    <t xml:space="preserve">○○年度個人情報等保護強化期間
</t>
    <phoneticPr fontId="2"/>
  </si>
  <si>
    <t xml:space="preserve">訓令・達の運用に関する通知
</t>
    <phoneticPr fontId="2"/>
  </si>
  <si>
    <t xml:space="preserve">○○年度訓令・達の運用に関する通知
</t>
    <phoneticPr fontId="2"/>
  </si>
  <si>
    <t xml:space="preserve">防衛省訓令の制定について
</t>
    <phoneticPr fontId="2"/>
  </si>
  <si>
    <t xml:space="preserve">○○年度防衛省訓令の制定について
</t>
    <phoneticPr fontId="2"/>
  </si>
  <si>
    <t xml:space="preserve">訓令の一部変更
</t>
    <phoneticPr fontId="2"/>
  </si>
  <si>
    <t xml:space="preserve">○○年度訓令の一部変更
</t>
    <phoneticPr fontId="2"/>
  </si>
  <si>
    <t xml:space="preserve">行政文書管理規則等の改正
</t>
    <phoneticPr fontId="2"/>
  </si>
  <si>
    <t xml:space="preserve">○○年度行政文書管理規則等の改正
</t>
    <phoneticPr fontId="2"/>
  </si>
  <si>
    <t xml:space="preserve">法規類集
</t>
    <phoneticPr fontId="2"/>
  </si>
  <si>
    <t xml:space="preserve">○○年度法規類集
</t>
    <phoneticPr fontId="2"/>
  </si>
  <si>
    <t xml:space="preserve">西部方面隊演習場規則
</t>
    <phoneticPr fontId="2"/>
  </si>
  <si>
    <t xml:space="preserve">○○年度会計業務要領
</t>
    <phoneticPr fontId="2"/>
  </si>
  <si>
    <t xml:space="preserve">○○年度会計
</t>
    <phoneticPr fontId="2"/>
  </si>
  <si>
    <t xml:space="preserve">給与の通知
</t>
    <phoneticPr fontId="2"/>
  </si>
  <si>
    <t xml:space="preserve">○○年度給与に関する通知
</t>
    <phoneticPr fontId="2"/>
  </si>
  <si>
    <t xml:space="preserve">給与等業務処理要領
</t>
    <phoneticPr fontId="2"/>
  </si>
  <si>
    <t xml:space="preserve">○○年度給与等業務処理要領
</t>
    <phoneticPr fontId="2"/>
  </si>
  <si>
    <t xml:space="preserve">給与に関する業務要領
</t>
    <phoneticPr fontId="2"/>
  </si>
  <si>
    <t xml:space="preserve">○○年度給与に関する業務要領
</t>
    <phoneticPr fontId="2"/>
  </si>
  <si>
    <t xml:space="preserve">給与の業務に関する文書
</t>
    <phoneticPr fontId="2"/>
  </si>
  <si>
    <t xml:space="preserve">○○年度給与の業務に関する文書
</t>
    <phoneticPr fontId="2"/>
  </si>
  <si>
    <t xml:space="preserve">旅行保険業務要領
</t>
    <phoneticPr fontId="2"/>
  </si>
  <si>
    <t xml:space="preserve">○○年度旅行保険業務要領
</t>
    <phoneticPr fontId="2"/>
  </si>
  <si>
    <t xml:space="preserve">旅費に関する協議
</t>
    <phoneticPr fontId="2"/>
  </si>
  <si>
    <t xml:space="preserve">○○年度旅費に関する協議
</t>
    <phoneticPr fontId="2"/>
  </si>
  <si>
    <t xml:space="preserve">旅費の業務要領
</t>
    <phoneticPr fontId="2"/>
  </si>
  <si>
    <t xml:space="preserve">○○年度旅費の業務要領
</t>
    <phoneticPr fontId="2"/>
  </si>
  <si>
    <t xml:space="preserve">旅費・給与に関する業務要領
</t>
    <phoneticPr fontId="2"/>
  </si>
  <si>
    <t xml:space="preserve">○○年度旅費・給与に関する業務要領
</t>
    <phoneticPr fontId="2"/>
  </si>
  <si>
    <t xml:space="preserve">旅費
</t>
    <phoneticPr fontId="2"/>
  </si>
  <si>
    <t xml:space="preserve">○○年度旅費
</t>
    <phoneticPr fontId="2"/>
  </si>
  <si>
    <t xml:space="preserve">旅費の公用出張における業務
</t>
    <phoneticPr fontId="2"/>
  </si>
  <si>
    <t xml:space="preserve">○○年度旅費の公用出張における業務
</t>
    <phoneticPr fontId="2"/>
  </si>
  <si>
    <t xml:space="preserve">移転料事務処理業務
</t>
    <phoneticPr fontId="2"/>
  </si>
  <si>
    <t xml:space="preserve">○○年度移転料事務処理業務
</t>
    <phoneticPr fontId="2"/>
  </si>
  <si>
    <t xml:space="preserve">赴任旅費申請資料
</t>
    <phoneticPr fontId="2"/>
  </si>
  <si>
    <t xml:space="preserve">○○年度赴任旅費申請資料
</t>
    <phoneticPr fontId="2"/>
  </si>
  <si>
    <t xml:space="preserve">調達及び契約の連絡
</t>
    <phoneticPr fontId="2"/>
  </si>
  <si>
    <t xml:space="preserve">○○年度調達及び契約に関する連絡文書
</t>
    <phoneticPr fontId="2"/>
  </si>
  <si>
    <t xml:space="preserve">○○年度契約に関する通知文書
</t>
    <phoneticPr fontId="2"/>
  </si>
  <si>
    <t xml:space="preserve">契約隊員の指定
</t>
    <phoneticPr fontId="2"/>
  </si>
  <si>
    <t xml:space="preserve">○○年度契約担当隊員
</t>
    <phoneticPr fontId="2"/>
  </si>
  <si>
    <t xml:space="preserve">○○年度契約
</t>
    <phoneticPr fontId="2"/>
  </si>
  <si>
    <t xml:space="preserve">調達に関する文書
</t>
    <phoneticPr fontId="2"/>
  </si>
  <si>
    <t xml:space="preserve">○○年度調達に関する文書
</t>
    <phoneticPr fontId="2"/>
  </si>
  <si>
    <t xml:space="preserve">○○年度契約の制度
</t>
    <phoneticPr fontId="2"/>
  </si>
  <si>
    <t xml:space="preserve">調達の契約手続
</t>
    <phoneticPr fontId="2"/>
  </si>
  <si>
    <t xml:space="preserve">○○年度調達の契約手続
</t>
    <phoneticPr fontId="2"/>
  </si>
  <si>
    <t xml:space="preserve">調達における情報セキュリティ
</t>
    <phoneticPr fontId="2"/>
  </si>
  <si>
    <t xml:space="preserve">○○年度調達における情報セキュリティ
</t>
    <phoneticPr fontId="2"/>
  </si>
  <si>
    <t xml:space="preserve">○○年度年度経費執行計画
</t>
    <phoneticPr fontId="2"/>
  </si>
  <si>
    <t xml:space="preserve">経費業務実施要領
</t>
    <phoneticPr fontId="2"/>
  </si>
  <si>
    <t xml:space="preserve">○○年度経費業務実施要領
</t>
    <phoneticPr fontId="2"/>
  </si>
  <si>
    <t xml:space="preserve">ＲＳ経費割当通知
</t>
    <phoneticPr fontId="2"/>
  </si>
  <si>
    <t xml:space="preserve">○○年度ＲＳ経費割当通知
</t>
    <phoneticPr fontId="2"/>
  </si>
  <si>
    <t xml:space="preserve">補給受適用品目の需給統制区分等
</t>
    <phoneticPr fontId="2"/>
  </si>
  <si>
    <t xml:space="preserve">○○年度補給受適用品目の需給統制区分等
</t>
    <phoneticPr fontId="2"/>
  </si>
  <si>
    <t xml:space="preserve">歳出予算の流用規制
</t>
    <phoneticPr fontId="2"/>
  </si>
  <si>
    <t xml:space="preserve">○○年度歳出予算の流用規制
</t>
    <phoneticPr fontId="2"/>
  </si>
  <si>
    <t xml:space="preserve">部隊基金等の取扱いに関する通知文書
</t>
    <phoneticPr fontId="2"/>
  </si>
  <si>
    <t xml:space="preserve">○○年度部隊基金等の取扱いに関する通知文書
</t>
    <phoneticPr fontId="2"/>
  </si>
  <si>
    <t xml:space="preserve">会計検査に関する業務実施要領
</t>
    <phoneticPr fontId="2"/>
  </si>
  <si>
    <t xml:space="preserve">○○年度会計検査に関する業務実施要領
</t>
    <phoneticPr fontId="2"/>
  </si>
  <si>
    <t xml:space="preserve">○○年度人事計画に関する通知
</t>
    <phoneticPr fontId="2"/>
  </si>
  <si>
    <t xml:space="preserve">女性自衛官集合訓練
</t>
    <phoneticPr fontId="2"/>
  </si>
  <si>
    <t xml:space="preserve">○○年度女性自衛官集合訓練
</t>
    <phoneticPr fontId="2"/>
  </si>
  <si>
    <t xml:space="preserve">人事管理の参考
</t>
    <phoneticPr fontId="2"/>
  </si>
  <si>
    <t xml:space="preserve">○○年度人事管理の参考
</t>
    <phoneticPr fontId="2"/>
  </si>
  <si>
    <t xml:space="preserve">中期実員管理計画に関する文書
</t>
    <phoneticPr fontId="2"/>
  </si>
  <si>
    <t xml:space="preserve">○○年度中期実員管理計画に関する文書
</t>
    <phoneticPr fontId="2"/>
  </si>
  <si>
    <t xml:space="preserve">人事管理の制度に関する意見照会
</t>
    <phoneticPr fontId="2"/>
  </si>
  <si>
    <t xml:space="preserve">○○年度人事管理の制度に関する意見照会
</t>
    <phoneticPr fontId="2"/>
  </si>
  <si>
    <t xml:space="preserve">○○年度早期退職募集制度
</t>
    <phoneticPr fontId="2"/>
  </si>
  <si>
    <t xml:space="preserve">選考３尉制度
</t>
    <phoneticPr fontId="2"/>
  </si>
  <si>
    <t xml:space="preserve">○○年度選考３尉制度の運用
</t>
    <phoneticPr fontId="2"/>
  </si>
  <si>
    <t xml:space="preserve">働き方改革推進施策
</t>
    <phoneticPr fontId="2"/>
  </si>
  <si>
    <t xml:space="preserve">○○年度働き方改革推進施策
</t>
    <phoneticPr fontId="2"/>
  </si>
  <si>
    <t xml:space="preserve">ワークライフバランス
</t>
    <phoneticPr fontId="2"/>
  </si>
  <si>
    <t xml:space="preserve">○○年度ワークライフバランス
</t>
    <phoneticPr fontId="2"/>
  </si>
  <si>
    <t xml:space="preserve">ワークライフバランスの取組・計画
</t>
    <phoneticPr fontId="2"/>
  </si>
  <si>
    <t xml:space="preserve">○○年度ワークライフバランスの取組・計画
</t>
    <phoneticPr fontId="2"/>
  </si>
  <si>
    <t xml:space="preserve">女性自衛官の活躍とワークライフバランス推進計画
</t>
    <phoneticPr fontId="2"/>
  </si>
  <si>
    <t xml:space="preserve">○○年度女性自衛官の活躍とワークライフバランス推進計画
</t>
    <phoneticPr fontId="2"/>
  </si>
  <si>
    <t xml:space="preserve">休暇等取得促進
</t>
    <phoneticPr fontId="2"/>
  </si>
  <si>
    <t xml:space="preserve">○○年度休暇等取得促進
</t>
    <phoneticPr fontId="2"/>
  </si>
  <si>
    <t xml:space="preserve">テレワークの実施
</t>
    <phoneticPr fontId="2"/>
  </si>
  <si>
    <t xml:space="preserve">○○年度テレワークに関する文書
</t>
    <phoneticPr fontId="2"/>
  </si>
  <si>
    <t xml:space="preserve">育児に伴う休暇・休業取得促進
</t>
    <phoneticPr fontId="2"/>
  </si>
  <si>
    <t xml:space="preserve">○○年度育児に伴う休暇・休業取得促進
</t>
    <phoneticPr fontId="2"/>
  </si>
  <si>
    <t xml:space="preserve">新型コロナウイルス感染症に係る対応要領等
</t>
    <phoneticPr fontId="2"/>
  </si>
  <si>
    <t xml:space="preserve">○○年度新型コロナウイルス感染症に係る対応要領等
</t>
    <phoneticPr fontId="2"/>
  </si>
  <si>
    <t xml:space="preserve">新型コロナウイルス感染症に係る隊員の特別休暇について
</t>
    <phoneticPr fontId="2"/>
  </si>
  <si>
    <t xml:space="preserve">○○年度新型コロナウイルス感染症に係る隊員の特別休暇について
</t>
    <phoneticPr fontId="2"/>
  </si>
  <si>
    <t xml:space="preserve">新型コロナウイルス感染症拡大防止に係る勤務要領に関する文書
</t>
    <phoneticPr fontId="2"/>
  </si>
  <si>
    <t xml:space="preserve">○○年度新型コロナウイルス感染症拡大防止に係る勤務要領に関する文書
</t>
    <phoneticPr fontId="2"/>
  </si>
  <si>
    <t xml:space="preserve">隊員の勤務時間
</t>
    <phoneticPr fontId="2"/>
  </si>
  <si>
    <t xml:space="preserve">○○年度隊員の勤務時間
</t>
    <phoneticPr fontId="2"/>
  </si>
  <si>
    <t xml:space="preserve">隊員の勤務時間管理
</t>
    <phoneticPr fontId="2"/>
  </si>
  <si>
    <t xml:space="preserve">○○年度隊員の勤務時間管理
</t>
    <phoneticPr fontId="2"/>
  </si>
  <si>
    <t xml:space="preserve">隊員の勤務時間管理・運用
</t>
    <phoneticPr fontId="2"/>
  </si>
  <si>
    <t xml:space="preserve">○○年度隊員の勤務時間管理・運用
</t>
    <phoneticPr fontId="2"/>
  </si>
  <si>
    <t xml:space="preserve">隊員の勤務時間管理に関する文書
</t>
    <phoneticPr fontId="2"/>
  </si>
  <si>
    <t xml:space="preserve">○○年度隊員の勤務時間管理に関する文書
</t>
    <phoneticPr fontId="2"/>
  </si>
  <si>
    <t xml:space="preserve">倫理に関する通知等
</t>
    <phoneticPr fontId="2"/>
  </si>
  <si>
    <t xml:space="preserve">○○年度薬物乱用防止に関する文書
</t>
    <phoneticPr fontId="2"/>
  </si>
  <si>
    <t xml:space="preserve">○○年度薬物検査同意書
</t>
    <phoneticPr fontId="2"/>
  </si>
  <si>
    <t xml:space="preserve">○○年度薬物検査等実施要領
</t>
    <phoneticPr fontId="2"/>
  </si>
  <si>
    <t xml:space="preserve">○○年度海外渡航申請に関する文書
</t>
    <phoneticPr fontId="2"/>
  </si>
  <si>
    <t xml:space="preserve">当直室備付簿冊（当直司令勤務計画）
</t>
    <phoneticPr fontId="2"/>
  </si>
  <si>
    <t xml:space="preserve">○○年度当直室備付簿冊（当直司令勤務計画）
</t>
    <phoneticPr fontId="2"/>
  </si>
  <si>
    <t xml:space="preserve">当直室備付簿冊（人員集計表　大隊・中隊）
</t>
    <phoneticPr fontId="2"/>
  </si>
  <si>
    <t xml:space="preserve">○○年度当直室備付簿冊（人員集計表　大隊・中隊）
</t>
    <phoneticPr fontId="2"/>
  </si>
  <si>
    <t xml:space="preserve">当直副官申送り簿
</t>
    <phoneticPr fontId="2"/>
  </si>
  <si>
    <t xml:space="preserve">○○年度当直副官申送り簿
</t>
    <phoneticPr fontId="2"/>
  </si>
  <si>
    <t xml:space="preserve">当直室空気調節装置使用記録簿
</t>
    <phoneticPr fontId="2"/>
  </si>
  <si>
    <t xml:space="preserve">○○年度当直室空気調節装置使用記録簿
</t>
    <phoneticPr fontId="2"/>
  </si>
  <si>
    <t xml:space="preserve">服務に関する受領文書
</t>
    <phoneticPr fontId="2"/>
  </si>
  <si>
    <t xml:space="preserve">○○年度服務規律の維持に関する文書
</t>
    <phoneticPr fontId="2"/>
  </si>
  <si>
    <t xml:space="preserve">服務教育
</t>
    <phoneticPr fontId="2"/>
  </si>
  <si>
    <t xml:space="preserve">○○年度服務教育
</t>
    <phoneticPr fontId="2"/>
  </si>
  <si>
    <t xml:space="preserve">服務に関する会同
</t>
    <phoneticPr fontId="2"/>
  </si>
  <si>
    <t xml:space="preserve">○○年度服務に関する会同
</t>
    <phoneticPr fontId="2"/>
  </si>
  <si>
    <t xml:space="preserve">サテライト態勢の運用
</t>
    <phoneticPr fontId="2"/>
  </si>
  <si>
    <t xml:space="preserve">○○年度サテライト態勢の運用
</t>
    <phoneticPr fontId="2"/>
  </si>
  <si>
    <t xml:space="preserve">サテライト実施に関する文書
</t>
    <phoneticPr fontId="2"/>
  </si>
  <si>
    <t xml:space="preserve">○○年度サテライト実施に関する文書
</t>
    <phoneticPr fontId="2"/>
  </si>
  <si>
    <t xml:space="preserve">○○年度服務現況把握に関する文書
</t>
    <phoneticPr fontId="2"/>
  </si>
  <si>
    <t xml:space="preserve">災害派遣部隊への激励品の受領について
</t>
    <phoneticPr fontId="2"/>
  </si>
  <si>
    <t xml:space="preserve">○○年度災害派遣部隊への激励品の受領について
</t>
    <phoneticPr fontId="2"/>
  </si>
  <si>
    <t xml:space="preserve">事業者等からの激励品の受領について
</t>
    <phoneticPr fontId="2"/>
  </si>
  <si>
    <t xml:space="preserve">○○年度事業者等からの激励品の受領について
</t>
    <phoneticPr fontId="2"/>
  </si>
  <si>
    <t xml:space="preserve">逮捕又は送致に関する報告等要領
</t>
    <phoneticPr fontId="2"/>
  </si>
  <si>
    <t xml:space="preserve">○○年度逮捕又は送致に関する報告等要領
</t>
    <phoneticPr fontId="2"/>
  </si>
  <si>
    <t xml:space="preserve">服務業務実施要領
</t>
    <phoneticPr fontId="2"/>
  </si>
  <si>
    <t xml:space="preserve">○○年度服務業務実施要領
</t>
    <phoneticPr fontId="2"/>
  </si>
  <si>
    <t xml:space="preserve">規律違反の根絶
</t>
    <phoneticPr fontId="2"/>
  </si>
  <si>
    <t xml:space="preserve">○○年度規律違反の根絶
</t>
    <phoneticPr fontId="2"/>
  </si>
  <si>
    <t xml:space="preserve">緊急事態発生時の速報に関する文書
</t>
    <phoneticPr fontId="2"/>
  </si>
  <si>
    <t xml:space="preserve">○○年度緊急事態発生時の速報に関する文書
</t>
    <phoneticPr fontId="2"/>
  </si>
  <si>
    <t xml:space="preserve">定期表彰
</t>
    <phoneticPr fontId="2"/>
  </si>
  <si>
    <t xml:space="preserve">○○年度定期表彰
</t>
    <phoneticPr fontId="2"/>
  </si>
  <si>
    <t xml:space="preserve">その他の表彰
</t>
    <phoneticPr fontId="2"/>
  </si>
  <si>
    <t xml:space="preserve">○○年度その他の表彰
</t>
    <phoneticPr fontId="2"/>
  </si>
  <si>
    <t xml:space="preserve">顕彰
</t>
    <phoneticPr fontId="2"/>
  </si>
  <si>
    <t xml:space="preserve">○○年度顕彰
</t>
    <phoneticPr fontId="2"/>
  </si>
  <si>
    <t xml:space="preserve">栄典業務
</t>
    <phoneticPr fontId="2"/>
  </si>
  <si>
    <t xml:space="preserve">○○年度栄典業務
</t>
    <phoneticPr fontId="2"/>
  </si>
  <si>
    <t xml:space="preserve">○○年度心理適性検査
</t>
    <phoneticPr fontId="2"/>
  </si>
  <si>
    <t xml:space="preserve">○○年度ハラスメント防止等の細部に関する報告
</t>
    <phoneticPr fontId="2"/>
  </si>
  <si>
    <t xml:space="preserve">○○年度ハラスメントの防止等
</t>
    <phoneticPr fontId="2"/>
  </si>
  <si>
    <t xml:space="preserve">ハラスメントの防止等の細部に関する文書
</t>
    <phoneticPr fontId="2"/>
  </si>
  <si>
    <t xml:space="preserve">○○年度ハラスメントの防止等の細部に関する文書
</t>
    <phoneticPr fontId="2"/>
  </si>
  <si>
    <t xml:space="preserve">メンタルヘルスに関する施策
</t>
    <phoneticPr fontId="2"/>
  </si>
  <si>
    <t xml:space="preserve">○○年度メンタルヘルスに関する施策
</t>
    <phoneticPr fontId="2"/>
  </si>
  <si>
    <t xml:space="preserve">カウンセリング
</t>
    <phoneticPr fontId="2"/>
  </si>
  <si>
    <t xml:space="preserve">○○年度カウンセリング
</t>
    <phoneticPr fontId="2"/>
  </si>
  <si>
    <t xml:space="preserve">メンタルヘルスケア実施
</t>
    <phoneticPr fontId="2"/>
  </si>
  <si>
    <t xml:space="preserve">○○年度メンタルヘルスケア実施
</t>
    <phoneticPr fontId="2"/>
  </si>
  <si>
    <t xml:space="preserve">予備自衛官勢力確保
</t>
    <phoneticPr fontId="2"/>
  </si>
  <si>
    <t xml:space="preserve">○○年度予備自衛官勢力確保
</t>
    <phoneticPr fontId="2"/>
  </si>
  <si>
    <t xml:space="preserve">○○年度受注実績企業への再就職措置
</t>
    <phoneticPr fontId="2"/>
  </si>
  <si>
    <t xml:space="preserve">幹部任用、再任用、昇任
</t>
    <phoneticPr fontId="2"/>
  </si>
  <si>
    <t xml:space="preserve">○○年度幹部△△（△△は具体例より記載）
</t>
    <phoneticPr fontId="2"/>
  </si>
  <si>
    <t xml:space="preserve">幹部分野指定
</t>
    <phoneticPr fontId="2"/>
  </si>
  <si>
    <t xml:space="preserve">○○年度幹部分野指定
</t>
    <phoneticPr fontId="2"/>
  </si>
  <si>
    <t xml:space="preserve">再任用業務実施要領
</t>
    <phoneticPr fontId="2"/>
  </si>
  <si>
    <t xml:space="preserve">○○年度再任用業務実施要領
</t>
    <phoneticPr fontId="2"/>
  </si>
  <si>
    <t xml:space="preserve">定期異動実施要領
</t>
    <phoneticPr fontId="2"/>
  </si>
  <si>
    <t xml:space="preserve">○○年度定期異動実施要領
</t>
    <phoneticPr fontId="2"/>
  </si>
  <si>
    <t xml:space="preserve">○○年度昇給
</t>
    <phoneticPr fontId="2"/>
  </si>
  <si>
    <t xml:space="preserve">○○年度特技
</t>
    <phoneticPr fontId="2"/>
  </si>
  <si>
    <t xml:space="preserve">幹部試験受験者名簿
</t>
    <phoneticPr fontId="2"/>
  </si>
  <si>
    <t xml:space="preserve">○○年度幹部試験受験者名簿
</t>
    <phoneticPr fontId="2"/>
  </si>
  <si>
    <t xml:space="preserve">任用、再任用、継続任用、昇任、特別昇任、異任
</t>
    <phoneticPr fontId="2"/>
  </si>
  <si>
    <t xml:space="preserve">○○年度准・曹・士△△（△△は具体例より記載）
</t>
    <phoneticPr fontId="2"/>
  </si>
  <si>
    <t xml:space="preserve">特別昇任選考基準
</t>
    <phoneticPr fontId="2"/>
  </si>
  <si>
    <t xml:space="preserve">○○年度特別昇任選考基準
</t>
    <phoneticPr fontId="2"/>
  </si>
  <si>
    <t xml:space="preserve">転科希望隊員選考
</t>
    <phoneticPr fontId="2"/>
  </si>
  <si>
    <t xml:space="preserve">○○年度転科希望隊員選考
</t>
    <phoneticPr fontId="2"/>
  </si>
  <si>
    <t xml:space="preserve">陸上総隊要員選考等の業務要領
</t>
    <phoneticPr fontId="2"/>
  </si>
  <si>
    <t xml:space="preserve">○○年度陸上総隊要員選考等の業務要領
</t>
    <phoneticPr fontId="2"/>
  </si>
  <si>
    <t xml:space="preserve">准・曹・士 定年退官に係る文書
</t>
    <phoneticPr fontId="2"/>
  </si>
  <si>
    <t xml:space="preserve">○○年度准・曹・士 定年退官に係る文書
</t>
    <phoneticPr fontId="2"/>
  </si>
  <si>
    <t xml:space="preserve">准・曹・士 依願退職
</t>
    <phoneticPr fontId="2"/>
  </si>
  <si>
    <t xml:space="preserve">○○年度准・曹・士 依願退職
</t>
    <phoneticPr fontId="2"/>
  </si>
  <si>
    <t xml:space="preserve">准・曹・士 、生徒、新隊員
</t>
    <phoneticPr fontId="2"/>
  </si>
  <si>
    <t xml:space="preserve">○○年度△△配置指定（△△は具体例より記載）
</t>
    <phoneticPr fontId="2"/>
  </si>
  <si>
    <t xml:space="preserve">准曹士職種、特技
</t>
    <phoneticPr fontId="2"/>
  </si>
  <si>
    <t xml:space="preserve">准・曹・士 職種指定
</t>
    <phoneticPr fontId="2"/>
  </si>
  <si>
    <t xml:space="preserve">○○年度准・曹・士 職種指定
</t>
    <phoneticPr fontId="2"/>
  </si>
  <si>
    <t xml:space="preserve">陸曹候補生等選抜
</t>
    <phoneticPr fontId="2"/>
  </si>
  <si>
    <t xml:space="preserve">○○年度陸曹候補生等選抜
</t>
    <phoneticPr fontId="2"/>
  </si>
  <si>
    <t xml:space="preserve">陸曹候補生１次試験受験者名簿
</t>
    <phoneticPr fontId="2"/>
  </si>
  <si>
    <t xml:space="preserve">○○年度陸曹候補生１次試験受験者名簿
</t>
    <phoneticPr fontId="2"/>
  </si>
  <si>
    <t xml:space="preserve">陸曹候補生２次試験資料
</t>
    <phoneticPr fontId="2"/>
  </si>
  <si>
    <t xml:space="preserve">○○年度陸曹候補生２次試験資料
</t>
    <phoneticPr fontId="2"/>
  </si>
  <si>
    <t xml:space="preserve">○○年度准・曹・士 精勤
</t>
    <phoneticPr fontId="2"/>
  </si>
  <si>
    <t xml:space="preserve">○○年度准・曹・士 の営舎外居住
</t>
    <phoneticPr fontId="2"/>
  </si>
  <si>
    <t xml:space="preserve">○○年度准・曹・士勤勉手当成績率
</t>
    <phoneticPr fontId="2"/>
  </si>
  <si>
    <t xml:space="preserve">募集業務支援
</t>
    <phoneticPr fontId="2"/>
  </si>
  <si>
    <t xml:space="preserve">○○年度募集業務支援
</t>
    <phoneticPr fontId="2"/>
  </si>
  <si>
    <t xml:space="preserve">自衛官採用に伴う身体検査に関する文書
</t>
    <phoneticPr fontId="2"/>
  </si>
  <si>
    <t xml:space="preserve">○○年度自衛官採用に伴う身体検査に関する文書
</t>
    <phoneticPr fontId="2"/>
  </si>
  <si>
    <t xml:space="preserve">リクルータによる広報活動
</t>
    <phoneticPr fontId="2"/>
  </si>
  <si>
    <t xml:space="preserve">○○年度リクルータによる広報活動
</t>
    <phoneticPr fontId="2"/>
  </si>
  <si>
    <t xml:space="preserve">募集・広報に関する文書
</t>
    <phoneticPr fontId="2"/>
  </si>
  <si>
    <t xml:space="preserve">○○年度募集・広報に関する文書
</t>
    <phoneticPr fontId="2"/>
  </si>
  <si>
    <t xml:space="preserve">○○年度広報官等の会議・研修
</t>
    <phoneticPr fontId="2"/>
  </si>
  <si>
    <t xml:space="preserve">募集業務の運用
</t>
    <phoneticPr fontId="2"/>
  </si>
  <si>
    <t xml:space="preserve">○○年度募集業務の運用
</t>
    <phoneticPr fontId="2"/>
  </si>
  <si>
    <t xml:space="preserve">広報官等の臨時勤務要領
</t>
    <phoneticPr fontId="2"/>
  </si>
  <si>
    <t xml:space="preserve">○○年度広報官等の臨時勤務要領
</t>
    <phoneticPr fontId="2"/>
  </si>
  <si>
    <t xml:space="preserve">○○年度福利厚生に係る受領文書
</t>
    <phoneticPr fontId="2"/>
  </si>
  <si>
    <t xml:space="preserve">厚生活動実施要領
</t>
    <phoneticPr fontId="2"/>
  </si>
  <si>
    <t xml:space="preserve">○○年度厚生活動実施要領
</t>
    <phoneticPr fontId="2"/>
  </si>
  <si>
    <t xml:space="preserve">戦力回復に関する文書
</t>
    <phoneticPr fontId="2"/>
  </si>
  <si>
    <t xml:space="preserve">○○年度戦力回復に関する文書
</t>
    <phoneticPr fontId="2"/>
  </si>
  <si>
    <t xml:space="preserve">駐屯地レクレーションに関する文書
</t>
    <phoneticPr fontId="2"/>
  </si>
  <si>
    <t xml:space="preserve">○○年度駐屯地レクレーションに関する文書
</t>
    <phoneticPr fontId="2"/>
  </si>
  <si>
    <t xml:space="preserve">レクレーション実施要領
</t>
    <phoneticPr fontId="2"/>
  </si>
  <si>
    <t xml:space="preserve">○○年度レクレーション実施要領
</t>
    <phoneticPr fontId="2"/>
  </si>
  <si>
    <t xml:space="preserve">○○年度生涯設計セミナーに関する文書
</t>
    <phoneticPr fontId="2"/>
  </si>
  <si>
    <t xml:space="preserve">無料宿舎に付随する文書
</t>
    <phoneticPr fontId="2"/>
  </si>
  <si>
    <t xml:space="preserve">○○年度無料宿舎に付随する文書
</t>
    <phoneticPr fontId="2"/>
  </si>
  <si>
    <t xml:space="preserve">児童手当等事務処理要領
</t>
    <phoneticPr fontId="2"/>
  </si>
  <si>
    <t xml:space="preserve">○○年度児童手当等事務処理要領
</t>
    <phoneticPr fontId="2"/>
  </si>
  <si>
    <t xml:space="preserve">児童手当法の一部改正
</t>
    <phoneticPr fontId="2"/>
  </si>
  <si>
    <t xml:space="preserve">○○年度児童手当法の一部改正
</t>
    <phoneticPr fontId="2"/>
  </si>
  <si>
    <t xml:space="preserve">家族支援（留守業務）
</t>
    <phoneticPr fontId="2"/>
  </si>
  <si>
    <t xml:space="preserve">遺族援護業務に関する文書
</t>
    <phoneticPr fontId="2"/>
  </si>
  <si>
    <t xml:space="preserve">隊友会の勢力拡大
</t>
    <phoneticPr fontId="2"/>
  </si>
  <si>
    <t xml:space="preserve">〇〇年度隊友会の勢力拡大
</t>
    <phoneticPr fontId="2"/>
  </si>
  <si>
    <t xml:space="preserve">○○年度平素の家族支援
</t>
    <phoneticPr fontId="2"/>
  </si>
  <si>
    <t xml:space="preserve">衆議院安全保障調査室からの文書探索
</t>
    <phoneticPr fontId="2"/>
  </si>
  <si>
    <t xml:space="preserve">○○年度衆議院安全保障調査室からの文書探索
</t>
    <phoneticPr fontId="2"/>
  </si>
  <si>
    <t xml:space="preserve">給与及び運用に関する文書
</t>
    <phoneticPr fontId="2"/>
  </si>
  <si>
    <t xml:space="preserve">○○年度給与及び運用に関する文書
</t>
    <phoneticPr fontId="2"/>
  </si>
  <si>
    <t xml:space="preserve">給与の運用に関する文書
</t>
    <phoneticPr fontId="2"/>
  </si>
  <si>
    <t xml:space="preserve">○○年度給与の運用に関する文書
</t>
    <phoneticPr fontId="2"/>
  </si>
  <si>
    <t xml:space="preserve">新型コロナウイルス感染症災害派遣手当に関する文書
</t>
    <phoneticPr fontId="2"/>
  </si>
  <si>
    <t xml:space="preserve">○○年度新型コロナウイルス感染症災害派遣手当に関する文書
</t>
    <phoneticPr fontId="2"/>
  </si>
  <si>
    <t xml:space="preserve">隊員の勤務時間管理に関する調査
</t>
    <phoneticPr fontId="2"/>
  </si>
  <si>
    <t xml:space="preserve">○○年度隊員の勤務時間管理に関する調査
</t>
    <phoneticPr fontId="2"/>
  </si>
  <si>
    <t xml:space="preserve">特殊勤務手当の受給調査
</t>
    <phoneticPr fontId="2"/>
  </si>
  <si>
    <t xml:space="preserve">○○年度特殊勤務手当の受給調査
</t>
    <phoneticPr fontId="2"/>
  </si>
  <si>
    <t xml:space="preserve">○○年度年度若年定年退職者給付金
</t>
    <phoneticPr fontId="2"/>
  </si>
  <si>
    <t xml:space="preserve">援護業務に関する受領文書
</t>
    <phoneticPr fontId="2"/>
  </si>
  <si>
    <t xml:space="preserve">○○年度援護業務に関する受領文書
</t>
    <phoneticPr fontId="2"/>
  </si>
  <si>
    <t xml:space="preserve">就職援護業務に関する会議
</t>
    <phoneticPr fontId="2"/>
  </si>
  <si>
    <t xml:space="preserve">○○年度就職援護業務に関する会議
</t>
    <phoneticPr fontId="2"/>
  </si>
  <si>
    <t xml:space="preserve">援護キャンペーン
</t>
    <phoneticPr fontId="2"/>
  </si>
  <si>
    <t xml:space="preserve">○○年度援護キャンペーン
</t>
    <phoneticPr fontId="2"/>
  </si>
  <si>
    <t xml:space="preserve">若年定年制隊員に対するインターンシップ
</t>
    <phoneticPr fontId="2"/>
  </si>
  <si>
    <t xml:space="preserve">○○年度若年定年制隊員に対するインターンシップ
</t>
    <phoneticPr fontId="2"/>
  </si>
  <si>
    <t xml:space="preserve">○○年度再就職手続、再就職等手続きに関する文書、再就職に関する文書
</t>
    <phoneticPr fontId="2"/>
  </si>
  <si>
    <t xml:space="preserve">就職の援護に関する取組
</t>
    <phoneticPr fontId="2"/>
  </si>
  <si>
    <t xml:space="preserve">○○年度就職の援護に関する取組
</t>
    <phoneticPr fontId="2"/>
  </si>
  <si>
    <t xml:space="preserve">援護に関する通達の一部改正
</t>
    <phoneticPr fontId="2"/>
  </si>
  <si>
    <t xml:space="preserve">○○年度援護に関する通達の一部改正
</t>
    <phoneticPr fontId="2"/>
  </si>
  <si>
    <t xml:space="preserve">若年定年等就職援護
</t>
    <phoneticPr fontId="2"/>
  </si>
  <si>
    <t xml:space="preserve">○○年度若年定年等就職援護
</t>
    <phoneticPr fontId="2"/>
  </si>
  <si>
    <t xml:space="preserve">○○年度西部方面隊における若年定年隊員の就職の援助
</t>
    <phoneticPr fontId="2"/>
  </si>
  <si>
    <t xml:space="preserve">度西部方面隊における若年定年隊員の就職の援助に関する文書
</t>
    <phoneticPr fontId="2"/>
  </si>
  <si>
    <t xml:space="preserve">○○年度西部方面隊における若年定年隊員の就職の援助に関する文書
</t>
    <phoneticPr fontId="2"/>
  </si>
  <si>
    <t xml:space="preserve">就職援護に関する教育
</t>
    <phoneticPr fontId="2"/>
  </si>
  <si>
    <t xml:space="preserve">○○年度就職援護業務に関する教育
</t>
    <phoneticPr fontId="2"/>
  </si>
  <si>
    <t xml:space="preserve">陸士就職補導教育
</t>
    <phoneticPr fontId="2"/>
  </si>
  <si>
    <t xml:space="preserve">○○年度陸士就職補導教育
</t>
    <phoneticPr fontId="2"/>
  </si>
  <si>
    <t xml:space="preserve">通信教育
</t>
    <phoneticPr fontId="2"/>
  </si>
  <si>
    <t xml:space="preserve">○○年度通信教育
</t>
    <phoneticPr fontId="2"/>
  </si>
  <si>
    <t xml:space="preserve">部内外技能訓練に関する文書
</t>
    <phoneticPr fontId="2"/>
  </si>
  <si>
    <t xml:space="preserve">○○年度部内外技能訓練に関する文書
</t>
    <phoneticPr fontId="2"/>
  </si>
  <si>
    <t xml:space="preserve">部内外技能教育
</t>
    <phoneticPr fontId="2"/>
  </si>
  <si>
    <t xml:space="preserve">○○年度部内外技能教育
</t>
    <phoneticPr fontId="2"/>
  </si>
  <si>
    <t xml:space="preserve">情報業務等に関する報告
</t>
    <phoneticPr fontId="2"/>
  </si>
  <si>
    <t xml:space="preserve">○○年度情報業務に関する報告
</t>
    <phoneticPr fontId="2"/>
  </si>
  <si>
    <t xml:space="preserve">情報業務に関する文書
</t>
    <phoneticPr fontId="2"/>
  </si>
  <si>
    <t xml:space="preserve">○○年度情報業務に関する文書
</t>
    <phoneticPr fontId="2"/>
  </si>
  <si>
    <t xml:space="preserve">情報・保全に関する文書
</t>
    <phoneticPr fontId="2"/>
  </si>
  <si>
    <t xml:space="preserve">○○年度情報・保全に関する文書
</t>
    <phoneticPr fontId="2"/>
  </si>
  <si>
    <t xml:space="preserve">情報保全に関する業務方針
</t>
    <phoneticPr fontId="2"/>
  </si>
  <si>
    <t xml:space="preserve">○○年度情報保全に関する業務方針
</t>
    <phoneticPr fontId="2"/>
  </si>
  <si>
    <t xml:space="preserve">適格性確認に付随する文書
</t>
    <phoneticPr fontId="2"/>
  </si>
  <si>
    <t xml:space="preserve">○○年度適格性確認に付随する文書
</t>
    <phoneticPr fontId="2"/>
  </si>
  <si>
    <t xml:space="preserve">隊員保全関する文書
</t>
    <phoneticPr fontId="2"/>
  </si>
  <si>
    <t xml:space="preserve">秘密文書の条件等変更
</t>
    <phoneticPr fontId="2"/>
  </si>
  <si>
    <t xml:space="preserve">○○年度秘密文書の条件等変更
</t>
    <phoneticPr fontId="2"/>
  </si>
  <si>
    <t xml:space="preserve">秘密文書等管理に関する通知
</t>
    <phoneticPr fontId="2"/>
  </si>
  <si>
    <t xml:space="preserve">○○年度秘密文書等管理に関する通知
</t>
    <phoneticPr fontId="2"/>
  </si>
  <si>
    <t xml:space="preserve">サークル、インターネットの参加及び加入状況表
</t>
    <phoneticPr fontId="2"/>
  </si>
  <si>
    <t xml:space="preserve">○○年度サークル、インターネットの参加及び加入状況表
</t>
    <phoneticPr fontId="2"/>
  </si>
  <si>
    <t xml:space="preserve">保全室等かぎ接受簿
</t>
    <phoneticPr fontId="2"/>
  </si>
  <si>
    <t xml:space="preserve">〇〇年度保全室等かぎ接受簿
</t>
    <phoneticPr fontId="2"/>
  </si>
  <si>
    <t xml:space="preserve">○○年度秘密保全強化期間
</t>
    <phoneticPr fontId="2"/>
  </si>
  <si>
    <t xml:space="preserve">適性評価手続登録簿
</t>
    <phoneticPr fontId="2"/>
  </si>
  <si>
    <t xml:space="preserve">○○年度適性評価手続登録簿
</t>
    <phoneticPr fontId="2"/>
  </si>
  <si>
    <t xml:space="preserve">隊員保全指導
</t>
    <phoneticPr fontId="2"/>
  </si>
  <si>
    <t xml:space="preserve">○○年度隊員保全指導
</t>
    <phoneticPr fontId="2"/>
  </si>
  <si>
    <t xml:space="preserve">秘密区分指定基準
</t>
    <phoneticPr fontId="2"/>
  </si>
  <si>
    <t xml:space="preserve">○○年度秘密区分等指定基準
</t>
    <phoneticPr fontId="2"/>
  </si>
  <si>
    <t xml:space="preserve">保全に関する通達の一部変更
</t>
    <phoneticPr fontId="2"/>
  </si>
  <si>
    <t xml:space="preserve">○○年度保全に関する通達の一部変更
</t>
    <phoneticPr fontId="2"/>
  </si>
  <si>
    <t xml:space="preserve">隊員保全事案に対する再発防止
</t>
    <phoneticPr fontId="2"/>
  </si>
  <si>
    <t xml:space="preserve">○○年度隊員保全事案に対する再発防止
</t>
    <phoneticPr fontId="2"/>
  </si>
  <si>
    <t xml:space="preserve">秘密保全検査に付随する文書
</t>
    <phoneticPr fontId="2"/>
  </si>
  <si>
    <t xml:space="preserve">○○年度秘密保全検査に付随する文書
</t>
    <phoneticPr fontId="2"/>
  </si>
  <si>
    <t xml:space="preserve">秘密保全検査の支援
</t>
    <phoneticPr fontId="2"/>
  </si>
  <si>
    <t xml:space="preserve">○○年度秘密保全検査の支援
</t>
    <phoneticPr fontId="2"/>
  </si>
  <si>
    <t xml:space="preserve">保全・情報保証の監査に付随する文書
</t>
    <phoneticPr fontId="2"/>
  </si>
  <si>
    <t xml:space="preserve">○○年度保全・情報保証の監査に付随する文書
</t>
    <phoneticPr fontId="2"/>
  </si>
  <si>
    <t xml:space="preserve">不自然な働き掛けへの対応要領
</t>
    <phoneticPr fontId="2"/>
  </si>
  <si>
    <t xml:space="preserve">○○年度不自然な働き掛けへの対応要領
</t>
    <phoneticPr fontId="2"/>
  </si>
  <si>
    <t xml:space="preserve">海外渡航後のチェックシート綴
</t>
    <phoneticPr fontId="2"/>
  </si>
  <si>
    <t xml:space="preserve">○○年度海外渡航後のチェックシート綴
</t>
    <phoneticPr fontId="2"/>
  </si>
  <si>
    <t xml:space="preserve">パソコン内データ抜き打ち検査簿
</t>
    <phoneticPr fontId="2"/>
  </si>
  <si>
    <t xml:space="preserve">○○年度廃棄証拠残片綴
</t>
    <phoneticPr fontId="2"/>
  </si>
  <si>
    <t xml:space="preserve">特定秘密の指定等に付随する文書
</t>
    <phoneticPr fontId="2"/>
  </si>
  <si>
    <t xml:space="preserve">○○年度特定秘密の指定等に付随する文書
</t>
    <phoneticPr fontId="2"/>
  </si>
  <si>
    <t xml:space="preserve">地誌等に関する受領文書
</t>
    <phoneticPr fontId="2"/>
  </si>
  <si>
    <t xml:space="preserve">○○年度地誌等に関する受領文書
</t>
    <phoneticPr fontId="2"/>
  </si>
  <si>
    <t xml:space="preserve">地図等に関する通知文書
</t>
    <phoneticPr fontId="2"/>
  </si>
  <si>
    <t xml:space="preserve">○○年度地図等に関する通知文書
</t>
    <phoneticPr fontId="2"/>
  </si>
  <si>
    <t xml:space="preserve">電子地図の運用及び管理要領
</t>
    <phoneticPr fontId="2"/>
  </si>
  <si>
    <t xml:space="preserve">〇〇年度電子地図の運用及び管理要領
</t>
    <phoneticPr fontId="2"/>
  </si>
  <si>
    <t xml:space="preserve">地図保有定数
</t>
    <phoneticPr fontId="2"/>
  </si>
  <si>
    <t xml:space="preserve">○○年度地図保有定数
</t>
    <phoneticPr fontId="2"/>
  </si>
  <si>
    <t xml:space="preserve">地図等の補給・管理に関する文書
</t>
    <phoneticPr fontId="2"/>
  </si>
  <si>
    <t xml:space="preserve">○○年度地図等の補給・管理に関する文書
</t>
    <phoneticPr fontId="2"/>
  </si>
  <si>
    <t xml:space="preserve">災害時の情報収集要領
</t>
    <phoneticPr fontId="2"/>
  </si>
  <si>
    <t xml:space="preserve">○○年度災害時の情報収集要領
</t>
    <phoneticPr fontId="2"/>
  </si>
  <si>
    <t xml:space="preserve">人員充足に関する文書
</t>
    <phoneticPr fontId="2"/>
  </si>
  <si>
    <t xml:space="preserve">○○年度人員充足に関する文書
</t>
    <phoneticPr fontId="2"/>
  </si>
  <si>
    <t xml:space="preserve">新・改編部隊等への支援に関する文書
</t>
    <phoneticPr fontId="2"/>
  </si>
  <si>
    <t xml:space="preserve">○○年度新・改編部隊等への支援に関する文書
</t>
    <phoneticPr fontId="2"/>
  </si>
  <si>
    <t xml:space="preserve">編成一般
</t>
    <phoneticPr fontId="2"/>
  </si>
  <si>
    <t xml:space="preserve">○○年度編成一般
</t>
    <phoneticPr fontId="2"/>
  </si>
  <si>
    <t xml:space="preserve">部隊業務計画
</t>
    <phoneticPr fontId="2"/>
  </si>
  <si>
    <t xml:space="preserve">○○年度部隊業務計画
</t>
    <phoneticPr fontId="2"/>
  </si>
  <si>
    <t xml:space="preserve">部隊隊務運営計画
</t>
    <phoneticPr fontId="2"/>
  </si>
  <si>
    <t xml:space="preserve">○○年度部隊隊務運営計画、大隊隊務運営計画
</t>
    <phoneticPr fontId="2"/>
  </si>
  <si>
    <t xml:space="preserve">主要業務予定表
</t>
    <phoneticPr fontId="2"/>
  </si>
  <si>
    <t xml:space="preserve">○○年度△△主要業務予定表（△△については、部隊等名を記載）
</t>
    <phoneticPr fontId="2"/>
  </si>
  <si>
    <t xml:space="preserve">運用業務に関する文書
</t>
    <phoneticPr fontId="2"/>
  </si>
  <si>
    <t xml:space="preserve">○○年度運用業務に関する文書
</t>
    <phoneticPr fontId="2"/>
  </si>
  <si>
    <t xml:space="preserve">運用業務に伴う装備品の受領
</t>
    <phoneticPr fontId="2"/>
  </si>
  <si>
    <t xml:space="preserve">○○年度運用業務に伴う装備品の受領
</t>
    <phoneticPr fontId="2"/>
  </si>
  <si>
    <t xml:space="preserve">通勤勤務割当
</t>
    <phoneticPr fontId="2"/>
  </si>
  <si>
    <t xml:space="preserve">○○年度通勤勤務割当
</t>
    <phoneticPr fontId="2"/>
  </si>
  <si>
    <t xml:space="preserve">非常呼集網図
</t>
    <phoneticPr fontId="2"/>
  </si>
  <si>
    <t xml:space="preserve">○○年度非常呼集網図
</t>
    <phoneticPr fontId="2"/>
  </si>
  <si>
    <t xml:space="preserve">運用担当者会同
</t>
    <phoneticPr fontId="2"/>
  </si>
  <si>
    <t xml:space="preserve">○○年度運用担当者会同
</t>
    <phoneticPr fontId="2"/>
  </si>
  <si>
    <t xml:space="preserve">弾薬割当及び保管要領
</t>
    <phoneticPr fontId="2"/>
  </si>
  <si>
    <t xml:space="preserve">○○年度弾薬割当及び保管要領
</t>
    <phoneticPr fontId="2"/>
  </si>
  <si>
    <t xml:space="preserve">運用業務
</t>
    <phoneticPr fontId="2"/>
  </si>
  <si>
    <t xml:space="preserve">新型コロナウイルス感染症に係る非常勤務態勢の移行に関する文書
</t>
    <phoneticPr fontId="2"/>
  </si>
  <si>
    <t xml:space="preserve">○○年度新型コロナウイルス感染症対応に係る非常勤務態勢の移行に関する文書
</t>
    <phoneticPr fontId="2"/>
  </si>
  <si>
    <t xml:space="preserve">○○年度防衛（災害）現地研究、防衛（災害）現地研究に関する命令等
</t>
    <phoneticPr fontId="2"/>
  </si>
  <si>
    <t xml:space="preserve">○○年度年末年始休暇期間における即応態勢、代休等取得奨励期間における即応態勢、災害即応態勢に関する命令等
</t>
    <phoneticPr fontId="2"/>
  </si>
  <si>
    <t xml:space="preserve">部隊行動基準の適用
</t>
    <phoneticPr fontId="2"/>
  </si>
  <si>
    <t xml:space="preserve">○○年度部隊行動基準の適用
</t>
    <phoneticPr fontId="2"/>
  </si>
  <si>
    <t xml:space="preserve">西部方面隊現況把握
</t>
    <phoneticPr fontId="2"/>
  </si>
  <si>
    <t xml:space="preserve">○○年度西部方面隊現況把握
</t>
    <phoneticPr fontId="2"/>
  </si>
  <si>
    <t xml:space="preserve">自衛隊の運用
</t>
    <phoneticPr fontId="2"/>
  </si>
  <si>
    <t xml:space="preserve">○○年度自衛隊の運用
</t>
    <phoneticPr fontId="2"/>
  </si>
  <si>
    <t xml:space="preserve">○○年度小銃等の管理
</t>
    <phoneticPr fontId="2"/>
  </si>
  <si>
    <t xml:space="preserve">各種訓令等
</t>
    <phoneticPr fontId="2"/>
  </si>
  <si>
    <t xml:space="preserve">○○年度各種訓令等
</t>
    <phoneticPr fontId="2"/>
  </si>
  <si>
    <t xml:space="preserve">武器等の防護に関する訓令
</t>
    <phoneticPr fontId="2"/>
  </si>
  <si>
    <t xml:space="preserve">○○年度武器等の防護に関する訓令
</t>
    <phoneticPr fontId="2"/>
  </si>
  <si>
    <t xml:space="preserve">警備等に関する訓令
</t>
    <phoneticPr fontId="2"/>
  </si>
  <si>
    <t xml:space="preserve">○○年度警備等に関する訓令
</t>
    <phoneticPr fontId="2"/>
  </si>
  <si>
    <t xml:space="preserve">○○年度運用
</t>
    <phoneticPr fontId="2"/>
  </si>
  <si>
    <t xml:space="preserve">海外派遣に伴う業務及び支援
</t>
    <phoneticPr fontId="2"/>
  </si>
  <si>
    <t xml:space="preserve">○○年度海外派遣に伴う業務及び支援
</t>
    <phoneticPr fontId="2"/>
  </si>
  <si>
    <t xml:space="preserve">防衛、警備等計画の示達に関する通知文書
</t>
    <phoneticPr fontId="2"/>
  </si>
  <si>
    <t xml:space="preserve">○○年度防衛、警備等計画の示達に関する通知文書
</t>
    <phoneticPr fontId="2"/>
  </si>
  <si>
    <t xml:space="preserve">防衛警備等に関する文書
</t>
    <phoneticPr fontId="2"/>
  </si>
  <si>
    <t xml:space="preserve">○○年度防衛警備等に関する文書
</t>
    <phoneticPr fontId="2"/>
  </si>
  <si>
    <t xml:space="preserve">防衛警備計画に関する文書
</t>
    <phoneticPr fontId="2"/>
  </si>
  <si>
    <t xml:space="preserve">○○年度防衛警備計画に関する文書
</t>
    <phoneticPr fontId="2"/>
  </si>
  <si>
    <t xml:space="preserve">部隊等出動（行動）計画
</t>
    <phoneticPr fontId="2"/>
  </si>
  <si>
    <t xml:space="preserve">○○年度部隊等出動（行動）計画
</t>
    <phoneticPr fontId="2"/>
  </si>
  <si>
    <t xml:space="preserve">出動準備計画（試行）
</t>
    <phoneticPr fontId="2"/>
  </si>
  <si>
    <t xml:space="preserve">○○年度出動準備計画（試行）
</t>
    <phoneticPr fontId="2"/>
  </si>
  <si>
    <t xml:space="preserve">○○年度防衛、警備等計画、防衛、警備等計画について
</t>
    <phoneticPr fontId="2"/>
  </si>
  <si>
    <t xml:space="preserve">防衛、警備等計画（かがみ、配布表）
</t>
    <phoneticPr fontId="2"/>
  </si>
  <si>
    <t xml:space="preserve">○○年度防衛、警備等計画（かがみ、配布表）
</t>
    <phoneticPr fontId="2"/>
  </si>
  <si>
    <t xml:space="preserve">防衛警備計画の通知
</t>
    <phoneticPr fontId="2"/>
  </si>
  <si>
    <t xml:space="preserve">○○年度防衛警備計画の通知
</t>
    <phoneticPr fontId="2"/>
  </si>
  <si>
    <t xml:space="preserve">防衛、警備計画に関する文書
</t>
    <phoneticPr fontId="2"/>
  </si>
  <si>
    <t xml:space="preserve">○○年度防衛、警備計画に関する文書
</t>
    <phoneticPr fontId="2"/>
  </si>
  <si>
    <t xml:space="preserve">防衛・警備（警備区域の運用）
</t>
    <phoneticPr fontId="2"/>
  </si>
  <si>
    <t xml:space="preserve">○○年度防衛・警備（警備区域の運用）
</t>
    <phoneticPr fontId="2"/>
  </si>
  <si>
    <t xml:space="preserve">警備担当者訓練
</t>
    <phoneticPr fontId="2"/>
  </si>
  <si>
    <t xml:space="preserve">○○年度警備等担当者集合訓練
</t>
    <phoneticPr fontId="2"/>
  </si>
  <si>
    <t xml:space="preserve">小型無人機等の飛行の通報特例に関する協定の制定
</t>
    <phoneticPr fontId="2"/>
  </si>
  <si>
    <t xml:space="preserve">安全確保措置の実施に関する協定の制定
</t>
    <phoneticPr fontId="2"/>
  </si>
  <si>
    <t xml:space="preserve">災害隊区
</t>
    <phoneticPr fontId="2"/>
  </si>
  <si>
    <t xml:space="preserve">○○年度災害隊区の態勢
</t>
    <phoneticPr fontId="2"/>
  </si>
  <si>
    <t xml:space="preserve">○○年度航空救難に関する命令文書等
</t>
    <phoneticPr fontId="2"/>
  </si>
  <si>
    <t xml:space="preserve">災害等に関する通知文書
</t>
    <phoneticPr fontId="2"/>
  </si>
  <si>
    <t xml:space="preserve">○○年度災害等に関する通知文書
</t>
    <phoneticPr fontId="2"/>
  </si>
  <si>
    <t xml:space="preserve">災害対処訓練に関する文書
</t>
    <phoneticPr fontId="2"/>
  </si>
  <si>
    <t xml:space="preserve">○○年度災害対処訓練に関する文書
</t>
    <phoneticPr fontId="2"/>
  </si>
  <si>
    <t xml:space="preserve">駐屯地災害対処訓練一般命令
</t>
    <phoneticPr fontId="2"/>
  </si>
  <si>
    <t xml:space="preserve">○○年度駐屯地災害対処訓練一般命令
</t>
    <phoneticPr fontId="2"/>
  </si>
  <si>
    <t xml:space="preserve">小郡災害隊区鳥インフルエンザ対処態勢
</t>
    <phoneticPr fontId="2"/>
  </si>
  <si>
    <t xml:space="preserve">○○年度小郡災害隊区鳥インフルエンザ対処態勢
</t>
    <phoneticPr fontId="2"/>
  </si>
  <si>
    <t xml:space="preserve">災害派遣記録（自隊作成）
</t>
    <phoneticPr fontId="2"/>
  </si>
  <si>
    <t xml:space="preserve">○○年度△△災害派遣記録（△△には災害の名称を記載）
</t>
    <phoneticPr fontId="2"/>
  </si>
  <si>
    <t xml:space="preserve">オ　
</t>
    <phoneticPr fontId="2"/>
  </si>
  <si>
    <t xml:space="preserve">駐屯地防火管理に関する文書
</t>
    <phoneticPr fontId="2"/>
  </si>
  <si>
    <t xml:space="preserve">○○年度秘密電子計算機情報記憶目次表
</t>
    <phoneticPr fontId="2"/>
  </si>
  <si>
    <t xml:space="preserve">○○年度秘密電子計算機情報管理簿
</t>
    <phoneticPr fontId="2"/>
  </si>
  <si>
    <t xml:space="preserve">可搬記憶媒体登録簿、可搬記憶媒体登録簿（省秘）、可搬記憶媒体登録簿（特定秘密）
</t>
    <phoneticPr fontId="2"/>
  </si>
  <si>
    <t xml:space="preserve">情報保証自己点検結果、自己点検実施要領、自己点検に関する文書
</t>
    <phoneticPr fontId="2"/>
  </si>
  <si>
    <t xml:space="preserve">○○年度情報保証自己点検結果、自己点検実施要領、自己点検に関する文書
</t>
    <phoneticPr fontId="2"/>
  </si>
  <si>
    <t xml:space="preserve">○○年度システムの教育に関する文書
</t>
    <phoneticPr fontId="2"/>
  </si>
  <si>
    <t xml:space="preserve">クローズ系システム運用
</t>
    <phoneticPr fontId="2"/>
  </si>
  <si>
    <t xml:space="preserve">○○年度クローズ系システム運用
</t>
    <phoneticPr fontId="2"/>
  </si>
  <si>
    <t xml:space="preserve">ファイル暗号化ソフト更新通達
</t>
    <phoneticPr fontId="2"/>
  </si>
  <si>
    <t xml:space="preserve">○○年度ファイル暗号化ソフト更新通達
</t>
    <phoneticPr fontId="2"/>
  </si>
  <si>
    <t xml:space="preserve">通信実施規定
</t>
    <phoneticPr fontId="2"/>
  </si>
  <si>
    <t xml:space="preserve">○○年度通信実施規定
</t>
    <phoneticPr fontId="2"/>
  </si>
  <si>
    <t xml:space="preserve">暗号の運用に付随して作成する文書
</t>
    <phoneticPr fontId="2"/>
  </si>
  <si>
    <t xml:space="preserve">○○年度暗号の運用に付随して作成する文書
</t>
    <phoneticPr fontId="2"/>
  </si>
  <si>
    <t xml:space="preserve">電話番号に関する通知
</t>
    <phoneticPr fontId="2"/>
  </si>
  <si>
    <t xml:space="preserve">移動局検査に関する参考
</t>
    <phoneticPr fontId="2"/>
  </si>
  <si>
    <t xml:space="preserve">○○年度移動局検査に関する参考
</t>
    <phoneticPr fontId="2"/>
  </si>
  <si>
    <t xml:space="preserve">情報セキュリティーに関する文書
</t>
    <phoneticPr fontId="2"/>
  </si>
  <si>
    <t xml:space="preserve">○○年度情報セキュリティーに関する文書
</t>
    <phoneticPr fontId="2"/>
  </si>
  <si>
    <t xml:space="preserve">セキュリティに関する文書
</t>
    <phoneticPr fontId="2"/>
  </si>
  <si>
    <t xml:space="preserve">○○年度セキュリティに関する文書
</t>
    <phoneticPr fontId="2"/>
  </si>
  <si>
    <t xml:space="preserve">電波発射器材の保有状況調査
</t>
    <phoneticPr fontId="2"/>
  </si>
  <si>
    <t xml:space="preserve">○○年度電波発射器材の保有状況調査
</t>
    <phoneticPr fontId="2"/>
  </si>
  <si>
    <t xml:space="preserve">訓練場等における電波使用要領
</t>
    <phoneticPr fontId="2"/>
  </si>
  <si>
    <t xml:space="preserve">○○年度訓練場等における電波使用要領
</t>
    <phoneticPr fontId="2"/>
  </si>
  <si>
    <t xml:space="preserve">海外製無線機の使用禁止
</t>
    <phoneticPr fontId="2"/>
  </si>
  <si>
    <t xml:space="preserve">○○年度海外製無線機の使用禁止
</t>
    <phoneticPr fontId="2"/>
  </si>
  <si>
    <t xml:space="preserve">○○年度通信器材等使用要領
</t>
    <phoneticPr fontId="2"/>
  </si>
  <si>
    <t xml:space="preserve">○○年度国際緊急援助活動
</t>
    <phoneticPr fontId="2"/>
  </si>
  <si>
    <t xml:space="preserve">国際平和協力活動に関する受領文書
</t>
    <phoneticPr fontId="2"/>
  </si>
  <si>
    <t xml:space="preserve">○○年度国際協力に係る受領文書
</t>
    <phoneticPr fontId="2"/>
  </si>
  <si>
    <t xml:space="preserve">国連三角パートナーシップ・プログラム（ＴＰＰ）の派遣準備・交代に関する文書
</t>
    <phoneticPr fontId="2"/>
  </si>
  <si>
    <t xml:space="preserve">○○年度国連三角パートナーシップ
</t>
    <phoneticPr fontId="2"/>
  </si>
  <si>
    <t xml:space="preserve">各種訓令等（国際協力）
</t>
    <phoneticPr fontId="2"/>
  </si>
  <si>
    <t xml:space="preserve">○○年度各種訓令等（国際協力）
</t>
    <phoneticPr fontId="2"/>
  </si>
  <si>
    <t xml:space="preserve">海賊対処行動の派遣準備・交代準備通知
</t>
    <phoneticPr fontId="2"/>
  </si>
  <si>
    <t xml:space="preserve">○○年度派遣海賊対処行動支援隊等派遣・交代準備通知
</t>
    <phoneticPr fontId="2"/>
  </si>
  <si>
    <t xml:space="preserve">整備規則の試行
</t>
    <phoneticPr fontId="2"/>
  </si>
  <si>
    <t xml:space="preserve">○○年度整備規則の試行
</t>
    <phoneticPr fontId="2"/>
  </si>
  <si>
    <t xml:space="preserve">駐屯地業務隊等隊務評価
</t>
    <phoneticPr fontId="2"/>
  </si>
  <si>
    <t xml:space="preserve">○○年度駐屯地業務隊等隊務評価
</t>
    <phoneticPr fontId="2"/>
  </si>
  <si>
    <t xml:space="preserve">装備品の業務処理要領に関する通知
</t>
    <phoneticPr fontId="2"/>
  </si>
  <si>
    <t xml:space="preserve">○○年度装備品の業務処理要領に関する通知
</t>
    <phoneticPr fontId="2"/>
  </si>
  <si>
    <t xml:space="preserve">受領検査業務講習
</t>
    <phoneticPr fontId="2"/>
  </si>
  <si>
    <t xml:space="preserve">○○年度受領検査業務講習
</t>
    <phoneticPr fontId="2"/>
  </si>
  <si>
    <t xml:space="preserve">装備品等の関係者との対応に関する文書
</t>
    <phoneticPr fontId="2"/>
  </si>
  <si>
    <t xml:space="preserve">調達（入札談合関連法令等に関する教育）
</t>
    <phoneticPr fontId="2"/>
  </si>
  <si>
    <t xml:space="preserve">支援担当区分（サテライト態勢）
</t>
    <phoneticPr fontId="2"/>
  </si>
  <si>
    <t xml:space="preserve">○○年度支援担当区分
</t>
    <phoneticPr fontId="2"/>
  </si>
  <si>
    <t xml:space="preserve">後方業務担当者教育
</t>
    <phoneticPr fontId="2"/>
  </si>
  <si>
    <t xml:space="preserve">○○年度後方業務担当者教育
</t>
    <phoneticPr fontId="2"/>
  </si>
  <si>
    <t xml:space="preserve">補給整備業務担当者教育等
</t>
    <phoneticPr fontId="2"/>
  </si>
  <si>
    <t xml:space="preserve">○○年度補給整備業務担当者教育等
</t>
    <phoneticPr fontId="2"/>
  </si>
  <si>
    <t xml:space="preserve">補給統制会議に関する文書
</t>
    <phoneticPr fontId="2"/>
  </si>
  <si>
    <t xml:space="preserve">○○年度補給統制会議に関する文書
</t>
    <phoneticPr fontId="2"/>
  </si>
  <si>
    <t xml:space="preserve">○○年度装備品等充足基準
</t>
    <phoneticPr fontId="2"/>
  </si>
  <si>
    <t xml:space="preserve">装備品充足基準に対する報告
</t>
    <phoneticPr fontId="2"/>
  </si>
  <si>
    <t xml:space="preserve">○○年度装備品充足基準に対する報告
</t>
    <phoneticPr fontId="2"/>
  </si>
  <si>
    <t xml:space="preserve">装備品充足に関する文書
</t>
    <phoneticPr fontId="2"/>
  </si>
  <si>
    <t xml:space="preserve">○○年度装備品充足に関する文書
</t>
    <phoneticPr fontId="2"/>
  </si>
  <si>
    <t xml:space="preserve">補給品に関する調査依頼
</t>
    <phoneticPr fontId="2"/>
  </si>
  <si>
    <t xml:space="preserve">○○年度補給品に関する調査依頼
</t>
    <phoneticPr fontId="2"/>
  </si>
  <si>
    <t xml:space="preserve">物品管理業務
</t>
    <phoneticPr fontId="2"/>
  </si>
  <si>
    <t xml:space="preserve">〇〇年度物品管理業務
</t>
    <phoneticPr fontId="2"/>
  </si>
  <si>
    <t xml:space="preserve">物品損傷見積・報告
</t>
    <phoneticPr fontId="2"/>
  </si>
  <si>
    <t xml:space="preserve">○○年度物品損傷報告、損傷見積（装備品）
</t>
    <phoneticPr fontId="2"/>
  </si>
  <si>
    <t xml:space="preserve">物品亡失損傷報告等
</t>
    <phoneticPr fontId="2"/>
  </si>
  <si>
    <t xml:space="preserve">○○年度物品亡失損傷報告等
</t>
    <phoneticPr fontId="2"/>
  </si>
  <si>
    <t xml:space="preserve">環境物品の調達に関する文書
</t>
    <phoneticPr fontId="2"/>
  </si>
  <si>
    <t xml:space="preserve">○○年度環境物品の調達に関する文書
</t>
    <phoneticPr fontId="2"/>
  </si>
  <si>
    <t xml:space="preserve">〇〇年度送り状（管理官）
</t>
    <phoneticPr fontId="2"/>
  </si>
  <si>
    <t xml:space="preserve">○○年度作業要求・命令書（管理官）、作業要求・命令台帳（管理官）
</t>
    <phoneticPr fontId="2"/>
  </si>
  <si>
    <t xml:space="preserve">○○年度証書つづり（管理官）、証書台帳（管理官）
</t>
    <phoneticPr fontId="2"/>
  </si>
  <si>
    <t xml:space="preserve">○○年度請求・異動票つづり（管理官）、請求・異動票台帳（管理官）
</t>
    <phoneticPr fontId="2"/>
  </si>
  <si>
    <t xml:space="preserve">○○年度管理簿（１）（管理官）、管理簿（２）（管理官）
</t>
    <phoneticPr fontId="2"/>
  </si>
  <si>
    <t xml:space="preserve">○○年度受渡証（甲）（管理官）
</t>
    <phoneticPr fontId="2"/>
  </si>
  <si>
    <t xml:space="preserve">不用決定申請（承認）（補給管理システムから出力した文書）
</t>
    <phoneticPr fontId="2"/>
  </si>
  <si>
    <t xml:space="preserve">○○年度不用決定申請（承認）（管理官）、不用決定申請（承認）台帳（管理官）
</t>
    <phoneticPr fontId="2"/>
  </si>
  <si>
    <t xml:space="preserve">補給管理システムの処理要領
</t>
    <phoneticPr fontId="2"/>
  </si>
  <si>
    <t xml:space="preserve">○○年度補給管理システムの処理要領
</t>
    <phoneticPr fontId="2"/>
  </si>
  <si>
    <t xml:space="preserve">管理状況の点検等に関する文書
</t>
    <phoneticPr fontId="2"/>
  </si>
  <si>
    <t xml:space="preserve">○○年度管理状況の点検等に関する文書
</t>
    <phoneticPr fontId="2"/>
  </si>
  <si>
    <t xml:space="preserve">○○年度装備品等の管理要領に関する文書
</t>
    <phoneticPr fontId="2"/>
  </si>
  <si>
    <t xml:space="preserve">管理換計画
</t>
    <phoneticPr fontId="2"/>
  </si>
  <si>
    <t xml:space="preserve">○○年度管理換計画
</t>
    <phoneticPr fontId="2"/>
  </si>
  <si>
    <t xml:space="preserve">装備品等管理換
</t>
    <phoneticPr fontId="2"/>
  </si>
  <si>
    <t xml:space="preserve">○○年度装備品等管理換
</t>
    <phoneticPr fontId="2"/>
  </si>
  <si>
    <t xml:space="preserve">○○年度装備品改善に関する協力
</t>
    <phoneticPr fontId="2"/>
  </si>
  <si>
    <t xml:space="preserve">整備諸基準管理等現況表
</t>
    <phoneticPr fontId="2"/>
  </si>
  <si>
    <t xml:space="preserve">整備諸基準に関する通知文書
</t>
    <phoneticPr fontId="2"/>
  </si>
  <si>
    <t xml:space="preserve">○○年度整備諸基準に関する通知文書
</t>
    <phoneticPr fontId="2"/>
  </si>
  <si>
    <t xml:space="preserve">整備諸基準等の現況把握
</t>
    <phoneticPr fontId="2"/>
  </si>
  <si>
    <t xml:space="preserve">○○年度整備諸基準等の現況把握
</t>
    <phoneticPr fontId="2"/>
  </si>
  <si>
    <t xml:space="preserve">整備諸基準管理
</t>
    <phoneticPr fontId="2"/>
  </si>
  <si>
    <t xml:space="preserve">○○年度整備諸基準管理
</t>
    <phoneticPr fontId="2"/>
  </si>
  <si>
    <t xml:space="preserve">補給カタログ、整備諸基準、取扱書
</t>
    <phoneticPr fontId="2"/>
  </si>
  <si>
    <t xml:space="preserve">出版物の補給に関する文書
</t>
    <phoneticPr fontId="2"/>
  </si>
  <si>
    <t xml:space="preserve">物品管理検査・補給整備検査に関する通知文書
</t>
    <phoneticPr fontId="2"/>
  </si>
  <si>
    <t xml:space="preserve">○○年度物品管理・補給整備検査等に関する通知文書
</t>
    <phoneticPr fontId="2"/>
  </si>
  <si>
    <t xml:space="preserve">装備品の検査等に関する通知文書
</t>
    <phoneticPr fontId="2"/>
  </si>
  <si>
    <t xml:space="preserve">○○年度装備品の検査等に関する通知文書
</t>
    <phoneticPr fontId="2"/>
  </si>
  <si>
    <t xml:space="preserve">○○年度物品管理・補給整備検査等に関する文書
</t>
    <phoneticPr fontId="2"/>
  </si>
  <si>
    <t xml:space="preserve">装備品の検査実施要領
</t>
    <phoneticPr fontId="2"/>
  </si>
  <si>
    <t xml:space="preserve">〇〇年度装備品の検査実施要領
</t>
    <phoneticPr fontId="2"/>
  </si>
  <si>
    <t xml:space="preserve">現況調査等に関する通知文書
</t>
    <phoneticPr fontId="2"/>
  </si>
  <si>
    <t xml:space="preserve">〇〇年度現況調査等に関する通知文書
</t>
    <phoneticPr fontId="2"/>
  </si>
  <si>
    <t xml:space="preserve">取扱主任点検に関する通知文書
</t>
    <phoneticPr fontId="2"/>
  </si>
  <si>
    <t xml:space="preserve">○○年度取扱主任点検等に関する通知文書
</t>
    <phoneticPr fontId="2"/>
  </si>
  <si>
    <t xml:space="preserve">校正等実績報告
</t>
    <phoneticPr fontId="2"/>
  </si>
  <si>
    <t xml:space="preserve">○○年度校正等実績報告
</t>
    <phoneticPr fontId="2"/>
  </si>
  <si>
    <t xml:space="preserve">計測器校正に関する文書
</t>
    <phoneticPr fontId="2"/>
  </si>
  <si>
    <t xml:space="preserve">○○年度計測器校正に関する文書
</t>
    <phoneticPr fontId="2"/>
  </si>
  <si>
    <t xml:space="preserve">○○年度計器校正計画
</t>
    <phoneticPr fontId="2"/>
  </si>
  <si>
    <t xml:space="preserve">補給整備に関する文書
</t>
    <phoneticPr fontId="2"/>
  </si>
  <si>
    <t xml:space="preserve">○○年度補給整備に関する文書
</t>
    <phoneticPr fontId="2"/>
  </si>
  <si>
    <t xml:space="preserve">〇〇年度部品の一時使用に関する文書
</t>
    <phoneticPr fontId="2"/>
  </si>
  <si>
    <t xml:space="preserve">外注整備業務実施要領
</t>
    <phoneticPr fontId="2"/>
  </si>
  <si>
    <t xml:space="preserve">○○年度外注整備業務実施要領
</t>
    <phoneticPr fontId="2"/>
  </si>
  <si>
    <t xml:space="preserve">補給整備等細部処理要領
</t>
    <phoneticPr fontId="2"/>
  </si>
  <si>
    <t xml:space="preserve">○○年度補給整備等細部処理要領
</t>
    <phoneticPr fontId="2"/>
  </si>
  <si>
    <t xml:space="preserve">武器・化学に関する受領文書
</t>
    <phoneticPr fontId="2"/>
  </si>
  <si>
    <t xml:space="preserve">○○年度武器・化学に関する受領文書
</t>
    <phoneticPr fontId="2"/>
  </si>
  <si>
    <t xml:space="preserve">一時管理換（武器・化学）
</t>
    <phoneticPr fontId="2"/>
  </si>
  <si>
    <t xml:space="preserve">○○年度一時管理換（武器・化学）
</t>
    <phoneticPr fontId="2"/>
  </si>
  <si>
    <t xml:space="preserve">武器庫抜打ち点検
</t>
    <phoneticPr fontId="2"/>
  </si>
  <si>
    <t xml:space="preserve">○○年度武器庫の抜打ち点検
</t>
    <phoneticPr fontId="2"/>
  </si>
  <si>
    <t xml:space="preserve">装備品の技術検査に関する文書
</t>
    <phoneticPr fontId="2"/>
  </si>
  <si>
    <t xml:space="preserve">○○年度装備品の技術検査に関する文書
</t>
    <phoneticPr fontId="2"/>
  </si>
  <si>
    <t xml:space="preserve">火器整備実施要領
</t>
    <phoneticPr fontId="2"/>
  </si>
  <si>
    <t xml:space="preserve">○○年度火器整備実施要領
</t>
    <phoneticPr fontId="2"/>
  </si>
  <si>
    <t xml:space="preserve">装備品（火器）補給
</t>
    <phoneticPr fontId="2"/>
  </si>
  <si>
    <t xml:space="preserve">○○年度装備品（火器）補給
</t>
    <phoneticPr fontId="2"/>
  </si>
  <si>
    <t xml:space="preserve">火器等、射統装置等部位別処理要領
</t>
    <phoneticPr fontId="2"/>
  </si>
  <si>
    <t xml:space="preserve">○○年度火器等、射統装置等部位別処理要領
</t>
    <phoneticPr fontId="2"/>
  </si>
  <si>
    <t xml:space="preserve">基本構造図等資料等及び部位別処置要領
</t>
    <phoneticPr fontId="2"/>
  </si>
  <si>
    <t xml:space="preserve">○○年度基本構造図等資料等及び部位別処置要領
</t>
    <phoneticPr fontId="2"/>
  </si>
  <si>
    <t xml:space="preserve">○○年度自動車保安検査、自動車保安検査に関する文書
</t>
    <phoneticPr fontId="2"/>
  </si>
  <si>
    <t xml:space="preserve">保安検査官に関する文書
</t>
    <phoneticPr fontId="2"/>
  </si>
  <si>
    <t xml:space="preserve">○○年度保安検査官に関する文書
</t>
    <phoneticPr fontId="2"/>
  </si>
  <si>
    <t xml:space="preserve">車両に関する通知文書
</t>
    <phoneticPr fontId="2"/>
  </si>
  <si>
    <t xml:space="preserve">○○年度車両に関する通知文書
</t>
    <phoneticPr fontId="2"/>
  </si>
  <si>
    <t xml:space="preserve">車両に関する受領文書
</t>
    <phoneticPr fontId="2"/>
  </si>
  <si>
    <t xml:space="preserve">○○年度車両に関する受領文書
</t>
    <phoneticPr fontId="2"/>
  </si>
  <si>
    <t xml:space="preserve">装備品（車両）の管理に関する通知
</t>
    <phoneticPr fontId="2"/>
  </si>
  <si>
    <t xml:space="preserve">○○年度装備品の管理に関する通知（車両）
</t>
    <phoneticPr fontId="2"/>
  </si>
  <si>
    <t xml:space="preserve">車両の管理に関する通知
</t>
    <phoneticPr fontId="2"/>
  </si>
  <si>
    <t xml:space="preserve">○○年度車両の管理に関する通知
</t>
    <phoneticPr fontId="2"/>
  </si>
  <si>
    <t xml:space="preserve">被支援部隊の車両補給に関する通知
</t>
    <phoneticPr fontId="2"/>
  </si>
  <si>
    <t xml:space="preserve">○○年度被支援部隊の車両補給に関する通知文書
</t>
    <phoneticPr fontId="2"/>
  </si>
  <si>
    <t xml:space="preserve">損傷見積（車両）
</t>
    <phoneticPr fontId="2"/>
  </si>
  <si>
    <t xml:space="preserve">○○年度損傷見積（車両）
</t>
    <phoneticPr fontId="2"/>
  </si>
  <si>
    <t xml:space="preserve">○○年度損傷見積に関する文書
</t>
    <phoneticPr fontId="2"/>
  </si>
  <si>
    <t xml:space="preserve">車両点検
</t>
    <phoneticPr fontId="2"/>
  </si>
  <si>
    <t xml:space="preserve">○○年度車両点検
</t>
    <phoneticPr fontId="2"/>
  </si>
  <si>
    <t xml:space="preserve">○○年度緊急自動車の指定、緊急自動車の指定に関する文書
</t>
    <phoneticPr fontId="2"/>
  </si>
  <si>
    <t xml:space="preserve">装備品の管理要領（車両）
</t>
    <phoneticPr fontId="2"/>
  </si>
  <si>
    <t xml:space="preserve">○○年度装備品の管理要領（車両）
</t>
    <phoneticPr fontId="2"/>
  </si>
  <si>
    <t xml:space="preserve">○○年度管理換（車両）、装備品等管理換
</t>
    <phoneticPr fontId="2"/>
  </si>
  <si>
    <t xml:space="preserve">補給・供用換
</t>
    <phoneticPr fontId="2"/>
  </si>
  <si>
    <t xml:space="preserve">○○年度補給・供用換
</t>
    <phoneticPr fontId="2"/>
  </si>
  <si>
    <t xml:space="preserve">保安検査（レッカ等）委嘱
</t>
    <phoneticPr fontId="2"/>
  </si>
  <si>
    <t xml:space="preserve">○○年度保安検査（レッカ等）委嘱
</t>
    <phoneticPr fontId="2"/>
  </si>
  <si>
    <t xml:space="preserve">○○年度車両の改造、車両の改造について
</t>
    <phoneticPr fontId="2"/>
  </si>
  <si>
    <t xml:space="preserve">○○年度装備品管理に関する文書
</t>
    <phoneticPr fontId="2"/>
  </si>
  <si>
    <t xml:space="preserve">車両の管理要領について
</t>
    <phoneticPr fontId="2"/>
  </si>
  <si>
    <t xml:space="preserve">○○年度車両の管理要領について
</t>
    <phoneticPr fontId="2"/>
  </si>
  <si>
    <t xml:space="preserve">修理車両等の細部管理要領（車両）
</t>
    <phoneticPr fontId="2"/>
  </si>
  <si>
    <t xml:space="preserve">○○年度修理車両等の細部管理要領（車両）
</t>
    <phoneticPr fontId="2"/>
  </si>
  <si>
    <t xml:space="preserve">装備品の細部管理要領（車両）
</t>
    <phoneticPr fontId="2"/>
  </si>
  <si>
    <t xml:space="preserve">○○年度装備品の細部管理要領（車両）
</t>
    <phoneticPr fontId="2"/>
  </si>
  <si>
    <t xml:space="preserve">車両の再資源化
</t>
    <phoneticPr fontId="2"/>
  </si>
  <si>
    <t xml:space="preserve">○○年度車両の再資源化
</t>
    <phoneticPr fontId="2"/>
  </si>
  <si>
    <t xml:space="preserve">装備品等点検・整備要領
</t>
    <phoneticPr fontId="2"/>
  </si>
  <si>
    <t xml:space="preserve">○○年度装備品等点検・整備要領
</t>
    <phoneticPr fontId="2"/>
  </si>
  <si>
    <t xml:space="preserve">車両の整備に関する文書
</t>
    <phoneticPr fontId="2"/>
  </si>
  <si>
    <t xml:space="preserve">○○年度車両の整備に関する文書
</t>
    <phoneticPr fontId="2"/>
  </si>
  <si>
    <t xml:space="preserve">新たな予防整備実施要領（車両）
</t>
    <phoneticPr fontId="2"/>
  </si>
  <si>
    <t xml:space="preserve">○○年度新たな予防整備実施要領（車両）
</t>
    <phoneticPr fontId="2"/>
  </si>
  <si>
    <t xml:space="preserve">修理見積（車両）
</t>
    <phoneticPr fontId="2"/>
  </si>
  <si>
    <t xml:space="preserve">○○年度修理見積（車両）
</t>
    <phoneticPr fontId="2"/>
  </si>
  <si>
    <t xml:space="preserve">市販型車両に関する文書
</t>
    <phoneticPr fontId="2"/>
  </si>
  <si>
    <t xml:space="preserve">○○年度市販型車両に関する文書
</t>
    <phoneticPr fontId="2"/>
  </si>
  <si>
    <t xml:space="preserve">車両等の使用における注意喚起
</t>
    <phoneticPr fontId="2"/>
  </si>
  <si>
    <t xml:space="preserve">○○年度車両等の使用における注意喚起
</t>
    <phoneticPr fontId="2"/>
  </si>
  <si>
    <t xml:space="preserve">装備品等（車両）改造
</t>
    <phoneticPr fontId="2"/>
  </si>
  <si>
    <t xml:space="preserve">○○年度装備品等（車両）改造
</t>
    <phoneticPr fontId="2"/>
  </si>
  <si>
    <t xml:space="preserve">放射性同位元素等取扱い及び管理
</t>
    <phoneticPr fontId="2"/>
  </si>
  <si>
    <t xml:space="preserve">○○年度放射性同位元素等取扱い及び管理
</t>
    <phoneticPr fontId="2"/>
  </si>
  <si>
    <t xml:space="preserve">装備品改造
</t>
    <phoneticPr fontId="2"/>
  </si>
  <si>
    <t xml:space="preserve">○○年度装備品改造
</t>
    <phoneticPr fontId="2"/>
  </si>
  <si>
    <t xml:space="preserve">車両の技報に関する通知文書
</t>
    <phoneticPr fontId="2"/>
  </si>
  <si>
    <t xml:space="preserve">○○年度車両の技報に関する通知文書
</t>
    <phoneticPr fontId="2"/>
  </si>
  <si>
    <t xml:space="preserve">技報（車両）
</t>
    <phoneticPr fontId="2"/>
  </si>
  <si>
    <t xml:space="preserve">○○年度技報（車両）、車両の技報
</t>
    <phoneticPr fontId="2"/>
  </si>
  <si>
    <t xml:space="preserve">「材質別重量区分表(車両)について(通達)」の一部変更について
</t>
    <phoneticPr fontId="2"/>
  </si>
  <si>
    <t xml:space="preserve">○○年度「材質別重量区分表(車両)について(通達)」の一部変更について
</t>
    <phoneticPr fontId="2"/>
  </si>
  <si>
    <t xml:space="preserve">○○年度整備担任区分（車両）、整備担任区分等
</t>
    <phoneticPr fontId="2"/>
  </si>
  <si>
    <t xml:space="preserve">器材等の補給（誘導武器）
</t>
    <phoneticPr fontId="2"/>
  </si>
  <si>
    <t xml:space="preserve">弾薬割当、保管要領
</t>
    <phoneticPr fontId="2"/>
  </si>
  <si>
    <t xml:space="preserve">○○年度弾薬等割当、訓練用弾薬割当、弾薬割当及び保管要領
</t>
    <phoneticPr fontId="2"/>
  </si>
  <si>
    <t xml:space="preserve">弾薬・化学加工品の使用計画、報告等
</t>
    <phoneticPr fontId="2"/>
  </si>
  <si>
    <t xml:space="preserve">○○年度弾薬・化学加工品の使用計画及び報告等
</t>
    <phoneticPr fontId="2"/>
  </si>
  <si>
    <t xml:space="preserve">弾薬類事案の再発防止
</t>
    <phoneticPr fontId="2"/>
  </si>
  <si>
    <t xml:space="preserve">○○年度弾薬類事案の再発防止
</t>
    <phoneticPr fontId="2"/>
  </si>
  <si>
    <t xml:space="preserve">弾薬補給計画
</t>
    <phoneticPr fontId="2"/>
  </si>
  <si>
    <t xml:space="preserve">○○年度弾薬補給計画
</t>
    <phoneticPr fontId="2"/>
  </si>
  <si>
    <t xml:space="preserve">弾薬等に関する業務要領
</t>
    <phoneticPr fontId="2"/>
  </si>
  <si>
    <t xml:space="preserve">○○年度弾薬等に関する業務要領
</t>
    <phoneticPr fontId="2"/>
  </si>
  <si>
    <t xml:space="preserve">弾薬システム業務処理要領
</t>
    <phoneticPr fontId="2"/>
  </si>
  <si>
    <t xml:space="preserve">○○年度弾薬システム業務処理要領
</t>
    <phoneticPr fontId="2"/>
  </si>
  <si>
    <t xml:space="preserve">弾薬類サービス業務
</t>
    <phoneticPr fontId="2"/>
  </si>
  <si>
    <t xml:space="preserve">○○年度弾薬類サービス業務
</t>
    <phoneticPr fontId="2"/>
  </si>
  <si>
    <t xml:space="preserve">弾薬の塗装色変更に関する通知
</t>
    <phoneticPr fontId="2"/>
  </si>
  <si>
    <t xml:space="preserve">○○年度弾薬の塗装色変更に関する通知
</t>
    <phoneticPr fontId="2"/>
  </si>
  <si>
    <t xml:space="preserve">PKO派遣関連
</t>
    <phoneticPr fontId="2"/>
  </si>
  <si>
    <t xml:space="preserve">○○年度PKO派遣関連
</t>
    <phoneticPr fontId="2"/>
  </si>
  <si>
    <t xml:space="preserve">不発弾処理支援
</t>
    <phoneticPr fontId="2"/>
  </si>
  <si>
    <t xml:space="preserve">○○年度不発弾処理支援
</t>
    <phoneticPr fontId="2"/>
  </si>
  <si>
    <t xml:space="preserve">ク　
</t>
    <phoneticPr fontId="2"/>
  </si>
  <si>
    <t xml:space="preserve">○○年度技法（弾薬）
</t>
    <phoneticPr fontId="2"/>
  </si>
  <si>
    <t xml:space="preserve">回収指定品目（化学器材）
</t>
    <phoneticPr fontId="2"/>
  </si>
  <si>
    <t xml:space="preserve">○○年度回収指定品目（化学器材）
</t>
    <phoneticPr fontId="2"/>
  </si>
  <si>
    <t xml:space="preserve">化学器材の回収指定品目に関する文書
</t>
    <phoneticPr fontId="2"/>
  </si>
  <si>
    <t xml:space="preserve">○○年度化学器材の回収指定品目に関する文書
</t>
    <phoneticPr fontId="2"/>
  </si>
  <si>
    <t xml:space="preserve">不用決定器材細部処置要領
</t>
    <phoneticPr fontId="2"/>
  </si>
  <si>
    <t xml:space="preserve">○○年度不用決定器材細部処置要領
</t>
    <phoneticPr fontId="2"/>
  </si>
  <si>
    <t xml:space="preserve">補給計画及び管理換計画
</t>
    <phoneticPr fontId="2"/>
  </si>
  <si>
    <t xml:space="preserve">○○年度補給計画及び管理換計画
</t>
    <phoneticPr fontId="2"/>
  </si>
  <si>
    <t xml:space="preserve">器材等管理（化学）
</t>
    <phoneticPr fontId="2"/>
  </si>
  <si>
    <t xml:space="preserve">装備品に関する通達の一部変更
</t>
    <phoneticPr fontId="2"/>
  </si>
  <si>
    <t xml:space="preserve">○○年度化学の装備品に関する通達の一部変更
</t>
    <phoneticPr fontId="2"/>
  </si>
  <si>
    <t xml:space="preserve">装備品（化学）管理換
</t>
    <phoneticPr fontId="2"/>
  </si>
  <si>
    <t xml:space="preserve">○○年度装備品（化学）管理換
</t>
    <phoneticPr fontId="2"/>
  </si>
  <si>
    <t xml:space="preserve">〇〇年度化学技術検査
</t>
    <phoneticPr fontId="2"/>
  </si>
  <si>
    <t xml:space="preserve">○○年度通信電子器材に関する通知
</t>
    <phoneticPr fontId="2"/>
  </si>
  <si>
    <t xml:space="preserve">○○年度通信電子器材の補給
</t>
    <phoneticPr fontId="2"/>
  </si>
  <si>
    <t xml:space="preserve">○○年度装備品等管理（通信電子）
</t>
    <phoneticPr fontId="2"/>
  </si>
  <si>
    <t xml:space="preserve">乾電池の取扱
</t>
    <phoneticPr fontId="2"/>
  </si>
  <si>
    <t xml:space="preserve">○○年度乾電池の取扱
</t>
    <phoneticPr fontId="2"/>
  </si>
  <si>
    <t xml:space="preserve">通信電子器材庁用品等の取扱
</t>
    <phoneticPr fontId="2"/>
  </si>
  <si>
    <t xml:space="preserve">○○年度通信電子器材庁用品等の取扱
</t>
    <phoneticPr fontId="2"/>
  </si>
  <si>
    <t xml:space="preserve">整備実施要領（通信電子）
</t>
    <phoneticPr fontId="2"/>
  </si>
  <si>
    <t xml:space="preserve">○○年度整備実施要領（通信電子）
</t>
    <phoneticPr fontId="2"/>
  </si>
  <si>
    <t xml:space="preserve">通信電子器材の改修業務要領
</t>
    <phoneticPr fontId="2"/>
  </si>
  <si>
    <t xml:space="preserve">○○年度通信電子器材の改修業務要領
</t>
    <phoneticPr fontId="2"/>
  </si>
  <si>
    <t xml:space="preserve">通信電子器材の取扱
</t>
    <phoneticPr fontId="2"/>
  </si>
  <si>
    <t xml:space="preserve">○○年度通信電子器材の取扱
</t>
    <phoneticPr fontId="2"/>
  </si>
  <si>
    <t xml:space="preserve">通信電子一般
</t>
    <phoneticPr fontId="2"/>
  </si>
  <si>
    <t xml:space="preserve">○○年度通信電子一般
</t>
    <phoneticPr fontId="2"/>
  </si>
  <si>
    <t xml:space="preserve">○○年度技報通信電子器材の改修
</t>
    <phoneticPr fontId="2"/>
  </si>
  <si>
    <t xml:space="preserve">器材の管理要領（通信器材）
</t>
    <phoneticPr fontId="2"/>
  </si>
  <si>
    <t xml:space="preserve">○○年度器材の管理要領（通信器材）
</t>
    <phoneticPr fontId="2"/>
  </si>
  <si>
    <t xml:space="preserve">○○年度不用決定（通信器材）
</t>
    <phoneticPr fontId="2"/>
  </si>
  <si>
    <t xml:space="preserve">通信器材の使用禁止
</t>
    <phoneticPr fontId="2"/>
  </si>
  <si>
    <t xml:space="preserve">○○年度通信器材の使用禁止関連
</t>
    <phoneticPr fontId="2"/>
  </si>
  <si>
    <t xml:space="preserve">電子器材に関する文書
</t>
    <phoneticPr fontId="2"/>
  </si>
  <si>
    <t xml:space="preserve">電子器材の改修
</t>
    <phoneticPr fontId="2"/>
  </si>
  <si>
    <t xml:space="preserve">○○年度電子器材の改修
</t>
    <phoneticPr fontId="2"/>
  </si>
  <si>
    <t xml:space="preserve">電子器材等点検要領
</t>
    <phoneticPr fontId="2"/>
  </si>
  <si>
    <t xml:space="preserve">○○年度電子器材等点検要領
</t>
    <phoneticPr fontId="2"/>
  </si>
  <si>
    <t xml:space="preserve">電子器材亡失時処置要領
</t>
    <phoneticPr fontId="2"/>
  </si>
  <si>
    <t xml:space="preserve">○○年度電子器材亡失時処置要領
</t>
    <phoneticPr fontId="2"/>
  </si>
  <si>
    <t xml:space="preserve">陸自業務システム等に係る補給整備要領
</t>
    <phoneticPr fontId="2"/>
  </si>
  <si>
    <t xml:space="preserve">〇〇年度陸自業務システム等に係る補給整備要領
</t>
    <phoneticPr fontId="2"/>
  </si>
  <si>
    <t xml:space="preserve">電計器材に係る検査等実施要領
</t>
    <phoneticPr fontId="2"/>
  </si>
  <si>
    <t xml:space="preserve">○○年度電計器材に係る検査等実施要領
</t>
    <phoneticPr fontId="2"/>
  </si>
  <si>
    <t xml:space="preserve">一時管理換実施計画
</t>
    <phoneticPr fontId="2"/>
  </si>
  <si>
    <t xml:space="preserve">○○年度一時管理換実施計画
</t>
    <phoneticPr fontId="2"/>
  </si>
  <si>
    <t xml:space="preserve">○○年度不用決定（需品）
</t>
    <phoneticPr fontId="2"/>
  </si>
  <si>
    <t xml:space="preserve">需品器材に係る業務処理要領
</t>
    <phoneticPr fontId="2"/>
  </si>
  <si>
    <t xml:space="preserve">○○年度需品器材に係る業務処理要領
</t>
    <phoneticPr fontId="2"/>
  </si>
  <si>
    <t xml:space="preserve">需品器材の技術検査に関する文書
</t>
    <phoneticPr fontId="2"/>
  </si>
  <si>
    <t xml:space="preserve">○○年度需品器材の技術検査に関する文書
</t>
    <phoneticPr fontId="2"/>
  </si>
  <si>
    <t xml:space="preserve">○○年度需品器材管理要領
</t>
    <phoneticPr fontId="2"/>
  </si>
  <si>
    <t xml:space="preserve">補給管理要領（器材・被服）
</t>
    <phoneticPr fontId="2"/>
  </si>
  <si>
    <t xml:space="preserve">○○年度補給管理要領（器材・被服）
</t>
    <phoneticPr fontId="2"/>
  </si>
  <si>
    <t xml:space="preserve">○○年度需品器材補給計画
</t>
    <phoneticPr fontId="2"/>
  </si>
  <si>
    <t xml:space="preserve">補給計画（防弾チョッキ）
</t>
    <phoneticPr fontId="2"/>
  </si>
  <si>
    <t xml:space="preserve">○○年度補給計画（防弾チョッキ）
</t>
    <phoneticPr fontId="2"/>
  </si>
  <si>
    <t xml:space="preserve">隊員の生活・勤務環境改善のための調査
</t>
    <phoneticPr fontId="2"/>
  </si>
  <si>
    <t xml:space="preserve">○○年度隊員の生活・勤務環境改善のための調査
</t>
    <phoneticPr fontId="2"/>
  </si>
  <si>
    <t xml:space="preserve">○○年度器材・被服更新要望、器材・被服更新
</t>
    <phoneticPr fontId="2"/>
  </si>
  <si>
    <t xml:space="preserve">器材管理等に関する業務実施要領
</t>
    <phoneticPr fontId="2"/>
  </si>
  <si>
    <t xml:space="preserve">○○年度器材管理等に関する業務実施要領
</t>
    <phoneticPr fontId="2"/>
  </si>
  <si>
    <t xml:space="preserve">ネット発注に係る業務実施要領
</t>
    <phoneticPr fontId="2"/>
  </si>
  <si>
    <t xml:space="preserve">○○年度ネット発注に係る業務実施要領
</t>
    <phoneticPr fontId="2"/>
  </si>
  <si>
    <t xml:space="preserve">需品器材業務処理要領
</t>
    <phoneticPr fontId="2"/>
  </si>
  <si>
    <t xml:space="preserve">○○年度需品器材業務処理要領
</t>
    <phoneticPr fontId="2"/>
  </si>
  <si>
    <t xml:space="preserve">主燃料使用計画
</t>
    <phoneticPr fontId="2"/>
  </si>
  <si>
    <t xml:space="preserve">○○年度主燃料使用計画
</t>
    <phoneticPr fontId="2"/>
  </si>
  <si>
    <t xml:space="preserve">○○年度年度燃料使用実態把握
</t>
    <phoneticPr fontId="2"/>
  </si>
  <si>
    <t xml:space="preserve">○○年度使用実態調査依頼
</t>
    <phoneticPr fontId="2"/>
  </si>
  <si>
    <t xml:space="preserve">カ　
</t>
    <phoneticPr fontId="2"/>
  </si>
  <si>
    <t xml:space="preserve">○○年度油流出対処、
</t>
    <phoneticPr fontId="2"/>
  </si>
  <si>
    <t xml:space="preserve">油流出対処要領
</t>
    <phoneticPr fontId="2"/>
  </si>
  <si>
    <t xml:space="preserve">○○年度油流出対処要領
</t>
    <phoneticPr fontId="2"/>
  </si>
  <si>
    <t xml:space="preserve">○○年度基本食の定額関連
</t>
    <phoneticPr fontId="2"/>
  </si>
  <si>
    <t xml:space="preserve">駐屯地隊舎整備に関する通知文書
</t>
    <phoneticPr fontId="2"/>
  </si>
  <si>
    <t xml:space="preserve">○○年度駐屯地隊舎整備に関する通知文書
</t>
    <phoneticPr fontId="2"/>
  </si>
  <si>
    <t xml:space="preserve">駐屯地除雪に関する文書
</t>
    <phoneticPr fontId="2"/>
  </si>
  <si>
    <t xml:space="preserve">○○年度駐屯地除雪に関する文書
</t>
    <phoneticPr fontId="2"/>
  </si>
  <si>
    <t xml:space="preserve">施設の利用状況記録
</t>
    <phoneticPr fontId="2"/>
  </si>
  <si>
    <t xml:space="preserve">○○年度会議室利用状況実績簿
</t>
    <phoneticPr fontId="2"/>
  </si>
  <si>
    <t xml:space="preserve">○○年施設器材等管理（施設）
</t>
    <phoneticPr fontId="2"/>
  </si>
  <si>
    <t xml:space="preserve">施設器材に関する依頼文書
</t>
    <phoneticPr fontId="2"/>
  </si>
  <si>
    <t xml:space="preserve">○○年度施設器材に関する依頼文書
</t>
    <phoneticPr fontId="2"/>
  </si>
  <si>
    <t xml:space="preserve">施設器材に係る受領文書
</t>
    <phoneticPr fontId="2"/>
  </si>
  <si>
    <t xml:space="preserve">○○年度施設器材に係る受領文書
</t>
    <phoneticPr fontId="2"/>
  </si>
  <si>
    <t xml:space="preserve">損傷見積（施設）
</t>
    <phoneticPr fontId="2"/>
  </si>
  <si>
    <t xml:space="preserve">○○年度年度損傷見積（施設）
</t>
    <phoneticPr fontId="2"/>
  </si>
  <si>
    <t xml:space="preserve">部品採取要領
</t>
    <phoneticPr fontId="2"/>
  </si>
  <si>
    <t xml:space="preserve">○○年度部品採取要領
</t>
    <phoneticPr fontId="2"/>
  </si>
  <si>
    <t xml:space="preserve">試験支援（施設器材）
</t>
    <phoneticPr fontId="2"/>
  </si>
  <si>
    <t xml:space="preserve">○○年度試験支援（施設器材）
</t>
    <phoneticPr fontId="2"/>
  </si>
  <si>
    <t xml:space="preserve">補給計画（施設）
</t>
    <phoneticPr fontId="2"/>
  </si>
  <si>
    <t xml:space="preserve">○○年度補給計画（施設）
</t>
    <phoneticPr fontId="2"/>
  </si>
  <si>
    <t xml:space="preserve">施設器材整備要領
</t>
    <phoneticPr fontId="2"/>
  </si>
  <si>
    <t xml:space="preserve">○○年度施設器材整備要領
</t>
    <phoneticPr fontId="2"/>
  </si>
  <si>
    <t xml:space="preserve">施設器材の予防整備の変更等
</t>
    <phoneticPr fontId="2"/>
  </si>
  <si>
    <t xml:space="preserve">○○年度施設器材の予防整備の変更等
</t>
    <phoneticPr fontId="2"/>
  </si>
  <si>
    <t xml:space="preserve">施設器材細部管理要領
</t>
    <phoneticPr fontId="2"/>
  </si>
  <si>
    <t xml:space="preserve">○○年度施設器材細部管理要領
</t>
    <phoneticPr fontId="2"/>
  </si>
  <si>
    <t xml:space="preserve">渡河ボートの性能検査に関する文書
</t>
    <phoneticPr fontId="2"/>
  </si>
  <si>
    <t xml:space="preserve">○○年度渡河ボートの性能検査に関する文書
</t>
    <phoneticPr fontId="2"/>
  </si>
  <si>
    <t xml:space="preserve">施設器材の性能検査に関する文書
</t>
    <phoneticPr fontId="2"/>
  </si>
  <si>
    <t xml:space="preserve">○○年度施設器材の性能検査に関する文書
</t>
    <phoneticPr fontId="2"/>
  </si>
  <si>
    <t xml:space="preserve">施設器材の船舶等検査に関する文書
</t>
    <phoneticPr fontId="2"/>
  </si>
  <si>
    <t xml:space="preserve">○○年度施設器材の船舶等検査に関する文書
</t>
    <phoneticPr fontId="2"/>
  </si>
  <si>
    <t xml:space="preserve">施設器材の保安検査に関する文書
</t>
    <phoneticPr fontId="2"/>
  </si>
  <si>
    <t xml:space="preserve">○○年度施設器材の保安検査に関する文書
</t>
    <phoneticPr fontId="2"/>
  </si>
  <si>
    <t xml:space="preserve">施設器材の技術検査に関する文書
</t>
    <phoneticPr fontId="2"/>
  </si>
  <si>
    <t xml:space="preserve">○○年度施設器材の技術検査に関する文書
</t>
    <phoneticPr fontId="2"/>
  </si>
  <si>
    <t xml:space="preserve">船舶検査基準等に関する文書
</t>
    <phoneticPr fontId="2"/>
  </si>
  <si>
    <t xml:space="preserve">○○年度年度船舶検査基準等に関する文書
</t>
    <phoneticPr fontId="2"/>
  </si>
  <si>
    <t xml:space="preserve">船舶検査基準
</t>
    <phoneticPr fontId="2"/>
  </si>
  <si>
    <t xml:space="preserve">○○年度船舶検査基準
</t>
    <phoneticPr fontId="2"/>
  </si>
  <si>
    <t xml:space="preserve">検査手続（施設器材）
</t>
    <phoneticPr fontId="2"/>
  </si>
  <si>
    <t xml:space="preserve">○○年度検査手続（施設器材）
</t>
    <phoneticPr fontId="2"/>
  </si>
  <si>
    <t xml:space="preserve">船舶検査手続要領
</t>
    <phoneticPr fontId="2"/>
  </si>
  <si>
    <t xml:space="preserve">○○年度船舶検査手続要領
</t>
    <phoneticPr fontId="2"/>
  </si>
  <si>
    <t xml:space="preserve">保安検査の委嘱に関する文書
</t>
    <phoneticPr fontId="2"/>
  </si>
  <si>
    <t xml:space="preserve">○○年度保安検査の委嘱に関する文書
</t>
    <phoneticPr fontId="2"/>
  </si>
  <si>
    <t xml:space="preserve">施設器材の改造
</t>
    <phoneticPr fontId="2"/>
  </si>
  <si>
    <t xml:space="preserve">○○年度施設器材の改造
</t>
    <phoneticPr fontId="2"/>
  </si>
  <si>
    <t xml:space="preserve">○○年度施設器材の改造等に関する文書
</t>
    <phoneticPr fontId="2"/>
  </si>
  <si>
    <t xml:space="preserve">施設器材の技報に関する文書
</t>
    <phoneticPr fontId="2"/>
  </si>
  <si>
    <t xml:space="preserve">技報（施設器材）
</t>
    <phoneticPr fontId="2"/>
  </si>
  <si>
    <t xml:space="preserve">○○年度技報（施設器材）
</t>
    <phoneticPr fontId="2"/>
  </si>
  <si>
    <t xml:space="preserve">技報（０７式機動支援橋）
</t>
    <phoneticPr fontId="2"/>
  </si>
  <si>
    <t xml:space="preserve">○○年度技報（０７式機動支援橋）
</t>
    <phoneticPr fontId="2"/>
  </si>
  <si>
    <t xml:space="preserve">〇〇年度自衛隊車両の有料道路（災害派遣等の無料通行）
</t>
    <phoneticPr fontId="2"/>
  </si>
  <si>
    <t xml:space="preserve">輸送に関する業務
</t>
    <phoneticPr fontId="2"/>
  </si>
  <si>
    <t xml:space="preserve">○○年度輸送に関する業務
</t>
    <phoneticPr fontId="2"/>
  </si>
  <si>
    <t xml:space="preserve">○○年度運搬費使用実績
</t>
    <phoneticPr fontId="2"/>
  </si>
  <si>
    <t xml:space="preserve">高速道路の使用統制
</t>
    <phoneticPr fontId="2"/>
  </si>
  <si>
    <t xml:space="preserve">○○年度高速道路の使用統制
</t>
    <phoneticPr fontId="2"/>
  </si>
  <si>
    <t xml:space="preserve">役務調達・要求（航空輸送業務）
</t>
    <phoneticPr fontId="2"/>
  </si>
  <si>
    <t xml:space="preserve">役務調達要求書類（航空輸送）
</t>
    <phoneticPr fontId="2"/>
  </si>
  <si>
    <t xml:space="preserve">方面物流便通達
</t>
    <phoneticPr fontId="2"/>
  </si>
  <si>
    <t xml:space="preserve">○○年度方面物流便通達
</t>
    <phoneticPr fontId="2"/>
  </si>
  <si>
    <t xml:space="preserve">○○年度運行記録計の記録
</t>
    <phoneticPr fontId="2"/>
  </si>
  <si>
    <t xml:space="preserve">○○年度管用車両事故要報
</t>
    <phoneticPr fontId="2"/>
  </si>
  <si>
    <t xml:space="preserve">車両操縦技能判定に関する文書
</t>
    <phoneticPr fontId="2"/>
  </si>
  <si>
    <t xml:space="preserve">○○年度車両操縦技能判定に関する文書
</t>
    <phoneticPr fontId="2"/>
  </si>
  <si>
    <t xml:space="preserve">教習指導員法定講習
</t>
    <phoneticPr fontId="2"/>
  </si>
  <si>
    <t xml:space="preserve">○○年度教習指導員法定講習
</t>
    <phoneticPr fontId="2"/>
  </si>
  <si>
    <t xml:space="preserve">自動車教習指導員支援に関する文書
</t>
    <phoneticPr fontId="2"/>
  </si>
  <si>
    <t xml:space="preserve">○○年度自動車教習指導員支援に関する文書
</t>
    <phoneticPr fontId="2"/>
  </si>
  <si>
    <t xml:space="preserve">自動車教習所の管理運営要領
</t>
    <phoneticPr fontId="2"/>
  </si>
  <si>
    <t xml:space="preserve">○○年度自動車教習所の管理運営要領
</t>
    <phoneticPr fontId="2"/>
  </si>
  <si>
    <t xml:space="preserve">訓練教材を使用した教育訓練に関する文書
</t>
    <phoneticPr fontId="2"/>
  </si>
  <si>
    <t xml:space="preserve">○○年度訓練教材を使用した教育訓練に関する文書
</t>
    <phoneticPr fontId="2"/>
  </si>
  <si>
    <t xml:space="preserve">研修等に関する文書
</t>
    <phoneticPr fontId="2"/>
  </si>
  <si>
    <t xml:space="preserve">○○年度研修等に関する文書
</t>
    <phoneticPr fontId="2"/>
  </si>
  <si>
    <t xml:space="preserve">○○年度特技検定結果
</t>
    <phoneticPr fontId="2"/>
  </si>
  <si>
    <t xml:space="preserve">○○年度教育訓練基準の試行
</t>
    <phoneticPr fontId="2"/>
  </si>
  <si>
    <t xml:space="preserve">特技課程教育
</t>
    <phoneticPr fontId="2"/>
  </si>
  <si>
    <t xml:space="preserve">○○年度特技課程教育
</t>
    <phoneticPr fontId="2"/>
  </si>
  <si>
    <t xml:space="preserve">○○年度特技明細書
</t>
    <phoneticPr fontId="2"/>
  </si>
  <si>
    <t xml:space="preserve">安全管理の参考
</t>
    <phoneticPr fontId="2"/>
  </si>
  <si>
    <t xml:space="preserve">○○年度安全管理の参考
</t>
    <phoneticPr fontId="2"/>
  </si>
  <si>
    <t xml:space="preserve">教育訓練等の試行
</t>
    <phoneticPr fontId="2"/>
  </si>
  <si>
    <t xml:space="preserve">○○年度教育訓練等の試行について
</t>
    <phoneticPr fontId="2"/>
  </si>
  <si>
    <t xml:space="preserve">教育参加に関する文書
</t>
    <phoneticPr fontId="2"/>
  </si>
  <si>
    <t xml:space="preserve">○○年度教育参加に関する文書
</t>
    <phoneticPr fontId="2"/>
  </si>
  <si>
    <t xml:space="preserve">教育等に関する文書
</t>
    <phoneticPr fontId="2"/>
  </si>
  <si>
    <t xml:space="preserve">○○年度教育等に関する文書
</t>
    <phoneticPr fontId="2"/>
  </si>
  <si>
    <t xml:space="preserve">教育履修要望、割当
</t>
    <phoneticPr fontId="2"/>
  </si>
  <si>
    <t xml:space="preserve">教育（試行）
</t>
    <phoneticPr fontId="2"/>
  </si>
  <si>
    <t xml:space="preserve">○○年度教育（試行）
</t>
    <phoneticPr fontId="2"/>
  </si>
  <si>
    <t xml:space="preserve">新着任者教育に関する文書
</t>
    <phoneticPr fontId="2"/>
  </si>
  <si>
    <t xml:space="preserve">○○年度新着任者教育に関する文書
</t>
    <phoneticPr fontId="2"/>
  </si>
  <si>
    <t xml:space="preserve">器材・演習場使用に関する文書
</t>
    <phoneticPr fontId="2"/>
  </si>
  <si>
    <t xml:space="preserve">○○年度器材・演習場使用に関する文書
</t>
    <phoneticPr fontId="2"/>
  </si>
  <si>
    <t xml:space="preserve">演習場の整備に関する文書
</t>
    <phoneticPr fontId="2"/>
  </si>
  <si>
    <t xml:space="preserve">○○年度演習場の整備に関する文書
</t>
    <phoneticPr fontId="2"/>
  </si>
  <si>
    <t xml:space="preserve">○○年度日出生台演習場定期整備
</t>
    <phoneticPr fontId="2"/>
  </si>
  <si>
    <t xml:space="preserve">演習場の整備に付随する文書
</t>
    <phoneticPr fontId="2"/>
  </si>
  <si>
    <t xml:space="preserve">○○年度演習場の整備に付随する文書
</t>
    <phoneticPr fontId="2"/>
  </si>
  <si>
    <t xml:space="preserve">装備品等管理要領
</t>
    <phoneticPr fontId="2"/>
  </si>
  <si>
    <t xml:space="preserve">○○年度装備品等管理要領
</t>
    <phoneticPr fontId="2"/>
  </si>
  <si>
    <t xml:space="preserve">○○年度基本教材保有状況
</t>
    <phoneticPr fontId="2"/>
  </si>
  <si>
    <t xml:space="preserve">安全管理に係る教材、訓練施設の点検
</t>
    <phoneticPr fontId="2"/>
  </si>
  <si>
    <t xml:space="preserve">○○年度安全管理に係る教材、訓練施設の点検
</t>
    <phoneticPr fontId="2"/>
  </si>
  <si>
    <t xml:space="preserve">基本教材備付基準表
</t>
    <phoneticPr fontId="2"/>
  </si>
  <si>
    <t xml:space="preserve">○○年度基本教材備付基準表
</t>
    <phoneticPr fontId="2"/>
  </si>
  <si>
    <t xml:space="preserve">○○年度△△集合訓練（△△には集合訓練の名称を記載）
</t>
    <phoneticPr fontId="2"/>
  </si>
  <si>
    <t xml:space="preserve">大隊練成訓練
</t>
    <phoneticPr fontId="2"/>
  </si>
  <si>
    <t xml:space="preserve">○○年度大隊練成訓練
</t>
    <phoneticPr fontId="2"/>
  </si>
  <si>
    <t xml:space="preserve">部隊の訓練に付随する文書
</t>
    <phoneticPr fontId="2"/>
  </si>
  <si>
    <t xml:space="preserve">○○年度部隊の訓練に付随する文書
</t>
    <phoneticPr fontId="2"/>
  </si>
  <si>
    <t xml:space="preserve">訓練実施規定（案）
</t>
    <phoneticPr fontId="2"/>
  </si>
  <si>
    <t xml:space="preserve">○○年度訓練実施規定（案）
</t>
    <phoneticPr fontId="2"/>
  </si>
  <si>
    <t xml:space="preserve">訓練の効率化
</t>
    <phoneticPr fontId="2"/>
  </si>
  <si>
    <t xml:space="preserve">○○年度訓練の効率化
</t>
    <phoneticPr fontId="2"/>
  </si>
  <si>
    <t xml:space="preserve">訓練（参加、実施、支援）に関する計画・命令等
</t>
    <phoneticPr fontId="2"/>
  </si>
  <si>
    <t xml:space="preserve">○○年度訓練△△に関する命令（△△については、具体例から記載）
</t>
    <phoneticPr fontId="2"/>
  </si>
  <si>
    <t xml:space="preserve">訓練に関する大隊命令
</t>
    <phoneticPr fontId="2"/>
  </si>
  <si>
    <t xml:space="preserve">○○年度訓練に関する大隊命令
</t>
    <phoneticPr fontId="2"/>
  </si>
  <si>
    <t xml:space="preserve">現地確認に関する命令
</t>
    <phoneticPr fontId="2"/>
  </si>
  <si>
    <t xml:space="preserve">○○年度現地確認に関する命令
</t>
    <phoneticPr fontId="2"/>
  </si>
  <si>
    <t xml:space="preserve">射撃に関する通知
</t>
    <phoneticPr fontId="2"/>
  </si>
  <si>
    <t xml:space="preserve">○○年度射撃に関する通知
</t>
    <phoneticPr fontId="2"/>
  </si>
  <si>
    <t xml:space="preserve">射撃場使用予定通知
</t>
    <phoneticPr fontId="2"/>
  </si>
  <si>
    <t xml:space="preserve">○○年度射撃場使用予定通知
</t>
    <phoneticPr fontId="2"/>
  </si>
  <si>
    <t xml:space="preserve">○○年度△△演習（△△には演習の名称を記載）、演習に関する命令
</t>
    <phoneticPr fontId="2"/>
  </si>
  <si>
    <t xml:space="preserve">実動演習に関する文書
</t>
    <phoneticPr fontId="2"/>
  </si>
  <si>
    <t xml:space="preserve">○○年度実動演習に関する文書
</t>
    <phoneticPr fontId="2"/>
  </si>
  <si>
    <t xml:space="preserve">演習参加に関する文書
</t>
    <phoneticPr fontId="2"/>
  </si>
  <si>
    <t xml:space="preserve">○○年度演習参加に関する文書
</t>
    <phoneticPr fontId="2"/>
  </si>
  <si>
    <t xml:space="preserve">○○年度競技会、△△競技会（△△には競技会の名称を記載）
</t>
    <phoneticPr fontId="2"/>
  </si>
  <si>
    <t xml:space="preserve">戦技等記録会
</t>
    <phoneticPr fontId="2"/>
  </si>
  <si>
    <t xml:space="preserve">○○年度戦技等記録会
</t>
    <phoneticPr fontId="2"/>
  </si>
  <si>
    <t xml:space="preserve">競技会の参加基準
</t>
    <phoneticPr fontId="2"/>
  </si>
  <si>
    <t xml:space="preserve">○○年度部会競技会参加基準
</t>
    <phoneticPr fontId="2"/>
  </si>
  <si>
    <t xml:space="preserve">○○年度各種訓練成果
</t>
    <phoneticPr fontId="2"/>
  </si>
  <si>
    <t xml:space="preserve">○○年度検定結果、検定結果通知
</t>
    <phoneticPr fontId="2"/>
  </si>
  <si>
    <t xml:space="preserve">○○年度△△検閲（△△には検閲の名称を記載）
</t>
    <phoneticPr fontId="2"/>
  </si>
  <si>
    <t xml:space="preserve">訓練検閲に付随する文書
</t>
    <phoneticPr fontId="2"/>
  </si>
  <si>
    <t xml:space="preserve">○○年度訓練検閲に付随する文書
</t>
    <phoneticPr fontId="2"/>
  </si>
  <si>
    <t xml:space="preserve">訓練検閲に伴う支援依頼
</t>
    <phoneticPr fontId="2"/>
  </si>
  <si>
    <t xml:space="preserve">○○年度訓練検閲に伴う支援依頼
</t>
    <phoneticPr fontId="2"/>
  </si>
  <si>
    <t xml:space="preserve">訓練検閲の講評
</t>
    <phoneticPr fontId="2"/>
  </si>
  <si>
    <t xml:space="preserve">○○年度訓練検閲の講評
</t>
    <phoneticPr fontId="2"/>
  </si>
  <si>
    <t xml:space="preserve">隊内販売教範類の管理に関する文書
</t>
    <phoneticPr fontId="2"/>
  </si>
  <si>
    <t xml:space="preserve">救護員の支援に関する文書
</t>
    <phoneticPr fontId="2"/>
  </si>
  <si>
    <t xml:space="preserve">○○年度救護員の支援に関する文書
</t>
    <phoneticPr fontId="2"/>
  </si>
  <si>
    <t xml:space="preserve">○○年度個人携行救急品貸与簿
</t>
    <phoneticPr fontId="2"/>
  </si>
  <si>
    <t xml:space="preserve">○○年度部隊患者名簿（医科）（歯科）
</t>
    <phoneticPr fontId="2"/>
  </si>
  <si>
    <t xml:space="preserve">自衛隊病院の診療要領
</t>
    <phoneticPr fontId="2"/>
  </si>
  <si>
    <t xml:space="preserve">○○年度自衛隊病院の診療要領
</t>
    <phoneticPr fontId="2"/>
  </si>
  <si>
    <t xml:space="preserve">駐屯地感染症集団発生時態勢通達
</t>
    <phoneticPr fontId="2"/>
  </si>
  <si>
    <t xml:space="preserve">○○年度駐屯地感染症集団発生時態勢通達
</t>
    <phoneticPr fontId="2"/>
  </si>
  <si>
    <t xml:space="preserve">新型コロナウイルス感染症に係る対応要領
</t>
    <phoneticPr fontId="2"/>
  </si>
  <si>
    <t xml:space="preserve">○○年度新型コロナウイルス感染症に係る対応要領
</t>
    <phoneticPr fontId="2"/>
  </si>
  <si>
    <t xml:space="preserve">予防接種に関する対応
</t>
    <phoneticPr fontId="2"/>
  </si>
  <si>
    <t xml:space="preserve">○○年度予防接種に関する対応
</t>
    <phoneticPr fontId="2"/>
  </si>
  <si>
    <t xml:space="preserve">健康診断細部実施要領
</t>
    <phoneticPr fontId="2"/>
  </si>
  <si>
    <t xml:space="preserve">○○年度健康診断細部実施要領
</t>
    <phoneticPr fontId="2"/>
  </si>
  <si>
    <t xml:space="preserve">保健に関する教育
</t>
    <phoneticPr fontId="2"/>
  </si>
  <si>
    <t xml:space="preserve">○○年度保健に関する教育
</t>
    <phoneticPr fontId="2"/>
  </si>
  <si>
    <t xml:space="preserve">○○年度健康診断等実施要領
</t>
    <phoneticPr fontId="2"/>
  </si>
  <si>
    <t xml:space="preserve">各種健康診断に関する文書
</t>
    <phoneticPr fontId="2"/>
  </si>
  <si>
    <t xml:space="preserve">○○年度各種健康診断に関する文書
</t>
    <phoneticPr fontId="2"/>
  </si>
  <si>
    <t xml:space="preserve">トータルヘルス施策
</t>
    <phoneticPr fontId="2"/>
  </si>
  <si>
    <t xml:space="preserve">○○年度トータルヘルス施策
</t>
    <phoneticPr fontId="2"/>
  </si>
  <si>
    <t xml:space="preserve">節目検診に関する文書
</t>
    <phoneticPr fontId="2"/>
  </si>
  <si>
    <t xml:space="preserve">○○年度節目検診に関する文書
</t>
    <phoneticPr fontId="2"/>
  </si>
  <si>
    <t xml:space="preserve">保健指導
</t>
    <phoneticPr fontId="2"/>
  </si>
  <si>
    <t xml:space="preserve">○○年度保健指導
</t>
    <phoneticPr fontId="2"/>
  </si>
  <si>
    <t xml:space="preserve">○○年度供血適正検査
</t>
    <phoneticPr fontId="2"/>
  </si>
  <si>
    <t xml:space="preserve">新型コロナウイルス感染症に関する通知（受領分）、（発簡分）
</t>
    <phoneticPr fontId="2"/>
  </si>
  <si>
    <t xml:space="preserve">○○年度新型コロナウイルス感染症に関する通知（受領分）、（発簡分）
</t>
    <phoneticPr fontId="2"/>
  </si>
  <si>
    <t xml:space="preserve">○○年度新型コロナウイルス感染症に関する通知
</t>
    <phoneticPr fontId="2"/>
  </si>
  <si>
    <t xml:space="preserve">新型コロナウイルス感染症対応に関する文書
</t>
    <phoneticPr fontId="2"/>
  </si>
  <si>
    <t xml:space="preserve">○○年度新型コロナウイルス感染症対応に関する文書
</t>
    <phoneticPr fontId="2"/>
  </si>
  <si>
    <t xml:space="preserve">新型コロナウイルス感染症対応要領（受領分）、（発簡分）
</t>
    <phoneticPr fontId="2"/>
  </si>
  <si>
    <t xml:space="preserve">○○年度新型コロナウイルス感染症対応要領（受領分）、（発簡分）
</t>
    <phoneticPr fontId="2"/>
  </si>
  <si>
    <t xml:space="preserve">新型コロナウイルス感染症に係る報告要領（受領分）、（発簡分）
</t>
    <phoneticPr fontId="2"/>
  </si>
  <si>
    <t xml:space="preserve">○○年度新型コロナウイルス感染症に係る報告要領（受領分）、（発簡分）
</t>
    <phoneticPr fontId="2"/>
  </si>
  <si>
    <t xml:space="preserve">新型コロナウイルス感染症に係る事故速報要領
</t>
    <phoneticPr fontId="2"/>
  </si>
  <si>
    <t xml:space="preserve">○○年度新型コロナウイルス感染症に係る事故速報要領
</t>
    <phoneticPr fontId="2"/>
  </si>
  <si>
    <t xml:space="preserve">○○年度新型コロナウイルス感染症対応
</t>
    <phoneticPr fontId="2"/>
  </si>
  <si>
    <t xml:space="preserve">新型コロナウイルス感染症及び季節性インフルエンザの感染拡大防止のための対応要領
</t>
    <phoneticPr fontId="2"/>
  </si>
  <si>
    <t xml:space="preserve">○○年度新型コロナウイルス感染症及び季節性インフルエンザの感染拡大防止のための対応要領
</t>
    <phoneticPr fontId="2"/>
  </si>
  <si>
    <t xml:space="preserve">人事・給与システムへのマイナンバー入力
</t>
    <phoneticPr fontId="2"/>
  </si>
  <si>
    <t xml:space="preserve">○○年度人事・給与システムへのマイナンバー入力
</t>
    <phoneticPr fontId="2"/>
  </si>
  <si>
    <t xml:space="preserve">○○年度衛生器材等管理に関する文書
</t>
    <phoneticPr fontId="2"/>
  </si>
  <si>
    <t xml:space="preserve">衛生器材等管理に関する文書
</t>
    <phoneticPr fontId="2"/>
  </si>
  <si>
    <t xml:space="preserve">○○年度衛生器材の補給に関する文書
</t>
    <phoneticPr fontId="2"/>
  </si>
  <si>
    <t xml:space="preserve">衛生器材等管理
</t>
    <phoneticPr fontId="2"/>
  </si>
  <si>
    <t xml:space="preserve">○○年度衛生器材等管理
</t>
    <phoneticPr fontId="2"/>
  </si>
  <si>
    <t xml:space="preserve">観察に関する文書
</t>
    <phoneticPr fontId="2"/>
  </si>
  <si>
    <t xml:space="preserve">○○年度観察に関する文書
</t>
    <phoneticPr fontId="2"/>
  </si>
  <si>
    <t xml:space="preserve">意識調査に関する通知文書
</t>
    <phoneticPr fontId="2"/>
  </si>
  <si>
    <t xml:space="preserve">○○年度意識調査に関する通知文書
</t>
    <phoneticPr fontId="2"/>
  </si>
  <si>
    <t xml:space="preserve">災害派遣に伴う意識調査に関する通知文書
</t>
    <phoneticPr fontId="2"/>
  </si>
  <si>
    <t xml:space="preserve">○○年度災害派遣に伴う意識調査に関する通知文書
</t>
    <phoneticPr fontId="2"/>
  </si>
  <si>
    <t xml:space="preserve">○○年度観察実施要領
</t>
    <phoneticPr fontId="2"/>
  </si>
  <si>
    <t>【防衛省陸上自衛隊西部方面後方支援隊第１０３施設直接支援大隊本部付隊】標準文書保存期間基準</t>
    <phoneticPr fontId="2"/>
  </si>
  <si>
    <t>文書管理者名：第１０３施設直接支援大隊本部付隊長</t>
    <phoneticPr fontId="2"/>
  </si>
  <si>
    <t xml:space="preserve">○○年度移管廃棄簿
</t>
    <phoneticPr fontId="2"/>
  </si>
  <si>
    <t xml:space="preserve">総務に関する文書（朝礼、会同、部外講話、取組み）
</t>
    <phoneticPr fontId="2"/>
  </si>
  <si>
    <t xml:space="preserve">新型コロナウイルス感染症対策に関する文書（業務継続要領、）
</t>
    <phoneticPr fontId="2"/>
  </si>
  <si>
    <t xml:space="preserve">新型コロナウイルス感染症対策に係わる業務継続要領に関する文書
</t>
    <phoneticPr fontId="2"/>
  </si>
  <si>
    <t xml:space="preserve">○○年度新型コロナウイルス感染症対策に係わる西部方面隊業務継続要領に関する文書
</t>
    <phoneticPr fontId="2"/>
  </si>
  <si>
    <t xml:space="preserve">新型コロナウイルス感染症事故速報に関する文書
</t>
    <phoneticPr fontId="2"/>
  </si>
  <si>
    <t xml:space="preserve">○○年度新型コロナウイルス感染症り患における事故速報に関する文書
</t>
    <phoneticPr fontId="2"/>
  </si>
  <si>
    <t xml:space="preserve">記念日行事
</t>
    <phoneticPr fontId="2"/>
  </si>
  <si>
    <t xml:space="preserve">○○年度大隊の行事に関する文書
</t>
    <phoneticPr fontId="2"/>
  </si>
  <si>
    <t xml:space="preserve">○○年度行事・会議等に関する文書
</t>
    <phoneticPr fontId="2"/>
  </si>
  <si>
    <t xml:space="preserve">省エネ施策、マイナンバーカード取得推進
</t>
    <phoneticPr fontId="2"/>
  </si>
  <si>
    <t xml:space="preserve">○○年度マイナンバーカード取得推進
</t>
    <phoneticPr fontId="2"/>
  </si>
  <si>
    <t xml:space="preserve">大隊月末・期末点検
</t>
    <phoneticPr fontId="2"/>
  </si>
  <si>
    <t xml:space="preserve">○○年度大隊月末・期末点検
</t>
    <phoneticPr fontId="2"/>
  </si>
  <si>
    <t xml:space="preserve">隊務総合点検
</t>
    <phoneticPr fontId="2"/>
  </si>
  <si>
    <t xml:space="preserve">○○年度大隊隊務総合点検
</t>
    <phoneticPr fontId="2"/>
  </si>
  <si>
    <t xml:space="preserve">大隊業務処理要領に付随する文書
</t>
    <phoneticPr fontId="2"/>
  </si>
  <si>
    <t xml:space="preserve">○○年度大隊業務処理要領に付随する文書
</t>
    <phoneticPr fontId="2"/>
  </si>
  <si>
    <t xml:space="preserve">○○年度部外対応
</t>
    <phoneticPr fontId="2"/>
  </si>
  <si>
    <t xml:space="preserve">部外連絡協力
</t>
    <phoneticPr fontId="2"/>
  </si>
  <si>
    <t xml:space="preserve">○○年度OB会名簿
</t>
    <phoneticPr fontId="2"/>
  </si>
  <si>
    <t xml:space="preserve">ｅ－ラーニング
</t>
    <phoneticPr fontId="2"/>
  </si>
  <si>
    <t xml:space="preserve">○○年度行ｅ－ラーニングの実施
</t>
    <phoneticPr fontId="2"/>
  </si>
  <si>
    <t xml:space="preserve">行政文書自己点検チェックシート
</t>
    <phoneticPr fontId="2"/>
  </si>
  <si>
    <t xml:space="preserve">○○年度文書管理者引継確認書
</t>
    <phoneticPr fontId="2"/>
  </si>
  <si>
    <t xml:space="preserve">文書起案に関する通知文書
</t>
    <phoneticPr fontId="2"/>
  </si>
  <si>
    <t xml:space="preserve">○○年度文書起案に関する通知文書
</t>
    <phoneticPr fontId="2"/>
  </si>
  <si>
    <t xml:space="preserve">行政文書の整理要領
</t>
    <phoneticPr fontId="2"/>
  </si>
  <si>
    <t xml:space="preserve">行政文書管理に関する文書の一部変更（起案用紙1号について）
</t>
    <phoneticPr fontId="2"/>
  </si>
  <si>
    <t xml:space="preserve">○○年度行政文書管理に関する文書の一部変更
</t>
    <phoneticPr fontId="2"/>
  </si>
  <si>
    <t xml:space="preserve">○○年度浄書データ格納
</t>
    <phoneticPr fontId="2"/>
  </si>
  <si>
    <t xml:space="preserve">○○年度行政文書管理規則等の一部改正
</t>
    <phoneticPr fontId="2"/>
  </si>
  <si>
    <t xml:space="preserve">制度・慣行の見直しに関する文書
</t>
    <phoneticPr fontId="2"/>
  </si>
  <si>
    <t xml:space="preserve">○○年度制度・慣行の見直しに関する文書
</t>
    <phoneticPr fontId="2"/>
  </si>
  <si>
    <t xml:space="preserve">行政文書ファイル管理簿の記載及び保存期間満了時の措置に関する文書
</t>
    <phoneticPr fontId="2"/>
  </si>
  <si>
    <t xml:space="preserve">○○年度行政文書管理推進月間における自己点検の実施状況
</t>
    <phoneticPr fontId="2"/>
  </si>
  <si>
    <t xml:space="preserve">管理推進月間
</t>
    <phoneticPr fontId="2"/>
  </si>
  <si>
    <t xml:space="preserve">行政文書管理報告
</t>
    <phoneticPr fontId="2"/>
  </si>
  <si>
    <t xml:space="preserve">○○年度行政文書管理報告
</t>
    <phoneticPr fontId="2"/>
  </si>
  <si>
    <t xml:space="preserve">管理状況報告
</t>
    <phoneticPr fontId="2"/>
  </si>
  <si>
    <t xml:space="preserve">文書業務の効率化（行政文書の管理実態調査）
</t>
    <phoneticPr fontId="2"/>
  </si>
  <si>
    <t xml:space="preserve">○○年度文書業務の効率化
</t>
    <phoneticPr fontId="2"/>
  </si>
  <si>
    <t xml:space="preserve">○○年度行政相談に関する文書
</t>
    <phoneticPr fontId="2"/>
  </si>
  <si>
    <t xml:space="preserve">○○年度国勢調査の実施について
</t>
    <phoneticPr fontId="2"/>
  </si>
  <si>
    <t xml:space="preserve">○○年度特別防衛監察受察に関する文書
</t>
    <phoneticPr fontId="2"/>
  </si>
  <si>
    <t xml:space="preserve">働き方改革推進のための取組コンテスト、コンプライアンス周知について
</t>
    <phoneticPr fontId="2"/>
  </si>
  <si>
    <t xml:space="preserve">○○年度報酬を受ける機関紙への著述に関する通知
</t>
    <phoneticPr fontId="2"/>
  </si>
  <si>
    <t xml:space="preserve">部外に対する意見発表手続き及び遵守事項
</t>
    <phoneticPr fontId="2"/>
  </si>
  <si>
    <t xml:space="preserve">開示請求における行政文書の処置
</t>
    <phoneticPr fontId="2"/>
  </si>
  <si>
    <t xml:space="preserve">○○年度開示請求における行政文書の処置に関する文書
</t>
    <phoneticPr fontId="2"/>
  </si>
  <si>
    <t xml:space="preserve">保有個人情報に係る点検結果に関する文書
</t>
    <phoneticPr fontId="2"/>
  </si>
  <si>
    <t xml:space="preserve">保有個人情報保護に係る教育の報告
</t>
    <phoneticPr fontId="2"/>
  </si>
  <si>
    <t xml:space="preserve">○○年度保有個人情報の教育等に関する文書
</t>
    <phoneticPr fontId="2"/>
  </si>
  <si>
    <t xml:space="preserve">○○年度保有個人情報保護教育資料
</t>
    <phoneticPr fontId="2"/>
  </si>
  <si>
    <t xml:space="preserve">○○年度個人情報等保護強化月間に関する文書
</t>
    <phoneticPr fontId="2"/>
  </si>
  <si>
    <t xml:space="preserve">保有個人情報保護強化月間に関する文書
</t>
    <phoneticPr fontId="2"/>
  </si>
  <si>
    <t xml:space="preserve">○○年度保有個人情報保護強化月間
</t>
    <phoneticPr fontId="2"/>
  </si>
  <si>
    <t xml:space="preserve">○○年度情報保障に関する達の運用について
</t>
    <phoneticPr fontId="2"/>
  </si>
  <si>
    <t xml:space="preserve">ハラスメントの防止等に関する訓令の運用
</t>
    <phoneticPr fontId="2"/>
  </si>
  <si>
    <t xml:space="preserve">○○年度ハラスメントの防止等に関する訓令の運用
</t>
    <phoneticPr fontId="2"/>
  </si>
  <si>
    <t xml:space="preserve">行政文書管理細則
</t>
    <phoneticPr fontId="2"/>
  </si>
  <si>
    <t xml:space="preserve">規則等の改正
</t>
    <phoneticPr fontId="2"/>
  </si>
  <si>
    <t xml:space="preserve">法令、政令に根拠がある帳簿（現金出納簿、収納金整理簿、契約簿、補助者任命簿、概算払整理簿、前金払整理簿、小切手整理簿、国庫金振替書整理簿、前渡資金交付簿その１、前渡資金整理簿、歳入歳出外現金整理簿)
</t>
    <phoneticPr fontId="2"/>
  </si>
  <si>
    <t xml:space="preserve">所在不明隊員に係る会計業務要領
</t>
    <phoneticPr fontId="2"/>
  </si>
  <si>
    <t xml:space="preserve">一部改正に関する通知文書
</t>
    <phoneticPr fontId="2"/>
  </si>
  <si>
    <t xml:space="preserve">○○年度旅費業務処理要領の一部改正に関する通知文書
</t>
    <phoneticPr fontId="2"/>
  </si>
  <si>
    <t xml:space="preserve">旅費協議
</t>
    <phoneticPr fontId="2"/>
  </si>
  <si>
    <t xml:space="preserve">○○年度防衛省所管旅費取扱規則
</t>
    <phoneticPr fontId="2"/>
  </si>
  <si>
    <t xml:space="preserve">赴任旅費(移転料)
</t>
    <phoneticPr fontId="2"/>
  </si>
  <si>
    <t xml:space="preserve">GoToトラベルの利用
</t>
    <phoneticPr fontId="2"/>
  </si>
  <si>
    <t xml:space="preserve">○○年度公費出張におけるGoToトラベルの利用自粛
</t>
    <phoneticPr fontId="2"/>
  </si>
  <si>
    <t xml:space="preserve">契約担当隊員
</t>
    <phoneticPr fontId="2"/>
  </si>
  <si>
    <t xml:space="preserve">○○年度会計検査受験計画
</t>
    <phoneticPr fontId="2"/>
  </si>
  <si>
    <t xml:space="preserve">認識票
</t>
    <phoneticPr fontId="2"/>
  </si>
  <si>
    <t xml:space="preserve">○○年度認識票移行に関する通知
</t>
    <phoneticPr fontId="2"/>
  </si>
  <si>
    <t xml:space="preserve">人事担当者訓練
</t>
    <phoneticPr fontId="2"/>
  </si>
  <si>
    <t xml:space="preserve">○○年度大隊人事担当者集合訓練
</t>
    <phoneticPr fontId="2"/>
  </si>
  <si>
    <t xml:space="preserve">○○年度実員管理中期計画に係わる隊員の意識調査について
</t>
    <phoneticPr fontId="2"/>
  </si>
  <si>
    <t xml:space="preserve">離職した自衛官、自衛官候補生及び事務官等並びに一般幹部候補生等の人事記録の移管
</t>
    <phoneticPr fontId="2"/>
  </si>
  <si>
    <t xml:space="preserve">○○年度退職者人事記録移管に関する通知
</t>
    <phoneticPr fontId="2"/>
  </si>
  <si>
    <t xml:space="preserve">○○年度旧姓使用の取扱いについて
</t>
    <phoneticPr fontId="2"/>
  </si>
  <si>
    <t xml:space="preserve">休暇申請書綴り
</t>
    <phoneticPr fontId="2"/>
  </si>
  <si>
    <t xml:space="preserve">○○年度休暇申請書綴り
</t>
    <phoneticPr fontId="2"/>
  </si>
  <si>
    <t xml:space="preserve">テレワークの実施に関するチェックリスト、各種届、通知等
</t>
    <phoneticPr fontId="2"/>
  </si>
  <si>
    <t xml:space="preserve">○○年度勤務時間の管理に関する文書
</t>
    <phoneticPr fontId="2"/>
  </si>
  <si>
    <t xml:space="preserve">異動日を挟んだ休養日
</t>
    <phoneticPr fontId="2"/>
  </si>
  <si>
    <t xml:space="preserve">○○年度異動日を挟んだ休養日等
</t>
    <phoneticPr fontId="2"/>
  </si>
  <si>
    <t xml:space="preserve">○○年度育児休業等の取得状況
</t>
    <phoneticPr fontId="2"/>
  </si>
  <si>
    <t xml:space="preserve">○○年度新型コロナウイルス感染症拡大防止における隊員の休暇の運用
</t>
    <phoneticPr fontId="2"/>
  </si>
  <si>
    <t xml:space="preserve">勤務要領
</t>
    <phoneticPr fontId="2"/>
  </si>
  <si>
    <t xml:space="preserve">駐屯地対応要領等
</t>
    <phoneticPr fontId="2"/>
  </si>
  <si>
    <t xml:space="preserve">○○年度新型コロナウイルス感染症に係る駐屯地対応要領等
</t>
    <phoneticPr fontId="2"/>
  </si>
  <si>
    <t xml:space="preserve">サテライト実施、運用について
</t>
    <phoneticPr fontId="2"/>
  </si>
  <si>
    <t xml:space="preserve">自衛隊倫理法改正通知等
</t>
    <phoneticPr fontId="2"/>
  </si>
  <si>
    <t xml:space="preserve">○○年度自衛隊倫理法改正通知
</t>
    <phoneticPr fontId="2"/>
  </si>
  <si>
    <t xml:space="preserve">○○年度当直勤務備付簿冊（鍵授受簿）
</t>
    <phoneticPr fontId="2"/>
  </si>
  <si>
    <t xml:space="preserve">人生計画指導計画簿
</t>
    <phoneticPr fontId="2"/>
  </si>
  <si>
    <t xml:space="preserve">○○年度人生計画指導計画簿
</t>
    <phoneticPr fontId="2"/>
  </si>
  <si>
    <t xml:space="preserve">服務指導研究会
</t>
    <phoneticPr fontId="2"/>
  </si>
  <si>
    <t xml:space="preserve">○○年度大隊服務指導研究会
</t>
    <phoneticPr fontId="2"/>
  </si>
  <si>
    <t xml:space="preserve">規律違反
</t>
    <phoneticPr fontId="2"/>
  </si>
  <si>
    <t xml:space="preserve">○○年度規律違反の根絶にいて
</t>
    <phoneticPr fontId="2"/>
  </si>
  <si>
    <t xml:space="preserve">服務に関する教育
</t>
    <phoneticPr fontId="2"/>
  </si>
  <si>
    <t xml:space="preserve">○○年度服務に関する教育資料
</t>
    <phoneticPr fontId="2"/>
  </si>
  <si>
    <t xml:space="preserve">服務指導の参考資料
</t>
    <phoneticPr fontId="2"/>
  </si>
  <si>
    <t xml:space="preserve">○○年度服務指導の参考資料
</t>
    <phoneticPr fontId="2"/>
  </si>
  <si>
    <t xml:space="preserve">服務に関する会同（営内外班長会同、女性自衛官会同、女性自衛官集合訓練）
</t>
    <phoneticPr fontId="2"/>
  </si>
  <si>
    <t xml:space="preserve">緊急事態が発生した際の速報
</t>
    <phoneticPr fontId="2"/>
  </si>
  <si>
    <t xml:space="preserve">求職活動規制・働きかけ規制の例外承認申請
</t>
    <phoneticPr fontId="2"/>
  </si>
  <si>
    <t xml:space="preserve">○○年度自衛隊法試行規則の承認運用
</t>
    <phoneticPr fontId="2"/>
  </si>
  <si>
    <t xml:space="preserve">分限処分報告
</t>
    <phoneticPr fontId="2"/>
  </si>
  <si>
    <t xml:space="preserve">○○年度懲戒処分の公表基準等
</t>
    <phoneticPr fontId="2"/>
  </si>
  <si>
    <t xml:space="preserve">礼式
</t>
    <phoneticPr fontId="2"/>
  </si>
  <si>
    <t xml:space="preserve">心理適性の実施
</t>
    <phoneticPr fontId="2"/>
  </si>
  <si>
    <t xml:space="preserve">ハラスメントの防止宣言書
</t>
    <phoneticPr fontId="2"/>
  </si>
  <si>
    <t xml:space="preserve">○○年度ハラスメントの防止に関する宣言書
</t>
    <phoneticPr fontId="2"/>
  </si>
  <si>
    <t xml:space="preserve">各種ハラスメント防止等の細部について
</t>
    <phoneticPr fontId="2"/>
  </si>
  <si>
    <t xml:space="preserve">○○年度各種ハラスメント防止等の細部に関する文書
</t>
    <phoneticPr fontId="2"/>
  </si>
  <si>
    <t xml:space="preserve">カウンセリング（部外カウンセラー、ソーシャルネットワークサービス）
</t>
    <phoneticPr fontId="2"/>
  </si>
  <si>
    <t xml:space="preserve">メンタルヘルス強化期間、細部実施要領
</t>
    <phoneticPr fontId="2"/>
  </si>
  <si>
    <t xml:space="preserve">○○年度メンタルヘルスに関する通知文書
</t>
    <phoneticPr fontId="2"/>
  </si>
  <si>
    <t xml:space="preserve">心の健康チェック簿
</t>
    <phoneticPr fontId="2"/>
  </si>
  <si>
    <t xml:space="preserve">○○年度心の健康チェック簿
</t>
    <phoneticPr fontId="2"/>
  </si>
  <si>
    <t xml:space="preserve">部隊等相談員等養成及び錬成訓練履修表
</t>
    <phoneticPr fontId="2"/>
  </si>
  <si>
    <t xml:space="preserve">災害派遣時激励品について
</t>
    <phoneticPr fontId="2"/>
  </si>
  <si>
    <t xml:space="preserve">災害派遣時激励品
</t>
    <phoneticPr fontId="2"/>
  </si>
  <si>
    <t xml:space="preserve">○○年度激励品の受領に関する文書
</t>
    <phoneticPr fontId="2"/>
  </si>
  <si>
    <t xml:space="preserve">防衛大臣への報告要領等
</t>
    <phoneticPr fontId="2"/>
  </si>
  <si>
    <t xml:space="preserve">防衛大臣への報告要領
</t>
    <phoneticPr fontId="2"/>
  </si>
  <si>
    <t xml:space="preserve">○○年度防衛大臣への報告要領等
</t>
    <phoneticPr fontId="2"/>
  </si>
  <si>
    <t xml:space="preserve">予備自衛官採用について
</t>
    <phoneticPr fontId="2"/>
  </si>
  <si>
    <t xml:space="preserve">○○年度予備自衛官採用に関する文書
</t>
    <phoneticPr fontId="2"/>
  </si>
  <si>
    <t xml:space="preserve">予備自衛官等の充足に係る目標・意識調査
</t>
    <phoneticPr fontId="2"/>
  </si>
  <si>
    <t xml:space="preserve">若年定年隊員就職援助
</t>
    <phoneticPr fontId="2"/>
  </si>
  <si>
    <t xml:space="preserve">○○年度若年定年隊員就職援助一部改正
</t>
    <phoneticPr fontId="2"/>
  </si>
  <si>
    <t xml:space="preserve">○○年度早期退職募集に関する文書
</t>
    <phoneticPr fontId="2"/>
  </si>
  <si>
    <t xml:space="preserve">○○年度陸上自衛官の昇給に関する文書
</t>
    <phoneticPr fontId="2"/>
  </si>
  <si>
    <t xml:space="preserve">幹部補任受領文書
</t>
    <phoneticPr fontId="2"/>
  </si>
  <si>
    <t xml:space="preserve">幹部入校・研修、集合訓練
</t>
    <phoneticPr fontId="2"/>
  </si>
  <si>
    <t xml:space="preserve">定期異動
</t>
    <phoneticPr fontId="2"/>
  </si>
  <si>
    <t xml:space="preserve">評価マニュアル
</t>
    <phoneticPr fontId="2"/>
  </si>
  <si>
    <t xml:space="preserve">防衛省人事・給与情報システムにおける勤務記録表の電子情報の整備に関する文書
</t>
    <phoneticPr fontId="2"/>
  </si>
  <si>
    <t xml:space="preserve">○○年度准尉、陸曹及び陸士の昇任
</t>
    <phoneticPr fontId="2"/>
  </si>
  <si>
    <t xml:space="preserve">○○年度准・曹・士の特別昇任
</t>
    <phoneticPr fontId="2"/>
  </si>
  <si>
    <t xml:space="preserve">○○年度准尉、陸曹及び陸士の異任
</t>
    <phoneticPr fontId="2"/>
  </si>
  <si>
    <t xml:space="preserve">○○年度定年退職
</t>
    <phoneticPr fontId="2"/>
  </si>
  <si>
    <t xml:space="preserve">○○年度退職に関する通知文書
</t>
    <phoneticPr fontId="2"/>
  </si>
  <si>
    <t xml:space="preserve">補任に係る受領文書
</t>
    <phoneticPr fontId="2"/>
  </si>
  <si>
    <t xml:space="preserve">補任業務の参考
</t>
    <phoneticPr fontId="2"/>
  </si>
  <si>
    <t xml:space="preserve">陸曹候補生等選抜2次試験
</t>
    <phoneticPr fontId="2"/>
  </si>
  <si>
    <t xml:space="preserve">○○年度陸曹候補生等選抜2次試験
</t>
    <phoneticPr fontId="2"/>
  </si>
  <si>
    <t xml:space="preserve">幹部候補生選抜等
</t>
    <phoneticPr fontId="2"/>
  </si>
  <si>
    <t xml:space="preserve">○○年度幹部候補生選抜等
</t>
    <phoneticPr fontId="2"/>
  </si>
  <si>
    <t xml:space="preserve">選考等の業務要領
</t>
    <phoneticPr fontId="2"/>
  </si>
  <si>
    <t xml:space="preserve">○○年度臨時勤務に関する個別命令
</t>
    <phoneticPr fontId="2"/>
  </si>
  <si>
    <t xml:space="preserve">人発・個命等
</t>
    <phoneticPr fontId="2"/>
  </si>
  <si>
    <t xml:space="preserve">○○年度人発・個命等
</t>
    <phoneticPr fontId="2"/>
  </si>
  <si>
    <t xml:space="preserve">自衛隊地方協力本部広報官の初度配置基準に関する文書
</t>
    <phoneticPr fontId="2"/>
  </si>
  <si>
    <t xml:space="preserve">○○年度自衛隊地方協力本部広報官の初度配置基準に関する文書
</t>
    <phoneticPr fontId="2"/>
  </si>
  <si>
    <t xml:space="preserve">○○年度准尉・陸曹の経歴管理に関する文書
</t>
    <phoneticPr fontId="2"/>
  </si>
  <si>
    <t xml:space="preserve">○○年度人事記録の移管に関する文書
</t>
    <phoneticPr fontId="2"/>
  </si>
  <si>
    <t xml:space="preserve">○○年度自衛官の募集及び採用業務に関する文書
</t>
    <phoneticPr fontId="2"/>
  </si>
  <si>
    <t xml:space="preserve">募集に係る西部方面隊全般作戦計画
</t>
    <phoneticPr fontId="2"/>
  </si>
  <si>
    <t xml:space="preserve">○○度募集に係る西部方面隊全般作戦計画
</t>
    <phoneticPr fontId="2"/>
  </si>
  <si>
    <t xml:space="preserve">事務取扱要領
</t>
    <phoneticPr fontId="2"/>
  </si>
  <si>
    <t xml:space="preserve">○○年度事務取扱要領（児童手当）
</t>
    <phoneticPr fontId="2"/>
  </si>
  <si>
    <t xml:space="preserve">平素からの家族支援施策
</t>
    <phoneticPr fontId="2"/>
  </si>
  <si>
    <t xml:space="preserve">○○年度家族支援に関する施策
</t>
    <phoneticPr fontId="2"/>
  </si>
  <si>
    <t xml:space="preserve">○○年度勤務時間管理に関する調査
</t>
    <phoneticPr fontId="2"/>
  </si>
  <si>
    <t xml:space="preserve">○○年度手当の受給調査
</t>
    <phoneticPr fontId="2"/>
  </si>
  <si>
    <t xml:space="preserve">諸手当認定簿
</t>
    <phoneticPr fontId="2"/>
  </si>
  <si>
    <t xml:space="preserve">若年定年等隊員の就職援助一部改正
</t>
    <phoneticPr fontId="2"/>
  </si>
  <si>
    <t xml:space="preserve">若年定年隊員の就職の援助に関する一部改正
</t>
    <phoneticPr fontId="2"/>
  </si>
  <si>
    <t xml:space="preserve">受注実績企業への再就職措置
</t>
    <phoneticPr fontId="2"/>
  </si>
  <si>
    <t xml:space="preserve">再就職等規制の遵守の徹底
</t>
    <phoneticPr fontId="2"/>
  </si>
  <si>
    <t xml:space="preserve">○○年度就職援護業務に関する取組
</t>
    <phoneticPr fontId="2"/>
  </si>
  <si>
    <t xml:space="preserve">○○年度職業訓練等の受講希望調査
</t>
    <phoneticPr fontId="2"/>
  </si>
  <si>
    <t xml:space="preserve">部内外技能訓練
</t>
    <phoneticPr fontId="2"/>
  </si>
  <si>
    <t xml:space="preserve">外技能教育
</t>
    <phoneticPr fontId="2"/>
  </si>
  <si>
    <t xml:space="preserve">○○年度援助担任区分に関する文書
</t>
    <phoneticPr fontId="2"/>
  </si>
  <si>
    <t xml:space="preserve">○○年度司法警察職務の定期監査に関する文書
</t>
    <phoneticPr fontId="2"/>
  </si>
  <si>
    <t xml:space="preserve">○○年度秘密保全週間
</t>
    <phoneticPr fontId="2"/>
  </si>
  <si>
    <t xml:space="preserve">秘密保全週間参加
</t>
    <phoneticPr fontId="2"/>
  </si>
  <si>
    <t xml:space="preserve">○○年度秘密保全週間参加に関する文書
</t>
    <phoneticPr fontId="2"/>
  </si>
  <si>
    <t xml:space="preserve">情報保証に係る通知文書
</t>
    <phoneticPr fontId="2"/>
  </si>
  <si>
    <t xml:space="preserve">サイバー要員資格試験
</t>
    <phoneticPr fontId="2"/>
  </si>
  <si>
    <t xml:space="preserve">○○年度サイバー要員資格試験
</t>
    <phoneticPr fontId="2"/>
  </si>
  <si>
    <t xml:space="preserve">○○年度適格性確認
</t>
    <phoneticPr fontId="2"/>
  </si>
  <si>
    <t xml:space="preserve">適格性登録簿
</t>
    <phoneticPr fontId="2"/>
  </si>
  <si>
    <t xml:space="preserve">○○年度適格性登録簿
</t>
    <phoneticPr fontId="2"/>
  </si>
  <si>
    <t xml:space="preserve">複写機保全措置
</t>
    <phoneticPr fontId="2"/>
  </si>
  <si>
    <t xml:space="preserve">○○年度電話ファックス及び複写機保全措置
</t>
    <phoneticPr fontId="2"/>
  </si>
  <si>
    <t xml:space="preserve">特定秘密等漏えい事案根絶に向けた諸対策の徹底
</t>
    <phoneticPr fontId="2"/>
  </si>
  <si>
    <t xml:space="preserve">○○年度隊員保全事案防止に関する文書
</t>
    <phoneticPr fontId="2"/>
  </si>
  <si>
    <t xml:space="preserve">大隊保全強化期間
</t>
    <phoneticPr fontId="2"/>
  </si>
  <si>
    <t xml:space="preserve">保全業務
</t>
    <phoneticPr fontId="2"/>
  </si>
  <si>
    <t xml:space="preserve">保全受領文書
</t>
    <phoneticPr fontId="2"/>
  </si>
  <si>
    <t xml:space="preserve">○○年度保全に関する受領文書
</t>
    <phoneticPr fontId="2"/>
  </si>
  <si>
    <t xml:space="preserve">情報保全
</t>
    <phoneticPr fontId="2"/>
  </si>
  <si>
    <t xml:space="preserve">○○年度情報保全
</t>
    <phoneticPr fontId="2"/>
  </si>
  <si>
    <t xml:space="preserve">○○年度保全の教育に関する資料
</t>
    <phoneticPr fontId="2"/>
  </si>
  <si>
    <t xml:space="preserve">○○年度災害情報
</t>
    <phoneticPr fontId="2"/>
  </si>
  <si>
    <t xml:space="preserve">○○年度部隊隊務運営計画
</t>
    <phoneticPr fontId="2"/>
  </si>
  <si>
    <t xml:space="preserve">○○年度部隊運用に関する文書
</t>
    <phoneticPr fontId="2"/>
  </si>
  <si>
    <t xml:space="preserve">本部・付隊の運用に関する文書（服務指導計画、計画教育、健康管理計画、後方業務計画）
</t>
    <phoneticPr fontId="2"/>
  </si>
  <si>
    <t xml:space="preserve">○○年度本部・付隊の運用に関する文書
</t>
    <phoneticPr fontId="2"/>
  </si>
  <si>
    <t xml:space="preserve">代休等取得奨励期間における即応態勢
</t>
    <phoneticPr fontId="2"/>
  </si>
  <si>
    <t xml:space="preserve">○○年度代休等取得奨励期間における即応態勢
</t>
    <phoneticPr fontId="2"/>
  </si>
  <si>
    <t xml:space="preserve">即応態勢に関する命令
</t>
    <phoneticPr fontId="2"/>
  </si>
  <si>
    <t xml:space="preserve">○○年度防火計画
</t>
    <phoneticPr fontId="2"/>
  </si>
  <si>
    <t xml:space="preserve">駐屯地外柵損傷に伴う増加警衛の特別守則
</t>
    <phoneticPr fontId="2"/>
  </si>
  <si>
    <t xml:space="preserve">○○年度駐屯地の警備に関する文書
</t>
    <phoneticPr fontId="2"/>
  </si>
  <si>
    <t xml:space="preserve">○○年度小郡災害隊区の態勢
</t>
    <phoneticPr fontId="2"/>
  </si>
  <si>
    <t xml:space="preserve">災害派遣における初度対処に関する文書
</t>
    <phoneticPr fontId="2"/>
  </si>
  <si>
    <t xml:space="preserve">○○年度災害派遣における初度対処に関する文書
</t>
    <phoneticPr fontId="2"/>
  </si>
  <si>
    <t xml:space="preserve">情報保証自己点検実施要領
</t>
    <phoneticPr fontId="2"/>
  </si>
  <si>
    <t xml:space="preserve">○○年度情報保証自己点検実施要領
</t>
    <phoneticPr fontId="2"/>
  </si>
  <si>
    <t xml:space="preserve">○○年度ファイル暗号化ソフトの管理要領
</t>
    <phoneticPr fontId="2"/>
  </si>
  <si>
    <t xml:space="preserve">情報保障
</t>
    <phoneticPr fontId="2"/>
  </si>
  <si>
    <t xml:space="preserve">○○年度情報保障に関する文書
</t>
    <phoneticPr fontId="2"/>
  </si>
  <si>
    <t xml:space="preserve">○○年度移動局等の検査の受験に付随して作成する文書
</t>
    <phoneticPr fontId="2"/>
  </si>
  <si>
    <t xml:space="preserve">○○年度移動局等検査に関する参考
</t>
    <phoneticPr fontId="2"/>
  </si>
  <si>
    <t xml:space="preserve">セキュリティ月間
</t>
    <phoneticPr fontId="2"/>
  </si>
  <si>
    <t xml:space="preserve">○○年度防衛省セキュリティ月間
</t>
    <phoneticPr fontId="2"/>
  </si>
  <si>
    <t xml:space="preserve">情報セキュリティ月間における活動実施、コミュニケーションアプリについて
</t>
    <phoneticPr fontId="2"/>
  </si>
  <si>
    <t xml:space="preserve">○○年度情報セキュリティに関する通知文書
</t>
    <phoneticPr fontId="2"/>
  </si>
  <si>
    <t xml:space="preserve">電波発射器材の保有状況に関する調査
</t>
    <phoneticPr fontId="2"/>
  </si>
  <si>
    <t xml:space="preserve">○○年度電波発射器材の保有状況に関する調査
</t>
    <phoneticPr fontId="2"/>
  </si>
  <si>
    <t xml:space="preserve">○○年度情報システムの運用・管理要領
</t>
    <phoneticPr fontId="2"/>
  </si>
  <si>
    <t xml:space="preserve">海外製無線機の使用について
</t>
    <phoneticPr fontId="2"/>
  </si>
  <si>
    <t xml:space="preserve">○○年度海外製無線機の使用禁止に関する文書
</t>
    <phoneticPr fontId="2"/>
  </si>
  <si>
    <t xml:space="preserve">○○年度業務隊等隊務の評価
</t>
    <phoneticPr fontId="2"/>
  </si>
  <si>
    <t xml:space="preserve">支援業務
</t>
    <phoneticPr fontId="2"/>
  </si>
  <si>
    <t xml:space="preserve">○○年度支援業務効率化に関する文書
</t>
    <phoneticPr fontId="2"/>
  </si>
  <si>
    <t xml:space="preserve">○○年度後方担当者教育等
</t>
    <phoneticPr fontId="2"/>
  </si>
  <si>
    <t xml:space="preserve">区分換又は不要決定、供用換
</t>
    <phoneticPr fontId="2"/>
  </si>
  <si>
    <t xml:space="preserve">校正
</t>
    <phoneticPr fontId="2"/>
  </si>
  <si>
    <t xml:space="preserve">○○年度請求・異動票つづり（取扱主任）、○○年度請求・異動票台帳（取扱主任）
</t>
    <phoneticPr fontId="2"/>
  </si>
  <si>
    <t xml:space="preserve">○○年度作業要求・命令書（取扱主任）、○○年度作業要求・命令台帳（取扱主任）
</t>
    <phoneticPr fontId="2"/>
  </si>
  <si>
    <t xml:space="preserve">○○年度証書つづり（取扱主任）、○○年度証書台帳（取扱主任）
</t>
    <phoneticPr fontId="2"/>
  </si>
  <si>
    <t xml:space="preserve">長期使用消耗品（補給管理システムから出力した文書）
</t>
    <phoneticPr fontId="2"/>
  </si>
  <si>
    <t xml:space="preserve">○○年度長期使用消耗品（取扱主任）
</t>
    <phoneticPr fontId="2"/>
  </si>
  <si>
    <t xml:space="preserve">管理状況の点検
</t>
    <phoneticPr fontId="2"/>
  </si>
  <si>
    <t xml:space="preserve">入札談合関連法令等の遵守及びその知識の習得に関する教育
</t>
    <phoneticPr fontId="2"/>
  </si>
  <si>
    <t xml:space="preserve">物品管理補給検査等に係る文書
</t>
    <phoneticPr fontId="2"/>
  </si>
  <si>
    <t xml:space="preserve">○○年度物品管理補給検査等に関する文書
</t>
    <phoneticPr fontId="2"/>
  </si>
  <si>
    <t xml:space="preserve">補給整備細部処理要領
</t>
    <phoneticPr fontId="2"/>
  </si>
  <si>
    <t xml:space="preserve">○○年度補給整備細部処理要領
</t>
    <phoneticPr fontId="2"/>
  </si>
  <si>
    <t xml:space="preserve">物品管理教育
</t>
    <phoneticPr fontId="2"/>
  </si>
  <si>
    <t xml:space="preserve">○○年度物品管理教育
</t>
    <phoneticPr fontId="2"/>
  </si>
  <si>
    <t xml:space="preserve">○○年度武器・化学に関する通知文書
</t>
    <phoneticPr fontId="2"/>
  </si>
  <si>
    <t xml:space="preserve">○○年度武器・化学一般
</t>
    <phoneticPr fontId="2"/>
  </si>
  <si>
    <t xml:space="preserve">武器庫管理要領
</t>
    <phoneticPr fontId="2"/>
  </si>
  <si>
    <t xml:space="preserve">○○年度装備品（火器・車両）技術検査実施要領（電子）
</t>
    <phoneticPr fontId="2"/>
  </si>
  <si>
    <t xml:space="preserve">装備品等の処置要領
</t>
    <phoneticPr fontId="2"/>
  </si>
  <si>
    <t xml:space="preserve">○○年度自動車保安検査官等任命（通知）
</t>
    <phoneticPr fontId="2"/>
  </si>
  <si>
    <t xml:space="preserve">装備品点検要領
</t>
    <phoneticPr fontId="2"/>
  </si>
  <si>
    <t xml:space="preserve">○○年度装備品（車両）点検等要領
</t>
    <phoneticPr fontId="2"/>
  </si>
  <si>
    <t xml:space="preserve">○○年度装備品（車両）改造
</t>
    <phoneticPr fontId="2"/>
  </si>
  <si>
    <t xml:space="preserve">弾薬等授受（取扱主任）
</t>
    <phoneticPr fontId="2"/>
  </si>
  <si>
    <t xml:space="preserve">○○年度弾薬等授受（取扱主任）
</t>
    <phoneticPr fontId="2"/>
  </si>
  <si>
    <t xml:space="preserve">弾薬等配分（取扱主任）
</t>
    <phoneticPr fontId="2"/>
  </si>
  <si>
    <t xml:space="preserve">○○年度弾薬等配分（取扱主任）
</t>
    <phoneticPr fontId="2"/>
  </si>
  <si>
    <t xml:space="preserve">通信電子器材番号登録要領
</t>
    <phoneticPr fontId="2"/>
  </si>
  <si>
    <t xml:space="preserve">○○年度通信電子器材番号登録要領
</t>
    <phoneticPr fontId="2"/>
  </si>
  <si>
    <t xml:space="preserve">活用促進について（携帯無線機で使用する２次電池）
</t>
    <phoneticPr fontId="2"/>
  </si>
  <si>
    <t xml:space="preserve">度装備品等管理（防衛専用二次電池の取扱要領について）
</t>
    <phoneticPr fontId="2"/>
  </si>
  <si>
    <t xml:space="preserve">○○年度通信電子器材の使用停止に関する文書
</t>
    <phoneticPr fontId="2"/>
  </si>
  <si>
    <t xml:space="preserve">○○年度電子器材に関する通知文書
</t>
    <phoneticPr fontId="2"/>
  </si>
  <si>
    <t xml:space="preserve">装備品等の形式管理実施要領
</t>
    <phoneticPr fontId="2"/>
  </si>
  <si>
    <t xml:space="preserve">○○年度装備品等の形式管理実施要領
</t>
    <phoneticPr fontId="2"/>
  </si>
  <si>
    <t xml:space="preserve">点検等処置要領
</t>
    <phoneticPr fontId="2"/>
  </si>
  <si>
    <t xml:space="preserve">○○年度電子器材の点検等処置要領
</t>
    <phoneticPr fontId="2"/>
  </si>
  <si>
    <t xml:space="preserve">電計器材の業務要領
</t>
    <phoneticPr fontId="2"/>
  </si>
  <si>
    <t xml:space="preserve">器材・被服の管理（共用換、技術検査）
</t>
    <phoneticPr fontId="2"/>
  </si>
  <si>
    <t xml:space="preserve">インターネット発注方式
</t>
    <phoneticPr fontId="2"/>
  </si>
  <si>
    <t xml:space="preserve">○○年度発注方式（試行）の細部業務実施要領
</t>
    <phoneticPr fontId="2"/>
  </si>
  <si>
    <t xml:space="preserve">発注方式の細部業務実施要領
</t>
    <phoneticPr fontId="2"/>
  </si>
  <si>
    <t xml:space="preserve">○○年度発注方式の細部業務実施要領
</t>
    <phoneticPr fontId="2"/>
  </si>
  <si>
    <t xml:space="preserve">電算機による業務要領
</t>
    <phoneticPr fontId="2"/>
  </si>
  <si>
    <t xml:space="preserve">○○年度電算機による業務要領
</t>
    <phoneticPr fontId="2"/>
  </si>
  <si>
    <t xml:space="preserve">隊員の生活・勤務環境改善のための調査（自費購入調査について）
</t>
    <phoneticPr fontId="2"/>
  </si>
  <si>
    <t xml:space="preserve">油流出時の対処要領に関する文書
</t>
    <phoneticPr fontId="2"/>
  </si>
  <si>
    <t xml:space="preserve">油流出時の対処要領
</t>
    <phoneticPr fontId="2"/>
  </si>
  <si>
    <t xml:space="preserve">○○年度油流出時の対処要領
</t>
    <phoneticPr fontId="2"/>
  </si>
  <si>
    <t xml:space="preserve">油流出対処訓練促進施策
</t>
    <phoneticPr fontId="2"/>
  </si>
  <si>
    <t xml:space="preserve">○○年度油流出対処訓練促進施策
</t>
    <phoneticPr fontId="2"/>
  </si>
  <si>
    <t xml:space="preserve">○○年度有料支給内訳
</t>
    <phoneticPr fontId="2"/>
  </si>
  <si>
    <t xml:space="preserve">防衛省環境月間
</t>
    <phoneticPr fontId="2"/>
  </si>
  <si>
    <t xml:space="preserve">○○年度巡回整備に関する文書
</t>
    <phoneticPr fontId="2"/>
  </si>
  <si>
    <t xml:space="preserve">技術援助役務（０７式機動支援橋）
</t>
    <phoneticPr fontId="2"/>
  </si>
  <si>
    <t xml:space="preserve">○○年度技術援助役務に関する文書
</t>
    <phoneticPr fontId="2"/>
  </si>
  <si>
    <t xml:space="preserve">○○年度自衛隊車両の有料道路
</t>
    <phoneticPr fontId="2"/>
  </si>
  <si>
    <t xml:space="preserve">○○年度方面物流便の運行に関する文書
</t>
    <phoneticPr fontId="2"/>
  </si>
  <si>
    <t xml:space="preserve">○○年度大隊交通安全教育
</t>
    <phoneticPr fontId="2"/>
  </si>
  <si>
    <t xml:space="preserve">操縦練度判定
</t>
    <phoneticPr fontId="2"/>
  </si>
  <si>
    <t xml:space="preserve">車両操縦練度判定要員
</t>
    <phoneticPr fontId="2"/>
  </si>
  <si>
    <t xml:space="preserve">○○年度車両操縦練度判定要員に関する文書
</t>
    <phoneticPr fontId="2"/>
  </si>
  <si>
    <t xml:space="preserve">高速道路の使用
</t>
    <phoneticPr fontId="2"/>
  </si>
  <si>
    <t xml:space="preserve">特技の検定・認定に関する文書(水陸両用Wに係る特技検定)
</t>
    <phoneticPr fontId="2"/>
  </si>
  <si>
    <t xml:space="preserve">○○年度教育に関する通知文書
</t>
    <phoneticPr fontId="2"/>
  </si>
  <si>
    <t xml:space="preserve">○○年度教育に係る受領文書
</t>
    <phoneticPr fontId="2"/>
  </si>
  <si>
    <t xml:space="preserve">教育に関する文書（大隊の教育に関する）
</t>
    <phoneticPr fontId="2"/>
  </si>
  <si>
    <t xml:space="preserve">○○年度大隊の教育に関する文書
</t>
    <phoneticPr fontId="2"/>
  </si>
  <si>
    <t xml:space="preserve">教育履修要望、割当て
</t>
    <phoneticPr fontId="2"/>
  </si>
  <si>
    <t xml:space="preserve">射場使用予定文書
</t>
    <phoneticPr fontId="2"/>
  </si>
  <si>
    <t xml:space="preserve">教育訓練基盤構築（演習場整備、教育基盤基盤構築一般命令を含む）
</t>
    <phoneticPr fontId="2"/>
  </si>
  <si>
    <t xml:space="preserve">○○年度訓練に関する通知等
</t>
    <phoneticPr fontId="2"/>
  </si>
  <si>
    <t xml:space="preserve">○○年度大隊訓練参加に関する命令
</t>
    <phoneticPr fontId="2"/>
  </si>
  <si>
    <t xml:space="preserve">後方支援隊訓練参加に関する命令
</t>
    <phoneticPr fontId="2"/>
  </si>
  <si>
    <t xml:space="preserve">○○年度後方支援隊訓練参加に関する命令
</t>
    <phoneticPr fontId="2"/>
  </si>
  <si>
    <t xml:space="preserve">武装走記録会実施に関する文書
</t>
    <phoneticPr fontId="2"/>
  </si>
  <si>
    <t xml:space="preserve">○○年度武装走記録会実施に関する文書
</t>
    <phoneticPr fontId="2"/>
  </si>
  <si>
    <t xml:space="preserve">○○年度各種訓練参加に関する命令等
</t>
    <phoneticPr fontId="2"/>
  </si>
  <si>
    <t xml:space="preserve">大隊集中野営
</t>
    <phoneticPr fontId="2"/>
  </si>
  <si>
    <t xml:space="preserve">○○年度大隊集中野営
</t>
    <phoneticPr fontId="2"/>
  </si>
  <si>
    <t xml:space="preserve">付隊訓練
</t>
    <phoneticPr fontId="2"/>
  </si>
  <si>
    <t xml:space="preserve">○○年度付隊訓練
</t>
    <phoneticPr fontId="2"/>
  </si>
  <si>
    <t xml:space="preserve">訓練に関する命令
</t>
    <phoneticPr fontId="2"/>
  </si>
  <si>
    <t xml:space="preserve">部隊・機関の教育訓練（武装走）
</t>
    <phoneticPr fontId="2"/>
  </si>
  <si>
    <t xml:space="preserve">○○年度陸上自衛隊演習に関する命令
</t>
    <phoneticPr fontId="2"/>
  </si>
  <si>
    <t xml:space="preserve">部隊の訓練実施に係る命令
</t>
    <phoneticPr fontId="2"/>
  </si>
  <si>
    <t xml:space="preserve">○○年度部隊の訓練実施に関する命令
</t>
    <phoneticPr fontId="2"/>
  </si>
  <si>
    <t xml:space="preserve">○○年度△△訓練（△△は訓練名を記載）
</t>
    <phoneticPr fontId="2"/>
  </si>
  <si>
    <t xml:space="preserve">訓練に係る通知
</t>
    <phoneticPr fontId="2"/>
  </si>
  <si>
    <t xml:space="preserve">○○年度△△訓練に関する通知等（△△は訓練名を記載）
</t>
    <phoneticPr fontId="2"/>
  </si>
  <si>
    <t xml:space="preserve">○○年度△△演習（△△は演習名を記載）
</t>
    <phoneticPr fontId="2"/>
  </si>
  <si>
    <t xml:space="preserve">演習一般命令
</t>
    <phoneticPr fontId="2"/>
  </si>
  <si>
    <t xml:space="preserve">○○年度△△演習一般命令（△△は演習名を記載）
</t>
    <phoneticPr fontId="2"/>
  </si>
  <si>
    <t xml:space="preserve">演習参加に関する命令
</t>
    <phoneticPr fontId="2"/>
  </si>
  <si>
    <t xml:space="preserve">○○年度演習参加に関する命令
</t>
    <phoneticPr fontId="2"/>
  </si>
  <si>
    <t xml:space="preserve">○○年度△△指揮所演習（△△は演習名を記載）
</t>
    <phoneticPr fontId="2"/>
  </si>
  <si>
    <t xml:space="preserve">○○年度△△競技会（△△は競技会名を記載）
</t>
    <phoneticPr fontId="2"/>
  </si>
  <si>
    <t xml:space="preserve">各種競技会参加に関する一般命令
</t>
    <phoneticPr fontId="2"/>
  </si>
  <si>
    <t xml:space="preserve">○○年度各種競技会参加に関する一般命令
</t>
    <phoneticPr fontId="2"/>
  </si>
  <si>
    <t xml:space="preserve">○○年度検定に関する文書
</t>
    <phoneticPr fontId="2"/>
  </si>
  <si>
    <t xml:space="preserve">○○年度中隊訓練検閲
</t>
    <phoneticPr fontId="2"/>
  </si>
  <si>
    <t xml:space="preserve">隊訓練検閲に係る文書
</t>
    <phoneticPr fontId="2"/>
  </si>
  <si>
    <t xml:space="preserve">○○年度隊訓練検閲に関する文書
</t>
    <phoneticPr fontId="2"/>
  </si>
  <si>
    <t xml:space="preserve">方面隊直轄部隊の検閲
</t>
    <phoneticPr fontId="2"/>
  </si>
  <si>
    <t xml:space="preserve">○○年度方面隊直轄部隊の検閲
</t>
    <phoneticPr fontId="2"/>
  </si>
  <si>
    <t xml:space="preserve">○○年度教範類の管理に関する文書(３年)
</t>
    <phoneticPr fontId="2"/>
  </si>
  <si>
    <t xml:space="preserve">衛生に係る受付文書
</t>
    <phoneticPr fontId="2"/>
  </si>
  <si>
    <t xml:space="preserve">○○年度衛生に係る受付文書
</t>
    <phoneticPr fontId="2"/>
  </si>
  <si>
    <t xml:space="preserve">医務室からの連絡（AED配置数減について）
</t>
    <phoneticPr fontId="2"/>
  </si>
  <si>
    <t xml:space="preserve">○○年度医務室からの連絡
</t>
    <phoneticPr fontId="2"/>
  </si>
  <si>
    <t xml:space="preserve">駐屯地感染症集団発生時態勢
</t>
    <phoneticPr fontId="2"/>
  </si>
  <si>
    <t xml:space="preserve">○○年度感染症発生時の態勢
</t>
    <phoneticPr fontId="2"/>
  </si>
  <si>
    <t xml:space="preserve">保健衛生に係る通知
</t>
    <phoneticPr fontId="2"/>
  </si>
  <si>
    <t xml:space="preserve">○○年度保健衛生に関する通知
</t>
    <phoneticPr fontId="2"/>
  </si>
  <si>
    <t xml:space="preserve">ＴＨＰ（トータルヘルスプロモーション）
</t>
    <phoneticPr fontId="2"/>
  </si>
  <si>
    <t xml:space="preserve">○○年度新型コロナウイルス感染拡大防止のための対応要領
</t>
    <phoneticPr fontId="2"/>
  </si>
  <si>
    <t xml:space="preserve">新型コロナウイルス感染症に関する事故速報
</t>
    <phoneticPr fontId="2"/>
  </si>
  <si>
    <t xml:space="preserve">○○年度新型コロナウイルス感染症に関する事故速報
</t>
    <phoneticPr fontId="2"/>
  </si>
  <si>
    <t xml:space="preserve">○○年度新型コロナウイルス感染症拡大防止に関する文書
</t>
    <phoneticPr fontId="2"/>
  </si>
  <si>
    <t xml:space="preserve">災害派遣における新型コロナウイルス感染症に係わる文書
</t>
    <phoneticPr fontId="2"/>
  </si>
  <si>
    <t xml:space="preserve">○○年度災害派遣における新型コロナウイルス感染症に係わる文書
</t>
    <phoneticPr fontId="2"/>
  </si>
  <si>
    <t xml:space="preserve">緊急事態宣言の解除後の自衛隊の活動方針に係る文書
</t>
    <phoneticPr fontId="2"/>
  </si>
  <si>
    <t xml:space="preserve">○○年度緊急事態宣言の解除後の自衛隊の活動方針に関する文書
</t>
    <phoneticPr fontId="2"/>
  </si>
  <si>
    <t xml:space="preserve">予防接種に関する対応（新型コロナワクチン）
</t>
    <phoneticPr fontId="2"/>
  </si>
  <si>
    <t xml:space="preserve">身体歴　
</t>
    <phoneticPr fontId="2"/>
  </si>
  <si>
    <t xml:space="preserve">衛生器材の供用換
</t>
    <phoneticPr fontId="2"/>
  </si>
  <si>
    <t xml:space="preserve">意識調査
</t>
    <phoneticPr fontId="2"/>
  </si>
  <si>
    <t xml:space="preserve">監察に係る通知文書
</t>
    <phoneticPr fontId="2"/>
  </si>
  <si>
    <t xml:space="preserve">○○年度監察に関する通知文書
</t>
    <phoneticPr fontId="2"/>
  </si>
  <si>
    <t>【防衛省陸上自衛隊西部方面後方支援隊第１０３施設直接支援大隊整備隊】標準文書保存期間基準</t>
    <phoneticPr fontId="2"/>
  </si>
  <si>
    <t>文書管理者名：第１０３施設直接支援大隊整備隊長</t>
    <phoneticPr fontId="2"/>
  </si>
  <si>
    <t xml:space="preserve">○○年度△△行動命令（△△については行動命令の名称を記載）
</t>
    <phoneticPr fontId="2"/>
  </si>
  <si>
    <t xml:space="preserve">○○年度△△行動命令（上級部隊より受領分）（△△については行動命令の名称を記載）
</t>
    <phoneticPr fontId="2"/>
  </si>
  <si>
    <t xml:space="preserve">○○年度△△災害派遣行動命令（△△については災害の名称を記載）
</t>
    <phoneticPr fontId="2"/>
  </si>
  <si>
    <t xml:space="preserve">○○年度服務に係る現況調査
</t>
    <phoneticPr fontId="2"/>
  </si>
  <si>
    <t xml:space="preserve">駐屯地窓口の開設
</t>
    <phoneticPr fontId="2"/>
  </si>
  <si>
    <t xml:space="preserve">○○年度駐屯地窓口の開設
</t>
    <phoneticPr fontId="2"/>
  </si>
  <si>
    <t xml:space="preserve">○○年度総務に関する連絡・通知、総務に関する文書
</t>
    <phoneticPr fontId="2"/>
  </si>
  <si>
    <t xml:space="preserve">以下について移管オリジナル性があり通常業務上の対応以外のもの
</t>
    <phoneticPr fontId="2"/>
  </si>
  <si>
    <t xml:space="preserve">展示会
</t>
    <phoneticPr fontId="2"/>
  </si>
  <si>
    <t xml:space="preserve">○○年度展示会に関する文書
</t>
    <phoneticPr fontId="2"/>
  </si>
  <si>
    <t xml:space="preserve">○○年度集合訓練・教育
</t>
    <phoneticPr fontId="2"/>
  </si>
  <si>
    <t xml:space="preserve">巡視
</t>
    <phoneticPr fontId="2"/>
  </si>
  <si>
    <t xml:space="preserve">○○年度初度巡視
</t>
    <phoneticPr fontId="2"/>
  </si>
  <si>
    <t xml:space="preserve">部外支援
</t>
    <phoneticPr fontId="2"/>
  </si>
  <si>
    <t xml:space="preserve">○○年度部外支援
</t>
    <phoneticPr fontId="2"/>
  </si>
  <si>
    <t xml:space="preserve">オリンピック競技大会支援
</t>
    <phoneticPr fontId="2"/>
  </si>
  <si>
    <t xml:space="preserve">2(2)ア（ウ）
</t>
    <phoneticPr fontId="2"/>
  </si>
  <si>
    <t xml:space="preserve">各種行事（退官、離着任、成人式、転出入、家族説明会、出入国、記念）
</t>
    <phoneticPr fontId="2"/>
  </si>
  <si>
    <t xml:space="preserve">○○年度△△行事（△△については具体例より記載）
</t>
    <phoneticPr fontId="2"/>
  </si>
  <si>
    <t xml:space="preserve">身分証明書偽造に関する文書
</t>
    <phoneticPr fontId="2"/>
  </si>
  <si>
    <t xml:space="preserve">○○年度身分証明書偽造に関する文書
</t>
    <phoneticPr fontId="2"/>
  </si>
  <si>
    <t xml:space="preserve">勤務に関する文書
</t>
    <phoneticPr fontId="2"/>
  </si>
  <si>
    <t xml:space="preserve">○○年度勤務に関する文書
</t>
    <phoneticPr fontId="2"/>
  </si>
  <si>
    <t xml:space="preserve">期末・総務総合点検
</t>
    <phoneticPr fontId="2"/>
  </si>
  <si>
    <t xml:space="preserve">○○年度期末・総務総合点検
</t>
    <phoneticPr fontId="2"/>
  </si>
  <si>
    <t xml:space="preserve">○○年度業務処理要領に関する文書
</t>
    <phoneticPr fontId="2"/>
  </si>
  <si>
    <t xml:space="preserve">○○年度議員講話・選挙
</t>
    <phoneticPr fontId="2"/>
  </si>
  <si>
    <t xml:space="preserve">○○年度総括宛先
</t>
    <phoneticPr fontId="2"/>
  </si>
  <si>
    <t xml:space="preserve">文書管理
</t>
    <phoneticPr fontId="2"/>
  </si>
  <si>
    <t xml:space="preserve">○○年度文書管理
</t>
    <phoneticPr fontId="2"/>
  </si>
  <si>
    <t xml:space="preserve">文書制度等
</t>
    <phoneticPr fontId="2"/>
  </si>
  <si>
    <t xml:space="preserve">○○年度押し印・書面提出等の制度
</t>
    <phoneticPr fontId="2"/>
  </si>
  <si>
    <t xml:space="preserve">起案用紙について
</t>
    <phoneticPr fontId="2"/>
  </si>
  <si>
    <t xml:space="preserve">○○年度起案用紙について
</t>
    <phoneticPr fontId="2"/>
  </si>
  <si>
    <t xml:space="preserve">文書満了時に関する文書
</t>
    <phoneticPr fontId="2"/>
  </si>
  <si>
    <t xml:space="preserve">○○年度文書満了時に関する文書
</t>
    <phoneticPr fontId="2"/>
  </si>
  <si>
    <t xml:space="preserve">起案用紙の改正
</t>
    <phoneticPr fontId="2"/>
  </si>
  <si>
    <t xml:space="preserve">○○年度起案用紙の改正
</t>
    <phoneticPr fontId="2"/>
  </si>
  <si>
    <t xml:space="preserve">○○年度標準文書保存期間基準に関する文書
</t>
    <phoneticPr fontId="2"/>
  </si>
  <si>
    <t xml:space="preserve">システム操作
</t>
    <phoneticPr fontId="2"/>
  </si>
  <si>
    <t xml:space="preserve">○○年度システム操作に関する文書
</t>
    <phoneticPr fontId="2"/>
  </si>
  <si>
    <t xml:space="preserve">文書管理システム操作に関する文書
</t>
    <phoneticPr fontId="2"/>
  </si>
  <si>
    <t xml:space="preserve">○○年度文書管理システム操作に関する文書
</t>
    <phoneticPr fontId="2"/>
  </si>
  <si>
    <t xml:space="preserve">○○年度行政文書管理の適正な管理
</t>
    <phoneticPr fontId="2"/>
  </si>
  <si>
    <t xml:space="preserve">○○年度文書記載要領に関する文書
</t>
    <phoneticPr fontId="2"/>
  </si>
  <si>
    <t xml:space="preserve">行政文書管理規則に関する文書
</t>
    <phoneticPr fontId="2"/>
  </si>
  <si>
    <t xml:space="preserve">○○年度行政文書管理規則に関する文書
</t>
    <phoneticPr fontId="2"/>
  </si>
  <si>
    <t xml:space="preserve">○○年度管理規則に関する文書
</t>
    <phoneticPr fontId="2"/>
  </si>
  <si>
    <t xml:space="preserve">行政文書管理簿等関連
</t>
    <phoneticPr fontId="2"/>
  </si>
  <si>
    <t xml:space="preserve">○○年度行政文書管理推進における自己点検の実施状況
</t>
    <phoneticPr fontId="2"/>
  </si>
  <si>
    <t xml:space="preserve">○○年度業務・装備改善
</t>
    <phoneticPr fontId="2"/>
  </si>
  <si>
    <t xml:space="preserve">○○年度文書監査等に関する文書
</t>
    <phoneticPr fontId="2"/>
  </si>
  <si>
    <t xml:space="preserve">就業体験
</t>
    <phoneticPr fontId="2"/>
  </si>
  <si>
    <t xml:space="preserve">○○年度就業体験
</t>
    <phoneticPr fontId="2"/>
  </si>
  <si>
    <t xml:space="preserve">機関紙への著術について
</t>
    <phoneticPr fontId="2"/>
  </si>
  <si>
    <t xml:space="preserve">○○年度機関紙への著術について
</t>
    <phoneticPr fontId="2"/>
  </si>
  <si>
    <t xml:space="preserve">○○年度情報公開・保有個人情報に係る受領文書、個人情報
</t>
    <phoneticPr fontId="2"/>
  </si>
  <si>
    <t xml:space="preserve">指定（解除）書、情報公開担当者名簿
</t>
    <phoneticPr fontId="2"/>
  </si>
  <si>
    <t xml:space="preserve">○○年度情報公開に関する教育資料、個人情報に関する文書
</t>
    <phoneticPr fontId="2"/>
  </si>
  <si>
    <t xml:space="preserve">西部方面規則
</t>
    <phoneticPr fontId="2"/>
  </si>
  <si>
    <t xml:space="preserve">○○年度切手受払簿
</t>
    <phoneticPr fontId="2"/>
  </si>
  <si>
    <t xml:space="preserve">証書綴り（その他・手書き）
</t>
    <phoneticPr fontId="2"/>
  </si>
  <si>
    <t xml:space="preserve">○○年度証書綴り（その他・手書き）
</t>
    <phoneticPr fontId="2"/>
  </si>
  <si>
    <t xml:space="preserve">○○年度給与に係る業務要領、給与に関する文書
</t>
    <phoneticPr fontId="2"/>
  </si>
  <si>
    <t xml:space="preserve">○○年度給与
</t>
    <phoneticPr fontId="2"/>
  </si>
  <si>
    <t xml:space="preserve">特地勤務手当
</t>
    <phoneticPr fontId="2"/>
  </si>
  <si>
    <t xml:space="preserve">〇〇年度特地勤務手当
</t>
    <phoneticPr fontId="2"/>
  </si>
  <si>
    <t xml:space="preserve">○○年度旅費について
</t>
    <phoneticPr fontId="2"/>
  </si>
  <si>
    <t xml:space="preserve">公費出張
</t>
    <phoneticPr fontId="2"/>
  </si>
  <si>
    <t xml:space="preserve">○○年度公費出張
</t>
    <phoneticPr fontId="2"/>
  </si>
  <si>
    <t xml:space="preserve">○○年度旅費の運用
</t>
    <phoneticPr fontId="2"/>
  </si>
  <si>
    <t xml:space="preserve">調達要領
</t>
    <phoneticPr fontId="2"/>
  </si>
  <si>
    <t xml:space="preserve">○○年度優良部品の調達要領
</t>
    <phoneticPr fontId="2"/>
  </si>
  <si>
    <t xml:space="preserve">示達要求・経費示達
</t>
    <phoneticPr fontId="2"/>
  </si>
  <si>
    <t xml:space="preserve">○○年度補給受適用品目、区分及び標準価格
</t>
    <phoneticPr fontId="2"/>
  </si>
  <si>
    <t xml:space="preserve">○○年度予算執行
</t>
    <phoneticPr fontId="2"/>
  </si>
  <si>
    <t xml:space="preserve">○○年度検査、会計実地検査
</t>
    <phoneticPr fontId="2"/>
  </si>
  <si>
    <t xml:space="preserve">○○年度部隊基金に関する文書
</t>
    <phoneticPr fontId="2"/>
  </si>
  <si>
    <t xml:space="preserve">人事集合訓練
</t>
    <phoneticPr fontId="2"/>
  </si>
  <si>
    <t xml:space="preserve">○○年度人事集合訓練
</t>
    <phoneticPr fontId="2"/>
  </si>
  <si>
    <t xml:space="preserve">○○年度中期実員管理計画について
</t>
    <phoneticPr fontId="2"/>
  </si>
  <si>
    <t xml:space="preserve">○○年度女性自衛官に関する文書
</t>
    <phoneticPr fontId="2"/>
  </si>
  <si>
    <t xml:space="preserve">○○年度制度
</t>
    <phoneticPr fontId="2"/>
  </si>
  <si>
    <t xml:space="preserve">女性職員活躍とワークライフバランス
</t>
    <phoneticPr fontId="2"/>
  </si>
  <si>
    <t xml:space="preserve">○○年度女性職員活躍とワークライフバランス
</t>
    <phoneticPr fontId="2"/>
  </si>
  <si>
    <t xml:space="preserve">○○年度受領文書
</t>
    <phoneticPr fontId="2"/>
  </si>
  <si>
    <t xml:space="preserve">休暇簿(年次休暇用、特別休暇用、代休簿)
</t>
    <phoneticPr fontId="2"/>
  </si>
  <si>
    <t xml:space="preserve">○○年度休暇簿(△△)（△△については具体例より記載）
</t>
    <phoneticPr fontId="2"/>
  </si>
  <si>
    <t xml:space="preserve">サテライト
</t>
    <phoneticPr fontId="2"/>
  </si>
  <si>
    <t xml:space="preserve">○○年度サテライト
</t>
    <phoneticPr fontId="2"/>
  </si>
  <si>
    <t xml:space="preserve">勤務の運用に関する文書
</t>
    <phoneticPr fontId="2"/>
  </si>
  <si>
    <t xml:space="preserve">○○年度勤務の運用に関する文書
</t>
    <phoneticPr fontId="2"/>
  </si>
  <si>
    <t xml:space="preserve">休養日・休暇
</t>
    <phoneticPr fontId="2"/>
  </si>
  <si>
    <t xml:space="preserve">○○年度休養日・休暇に関する文書
</t>
    <phoneticPr fontId="2"/>
  </si>
  <si>
    <t xml:space="preserve">休暇運用
</t>
    <phoneticPr fontId="2"/>
  </si>
  <si>
    <t xml:space="preserve">○○年度隊員休暇・運用に関する文書
</t>
    <phoneticPr fontId="2"/>
  </si>
  <si>
    <t xml:space="preserve">倫理各種報告書の提出要領
</t>
    <phoneticPr fontId="2"/>
  </si>
  <si>
    <t xml:space="preserve">○○年度倫理各種報告書の提出要領
</t>
    <phoneticPr fontId="2"/>
  </si>
  <si>
    <t xml:space="preserve">○○年度当直幹部勤務計画（報告）
</t>
    <phoneticPr fontId="2"/>
  </si>
  <si>
    <t xml:space="preserve">当直陸曹（陸士）申送簿
</t>
    <phoneticPr fontId="2"/>
  </si>
  <si>
    <t xml:space="preserve">○○年度当直陸曹（陸士）申送簿
</t>
    <phoneticPr fontId="2"/>
  </si>
  <si>
    <t xml:space="preserve">飲酒運転
</t>
    <phoneticPr fontId="2"/>
  </si>
  <si>
    <t xml:space="preserve">○○年度飲酒運転
</t>
    <phoneticPr fontId="2"/>
  </si>
  <si>
    <t xml:space="preserve">服務指導計画
</t>
    <phoneticPr fontId="2"/>
  </si>
  <si>
    <t xml:space="preserve">○○年度服務指導計画
</t>
    <phoneticPr fontId="2"/>
  </si>
  <si>
    <t xml:space="preserve">班長等会同
</t>
    <phoneticPr fontId="2"/>
  </si>
  <si>
    <t xml:space="preserve">○○年度班長等会同
</t>
    <phoneticPr fontId="2"/>
  </si>
  <si>
    <t xml:space="preserve">営内班長会同
</t>
    <phoneticPr fontId="2"/>
  </si>
  <si>
    <t xml:space="preserve">○○年度営内班長会同
</t>
    <phoneticPr fontId="2"/>
  </si>
  <si>
    <t xml:space="preserve">人事管理業務
</t>
    <phoneticPr fontId="2"/>
  </si>
  <si>
    <t xml:space="preserve">○○年度人事管理業務
</t>
    <phoneticPr fontId="2"/>
  </si>
  <si>
    <t xml:space="preserve">育児休暇
</t>
    <phoneticPr fontId="2"/>
  </si>
  <si>
    <t xml:space="preserve">○○年度育児休暇に関する文書
</t>
    <phoneticPr fontId="2"/>
  </si>
  <si>
    <t xml:space="preserve">事故報告
</t>
    <phoneticPr fontId="2"/>
  </si>
  <si>
    <t xml:space="preserve">緊急事態等報告
</t>
    <phoneticPr fontId="2"/>
  </si>
  <si>
    <t xml:space="preserve">○○年度緊急事態等報告
</t>
    <phoneticPr fontId="2"/>
  </si>
  <si>
    <t xml:space="preserve">服務指導業務要領
</t>
    <phoneticPr fontId="2"/>
  </si>
  <si>
    <t xml:space="preserve">○○年度服務指導業務要領
</t>
    <phoneticPr fontId="2"/>
  </si>
  <si>
    <t xml:space="preserve">緊急事態連絡通知
</t>
    <phoneticPr fontId="2"/>
  </si>
  <si>
    <t xml:space="preserve">○○年度緊急事態等に関する連絡通知
</t>
    <phoneticPr fontId="2"/>
  </si>
  <si>
    <t xml:space="preserve">自衛官記録表
</t>
    <phoneticPr fontId="2"/>
  </si>
  <si>
    <t xml:space="preserve">○○年度表彰（上申）
</t>
    <phoneticPr fontId="2"/>
  </si>
  <si>
    <t xml:space="preserve">栄典・表彰
</t>
    <phoneticPr fontId="2"/>
  </si>
  <si>
    <t xml:space="preserve">○○年度栄典・表彰
</t>
    <phoneticPr fontId="2"/>
  </si>
  <si>
    <t xml:space="preserve">除隊式
</t>
    <phoneticPr fontId="2"/>
  </si>
  <si>
    <t xml:space="preserve">○○年度除隊式
</t>
    <phoneticPr fontId="2"/>
  </si>
  <si>
    <t xml:space="preserve">○○年度礼式
</t>
    <phoneticPr fontId="2"/>
  </si>
  <si>
    <t xml:space="preserve">心理適性検査
</t>
    <phoneticPr fontId="2"/>
  </si>
  <si>
    <t xml:space="preserve">○○年度ハラスメント
</t>
    <phoneticPr fontId="2"/>
  </si>
  <si>
    <t xml:space="preserve">ハラスメント防止宣誓書
</t>
    <phoneticPr fontId="2"/>
  </si>
  <si>
    <t xml:space="preserve">○○年度ハラスメント宣誓書
</t>
    <phoneticPr fontId="2"/>
  </si>
  <si>
    <t xml:space="preserve">○○年度ハラスメント防止等に関する文書
</t>
    <phoneticPr fontId="2"/>
  </si>
  <si>
    <t xml:space="preserve">各種ハラスメント
</t>
    <phoneticPr fontId="2"/>
  </si>
  <si>
    <t xml:space="preserve">○○年度各種ハラスメント
</t>
    <phoneticPr fontId="2"/>
  </si>
  <si>
    <t xml:space="preserve">介護に関するハラスメント防止等に関する文書
</t>
    <phoneticPr fontId="2"/>
  </si>
  <si>
    <t xml:space="preserve">○○年度介護に関するハラスメント防止等に関する文書
</t>
    <phoneticPr fontId="2"/>
  </si>
  <si>
    <t xml:space="preserve">○○年度即応予備自衛官
</t>
    <phoneticPr fontId="2"/>
  </si>
  <si>
    <t xml:space="preserve">予備自衛官一般
</t>
    <phoneticPr fontId="2"/>
  </si>
  <si>
    <t xml:space="preserve">○○年度予備自衛官等一般
</t>
    <phoneticPr fontId="2"/>
  </si>
  <si>
    <t xml:space="preserve">予備自衛官管理
</t>
    <phoneticPr fontId="2"/>
  </si>
  <si>
    <t xml:space="preserve">○○年度予備自衛官管理
</t>
    <phoneticPr fontId="2"/>
  </si>
  <si>
    <t xml:space="preserve">幹部昇任、補任
</t>
    <phoneticPr fontId="2"/>
  </si>
  <si>
    <t xml:space="preserve">○○年度幹部補任、幹部昇任
</t>
    <phoneticPr fontId="2"/>
  </si>
  <si>
    <t xml:space="preserve">○○年度幹部退職（上申）
</t>
    <phoneticPr fontId="2"/>
  </si>
  <si>
    <t xml:space="preserve">○○年度昇給、陸上自衛官の昇給
</t>
    <phoneticPr fontId="2"/>
  </si>
  <si>
    <t xml:space="preserve">○○年度入校・研修、○○年度幹部選抜試験
</t>
    <phoneticPr fontId="2"/>
  </si>
  <si>
    <t xml:space="preserve">○○年度准曹士外国出張について
</t>
    <phoneticPr fontId="2"/>
  </si>
  <si>
    <t xml:space="preserve">准曹士任用、准曹再任用、任期付、継続任用、昇任
</t>
    <phoneticPr fontId="2"/>
  </si>
  <si>
    <t xml:space="preserve">○○年度△△（△△については具体例より記載）
</t>
    <phoneticPr fontId="2"/>
  </si>
  <si>
    <t xml:space="preserve">○○年度准・曹・士昇任について
</t>
    <phoneticPr fontId="2"/>
  </si>
  <si>
    <t xml:space="preserve">○○年度昇給、准・曹・士昇給（上申）
</t>
    <phoneticPr fontId="2"/>
  </si>
  <si>
    <t xml:space="preserve">○○年度昇給、准・曹・士昇給について
</t>
    <phoneticPr fontId="2"/>
  </si>
  <si>
    <t xml:space="preserve">○○年度補職、准・曹・士補職
</t>
    <phoneticPr fontId="2"/>
  </si>
  <si>
    <t xml:space="preserve">准・曹・士入校、選抜、集合訓練
</t>
    <phoneticPr fontId="2"/>
  </si>
  <si>
    <t xml:space="preserve">○○年度准・曹・士入校について、准・曹・士選抜試験般命
</t>
    <phoneticPr fontId="2"/>
  </si>
  <si>
    <t xml:space="preserve">○○年度准・曹・士営舎外居住、准・曹・士営舎外居住（上申）
</t>
    <phoneticPr fontId="2"/>
  </si>
  <si>
    <t xml:space="preserve">○○年度准・曹・士経歴管理調査について
</t>
    <phoneticPr fontId="2"/>
  </si>
  <si>
    <t xml:space="preserve">○○年度人事評価について
</t>
    <phoneticPr fontId="2"/>
  </si>
  <si>
    <t xml:space="preserve">○○年度成績率、准・曹・士勤勉手当成績率（上申）
</t>
    <phoneticPr fontId="2"/>
  </si>
  <si>
    <t xml:space="preserve">○○年度隊員募集
</t>
    <phoneticPr fontId="2"/>
  </si>
  <si>
    <t xml:space="preserve">広報活動
</t>
    <phoneticPr fontId="2"/>
  </si>
  <si>
    <t xml:space="preserve">○○年度広報活動
</t>
    <phoneticPr fontId="2"/>
  </si>
  <si>
    <t xml:space="preserve">募集支援
</t>
    <phoneticPr fontId="2"/>
  </si>
  <si>
    <t xml:space="preserve">○○年度隊員募集業務支援
</t>
    <phoneticPr fontId="2"/>
  </si>
  <si>
    <t xml:space="preserve">広報官の配置
</t>
    <phoneticPr fontId="2"/>
  </si>
  <si>
    <t xml:space="preserve">○○年度配置
</t>
    <phoneticPr fontId="2"/>
  </si>
  <si>
    <t xml:space="preserve">帰郷広報について
</t>
    <phoneticPr fontId="2"/>
  </si>
  <si>
    <t xml:space="preserve">○○年度帰郷広報について
</t>
    <phoneticPr fontId="2"/>
  </si>
  <si>
    <t xml:space="preserve">○○年度宿舎、無料宿舎、無料宿舎に関する文書
</t>
    <phoneticPr fontId="2"/>
  </si>
  <si>
    <t xml:space="preserve">児童手当
</t>
    <phoneticPr fontId="2"/>
  </si>
  <si>
    <t xml:space="preserve">留守家族情報提供
</t>
    <phoneticPr fontId="2"/>
  </si>
  <si>
    <t xml:space="preserve">○○年度留守家族への情報提供
</t>
    <phoneticPr fontId="2"/>
  </si>
  <si>
    <t xml:space="preserve">○○年度幹部援護担任区分、就職援助担任区分
</t>
    <phoneticPr fontId="2"/>
  </si>
  <si>
    <t xml:space="preserve">○○年度司法監査について
</t>
    <phoneticPr fontId="2"/>
  </si>
  <si>
    <t xml:space="preserve">システム普及教育
</t>
    <phoneticPr fontId="2"/>
  </si>
  <si>
    <t xml:space="preserve">○○年度システム普及教育
</t>
    <phoneticPr fontId="2"/>
  </si>
  <si>
    <t xml:space="preserve">○○年度保全業務
</t>
    <phoneticPr fontId="2"/>
  </si>
  <si>
    <t xml:space="preserve">○○年度秘密保全検査及び情報保証に関する文書、秘密保全検査所見
</t>
    <phoneticPr fontId="2"/>
  </si>
  <si>
    <t xml:space="preserve">○○年度部外者への対応・接触要領
</t>
    <phoneticPr fontId="2"/>
  </si>
  <si>
    <t xml:space="preserve">可搬記憶媒体保管容器接受簿
</t>
    <phoneticPr fontId="2"/>
  </si>
  <si>
    <t xml:space="preserve">○○年度可搬記憶媒体保管容器接受簿
</t>
    <phoneticPr fontId="2"/>
  </si>
  <si>
    <t xml:space="preserve">保全（個別面談実施状況、秘密保全計画）
</t>
    <phoneticPr fontId="2"/>
  </si>
  <si>
    <t xml:space="preserve">○○年度保全（△△）（△△については具体例より記載）
</t>
    <phoneticPr fontId="2"/>
  </si>
  <si>
    <t xml:space="preserve">情報保証（自己点検票）
</t>
    <phoneticPr fontId="2"/>
  </si>
  <si>
    <t xml:space="preserve">○○年度情報保証（自己点検票）
</t>
    <phoneticPr fontId="2"/>
  </si>
  <si>
    <t xml:space="preserve">○○年度駐屯地主要業務予定表、主要業務予定表、後方業務計画、
</t>
    <phoneticPr fontId="2"/>
  </si>
  <si>
    <t xml:space="preserve">運用支援に関する通知、報告及び照会又は意見に係る文書、小銃等管理
</t>
    <phoneticPr fontId="2"/>
  </si>
  <si>
    <t xml:space="preserve">即応態勢
</t>
    <phoneticPr fontId="2"/>
  </si>
  <si>
    <t xml:space="preserve">○○年度即応態勢
</t>
    <phoneticPr fontId="2"/>
  </si>
  <si>
    <t xml:space="preserve">部隊運用
</t>
    <phoneticPr fontId="2"/>
  </si>
  <si>
    <t xml:space="preserve">○○年度部隊運用
</t>
    <phoneticPr fontId="2"/>
  </si>
  <si>
    <t xml:space="preserve">○○年度防衛現地研修に関する文書
</t>
    <phoneticPr fontId="2"/>
  </si>
  <si>
    <t xml:space="preserve">○○年度捜索に関する文書
</t>
    <phoneticPr fontId="2"/>
  </si>
  <si>
    <t xml:space="preserve">○○年度災害隊区に関する文書
</t>
    <phoneticPr fontId="2"/>
  </si>
  <si>
    <t xml:space="preserve">○○年度災害警備に関する受領文書、駐屯地警備
</t>
    <phoneticPr fontId="2"/>
  </si>
  <si>
    <t xml:space="preserve">防火計画及び管理
</t>
    <phoneticPr fontId="2"/>
  </si>
  <si>
    <t xml:space="preserve">○○年度防火計画、防火管理
</t>
    <phoneticPr fontId="2"/>
  </si>
  <si>
    <t xml:space="preserve">○○年度災害、災害対処、災害派遣に関する文書、災害派遣に関する文書
</t>
    <phoneticPr fontId="2"/>
  </si>
  <si>
    <t xml:space="preserve">○○年度災害、災害に関する文書
</t>
    <phoneticPr fontId="2"/>
  </si>
  <si>
    <t xml:space="preserve">システム通信に関する受領文書
</t>
    <phoneticPr fontId="2"/>
  </si>
  <si>
    <t xml:space="preserve">○○年度システム通信に関する受領文書
</t>
    <phoneticPr fontId="2"/>
  </si>
  <si>
    <t xml:space="preserve">私有パソコン等取扱
</t>
    <phoneticPr fontId="2"/>
  </si>
  <si>
    <t xml:space="preserve">私有パソコン等取扱いに関する誓約書
</t>
    <phoneticPr fontId="2"/>
  </si>
  <si>
    <t xml:space="preserve">電子計算機登録管理簿
</t>
    <phoneticPr fontId="2"/>
  </si>
  <si>
    <t xml:space="preserve">○○年度電子計算機登録管理簿
</t>
    <phoneticPr fontId="2"/>
  </si>
  <si>
    <t xml:space="preserve">可搬記憶媒体日々（月）点検簿、可搬記憶媒体持ち出し簿、可搬記憶媒体使用記録簿）
</t>
    <phoneticPr fontId="2"/>
  </si>
  <si>
    <t xml:space="preserve">○○年度△△簿（△△については具体例より記載）
</t>
    <phoneticPr fontId="2"/>
  </si>
  <si>
    <t xml:space="preserve">○○年度情報保証
</t>
    <phoneticPr fontId="2"/>
  </si>
  <si>
    <t xml:space="preserve">○○年度ファイル暗号ソフトに関する文書
</t>
    <phoneticPr fontId="2"/>
  </si>
  <si>
    <t xml:space="preserve">○○年度情報保証の管理の管理に関する文書
</t>
    <phoneticPr fontId="2"/>
  </si>
  <si>
    <t xml:space="preserve">海外製無線
</t>
    <phoneticPr fontId="2"/>
  </si>
  <si>
    <t xml:space="preserve">○○年度海外製無線に関する文書
</t>
    <phoneticPr fontId="2"/>
  </si>
  <si>
    <t xml:space="preserve">○○年度国際平和協力活動に関する文書
</t>
    <phoneticPr fontId="2"/>
  </si>
  <si>
    <t xml:space="preserve">○○年度整備規則
</t>
    <phoneticPr fontId="2"/>
  </si>
  <si>
    <t xml:space="preserve">○○装備品等の管理
</t>
    <phoneticPr fontId="2"/>
  </si>
  <si>
    <t xml:space="preserve">交換・支援用部品
</t>
    <phoneticPr fontId="2"/>
  </si>
  <si>
    <t xml:space="preserve">○○年度交換・支援用部品
</t>
    <phoneticPr fontId="2"/>
  </si>
  <si>
    <t xml:space="preserve">陸上自衛隊補給管理規則に示す証書
</t>
    <phoneticPr fontId="2"/>
  </si>
  <si>
    <t xml:space="preserve">○○年度陸上自衛隊補給管理規則に示す証書類
</t>
    <phoneticPr fontId="2"/>
  </si>
  <si>
    <t xml:space="preserve">点検簿（小火器等出納点検簿、武器庫週末点検簿、武器庫月末点検簿、数量点検表、武器庫用予備鍵点検簿、第一倉庫点検簿
</t>
    <phoneticPr fontId="2"/>
  </si>
  <si>
    <t xml:space="preserve">○○年度（△△）点検簿（△△については具体例より記載）
</t>
    <phoneticPr fontId="2"/>
  </si>
  <si>
    <t xml:space="preserve">業務効率化
</t>
    <phoneticPr fontId="2"/>
  </si>
  <si>
    <t xml:space="preserve">○○年度業務効率化
</t>
    <phoneticPr fontId="2"/>
  </si>
  <si>
    <t xml:space="preserve">評価要領
</t>
    <phoneticPr fontId="2"/>
  </si>
  <si>
    <t xml:space="preserve">○○年度業務隊評価要領
</t>
    <phoneticPr fontId="2"/>
  </si>
  <si>
    <t xml:space="preserve">車両適性掌握表
</t>
    <phoneticPr fontId="2"/>
  </si>
  <si>
    <t xml:space="preserve">○○年度車両適性掌握表
</t>
    <phoneticPr fontId="2"/>
  </si>
  <si>
    <t xml:space="preserve">部隊ニーズ補給業務要領に関する文書
</t>
    <phoneticPr fontId="2"/>
  </si>
  <si>
    <t xml:space="preserve">○○年度部隊ニーズ補給業務要領に関する文書
</t>
    <phoneticPr fontId="2"/>
  </si>
  <si>
    <t xml:space="preserve">補給整備
</t>
    <phoneticPr fontId="2"/>
  </si>
  <si>
    <t xml:space="preserve">○○年度補給整備に関する証書類等
</t>
    <phoneticPr fontId="2"/>
  </si>
  <si>
    <t xml:space="preserve">○○年度管理換に関する文書
</t>
    <phoneticPr fontId="2"/>
  </si>
  <si>
    <t xml:space="preserve">○○年度陸上自衛隊整備規則に示す諸記録
</t>
    <phoneticPr fontId="2"/>
  </si>
  <si>
    <t xml:space="preserve">共用表
</t>
    <phoneticPr fontId="2"/>
  </si>
  <si>
    <t xml:space="preserve">○○年度共用表（△△）（△△については各物品区分を記載）
</t>
    <phoneticPr fontId="2"/>
  </si>
  <si>
    <t xml:space="preserve">交付表
</t>
    <phoneticPr fontId="2"/>
  </si>
  <si>
    <t xml:space="preserve">○○年度交付表・手書き（車両）
</t>
    <phoneticPr fontId="2"/>
  </si>
  <si>
    <t xml:space="preserve">作業要求命令書（△△）（補給管理システムから出力した文書）
</t>
    <phoneticPr fontId="2"/>
  </si>
  <si>
    <t xml:space="preserve">○○年度作業要求命令書（△△）（△△については各物品区分を記載）
</t>
    <phoneticPr fontId="2"/>
  </si>
  <si>
    <t xml:space="preserve">作業要求命令書台帳（△△）
</t>
    <phoneticPr fontId="2"/>
  </si>
  <si>
    <t xml:space="preserve">○○年度作業要求命令書台帳（△△）（△△については各物品区分を記載）
</t>
    <phoneticPr fontId="2"/>
  </si>
  <si>
    <t xml:space="preserve">証書綴（△△）（補給管理システムから出力した文書）
</t>
    <phoneticPr fontId="2"/>
  </si>
  <si>
    <t xml:space="preserve">○○年度証書綴（△△）（△△については各物品区分を記載）
</t>
    <phoneticPr fontId="2"/>
  </si>
  <si>
    <t xml:space="preserve">証書台帳（△△）
</t>
    <phoneticPr fontId="2"/>
  </si>
  <si>
    <t xml:space="preserve">○○年度証書台帳（△△）（△△については各物品区分を記載）
</t>
    <phoneticPr fontId="2"/>
  </si>
  <si>
    <t xml:space="preserve">請求異動表綴（△△）
</t>
    <phoneticPr fontId="2"/>
  </si>
  <si>
    <t xml:space="preserve">○○年度請求異動表綴（△△）（△△については各物品区分を記載）
</t>
    <phoneticPr fontId="2"/>
  </si>
  <si>
    <t xml:space="preserve">請求異動表台帳（△△）
</t>
    <phoneticPr fontId="2"/>
  </si>
  <si>
    <t xml:space="preserve">○○年度請求異動表台帳（△△）（△△については各物品区分を記載）
</t>
    <phoneticPr fontId="2"/>
  </si>
  <si>
    <t xml:space="preserve">整備審査台帳（△△）
</t>
    <phoneticPr fontId="2"/>
  </si>
  <si>
    <t xml:space="preserve">○○年度受渡証（甲）（△△）（△△については各物品区分を記載）
</t>
    <phoneticPr fontId="2"/>
  </si>
  <si>
    <t xml:space="preserve">満欄綴り（△△）
</t>
    <phoneticPr fontId="2"/>
  </si>
  <si>
    <t xml:space="preserve">○○年度満欄綴り（△△）（△△については各物品区分を記載）
</t>
    <phoneticPr fontId="2"/>
  </si>
  <si>
    <t xml:space="preserve">出納確認表
</t>
    <phoneticPr fontId="2"/>
  </si>
  <si>
    <t xml:space="preserve">○○年度戦闘装着セット・個人救急品出納確認表
</t>
    <phoneticPr fontId="2"/>
  </si>
  <si>
    <t xml:space="preserve">点検簿（鉄帽点検簿、車両用予備鍵点検簿、無線機点検簿）
</t>
    <phoneticPr fontId="2"/>
  </si>
  <si>
    <t xml:space="preserve">亡失に係る裁定結果
</t>
    <phoneticPr fontId="2"/>
  </si>
  <si>
    <t xml:space="preserve">○○年度亡失に係る裁定結果
</t>
    <phoneticPr fontId="2"/>
  </si>
  <si>
    <t xml:space="preserve">保有現況表
</t>
    <phoneticPr fontId="2"/>
  </si>
  <si>
    <t xml:space="preserve">○○年度厚生用品保有現況表
</t>
    <phoneticPr fontId="2"/>
  </si>
  <si>
    <t xml:space="preserve">化学加工品接受簿
</t>
    <phoneticPr fontId="2"/>
  </si>
  <si>
    <t xml:space="preserve">○○年度化学加工品接受簿
</t>
    <phoneticPr fontId="2"/>
  </si>
  <si>
    <t xml:space="preserve">計画表
</t>
    <phoneticPr fontId="2"/>
  </si>
  <si>
    <t xml:space="preserve">災害派遣従事
</t>
    <phoneticPr fontId="2"/>
  </si>
  <si>
    <t xml:space="preserve">○○年度災害派遣従事（車両）
</t>
    <phoneticPr fontId="2"/>
  </si>
  <si>
    <t xml:space="preserve">整備規則の運用
</t>
    <phoneticPr fontId="2"/>
  </si>
  <si>
    <t xml:space="preserve">〇〇年度整備規則の運用
</t>
    <phoneticPr fontId="2"/>
  </si>
  <si>
    <t xml:space="preserve">供用表
</t>
    <phoneticPr fontId="2"/>
  </si>
  <si>
    <t xml:space="preserve">供用表（通信）
</t>
    <phoneticPr fontId="2"/>
  </si>
  <si>
    <t xml:space="preserve">災害派遣書類
</t>
    <phoneticPr fontId="2"/>
  </si>
  <si>
    <t xml:space="preserve">受渡証（甲）△△（△△については各物品区分を記載）
</t>
    <phoneticPr fontId="2"/>
  </si>
  <si>
    <t xml:space="preserve">履歴簿△△（△△については各物品区分を記載）
</t>
    <phoneticPr fontId="2"/>
  </si>
  <si>
    <t xml:space="preserve">○○年度履歴簿△△（△△については各物品区分を記載）
</t>
    <phoneticPr fontId="2"/>
  </si>
  <si>
    <t xml:space="preserve">○○年度外注整備に関する文書
</t>
    <phoneticPr fontId="2"/>
  </si>
  <si>
    <t xml:space="preserve">補給管理システム
</t>
    <phoneticPr fontId="2"/>
  </si>
  <si>
    <t xml:space="preserve">○○年度補給管理システム
</t>
    <phoneticPr fontId="2"/>
  </si>
  <si>
    <t xml:space="preserve">補給管理システム運用
</t>
    <phoneticPr fontId="2"/>
  </si>
  <si>
    <t xml:space="preserve">○○年度補給管理システム運用
</t>
    <phoneticPr fontId="2"/>
  </si>
  <si>
    <t xml:space="preserve">装備品等の供用換
</t>
    <phoneticPr fontId="2"/>
  </si>
  <si>
    <t xml:space="preserve">○○年度装備品等の供用換
</t>
    <phoneticPr fontId="2"/>
  </si>
  <si>
    <t xml:space="preserve">○○年度補給管理一般
</t>
    <phoneticPr fontId="2"/>
  </si>
  <si>
    <t xml:space="preserve">○○年度補給
</t>
    <phoneticPr fontId="2"/>
  </si>
  <si>
    <t xml:space="preserve">車付一覧表
</t>
    <phoneticPr fontId="2"/>
  </si>
  <si>
    <t xml:space="preserve">○○年度車付一覧表
</t>
    <phoneticPr fontId="2"/>
  </si>
  <si>
    <t xml:space="preserve">○○年度個人被服簿・被服及び戦闘装着セット現況調査表
</t>
    <phoneticPr fontId="2"/>
  </si>
  <si>
    <t xml:space="preserve">○○年度△△予防整備予定表（△△については各物品区分を記載）
</t>
    <phoneticPr fontId="2"/>
  </si>
  <si>
    <t xml:space="preserve">○○年度△△予防整備作業用紙（△△については各物品区分を記載）
</t>
    <phoneticPr fontId="2"/>
  </si>
  <si>
    <t xml:space="preserve">仕様書の制定・改正
</t>
    <phoneticPr fontId="2"/>
  </si>
  <si>
    <t xml:space="preserve">○○年度仕様書の制定・改正検討
</t>
    <phoneticPr fontId="2"/>
  </si>
  <si>
    <t xml:space="preserve">細部実施要領
</t>
    <phoneticPr fontId="2"/>
  </si>
  <si>
    <t xml:space="preserve">○○年度補給整備業務の実施要領
</t>
    <phoneticPr fontId="2"/>
  </si>
  <si>
    <t xml:space="preserve">○○年度改造
</t>
    <phoneticPr fontId="2"/>
  </si>
  <si>
    <t xml:space="preserve">整備諸基準現況表（△△）（△△については各物品区分を記載）
</t>
    <phoneticPr fontId="2"/>
  </si>
  <si>
    <t xml:space="preserve">補給カタログ（△△)
</t>
    <phoneticPr fontId="2"/>
  </si>
  <si>
    <t xml:space="preserve">補給カタログ(△△）（△△については各物品区分を記載）
</t>
    <phoneticPr fontId="2"/>
  </si>
  <si>
    <t xml:space="preserve">整備諸基準（△△）
</t>
    <phoneticPr fontId="2"/>
  </si>
  <si>
    <t xml:space="preserve">整備諸基準（△△）（△△については各物品区分を記載）
</t>
    <phoneticPr fontId="2"/>
  </si>
  <si>
    <t xml:space="preserve">取扱書１、取扱書
</t>
    <phoneticPr fontId="2"/>
  </si>
  <si>
    <t xml:space="preserve">補給カタログ整備諸基準・取説（△△）
</t>
    <phoneticPr fontId="2"/>
  </si>
  <si>
    <t xml:space="preserve">補給カタログ整備諸基準・取説（火器・車両）
</t>
    <phoneticPr fontId="2"/>
  </si>
  <si>
    <t xml:space="preserve">出版物
</t>
    <phoneticPr fontId="2"/>
  </si>
  <si>
    <t xml:space="preserve">○○年度出版物
</t>
    <phoneticPr fontId="2"/>
  </si>
  <si>
    <t xml:space="preserve">部隊統制品目の取得要領
</t>
    <phoneticPr fontId="2"/>
  </si>
  <si>
    <t xml:space="preserve">○○年度部隊統制品目の取得要領
</t>
    <phoneticPr fontId="2"/>
  </si>
  <si>
    <t xml:space="preserve">部品管理
</t>
    <phoneticPr fontId="2"/>
  </si>
  <si>
    <t xml:space="preserve">○○年度部品管理検査
</t>
    <phoneticPr fontId="2"/>
  </si>
  <si>
    <t xml:space="preserve">工場入口鍵授受簿
</t>
    <phoneticPr fontId="2"/>
  </si>
  <si>
    <t xml:space="preserve">○○年度工場入口鍵授受簿
</t>
    <phoneticPr fontId="2"/>
  </si>
  <si>
    <t xml:space="preserve">工場保管箱鍵授受簿
</t>
    <phoneticPr fontId="2"/>
  </si>
  <si>
    <t xml:space="preserve">○○年度工場保管箱鍵授受簿
</t>
    <phoneticPr fontId="2"/>
  </si>
  <si>
    <t xml:space="preserve">車両用鍵授受簿
</t>
    <phoneticPr fontId="2"/>
  </si>
  <si>
    <t xml:space="preserve">○○年度車両用鍵授受簿
</t>
    <phoneticPr fontId="2"/>
  </si>
  <si>
    <t xml:space="preserve">○○年度部品の一時使用及び組換え検証要領
</t>
    <phoneticPr fontId="2"/>
  </si>
  <si>
    <t xml:space="preserve">○○年度部品管理
</t>
    <phoneticPr fontId="2"/>
  </si>
  <si>
    <t xml:space="preserve">○○年度偽装網補助簿
</t>
    <phoneticPr fontId="2"/>
  </si>
  <si>
    <t xml:space="preserve">草刈払機履歴簿
</t>
    <phoneticPr fontId="2"/>
  </si>
  <si>
    <t xml:space="preserve">○○年度草刈払機履歴簿
</t>
    <phoneticPr fontId="2"/>
  </si>
  <si>
    <t xml:space="preserve">偽装網履歴簿
</t>
    <phoneticPr fontId="2"/>
  </si>
  <si>
    <t xml:space="preserve">○○年度偽装網履歴簿
</t>
    <phoneticPr fontId="2"/>
  </si>
  <si>
    <t xml:space="preserve">請求実績記録簿（△△）
</t>
    <phoneticPr fontId="2"/>
  </si>
  <si>
    <t xml:space="preserve">○○年度請求実績記録簿（△△）（△△については各物品区分を記載）
</t>
    <phoneticPr fontId="2"/>
  </si>
  <si>
    <t xml:space="preserve">過不足明細書（車両）
</t>
    <phoneticPr fontId="2"/>
  </si>
  <si>
    <t xml:space="preserve">調達火砲
</t>
    <phoneticPr fontId="2"/>
  </si>
  <si>
    <t xml:space="preserve">○○年度調達火砲
</t>
    <phoneticPr fontId="2"/>
  </si>
  <si>
    <t xml:space="preserve">武器・化学一般
</t>
    <phoneticPr fontId="2"/>
  </si>
  <si>
    <t xml:space="preserve">○○年度武器・化学一般（３年保存）
</t>
    <phoneticPr fontId="2"/>
  </si>
  <si>
    <t xml:space="preserve">化学証書
</t>
    <phoneticPr fontId="2"/>
  </si>
  <si>
    <t xml:space="preserve">○○年度化学証書
</t>
    <phoneticPr fontId="2"/>
  </si>
  <si>
    <t xml:space="preserve">○○年度小火器等の管理要領に関する文書
</t>
    <phoneticPr fontId="2"/>
  </si>
  <si>
    <t xml:space="preserve">○○年度装備品の技術検査
</t>
    <phoneticPr fontId="2"/>
  </si>
  <si>
    <t xml:space="preserve">火器等処理要領
</t>
    <phoneticPr fontId="2"/>
  </si>
  <si>
    <t xml:space="preserve">○○年度火器等処理要領
</t>
    <phoneticPr fontId="2"/>
  </si>
  <si>
    <t xml:space="preserve">車両登録業務
</t>
    <phoneticPr fontId="2"/>
  </si>
  <si>
    <t xml:space="preserve">○○年度車両登録業務
</t>
    <phoneticPr fontId="2"/>
  </si>
  <si>
    <t xml:space="preserve">データ改ざん事案
</t>
    <phoneticPr fontId="2"/>
  </si>
  <si>
    <t xml:space="preserve">○○年度データ改ざん事案
</t>
    <phoneticPr fontId="2"/>
  </si>
  <si>
    <t xml:space="preserve">検査官任命
</t>
    <phoneticPr fontId="2"/>
  </si>
  <si>
    <t xml:space="preserve">○○年度検査官任命
</t>
    <phoneticPr fontId="2"/>
  </si>
  <si>
    <t xml:space="preserve">○○年度車両の補給計画
</t>
    <phoneticPr fontId="2"/>
  </si>
  <si>
    <t xml:space="preserve">○○年度車両
</t>
    <phoneticPr fontId="2"/>
  </si>
  <si>
    <t xml:space="preserve">装輪車両の整備実施要領
</t>
    <phoneticPr fontId="2"/>
  </si>
  <si>
    <t xml:space="preserve">○○年度装輪車両の整備実施要領
</t>
    <phoneticPr fontId="2"/>
  </si>
  <si>
    <t xml:space="preserve">○○年度装備品の管理換えについて
</t>
    <phoneticPr fontId="2"/>
  </si>
  <si>
    <t xml:space="preserve">○○年度車両不要決定
</t>
    <phoneticPr fontId="2"/>
  </si>
  <si>
    <t xml:space="preserve">車両管理に関する文書
</t>
    <phoneticPr fontId="2"/>
  </si>
  <si>
    <t xml:space="preserve">○○年度車両管理に関する文書
</t>
    <phoneticPr fontId="2"/>
  </si>
  <si>
    <t xml:space="preserve">車両管理
</t>
    <phoneticPr fontId="2"/>
  </si>
  <si>
    <t xml:space="preserve">○○年度車両管理
</t>
    <phoneticPr fontId="2"/>
  </si>
  <si>
    <t xml:space="preserve">○○年度自動車保安検査について
</t>
    <phoneticPr fontId="2"/>
  </si>
  <si>
    <t xml:space="preserve">不発弾処理
</t>
    <phoneticPr fontId="2"/>
  </si>
  <si>
    <t xml:space="preserve">○○年度不発弾処理
</t>
    <phoneticPr fontId="2"/>
  </si>
  <si>
    <t xml:space="preserve">取扱要領
</t>
    <phoneticPr fontId="2"/>
  </si>
  <si>
    <t xml:space="preserve">○○年度器材の取扱要領
</t>
    <phoneticPr fontId="2"/>
  </si>
  <si>
    <t xml:space="preserve">○○年度通信電子機材補給整備業務要領
</t>
    <phoneticPr fontId="2"/>
  </si>
  <si>
    <t xml:space="preserve">○○年度無線機の管理要領に関する文書
</t>
    <phoneticPr fontId="2"/>
  </si>
  <si>
    <t xml:space="preserve">通信電子器材補給
</t>
    <phoneticPr fontId="2"/>
  </si>
  <si>
    <t xml:space="preserve">○○年度通信電子器材補給
</t>
    <phoneticPr fontId="2"/>
  </si>
  <si>
    <t xml:space="preserve">○○年度器材別補給整備実施要領
</t>
    <phoneticPr fontId="2"/>
  </si>
  <si>
    <t xml:space="preserve">改修業務
</t>
    <phoneticPr fontId="2"/>
  </si>
  <si>
    <t xml:space="preserve">電池の取扱
</t>
    <phoneticPr fontId="2"/>
  </si>
  <si>
    <t xml:space="preserve">○○年度電池の取扱
</t>
    <phoneticPr fontId="2"/>
  </si>
  <si>
    <t xml:space="preserve">○○年度通信電子技報
</t>
    <phoneticPr fontId="2"/>
  </si>
  <si>
    <t xml:space="preserve">点検要領
</t>
    <phoneticPr fontId="2"/>
  </si>
  <si>
    <t xml:space="preserve">○○年度電子器材の点検要領等
</t>
    <phoneticPr fontId="2"/>
  </si>
  <si>
    <t xml:space="preserve">○○年度器材管理に関する文書
</t>
    <phoneticPr fontId="2"/>
  </si>
  <si>
    <t xml:space="preserve">○○年度インターネット発注方式
</t>
    <phoneticPr fontId="2"/>
  </si>
  <si>
    <t xml:space="preserve">移行要領
</t>
    <phoneticPr fontId="2"/>
  </si>
  <si>
    <t xml:space="preserve">○○年度認識票の移行要領について
</t>
    <phoneticPr fontId="2"/>
  </si>
  <si>
    <t xml:space="preserve">○○年度戦闘装着セット管理及び整備要領等
</t>
    <phoneticPr fontId="2"/>
  </si>
  <si>
    <t xml:space="preserve">処理要領
</t>
    <phoneticPr fontId="2"/>
  </si>
  <si>
    <t xml:space="preserve">○○年度被服装具等の処理要領
</t>
    <phoneticPr fontId="2"/>
  </si>
  <si>
    <t xml:space="preserve">○○年度被服・装具の更新要望調査
</t>
    <phoneticPr fontId="2"/>
  </si>
  <si>
    <t xml:space="preserve">譲与等
</t>
    <phoneticPr fontId="2"/>
  </si>
  <si>
    <t xml:space="preserve">油流出拡大防止資料
</t>
    <phoneticPr fontId="2"/>
  </si>
  <si>
    <t xml:space="preserve">○○年度油流出拡大防止資料
</t>
    <phoneticPr fontId="2"/>
  </si>
  <si>
    <t xml:space="preserve">○○年度糧食諸記録（食需伝票）
</t>
    <phoneticPr fontId="2"/>
  </si>
  <si>
    <t xml:space="preserve">糧食諸記録（△△）
</t>
    <phoneticPr fontId="2"/>
  </si>
  <si>
    <t xml:space="preserve">○○年度糧食諸記録（△△）（△△については各物品区分を記載）
</t>
    <phoneticPr fontId="2"/>
  </si>
  <si>
    <t xml:space="preserve">○○年度施設
</t>
    <phoneticPr fontId="2"/>
  </si>
  <si>
    <t xml:space="preserve">取得・建設
</t>
    <phoneticPr fontId="2"/>
  </si>
  <si>
    <t xml:space="preserve">建設に係る受領文書
</t>
    <phoneticPr fontId="2"/>
  </si>
  <si>
    <t xml:space="preserve">○○年度建設に係る受領文書
</t>
    <phoneticPr fontId="2"/>
  </si>
  <si>
    <t xml:space="preserve">○○年度技報について
</t>
    <phoneticPr fontId="2"/>
  </si>
  <si>
    <t xml:space="preserve">○○年度環境保存
</t>
    <phoneticPr fontId="2"/>
  </si>
  <si>
    <t xml:space="preserve">器材損傷見積
</t>
    <phoneticPr fontId="2"/>
  </si>
  <si>
    <t xml:space="preserve">○○年度器材損傷見積
</t>
    <phoneticPr fontId="2"/>
  </si>
  <si>
    <t xml:space="preserve">検査官
</t>
    <phoneticPr fontId="2"/>
  </si>
  <si>
    <t xml:space="preserve">○○年度検査官
</t>
    <phoneticPr fontId="2"/>
  </si>
  <si>
    <t xml:space="preserve">○○年度施設器材管理換
</t>
    <phoneticPr fontId="2"/>
  </si>
  <si>
    <t xml:space="preserve">○○年度施設器材の区分換・不要決定及び安全基準
</t>
    <phoneticPr fontId="2"/>
  </si>
  <si>
    <t xml:space="preserve">部品採取
</t>
    <phoneticPr fontId="2"/>
  </si>
  <si>
    <t xml:space="preserve">○○年度部品採取について
</t>
    <phoneticPr fontId="2"/>
  </si>
  <si>
    <t xml:space="preserve">○○年度施設器材検査
</t>
    <phoneticPr fontId="2"/>
  </si>
  <si>
    <t xml:space="preserve">○○年度船舶等検査実施要領
</t>
    <phoneticPr fontId="2"/>
  </si>
  <si>
    <t xml:space="preserve">○○年度船舶に関する文書
</t>
    <phoneticPr fontId="2"/>
  </si>
  <si>
    <t xml:space="preserve">改造等
</t>
    <phoneticPr fontId="2"/>
  </si>
  <si>
    <t xml:space="preserve">○○年度施設器材改造
</t>
    <phoneticPr fontId="2"/>
  </si>
  <si>
    <t xml:space="preserve">○○年度有料道路（災害派遣等の無料通行）
</t>
    <phoneticPr fontId="2"/>
  </si>
  <si>
    <t xml:space="preserve">○○年度輸送
</t>
    <phoneticPr fontId="2"/>
  </si>
  <si>
    <t xml:space="preserve">使用実績
</t>
    <phoneticPr fontId="2"/>
  </si>
  <si>
    <t xml:space="preserve">〇〇年度ＥＴＣ使用実績記録簿
</t>
    <phoneticPr fontId="2"/>
  </si>
  <si>
    <t xml:space="preserve">貸出記録簿
</t>
    <phoneticPr fontId="2"/>
  </si>
  <si>
    <t xml:space="preserve">○○年度ＥＴＣ貸出記録簿
</t>
    <phoneticPr fontId="2"/>
  </si>
  <si>
    <t xml:space="preserve">○○年度船舶輸送
</t>
    <phoneticPr fontId="2"/>
  </si>
  <si>
    <t xml:space="preserve">○○年度運搬費
</t>
    <phoneticPr fontId="2"/>
  </si>
  <si>
    <t xml:space="preserve">車両操縦練度判定要員集合訓練教育
</t>
    <phoneticPr fontId="2"/>
  </si>
  <si>
    <t xml:space="preserve">○○年度車両操縦練度判定要員集合訓練教育
</t>
    <phoneticPr fontId="2"/>
  </si>
  <si>
    <t xml:space="preserve">経歴簿
</t>
    <phoneticPr fontId="2"/>
  </si>
  <si>
    <t xml:space="preserve">養成集合教育
</t>
    <phoneticPr fontId="2"/>
  </si>
  <si>
    <t xml:space="preserve">○○年度格闘指導官養成集合教育
</t>
    <phoneticPr fontId="2"/>
  </si>
  <si>
    <t xml:space="preserve">○○年度新着任者教育参加に関する文書
</t>
    <phoneticPr fontId="2"/>
  </si>
  <si>
    <t xml:space="preserve">特技の検定・認定に関する文書
</t>
    <phoneticPr fontId="2"/>
  </si>
  <si>
    <t xml:space="preserve">○○年度特技検定・認定について
</t>
    <phoneticPr fontId="2"/>
  </si>
  <si>
    <t xml:space="preserve">○○年度特技教育
</t>
    <phoneticPr fontId="2"/>
  </si>
  <si>
    <t xml:space="preserve">○○年度定期整備
</t>
    <phoneticPr fontId="2"/>
  </si>
  <si>
    <t xml:space="preserve">○○年度米海兵隊射撃訓練に関する文書
</t>
    <phoneticPr fontId="2"/>
  </si>
  <si>
    <t xml:space="preserve">○○年度訓練
</t>
    <phoneticPr fontId="2"/>
  </si>
  <si>
    <t xml:space="preserve">緊急整備
</t>
    <phoneticPr fontId="2"/>
  </si>
  <si>
    <t xml:space="preserve">○○年度緊急整備
</t>
    <phoneticPr fontId="2"/>
  </si>
  <si>
    <t xml:space="preserve">初級ラッパ教育
</t>
    <phoneticPr fontId="2"/>
  </si>
  <si>
    <t xml:space="preserve">○○年度楊重機操作員等教育
</t>
    <phoneticPr fontId="2"/>
  </si>
  <si>
    <t xml:space="preserve">△△訓練（格闘、集中、操縦、水泳、通信、整備隊、練成、炊事、築城、協同、災害対処）
</t>
    <phoneticPr fontId="2"/>
  </si>
  <si>
    <t xml:space="preserve">○○年度△△訓練（△△については具体例より記載）
</t>
    <phoneticPr fontId="2"/>
  </si>
  <si>
    <t xml:space="preserve">武装走
</t>
    <phoneticPr fontId="2"/>
  </si>
  <si>
    <t xml:space="preserve">○○年度武装走
</t>
    <phoneticPr fontId="2"/>
  </si>
  <si>
    <t xml:space="preserve">小火器射撃錬成及び検定
</t>
    <phoneticPr fontId="2"/>
  </si>
  <si>
    <t xml:space="preserve">○○年度小火器射撃錬成及び検定
</t>
    <phoneticPr fontId="2"/>
  </si>
  <si>
    <t xml:space="preserve">楊重機操作員等教育
</t>
    <phoneticPr fontId="2"/>
  </si>
  <si>
    <t xml:space="preserve">○○年度楊重機操作員等教育に関する計画・命令
</t>
    <phoneticPr fontId="2"/>
  </si>
  <si>
    <t xml:space="preserve">○○年度初級ラッパ教育
</t>
    <phoneticPr fontId="2"/>
  </si>
  <si>
    <t xml:space="preserve">○○年度△△集合訓練（△△については各名称を記載）
</t>
    <phoneticPr fontId="2"/>
  </si>
  <si>
    <t xml:space="preserve">空挺降下訓練
</t>
    <phoneticPr fontId="2"/>
  </si>
  <si>
    <t xml:space="preserve">○○年度空挺降下訓練
</t>
    <phoneticPr fontId="2"/>
  </si>
  <si>
    <t xml:space="preserve">○○年度日米共同方面指揮所演習
</t>
    <phoneticPr fontId="2"/>
  </si>
  <si>
    <t xml:space="preserve">○○年度米国における実動訓練
</t>
    <phoneticPr fontId="2"/>
  </si>
  <si>
    <t xml:space="preserve">評価一般
</t>
    <phoneticPr fontId="2"/>
  </si>
  <si>
    <t xml:space="preserve">○○年度評価一般
</t>
    <phoneticPr fontId="2"/>
  </si>
  <si>
    <t xml:space="preserve">武装走集合訓練
</t>
    <phoneticPr fontId="2"/>
  </si>
  <si>
    <t xml:space="preserve">○○年度武装走集合訓練
</t>
    <phoneticPr fontId="2"/>
  </si>
  <si>
    <t xml:space="preserve">○○年度訓練成果
</t>
    <phoneticPr fontId="2"/>
  </si>
  <si>
    <t xml:space="preserve">各種検定（体力、格闘、水泳、救急法、射撃）
</t>
    <phoneticPr fontId="2"/>
  </si>
  <si>
    <t xml:space="preserve">○○年度（△△）検定（△△については各種目を記載）
</t>
    <phoneticPr fontId="2"/>
  </si>
  <si>
    <t xml:space="preserve">○○年度検閲
</t>
    <phoneticPr fontId="2"/>
  </si>
  <si>
    <t xml:space="preserve">教範類（注意）
</t>
    <phoneticPr fontId="2"/>
  </si>
  <si>
    <t xml:space="preserve">○○年度教範類
</t>
    <phoneticPr fontId="2"/>
  </si>
  <si>
    <t xml:space="preserve">隊内販売教範類持ち出し申請簿
</t>
    <phoneticPr fontId="2"/>
  </si>
  <si>
    <t xml:space="preserve">○○年度隊内販売教範類持ち出し申請簿
</t>
    <phoneticPr fontId="2"/>
  </si>
  <si>
    <t xml:space="preserve">教範を保有しなくなった日に係る特定日以後１年
</t>
    <phoneticPr fontId="2"/>
  </si>
  <si>
    <t xml:space="preserve">○○年度衛生
</t>
    <phoneticPr fontId="2"/>
  </si>
  <si>
    <t xml:space="preserve">救護員の支援
</t>
    <phoneticPr fontId="2"/>
  </si>
  <si>
    <t xml:space="preserve">○○年度メンタルヘル関連資料
</t>
    <phoneticPr fontId="2"/>
  </si>
  <si>
    <t xml:space="preserve">事故発生通知書
</t>
    <phoneticPr fontId="2"/>
  </si>
  <si>
    <t xml:space="preserve">○○年度事故発生通知書
</t>
    <phoneticPr fontId="2"/>
  </si>
  <si>
    <t xml:space="preserve">○○年度部隊患者名簿（医科・歯科）
</t>
    <phoneticPr fontId="2"/>
  </si>
  <si>
    <t xml:space="preserve">駐屯地医務室における診療に関する諸記録（診療録・各種所見記録・診断書・死亡診断書・死体検案書・エックス線写真）、臨床心理業務実施記録、相談記録
</t>
    <phoneticPr fontId="2"/>
  </si>
  <si>
    <t xml:space="preserve">当該記録等の最終記載日に係る特定日以後５年
</t>
    <phoneticPr fontId="2"/>
  </si>
  <si>
    <t xml:space="preserve">防疫業務に関する文書
</t>
    <phoneticPr fontId="2"/>
  </si>
  <si>
    <t xml:space="preserve">○○年度防疫
</t>
    <phoneticPr fontId="2"/>
  </si>
  <si>
    <t xml:space="preserve">○○年度防疫感染対策
</t>
    <phoneticPr fontId="2"/>
  </si>
  <si>
    <t xml:space="preserve">臨床心理業務に関する通知及び照会又は意見に係る文書、健康診断
</t>
    <phoneticPr fontId="2"/>
  </si>
  <si>
    <t xml:space="preserve">○○年度健康管理に関する簿冊
</t>
    <phoneticPr fontId="2"/>
  </si>
  <si>
    <t xml:space="preserve">○○年度感染症対策に係る事故速報に関する文書
</t>
    <phoneticPr fontId="2"/>
  </si>
  <si>
    <t xml:space="preserve">診療経費、部外者診療、診療業務等支援、医務業務、医務定時報告、計画
</t>
    <phoneticPr fontId="2"/>
  </si>
  <si>
    <t xml:space="preserve">○○年度健康改善計画
</t>
    <phoneticPr fontId="2"/>
  </si>
  <si>
    <t xml:space="preserve">○○年度衛生器材
</t>
    <phoneticPr fontId="2"/>
  </si>
  <si>
    <t xml:space="preserve">観察
</t>
    <phoneticPr fontId="2"/>
  </si>
  <si>
    <t>【防衛省陸上自衛隊西部方面後方支援隊第１０３施設直接支援大隊第１直接支援中隊】標準文書保存期間基準</t>
    <phoneticPr fontId="6"/>
  </si>
  <si>
    <t>文書管理者名：第１０３施設直接支援大隊第１直接支援中隊長</t>
    <phoneticPr fontId="6"/>
  </si>
  <si>
    <t>事　項</t>
    <phoneticPr fontId="6"/>
  </si>
  <si>
    <t>業務の区分</t>
    <phoneticPr fontId="6"/>
  </si>
  <si>
    <t>行政文書の類型</t>
    <phoneticPr fontId="6"/>
  </si>
  <si>
    <t>具体例</t>
    <phoneticPr fontId="6"/>
  </si>
  <si>
    <t>大分類</t>
    <phoneticPr fontId="6"/>
  </si>
  <si>
    <t>中分類</t>
    <phoneticPr fontId="6"/>
  </si>
  <si>
    <t>保存期間</t>
    <phoneticPr fontId="6"/>
  </si>
  <si>
    <t>訓令別表第２の該当項</t>
    <phoneticPr fontId="6"/>
  </si>
  <si>
    <t>保存期間満了時の措置</t>
    <phoneticPr fontId="6"/>
  </si>
  <si>
    <t>文書の管理等に関する事項</t>
    <phoneticPr fontId="6"/>
  </si>
  <si>
    <t xml:space="preserve">文書の管理等
</t>
    <phoneticPr fontId="6"/>
  </si>
  <si>
    <t xml:space="preserve">ア
</t>
    <phoneticPr fontId="6"/>
  </si>
  <si>
    <t xml:space="preserve">行政文書ファイル管理簿その他の業務に常時利用するものとして継続的に保存すべき行政文書（三十の項）
</t>
    <phoneticPr fontId="6"/>
  </si>
  <si>
    <t xml:space="preserve">行政文書ファイル管理簿
</t>
    <phoneticPr fontId="6"/>
  </si>
  <si>
    <t xml:space="preserve">文書の管理等に関する事項
</t>
    <phoneticPr fontId="6"/>
  </si>
  <si>
    <t xml:space="preserve">常用
</t>
    <phoneticPr fontId="6"/>
  </si>
  <si>
    <t xml:space="preserve">2(1)ア22
</t>
    <phoneticPr fontId="6"/>
  </si>
  <si>
    <t xml:space="preserve">廃棄
</t>
    <phoneticPr fontId="6"/>
  </si>
  <si>
    <t xml:space="preserve">イ
</t>
    <phoneticPr fontId="6"/>
  </si>
  <si>
    <t xml:space="preserve">取得した文書の管理を行うための帳簿（三十一の項）
</t>
    <phoneticPr fontId="6"/>
  </si>
  <si>
    <t xml:space="preserve">文書受付・配布簿
</t>
    <phoneticPr fontId="6"/>
  </si>
  <si>
    <t xml:space="preserve">〇〇年文書受付簿
</t>
    <phoneticPr fontId="6"/>
  </si>
  <si>
    <t xml:space="preserve">５年
</t>
    <phoneticPr fontId="6"/>
  </si>
  <si>
    <t xml:space="preserve">ウ
</t>
    <phoneticPr fontId="6"/>
  </si>
  <si>
    <t xml:space="preserve">決裁文書の管理を行うための帳簿（三十二の項）
</t>
    <phoneticPr fontId="6"/>
  </si>
  <si>
    <t xml:space="preserve">発簡簿
</t>
    <phoneticPr fontId="6"/>
  </si>
  <si>
    <t xml:space="preserve">○○年度発簡簿
</t>
    <phoneticPr fontId="6"/>
  </si>
  <si>
    <t xml:space="preserve">３０年
</t>
    <phoneticPr fontId="6"/>
  </si>
  <si>
    <t xml:space="preserve">エ
</t>
    <phoneticPr fontId="6"/>
  </si>
  <si>
    <t xml:space="preserve">行政文書ファイル等の移管又は廃棄の状況が記録された帳簿（三十三の項）
</t>
    <phoneticPr fontId="6"/>
  </si>
  <si>
    <t xml:space="preserve">移管・廃棄簿
</t>
    <phoneticPr fontId="6"/>
  </si>
  <si>
    <t xml:space="preserve">〇〇年度移管・廃棄簿
</t>
    <phoneticPr fontId="6"/>
  </si>
  <si>
    <t xml:space="preserve">２０年
</t>
    <phoneticPr fontId="6"/>
  </si>
  <si>
    <t xml:space="preserve">以下について移管
・省全体の移管・廃棄簿をとりまとめたもの
</t>
    <phoneticPr fontId="6"/>
  </si>
  <si>
    <t xml:space="preserve">行動命令に基づき活動する自衛隊の活動に係る重要な経緯
</t>
    <phoneticPr fontId="6"/>
  </si>
  <si>
    <t xml:space="preserve">　大臣が発する行動命令及び当該行動命令に基づき自衛隊の部隊等の長が発する命令並びに当該命令の作成過程が記録された文書
</t>
    <phoneticPr fontId="6"/>
  </si>
  <si>
    <t xml:space="preserve">大臣が発する行動命令案、大臣が発する行動命令に基づき自衛隊の部隊等の長が発する行動命令案、会議資料、情報共有、行動命令に基づき活動する自衛隊の活動に係る重要な経緯に係る受領文書_x000D_
_x000D_
</t>
    <phoneticPr fontId="6"/>
  </si>
  <si>
    <t xml:space="preserve">行動命令に基づく自衛隊の活動に係る事項
</t>
    <phoneticPr fontId="6"/>
  </si>
  <si>
    <t xml:space="preserve">○○年度△△行動命令（△△には、行動命令の名称に関する事項を記載）
</t>
    <phoneticPr fontId="6"/>
  </si>
  <si>
    <t xml:space="preserve">2(1)ア25
</t>
    <phoneticPr fontId="6"/>
  </si>
  <si>
    <t xml:space="preserve">移管
</t>
    <phoneticPr fontId="6"/>
  </si>
  <si>
    <t xml:space="preserve">○○年度△△行動命令（上級部隊より受領分）
</t>
    <phoneticPr fontId="6"/>
  </si>
  <si>
    <t xml:space="preserve">○○年度△△行動命令（上級部隊より受領分）（△△については行動命令の名称を記載）
</t>
    <phoneticPr fontId="6"/>
  </si>
  <si>
    <t xml:space="preserve">災害派遣に係る行動命令及び当該行動命令の作成過程が記録された文書（アに掲げるものを除く。）
</t>
    <phoneticPr fontId="6"/>
  </si>
  <si>
    <t xml:space="preserve">自衛隊法第８３条第１項及び第２項により防衛大臣の指定する者が発する行動命令案
</t>
    <phoneticPr fontId="6"/>
  </si>
  <si>
    <t xml:space="preserve">○○年度△△災害派遣行動命令（△△には、災害の名称に関する事項を記載）
</t>
    <phoneticPr fontId="6"/>
  </si>
  <si>
    <t xml:space="preserve">１０年
</t>
    <phoneticPr fontId="6"/>
  </si>
  <si>
    <t xml:space="preserve">災害派遣行動命令（上級部隊より受領分）
</t>
    <phoneticPr fontId="6"/>
  </si>
  <si>
    <t xml:space="preserve">○○年度災害派遣行動命令（上級部隊より受領分）
</t>
    <phoneticPr fontId="6"/>
  </si>
  <si>
    <t xml:space="preserve">総務
</t>
    <phoneticPr fontId="6"/>
  </si>
  <si>
    <t xml:space="preserve">恒常業務にて作成又は取得する総務に関する文書
</t>
    <phoneticPr fontId="6"/>
  </si>
  <si>
    <t xml:space="preserve">総務に関する通知報告及び照会又は意見に係る文書
</t>
    <phoneticPr fontId="6"/>
  </si>
  <si>
    <t xml:space="preserve">監理・総務
</t>
    <phoneticPr fontId="6"/>
  </si>
  <si>
    <t xml:space="preserve">○○年度総務に関する通知文書
</t>
    <phoneticPr fontId="6"/>
  </si>
  <si>
    <t xml:space="preserve">１年
</t>
    <phoneticPr fontId="6"/>
  </si>
  <si>
    <t xml:space="preserve">－
</t>
    <phoneticPr fontId="6"/>
  </si>
  <si>
    <t xml:space="preserve">総務に係る受領文書、業務連絡、総務担当者集合訓練
</t>
    <phoneticPr fontId="6"/>
  </si>
  <si>
    <t xml:space="preserve">○○年度総務に係る受領文書、総務に係る業務連絡、総務担当者集合訓練
</t>
    <phoneticPr fontId="6"/>
  </si>
  <si>
    <t xml:space="preserve">大隊業務処理要領
</t>
    <phoneticPr fontId="6"/>
  </si>
  <si>
    <t xml:space="preserve">○○年度大隊業務処理要領
</t>
    <phoneticPr fontId="6"/>
  </si>
  <si>
    <t xml:space="preserve">新型コロナウイルス感染症対策に係る対応要領・業務継続要領
</t>
    <phoneticPr fontId="6"/>
  </si>
  <si>
    <t xml:space="preserve">○○年度新型コロナウイルス感染症対策に係る対応要領、新型コロナウイルス感染症に係る対応要領の廃止
</t>
    <phoneticPr fontId="6"/>
  </si>
  <si>
    <t xml:space="preserve">1(4)及び2(2)ア
</t>
    <phoneticPr fontId="6"/>
  </si>
  <si>
    <t xml:space="preserve">以下について移管
・オリジナル性があり通常業務上の対応以外のもの
</t>
    <phoneticPr fontId="6"/>
  </si>
  <si>
    <t xml:space="preserve">○○年度新型コロナウィルス感染症の対策に係る西部方面隊業務継続要領(配布分)
</t>
    <phoneticPr fontId="6"/>
  </si>
  <si>
    <t xml:space="preserve">視察に関する文書
</t>
    <phoneticPr fontId="6"/>
  </si>
  <si>
    <t xml:space="preserve">部隊・学校視察に関する調整資料・報告資料
</t>
    <phoneticPr fontId="6"/>
  </si>
  <si>
    <t xml:space="preserve">○○年度部隊視察に関する通知文書
</t>
    <phoneticPr fontId="6"/>
  </si>
  <si>
    <t xml:space="preserve">カ
</t>
    <phoneticPr fontId="6"/>
  </si>
  <si>
    <t xml:space="preserve">各種行事に関する文書
</t>
    <phoneticPr fontId="6"/>
  </si>
  <si>
    <t xml:space="preserve">各種行事に関する文書、定年退官行事・転入（出）者紹介行事・離着任行事に関する実施通達
</t>
    <phoneticPr fontId="6"/>
  </si>
  <si>
    <t xml:space="preserve">○○年度各種行事に関する文書
○○年度各種行事（令和４５年度作成取得分まで）
○○年度定年退官行事に関する実施通達、転入（出）者紹介行事に関する実施通達、離着任行事に関する実施通達
</t>
    <phoneticPr fontId="6"/>
  </si>
  <si>
    <t xml:space="preserve">会議に関する事項
</t>
    <phoneticPr fontId="6"/>
  </si>
  <si>
    <t xml:space="preserve">○○年度会議に関する事項
</t>
    <phoneticPr fontId="6"/>
  </si>
  <si>
    <t xml:space="preserve">五輪支援
</t>
    <phoneticPr fontId="6"/>
  </si>
  <si>
    <t xml:space="preserve">○○年度△△支援（△△には、五輪の名称を記載）
</t>
    <phoneticPr fontId="6"/>
  </si>
  <si>
    <t xml:space="preserve">３年
</t>
    <phoneticPr fontId="6"/>
  </si>
  <si>
    <t xml:space="preserve">キ
</t>
    <phoneticPr fontId="6"/>
  </si>
  <si>
    <t xml:space="preserve">身分証の管理に関する文書
</t>
    <phoneticPr fontId="6"/>
  </si>
  <si>
    <t xml:space="preserve">退職隊員の身分証明書等情報（通知用）
</t>
    <phoneticPr fontId="6"/>
  </si>
  <si>
    <t xml:space="preserve">〇〇年度退職隊員の身分証証明等情報（通知用）
</t>
    <phoneticPr fontId="6"/>
  </si>
  <si>
    <t xml:space="preserve">身分証の管理に関する通知文書
</t>
    <phoneticPr fontId="6"/>
  </si>
  <si>
    <t xml:space="preserve">身分証明書交付・発行申請書
</t>
    <phoneticPr fontId="6"/>
  </si>
  <si>
    <t xml:space="preserve">身分証明書交付簿
</t>
    <phoneticPr fontId="6"/>
  </si>
  <si>
    <t xml:space="preserve">〇〇年度身分証明書交付簿
</t>
    <phoneticPr fontId="6"/>
  </si>
  <si>
    <t xml:space="preserve">新規ホログラムシール使用者一覧(身分証明書発行機関管理用）
</t>
    <phoneticPr fontId="6"/>
  </si>
  <si>
    <t xml:space="preserve">新規ホログラム使用者一覧
</t>
    <phoneticPr fontId="6"/>
  </si>
  <si>
    <t xml:space="preserve">ホログラムシールが最後に返納された日又は無効となった日に係る特定日以後１年
</t>
    <phoneticPr fontId="6"/>
  </si>
  <si>
    <t xml:space="preserve">身分証明書及び新規ホログラムシール掌握表
</t>
    <phoneticPr fontId="6"/>
  </si>
  <si>
    <t xml:space="preserve">ク
</t>
    <phoneticPr fontId="6"/>
  </si>
  <si>
    <t xml:space="preserve">各種施策、推進事業に関する文書
</t>
    <phoneticPr fontId="6"/>
  </si>
  <si>
    <t xml:space="preserve">省エネ施策、マイナンバーカード
</t>
    <phoneticPr fontId="6"/>
  </si>
  <si>
    <t xml:space="preserve">○○年度マイナンバーカードに関する通知文書
</t>
    <phoneticPr fontId="6"/>
  </si>
  <si>
    <t xml:space="preserve">○○年度施策・推進事業に関する通知文書
</t>
    <phoneticPr fontId="6"/>
  </si>
  <si>
    <t xml:space="preserve">コ
</t>
    <phoneticPr fontId="6"/>
  </si>
  <si>
    <t xml:space="preserve">防火管理、消防に関する文書
</t>
    <phoneticPr fontId="6"/>
  </si>
  <si>
    <t xml:space="preserve">特別勤務に関する命令等、特別勤務・防火管理、
</t>
    <phoneticPr fontId="6"/>
  </si>
  <si>
    <t xml:space="preserve">○○年度特別勤務に関する命令、特別勤務・防火管理
</t>
    <phoneticPr fontId="6"/>
  </si>
  <si>
    <t xml:space="preserve">消防に関する定期報告・指名変更等、駐屯地消防計画
</t>
    <phoneticPr fontId="6"/>
  </si>
  <si>
    <t xml:space="preserve">○○年度駐屯地消防計画
○○年度駐屯地消防に関する文書
</t>
    <phoneticPr fontId="6"/>
  </si>
  <si>
    <t xml:space="preserve">文書
</t>
    <phoneticPr fontId="6"/>
  </si>
  <si>
    <t xml:space="preserve">行政文書の研修（教育）において作成する文書
</t>
    <phoneticPr fontId="6"/>
  </si>
  <si>
    <t xml:space="preserve">行政文書管理に係る研修（教育）に関する文書
</t>
    <phoneticPr fontId="6"/>
  </si>
  <si>
    <t xml:space="preserve">〇〇年行政文書機会教育、文書管理指導記録
</t>
    <phoneticPr fontId="6"/>
  </si>
  <si>
    <t xml:space="preserve">○○年度文書起案の手引きの改正、保存期間満了時の措置に係る実施要領
</t>
    <phoneticPr fontId="6"/>
  </si>
  <si>
    <t xml:space="preserve">文書管理者が管理体制を整備するために作成する文書
</t>
    <phoneticPr fontId="6"/>
  </si>
  <si>
    <t xml:space="preserve">文書管理者引継報告書、命令伝達確認簿
</t>
    <phoneticPr fontId="6"/>
  </si>
  <si>
    <t xml:space="preserve">文書管理担当者等指定簿
</t>
    <phoneticPr fontId="6"/>
  </si>
  <si>
    <t xml:space="preserve">行政文書の整理に関する文書
</t>
    <phoneticPr fontId="6"/>
  </si>
  <si>
    <t xml:space="preserve">総括宛名
</t>
    <phoneticPr fontId="6"/>
  </si>
  <si>
    <t xml:space="preserve">〇〇年度総括宛名
</t>
    <phoneticPr fontId="6"/>
  </si>
  <si>
    <t xml:space="preserve">標準文書保存期間基準の改定において作成又は取得される文書
</t>
    <phoneticPr fontId="6"/>
  </si>
  <si>
    <t xml:space="preserve">○○年度１０３施直支大１中標準文書保存期間基準改定報告
</t>
    <phoneticPr fontId="6"/>
  </si>
  <si>
    <t xml:space="preserve">標準文書保存期間基準
</t>
    <phoneticPr fontId="6"/>
  </si>
  <si>
    <t xml:space="preserve">文書管理システムに関する文書
</t>
    <phoneticPr fontId="6"/>
  </si>
  <si>
    <t xml:space="preserve">文書管理システムで発簡番号を取得した際に登録した浄書データ等（浄書データ等のみを一括して保管する場合）
</t>
    <phoneticPr fontId="6"/>
  </si>
  <si>
    <t xml:space="preserve">〇〇年度浄書データ等格納ファイル
</t>
    <phoneticPr fontId="6"/>
  </si>
  <si>
    <t xml:space="preserve">オ
</t>
    <phoneticPr fontId="6"/>
  </si>
  <si>
    <t xml:space="preserve">行政文書管理の統制、検討事項等に関する文書
</t>
    <phoneticPr fontId="6"/>
  </si>
  <si>
    <t xml:space="preserve">行政文書管理の適正な実施に関する文書、電子化に関する報告文書、新型コロナウイルス感染症に係る（行政文書管理、業務継続要領）、共有フォルダ、文書管理情報
</t>
    <phoneticPr fontId="6"/>
  </si>
  <si>
    <t xml:space="preserve">○○年度行政文書電子化に関する受付・報告
</t>
    <phoneticPr fontId="6"/>
  </si>
  <si>
    <t xml:space="preserve">〇〇年度行政文書管理の適正な実施に関する通知文書、行政文書管理の統制
</t>
    <phoneticPr fontId="6"/>
  </si>
  <si>
    <t xml:space="preserve">○○年度新型コロナウイルス感染症に係る行政文書管理に関する文書
</t>
    <phoneticPr fontId="6"/>
  </si>
  <si>
    <t xml:space="preserve">○○年度文書管理の統制に関する文書、文書管理情報音記載要領、共有フォルダによる文書管理
</t>
    <phoneticPr fontId="6"/>
  </si>
  <si>
    <t xml:space="preserve">○○年度新型コロナウィルス感染症の対策に係る西部方面隊業務継続要領(配布分)
</t>
    <phoneticPr fontId="6"/>
  </si>
  <si>
    <t xml:space="preserve">行政文書管理に関する文書のうち、公文書管理法並びに防衛省行政文書管理規則及び細則に規定される報告等を要する文書
</t>
    <phoneticPr fontId="6"/>
  </si>
  <si>
    <t xml:space="preserve">行政文書ファイル等の廃棄同意申請、照会、廃棄協議依頼に関する文書
</t>
    <phoneticPr fontId="6"/>
  </si>
  <si>
    <t xml:space="preserve">〇〇年度行政文書ファイル等の廃棄同意に関する文書
</t>
    <phoneticPr fontId="6"/>
  </si>
  <si>
    <t xml:space="preserve">○○年度行政文書等の廃棄協議依頼
</t>
    <phoneticPr fontId="6"/>
  </si>
  <si>
    <t xml:space="preserve">行政文書管理推進月間に関する文書
</t>
    <phoneticPr fontId="6"/>
  </si>
  <si>
    <t xml:space="preserve">〇〇年度行政文書管理推進月間に関する文書
</t>
    <phoneticPr fontId="6"/>
  </si>
  <si>
    <t xml:space="preserve">行政文書管理状況の調査、点検及び研修に関する文書、管理状況の点検に係る自己点検チェックシート、ｅラーニング
</t>
    <phoneticPr fontId="6"/>
  </si>
  <si>
    <t xml:space="preserve">〇〇年度行政文書推進月間における自己点検表、文書管理状況点検表、管理状況の点検に係る自己点検チェックシート、行政文書管理状況の調査、点検及び研修に関する文書、ｅラーニングの通達及び実施結果
</t>
    <phoneticPr fontId="6"/>
  </si>
  <si>
    <t xml:space="preserve">○○年度行政文書管理状況、廃棄に関する文書
</t>
    <phoneticPr fontId="6"/>
  </si>
  <si>
    <t xml:space="preserve">郵政に関する文書
</t>
    <phoneticPr fontId="6"/>
  </si>
  <si>
    <t xml:space="preserve">逓送・郵送
</t>
    <phoneticPr fontId="6"/>
  </si>
  <si>
    <t xml:space="preserve">○○年度逓送・郵送依頼書、時間外郵政確認簿、書留郵便物授受簿
</t>
    <phoneticPr fontId="6"/>
  </si>
  <si>
    <t xml:space="preserve">監理
</t>
    <phoneticPr fontId="6"/>
  </si>
  <si>
    <t xml:space="preserve">隊務の運営に関する文書
</t>
    <phoneticPr fontId="6"/>
  </si>
  <si>
    <t xml:space="preserve">業務改善提案状況報告書
</t>
    <phoneticPr fontId="6"/>
  </si>
  <si>
    <t xml:space="preserve">〇〇年度業務改善・装備改善
</t>
    <phoneticPr fontId="6"/>
  </si>
  <si>
    <t xml:space="preserve">業務改善提案、判定結果等
</t>
    <phoneticPr fontId="6"/>
  </si>
  <si>
    <t xml:space="preserve">○○年度業務改善に関する文書
</t>
    <phoneticPr fontId="6"/>
  </si>
  <si>
    <t xml:space="preserve">組織・定員に関する文書
</t>
    <phoneticPr fontId="6"/>
  </si>
  <si>
    <t xml:space="preserve">職位機能組織図（組織・定員）
</t>
    <phoneticPr fontId="6"/>
  </si>
  <si>
    <t xml:space="preserve">○○年度職位機能組織図、秘密保全職位機能組織図、情報保証職位組織図、行政文書管理組織図
</t>
    <phoneticPr fontId="6"/>
  </si>
  <si>
    <t xml:space="preserve">○○年度個人情報保護組織図、行政文書管理組織図
</t>
    <phoneticPr fontId="6"/>
  </si>
  <si>
    <t xml:space="preserve">報告統制に関する文書
</t>
    <phoneticPr fontId="6"/>
  </si>
  <si>
    <t xml:space="preserve">定時報告要求一覧表
</t>
    <phoneticPr fontId="6"/>
  </si>
  <si>
    <t xml:space="preserve">○○年度報告統制、定時報告に関する受付文書
</t>
    <phoneticPr fontId="6"/>
  </si>
  <si>
    <t xml:space="preserve">文書監査に関する文書
</t>
    <phoneticPr fontId="6"/>
  </si>
  <si>
    <t xml:space="preserve">文書監査に付随して作成する文書、通知文書
</t>
    <phoneticPr fontId="6"/>
  </si>
  <si>
    <t xml:space="preserve">○○年度文書監査に関する通知文書、文書監査・点検に関する文書、文書の点検に関する文書
</t>
    <phoneticPr fontId="6"/>
  </si>
  <si>
    <t xml:space="preserve">総務省の政策に関する文書
</t>
    <phoneticPr fontId="6"/>
  </si>
  <si>
    <t xml:space="preserve">さわやか行政サービス運動（実施成果）、コンプライアンス、各種強化期間
</t>
    <phoneticPr fontId="6"/>
  </si>
  <si>
    <t xml:space="preserve">○○年度コンプライアンス調査、各強化期間、
</t>
    <phoneticPr fontId="6"/>
  </si>
  <si>
    <t xml:space="preserve">国勢調査
</t>
    <phoneticPr fontId="6"/>
  </si>
  <si>
    <t xml:space="preserve">○○年度国勢調査に関する文書
</t>
    <phoneticPr fontId="6"/>
  </si>
  <si>
    <t xml:space="preserve">政策評価
</t>
    <phoneticPr fontId="6"/>
  </si>
  <si>
    <t xml:space="preserve">○○年度各省庁施策
</t>
    <phoneticPr fontId="6"/>
  </si>
  <si>
    <t xml:space="preserve">○○年度総務省の施策に関する文書、各省庁施策
</t>
    <phoneticPr fontId="6"/>
  </si>
  <si>
    <t xml:space="preserve">防衛監察に関する文書
</t>
    <phoneticPr fontId="6"/>
  </si>
  <si>
    <t xml:space="preserve">防衛監察本部への情報提供に関する資料、防衛監察受察に関する文書、防衛監察実施通達
</t>
    <phoneticPr fontId="6"/>
  </si>
  <si>
    <t xml:space="preserve">○○年度防衛観察
</t>
    <phoneticPr fontId="6"/>
  </si>
  <si>
    <t xml:space="preserve">広報資料に関する文書
</t>
    <phoneticPr fontId="6"/>
  </si>
  <si>
    <t xml:space="preserve">政府・省庁として実施する広報に係る広報資料（自衛隊音楽まつり、陸海空自衛隊合同コンサートのポスター、パンフレット等）、駐屯地広報資料館の点検
</t>
    <phoneticPr fontId="6"/>
  </si>
  <si>
    <t xml:space="preserve">○○年度広報資料館の点検
</t>
    <phoneticPr fontId="6"/>
  </si>
  <si>
    <t xml:space="preserve">2(1)イ
</t>
    <phoneticPr fontId="6"/>
  </si>
  <si>
    <t xml:space="preserve">移管（作成原課に限る。）
</t>
    <phoneticPr fontId="6"/>
  </si>
  <si>
    <t xml:space="preserve">情報公開・個人情報保護（１１の項（２）に掲げるものを除く。）
</t>
    <phoneticPr fontId="6"/>
  </si>
  <si>
    <t xml:space="preserve">情報公開に関する文書
</t>
    <phoneticPr fontId="6"/>
  </si>
  <si>
    <t xml:space="preserve">情報公開に係る教育の報告に関する文書
</t>
    <phoneticPr fontId="6"/>
  </si>
  <si>
    <t xml:space="preserve">情報公開
</t>
    <phoneticPr fontId="6"/>
  </si>
  <si>
    <t xml:space="preserve">○○年度情報公開の教育に関する報告文書
</t>
    <phoneticPr fontId="6"/>
  </si>
  <si>
    <t xml:space="preserve">情報公開・個人情報開示請求に関する文書
</t>
    <phoneticPr fontId="6"/>
  </si>
  <si>
    <t xml:space="preserve">情報公開制度の体制に関する文書
</t>
    <phoneticPr fontId="6"/>
  </si>
  <si>
    <t xml:space="preserve">情報公開実施担当者名簿、情報公開実施担当者補助者名簿
</t>
    <phoneticPr fontId="6"/>
  </si>
  <si>
    <t xml:space="preserve">情報公開実施担当者名簿
情報公開実施担当者補助者名簿
</t>
    <phoneticPr fontId="6"/>
  </si>
  <si>
    <t xml:space="preserve">当該頁の最終記載日に係る特定日以後３年
</t>
    <phoneticPr fontId="6"/>
  </si>
  <si>
    <t xml:space="preserve">情報公開の教育において作成する文書
</t>
    <phoneticPr fontId="6"/>
  </si>
  <si>
    <t xml:space="preserve">情報公開に係る教育に関する文書
</t>
    <phoneticPr fontId="6"/>
  </si>
  <si>
    <t xml:space="preserve">情報公開機会教育、情報公開・個人情報保護機会教育
</t>
    <phoneticPr fontId="6"/>
  </si>
  <si>
    <t xml:space="preserve">個人情報保護の体制に関する文書
</t>
    <phoneticPr fontId="6"/>
  </si>
  <si>
    <t xml:space="preserve">指定（解除）書、指定変更書
</t>
    <phoneticPr fontId="6"/>
  </si>
  <si>
    <t xml:space="preserve">個人情報保護
</t>
    <phoneticPr fontId="6"/>
  </si>
  <si>
    <t xml:space="preserve">指定（解除）書
指定変更書
</t>
    <phoneticPr fontId="6"/>
  </si>
  <si>
    <t xml:space="preserve">新たに保護責任者指定書等が作成された日に係る特定日以後１年
</t>
    <phoneticPr fontId="6"/>
  </si>
  <si>
    <t xml:space="preserve">保有個人情報等の安全管理等の実施状況に関する文書
</t>
    <phoneticPr fontId="6"/>
  </si>
  <si>
    <t xml:space="preserve">保有個人情報等に係る点検結果に関する文書
</t>
    <phoneticPr fontId="6"/>
  </si>
  <si>
    <t xml:space="preserve">○○年度個人情報月末点検簿、個人情報保護管理
</t>
    <phoneticPr fontId="6"/>
  </si>
  <si>
    <t xml:space="preserve">○○年度個人情報月末点検簿
</t>
    <phoneticPr fontId="6"/>
  </si>
  <si>
    <t xml:space="preserve">○○年度保有個人情報に係る点検結果に関する文書、個人情報保護の実施状況
</t>
    <phoneticPr fontId="6"/>
  </si>
  <si>
    <t xml:space="preserve">保有個人情報等の管理に関する文書
</t>
    <phoneticPr fontId="6"/>
  </si>
  <si>
    <t xml:space="preserve">保有個人情報等管理台帳
</t>
    <phoneticPr fontId="6"/>
  </si>
  <si>
    <t xml:space="preserve">システム利用者指定簿（個人情報）
</t>
    <phoneticPr fontId="6"/>
  </si>
  <si>
    <t xml:space="preserve">保有個人情報等リスト
</t>
    <phoneticPr fontId="6"/>
  </si>
  <si>
    <t xml:space="preserve">保有個人情報等の安全管理等の教育において作成する文書
</t>
    <phoneticPr fontId="6"/>
  </si>
  <si>
    <t xml:space="preserve">保有個人情報等の安全管理等に係る教育に関する文書
</t>
    <phoneticPr fontId="6"/>
  </si>
  <si>
    <t xml:space="preserve">○○年度個人情報保護機会教育、個人情報保護の教育、個人情報保護の教育に関する受付文書、個人情報保護の実施状況
</t>
    <phoneticPr fontId="6"/>
  </si>
  <si>
    <t xml:space="preserve">法規
</t>
    <phoneticPr fontId="6"/>
  </si>
  <si>
    <t xml:space="preserve">達の運用、解釈に関する文書
</t>
    <phoneticPr fontId="6"/>
  </si>
  <si>
    <t xml:space="preserve">訓令・達の運用及び解釈、規則等の一部改正・全部改正
</t>
    <phoneticPr fontId="6"/>
  </si>
  <si>
    <t xml:space="preserve">○○年度駐屯地規則等の一部改正（試行）
</t>
    <phoneticPr fontId="6"/>
  </si>
  <si>
    <t xml:space="preserve">○○年度情報保証に関する達の運用、湯布院駐屯地消防規則に関する文書、駐屯地規則等（一部改正（試行）含む、訓令・達の運用及び解釈、湯布院駐屯地消防規則の一部変更
</t>
    <phoneticPr fontId="6"/>
  </si>
  <si>
    <t xml:space="preserve">○○年度規則の管理に関する文書
</t>
    <phoneticPr fontId="6"/>
  </si>
  <si>
    <t xml:space="preserve">規則の管理に関する文書
</t>
    <phoneticPr fontId="6"/>
  </si>
  <si>
    <t xml:space="preserve">規則類（配布）
</t>
    <phoneticPr fontId="6"/>
  </si>
  <si>
    <t xml:space="preserve">駐屯地規則類（配布）
</t>
    <phoneticPr fontId="6"/>
  </si>
  <si>
    <t xml:space="preserve">会計
</t>
    <phoneticPr fontId="6"/>
  </si>
  <si>
    <t xml:space="preserve">会計の事務手続に関する文書
</t>
    <phoneticPr fontId="6"/>
  </si>
  <si>
    <t xml:space="preserve">会計事務技術指導
</t>
    <phoneticPr fontId="6"/>
  </si>
  <si>
    <t xml:space="preserve">〇〇年度会計事務技術指導
</t>
    <phoneticPr fontId="6"/>
  </si>
  <si>
    <t xml:space="preserve">法令、政令に根拠がある帳簿（現金出納簿、収納金整理簿、契約簿、補助者任命簿、概算払整理簿、前金払整理簿、小切手整理簿、国庫金振替書整理簿、前渡資金交付簿その１、前渡資金整理簿、歳入歳出外現金整理簿)
</t>
    <phoneticPr fontId="6"/>
  </si>
  <si>
    <t xml:space="preserve">切手類受払簿
</t>
    <phoneticPr fontId="6"/>
  </si>
  <si>
    <t xml:space="preserve">最終登記の日に係る特定日以後５年
</t>
    <phoneticPr fontId="6"/>
  </si>
  <si>
    <t xml:space="preserve">債権・歳入（15の項に掲げるものを除く。）
</t>
    <phoneticPr fontId="6"/>
  </si>
  <si>
    <t xml:space="preserve">債権管理に関する文書
</t>
    <phoneticPr fontId="6"/>
  </si>
  <si>
    <t xml:space="preserve">債権管理簿
</t>
    <phoneticPr fontId="6"/>
  </si>
  <si>
    <t xml:space="preserve">給与・旅費
</t>
    <phoneticPr fontId="6"/>
  </si>
  <si>
    <t xml:space="preserve">恒常業務にて作成又は取得する給与に関する文書
</t>
    <phoneticPr fontId="6"/>
  </si>
  <si>
    <t xml:space="preserve">給与の連絡通知、給与に関する通知文書
</t>
    <phoneticPr fontId="6"/>
  </si>
  <si>
    <t xml:space="preserve">○○年度給与に関する通知文書
</t>
    <phoneticPr fontId="6"/>
  </si>
  <si>
    <t xml:space="preserve">給与業務に関する文書
</t>
    <phoneticPr fontId="6"/>
  </si>
  <si>
    <t xml:space="preserve">○○年度給与業務に関する文書
</t>
    <phoneticPr fontId="6"/>
  </si>
  <si>
    <t xml:space="preserve">勤務状況通知書
</t>
    <phoneticPr fontId="6"/>
  </si>
  <si>
    <t xml:space="preserve">○○年度勤務状況通知書
</t>
    <phoneticPr fontId="6"/>
  </si>
  <si>
    <t xml:space="preserve">管理職員特別勤務実績簿
</t>
    <phoneticPr fontId="6"/>
  </si>
  <si>
    <t xml:space="preserve">○○年度管理職員特別勤務実績簿
</t>
    <phoneticPr fontId="6"/>
  </si>
  <si>
    <t xml:space="preserve">６年
</t>
    <phoneticPr fontId="6"/>
  </si>
  <si>
    <t xml:space="preserve">特殊勤務命令簿
</t>
    <phoneticPr fontId="6"/>
  </si>
  <si>
    <t xml:space="preserve">○○年度特殊勤務命令簿
</t>
    <phoneticPr fontId="6"/>
  </si>
  <si>
    <t xml:space="preserve">恒常業務にて作成又は取得する旅費に関する文書
</t>
    <phoneticPr fontId="6"/>
  </si>
  <si>
    <t xml:space="preserve">旅費の連絡通知
</t>
    <phoneticPr fontId="6"/>
  </si>
  <si>
    <t xml:space="preserve">○○年度旅費に関する通知文書
</t>
    <phoneticPr fontId="6"/>
  </si>
  <si>
    <t xml:space="preserve">陸路等路程に係る文書、旅費に関する細部要領
</t>
    <phoneticPr fontId="6"/>
  </si>
  <si>
    <t xml:space="preserve">○○年度陸路等路程に係る文書、旅費に関する細部要領
</t>
    <phoneticPr fontId="6"/>
  </si>
  <si>
    <t xml:space="preserve">旅費の制度に関する文書
</t>
    <phoneticPr fontId="6"/>
  </si>
  <si>
    <t xml:space="preserve">旅費の制度
</t>
    <phoneticPr fontId="6"/>
  </si>
  <si>
    <t xml:space="preserve">○○年度旅費の制度に関する通知文書
</t>
    <phoneticPr fontId="6"/>
  </si>
  <si>
    <t xml:space="preserve">旅費の支払管理に関する文書
</t>
    <phoneticPr fontId="6"/>
  </si>
  <si>
    <t xml:space="preserve">旅行命令（依頼）簿
</t>
    <phoneticPr fontId="6"/>
  </si>
  <si>
    <t xml:space="preserve">○○年度旅行命令（依頼）簿
</t>
    <phoneticPr fontId="6"/>
  </si>
  <si>
    <t xml:space="preserve">旅行計画書
</t>
    <phoneticPr fontId="6"/>
  </si>
  <si>
    <t xml:space="preserve">○○年度旅行計画書
</t>
    <phoneticPr fontId="6"/>
  </si>
  <si>
    <t xml:space="preserve">予算（１５の項に掲げるものを除く。）
</t>
    <phoneticPr fontId="6"/>
  </si>
  <si>
    <t xml:space="preserve">予算の配分に関する文書
</t>
    <phoneticPr fontId="6"/>
  </si>
  <si>
    <t xml:space="preserve">経費配分（割当）通知書
</t>
    <phoneticPr fontId="6"/>
  </si>
  <si>
    <t xml:space="preserve">○○年度経費配分に関する文書、経費執行計画
</t>
    <phoneticPr fontId="6"/>
  </si>
  <si>
    <t xml:space="preserve">予算の管理に関する文書
</t>
    <phoneticPr fontId="6"/>
  </si>
  <si>
    <t xml:space="preserve">補給受経費
</t>
    <phoneticPr fontId="6"/>
  </si>
  <si>
    <t xml:space="preserve">○○年度補給受経費
</t>
    <phoneticPr fontId="6"/>
  </si>
  <si>
    <t xml:space="preserve">会計監査
</t>
    <phoneticPr fontId="6"/>
  </si>
  <si>
    <t xml:space="preserve">会計監査・検査に関する文書
</t>
    <phoneticPr fontId="6"/>
  </si>
  <si>
    <t xml:space="preserve">会計監査の連絡通知、部隊基金管理
</t>
    <phoneticPr fontId="6"/>
  </si>
  <si>
    <t xml:space="preserve">○○年度会計監査の連絡通知
</t>
    <phoneticPr fontId="6"/>
  </si>
  <si>
    <t xml:space="preserve">○○年度部隊基金管理
</t>
    <phoneticPr fontId="6"/>
  </si>
  <si>
    <t xml:space="preserve">○○年度会計監査・検査に関する文書、部隊基金に関する文書
</t>
    <phoneticPr fontId="6"/>
  </si>
  <si>
    <t xml:space="preserve">○○年度部隊基金の会計処理
</t>
    <phoneticPr fontId="6"/>
  </si>
  <si>
    <t>人事計画</t>
    <phoneticPr fontId="6"/>
  </si>
  <si>
    <t xml:space="preserve">人事計画
</t>
    <phoneticPr fontId="6"/>
  </si>
  <si>
    <t xml:space="preserve">人事計画の管理に関する文書
</t>
    <phoneticPr fontId="6"/>
  </si>
  <si>
    <t xml:space="preserve">人事計画に関する通知、報告及び照会又は意見に係る文書
</t>
    <phoneticPr fontId="6"/>
  </si>
  <si>
    <t xml:space="preserve">○○年度人事計画管理
</t>
    <phoneticPr fontId="6"/>
  </si>
  <si>
    <t xml:space="preserve">制度
</t>
    <phoneticPr fontId="6"/>
  </si>
  <si>
    <t xml:space="preserve">人事管理の制度に関する文書
</t>
    <phoneticPr fontId="6"/>
  </si>
  <si>
    <t xml:space="preserve">中長期人事施策検討
</t>
    <phoneticPr fontId="6"/>
  </si>
  <si>
    <t xml:space="preserve">○○年度人事管理制度に関する文書
</t>
    <phoneticPr fontId="6"/>
  </si>
  <si>
    <t xml:space="preserve">○○年度中期実員管理
</t>
    <phoneticPr fontId="6"/>
  </si>
  <si>
    <t xml:space="preserve">早期退職制度
</t>
    <phoneticPr fontId="6"/>
  </si>
  <si>
    <t xml:space="preserve">○○年度早期退職の募集に関する受付文書
</t>
    <phoneticPr fontId="6"/>
  </si>
  <si>
    <t xml:space="preserve">○○年度早期退職制度
</t>
    <phoneticPr fontId="6"/>
  </si>
  <si>
    <t xml:space="preserve">女性自衛官制度
</t>
    <phoneticPr fontId="6"/>
  </si>
  <si>
    <t xml:space="preserve">○○年度女性自衛官制度
</t>
    <phoneticPr fontId="6"/>
  </si>
  <si>
    <t xml:space="preserve">人事制度の推進施策に関する文書
</t>
    <phoneticPr fontId="6"/>
  </si>
  <si>
    <t xml:space="preserve">ワークライフバランス推進施策等、人事管理に関する文書
</t>
    <phoneticPr fontId="6"/>
  </si>
  <si>
    <t xml:space="preserve">○○年度ワークライフバランス推進施策、人事制度施策
</t>
    <phoneticPr fontId="6"/>
  </si>
  <si>
    <t xml:space="preserve">○○年度人事制度の施策に関する文書
</t>
    <phoneticPr fontId="6"/>
  </si>
  <si>
    <t xml:space="preserve">服務
</t>
    <phoneticPr fontId="6"/>
  </si>
  <si>
    <t xml:space="preserve">勤務の管理に関する文書
</t>
    <phoneticPr fontId="6"/>
  </si>
  <si>
    <t xml:space="preserve">休暇等取得促進、休暇等取得状況報告
</t>
    <phoneticPr fontId="6"/>
  </si>
  <si>
    <t xml:space="preserve">○○年度休暇等取得促進に関する文書
</t>
    <phoneticPr fontId="6"/>
  </si>
  <si>
    <t xml:space="preserve">休暇簿
</t>
    <phoneticPr fontId="6"/>
  </si>
  <si>
    <t xml:space="preserve">○○年度（年）休暇簿
</t>
    <phoneticPr fontId="6"/>
  </si>
  <si>
    <t xml:space="preserve">振替（代休）管理簿
</t>
    <phoneticPr fontId="6"/>
  </si>
  <si>
    <t xml:space="preserve">最後の記録の日に係る特定日以後３年
</t>
    <phoneticPr fontId="6"/>
  </si>
  <si>
    <t xml:space="preserve">勤務時間実態調査
</t>
    <phoneticPr fontId="6"/>
  </si>
  <si>
    <t xml:space="preserve">○○年度勤務時間実態調査、勤務の管理に関する文書
</t>
    <phoneticPr fontId="6"/>
  </si>
  <si>
    <t xml:space="preserve">○○年度勤務時間の管理に関する文書
</t>
    <phoneticPr fontId="6"/>
  </si>
  <si>
    <t xml:space="preserve">新型コロナウイルス感染症対策に係る勤務管理
</t>
    <phoneticPr fontId="6"/>
  </si>
  <si>
    <t xml:space="preserve">○○年度新型コロナウイルス感染症に係る勤務管理に関する文書（受領分）、新型コロナウイルス感染症に係る勤務管理に関する文書（配布分）
</t>
    <phoneticPr fontId="6"/>
  </si>
  <si>
    <t xml:space="preserve">倫理に関する文書
</t>
    <phoneticPr fontId="6"/>
  </si>
  <si>
    <t xml:space="preserve">○○年度倫理に関する文書
</t>
    <phoneticPr fontId="6"/>
  </si>
  <si>
    <t xml:space="preserve">薬物に関する文書
</t>
    <phoneticPr fontId="6"/>
  </si>
  <si>
    <t xml:space="preserve">薬物乱用防止
</t>
    <phoneticPr fontId="6"/>
  </si>
  <si>
    <t xml:space="preserve">○○年度薬物乱用防止
</t>
    <phoneticPr fontId="6"/>
  </si>
  <si>
    <t xml:space="preserve">薬物検査実施要領
</t>
    <phoneticPr fontId="6"/>
  </si>
  <si>
    <t xml:space="preserve">○○年度薬物検査実施要領
</t>
    <phoneticPr fontId="6"/>
  </si>
  <si>
    <t xml:space="preserve">職員の海外渡航の承認に関する文書
</t>
    <phoneticPr fontId="6"/>
  </si>
  <si>
    <t xml:space="preserve">海外渡航申請承認状況報告
</t>
    <phoneticPr fontId="6"/>
  </si>
  <si>
    <t xml:space="preserve">○○年度海外渡航申請承認状況報告
</t>
    <phoneticPr fontId="6"/>
  </si>
  <si>
    <t xml:space="preserve">海外渡航承認申請（承認）書
</t>
    <phoneticPr fontId="6"/>
  </si>
  <si>
    <t xml:space="preserve">○○年度海外渡航承認申請（承認）書
</t>
    <phoneticPr fontId="6"/>
  </si>
  <si>
    <t xml:space="preserve">海外渡航申請
</t>
    <phoneticPr fontId="6"/>
  </si>
  <si>
    <t xml:space="preserve">○○年度海外渡航申請に関する文書
</t>
    <phoneticPr fontId="6"/>
  </si>
  <si>
    <t xml:space="preserve">警衛勤務に関する文書
</t>
    <phoneticPr fontId="6"/>
  </si>
  <si>
    <t xml:space="preserve">外出簿
</t>
    <phoneticPr fontId="6"/>
  </si>
  <si>
    <t xml:space="preserve">○○年度外出簿、外出証授受簿
</t>
    <phoneticPr fontId="6"/>
  </si>
  <si>
    <t xml:space="preserve">公用外出簿
</t>
    <phoneticPr fontId="6"/>
  </si>
  <si>
    <t xml:space="preserve">○○年度公用外出簿
</t>
    <phoneticPr fontId="6"/>
  </si>
  <si>
    <t xml:space="preserve">特別勤務計画書
</t>
    <phoneticPr fontId="6"/>
  </si>
  <si>
    <t xml:space="preserve">○○年度特別勤務計画書
</t>
    <phoneticPr fontId="6"/>
  </si>
  <si>
    <t xml:space="preserve">当直勤務報告書
</t>
    <phoneticPr fontId="6"/>
  </si>
  <si>
    <t xml:space="preserve">○○年度当直勤務報告書、当直幹部勤務計画簿、当直勤務計画書、当直任務確認簿
</t>
    <phoneticPr fontId="6"/>
  </si>
  <si>
    <t xml:space="preserve">特別勤務表
</t>
    <phoneticPr fontId="6"/>
  </si>
  <si>
    <t xml:space="preserve">○○年度特別勤務表
</t>
    <phoneticPr fontId="6"/>
  </si>
  <si>
    <t xml:space="preserve">服務の制度、管理（事故報告等）に関する文書
</t>
    <phoneticPr fontId="6"/>
  </si>
  <si>
    <t xml:space="preserve">服務制度に関する連絡通知等
</t>
    <phoneticPr fontId="6"/>
  </si>
  <si>
    <t xml:space="preserve">○○年度服務制度に関する通知文書、服務の制度・管理
</t>
    <phoneticPr fontId="6"/>
  </si>
  <si>
    <t xml:space="preserve">○○年度緊急事態速報に関する文書
</t>
    <phoneticPr fontId="6"/>
  </si>
  <si>
    <t xml:space="preserve">○○年度服務制度
</t>
    <phoneticPr fontId="6"/>
  </si>
  <si>
    <t xml:space="preserve">服務規律維持、服務教育、服務指導計画
</t>
    <phoneticPr fontId="6"/>
  </si>
  <si>
    <t xml:space="preserve">○○年度服務教育、服務指導計画
</t>
    <phoneticPr fontId="6"/>
  </si>
  <si>
    <t xml:space="preserve">服務指導に関する記録
</t>
    <phoneticPr fontId="6"/>
  </si>
  <si>
    <t xml:space="preserve">服務指導記録簿
</t>
    <phoneticPr fontId="6"/>
  </si>
  <si>
    <t xml:space="preserve">転属等又は退職の日に係る特定日以後１年
</t>
    <phoneticPr fontId="6"/>
  </si>
  <si>
    <t xml:space="preserve">懲戒に関する文書
</t>
    <phoneticPr fontId="6"/>
  </si>
  <si>
    <t xml:space="preserve">懲戒処分報告
</t>
    <phoneticPr fontId="6"/>
  </si>
  <si>
    <t xml:space="preserve">○○年度懲戒処分報告
</t>
    <phoneticPr fontId="6"/>
  </si>
  <si>
    <t xml:space="preserve">表彰、栄典の管理の事務に関する文書
</t>
    <phoneticPr fontId="6"/>
  </si>
  <si>
    <t xml:space="preserve">表彰等実施月報
</t>
    <phoneticPr fontId="6"/>
  </si>
  <si>
    <t xml:space="preserve">○○年度表彰等実施月報
</t>
    <phoneticPr fontId="6"/>
  </si>
  <si>
    <t xml:space="preserve">表彰式の実施通達
</t>
    <phoneticPr fontId="6"/>
  </si>
  <si>
    <t xml:space="preserve">○○年度表彰式の実施通達、表彰に関する通知文書、表彰・栄転、表彰・栄転に関する推薦
</t>
    <phoneticPr fontId="6"/>
  </si>
  <si>
    <t xml:space="preserve">防衛記念章着用資格等記録簿
</t>
    <phoneticPr fontId="6"/>
  </si>
  <si>
    <t xml:space="preserve">退職の日に係る特定日以後１年
</t>
    <phoneticPr fontId="6"/>
  </si>
  <si>
    <t xml:space="preserve">表彰実施台帳（賞詞台帳、賞状台帳）
</t>
    <phoneticPr fontId="6"/>
  </si>
  <si>
    <t xml:space="preserve">賞詞台帳
</t>
    <phoneticPr fontId="6"/>
  </si>
  <si>
    <t xml:space="preserve">心理適性に関する文書
</t>
    <phoneticPr fontId="6"/>
  </si>
  <si>
    <t xml:space="preserve">適性検査記録カード、適性検査表
</t>
    <phoneticPr fontId="6"/>
  </si>
  <si>
    <t xml:space="preserve">適性検査記録カード、適性検査表（湯）
</t>
    <phoneticPr fontId="6"/>
  </si>
  <si>
    <t xml:space="preserve">サ
</t>
    <phoneticPr fontId="6"/>
  </si>
  <si>
    <t xml:space="preserve">各種ハラスメントに関する文書
</t>
    <phoneticPr fontId="6"/>
  </si>
  <si>
    <t xml:space="preserve">各種ハラスメントの防止等に関する報告文書
</t>
    <phoneticPr fontId="6"/>
  </si>
  <si>
    <t xml:space="preserve">○○年度各種ハラスメントの防止等に関する通知文書、ハラスメント教育
○○年度ハラスメントに関する宣言書
</t>
    <phoneticPr fontId="6"/>
  </si>
  <si>
    <t xml:space="preserve">○○年度各種ハラスメントに関する文書
</t>
    <phoneticPr fontId="6"/>
  </si>
  <si>
    <t xml:space="preserve">シ
</t>
    <phoneticPr fontId="6"/>
  </si>
  <si>
    <t xml:space="preserve">メンタルヘルスに関する文書
</t>
    <phoneticPr fontId="6"/>
  </si>
  <si>
    <t xml:space="preserve">メンタルヘルスチェック（平素用）、（事態対処用）
</t>
    <phoneticPr fontId="6"/>
  </si>
  <si>
    <t xml:space="preserve">○○年度メンタルヘルスチェック簿
</t>
    <phoneticPr fontId="6"/>
  </si>
  <si>
    <t xml:space="preserve">部隊等のメンタルヘルス施策の内容及び成果報告
</t>
    <phoneticPr fontId="6"/>
  </si>
  <si>
    <t xml:space="preserve">○○年度メンタルヘルス施策に関する文書
</t>
    <phoneticPr fontId="6"/>
  </si>
  <si>
    <t xml:space="preserve">部隊等相談員等養成及び錬成訓練履修表
</t>
    <phoneticPr fontId="6"/>
  </si>
  <si>
    <t xml:space="preserve">再就職管理
</t>
    <phoneticPr fontId="6"/>
  </si>
  <si>
    <t xml:space="preserve">再就職管理に関する文書
</t>
    <phoneticPr fontId="6"/>
  </si>
  <si>
    <t xml:space="preserve">建設工事の受注実績を有する企業等への再就職に係る措置
</t>
    <phoneticPr fontId="6"/>
  </si>
  <si>
    <t>補任</t>
    <phoneticPr fontId="6"/>
  </si>
  <si>
    <t xml:space="preserve">幹部補任
</t>
    <phoneticPr fontId="6"/>
  </si>
  <si>
    <t xml:space="preserve">幹部の任用等に関する文書
</t>
    <phoneticPr fontId="6"/>
  </si>
  <si>
    <t xml:space="preserve">幹部任用、再任用、任期付、採用、昇任
</t>
    <phoneticPr fontId="6"/>
  </si>
  <si>
    <t xml:space="preserve">補任
</t>
    <phoneticPr fontId="6"/>
  </si>
  <si>
    <t xml:space="preserve">○○年度幹部の昇任
</t>
    <phoneticPr fontId="6"/>
  </si>
  <si>
    <t xml:space="preserve">幹部の退職に関する文書
</t>
    <phoneticPr fontId="6"/>
  </si>
  <si>
    <t xml:space="preserve">幹部退職
</t>
    <phoneticPr fontId="6"/>
  </si>
  <si>
    <t xml:space="preserve">○○年度幹部の退職
</t>
    <phoneticPr fontId="6"/>
  </si>
  <si>
    <t xml:space="preserve">幹部の昇給等に関する文書
</t>
    <phoneticPr fontId="6"/>
  </si>
  <si>
    <t xml:space="preserve">幹部昇給、幹部復職時調整
</t>
    <phoneticPr fontId="6"/>
  </si>
  <si>
    <t xml:space="preserve">○○年度昇給
</t>
    <phoneticPr fontId="6"/>
  </si>
  <si>
    <t xml:space="preserve">昇給記録カード
</t>
    <phoneticPr fontId="6"/>
  </si>
  <si>
    <t xml:space="preserve">幹部の補職に関する文書
</t>
    <phoneticPr fontId="6"/>
  </si>
  <si>
    <t xml:space="preserve">幹部補職
</t>
    <phoneticPr fontId="6"/>
  </si>
  <si>
    <t xml:space="preserve">○○年度幹部の補職に関する文書
</t>
    <phoneticPr fontId="6"/>
  </si>
  <si>
    <t xml:space="preserve">幹部の休職等に関する文書
</t>
    <phoneticPr fontId="6"/>
  </si>
  <si>
    <t xml:space="preserve">幹部休職・復職、育児休業
</t>
    <phoneticPr fontId="6"/>
  </si>
  <si>
    <t xml:space="preserve">幹部の入校、選抜等に関する文書
</t>
    <phoneticPr fontId="6"/>
  </si>
  <si>
    <t xml:space="preserve">幹部入校・研修、選抜、集合訓練
</t>
    <phoneticPr fontId="6"/>
  </si>
  <si>
    <t xml:space="preserve">○○年度幹部入校・選抜
</t>
    <phoneticPr fontId="6"/>
  </si>
  <si>
    <t xml:space="preserve">幹部補任業務の運用、調整事項に関する文書
</t>
    <phoneticPr fontId="6"/>
  </si>
  <si>
    <t xml:space="preserve">幹部調達関係職員、人事発令通知
</t>
    <phoneticPr fontId="6"/>
  </si>
  <si>
    <t xml:space="preserve">○○年度幹部人事発令通知
</t>
    <phoneticPr fontId="6"/>
  </si>
  <si>
    <t xml:space="preserve">幹部の人事評価に関する文書
</t>
    <phoneticPr fontId="6"/>
  </si>
  <si>
    <t xml:space="preserve">人事評価記録書
</t>
    <phoneticPr fontId="6"/>
  </si>
  <si>
    <t xml:space="preserve">○○年度人事記録の移管に関する文書
</t>
    <phoneticPr fontId="6"/>
  </si>
  <si>
    <t xml:space="preserve">○○年度幹部の人事評価に関する文書
</t>
    <phoneticPr fontId="6"/>
  </si>
  <si>
    <t xml:space="preserve">○○年度幹部人事評価記録書
</t>
    <phoneticPr fontId="6"/>
  </si>
  <si>
    <t xml:space="preserve">幹部の人事記録に関する文書
</t>
    <phoneticPr fontId="6"/>
  </si>
  <si>
    <t xml:space="preserve">人事記録に関する訓令（昭和３６年防衛庁訓令第２５号）第１０条に定める離職者の人事記録の保管者が保管する幹部自衛官人事記録等
</t>
    <phoneticPr fontId="6"/>
  </si>
  <si>
    <t xml:space="preserve">幹部人事記録
</t>
    <phoneticPr fontId="6"/>
  </si>
  <si>
    <t xml:space="preserve">職員が死亡した場合において退職年金に関する手続その他人事管理上の事務について保管の必要がなくなったと認められる日に係る特定日以後１年
</t>
    <phoneticPr fontId="6"/>
  </si>
  <si>
    <t xml:space="preserve">幹部の成績率に関する文書
</t>
    <phoneticPr fontId="6"/>
  </si>
  <si>
    <t xml:space="preserve">幹部成績率
</t>
    <phoneticPr fontId="6"/>
  </si>
  <si>
    <t xml:space="preserve">○○年度幹部の成績率に関する文書
</t>
    <phoneticPr fontId="6"/>
  </si>
  <si>
    <t xml:space="preserve">准・曹・士補任
</t>
    <phoneticPr fontId="6"/>
  </si>
  <si>
    <t xml:space="preserve">准・曹・士の任用等に関する文書
</t>
    <phoneticPr fontId="6"/>
  </si>
  <si>
    <t xml:space="preserve">准曹士任用、准曹再任用、任期付、継続任用、採用、罷免、昇任
</t>
    <phoneticPr fontId="6"/>
  </si>
  <si>
    <t xml:space="preserve">○○年度准曹士の昇任、准曹士の任用、准曹士の異任、補任業務の運用
</t>
    <phoneticPr fontId="6"/>
  </si>
  <si>
    <t xml:space="preserve">○○年度補任業務の運用
</t>
    <phoneticPr fontId="6"/>
  </si>
  <si>
    <t xml:space="preserve">准・曹・士の退職に関する文書
</t>
    <phoneticPr fontId="6"/>
  </si>
  <si>
    <t xml:space="preserve">准・曹・士 退職
</t>
    <phoneticPr fontId="6"/>
  </si>
  <si>
    <t xml:space="preserve">○○年度准曹士の退職
</t>
    <phoneticPr fontId="6"/>
  </si>
  <si>
    <t xml:space="preserve">准・曹・士の昇給等に関する文書
</t>
    <phoneticPr fontId="6"/>
  </si>
  <si>
    <t xml:space="preserve">准・曹・士 昇給、復職時調整
</t>
    <phoneticPr fontId="6"/>
  </si>
  <si>
    <t xml:space="preserve">○○年度准曹士の昇給
</t>
    <phoneticPr fontId="6"/>
  </si>
  <si>
    <t xml:space="preserve">准・曹・士の補職に関する文書
</t>
    <phoneticPr fontId="6"/>
  </si>
  <si>
    <t xml:space="preserve">准・曹・士 補職
</t>
    <phoneticPr fontId="6"/>
  </si>
  <si>
    <t xml:space="preserve">○○年度准曹士の補職
</t>
    <phoneticPr fontId="6"/>
  </si>
  <si>
    <t xml:space="preserve">准・曹・士の休職等に関する文書
</t>
    <phoneticPr fontId="6"/>
  </si>
  <si>
    <t xml:space="preserve">准・曹・士 休職・復職、育児休業
</t>
    <phoneticPr fontId="6"/>
  </si>
  <si>
    <t xml:space="preserve">○○年度准曹士の休職
</t>
    <phoneticPr fontId="6"/>
  </si>
  <si>
    <t xml:space="preserve">准・曹・士の入校、選抜等に関する文書
</t>
    <phoneticPr fontId="6"/>
  </si>
  <si>
    <t xml:space="preserve">准・曹・士 入校・研修、選抜、集合訓練
</t>
    <phoneticPr fontId="6"/>
  </si>
  <si>
    <t xml:space="preserve">○○年度准曹士の入校・選抜、中堅陸曹共通識能評価試験及び３尉候補者の選抜受験記録、選抜受験記録、准曹士の入校・研修、准曹士の入校資料
</t>
    <phoneticPr fontId="6"/>
  </si>
  <si>
    <t xml:space="preserve">○○年度准曹士の入校・選抜等に関する文書
</t>
    <phoneticPr fontId="6"/>
  </si>
  <si>
    <t xml:space="preserve">准・曹・士補任業務の運用に関する文書
</t>
    <phoneticPr fontId="6"/>
  </si>
  <si>
    <t xml:space="preserve">営舎外居住
</t>
    <phoneticPr fontId="6"/>
  </si>
  <si>
    <t xml:space="preserve">○○年度准曹士の営舎外居住
</t>
    <phoneticPr fontId="6"/>
  </si>
  <si>
    <t xml:space="preserve">准・曹・士 人事発令通知
</t>
    <phoneticPr fontId="6"/>
  </si>
  <si>
    <t xml:space="preserve">○○年度准曹士人事発令通知
</t>
    <phoneticPr fontId="6"/>
  </si>
  <si>
    <t xml:space="preserve">ケ
</t>
    <phoneticPr fontId="6"/>
  </si>
  <si>
    <t xml:space="preserve">准・曹・士の経歴管理に関する文書
</t>
    <phoneticPr fontId="6"/>
  </si>
  <si>
    <t xml:space="preserve">准・曹・士経歴管理
</t>
    <phoneticPr fontId="6"/>
  </si>
  <si>
    <t xml:space="preserve">○○年度准曹士経歴管理
</t>
    <phoneticPr fontId="6"/>
  </si>
  <si>
    <t xml:space="preserve">○○年度准曹士の経歴管理に関する文書
</t>
    <phoneticPr fontId="6"/>
  </si>
  <si>
    <t xml:space="preserve">○○年度准曹士の経歴管理
</t>
    <phoneticPr fontId="6"/>
  </si>
  <si>
    <t xml:space="preserve">准・曹・士の人事評価に関する文書
</t>
    <phoneticPr fontId="6"/>
  </si>
  <si>
    <t xml:space="preserve">○○年度人事評価記録書、准曹士の人事記録に関する文書
</t>
    <phoneticPr fontId="6"/>
  </si>
  <si>
    <t xml:space="preserve">准・曹・士の人事記録に関する文書
</t>
    <phoneticPr fontId="6"/>
  </si>
  <si>
    <t xml:space="preserve">人事記録に関する訓令（昭和３６年防衛庁訓令第２５号）第１０条に定める離職者の人事記録の保管者以外が保管する准・曹・士自衛官人事記録等
</t>
    <phoneticPr fontId="6"/>
  </si>
  <si>
    <t xml:space="preserve">准曹士人事記録、自衛官勤務記録表
</t>
    <phoneticPr fontId="6"/>
  </si>
  <si>
    <t xml:space="preserve">准・曹・士の成績率に関する文書
</t>
    <phoneticPr fontId="6"/>
  </si>
  <si>
    <t xml:space="preserve">准・曹・士成績率
</t>
    <phoneticPr fontId="6"/>
  </si>
  <si>
    <t xml:space="preserve">○○年度准曹士成績率
</t>
    <phoneticPr fontId="6"/>
  </si>
  <si>
    <t>募集</t>
    <phoneticPr fontId="6"/>
  </si>
  <si>
    <t xml:space="preserve">募集業務
</t>
    <phoneticPr fontId="6"/>
  </si>
  <si>
    <t xml:space="preserve">自衛官等の募集に関する文書
</t>
    <phoneticPr fontId="6"/>
  </si>
  <si>
    <t xml:space="preserve">自衛官等の募集及び採用業務実施に関する達に基づく関係書類
</t>
    <phoneticPr fontId="6"/>
  </si>
  <si>
    <t xml:space="preserve">募集
</t>
    <phoneticPr fontId="6"/>
  </si>
  <si>
    <t xml:space="preserve">○○年度自衛官等の募集
</t>
    <phoneticPr fontId="6"/>
  </si>
  <si>
    <t xml:space="preserve">○○年度自衛官の募集に関する文書
</t>
    <phoneticPr fontId="6"/>
  </si>
  <si>
    <t>厚生</t>
    <phoneticPr fontId="6"/>
  </si>
  <si>
    <t xml:space="preserve">厚生
</t>
    <phoneticPr fontId="6"/>
  </si>
  <si>
    <t xml:space="preserve">福利厚生に関する文書
</t>
    <phoneticPr fontId="6"/>
  </si>
  <si>
    <t xml:space="preserve">隊員のレクリエーション
</t>
    <phoneticPr fontId="6"/>
  </si>
  <si>
    <t xml:space="preserve">○○年度厚生活動
</t>
    <phoneticPr fontId="6"/>
  </si>
  <si>
    <t xml:space="preserve">○○年度福利厚生
</t>
    <phoneticPr fontId="6"/>
  </si>
  <si>
    <t xml:space="preserve">宿舎に関する文書
</t>
    <phoneticPr fontId="6"/>
  </si>
  <si>
    <t xml:space="preserve">宿舎調査
</t>
    <phoneticPr fontId="6"/>
  </si>
  <si>
    <t xml:space="preserve">○○年度宿舎に関する文書
</t>
    <phoneticPr fontId="6"/>
  </si>
  <si>
    <t xml:space="preserve">○○年度無料宿舎に関する文書
</t>
    <phoneticPr fontId="6"/>
  </si>
  <si>
    <t xml:space="preserve">○○年度宿舎に関する通達
</t>
    <phoneticPr fontId="6"/>
  </si>
  <si>
    <t xml:space="preserve">家族支援
</t>
    <phoneticPr fontId="6"/>
  </si>
  <si>
    <t xml:space="preserve">家族支援に関する文書
</t>
    <phoneticPr fontId="6"/>
  </si>
  <si>
    <t xml:space="preserve">家族支援（平素の家族支援、留守業務、集合訓練）
</t>
    <phoneticPr fontId="6"/>
  </si>
  <si>
    <t xml:space="preserve">○○年度平素の家族支援、家族支援に関する文書
</t>
    <phoneticPr fontId="6"/>
  </si>
  <si>
    <t xml:space="preserve">遺族援護業務
</t>
    <phoneticPr fontId="6"/>
  </si>
  <si>
    <t xml:space="preserve">○○年度遺族援護業務
</t>
    <phoneticPr fontId="6"/>
  </si>
  <si>
    <t xml:space="preserve">緊急登庁支援に関する文書
</t>
    <phoneticPr fontId="6"/>
  </si>
  <si>
    <t xml:space="preserve">緊急登庁支援（検討・調整・計画）
</t>
    <phoneticPr fontId="6"/>
  </si>
  <si>
    <t xml:space="preserve">○○年度緊急登庁支援要領
</t>
    <phoneticPr fontId="6"/>
  </si>
  <si>
    <t xml:space="preserve">給与
</t>
    <phoneticPr fontId="6"/>
  </si>
  <si>
    <t xml:space="preserve">給与の制度、運用管理等に関する文書
</t>
    <phoneticPr fontId="6"/>
  </si>
  <si>
    <t xml:space="preserve">給与担当者集合訓練
</t>
    <phoneticPr fontId="6"/>
  </si>
  <si>
    <t xml:space="preserve">○○年度給与担当者集合訓練
</t>
    <phoneticPr fontId="6"/>
  </si>
  <si>
    <t xml:space="preserve">各種認定簿、届出等の文書
</t>
    <phoneticPr fontId="6"/>
  </si>
  <si>
    <t xml:space="preserve">人事院規則１－３４（人事管理文書の保存期間）別表２給与に定められている通勤届、住居手当等の各種届出及び通勤手当認定簿、住居手当認定簿等の各種認定簿
</t>
    <phoneticPr fontId="6"/>
  </si>
  <si>
    <t xml:space="preserve">各種認定簿
</t>
    <phoneticPr fontId="6"/>
  </si>
  <si>
    <t xml:space="preserve">支給要件を具備しなくなった日に係る特定日以後６年
</t>
    <phoneticPr fontId="6"/>
  </si>
  <si>
    <t>援護</t>
    <phoneticPr fontId="6"/>
  </si>
  <si>
    <t xml:space="preserve">援護業務
</t>
    <phoneticPr fontId="6"/>
  </si>
  <si>
    <t xml:space="preserve">就職の援護に関する文書
</t>
    <phoneticPr fontId="6"/>
  </si>
  <si>
    <t xml:space="preserve">合同企業説明会等
</t>
    <phoneticPr fontId="6"/>
  </si>
  <si>
    <t xml:space="preserve">援護
</t>
    <phoneticPr fontId="6"/>
  </si>
  <si>
    <t xml:space="preserve">○○年度合同企業説明会
</t>
    <phoneticPr fontId="6"/>
  </si>
  <si>
    <t xml:space="preserve">就職の援護案内に関する通知、報告及び照会又は意見に係る文書
</t>
    <phoneticPr fontId="6"/>
  </si>
  <si>
    <t xml:space="preserve">○○年度就職の援護案内に関する通知、就職援護
</t>
    <phoneticPr fontId="6"/>
  </si>
  <si>
    <t xml:space="preserve">○○年度就職の援護担任区分に関する文書
</t>
    <phoneticPr fontId="6"/>
  </si>
  <si>
    <t xml:space="preserve">方面隊における就職の援助
</t>
    <phoneticPr fontId="6"/>
  </si>
  <si>
    <t xml:space="preserve">○○年度就職の援護に関する文書
</t>
    <phoneticPr fontId="6"/>
  </si>
  <si>
    <t xml:space="preserve">方面隊における就職の援助の一部改正
</t>
    <phoneticPr fontId="6"/>
  </si>
  <si>
    <t xml:space="preserve">○○年度就職援護に関する文書
</t>
    <phoneticPr fontId="6"/>
  </si>
  <si>
    <t xml:space="preserve">職業訓練、管理教育に関する文書
</t>
    <phoneticPr fontId="6"/>
  </si>
  <si>
    <t xml:space="preserve">職業能力開発設計集合訓練
</t>
    <phoneticPr fontId="6"/>
  </si>
  <si>
    <t xml:space="preserve">○○年度職業能力開発設計集合訓練
</t>
    <phoneticPr fontId="6"/>
  </si>
  <si>
    <t xml:space="preserve">就職調査票に関する文書
</t>
    <phoneticPr fontId="6"/>
  </si>
  <si>
    <t xml:space="preserve">就職希望調査票
</t>
    <phoneticPr fontId="6"/>
  </si>
  <si>
    <t xml:space="preserve">退職の日に係る特定日以後３年
</t>
    <phoneticPr fontId="6"/>
  </si>
  <si>
    <t xml:space="preserve">就職調査票
</t>
    <phoneticPr fontId="6"/>
  </si>
  <si>
    <t xml:space="preserve">警務業務
</t>
    <phoneticPr fontId="6"/>
  </si>
  <si>
    <t xml:space="preserve">司法監査に関する文書
</t>
    <phoneticPr fontId="6"/>
  </si>
  <si>
    <t xml:space="preserve">司法監査に関する計画、報告等
</t>
    <phoneticPr fontId="6"/>
  </si>
  <si>
    <t xml:space="preserve">警務
</t>
    <phoneticPr fontId="6"/>
  </si>
  <si>
    <t xml:space="preserve">○○年度司法監査アンケート
</t>
    <phoneticPr fontId="6"/>
  </si>
  <si>
    <t xml:space="preserve">保全
</t>
    <phoneticPr fontId="6"/>
  </si>
  <si>
    <t xml:space="preserve">恒常業務にて作成又は取得する隊員保全に関する文書
</t>
    <phoneticPr fontId="6"/>
  </si>
  <si>
    <t xml:space="preserve">適格性に関する文書（質問票、調査票、誓約書、付与・取消しの上申・決定）
</t>
    <phoneticPr fontId="6"/>
  </si>
  <si>
    <t xml:space="preserve">情報・保全
</t>
    <phoneticPr fontId="6"/>
  </si>
  <si>
    <t xml:space="preserve">○○年度適格性に関する文書（質問票、調査票、誓約書、付与・取消しの上申・決定）
</t>
    <phoneticPr fontId="6"/>
  </si>
  <si>
    <t xml:space="preserve">適性評価に関する文書（同意書、質問票、調査票、誓約書、異動通知）
</t>
    <phoneticPr fontId="6"/>
  </si>
  <si>
    <t xml:space="preserve">○○年度適性評価に関する文書（同意書、質問票、調査票、誓約書、異動通知）
</t>
    <phoneticPr fontId="6"/>
  </si>
  <si>
    <t xml:space="preserve">適正評価に関する申請書類
</t>
    <phoneticPr fontId="6"/>
  </si>
  <si>
    <t xml:space="preserve">○○年度適正評価に関する申請書類
</t>
    <phoneticPr fontId="6"/>
  </si>
  <si>
    <t xml:space="preserve">秘密保全に関する通知文書
</t>
    <phoneticPr fontId="6"/>
  </si>
  <si>
    <t xml:space="preserve">○○年度秘密保全に関する文書
</t>
    <phoneticPr fontId="6"/>
  </si>
  <si>
    <t xml:space="preserve">適格性確認登録簿
</t>
    <phoneticPr fontId="6"/>
  </si>
  <si>
    <t xml:space="preserve">○○年度適格性確認登録簿
</t>
    <phoneticPr fontId="6"/>
  </si>
  <si>
    <t xml:space="preserve">保全の教育資料等に関する文書
</t>
    <phoneticPr fontId="6"/>
  </si>
  <si>
    <t xml:space="preserve">保全計画、教育資料、個別面談、各種加入状況
</t>
    <phoneticPr fontId="6"/>
  </si>
  <si>
    <t xml:space="preserve">○○年度保全計画、保全教育資料、個別面談、各種加入状況
</t>
    <phoneticPr fontId="6"/>
  </si>
  <si>
    <t xml:space="preserve">秘密保全検査に付随して作成する文書
</t>
    <phoneticPr fontId="6"/>
  </si>
  <si>
    <t xml:space="preserve">○○年度廃棄証拠残片
</t>
    <phoneticPr fontId="6"/>
  </si>
  <si>
    <t xml:space="preserve">秘密保全検査の実施計画及び検査結果
</t>
    <phoneticPr fontId="6"/>
  </si>
  <si>
    <t xml:space="preserve">○○年度秘密保全検査、情報管理計画
</t>
    <phoneticPr fontId="6"/>
  </si>
  <si>
    <t xml:space="preserve">○○年度秘密保全検査に関する文書
</t>
    <phoneticPr fontId="6"/>
  </si>
  <si>
    <t xml:space="preserve">定期監査等点検表
</t>
    <phoneticPr fontId="6"/>
  </si>
  <si>
    <t xml:space="preserve">○○年度定期監査等点検簿
</t>
    <phoneticPr fontId="6"/>
  </si>
  <si>
    <t xml:space="preserve">管理体制・流出防止に関する文書（注意、秘密、特定秘密、重要経済安保情報、特別防衛秘密文書の作成、指定、登録、配布、接受、管理等に関する帳簿等）
</t>
    <phoneticPr fontId="6"/>
  </si>
  <si>
    <t xml:space="preserve">秘密文書等閲覧簿
</t>
    <phoneticPr fontId="6"/>
  </si>
  <si>
    <t xml:space="preserve">○○年度秘密文書等閲覧簿
</t>
    <phoneticPr fontId="6"/>
  </si>
  <si>
    <t xml:space="preserve">秘密文書等点検簿
</t>
    <phoneticPr fontId="6"/>
  </si>
  <si>
    <t xml:space="preserve">○○年度秘密文書等点検簿
</t>
    <phoneticPr fontId="6"/>
  </si>
  <si>
    <t xml:space="preserve">予備鍵点検簿
</t>
    <phoneticPr fontId="6"/>
  </si>
  <si>
    <t xml:space="preserve">○○年度予備鍵点検簿
</t>
    <phoneticPr fontId="6"/>
  </si>
  <si>
    <t xml:space="preserve">所持品検査簿
</t>
    <phoneticPr fontId="6"/>
  </si>
  <si>
    <t xml:space="preserve">○○年度所持品検査簿
</t>
    <phoneticPr fontId="6"/>
  </si>
  <si>
    <t xml:space="preserve">抜き打ち検査簿
</t>
    <phoneticPr fontId="6"/>
  </si>
  <si>
    <t xml:space="preserve">○○年度パソコン内データ抜き打ち検査簿
</t>
    <phoneticPr fontId="6"/>
  </si>
  <si>
    <t xml:space="preserve">保全強化期間
</t>
    <phoneticPr fontId="6"/>
  </si>
  <si>
    <t xml:space="preserve">○○年度保全強化期間
</t>
    <phoneticPr fontId="6"/>
  </si>
  <si>
    <t xml:space="preserve">秘密保全規則等遵守の誓約書
</t>
    <phoneticPr fontId="6"/>
  </si>
  <si>
    <t xml:space="preserve">転属又は退職の日に係る特定日以後１年
</t>
    <phoneticPr fontId="6"/>
  </si>
  <si>
    <t xml:space="preserve">システム利用者指定簿（注意情報システム用）
</t>
    <phoneticPr fontId="6"/>
  </si>
  <si>
    <t xml:space="preserve">転属又は退職の日に係る特定日以後３年
</t>
    <phoneticPr fontId="6"/>
  </si>
  <si>
    <t xml:space="preserve">秘密指定書
</t>
    <phoneticPr fontId="6"/>
  </si>
  <si>
    <t xml:space="preserve">当該頁の最終記載日に係る特定日以後５年
</t>
    <phoneticPr fontId="6"/>
  </si>
  <si>
    <t xml:space="preserve">秘密文書等登録簿
</t>
    <phoneticPr fontId="6"/>
  </si>
  <si>
    <t xml:space="preserve">秘密文書等接受保管簿
</t>
    <phoneticPr fontId="6"/>
  </si>
  <si>
    <t xml:space="preserve">秘密文書等引継証明記録
</t>
    <phoneticPr fontId="6"/>
  </si>
  <si>
    <t xml:space="preserve">秘密文書等受領書
</t>
    <phoneticPr fontId="6"/>
  </si>
  <si>
    <t xml:space="preserve">送達元の文書管理者の定める期間（１年以上）
</t>
    <phoneticPr fontId="6"/>
  </si>
  <si>
    <t xml:space="preserve">特定秘密取扱職員名簿
</t>
    <phoneticPr fontId="6"/>
  </si>
  <si>
    <t xml:space="preserve">当該帳簿に記載された最終年月日に係る特定日以後１０年
</t>
    <phoneticPr fontId="6"/>
  </si>
  <si>
    <t xml:space="preserve">秘密保全組織図
</t>
    <phoneticPr fontId="6"/>
  </si>
  <si>
    <t xml:space="preserve">隊員保全備付簿冊
</t>
    <phoneticPr fontId="6"/>
  </si>
  <si>
    <t xml:space="preserve">編成
</t>
    <phoneticPr fontId="6"/>
  </si>
  <si>
    <t xml:space="preserve">編成の実施要領に関する文書
</t>
    <phoneticPr fontId="6"/>
  </si>
  <si>
    <t xml:space="preserve">人員充足基準
</t>
    <phoneticPr fontId="6"/>
  </si>
  <si>
    <t xml:space="preserve">防衛
</t>
    <phoneticPr fontId="6"/>
  </si>
  <si>
    <t xml:space="preserve">○○年度臨時勤務
</t>
    <phoneticPr fontId="6"/>
  </si>
  <si>
    <t xml:space="preserve">業務計画
</t>
    <phoneticPr fontId="6"/>
  </si>
  <si>
    <t xml:space="preserve">業務、隊務の計画書に関する文書
</t>
    <phoneticPr fontId="6"/>
  </si>
  <si>
    <t xml:space="preserve">陸上自衛隊業務計画以外の業務計画、隊務運営計画、業務計画（第１次・第２次）指示の実施に関する文書
</t>
    <phoneticPr fontId="6"/>
  </si>
  <si>
    <t xml:space="preserve">○○年度隊務運営計画
</t>
    <phoneticPr fontId="6"/>
  </si>
  <si>
    <t xml:space="preserve">業務予定表に関する文書
</t>
    <phoneticPr fontId="6"/>
  </si>
  <si>
    <t xml:space="preserve">部隊業務予定表
</t>
    <phoneticPr fontId="6"/>
  </si>
  <si>
    <t xml:space="preserve">○○年度業務予定表、週間業務予定表、業務計画に係る受領文書
</t>
    <phoneticPr fontId="6"/>
  </si>
  <si>
    <t xml:space="preserve">運用（２５の項（１）に掲げるものを除く。）
</t>
    <phoneticPr fontId="6"/>
  </si>
  <si>
    <t xml:space="preserve">部隊の運用に関する文書
</t>
    <phoneticPr fontId="6"/>
  </si>
  <si>
    <t xml:space="preserve">非常勤務態勢の移行（解除）を命ずる文書
</t>
    <phoneticPr fontId="6"/>
  </si>
  <si>
    <t xml:space="preserve">運用
</t>
    <phoneticPr fontId="6"/>
  </si>
  <si>
    <t xml:space="preserve">○○年度非常勤務態勢の移行（解除）を命ずる文書、非常勤務態勢
</t>
    <phoneticPr fontId="6"/>
  </si>
  <si>
    <t xml:space="preserve">○○年度部隊の運用に関する文書、小火器等の管理
</t>
    <phoneticPr fontId="6"/>
  </si>
  <si>
    <t xml:space="preserve">防衛（災害）現地研究に関する文書、即応態勢に関する文書
</t>
    <phoneticPr fontId="6"/>
  </si>
  <si>
    <t xml:space="preserve">○○年度即応態勢に関する文書、防衛現地研究
</t>
    <phoneticPr fontId="6"/>
  </si>
  <si>
    <t xml:space="preserve">○○年度部隊等出動（行動）準備に関する文書
</t>
    <phoneticPr fontId="6"/>
  </si>
  <si>
    <t xml:space="preserve">○○年度即応態勢等の実施に関する文書
</t>
    <phoneticPr fontId="6"/>
  </si>
  <si>
    <t xml:space="preserve">防衛、警備等計画に関する文書
</t>
    <phoneticPr fontId="6"/>
  </si>
  <si>
    <t xml:space="preserve">防衛、警備等計画に係る説明会に関する通知文書
</t>
    <phoneticPr fontId="6"/>
  </si>
  <si>
    <t xml:space="preserve">○○年度防衛、警備等計画に係る説明に関する通知文書
</t>
    <phoneticPr fontId="6"/>
  </si>
  <si>
    <t xml:space="preserve">災害警備（２５の項（１）に掲げるものを除く。）
</t>
    <phoneticPr fontId="6"/>
  </si>
  <si>
    <t xml:space="preserve">駐屯地警備に関する文書
</t>
    <phoneticPr fontId="6"/>
  </si>
  <si>
    <t xml:space="preserve">駐屯地警備に関する通知、報告及び照会又は意見に係る文書、警備計画・教育
</t>
    <phoneticPr fontId="6"/>
  </si>
  <si>
    <t xml:space="preserve">○○年度駐屯地警備計画、教育、駐屯地警備受付文書、駐屯地災害対策、駐屯地警備受付文書
</t>
    <phoneticPr fontId="6"/>
  </si>
  <si>
    <t xml:space="preserve">災害派遣に関する文書
</t>
    <phoneticPr fontId="6"/>
  </si>
  <si>
    <t xml:space="preserve">災害派遣に関する通知、報告及び照会又は意見に係る文書、災害対処計画、災害対処訓練、災害派遣における行動命令、陸上自衛隊武器使用規範
</t>
    <phoneticPr fontId="6"/>
  </si>
  <si>
    <t xml:space="preserve">○○年度災害派遣対処訓練、災害派遣対処計画関する文書
</t>
    <phoneticPr fontId="6"/>
  </si>
  <si>
    <t xml:space="preserve">○○年度災害派遣に関する文書、災害派遣対処計画に関する文書
</t>
    <phoneticPr fontId="6"/>
  </si>
  <si>
    <t xml:space="preserve">○○年度災害派遣の計画及び準備に関する文書
</t>
    <phoneticPr fontId="6"/>
  </si>
  <si>
    <t xml:space="preserve">○○年度災害派遣対処計画に関する文書
</t>
    <phoneticPr fontId="6"/>
  </si>
  <si>
    <t xml:space="preserve">○○年度災害派遣における行動命令、災害派遣、陸上自衛隊武器使用規範
</t>
    <phoneticPr fontId="6"/>
  </si>
  <si>
    <t xml:space="preserve">システム通信
</t>
    <phoneticPr fontId="6"/>
  </si>
  <si>
    <t xml:space="preserve">電子計算機の管理に関する文書
</t>
    <phoneticPr fontId="6"/>
  </si>
  <si>
    <t xml:space="preserve">電子計算機持出し簿、電子計算機配置図
</t>
    <phoneticPr fontId="6"/>
  </si>
  <si>
    <t xml:space="preserve">○○年度電子計算機持出し簿、電子計算機配置図
</t>
    <phoneticPr fontId="6"/>
  </si>
  <si>
    <t xml:space="preserve">電子計算機管理簿
</t>
    <phoneticPr fontId="6"/>
  </si>
  <si>
    <t xml:space="preserve">記載された全ての電子計算機の登録が解除された日に係る特定日以後１年
</t>
    <phoneticPr fontId="6"/>
  </si>
  <si>
    <t xml:space="preserve">引継証明記録（電子計算機）
</t>
    <phoneticPr fontId="6"/>
  </si>
  <si>
    <t xml:space="preserve">異動又は退職の日に係る特定日以後１年
</t>
    <phoneticPr fontId="6"/>
  </si>
  <si>
    <t xml:space="preserve">可搬記憶媒体の管理に関する文書
</t>
    <phoneticPr fontId="6"/>
  </si>
  <si>
    <t xml:space="preserve">可搬記憶媒体持出し簿
</t>
    <phoneticPr fontId="6"/>
  </si>
  <si>
    <t xml:space="preserve">○○年度可搬記憶媒体持出し簿
</t>
    <phoneticPr fontId="6"/>
  </si>
  <si>
    <t xml:space="preserve">可搬記憶媒体使用記録簿
</t>
    <phoneticPr fontId="6"/>
  </si>
  <si>
    <t xml:space="preserve">○○年度可搬記憶媒体使用記録簿
</t>
    <phoneticPr fontId="6"/>
  </si>
  <si>
    <t xml:space="preserve">可搬型電子計算機ワイヤー鍵管理簿
</t>
    <phoneticPr fontId="6"/>
  </si>
  <si>
    <t xml:space="preserve">○○年度可搬型電子計算機ワイヤー鍵管理簿
</t>
    <phoneticPr fontId="6"/>
  </si>
  <si>
    <t xml:space="preserve">可搬記憶媒体日々（月）点検簿
</t>
    <phoneticPr fontId="6"/>
  </si>
  <si>
    <t xml:space="preserve">可搬記憶媒体点検及び鍵接受簿
</t>
    <phoneticPr fontId="6"/>
  </si>
  <si>
    <t xml:space="preserve">○○年度可搬記憶媒体点検及び鍵接受簿
</t>
    <phoneticPr fontId="6"/>
  </si>
  <si>
    <t xml:space="preserve">可搬記憶媒体保管容器鍵接受簿
</t>
    <phoneticPr fontId="6"/>
  </si>
  <si>
    <t xml:space="preserve">可搬記憶媒体登録簿
</t>
    <phoneticPr fontId="6"/>
  </si>
  <si>
    <t xml:space="preserve">記載された全ての可搬記憶媒体の登録が解除された日に係る特定日以後１年
</t>
    <phoneticPr fontId="6"/>
  </si>
  <si>
    <t xml:space="preserve">引継証明記録（可搬記憶媒体）
</t>
    <phoneticPr fontId="6"/>
  </si>
  <si>
    <t xml:space="preserve">システム通信の利用申請、指定簿等に関する文書
</t>
    <phoneticPr fontId="6"/>
  </si>
  <si>
    <t xml:space="preserve">目的特化型機器管理簿
</t>
    <phoneticPr fontId="6"/>
  </si>
  <si>
    <t xml:space="preserve">目的特化型機器管理簿
目的特化型機器セキュリティ対策報告書
</t>
    <phoneticPr fontId="6"/>
  </si>
  <si>
    <t xml:space="preserve">記載された全ての目的特化型機器の登録が解除された日に係る特定日以後１年
</t>
    <phoneticPr fontId="6"/>
  </si>
  <si>
    <t xml:space="preserve">システム利用者等指定簿（陸自インターネット用、クローズ系クラウドシステム、業務システム）
</t>
    <phoneticPr fontId="6"/>
  </si>
  <si>
    <t xml:space="preserve">システム利用者等指定簿
</t>
    <phoneticPr fontId="6"/>
  </si>
  <si>
    <t xml:space="preserve">当該頁の最終記載日係る特定日以後３年
</t>
    <phoneticPr fontId="6"/>
  </si>
  <si>
    <t xml:space="preserve">システム、情報保証の管理に関する文書
</t>
    <phoneticPr fontId="6"/>
  </si>
  <si>
    <t xml:space="preserve">情報保証自己点検票、情報保証自己点検結果
</t>
    <phoneticPr fontId="6"/>
  </si>
  <si>
    <t xml:space="preserve">○○年度情報保証自己点検票、情報保証自己点検結果
</t>
    <phoneticPr fontId="6"/>
  </si>
  <si>
    <t xml:space="preserve">監査実施計画、情報保証定期監査結果通知、情報保証の管理に関する文書
</t>
    <phoneticPr fontId="6"/>
  </si>
  <si>
    <t xml:space="preserve">○○年度情報保証定期監査結果通知、情報保証の管理に関する文書
</t>
    <phoneticPr fontId="6"/>
  </si>
  <si>
    <t xml:space="preserve">ファイル暗号化ソフトの利用要領、維持・管理要領
</t>
    <phoneticPr fontId="6"/>
  </si>
  <si>
    <t xml:space="preserve">ファイル暗号化ソフトに関する文書
</t>
    <phoneticPr fontId="6"/>
  </si>
  <si>
    <t xml:space="preserve">ファイル暗号化ソフト等管理表
</t>
    <phoneticPr fontId="6"/>
  </si>
  <si>
    <t xml:space="preserve">記載されたファイル暗号化ソフト（媒体）の数量が０枚になった特定日係る特定日以後５年
</t>
    <phoneticPr fontId="6"/>
  </si>
  <si>
    <t xml:space="preserve">ファイル暗号化ソフト利用者の管理一覧表
</t>
    <phoneticPr fontId="6"/>
  </si>
  <si>
    <t xml:space="preserve">記載された全ての利用者名において抹消日が記載された特定日以後５年
</t>
    <phoneticPr fontId="6"/>
  </si>
  <si>
    <t xml:space="preserve">情報保証誓約書
</t>
    <phoneticPr fontId="6"/>
  </si>
  <si>
    <t xml:space="preserve">暗号に関する文書
</t>
    <phoneticPr fontId="6"/>
  </si>
  <si>
    <t xml:space="preserve">暗号の管理に関する文書、暗号点検簿
</t>
    <phoneticPr fontId="6"/>
  </si>
  <si>
    <t xml:space="preserve">○○年度暗号日日点検簿、暗号点検簿、暗号に関する文書
</t>
    <phoneticPr fontId="6"/>
  </si>
  <si>
    <t xml:space="preserve">暗号の運用に関する文書
</t>
    <phoneticPr fontId="6"/>
  </si>
  <si>
    <t xml:space="preserve">○○年度暗号書の運用について
</t>
    <phoneticPr fontId="6"/>
  </si>
  <si>
    <t xml:space="preserve">暗号の作業に関する文書
</t>
    <phoneticPr fontId="6"/>
  </si>
  <si>
    <t xml:space="preserve">○○年度作業に関する文書
</t>
    <phoneticPr fontId="6"/>
  </si>
  <si>
    <t xml:space="preserve">暗号従事者指定簿
</t>
    <phoneticPr fontId="6"/>
  </si>
  <si>
    <t xml:space="preserve">最後に解除された日に係る特定日以後３年
</t>
    <phoneticPr fontId="6"/>
  </si>
  <si>
    <t xml:space="preserve">暗号書接受保管簿
</t>
    <phoneticPr fontId="6"/>
  </si>
  <si>
    <t xml:space="preserve">最後に記録した日に係る特定日以後５年
</t>
    <phoneticPr fontId="6"/>
  </si>
  <si>
    <t xml:space="preserve">無線通信に関する文書
</t>
    <phoneticPr fontId="6"/>
  </si>
  <si>
    <t xml:space="preserve">無線資格試験に関する報告等
</t>
    <phoneticPr fontId="6"/>
  </si>
  <si>
    <t xml:space="preserve">○○年度無線資格試験、無線資格に関する文書
</t>
    <phoneticPr fontId="6"/>
  </si>
  <si>
    <t xml:space="preserve">無線機移動局検査
</t>
    <phoneticPr fontId="6"/>
  </si>
  <si>
    <t xml:space="preserve">○○年度無線機移動局検査に関する受付文書、移動局検査
</t>
    <phoneticPr fontId="6"/>
  </si>
  <si>
    <t xml:space="preserve">○○年度無線機移動局検査
</t>
    <phoneticPr fontId="6"/>
  </si>
  <si>
    <t xml:space="preserve">○○年度移動局検査に関する文書
</t>
    <phoneticPr fontId="6"/>
  </si>
  <si>
    <t xml:space="preserve">無線資格者名簿
</t>
    <phoneticPr fontId="6"/>
  </si>
  <si>
    <t xml:space="preserve">○○年度無線資格者名簿
</t>
    <phoneticPr fontId="6"/>
  </si>
  <si>
    <t xml:space="preserve">システム通信の運用、教育に関する文書
</t>
    <phoneticPr fontId="6"/>
  </si>
  <si>
    <t xml:space="preserve">システム利用時の細部事項
</t>
    <phoneticPr fontId="6"/>
  </si>
  <si>
    <t xml:space="preserve">○○年度システム利用時の細部事項
</t>
    <phoneticPr fontId="6"/>
  </si>
  <si>
    <t xml:space="preserve">システムの運用及び管理要領等
</t>
    <phoneticPr fontId="6"/>
  </si>
  <si>
    <t xml:space="preserve">○○年度システム通信の運用・教育
</t>
    <phoneticPr fontId="6"/>
  </si>
  <si>
    <t xml:space="preserve">○○年度システム通信の教育に関する文書
</t>
    <phoneticPr fontId="6"/>
  </si>
  <si>
    <t xml:space="preserve">装備計画（市販品、民生品を除く。）
</t>
    <phoneticPr fontId="6"/>
  </si>
  <si>
    <t xml:space="preserve">装備品等の状況把握に関する文書
</t>
    <phoneticPr fontId="6"/>
  </si>
  <si>
    <t xml:space="preserve">装備計画支援、装備計画に係る受領文書
</t>
    <phoneticPr fontId="6"/>
  </si>
  <si>
    <t xml:space="preserve">装備計画
</t>
    <phoneticPr fontId="6"/>
  </si>
  <si>
    <t xml:space="preserve">○○年度装備計画支援、装備計画に係る受領文書
</t>
    <phoneticPr fontId="6"/>
  </si>
  <si>
    <t xml:space="preserve">後方計画
</t>
    <phoneticPr fontId="6"/>
  </si>
  <si>
    <t xml:space="preserve">兵たんの体制、運用要領等に関する文書
</t>
    <phoneticPr fontId="6"/>
  </si>
  <si>
    <t xml:space="preserve">方面後方支援体制移行に係る業務の参考、後方計画・教育、技術援助実施記録、緊急整備（回収）支援記録
</t>
    <phoneticPr fontId="6"/>
  </si>
  <si>
    <t xml:space="preserve">○○年度後方計画・教育、技術援助実施記録、緊急整備（回収）支援記録
</t>
    <phoneticPr fontId="6"/>
  </si>
  <si>
    <t xml:space="preserve">補給管理
</t>
    <phoneticPr fontId="6"/>
  </si>
  <si>
    <t xml:space="preserve">充足基準に関する文書
</t>
    <phoneticPr fontId="6"/>
  </si>
  <si>
    <t xml:space="preserve">充足基準
</t>
    <phoneticPr fontId="6"/>
  </si>
  <si>
    <t xml:space="preserve">○○年度装備品充足基準
</t>
    <phoneticPr fontId="6"/>
  </si>
  <si>
    <t xml:space="preserve">装備品等の管理に関する文書
</t>
    <phoneticPr fontId="6"/>
  </si>
  <si>
    <t xml:space="preserve">業務効率化
</t>
    <phoneticPr fontId="6"/>
  </si>
  <si>
    <t xml:space="preserve">○○年度業務効率化
</t>
    <phoneticPr fontId="6"/>
  </si>
  <si>
    <t xml:space="preserve">補給計画、装備品管理
</t>
    <phoneticPr fontId="6"/>
  </si>
  <si>
    <t xml:space="preserve">○○年度装備品管理、補給計画
</t>
    <phoneticPr fontId="6"/>
  </si>
  <si>
    <t xml:space="preserve">要注意装備品点検結果報告書
</t>
    <phoneticPr fontId="6"/>
  </si>
  <si>
    <t xml:space="preserve">○○年度要注意装備品点検結果報告書
</t>
    <phoneticPr fontId="6"/>
  </si>
  <si>
    <t xml:space="preserve">月末点検確認表
</t>
    <phoneticPr fontId="6"/>
  </si>
  <si>
    <t xml:space="preserve">○○年度月末点検確認表
</t>
    <phoneticPr fontId="6"/>
  </si>
  <si>
    <t xml:space="preserve">装備品の管理に関する文書
</t>
    <phoneticPr fontId="6"/>
  </si>
  <si>
    <t xml:space="preserve">部品の組替え検証
</t>
    <phoneticPr fontId="6"/>
  </si>
  <si>
    <t xml:space="preserve">○○年度部品の組換え検証
</t>
    <phoneticPr fontId="6"/>
  </si>
  <si>
    <t xml:space="preserve">予防整備予定表
</t>
    <phoneticPr fontId="6"/>
  </si>
  <si>
    <t xml:space="preserve">○○年度予防整備予定表
</t>
    <phoneticPr fontId="6"/>
  </si>
  <si>
    <t xml:space="preserve">受渡証（乙）（補給管理システムから出力した文書）
</t>
    <phoneticPr fontId="6"/>
  </si>
  <si>
    <t xml:space="preserve">○○年度受渡証（乙）
</t>
    <phoneticPr fontId="6"/>
  </si>
  <si>
    <t xml:space="preserve">作業要求命令書（補給管理システムから出力した文書）
</t>
    <phoneticPr fontId="6"/>
  </si>
  <si>
    <t xml:space="preserve">○○年度作業要求命令書
</t>
    <phoneticPr fontId="6"/>
  </si>
  <si>
    <t xml:space="preserve">証書綴（補給管理システムから出力した文書）
</t>
    <phoneticPr fontId="6"/>
  </si>
  <si>
    <t xml:space="preserve">○○年度証書綴（△△）（△△は品目名を記載）
○○年度証書台帳（△△）（△△は品目名を記載）
</t>
    <phoneticPr fontId="6"/>
  </si>
  <si>
    <t xml:space="preserve">請求・異動票（補給管理システムから出力した文書）
</t>
    <phoneticPr fontId="6"/>
  </si>
  <si>
    <t xml:space="preserve">○○年度請求・異動票（△△）（△△は品目名を記載）
○○年度請求・異動票台帳（△△）（△△は品目名を記載）
</t>
    <phoneticPr fontId="6"/>
  </si>
  <si>
    <t xml:space="preserve">受払簿（補給管理システムから出力した文書）
</t>
    <phoneticPr fontId="6"/>
  </si>
  <si>
    <t xml:space="preserve">○○年度火器消耗品等受払簿
</t>
    <phoneticPr fontId="6"/>
  </si>
  <si>
    <t xml:space="preserve">管理簿（補給管理システムから出力した文書）
</t>
    <phoneticPr fontId="6"/>
  </si>
  <si>
    <t xml:space="preserve">○○年度管理簿
</t>
    <phoneticPr fontId="6"/>
  </si>
  <si>
    <t xml:space="preserve">受渡証（甲）（補給管理システムから出力した文書）
</t>
    <phoneticPr fontId="6"/>
  </si>
  <si>
    <t xml:space="preserve">○○年度受渡証（甲）
</t>
    <phoneticPr fontId="6"/>
  </si>
  <si>
    <t xml:space="preserve">野整備諸記録
</t>
    <phoneticPr fontId="6"/>
  </si>
  <si>
    <t xml:space="preserve">○○年度△△野整備諸記録（△△は、品目名を記載）
</t>
    <phoneticPr fontId="6"/>
  </si>
  <si>
    <t xml:space="preserve">物品の損傷に関する文書
</t>
    <phoneticPr fontId="6"/>
  </si>
  <si>
    <t xml:space="preserve">○○年度物品の損傷に関する文書
</t>
    <phoneticPr fontId="6"/>
  </si>
  <si>
    <t xml:space="preserve">陸上自衛隊補給管理規則に示す管理簿及び受渡証（甲）（補給管理システムで管理しない物品）
</t>
    <phoneticPr fontId="6"/>
  </si>
  <si>
    <t xml:space="preserve">○○年△△度受渡証（甲）（手書き）（△△は、品目名）
</t>
    <phoneticPr fontId="6"/>
  </si>
  <si>
    <t xml:space="preserve">物品の現在高が０になった日に係る特定日以後５年
</t>
    <phoneticPr fontId="6"/>
  </si>
  <si>
    <t xml:space="preserve">装備品等の整備の記録に関する文書（市販品、民生品を除く。）
</t>
    <phoneticPr fontId="6"/>
  </si>
  <si>
    <t xml:space="preserve">履歴簿、偽装網対赤外線要管理簿
</t>
    <phoneticPr fontId="6"/>
  </si>
  <si>
    <t xml:space="preserve">履歴簿（△△）（△△は、品目名を記載）、偽装網対赤外線用管理簿
</t>
    <phoneticPr fontId="6"/>
  </si>
  <si>
    <t xml:space="preserve">不用決定の日に係る特定日以後５年
</t>
    <phoneticPr fontId="6"/>
  </si>
  <si>
    <t xml:space="preserve">補給管理システムに関する文書
</t>
    <phoneticPr fontId="6"/>
  </si>
  <si>
    <t xml:space="preserve">補給管理システムの運用及び管理要領
</t>
    <phoneticPr fontId="6"/>
  </si>
  <si>
    <t xml:space="preserve">○○年度補給管理システムに関する文書
</t>
    <phoneticPr fontId="6"/>
  </si>
  <si>
    <t xml:space="preserve">装備品等の管理要領、基準等に関する文書
</t>
    <phoneticPr fontId="6"/>
  </si>
  <si>
    <t xml:space="preserve">装備品の管理に関する文書、整備諸基準等管理要領、補給整備業務に関する文書、調達に関する文書
</t>
    <phoneticPr fontId="6"/>
  </si>
  <si>
    <t xml:space="preserve">○○年度装備品の管理に関する文書、整備諸基準等管理要領
</t>
    <phoneticPr fontId="6"/>
  </si>
  <si>
    <t xml:space="preserve">○○年度補給整備業務に関する文書、調達
</t>
    <phoneticPr fontId="6"/>
  </si>
  <si>
    <t xml:space="preserve">○○年度補給整備業務、整備規則の運用
</t>
    <phoneticPr fontId="6"/>
  </si>
  <si>
    <t xml:space="preserve">装備品等の改善方策に関する文書
</t>
    <phoneticPr fontId="6"/>
  </si>
  <si>
    <t xml:space="preserve">装備品改善
</t>
    <phoneticPr fontId="6"/>
  </si>
  <si>
    <t xml:space="preserve">○○年度装備品改善
</t>
    <phoneticPr fontId="6"/>
  </si>
  <si>
    <t xml:space="preserve">整備諸基準、補給カタログに関する文書
</t>
    <phoneticPr fontId="6"/>
  </si>
  <si>
    <t xml:space="preserve">整備諸基準等現況表
</t>
    <phoneticPr fontId="6"/>
  </si>
  <si>
    <t xml:space="preserve">△△整備諸基準等現況表（△△は、品目名を記載）
</t>
    <phoneticPr fontId="6"/>
  </si>
  <si>
    <t xml:space="preserve">補給カタログ（補給品）、整備諸基準（補給品）、
</t>
    <phoneticPr fontId="6"/>
  </si>
  <si>
    <t xml:space="preserve">△△補給カタログ、△△整備諸基準（△△は、品目名を記載）
</t>
    <phoneticPr fontId="6"/>
  </si>
  <si>
    <t>武器・化学</t>
    <phoneticPr fontId="6"/>
  </si>
  <si>
    <t xml:space="preserve">武器・化学
</t>
    <phoneticPr fontId="6"/>
  </si>
  <si>
    <t xml:space="preserve">恒常業務にて作成又は取得する武器・化学に関する文書
</t>
    <phoneticPr fontId="6"/>
  </si>
  <si>
    <t xml:space="preserve">武器等に関する通知、報告及び照会又は意見に係る文書
</t>
    <phoneticPr fontId="6"/>
  </si>
  <si>
    <t xml:space="preserve">○○年度武器等に関する通知文書
</t>
    <phoneticPr fontId="6"/>
  </si>
  <si>
    <t xml:space="preserve">武器庫の管理に関する文書
</t>
    <phoneticPr fontId="6"/>
  </si>
  <si>
    <t xml:space="preserve">武器庫の共同使用に関する協定書、武器庫鍵接受簿、武器庫点検簿、
</t>
    <phoneticPr fontId="6"/>
  </si>
  <si>
    <t xml:space="preserve">武器庫の共同使用に関する協定書、武器庫鍵接受簿、武器庫点検簿
</t>
    <phoneticPr fontId="6"/>
  </si>
  <si>
    <t xml:space="preserve">協定更新又は終了の日に係る特定日以後１年
</t>
    <phoneticPr fontId="6"/>
  </si>
  <si>
    <t xml:space="preserve">火器
</t>
    <phoneticPr fontId="6"/>
  </si>
  <si>
    <t xml:space="preserve">火器の装備品等を管理するために作成される文書
</t>
    <phoneticPr fontId="6"/>
  </si>
  <si>
    <t xml:space="preserve">小火器等出納点検簿、装備品の管理
</t>
    <phoneticPr fontId="6"/>
  </si>
  <si>
    <t xml:space="preserve">○○年度小火器等出納点検簿、装備品の管理
</t>
    <phoneticPr fontId="6"/>
  </si>
  <si>
    <t xml:space="preserve">各種授受簿
</t>
    <phoneticPr fontId="6"/>
  </si>
  <si>
    <t xml:space="preserve">○○年度各種接受簿
</t>
    <phoneticPr fontId="6"/>
  </si>
  <si>
    <t xml:space="preserve">管理換
</t>
    <phoneticPr fontId="6"/>
  </si>
  <si>
    <t xml:space="preserve">○○年度管理換（火器）
</t>
    <phoneticPr fontId="6"/>
  </si>
  <si>
    <t xml:space="preserve">不用決定
</t>
    <phoneticPr fontId="6"/>
  </si>
  <si>
    <t xml:space="preserve">○○年度不用決定（火器）
</t>
    <phoneticPr fontId="6"/>
  </si>
  <si>
    <t xml:space="preserve">消耗品等受払簿
</t>
    <phoneticPr fontId="6"/>
  </si>
  <si>
    <t xml:space="preserve">○○年度消耗品等受払簿
</t>
    <phoneticPr fontId="6"/>
  </si>
  <si>
    <t xml:space="preserve">火器の装備品等管理、下記装備品技術検査に関する文書
</t>
    <phoneticPr fontId="6"/>
  </si>
  <si>
    <t xml:space="preserve">○○年度火器の装備品等管理に関する文書、火器装備品技術検査
</t>
    <phoneticPr fontId="6"/>
  </si>
  <si>
    <t xml:space="preserve">○○年度小火器等管理要領
</t>
    <phoneticPr fontId="6"/>
  </si>
  <si>
    <t xml:space="preserve">３０年度
</t>
    <phoneticPr fontId="6"/>
  </si>
  <si>
    <t xml:space="preserve">火器の技報に関する文書
</t>
    <phoneticPr fontId="6"/>
  </si>
  <si>
    <t xml:space="preserve">技報
</t>
    <phoneticPr fontId="6"/>
  </si>
  <si>
    <t xml:space="preserve">○○年度火器の技報
</t>
    <phoneticPr fontId="6"/>
  </si>
  <si>
    <t xml:space="preserve">車両
</t>
    <phoneticPr fontId="6"/>
  </si>
  <si>
    <t xml:space="preserve">車両の装備品等を管理するために作成される文書
</t>
    <phoneticPr fontId="6"/>
  </si>
  <si>
    <t xml:space="preserve">自動車保安検査の委嘱範囲、
</t>
    <phoneticPr fontId="6"/>
  </si>
  <si>
    <t xml:space="preserve">○○年度自動車保安検査
</t>
    <phoneticPr fontId="6"/>
  </si>
  <si>
    <t xml:space="preserve">車両の部品管理
</t>
    <phoneticPr fontId="6"/>
  </si>
  <si>
    <t xml:space="preserve">○○年度車両の整備支援に関する受付文書、車両の装備品等管理
</t>
    <phoneticPr fontId="6"/>
  </si>
  <si>
    <t xml:space="preserve">○○年度車両の装備品等管理に関する文書
</t>
    <phoneticPr fontId="6"/>
  </si>
  <si>
    <t xml:space="preserve">○○年度装備品等の管理換計画
</t>
    <phoneticPr fontId="6"/>
  </si>
  <si>
    <t xml:space="preserve">車両の器材管理
</t>
    <phoneticPr fontId="6"/>
  </si>
  <si>
    <t xml:space="preserve">○○年度車両の装備品等を管理するために作成された文書
</t>
    <phoneticPr fontId="6"/>
  </si>
  <si>
    <t xml:space="preserve">○○年度器材等管理
</t>
    <phoneticPr fontId="6"/>
  </si>
  <si>
    <t xml:space="preserve">自動車検査証
</t>
    <phoneticPr fontId="6"/>
  </si>
  <si>
    <t xml:space="preserve">車両の不用決定後に補給処に後送した日に係る特定日以後３年
</t>
    <phoneticPr fontId="6"/>
  </si>
  <si>
    <t xml:space="preserve">車両の技報に関する文書
</t>
    <phoneticPr fontId="6"/>
  </si>
  <si>
    <t xml:space="preserve">○○年度車両の技報
</t>
    <phoneticPr fontId="6"/>
  </si>
  <si>
    <t xml:space="preserve">自動車損害賠償責任保険に関する文書
</t>
    <phoneticPr fontId="6"/>
  </si>
  <si>
    <t xml:space="preserve">自動車損害賠償責任保険
</t>
    <phoneticPr fontId="6"/>
  </si>
  <si>
    <t xml:space="preserve">○○年度自動車損害賠償責任保険綴り
</t>
    <phoneticPr fontId="6"/>
  </si>
  <si>
    <t xml:space="preserve">弾薬
</t>
    <phoneticPr fontId="6"/>
  </si>
  <si>
    <t xml:space="preserve">弾薬を管理するために作成する文書
</t>
    <phoneticPr fontId="6"/>
  </si>
  <si>
    <t xml:space="preserve">緊急保安円筒保有状況一覧表
</t>
    <phoneticPr fontId="6"/>
  </si>
  <si>
    <t xml:space="preserve">最後に記載した日に係る特定日以後１年
</t>
    <phoneticPr fontId="6"/>
  </si>
  <si>
    <t xml:space="preserve">弾薬使用状況表
</t>
    <phoneticPr fontId="6"/>
  </si>
  <si>
    <t xml:space="preserve">○○年度弾薬交付に関する文書
</t>
    <phoneticPr fontId="6"/>
  </si>
  <si>
    <t xml:space="preserve">預託書
</t>
    <phoneticPr fontId="6"/>
  </si>
  <si>
    <t xml:space="preserve">○○年度弾薬一時預託申請書
</t>
    <phoneticPr fontId="6"/>
  </si>
  <si>
    <t xml:space="preserve">弾薬（化学火工品）接受簿
</t>
    <phoneticPr fontId="6"/>
  </si>
  <si>
    <t xml:space="preserve">○○年度弾薬（化学火工品）接受簿
</t>
    <phoneticPr fontId="6"/>
  </si>
  <si>
    <t xml:space="preserve">火薬庫（弾薬）に関する文書
</t>
    <phoneticPr fontId="6"/>
  </si>
  <si>
    <t xml:space="preserve">火薬庫保安検査結果
</t>
    <phoneticPr fontId="6"/>
  </si>
  <si>
    <t xml:space="preserve">○○年度火薬庫保安検査
</t>
    <phoneticPr fontId="6"/>
  </si>
  <si>
    <t xml:space="preserve">化学
</t>
    <phoneticPr fontId="6"/>
  </si>
  <si>
    <t xml:space="preserve">化学の装備品等を管理するために作成する文書
</t>
    <phoneticPr fontId="6"/>
  </si>
  <si>
    <t xml:space="preserve">防護マスク用専用眼鏡備付一覧表
</t>
    <phoneticPr fontId="6"/>
  </si>
  <si>
    <t xml:space="preserve">最後に記録した日に係る特定日以後１年
</t>
    <phoneticPr fontId="6"/>
  </si>
  <si>
    <t>通信電子</t>
    <phoneticPr fontId="6"/>
  </si>
  <si>
    <t xml:space="preserve">通信電子
</t>
    <phoneticPr fontId="6"/>
  </si>
  <si>
    <t xml:space="preserve">恒常業務にて作成又は取得する通信電子器材に関する文書
</t>
    <phoneticPr fontId="6"/>
  </si>
  <si>
    <t xml:space="preserve">通信電子器材に関する通知
</t>
    <phoneticPr fontId="6"/>
  </si>
  <si>
    <t xml:space="preserve">○○年度通信電子器材に関する通知
</t>
    <phoneticPr fontId="6"/>
  </si>
  <si>
    <t xml:space="preserve">通信電子の装備品等を管理するために作成する文書
</t>
    <phoneticPr fontId="6"/>
  </si>
  <si>
    <t xml:space="preserve">携帯無線機の二次電池の活用促進
</t>
    <phoneticPr fontId="6"/>
  </si>
  <si>
    <t xml:space="preserve">○○年度携帯無線機の二次電池の活用促進
</t>
    <phoneticPr fontId="6"/>
  </si>
  <si>
    <t xml:space="preserve">通信電子の技報に関する文書
</t>
    <phoneticPr fontId="6"/>
  </si>
  <si>
    <t xml:space="preserve">○○年度通信電子の技報に関する文書
</t>
    <phoneticPr fontId="6"/>
  </si>
  <si>
    <t xml:space="preserve">通信器材
</t>
    <phoneticPr fontId="6"/>
  </si>
  <si>
    <t xml:space="preserve">恒常業務にて作成又は取得する通信器材に関する文書
</t>
    <phoneticPr fontId="6"/>
  </si>
  <si>
    <t xml:space="preserve">通信器材に関する通知、無線機等点検簿
</t>
    <phoneticPr fontId="6"/>
  </si>
  <si>
    <t xml:space="preserve">○○年度通信器材管理に関する文書、無線機等点検簿
</t>
    <phoneticPr fontId="6"/>
  </si>
  <si>
    <t xml:space="preserve">通信器材の装備品等を管理するために作成する文書
</t>
    <phoneticPr fontId="6"/>
  </si>
  <si>
    <t xml:space="preserve">器材等の管理に関する文書
</t>
    <phoneticPr fontId="6"/>
  </si>
  <si>
    <t xml:space="preserve">○○年度通信器材管理に関する文書
</t>
    <phoneticPr fontId="6"/>
  </si>
  <si>
    <t xml:space="preserve">電子器材
</t>
    <phoneticPr fontId="6"/>
  </si>
  <si>
    <t xml:space="preserve">電子器材の装備品等を管理するために作成する文書
</t>
    <phoneticPr fontId="6"/>
  </si>
  <si>
    <t xml:space="preserve">暗視眼鏡の点検要領、電子器材の管理に関する文書
</t>
    <phoneticPr fontId="6"/>
  </si>
  <si>
    <t xml:space="preserve">○○年度電子器材
</t>
    <phoneticPr fontId="6"/>
  </si>
  <si>
    <t xml:space="preserve">○○年度電子器材の管理
</t>
    <phoneticPr fontId="6"/>
  </si>
  <si>
    <t>需品</t>
    <phoneticPr fontId="6"/>
  </si>
  <si>
    <t xml:space="preserve">需品
</t>
    <phoneticPr fontId="6"/>
  </si>
  <si>
    <t xml:space="preserve">需品器材の技術指導等に関する文書
</t>
    <phoneticPr fontId="6"/>
  </si>
  <si>
    <t xml:space="preserve">需品の取扱いに関する技術指導等
</t>
    <phoneticPr fontId="6"/>
  </si>
  <si>
    <t xml:space="preserve">○○年度需品器材に係る業務処理要領
</t>
    <phoneticPr fontId="6"/>
  </si>
  <si>
    <t xml:space="preserve">技術検査
</t>
    <phoneticPr fontId="6"/>
  </si>
  <si>
    <t xml:space="preserve">○○年度需品器材技術検査
</t>
    <phoneticPr fontId="6"/>
  </si>
  <si>
    <t xml:space="preserve">器材・被服
</t>
    <phoneticPr fontId="6"/>
  </si>
  <si>
    <t xml:space="preserve">器材・被服を管理するために作成する文書
</t>
    <phoneticPr fontId="6"/>
  </si>
  <si>
    <t xml:space="preserve">器材・被服管理、被服の返納、
</t>
    <phoneticPr fontId="6"/>
  </si>
  <si>
    <t xml:space="preserve">○○年度器材・被服管理、被服の返納
</t>
    <phoneticPr fontId="6"/>
  </si>
  <si>
    <t xml:space="preserve">不用決定等
</t>
    <phoneticPr fontId="6"/>
  </si>
  <si>
    <t xml:space="preserve">○○年度不用決定（器材・被服）
</t>
    <phoneticPr fontId="6"/>
  </si>
  <si>
    <t xml:space="preserve">器材・被服の計画等に関する文書
</t>
    <phoneticPr fontId="6"/>
  </si>
  <si>
    <t xml:space="preserve">補給計画
</t>
    <phoneticPr fontId="6"/>
  </si>
  <si>
    <t xml:space="preserve">○○年度器材・被服補給計画に関する文書
</t>
    <phoneticPr fontId="6"/>
  </si>
  <si>
    <t xml:space="preserve">器材・被服の実績管理に関する文書
</t>
    <phoneticPr fontId="6"/>
  </si>
  <si>
    <t xml:space="preserve">使用実態調査等、現況調査
</t>
    <phoneticPr fontId="6"/>
  </si>
  <si>
    <t xml:space="preserve">○○年度現況調査
</t>
    <phoneticPr fontId="6"/>
  </si>
  <si>
    <t xml:space="preserve">器材・被服の業務手続等に関する文書
</t>
    <phoneticPr fontId="6"/>
  </si>
  <si>
    <t xml:space="preserve">被服・装具の支給・貸与の事務処理手続等、個人被服管理ツール、戦闘装着セット管理簿、８８式鉄棒管理簿、整備福・整備靴補助簿
</t>
    <phoneticPr fontId="6"/>
  </si>
  <si>
    <t xml:space="preserve">個人被服管理ツール、戦闘装着セット管理簿、８８式鉄棒管理簿、整備福・整備靴補助簿
</t>
    <phoneticPr fontId="6"/>
  </si>
  <si>
    <t xml:space="preserve">退職に伴う被服に関する文書
</t>
    <phoneticPr fontId="6"/>
  </si>
  <si>
    <t xml:space="preserve">認識票携行証明書
</t>
    <phoneticPr fontId="6"/>
  </si>
  <si>
    <t xml:space="preserve">燃料
</t>
    <phoneticPr fontId="6"/>
  </si>
  <si>
    <t xml:space="preserve">燃料の使用実績に関する文書
</t>
    <phoneticPr fontId="6"/>
  </si>
  <si>
    <t xml:space="preserve">使用実態調査結果等
</t>
    <phoneticPr fontId="6"/>
  </si>
  <si>
    <t xml:space="preserve">○○年度燃料使用実績
</t>
    <phoneticPr fontId="6"/>
  </si>
  <si>
    <t xml:space="preserve">カ　
</t>
    <phoneticPr fontId="6"/>
  </si>
  <si>
    <t xml:space="preserve">油流出対処に関する文書
</t>
    <phoneticPr fontId="6"/>
  </si>
  <si>
    <t xml:space="preserve">油流出対処要領
</t>
    <phoneticPr fontId="6"/>
  </si>
  <si>
    <t xml:space="preserve">○○年度油流出対処に係る報告及び処置要領
</t>
    <phoneticPr fontId="6"/>
  </si>
  <si>
    <t xml:space="preserve">糧食
</t>
    <phoneticPr fontId="6"/>
  </si>
  <si>
    <t xml:space="preserve">糧食を管理するために作成する文書
</t>
    <phoneticPr fontId="6"/>
  </si>
  <si>
    <t xml:space="preserve">糧食に係る受領文書、糧食管理、糧食諸記録、食事支給
</t>
    <phoneticPr fontId="6"/>
  </si>
  <si>
    <t xml:space="preserve">○○年度糧食に係る受領文書、糧食管理、糧食諸記録、食事支給
</t>
    <phoneticPr fontId="6"/>
  </si>
  <si>
    <t xml:space="preserve">有料支給枠内訳表
</t>
    <phoneticPr fontId="6"/>
  </si>
  <si>
    <t xml:space="preserve">○○年度有料支給内訳表
</t>
    <phoneticPr fontId="6"/>
  </si>
  <si>
    <t xml:space="preserve">施設
</t>
    <phoneticPr fontId="6"/>
  </si>
  <si>
    <t xml:space="preserve">施設技術に関する文書
</t>
    <phoneticPr fontId="6"/>
  </si>
  <si>
    <t xml:space="preserve">施設技術
</t>
    <phoneticPr fontId="6"/>
  </si>
  <si>
    <t xml:space="preserve">○○年度施設技術展示会に関する受付文書
</t>
    <phoneticPr fontId="6"/>
  </si>
  <si>
    <t xml:space="preserve">建設
</t>
    <phoneticPr fontId="6"/>
  </si>
  <si>
    <t xml:space="preserve">建設の整備状況に関する文書
</t>
    <phoneticPr fontId="6"/>
  </si>
  <si>
    <t xml:space="preserve">駐屯地整備、駐屯地整備計画
</t>
    <phoneticPr fontId="6"/>
  </si>
  <si>
    <t xml:space="preserve">○○年度駐屯地施設の整備
</t>
    <phoneticPr fontId="6"/>
  </si>
  <si>
    <t xml:space="preserve">○○年度駐屯地整備計画
</t>
    <phoneticPr fontId="6"/>
  </si>
  <si>
    <t xml:space="preserve">営繕
</t>
    <phoneticPr fontId="6"/>
  </si>
  <si>
    <t xml:space="preserve">施設の維持管理に関する文書
</t>
    <phoneticPr fontId="6"/>
  </si>
  <si>
    <t xml:space="preserve">各設備に関する維持管理の記録、施設の管理
</t>
    <phoneticPr fontId="6"/>
  </si>
  <si>
    <t xml:space="preserve">○○年度施設の管理
</t>
    <phoneticPr fontId="6"/>
  </si>
  <si>
    <t xml:space="preserve">○○年度施設の管理に関する文書
</t>
    <phoneticPr fontId="6"/>
  </si>
  <si>
    <t xml:space="preserve">環境保全
</t>
    <phoneticPr fontId="6"/>
  </si>
  <si>
    <t xml:space="preserve">環境保全の恒常業務に関する文書
</t>
    <phoneticPr fontId="6"/>
  </si>
  <si>
    <t xml:space="preserve">環境保全に関する通知、報告及び照会又は意見に係る文書　
</t>
    <phoneticPr fontId="6"/>
  </si>
  <si>
    <t xml:space="preserve">○○年度環境保全
</t>
    <phoneticPr fontId="6"/>
  </si>
  <si>
    <t xml:space="preserve">器材
</t>
    <phoneticPr fontId="6"/>
  </si>
  <si>
    <t xml:space="preserve">施設器材を管理するために作成する文書
</t>
    <phoneticPr fontId="6"/>
  </si>
  <si>
    <t xml:space="preserve">器材等管理、器材等管理（船舶）、技報
</t>
    <phoneticPr fontId="6"/>
  </si>
  <si>
    <t xml:space="preserve">○○年度施設器材の管理、技報（施設管理）
</t>
    <phoneticPr fontId="6"/>
  </si>
  <si>
    <t xml:space="preserve">○○年度施設器材の管理に関する文書
</t>
    <phoneticPr fontId="6"/>
  </si>
  <si>
    <t xml:space="preserve">○○年度技報
</t>
    <phoneticPr fontId="6"/>
  </si>
  <si>
    <t xml:space="preserve">○○年度施設器材（船舶）の管理要領
</t>
    <phoneticPr fontId="6"/>
  </si>
  <si>
    <t xml:space="preserve">施設器材の検査等に関する文書
</t>
    <phoneticPr fontId="6"/>
  </si>
  <si>
    <t xml:space="preserve">施設器材検査・検査官の任命、任免
</t>
    <phoneticPr fontId="6"/>
  </si>
  <si>
    <t xml:space="preserve">○○年度施設器材検査・検査官の任命、施設器材検査・検査官任免
</t>
    <phoneticPr fontId="6"/>
  </si>
  <si>
    <t xml:space="preserve">特別技術検査、技術検査
</t>
    <phoneticPr fontId="6"/>
  </si>
  <si>
    <t xml:space="preserve">○○年度施設器材技術検査
</t>
    <phoneticPr fontId="6"/>
  </si>
  <si>
    <t xml:space="preserve">施設器材の改造等に関する文書
</t>
    <phoneticPr fontId="6"/>
  </si>
  <si>
    <t xml:space="preserve">改造等
</t>
    <phoneticPr fontId="6"/>
  </si>
  <si>
    <t xml:space="preserve">○○年度施設器材の改造に関する文書
</t>
    <phoneticPr fontId="6"/>
  </si>
  <si>
    <t xml:space="preserve">輸送
</t>
    <phoneticPr fontId="6"/>
  </si>
  <si>
    <t xml:space="preserve">輸送の有料道路に関する文書
</t>
    <phoneticPr fontId="6"/>
  </si>
  <si>
    <t xml:space="preserve">自衛隊車両の有料道路の無料通行
</t>
    <phoneticPr fontId="6"/>
  </si>
  <si>
    <t xml:space="preserve">○○年度有料道路
</t>
    <phoneticPr fontId="6"/>
  </si>
  <si>
    <t xml:space="preserve">有料道路通行請求書
</t>
    <phoneticPr fontId="6"/>
  </si>
  <si>
    <t xml:space="preserve">○○年度有料道路通行請求書
</t>
    <phoneticPr fontId="6"/>
  </si>
  <si>
    <t xml:space="preserve">輸送の車両管理に関する文書
</t>
    <phoneticPr fontId="6"/>
  </si>
  <si>
    <t xml:space="preserve">発行状況表（行動従事車両証明書）
</t>
    <phoneticPr fontId="6"/>
  </si>
  <si>
    <t xml:space="preserve">○○年度発行状況表（災害派遣等従事車両証明書）
</t>
    <phoneticPr fontId="6"/>
  </si>
  <si>
    <t xml:space="preserve">ＥＴＣに関する文書
</t>
    <phoneticPr fontId="6"/>
  </si>
  <si>
    <t xml:space="preserve">ＥＴＣカード使用実績
</t>
    <phoneticPr fontId="6"/>
  </si>
  <si>
    <t xml:space="preserve">○○年度ＥＴＣカード使用実績、ＥＴＣカード及び使用実績簿
</t>
    <phoneticPr fontId="6"/>
  </si>
  <si>
    <t xml:space="preserve">鉄道・船舶
</t>
    <phoneticPr fontId="6"/>
  </si>
  <si>
    <t xml:space="preserve">鉄道・船舶の請求、報告書等に関する文書
</t>
    <phoneticPr fontId="6"/>
  </si>
  <si>
    <t xml:space="preserve">鉄道輸送報告書、高速道路使用実績
</t>
    <phoneticPr fontId="6"/>
  </si>
  <si>
    <t xml:space="preserve">○○年度鉄道輸送請求書
</t>
    <phoneticPr fontId="6"/>
  </si>
  <si>
    <t xml:space="preserve">○○年度高速道路使用実績
</t>
    <phoneticPr fontId="6"/>
  </si>
  <si>
    <t xml:space="preserve">道路・航空
</t>
    <phoneticPr fontId="6"/>
  </si>
  <si>
    <t xml:space="preserve">車両運行管理に関する文書
</t>
    <phoneticPr fontId="6"/>
  </si>
  <si>
    <t xml:space="preserve">車両運行管理（交通安全）、教習所講習
</t>
    <phoneticPr fontId="6"/>
  </si>
  <si>
    <t xml:space="preserve">○○年度車両運行管理（交通安全）、自動車教習所
</t>
    <phoneticPr fontId="6"/>
  </si>
  <si>
    <t xml:space="preserve">車両運行指令書
</t>
    <phoneticPr fontId="6"/>
  </si>
  <si>
    <t xml:space="preserve">○○年度車両運行指令書
</t>
    <phoneticPr fontId="6"/>
  </si>
  <si>
    <t xml:space="preserve">運行記録計の記録紙
</t>
    <phoneticPr fontId="6"/>
  </si>
  <si>
    <t xml:space="preserve">○○年度運行記録計の記録紙
</t>
    <phoneticPr fontId="6"/>
  </si>
  <si>
    <t xml:space="preserve">安全運転管理者等講習の普及教育実施状況
</t>
    <phoneticPr fontId="6"/>
  </si>
  <si>
    <t xml:space="preserve">○○年度官用車事故防止施策、車両運行における教授計画
</t>
    <phoneticPr fontId="6"/>
  </si>
  <si>
    <t xml:space="preserve">緊急自動車の指定
</t>
    <phoneticPr fontId="6"/>
  </si>
  <si>
    <t xml:space="preserve">○○年度緊急自動車指定書返納届
</t>
    <phoneticPr fontId="6"/>
  </si>
  <si>
    <t xml:space="preserve">車両操縦経歴簿（その１）、車両操縦経歴簿（その２）
</t>
    <phoneticPr fontId="6"/>
  </si>
  <si>
    <t xml:space="preserve">教育訓練
</t>
    <phoneticPr fontId="6"/>
  </si>
  <si>
    <t xml:space="preserve">恒常業務にて作成又は取得する教育訓練に関する文書
</t>
    <phoneticPr fontId="6"/>
  </si>
  <si>
    <t xml:space="preserve">教育訓練の総合的な計画
</t>
    <phoneticPr fontId="6"/>
  </si>
  <si>
    <t xml:space="preserve">教育
</t>
    <phoneticPr fontId="6"/>
  </si>
  <si>
    <t xml:space="preserve">○○年度教育訓練実施計画、安全管理実施計画
</t>
    <phoneticPr fontId="6"/>
  </si>
  <si>
    <t xml:space="preserve">教育訓練に関する通知、報告及び照会又は意見に係る文書
</t>
    <phoneticPr fontId="6"/>
  </si>
  <si>
    <t xml:space="preserve">○○年度教育訓練
</t>
    <phoneticPr fontId="6"/>
  </si>
  <si>
    <t xml:space="preserve">○○年度教育訓練に関する文書
</t>
    <phoneticPr fontId="6"/>
  </si>
  <si>
    <t xml:space="preserve">特技・訓練基準に関する文書
</t>
    <phoneticPr fontId="6"/>
  </si>
  <si>
    <t xml:space="preserve">特技の検定・認定に関する文書
</t>
    <phoneticPr fontId="6"/>
  </si>
  <si>
    <t xml:space="preserve">○○年度特技検定・認定
</t>
    <phoneticPr fontId="6"/>
  </si>
  <si>
    <t xml:space="preserve">○○年度特技検定
</t>
    <phoneticPr fontId="6"/>
  </si>
  <si>
    <t xml:space="preserve">恒常業務にて作成又は取得する教育に関する文書
</t>
    <phoneticPr fontId="6"/>
  </si>
  <si>
    <t xml:space="preserve">教育に関する通知、報告及び照会又は意見に係る文書
</t>
    <phoneticPr fontId="6"/>
  </si>
  <si>
    <t xml:space="preserve">○○年度企業研修
</t>
    <phoneticPr fontId="6"/>
  </si>
  <si>
    <t xml:space="preserve">教育の計画等に関する文書
</t>
    <phoneticPr fontId="6"/>
  </si>
  <si>
    <t xml:space="preserve">教授計画（教育関連）
</t>
    <phoneticPr fontId="6"/>
  </si>
  <si>
    <t xml:space="preserve">○○年度教授計画
</t>
    <phoneticPr fontId="6"/>
  </si>
  <si>
    <t xml:space="preserve">准・曹・士の教育に関する文書
</t>
    <phoneticPr fontId="6"/>
  </si>
  <si>
    <t xml:space="preserve">准・曹・士基本教育
</t>
    <phoneticPr fontId="6"/>
  </si>
  <si>
    <t xml:space="preserve">○○年度准・曹・士教育、集合教育・訓練
</t>
    <phoneticPr fontId="6"/>
  </si>
  <si>
    <t xml:space="preserve">器材・演習場
</t>
    <phoneticPr fontId="6"/>
  </si>
  <si>
    <t xml:space="preserve">器材・演習場の整備、管理に関する文書
</t>
    <phoneticPr fontId="6"/>
  </si>
  <si>
    <t xml:space="preserve">演習場・射場等の整備
</t>
    <phoneticPr fontId="6"/>
  </si>
  <si>
    <t xml:space="preserve">○○年度演習場定期整備
</t>
    <phoneticPr fontId="6"/>
  </si>
  <si>
    <t xml:space="preserve">○○年度器材・演習場整備、演習場定期整備
</t>
    <phoneticPr fontId="6"/>
  </si>
  <si>
    <t>訓練</t>
    <phoneticPr fontId="6"/>
  </si>
  <si>
    <t xml:space="preserve">訓練
</t>
    <phoneticPr fontId="6"/>
  </si>
  <si>
    <t xml:space="preserve">恒常業務にて作成又は取得する訓練に関する文書
</t>
    <phoneticPr fontId="6"/>
  </si>
  <si>
    <t xml:space="preserve">訓練に関する通知、報告及び照会又は意見に係る文書　　
</t>
    <phoneticPr fontId="6"/>
  </si>
  <si>
    <t xml:space="preserve">○○年度訓練に係る受領文書
</t>
    <phoneticPr fontId="6"/>
  </si>
  <si>
    <t xml:space="preserve">○○年度訓練に関する通知文書
</t>
    <phoneticPr fontId="6"/>
  </si>
  <si>
    <t xml:space="preserve">各種訓練に付随して作成する文書
</t>
    <phoneticPr fontId="6"/>
  </si>
  <si>
    <t xml:space="preserve">集合訓練、各種訓練に付随して作成する文書
</t>
    <phoneticPr fontId="6"/>
  </si>
  <si>
    <t xml:space="preserve">○○年度集合訓練
</t>
    <phoneticPr fontId="6"/>
  </si>
  <si>
    <t xml:space="preserve">○○年度各種訓練に付随して作成する文書
</t>
    <phoneticPr fontId="6"/>
  </si>
  <si>
    <t xml:space="preserve">訓練の基準、検討事項に関する文書
</t>
    <phoneticPr fontId="6"/>
  </si>
  <si>
    <t xml:space="preserve">検討（訓練制度等）、訓練基準
</t>
    <phoneticPr fontId="6"/>
  </si>
  <si>
    <t xml:space="preserve">○○年度至近距離射撃訓練基準、救急法検定の参考
</t>
    <phoneticPr fontId="6"/>
  </si>
  <si>
    <t xml:space="preserve">訓練の計画等に関する文書
</t>
    <phoneticPr fontId="6"/>
  </si>
  <si>
    <t xml:space="preserve">訓練に関する計画・命令等
</t>
    <phoneticPr fontId="6"/>
  </si>
  <si>
    <t xml:space="preserve">○○年度訓練の計画等に関する文書
</t>
    <phoneticPr fontId="6"/>
  </si>
  <si>
    <t xml:space="preserve">射撃訓練に関する文書
</t>
    <phoneticPr fontId="6"/>
  </si>
  <si>
    <t xml:space="preserve">年次射撃
</t>
    <phoneticPr fontId="6"/>
  </si>
  <si>
    <t xml:space="preserve">○○年度射撃訓練・検定に関する文書
</t>
    <phoneticPr fontId="6"/>
  </si>
  <si>
    <t xml:space="preserve">安全管理に関する文書
</t>
    <phoneticPr fontId="6"/>
  </si>
  <si>
    <t xml:space="preserve">安全管理
</t>
    <phoneticPr fontId="6"/>
  </si>
  <si>
    <t xml:space="preserve">○○年度安全管理に関する文書
</t>
    <phoneticPr fontId="6"/>
  </si>
  <si>
    <t xml:space="preserve">演習（２６の項（１）に掲げるものを除く。）
</t>
    <phoneticPr fontId="6"/>
  </si>
  <si>
    <t xml:space="preserve">演習の計画等に関する文書
</t>
    <phoneticPr fontId="6"/>
  </si>
  <si>
    <t xml:space="preserve">演習に関する計画・命令等
</t>
    <phoneticPr fontId="6"/>
  </si>
  <si>
    <t xml:space="preserve">演習
</t>
    <phoneticPr fontId="6"/>
  </si>
  <si>
    <t xml:space="preserve">○○年度演習の計画に関する文書、演習に関する文書、協同訓練に関する文書
</t>
    <phoneticPr fontId="6"/>
  </si>
  <si>
    <t xml:space="preserve">統合訓練に関する文書
</t>
    <phoneticPr fontId="6"/>
  </si>
  <si>
    <t xml:space="preserve">統合訓練に係る調整資料
</t>
    <phoneticPr fontId="6"/>
  </si>
  <si>
    <t xml:space="preserve">○○年度統合演習に関する文書
</t>
    <phoneticPr fontId="6"/>
  </si>
  <si>
    <t xml:space="preserve">指揮所演習に関する文書
</t>
    <phoneticPr fontId="6"/>
  </si>
  <si>
    <t xml:space="preserve">指揮所演習
</t>
    <phoneticPr fontId="6"/>
  </si>
  <si>
    <t xml:space="preserve">○○年度指揮所演習に関する文書
</t>
    <phoneticPr fontId="6"/>
  </si>
  <si>
    <t xml:space="preserve">国内における実動訓練に関する文書
</t>
    <phoneticPr fontId="6"/>
  </si>
  <si>
    <t xml:space="preserve">国内における実動訓練（共同訓練以外）
</t>
    <phoneticPr fontId="6"/>
  </si>
  <si>
    <t xml:space="preserve">○○年度方面実働演習に関する文書
</t>
    <phoneticPr fontId="6"/>
  </si>
  <si>
    <t xml:space="preserve">評価
</t>
    <phoneticPr fontId="6"/>
  </si>
  <si>
    <t xml:space="preserve">恒常業務にて作成又は取得する評価に関する文書
</t>
    <phoneticPr fontId="6"/>
  </si>
  <si>
    <t xml:space="preserve">競技会の実施、結果
</t>
    <phoneticPr fontId="6"/>
  </si>
  <si>
    <t xml:space="preserve">○○年度各種競技会
</t>
    <phoneticPr fontId="6"/>
  </si>
  <si>
    <t xml:space="preserve">○○年度各種錬成・検定に関する文書
</t>
    <phoneticPr fontId="6"/>
  </si>
  <si>
    <t xml:space="preserve">訓練成果を評価・分析・記録するために作成する文書
</t>
    <phoneticPr fontId="6"/>
  </si>
  <si>
    <t xml:space="preserve">教育訓練等の評価・分析
</t>
    <phoneticPr fontId="6"/>
  </si>
  <si>
    <t xml:space="preserve">○○年度訓練の評価
</t>
    <phoneticPr fontId="6"/>
  </si>
  <si>
    <t xml:space="preserve">○○年度武器科部隊評価基準
</t>
    <phoneticPr fontId="6"/>
  </si>
  <si>
    <t xml:space="preserve">検定記録簿
</t>
    <phoneticPr fontId="6"/>
  </si>
  <si>
    <t xml:space="preserve">教育訓練の検閲等に関する文書
</t>
    <phoneticPr fontId="6"/>
  </si>
  <si>
    <t xml:space="preserve">部隊・機関の教育訓練の検閲等
</t>
    <phoneticPr fontId="6"/>
  </si>
  <si>
    <t xml:space="preserve">○○年度訓練の検閲等に関する文書
</t>
    <phoneticPr fontId="6"/>
  </si>
  <si>
    <t xml:space="preserve">教範・教養
</t>
    <phoneticPr fontId="6"/>
  </si>
  <si>
    <t xml:space="preserve">教範類の管理に関する文書
</t>
    <phoneticPr fontId="6"/>
  </si>
  <si>
    <t xml:space="preserve">教範類の管理、損耗更新、教範類数量点検簿、教範類備付簿冊
</t>
    <phoneticPr fontId="6"/>
  </si>
  <si>
    <t xml:space="preserve">○○年度教範類数量点検簿、部隊教範類備付簿冊、教範類廃棄証明書
</t>
    <phoneticPr fontId="6"/>
  </si>
  <si>
    <t xml:space="preserve">○○年度教範類の管理に関する文書
</t>
    <phoneticPr fontId="6"/>
  </si>
  <si>
    <t xml:space="preserve">教範類持ち出し申請簿
</t>
    <phoneticPr fontId="6"/>
  </si>
  <si>
    <t xml:space="preserve">○○年度教範持ち出し申請簿
</t>
    <phoneticPr fontId="6"/>
  </si>
  <si>
    <t xml:space="preserve">部隊等教範類保有状況表
</t>
    <phoneticPr fontId="6"/>
  </si>
  <si>
    <t xml:space="preserve">○○年度部隊等教範類保有状況表
</t>
    <phoneticPr fontId="6"/>
  </si>
  <si>
    <t xml:space="preserve">教範類（配布）、陸自射表（配布）
</t>
    <phoneticPr fontId="6"/>
  </si>
  <si>
    <t xml:space="preserve">教範類、教範類備付簿冊
</t>
    <phoneticPr fontId="6"/>
  </si>
  <si>
    <t xml:space="preserve">衛生
</t>
    <phoneticPr fontId="6"/>
  </si>
  <si>
    <t xml:space="preserve">メンタル、事故防止に関する文書
</t>
    <phoneticPr fontId="6"/>
  </si>
  <si>
    <t xml:space="preserve">メンタルヘルス施策に係る文書、事故防止に関する文書
</t>
    <phoneticPr fontId="6"/>
  </si>
  <si>
    <t xml:space="preserve">○○年度メンタルヘルスチェック
</t>
    <phoneticPr fontId="6"/>
  </si>
  <si>
    <t xml:space="preserve">○○年度メンタルヘルスに関する文書、メンタルヘルス・事故防止
</t>
    <phoneticPr fontId="6"/>
  </si>
  <si>
    <t xml:space="preserve">患者の管理に関する文書
</t>
    <phoneticPr fontId="6"/>
  </si>
  <si>
    <t xml:space="preserve">部隊患者名簿
</t>
    <phoneticPr fontId="6"/>
  </si>
  <si>
    <t xml:space="preserve">○○年度部隊患者名簿
</t>
    <phoneticPr fontId="6"/>
  </si>
  <si>
    <t xml:space="preserve">医療施設、衛生資材等に関する文書
</t>
    <phoneticPr fontId="6"/>
  </si>
  <si>
    <t xml:space="preserve">諸記録（帳簿及び証書）、衛生器材の管理
</t>
    <phoneticPr fontId="6"/>
  </si>
  <si>
    <t xml:space="preserve">○○年度衛生諸記録、衛生器材の管理に関する文書
</t>
    <phoneticPr fontId="6"/>
  </si>
  <si>
    <t xml:space="preserve">個人携行救急品内容品交付・返納表、個人携行救急品補助簿
</t>
    <phoneticPr fontId="6"/>
  </si>
  <si>
    <t xml:space="preserve">個人携行救急品補助簿
</t>
    <phoneticPr fontId="6"/>
  </si>
  <si>
    <t xml:space="preserve">退職又は転出した日に係る特定日以後５年
</t>
    <phoneticPr fontId="6"/>
  </si>
  <si>
    <t xml:space="preserve">防疫、感染に関する文書
</t>
    <phoneticPr fontId="6"/>
  </si>
  <si>
    <t xml:space="preserve">防疫業務又は院内感染対策業務に関する記録、防疫強化月間、新型コロナウイルス感染症に係る感染対応
</t>
    <phoneticPr fontId="6"/>
  </si>
  <si>
    <t xml:space="preserve">○○年度防疫強化月間
</t>
    <phoneticPr fontId="6"/>
  </si>
  <si>
    <t xml:space="preserve">新型コロナウイルス感染症の対応に関する文書（来簡）
</t>
    <phoneticPr fontId="6"/>
  </si>
  <si>
    <t xml:space="preserve">保健
</t>
    <phoneticPr fontId="6"/>
  </si>
  <si>
    <t xml:space="preserve">恒常業務にて作成又は取得する保険衛生に関する文書
</t>
    <phoneticPr fontId="6"/>
  </si>
  <si>
    <t xml:space="preserve">○○年度身体歴ツールの運用
</t>
    <phoneticPr fontId="6"/>
  </si>
  <si>
    <t xml:space="preserve">予防接種に関する文書
</t>
    <phoneticPr fontId="6"/>
  </si>
  <si>
    <t xml:space="preserve">新型コロナウイルス感染症に係る予防接種の実施に係る文書
</t>
    <phoneticPr fontId="6"/>
  </si>
  <si>
    <t xml:space="preserve">○○年度新型コロナウイルスワクチン接種（配布分）、新型コロナウイルス感染症対応
</t>
    <phoneticPr fontId="6"/>
  </si>
  <si>
    <t xml:space="preserve">○○年度新型コロナウイルス感染症の対策に関する文書（配布分）、新型コロナウイルス感染症の対応に関する文書（配布分）、新型コロナウイルスワクチン接種状況調査
</t>
    <phoneticPr fontId="6"/>
  </si>
  <si>
    <t xml:space="preserve">予防接種の実施に係る文書
</t>
    <phoneticPr fontId="6"/>
  </si>
  <si>
    <t xml:space="preserve">○○年度予防接種に関する文書
</t>
    <phoneticPr fontId="6"/>
  </si>
  <si>
    <t xml:space="preserve">環境衛生、防疫に関する文書
</t>
    <phoneticPr fontId="6"/>
  </si>
  <si>
    <t xml:space="preserve">環境衛生（防疫）
</t>
    <phoneticPr fontId="6"/>
  </si>
  <si>
    <t xml:space="preserve">○○年度環境衛生（防疫）
</t>
    <phoneticPr fontId="6"/>
  </si>
  <si>
    <t xml:space="preserve">○○年度防疫に関する文書、環境衛生・防疫に関する文書
</t>
    <phoneticPr fontId="6"/>
  </si>
  <si>
    <t xml:space="preserve">新型コロナウイルス感染症に係る防疫等対応
</t>
    <phoneticPr fontId="6"/>
  </si>
  <si>
    <t xml:space="preserve">○○年度新型コロナウイルス感染症に係る防疫に関する文書（来簡）、新型コロナウイルス感染症対応に関する文書（配布分）、新型コロナウイルス感染症の対策に関する文書（配布分）、新型コロナウイルス感染拡大防止に関する文書
</t>
    <phoneticPr fontId="6"/>
  </si>
  <si>
    <t xml:space="preserve">健康管理に関する文書
</t>
    <phoneticPr fontId="6"/>
  </si>
  <si>
    <t xml:space="preserve">身体検査、隊員の健康管理
</t>
    <phoneticPr fontId="6"/>
  </si>
  <si>
    <t xml:space="preserve">○〇年度健康管理、隊員の健康管理に関する文書
</t>
    <phoneticPr fontId="6"/>
  </si>
  <si>
    <t xml:space="preserve">健康診断等
</t>
    <phoneticPr fontId="6"/>
  </si>
  <si>
    <t xml:space="preserve">○〇年度健康診断
</t>
    <phoneticPr fontId="6"/>
  </si>
  <si>
    <t xml:space="preserve">健康管理強化施策、保健指導、要健康増進隊員の管理指導、保健衛生指導
</t>
    <phoneticPr fontId="6"/>
  </si>
  <si>
    <t xml:space="preserve">○○年度要健康増進隊員の管理
</t>
    <phoneticPr fontId="6"/>
  </si>
  <si>
    <t xml:space="preserve">○○年度保健衛生指導、健康管理に関する文書
</t>
    <phoneticPr fontId="6"/>
  </si>
  <si>
    <t xml:space="preserve">感染症に関する文書
</t>
    <phoneticPr fontId="6"/>
  </si>
  <si>
    <t xml:space="preserve">感染症拡大防止
</t>
    <phoneticPr fontId="6"/>
  </si>
  <si>
    <t xml:space="preserve">○○年度新型コロナウイルス感染拡大の対策に関する文書
</t>
    <phoneticPr fontId="6"/>
  </si>
  <si>
    <t xml:space="preserve">医務
</t>
    <phoneticPr fontId="6"/>
  </si>
  <si>
    <t xml:space="preserve">自衛官の診療証、身体管理に関する文書
</t>
    <phoneticPr fontId="6"/>
  </si>
  <si>
    <t xml:space="preserve">身体歴（健康診断等表、エックス線間接フィルム（健康診断によるもの））
</t>
    <phoneticPr fontId="6"/>
  </si>
  <si>
    <t xml:space="preserve">離職日の翌年度の始期に係る特定日以後５年
</t>
    <phoneticPr fontId="6"/>
  </si>
  <si>
    <t>監察</t>
    <phoneticPr fontId="6"/>
  </si>
  <si>
    <t xml:space="preserve">監察
</t>
    <phoneticPr fontId="6"/>
  </si>
  <si>
    <t xml:space="preserve">監察に係る業務に関する文書
</t>
    <phoneticPr fontId="6"/>
  </si>
  <si>
    <t xml:space="preserve">監察アンケート
</t>
    <phoneticPr fontId="6"/>
  </si>
  <si>
    <t xml:space="preserve">○○年度監察に係る受領文書
</t>
    <phoneticPr fontId="6"/>
  </si>
  <si>
    <t xml:space="preserve">臨時監察
</t>
    <phoneticPr fontId="6"/>
  </si>
  <si>
    <t xml:space="preserve">○○年度臨時監察
</t>
    <phoneticPr fontId="6"/>
  </si>
  <si>
    <t xml:space="preserve">業務（執務）参考資料
</t>
    <phoneticPr fontId="6"/>
  </si>
  <si>
    <t xml:space="preserve">所掌業務の実施及び各種器材の維持管理に当たり必要となる資料（補給管理規則で定める装備品等を除く。）
</t>
    <phoneticPr fontId="6"/>
  </si>
  <si>
    <t xml:space="preserve">業務マニュアル
</t>
    <phoneticPr fontId="6"/>
  </si>
  <si>
    <t xml:space="preserve">共通
</t>
    <phoneticPr fontId="6"/>
  </si>
  <si>
    <t xml:space="preserve">隊務の参考資料、通信業務（取主・整備）に関する業務参考資料
</t>
    <phoneticPr fontId="6"/>
  </si>
  <si>
    <t xml:space="preserve">常用（作成原課の正本を除く。）
</t>
    <phoneticPr fontId="6"/>
  </si>
  <si>
    <t xml:space="preserve">各種器材に付随する取扱説明書、器材の維持管理に係る備付簿冊等
</t>
    <phoneticPr fontId="6"/>
  </si>
  <si>
    <t xml:space="preserve">△△取扱説明書（△△は、器材名を記載）、業者カタログ
</t>
    <phoneticPr fontId="6"/>
  </si>
  <si>
    <t xml:space="preserve">器材等を保有しなくなった日に係る特定日以後１年
</t>
    <phoneticPr fontId="6"/>
  </si>
  <si>
    <t>備　考</t>
    <phoneticPr fontId="6"/>
  </si>
  <si>
    <t>　１　本表が直接適用されない行政文書については、文書管理者は、本表の規定を踏まえて分類及び保存期間を定めるものとする。</t>
    <phoneticPr fontId="6"/>
  </si>
  <si>
    <t>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t>
    <phoneticPr fontId="6"/>
  </si>
  <si>
    <t>　　管理者以外の文書管理者は、業務上の必要性に応じ、当該行政文書に、より短い保存期間（１年未満を含む。）を定めることができる。</t>
    <phoneticPr fontId="6"/>
  </si>
  <si>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t>
    <phoneticPr fontId="6"/>
  </si>
  <si>
    <t>　　当するものを除き、保存期間を１年未満とすることができる。例えば、次に掲げる類型に該当する文書の保存期間は、１年未満とすることができる。</t>
    <phoneticPr fontId="6"/>
  </si>
  <si>
    <t>　 (1)　別途、正本が管理されている行政文書の写し</t>
    <phoneticPr fontId="6"/>
  </si>
  <si>
    <t>　 (2)　定型的又は日常的な業務連絡、日程表等</t>
    <phoneticPr fontId="6"/>
  </si>
  <si>
    <t>　 (3)　出版物や公表物を編集した文書　</t>
    <phoneticPr fontId="6"/>
  </si>
  <si>
    <t>　 (4)　所掌業務に関する事実関係の問合せへの応答</t>
    <phoneticPr fontId="6"/>
  </si>
  <si>
    <t>　 (5)　明白な誤り等の客観的な正確性の観点から利用に適さなくなった文書</t>
    <phoneticPr fontId="6"/>
  </si>
  <si>
    <t>　 (6)　意思決定の途中段階で作成したもので、当該意思決定に与える影響がないものとして、長期間の保存を要しないと判断される文書</t>
    <phoneticPr fontId="6"/>
  </si>
  <si>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6"/>
  </si>
  <si>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6"/>
  </si>
  <si>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t>
    <phoneticPr fontId="6"/>
  </si>
  <si>
    <t>　　に係る日とすることができる。</t>
    <phoneticPr fontId="6"/>
  </si>
  <si>
    <t>　（1） 受信した電子メール</t>
    <phoneticPr fontId="6"/>
  </si>
  <si>
    <t>　（2） 細則第２章第２第１項第１号の規定により１年未満の保存期間を設定する紙文書</t>
    <phoneticPr fontId="6"/>
  </si>
  <si>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6"/>
  </si>
  <si>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t>
    <phoneticPr fontId="6"/>
  </si>
  <si>
    <t>　　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t>
    <phoneticPr fontId="6"/>
  </si>
  <si>
    <t>　　第６第３項第９号に定める期間の中で、どのよう的な跡付け又は検証に必な類型の行政文書ファイル等について、いつ廃棄したのかを記録し、当該期間終了後速やかに総括文書管理者（機関等の文書管理者にあっては、機関等主任文書管理者）に報告するもの</t>
    <phoneticPr fontId="6"/>
  </si>
  <si>
    <t>　８　陸上自衛隊行政文書管理に関する達（陸上自衛隊達第３２－２４号（令和４年３月３０日））第３５条に基づき、次の各号に規定する行政文書は保存期間を常用とすることができる。</t>
    <phoneticPr fontId="6"/>
  </si>
  <si>
    <t>　（1） 行政文書ファイル管理簿等の簿冊</t>
    <phoneticPr fontId="6"/>
  </si>
  <si>
    <t>　（2） 規則類</t>
    <phoneticPr fontId="6"/>
  </si>
  <si>
    <t>　（3） 更新型・蓄積型データベース</t>
    <phoneticPr fontId="6"/>
  </si>
  <si>
    <t>　（4） 各種マニュアル</t>
    <phoneticPr fontId="6"/>
  </si>
  <si>
    <t>　（5） 担当者等の名簿</t>
    <phoneticPr fontId="6"/>
  </si>
  <si>
    <t>　（6） ウェブサイト及びＳＮＳ</t>
    <phoneticPr fontId="6"/>
  </si>
  <si>
    <t>　（7） 会議の配席図及び案内図</t>
    <phoneticPr fontId="6"/>
  </si>
  <si>
    <t>　（8） 視察、イベント等における動線が記載されたもの</t>
    <phoneticPr fontId="6"/>
  </si>
  <si>
    <t>【防衛省陸上自衛隊西部方面後方支援隊第１０３施設直接支援大隊第２直接支援中隊】標準文書保存期間基準</t>
    <phoneticPr fontId="2"/>
  </si>
  <si>
    <t>文書管理者名：第１０３施設直接支援大隊第２直接支援中隊長</t>
    <phoneticPr fontId="2"/>
  </si>
  <si>
    <t xml:space="preserve">○○年移管・廃棄簿
</t>
    <phoneticPr fontId="2"/>
  </si>
  <si>
    <t xml:space="preserve">○○年度△△行動命令（△△には行動命令の名称に関する事項を記載）
</t>
    <phoneticPr fontId="2"/>
  </si>
  <si>
    <t xml:space="preserve">○○年度△△災害派遣行動命令（△△には災害の名称に関する事項を記載）
</t>
    <phoneticPr fontId="2"/>
  </si>
  <si>
    <t xml:space="preserve">災害派遣行動命令（上級部隊から受領分）
</t>
    <phoneticPr fontId="2"/>
  </si>
  <si>
    <t xml:space="preserve">○○年度△△災害派遣行動命令（上級部隊から受領分
</t>
    <phoneticPr fontId="2"/>
  </si>
  <si>
    <t xml:space="preserve">部隊視察に関する調整資料・報告資料
</t>
    <phoneticPr fontId="2"/>
  </si>
  <si>
    <t xml:space="preserve">○○年度行事に関する文書（国家的行事等）
</t>
    <phoneticPr fontId="2"/>
  </si>
  <si>
    <t xml:space="preserve">○○年度身分証明書に関する文書
</t>
    <phoneticPr fontId="2"/>
  </si>
  <si>
    <t xml:space="preserve">標準文書保存期間基準の改定の報告
</t>
    <phoneticPr fontId="2"/>
  </si>
  <si>
    <t xml:space="preserve">○○年度標準文書保存期間基準の改定の報告
</t>
    <phoneticPr fontId="2"/>
  </si>
  <si>
    <t xml:space="preserve">文書に関する受領文書
</t>
    <phoneticPr fontId="2"/>
  </si>
  <si>
    <t xml:space="preserve">○年浄書データ格納ファイル（電子）
</t>
    <phoneticPr fontId="2"/>
  </si>
  <si>
    <t xml:space="preserve">監理に関する受領文書
</t>
    <phoneticPr fontId="2"/>
  </si>
  <si>
    <t xml:space="preserve">○○年度文書点検
</t>
    <phoneticPr fontId="2"/>
  </si>
  <si>
    <t xml:space="preserve">○○年度国勢調査員の兼職
</t>
    <phoneticPr fontId="2"/>
  </si>
  <si>
    <t xml:space="preserve">○○年度防衛監察
</t>
    <phoneticPr fontId="2"/>
  </si>
  <si>
    <t xml:space="preserve">特別防衛監察受察要領
</t>
    <phoneticPr fontId="2"/>
  </si>
  <si>
    <t xml:space="preserve">○○年度特別防衛監察受察要領
</t>
    <phoneticPr fontId="2"/>
  </si>
  <si>
    <t xml:space="preserve">広報にかかる受領文書（部外広報）
</t>
    <phoneticPr fontId="2"/>
  </si>
  <si>
    <t xml:space="preserve">広報活動実施計画報告書
</t>
    <phoneticPr fontId="2"/>
  </si>
  <si>
    <t xml:space="preserve">○○年度広報活動実施計画報告書
</t>
    <phoneticPr fontId="2"/>
  </si>
  <si>
    <t xml:space="preserve">情報公開・保有個人情報（１１の項（２）に掲げるものを除く。
</t>
    <phoneticPr fontId="2"/>
  </si>
  <si>
    <t xml:space="preserve">情報公開・保有個人情報に関する受領文書
</t>
    <phoneticPr fontId="2"/>
  </si>
  <si>
    <t xml:space="preserve">保護責任者補助者指定（解除）に関する文書
</t>
    <phoneticPr fontId="2"/>
  </si>
  <si>
    <t xml:space="preserve">個人情報管理の点検
</t>
    <phoneticPr fontId="2"/>
  </si>
  <si>
    <t xml:space="preserve">○○年度個人情報管理の点検
</t>
    <phoneticPr fontId="2"/>
  </si>
  <si>
    <t xml:space="preserve">○○年度情報公開、保有個人情報保護に係る教育に関する文書
</t>
    <phoneticPr fontId="2"/>
  </si>
  <si>
    <t xml:space="preserve">法務に関する受領文書
</t>
    <phoneticPr fontId="2"/>
  </si>
  <si>
    <t xml:space="preserve">○○年度の法務に関する受領文書
</t>
    <phoneticPr fontId="2"/>
  </si>
  <si>
    <t xml:space="preserve">規則の管理
</t>
    <phoneticPr fontId="2"/>
  </si>
  <si>
    <t xml:space="preserve">○○年度情報保証の達の運用
</t>
    <phoneticPr fontId="2"/>
  </si>
  <si>
    <t xml:space="preserve">施設器材に関する優良部品の調達要領
</t>
    <phoneticPr fontId="2"/>
  </si>
  <si>
    <t xml:space="preserve">○○年度施設器材に関する優良部品の調達要領
</t>
    <phoneticPr fontId="2"/>
  </si>
  <si>
    <t xml:space="preserve">業務処理要領の改正
</t>
    <phoneticPr fontId="2"/>
  </si>
  <si>
    <t xml:space="preserve">○○年度業務処理要領の改正
</t>
    <phoneticPr fontId="2"/>
  </si>
  <si>
    <t xml:space="preserve">達の改正
</t>
    <phoneticPr fontId="2"/>
  </si>
  <si>
    <t xml:space="preserve">○○年度達の改正
</t>
    <phoneticPr fontId="2"/>
  </si>
  <si>
    <t xml:space="preserve">△△規則類（△△は規則名を記載）
</t>
    <phoneticPr fontId="2"/>
  </si>
  <si>
    <t xml:space="preserve">△△法規類集（△△は規則名を記載）
</t>
    <phoneticPr fontId="2"/>
  </si>
  <si>
    <t xml:space="preserve">小切手、振替書等原符
</t>
    <phoneticPr fontId="2"/>
  </si>
  <si>
    <t xml:space="preserve">はがき類払出簿
</t>
    <phoneticPr fontId="2"/>
  </si>
  <si>
    <t xml:space="preserve">○○年度給与の旅費業務処理要領
</t>
    <phoneticPr fontId="2"/>
  </si>
  <si>
    <t xml:space="preserve">旧姓使用の取扱い
</t>
    <phoneticPr fontId="2"/>
  </si>
  <si>
    <t xml:space="preserve">○○年度旧姓使用の取扱い
</t>
    <phoneticPr fontId="2"/>
  </si>
  <si>
    <t xml:space="preserve">赴任旅費の業務要領
</t>
    <phoneticPr fontId="2"/>
  </si>
  <si>
    <t xml:space="preserve">○○年度赴任旅費の業務要領
</t>
    <phoneticPr fontId="2"/>
  </si>
  <si>
    <t xml:space="preserve">給与・旅費に関する受領文書
</t>
    <phoneticPr fontId="2"/>
  </si>
  <si>
    <t xml:space="preserve">○○年度給与・旅費に関する受領文書
</t>
    <phoneticPr fontId="2"/>
  </si>
  <si>
    <t xml:space="preserve">需給統制区分および標準価格
</t>
    <phoneticPr fontId="2"/>
  </si>
  <si>
    <t xml:space="preserve">○○年度需給統制区分および標準価格
</t>
    <phoneticPr fontId="2"/>
  </si>
  <si>
    <t xml:space="preserve">補給受適用品目
</t>
    <phoneticPr fontId="2"/>
  </si>
  <si>
    <t xml:space="preserve">○○年度補給受適用品目
</t>
    <phoneticPr fontId="2"/>
  </si>
  <si>
    <t xml:space="preserve">○○年度会計実地監査に関する通知文書
</t>
    <phoneticPr fontId="2"/>
  </si>
  <si>
    <t xml:space="preserve">人事管理業務諸記録
</t>
    <phoneticPr fontId="2"/>
  </si>
  <si>
    <t xml:space="preserve">○○年度年休暇簿
</t>
    <phoneticPr fontId="2"/>
  </si>
  <si>
    <t xml:space="preserve">休暇証綴
</t>
    <phoneticPr fontId="2"/>
  </si>
  <si>
    <t xml:space="preserve">○○年度休暇証綴
</t>
    <phoneticPr fontId="2"/>
  </si>
  <si>
    <t xml:space="preserve">勤務時間指定簿
</t>
    <phoneticPr fontId="2"/>
  </si>
  <si>
    <t xml:space="preserve">自衛官の勤務時間の実態把握のための調査（本調査）について
</t>
    <phoneticPr fontId="2"/>
  </si>
  <si>
    <t xml:space="preserve">○○年度自衛官の勤務時間の実態把握のための調査（本調査）について
</t>
    <phoneticPr fontId="2"/>
  </si>
  <si>
    <t xml:space="preserve">・以下について移管
オリジナル性があり通常業務上の対応以外のもの
</t>
    <phoneticPr fontId="2"/>
  </si>
  <si>
    <t xml:space="preserve">新型コロナウイルス感染症対策の特別休暇
</t>
    <phoneticPr fontId="2"/>
  </si>
  <si>
    <t xml:space="preserve">○○年度新型コロナウイルス感染症対策の特別休暇
</t>
    <phoneticPr fontId="2"/>
  </si>
  <si>
    <t xml:space="preserve">○○年度新型コロナウイルス感染症対策の徹底
</t>
    <phoneticPr fontId="2"/>
  </si>
  <si>
    <t xml:space="preserve">海外渡航申請手続き
</t>
    <phoneticPr fontId="2"/>
  </si>
  <si>
    <t xml:space="preserve">○○年度海外渡航申請手続き
</t>
    <phoneticPr fontId="2"/>
  </si>
  <si>
    <t xml:space="preserve">○○年度休暇及び外出申請許可書
</t>
    <phoneticPr fontId="2"/>
  </si>
  <si>
    <t xml:space="preserve">○○年度当直勤務に係る点検及び報告書
</t>
    <phoneticPr fontId="2"/>
  </si>
  <si>
    <t xml:space="preserve">○○年度服務指導研究会
</t>
    <phoneticPr fontId="2"/>
  </si>
  <si>
    <t xml:space="preserve">営内班長等会同
</t>
    <phoneticPr fontId="2"/>
  </si>
  <si>
    <t xml:space="preserve">○○年度営内班長等会同
</t>
    <phoneticPr fontId="2"/>
  </si>
  <si>
    <t xml:space="preserve">人生設計
</t>
    <phoneticPr fontId="2"/>
  </si>
  <si>
    <t xml:space="preserve">○○年度人生設計
</t>
    <phoneticPr fontId="2"/>
  </si>
  <si>
    <t xml:space="preserve">○○年度懲戒処分等の基準
</t>
    <phoneticPr fontId="2"/>
  </si>
  <si>
    <t xml:space="preserve">○○年度緊急事態等の速報要領
</t>
    <phoneticPr fontId="2"/>
  </si>
  <si>
    <t xml:space="preserve">○○年度各種適性
</t>
    <phoneticPr fontId="2"/>
  </si>
  <si>
    <t xml:space="preserve">○○年度メンタルヘルスケア
</t>
    <phoneticPr fontId="2"/>
  </si>
  <si>
    <t xml:space="preserve">予備自衛官管理業務マニュアル
</t>
    <phoneticPr fontId="2"/>
  </si>
  <si>
    <t xml:space="preserve">○○年度予備自衛官管理業務マニュアル
</t>
    <phoneticPr fontId="2"/>
  </si>
  <si>
    <t xml:space="preserve">予備自衛官等の訓練
</t>
    <phoneticPr fontId="2"/>
  </si>
  <si>
    <t xml:space="preserve">○○年度予備自衛官等の訓練
</t>
    <phoneticPr fontId="2"/>
  </si>
  <si>
    <t xml:space="preserve">幹部補任に関する受領文書
</t>
    <phoneticPr fontId="2"/>
  </si>
  <si>
    <t xml:space="preserve">○○年度幹部△△（△△については、具体例から記載）
</t>
    <phoneticPr fontId="2"/>
  </si>
  <si>
    <t xml:space="preserve">早期退職
</t>
    <phoneticPr fontId="2"/>
  </si>
  <si>
    <t xml:space="preserve">○○年度早期退職
</t>
    <phoneticPr fontId="2"/>
  </si>
  <si>
    <t xml:space="preserve">○○年度幹部等昇給
</t>
    <phoneticPr fontId="2"/>
  </si>
  <si>
    <t xml:space="preserve">○○年度幹部捕職
</t>
    <phoneticPr fontId="2"/>
  </si>
  <si>
    <t xml:space="preserve">○○年度幹部職種
</t>
    <phoneticPr fontId="2"/>
  </si>
  <si>
    <t xml:space="preserve">○○年度幹部各種試験
</t>
    <phoneticPr fontId="2"/>
  </si>
  <si>
    <t xml:space="preserve">准・曹・士異任に係る受領文書
</t>
    <phoneticPr fontId="2"/>
  </si>
  <si>
    <t xml:space="preserve">○○年度准・曹・士異任に係る受領文書
</t>
    <phoneticPr fontId="2"/>
  </si>
  <si>
    <t xml:space="preserve">○○年度准・曹・士△△（△△については、具体例から記載）
</t>
    <phoneticPr fontId="2"/>
  </si>
  <si>
    <t xml:space="preserve">○○年度准・曹・士配置
</t>
    <phoneticPr fontId="2"/>
  </si>
  <si>
    <t xml:space="preserve">○○年度准・曹・士の休職・復職
</t>
    <phoneticPr fontId="2"/>
  </si>
  <si>
    <t xml:space="preserve">准・曹・士職種転科隊員の選考
</t>
    <phoneticPr fontId="2"/>
  </si>
  <si>
    <t xml:space="preserve">○○年度他職種転科隊員の選考
</t>
    <phoneticPr fontId="2"/>
  </si>
  <si>
    <t xml:space="preserve">陸上総隊要員の選考業務要領
</t>
    <phoneticPr fontId="2"/>
  </si>
  <si>
    <t xml:space="preserve">○○年度陸上総隊要員の選考業務要領
</t>
    <phoneticPr fontId="2"/>
  </si>
  <si>
    <t xml:space="preserve">○○年度△△選抜試験（△△は各選考対象を記載）
</t>
    <phoneticPr fontId="2"/>
  </si>
  <si>
    <t xml:space="preserve">人事管理資料
</t>
    <phoneticPr fontId="2"/>
  </si>
  <si>
    <t xml:space="preserve">○○年度人事管理資料
</t>
    <phoneticPr fontId="2"/>
  </si>
  <si>
    <t xml:space="preserve">勤勉手当の成績率
</t>
    <phoneticPr fontId="2"/>
  </si>
  <si>
    <t xml:space="preserve">○○年度勤勉手当の成績率
</t>
    <phoneticPr fontId="2"/>
  </si>
  <si>
    <t xml:space="preserve">募集に関する受領文書
</t>
    <phoneticPr fontId="2"/>
  </si>
  <si>
    <t xml:space="preserve">○○年度募集に係る受領文書
</t>
    <phoneticPr fontId="2"/>
  </si>
  <si>
    <t xml:space="preserve">○○年度広報官配置基準
</t>
    <phoneticPr fontId="2"/>
  </si>
  <si>
    <t xml:space="preserve">リクルータの隊員派遣
</t>
    <phoneticPr fontId="2"/>
  </si>
  <si>
    <t xml:space="preserve">○○年度リクルータの隊員派遣
</t>
    <phoneticPr fontId="2"/>
  </si>
  <si>
    <t xml:space="preserve">厚生に関する受領文書
</t>
    <phoneticPr fontId="2"/>
  </si>
  <si>
    <t xml:space="preserve">福利厚生に関する情報発信
</t>
    <phoneticPr fontId="2"/>
  </si>
  <si>
    <t xml:space="preserve">○○年度福利厚生に関する情報発信
</t>
    <phoneticPr fontId="2"/>
  </si>
  <si>
    <t xml:space="preserve">○○年度レクリエーション活動
</t>
    <phoneticPr fontId="2"/>
  </si>
  <si>
    <t xml:space="preserve">宿舎指定・解除に関する文書
</t>
    <phoneticPr fontId="2"/>
  </si>
  <si>
    <t xml:space="preserve">○○年度宿舎指定・解除に関する文書
</t>
    <phoneticPr fontId="2"/>
  </si>
  <si>
    <t xml:space="preserve">家族支援に関する受領文書
</t>
    <phoneticPr fontId="2"/>
  </si>
  <si>
    <t xml:space="preserve">家族支援施策
</t>
    <phoneticPr fontId="2"/>
  </si>
  <si>
    <t xml:space="preserve">○○年度家族支援施策
</t>
    <phoneticPr fontId="2"/>
  </si>
  <si>
    <t xml:space="preserve">家族安否確認システムに関する文書
</t>
    <phoneticPr fontId="2"/>
  </si>
  <si>
    <t xml:space="preserve">○○年度家族安否確認システムに関する文書
</t>
    <phoneticPr fontId="2"/>
  </si>
  <si>
    <t xml:space="preserve">○○年度家族説明会文書の検索
</t>
    <phoneticPr fontId="2"/>
  </si>
  <si>
    <t xml:space="preserve">○○年度給与・勤勉手当の運用
</t>
    <phoneticPr fontId="2"/>
  </si>
  <si>
    <t xml:space="preserve">特地勤務手当の一部改正
</t>
    <phoneticPr fontId="2"/>
  </si>
  <si>
    <t xml:space="preserve">○○年度特地勤務手当の一部改正
</t>
    <phoneticPr fontId="2"/>
  </si>
  <si>
    <t xml:space="preserve">○○年度若年定年退職者給付金のしおり
</t>
    <phoneticPr fontId="2"/>
  </si>
  <si>
    <t xml:space="preserve">援護に関する受領文書
</t>
    <phoneticPr fontId="2"/>
  </si>
  <si>
    <t xml:space="preserve">○○年度援護に係る受領文書
</t>
    <phoneticPr fontId="2"/>
  </si>
  <si>
    <t xml:space="preserve">○○年度再就職等の手続
</t>
    <phoneticPr fontId="2"/>
  </si>
  <si>
    <t xml:space="preserve">○○年度任期制隊員等に対する就職の援助
</t>
    <phoneticPr fontId="2"/>
  </si>
  <si>
    <t xml:space="preserve">援護教育
</t>
    <phoneticPr fontId="2"/>
  </si>
  <si>
    <t xml:space="preserve">○○年度援護教育
</t>
    <phoneticPr fontId="2"/>
  </si>
  <si>
    <t xml:space="preserve">警務隊アンケート
</t>
    <phoneticPr fontId="2"/>
  </si>
  <si>
    <t xml:space="preserve">○○年度警務隊アンケート
</t>
    <phoneticPr fontId="2"/>
  </si>
  <si>
    <t xml:space="preserve">保全に関する受領文書
</t>
    <phoneticPr fontId="2"/>
  </si>
  <si>
    <t xml:space="preserve">○○年度適格性確認の手引き
</t>
    <phoneticPr fontId="2"/>
  </si>
  <si>
    <t xml:space="preserve">適格性確認
</t>
    <phoneticPr fontId="2"/>
  </si>
  <si>
    <t xml:space="preserve">隊員保全に関する文書（隊員保全、隊員保全台帳）
</t>
    <phoneticPr fontId="2"/>
  </si>
  <si>
    <t xml:space="preserve">保全業務に係る点検簿
</t>
    <phoneticPr fontId="2"/>
  </si>
  <si>
    <t xml:space="preserve">○○年度保全業務に係る点検簿
</t>
    <phoneticPr fontId="2"/>
  </si>
  <si>
    <t xml:space="preserve">定期監査等点検
</t>
    <phoneticPr fontId="2"/>
  </si>
  <si>
    <t xml:space="preserve">○○年度定期監査等点検
</t>
    <phoneticPr fontId="2"/>
  </si>
  <si>
    <t xml:space="preserve">保全計画及び教育
</t>
    <phoneticPr fontId="2"/>
  </si>
  <si>
    <t xml:space="preserve">○○年度保全計画及び教育
</t>
    <phoneticPr fontId="2"/>
  </si>
  <si>
    <t xml:space="preserve">特定秘密等漏えい事案根絶に向けた通達
</t>
    <phoneticPr fontId="2"/>
  </si>
  <si>
    <t xml:space="preserve">○○年度特定秘密漏えい事案に関する文書
</t>
    <phoneticPr fontId="2"/>
  </si>
  <si>
    <t xml:space="preserve">隊員保全事案に対する諸対策
</t>
    <phoneticPr fontId="2"/>
  </si>
  <si>
    <t xml:space="preserve">○○年度隊員保全事案に対する諸対策
</t>
    <phoneticPr fontId="2"/>
  </si>
  <si>
    <t xml:space="preserve">災害情報に関する受領文書
</t>
    <phoneticPr fontId="2"/>
  </si>
  <si>
    <t xml:space="preserve">○○年度災害情報に係る受領文書
</t>
    <phoneticPr fontId="2"/>
  </si>
  <si>
    <t xml:space="preserve">非常勤務体制移行・解除
</t>
    <phoneticPr fontId="2"/>
  </si>
  <si>
    <t xml:space="preserve">○○年度非常勤務体制移行・解除
</t>
    <phoneticPr fontId="2"/>
  </si>
  <si>
    <t xml:space="preserve">防衛に関する受領文書
</t>
    <phoneticPr fontId="2"/>
  </si>
  <si>
    <t xml:space="preserve">警備隊要員集合訓練
</t>
    <phoneticPr fontId="2"/>
  </si>
  <si>
    <t xml:space="preserve">○○年度警備隊要員集合訓練
</t>
    <phoneticPr fontId="2"/>
  </si>
  <si>
    <t xml:space="preserve">業務計画に関する受領文書
</t>
    <phoneticPr fontId="2"/>
  </si>
  <si>
    <t xml:space="preserve">運用に関する受領文書
</t>
    <phoneticPr fontId="2"/>
  </si>
  <si>
    <t xml:space="preserve">○○年度非常勤務態勢の移行（解除）に関する文書
</t>
    <phoneticPr fontId="2"/>
  </si>
  <si>
    <t xml:space="preserve">警備要領
</t>
    <phoneticPr fontId="2"/>
  </si>
  <si>
    <t xml:space="preserve">○○年度警備要領
</t>
    <phoneticPr fontId="2"/>
  </si>
  <si>
    <t xml:space="preserve">行動命令に関する受領文書
</t>
    <phoneticPr fontId="2"/>
  </si>
  <si>
    <t xml:space="preserve">○○年度行動命令に係る受領文書
</t>
    <phoneticPr fontId="2"/>
  </si>
  <si>
    <t xml:space="preserve">○○年度消防計画に関する文書
</t>
    <phoneticPr fontId="2"/>
  </si>
  <si>
    <t xml:space="preserve">災害派遣部隊への激励品の受領に関する文書
</t>
    <phoneticPr fontId="2"/>
  </si>
  <si>
    <t xml:space="preserve">○○年度災害派遣部隊への激励品の受領に関する文書
</t>
    <phoneticPr fontId="2"/>
  </si>
  <si>
    <t xml:space="preserve">○○年度電子計算機管理
</t>
    <phoneticPr fontId="2"/>
  </si>
  <si>
    <t xml:space="preserve">サイバー・電磁波に関する受領文書
</t>
    <phoneticPr fontId="2"/>
  </si>
  <si>
    <t xml:space="preserve">○○年度サイバー・電磁波に係る受領文書
</t>
    <phoneticPr fontId="2"/>
  </si>
  <si>
    <t xml:space="preserve">情報保障定期監査等点検表
</t>
    <phoneticPr fontId="2"/>
  </si>
  <si>
    <t xml:space="preserve">○○年度情報保障定期監査等点検表
</t>
    <phoneticPr fontId="2"/>
  </si>
  <si>
    <t xml:space="preserve">暗号化ソフトの管理要領
</t>
    <phoneticPr fontId="2"/>
  </si>
  <si>
    <t xml:space="preserve">○○年度暗号化ソフトの管理要領
</t>
    <phoneticPr fontId="2"/>
  </si>
  <si>
    <t xml:space="preserve">移動等局検査における測定要領の参考
</t>
    <phoneticPr fontId="2"/>
  </si>
  <si>
    <t xml:space="preserve">○○年度移動等局検査における測定要領の参考
</t>
    <phoneticPr fontId="2"/>
  </si>
  <si>
    <t xml:space="preserve">情報システム障害関連資料
</t>
    <phoneticPr fontId="2"/>
  </si>
  <si>
    <t xml:space="preserve">○○年度情報システム障害関連資料
</t>
    <phoneticPr fontId="2"/>
  </si>
  <si>
    <t xml:space="preserve">セキュリティー月間における活動
</t>
    <phoneticPr fontId="2"/>
  </si>
  <si>
    <t xml:space="preserve">○○年度セキュリティー月間における活動
</t>
    <phoneticPr fontId="2"/>
  </si>
  <si>
    <t xml:space="preserve">○○年度システム運用及び維持管理
</t>
    <phoneticPr fontId="2"/>
  </si>
  <si>
    <t xml:space="preserve">○○年度国連三角パートナーシップ・プログラム
</t>
    <phoneticPr fontId="2"/>
  </si>
  <si>
    <t xml:space="preserve">ＰＫＯ支援部隊早期展開プロジェクト
</t>
    <phoneticPr fontId="2"/>
  </si>
  <si>
    <t xml:space="preserve">○○年度ＰＫＯ支援部隊早期展開プロジェクト
</t>
    <phoneticPr fontId="2"/>
  </si>
  <si>
    <t xml:space="preserve">部隊実験の計画、実施等に関する文書
</t>
    <phoneticPr fontId="2"/>
  </si>
  <si>
    <t xml:space="preserve">○○年度部隊実験支援
</t>
    <phoneticPr fontId="2"/>
  </si>
  <si>
    <t xml:space="preserve">○○年度△△検証実施（△△には装備品等の名称を記載）
</t>
    <phoneticPr fontId="2"/>
  </si>
  <si>
    <t xml:space="preserve">整備担任区分表
</t>
    <phoneticPr fontId="2"/>
  </si>
  <si>
    <t xml:space="preserve">○○年度整備担任区分表
</t>
    <phoneticPr fontId="2"/>
  </si>
  <si>
    <t xml:space="preserve">装備品の供用換
</t>
    <phoneticPr fontId="2"/>
  </si>
  <si>
    <t xml:space="preserve">○○年度装備品の供用換
</t>
    <phoneticPr fontId="2"/>
  </si>
  <si>
    <t xml:space="preserve">後方計画に関する受領文書
</t>
    <phoneticPr fontId="2"/>
  </si>
  <si>
    <t xml:space="preserve">○○年度後方計画に係る受領文書
</t>
    <phoneticPr fontId="2"/>
  </si>
  <si>
    <t xml:space="preserve">支援業務に関する通知
</t>
    <phoneticPr fontId="2"/>
  </si>
  <si>
    <t xml:space="preserve">技術援助等実績記録簿
</t>
    <phoneticPr fontId="2"/>
  </si>
  <si>
    <t xml:space="preserve">○○年度技術援助等実績記録簿
</t>
    <phoneticPr fontId="2"/>
  </si>
  <si>
    <t xml:space="preserve">補給管理に関する受領文書
</t>
    <phoneticPr fontId="2"/>
  </si>
  <si>
    <t xml:space="preserve">○○年度請求異動票綴（野整備）、請求異動票台帳（野整備）
</t>
    <phoneticPr fontId="2"/>
  </si>
  <si>
    <t xml:space="preserve">○○年度証書綴（野整備）、証書台帳（野整備）
</t>
    <phoneticPr fontId="2"/>
  </si>
  <si>
    <t xml:space="preserve">○○年度作業要求命令書乙（野整備）、作業要求命令書台帳（野整備）
</t>
    <phoneticPr fontId="2"/>
  </si>
  <si>
    <t xml:space="preserve">○○年度体受渡証（甲）
</t>
    <phoneticPr fontId="2"/>
  </si>
  <si>
    <t xml:space="preserve">予防整備に関する証書類（予防整備予定表、予防整備作業用紙、作業要求命令書、野整備支援計画）
</t>
    <phoneticPr fontId="2"/>
  </si>
  <si>
    <t xml:space="preserve">○○年度△△（△△は具体例に示す証書類から記載）
</t>
    <phoneticPr fontId="2"/>
  </si>
  <si>
    <t xml:space="preserve">装備品等の管理に関する文書（現況調査、更新要望等の通知）
</t>
    <phoneticPr fontId="2"/>
  </si>
  <si>
    <t xml:space="preserve">装備品充足に関する文書（装備品充足基準の設定についての通知）
</t>
    <phoneticPr fontId="2"/>
  </si>
  <si>
    <t xml:space="preserve">装備品等の運用・管理・点検要領
</t>
    <phoneticPr fontId="2"/>
  </si>
  <si>
    <t xml:space="preserve">○○年度装備品等の運用・管理・点検要領
</t>
    <phoneticPr fontId="2"/>
  </si>
  <si>
    <t xml:space="preserve">補給整備業務の細部要領
</t>
    <phoneticPr fontId="2"/>
  </si>
  <si>
    <t xml:space="preserve">○○年度補給整備業務の細部要領
</t>
    <phoneticPr fontId="2"/>
  </si>
  <si>
    <t xml:space="preserve">外注整備の申請及び承認の要領についての通達等
</t>
    <phoneticPr fontId="2"/>
  </si>
  <si>
    <t xml:space="preserve">○○年度外注整備の申請及び承認の要領についての通達等
</t>
    <phoneticPr fontId="2"/>
  </si>
  <si>
    <t xml:space="preserve">部隊ニーズに対応する補給業務要領
</t>
    <phoneticPr fontId="2"/>
  </si>
  <si>
    <t xml:space="preserve">○○年度部隊ニーズに対応する補給業務要領
</t>
    <phoneticPr fontId="2"/>
  </si>
  <si>
    <t xml:space="preserve">補給整備業務要領
</t>
    <phoneticPr fontId="2"/>
  </si>
  <si>
    <t xml:space="preserve">○○年度補給整備業務要領
</t>
    <phoneticPr fontId="2"/>
  </si>
  <si>
    <t xml:space="preserve">各点検簿（小火器出納、武器庫予備鍵、数量、武器庫週末）及び武器庫月末点検確認表
</t>
    <phoneticPr fontId="2"/>
  </si>
  <si>
    <t xml:space="preserve">○○年度△△点検簿（△△は具体例に示す点検簿名から記載）
</t>
    <phoneticPr fontId="2"/>
  </si>
  <si>
    <t xml:space="preserve">補給管理規則に示す証書類（予防整備予定表、予防整備作業用紙、作業要求命令書、作業要求命令申請、請求異動票綴、証書綴、証書台帳、請求移動票台帳、野整備支援計画、整備諸基準現況票）
</t>
    <phoneticPr fontId="2"/>
  </si>
  <si>
    <t xml:space="preserve">○○年度△△（取扱主任）（△△は具体例に示す証書類から記載）
</t>
    <phoneticPr fontId="2"/>
  </si>
  <si>
    <t xml:space="preserve">武器庫銃架鍵授受簿
</t>
    <phoneticPr fontId="2"/>
  </si>
  <si>
    <t xml:space="preserve">○○年度武器庫銃架鍵授受簿
</t>
    <phoneticPr fontId="2"/>
  </si>
  <si>
    <t xml:space="preserve">○○年度不用決定された火器、戦闘車両等の解体処分要領に関する文書
</t>
    <phoneticPr fontId="2"/>
  </si>
  <si>
    <t xml:space="preserve">○○年度装備品管理換（火器）
</t>
    <phoneticPr fontId="2"/>
  </si>
  <si>
    <t xml:space="preserve">○○年度△△（取扱主任）（車両）（△△は具体例に示す証書類から記載）
</t>
    <phoneticPr fontId="2"/>
  </si>
  <si>
    <t xml:space="preserve">車両装備品整備要領
</t>
    <phoneticPr fontId="2"/>
  </si>
  <si>
    <t xml:space="preserve">○○年度車両装備品整備要領
</t>
    <phoneticPr fontId="2"/>
  </si>
  <si>
    <t xml:space="preserve">整備実施担任区分
</t>
    <phoneticPr fontId="2"/>
  </si>
  <si>
    <t xml:space="preserve">○○年度整備実施担任区分
</t>
    <phoneticPr fontId="2"/>
  </si>
  <si>
    <t xml:space="preserve">保安検査官等の任命
</t>
    <phoneticPr fontId="2"/>
  </si>
  <si>
    <t xml:space="preserve">○○年度保安検査官等の任命
</t>
    <phoneticPr fontId="2"/>
  </si>
  <si>
    <t xml:space="preserve">車両部品管理
</t>
    <phoneticPr fontId="2"/>
  </si>
  <si>
    <t xml:space="preserve">○○年度中型トラックの改造
</t>
    <phoneticPr fontId="2"/>
  </si>
  <si>
    <t xml:space="preserve">○○年度大型車両の改造
</t>
    <phoneticPr fontId="2"/>
  </si>
  <si>
    <t xml:space="preserve">弾薬に関する受領文書
</t>
    <phoneticPr fontId="2"/>
  </si>
  <si>
    <t xml:space="preserve">○○年度弾薬に関する受領文書
</t>
    <phoneticPr fontId="2"/>
  </si>
  <si>
    <t xml:space="preserve">補給管理規則に示す証書類（請求異動票綴、証書綴、証書台帳、請求移動票台帳）
</t>
    <phoneticPr fontId="2"/>
  </si>
  <si>
    <t xml:space="preserve">○○年度△△（取扱主任）（弾薬）（△△は具体例に示す証書類から記載）
</t>
    <phoneticPr fontId="2"/>
  </si>
  <si>
    <t xml:space="preserve">○○年度整備諸基準等現況表
</t>
    <phoneticPr fontId="2"/>
  </si>
  <si>
    <t xml:space="preserve">補給管理規則に示す証書類（予防整備予定表、予防整備作業用紙、作業要求命令書、作業要求命令申請、請求異動票綴、証書綴、証書台帳、請求移動票台帳、整備諸基準現況票）
</t>
    <phoneticPr fontId="2"/>
  </si>
  <si>
    <t xml:space="preserve">○○年度△△（取扱主任）（化学）（△△は具体例に示す証書類から記載）
</t>
    <phoneticPr fontId="2"/>
  </si>
  <si>
    <t xml:space="preserve">通信器材週末点検簿
</t>
    <phoneticPr fontId="2"/>
  </si>
  <si>
    <t xml:space="preserve">○○年度通信器材週末点検簿
</t>
    <phoneticPr fontId="2"/>
  </si>
  <si>
    <t xml:space="preserve">取扱主任点検
</t>
    <phoneticPr fontId="2"/>
  </si>
  <si>
    <t xml:space="preserve">○○年度取扱主任点検
</t>
    <phoneticPr fontId="2"/>
  </si>
  <si>
    <t xml:space="preserve">器材点検簿
</t>
    <phoneticPr fontId="2"/>
  </si>
  <si>
    <t xml:space="preserve">○○年度器材点検簿
</t>
    <phoneticPr fontId="2"/>
  </si>
  <si>
    <t xml:space="preserve">○○年度供用票
</t>
    <phoneticPr fontId="2"/>
  </si>
  <si>
    <t xml:space="preserve">○○年度通信器材の管理要領に関する文書
</t>
    <phoneticPr fontId="2"/>
  </si>
  <si>
    <t xml:space="preserve">通信器材の一部改正
</t>
    <phoneticPr fontId="2"/>
  </si>
  <si>
    <t xml:space="preserve">○○年度通信器材の一部改正に関する文書
</t>
    <phoneticPr fontId="2"/>
  </si>
  <si>
    <t xml:space="preserve">通信電子機材の点検・管理要領
</t>
    <phoneticPr fontId="2"/>
  </si>
  <si>
    <t xml:space="preserve">○○年度通信電子機材の点検・管理要領
</t>
    <phoneticPr fontId="2"/>
  </si>
  <si>
    <t xml:space="preserve">通信電子に関する受領文書
</t>
    <phoneticPr fontId="2"/>
  </si>
  <si>
    <t xml:space="preserve">○○年度△△（取扱主任）（通信）（△△は具体例に示す証書類から記載）
</t>
    <phoneticPr fontId="2"/>
  </si>
  <si>
    <t xml:space="preserve">通信器材の補給整備要領
</t>
    <phoneticPr fontId="2"/>
  </si>
  <si>
    <t xml:space="preserve">○○年度通信器材の補給整備要領
</t>
    <phoneticPr fontId="2"/>
  </si>
  <si>
    <t xml:space="preserve">通信器材の維持管理
</t>
    <phoneticPr fontId="2"/>
  </si>
  <si>
    <t xml:space="preserve">○○年度通信器材の維持管理
</t>
    <phoneticPr fontId="2"/>
  </si>
  <si>
    <t xml:space="preserve">通信器材の企業改修
</t>
    <phoneticPr fontId="2"/>
  </si>
  <si>
    <t xml:space="preserve">○○年度通信器材の企業改修
</t>
    <phoneticPr fontId="2"/>
  </si>
  <si>
    <t xml:space="preserve">通信巡回整備
</t>
    <phoneticPr fontId="2"/>
  </si>
  <si>
    <t xml:space="preserve">○○年度通信巡回整備
</t>
    <phoneticPr fontId="2"/>
  </si>
  <si>
    <t xml:space="preserve">点検・管理
</t>
    <phoneticPr fontId="2"/>
  </si>
  <si>
    <t xml:space="preserve">○○年度需品
</t>
    <phoneticPr fontId="2"/>
  </si>
  <si>
    <t xml:space="preserve">○○年度△△（取扱主任）（需品）（△△は具体例に示す証書類から記載）
</t>
    <phoneticPr fontId="2"/>
  </si>
  <si>
    <t xml:space="preserve">インターネット発注方式業務実施要領
</t>
    <phoneticPr fontId="2"/>
  </si>
  <si>
    <t xml:space="preserve">○○年度インターネット発注方式業務実施要領
</t>
    <phoneticPr fontId="2"/>
  </si>
  <si>
    <t xml:space="preserve">需給統制区分及び標準価格
</t>
    <phoneticPr fontId="2"/>
  </si>
  <si>
    <t xml:space="preserve">○○年度需給統制区分及び標準価格
</t>
    <phoneticPr fontId="2"/>
  </si>
  <si>
    <t xml:space="preserve">需品器材取扱主任備付簿冊
</t>
    <phoneticPr fontId="2"/>
  </si>
  <si>
    <t xml:space="preserve">○○年度需品器材取扱主任備付簿冊
</t>
    <phoneticPr fontId="2"/>
  </si>
  <si>
    <t xml:space="preserve">ＲＳ用品及び消耗品諸記録
</t>
    <phoneticPr fontId="2"/>
  </si>
  <si>
    <t xml:space="preserve">○○年度ＲＳ用品及び消耗品諸記録
</t>
    <phoneticPr fontId="2"/>
  </si>
  <si>
    <t xml:space="preserve">需品器材貸出簿
</t>
    <phoneticPr fontId="2"/>
  </si>
  <si>
    <t xml:space="preserve">○○年度需品器材貸出簿
</t>
    <phoneticPr fontId="2"/>
  </si>
  <si>
    <t xml:space="preserve">器材・被服に関する受領文書
</t>
    <phoneticPr fontId="2"/>
  </si>
  <si>
    <t xml:space="preserve">○○年度△△（取扱主任）（被服）（△△は具体例に示す証書類から記載）
</t>
    <phoneticPr fontId="2"/>
  </si>
  <si>
    <t xml:space="preserve">装備品受領
</t>
    <phoneticPr fontId="2"/>
  </si>
  <si>
    <t xml:space="preserve">○○年度装備品受領
</t>
    <phoneticPr fontId="2"/>
  </si>
  <si>
    <t xml:space="preserve">需品被服貸出簿
</t>
    <phoneticPr fontId="2"/>
  </si>
  <si>
    <t xml:space="preserve">○○年度需品被服貸出簿
</t>
    <phoneticPr fontId="2"/>
  </si>
  <si>
    <t xml:space="preserve">○○年度△△（取扱主任）（燃料）（△△は具体例に示す証書類から記載）
</t>
    <phoneticPr fontId="2"/>
  </si>
  <si>
    <t xml:space="preserve">○○年度駐屯地油流出対処マニュアル
</t>
    <phoneticPr fontId="2"/>
  </si>
  <si>
    <t xml:space="preserve">○○年度各種報告等
</t>
    <phoneticPr fontId="2"/>
  </si>
  <si>
    <t xml:space="preserve">献立表
</t>
    <phoneticPr fontId="2"/>
  </si>
  <si>
    <t xml:space="preserve">○○年度献立表
</t>
    <phoneticPr fontId="2"/>
  </si>
  <si>
    <t xml:space="preserve">環境保全に関する受領文書
</t>
    <phoneticPr fontId="2"/>
  </si>
  <si>
    <t xml:space="preserve">器材に関する受領文書
</t>
    <phoneticPr fontId="2"/>
  </si>
  <si>
    <t xml:space="preserve">施設器材の補給・整備
</t>
    <phoneticPr fontId="2"/>
  </si>
  <si>
    <t xml:space="preserve">○○年度施設器材の補給・整備
</t>
    <phoneticPr fontId="2"/>
  </si>
  <si>
    <t xml:space="preserve">施設機器材の整備
</t>
    <phoneticPr fontId="2"/>
  </si>
  <si>
    <t xml:space="preserve">○○年度施設器材の整備に関する文書
</t>
    <phoneticPr fontId="2"/>
  </si>
  <si>
    <t xml:space="preserve">補給管理規則に示す証書類（予防整備予定表、予防整備作業用紙、作業要求命令書、作業要求命令申請、請求異動票綴、証書綴、証書台帳、請求移動票台帳、請求実績記録簿）
</t>
    <phoneticPr fontId="2"/>
  </si>
  <si>
    <t xml:space="preserve">○○年度△△（取扱主任）（施設）（△△は具体例に示す証書類から記載）
</t>
    <phoneticPr fontId="2"/>
  </si>
  <si>
    <t xml:space="preserve">施設機材の整備の一部変更
</t>
    <phoneticPr fontId="2"/>
  </si>
  <si>
    <t xml:space="preserve">○○年度施設機材の整備の一部変更に関する文書
</t>
    <phoneticPr fontId="2"/>
  </si>
  <si>
    <t xml:space="preserve">施設器材の保安検査及び性能検査
</t>
    <phoneticPr fontId="2"/>
  </si>
  <si>
    <t xml:space="preserve">○○年度施設器材の保安検査及び性能検査
</t>
    <phoneticPr fontId="2"/>
  </si>
  <si>
    <t xml:space="preserve">施設機材の保安検査、技術検査
</t>
    <phoneticPr fontId="2"/>
  </si>
  <si>
    <t xml:space="preserve">○○年度施設機材の△△検査（△△は具体例から記載）
</t>
    <phoneticPr fontId="2"/>
  </si>
  <si>
    <t xml:space="preserve">船舶検査官の任命
</t>
    <phoneticPr fontId="2"/>
  </si>
  <si>
    <t xml:space="preserve">○○年度船舶検査官の任命
</t>
    <phoneticPr fontId="2"/>
  </si>
  <si>
    <t xml:space="preserve">渡河ボートの性能検査
</t>
    <phoneticPr fontId="2"/>
  </si>
  <si>
    <t xml:space="preserve">○○年度渡河ボートの性能検査
</t>
    <phoneticPr fontId="2"/>
  </si>
  <si>
    <t xml:space="preserve">保安検査の委託
</t>
    <phoneticPr fontId="2"/>
  </si>
  <si>
    <t xml:space="preserve">○○年度保安検査の委託に関する文書
</t>
    <phoneticPr fontId="2"/>
  </si>
  <si>
    <t xml:space="preserve">運行管理運行記録
</t>
    <phoneticPr fontId="2"/>
  </si>
  <si>
    <t xml:space="preserve">○○年度運行管理運行記録
</t>
    <phoneticPr fontId="2"/>
  </si>
  <si>
    <t xml:space="preserve">交通安全運動傘下に関する通知
</t>
    <phoneticPr fontId="2"/>
  </si>
  <si>
    <t xml:space="preserve">○○年度交通安全運動傘下に関する文書
</t>
    <phoneticPr fontId="2"/>
  </si>
  <si>
    <t xml:space="preserve">自動車教習所支援
</t>
    <phoneticPr fontId="2"/>
  </si>
  <si>
    <t xml:space="preserve">○○年度自動車教習所支援
</t>
    <phoneticPr fontId="2"/>
  </si>
  <si>
    <t xml:space="preserve">教育訓練に関する受領文書
</t>
    <phoneticPr fontId="2"/>
  </si>
  <si>
    <t xml:space="preserve">訓練手順表
</t>
    <phoneticPr fontId="2"/>
  </si>
  <si>
    <t xml:space="preserve">○○年度訓練手順表
</t>
    <phoneticPr fontId="2"/>
  </si>
  <si>
    <t xml:space="preserve">教育等割当
</t>
    <phoneticPr fontId="2"/>
  </si>
  <si>
    <t xml:space="preserve">○○年度教育等割当
</t>
    <phoneticPr fontId="2"/>
  </si>
  <si>
    <t xml:space="preserve">新隊員特技教育
</t>
    <phoneticPr fontId="2"/>
  </si>
  <si>
    <t xml:space="preserve">○○年度新隊員特技教育
</t>
    <phoneticPr fontId="2"/>
  </si>
  <si>
    <t xml:space="preserve">課程教育割出
</t>
    <phoneticPr fontId="2"/>
  </si>
  <si>
    <t xml:space="preserve">○○年度課程教育割出
</t>
    <phoneticPr fontId="2"/>
  </si>
  <si>
    <t xml:space="preserve">初級施設機械整備教育
</t>
    <phoneticPr fontId="2"/>
  </si>
  <si>
    <t xml:space="preserve">○○年度初級施設機械整備教育
</t>
    <phoneticPr fontId="2"/>
  </si>
  <si>
    <t xml:space="preserve">新隊員特技課程及び一般陸曹候補生課程教育
</t>
    <phoneticPr fontId="2"/>
  </si>
  <si>
    <t xml:space="preserve">○○年度新隊員特技課程及び一般陸曹候補生課程教育
</t>
    <phoneticPr fontId="2"/>
  </si>
  <si>
    <t xml:space="preserve">器材・演習場に関する受領文書
</t>
    <phoneticPr fontId="2"/>
  </si>
  <si>
    <t xml:space="preserve">演習場整備計画
</t>
    <phoneticPr fontId="2"/>
  </si>
  <si>
    <t xml:space="preserve">○○年度演習場整備計画
</t>
    <phoneticPr fontId="2"/>
  </si>
  <si>
    <t xml:space="preserve">訓練に関する受領文書　
</t>
    <phoneticPr fontId="2"/>
  </si>
  <si>
    <t xml:space="preserve">訓練計画
</t>
    <phoneticPr fontId="2"/>
  </si>
  <si>
    <t xml:space="preserve">○○年度△△訓練（△△は訓練の名称を記載）
</t>
    <phoneticPr fontId="2"/>
  </si>
  <si>
    <t xml:space="preserve">○○年度操縦練成
</t>
    <phoneticPr fontId="2"/>
  </si>
  <si>
    <t xml:space="preserve">防災訓練に関する通知文書
</t>
    <phoneticPr fontId="2"/>
  </si>
  <si>
    <t xml:space="preserve">検討（訓練制度等）
</t>
    <phoneticPr fontId="2"/>
  </si>
  <si>
    <t xml:space="preserve">○○年度訓練実施計画（ＬＰ）
</t>
    <phoneticPr fontId="2"/>
  </si>
  <si>
    <t xml:space="preserve">射撃訓練、訓練支援、検定、競技会
</t>
    <phoneticPr fontId="2"/>
  </si>
  <si>
    <t xml:space="preserve">○○年度射撃△△（△△は具体例から記載）
</t>
    <phoneticPr fontId="2"/>
  </si>
  <si>
    <t xml:space="preserve">小火器射撃教育訓練基準
</t>
    <phoneticPr fontId="2"/>
  </si>
  <si>
    <t xml:space="preserve">○○年度小火器射撃教育訓練基準
</t>
    <phoneticPr fontId="2"/>
  </si>
  <si>
    <t xml:space="preserve">訓練・作業間の安全管理
</t>
    <phoneticPr fontId="2"/>
  </si>
  <si>
    <t xml:space="preserve">○○年度訓練・作業間の安全管理
</t>
    <phoneticPr fontId="2"/>
  </si>
  <si>
    <t xml:space="preserve">演習に関する受領文書
</t>
    <phoneticPr fontId="2"/>
  </si>
  <si>
    <t xml:space="preserve">○○年度△△演習（△△には演習の名称を記載）
</t>
    <phoneticPr fontId="2"/>
  </si>
  <si>
    <t xml:space="preserve">評価に関する受領文書
</t>
    <phoneticPr fontId="2"/>
  </si>
  <si>
    <t xml:space="preserve">○○年度△△競技会（△△には競技会の名称を記載）
</t>
    <phoneticPr fontId="2"/>
  </si>
  <si>
    <t xml:space="preserve">○○年度戦技に関する検定
</t>
    <phoneticPr fontId="2"/>
  </si>
  <si>
    <t xml:space="preserve">○○年度△△検定（△△には各検定の名称を記載）
</t>
    <phoneticPr fontId="2"/>
  </si>
  <si>
    <t xml:space="preserve">検閲
</t>
    <phoneticPr fontId="2"/>
  </si>
  <si>
    <t xml:space="preserve">補給管理規則に示す証書類（請求異動票綴、請求移動票台帳）
</t>
    <phoneticPr fontId="2"/>
  </si>
  <si>
    <t xml:space="preserve">○○年度△△（取扱主任）（教範）（△△は具体例に示す証書類から記載）
</t>
    <phoneticPr fontId="2"/>
  </si>
  <si>
    <t xml:space="preserve">教範類購入申込書兼受領確認書
</t>
    <phoneticPr fontId="2"/>
  </si>
  <si>
    <t xml:space="preserve">○○年度△△（取扱主任）（衛生）（△△は具体例に示す証書類から記載）
</t>
    <phoneticPr fontId="2"/>
  </si>
  <si>
    <t xml:space="preserve">個人携行救急品内容品交付表
</t>
    <phoneticPr fontId="2"/>
  </si>
  <si>
    <t xml:space="preserve">○○年度防疫強化期間
</t>
    <phoneticPr fontId="2"/>
  </si>
  <si>
    <t xml:space="preserve">ワクチン接種に関する通知
</t>
    <phoneticPr fontId="2"/>
  </si>
  <si>
    <t xml:space="preserve">○○年度ワクチン接種に関する文書
</t>
    <phoneticPr fontId="2"/>
  </si>
  <si>
    <t xml:space="preserve">○○年度新型コロナワクチン接種状況の調査に関する文書
</t>
    <phoneticPr fontId="2"/>
  </si>
  <si>
    <t xml:space="preserve">新型コロナウイルス対応要領
</t>
    <phoneticPr fontId="2"/>
  </si>
  <si>
    <t xml:space="preserve">○○年度新型コロナウイルス対応要領
</t>
    <phoneticPr fontId="2"/>
  </si>
  <si>
    <t xml:space="preserve">○○年度保険指導
</t>
    <phoneticPr fontId="2"/>
  </si>
  <si>
    <t xml:space="preserve">保健に関する受領文書
</t>
    <phoneticPr fontId="2"/>
  </si>
  <si>
    <t xml:space="preserve">○○年度新型コロナウイルス感染症の感染拡大防止に関する文書
</t>
    <phoneticPr fontId="2"/>
  </si>
  <si>
    <t xml:space="preserve">髄膜炎ワクチン接種に関する文書
</t>
    <phoneticPr fontId="2"/>
  </si>
  <si>
    <t xml:space="preserve">○○年度髄膜炎ワクチン接種に関する文書
</t>
    <phoneticPr fontId="2"/>
  </si>
  <si>
    <t xml:space="preserve">風疹予防対策
</t>
    <phoneticPr fontId="2"/>
  </si>
  <si>
    <t xml:space="preserve">○○年度風疹予防対策
</t>
    <phoneticPr fontId="2"/>
  </si>
  <si>
    <t xml:space="preserve">○○年度衛生器材の補給管理
</t>
    <phoneticPr fontId="2"/>
  </si>
  <si>
    <t xml:space="preserve">○○年度臨時監察
</t>
    <phoneticPr fontId="2"/>
  </si>
  <si>
    <t>【防衛省陸上自衛隊西部方面後方支援隊第１０４不発弾処理隊】標準文書保存期間基準</t>
    <phoneticPr fontId="2"/>
  </si>
  <si>
    <t>第１０４不発弾処理隊長</t>
    <phoneticPr fontId="2"/>
  </si>
  <si>
    <t xml:space="preserve">○○年度災害派遣行動命令
</t>
    <phoneticPr fontId="2"/>
  </si>
  <si>
    <t xml:space="preserve">廃棄（作成元の正本を移管）
</t>
    <phoneticPr fontId="2"/>
  </si>
  <si>
    <t xml:space="preserve">総務に関する通知報告に係る文書
</t>
    <phoneticPr fontId="2"/>
  </si>
  <si>
    <t xml:space="preserve">○○年度総務に関する通知、報告文書
○○年度総務
</t>
    <phoneticPr fontId="2"/>
  </si>
  <si>
    <t xml:space="preserve">総務の恒常業務に関する文書
</t>
    <phoneticPr fontId="2"/>
  </si>
  <si>
    <t xml:space="preserve">○○年度恒常業務に関する文書
</t>
    <phoneticPr fontId="2"/>
  </si>
  <si>
    <t xml:space="preserve">○○年度期末点検受検
</t>
    <phoneticPr fontId="2"/>
  </si>
  <si>
    <t xml:space="preserve">注記要領に関する文書
</t>
    <phoneticPr fontId="2"/>
  </si>
  <si>
    <t xml:space="preserve">○○年度注記要領
</t>
    <phoneticPr fontId="2"/>
  </si>
  <si>
    <t xml:space="preserve">名注記要領に関する文書
</t>
    <phoneticPr fontId="2"/>
  </si>
  <si>
    <t xml:space="preserve">○○年度名注記要領
</t>
    <phoneticPr fontId="2"/>
  </si>
  <si>
    <t xml:space="preserve">総務運用に関する文書
</t>
    <phoneticPr fontId="2"/>
  </si>
  <si>
    <t xml:space="preserve">○○年度総務運用
</t>
    <phoneticPr fontId="2"/>
  </si>
  <si>
    <t xml:space="preserve">隊員の旧姓使用に関する文書
</t>
    <phoneticPr fontId="2"/>
  </si>
  <si>
    <t xml:space="preserve">○○年度隊員の旧姓使用
</t>
    <phoneticPr fontId="2"/>
  </si>
  <si>
    <t xml:space="preserve">石碑等設置統制に関する文書
</t>
    <phoneticPr fontId="2"/>
  </si>
  <si>
    <t xml:space="preserve">○○年度石碑等設置統制
</t>
    <phoneticPr fontId="2"/>
  </si>
  <si>
    <t xml:space="preserve">行事実施・参加計画に関する文書
</t>
    <phoneticPr fontId="2"/>
  </si>
  <si>
    <t xml:space="preserve">○○年度各種行事実施・参加計画
</t>
    <phoneticPr fontId="2"/>
  </si>
  <si>
    <t xml:space="preserve">総務行事に関する文書
</t>
    <phoneticPr fontId="2"/>
  </si>
  <si>
    <t xml:space="preserve">○○年度総務行事
</t>
    <phoneticPr fontId="2"/>
  </si>
  <si>
    <t xml:space="preserve">身分証明書処置
</t>
    <phoneticPr fontId="2"/>
  </si>
  <si>
    <t xml:space="preserve">○○年度身分証明書処置
</t>
    <phoneticPr fontId="2"/>
  </si>
  <si>
    <t xml:space="preserve">防火・防災管理
</t>
    <phoneticPr fontId="2"/>
  </si>
  <si>
    <t xml:space="preserve">○○年度防火・防災管理検査
</t>
    <phoneticPr fontId="2"/>
  </si>
  <si>
    <t xml:space="preserve">部外者来訪履歴簿
</t>
    <phoneticPr fontId="2"/>
  </si>
  <si>
    <t xml:space="preserve">○○年度部外者来訪履歴簿
</t>
    <phoneticPr fontId="2"/>
  </si>
  <si>
    <t xml:space="preserve">部隊訪問要領
</t>
    <phoneticPr fontId="2"/>
  </si>
  <si>
    <t xml:space="preserve">○○年度部隊訪問要領
</t>
    <phoneticPr fontId="2"/>
  </si>
  <si>
    <t xml:space="preserve">部外者接触対応要領
</t>
    <phoneticPr fontId="2"/>
  </si>
  <si>
    <t xml:space="preserve">○○年度部外者接触対応要領
</t>
    <phoneticPr fontId="2"/>
  </si>
  <si>
    <t xml:space="preserve">渡航手続に関する文書
</t>
    <phoneticPr fontId="2"/>
  </si>
  <si>
    <t xml:space="preserve">○○年度渡航手続に関する文書
</t>
    <phoneticPr fontId="2"/>
  </si>
  <si>
    <t xml:space="preserve">行政文書管理対面方式研修
</t>
    <phoneticPr fontId="2"/>
  </si>
  <si>
    <t xml:space="preserve">○○年度行政文書管理対面方式研修
</t>
    <phoneticPr fontId="2"/>
  </si>
  <si>
    <t xml:space="preserve">行政文書管理教育実施状況
</t>
    <phoneticPr fontId="2"/>
  </si>
  <si>
    <t xml:space="preserve">○○年度行政文書管理教育実施状況
</t>
    <phoneticPr fontId="2"/>
  </si>
  <si>
    <t xml:space="preserve">○○年度行政文書管理研修・教育に関する文書
</t>
    <phoneticPr fontId="2"/>
  </si>
  <si>
    <t xml:space="preserve">文書管理者指定・解除
</t>
    <phoneticPr fontId="2"/>
  </si>
  <si>
    <t xml:space="preserve">○○年度文書管理担当者指定・解除
</t>
    <phoneticPr fontId="2"/>
  </si>
  <si>
    <t xml:space="preserve">指名簿又は指定簿に記載された者の全てが解除された日に係る特定日以後１年
</t>
    <phoneticPr fontId="2"/>
  </si>
  <si>
    <t xml:space="preserve">行政文書管理等の適正化に関する文書
</t>
    <phoneticPr fontId="2"/>
  </si>
  <si>
    <t xml:space="preserve">○○年度行政文書管理等の等の適正化に向けたチェックテスト
</t>
    <phoneticPr fontId="2"/>
  </si>
  <si>
    <t xml:space="preserve">文書管理者が定める保存期間基準
</t>
    <phoneticPr fontId="2"/>
  </si>
  <si>
    <t xml:space="preserve">○○年度文書管理者が定める保存期間基準
</t>
    <phoneticPr fontId="2"/>
  </si>
  <si>
    <t xml:space="preserve">○○年度行政文書管理（電子）
</t>
    <phoneticPr fontId="2"/>
  </si>
  <si>
    <t xml:space="preserve">○○年度文書管理システム
</t>
    <phoneticPr fontId="2"/>
  </si>
  <si>
    <t xml:space="preserve">行政文書管理の業務要領に関する文書
</t>
    <phoneticPr fontId="2"/>
  </si>
  <si>
    <t xml:space="preserve">○○年度行政文書業務要領
</t>
    <phoneticPr fontId="2"/>
  </si>
  <si>
    <t xml:space="preserve">行政文書管理業務の取組に関する文書
</t>
    <phoneticPr fontId="2"/>
  </si>
  <si>
    <t xml:space="preserve">○○年度文書取組
</t>
    <phoneticPr fontId="2"/>
  </si>
  <si>
    <t xml:space="preserve">行政文書管理の業務の検討に関する文書
</t>
    <phoneticPr fontId="2"/>
  </si>
  <si>
    <t xml:space="preserve">○○年度行政文書（管理）業務
</t>
    <phoneticPr fontId="2"/>
  </si>
  <si>
    <t xml:space="preserve">起案用紙
</t>
    <phoneticPr fontId="2"/>
  </si>
  <si>
    <t xml:space="preserve">○○年度起案用紙、様式
</t>
    <phoneticPr fontId="2"/>
  </si>
  <si>
    <t xml:space="preserve">定時報告一元管理要領
</t>
    <phoneticPr fontId="2"/>
  </si>
  <si>
    <t xml:space="preserve">○○年度定時報告一元管理要領
</t>
    <phoneticPr fontId="2"/>
  </si>
  <si>
    <t xml:space="preserve">○○年度行政文書管理規則に関する文書
</t>
    <phoneticPr fontId="2"/>
  </si>
  <si>
    <t xml:space="preserve">行政文書管理規則改正及び改定に関する文書
</t>
    <phoneticPr fontId="2"/>
  </si>
  <si>
    <t xml:space="preserve">○○年度行政文書改正改定
</t>
    <phoneticPr fontId="2"/>
  </si>
  <si>
    <t xml:space="preserve">○○年度海外派遣における報告文書の調査
</t>
    <phoneticPr fontId="2"/>
  </si>
  <si>
    <t xml:space="preserve">行政文書ファイルに関するする文書
</t>
    <phoneticPr fontId="2"/>
  </si>
  <si>
    <t xml:space="preserve">○○年度行政文書ファイルに関する文書
</t>
    <phoneticPr fontId="2"/>
  </si>
  <si>
    <t xml:space="preserve">行政文書管理及び情報公開に関する文書
</t>
    <phoneticPr fontId="2"/>
  </si>
  <si>
    <t xml:space="preserve">○○年度行政文書管理及び情報公開
</t>
    <phoneticPr fontId="2"/>
  </si>
  <si>
    <t xml:space="preserve">行政文書調査、探索、管理に関する文書
</t>
    <phoneticPr fontId="2"/>
  </si>
  <si>
    <t xml:space="preserve">○○年度行政文書調査、探索、管理
</t>
    <phoneticPr fontId="2"/>
  </si>
  <si>
    <t xml:space="preserve">行政文書ファイル等の紛失及び廃棄（誤廃棄）に関する文書
</t>
    <phoneticPr fontId="2"/>
  </si>
  <si>
    <t xml:space="preserve">○○年度廃棄・延長協議に関する文書
</t>
    <phoneticPr fontId="2"/>
  </si>
  <si>
    <t xml:space="preserve">○○年度行政文書管理点検票チェックシート
</t>
    <phoneticPr fontId="2"/>
  </si>
  <si>
    <t xml:space="preserve">○○年度部隊史資料制作・要領
</t>
    <phoneticPr fontId="2"/>
  </si>
  <si>
    <t xml:space="preserve">史料寄贈要領に関する文書
</t>
    <phoneticPr fontId="2"/>
  </si>
  <si>
    <t xml:space="preserve">○○年度旧海軍史料寄贈要領
</t>
    <phoneticPr fontId="2"/>
  </si>
  <si>
    <t xml:space="preserve">○○年度業務改善
</t>
    <phoneticPr fontId="2"/>
  </si>
  <si>
    <t xml:space="preserve">○○年度文書管理監査
</t>
    <phoneticPr fontId="2"/>
  </si>
  <si>
    <t xml:space="preserve">さわやか行政サービス運動
</t>
    <phoneticPr fontId="2"/>
  </si>
  <si>
    <t xml:space="preserve">○○年度総務省政策
</t>
    <phoneticPr fontId="2"/>
  </si>
  <si>
    <t xml:space="preserve">○○年度監察
</t>
    <phoneticPr fontId="2"/>
  </si>
  <si>
    <t xml:space="preserve">コンプライアンス調査に関する文書
</t>
    <phoneticPr fontId="2"/>
  </si>
  <si>
    <t xml:space="preserve">○○年度コンプライアンス調査
</t>
    <phoneticPr fontId="2"/>
  </si>
  <si>
    <t xml:space="preserve">国民の自衛官推薦
</t>
    <phoneticPr fontId="2"/>
  </si>
  <si>
    <t xml:space="preserve">○○年度国民の自衛官推薦
</t>
    <phoneticPr fontId="2"/>
  </si>
  <si>
    <t xml:space="preserve">保護責任者（補助者）指定（解除）書、指定変更綴り
</t>
    <phoneticPr fontId="2"/>
  </si>
  <si>
    <t xml:space="preserve">個人情報に係る点検票
</t>
    <phoneticPr fontId="2"/>
  </si>
  <si>
    <t xml:space="preserve">○○年度個人情報に係る点検票
</t>
    <phoneticPr fontId="2"/>
  </si>
  <si>
    <t xml:space="preserve">保有個人情報等に係る点検等に関する文書
</t>
    <phoneticPr fontId="2"/>
  </si>
  <si>
    <t xml:space="preserve">○○年度個人情報等点検
</t>
    <phoneticPr fontId="2"/>
  </si>
  <si>
    <t xml:space="preserve">保有個人情報等の安全管理等に関する文書
</t>
    <phoneticPr fontId="2"/>
  </si>
  <si>
    <t xml:space="preserve">○○年度保有個人情報等の安全管理
</t>
    <phoneticPr fontId="2"/>
  </si>
  <si>
    <t xml:space="preserve">個人情報に関する文書
</t>
    <phoneticPr fontId="2"/>
  </si>
  <si>
    <t xml:space="preserve">個人情報等管理に関する文書
</t>
    <phoneticPr fontId="2"/>
  </si>
  <si>
    <t xml:space="preserve">○○年度個人情報等管理
</t>
    <phoneticPr fontId="2"/>
  </si>
  <si>
    <t xml:space="preserve">○○年度個人情報保護強調期間
</t>
    <phoneticPr fontId="2"/>
  </si>
  <si>
    <t xml:space="preserve">情報公開に係る開示請求措置
</t>
    <phoneticPr fontId="2"/>
  </si>
  <si>
    <t xml:space="preserve">○○年度開示請求措置
</t>
    <phoneticPr fontId="2"/>
  </si>
  <si>
    <t xml:space="preserve">情報公開実施担当者・補助者名簿
</t>
    <phoneticPr fontId="2"/>
  </si>
  <si>
    <t xml:space="preserve">○○年度情報公開の教育に関する文書
</t>
    <phoneticPr fontId="2"/>
  </si>
  <si>
    <t xml:space="preserve">巡回法令教育に関する文書
</t>
    <phoneticPr fontId="2"/>
  </si>
  <si>
    <t xml:space="preserve">○○年度巡回法令教育
</t>
    <phoneticPr fontId="2"/>
  </si>
  <si>
    <t xml:space="preserve">○○年度達の運用
</t>
    <phoneticPr fontId="2"/>
  </si>
  <si>
    <t xml:space="preserve">○○年度行政文書管理規則
</t>
    <phoneticPr fontId="2"/>
  </si>
  <si>
    <t xml:space="preserve">情報保証運用
</t>
    <phoneticPr fontId="2"/>
  </si>
  <si>
    <t xml:space="preserve">○○年度情報保証運用
</t>
    <phoneticPr fontId="2"/>
  </si>
  <si>
    <t xml:space="preserve">部隊史方面隊史資料
</t>
    <phoneticPr fontId="2"/>
  </si>
  <si>
    <t xml:space="preserve">○○年度部隊史方面隊史資料
</t>
    <phoneticPr fontId="2"/>
  </si>
  <si>
    <t xml:space="preserve">施設器材運用
</t>
    <phoneticPr fontId="2"/>
  </si>
  <si>
    <t xml:space="preserve">○○年度施設器材運用
</t>
    <phoneticPr fontId="2"/>
  </si>
  <si>
    <t xml:space="preserve">システムにおける会計業務
</t>
    <phoneticPr fontId="2"/>
  </si>
  <si>
    <t xml:space="preserve">○○年度システムにおける会計業務
</t>
    <phoneticPr fontId="2"/>
  </si>
  <si>
    <t xml:space="preserve">会計事務要領
</t>
    <phoneticPr fontId="2"/>
  </si>
  <si>
    <t xml:space="preserve">○○年度会計事務要領
</t>
    <phoneticPr fontId="2"/>
  </si>
  <si>
    <t xml:space="preserve">○○年度会計機関の制度
</t>
    <phoneticPr fontId="2"/>
  </si>
  <si>
    <t xml:space="preserve">会計処理要領
</t>
    <phoneticPr fontId="2"/>
  </si>
  <si>
    <t xml:space="preserve">○○年度部隊基金等会計処理
</t>
    <phoneticPr fontId="2"/>
  </si>
  <si>
    <t xml:space="preserve">○○年度部隊基金
</t>
    <phoneticPr fontId="2"/>
  </si>
  <si>
    <t xml:space="preserve">切手・葉書受払簿
</t>
    <phoneticPr fontId="2"/>
  </si>
  <si>
    <t xml:space="preserve">○○年度切手・葉書受払簿
</t>
    <phoneticPr fontId="2"/>
  </si>
  <si>
    <t xml:space="preserve">○○年度所在不明隊員に係る会計業務要領
</t>
    <phoneticPr fontId="2"/>
  </si>
  <si>
    <t xml:space="preserve">債権管理の業務
</t>
    <phoneticPr fontId="2"/>
  </si>
  <si>
    <t xml:space="preserve">○○年度補助者指名（指名取消）通知書
○○年度債権・歳入浄書データ格納ファイル
</t>
    <phoneticPr fontId="2"/>
  </si>
  <si>
    <t xml:space="preserve">○○年度給与に関する文書（連絡通知）
○○年度恒常業務に関する文書（給与）
</t>
    <phoneticPr fontId="2"/>
  </si>
  <si>
    <t xml:space="preserve">給与の支払要領
</t>
    <phoneticPr fontId="2"/>
  </si>
  <si>
    <t xml:space="preserve">○○年度給与の業務
○○年度給与・旅費業務等要領
</t>
    <phoneticPr fontId="2"/>
  </si>
  <si>
    <t xml:space="preserve">旅費の支給要領
</t>
    <phoneticPr fontId="2"/>
  </si>
  <si>
    <t xml:space="preserve">支給実績調査
</t>
    <phoneticPr fontId="2"/>
  </si>
  <si>
    <t xml:space="preserve">○○年度旅行命令・連名簿
</t>
    <phoneticPr fontId="2"/>
  </si>
  <si>
    <t xml:space="preserve">荷物宿泊証明書
</t>
    <phoneticPr fontId="2"/>
  </si>
  <si>
    <t xml:space="preserve">○○年度荷物・宿泊証明書
</t>
    <phoneticPr fontId="2"/>
  </si>
  <si>
    <t xml:space="preserve">○○年度調達・契約に関する文書
</t>
    <phoneticPr fontId="2"/>
  </si>
  <si>
    <t xml:space="preserve">契約業務
</t>
    <phoneticPr fontId="2"/>
  </si>
  <si>
    <t xml:space="preserve">○○年度契約業務
</t>
    <phoneticPr fontId="2"/>
  </si>
  <si>
    <t xml:space="preserve">契約書担当官等補助者指名・取消
</t>
    <phoneticPr fontId="2"/>
  </si>
  <si>
    <t xml:space="preserve">○○年度契約書担当官等補助者指名・取消
</t>
    <phoneticPr fontId="2"/>
  </si>
  <si>
    <t xml:space="preserve">契約浄書データ
</t>
    <phoneticPr fontId="2"/>
  </si>
  <si>
    <t xml:space="preserve">○○年度契約浄書データ格納ファイル（電子）
</t>
    <phoneticPr fontId="2"/>
  </si>
  <si>
    <t xml:space="preserve">契約に関する手続き
</t>
    <phoneticPr fontId="2"/>
  </si>
  <si>
    <t xml:space="preserve">○○年度契約に関する手続き
</t>
    <phoneticPr fontId="2"/>
  </si>
  <si>
    <t xml:space="preserve">装備品等調達運用要領
</t>
    <phoneticPr fontId="2"/>
  </si>
  <si>
    <t xml:space="preserve">○○年度装備品等調達運用要領
</t>
    <phoneticPr fontId="2"/>
  </si>
  <si>
    <t xml:space="preserve">○○年度予算に関する文書（連絡・通知）
</t>
    <phoneticPr fontId="2"/>
  </si>
  <si>
    <t xml:space="preserve">会計監査受検に関する計画等
</t>
    <phoneticPr fontId="2"/>
  </si>
  <si>
    <t xml:space="preserve">○○年度会計実地監査に関する文書
</t>
    <phoneticPr fontId="2"/>
  </si>
  <si>
    <t xml:space="preserve">組織図等
</t>
    <phoneticPr fontId="2"/>
  </si>
  <si>
    <t xml:space="preserve">○○年度組織図等
</t>
    <phoneticPr fontId="2"/>
  </si>
  <si>
    <t xml:space="preserve">配置基準策定
</t>
    <phoneticPr fontId="2"/>
  </si>
  <si>
    <t xml:space="preserve">○○年度配置基準策定
</t>
    <phoneticPr fontId="2"/>
  </si>
  <si>
    <t xml:space="preserve">○○年度各種人事管理制度
</t>
    <phoneticPr fontId="2"/>
  </si>
  <si>
    <t xml:space="preserve">○○年度女性自衛官の人事管理
</t>
    <phoneticPr fontId="2"/>
  </si>
  <si>
    <t xml:space="preserve">○○年度昇任制度運用要領
</t>
    <phoneticPr fontId="2"/>
  </si>
  <si>
    <t xml:space="preserve">ワークライフバランス運用要領
</t>
    <phoneticPr fontId="2"/>
  </si>
  <si>
    <t xml:space="preserve">勤務時間等の運用に関する文書
</t>
    <phoneticPr fontId="2"/>
  </si>
  <si>
    <t xml:space="preserve">○○年度勤務等時間運用
</t>
    <phoneticPr fontId="2"/>
  </si>
  <si>
    <t xml:space="preserve">スクーリング実績調査
</t>
    <phoneticPr fontId="2"/>
  </si>
  <si>
    <t xml:space="preserve">○○年度スクーリング実績調査
</t>
    <phoneticPr fontId="2"/>
  </si>
  <si>
    <t xml:space="preserve">勤務管理及び実施要領
</t>
    <phoneticPr fontId="2"/>
  </si>
  <si>
    <t xml:space="preserve">○○年度勤務管理及び実施要領
</t>
    <phoneticPr fontId="2"/>
  </si>
  <si>
    <t xml:space="preserve">○○年度休暇運用
</t>
    <phoneticPr fontId="2"/>
  </si>
  <si>
    <t xml:space="preserve">戦力回復に伴う行動命令
</t>
    <phoneticPr fontId="2"/>
  </si>
  <si>
    <t xml:space="preserve">○○年度戦力回復に伴う行動命令
</t>
    <phoneticPr fontId="2"/>
  </si>
  <si>
    <t xml:space="preserve">勤務管理に関する文書
</t>
    <phoneticPr fontId="2"/>
  </si>
  <si>
    <t xml:space="preserve">○○年度勤務管理に関する文書
</t>
    <phoneticPr fontId="2"/>
  </si>
  <si>
    <t xml:space="preserve">選挙活動等における倫理に関する文書
</t>
    <phoneticPr fontId="2"/>
  </si>
  <si>
    <t xml:space="preserve">○○年度選挙
</t>
    <phoneticPr fontId="2"/>
  </si>
  <si>
    <t xml:space="preserve">○○年度倫理
</t>
    <phoneticPr fontId="2"/>
  </si>
  <si>
    <t xml:space="preserve">倫理（贈与等報告）（倫理管理官等任務実施状況報告）
</t>
    <phoneticPr fontId="2"/>
  </si>
  <si>
    <t xml:space="preserve">○○年度贈与に関する文書
</t>
    <phoneticPr fontId="2"/>
  </si>
  <si>
    <t xml:space="preserve">薬物使用防止に関する文書
</t>
    <phoneticPr fontId="2"/>
  </si>
  <si>
    <t xml:space="preserve">○○年度薬物使用防止に関する文書
</t>
    <phoneticPr fontId="2"/>
  </si>
  <si>
    <t xml:space="preserve">恒常業務に関する文書
</t>
    <phoneticPr fontId="2"/>
  </si>
  <si>
    <t xml:space="preserve">○○年度恒常業務に関する文書（服務）
</t>
    <phoneticPr fontId="2"/>
  </si>
  <si>
    <t xml:space="preserve">服務規律・指導及び制度に関する文書
</t>
    <phoneticPr fontId="2"/>
  </si>
  <si>
    <t xml:space="preserve">○○年度服務規律・指導及び制度
</t>
    <phoneticPr fontId="2"/>
  </si>
  <si>
    <t xml:space="preserve">服務教育に関する通知報告に係る文書
</t>
    <phoneticPr fontId="2"/>
  </si>
  <si>
    <t xml:space="preserve">緊急・事故報告要領
</t>
    <phoneticPr fontId="2"/>
  </si>
  <si>
    <t xml:space="preserve">○○年度緊急・事故報告要領
</t>
    <phoneticPr fontId="2"/>
  </si>
  <si>
    <t xml:space="preserve">緊急事態等速報
</t>
    <phoneticPr fontId="2"/>
  </si>
  <si>
    <t xml:space="preserve">○○年度緊急事態等速報
</t>
    <phoneticPr fontId="2"/>
  </si>
  <si>
    <t xml:space="preserve">懲戒（懲戒処分報告）
</t>
    <phoneticPr fontId="2"/>
  </si>
  <si>
    <t xml:space="preserve">○○年度懲戒（懲戒処分報告）
</t>
    <phoneticPr fontId="2"/>
  </si>
  <si>
    <t xml:space="preserve">表彰に関する文書
</t>
    <phoneticPr fontId="2"/>
  </si>
  <si>
    <t xml:space="preserve">定期表彰等上申に関する文書
</t>
    <phoneticPr fontId="2"/>
  </si>
  <si>
    <t xml:space="preserve">人事評価運用要領
</t>
    <phoneticPr fontId="2"/>
  </si>
  <si>
    <t xml:space="preserve">○○年度人事評価運用要領
</t>
    <phoneticPr fontId="2"/>
  </si>
  <si>
    <t xml:space="preserve">防衛功労章等の着用要領
</t>
    <phoneticPr fontId="2"/>
  </si>
  <si>
    <t xml:space="preserve">○○年度防衛功労章等の着用要領
</t>
    <phoneticPr fontId="2"/>
  </si>
  <si>
    <t xml:space="preserve">各種ハラスメントの防止等に関する宣誓書
</t>
    <phoneticPr fontId="2"/>
  </si>
  <si>
    <t xml:space="preserve">○○年度ハラスメント防止に関する宣誓書綴り
</t>
    <phoneticPr fontId="2"/>
  </si>
  <si>
    <t xml:space="preserve">各種ハラスメント訓令運用・制定
</t>
    <phoneticPr fontId="2"/>
  </si>
  <si>
    <t xml:space="preserve">○○年度各種ハラスメント訓令運用・制定
</t>
    <phoneticPr fontId="2"/>
  </si>
  <si>
    <t xml:space="preserve">メンタルヘルスチェック綴り
</t>
    <phoneticPr fontId="2"/>
  </si>
  <si>
    <t xml:space="preserve">○○年度メンタルヘルスチェック綴り
</t>
    <phoneticPr fontId="2"/>
  </si>
  <si>
    <t xml:space="preserve">カウンセリングに関する文書
</t>
    <phoneticPr fontId="2"/>
  </si>
  <si>
    <t xml:space="preserve">○○年度メンタルヘルス施策推進に関する文書
</t>
    <phoneticPr fontId="2"/>
  </si>
  <si>
    <t xml:space="preserve">○○年度（即応）予備自衛官等管理（業務）
</t>
    <phoneticPr fontId="2"/>
  </si>
  <si>
    <t xml:space="preserve">予備自衛官勢力確保に関する文書
</t>
    <phoneticPr fontId="2"/>
  </si>
  <si>
    <t xml:space="preserve">○○年度予備自衛官の訓練・研修
</t>
    <phoneticPr fontId="2"/>
  </si>
  <si>
    <t xml:space="preserve">昇任昇給
</t>
    <phoneticPr fontId="2"/>
  </si>
  <si>
    <t xml:space="preserve">○○年度幹部昇任昇給
</t>
    <phoneticPr fontId="2"/>
  </si>
  <si>
    <t xml:space="preserve">幹部任用・採用・昇任
</t>
    <phoneticPr fontId="2"/>
  </si>
  <si>
    <t xml:space="preserve">人材運用・育成戦略
</t>
    <phoneticPr fontId="2"/>
  </si>
  <si>
    <t xml:space="preserve">職員の補職替え
</t>
    <phoneticPr fontId="2"/>
  </si>
  <si>
    <t xml:space="preserve">○○年度職員の補職替え
</t>
    <phoneticPr fontId="2"/>
  </si>
  <si>
    <t xml:space="preserve">幹部職種
</t>
    <phoneticPr fontId="2"/>
  </si>
  <si>
    <t xml:space="preserve">○○年度幹部の職種に関する指定及び認定
</t>
    <phoneticPr fontId="2"/>
  </si>
  <si>
    <t xml:space="preserve">選抜・選考
</t>
    <phoneticPr fontId="2"/>
  </si>
  <si>
    <t xml:space="preserve">○○年度幹部選抜・選考
</t>
    <phoneticPr fontId="2"/>
  </si>
  <si>
    <t xml:space="preserve">○○年度人材運用・育成戦略
</t>
    <phoneticPr fontId="2"/>
  </si>
  <si>
    <t xml:space="preserve">人事評価記録書に関する文書
</t>
    <phoneticPr fontId="2"/>
  </si>
  <si>
    <t xml:space="preserve">人事記録に関する訓令（昭和３６年防衛庁訓令第２５号）第９条に定める離職者の人事記録の保管者以外が保管する幹部自衛官人事記録等
</t>
    <phoneticPr fontId="2"/>
  </si>
  <si>
    <t xml:space="preserve">幹部心理適性検査
</t>
    <phoneticPr fontId="2"/>
  </si>
  <si>
    <t xml:space="preserve">幹部勤勉手当成績率優秀者
</t>
    <phoneticPr fontId="2"/>
  </si>
  <si>
    <t xml:space="preserve">○○年度幹部勤勉手当成績率優秀者
</t>
    <phoneticPr fontId="2"/>
  </si>
  <si>
    <t xml:space="preserve">准曹再任用
</t>
    <phoneticPr fontId="2"/>
  </si>
  <si>
    <t xml:space="preserve">○○年度准・曹再任用（上申）
</t>
    <phoneticPr fontId="2"/>
  </si>
  <si>
    <t xml:space="preserve">准曹士再任用採用任期更新に関する文書
</t>
    <phoneticPr fontId="2"/>
  </si>
  <si>
    <t xml:space="preserve">○○年度准・曹・士再任用自衛官採用・任期更新に関する文書
</t>
    <phoneticPr fontId="2"/>
  </si>
  <si>
    <t xml:space="preserve">准曹士補任に関する文書
</t>
    <phoneticPr fontId="2"/>
  </si>
  <si>
    <t xml:space="preserve">昇任選考基準
</t>
    <phoneticPr fontId="2"/>
  </si>
  <si>
    <t xml:space="preserve">○○年度昇任選考基準
</t>
    <phoneticPr fontId="2"/>
  </si>
  <si>
    <t xml:space="preserve">○○年度准・曹・士昇任昇給（に関する文書）
</t>
    <phoneticPr fontId="2"/>
  </si>
  <si>
    <t xml:space="preserve">○○年度方面優秀隊員
</t>
    <phoneticPr fontId="2"/>
  </si>
  <si>
    <t xml:space="preserve">評価試験
</t>
    <phoneticPr fontId="2"/>
  </si>
  <si>
    <t xml:space="preserve">○○年度准・曹・士表彰
</t>
    <phoneticPr fontId="2"/>
  </si>
  <si>
    <t xml:space="preserve">○○年度准曹士人事評価記録書
</t>
    <phoneticPr fontId="2"/>
  </si>
  <si>
    <t xml:space="preserve">人事管理・評価
</t>
    <phoneticPr fontId="2"/>
  </si>
  <si>
    <t xml:space="preserve">○○年度准曹士人事管理・評価作成
</t>
    <phoneticPr fontId="2"/>
  </si>
  <si>
    <t xml:space="preserve">○○年度准・曹・士人事記録に関する文書
</t>
    <phoneticPr fontId="2"/>
  </si>
  <si>
    <t xml:space="preserve">人事記録に関する訓令（昭和３６年防衛庁訓令第２５号）第１１条に定める離職者の人事記録の保管者以外が保管する准・曹・士自衛官人事記録等
</t>
    <phoneticPr fontId="2"/>
  </si>
  <si>
    <t xml:space="preserve">准・曹人事記録
</t>
    <phoneticPr fontId="2"/>
  </si>
  <si>
    <t xml:space="preserve">准・曹記録綴り
</t>
    <phoneticPr fontId="2"/>
  </si>
  <si>
    <t xml:space="preserve">准・曹心理適性検査
</t>
    <phoneticPr fontId="2"/>
  </si>
  <si>
    <t xml:space="preserve">○○年度准・曹・士成績率（上申）
</t>
    <phoneticPr fontId="2"/>
  </si>
  <si>
    <t xml:space="preserve">非常勤隊員の人事・給与
</t>
    <phoneticPr fontId="2"/>
  </si>
  <si>
    <t xml:space="preserve">○○年度非常勤隊員の人事・給与細部取扱い
</t>
    <phoneticPr fontId="2"/>
  </si>
  <si>
    <t xml:space="preserve">募集採用
</t>
    <phoneticPr fontId="2"/>
  </si>
  <si>
    <t xml:space="preserve">○○年度募集採用
</t>
    <phoneticPr fontId="2"/>
  </si>
  <si>
    <t xml:space="preserve">募集広報活動に関する文書
</t>
    <phoneticPr fontId="2"/>
  </si>
  <si>
    <t xml:space="preserve">○○年度募集広報活動
</t>
    <phoneticPr fontId="2"/>
  </si>
  <si>
    <t xml:space="preserve">広報業務に関する文書
</t>
    <phoneticPr fontId="2"/>
  </si>
  <si>
    <t xml:space="preserve">○○年度募集広報業務
</t>
    <phoneticPr fontId="2"/>
  </si>
  <si>
    <t xml:space="preserve">各種募集、選考時(入隊時)身体検査報告書(衛定第１２号)
</t>
    <phoneticPr fontId="2"/>
  </si>
  <si>
    <t xml:space="preserve">○○年度入隊者等への新型コロナウイルス感染症の対策
</t>
    <phoneticPr fontId="2"/>
  </si>
  <si>
    <t xml:space="preserve">○○年度恒常業務に関する文書（厚生）
</t>
    <phoneticPr fontId="2"/>
  </si>
  <si>
    <t xml:space="preserve">○○年度生涯生活設計セミナーの開催
</t>
    <phoneticPr fontId="2"/>
  </si>
  <si>
    <t xml:space="preserve">宿舎居住に関する文書
</t>
    <phoneticPr fontId="2"/>
  </si>
  <si>
    <t xml:space="preserve">○○年度宿舎居住
</t>
    <phoneticPr fontId="2"/>
  </si>
  <si>
    <t xml:space="preserve">無料宿舎運用に関する文書
</t>
    <phoneticPr fontId="2"/>
  </si>
  <si>
    <t xml:space="preserve">○○年度無料宿舎運用に関する文書
</t>
    <phoneticPr fontId="2"/>
  </si>
  <si>
    <t xml:space="preserve">○○年度児童手当
</t>
    <phoneticPr fontId="2"/>
  </si>
  <si>
    <t xml:space="preserve">児童手当の運用に関する文書
</t>
    <phoneticPr fontId="2"/>
  </si>
  <si>
    <t xml:space="preserve">○○年度児童手当運用
</t>
    <phoneticPr fontId="2"/>
  </si>
  <si>
    <t xml:space="preserve">恒常業務に関する文書（家族支援）
</t>
    <phoneticPr fontId="2"/>
  </si>
  <si>
    <t xml:space="preserve">○○年度恒常業務に関する文書（家族支援）
</t>
    <phoneticPr fontId="2"/>
  </si>
  <si>
    <t xml:space="preserve">特別援護募金
</t>
    <phoneticPr fontId="2"/>
  </si>
  <si>
    <t xml:space="preserve">○○年度特別援護募金
</t>
    <phoneticPr fontId="2"/>
  </si>
  <si>
    <t xml:space="preserve">家族支援・遺族援護要領
</t>
    <phoneticPr fontId="2"/>
  </si>
  <si>
    <t xml:space="preserve">○○年度家族支援・遺族援護業務
</t>
    <phoneticPr fontId="2"/>
  </si>
  <si>
    <t xml:space="preserve">安否システム運用要領
</t>
    <phoneticPr fontId="2"/>
  </si>
  <si>
    <t xml:space="preserve">○○年度安否システム運用要領
</t>
    <phoneticPr fontId="2"/>
  </si>
  <si>
    <t xml:space="preserve">諸手当に関する文書
</t>
    <phoneticPr fontId="2"/>
  </si>
  <si>
    <t xml:space="preserve">○○年度諸手当に関する文書
</t>
    <phoneticPr fontId="2"/>
  </si>
  <si>
    <t xml:space="preserve">勤勉手当に関する文書
</t>
    <phoneticPr fontId="2"/>
  </si>
  <si>
    <t xml:space="preserve">○○年度手当受給調査
</t>
    <phoneticPr fontId="2"/>
  </si>
  <si>
    <t xml:space="preserve">各種認定簿及び昇給記録カード
</t>
    <phoneticPr fontId="2"/>
  </si>
  <si>
    <t xml:space="preserve">○○年度再就職（手続き）に関する文書
</t>
    <phoneticPr fontId="2"/>
  </si>
  <si>
    <t xml:space="preserve">援護業務要領
</t>
    <phoneticPr fontId="2"/>
  </si>
  <si>
    <t xml:space="preserve">就職援助業務処理要領
</t>
    <phoneticPr fontId="2"/>
  </si>
  <si>
    <t xml:space="preserve">○○年度就職援助業務処理要領
</t>
    <phoneticPr fontId="2"/>
  </si>
  <si>
    <t xml:space="preserve">就職援助業務
</t>
    <phoneticPr fontId="2"/>
  </si>
  <si>
    <t xml:space="preserve">○○年度退職予定者援護教育・訓練
</t>
    <phoneticPr fontId="2"/>
  </si>
  <si>
    <t xml:space="preserve">技術指導
</t>
    <phoneticPr fontId="2"/>
  </si>
  <si>
    <t xml:space="preserve">○○年度司法監査（調査）
</t>
    <phoneticPr fontId="2"/>
  </si>
  <si>
    <t xml:space="preserve">情報保全（運用要領）
</t>
    <phoneticPr fontId="2"/>
  </si>
  <si>
    <t xml:space="preserve">○○年度情報保全（運用要領）
</t>
    <phoneticPr fontId="2"/>
  </si>
  <si>
    <t xml:space="preserve">保全旬間・検査
</t>
    <phoneticPr fontId="2"/>
  </si>
  <si>
    <t xml:space="preserve">○○年度保全旬間・検査
</t>
    <phoneticPr fontId="2"/>
  </si>
  <si>
    <t xml:space="preserve">漏えい事案防止
</t>
    <phoneticPr fontId="2"/>
  </si>
  <si>
    <t xml:space="preserve">○○年度漏えい事案防止
</t>
    <phoneticPr fontId="2"/>
  </si>
  <si>
    <t xml:space="preserve">○○年度隊員保全の決定資料
</t>
    <phoneticPr fontId="2"/>
  </si>
  <si>
    <t xml:space="preserve">保全に関する調査及び指定
</t>
    <phoneticPr fontId="2"/>
  </si>
  <si>
    <t xml:space="preserve">○○年度保全に関する調査及び指定
</t>
    <phoneticPr fontId="2"/>
  </si>
  <si>
    <t xml:space="preserve">適格性（判定通知書）
</t>
    <phoneticPr fontId="2"/>
  </si>
  <si>
    <t xml:space="preserve">○○年度適格性（判定通知書）
</t>
    <phoneticPr fontId="2"/>
  </si>
  <si>
    <t xml:space="preserve">○○年度保全調査
</t>
    <phoneticPr fontId="2"/>
  </si>
  <si>
    <t xml:space="preserve">適正評価実施に関する候補者名簿
</t>
    <phoneticPr fontId="2"/>
  </si>
  <si>
    <t xml:space="preserve">○○年度適正評価実施に関する候補者名簿
</t>
    <phoneticPr fontId="2"/>
  </si>
  <si>
    <t xml:space="preserve">視認情報綴り
</t>
    <phoneticPr fontId="2"/>
  </si>
  <si>
    <t xml:space="preserve">当該帳簿に記載された最終年月日に係る特定日以後１年
</t>
    <phoneticPr fontId="2"/>
  </si>
  <si>
    <t xml:space="preserve">○○年度保全教育資料綴り
</t>
    <phoneticPr fontId="2"/>
  </si>
  <si>
    <t xml:space="preserve">保全検査定期監査
</t>
    <phoneticPr fontId="2"/>
  </si>
  <si>
    <t xml:space="preserve">○○年度保全検査定期監査
</t>
    <phoneticPr fontId="2"/>
  </si>
  <si>
    <t xml:space="preserve">定期秘密保全検査及び事前検査実施記録
</t>
    <phoneticPr fontId="2"/>
  </si>
  <si>
    <t xml:space="preserve">○○年度定期秘密保全検査及び事前検査実施記録
</t>
    <phoneticPr fontId="2"/>
  </si>
  <si>
    <t xml:space="preserve">秘密保全備付簿冊
</t>
    <phoneticPr fontId="2"/>
  </si>
  <si>
    <t xml:space="preserve">○○年度データ抜き打ち検査記録簿
</t>
    <phoneticPr fontId="2"/>
  </si>
  <si>
    <t xml:space="preserve">インターネット等加入者状況表
</t>
    <phoneticPr fontId="2"/>
  </si>
  <si>
    <t xml:space="preserve">○○年度インターネット等加入者状況表
</t>
    <phoneticPr fontId="2"/>
  </si>
  <si>
    <t xml:space="preserve">部外団体・サークル等加入状況表
</t>
    <phoneticPr fontId="2"/>
  </si>
  <si>
    <t xml:space="preserve">○○年度部外団体・サークル等加入状況表
</t>
    <phoneticPr fontId="2"/>
  </si>
  <si>
    <t xml:space="preserve">個別面談実施記録（報告）
</t>
    <phoneticPr fontId="2"/>
  </si>
  <si>
    <t xml:space="preserve">○○年度個別面談実施記録（報告）
</t>
    <phoneticPr fontId="2"/>
  </si>
  <si>
    <t xml:space="preserve">誓約書綴（秘密保全）（情報保証）
</t>
    <phoneticPr fontId="2"/>
  </si>
  <si>
    <t xml:space="preserve">引継証明記録（引継検査）
</t>
    <phoneticPr fontId="2"/>
  </si>
  <si>
    <t xml:space="preserve">隊内販売教範等保有現況表
</t>
    <phoneticPr fontId="2"/>
  </si>
  <si>
    <t xml:space="preserve">特定秘密取扱職員名簿
</t>
    <phoneticPr fontId="2"/>
  </si>
  <si>
    <t xml:space="preserve">○○年度現地偵察
</t>
    <phoneticPr fontId="2"/>
  </si>
  <si>
    <t xml:space="preserve">地図等補給業務
</t>
    <phoneticPr fontId="2"/>
  </si>
  <si>
    <t xml:space="preserve">○○年度地図定数
</t>
    <phoneticPr fontId="2"/>
  </si>
  <si>
    <t xml:space="preserve">地図取扱要領
</t>
    <phoneticPr fontId="2"/>
  </si>
  <si>
    <t xml:space="preserve">○○年度地図取扱要領
</t>
    <phoneticPr fontId="2"/>
  </si>
  <si>
    <t xml:space="preserve">災害情報に関する通知、報告及び照会又は意見に係る文書 
</t>
    <phoneticPr fontId="2"/>
  </si>
  <si>
    <t xml:space="preserve">部隊移駐に係る施設配置
</t>
    <phoneticPr fontId="2"/>
  </si>
  <si>
    <t xml:space="preserve">○○年度体制移行に関する文書
</t>
    <phoneticPr fontId="2"/>
  </si>
  <si>
    <t xml:space="preserve">○○年度陸上自衛隊業務計画
</t>
    <phoneticPr fontId="2"/>
  </si>
  <si>
    <t xml:space="preserve">業務計画（第１次・第２次）指示の実施に関する文書
</t>
    <phoneticPr fontId="2"/>
  </si>
  <si>
    <t xml:space="preserve">○○年度業務（各種）予定表
</t>
    <phoneticPr fontId="2"/>
  </si>
  <si>
    <t xml:space="preserve">週訓練実施予定表
</t>
    <phoneticPr fontId="2"/>
  </si>
  <si>
    <t xml:space="preserve">○○年度週訓練実施予定表
</t>
    <phoneticPr fontId="2"/>
  </si>
  <si>
    <t xml:space="preserve">教育訓練計画及び成果
</t>
    <phoneticPr fontId="2"/>
  </si>
  <si>
    <t xml:space="preserve">○○年度期教育訓練計画及び成果
</t>
    <phoneticPr fontId="2"/>
  </si>
  <si>
    <t xml:space="preserve">○○年度業務別要望
</t>
    <phoneticPr fontId="2"/>
  </si>
  <si>
    <t xml:space="preserve">○○年度業計要望資料
</t>
    <phoneticPr fontId="2"/>
  </si>
  <si>
    <t xml:space="preserve">○○年度（部隊）運用
</t>
    <phoneticPr fontId="2"/>
  </si>
  <si>
    <t xml:space="preserve">防衛現地研究に関する命令
</t>
    <phoneticPr fontId="2"/>
  </si>
  <si>
    <t xml:space="preserve">○○年度防衛現地研究に関する命令
</t>
    <phoneticPr fontId="2"/>
  </si>
  <si>
    <t xml:space="preserve">自衛隊の運用に関する文書
</t>
    <phoneticPr fontId="2"/>
  </si>
  <si>
    <t xml:space="preserve">○○年度自衛隊の運用に関する文書
</t>
    <phoneticPr fontId="2"/>
  </si>
  <si>
    <t xml:space="preserve">緊急通行車両確認標章の掲示等に関する文書
</t>
    <phoneticPr fontId="2"/>
  </si>
  <si>
    <t xml:space="preserve">○○年度緊急通行車両確認標章の掲示等について
</t>
    <phoneticPr fontId="2"/>
  </si>
  <si>
    <t xml:space="preserve">平素からの管理に関する文書
</t>
    <phoneticPr fontId="2"/>
  </si>
  <si>
    <t xml:space="preserve">○○年度平素からの小銃等の管理について
</t>
    <phoneticPr fontId="2"/>
  </si>
  <si>
    <t xml:space="preserve">防衛、警備等計画示達に関する通知文書
</t>
    <phoneticPr fontId="2"/>
  </si>
  <si>
    <t xml:space="preserve">○○年度防衛・警備等計画示達
</t>
    <phoneticPr fontId="2"/>
  </si>
  <si>
    <t xml:space="preserve">防衛、警備等計画集合訓練
</t>
    <phoneticPr fontId="2"/>
  </si>
  <si>
    <t xml:space="preserve">○○年度防衛・警備等計画集合訓練
</t>
    <phoneticPr fontId="2"/>
  </si>
  <si>
    <t xml:space="preserve">○○年度防衛・警備等計画（に関する文書）
</t>
    <phoneticPr fontId="2"/>
  </si>
  <si>
    <t xml:space="preserve">恒常業務に関する文書（警備）
</t>
    <phoneticPr fontId="2"/>
  </si>
  <si>
    <t xml:space="preserve">○○年度恒常業務に関する文書（警備）
</t>
    <phoneticPr fontId="2"/>
  </si>
  <si>
    <t xml:space="preserve">駐屯地の警衛勤務
</t>
    <phoneticPr fontId="2"/>
  </si>
  <si>
    <t xml:space="preserve">○○年度駐屯地の警衛勤務
</t>
    <phoneticPr fontId="2"/>
  </si>
  <si>
    <t xml:space="preserve">駐屯地警備に関する文書等
</t>
    <phoneticPr fontId="2"/>
  </si>
  <si>
    <t xml:space="preserve">○○年度施設等の警備基準
</t>
    <phoneticPr fontId="2"/>
  </si>
  <si>
    <t xml:space="preserve">駐屯地災害対処
</t>
    <phoneticPr fontId="2"/>
  </si>
  <si>
    <t xml:space="preserve">○○年度駐屯地災害対処計画
</t>
    <phoneticPr fontId="2"/>
  </si>
  <si>
    <t xml:space="preserve">災害派遣に関する通知、報告及び照会又は意見に係る文書、命令
</t>
    <phoneticPr fontId="2"/>
  </si>
  <si>
    <t xml:space="preserve">○○年度自然災害情報収集
</t>
    <phoneticPr fontId="2"/>
  </si>
  <si>
    <t xml:space="preserve">災害派遣における初動対処について
</t>
    <phoneticPr fontId="2"/>
  </si>
  <si>
    <t xml:space="preserve">○○年度災害派遣における初動対処について
</t>
    <phoneticPr fontId="2"/>
  </si>
  <si>
    <t xml:space="preserve">自衛隊の部隊等による情報収集
</t>
    <phoneticPr fontId="2"/>
  </si>
  <si>
    <t xml:space="preserve">○○年度自衛隊の部隊等による情報収集
</t>
    <phoneticPr fontId="2"/>
  </si>
  <si>
    <t xml:space="preserve">後方支援に関する行動命令
</t>
    <phoneticPr fontId="2"/>
  </si>
  <si>
    <t xml:space="preserve">○○年度後方支援に関する行動命令
</t>
    <phoneticPr fontId="2"/>
  </si>
  <si>
    <t xml:space="preserve">物流運行に関する行動命令
</t>
    <phoneticPr fontId="2"/>
  </si>
  <si>
    <t xml:space="preserve">○○年度物流運行に関する行動命令
</t>
    <phoneticPr fontId="2"/>
  </si>
  <si>
    <t xml:space="preserve">派遣に伴う業務及び支援
</t>
    <phoneticPr fontId="2"/>
  </si>
  <si>
    <t xml:space="preserve">○○年度派遣に伴う業務及び支援
</t>
    <phoneticPr fontId="2"/>
  </si>
  <si>
    <t xml:space="preserve">私有パソコン同意書
</t>
    <phoneticPr fontId="2"/>
  </si>
  <si>
    <t xml:space="preserve">○○年度私有パソコン同意書
</t>
    <phoneticPr fontId="2"/>
  </si>
  <si>
    <t xml:space="preserve">引継証明記録（電子計算機）
</t>
    <phoneticPr fontId="2"/>
  </si>
  <si>
    <t xml:space="preserve">引継証明記録（可搬記憶媒体）
</t>
    <phoneticPr fontId="2"/>
  </si>
  <si>
    <t xml:space="preserve">○○年度自己点検票
</t>
    <phoneticPr fontId="2"/>
  </si>
  <si>
    <t xml:space="preserve">○○年度情報保証教育綴り
</t>
    <phoneticPr fontId="2"/>
  </si>
  <si>
    <t xml:space="preserve">情報保証監査に関する文書
</t>
    <phoneticPr fontId="2"/>
  </si>
  <si>
    <t xml:space="preserve">情報保証運用要領
</t>
    <phoneticPr fontId="2"/>
  </si>
  <si>
    <t xml:space="preserve">○○年度情報保証運用（要領）
</t>
    <phoneticPr fontId="2"/>
  </si>
  <si>
    <t xml:space="preserve">運用承認関連文書
</t>
    <phoneticPr fontId="2"/>
  </si>
  <si>
    <t xml:space="preserve">○○年度ファイル暗号化ソフト更新
</t>
    <phoneticPr fontId="2"/>
  </si>
  <si>
    <t xml:space="preserve">５年 
</t>
    <phoneticPr fontId="2"/>
  </si>
  <si>
    <t xml:space="preserve">○○年度ファイル暗号化ソフト運用要領
</t>
    <phoneticPr fontId="2"/>
  </si>
  <si>
    <t xml:space="preserve">ファイル暗号化ソフト利用者の管理一覧表
</t>
    <phoneticPr fontId="2"/>
  </si>
  <si>
    <t xml:space="preserve">誓約書綴り（情報保証）
</t>
    <phoneticPr fontId="2"/>
  </si>
  <si>
    <t xml:space="preserve">暗号従事者指定簿
</t>
    <phoneticPr fontId="2"/>
  </si>
  <si>
    <t xml:space="preserve">○○年度電話番号登録変更等
</t>
    <phoneticPr fontId="2"/>
  </si>
  <si>
    <t xml:space="preserve">○○年度無線資格（付与）者名簿
</t>
    <phoneticPr fontId="2"/>
  </si>
  <si>
    <t xml:space="preserve">○○年度電波使用（要領）
</t>
    <phoneticPr fontId="2"/>
  </si>
  <si>
    <t xml:space="preserve">○○年度要地通信実施要領
</t>
    <phoneticPr fontId="2"/>
  </si>
  <si>
    <t xml:space="preserve">要地通信における各種割当て
</t>
    <phoneticPr fontId="2"/>
  </si>
  <si>
    <t xml:space="preserve">○○年度要地通信における各種割当て
</t>
    <phoneticPr fontId="2"/>
  </si>
  <si>
    <t xml:space="preserve">移動局等検査に関する統制
</t>
    <phoneticPr fontId="2"/>
  </si>
  <si>
    <t xml:space="preserve">○○年度移動局等検査に関する統制
</t>
    <phoneticPr fontId="2"/>
  </si>
  <si>
    <t xml:space="preserve">移動局等検査受検機材一覧
</t>
    <phoneticPr fontId="2"/>
  </si>
  <si>
    <t xml:space="preserve">○○年度移動局等検査受検機材一覧
</t>
    <phoneticPr fontId="2"/>
  </si>
  <si>
    <t xml:space="preserve">当該頁の最終記載日最後に記載した日に係る特定日以後１年
</t>
    <phoneticPr fontId="2"/>
  </si>
  <si>
    <t xml:space="preserve">目的特化型機器セキュリティー対策書
</t>
    <phoneticPr fontId="2"/>
  </si>
  <si>
    <t xml:space="preserve">システム運用業務
</t>
    <phoneticPr fontId="2"/>
  </si>
  <si>
    <t xml:space="preserve">○○年度システム運用業務
</t>
    <phoneticPr fontId="2"/>
  </si>
  <si>
    <t xml:space="preserve">○○年度情報システム運用要領
</t>
    <phoneticPr fontId="2"/>
  </si>
  <si>
    <t xml:space="preserve">国際平和協力活動指定計画
</t>
    <phoneticPr fontId="2"/>
  </si>
  <si>
    <t xml:space="preserve">○○年度在外邦人等保護措置及び輸送
</t>
    <phoneticPr fontId="2"/>
  </si>
  <si>
    <t xml:space="preserve">○○年度国際平和協力業務（派遣・交代）
</t>
    <phoneticPr fontId="2"/>
  </si>
  <si>
    <t xml:space="preserve">○○年度装備改善提案
</t>
    <phoneticPr fontId="2"/>
  </si>
  <si>
    <t xml:space="preserve">○○年度後方支援会議
</t>
    <phoneticPr fontId="2"/>
  </si>
  <si>
    <t xml:space="preserve">装備品等過不足状況及び実態把握
</t>
    <phoneticPr fontId="2"/>
  </si>
  <si>
    <t xml:space="preserve">○○年度装備品状況
</t>
    <phoneticPr fontId="2"/>
  </si>
  <si>
    <t xml:space="preserve">業務統制に関する文書
</t>
    <phoneticPr fontId="2"/>
  </si>
  <si>
    <t xml:space="preserve">○○年度業務統制
</t>
    <phoneticPr fontId="2"/>
  </si>
  <si>
    <t xml:space="preserve">調達等業務
</t>
    <phoneticPr fontId="2"/>
  </si>
  <si>
    <t xml:space="preserve">○○年度調達等関係業務に関する事項
</t>
    <phoneticPr fontId="2"/>
  </si>
  <si>
    <t xml:space="preserve">○○年度調達要領
</t>
    <phoneticPr fontId="2"/>
  </si>
  <si>
    <t xml:space="preserve">後方業務計画に係る文書
</t>
    <phoneticPr fontId="2"/>
  </si>
  <si>
    <t xml:space="preserve">○○年度後方業務計画（第１・第２）
</t>
    <phoneticPr fontId="2"/>
  </si>
  <si>
    <t xml:space="preserve">○○年度物品役務相互提供
</t>
    <phoneticPr fontId="2"/>
  </si>
  <si>
    <t xml:space="preserve">物品管理補給整備に関する文書
</t>
    <phoneticPr fontId="2"/>
  </si>
  <si>
    <t xml:space="preserve">○○年度物品管理補給整備
</t>
    <phoneticPr fontId="2"/>
  </si>
  <si>
    <t xml:space="preserve">○○年度予防整備予定表（火器・車両・通信・化学・需品・弾薬・施設・出版物・被服）
</t>
    <phoneticPr fontId="2"/>
  </si>
  <si>
    <t xml:space="preserve">後方業務関連教育綴
</t>
    <phoneticPr fontId="2"/>
  </si>
  <si>
    <t xml:space="preserve">○○年度後方業務関連教育綴
</t>
    <phoneticPr fontId="2"/>
  </si>
  <si>
    <t xml:space="preserve">装備品の管理換について
</t>
    <phoneticPr fontId="2"/>
  </si>
  <si>
    <t xml:space="preserve">○○年度装備品の管理換について
</t>
    <phoneticPr fontId="2"/>
  </si>
  <si>
    <t xml:space="preserve">○○年度戦闘装着セット点検簿
</t>
    <phoneticPr fontId="2"/>
  </si>
  <si>
    <t xml:space="preserve">○○年度作業申請台帳（手書き）
</t>
    <phoneticPr fontId="2"/>
  </si>
  <si>
    <t xml:space="preserve">○○年度請求異動票（火器・車両・通信・化学・需品・被服・燃料・地図・出版物・弾薬・施設・ＡＰ・その他）
</t>
    <phoneticPr fontId="2"/>
  </si>
  <si>
    <t xml:space="preserve">○○年度予防整備作業用紙（火器・車両・通信・化学・需品・弾薬・施設）
</t>
    <phoneticPr fontId="2"/>
  </si>
  <si>
    <t xml:space="preserve">○○年度証書綴り（火器・車両・通信・化学・需品・被服・燃料・地図・出版物・弾薬・施設・衛生・ＡＰ・手書き・消耗品・その他）
</t>
    <phoneticPr fontId="2"/>
  </si>
  <si>
    <t xml:space="preserve">受渡証（甲）（火器・車両・通信・化学・需品・弾薬・施設・衛生・環雑・出版物・その他
</t>
    <phoneticPr fontId="2"/>
  </si>
  <si>
    <t xml:space="preserve">個人被服現況調査票
</t>
    <phoneticPr fontId="2"/>
  </si>
  <si>
    <t xml:space="preserve">戦闘装着セット構成品目交付・返納表
</t>
    <phoneticPr fontId="2"/>
  </si>
  <si>
    <t xml:space="preserve">○○年度戦闘装着セット構成品目交付・返納表
</t>
    <phoneticPr fontId="2"/>
  </si>
  <si>
    <t xml:space="preserve">地図保有現況表
</t>
    <phoneticPr fontId="2"/>
  </si>
  <si>
    <t xml:space="preserve">駐屯地指定物品現況調査表
</t>
    <phoneticPr fontId="2"/>
  </si>
  <si>
    <t xml:space="preserve">○○年度駐屯地指定物品現況調査表
</t>
    <phoneticPr fontId="2"/>
  </si>
  <si>
    <t xml:space="preserve">供用票（車両・弾薬・その他）
</t>
    <phoneticPr fontId="2"/>
  </si>
  <si>
    <t xml:space="preserve">履歴簿（火器・車両・通信・化学・施設）
</t>
    <phoneticPr fontId="2"/>
  </si>
  <si>
    <t xml:space="preserve">システム等における補給管理業務
</t>
    <phoneticPr fontId="2"/>
  </si>
  <si>
    <t xml:space="preserve">○○年度システム等における補給管理業務
</t>
    <phoneticPr fontId="2"/>
  </si>
  <si>
    <t xml:space="preserve">部品等の管理要領
</t>
    <phoneticPr fontId="2"/>
  </si>
  <si>
    <t xml:space="preserve">○○年度部品管理要領
</t>
    <phoneticPr fontId="2"/>
  </si>
  <si>
    <t xml:space="preserve">補給整備細部実施要領
</t>
    <phoneticPr fontId="2"/>
  </si>
  <si>
    <t xml:space="preserve">○○年度補給整備細部実施（処理）要領
</t>
    <phoneticPr fontId="2"/>
  </si>
  <si>
    <t xml:space="preserve">武器（補給）弾薬管理要領
</t>
    <phoneticPr fontId="2"/>
  </si>
  <si>
    <t xml:space="preserve">○○年度武器（補給）弾薬管理要領
</t>
    <phoneticPr fontId="2"/>
  </si>
  <si>
    <t xml:space="preserve">業務管理・運用要領
</t>
    <phoneticPr fontId="2"/>
  </si>
  <si>
    <t xml:space="preserve">○○年度業務管理・運用要領
</t>
    <phoneticPr fontId="2"/>
  </si>
  <si>
    <t xml:space="preserve">環境物品に関する文書
</t>
    <phoneticPr fontId="2"/>
  </si>
  <si>
    <t xml:space="preserve">○○年度環境物品に関する文書
</t>
    <phoneticPr fontId="2"/>
  </si>
  <si>
    <t xml:space="preserve">油流失対処マニュアル
</t>
    <phoneticPr fontId="2"/>
  </si>
  <si>
    <t xml:space="preserve">○○年度油流失対処マニュアル
</t>
    <phoneticPr fontId="2"/>
  </si>
  <si>
    <t xml:space="preserve">不用決定した物品の売払い要領
</t>
    <phoneticPr fontId="2"/>
  </si>
  <si>
    <t xml:space="preserve">○○年度不用決定した物品の売払い要領
</t>
    <phoneticPr fontId="2"/>
  </si>
  <si>
    <t xml:space="preserve">装備品等の補給管理
</t>
    <phoneticPr fontId="2"/>
  </si>
  <si>
    <t xml:space="preserve">装備品等部位処理要領
</t>
    <phoneticPr fontId="2"/>
  </si>
  <si>
    <t xml:space="preserve">○○年度装備品等部位処理要領
</t>
    <phoneticPr fontId="2"/>
  </si>
  <si>
    <t xml:space="preserve">○○年度仕様書に関する事項
</t>
    <phoneticPr fontId="2"/>
  </si>
  <si>
    <t xml:space="preserve">○○年度整備諸基準等現況表（施設・弾薬）
</t>
    <phoneticPr fontId="2"/>
  </si>
  <si>
    <t xml:space="preserve">整備諸基準等現況表（取扱主任）
</t>
    <phoneticPr fontId="2"/>
  </si>
  <si>
    <t xml:space="preserve">補給カタログ（火器・車両・通信・化学・弾薬・需品・施設・地図）
</t>
    <phoneticPr fontId="2"/>
  </si>
  <si>
    <t xml:space="preserve">整備諸基準（火器・車両・通信・化学・弾薬・需品）
</t>
    <phoneticPr fontId="2"/>
  </si>
  <si>
    <t xml:space="preserve">取扱書（車両・通信・化学・施設・弾薬）
</t>
    <phoneticPr fontId="2"/>
  </si>
  <si>
    <t xml:space="preserve">協定更新又は終了の日に係る特定日以後１年
</t>
    <phoneticPr fontId="2"/>
  </si>
  <si>
    <t xml:space="preserve">○○年度武器庫週末・月末点検簿
</t>
    <phoneticPr fontId="2"/>
  </si>
  <si>
    <t xml:space="preserve">○○年度武器庫管理要領
</t>
    <phoneticPr fontId="2"/>
  </si>
  <si>
    <t xml:space="preserve">火器類の管理に関する文書
</t>
    <phoneticPr fontId="2"/>
  </si>
  <si>
    <t xml:space="preserve">○○年度火器類の管理
</t>
    <phoneticPr fontId="2"/>
  </si>
  <si>
    <t xml:space="preserve">火器類の技術検査に関する文書
</t>
    <phoneticPr fontId="2"/>
  </si>
  <si>
    <t xml:space="preserve">○○年度鍵授受簿（係幹部・当直幹部）
</t>
    <phoneticPr fontId="2"/>
  </si>
  <si>
    <t xml:space="preserve">○○年度鍵授受簿（係陸曹・当直陸曹）
</t>
    <phoneticPr fontId="2"/>
  </si>
  <si>
    <t xml:space="preserve">○○年度火器（訓練用備品の）管理要領
</t>
    <phoneticPr fontId="2"/>
  </si>
  <si>
    <t xml:space="preserve">管理換及び不用決定
</t>
    <phoneticPr fontId="2"/>
  </si>
  <si>
    <t xml:space="preserve">○○年度管理換及び不用決定（火器）
</t>
    <phoneticPr fontId="2"/>
  </si>
  <si>
    <t xml:space="preserve">○○年度解体処分要領
</t>
    <phoneticPr fontId="2"/>
  </si>
  <si>
    <t xml:space="preserve">小火器の細部管理要領
</t>
    <phoneticPr fontId="2"/>
  </si>
  <si>
    <t xml:space="preserve">○○年度小火器の細部管理要領
</t>
    <phoneticPr fontId="2"/>
  </si>
  <si>
    <t xml:space="preserve">タイヤの調査に関する文書
</t>
    <phoneticPr fontId="2"/>
  </si>
  <si>
    <t xml:space="preserve">○○年度タイヤ調査
</t>
    <phoneticPr fontId="2"/>
  </si>
  <si>
    <t xml:space="preserve">車両取付要領
</t>
    <phoneticPr fontId="2"/>
  </si>
  <si>
    <t xml:space="preserve">○○年度車両取付要領
</t>
    <phoneticPr fontId="2"/>
  </si>
  <si>
    <t xml:space="preserve">タイヤの管理に関する文書
</t>
    <phoneticPr fontId="2"/>
  </si>
  <si>
    <t xml:space="preserve">○○年度タイヤ管理
</t>
    <phoneticPr fontId="2"/>
  </si>
  <si>
    <t xml:space="preserve">車両装備品の補給・整備及び管理要領
</t>
    <phoneticPr fontId="2"/>
  </si>
  <si>
    <t xml:space="preserve">○○年度車両装備品の補給・整備及び管理要領
</t>
    <phoneticPr fontId="2"/>
  </si>
  <si>
    <t xml:space="preserve">車両整備管理
</t>
    <phoneticPr fontId="2"/>
  </si>
  <si>
    <t xml:space="preserve">○○年度車両整備管理
</t>
    <phoneticPr fontId="2"/>
  </si>
  <si>
    <t xml:space="preserve">部隊標識に関する文書
</t>
    <phoneticPr fontId="2"/>
  </si>
  <si>
    <t xml:space="preserve">○○年度部隊標識
</t>
    <phoneticPr fontId="2"/>
  </si>
  <si>
    <t xml:space="preserve">改造に関する文書
</t>
    <phoneticPr fontId="2"/>
  </si>
  <si>
    <t xml:space="preserve">○○年度車両改造
</t>
    <phoneticPr fontId="2"/>
  </si>
  <si>
    <t xml:space="preserve">タイヤ交換作業記録簿
</t>
    <phoneticPr fontId="2"/>
  </si>
  <si>
    <t xml:space="preserve">車両の不用決定後に補給処に後送した日に係る特定日以後５年
</t>
    <phoneticPr fontId="2"/>
  </si>
  <si>
    <t xml:space="preserve">不発弾等処理について
</t>
    <phoneticPr fontId="2"/>
  </si>
  <si>
    <t xml:space="preserve">○○年度対戦車誘導弾不発弾等処理
</t>
    <phoneticPr fontId="2"/>
  </si>
  <si>
    <t xml:space="preserve">弾薬類割当に関する文書
</t>
    <phoneticPr fontId="2"/>
  </si>
  <si>
    <t xml:space="preserve">○○年度弾薬類割当に関する文書
</t>
    <phoneticPr fontId="2"/>
  </si>
  <si>
    <t xml:space="preserve">弾薬使用（受領）計画に関する文書
</t>
    <phoneticPr fontId="2"/>
  </si>
  <si>
    <t xml:space="preserve">○○年度弾薬使用（受領）計画に関する文書
</t>
    <phoneticPr fontId="2"/>
  </si>
  <si>
    <t xml:space="preserve">弾薬類事案防止
</t>
    <phoneticPr fontId="2"/>
  </si>
  <si>
    <t xml:space="preserve">○○年度弾薬類事案防止
</t>
    <phoneticPr fontId="2"/>
  </si>
  <si>
    <t xml:space="preserve">弾薬類の管理（整備）・処分要領
</t>
    <phoneticPr fontId="2"/>
  </si>
  <si>
    <t xml:space="preserve">○○年度弾薬類の管理（整備）・処分要領
</t>
    <phoneticPr fontId="2"/>
  </si>
  <si>
    <t xml:space="preserve">○○年度（補給）管理換（弾薬）
</t>
    <phoneticPr fontId="2"/>
  </si>
  <si>
    <t xml:space="preserve">不具合弾薬
</t>
    <phoneticPr fontId="2"/>
  </si>
  <si>
    <t xml:space="preserve">○○年度不具合弾薬
</t>
    <phoneticPr fontId="2"/>
  </si>
  <si>
    <t xml:space="preserve">弾薬受領（輸送）に関する文書
</t>
    <phoneticPr fontId="2"/>
  </si>
  <si>
    <t xml:space="preserve">○○年度弾薬受領（輸送）に関する文書
</t>
    <phoneticPr fontId="2"/>
  </si>
  <si>
    <t xml:space="preserve">新規調達弾薬等調査
</t>
    <phoneticPr fontId="2"/>
  </si>
  <si>
    <t xml:space="preserve">○○年度新規調達弾薬等調査
</t>
    <phoneticPr fontId="2"/>
  </si>
  <si>
    <t xml:space="preserve">爆発物受領書
</t>
    <phoneticPr fontId="2"/>
  </si>
  <si>
    <t xml:space="preserve">○○年度爆発物受領書
</t>
    <phoneticPr fontId="2"/>
  </si>
  <si>
    <t xml:space="preserve">不発弾等処理実施規定
</t>
    <phoneticPr fontId="2"/>
  </si>
  <si>
    <t xml:space="preserve">○○年度不発弾等処理実施規定
</t>
    <phoneticPr fontId="2"/>
  </si>
  <si>
    <t xml:space="preserve">弾薬事故調査に関する文書
</t>
    <phoneticPr fontId="2"/>
  </si>
  <si>
    <t xml:space="preserve">○○年度弾薬事故調査に関する文書
</t>
    <phoneticPr fontId="2"/>
  </si>
  <si>
    <t xml:space="preserve">個別管理資料
</t>
    <phoneticPr fontId="2"/>
  </si>
  <si>
    <t xml:space="preserve">○○年度個別管理資料
</t>
    <phoneticPr fontId="2"/>
  </si>
  <si>
    <t xml:space="preserve">要請受理報告書
</t>
    <phoneticPr fontId="2"/>
  </si>
  <si>
    <t xml:space="preserve">○○年度要請受理報告書
</t>
    <phoneticPr fontId="2"/>
  </si>
  <si>
    <t xml:space="preserve">受領書・引渡し監督報告書
</t>
    <phoneticPr fontId="2"/>
  </si>
  <si>
    <t xml:space="preserve">○○年度受領書・引渡し監督報告書
</t>
    <phoneticPr fontId="2"/>
  </si>
  <si>
    <t xml:space="preserve">不発弾等処理・処置に関する文書
</t>
    <phoneticPr fontId="2"/>
  </si>
  <si>
    <t xml:space="preserve">○○年度不発弾等処理・処置
</t>
    <phoneticPr fontId="2"/>
  </si>
  <si>
    <t xml:space="preserve">不発弾等の処理要領
</t>
    <phoneticPr fontId="2"/>
  </si>
  <si>
    <t xml:space="preserve">○○年度４０㎜てき弾の不発弾等処理要領
</t>
    <phoneticPr fontId="2"/>
  </si>
  <si>
    <t xml:space="preserve">技術参考資料
</t>
    <phoneticPr fontId="2"/>
  </si>
  <si>
    <t xml:space="preserve">不発弾処理記録
</t>
    <phoneticPr fontId="2"/>
  </si>
  <si>
    <t xml:space="preserve">識別参考資料
</t>
    <phoneticPr fontId="2"/>
  </si>
  <si>
    <t xml:space="preserve">業務参考資料
</t>
    <phoneticPr fontId="2"/>
  </si>
  <si>
    <t xml:space="preserve">緊急処理記録
</t>
    <phoneticPr fontId="2"/>
  </si>
  <si>
    <t xml:space="preserve">化学回収品目指定
</t>
    <phoneticPr fontId="2"/>
  </si>
  <si>
    <t xml:space="preserve">○○年度化学回収品目指定
</t>
    <phoneticPr fontId="2"/>
  </si>
  <si>
    <t xml:space="preserve">化学器材管理（要領）
</t>
    <phoneticPr fontId="2"/>
  </si>
  <si>
    <t xml:space="preserve">○○年度化学器材管理（要領）
</t>
    <phoneticPr fontId="2"/>
  </si>
  <si>
    <t xml:space="preserve">防護マスク用視力補助具等備付一覧表
</t>
    <phoneticPr fontId="2"/>
  </si>
  <si>
    <t xml:space="preserve">吸収缶履歴簿
</t>
    <phoneticPr fontId="2"/>
  </si>
  <si>
    <t xml:space="preserve">放射線同位元素等の取扱い及び管理
</t>
    <phoneticPr fontId="2"/>
  </si>
  <si>
    <t xml:space="preserve">○○年度放射線同位元素等の取扱い及び管理
</t>
    <phoneticPr fontId="2"/>
  </si>
  <si>
    <t xml:space="preserve">通信電子補給整備（器材補給）
</t>
    <phoneticPr fontId="2"/>
  </si>
  <si>
    <t xml:space="preserve">○○年度通信電子補給整備（器材補給）
</t>
    <phoneticPr fontId="2"/>
  </si>
  <si>
    <t xml:space="preserve">通信電子業務等実施要領
</t>
    <phoneticPr fontId="2"/>
  </si>
  <si>
    <t xml:space="preserve">○○年度通信電子業務等実施要領
</t>
    <phoneticPr fontId="2"/>
  </si>
  <si>
    <t xml:space="preserve">携帯無線機用電池の取扱い
</t>
    <phoneticPr fontId="2"/>
  </si>
  <si>
    <t xml:space="preserve">○○年度携帯無線機用電池の取扱い
</t>
    <phoneticPr fontId="2"/>
  </si>
  <si>
    <t xml:space="preserve">○○年度電池の回収及び処分要領
</t>
    <phoneticPr fontId="2"/>
  </si>
  <si>
    <t xml:space="preserve">○○年度通信器材の使用統制
</t>
    <phoneticPr fontId="2"/>
  </si>
  <si>
    <t xml:space="preserve">電子器材処置（要領）
</t>
    <phoneticPr fontId="2"/>
  </si>
  <si>
    <t xml:space="preserve">○○年度電子器材処置（要領）
</t>
    <phoneticPr fontId="2"/>
  </si>
  <si>
    <t xml:space="preserve">暗視装置・暗視眼鏡等に関する文書
</t>
    <phoneticPr fontId="2"/>
  </si>
  <si>
    <t xml:space="preserve">○○年度暗視装置・暗視眼鏡等
</t>
    <phoneticPr fontId="2"/>
  </si>
  <si>
    <t xml:space="preserve">○○年度電計器材要領
</t>
    <phoneticPr fontId="2"/>
  </si>
  <si>
    <t xml:space="preserve">○○年度不用決定（需品機材）
</t>
    <phoneticPr fontId="2"/>
  </si>
  <si>
    <t xml:space="preserve">調達差額要望調査
</t>
    <phoneticPr fontId="2"/>
  </si>
  <si>
    <t xml:space="preserve">○○年度調達差額要望調査
</t>
    <phoneticPr fontId="2"/>
  </si>
  <si>
    <t xml:space="preserve">補給要領等
</t>
    <phoneticPr fontId="2"/>
  </si>
  <si>
    <t xml:space="preserve">○○年度補給要領等（器材・被服）
</t>
    <phoneticPr fontId="2"/>
  </si>
  <si>
    <t xml:space="preserve">器材・被服の補給計画及び管理
</t>
    <phoneticPr fontId="2"/>
  </si>
  <si>
    <t xml:space="preserve">○○年度器材・被服の補給計画及び管理に関する文書
</t>
    <phoneticPr fontId="2"/>
  </si>
  <si>
    <t xml:space="preserve">更新要望・調査
</t>
    <phoneticPr fontId="2"/>
  </si>
  <si>
    <t xml:space="preserve">○○年度器材・被服更新要望・調査
</t>
    <phoneticPr fontId="2"/>
  </si>
  <si>
    <t xml:space="preserve">充足更新
</t>
    <phoneticPr fontId="2"/>
  </si>
  <si>
    <t xml:space="preserve">○○年度被服充足更新
</t>
    <phoneticPr fontId="2"/>
  </si>
  <si>
    <t xml:space="preserve">インターネット発注方式要領
</t>
    <phoneticPr fontId="2"/>
  </si>
  <si>
    <t xml:space="preserve">○○年度インターネット発注方式要領
</t>
    <phoneticPr fontId="2"/>
  </si>
  <si>
    <t xml:space="preserve">補給業務等に関する施策及び要領等
</t>
    <phoneticPr fontId="2"/>
  </si>
  <si>
    <t xml:space="preserve">○○年度器材・被服の（補給）業務施策（資料）
</t>
    <phoneticPr fontId="2"/>
  </si>
  <si>
    <t xml:space="preserve">燃料使用差引簿
</t>
    <phoneticPr fontId="2"/>
  </si>
  <si>
    <t xml:space="preserve">○○年度燃料使用差引簿
</t>
    <phoneticPr fontId="2"/>
  </si>
  <si>
    <t xml:space="preserve">○○年度糧食（管理）に関する文書
</t>
    <phoneticPr fontId="2"/>
  </si>
  <si>
    <t xml:space="preserve">恒常業務に関する文書（糧食）
</t>
    <phoneticPr fontId="2"/>
  </si>
  <si>
    <t xml:space="preserve">○○年度恒常業務に関する文書（糧食）
</t>
    <phoneticPr fontId="2"/>
  </si>
  <si>
    <t xml:space="preserve">○○年度給食支援業務実施要領
</t>
    <phoneticPr fontId="2"/>
  </si>
  <si>
    <t xml:space="preserve">災害派遣における給食支援業務要領
</t>
    <phoneticPr fontId="2"/>
  </si>
  <si>
    <t xml:space="preserve">○○年度災害派遣における給食支援業務要領
</t>
    <phoneticPr fontId="2"/>
  </si>
  <si>
    <t xml:space="preserve">○○年度恒常業務に関する文書（営繕）
</t>
    <phoneticPr fontId="2"/>
  </si>
  <si>
    <t xml:space="preserve">環境保全行事に関する文書
</t>
    <phoneticPr fontId="2"/>
  </si>
  <si>
    <t xml:space="preserve">○○年度環境保全行事
</t>
    <phoneticPr fontId="2"/>
  </si>
  <si>
    <t xml:space="preserve">省エネルギー推進委員会に関する文書
</t>
    <phoneticPr fontId="2"/>
  </si>
  <si>
    <t xml:space="preserve">○○年度省エネルギー推進委員会
</t>
    <phoneticPr fontId="2"/>
  </si>
  <si>
    <t xml:space="preserve">○○年度施設器材補給
</t>
    <phoneticPr fontId="2"/>
  </si>
  <si>
    <t xml:space="preserve">有料道路通行使用請求書
</t>
    <phoneticPr fontId="2"/>
  </si>
  <si>
    <t xml:space="preserve">○○年度ＥＴＣ車載器等の補給及び管理換
</t>
    <phoneticPr fontId="2"/>
  </si>
  <si>
    <t xml:space="preserve">ＥＴＣカード貸し出し・使用実績簿
</t>
    <phoneticPr fontId="2"/>
  </si>
  <si>
    <t xml:space="preserve">○○年度ＥＴＣカード貸し出し・使用実績簿
</t>
    <phoneticPr fontId="2"/>
  </si>
  <si>
    <t xml:space="preserve">運搬費配分
</t>
    <phoneticPr fontId="2"/>
  </si>
  <si>
    <t xml:space="preserve">○○年度運搬費配分
</t>
    <phoneticPr fontId="2"/>
  </si>
  <si>
    <t xml:space="preserve">車両運行統制
</t>
    <phoneticPr fontId="2"/>
  </si>
  <si>
    <t xml:space="preserve">○○年度運行統制
</t>
    <phoneticPr fontId="2"/>
  </si>
  <si>
    <t xml:space="preserve">転属又は退職の日に係る特定日以後５年
</t>
    <phoneticPr fontId="2"/>
  </si>
  <si>
    <t xml:space="preserve">○○年度教育訓練特技資格認定
</t>
    <phoneticPr fontId="2"/>
  </si>
  <si>
    <t xml:space="preserve">付加特技に係る特技検
</t>
    <phoneticPr fontId="2"/>
  </si>
  <si>
    <t xml:space="preserve">○○年度付加特技に係る特技検定
</t>
    <phoneticPr fontId="2"/>
  </si>
  <si>
    <t xml:space="preserve">特技明細書達
</t>
    <phoneticPr fontId="2"/>
  </si>
  <si>
    <t xml:space="preserve">○○年度特技職明細書達
</t>
    <phoneticPr fontId="2"/>
  </si>
  <si>
    <t xml:space="preserve">○○年度特技認定要件
</t>
    <phoneticPr fontId="2"/>
  </si>
  <si>
    <t xml:space="preserve">課程教育等履修
</t>
    <phoneticPr fontId="2"/>
  </si>
  <si>
    <t xml:space="preserve">○○年度課程教育等履修
</t>
    <phoneticPr fontId="2"/>
  </si>
  <si>
    <t xml:space="preserve">課程教育集合訓練
</t>
    <phoneticPr fontId="2"/>
  </si>
  <si>
    <t xml:space="preserve">○○年度課程教育集合訓練
</t>
    <phoneticPr fontId="2"/>
  </si>
  <si>
    <t xml:space="preserve">演習場使用に関する文書
</t>
    <phoneticPr fontId="2"/>
  </si>
  <si>
    <t xml:space="preserve">○○年度演習場使用に関する文書
</t>
    <phoneticPr fontId="2"/>
  </si>
  <si>
    <t xml:space="preserve">演習場等使用（計画）綴り
</t>
    <phoneticPr fontId="2"/>
  </si>
  <si>
    <t xml:space="preserve">○○年度演習場等使用（計画）綴り
</t>
    <phoneticPr fontId="2"/>
  </si>
  <si>
    <t xml:space="preserve">教育訓練演習等
</t>
    <phoneticPr fontId="2"/>
  </si>
  <si>
    <t xml:space="preserve">○○年度教育訓練演習等
</t>
    <phoneticPr fontId="2"/>
  </si>
  <si>
    <t xml:space="preserve">定期整備・教育訓練基盤構築
</t>
    <phoneticPr fontId="2"/>
  </si>
  <si>
    <t xml:space="preserve">エアソフトガン及びモデルガンの管理要領
</t>
    <phoneticPr fontId="2"/>
  </si>
  <si>
    <t xml:space="preserve">○○年度エアソフトガン及びモデルガンの管理要領
</t>
    <phoneticPr fontId="2"/>
  </si>
  <si>
    <t xml:space="preserve">○○年度恒常業務に関する文書（訓練）
</t>
    <phoneticPr fontId="2"/>
  </si>
  <si>
    <t xml:space="preserve">現場指導記録簿
</t>
    <phoneticPr fontId="2"/>
  </si>
  <si>
    <t xml:space="preserve">○○年度現場指導記録簿
</t>
    <phoneticPr fontId="2"/>
  </si>
  <si>
    <t xml:space="preserve">訓練及び検定
</t>
    <phoneticPr fontId="2"/>
  </si>
  <si>
    <t xml:space="preserve">○○年度訓練及び検定
</t>
    <phoneticPr fontId="2"/>
  </si>
  <si>
    <t xml:space="preserve">練成訓練・検定
</t>
    <phoneticPr fontId="2"/>
  </si>
  <si>
    <t xml:space="preserve">○○年度練成訓練・検定
</t>
    <phoneticPr fontId="2"/>
  </si>
  <si>
    <t xml:space="preserve">安全検討会
</t>
    <phoneticPr fontId="2"/>
  </si>
  <si>
    <t xml:space="preserve">○○年度安全検討会綴り
</t>
    <phoneticPr fontId="2"/>
  </si>
  <si>
    <t xml:space="preserve">訓練演習
</t>
    <phoneticPr fontId="2"/>
  </si>
  <si>
    <t xml:space="preserve">○○年度訓練演習
</t>
    <phoneticPr fontId="2"/>
  </si>
  <si>
    <t xml:space="preserve">教育訓練基準
</t>
    <phoneticPr fontId="2"/>
  </si>
  <si>
    <t xml:space="preserve">○○年度教育訓練基準
</t>
    <phoneticPr fontId="2"/>
  </si>
  <si>
    <t xml:space="preserve">訓練統制に関する文書
</t>
    <phoneticPr fontId="2"/>
  </si>
  <si>
    <t xml:space="preserve">○○年度訓練統制に関する文書
</t>
    <phoneticPr fontId="2"/>
  </si>
  <si>
    <t xml:space="preserve">○○年度訓練計画
</t>
    <phoneticPr fontId="2"/>
  </si>
  <si>
    <t xml:space="preserve">事故発生分析
</t>
    <phoneticPr fontId="2"/>
  </si>
  <si>
    <t xml:space="preserve">○○年度訓練事故発生分析綴り
</t>
    <phoneticPr fontId="2"/>
  </si>
  <si>
    <t xml:space="preserve">○○年度（訓練）安全管理
</t>
    <phoneticPr fontId="2"/>
  </si>
  <si>
    <t xml:space="preserve">○○年度演習（参加計画）
</t>
    <phoneticPr fontId="2"/>
  </si>
  <si>
    <t xml:space="preserve">○○年度統合演習
</t>
    <phoneticPr fontId="2"/>
  </si>
  <si>
    <t xml:space="preserve">日米実動訓練事前調整
</t>
    <phoneticPr fontId="2"/>
  </si>
  <si>
    <t xml:space="preserve">○○年度日米実動訓練事前調整
</t>
    <phoneticPr fontId="2"/>
  </si>
  <si>
    <t xml:space="preserve">国内における日米実動訓練
</t>
    <phoneticPr fontId="2"/>
  </si>
  <si>
    <t xml:space="preserve">○○年度国内における日米実動訓練
</t>
    <phoneticPr fontId="2"/>
  </si>
  <si>
    <t xml:space="preserve">○○年度日米共同演習に関する文書
</t>
    <phoneticPr fontId="2"/>
  </si>
  <si>
    <t xml:space="preserve">○○年度競技会（実施・参加計画）
</t>
    <phoneticPr fontId="2"/>
  </si>
  <si>
    <t xml:space="preserve">競技等基準
</t>
    <phoneticPr fontId="2"/>
  </si>
  <si>
    <t xml:space="preserve">○○年度部外競技等基準
</t>
    <phoneticPr fontId="2"/>
  </si>
  <si>
    <t xml:space="preserve">不発弾等処理技能証（経歴簿）
</t>
    <phoneticPr fontId="2"/>
  </si>
  <si>
    <t xml:space="preserve">供用票（出版物・教範類）
</t>
    <phoneticPr fontId="2"/>
  </si>
  <si>
    <t xml:space="preserve">一般・部内限り・注意教範類
</t>
    <phoneticPr fontId="2"/>
  </si>
  <si>
    <t xml:space="preserve">○○年度恒常業務に関する文書（衛生）
</t>
    <phoneticPr fontId="2"/>
  </si>
  <si>
    <t xml:space="preserve">応急処置等基準
</t>
    <phoneticPr fontId="2"/>
  </si>
  <si>
    <t xml:space="preserve">○○年度応急処置等基準
</t>
    <phoneticPr fontId="2"/>
  </si>
  <si>
    <t xml:space="preserve">感染症に係る報告
</t>
    <phoneticPr fontId="2"/>
  </si>
  <si>
    <t xml:space="preserve">○○年度感染症に係る（対応）報告
</t>
    <phoneticPr fontId="2"/>
  </si>
  <si>
    <t xml:space="preserve">衛生に関する研修
</t>
    <phoneticPr fontId="2"/>
  </si>
  <si>
    <t xml:space="preserve">○○年度衛生教育
</t>
    <phoneticPr fontId="2"/>
  </si>
  <si>
    <t xml:space="preserve">供血制定に関する文書
</t>
    <phoneticPr fontId="2"/>
  </si>
  <si>
    <t xml:space="preserve">○○年度供血制定
</t>
    <phoneticPr fontId="2"/>
  </si>
  <si>
    <t xml:space="preserve">輸血に関する検査
</t>
    <phoneticPr fontId="2"/>
  </si>
  <si>
    <t xml:space="preserve">保健に関する通知及び照会又は意見に係る文書
</t>
    <phoneticPr fontId="2"/>
  </si>
  <si>
    <t xml:space="preserve">○○年度保健に関する連絡・通知
</t>
    <phoneticPr fontId="2"/>
  </si>
  <si>
    <t xml:space="preserve">恒常業務に関する文書（保健）
</t>
    <phoneticPr fontId="2"/>
  </si>
  <si>
    <t xml:space="preserve">○○年度恒常業務に関する文書（保健）
</t>
    <phoneticPr fontId="2"/>
  </si>
  <si>
    <t xml:space="preserve">保健業務の実施要領に関する文書
</t>
    <phoneticPr fontId="2"/>
  </si>
  <si>
    <t xml:space="preserve">防疫（新型コロナウイルス）
</t>
    <phoneticPr fontId="2"/>
  </si>
  <si>
    <t xml:space="preserve">○○年度防疫（新型コロナウイルス）
</t>
    <phoneticPr fontId="2"/>
  </si>
  <si>
    <t xml:space="preserve">環境衛生（感染対策）
</t>
    <phoneticPr fontId="2"/>
  </si>
  <si>
    <t xml:space="preserve">健康診断等細部実施要領に関する文書
</t>
    <phoneticPr fontId="2"/>
  </si>
  <si>
    <t xml:space="preserve">身体検査及び健康診断に関する文書
</t>
    <phoneticPr fontId="2"/>
  </si>
  <si>
    <t xml:space="preserve">○○年度身体検査・健康診断
</t>
    <phoneticPr fontId="2"/>
  </si>
  <si>
    <t xml:space="preserve">感染症罹患
</t>
    <phoneticPr fontId="2"/>
  </si>
  <si>
    <t xml:space="preserve">○○年度感染症罹患
</t>
    <phoneticPr fontId="2"/>
  </si>
  <si>
    <t xml:space="preserve">ワクチン接種・感染防止
</t>
    <phoneticPr fontId="2"/>
  </si>
  <si>
    <t xml:space="preserve">○○年度ワクチン接種・感染拡大防止
</t>
    <phoneticPr fontId="2"/>
  </si>
  <si>
    <t xml:space="preserve">ワクチンに関する文書
</t>
    <phoneticPr fontId="2"/>
  </si>
  <si>
    <t xml:space="preserve">○○年度ワクチンに関する文書
</t>
    <phoneticPr fontId="2"/>
  </si>
  <si>
    <t xml:space="preserve">衛生器材の調達・補給
</t>
    <phoneticPr fontId="2"/>
  </si>
  <si>
    <t xml:space="preserve">○○年度薬務補給計画
</t>
    <phoneticPr fontId="2"/>
  </si>
  <si>
    <t xml:space="preserve">○○年度（衛生器材）補給計画
</t>
    <phoneticPr fontId="2"/>
  </si>
  <si>
    <t xml:space="preserve">○○年度衛生（薬務）器材等管理要領
</t>
    <phoneticPr fontId="2"/>
  </si>
  <si>
    <t xml:space="preserve">○○年度麻薬・向精神薬
</t>
    <phoneticPr fontId="2"/>
  </si>
  <si>
    <t xml:space="preserve">監察実施要領に関する文書
</t>
    <phoneticPr fontId="2"/>
  </si>
  <si>
    <t>【防衛省陸上自衛隊西部方面後方支援隊第３０４普通科直接支援中隊】標準文書保存期間基準</t>
    <phoneticPr fontId="2"/>
  </si>
  <si>
    <t>文書管理者名：第３０４普通科直接支援中隊長</t>
    <phoneticPr fontId="2"/>
  </si>
  <si>
    <t xml:space="preserve">〇〇年文書受付簿
（令和３年作成取得分ファイルまで）
</t>
    <phoneticPr fontId="2"/>
  </si>
  <si>
    <t xml:space="preserve">行動命令発簡簿
</t>
    <phoneticPr fontId="2"/>
  </si>
  <si>
    <t xml:space="preserve">〇〇年行動命令発簡簿
</t>
    <phoneticPr fontId="2"/>
  </si>
  <si>
    <t xml:space="preserve">○○年度△△行動命令（△△には、事象名等を記載）
</t>
    <phoneticPr fontId="2"/>
  </si>
  <si>
    <t xml:space="preserve">行動命令（上級部隊からの受領分）
</t>
    <phoneticPr fontId="2"/>
  </si>
  <si>
    <t xml:space="preserve">○○年度△△行動命令（上級部隊からの受領分）（△△には、事象名等を記載）
</t>
    <phoneticPr fontId="2"/>
  </si>
  <si>
    <t xml:space="preserve">自衛隊の活動について（上級部隊からの受領分）
</t>
    <phoneticPr fontId="2"/>
  </si>
  <si>
    <t xml:space="preserve">○○年度自衛隊の活動について（上級部隊からの受領分）
</t>
    <phoneticPr fontId="2"/>
  </si>
  <si>
    <t xml:space="preserve">派遣海賊対処行動支援隊業務
</t>
    <phoneticPr fontId="2"/>
  </si>
  <si>
    <t xml:space="preserve">○○年度派遣海賊対処行動支援隊業務
</t>
    <phoneticPr fontId="2"/>
  </si>
  <si>
    <t xml:space="preserve">行動命令に係る受領文書
</t>
    <phoneticPr fontId="2"/>
  </si>
  <si>
    <t xml:space="preserve">災害行動命令（上級部隊からの受領分）
</t>
    <phoneticPr fontId="2"/>
  </si>
  <si>
    <t xml:space="preserve">○○年度△△災害行動命令（上級部隊からの受領分）（△△には、事象名等を記載）
</t>
    <phoneticPr fontId="2"/>
  </si>
  <si>
    <t xml:space="preserve">総務に関する通知等
</t>
    <phoneticPr fontId="2"/>
  </si>
  <si>
    <t xml:space="preserve">○○年度総務に関する通知等
（令和４年度作成取得分ファイルまで）
</t>
    <phoneticPr fontId="2"/>
  </si>
  <si>
    <t xml:space="preserve">隊員の声
</t>
    <phoneticPr fontId="2"/>
  </si>
  <si>
    <t xml:space="preserve">○○年度隊員の声
</t>
    <phoneticPr fontId="2"/>
  </si>
  <si>
    <t xml:space="preserve">人事・総務担当者集合訓練
</t>
    <phoneticPr fontId="2"/>
  </si>
  <si>
    <t xml:space="preserve">○○年度人事・総務担当者集合訓練
</t>
    <phoneticPr fontId="2"/>
  </si>
  <si>
    <t xml:space="preserve">○○年度総務担当者集合訓練
（令和３年度作成取得分ファイルまで）
</t>
    <phoneticPr fontId="2"/>
  </si>
  <si>
    <t xml:space="preserve">○○年度行事
（令和５年度作成取得分ファイルまで）
</t>
    <phoneticPr fontId="2"/>
  </si>
  <si>
    <t xml:space="preserve">各種会同参加
</t>
    <phoneticPr fontId="2"/>
  </si>
  <si>
    <t xml:space="preserve">○○年度各種会同参加
</t>
    <phoneticPr fontId="2"/>
  </si>
  <si>
    <t xml:space="preserve">新規ホログラムシール使用者一覧表
</t>
    <phoneticPr fontId="2"/>
  </si>
  <si>
    <t xml:space="preserve">○○年度新規ホログラムシール使用者一覧表
</t>
    <phoneticPr fontId="2"/>
  </si>
  <si>
    <t xml:space="preserve">身分証明書管理
</t>
    <phoneticPr fontId="2"/>
  </si>
  <si>
    <t xml:space="preserve">○○年度身分証明書管理
</t>
    <phoneticPr fontId="2"/>
  </si>
  <si>
    <t xml:space="preserve">国の推進事業に関する通知（電子）
</t>
    <phoneticPr fontId="2"/>
  </si>
  <si>
    <t xml:space="preserve">〇〇年度国の推進事業に関する通知（電子）
</t>
    <phoneticPr fontId="2"/>
  </si>
  <si>
    <t xml:space="preserve">〇〇年度マイナンバー
（令和２年度作成取得分ファイルまで）
</t>
    <phoneticPr fontId="2"/>
  </si>
  <si>
    <t xml:space="preserve">〇〇年度生理用品設置
</t>
    <phoneticPr fontId="2"/>
  </si>
  <si>
    <t xml:space="preserve">駐屯地当直司令勤務
</t>
    <phoneticPr fontId="2"/>
  </si>
  <si>
    <t xml:space="preserve">〇〇年度駐屯地当直司令勤務
（令和４年度作成取得分ファイルまで）
</t>
    <phoneticPr fontId="2"/>
  </si>
  <si>
    <t xml:space="preserve">〇〇年度火災予防
</t>
    <phoneticPr fontId="2"/>
  </si>
  <si>
    <t xml:space="preserve">中隊消防計画
</t>
    <phoneticPr fontId="2"/>
  </si>
  <si>
    <t xml:space="preserve">〇〇年度中隊消防計画
（令和２年度作成取得分ファイルまで）
</t>
    <phoneticPr fontId="2"/>
  </si>
  <si>
    <t xml:space="preserve">防火管理検査
</t>
    <phoneticPr fontId="2"/>
  </si>
  <si>
    <t xml:space="preserve">〇〇年度防火管理検査
（令和２年度作成取得分ファイルまで）
</t>
    <phoneticPr fontId="2"/>
  </si>
  <si>
    <t xml:space="preserve">自主点検チェックリスト
</t>
    <phoneticPr fontId="2"/>
  </si>
  <si>
    <t xml:space="preserve">〇〇年度自主点検チェックリスト
</t>
    <phoneticPr fontId="2"/>
  </si>
  <si>
    <t xml:space="preserve">入門証の交付
</t>
    <phoneticPr fontId="2"/>
  </si>
  <si>
    <t xml:space="preserve">〇〇年度入門証の交付
</t>
    <phoneticPr fontId="2"/>
  </si>
  <si>
    <t xml:space="preserve">〇〇年度海外旅行保険業務
</t>
    <phoneticPr fontId="2"/>
  </si>
  <si>
    <t xml:space="preserve">〇〇年度行政文書管理教育
</t>
    <phoneticPr fontId="2"/>
  </si>
  <si>
    <t xml:space="preserve">行政文書管理推進月間自己点検
</t>
    <phoneticPr fontId="2"/>
  </si>
  <si>
    <t xml:space="preserve">〇〇年度行政文書管理推進月間自己点検
</t>
    <phoneticPr fontId="2"/>
  </si>
  <si>
    <t xml:space="preserve">〇〇年度文書管理担当者指定状況報告
</t>
    <phoneticPr fontId="2"/>
  </si>
  <si>
    <t xml:space="preserve">文書管理担当者補助者指定報告
</t>
    <phoneticPr fontId="2"/>
  </si>
  <si>
    <t xml:space="preserve">〇〇年度文書管理担当者補助者指定報告
</t>
    <phoneticPr fontId="2"/>
  </si>
  <si>
    <t xml:space="preserve">文書管理者が定める標準文書保存期間基準の報告
</t>
    <phoneticPr fontId="2"/>
  </si>
  <si>
    <t xml:space="preserve">〇〇年度文書管理者が定める標準文書保存期間基準の報告
</t>
    <phoneticPr fontId="2"/>
  </si>
  <si>
    <t xml:space="preserve">文書整理業務
</t>
    <phoneticPr fontId="2"/>
  </si>
  <si>
    <t xml:space="preserve">〇〇年度文書整理業務
</t>
    <phoneticPr fontId="2"/>
  </si>
  <si>
    <t xml:space="preserve">〇〇年度文書管理情報細部記載要領
</t>
    <phoneticPr fontId="2"/>
  </si>
  <si>
    <t xml:space="preserve">〇〇年度第３０４普通科直接支援中隊浄書データ格納ファイル（電子）
</t>
    <phoneticPr fontId="2"/>
  </si>
  <si>
    <t xml:space="preserve">電子決裁
</t>
    <phoneticPr fontId="2"/>
  </si>
  <si>
    <t xml:space="preserve">〇〇年度電子決裁
（平成３０年度作成取得分ファイルまで）
</t>
    <phoneticPr fontId="2"/>
  </si>
  <si>
    <t xml:space="preserve">〇〇年度電子決裁
</t>
    <phoneticPr fontId="2"/>
  </si>
  <si>
    <t xml:space="preserve">文書制度・慣行の見直し
</t>
    <phoneticPr fontId="2"/>
  </si>
  <si>
    <t xml:space="preserve">〇〇年度文書制度・慣行の見直し
</t>
    <phoneticPr fontId="2"/>
  </si>
  <si>
    <t xml:space="preserve">命令伝達簿
</t>
    <phoneticPr fontId="2"/>
  </si>
  <si>
    <t xml:space="preserve">〇〇年度命令伝達簿
</t>
    <phoneticPr fontId="2"/>
  </si>
  <si>
    <t xml:space="preserve">文書管理者の心構え
</t>
    <phoneticPr fontId="2"/>
  </si>
  <si>
    <t xml:space="preserve">〇〇年度文書管理者の心構え
</t>
    <phoneticPr fontId="2"/>
  </si>
  <si>
    <t xml:space="preserve">〇〇年度公文書等の管理に関する法律に基づく廃棄
</t>
    <phoneticPr fontId="2"/>
  </si>
  <si>
    <t xml:space="preserve">〇〇年度新型コロナウイルス感染症に係る行政文書管理の適正な実施
</t>
    <phoneticPr fontId="2"/>
  </si>
  <si>
    <t xml:space="preserve">監理・総務関連（文書）
</t>
    <phoneticPr fontId="2"/>
  </si>
  <si>
    <t xml:space="preserve">〇〇年度監理・総務関連（文書）
</t>
    <phoneticPr fontId="2"/>
  </si>
  <si>
    <t xml:space="preserve">保存期間満了時の措置に関する文書
</t>
    <phoneticPr fontId="2"/>
  </si>
  <si>
    <t xml:space="preserve">〇〇年度保存期間満了時の措置に関する文書
（令和２年度作成取得分ファイルまで）
</t>
    <phoneticPr fontId="2"/>
  </si>
  <si>
    <t xml:space="preserve">行政文書管理業務
</t>
    <phoneticPr fontId="2"/>
  </si>
  <si>
    <t xml:space="preserve">〇〇年度行政文書管理業務
（令和５年度作成取得分ファイルまで）
</t>
    <phoneticPr fontId="2"/>
  </si>
  <si>
    <t xml:space="preserve">〇〇年度行政文書管理推進月間
</t>
    <phoneticPr fontId="2"/>
  </si>
  <si>
    <t xml:space="preserve">〇〇年度行政文書管理状況点検結果
</t>
    <phoneticPr fontId="2"/>
  </si>
  <si>
    <t xml:space="preserve">〇〇年度廃棄協議に関する文書
</t>
    <phoneticPr fontId="2"/>
  </si>
  <si>
    <t xml:space="preserve">〇〇年度部隊史の報告に関する文書
</t>
    <phoneticPr fontId="2"/>
  </si>
  <si>
    <t xml:space="preserve">西部方面隊史資料の作成・提出
</t>
    <phoneticPr fontId="2"/>
  </si>
  <si>
    <t xml:space="preserve">〇〇年度西部方面隊史資料の作成・提出
</t>
    <phoneticPr fontId="2"/>
  </si>
  <si>
    <t xml:space="preserve">部隊史の作成に関する文書
</t>
    <phoneticPr fontId="2"/>
  </si>
  <si>
    <t xml:space="preserve">〇〇年度部隊史の作成に関する文書
</t>
    <phoneticPr fontId="2"/>
  </si>
  <si>
    <t xml:space="preserve">〇〇年度業務・装備改善
(令和２年度作成取得分ファイルまで)
</t>
    <phoneticPr fontId="2"/>
  </si>
  <si>
    <t xml:space="preserve">業務改善
</t>
    <phoneticPr fontId="2"/>
  </si>
  <si>
    <t xml:space="preserve">〇〇年度業務改善
（令和３年度作成取得分ファイルまで）
</t>
    <phoneticPr fontId="2"/>
  </si>
  <si>
    <t xml:space="preserve">〇〇年度業務改善提案、業務改善提案結果
</t>
    <phoneticPr fontId="2"/>
  </si>
  <si>
    <t xml:space="preserve">〇〇年度各種組織図
</t>
    <phoneticPr fontId="2"/>
  </si>
  <si>
    <t xml:space="preserve">〇〇年度定時報告一覧表
</t>
    <phoneticPr fontId="2"/>
  </si>
  <si>
    <t xml:space="preserve">〇〇年度文書管理監査
</t>
    <phoneticPr fontId="2"/>
  </si>
  <si>
    <t xml:space="preserve">〇〇年度行政相談
</t>
    <phoneticPr fontId="2"/>
  </si>
  <si>
    <t xml:space="preserve">国勢調査に係る通知文書
</t>
    <phoneticPr fontId="2"/>
  </si>
  <si>
    <t xml:space="preserve">〇〇年度国勢調査に係る通知文書
</t>
    <phoneticPr fontId="2"/>
  </si>
  <si>
    <t xml:space="preserve">国勢調査の協力
</t>
    <phoneticPr fontId="2"/>
  </si>
  <si>
    <t xml:space="preserve">〇〇年度国勢調査の協力
</t>
    <phoneticPr fontId="2"/>
  </si>
  <si>
    <t xml:space="preserve">〇〇年度コンプライアンスに係るリスク調査
</t>
    <phoneticPr fontId="2"/>
  </si>
  <si>
    <t xml:space="preserve">〇〇年度防衛監察対応資料
</t>
    <phoneticPr fontId="2"/>
  </si>
  <si>
    <t xml:space="preserve">監理・総務関連（監理）
</t>
    <phoneticPr fontId="2"/>
  </si>
  <si>
    <t xml:space="preserve">〇〇年監理・総務関連（監理）
</t>
    <phoneticPr fontId="2"/>
  </si>
  <si>
    <t xml:space="preserve">監理・総務関連（広報）
</t>
    <phoneticPr fontId="2"/>
  </si>
  <si>
    <t xml:space="preserve">〇〇年監理・総務関連（広報）
</t>
    <phoneticPr fontId="2"/>
  </si>
  <si>
    <t xml:space="preserve">保護責任者等指定解除書
</t>
    <phoneticPr fontId="2"/>
  </si>
  <si>
    <t xml:space="preserve">〇〇年度保護責任者等指定解除書
</t>
    <phoneticPr fontId="2"/>
  </si>
  <si>
    <t xml:space="preserve">〇〇年度個人情報管理組織図
</t>
    <phoneticPr fontId="2"/>
  </si>
  <si>
    <t xml:space="preserve">〇〇年度個人情報管理組織図
（令和４年作成取得分ファイルまで）
</t>
    <phoneticPr fontId="2"/>
  </si>
  <si>
    <t xml:space="preserve">〇〇年度個人情報の管理状況の点検
</t>
    <phoneticPr fontId="2"/>
  </si>
  <si>
    <t xml:space="preserve">〇〇年度保有個人情報等の安全管理等監査
</t>
    <phoneticPr fontId="2"/>
  </si>
  <si>
    <t xml:space="preserve">７年
</t>
    <phoneticPr fontId="2"/>
  </si>
  <si>
    <t xml:space="preserve">〇〇年度保有個人情報に関する文書
</t>
    <phoneticPr fontId="2"/>
  </si>
  <si>
    <t xml:space="preserve">〇〇年度保有個人情報の管理に関する通知等
</t>
    <phoneticPr fontId="2"/>
  </si>
  <si>
    <t xml:space="preserve">〇〇年度個人情報教育実施状況
</t>
    <phoneticPr fontId="2"/>
  </si>
  <si>
    <t xml:space="preserve">情報公開実施担当者名簿及び情報公開実施担当者（補助者）名簿
</t>
    <phoneticPr fontId="2"/>
  </si>
  <si>
    <t xml:space="preserve">行政文書探索結果
</t>
    <phoneticPr fontId="2"/>
  </si>
  <si>
    <t xml:space="preserve">〇〇年度行政文書探索結果
</t>
    <phoneticPr fontId="2"/>
  </si>
  <si>
    <t xml:space="preserve">情報公開業務における行政文書の探索
</t>
    <phoneticPr fontId="2"/>
  </si>
  <si>
    <t xml:space="preserve">〇〇年度情報公開業務における行政文書の探索
</t>
    <phoneticPr fontId="2"/>
  </si>
  <si>
    <t xml:space="preserve">法務関連
</t>
    <phoneticPr fontId="2"/>
  </si>
  <si>
    <t xml:space="preserve">〇〇年法務関連
</t>
    <phoneticPr fontId="2"/>
  </si>
  <si>
    <t xml:space="preserve">達の運用資料
</t>
    <phoneticPr fontId="2"/>
  </si>
  <si>
    <t xml:space="preserve">〇〇年度達の運用資料
</t>
    <phoneticPr fontId="2"/>
  </si>
  <si>
    <t xml:space="preserve">〇〇年度規則等の一部変更
</t>
    <phoneticPr fontId="2"/>
  </si>
  <si>
    <t xml:space="preserve">規則等の一部改正
</t>
    <phoneticPr fontId="2"/>
  </si>
  <si>
    <t xml:space="preserve">〇〇年度規則等の一部改正
</t>
    <phoneticPr fontId="2"/>
  </si>
  <si>
    <t xml:space="preserve">規則改正に伴う意見照会
</t>
    <phoneticPr fontId="2"/>
  </si>
  <si>
    <t xml:space="preserve">〇〇年度規則改正に伴う意見照会
</t>
    <phoneticPr fontId="2"/>
  </si>
  <si>
    <t xml:space="preserve">例規通達類
</t>
    <phoneticPr fontId="2"/>
  </si>
  <si>
    <t xml:space="preserve">〇〇年度例規通達類
</t>
    <phoneticPr fontId="2"/>
  </si>
  <si>
    <t xml:space="preserve">規則類（電子）
</t>
    <phoneticPr fontId="2"/>
  </si>
  <si>
    <t xml:space="preserve">規則類資料
</t>
    <phoneticPr fontId="2"/>
  </si>
  <si>
    <t xml:space="preserve">規則類資料（電子）
</t>
    <phoneticPr fontId="2"/>
  </si>
  <si>
    <t xml:space="preserve">標準支払基準
</t>
    <phoneticPr fontId="2"/>
  </si>
  <si>
    <t xml:space="preserve">〇〇年度標準支払基準
</t>
    <phoneticPr fontId="2"/>
  </si>
  <si>
    <t xml:space="preserve">流用規制
</t>
    <phoneticPr fontId="2"/>
  </si>
  <si>
    <t xml:space="preserve">〇〇年度流用規制
</t>
    <phoneticPr fontId="2"/>
  </si>
  <si>
    <t xml:space="preserve">会計関連
</t>
    <phoneticPr fontId="2"/>
  </si>
  <si>
    <t xml:space="preserve">〇〇年会計関連
</t>
    <phoneticPr fontId="2"/>
  </si>
  <si>
    <t xml:space="preserve">部隊基金の取扱い
</t>
    <phoneticPr fontId="2"/>
  </si>
  <si>
    <t xml:space="preserve">〇〇年度部隊基金の取扱い
</t>
    <phoneticPr fontId="2"/>
  </si>
  <si>
    <t xml:space="preserve">互助会簿（部隊基金）
</t>
    <phoneticPr fontId="2"/>
  </si>
  <si>
    <t xml:space="preserve">〇〇年度互助会簿（部隊基金）
</t>
    <phoneticPr fontId="2"/>
  </si>
  <si>
    <t xml:space="preserve">給与業務資料
</t>
    <phoneticPr fontId="2"/>
  </si>
  <si>
    <t xml:space="preserve">〇〇年度給与業務資料
</t>
    <phoneticPr fontId="2"/>
  </si>
  <si>
    <t xml:space="preserve">給与業務
</t>
    <phoneticPr fontId="2"/>
  </si>
  <si>
    <t xml:space="preserve">〇〇年度給与業務
</t>
    <phoneticPr fontId="2"/>
  </si>
  <si>
    <t xml:space="preserve">源泉控除払込内訳書
</t>
    <phoneticPr fontId="2"/>
  </si>
  <si>
    <t xml:space="preserve">〇〇年度源泉控除払込内訳書
</t>
    <phoneticPr fontId="2"/>
  </si>
  <si>
    <t xml:space="preserve">旅費関係書類
</t>
    <phoneticPr fontId="2"/>
  </si>
  <si>
    <t xml:space="preserve">〇〇年度旅費関係書類
</t>
    <phoneticPr fontId="2"/>
  </si>
  <si>
    <t xml:space="preserve">支出負担行為担当官等業務
</t>
    <phoneticPr fontId="2"/>
  </si>
  <si>
    <t xml:space="preserve">〇〇年度支出負担行為担当官等業務
</t>
    <phoneticPr fontId="2"/>
  </si>
  <si>
    <t xml:space="preserve">補助者等任命・解任
</t>
    <phoneticPr fontId="2"/>
  </si>
  <si>
    <t xml:space="preserve">〇〇年度補助者等任命・解任
</t>
    <phoneticPr fontId="2"/>
  </si>
  <si>
    <t xml:space="preserve">〇〇年度補助者任命・解任
（令和２年度作成取得分ファイルまで）
</t>
    <phoneticPr fontId="2"/>
  </si>
  <si>
    <t xml:space="preserve">〇〇年度経費差引簿
（平成３０年度作成取得分ファイルまで）
</t>
    <phoneticPr fontId="2"/>
  </si>
  <si>
    <t xml:space="preserve">〇〇年度調達・契約の通知
</t>
    <phoneticPr fontId="2"/>
  </si>
  <si>
    <t xml:space="preserve">〇〇年度経費使用計画・実績
</t>
    <phoneticPr fontId="2"/>
  </si>
  <si>
    <t xml:space="preserve">経費
</t>
    <phoneticPr fontId="2"/>
  </si>
  <si>
    <t xml:space="preserve">〇〇年度経費
</t>
    <phoneticPr fontId="2"/>
  </si>
  <si>
    <t xml:space="preserve">運搬費追加付替
</t>
    <phoneticPr fontId="2"/>
  </si>
  <si>
    <t xml:space="preserve">〇〇年度運搬費追加付替
</t>
    <phoneticPr fontId="2"/>
  </si>
  <si>
    <t xml:space="preserve">〇〇年度経費使用計画・実績
（令和４年度作成取得分ファイルまで）
</t>
    <phoneticPr fontId="2"/>
  </si>
  <si>
    <t xml:space="preserve">経費に関する通知文書
</t>
    <phoneticPr fontId="2"/>
  </si>
  <si>
    <t xml:space="preserve">〇〇年度経費に関する通知文書
</t>
    <phoneticPr fontId="2"/>
  </si>
  <si>
    <t xml:space="preserve">〇〇年度補給受経費
</t>
    <phoneticPr fontId="2"/>
  </si>
  <si>
    <t xml:space="preserve">〇〇年度会計監査
</t>
    <phoneticPr fontId="2"/>
  </si>
  <si>
    <t xml:space="preserve">実員管理調査
</t>
    <phoneticPr fontId="2"/>
  </si>
  <si>
    <t xml:space="preserve">〇〇年度実員管理調査
</t>
    <phoneticPr fontId="2"/>
  </si>
  <si>
    <t xml:space="preserve">〇〇年度人事・総務担当者集合訓練
（令和２年度作成取得分ファイルまで）
</t>
    <phoneticPr fontId="2"/>
  </si>
  <si>
    <t xml:space="preserve">人事状況確認
</t>
    <phoneticPr fontId="2"/>
  </si>
  <si>
    <t xml:space="preserve">〇〇年度人事状況確認
</t>
    <phoneticPr fontId="2"/>
  </si>
  <si>
    <t xml:space="preserve">実員管理計画資料
</t>
    <phoneticPr fontId="2"/>
  </si>
  <si>
    <t xml:space="preserve">〇〇年度実員管理計画資料
</t>
    <phoneticPr fontId="2"/>
  </si>
  <si>
    <t xml:space="preserve">〇〇年度女性自衛官制度に関する通知
</t>
    <phoneticPr fontId="2"/>
  </si>
  <si>
    <t xml:space="preserve">女性自衛官制度資料
</t>
    <phoneticPr fontId="2"/>
  </si>
  <si>
    <t xml:space="preserve">〇〇年度女性自衛官制度資料
</t>
    <phoneticPr fontId="2"/>
  </si>
  <si>
    <t xml:space="preserve">旧姓使用取扱
</t>
    <phoneticPr fontId="2"/>
  </si>
  <si>
    <t xml:space="preserve">〇〇年度旧姓使用取扱
</t>
    <phoneticPr fontId="2"/>
  </si>
  <si>
    <t xml:space="preserve">〇〇年度元自衛官再任用
</t>
    <phoneticPr fontId="2"/>
  </si>
  <si>
    <t xml:space="preserve">〇〇年度ワークライフバランス
</t>
    <phoneticPr fontId="2"/>
  </si>
  <si>
    <t xml:space="preserve">〇〇年度人事制度の推進施策
</t>
    <phoneticPr fontId="2"/>
  </si>
  <si>
    <t xml:space="preserve">ワークライフバランスの取組に関する文書
</t>
    <phoneticPr fontId="2"/>
  </si>
  <si>
    <t xml:space="preserve">〇〇年度ワークライフバランスの取組に関する文書
</t>
    <phoneticPr fontId="2"/>
  </si>
  <si>
    <t xml:space="preserve">育児休業等の取得状況
</t>
    <phoneticPr fontId="2"/>
  </si>
  <si>
    <t xml:space="preserve">〇〇年度育児休業等の取得状況
</t>
    <phoneticPr fontId="2"/>
  </si>
  <si>
    <t xml:space="preserve">〇〇年度勤務の管理に関する文書
（平成２６年度作成取得分ファイルまで）
</t>
    <phoneticPr fontId="2"/>
  </si>
  <si>
    <t xml:space="preserve">休養日等取扱
</t>
    <phoneticPr fontId="2"/>
  </si>
  <si>
    <t xml:space="preserve">〇〇年度休養日等取扱
</t>
    <phoneticPr fontId="2"/>
  </si>
  <si>
    <t xml:space="preserve">〇〇年度勤務時間及び休暇に関する訓令
</t>
    <phoneticPr fontId="2"/>
  </si>
  <si>
    <t xml:space="preserve">〇〇年度勤務時間等の運用に関する文書
</t>
    <phoneticPr fontId="2"/>
  </si>
  <si>
    <t xml:space="preserve">〇〇年度新型コロナウイルス感染症に係る勤務時間及び休暇に関する文書
</t>
    <phoneticPr fontId="2"/>
  </si>
  <si>
    <t xml:space="preserve">倫理の保持
</t>
    <phoneticPr fontId="2"/>
  </si>
  <si>
    <t xml:space="preserve">〇〇年度倫理の保持
</t>
    <phoneticPr fontId="2"/>
  </si>
  <si>
    <t xml:space="preserve">倫理（贈与等報告）
</t>
    <phoneticPr fontId="2"/>
  </si>
  <si>
    <t xml:space="preserve">〇〇年度倫理（贈与等報告）
</t>
    <phoneticPr fontId="2"/>
  </si>
  <si>
    <t xml:space="preserve">自衛隊員倫理法改正
</t>
    <phoneticPr fontId="2"/>
  </si>
  <si>
    <t xml:space="preserve">〇〇年度自衛隊員倫理法改正
</t>
    <phoneticPr fontId="2"/>
  </si>
  <si>
    <t xml:space="preserve">薬物検査関連
</t>
    <phoneticPr fontId="2"/>
  </si>
  <si>
    <t xml:space="preserve">〇〇年度薬物検査関連
</t>
    <phoneticPr fontId="2"/>
  </si>
  <si>
    <t xml:space="preserve">薬物検査実施要領の一部変更
</t>
    <phoneticPr fontId="2"/>
  </si>
  <si>
    <t xml:space="preserve">〇〇年度薬物検査実施要領の一部変更
</t>
    <phoneticPr fontId="2"/>
  </si>
  <si>
    <t xml:space="preserve">〇〇年度薬物乱用防止月間
</t>
    <phoneticPr fontId="2"/>
  </si>
  <si>
    <t xml:space="preserve">〇〇年度薬物検査等実施記録
</t>
    <phoneticPr fontId="2"/>
  </si>
  <si>
    <t xml:space="preserve">薬物検査実施通達
</t>
    <phoneticPr fontId="2"/>
  </si>
  <si>
    <t xml:space="preserve">〇〇年度薬物検査実施通達
</t>
    <phoneticPr fontId="2"/>
  </si>
  <si>
    <t xml:space="preserve">海外渡航承認申請手続
</t>
    <phoneticPr fontId="2"/>
  </si>
  <si>
    <t xml:space="preserve">〇〇年度海外渡航承認申請手続
</t>
    <phoneticPr fontId="2"/>
  </si>
  <si>
    <t xml:space="preserve">海外渡航承認申請手続要領
</t>
    <phoneticPr fontId="2"/>
  </si>
  <si>
    <t xml:space="preserve">〇〇年度海外渡航承認申請手続要領
</t>
    <phoneticPr fontId="2"/>
  </si>
  <si>
    <t xml:space="preserve">小型無人機対処器材の運用
</t>
    <phoneticPr fontId="2"/>
  </si>
  <si>
    <t xml:space="preserve">〇〇年度小型無人機対処器材の運用
</t>
    <phoneticPr fontId="2"/>
  </si>
  <si>
    <t xml:space="preserve">〇〇年度物品申し送り簿
</t>
    <phoneticPr fontId="2"/>
  </si>
  <si>
    <t xml:space="preserve">巡察記録簿
</t>
    <phoneticPr fontId="2"/>
  </si>
  <si>
    <t xml:space="preserve">〇〇年度巡察記録簿
</t>
    <phoneticPr fontId="2"/>
  </si>
  <si>
    <t xml:space="preserve">当直勤務計画簿
</t>
    <phoneticPr fontId="2"/>
  </si>
  <si>
    <t xml:space="preserve">〇〇年度当直勤務計画簿
</t>
    <phoneticPr fontId="2"/>
  </si>
  <si>
    <t xml:space="preserve">当直室備付簿
</t>
    <phoneticPr fontId="2"/>
  </si>
  <si>
    <t xml:space="preserve">〇〇年度当直室備付簿
</t>
    <phoneticPr fontId="2"/>
  </si>
  <si>
    <t xml:space="preserve">服務規律強化
</t>
    <phoneticPr fontId="2"/>
  </si>
  <si>
    <t xml:space="preserve">〇〇年度服務規律強化
</t>
    <phoneticPr fontId="2"/>
  </si>
  <si>
    <t xml:space="preserve">営内残留の廃止に関する文書
</t>
    <phoneticPr fontId="2"/>
  </si>
  <si>
    <t xml:space="preserve">〇〇年度営内残留の廃止に関する文書
</t>
    <phoneticPr fontId="2"/>
  </si>
  <si>
    <t xml:space="preserve">新型コロナウイルス感染症に係る服務指導
</t>
    <phoneticPr fontId="2"/>
  </si>
  <si>
    <t xml:space="preserve">〇〇年度新型コロナウイルス感染症に係る服務指導
</t>
    <phoneticPr fontId="2"/>
  </si>
  <si>
    <t xml:space="preserve">スクーリング受講実績数
</t>
    <phoneticPr fontId="2"/>
  </si>
  <si>
    <t xml:space="preserve">〇〇年度スクーリング受講実績数
</t>
    <phoneticPr fontId="2"/>
  </si>
  <si>
    <t xml:space="preserve">〇〇年度服務指導に関する文書
</t>
    <phoneticPr fontId="2"/>
  </si>
  <si>
    <t xml:space="preserve">緊急事態発生速報
</t>
    <phoneticPr fontId="2"/>
  </si>
  <si>
    <t xml:space="preserve">〇〇年度緊急事態発生速報
</t>
    <phoneticPr fontId="2"/>
  </si>
  <si>
    <t xml:space="preserve">残留基準
</t>
    <phoneticPr fontId="2"/>
  </si>
  <si>
    <t xml:space="preserve">〇〇年度残留基準
</t>
    <phoneticPr fontId="2"/>
  </si>
  <si>
    <t xml:space="preserve">規律違反根絶対策
</t>
    <phoneticPr fontId="2"/>
  </si>
  <si>
    <t xml:space="preserve">〇〇年度規律違反根絶対策
</t>
    <phoneticPr fontId="2"/>
  </si>
  <si>
    <t xml:space="preserve">事故報告要領の変更に係る試行
</t>
    <phoneticPr fontId="2"/>
  </si>
  <si>
    <t xml:space="preserve">〇〇年度事故報告要領の変更に係る試行
</t>
    <phoneticPr fontId="2"/>
  </si>
  <si>
    <t xml:space="preserve">緊急事態等の処置要領
</t>
    <phoneticPr fontId="2"/>
  </si>
  <si>
    <t xml:space="preserve">〇〇年度緊急事態等の処置要領
</t>
    <phoneticPr fontId="2"/>
  </si>
  <si>
    <t xml:space="preserve">服務に関する施策
</t>
    <phoneticPr fontId="2"/>
  </si>
  <si>
    <t xml:space="preserve">〇〇年度服務に関する施策
</t>
    <phoneticPr fontId="2"/>
  </si>
  <si>
    <t xml:space="preserve">人事計画関連
</t>
    <phoneticPr fontId="2"/>
  </si>
  <si>
    <t xml:space="preserve">〇〇年人事計画関連
</t>
    <phoneticPr fontId="2"/>
  </si>
  <si>
    <t xml:space="preserve">懲戒に関する運用
</t>
    <phoneticPr fontId="2"/>
  </si>
  <si>
    <t xml:space="preserve">〇〇年度懲戒に関する運用
</t>
    <phoneticPr fontId="2"/>
  </si>
  <si>
    <t xml:space="preserve">〇〇年度懲戒処分の基準
</t>
    <phoneticPr fontId="2"/>
  </si>
  <si>
    <t xml:space="preserve">懲戒処分基準
</t>
    <phoneticPr fontId="2"/>
  </si>
  <si>
    <t xml:space="preserve">〇〇年度懲戒処分基準
</t>
    <phoneticPr fontId="2"/>
  </si>
  <si>
    <t xml:space="preserve">〇〇年度懲戒処分等の基準
（平成３０年度作成取得分ファイルまで）
</t>
    <phoneticPr fontId="2"/>
  </si>
  <si>
    <t xml:space="preserve">行政文書の不適切な取扱いに対する懲戒処分の基準
</t>
    <phoneticPr fontId="2"/>
  </si>
  <si>
    <t xml:space="preserve">〇〇年度行政文書の不適切な取扱いに対する懲戒処分の基準
</t>
    <phoneticPr fontId="2"/>
  </si>
  <si>
    <t xml:space="preserve">〇〇年度表彰に関する通知文書
</t>
    <phoneticPr fontId="2"/>
  </si>
  <si>
    <t xml:space="preserve">功労章等着用要領
</t>
    <phoneticPr fontId="2"/>
  </si>
  <si>
    <t xml:space="preserve">〇〇年度功労章等着用要領
</t>
    <phoneticPr fontId="2"/>
  </si>
  <si>
    <t xml:space="preserve">儀じょう等に関する文書
</t>
    <phoneticPr fontId="2"/>
  </si>
  <si>
    <t xml:space="preserve">〇〇年度儀じょう等に関する文書
</t>
    <phoneticPr fontId="2"/>
  </si>
  <si>
    <t xml:space="preserve">車両適性検査
</t>
    <phoneticPr fontId="2"/>
  </si>
  <si>
    <t xml:space="preserve">〇〇年度車両適性検査
</t>
    <phoneticPr fontId="2"/>
  </si>
  <si>
    <t xml:space="preserve">〇〇年度ハラスメント防止
（令和２年度作成取得分ファイルまで）
</t>
    <phoneticPr fontId="2"/>
  </si>
  <si>
    <t xml:space="preserve">ハラスメント防止に関する通知
</t>
    <phoneticPr fontId="2"/>
  </si>
  <si>
    <t xml:space="preserve">〇〇年度ハラスメント防止に関する通知
</t>
    <phoneticPr fontId="2"/>
  </si>
  <si>
    <t xml:space="preserve">各種ハラスメント防止
</t>
    <phoneticPr fontId="2"/>
  </si>
  <si>
    <t xml:space="preserve">メンタルヘルスチェック（平素用）
</t>
    <phoneticPr fontId="2"/>
  </si>
  <si>
    <t xml:space="preserve">部隊相談員集合教育
</t>
    <phoneticPr fontId="2"/>
  </si>
  <si>
    <t xml:space="preserve">〇〇年度部隊相談員集合教育
</t>
    <phoneticPr fontId="2"/>
  </si>
  <si>
    <t xml:space="preserve">〇〇年度メンタルヘルス施策の推進要領
</t>
    <phoneticPr fontId="2"/>
  </si>
  <si>
    <t xml:space="preserve">〇〇年度即応予備自衛官個別命令・通知
</t>
    <phoneticPr fontId="2"/>
  </si>
  <si>
    <t xml:space="preserve">即応予備自衛官の昇進
</t>
    <phoneticPr fontId="2"/>
  </si>
  <si>
    <t xml:space="preserve">〇〇年度即応予備自衛官の昇進
</t>
    <phoneticPr fontId="2"/>
  </si>
  <si>
    <t xml:space="preserve">即応予備自衛官人事管理
</t>
    <phoneticPr fontId="2"/>
  </si>
  <si>
    <t xml:space="preserve">〇〇年度即応予備自衛官人事管理
</t>
    <phoneticPr fontId="2"/>
  </si>
  <si>
    <t xml:space="preserve">退職隊員との連携成果報告
</t>
    <phoneticPr fontId="2"/>
  </si>
  <si>
    <t xml:space="preserve">〇〇年度退職隊員との連携成果報告
</t>
    <phoneticPr fontId="2"/>
  </si>
  <si>
    <t xml:space="preserve">予備自衛官応招確認システム
</t>
    <phoneticPr fontId="2"/>
  </si>
  <si>
    <t xml:space="preserve">〇〇年度予備自衛官応招確認システム
</t>
    <phoneticPr fontId="2"/>
  </si>
  <si>
    <t xml:space="preserve">即応予備自衛官表彰
</t>
    <phoneticPr fontId="2"/>
  </si>
  <si>
    <t xml:space="preserve">〇〇年度即応予備自衛官表彰
</t>
    <phoneticPr fontId="2"/>
  </si>
  <si>
    <t xml:space="preserve">即応予備自衛官人事発令・通知
</t>
    <phoneticPr fontId="2"/>
  </si>
  <si>
    <t xml:space="preserve">〇〇年度即応予備自衛官人事発令・通知
</t>
    <phoneticPr fontId="2"/>
  </si>
  <si>
    <t xml:space="preserve">〇〇年度予備自衛官等の継続任用要領
</t>
    <phoneticPr fontId="2"/>
  </si>
  <si>
    <t xml:space="preserve">〇〇年度予備自衛官等継続任用志願者名簿
</t>
    <phoneticPr fontId="2"/>
  </si>
  <si>
    <t xml:space="preserve">即応予備自衛官継続任用志願者名簿
</t>
    <phoneticPr fontId="2"/>
  </si>
  <si>
    <t xml:space="preserve">〇〇年度即応予備自衛官継続任用志願者名簿
</t>
    <phoneticPr fontId="2"/>
  </si>
  <si>
    <t xml:space="preserve">即応予備自衛官勤続報奨金支給可否決定通知書
</t>
    <phoneticPr fontId="2"/>
  </si>
  <si>
    <t xml:space="preserve">〇〇年度即応予備自衛官勤続報奨金支給可否決定通知書
</t>
    <phoneticPr fontId="2"/>
  </si>
  <si>
    <t xml:space="preserve">即応予備自衛官勤続報奨金関連
</t>
    <phoneticPr fontId="2"/>
  </si>
  <si>
    <t xml:space="preserve">〇〇年度即応予備自衛官勤続報奨金関連
</t>
    <phoneticPr fontId="2"/>
  </si>
  <si>
    <t xml:space="preserve">勤続報奨金関連
</t>
    <phoneticPr fontId="2"/>
  </si>
  <si>
    <t xml:space="preserve">〇〇年度勤続報奨金関連
（令和元年度作成取得分ファイルまで）
</t>
    <phoneticPr fontId="2"/>
  </si>
  <si>
    <t xml:space="preserve">勤続報奨金
</t>
    <phoneticPr fontId="2"/>
  </si>
  <si>
    <t xml:space="preserve">〇〇年度勤続報奨金
（平成３０年度作成取得分ファイルまで）
</t>
    <phoneticPr fontId="2"/>
  </si>
  <si>
    <t xml:space="preserve">即応予備自衛官勤続報奨金支給調書
</t>
    <phoneticPr fontId="2"/>
  </si>
  <si>
    <t xml:space="preserve">〇〇年度即応予備自衛官勤続報奨金支給調書
</t>
    <phoneticPr fontId="2"/>
  </si>
  <si>
    <t xml:space="preserve">〇〇年度勤続報奨金支給調書
（平成３０年度作成取得分ファイルまで）
</t>
    <phoneticPr fontId="2"/>
  </si>
  <si>
    <t xml:space="preserve">勤続報奨金支給対象者名簿
</t>
    <phoneticPr fontId="2"/>
  </si>
  <si>
    <t xml:space="preserve">〇〇年度勤続報奨金支給対象者名簿
</t>
    <phoneticPr fontId="2"/>
  </si>
  <si>
    <t xml:space="preserve">勤務状況通知書（即自）
</t>
    <phoneticPr fontId="2"/>
  </si>
  <si>
    <t xml:space="preserve">〇〇年度勤務状況通知書（即自）
</t>
    <phoneticPr fontId="2"/>
  </si>
  <si>
    <t xml:space="preserve">〇〇年度即応予備自衛官の受入れ
</t>
    <phoneticPr fontId="2"/>
  </si>
  <si>
    <t xml:space="preserve">即応予備自衛官招集期間
</t>
    <phoneticPr fontId="2"/>
  </si>
  <si>
    <t xml:space="preserve">〇〇年度即応予備自衛官招集期間
</t>
    <phoneticPr fontId="2"/>
  </si>
  <si>
    <t xml:space="preserve">即応予備自衛官永年勤続者表彰
</t>
    <phoneticPr fontId="2"/>
  </si>
  <si>
    <t xml:space="preserve">〇〇年度即応予備自衛官永年勤続者表彰
</t>
    <phoneticPr fontId="2"/>
  </si>
  <si>
    <t xml:space="preserve">〇〇年度最終任期満了予備自衛官等に対する顕彰
</t>
    <phoneticPr fontId="2"/>
  </si>
  <si>
    <t xml:space="preserve">予備自衛官及び即応予備自衛官の永年勤続者表彰
</t>
    <phoneticPr fontId="2"/>
  </si>
  <si>
    <t xml:space="preserve">〇〇年度予備自衛官及び即応予備自衛官の永年勤続者表彰
</t>
    <phoneticPr fontId="2"/>
  </si>
  <si>
    <t xml:space="preserve">若年定年等隊員
</t>
    <phoneticPr fontId="2"/>
  </si>
  <si>
    <t xml:space="preserve">〇〇年度若年定年等隊員
</t>
    <phoneticPr fontId="2"/>
  </si>
  <si>
    <t xml:space="preserve">即応予備自衛官勤務記録表抄本
</t>
    <phoneticPr fontId="2"/>
  </si>
  <si>
    <t xml:space="preserve">即応予備自衛官人事記録綴
</t>
    <phoneticPr fontId="2"/>
  </si>
  <si>
    <t xml:space="preserve">即応予備自衛官人事評価評定書
</t>
    <phoneticPr fontId="2"/>
  </si>
  <si>
    <t xml:space="preserve">即応予備自衛官服務指導記録簿
</t>
    <phoneticPr fontId="2"/>
  </si>
  <si>
    <t xml:space="preserve">認識票交付者名簿（即応予備自衛官）
</t>
    <phoneticPr fontId="2"/>
  </si>
  <si>
    <t xml:space="preserve">即応予備自衛官訓練招集命令書受領書
</t>
    <phoneticPr fontId="2"/>
  </si>
  <si>
    <t xml:space="preserve">〇〇年度即応予備自衛官訓練招集命令書受領書
</t>
    <phoneticPr fontId="2"/>
  </si>
  <si>
    <t xml:space="preserve">訓練招集命令取消し・変更
</t>
    <phoneticPr fontId="2"/>
  </si>
  <si>
    <t xml:space="preserve">〇〇年度訓練招集命令取消し・変更
</t>
    <phoneticPr fontId="2"/>
  </si>
  <si>
    <t xml:space="preserve">予備自補召集教育訓練
</t>
    <phoneticPr fontId="2"/>
  </si>
  <si>
    <t xml:space="preserve">〇〇年度予備自補召集教育訓練
(令和２年度作成取得分ファイルまで)
</t>
    <phoneticPr fontId="2"/>
  </si>
  <si>
    <t xml:space="preserve">即応予備自衛官訓練招集命令番号統制簿
</t>
    <phoneticPr fontId="2"/>
  </si>
  <si>
    <t xml:space="preserve">〇〇年度即応予備自衛官訓練招集命令番号統制簿
</t>
    <phoneticPr fontId="2"/>
  </si>
  <si>
    <t xml:space="preserve">即応予備自衛官出頭予定表
</t>
    <phoneticPr fontId="2"/>
  </si>
  <si>
    <t xml:space="preserve">〇〇年度即応予備自衛官出頭予定表
</t>
    <phoneticPr fontId="2"/>
  </si>
  <si>
    <t xml:space="preserve">即応予備自衛官防衛召集
</t>
    <phoneticPr fontId="2"/>
  </si>
  <si>
    <t xml:space="preserve">〇〇年度即応予備自衛官防衛召集
</t>
    <phoneticPr fontId="2"/>
  </si>
  <si>
    <t xml:space="preserve">即応予備自衛官研修
</t>
    <phoneticPr fontId="2"/>
  </si>
  <si>
    <t xml:space="preserve">〇〇年度即応予備自衛官研修
</t>
    <phoneticPr fontId="2"/>
  </si>
  <si>
    <t xml:space="preserve">即応予備自衛官健康チェック表
</t>
    <phoneticPr fontId="2"/>
  </si>
  <si>
    <t xml:space="preserve">〇〇年度即応予備自衛官健康チェック表
</t>
    <phoneticPr fontId="2"/>
  </si>
  <si>
    <t xml:space="preserve">即自指定部隊変更
</t>
    <phoneticPr fontId="2"/>
  </si>
  <si>
    <t xml:space="preserve">〇〇年度即自指定部隊変更
</t>
    <phoneticPr fontId="2"/>
  </si>
  <si>
    <t xml:space="preserve">即応予備自衛官新型コロナウイルス感染症防止
</t>
    <phoneticPr fontId="2"/>
  </si>
  <si>
    <t xml:space="preserve">〇〇年度即応予備自衛官新型コロナウイルス感染症防止
</t>
    <phoneticPr fontId="2"/>
  </si>
  <si>
    <t xml:space="preserve">招集訓練における新型コロナウイルス感染症対応
</t>
    <phoneticPr fontId="2"/>
  </si>
  <si>
    <t xml:space="preserve">〇〇年度招集訓練における新型コロナウイルス感染症対応
</t>
    <phoneticPr fontId="2"/>
  </si>
  <si>
    <t xml:space="preserve">即応予備自衛官防衛召集者名簿
</t>
    <phoneticPr fontId="2"/>
  </si>
  <si>
    <t xml:space="preserve">〇〇年度即応予備自衛官防衛召集者名簿
</t>
    <phoneticPr fontId="2"/>
  </si>
  <si>
    <t xml:space="preserve">災害招集に伴う即自の俸給
</t>
    <phoneticPr fontId="2"/>
  </si>
  <si>
    <t xml:space="preserve">〇〇年度災害招集に伴う即自の俸給
</t>
    <phoneticPr fontId="2"/>
  </si>
  <si>
    <t xml:space="preserve">招集された予備自衛官等への俸給支給
</t>
    <phoneticPr fontId="2"/>
  </si>
  <si>
    <t xml:space="preserve">〇〇年度招集された予備自衛官等への俸給支給
</t>
    <phoneticPr fontId="2"/>
  </si>
  <si>
    <t xml:space="preserve">即応予備自衛官手当等集計表
</t>
    <phoneticPr fontId="2"/>
  </si>
  <si>
    <t xml:space="preserve">〇〇年度即応予備自衛官手当等集計表
</t>
    <phoneticPr fontId="2"/>
  </si>
  <si>
    <t xml:space="preserve">予備隊員手当
</t>
    <phoneticPr fontId="2"/>
  </si>
  <si>
    <t xml:space="preserve">〇〇年度予備隊員手当
</t>
    <phoneticPr fontId="2"/>
  </si>
  <si>
    <t xml:space="preserve">旅行命令簿（即自）
</t>
    <phoneticPr fontId="2"/>
  </si>
  <si>
    <t xml:space="preserve">〇〇年度旅行命令簿（即自）
</t>
    <phoneticPr fontId="2"/>
  </si>
  <si>
    <t xml:space="preserve">旅費請求書（写）（即応予備自衛官）
</t>
    <phoneticPr fontId="2"/>
  </si>
  <si>
    <t xml:space="preserve">〇〇年度旅費請求書（写）（即応予備自衛官）
</t>
    <phoneticPr fontId="2"/>
  </si>
  <si>
    <t xml:space="preserve">〇〇年度再任用業務、幹部昇任
</t>
    <phoneticPr fontId="2"/>
  </si>
  <si>
    <t xml:space="preserve">幹部の昇任上申
</t>
    <phoneticPr fontId="2"/>
  </si>
  <si>
    <t xml:space="preserve">〇〇年度幹部の昇任上申
（令和２年度作成取得分ファイルまで）
</t>
    <phoneticPr fontId="2"/>
  </si>
  <si>
    <t xml:space="preserve">早期退職希望
</t>
    <phoneticPr fontId="2"/>
  </si>
  <si>
    <t xml:space="preserve">〇〇年度早期退職希望
</t>
    <phoneticPr fontId="2"/>
  </si>
  <si>
    <t xml:space="preserve">〇〇年度幹部昇給発令
</t>
    <phoneticPr fontId="2"/>
  </si>
  <si>
    <t xml:space="preserve">〇〇年度号俸切替等に関する文書
</t>
    <phoneticPr fontId="2"/>
  </si>
  <si>
    <t xml:space="preserve">幹部昇給資料
</t>
    <phoneticPr fontId="2"/>
  </si>
  <si>
    <t xml:space="preserve">〇〇年度幹部昇給資料
（令和２年度作成取得分ファイルまで）
</t>
    <phoneticPr fontId="2"/>
  </si>
  <si>
    <t xml:space="preserve">幹部昇給カード
</t>
    <phoneticPr fontId="2"/>
  </si>
  <si>
    <t xml:space="preserve">幹部補職上申通達
</t>
    <phoneticPr fontId="2"/>
  </si>
  <si>
    <t xml:space="preserve">〇〇年度幹部補職上申通達
（令和２年度作成取得分ファイルまで）
</t>
    <phoneticPr fontId="2"/>
  </si>
  <si>
    <t xml:space="preserve">幹部補職上申・配置
</t>
    <phoneticPr fontId="2"/>
  </si>
  <si>
    <t xml:space="preserve">〇〇年度幹部補職上申・配置
（令和３年度作成取得分ファイルまで）
</t>
    <phoneticPr fontId="2"/>
  </si>
  <si>
    <t xml:space="preserve">〇〇年度幹部補職、幹部補職関連、幹部補職資料
</t>
    <phoneticPr fontId="2"/>
  </si>
  <si>
    <t xml:space="preserve">幹部選抜資料
</t>
    <phoneticPr fontId="2"/>
  </si>
  <si>
    <t xml:space="preserve">〇〇年度幹部選抜資料
（令和５年度作成取得分ファイルまで）
</t>
    <phoneticPr fontId="2"/>
  </si>
  <si>
    <t xml:space="preserve">新型コロナウイルス感染症対策に係る補任業務
</t>
    <phoneticPr fontId="2"/>
  </si>
  <si>
    <t xml:space="preserve">〇〇年度新型コロナウイルス感染症対策に係る補任業務
</t>
    <phoneticPr fontId="2"/>
  </si>
  <si>
    <t xml:space="preserve">〇〇年度幹部調達関係職員、幹部人事発令通知
</t>
    <phoneticPr fontId="2"/>
  </si>
  <si>
    <t xml:space="preserve">幹部人事評価記録書作成要領
</t>
    <phoneticPr fontId="2"/>
  </si>
  <si>
    <t xml:space="preserve">〇〇年度幹部人事評価記録書作成要領
</t>
    <phoneticPr fontId="2"/>
  </si>
  <si>
    <t xml:space="preserve">〇〇年度人事評価に関する訓令
</t>
    <phoneticPr fontId="2"/>
  </si>
  <si>
    <t xml:space="preserve">〇〇年度幹部人事評価記録書（能力評価、業績評価）
</t>
    <phoneticPr fontId="2"/>
  </si>
  <si>
    <t xml:space="preserve">幹部記録つづり
</t>
    <phoneticPr fontId="2"/>
  </si>
  <si>
    <t xml:space="preserve">人給システム整備
</t>
    <phoneticPr fontId="2"/>
  </si>
  <si>
    <t xml:space="preserve">〇〇年度人給システム整備
</t>
    <phoneticPr fontId="2"/>
  </si>
  <si>
    <t xml:space="preserve">〇〇年度人事記録移管
（令和５年度作成取得分ファイルまで）
</t>
    <phoneticPr fontId="2"/>
  </si>
  <si>
    <t xml:space="preserve">〇〇年度准曹士任用、准曹士昇任、准曹再任用、継続任用
</t>
    <phoneticPr fontId="2"/>
  </si>
  <si>
    <t xml:space="preserve">〇〇年度昇任資格者名簿
</t>
    <phoneticPr fontId="2"/>
  </si>
  <si>
    <t xml:space="preserve">准曹士昇任内示
</t>
    <phoneticPr fontId="2"/>
  </si>
  <si>
    <t xml:space="preserve">〇〇年度准曹士昇任内示
（令和２年度作成取得分ファイルまで）
</t>
    <phoneticPr fontId="2"/>
  </si>
  <si>
    <t xml:space="preserve">新隊員の受入れ
</t>
    <phoneticPr fontId="2"/>
  </si>
  <si>
    <t xml:space="preserve">〇〇年度新隊員の受入れ
</t>
    <phoneticPr fontId="2"/>
  </si>
  <si>
    <t xml:space="preserve">准曹士昇任発令
</t>
    <phoneticPr fontId="2"/>
  </si>
  <si>
    <t xml:space="preserve">〇〇年度准曹士昇任発令
（令和２年度作成取得分ファイルまで）
</t>
    <phoneticPr fontId="2"/>
  </si>
  <si>
    <t xml:space="preserve">〇〇年度特別昇任選考基準
</t>
    <phoneticPr fontId="2"/>
  </si>
  <si>
    <t xml:space="preserve">准曹士命免
</t>
    <phoneticPr fontId="2"/>
  </si>
  <si>
    <t xml:space="preserve">〇〇年度准曹士命免
（令和２年度作成取得分ファイルまで）
</t>
    <phoneticPr fontId="2"/>
  </si>
  <si>
    <t xml:space="preserve">再任用制度の運用
</t>
    <phoneticPr fontId="2"/>
  </si>
  <si>
    <t xml:space="preserve">〇〇年度再任用制度の運用
</t>
    <phoneticPr fontId="2"/>
  </si>
  <si>
    <t xml:space="preserve">〇〇年度准曹士退職、准曹士退職資料
</t>
    <phoneticPr fontId="2"/>
  </si>
  <si>
    <t xml:space="preserve">〇〇年度准曹士昇給
</t>
    <phoneticPr fontId="2"/>
  </si>
  <si>
    <t xml:space="preserve">准曹士昇給発令
</t>
    <phoneticPr fontId="2"/>
  </si>
  <si>
    <t xml:space="preserve">〇〇年度准曹士昇給発令
（令和２年度作成取得分ファイルまで）
</t>
    <phoneticPr fontId="2"/>
  </si>
  <si>
    <t xml:space="preserve">准曹士昇給カード
</t>
    <phoneticPr fontId="2"/>
  </si>
  <si>
    <t xml:space="preserve">〇〇年度准曹士異任
</t>
    <phoneticPr fontId="2"/>
  </si>
  <si>
    <t xml:space="preserve">准曹士異任資料
</t>
    <phoneticPr fontId="2"/>
  </si>
  <si>
    <t xml:space="preserve">〇〇年度准曹士異任資料
（令和３年度作成取得分ファイルまで）
</t>
    <phoneticPr fontId="2"/>
  </si>
  <si>
    <t xml:space="preserve">准曹士異任通知
</t>
    <phoneticPr fontId="2"/>
  </si>
  <si>
    <t xml:space="preserve">〇〇年度准曹士異任通知
（令和２年度作成取得分ファイルまで）
</t>
    <phoneticPr fontId="2"/>
  </si>
  <si>
    <t xml:space="preserve">准曹士異任者名簿
</t>
    <phoneticPr fontId="2"/>
  </si>
  <si>
    <t xml:space="preserve">〇〇年度准曹士異任者名簿
</t>
    <phoneticPr fontId="2"/>
  </si>
  <si>
    <t xml:space="preserve">准曹士異任業務
</t>
    <phoneticPr fontId="2"/>
  </si>
  <si>
    <t xml:space="preserve">〇〇年度准曹士異任業務
（令和２年度作成取得分ファイルまで）
</t>
    <phoneticPr fontId="2"/>
  </si>
  <si>
    <t xml:space="preserve">准曹士異任発令
</t>
    <phoneticPr fontId="2"/>
  </si>
  <si>
    <t xml:space="preserve">〇〇年度准曹士異任発令
（令和２年度作成取得分ファイルまで）
</t>
    <phoneticPr fontId="2"/>
  </si>
  <si>
    <t xml:space="preserve">〇〇年度准曹士育児休業、准曹士休職・復職
</t>
    <phoneticPr fontId="2"/>
  </si>
  <si>
    <t xml:space="preserve">〇〇年度准曹士職種指定、准曹士特技
</t>
    <phoneticPr fontId="2"/>
  </si>
  <si>
    <t xml:space="preserve">〇〇年度准曹士選抜、准曹士の入校
</t>
    <phoneticPr fontId="2"/>
  </si>
  <si>
    <t xml:space="preserve">陸曹候補生選抜試験
</t>
    <phoneticPr fontId="2"/>
  </si>
  <si>
    <t xml:space="preserve">〇〇年度陸曹候補生選抜試験
（令和２年度作成取得分ファイルまで）
</t>
    <phoneticPr fontId="2"/>
  </si>
  <si>
    <t xml:space="preserve">陸曹候補生資料名簿
</t>
    <phoneticPr fontId="2"/>
  </si>
  <si>
    <t xml:space="preserve">〇〇年度陸曹候補生資料名簿
（令和２年度作成取得分ファイルまで）
</t>
    <phoneticPr fontId="2"/>
  </si>
  <si>
    <t xml:space="preserve">准曹士選抜試験資料
</t>
    <phoneticPr fontId="2"/>
  </si>
  <si>
    <t xml:space="preserve">〇〇年度准曹士選抜試験資料
</t>
    <phoneticPr fontId="2"/>
  </si>
  <si>
    <t xml:space="preserve">准曹士選抜資料
</t>
    <phoneticPr fontId="2"/>
  </si>
  <si>
    <t xml:space="preserve">〇〇年度准曹士選抜資料
</t>
    <phoneticPr fontId="2"/>
  </si>
  <si>
    <t xml:space="preserve">准曹士入校発令
</t>
    <phoneticPr fontId="2"/>
  </si>
  <si>
    <t xml:space="preserve">〇〇年度准曹士入校発令
（令和２年度作成取得分ファイルまで）
</t>
    <phoneticPr fontId="2"/>
  </si>
  <si>
    <t xml:space="preserve">各種課程選抜試験
</t>
    <phoneticPr fontId="2"/>
  </si>
  <si>
    <t xml:space="preserve">〇〇年度各種課程選抜試験
（令和２年度作成取得分ファイルまで）
</t>
    <phoneticPr fontId="2"/>
  </si>
  <si>
    <t xml:space="preserve">〇〇年度准曹士補任に係る受領文書
</t>
    <phoneticPr fontId="2"/>
  </si>
  <si>
    <t xml:space="preserve">〇〇年度精勤章、精勤章授与
</t>
    <phoneticPr fontId="2"/>
  </si>
  <si>
    <t xml:space="preserve">〇〇年度営舎外居住申請、営舎外居住許可
</t>
    <phoneticPr fontId="2"/>
  </si>
  <si>
    <t xml:space="preserve">補任関連
</t>
    <phoneticPr fontId="2"/>
  </si>
  <si>
    <t xml:space="preserve">〇〇年度補任関連
</t>
    <phoneticPr fontId="2"/>
  </si>
  <si>
    <t xml:space="preserve">〇〇年度経歴管理調査書
</t>
    <phoneticPr fontId="2"/>
  </si>
  <si>
    <t xml:space="preserve">〇〇年度准曹士経歴管理
</t>
    <phoneticPr fontId="2"/>
  </si>
  <si>
    <t xml:space="preserve">〇〇年度人事評価記録書（能力評価、業績評価）
（令和５年度作成取得分ファイルまで）
</t>
    <phoneticPr fontId="2"/>
  </si>
  <si>
    <t xml:space="preserve">人事評価記録書（人事管理資料）
</t>
    <phoneticPr fontId="2"/>
  </si>
  <si>
    <t xml:space="preserve">〇〇年度人事評価記録書（人事管理資料）
</t>
    <phoneticPr fontId="2"/>
  </si>
  <si>
    <t xml:space="preserve">准曹士人事評価記録書
</t>
    <phoneticPr fontId="2"/>
  </si>
  <si>
    <t xml:space="preserve">〇〇年度准曹士人事評価記録書（能力評価、業績評価）
</t>
    <phoneticPr fontId="2"/>
  </si>
  <si>
    <t xml:space="preserve">人事業務
</t>
    <phoneticPr fontId="2"/>
  </si>
  <si>
    <t xml:space="preserve">〇〇年度人事業務
</t>
    <phoneticPr fontId="2"/>
  </si>
  <si>
    <t xml:space="preserve">准曹士記録つづり
</t>
    <phoneticPr fontId="2"/>
  </si>
  <si>
    <t xml:space="preserve">〇〇年度准・曹・士人事記録の移管に関する文書
</t>
    <phoneticPr fontId="2"/>
  </si>
  <si>
    <t xml:space="preserve">〇〇年度准曹士成績率
</t>
    <phoneticPr fontId="2"/>
  </si>
  <si>
    <t xml:space="preserve">〇〇年度非常勤隊員の人事・給与等の細部取扱い
</t>
    <phoneticPr fontId="2"/>
  </si>
  <si>
    <t xml:space="preserve">〇〇年度隊員自主募集
</t>
    <phoneticPr fontId="2"/>
  </si>
  <si>
    <t xml:space="preserve">募集業務に関する通知文書
</t>
    <phoneticPr fontId="2"/>
  </si>
  <si>
    <t xml:space="preserve">〇〇年度募集業務に関する通知文書
</t>
    <phoneticPr fontId="2"/>
  </si>
  <si>
    <t xml:space="preserve">〇〇年度各種募集
</t>
    <phoneticPr fontId="2"/>
  </si>
  <si>
    <t xml:space="preserve">募集に係る受領文書
</t>
    <phoneticPr fontId="2"/>
  </si>
  <si>
    <t xml:space="preserve">〇〇年度募集に係る受領文書
</t>
    <phoneticPr fontId="2"/>
  </si>
  <si>
    <t xml:space="preserve">〇〇年度募集対象者の理解促進施策
</t>
    <phoneticPr fontId="2"/>
  </si>
  <si>
    <t xml:space="preserve">優秀自衛隊地方協力本部表彰等の受賞部隊
</t>
    <phoneticPr fontId="2"/>
  </si>
  <si>
    <t xml:space="preserve">〇〇年度優秀自衛隊地方協力本部表彰等の受賞部隊
</t>
    <phoneticPr fontId="2"/>
  </si>
  <si>
    <t xml:space="preserve">リクルータ広報
</t>
    <phoneticPr fontId="2"/>
  </si>
  <si>
    <t xml:space="preserve">〇〇年度リクルータ広報
</t>
    <phoneticPr fontId="2"/>
  </si>
  <si>
    <t xml:space="preserve">採用業務
</t>
    <phoneticPr fontId="2"/>
  </si>
  <si>
    <t xml:space="preserve">〇〇年度採用業務
</t>
    <phoneticPr fontId="2"/>
  </si>
  <si>
    <t xml:space="preserve">募集態勢強化の実施計画
</t>
    <phoneticPr fontId="2"/>
  </si>
  <si>
    <t xml:space="preserve">〇〇年度募集態勢強化の実施計画
</t>
    <phoneticPr fontId="2"/>
  </si>
  <si>
    <t xml:space="preserve">募集協力団体との連携等に関する文書
</t>
    <phoneticPr fontId="2"/>
  </si>
  <si>
    <t xml:space="preserve">各種施策
</t>
    <phoneticPr fontId="2"/>
  </si>
  <si>
    <t xml:space="preserve">〇〇年度各種施策
（令和４年度作成取得分ファイルまで）
</t>
    <phoneticPr fontId="2"/>
  </si>
  <si>
    <t xml:space="preserve">厚生活動
</t>
    <phoneticPr fontId="2"/>
  </si>
  <si>
    <t xml:space="preserve">〇〇年度厚生活動
</t>
    <phoneticPr fontId="2"/>
  </si>
  <si>
    <t xml:space="preserve">隊員のレクリエーションに関する実施要領
</t>
    <phoneticPr fontId="2"/>
  </si>
  <si>
    <t xml:space="preserve">〇〇年度隊員のレクリエーションに関する実施要領
</t>
    <phoneticPr fontId="2"/>
  </si>
  <si>
    <t xml:space="preserve">〇〇年度生涯生活設計支援
</t>
    <phoneticPr fontId="2"/>
  </si>
  <si>
    <t xml:space="preserve">〇〇年度生涯生活設計セミナー
</t>
    <phoneticPr fontId="2"/>
  </si>
  <si>
    <t xml:space="preserve">〇〇年度無料宿舎居住
</t>
    <phoneticPr fontId="2"/>
  </si>
  <si>
    <t xml:space="preserve">児童手当等に関する通知
</t>
    <phoneticPr fontId="2"/>
  </si>
  <si>
    <t xml:space="preserve">〇〇年度児童手当等に関する通知
</t>
    <phoneticPr fontId="2"/>
  </si>
  <si>
    <t xml:space="preserve">児童手当等に関する文書
</t>
    <phoneticPr fontId="2"/>
  </si>
  <si>
    <t xml:space="preserve">〇〇年度児童手当等に関する文書
</t>
    <phoneticPr fontId="2"/>
  </si>
  <si>
    <t xml:space="preserve">家族支援に関する文書の探索
</t>
    <phoneticPr fontId="2"/>
  </si>
  <si>
    <t xml:space="preserve">〇〇年度家族支援に関する文書の探索
</t>
    <phoneticPr fontId="2"/>
  </si>
  <si>
    <t xml:space="preserve">〇〇年度防衛省訓令の制定
（令和２年度作成取得分ファイルまで）
</t>
    <phoneticPr fontId="2"/>
  </si>
  <si>
    <t xml:space="preserve">諸手当の認定に係る証明書類の電子化推進
</t>
    <phoneticPr fontId="2"/>
  </si>
  <si>
    <t xml:space="preserve">〇〇年度諸手当の認定に係る証明書類の電子化推進
</t>
    <phoneticPr fontId="2"/>
  </si>
  <si>
    <t xml:space="preserve">手当受給調査
</t>
    <phoneticPr fontId="2"/>
  </si>
  <si>
    <t xml:space="preserve">〇〇年度手当受給調査
</t>
    <phoneticPr fontId="2"/>
  </si>
  <si>
    <t xml:space="preserve">厚生関連
</t>
    <phoneticPr fontId="2"/>
  </si>
  <si>
    <t xml:space="preserve">〇〇年厚生関連
</t>
    <phoneticPr fontId="2"/>
  </si>
  <si>
    <t xml:space="preserve">若年定年退職給付金に関する通知文書
</t>
    <phoneticPr fontId="2"/>
  </si>
  <si>
    <t xml:space="preserve">〇〇年度若年定年退職給付金に関する通知文書
</t>
    <phoneticPr fontId="2"/>
  </si>
  <si>
    <t xml:space="preserve">若年定年退職者給付金制度と退職後の働き方意見調査
</t>
    <phoneticPr fontId="2"/>
  </si>
  <si>
    <t xml:space="preserve">〇〇年度若年定年退職者給付金制度と退職後の働き方意見調査
</t>
    <phoneticPr fontId="2"/>
  </si>
  <si>
    <t xml:space="preserve">認定簿（退職者）
</t>
    <phoneticPr fontId="2"/>
  </si>
  <si>
    <t xml:space="preserve">〇〇年度認定簿（退職者）
</t>
    <phoneticPr fontId="2"/>
  </si>
  <si>
    <t xml:space="preserve">〇〇年度就職援護
（令和５年度作成取得分ファイルまで）
</t>
    <phoneticPr fontId="2"/>
  </si>
  <si>
    <t xml:space="preserve">〇〇年度隊員出身地カード
</t>
    <phoneticPr fontId="2"/>
  </si>
  <si>
    <t xml:space="preserve">〇〇年度再就職等手続き
</t>
    <phoneticPr fontId="2"/>
  </si>
  <si>
    <t xml:space="preserve">〇〇年度自動車運送業等及び自衛隊における人材確保の取組に係る申合せ
</t>
    <phoneticPr fontId="2"/>
  </si>
  <si>
    <t xml:space="preserve">元隊員の連絡先の取り扱いについて
</t>
    <phoneticPr fontId="2"/>
  </si>
  <si>
    <t xml:space="preserve">〇〇年度元隊員の連絡先の取り扱いについて
</t>
    <phoneticPr fontId="2"/>
  </si>
  <si>
    <t xml:space="preserve">〇〇年度再就職に係る措置
</t>
    <phoneticPr fontId="2"/>
  </si>
  <si>
    <t xml:space="preserve">就職援護業務実施要領
</t>
    <phoneticPr fontId="2"/>
  </si>
  <si>
    <t xml:space="preserve">〇〇年度就職援護業務実施要領
</t>
    <phoneticPr fontId="2"/>
  </si>
  <si>
    <t xml:space="preserve">〇〇年度部内外技能訓練
</t>
    <phoneticPr fontId="2"/>
  </si>
  <si>
    <t xml:space="preserve">〇〇年度就職援護・補導教育
</t>
    <phoneticPr fontId="2"/>
  </si>
  <si>
    <t xml:space="preserve">就職援助の取り消し
</t>
    <phoneticPr fontId="2"/>
  </si>
  <si>
    <t xml:space="preserve">〇〇年度就職援助の取り消し
</t>
    <phoneticPr fontId="2"/>
  </si>
  <si>
    <t xml:space="preserve">〇〇年度就職希望調査票
（令和４年度作成取得分ファイルまで）
</t>
    <phoneticPr fontId="2"/>
  </si>
  <si>
    <t xml:space="preserve">就職希望調査票に関する通知文書
</t>
    <phoneticPr fontId="2"/>
  </si>
  <si>
    <t xml:space="preserve">〇〇年度就職希望調査票に関する通知文書
</t>
    <phoneticPr fontId="2"/>
  </si>
  <si>
    <t xml:space="preserve">犯罪統計
</t>
    <phoneticPr fontId="2"/>
  </si>
  <si>
    <t xml:space="preserve">〇〇年度逮捕・送致報告要領
</t>
    <phoneticPr fontId="2"/>
  </si>
  <si>
    <t xml:space="preserve">〇〇年度適格性依頼
</t>
    <phoneticPr fontId="2"/>
  </si>
  <si>
    <t xml:space="preserve">保全業務に関する報告
</t>
    <phoneticPr fontId="2"/>
  </si>
  <si>
    <t xml:space="preserve">〇〇年度保全業務に関する報告
</t>
    <phoneticPr fontId="2"/>
  </si>
  <si>
    <t xml:space="preserve">〇〇年度保全業務に関する文書
</t>
    <phoneticPr fontId="2"/>
  </si>
  <si>
    <t xml:space="preserve">秘密保全事案防止
</t>
    <phoneticPr fontId="2"/>
  </si>
  <si>
    <t xml:space="preserve">〇〇年度秘密保全事案防止
</t>
    <phoneticPr fontId="2"/>
  </si>
  <si>
    <t xml:space="preserve">〇〇年度情報保全
（令和２年度作成取得分ファイルまで）
</t>
    <phoneticPr fontId="2"/>
  </si>
  <si>
    <t xml:space="preserve">情報保全担当者集合訓練
</t>
    <phoneticPr fontId="2"/>
  </si>
  <si>
    <t xml:space="preserve">〇〇年度情報保全担当者集合訓練
</t>
    <phoneticPr fontId="2"/>
  </si>
  <si>
    <t xml:space="preserve">立入制限
</t>
    <phoneticPr fontId="2"/>
  </si>
  <si>
    <t xml:space="preserve">〇〇年度立入制限
</t>
    <phoneticPr fontId="2"/>
  </si>
  <si>
    <t xml:space="preserve">適格性付与
</t>
    <phoneticPr fontId="2"/>
  </si>
  <si>
    <t xml:space="preserve">〇〇年度適格性付与
</t>
    <phoneticPr fontId="2"/>
  </si>
  <si>
    <t xml:space="preserve">適格性・適性評価確認手続等登録簿
</t>
    <phoneticPr fontId="2"/>
  </si>
  <si>
    <t xml:space="preserve">〇〇年度適格性・適性評価確認手続等登録簿
</t>
    <phoneticPr fontId="2"/>
  </si>
  <si>
    <t xml:space="preserve">〇〇年度適格性
（平成３０年度作成取得分ファイルまで）
</t>
    <phoneticPr fontId="2"/>
  </si>
  <si>
    <t xml:space="preserve">複写機等の使用における保全措置
</t>
    <phoneticPr fontId="2"/>
  </si>
  <si>
    <t xml:space="preserve">〇〇年度複写機等の使用における保全措置
</t>
    <phoneticPr fontId="2"/>
  </si>
  <si>
    <t xml:space="preserve">情報流出防止
</t>
    <phoneticPr fontId="2"/>
  </si>
  <si>
    <t xml:space="preserve">〇〇年度情報流出防止
</t>
    <phoneticPr fontId="2"/>
  </si>
  <si>
    <t xml:space="preserve">隊員保全関連
</t>
    <phoneticPr fontId="2"/>
  </si>
  <si>
    <t xml:space="preserve">〇〇年度隊員保全関連
（令和５年度作成取得分ファイルまで）
</t>
    <phoneticPr fontId="2"/>
  </si>
  <si>
    <t xml:space="preserve">判定通知書
</t>
    <phoneticPr fontId="2"/>
  </si>
  <si>
    <t xml:space="preserve">〇〇年度判定通知書
（令和元年度作成取得分ファイルまで）
</t>
    <phoneticPr fontId="2"/>
  </si>
  <si>
    <t xml:space="preserve">判定付与
</t>
    <phoneticPr fontId="2"/>
  </si>
  <si>
    <t xml:space="preserve">〇〇年度判定付与
（平成３０年度作成取得分ファイルまで）
</t>
    <phoneticPr fontId="2"/>
  </si>
  <si>
    <t xml:space="preserve">適格性判定
</t>
    <phoneticPr fontId="2"/>
  </si>
  <si>
    <t xml:space="preserve">〇〇年度適格性判定
（平成２８年度作成取得分ファイルまで）
</t>
    <phoneticPr fontId="2"/>
  </si>
  <si>
    <t xml:space="preserve">〇〇年度適格性登録簿
（平成２８年度作成取得分ファイルまで）
</t>
    <phoneticPr fontId="2"/>
  </si>
  <si>
    <t xml:space="preserve">適正評価に関する承認
</t>
    <phoneticPr fontId="2"/>
  </si>
  <si>
    <t xml:space="preserve">〇〇年度適正評価に関する承認
（平成２８年度作成取得分ファイルまで）
</t>
    <phoneticPr fontId="2"/>
  </si>
  <si>
    <t xml:space="preserve">〇〇年度隊員保全に関する文書
（令和元年度作成取得分ファイルまで）
</t>
    <phoneticPr fontId="2"/>
  </si>
  <si>
    <t xml:space="preserve">調査関連
</t>
    <phoneticPr fontId="2"/>
  </si>
  <si>
    <t xml:space="preserve">〇〇年調査関連
</t>
    <phoneticPr fontId="2"/>
  </si>
  <si>
    <t xml:space="preserve">計画・機会教育綴
</t>
    <phoneticPr fontId="2"/>
  </si>
  <si>
    <t xml:space="preserve">〇〇年度計画・機会教育綴
</t>
    <phoneticPr fontId="2"/>
  </si>
  <si>
    <t xml:space="preserve">〇〇年度定期秘密保全検査
（令和４年度作成取得分ファイルまで）
</t>
    <phoneticPr fontId="2"/>
  </si>
  <si>
    <t xml:space="preserve">定期秘密保全検査計画資料
</t>
    <phoneticPr fontId="2"/>
  </si>
  <si>
    <t xml:space="preserve">〇〇年度定期秘密保全検査計画資料
</t>
    <phoneticPr fontId="2"/>
  </si>
  <si>
    <t xml:space="preserve">定期秘密保全検査情報保障監査
</t>
    <phoneticPr fontId="2"/>
  </si>
  <si>
    <t xml:space="preserve">〇〇年度定期秘密保全検査情報保障監査
（令和２年度作成取得分ファイルまで）
</t>
    <phoneticPr fontId="2"/>
  </si>
  <si>
    <t xml:space="preserve">〇〇年度定期秘密保全検査計画
</t>
    <phoneticPr fontId="2"/>
  </si>
  <si>
    <t xml:space="preserve">〇〇年度秘密保全検査
（令和２年度作成取得分ファイルまで）
</t>
    <phoneticPr fontId="2"/>
  </si>
  <si>
    <t xml:space="preserve">〇〇年度海外渡航後チェックシート
</t>
    <phoneticPr fontId="2"/>
  </si>
  <si>
    <t xml:space="preserve">〇〇年度部外者からの不自然な働き掛けへの対応等に関する文書
</t>
    <phoneticPr fontId="2"/>
  </si>
  <si>
    <t xml:space="preserve">〇〇年度保全計画
</t>
    <phoneticPr fontId="2"/>
  </si>
  <si>
    <t xml:space="preserve">文字盤かぎ変更記録簿
</t>
    <phoneticPr fontId="2"/>
  </si>
  <si>
    <t xml:space="preserve">〇〇年度文字盤かぎ変更記録簿
</t>
    <phoneticPr fontId="2"/>
  </si>
  <si>
    <t xml:space="preserve">文字盤かぎ変更記録簿（省秘）
</t>
    <phoneticPr fontId="2"/>
  </si>
  <si>
    <t xml:space="preserve">〇〇年度文字盤かぎ変更記録簿（省秘）
</t>
    <phoneticPr fontId="2"/>
  </si>
  <si>
    <t xml:space="preserve">視認情報綴
</t>
    <phoneticPr fontId="2"/>
  </si>
  <si>
    <t xml:space="preserve">〇〇年度視認情報綴
</t>
    <phoneticPr fontId="2"/>
  </si>
  <si>
    <t xml:space="preserve">〇〇年度電話ファックス送達記録簿
</t>
    <phoneticPr fontId="2"/>
  </si>
  <si>
    <t xml:space="preserve">破棄証拠残片
</t>
    <phoneticPr fontId="2"/>
  </si>
  <si>
    <t xml:space="preserve">〇〇年度破棄証拠残片
（令和４年度作成取得分ファイルまで）
</t>
    <phoneticPr fontId="2"/>
  </si>
  <si>
    <t xml:space="preserve">かぎ接受簿（特殊書庫）
</t>
    <phoneticPr fontId="2"/>
  </si>
  <si>
    <t xml:space="preserve">〇〇年度かぎ接受簿（特殊書庫）
（令和４年度作成取得分ファイルまで）
</t>
    <phoneticPr fontId="2"/>
  </si>
  <si>
    <t xml:space="preserve">かぎ接受簿（特秘）
</t>
    <phoneticPr fontId="2"/>
  </si>
  <si>
    <t xml:space="preserve">〇〇年度かぎ接受簿（特秘）
</t>
    <phoneticPr fontId="2"/>
  </si>
  <si>
    <t xml:space="preserve">〇〇年度日日点検簿（特秘）
（令和４年度作成取得分ファイルまで）
</t>
    <phoneticPr fontId="2"/>
  </si>
  <si>
    <t xml:space="preserve">〇〇年度日日点検簿
（令和３年度作成取得分ファイルまで）
</t>
    <phoneticPr fontId="2"/>
  </si>
  <si>
    <t xml:space="preserve">〇〇年度関係職員臨時指定簿
</t>
    <phoneticPr fontId="2"/>
  </si>
  <si>
    <t xml:space="preserve">〇〇年度パソコン内のデータ抜き打ち検査
</t>
    <phoneticPr fontId="2"/>
  </si>
  <si>
    <t xml:space="preserve">〇〇年度抜き打ち検査
（令和２年度作成取得分ファイルまで）
</t>
    <phoneticPr fontId="2"/>
  </si>
  <si>
    <t xml:space="preserve">〇〇年度特定秘密等点検簿
</t>
    <phoneticPr fontId="2"/>
  </si>
  <si>
    <t xml:space="preserve">〇〇年度抜き打ち検査記録
</t>
    <phoneticPr fontId="2"/>
  </si>
  <si>
    <t xml:space="preserve">演習・訓練等に係る特定秘密の指定・伝達
</t>
    <phoneticPr fontId="2"/>
  </si>
  <si>
    <t xml:space="preserve">〇〇年度演習・訓練等に係る特定秘密の指定・伝達
</t>
    <phoneticPr fontId="2"/>
  </si>
  <si>
    <t xml:space="preserve">〇〇年度特定秘密の指定について
</t>
    <phoneticPr fontId="2"/>
  </si>
  <si>
    <t xml:space="preserve">〇〇年度秘匿装置解除許可簿
</t>
    <phoneticPr fontId="2"/>
  </si>
  <si>
    <t xml:space="preserve">秘密保全に関する通達
</t>
    <phoneticPr fontId="2"/>
  </si>
  <si>
    <t xml:space="preserve">〇〇年度秘密保全に関する通達
</t>
    <phoneticPr fontId="2"/>
  </si>
  <si>
    <t xml:space="preserve">〇〇年度重要経済安保情報に関する文書
</t>
    <phoneticPr fontId="2"/>
  </si>
  <si>
    <t xml:space="preserve">〇〇年度秘密制度に係る相談窓口の設置、運営に関する文書
</t>
    <phoneticPr fontId="2"/>
  </si>
  <si>
    <t xml:space="preserve">〇〇年度秘密保全
（平成２５年度作成取得分ファイルまで）
</t>
    <phoneticPr fontId="2"/>
  </si>
  <si>
    <t xml:space="preserve">特定秘密の保護に関する文書
</t>
    <phoneticPr fontId="2"/>
  </si>
  <si>
    <t xml:space="preserve">〇〇年度特定秘密の保護に関する文書
</t>
    <phoneticPr fontId="2"/>
  </si>
  <si>
    <t xml:space="preserve">特定秘密の保護
</t>
    <phoneticPr fontId="2"/>
  </si>
  <si>
    <t xml:space="preserve">〇〇年度特定秘密の保護
（令和４年度作成取得分ファイルまで）
</t>
    <phoneticPr fontId="2"/>
  </si>
  <si>
    <t xml:space="preserve">文字盤かぎ組み合わせ番号変更実施記録
</t>
    <phoneticPr fontId="2"/>
  </si>
  <si>
    <t xml:space="preserve">破棄証拠残片綴
</t>
    <phoneticPr fontId="2"/>
  </si>
  <si>
    <t xml:space="preserve">日日点検簿（特殊書庫）
</t>
    <phoneticPr fontId="2"/>
  </si>
  <si>
    <t xml:space="preserve">特定秘密文書等閲覧状況確認表
</t>
    <phoneticPr fontId="2"/>
  </si>
  <si>
    <t xml:space="preserve">引継証明記録（秘密情報システム用）
</t>
    <phoneticPr fontId="2"/>
  </si>
  <si>
    <t xml:space="preserve">特定秘密文書等受領書
</t>
    <phoneticPr fontId="2"/>
  </si>
  <si>
    <t xml:space="preserve">情報・情勢見積
</t>
    <phoneticPr fontId="2"/>
  </si>
  <si>
    <t xml:space="preserve">〇〇年度情報見積
</t>
    <phoneticPr fontId="2"/>
  </si>
  <si>
    <t xml:space="preserve">〇〇年度地図保有定数
</t>
    <phoneticPr fontId="2"/>
  </si>
  <si>
    <t xml:space="preserve">各種地図等の取扱い・運用・管理要領
</t>
    <phoneticPr fontId="2"/>
  </si>
  <si>
    <t xml:space="preserve">〇〇年度各種地図等の取扱い・運用・管理要領
</t>
    <phoneticPr fontId="2"/>
  </si>
  <si>
    <t xml:space="preserve">〇〇年度災害情報に関する文書
</t>
    <phoneticPr fontId="2"/>
  </si>
  <si>
    <t xml:space="preserve">部隊移駐支援に関する文書
</t>
    <phoneticPr fontId="2"/>
  </si>
  <si>
    <t xml:space="preserve">〇〇年度部隊移駐支援に関する文書
</t>
    <phoneticPr fontId="2"/>
  </si>
  <si>
    <t xml:space="preserve">〇〇年度体制移行に係る文書
</t>
    <phoneticPr fontId="2"/>
  </si>
  <si>
    <t xml:space="preserve">〇〇年度人員充足基準に関する文書
</t>
    <phoneticPr fontId="2"/>
  </si>
  <si>
    <t xml:space="preserve">隊務運営計画実施通達
</t>
    <phoneticPr fontId="2"/>
  </si>
  <si>
    <t xml:space="preserve">〇〇年度隊務運営計画実施通達
</t>
    <phoneticPr fontId="2"/>
  </si>
  <si>
    <t xml:space="preserve">部隊要望事項
</t>
    <phoneticPr fontId="2"/>
  </si>
  <si>
    <t xml:space="preserve">〇〇年度部隊要望事項
</t>
    <phoneticPr fontId="2"/>
  </si>
  <si>
    <t xml:space="preserve">〇〇年度ＷＰＳ推進計画資料
</t>
    <phoneticPr fontId="2"/>
  </si>
  <si>
    <t xml:space="preserve">〇〇年度運用に関する通知文書
</t>
    <phoneticPr fontId="2"/>
  </si>
  <si>
    <t xml:space="preserve">コロナウイルス感染症対応
</t>
    <phoneticPr fontId="2"/>
  </si>
  <si>
    <t xml:space="preserve">〇〇年度コロナウイルス感染症対応
</t>
    <phoneticPr fontId="2"/>
  </si>
  <si>
    <t xml:space="preserve">〇〇年度人員充足基準に関する文書
（令和５年度作成取得分ファイルまで）
</t>
    <phoneticPr fontId="2"/>
  </si>
  <si>
    <t xml:space="preserve">応急出動装備品一覧
</t>
    <phoneticPr fontId="2"/>
  </si>
  <si>
    <t xml:space="preserve">〇〇年度応急出動装備品一覧
</t>
    <phoneticPr fontId="2"/>
  </si>
  <si>
    <t xml:space="preserve">〇〇年度非常呼集網図
</t>
    <phoneticPr fontId="2"/>
  </si>
  <si>
    <t xml:space="preserve">駐屯地即応態勢点検に関する命令
</t>
    <phoneticPr fontId="2"/>
  </si>
  <si>
    <t xml:space="preserve">〇〇年度駐屯地即応態勢点検に関する命令
</t>
    <phoneticPr fontId="2"/>
  </si>
  <si>
    <t xml:space="preserve">駐屯地警備実施基準
</t>
    <phoneticPr fontId="2"/>
  </si>
  <si>
    <t xml:space="preserve">〇〇年度駐屯地警備実施基準
</t>
    <phoneticPr fontId="2"/>
  </si>
  <si>
    <t xml:space="preserve">隊務運営実施要領
</t>
    <phoneticPr fontId="2"/>
  </si>
  <si>
    <t xml:space="preserve">〇〇年度隊務運営実施要領
</t>
    <phoneticPr fontId="2"/>
  </si>
  <si>
    <t xml:space="preserve">運用関連（部隊）
</t>
    <phoneticPr fontId="2"/>
  </si>
  <si>
    <t xml:space="preserve">〇〇年運用関連（部隊）
</t>
    <phoneticPr fontId="2"/>
  </si>
  <si>
    <t xml:space="preserve">自衛隊の行動に関する訓令
</t>
    <phoneticPr fontId="2"/>
  </si>
  <si>
    <t xml:space="preserve">〇〇年度自衛隊の行動に関する訓令
</t>
    <phoneticPr fontId="2"/>
  </si>
  <si>
    <t xml:space="preserve">〇〇年度自衛隊の運用について
</t>
    <phoneticPr fontId="2"/>
  </si>
  <si>
    <t xml:space="preserve">自衛隊の運用について（作成資料）
</t>
    <phoneticPr fontId="2"/>
  </si>
  <si>
    <t xml:space="preserve">〇〇年度自衛隊の運用について（作成資料）
</t>
    <phoneticPr fontId="2"/>
  </si>
  <si>
    <t xml:space="preserve">警備に関する達の運用
</t>
    <phoneticPr fontId="2"/>
  </si>
  <si>
    <t xml:space="preserve">〇〇年度警備に関する達の運用
</t>
    <phoneticPr fontId="2"/>
  </si>
  <si>
    <t xml:space="preserve">システム現況把握
</t>
    <phoneticPr fontId="2"/>
  </si>
  <si>
    <t xml:space="preserve">〇〇年度システム現況把握
</t>
    <phoneticPr fontId="2"/>
  </si>
  <si>
    <t xml:space="preserve">平素からの小銃等管理
</t>
    <phoneticPr fontId="2"/>
  </si>
  <si>
    <t xml:space="preserve">〇〇年度平素からの小銃等管理
</t>
    <phoneticPr fontId="2"/>
  </si>
  <si>
    <t xml:space="preserve">〇〇年度駐屯地警備実施基準
（平成２５年度作成取得分ファイルまで）
</t>
    <phoneticPr fontId="2"/>
  </si>
  <si>
    <t xml:space="preserve">防衛・警備等計画の示達
</t>
    <phoneticPr fontId="2"/>
  </si>
  <si>
    <t xml:space="preserve">〇〇年度防衛・警備等計画の示達
</t>
    <phoneticPr fontId="2"/>
  </si>
  <si>
    <t xml:space="preserve">防衛・警備計画集合訓練通達
</t>
    <phoneticPr fontId="2"/>
  </si>
  <si>
    <t xml:space="preserve">〇〇年度防衛・警備計画集合訓練通達
</t>
    <phoneticPr fontId="2"/>
  </si>
  <si>
    <t xml:space="preserve">防衛・警備計画集合訓練般命
</t>
    <phoneticPr fontId="2"/>
  </si>
  <si>
    <t xml:space="preserve">〇〇年度防衛・警備計画集合訓練般命
</t>
    <phoneticPr fontId="2"/>
  </si>
  <si>
    <t xml:space="preserve">防衛・警備計画示達
</t>
    <phoneticPr fontId="2"/>
  </si>
  <si>
    <t xml:space="preserve">〇〇年度防衛・警備計画示達
</t>
    <phoneticPr fontId="2"/>
  </si>
  <si>
    <t xml:space="preserve">〇〇年度防衛・警備等計画
（平成２９年度作成取得分ファイルまで）
</t>
    <phoneticPr fontId="2"/>
  </si>
  <si>
    <t xml:space="preserve">〇〇年度防衛・警備計画
</t>
    <phoneticPr fontId="2"/>
  </si>
  <si>
    <t xml:space="preserve">防衛・警備計画
</t>
    <phoneticPr fontId="2"/>
  </si>
  <si>
    <t xml:space="preserve">〇〇年度防衛・警備計画
（平成２５年度作成取得分ファイルまで）
</t>
    <phoneticPr fontId="2"/>
  </si>
  <si>
    <t xml:space="preserve">警備担当者集合訓練
</t>
    <phoneticPr fontId="2"/>
  </si>
  <si>
    <t xml:space="preserve">〇〇年度警備担当者集合訓練
</t>
    <phoneticPr fontId="2"/>
  </si>
  <si>
    <t xml:space="preserve">〇〇年度施設等の警備実施基準
</t>
    <phoneticPr fontId="2"/>
  </si>
  <si>
    <t xml:space="preserve">〇〇年度駐屯地の警備に関する命令
</t>
    <phoneticPr fontId="2"/>
  </si>
  <si>
    <t xml:space="preserve">〇〇年度警備
</t>
    <phoneticPr fontId="2"/>
  </si>
  <si>
    <t xml:space="preserve">対象防衛関係施設
</t>
    <phoneticPr fontId="2"/>
  </si>
  <si>
    <t xml:space="preserve">〇〇年度対象防衛関係施設
</t>
    <phoneticPr fontId="2"/>
  </si>
  <si>
    <t xml:space="preserve">対象防衛関係施設資料
</t>
    <phoneticPr fontId="2"/>
  </si>
  <si>
    <t xml:space="preserve">〇〇年度対象防衛関係施設資料
</t>
    <phoneticPr fontId="2"/>
  </si>
  <si>
    <t xml:space="preserve">文書の廃止及び回収
</t>
    <phoneticPr fontId="2"/>
  </si>
  <si>
    <t xml:space="preserve">〇〇年度文書の廃止及び回収
</t>
    <phoneticPr fontId="2"/>
  </si>
  <si>
    <t xml:space="preserve">災害派遣に関する通知、命令、報告及び照会又は意見に係る文書
</t>
    <phoneticPr fontId="2"/>
  </si>
  <si>
    <t xml:space="preserve">〇〇年度災害派遣に関する一般命令
</t>
    <phoneticPr fontId="2"/>
  </si>
  <si>
    <t xml:space="preserve">運用関連（災害）
</t>
    <phoneticPr fontId="2"/>
  </si>
  <si>
    <t xml:space="preserve">〇〇年運用関連（災害）
</t>
    <phoneticPr fontId="2"/>
  </si>
  <si>
    <t xml:space="preserve">福岡周辺地区大震災対処計画
</t>
    <phoneticPr fontId="2"/>
  </si>
  <si>
    <t xml:space="preserve">〇〇年度福岡周辺地区大震災対処計画
</t>
    <phoneticPr fontId="2"/>
  </si>
  <si>
    <t xml:space="preserve">〇〇年度地震災害対処計画
</t>
    <phoneticPr fontId="2"/>
  </si>
  <si>
    <t xml:space="preserve">〇〇年度電子計算機等配置図
</t>
    <phoneticPr fontId="2"/>
  </si>
  <si>
    <t xml:space="preserve">〇〇年度電子計算機登録簿
（令和４年度作成取得分ファイルまで）
</t>
    <phoneticPr fontId="2"/>
  </si>
  <si>
    <t xml:space="preserve">システム利用者等指定簿（陸自インターネット）
</t>
    <phoneticPr fontId="2"/>
  </si>
  <si>
    <t xml:space="preserve">システム利用者等指定簿（クローズ系クラウドシステム）
</t>
    <phoneticPr fontId="2"/>
  </si>
  <si>
    <t xml:space="preserve">情報保証同意書
</t>
    <phoneticPr fontId="2"/>
  </si>
  <si>
    <t xml:space="preserve">〇〇年度情報保証同意書
</t>
    <phoneticPr fontId="2"/>
  </si>
  <si>
    <t xml:space="preserve">〇〇年度情報保証自己点検票
</t>
    <phoneticPr fontId="2"/>
  </si>
  <si>
    <t xml:space="preserve">引継ぎ証明記録（指揮システム）
</t>
    <phoneticPr fontId="2"/>
  </si>
  <si>
    <t xml:space="preserve">〇〇年度引継ぎ証明記録（指揮システム）
</t>
    <phoneticPr fontId="2"/>
  </si>
  <si>
    <t xml:space="preserve">情報保証職位機能組織
</t>
    <phoneticPr fontId="2"/>
  </si>
  <si>
    <t xml:space="preserve">〇〇年度情報保証職位機能組織
</t>
    <phoneticPr fontId="2"/>
  </si>
  <si>
    <t xml:space="preserve">〇〇年度情報保証備付簿冊
</t>
    <phoneticPr fontId="2"/>
  </si>
  <si>
    <t xml:space="preserve">情報保証（電子計算機）備付簿冊
</t>
    <phoneticPr fontId="2"/>
  </si>
  <si>
    <t xml:space="preserve">〇〇年度情報保証（電子計算機）備付簿冊
</t>
    <phoneticPr fontId="2"/>
  </si>
  <si>
    <t xml:space="preserve">情報保証（可搬記憶媒体）備付簿冊
</t>
    <phoneticPr fontId="2"/>
  </si>
  <si>
    <t xml:space="preserve">〇〇年度情報保証（可搬記憶媒体）備付簿冊
</t>
    <phoneticPr fontId="2"/>
  </si>
  <si>
    <t xml:space="preserve">〇〇年度情報保障
</t>
    <phoneticPr fontId="2"/>
  </si>
  <si>
    <t xml:space="preserve">ＩＤカード利用者簿
</t>
    <phoneticPr fontId="2"/>
  </si>
  <si>
    <t xml:space="preserve">〇〇年度ＩＤカード利用者簿
</t>
    <phoneticPr fontId="2"/>
  </si>
  <si>
    <t xml:space="preserve">正蒼院特殊カード点検簿
</t>
    <phoneticPr fontId="2"/>
  </si>
  <si>
    <t xml:space="preserve">〇〇年度正蒼院特殊カード点検簿
</t>
    <phoneticPr fontId="2"/>
  </si>
  <si>
    <t xml:space="preserve">〇〇年度情報保証監査
</t>
    <phoneticPr fontId="2"/>
  </si>
  <si>
    <t xml:space="preserve">ファイル暗号化ソフト更新
</t>
    <phoneticPr fontId="2"/>
  </si>
  <si>
    <t xml:space="preserve">〇〇年度ファイル暗号化ソフト更新
</t>
    <phoneticPr fontId="2"/>
  </si>
  <si>
    <t xml:space="preserve">〇〇年度ファイル暗号化ソフト受領書
</t>
    <phoneticPr fontId="2"/>
  </si>
  <si>
    <t xml:space="preserve">〇〇年度ファイル暗号化ソフト管理要領
</t>
    <phoneticPr fontId="2"/>
  </si>
  <si>
    <t xml:space="preserve">システム等の運用及び管理要領資料
</t>
    <phoneticPr fontId="2"/>
  </si>
  <si>
    <t xml:space="preserve">〇〇年度システム等の運用及び管理要領資料
</t>
    <phoneticPr fontId="2"/>
  </si>
  <si>
    <t xml:space="preserve">〇〇年度スタンドアロン型情報システムの運用及び維持管理要領
</t>
    <phoneticPr fontId="2"/>
  </si>
  <si>
    <t xml:space="preserve">情報保証業務要領
</t>
    <phoneticPr fontId="2"/>
  </si>
  <si>
    <t xml:space="preserve">〇〇年度情報保証業務要領
</t>
    <phoneticPr fontId="2"/>
  </si>
  <si>
    <t xml:space="preserve">通信運用関連
</t>
    <phoneticPr fontId="2"/>
  </si>
  <si>
    <t xml:space="preserve">〇〇年通信運用関連
</t>
    <phoneticPr fontId="2"/>
  </si>
  <si>
    <t xml:space="preserve">代行者指定表
</t>
    <phoneticPr fontId="2"/>
  </si>
  <si>
    <t xml:space="preserve">通信器材に係る暗号使用規則
</t>
    <phoneticPr fontId="2"/>
  </si>
  <si>
    <t xml:space="preserve">通信器材の使用停止が特定された日以後1年
</t>
    <phoneticPr fontId="2"/>
  </si>
  <si>
    <t xml:space="preserve">文字盤かぎ変更記録簿（暗号書）
</t>
    <phoneticPr fontId="2"/>
  </si>
  <si>
    <t xml:space="preserve">〇〇年度文字盤かぎ変更記録簿（暗号書）
</t>
    <phoneticPr fontId="2"/>
  </si>
  <si>
    <t xml:space="preserve">暗号書等点検簿
</t>
    <phoneticPr fontId="2"/>
  </si>
  <si>
    <t xml:space="preserve">〇〇年度暗号書等点検簿
（令和３年度作成取得分ファイルまで）
</t>
    <phoneticPr fontId="2"/>
  </si>
  <si>
    <t xml:space="preserve">日日点検簿（暗号書）
</t>
    <phoneticPr fontId="2"/>
  </si>
  <si>
    <t xml:space="preserve">検査終了日に係る特定日以後１年
</t>
    <phoneticPr fontId="2"/>
  </si>
  <si>
    <t xml:space="preserve">立入許可名簿
</t>
    <phoneticPr fontId="2"/>
  </si>
  <si>
    <t xml:space="preserve">解除された日に係る特定日以後１年
</t>
    <phoneticPr fontId="2"/>
  </si>
  <si>
    <t xml:space="preserve">電話番号簿
</t>
    <phoneticPr fontId="2"/>
  </si>
  <si>
    <t xml:space="preserve">〇〇年度電話番号簿
</t>
    <phoneticPr fontId="2"/>
  </si>
  <si>
    <t xml:space="preserve">〇〇年度電波監理
</t>
    <phoneticPr fontId="2"/>
  </si>
  <si>
    <t xml:space="preserve">無線通信に関する文書資料
</t>
    <phoneticPr fontId="2"/>
  </si>
  <si>
    <t xml:space="preserve">〇〇年度無線通信に関する文書資料
</t>
    <phoneticPr fontId="2"/>
  </si>
  <si>
    <t xml:space="preserve">〇〇年度△△通信電子規定（△△には部隊名を記載）
</t>
    <phoneticPr fontId="2"/>
  </si>
  <si>
    <t xml:space="preserve">〇〇年度通信運用
</t>
    <phoneticPr fontId="2"/>
  </si>
  <si>
    <t xml:space="preserve">海外製無線機
</t>
    <phoneticPr fontId="2"/>
  </si>
  <si>
    <t xml:space="preserve">〇〇年度海外製無線機
</t>
    <phoneticPr fontId="2"/>
  </si>
  <si>
    <t xml:space="preserve">〇〇年度移動局等定期検査
</t>
    <phoneticPr fontId="2"/>
  </si>
  <si>
    <t xml:space="preserve">移動局等検査報告書
</t>
    <phoneticPr fontId="2"/>
  </si>
  <si>
    <t xml:space="preserve">〇〇年度移動局等検査報告書
</t>
    <phoneticPr fontId="2"/>
  </si>
  <si>
    <t xml:space="preserve">〇〇年度移動局等試験成績表
</t>
    <phoneticPr fontId="2"/>
  </si>
  <si>
    <t xml:space="preserve">〇〇年度移動局等検査要領
</t>
    <phoneticPr fontId="2"/>
  </si>
  <si>
    <t xml:space="preserve">移動局等定期検査要領資料
</t>
    <phoneticPr fontId="2"/>
  </si>
  <si>
    <t xml:space="preserve">〇〇年度移動局等定期検査要領資料
</t>
    <phoneticPr fontId="2"/>
  </si>
  <si>
    <t xml:space="preserve">受検機材一覧表
</t>
    <phoneticPr fontId="2"/>
  </si>
  <si>
    <t xml:space="preserve">〇〇年度受検機材一覧表
</t>
    <phoneticPr fontId="2"/>
  </si>
  <si>
    <t xml:space="preserve">建設工事を必要とする移動局等以外の無線検査表
</t>
    <phoneticPr fontId="2"/>
  </si>
  <si>
    <t xml:space="preserve">サイバー攻撃等対処
</t>
    <phoneticPr fontId="2"/>
  </si>
  <si>
    <t xml:space="preserve">〇〇年度サイバー攻撃等対処
</t>
    <phoneticPr fontId="2"/>
  </si>
  <si>
    <t xml:space="preserve">システムに関する教育等
</t>
    <phoneticPr fontId="2"/>
  </si>
  <si>
    <t xml:space="preserve">〇〇年度システムに関する教育等
</t>
    <phoneticPr fontId="2"/>
  </si>
  <si>
    <t xml:space="preserve">国際連携平和安全活動に関する文書
</t>
    <phoneticPr fontId="2"/>
  </si>
  <si>
    <t xml:space="preserve">在外邦人等実施計画
</t>
    <phoneticPr fontId="2"/>
  </si>
  <si>
    <t xml:space="preserve">〇〇年度在外邦人等実施計画
</t>
    <phoneticPr fontId="2"/>
  </si>
  <si>
    <t xml:space="preserve">以下について移管
・国際連携平和安全活動の基本的な方針、計画、実施及び評価に関する文書
</t>
    <phoneticPr fontId="2"/>
  </si>
  <si>
    <t xml:space="preserve">武器等の防護に関する訓令の運用
</t>
    <phoneticPr fontId="2"/>
  </si>
  <si>
    <t xml:space="preserve">〇〇年度武器等の防護に関する訓令の運用
</t>
    <phoneticPr fontId="2"/>
  </si>
  <si>
    <t xml:space="preserve">〇〇年度海賊対処等派遣
</t>
    <phoneticPr fontId="2"/>
  </si>
  <si>
    <t xml:space="preserve">国民保護に関する訓令
</t>
    <phoneticPr fontId="2"/>
  </si>
  <si>
    <t xml:space="preserve">〇〇年度国民保護に関する訓令
</t>
    <phoneticPr fontId="2"/>
  </si>
  <si>
    <t xml:space="preserve">〇〇年度中央兵たん会同
</t>
    <phoneticPr fontId="2"/>
  </si>
  <si>
    <t xml:space="preserve">装備品現況確認
</t>
    <phoneticPr fontId="2"/>
  </si>
  <si>
    <t xml:space="preserve">〇〇年度装備品現況確認
</t>
    <phoneticPr fontId="2"/>
  </si>
  <si>
    <t xml:space="preserve">業務隊等評価
</t>
    <phoneticPr fontId="2"/>
  </si>
  <si>
    <t xml:space="preserve">〇〇年度業務隊等評価
</t>
    <phoneticPr fontId="2"/>
  </si>
  <si>
    <t xml:space="preserve">対処用資器材現況報告
</t>
    <phoneticPr fontId="2"/>
  </si>
  <si>
    <t xml:space="preserve">〇〇年度対処用資器材現況報告
</t>
    <phoneticPr fontId="2"/>
  </si>
  <si>
    <t xml:space="preserve">不足特技に係るサテライト態勢
</t>
    <phoneticPr fontId="2"/>
  </si>
  <si>
    <t xml:space="preserve">〇〇年度不足特技に係るサテライト態勢
</t>
    <phoneticPr fontId="2"/>
  </si>
  <si>
    <t xml:space="preserve">新型コロナウイルス感染防止に係る支援業務の統制
</t>
    <phoneticPr fontId="2"/>
  </si>
  <si>
    <t xml:space="preserve">〇〇年度新型コロナウイルス感染防止に係る支援業務の統制
</t>
    <phoneticPr fontId="2"/>
  </si>
  <si>
    <t xml:space="preserve">整備業務関連
</t>
    <phoneticPr fontId="2"/>
  </si>
  <si>
    <t xml:space="preserve">〇〇年度整備業務関連
</t>
    <phoneticPr fontId="2"/>
  </si>
  <si>
    <t xml:space="preserve">〇〇年度調達要領
</t>
    <phoneticPr fontId="2"/>
  </si>
  <si>
    <t xml:space="preserve">装備計画関連
</t>
    <phoneticPr fontId="2"/>
  </si>
  <si>
    <t xml:space="preserve">〇〇年装備計画関連
</t>
    <phoneticPr fontId="2"/>
  </si>
  <si>
    <t xml:space="preserve">〇〇年装備計画
</t>
    <phoneticPr fontId="2"/>
  </si>
  <si>
    <t xml:space="preserve">〇〇年度物品役務相互提供
</t>
    <phoneticPr fontId="2"/>
  </si>
  <si>
    <t xml:space="preserve">〇〇年度保安検査官等集合訓練
</t>
    <phoneticPr fontId="2"/>
  </si>
  <si>
    <t xml:space="preserve">〇〇年度自動車保安検査官等集合訓練
</t>
    <phoneticPr fontId="2"/>
  </si>
  <si>
    <t xml:space="preserve">後方業務計画・機会教育綴
</t>
    <phoneticPr fontId="2"/>
  </si>
  <si>
    <t xml:space="preserve">〇〇年度後方業務計画・機会教育綴
</t>
    <phoneticPr fontId="2"/>
  </si>
  <si>
    <t xml:space="preserve">〇〇年度充足基準
（令和５年度作成取得分ファイル）
</t>
    <phoneticPr fontId="2"/>
  </si>
  <si>
    <t xml:space="preserve">〇〇年度補給整備業務
</t>
    <phoneticPr fontId="2"/>
  </si>
  <si>
    <t xml:space="preserve">物品管理組織図
</t>
    <phoneticPr fontId="2"/>
  </si>
  <si>
    <t xml:space="preserve">〇〇年度物品管理組織図
</t>
    <phoneticPr fontId="2"/>
  </si>
  <si>
    <t xml:space="preserve">同行支援実績（車両）
</t>
    <phoneticPr fontId="2"/>
  </si>
  <si>
    <t xml:space="preserve">〇〇年度同行支援実績（車両）
</t>
    <phoneticPr fontId="2"/>
  </si>
  <si>
    <t xml:space="preserve">〇〇年度手入れ布所要調査
</t>
    <phoneticPr fontId="2"/>
  </si>
  <si>
    <t xml:space="preserve">回収実績（車両）
</t>
    <phoneticPr fontId="2"/>
  </si>
  <si>
    <t xml:space="preserve">〇〇年度回収実績（車両）
</t>
    <phoneticPr fontId="2"/>
  </si>
  <si>
    <t xml:space="preserve">〇〇年度取扱主任点検
（令和２年度作成取得分ファイルまで）
</t>
    <phoneticPr fontId="2"/>
  </si>
  <si>
    <t xml:space="preserve">環境物品調達
</t>
    <phoneticPr fontId="2"/>
  </si>
  <si>
    <t xml:space="preserve">〇〇年度環境物品調達
（令和２年度作成取得分ファイルまで）
</t>
    <phoneticPr fontId="2"/>
  </si>
  <si>
    <t xml:space="preserve">〇〇年度予防整備計画
</t>
    <phoneticPr fontId="2"/>
  </si>
  <si>
    <t xml:space="preserve">〇〇年度部品採取
</t>
    <phoneticPr fontId="2"/>
  </si>
  <si>
    <t xml:space="preserve">度計測器校正計画
</t>
    <phoneticPr fontId="2"/>
  </si>
  <si>
    <t xml:space="preserve">〇〇年度度計測器校正計画
</t>
    <phoneticPr fontId="2"/>
  </si>
  <si>
    <t xml:space="preserve">定期交換部品の所要量
</t>
    <phoneticPr fontId="2"/>
  </si>
  <si>
    <t xml:space="preserve">〇〇年度定期交換部品の所要量
</t>
    <phoneticPr fontId="2"/>
  </si>
  <si>
    <t xml:space="preserve">度野整備支援用部品
</t>
    <phoneticPr fontId="2"/>
  </si>
  <si>
    <t xml:space="preserve">〇〇年度度野整備支援用部品
</t>
    <phoneticPr fontId="2"/>
  </si>
  <si>
    <t xml:space="preserve">〇〇年度タイヤ交換等作業記録簿
</t>
    <phoneticPr fontId="2"/>
  </si>
  <si>
    <t xml:space="preserve">技術援助実施報告
</t>
    <phoneticPr fontId="2"/>
  </si>
  <si>
    <t xml:space="preserve">〇〇年度技術援助実施報告
</t>
    <phoneticPr fontId="2"/>
  </si>
  <si>
    <t xml:space="preserve">後方機会教育綴
</t>
    <phoneticPr fontId="2"/>
  </si>
  <si>
    <t xml:space="preserve">〇〇年度後方機会教育綴
</t>
    <phoneticPr fontId="2"/>
  </si>
  <si>
    <t xml:space="preserve">〇〇年度偽装網補助簿
</t>
    <phoneticPr fontId="2"/>
  </si>
  <si>
    <t xml:space="preserve">〇〇年度出版物等補給計画
</t>
    <phoneticPr fontId="2"/>
  </si>
  <si>
    <t xml:space="preserve">〇〇年度保管品目表等に関する文書
</t>
    <phoneticPr fontId="2"/>
  </si>
  <si>
    <t xml:space="preserve">計測器校正要領
</t>
    <phoneticPr fontId="2"/>
  </si>
  <si>
    <t xml:space="preserve">〇〇年度計測器校正要領
</t>
    <phoneticPr fontId="2"/>
  </si>
  <si>
    <t xml:space="preserve">日用品等に係る調査
</t>
    <phoneticPr fontId="2"/>
  </si>
  <si>
    <t xml:space="preserve">〇〇年度日用品等に係る調査
</t>
    <phoneticPr fontId="2"/>
  </si>
  <si>
    <t xml:space="preserve">外注整備要領
</t>
    <phoneticPr fontId="2"/>
  </si>
  <si>
    <t xml:space="preserve">〇〇年度外注整備要領
</t>
    <phoneticPr fontId="2"/>
  </si>
  <si>
    <t xml:space="preserve">〇〇年度環境物品の調達に関する文書
</t>
    <phoneticPr fontId="2"/>
  </si>
  <si>
    <t xml:space="preserve">部品の一時使用等に関する文書
</t>
    <phoneticPr fontId="2"/>
  </si>
  <si>
    <t xml:space="preserve">〇〇年度部品の一時使用等に関する文書
</t>
    <phoneticPr fontId="2"/>
  </si>
  <si>
    <t xml:space="preserve">〇〇年度装備品の管理に関する文書教範類貸出簿
（令和５年度作成取得分ファイルまで）
</t>
    <phoneticPr fontId="2"/>
  </si>
  <si>
    <t xml:space="preserve">〇〇年度弾薬配分計画
</t>
    <phoneticPr fontId="2"/>
  </si>
  <si>
    <t xml:space="preserve">〇〇年度弾薬接受簿
</t>
    <phoneticPr fontId="2"/>
  </si>
  <si>
    <t xml:space="preserve">弾薬（化学火工品）割当原簿
</t>
    <phoneticPr fontId="2"/>
  </si>
  <si>
    <t xml:space="preserve">〇〇年度弾薬（化学火工品）割当原簿
</t>
    <phoneticPr fontId="2"/>
  </si>
  <si>
    <t xml:space="preserve">教育訓練用弾薬（化学火工品）使用計画書
</t>
    <phoneticPr fontId="2"/>
  </si>
  <si>
    <t xml:space="preserve">〇〇年度教育訓練用弾薬（化学火工品）使用計画書
</t>
    <phoneticPr fontId="2"/>
  </si>
  <si>
    <t xml:space="preserve">化学火工品接受簿
</t>
    <phoneticPr fontId="2"/>
  </si>
  <si>
    <t xml:space="preserve">〇〇年度化学火工品接受簿
（令和２年度作成取得分ファイルまで）
</t>
    <phoneticPr fontId="2"/>
  </si>
  <si>
    <t xml:space="preserve">ＲＳ経費
</t>
    <phoneticPr fontId="2"/>
  </si>
  <si>
    <t xml:space="preserve">〇〇年度ＲＳ経費
</t>
    <phoneticPr fontId="2"/>
  </si>
  <si>
    <t xml:space="preserve">〇〇年度無線機点検簿（通信）
</t>
    <phoneticPr fontId="2"/>
  </si>
  <si>
    <t xml:space="preserve">経費（差引簿）（野整備）
</t>
    <phoneticPr fontId="2"/>
  </si>
  <si>
    <t xml:space="preserve">〇〇年度経費（差引簿）（野整備）
（平成３０年度作成取得分ファイルまで）
</t>
    <phoneticPr fontId="2"/>
  </si>
  <si>
    <t xml:space="preserve">個別管理　施設（野整備）
</t>
    <phoneticPr fontId="2"/>
  </si>
  <si>
    <t xml:space="preserve">〇〇年度個別管理　施設（野整備）
（平成３０年度作成取得分ファイルまで）
</t>
    <phoneticPr fontId="2"/>
  </si>
  <si>
    <t xml:space="preserve">自隊調達車両（野整備）
</t>
    <phoneticPr fontId="2"/>
  </si>
  <si>
    <t xml:space="preserve">〇〇年度自隊調達車両（野整備）
（平成３０年度作成取得分ファイルまで）
</t>
    <phoneticPr fontId="2"/>
  </si>
  <si>
    <t xml:space="preserve">不能判定書控え綴（野整備）
</t>
    <phoneticPr fontId="2"/>
  </si>
  <si>
    <t xml:space="preserve">〇〇年度不能判定書控え綴（野整備）
（平成３０年度作成取得分ファイルまで）
</t>
    <phoneticPr fontId="2"/>
  </si>
  <si>
    <t xml:space="preserve">〇〇年度不用決定申請・承認書綴
</t>
    <phoneticPr fontId="2"/>
  </si>
  <si>
    <t xml:space="preserve">不用決定申請・承認
</t>
    <phoneticPr fontId="2"/>
  </si>
  <si>
    <t xml:space="preserve">〇〇年度不用決定申請・承認
（令和元年度作成取得分ファイルまで）
</t>
    <phoneticPr fontId="2"/>
  </si>
  <si>
    <t xml:space="preserve">不用決定承認
</t>
    <phoneticPr fontId="2"/>
  </si>
  <si>
    <t xml:space="preserve">〇〇年度不用決定承認
（令和２年度作成取得分ファイルまで）
</t>
    <phoneticPr fontId="2"/>
  </si>
  <si>
    <t xml:space="preserve">装備品管理換
</t>
    <phoneticPr fontId="2"/>
  </si>
  <si>
    <t xml:space="preserve">〇〇年度装備品管理換
</t>
    <phoneticPr fontId="2"/>
  </si>
  <si>
    <t xml:space="preserve">〇〇年度管理換（衛生）
（平成３０年度作成取得分ファイルまで）
</t>
    <phoneticPr fontId="2"/>
  </si>
  <si>
    <t xml:space="preserve">〇〇年度予防整備予定表（△△）（△△には、物別区分を記載）
</t>
    <phoneticPr fontId="2"/>
  </si>
  <si>
    <t xml:space="preserve">予防整備作業用紙Ｃ
</t>
    <phoneticPr fontId="2"/>
  </si>
  <si>
    <t xml:space="preserve">〇〇年度予防整備作業用紙Ｃ
</t>
    <phoneticPr fontId="2"/>
  </si>
  <si>
    <t xml:space="preserve">要注意装備品点検表
</t>
    <phoneticPr fontId="2"/>
  </si>
  <si>
    <t xml:space="preserve">〇〇年度要注意装備品点検表（△△）（△△には、物別区分を記載）
</t>
    <phoneticPr fontId="2"/>
  </si>
  <si>
    <t xml:space="preserve">予防整備作業用紙Ａ・Ｂ（通信）
</t>
    <phoneticPr fontId="2"/>
  </si>
  <si>
    <t xml:space="preserve">〇〇年度予防整備作業用紙Ａ・Ｂ（通信）
</t>
    <phoneticPr fontId="2"/>
  </si>
  <si>
    <t xml:space="preserve">〇〇年度予防整備作業用紙（△△）（△△には、物別区分を記載）
</t>
    <phoneticPr fontId="2"/>
  </si>
  <si>
    <t xml:space="preserve">〇〇年度作業要求・命令書（△△）（△△には、業務区分を記載）
</t>
    <phoneticPr fontId="2"/>
  </si>
  <si>
    <t xml:space="preserve">〇〇年度作業要求・命令書（乙）（△△）（△△には、業務区分を記載）
</t>
    <phoneticPr fontId="2"/>
  </si>
  <si>
    <t xml:space="preserve">作業要求・命令書（野整備）（補給管理システムから出力した文書）
</t>
    <phoneticPr fontId="2"/>
  </si>
  <si>
    <t xml:space="preserve">〇〇年度作業要求・命令書（野整備）
</t>
    <phoneticPr fontId="2"/>
  </si>
  <si>
    <t xml:space="preserve">作業要求・命令台帳
</t>
    <phoneticPr fontId="2"/>
  </si>
  <si>
    <t xml:space="preserve">〇〇年度作業要求・命令台帳（△△）（△△には、業務区分を記載）
</t>
    <phoneticPr fontId="2"/>
  </si>
  <si>
    <t xml:space="preserve">作業要求・命令台帳（乙）
</t>
    <phoneticPr fontId="2"/>
  </si>
  <si>
    <t xml:space="preserve">〇〇年度作業要求・命令台帳（乙）（△△）（△△には、業務区分を記載）
</t>
    <phoneticPr fontId="2"/>
  </si>
  <si>
    <t xml:space="preserve">作業要求・命令書台帳（野整備）
</t>
    <phoneticPr fontId="2"/>
  </si>
  <si>
    <t xml:space="preserve">〇〇年度作業要求・命令書台帳（野整備）
</t>
    <phoneticPr fontId="2"/>
  </si>
  <si>
    <t xml:space="preserve">〇〇年度請求・異動票（△△）（△△には、物別区分を記載）
</t>
    <phoneticPr fontId="2"/>
  </si>
  <si>
    <t xml:space="preserve">請求・異動票（交付）（野整備）
</t>
    <phoneticPr fontId="2"/>
  </si>
  <si>
    <t xml:space="preserve">〇〇年度請求・異動票（交付）（野整備）
</t>
    <phoneticPr fontId="2"/>
  </si>
  <si>
    <t xml:space="preserve">〇〇年度請求・異動票台帳（△△）（△△には、業務区分を記載）
</t>
    <phoneticPr fontId="2"/>
  </si>
  <si>
    <t xml:space="preserve">請求・異動票台帳（野整備）
</t>
    <phoneticPr fontId="2"/>
  </si>
  <si>
    <t xml:space="preserve">〇〇年度請求・異動票台帳（野整備）
</t>
    <phoneticPr fontId="2"/>
  </si>
  <si>
    <t xml:space="preserve">〇〇年度保有現況票（△△）（△△には、物別区分を記載）
</t>
    <phoneticPr fontId="2"/>
  </si>
  <si>
    <t xml:space="preserve">〇〇年度供用票（△△）（△△には、物別区分を記載）
</t>
    <phoneticPr fontId="2"/>
  </si>
  <si>
    <t xml:space="preserve">管理簿１（システム）（補給管理システムから出力した文書）
</t>
    <phoneticPr fontId="2"/>
  </si>
  <si>
    <t xml:space="preserve">〇〇年度管理簿１(システム)（△△）（△△には、物別区分を記載）
</t>
    <phoneticPr fontId="2"/>
  </si>
  <si>
    <t xml:space="preserve">〇〇年度受渡証（甲）（システム）（△△）□□（△△には、物別区分を、□□には、業務区分を記載）
</t>
    <phoneticPr fontId="2"/>
  </si>
  <si>
    <t xml:space="preserve">〇〇年度証書（△△）（△△には、業務区分を記載）
</t>
    <phoneticPr fontId="2"/>
  </si>
  <si>
    <t xml:space="preserve">〇〇年度証書台帳（△△）（△△には、業務区分を記載）
</t>
    <phoneticPr fontId="2"/>
  </si>
  <si>
    <t xml:space="preserve">０管理簿２
</t>
    <phoneticPr fontId="2"/>
  </si>
  <si>
    <t xml:space="preserve">〇〇年度０管理簿２
</t>
    <phoneticPr fontId="2"/>
  </si>
  <si>
    <t xml:space="preserve">０受渡証甲（車両）
</t>
    <phoneticPr fontId="2"/>
  </si>
  <si>
    <t xml:space="preserve">〇〇年度０受渡証甲（車両）
</t>
    <phoneticPr fontId="2"/>
  </si>
  <si>
    <t xml:space="preserve">受渡証（甲）（△△）□□（△△には、物別区分を、□□には、業務区分を記載）
</t>
    <phoneticPr fontId="2"/>
  </si>
  <si>
    <t xml:space="preserve">管理簿１
</t>
    <phoneticPr fontId="2"/>
  </si>
  <si>
    <t xml:space="preserve">管理簿１（△△）（△△には、物別区分を記載）
</t>
    <phoneticPr fontId="2"/>
  </si>
  <si>
    <t xml:space="preserve">管理簿２
</t>
    <phoneticPr fontId="2"/>
  </si>
  <si>
    <t xml:space="preserve">管理簿２（△△）（△△には、物別区分を記載）
</t>
    <phoneticPr fontId="2"/>
  </si>
  <si>
    <t xml:space="preserve">〇〇年度管理簿（証明記録）
</t>
    <phoneticPr fontId="2"/>
  </si>
  <si>
    <t xml:space="preserve">供用票（施設）
</t>
    <phoneticPr fontId="2"/>
  </si>
  <si>
    <t xml:space="preserve">戦闘装着セット解体記録簿
</t>
    <phoneticPr fontId="2"/>
  </si>
  <si>
    <t xml:space="preserve">請求実績記録簿（△△）（△△には、物別区分を記載）
</t>
    <phoneticPr fontId="2"/>
  </si>
  <si>
    <t xml:space="preserve">請求実績記録簿　野整備
</t>
    <phoneticPr fontId="2"/>
  </si>
  <si>
    <t xml:space="preserve">在庫一覧表（地図）
</t>
    <phoneticPr fontId="2"/>
  </si>
  <si>
    <t xml:space="preserve">在庫一覧表（地図）△△（△△には、業務区分を記載）
</t>
    <phoneticPr fontId="2"/>
  </si>
  <si>
    <t xml:space="preserve">貸出簿（部隊装具・被服）
</t>
    <phoneticPr fontId="2"/>
  </si>
  <si>
    <t xml:space="preserve">履歴簿（△△）（△△には、物別区分を記載）
</t>
    <phoneticPr fontId="2"/>
  </si>
  <si>
    <t xml:space="preserve">略式履歴簿
</t>
    <phoneticPr fontId="2"/>
  </si>
  <si>
    <t xml:space="preserve">略式履歴簿（△△）（△△には、物別区分を記載）
</t>
    <phoneticPr fontId="2"/>
  </si>
  <si>
    <t xml:space="preserve">補給管理システム等通達
</t>
    <phoneticPr fontId="2"/>
  </si>
  <si>
    <t xml:space="preserve">〇〇年度補給管理システム等通達
</t>
    <phoneticPr fontId="2"/>
  </si>
  <si>
    <t xml:space="preserve">〇〇年度補給管理システムに関する文書
</t>
    <phoneticPr fontId="2"/>
  </si>
  <si>
    <t xml:space="preserve">〇〇年度補給業務要領
</t>
    <phoneticPr fontId="2"/>
  </si>
  <si>
    <t xml:space="preserve">補給管理システム等の運用及び管理要領
</t>
    <phoneticPr fontId="2"/>
  </si>
  <si>
    <t xml:space="preserve">〇〇年度補給管理システム等の運用及び管理要領
</t>
    <phoneticPr fontId="2"/>
  </si>
  <si>
    <t xml:space="preserve">〇〇年度補給整備業務細部実施要領
</t>
    <phoneticPr fontId="2"/>
  </si>
  <si>
    <t xml:space="preserve">〇〇年度補給整備等細部処理要領
</t>
    <phoneticPr fontId="2"/>
  </si>
  <si>
    <t xml:space="preserve">〇〇年度補給管理・整備細部業務要領
</t>
    <phoneticPr fontId="2"/>
  </si>
  <si>
    <t xml:space="preserve">武器補給管理業務の処理要領
</t>
    <phoneticPr fontId="2"/>
  </si>
  <si>
    <t xml:space="preserve">〇〇年度武器補給管理業務の処理要領
</t>
    <phoneticPr fontId="2"/>
  </si>
  <si>
    <t xml:space="preserve">武器補給管理業務
</t>
    <phoneticPr fontId="2"/>
  </si>
  <si>
    <t xml:space="preserve">〇〇年度武器補給管理業務
</t>
    <phoneticPr fontId="2"/>
  </si>
  <si>
    <t xml:space="preserve">〇〇年度補給整備業務
（平成３０年度作成取得分ファイルまで）
</t>
    <phoneticPr fontId="2"/>
  </si>
  <si>
    <t xml:space="preserve">〇〇年度補給整備業務細部実施要領
（令和３年度作成取得分ファイルまで）
</t>
    <phoneticPr fontId="2"/>
  </si>
  <si>
    <t xml:space="preserve">渡河ボート性能検査
</t>
    <phoneticPr fontId="2"/>
  </si>
  <si>
    <t xml:space="preserve">〇〇年度渡河ボート性能検査
（令和２年度作成取得分ファイルまで）
</t>
    <phoneticPr fontId="2"/>
  </si>
  <si>
    <t xml:space="preserve">車両付属品保有状況把握
</t>
    <phoneticPr fontId="2"/>
  </si>
  <si>
    <t xml:space="preserve">〇〇年度車両付属品保有状況把握
</t>
    <phoneticPr fontId="2"/>
  </si>
  <si>
    <t xml:space="preserve">高圧ガスの管理
</t>
    <phoneticPr fontId="2"/>
  </si>
  <si>
    <t xml:space="preserve">〇〇年度高圧ガスの管理
</t>
    <phoneticPr fontId="2"/>
  </si>
  <si>
    <t xml:space="preserve">〇〇年度装備品管理
</t>
    <phoneticPr fontId="2"/>
  </si>
  <si>
    <t xml:space="preserve">整備諸基準管理要領
</t>
    <phoneticPr fontId="2"/>
  </si>
  <si>
    <t xml:space="preserve">〇〇年度整備諸基準管理要領
</t>
    <phoneticPr fontId="2"/>
  </si>
  <si>
    <t xml:space="preserve">消火器類の管理について
</t>
    <phoneticPr fontId="2"/>
  </si>
  <si>
    <t xml:space="preserve">〇〇年度消火器類の管理について
</t>
    <phoneticPr fontId="2"/>
  </si>
  <si>
    <t xml:space="preserve">〇〇年度調達
（平成２５年度作成取得分ファイルまで）
</t>
    <phoneticPr fontId="2"/>
  </si>
  <si>
    <t xml:space="preserve">〇〇年度補給整備に関する文書
（平成２５年度作成取得分ファイルまで）
</t>
    <phoneticPr fontId="2"/>
  </si>
  <si>
    <t xml:space="preserve">〇〇年度補給管理業務
（平成２７年度作成取得分ファイルまで）
</t>
    <phoneticPr fontId="2"/>
  </si>
  <si>
    <t xml:space="preserve">整備諸基準等現況票
</t>
    <phoneticPr fontId="2"/>
  </si>
  <si>
    <t xml:space="preserve">整備諸基準等現況表（△△）（△△には、物別区分を記載）
</t>
    <phoneticPr fontId="2"/>
  </si>
  <si>
    <t xml:space="preserve">常用鍵授受簿（保管容器）
</t>
    <phoneticPr fontId="2"/>
  </si>
  <si>
    <t xml:space="preserve">〇〇年度常用鍵授受簿（保管容器）
</t>
    <phoneticPr fontId="2"/>
  </si>
  <si>
    <t xml:space="preserve">常用鍵授受簿（保管区画）
</t>
    <phoneticPr fontId="2"/>
  </si>
  <si>
    <t xml:space="preserve">〇〇年度常用鍵授受簿（保管区画）
</t>
    <phoneticPr fontId="2"/>
  </si>
  <si>
    <t xml:space="preserve">装備品の解体要領
</t>
    <phoneticPr fontId="2"/>
  </si>
  <si>
    <t xml:space="preserve">〇〇年度装備品の解体要領
</t>
    <phoneticPr fontId="2"/>
  </si>
  <si>
    <t xml:space="preserve">武器庫における小火器管理要領
</t>
    <phoneticPr fontId="2"/>
  </si>
  <si>
    <t xml:space="preserve">〇〇年度武器庫における小火器管理要領
</t>
    <phoneticPr fontId="2"/>
  </si>
  <si>
    <t xml:space="preserve">〇〇年度小火器・弾薬類等細部管理要領
</t>
    <phoneticPr fontId="2"/>
  </si>
  <si>
    <t xml:space="preserve">〇〇年度武器庫抜き打ち点検簿
</t>
    <phoneticPr fontId="2"/>
  </si>
  <si>
    <t xml:space="preserve">鍵保管責任者臨時指定簿（陸曹用）
</t>
    <phoneticPr fontId="2"/>
  </si>
  <si>
    <t xml:space="preserve">〇〇年度鍵保管責任者臨時指定簿（陸曹用）
</t>
    <phoneticPr fontId="2"/>
  </si>
  <si>
    <t xml:space="preserve">鍵保管責任者臨時指定簿（幹部用）
</t>
    <phoneticPr fontId="2"/>
  </si>
  <si>
    <t xml:space="preserve">〇〇年度鍵保管責任者臨時指定簿（幹部用）
</t>
    <phoneticPr fontId="2"/>
  </si>
  <si>
    <t xml:space="preserve">〇〇年度武器庫抜き打ち点検簿
（令和元年度作成取得分ファイルまで）
</t>
    <phoneticPr fontId="2"/>
  </si>
  <si>
    <t xml:space="preserve">〇〇年度武器庫週末点検簿
（令和元年度作成取得分ファイルまで）
</t>
    <phoneticPr fontId="2"/>
  </si>
  <si>
    <t xml:space="preserve">〇〇年度武器庫月末点検簿
（令和元年度作成取得分ファイルまで）
</t>
    <phoneticPr fontId="2"/>
  </si>
  <si>
    <t xml:space="preserve">武器庫鍵接受簿（係幹部・当直幹部用）
</t>
    <phoneticPr fontId="2"/>
  </si>
  <si>
    <t xml:space="preserve">〇〇年度武器庫鍵接受簿（係幹部・当直幹部用）
</t>
    <phoneticPr fontId="2"/>
  </si>
  <si>
    <t xml:space="preserve">武器庫鍵接受簿（係陸曹・当直陸曹用）
</t>
    <phoneticPr fontId="2"/>
  </si>
  <si>
    <t xml:space="preserve">〇〇年度武器庫鍵接受簿（係陸曹・当直陸曹用）
</t>
    <phoneticPr fontId="2"/>
  </si>
  <si>
    <t xml:space="preserve">〇〇年度火器装備品一時管理換
</t>
    <phoneticPr fontId="2"/>
  </si>
  <si>
    <t xml:space="preserve">技術検査（火器）
</t>
    <phoneticPr fontId="2"/>
  </si>
  <si>
    <t xml:space="preserve">〇〇年度技術検査（火器）
</t>
    <phoneticPr fontId="2"/>
  </si>
  <si>
    <t xml:space="preserve">小火器等協定書綴
</t>
    <phoneticPr fontId="2"/>
  </si>
  <si>
    <t xml:space="preserve">〇〇年度小火器等協定書綴
</t>
    <phoneticPr fontId="2"/>
  </si>
  <si>
    <t xml:space="preserve">火器装備品一時管理換計画
</t>
    <phoneticPr fontId="2"/>
  </si>
  <si>
    <t xml:space="preserve">〇〇年度火器装備品一時管理換計画
</t>
    <phoneticPr fontId="2"/>
  </si>
  <si>
    <t xml:space="preserve">器材の取扱い
</t>
    <phoneticPr fontId="2"/>
  </si>
  <si>
    <t xml:space="preserve">〇〇年度器材の取扱い
</t>
    <phoneticPr fontId="2"/>
  </si>
  <si>
    <t xml:space="preserve">火器装備品管理
</t>
    <phoneticPr fontId="2"/>
  </si>
  <si>
    <t xml:space="preserve">〇〇年度火器装備品管理
</t>
    <phoneticPr fontId="2"/>
  </si>
  <si>
    <t xml:space="preserve">火器装備品の補給計画
</t>
    <phoneticPr fontId="2"/>
  </si>
  <si>
    <t xml:space="preserve">〇〇年度火器装備品の補給計画
</t>
    <phoneticPr fontId="2"/>
  </si>
  <si>
    <t xml:space="preserve">火器装備品の細部管理要領
</t>
    <phoneticPr fontId="2"/>
  </si>
  <si>
    <t xml:space="preserve">〇〇年度火器装備品の細部管理要領
</t>
    <phoneticPr fontId="2"/>
  </si>
  <si>
    <t xml:space="preserve">火器装備品の管理換
</t>
    <phoneticPr fontId="2"/>
  </si>
  <si>
    <t xml:space="preserve">〇〇年度火器装備品の管理換
</t>
    <phoneticPr fontId="2"/>
  </si>
  <si>
    <t xml:space="preserve">火器装備品の不用決定
</t>
    <phoneticPr fontId="2"/>
  </si>
  <si>
    <t xml:space="preserve">〇〇年度火器装備品の不用決定
</t>
    <phoneticPr fontId="2"/>
  </si>
  <si>
    <t xml:space="preserve">〇〇年度技術検査実施要領
</t>
    <phoneticPr fontId="2"/>
  </si>
  <si>
    <t xml:space="preserve">〇〇年度器材等管理（火器）
（平成２７年度作成取得分ファイルまで）
</t>
    <phoneticPr fontId="2"/>
  </si>
  <si>
    <t xml:space="preserve">武器・化学関連（火器）
</t>
    <phoneticPr fontId="2"/>
  </si>
  <si>
    <t xml:space="preserve">〇〇年武器・化学関連
</t>
    <phoneticPr fontId="2"/>
  </si>
  <si>
    <t xml:space="preserve">〇〇年度部位別処理要領
</t>
    <phoneticPr fontId="2"/>
  </si>
  <si>
    <t xml:space="preserve">〇〇年度部損傷見積
</t>
    <phoneticPr fontId="2"/>
  </si>
  <si>
    <t xml:space="preserve">整備要領資料
</t>
    <phoneticPr fontId="2"/>
  </si>
  <si>
    <t xml:space="preserve">〇〇年度部整備要領資料
</t>
    <phoneticPr fontId="2"/>
  </si>
  <si>
    <t xml:space="preserve">〇〇年度部同行支援
</t>
    <phoneticPr fontId="2"/>
  </si>
  <si>
    <t xml:space="preserve">車両装備品管理資料
</t>
    <phoneticPr fontId="2"/>
  </si>
  <si>
    <t xml:space="preserve">〇〇年度部車両装備品管理資料
</t>
    <phoneticPr fontId="2"/>
  </si>
  <si>
    <t xml:space="preserve">〇〇年度部車両に係る受領文書
</t>
    <phoneticPr fontId="2"/>
  </si>
  <si>
    <t xml:space="preserve">器材等管理報告
</t>
    <phoneticPr fontId="2"/>
  </si>
  <si>
    <t xml:space="preserve">〇〇年度部器材等管理報告
</t>
    <phoneticPr fontId="2"/>
  </si>
  <si>
    <t xml:space="preserve">自動車保安検査実施報告
</t>
    <phoneticPr fontId="2"/>
  </si>
  <si>
    <t xml:space="preserve">〇〇年度部自動車保安検査実施報告
</t>
    <phoneticPr fontId="2"/>
  </si>
  <si>
    <t xml:space="preserve">自動車検査証の有効期間
</t>
    <phoneticPr fontId="2"/>
  </si>
  <si>
    <t xml:space="preserve">〇〇年度部自動車検査証の有効期間
</t>
    <phoneticPr fontId="2"/>
  </si>
  <si>
    <t xml:space="preserve">電気・非電気計測器校正（比較試験）
</t>
    <phoneticPr fontId="2"/>
  </si>
  <si>
    <t xml:space="preserve">〇〇年度部電気・非電気計測器校正（比較試験）
</t>
    <phoneticPr fontId="2"/>
  </si>
  <si>
    <t xml:space="preserve">検査官任・免命
</t>
    <phoneticPr fontId="2"/>
  </si>
  <si>
    <t xml:space="preserve">〇〇年度部検査官任・免命
</t>
    <phoneticPr fontId="2"/>
  </si>
  <si>
    <t xml:space="preserve">〇〇年度部外注整備
</t>
    <phoneticPr fontId="2"/>
  </si>
  <si>
    <t xml:space="preserve">〇〇年度部改造結果報告
</t>
    <phoneticPr fontId="2"/>
  </si>
  <si>
    <t xml:space="preserve">〇〇年度部タイヤの全国調査
</t>
    <phoneticPr fontId="2"/>
  </si>
  <si>
    <t xml:space="preserve">講習参加に関する通知（車両）
</t>
    <phoneticPr fontId="2"/>
  </si>
  <si>
    <t xml:space="preserve">〇〇年度部講習参加に関する通知（車両）
</t>
    <phoneticPr fontId="2"/>
  </si>
  <si>
    <t xml:space="preserve">車両装備品の一時管理換
</t>
    <phoneticPr fontId="2"/>
  </si>
  <si>
    <t xml:space="preserve">〇〇年度部車両装備品の一時管理換
</t>
    <phoneticPr fontId="2"/>
  </si>
  <si>
    <t xml:space="preserve">〇〇年度部部品等採取
</t>
    <phoneticPr fontId="2"/>
  </si>
  <si>
    <t xml:space="preserve">〇〇年度部器材等管理（車両）
</t>
    <phoneticPr fontId="2"/>
  </si>
  <si>
    <t xml:space="preserve">タイヤの細部管理要領
</t>
    <phoneticPr fontId="2"/>
  </si>
  <si>
    <t xml:space="preserve">〇〇年度部タイヤの細部管理要領
</t>
    <phoneticPr fontId="2"/>
  </si>
  <si>
    <t xml:space="preserve">バッテリ管理要領
</t>
    <phoneticPr fontId="2"/>
  </si>
  <si>
    <t xml:space="preserve">〇〇年度部バッテリ管理要領
</t>
    <phoneticPr fontId="2"/>
  </si>
  <si>
    <t xml:space="preserve">車両装備品の管理換
</t>
    <phoneticPr fontId="2"/>
  </si>
  <si>
    <t xml:space="preserve">〇〇年度部車両装備品の管理換
</t>
    <phoneticPr fontId="2"/>
  </si>
  <si>
    <t xml:space="preserve">整備担任区分等
</t>
    <phoneticPr fontId="2"/>
  </si>
  <si>
    <t xml:space="preserve">〇〇年度部整備担任区分等
</t>
    <phoneticPr fontId="2"/>
  </si>
  <si>
    <t xml:space="preserve">使用済自動車の再資源化等に関する処理要領
</t>
    <phoneticPr fontId="2"/>
  </si>
  <si>
    <t xml:space="preserve">〇〇年度部使用済自動車の再資源化等に関する処理要領
</t>
    <phoneticPr fontId="2"/>
  </si>
  <si>
    <t xml:space="preserve">自動車検査証変更指示通知
</t>
    <phoneticPr fontId="2"/>
  </si>
  <si>
    <t xml:space="preserve">〇〇年度部自動車検査証変更指示通知
</t>
    <phoneticPr fontId="2"/>
  </si>
  <si>
    <t xml:space="preserve">車両整備業務
</t>
    <phoneticPr fontId="2"/>
  </si>
  <si>
    <t xml:space="preserve">〇〇年度部車両整備業務
</t>
    <phoneticPr fontId="2"/>
  </si>
  <si>
    <t xml:space="preserve">車両装備品管理
</t>
    <phoneticPr fontId="2"/>
  </si>
  <si>
    <t xml:space="preserve">〇〇年度部車両装備品管理
</t>
    <phoneticPr fontId="2"/>
  </si>
  <si>
    <t xml:space="preserve">部隊標識の表示要領
</t>
    <phoneticPr fontId="2"/>
  </si>
  <si>
    <t xml:space="preserve">〇〇年度部部隊標識の表示要領
</t>
    <phoneticPr fontId="2"/>
  </si>
  <si>
    <t xml:space="preserve">装備品の改造指令
</t>
    <phoneticPr fontId="2"/>
  </si>
  <si>
    <t xml:space="preserve">〇〇年度部装備品の改造指令
</t>
    <phoneticPr fontId="2"/>
  </si>
  <si>
    <t xml:space="preserve">〇〇年度部車両装備品等の補給計画
</t>
    <phoneticPr fontId="2"/>
  </si>
  <si>
    <t xml:space="preserve">〇〇年度部不用決定（車両）
</t>
    <phoneticPr fontId="2"/>
  </si>
  <si>
    <t xml:space="preserve">〇〇年度部部外委託整備
</t>
    <phoneticPr fontId="2"/>
  </si>
  <si>
    <t xml:space="preserve">〇〇年度部車両改造
</t>
    <phoneticPr fontId="2"/>
  </si>
  <si>
    <t xml:space="preserve">〇〇年度部器材等管理（車両）
（平成２８年度作成取得分ファイルまで）
</t>
    <phoneticPr fontId="2"/>
  </si>
  <si>
    <t xml:space="preserve">装備品の改造
</t>
    <phoneticPr fontId="2"/>
  </si>
  <si>
    <t xml:space="preserve">〇〇年度部装備品の改造
</t>
    <phoneticPr fontId="2"/>
  </si>
  <si>
    <t xml:space="preserve">武器・化学関連（車両）
</t>
    <phoneticPr fontId="2"/>
  </si>
  <si>
    <t xml:space="preserve">技報（車両・短期）に関する文書
</t>
    <phoneticPr fontId="2"/>
  </si>
  <si>
    <t xml:space="preserve">〇〇年度技報（車両・短期）に関する文書
</t>
    <phoneticPr fontId="2"/>
  </si>
  <si>
    <t xml:space="preserve">技報（車両）に関する文書
</t>
    <phoneticPr fontId="2"/>
  </si>
  <si>
    <t xml:space="preserve">〇〇年度部技報（車両）に関する文書
</t>
    <phoneticPr fontId="2"/>
  </si>
  <si>
    <t xml:space="preserve">技報（車両・長期）に関する文書
</t>
    <phoneticPr fontId="2"/>
  </si>
  <si>
    <t xml:space="preserve">〇〇年度部技報（車両・長期）に関する文書
</t>
    <phoneticPr fontId="2"/>
  </si>
  <si>
    <t xml:space="preserve">基本構造
</t>
    <phoneticPr fontId="2"/>
  </si>
  <si>
    <t xml:space="preserve">〇〇年度基本構造
</t>
    <phoneticPr fontId="2"/>
  </si>
  <si>
    <t xml:space="preserve">軽装甲機動車基本構造図
</t>
    <phoneticPr fontId="2"/>
  </si>
  <si>
    <t xml:space="preserve">〇〇年度部軽装甲機動車基本構造図
</t>
    <phoneticPr fontId="2"/>
  </si>
  <si>
    <t xml:space="preserve">〇〇年度部材質別重量区分表（車両）
</t>
    <phoneticPr fontId="2"/>
  </si>
  <si>
    <t xml:space="preserve">誘導武器装備品一時管理換
</t>
    <phoneticPr fontId="2"/>
  </si>
  <si>
    <t xml:space="preserve">〇〇年度誘導武器装備品一時管理換
</t>
    <phoneticPr fontId="2"/>
  </si>
  <si>
    <t xml:space="preserve">アルゴンガス充填に関する命令等
</t>
    <phoneticPr fontId="2"/>
  </si>
  <si>
    <t xml:space="preserve">〇〇年度アルゴンガス充填に関する命令等
</t>
    <phoneticPr fontId="2"/>
  </si>
  <si>
    <t xml:space="preserve">装備品調査
</t>
    <phoneticPr fontId="2"/>
  </si>
  <si>
    <t xml:space="preserve">〇〇年度装備品調査
</t>
    <phoneticPr fontId="2"/>
  </si>
  <si>
    <t xml:space="preserve">〇〇年度誘導武器の技報
</t>
    <phoneticPr fontId="2"/>
  </si>
  <si>
    <t xml:space="preserve">〇〇年度誘導武器管理換
</t>
    <phoneticPr fontId="2"/>
  </si>
  <si>
    <t xml:space="preserve">誘導武器装備品等解体実施基準
</t>
    <phoneticPr fontId="2"/>
  </si>
  <si>
    <t xml:space="preserve">誘導武器管理要領
</t>
    <phoneticPr fontId="2"/>
  </si>
  <si>
    <t xml:space="preserve">〇〇年度誘導武器管理要領
</t>
    <phoneticPr fontId="2"/>
  </si>
  <si>
    <t xml:space="preserve">誘導武器不用決定業務細部処理要領
</t>
    <phoneticPr fontId="2"/>
  </si>
  <si>
    <t xml:space="preserve">〇〇年度誘導武器不用決定業務細部処理要領
</t>
    <phoneticPr fontId="2"/>
  </si>
  <si>
    <t xml:space="preserve">誘導武器補給計画
</t>
    <phoneticPr fontId="2"/>
  </si>
  <si>
    <t xml:space="preserve">〇〇年度誘導武器補給計画
</t>
    <phoneticPr fontId="2"/>
  </si>
  <si>
    <t xml:space="preserve">〇〇年度誘導武器管理要領
（平成２９年度作成取得分ファイルまで）
</t>
    <phoneticPr fontId="2"/>
  </si>
  <si>
    <t xml:space="preserve">〇〇年度器材等管理
（平成２５年度作成取得分ファイルまで）
</t>
    <phoneticPr fontId="2"/>
  </si>
  <si>
    <t xml:space="preserve">高圧ガス製造事業届出書（誘導武器）
</t>
    <phoneticPr fontId="2"/>
  </si>
  <si>
    <t xml:space="preserve">武器・化学関連（誘導武器）
</t>
    <phoneticPr fontId="2"/>
  </si>
  <si>
    <t xml:space="preserve">誘導武器技術検査
</t>
    <phoneticPr fontId="2"/>
  </si>
  <si>
    <t xml:space="preserve">〇〇年度誘導武器技術検査
</t>
    <phoneticPr fontId="2"/>
  </si>
  <si>
    <t xml:space="preserve">〇〇年度特別技術検査実施要領
</t>
    <phoneticPr fontId="2"/>
  </si>
  <si>
    <t xml:space="preserve">初度携行弾薬
</t>
    <phoneticPr fontId="2"/>
  </si>
  <si>
    <t xml:space="preserve">〇〇年度初度携行弾薬
</t>
    <phoneticPr fontId="2"/>
  </si>
  <si>
    <t xml:space="preserve">弾薬一時預託申請（許可）書
</t>
    <phoneticPr fontId="2"/>
  </si>
  <si>
    <t xml:space="preserve">〇〇年度弾薬一時預託申請（許可）書
</t>
    <phoneticPr fontId="2"/>
  </si>
  <si>
    <t xml:space="preserve">〇〇年度弾薬使用計画
</t>
    <phoneticPr fontId="2"/>
  </si>
  <si>
    <t xml:space="preserve">弾薬受領責任者及び受領印章通知
</t>
    <phoneticPr fontId="2"/>
  </si>
  <si>
    <t xml:space="preserve">〇〇年度弾薬受領責任者及び受領印章通知
</t>
    <phoneticPr fontId="2"/>
  </si>
  <si>
    <t xml:space="preserve">弾薬に関する管理
</t>
    <phoneticPr fontId="2"/>
  </si>
  <si>
    <t xml:space="preserve">〇〇年度弾薬に関する管理
</t>
    <phoneticPr fontId="2"/>
  </si>
  <si>
    <t xml:space="preserve">〇〇年度弾薬管理要領
</t>
    <phoneticPr fontId="2"/>
  </si>
  <si>
    <t xml:space="preserve">〇〇年度弾薬類システム業務処理要領
</t>
    <phoneticPr fontId="2"/>
  </si>
  <si>
    <t xml:space="preserve">打ち殻薬きょう接受簿（弾薬）
</t>
    <phoneticPr fontId="2"/>
  </si>
  <si>
    <t xml:space="preserve">〇〇年度打ち殻薬きょう接受簿（弾薬）
</t>
    <phoneticPr fontId="2"/>
  </si>
  <si>
    <t xml:space="preserve">弾薬確認表（弾薬）
</t>
    <phoneticPr fontId="2"/>
  </si>
  <si>
    <t xml:space="preserve">〇〇年度弾薬確認表（弾薬）
</t>
    <phoneticPr fontId="2"/>
  </si>
  <si>
    <t xml:space="preserve">弾薬の不用決定に関する通知
</t>
    <phoneticPr fontId="2"/>
  </si>
  <si>
    <t xml:space="preserve">〇〇年度弾薬の不用決定に関する通知
</t>
    <phoneticPr fontId="2"/>
  </si>
  <si>
    <t xml:space="preserve">調達弾薬等の性能調査
</t>
    <phoneticPr fontId="2"/>
  </si>
  <si>
    <t xml:space="preserve">〇〇年度調達弾薬等の性能調査
</t>
    <phoneticPr fontId="2"/>
  </si>
  <si>
    <t xml:space="preserve">武器・化学関連（弾薬）
</t>
    <phoneticPr fontId="2"/>
  </si>
  <si>
    <t xml:space="preserve">弾薬受領（輸送）計画作成要領
</t>
    <phoneticPr fontId="2"/>
  </si>
  <si>
    <t xml:space="preserve">〇〇年度弾薬受領（輸送）計画作成要領
</t>
    <phoneticPr fontId="2"/>
  </si>
  <si>
    <t xml:space="preserve">〇〇年度不発弾処理技能証に関する文書
</t>
    <phoneticPr fontId="2"/>
  </si>
  <si>
    <t xml:space="preserve">化学器材管理
</t>
    <phoneticPr fontId="2"/>
  </si>
  <si>
    <t xml:space="preserve">〇〇年度化学器材管理
（令和５年度作成取得分ファイルまで）
</t>
    <phoneticPr fontId="2"/>
  </si>
  <si>
    <t xml:space="preserve">〇〇年度防護マスク用視力補助具等検眼証明書
</t>
    <phoneticPr fontId="2"/>
  </si>
  <si>
    <t xml:space="preserve">〇〇年度化学器材管理
</t>
    <phoneticPr fontId="2"/>
  </si>
  <si>
    <t xml:space="preserve">〇〇年度化学器材の管理換
</t>
    <phoneticPr fontId="2"/>
  </si>
  <si>
    <t xml:space="preserve">化学器材細部管理要領
</t>
    <phoneticPr fontId="2"/>
  </si>
  <si>
    <t xml:space="preserve">〇〇年度化学器材細部管理要領
</t>
    <phoneticPr fontId="2"/>
  </si>
  <si>
    <t xml:space="preserve">化学器材の不用決定
</t>
    <phoneticPr fontId="2"/>
  </si>
  <si>
    <t xml:space="preserve">〇〇年度化学器材の不用決定
</t>
    <phoneticPr fontId="2"/>
  </si>
  <si>
    <t xml:space="preserve">化学装備品管理要領
</t>
    <phoneticPr fontId="2"/>
  </si>
  <si>
    <t xml:space="preserve">〇〇年度化学装備品管理要領
</t>
    <phoneticPr fontId="2"/>
  </si>
  <si>
    <t xml:space="preserve">表示付認証機器の管理事項
</t>
    <phoneticPr fontId="2"/>
  </si>
  <si>
    <t xml:space="preserve">〇〇年度表示付認証機器の管理事項
</t>
    <phoneticPr fontId="2"/>
  </si>
  <si>
    <t xml:space="preserve">防護マスク用視力補助具備付一覧表（△△）（△△には、業務区分を記載）
</t>
    <phoneticPr fontId="2"/>
  </si>
  <si>
    <t xml:space="preserve">〇〇年度化学器材放射線管理に関する文書
</t>
    <phoneticPr fontId="2"/>
  </si>
  <si>
    <t xml:space="preserve">放射性同位元素等の管理事項
</t>
    <phoneticPr fontId="2"/>
  </si>
  <si>
    <t xml:space="preserve">〇〇年度放射性同位元素等の管理事項
</t>
    <phoneticPr fontId="2"/>
  </si>
  <si>
    <t xml:space="preserve">通信電子器材の一時管理換
</t>
    <phoneticPr fontId="2"/>
  </si>
  <si>
    <t xml:space="preserve">〇〇年度通信電子器材の一時管理換
</t>
    <phoneticPr fontId="2"/>
  </si>
  <si>
    <t xml:space="preserve">〇〇年度通信器材の補給整備要領
</t>
    <phoneticPr fontId="2"/>
  </si>
  <si>
    <t xml:space="preserve">二次電池の取扱要領
</t>
    <phoneticPr fontId="2"/>
  </si>
  <si>
    <t xml:space="preserve">〇〇年度二次電池の取扱要領
</t>
    <phoneticPr fontId="2"/>
  </si>
  <si>
    <t xml:space="preserve">プログラム改修
</t>
    <phoneticPr fontId="2"/>
  </si>
  <si>
    <t xml:space="preserve">〇〇年度プログラム改修
</t>
    <phoneticPr fontId="2"/>
  </si>
  <si>
    <t xml:space="preserve">通信電子管理業務
</t>
    <phoneticPr fontId="2"/>
  </si>
  <si>
    <t xml:space="preserve">〇〇年度通信電子管理業務
</t>
    <phoneticPr fontId="2"/>
  </si>
  <si>
    <t xml:space="preserve">通信電子器材の管理換
</t>
    <phoneticPr fontId="2"/>
  </si>
  <si>
    <t xml:space="preserve">〇〇年度通信電子器材の管理換
</t>
    <phoneticPr fontId="2"/>
  </si>
  <si>
    <t xml:space="preserve">通信器材の補給
</t>
    <phoneticPr fontId="2"/>
  </si>
  <si>
    <t xml:space="preserve">〇〇年度通信器材の補給
（令和元年度作成取得分ファイルまで）
</t>
    <phoneticPr fontId="2"/>
  </si>
  <si>
    <t xml:space="preserve">不用決定後の細部措置要領
</t>
    <phoneticPr fontId="2"/>
  </si>
  <si>
    <t xml:space="preserve">〇〇年度不用決定後の細部措置要領
</t>
    <phoneticPr fontId="2"/>
  </si>
  <si>
    <t xml:space="preserve">電池管理要領
</t>
    <phoneticPr fontId="2"/>
  </si>
  <si>
    <t xml:space="preserve">〇〇年度電池管理要領
</t>
    <phoneticPr fontId="2"/>
  </si>
  <si>
    <t xml:space="preserve">二次電池の活用促進
</t>
    <phoneticPr fontId="2"/>
  </si>
  <si>
    <t xml:space="preserve">〇〇年度二次電池の活用促進
</t>
    <phoneticPr fontId="2"/>
  </si>
  <si>
    <t xml:space="preserve">通信器材取扱等管理要領
</t>
    <phoneticPr fontId="2"/>
  </si>
  <si>
    <t xml:space="preserve">〇〇年度通信器材取扱等管理要領
</t>
    <phoneticPr fontId="2"/>
  </si>
  <si>
    <t xml:space="preserve">技報（通信電子器材）
</t>
    <phoneticPr fontId="2"/>
  </si>
  <si>
    <t xml:space="preserve">〇〇年度技報（通信電子器材）
</t>
    <phoneticPr fontId="2"/>
  </si>
  <si>
    <t xml:space="preserve">〇〇年度技報（令和元年度作成取得分ファイルまで）
</t>
    <phoneticPr fontId="2"/>
  </si>
  <si>
    <t xml:space="preserve">通信工事に関する文書
</t>
    <phoneticPr fontId="2"/>
  </si>
  <si>
    <t xml:space="preserve">通信工事
</t>
    <phoneticPr fontId="2"/>
  </si>
  <si>
    <t xml:space="preserve">〇〇年度通信工事
</t>
    <phoneticPr fontId="2"/>
  </si>
  <si>
    <t xml:space="preserve">要注意装備品点検簿（通信）
</t>
    <phoneticPr fontId="2"/>
  </si>
  <si>
    <t xml:space="preserve">〇〇年度要注意装備品点検簿（通信）
（令和２年度作成取得分ファイルまで）
</t>
    <phoneticPr fontId="2"/>
  </si>
  <si>
    <t xml:space="preserve">電池の回収
</t>
    <phoneticPr fontId="2"/>
  </si>
  <si>
    <t xml:space="preserve">〇〇年度電池の回収
</t>
    <phoneticPr fontId="2"/>
  </si>
  <si>
    <t xml:space="preserve">〇〇年度電子器材に関する文書
</t>
    <phoneticPr fontId="2"/>
  </si>
  <si>
    <t xml:space="preserve">器材使用時間記録簿
</t>
    <phoneticPr fontId="2"/>
  </si>
  <si>
    <t xml:space="preserve">〇〇年度器材使用時間記録簿
</t>
    <phoneticPr fontId="2"/>
  </si>
  <si>
    <t xml:space="preserve">〇〇年度電子器材管理要領
</t>
    <phoneticPr fontId="2"/>
  </si>
  <si>
    <t xml:space="preserve">暗視装置等管理要領
</t>
    <phoneticPr fontId="2"/>
  </si>
  <si>
    <t xml:space="preserve">〇〇年度暗視装置等管理要領
</t>
    <phoneticPr fontId="2"/>
  </si>
  <si>
    <t xml:space="preserve">〇〇年度電子計算機業務処理要領
</t>
    <phoneticPr fontId="2"/>
  </si>
  <si>
    <t xml:space="preserve">〇〇年度需品器材の補給計画
（令和３年度作成取得分ファイルまで）
</t>
    <phoneticPr fontId="2"/>
  </si>
  <si>
    <t xml:space="preserve">需品器材の一時管理換計画
</t>
    <phoneticPr fontId="2"/>
  </si>
  <si>
    <t xml:space="preserve">〇〇年度需品器材の一時管理換計画
</t>
    <phoneticPr fontId="2"/>
  </si>
  <si>
    <t xml:space="preserve">需品器材細部管理要領
</t>
    <phoneticPr fontId="2"/>
  </si>
  <si>
    <t xml:space="preserve">〇〇年度需品器材細部管理要領
</t>
    <phoneticPr fontId="2"/>
  </si>
  <si>
    <t xml:space="preserve">需品関連（需品）
</t>
    <phoneticPr fontId="2"/>
  </si>
  <si>
    <t xml:space="preserve">〇〇年需品関連
</t>
    <phoneticPr fontId="2"/>
  </si>
  <si>
    <t xml:space="preserve">〇〇年度被服・装具の補給管理要領
</t>
    <phoneticPr fontId="2"/>
  </si>
  <si>
    <t xml:space="preserve">〇〇年度インターネット発注方式
</t>
    <phoneticPr fontId="2"/>
  </si>
  <si>
    <t xml:space="preserve">１６式制服の補給要領
</t>
    <phoneticPr fontId="2"/>
  </si>
  <si>
    <t xml:space="preserve">〇〇年度１６式制服の補給要領
</t>
    <phoneticPr fontId="2"/>
  </si>
  <si>
    <t xml:space="preserve">〇〇年度営舎用備品補給管理要領
</t>
    <phoneticPr fontId="2"/>
  </si>
  <si>
    <t xml:space="preserve">〇〇年度管理換（器材・被服）
</t>
    <phoneticPr fontId="2"/>
  </si>
  <si>
    <t xml:space="preserve">需品器材裁断等処理記録簿
</t>
    <phoneticPr fontId="2"/>
  </si>
  <si>
    <t xml:space="preserve">〇〇年度需品器材裁断等処理記録簿
</t>
    <phoneticPr fontId="2"/>
  </si>
  <si>
    <t xml:space="preserve">戦闘装着セット管理換
</t>
    <phoneticPr fontId="2"/>
  </si>
  <si>
    <t xml:space="preserve">〇〇年度戦闘装着セット管理換
</t>
    <phoneticPr fontId="2"/>
  </si>
  <si>
    <t xml:space="preserve">複写機の管理要領
</t>
    <phoneticPr fontId="2"/>
  </si>
  <si>
    <t xml:space="preserve">〇〇年度複写機の管理要領
</t>
    <phoneticPr fontId="2"/>
  </si>
  <si>
    <t xml:space="preserve">〇〇年度器材・被服の管理要領
</t>
    <phoneticPr fontId="2"/>
  </si>
  <si>
    <t xml:space="preserve">充足更新要望
</t>
    <phoneticPr fontId="2"/>
  </si>
  <si>
    <t xml:space="preserve">〇〇年度充足更新要望
</t>
    <phoneticPr fontId="2"/>
  </si>
  <si>
    <t xml:space="preserve">個人用装備品の使用実態調査
</t>
    <phoneticPr fontId="2"/>
  </si>
  <si>
    <t xml:space="preserve">〇〇年度個人用装備品の使用実態調査
</t>
    <phoneticPr fontId="2"/>
  </si>
  <si>
    <t xml:space="preserve">〇〇年度生活・勤務環境の改善に向けた日用品等の自費購入調査
</t>
    <phoneticPr fontId="2"/>
  </si>
  <si>
    <t xml:space="preserve">被服簿補助簿
</t>
    <phoneticPr fontId="2"/>
  </si>
  <si>
    <t xml:space="preserve">〇〇年度被服簿補助簿
</t>
    <phoneticPr fontId="2"/>
  </si>
  <si>
    <t xml:space="preserve">〇〇年度被服簿
</t>
    <phoneticPr fontId="2"/>
  </si>
  <si>
    <t xml:space="preserve">認識票移行
</t>
    <phoneticPr fontId="2"/>
  </si>
  <si>
    <t xml:space="preserve">〇〇年度認識票移行
</t>
    <phoneticPr fontId="2"/>
  </si>
  <si>
    <t xml:space="preserve">〇〇年度油脂類の管理要領
</t>
    <phoneticPr fontId="2"/>
  </si>
  <si>
    <t xml:space="preserve">燃料の管理要領
</t>
    <phoneticPr fontId="2"/>
  </si>
  <si>
    <t xml:space="preserve">〇〇年度燃料の管理要領
</t>
    <phoneticPr fontId="2"/>
  </si>
  <si>
    <t xml:space="preserve">軽油の使用対象品目
</t>
    <phoneticPr fontId="2"/>
  </si>
  <si>
    <t xml:space="preserve">〇〇年度軽油の使用対象品目
</t>
    <phoneticPr fontId="2"/>
  </si>
  <si>
    <t xml:space="preserve">〇〇年度主燃料使用計画
</t>
    <phoneticPr fontId="2"/>
  </si>
  <si>
    <t xml:space="preserve">〇〇年度使用実態調査依頼
</t>
    <phoneticPr fontId="2"/>
  </si>
  <si>
    <t xml:space="preserve">燃料実態把握
</t>
    <phoneticPr fontId="2"/>
  </si>
  <si>
    <t xml:space="preserve">〇〇年度燃料実態把握
</t>
    <phoneticPr fontId="2"/>
  </si>
  <si>
    <t xml:space="preserve">〇〇年度油流出対処
</t>
    <phoneticPr fontId="2"/>
  </si>
  <si>
    <t xml:space="preserve">戦闘糧食２型の割当
</t>
    <phoneticPr fontId="2"/>
  </si>
  <si>
    <t xml:space="preserve">〇〇年度戦闘糧食２型の割当
</t>
    <phoneticPr fontId="2"/>
  </si>
  <si>
    <t xml:space="preserve">給食業務に関する文書
</t>
    <phoneticPr fontId="2"/>
  </si>
  <si>
    <t xml:space="preserve">〇〇年度給食業務に関する文書
</t>
    <phoneticPr fontId="2"/>
  </si>
  <si>
    <t xml:space="preserve">給食業務
</t>
    <phoneticPr fontId="2"/>
  </si>
  <si>
    <t xml:space="preserve">〇〇年度給食業務
</t>
    <phoneticPr fontId="2"/>
  </si>
  <si>
    <t xml:space="preserve">糧食の管理換
</t>
    <phoneticPr fontId="2"/>
  </si>
  <si>
    <t xml:space="preserve">〇〇年度糧食の管理換
</t>
    <phoneticPr fontId="2"/>
  </si>
  <si>
    <t xml:space="preserve">需品関連（糧食）
</t>
    <phoneticPr fontId="2"/>
  </si>
  <si>
    <t xml:space="preserve">栄養管理
</t>
    <phoneticPr fontId="2"/>
  </si>
  <si>
    <t xml:space="preserve">〇〇年度栄養管理
</t>
    <phoneticPr fontId="2"/>
  </si>
  <si>
    <t xml:space="preserve">〇〇年度施設の取得・建設
</t>
    <phoneticPr fontId="2"/>
  </si>
  <si>
    <t xml:space="preserve">〇〇年度環境保全
</t>
    <phoneticPr fontId="2"/>
  </si>
  <si>
    <t xml:space="preserve">〇〇年度施設器材等管理
</t>
    <phoneticPr fontId="2"/>
  </si>
  <si>
    <t xml:space="preserve">〇〇年度施設器材の回収要領
</t>
    <phoneticPr fontId="2"/>
  </si>
  <si>
    <t xml:space="preserve">施設器材の売払い
</t>
    <phoneticPr fontId="2"/>
  </si>
  <si>
    <t xml:space="preserve">〇〇年度施設器材の売払い
</t>
    <phoneticPr fontId="2"/>
  </si>
  <si>
    <t xml:space="preserve">施設器材の番号付与
</t>
    <phoneticPr fontId="2"/>
  </si>
  <si>
    <t xml:space="preserve">〇〇年度施設器材の番号付与
</t>
    <phoneticPr fontId="2"/>
  </si>
  <si>
    <t xml:space="preserve">〇〇年度不用決定基準（施設器材）
</t>
    <phoneticPr fontId="2"/>
  </si>
  <si>
    <t xml:space="preserve">施設装備品管理
</t>
    <phoneticPr fontId="2"/>
  </si>
  <si>
    <t xml:space="preserve">〇〇年度施設装備品管理
</t>
    <phoneticPr fontId="2"/>
  </si>
  <si>
    <t xml:space="preserve">施設器材不用決定細部措置実施記録
</t>
    <phoneticPr fontId="2"/>
  </si>
  <si>
    <t xml:space="preserve">〇〇年度施設器材不用決定細部措置実施記録
</t>
    <phoneticPr fontId="2"/>
  </si>
  <si>
    <t xml:space="preserve">器材等管理（施設器材）
</t>
    <phoneticPr fontId="2"/>
  </si>
  <si>
    <t xml:space="preserve">〇〇年度器材等管理（施設器材）
</t>
    <phoneticPr fontId="2"/>
  </si>
  <si>
    <t xml:space="preserve">自動車（施設器材）保安検査
</t>
    <phoneticPr fontId="2"/>
  </si>
  <si>
    <t xml:space="preserve">〇〇年度自動車（施設器材）保安検査
</t>
    <phoneticPr fontId="2"/>
  </si>
  <si>
    <t xml:space="preserve">施設器材性能検査
</t>
    <phoneticPr fontId="2"/>
  </si>
  <si>
    <t xml:space="preserve">〇〇年度施設器材性能検査
</t>
    <phoneticPr fontId="2"/>
  </si>
  <si>
    <t xml:space="preserve">自動車（施設器材）保安検査の委嘱
</t>
    <phoneticPr fontId="2"/>
  </si>
  <si>
    <t xml:space="preserve">〇〇年度自動車（施設器材）保安検査の委嘱
</t>
    <phoneticPr fontId="2"/>
  </si>
  <si>
    <t xml:space="preserve">整備記録用紙（施設）
</t>
    <phoneticPr fontId="2"/>
  </si>
  <si>
    <t xml:space="preserve">〇〇年度整備記録用紙（施設）
</t>
    <phoneticPr fontId="2"/>
  </si>
  <si>
    <t xml:space="preserve">船舶検査等手続き要領
</t>
    <phoneticPr fontId="2"/>
  </si>
  <si>
    <t xml:space="preserve">〇〇年度船舶検査等手続き要領
</t>
    <phoneticPr fontId="2"/>
  </si>
  <si>
    <t xml:space="preserve">船舶検査結果票綴
</t>
    <phoneticPr fontId="2"/>
  </si>
  <si>
    <t xml:space="preserve">〇〇年度船舶検査結果票綴
</t>
    <phoneticPr fontId="2"/>
  </si>
  <si>
    <t xml:space="preserve">〇〇年度災害派遣等従事車両証明書
</t>
    <phoneticPr fontId="2"/>
  </si>
  <si>
    <t xml:space="preserve">ＥＴＣ車載器の管理換
</t>
    <phoneticPr fontId="2"/>
  </si>
  <si>
    <t xml:space="preserve">〇〇年度ＥＴＣ車載器の管理換
</t>
    <phoneticPr fontId="2"/>
  </si>
  <si>
    <t xml:space="preserve">ＥＴＣ車載器管理
</t>
    <phoneticPr fontId="2"/>
  </si>
  <si>
    <t xml:space="preserve">〇〇年度ＥＴＣ車載器管理
</t>
    <phoneticPr fontId="2"/>
  </si>
  <si>
    <t xml:space="preserve">ＥＴＣ車載器の管理換通達
</t>
    <phoneticPr fontId="2"/>
  </si>
  <si>
    <t xml:space="preserve">〇〇年度ＥＴＣ車載器の管理換通達
</t>
    <phoneticPr fontId="2"/>
  </si>
  <si>
    <t xml:space="preserve">ＥＴＣ車載器等の補給等に伴う管理換
</t>
    <phoneticPr fontId="2"/>
  </si>
  <si>
    <t xml:space="preserve">〇〇年度ＥＴＣ車載器等の補給等に伴う管理換
</t>
    <phoneticPr fontId="2"/>
  </si>
  <si>
    <t xml:space="preserve">ＥＴＣカード貸出・使用記録簿
</t>
    <phoneticPr fontId="2"/>
  </si>
  <si>
    <t xml:space="preserve">〇〇年度ＥＴＣカード貸出・使用記録簿
</t>
    <phoneticPr fontId="2"/>
  </si>
  <si>
    <t xml:space="preserve">〇〇年度高速道路使用請求書
</t>
    <phoneticPr fontId="2"/>
  </si>
  <si>
    <t xml:space="preserve">〇〇年度運搬費差引簿
</t>
    <phoneticPr fontId="2"/>
  </si>
  <si>
    <t xml:space="preserve">〇〇年度運搬費使用状況報告
</t>
    <phoneticPr fontId="2"/>
  </si>
  <si>
    <t xml:space="preserve">物流便に関する文書
</t>
    <phoneticPr fontId="2"/>
  </si>
  <si>
    <t xml:space="preserve">〇〇年度物流便に関する文書、方面物流便
</t>
    <phoneticPr fontId="2"/>
  </si>
  <si>
    <t xml:space="preserve">〇〇年度輸送業務に関する文書
</t>
    <phoneticPr fontId="2"/>
  </si>
  <si>
    <t xml:space="preserve">〇〇年度役務調達請求書
</t>
    <phoneticPr fontId="2"/>
  </si>
  <si>
    <t xml:space="preserve">〇〇年度旅客機輸送請求
</t>
    <phoneticPr fontId="2"/>
  </si>
  <si>
    <t xml:space="preserve">官用車事故防止施策
</t>
    <phoneticPr fontId="2"/>
  </si>
  <si>
    <t xml:space="preserve">〇〇年度官用車事故防止施策
</t>
    <phoneticPr fontId="2"/>
  </si>
  <si>
    <t xml:space="preserve">〇〇年度安全運転管理
</t>
    <phoneticPr fontId="2"/>
  </si>
  <si>
    <t xml:space="preserve">車両運行管理教育記録
</t>
    <phoneticPr fontId="2"/>
  </si>
  <si>
    <t xml:space="preserve">〇〇年度車両運行管理教育記録
</t>
    <phoneticPr fontId="2"/>
  </si>
  <si>
    <t xml:space="preserve">〇〇年度車両運行記録
</t>
    <phoneticPr fontId="2"/>
  </si>
  <si>
    <t xml:space="preserve">高速道路
</t>
    <phoneticPr fontId="2"/>
  </si>
  <si>
    <t xml:space="preserve">〇〇年度高速道路
</t>
    <phoneticPr fontId="2"/>
  </si>
  <si>
    <t xml:space="preserve">車両操縦練度向上
</t>
    <phoneticPr fontId="2"/>
  </si>
  <si>
    <t xml:space="preserve">〇〇年度車両操縦練度向上
</t>
    <phoneticPr fontId="2"/>
  </si>
  <si>
    <t xml:space="preserve">車両運行管理
</t>
    <phoneticPr fontId="2"/>
  </si>
  <si>
    <t xml:space="preserve">〇〇年度車両運行管理
（平成２７年度作成取得分ファイルまで）
</t>
    <phoneticPr fontId="2"/>
  </si>
  <si>
    <t xml:space="preserve">装備開発試験支援（車両）（火器）（化学）（施設）（誘導武器）（通電）
</t>
    <phoneticPr fontId="2"/>
  </si>
  <si>
    <t xml:space="preserve">〇〇年度試験支援（△△）（△△には、具体例から記載）
</t>
    <phoneticPr fontId="2"/>
  </si>
  <si>
    <t xml:space="preserve">〇〇年度課程教育割当
</t>
    <phoneticPr fontId="2"/>
  </si>
  <si>
    <t xml:space="preserve">教育訓練実施・参加
</t>
    <phoneticPr fontId="2"/>
  </si>
  <si>
    <t xml:space="preserve">〇〇年度教育訓練実施・参加
</t>
    <phoneticPr fontId="2"/>
  </si>
  <si>
    <t xml:space="preserve">教育訓練実施予定表
</t>
    <phoneticPr fontId="2"/>
  </si>
  <si>
    <t xml:space="preserve">〇〇年度教育訓練実施予定表
</t>
    <phoneticPr fontId="2"/>
  </si>
  <si>
    <t xml:space="preserve">整備支援
</t>
    <phoneticPr fontId="2"/>
  </si>
  <si>
    <t xml:space="preserve">〇〇年度整備支援
</t>
    <phoneticPr fontId="2"/>
  </si>
  <si>
    <t xml:space="preserve">教官・助教の支援
</t>
    <phoneticPr fontId="2"/>
  </si>
  <si>
    <t xml:space="preserve">〇〇年度教官・助教の支援
</t>
    <phoneticPr fontId="2"/>
  </si>
  <si>
    <t xml:space="preserve">陸曹候補生中期課程教育
</t>
    <phoneticPr fontId="2"/>
  </si>
  <si>
    <t xml:space="preserve">〇〇年度陸曹候補生中期課程教育
</t>
    <phoneticPr fontId="2"/>
  </si>
  <si>
    <t xml:space="preserve">教育訓練実施予定表
</t>
    <phoneticPr fontId="2"/>
  </si>
  <si>
    <t xml:space="preserve">〇〇年度教育訓練実施予定表
（令和５年度作成取得分ファイルまで）
</t>
    <phoneticPr fontId="2"/>
  </si>
  <si>
    <t xml:space="preserve">教育実施基準
</t>
    <phoneticPr fontId="2"/>
  </si>
  <si>
    <t xml:space="preserve">〇〇年度教育実施基準
</t>
    <phoneticPr fontId="2"/>
  </si>
  <si>
    <t xml:space="preserve">特技検定般命
</t>
    <phoneticPr fontId="2"/>
  </si>
  <si>
    <t xml:space="preserve">〇〇年度特技検定般命
</t>
    <phoneticPr fontId="2"/>
  </si>
  <si>
    <t xml:space="preserve">教育基準試行
</t>
    <phoneticPr fontId="2"/>
  </si>
  <si>
    <t xml:space="preserve">〇〇年度教育基準試行
（平成２９年度作成取得分ファイルまで）
</t>
    <phoneticPr fontId="2"/>
  </si>
  <si>
    <t xml:space="preserve">教育業務
</t>
    <phoneticPr fontId="2"/>
  </si>
  <si>
    <t xml:space="preserve">〇〇年度教育業務
（平成２７年度作成取得分ファイルまで）
</t>
    <phoneticPr fontId="2"/>
  </si>
  <si>
    <t xml:space="preserve">教育試行
</t>
    <phoneticPr fontId="2"/>
  </si>
  <si>
    <t xml:space="preserve">〇〇年度教育試行
（平成２６年度作成取得分ファイルまで）
</t>
    <phoneticPr fontId="2"/>
  </si>
  <si>
    <t xml:space="preserve">教育等試行
</t>
    <phoneticPr fontId="2"/>
  </si>
  <si>
    <t xml:space="preserve">〇〇年度教育等試行
（平成２５年度作成取得分ファイルまで）
</t>
    <phoneticPr fontId="2"/>
  </si>
  <si>
    <t xml:space="preserve">〇〇年度特技検定
（平成２６年度作成取得分ファイルまで）
</t>
    <phoneticPr fontId="2"/>
  </si>
  <si>
    <t xml:space="preserve">特技職明細書の特技認定要件の特例
</t>
    <phoneticPr fontId="2"/>
  </si>
  <si>
    <t xml:space="preserve">〇〇年度特技職明細書の特技認定要件の特例
</t>
    <phoneticPr fontId="2"/>
  </si>
  <si>
    <t xml:space="preserve">課程教育等履修要望
</t>
    <phoneticPr fontId="2"/>
  </si>
  <si>
    <t xml:space="preserve">〇〇年度課程教育等履修要望
</t>
    <phoneticPr fontId="2"/>
  </si>
  <si>
    <t xml:space="preserve">〇〇年度集合教育
</t>
    <phoneticPr fontId="2"/>
  </si>
  <si>
    <t xml:space="preserve">新隊員教育支援
</t>
    <phoneticPr fontId="2"/>
  </si>
  <si>
    <t xml:space="preserve">〇〇年度新隊員教育支援
</t>
    <phoneticPr fontId="2"/>
  </si>
  <si>
    <t xml:space="preserve">〇〇年度准・曹・士基本教育に関する文書
</t>
    <phoneticPr fontId="2"/>
  </si>
  <si>
    <t xml:space="preserve">新隊員教育支援計画
</t>
    <phoneticPr fontId="2"/>
  </si>
  <si>
    <t xml:space="preserve">〇〇年度新隊員教育支援計画
</t>
    <phoneticPr fontId="2"/>
  </si>
  <si>
    <t xml:space="preserve">武器科指揮官会同
</t>
    <phoneticPr fontId="2"/>
  </si>
  <si>
    <t xml:space="preserve">〇〇年度武器科指揮官会同
</t>
    <phoneticPr fontId="2"/>
  </si>
  <si>
    <t xml:space="preserve">演習場等使用
</t>
    <phoneticPr fontId="2"/>
  </si>
  <si>
    <t xml:space="preserve">〇〇年度演習場等使用
</t>
    <phoneticPr fontId="2"/>
  </si>
  <si>
    <t xml:space="preserve">射場使用予定
</t>
    <phoneticPr fontId="2"/>
  </si>
  <si>
    <t xml:space="preserve">〇〇年度射場使用予定
</t>
    <phoneticPr fontId="2"/>
  </si>
  <si>
    <t xml:space="preserve">演習場使用（一部改正）
</t>
    <phoneticPr fontId="2"/>
  </si>
  <si>
    <t xml:space="preserve">〇〇年度演習場使用（一部改正）
（平成３０年度作成取得分ファイルまで）
</t>
    <phoneticPr fontId="2"/>
  </si>
  <si>
    <t xml:space="preserve">日出生台演習場定期整備
</t>
    <phoneticPr fontId="2"/>
  </si>
  <si>
    <t xml:space="preserve">〇〇年度日出生台演習場定期整備
（令和３年度作成取得分ファイルまで）
</t>
    <phoneticPr fontId="2"/>
  </si>
  <si>
    <t xml:space="preserve">〇〇年度演習場整備計画
</t>
    <phoneticPr fontId="2"/>
  </si>
  <si>
    <t xml:space="preserve">〇〇年度基本教材備付基準表
</t>
    <phoneticPr fontId="2"/>
  </si>
  <si>
    <t xml:space="preserve">モデルガン等管理要領
</t>
    <phoneticPr fontId="2"/>
  </si>
  <si>
    <t xml:space="preserve">〇〇年度モデルガン等管理要領
</t>
    <phoneticPr fontId="2"/>
  </si>
  <si>
    <t xml:space="preserve">救護員派遣依頼
</t>
    <phoneticPr fontId="2"/>
  </si>
  <si>
    <t xml:space="preserve">〇〇年度救護員派遣依頼
</t>
    <phoneticPr fontId="2"/>
  </si>
  <si>
    <t xml:space="preserve">小火器射撃資格付与
</t>
    <phoneticPr fontId="2"/>
  </si>
  <si>
    <t xml:space="preserve">〇〇年度小火器射撃資格付与
</t>
    <phoneticPr fontId="2"/>
  </si>
  <si>
    <t xml:space="preserve">不発弾処理技能者派遣依頼
</t>
    <phoneticPr fontId="2"/>
  </si>
  <si>
    <t xml:space="preserve">〇〇年度不発弾処理技能者派遣依頼
</t>
    <phoneticPr fontId="2"/>
  </si>
  <si>
    <t xml:space="preserve">不発弾等処理技能証申請
</t>
    <phoneticPr fontId="2"/>
  </si>
  <si>
    <t xml:space="preserve">〇〇年度不発弾等処理技能証申請
</t>
    <phoneticPr fontId="2"/>
  </si>
  <si>
    <t xml:space="preserve">訓練に関する文書（連絡通知等）
</t>
    <phoneticPr fontId="2"/>
  </si>
  <si>
    <t xml:space="preserve">〇〇年度訓練に関する文書（連絡通知等）
</t>
    <phoneticPr fontId="2"/>
  </si>
  <si>
    <t xml:space="preserve">同行支援に関する文書
</t>
    <phoneticPr fontId="2"/>
  </si>
  <si>
    <t xml:space="preserve">〇〇年度同行支援に関する文書
</t>
    <phoneticPr fontId="2"/>
  </si>
  <si>
    <t xml:space="preserve">同行支援等
</t>
    <phoneticPr fontId="2"/>
  </si>
  <si>
    <t xml:space="preserve">〇〇年度同行支援等
（令和５年度作成取得分ファイルまで）
</t>
    <phoneticPr fontId="2"/>
  </si>
  <si>
    <t xml:space="preserve">〇〇年度予備自衛官等招集訓練
</t>
    <phoneticPr fontId="2"/>
  </si>
  <si>
    <t xml:space="preserve">協同訓練
</t>
    <phoneticPr fontId="2"/>
  </si>
  <si>
    <t xml:space="preserve">〇〇年度協同訓練
（令和４年度作成取得分ファイルまで）
</t>
    <phoneticPr fontId="2"/>
  </si>
  <si>
    <t xml:space="preserve">格闘訓練
</t>
    <phoneticPr fontId="2"/>
  </si>
  <si>
    <t xml:space="preserve">〇〇年度格闘訓練
</t>
    <phoneticPr fontId="2"/>
  </si>
  <si>
    <t xml:space="preserve">訓練等に関する計画
</t>
    <phoneticPr fontId="2"/>
  </si>
  <si>
    <t xml:space="preserve">〇〇年度訓練等に関する計画
</t>
    <phoneticPr fontId="2"/>
  </si>
  <si>
    <t xml:space="preserve">現地偵察
</t>
    <phoneticPr fontId="2"/>
  </si>
  <si>
    <t xml:space="preserve">〇〇年度現地偵察
</t>
    <phoneticPr fontId="2"/>
  </si>
  <si>
    <t xml:space="preserve">即応予備自衛官招集訓練通達
</t>
    <phoneticPr fontId="2"/>
  </si>
  <si>
    <t xml:space="preserve">〇〇年度即応予備自衛官招集訓練通達
</t>
    <phoneticPr fontId="2"/>
  </si>
  <si>
    <t xml:space="preserve">部隊研修
</t>
    <phoneticPr fontId="2"/>
  </si>
  <si>
    <t xml:space="preserve">〇〇年度部隊研修
</t>
    <phoneticPr fontId="2"/>
  </si>
  <si>
    <t xml:space="preserve">〇〇年度交叉訓練
</t>
    <phoneticPr fontId="2"/>
  </si>
  <si>
    <t xml:space="preserve">BCTC訓練
</t>
    <phoneticPr fontId="2"/>
  </si>
  <si>
    <t xml:space="preserve">〇〇年度BCTC訓練
</t>
    <phoneticPr fontId="2"/>
  </si>
  <si>
    <t xml:space="preserve">集合訓練般命
</t>
    <phoneticPr fontId="2"/>
  </si>
  <si>
    <t xml:space="preserve">〇〇年度集合訓練般命
</t>
    <phoneticPr fontId="2"/>
  </si>
  <si>
    <t xml:space="preserve">〇〇年度巡回整備
（令和３年度作成取得分ファイルまで）
</t>
    <phoneticPr fontId="2"/>
  </si>
  <si>
    <t xml:space="preserve">連隊野営訓練
</t>
    <phoneticPr fontId="2"/>
  </si>
  <si>
    <t xml:space="preserve">〇〇年度連隊野営訓練
（令和３年度作成取得分ファイルまで）
</t>
    <phoneticPr fontId="2"/>
  </si>
  <si>
    <t xml:space="preserve">〇〇年度訓練に関する計画・命令
</t>
    <phoneticPr fontId="2"/>
  </si>
  <si>
    <t xml:space="preserve">訓練等支援般命
</t>
    <phoneticPr fontId="2"/>
  </si>
  <si>
    <t xml:space="preserve">〇〇年度訓練等支援般命
</t>
    <phoneticPr fontId="2"/>
  </si>
  <si>
    <t xml:space="preserve">現地整備訓練
</t>
    <phoneticPr fontId="2"/>
  </si>
  <si>
    <t xml:space="preserve">〇〇年度現地整備訓練
</t>
    <phoneticPr fontId="2"/>
  </si>
  <si>
    <t xml:space="preserve">現地偵察
</t>
    <phoneticPr fontId="2"/>
  </si>
  <si>
    <t xml:space="preserve">〇〇年度現地偵察
（令和２年度作成取得分ファイルまで）
</t>
    <phoneticPr fontId="2"/>
  </si>
  <si>
    <t xml:space="preserve">即応予備自衛官等招集訓練
</t>
    <phoneticPr fontId="2"/>
  </si>
  <si>
    <t xml:space="preserve">〇〇年度即応予備自衛官等招集訓練
</t>
    <phoneticPr fontId="2"/>
  </si>
  <si>
    <t xml:space="preserve">隊通信訓練
</t>
    <phoneticPr fontId="2"/>
  </si>
  <si>
    <t xml:space="preserve">〇〇年度隊通信訓練
</t>
    <phoneticPr fontId="2"/>
  </si>
  <si>
    <t xml:space="preserve">中隊訓練
</t>
    <phoneticPr fontId="2"/>
  </si>
  <si>
    <t xml:space="preserve">〇〇年度中隊訓練
（令和４年度作成取得分ファイルまで）
</t>
    <phoneticPr fontId="2"/>
  </si>
  <si>
    <t xml:space="preserve">中隊格闘練成訓練実施計画
</t>
    <phoneticPr fontId="2"/>
  </si>
  <si>
    <t xml:space="preserve">〇〇年度中隊格闘練成訓練実施計画
</t>
    <phoneticPr fontId="2"/>
  </si>
  <si>
    <t xml:space="preserve">△△訓練支援般命（△△には、訓練名を記載）
</t>
    <phoneticPr fontId="2"/>
  </si>
  <si>
    <t xml:space="preserve">〇〇年度△△訓練支援般命（△△には、訓練名を記載）
</t>
    <phoneticPr fontId="2"/>
  </si>
  <si>
    <t xml:space="preserve">△△訓練般命（△△には、訓練名を記載）
</t>
    <phoneticPr fontId="2"/>
  </si>
  <si>
    <t xml:space="preserve">〇〇年度△△訓練般命（△△には、訓練名を記載）
</t>
    <phoneticPr fontId="2"/>
  </si>
  <si>
    <t xml:space="preserve">部隊の教育訓練
</t>
    <phoneticPr fontId="2"/>
  </si>
  <si>
    <t xml:space="preserve">〇〇年度部隊の教育訓練
</t>
    <phoneticPr fontId="2"/>
  </si>
  <si>
    <t xml:space="preserve">持続走訓練
</t>
    <phoneticPr fontId="2"/>
  </si>
  <si>
    <t xml:space="preserve">〇〇年度持続走訓練
</t>
    <phoneticPr fontId="2"/>
  </si>
  <si>
    <t xml:space="preserve">総出訓練
</t>
    <phoneticPr fontId="2"/>
  </si>
  <si>
    <t xml:space="preserve">〇〇年度総出訓練
</t>
    <phoneticPr fontId="2"/>
  </si>
  <si>
    <t xml:space="preserve">教育訓練基準（試行）
</t>
    <phoneticPr fontId="2"/>
  </si>
  <si>
    <t xml:space="preserve">〇〇年度教育訓練基準
</t>
    <phoneticPr fontId="2"/>
  </si>
  <si>
    <t xml:space="preserve">方面射撃訓練
</t>
    <phoneticPr fontId="2"/>
  </si>
  <si>
    <t xml:space="preserve">〇〇年度方面射撃訓練
</t>
    <phoneticPr fontId="2"/>
  </si>
  <si>
    <t xml:space="preserve">佐多射撃
</t>
    <phoneticPr fontId="2"/>
  </si>
  <si>
    <t xml:space="preserve">〇〇年度佐多射撃
</t>
    <phoneticPr fontId="2"/>
  </si>
  <si>
    <t xml:space="preserve">射撃に関する統制
</t>
    <phoneticPr fontId="2"/>
  </si>
  <si>
    <t xml:space="preserve">〇〇年度射撃に関する統制
</t>
    <phoneticPr fontId="2"/>
  </si>
  <si>
    <t xml:space="preserve">８４ｍｍ無反動砲射撃
</t>
    <phoneticPr fontId="2"/>
  </si>
  <si>
    <t xml:space="preserve">〇〇年度８４ｍｍ無反動砲射撃
</t>
    <phoneticPr fontId="2"/>
  </si>
  <si>
    <t xml:space="preserve">佐多対空実射訓練
</t>
    <phoneticPr fontId="2"/>
  </si>
  <si>
    <t xml:space="preserve">〇〇年度佐多対空実射訓練
</t>
    <phoneticPr fontId="2"/>
  </si>
  <si>
    <t xml:space="preserve">無反動砲射撃訓練
</t>
    <phoneticPr fontId="2"/>
  </si>
  <si>
    <t xml:space="preserve">〇〇年度無反動砲射撃訓練
（令和２年度作成取得分ファイルまで）
</t>
    <phoneticPr fontId="2"/>
  </si>
  <si>
    <t xml:space="preserve">射撃訓練参加般命
</t>
    <phoneticPr fontId="2"/>
  </si>
  <si>
    <t xml:space="preserve">〇〇年度射撃訓練参加般命
</t>
    <phoneticPr fontId="2"/>
  </si>
  <si>
    <t xml:space="preserve">射撃訓練実施における統制
</t>
    <phoneticPr fontId="2"/>
  </si>
  <si>
    <t xml:space="preserve">〇〇年度射撃訓練実施における統制
</t>
    <phoneticPr fontId="2"/>
  </si>
  <si>
    <t xml:space="preserve">実弾射撃実施時の安全管理
</t>
    <phoneticPr fontId="2"/>
  </si>
  <si>
    <t xml:space="preserve">〇〇年度実弾射撃実施時の安全管理
</t>
    <phoneticPr fontId="2"/>
  </si>
  <si>
    <t xml:space="preserve">〇〇年度演習に関する通知
</t>
    <phoneticPr fontId="2"/>
  </si>
  <si>
    <t xml:space="preserve">指揮所演習
</t>
    <phoneticPr fontId="2"/>
  </si>
  <si>
    <t xml:space="preserve">〇〇年度指揮所演習
（令和４年度作成取得分ファイルまで）
</t>
    <phoneticPr fontId="2"/>
  </si>
  <si>
    <t xml:space="preserve">〇〇年度△△演習に関する計画・命令（△△には、演習名を記載）
</t>
    <phoneticPr fontId="2"/>
  </si>
  <si>
    <t xml:space="preserve">鎮西演習参加般命
</t>
    <phoneticPr fontId="2"/>
  </si>
  <si>
    <t xml:space="preserve">〇〇年度鎮西演習参加般命
</t>
    <phoneticPr fontId="2"/>
  </si>
  <si>
    <t xml:space="preserve">統合防災演習
</t>
    <phoneticPr fontId="2"/>
  </si>
  <si>
    <t xml:space="preserve">〇〇年度統合防災演習
</t>
    <phoneticPr fontId="2"/>
  </si>
  <si>
    <t xml:space="preserve">指揮所演習参加計画
</t>
    <phoneticPr fontId="2"/>
  </si>
  <si>
    <t xml:space="preserve">〇〇年度指揮所演習参加計画
</t>
    <phoneticPr fontId="2"/>
  </si>
  <si>
    <t xml:space="preserve">指揮所演習支援に関する計画・命令
</t>
    <phoneticPr fontId="2"/>
  </si>
  <si>
    <t xml:space="preserve">〇〇年度指揮所演習支援に関する計画・命令
</t>
    <phoneticPr fontId="2"/>
  </si>
  <si>
    <t xml:space="preserve">〇〇年度日米共同指揮所演習
</t>
    <phoneticPr fontId="2"/>
  </si>
  <si>
    <t xml:space="preserve">〇〇年度国内における実動訓練に関する計画・命令等
</t>
    <phoneticPr fontId="2"/>
  </si>
  <si>
    <t xml:space="preserve">競技会実施・参加
</t>
    <phoneticPr fontId="2"/>
  </si>
  <si>
    <t xml:space="preserve">〇〇年度競技会実施・参加
</t>
    <phoneticPr fontId="2"/>
  </si>
  <si>
    <t xml:space="preserve">体力検定問診票
</t>
    <phoneticPr fontId="2"/>
  </si>
  <si>
    <t xml:space="preserve">〇〇年度体力検定問診票
</t>
    <phoneticPr fontId="2"/>
  </si>
  <si>
    <t xml:space="preserve">救急法検定成果
</t>
    <phoneticPr fontId="2"/>
  </si>
  <si>
    <t xml:space="preserve">〇〇年度救急法検定成果
</t>
    <phoneticPr fontId="2"/>
  </si>
  <si>
    <t xml:space="preserve">格闘訓練管理簿
</t>
    <phoneticPr fontId="2"/>
  </si>
  <si>
    <t xml:space="preserve">〇〇年度教範類に関する通知
</t>
    <phoneticPr fontId="2"/>
  </si>
  <si>
    <t xml:space="preserve">教範類に関する達の解説及び運用要領
</t>
    <phoneticPr fontId="2"/>
  </si>
  <si>
    <t xml:space="preserve">〇〇年度教範類に関する達の解説及び運用要領
</t>
    <phoneticPr fontId="2"/>
  </si>
  <si>
    <t xml:space="preserve">教範類総括表
</t>
    <phoneticPr fontId="2"/>
  </si>
  <si>
    <t xml:space="preserve">〇〇年度教範類総括表
</t>
    <phoneticPr fontId="2"/>
  </si>
  <si>
    <t xml:space="preserve">教範貸出簿
</t>
    <phoneticPr fontId="2"/>
  </si>
  <si>
    <t xml:space="preserve">〇〇年度教範貸出簿
</t>
    <phoneticPr fontId="2"/>
  </si>
  <si>
    <t xml:space="preserve">〇〇年度教範等貸出簿
（平成３０年度作成取得分ファイルまで）
</t>
    <phoneticPr fontId="2"/>
  </si>
  <si>
    <t xml:space="preserve">〇〇年度教範類貸出簿
</t>
    <phoneticPr fontId="2"/>
  </si>
  <si>
    <t xml:space="preserve">〇〇年度部隊等教範類保有現況表
</t>
    <phoneticPr fontId="2"/>
  </si>
  <si>
    <t xml:space="preserve">教範類管理要領
</t>
    <phoneticPr fontId="2"/>
  </si>
  <si>
    <t xml:space="preserve">〇〇年度教範類管理要領
</t>
    <phoneticPr fontId="2"/>
  </si>
  <si>
    <t xml:space="preserve">訓練関連（教範・教養）
</t>
    <phoneticPr fontId="2"/>
  </si>
  <si>
    <t xml:space="preserve">〇〇年訓練関連
</t>
    <phoneticPr fontId="2"/>
  </si>
  <si>
    <t xml:space="preserve">〇〇年度教範△△（△△には、管理番号を記載）
</t>
    <phoneticPr fontId="2"/>
  </si>
  <si>
    <t xml:space="preserve">教範類細部管理要領
</t>
    <phoneticPr fontId="2"/>
  </si>
  <si>
    <t xml:space="preserve">〇〇年度教範類細部管理要領
</t>
    <phoneticPr fontId="2"/>
  </si>
  <si>
    <t xml:space="preserve">隊内販売教範類保有状況表
</t>
    <phoneticPr fontId="2"/>
  </si>
  <si>
    <t xml:space="preserve">医務室提出名簿
</t>
    <phoneticPr fontId="2"/>
  </si>
  <si>
    <t xml:space="preserve">〇〇年度医務室提出名簿
</t>
    <phoneticPr fontId="2"/>
  </si>
  <si>
    <t xml:space="preserve">救護支援
</t>
    <phoneticPr fontId="2"/>
  </si>
  <si>
    <t xml:space="preserve">〇〇年度救護支援
</t>
    <phoneticPr fontId="2"/>
  </si>
  <si>
    <t xml:space="preserve">分煙・禁煙
</t>
    <phoneticPr fontId="2"/>
  </si>
  <si>
    <t xml:space="preserve">〇〇年度分煙・禁煙
</t>
    <phoneticPr fontId="2"/>
  </si>
  <si>
    <t xml:space="preserve">〇〇年度メンタルヘルスに関する通知
</t>
    <phoneticPr fontId="2"/>
  </si>
  <si>
    <t xml:space="preserve">〇〇年度肺がん検診
</t>
    <phoneticPr fontId="2"/>
  </si>
  <si>
    <t xml:space="preserve">〇〇年度入院申請書
</t>
    <phoneticPr fontId="2"/>
  </si>
  <si>
    <t xml:space="preserve">新型コロナウイルス感染症（陽性）対応
</t>
    <phoneticPr fontId="2"/>
  </si>
  <si>
    <t xml:space="preserve">〇〇年度新型コロナウイルス感染症（陽性）対応
</t>
    <phoneticPr fontId="2"/>
  </si>
  <si>
    <t xml:space="preserve">新型コロナウイルス感染防止の徹底
</t>
    <phoneticPr fontId="2"/>
  </si>
  <si>
    <t xml:space="preserve">〇〇年度新型コロナウイルス感染防止の徹底
</t>
    <phoneticPr fontId="2"/>
  </si>
  <si>
    <t xml:space="preserve">新型コロナウイルス感染症に関する対応要領
</t>
    <phoneticPr fontId="2"/>
  </si>
  <si>
    <t xml:space="preserve">〇〇年度新型コロナウイルス感染症に関する対応要領
</t>
    <phoneticPr fontId="2"/>
  </si>
  <si>
    <t xml:space="preserve">新型コロナウイルス感染防止に関する対応要領
</t>
    <phoneticPr fontId="2"/>
  </si>
  <si>
    <t xml:space="preserve">〇〇年度新型コロナウイルス感染防止に関する対応要領
</t>
    <phoneticPr fontId="2"/>
  </si>
  <si>
    <t xml:space="preserve">〇〇年度防護基準及び経過観察要領
</t>
    <phoneticPr fontId="2"/>
  </si>
  <si>
    <t xml:space="preserve">戦傷医療における輸血に関する訓令
</t>
    <phoneticPr fontId="2"/>
  </si>
  <si>
    <t xml:space="preserve">〇〇年度戦傷医療における輸血に関する訓令
</t>
    <phoneticPr fontId="2"/>
  </si>
  <si>
    <t xml:space="preserve">〇〇年度供血適性検査
</t>
    <phoneticPr fontId="2"/>
  </si>
  <si>
    <t xml:space="preserve">予防接種の管理に関する文書
</t>
    <phoneticPr fontId="2"/>
  </si>
  <si>
    <t xml:space="preserve">〇〇年度予防接種の管理に関する文書
</t>
    <phoneticPr fontId="2"/>
  </si>
  <si>
    <t xml:space="preserve">派遣要員予防接種
</t>
    <phoneticPr fontId="2"/>
  </si>
  <si>
    <t xml:space="preserve">〇〇年度派遣要員予防接種
</t>
    <phoneticPr fontId="2"/>
  </si>
  <si>
    <t xml:space="preserve">〇〇年度新型コロナウイルスワクチン接種
</t>
    <phoneticPr fontId="2"/>
  </si>
  <si>
    <t xml:space="preserve">福岡駐屯地新型コロナウイルスワクチン接種
</t>
    <phoneticPr fontId="2"/>
  </si>
  <si>
    <t xml:space="preserve">〇〇年度福岡駐屯地新型コロナウイルスワクチン接種
</t>
    <phoneticPr fontId="2"/>
  </si>
  <si>
    <t xml:space="preserve">防疫強調月間
</t>
    <phoneticPr fontId="2"/>
  </si>
  <si>
    <t xml:space="preserve">〇〇年度防疫強調月間
</t>
    <phoneticPr fontId="2"/>
  </si>
  <si>
    <t xml:space="preserve">新型コロナウイルス感染症に関する健康管理
</t>
    <phoneticPr fontId="2"/>
  </si>
  <si>
    <t xml:space="preserve">〇〇年度新型コロナウイルス感染症に関する健康管理
</t>
    <phoneticPr fontId="2"/>
  </si>
  <si>
    <t xml:space="preserve">身体検査基準
</t>
    <phoneticPr fontId="2"/>
  </si>
  <si>
    <t xml:space="preserve">〇〇年度身体検査基準
</t>
    <phoneticPr fontId="2"/>
  </si>
  <si>
    <t xml:space="preserve">教育訓練時のＡＥＤ携行に係る調査
</t>
    <phoneticPr fontId="2"/>
  </si>
  <si>
    <t xml:space="preserve">〇〇年度教育訓練時のＡＥＤ携行に係る調査
</t>
    <phoneticPr fontId="2"/>
  </si>
  <si>
    <t xml:space="preserve">即応予備自衛官健康診断
</t>
    <phoneticPr fontId="2"/>
  </si>
  <si>
    <t xml:space="preserve">〇〇年度即応予備自衛官健康診断
</t>
    <phoneticPr fontId="2"/>
  </si>
  <si>
    <t xml:space="preserve">生活習慣病検診
</t>
    <phoneticPr fontId="2"/>
  </si>
  <si>
    <t xml:space="preserve">〇〇年度生活習慣病検診
（令和５年度作成取得分ファイルまで）
</t>
    <phoneticPr fontId="2"/>
  </si>
  <si>
    <t xml:space="preserve">〇〇年度臨時健康診断
</t>
    <phoneticPr fontId="2"/>
  </si>
  <si>
    <t xml:space="preserve">〇〇年度各種健康診断等細部実施要領
</t>
    <phoneticPr fontId="2"/>
  </si>
  <si>
    <t xml:space="preserve">健康診断
</t>
    <phoneticPr fontId="2"/>
  </si>
  <si>
    <t xml:space="preserve">〇〇年度健康診断
（令和４年度作成取得分ファイルまで）
</t>
    <phoneticPr fontId="2"/>
  </si>
  <si>
    <t xml:space="preserve">身体検査実施要領
</t>
    <phoneticPr fontId="2"/>
  </si>
  <si>
    <t xml:space="preserve">〇〇年度身体検査実施要領
</t>
    <phoneticPr fontId="2"/>
  </si>
  <si>
    <t xml:space="preserve">健康診断結果等の適正な管理
</t>
    <phoneticPr fontId="2"/>
  </si>
  <si>
    <t xml:space="preserve">〇〇年度健康診断結果等の適正な管理
</t>
    <phoneticPr fontId="2"/>
  </si>
  <si>
    <t xml:space="preserve">健康管理施策
</t>
    <phoneticPr fontId="2"/>
  </si>
  <si>
    <t xml:space="preserve">〇〇年度健康管理施策
（令和５年度作成取得分ファイルまで）
</t>
    <phoneticPr fontId="2"/>
  </si>
  <si>
    <t xml:space="preserve">〇〇年度健康診断結果の保健事業対応
</t>
    <phoneticPr fontId="2"/>
  </si>
  <si>
    <t xml:space="preserve">国際緊急援助活動等に係る臨時健康診断
</t>
    <phoneticPr fontId="2"/>
  </si>
  <si>
    <t xml:space="preserve">〇〇年度国際緊急援助活動等に係る臨時健康診断
</t>
    <phoneticPr fontId="2"/>
  </si>
  <si>
    <t xml:space="preserve">健康増進法改正
</t>
    <phoneticPr fontId="2"/>
  </si>
  <si>
    <t xml:space="preserve">〇〇年度健康増進法改正
</t>
    <phoneticPr fontId="2"/>
  </si>
  <si>
    <t xml:space="preserve">訓練時におけるＡＥＤ携行基準
</t>
    <phoneticPr fontId="2"/>
  </si>
  <si>
    <t xml:space="preserve">〇〇年度訓練時におけるＡＥＤ携行基準
</t>
    <phoneticPr fontId="2"/>
  </si>
  <si>
    <t xml:space="preserve">〇〇年度菌検索に関する文書
</t>
    <phoneticPr fontId="2"/>
  </si>
  <si>
    <t xml:space="preserve">〇〇年度航空身体検査
</t>
    <phoneticPr fontId="2"/>
  </si>
  <si>
    <t xml:space="preserve">採用身体検査
</t>
    <phoneticPr fontId="2"/>
  </si>
  <si>
    <t xml:space="preserve">〇〇年度採用身体検査
</t>
    <phoneticPr fontId="2"/>
  </si>
  <si>
    <t xml:space="preserve">衛生関連
</t>
    <phoneticPr fontId="2"/>
  </si>
  <si>
    <t xml:space="preserve">〇〇年衛生関連
</t>
    <phoneticPr fontId="2"/>
  </si>
  <si>
    <t xml:space="preserve">訓令感染症
</t>
    <phoneticPr fontId="2"/>
  </si>
  <si>
    <t xml:space="preserve">〇〇年度訓令感染症
</t>
    <phoneticPr fontId="2"/>
  </si>
  <si>
    <t xml:space="preserve">訓令感染症措置に関する文書
</t>
    <phoneticPr fontId="2"/>
  </si>
  <si>
    <t xml:space="preserve">〇〇年度訓令感染症措置に関する文書
</t>
    <phoneticPr fontId="2"/>
  </si>
  <si>
    <t xml:space="preserve">新型コロナウイルス対処
</t>
    <phoneticPr fontId="2"/>
  </si>
  <si>
    <t xml:space="preserve">〇〇年度新型コロナウイルス対処
</t>
    <phoneticPr fontId="2"/>
  </si>
  <si>
    <t xml:space="preserve">〇〇年度新型コロナウイルスの検査等に関する文書
</t>
    <phoneticPr fontId="2"/>
  </si>
  <si>
    <t xml:space="preserve">新型コロナウイルス感染症拡大防止資料
</t>
    <phoneticPr fontId="2"/>
  </si>
  <si>
    <t xml:space="preserve">〇〇年度新型コロナウイルス感染症拡大防止資料
（令和２年度作成取得分ファイルまで）
</t>
    <phoneticPr fontId="2"/>
  </si>
  <si>
    <t xml:space="preserve">〇〇年度新型コロナウィルス感染症及び季節性インフルエンザ感染症への対応要領
</t>
    <phoneticPr fontId="2"/>
  </si>
  <si>
    <t xml:space="preserve">新型コロナウイルス感染症に関する報告
</t>
    <phoneticPr fontId="2"/>
  </si>
  <si>
    <t xml:space="preserve">〇〇年度新型コロナウイルス感染症に関する報告
</t>
    <phoneticPr fontId="2"/>
  </si>
  <si>
    <t xml:space="preserve">〇〇年度オンライン診療
</t>
    <phoneticPr fontId="2"/>
  </si>
  <si>
    <t xml:space="preserve">入院申請書
</t>
    <phoneticPr fontId="2"/>
  </si>
  <si>
    <t xml:space="preserve">〇〇年度入院申請書
（平成３０年度作成取得分ファイルまで）
</t>
    <phoneticPr fontId="2"/>
  </si>
  <si>
    <t xml:space="preserve">第三者行為に係る事故発生通知
</t>
    <phoneticPr fontId="2"/>
  </si>
  <si>
    <t xml:space="preserve">〇〇年度第三者行為に係る事故発生通知
</t>
    <phoneticPr fontId="2"/>
  </si>
  <si>
    <t xml:space="preserve">〇〇年度自衛官診療証のマイナンバーカード化
</t>
    <phoneticPr fontId="2"/>
  </si>
  <si>
    <t xml:space="preserve">身体歴等（健康診断等表、エックス線間接フィルム（健康診断によるもの））
</t>
    <phoneticPr fontId="2"/>
  </si>
  <si>
    <t xml:space="preserve">生器材の補給
</t>
    <phoneticPr fontId="2"/>
  </si>
  <si>
    <t xml:space="preserve">〇〇年度生器材の補給
</t>
    <phoneticPr fontId="2"/>
  </si>
  <si>
    <t xml:space="preserve">〇〇年度衛生器材等管理要領
</t>
    <phoneticPr fontId="2"/>
  </si>
  <si>
    <t xml:space="preserve">衛生器材管理換
</t>
    <phoneticPr fontId="2"/>
  </si>
  <si>
    <t xml:space="preserve">〇〇年度衛生器材管理換
</t>
    <phoneticPr fontId="2"/>
  </si>
  <si>
    <t xml:space="preserve">〇〇年度神経剤治療用自動注射器の運用及び管理要領
</t>
    <phoneticPr fontId="2"/>
  </si>
  <si>
    <t xml:space="preserve">〇〇年度麻薬関連に関する文書
</t>
    <phoneticPr fontId="2"/>
  </si>
  <si>
    <t xml:space="preserve">業務に関する参考資料
</t>
    <phoneticPr fontId="2"/>
  </si>
  <si>
    <t xml:space="preserve">△△業務に関する参考資料（△△には、業務名等を記載）
</t>
    <phoneticPr fontId="2"/>
  </si>
  <si>
    <t xml:space="preserve">△△マニュアル（△△には、業務名等を記載）
</t>
    <phoneticPr fontId="2"/>
  </si>
  <si>
    <t>【防衛省陸上自衛隊西部方面後方支援隊第３０８普通科直接支援中隊】標準文書保存期間基準</t>
    <phoneticPr fontId="2"/>
  </si>
  <si>
    <t>文書管理者名：第３０８普通科直接支援中隊長</t>
    <phoneticPr fontId="2"/>
  </si>
  <si>
    <t xml:space="preserve">○○年度災害派遣に係る中隊行動命令
</t>
    <phoneticPr fontId="2"/>
  </si>
  <si>
    <t xml:space="preserve">行動命令（上級部隊配布分）
</t>
    <phoneticPr fontId="2"/>
  </si>
  <si>
    <t xml:space="preserve">○○年度行動命令（上級部隊配布分）
</t>
    <phoneticPr fontId="2"/>
  </si>
  <si>
    <t xml:space="preserve">○○年度現況把握受けに関する文書
</t>
    <phoneticPr fontId="2"/>
  </si>
  <si>
    <t xml:space="preserve">○○年度総務に関する通知報告及び紹介又は意見に係る文書
</t>
    <phoneticPr fontId="2"/>
  </si>
  <si>
    <t xml:space="preserve">隊務の全体確認
</t>
    <phoneticPr fontId="2"/>
  </si>
  <si>
    <t xml:space="preserve">○○年度隊務の全体確認について
</t>
    <phoneticPr fontId="2"/>
  </si>
  <si>
    <t xml:space="preserve">年頭の辞
</t>
    <phoneticPr fontId="2"/>
  </si>
  <si>
    <t xml:space="preserve">○○年度年頭の辞
</t>
    <phoneticPr fontId="2"/>
  </si>
  <si>
    <t xml:space="preserve">感染症対策に係る業務継続要領
</t>
    <phoneticPr fontId="2"/>
  </si>
  <si>
    <t xml:space="preserve">感染症に係る対応要領
</t>
    <phoneticPr fontId="2"/>
  </si>
  <si>
    <t xml:space="preserve">防災訓練
</t>
    <phoneticPr fontId="2"/>
  </si>
  <si>
    <t xml:space="preserve">○○年度防災訓練
</t>
    <phoneticPr fontId="2"/>
  </si>
  <si>
    <t xml:space="preserve">火災予防運動
</t>
    <phoneticPr fontId="2"/>
  </si>
  <si>
    <t xml:space="preserve">国会議員対応の基本及び留意移行
</t>
    <phoneticPr fontId="2"/>
  </si>
  <si>
    <t xml:space="preserve">喫煙場所及び時間の指定
</t>
    <phoneticPr fontId="2"/>
  </si>
  <si>
    <t xml:space="preserve">○○年度喫煙場所及び時間の指定
</t>
    <phoneticPr fontId="2"/>
  </si>
  <si>
    <t xml:space="preserve">着任行事
</t>
    <phoneticPr fontId="2"/>
  </si>
  <si>
    <t xml:space="preserve">○○年度着任行事
</t>
    <phoneticPr fontId="2"/>
  </si>
  <si>
    <t xml:space="preserve">殉職隊員追悼式に関する文書
</t>
    <phoneticPr fontId="2"/>
  </si>
  <si>
    <t xml:space="preserve">○○年度殉職隊員追悼式等に伴う実施内容に係る文書
</t>
    <phoneticPr fontId="2"/>
  </si>
  <si>
    <t xml:space="preserve">戦没者追悼式
</t>
    <phoneticPr fontId="2"/>
  </si>
  <si>
    <t xml:space="preserve">○○年度全国戦没者追悼式に関する文書
</t>
    <phoneticPr fontId="2"/>
  </si>
  <si>
    <t xml:space="preserve">○○年度優秀隊員招待行事に関する文書
</t>
    <phoneticPr fontId="2"/>
  </si>
  <si>
    <t xml:space="preserve">印章管理
</t>
    <phoneticPr fontId="2"/>
  </si>
  <si>
    <t xml:space="preserve">○○年度印章管理
</t>
    <phoneticPr fontId="2"/>
  </si>
  <si>
    <t xml:space="preserve">防火管理（消防、防災等）に関する文書
</t>
    <phoneticPr fontId="2"/>
  </si>
  <si>
    <t xml:space="preserve">○○年度防火管理（消防・防災等）に関する文書
</t>
    <phoneticPr fontId="2"/>
  </si>
  <si>
    <t xml:space="preserve">部隊訪問用入門証の交付要領
</t>
    <phoneticPr fontId="2"/>
  </si>
  <si>
    <t xml:space="preserve">行政文書推進月間
</t>
    <phoneticPr fontId="2"/>
  </si>
  <si>
    <t xml:space="preserve">○○年度行政文書推進月間に関する文書
</t>
    <phoneticPr fontId="2"/>
  </si>
  <si>
    <t xml:space="preserve">○○年度文書の調査に関する文書
</t>
    <phoneticPr fontId="2"/>
  </si>
  <si>
    <t xml:space="preserve">行政文書管理・情報公開等に係る防衛大臣からの指示
</t>
    <phoneticPr fontId="2"/>
  </si>
  <si>
    <t xml:space="preserve">○○年度行政文書管理・情報公開等に係る防衛大臣からの指示
</t>
    <phoneticPr fontId="2"/>
  </si>
  <si>
    <t xml:space="preserve">文書管理者心構え
</t>
    <phoneticPr fontId="2"/>
  </si>
  <si>
    <t xml:space="preserve">○○年度文書管理者心構え
</t>
    <phoneticPr fontId="2"/>
  </si>
  <si>
    <t xml:space="preserve">起案用紙の変更
</t>
    <phoneticPr fontId="2"/>
  </si>
  <si>
    <t xml:space="preserve">○○年度起案用紙の変更
</t>
    <phoneticPr fontId="2"/>
  </si>
  <si>
    <t xml:space="preserve">○○年度標準文書保存期間基準の改定に関する文書
</t>
    <phoneticPr fontId="2"/>
  </si>
  <si>
    <t xml:space="preserve">標準文書保存期間基準の改定についての報告文書
</t>
    <phoneticPr fontId="2"/>
  </si>
  <si>
    <t xml:space="preserve">○○年度標準文書保存期間基準の改定についての報告文書
</t>
    <phoneticPr fontId="2"/>
  </si>
  <si>
    <t xml:space="preserve">○○年度浄書用データ格納ファイル
</t>
    <phoneticPr fontId="2"/>
  </si>
  <si>
    <t xml:space="preserve">一元的な文書管理システム
</t>
    <phoneticPr fontId="2"/>
  </si>
  <si>
    <t xml:space="preserve">○○年度保存期間満了時の措置に関する文書
</t>
    <phoneticPr fontId="2"/>
  </si>
  <si>
    <t xml:space="preserve">定時報告文書の保有現況調査
</t>
    <phoneticPr fontId="2"/>
  </si>
  <si>
    <t xml:space="preserve">○○年度定時報告文書の保有現況調査
</t>
    <phoneticPr fontId="2"/>
  </si>
  <si>
    <t xml:space="preserve">○○年度行政文書ファイル等の紛失に関する文書
</t>
    <phoneticPr fontId="2"/>
  </si>
  <si>
    <t xml:space="preserve">行政文書の管理状況報告
</t>
    <phoneticPr fontId="2"/>
  </si>
  <si>
    <t xml:space="preserve">○○年度行政文書管理状況報告に関する文書
</t>
    <phoneticPr fontId="2"/>
  </si>
  <si>
    <t xml:space="preserve">○○年度行政文書管理状況の点検及び研修に関する文書
</t>
    <phoneticPr fontId="2"/>
  </si>
  <si>
    <t xml:space="preserve">西部方面隊史の作成及び提出に関する文書
</t>
    <phoneticPr fontId="2"/>
  </si>
  <si>
    <t xml:space="preserve">○○年度西部方面隊史の作成及び提出に関する文書
</t>
    <phoneticPr fontId="2"/>
  </si>
  <si>
    <t xml:space="preserve">逓送実施要領
</t>
    <phoneticPr fontId="2"/>
  </si>
  <si>
    <t xml:space="preserve">○○年度業務改善提案及び判定結果等に関する文書
</t>
    <phoneticPr fontId="2"/>
  </si>
  <si>
    <t xml:space="preserve">コンプライアンス調査
</t>
    <phoneticPr fontId="2"/>
  </si>
  <si>
    <t xml:space="preserve">○○年度コンプライアンス調査に関する文書
</t>
    <phoneticPr fontId="2"/>
  </si>
  <si>
    <t xml:space="preserve">リクルーターによる広報活動に関する文書
</t>
    <phoneticPr fontId="2"/>
  </si>
  <si>
    <t xml:space="preserve">○○年度リクルーターによる広報活動に関する文書
</t>
    <phoneticPr fontId="2"/>
  </si>
  <si>
    <t xml:space="preserve">情報公開・保有個人情報保護（１１の項（２）に掲げるものを除く。）
</t>
    <phoneticPr fontId="2"/>
  </si>
  <si>
    <t xml:space="preserve">○○年度保有個人情報に係る点検及び点検結果に関する文書
</t>
    <phoneticPr fontId="2"/>
  </si>
  <si>
    <t xml:space="preserve">○○年度保有個人情報保護に係る教育に関する文書
</t>
    <phoneticPr fontId="2"/>
  </si>
  <si>
    <t xml:space="preserve">達の制定及び運用
</t>
    <phoneticPr fontId="2"/>
  </si>
  <si>
    <t xml:space="preserve">○○年度達の制定及び運用に関する文書
</t>
    <phoneticPr fontId="2"/>
  </si>
  <si>
    <t xml:space="preserve">規則の廃止
</t>
    <phoneticPr fontId="2"/>
  </si>
  <si>
    <t xml:space="preserve">○○年度規則の廃止
</t>
    <phoneticPr fontId="2"/>
  </si>
  <si>
    <t xml:space="preserve">えびの駐屯地業務隊等規則
</t>
    <phoneticPr fontId="2"/>
  </si>
  <si>
    <t xml:space="preserve">えびの駐屯地規則
</t>
    <phoneticPr fontId="2"/>
  </si>
  <si>
    <t xml:space="preserve">○○年度会計機関の業務に関する文書
</t>
    <phoneticPr fontId="2"/>
  </si>
  <si>
    <t xml:space="preserve">各種手当支払確認台帳
</t>
    <phoneticPr fontId="2"/>
  </si>
  <si>
    <t xml:space="preserve">○○年度各種手当支払確認台帳
</t>
    <phoneticPr fontId="2"/>
  </si>
  <si>
    <t xml:space="preserve">管理職員特別勤務実績・整理簿
</t>
    <phoneticPr fontId="2"/>
  </si>
  <si>
    <t xml:space="preserve">○○年度管理職員特別勤務実績・整理簿
</t>
    <phoneticPr fontId="2"/>
  </si>
  <si>
    <t xml:space="preserve">調達及び契約の連絡に関する文書
</t>
    <phoneticPr fontId="2"/>
  </si>
  <si>
    <t xml:space="preserve">○○年度調達及び契約の連絡に関する文書
</t>
    <phoneticPr fontId="2"/>
  </si>
  <si>
    <t xml:space="preserve">調達及び契約の通知に関する文書
</t>
    <phoneticPr fontId="2"/>
  </si>
  <si>
    <t xml:space="preserve">○○年度調達及び契約の通知に関する文書
</t>
    <phoneticPr fontId="2"/>
  </si>
  <si>
    <t xml:space="preserve">調達・契約の通達
</t>
    <phoneticPr fontId="2"/>
  </si>
  <si>
    <t xml:space="preserve">○○年度調達・契約の通達
</t>
    <phoneticPr fontId="2"/>
  </si>
  <si>
    <t xml:space="preserve">○○年度経費配分（割当）通知等に関する文書
</t>
    <phoneticPr fontId="2"/>
  </si>
  <si>
    <t xml:space="preserve">○○年度経費の付け替えに関する文書
</t>
    <phoneticPr fontId="2"/>
  </si>
  <si>
    <t xml:space="preserve">○○年度過年度支出申請等
</t>
    <phoneticPr fontId="2"/>
  </si>
  <si>
    <t xml:space="preserve">○○年度予算の連絡通知に関する文書
</t>
    <phoneticPr fontId="2"/>
  </si>
  <si>
    <t xml:space="preserve">○○年度人事計画に係る受領文書
</t>
    <phoneticPr fontId="2"/>
  </si>
  <si>
    <t xml:space="preserve">ワークライフバランス推進施策に関する文書
</t>
    <phoneticPr fontId="2"/>
  </si>
  <si>
    <t xml:space="preserve">○○年度ワークライフバランス推進施策に関する文書
</t>
    <phoneticPr fontId="2"/>
  </si>
  <si>
    <t xml:space="preserve">勤務時間の管理に関する文書
</t>
    <phoneticPr fontId="2"/>
  </si>
  <si>
    <t xml:space="preserve">フレックスタイム制度に関する各種届、通知等
</t>
    <phoneticPr fontId="2"/>
  </si>
  <si>
    <t xml:space="preserve">○○年度フレックスタイム制度
</t>
    <phoneticPr fontId="2"/>
  </si>
  <si>
    <t xml:space="preserve">贈与に関する文書
</t>
    <phoneticPr fontId="2"/>
  </si>
  <si>
    <t xml:space="preserve">薬物検査の実施要領に関する文書
</t>
    <phoneticPr fontId="2"/>
  </si>
  <si>
    <t xml:space="preserve">○○年度薬物検査の実施要領に関する文書
</t>
    <phoneticPr fontId="2"/>
  </si>
  <si>
    <t xml:space="preserve">薬物検査記録簿
</t>
    <phoneticPr fontId="2"/>
  </si>
  <si>
    <t xml:space="preserve">○○年度薬物検査記録簿
</t>
    <phoneticPr fontId="2"/>
  </si>
  <si>
    <t xml:space="preserve">海外渡航承認申請に関する文書
</t>
    <phoneticPr fontId="2"/>
  </si>
  <si>
    <t xml:space="preserve">○○年度海外渡航承認申請に関する文書
</t>
    <phoneticPr fontId="2"/>
  </si>
  <si>
    <t xml:space="preserve">当直勤務服務計画（報告）書
</t>
    <phoneticPr fontId="2"/>
  </si>
  <si>
    <t xml:space="preserve">○○年度当直勤務服務計画（報告）書
</t>
    <phoneticPr fontId="2"/>
  </si>
  <si>
    <t xml:space="preserve">防衛省訓令の制定に関する文書
</t>
    <phoneticPr fontId="2"/>
  </si>
  <si>
    <t xml:space="preserve">○○年度防衛省訓令の制定に関する文書
</t>
    <phoneticPr fontId="2"/>
  </si>
  <si>
    <t xml:space="preserve">各種報告書の提出要領の改正
</t>
    <phoneticPr fontId="2"/>
  </si>
  <si>
    <t xml:space="preserve">○○年度各種報告書の提出要領の改正
</t>
    <phoneticPr fontId="2"/>
  </si>
  <si>
    <t xml:space="preserve">栄転又は表彰に関する文書
</t>
    <phoneticPr fontId="2"/>
  </si>
  <si>
    <t xml:space="preserve">○○年度栄転又は表彰に関する文書
</t>
    <phoneticPr fontId="2"/>
  </si>
  <si>
    <t xml:space="preserve">承認の運用
</t>
    <phoneticPr fontId="2"/>
  </si>
  <si>
    <t xml:space="preserve">○○年度承認の運用
</t>
    <phoneticPr fontId="2"/>
  </si>
  <si>
    <t xml:space="preserve">○○年度栄誉礼及び儀じょう
</t>
    <phoneticPr fontId="2"/>
  </si>
  <si>
    <t xml:space="preserve">メンタルヘルス基本方針に関する文書
</t>
    <phoneticPr fontId="2"/>
  </si>
  <si>
    <t xml:space="preserve">○○年度メンタルヘルス基本方針に関する文書
</t>
    <phoneticPr fontId="2"/>
  </si>
  <si>
    <t xml:space="preserve">即応予備自衛官等に関する通知
</t>
    <phoneticPr fontId="2"/>
  </si>
  <si>
    <t xml:space="preserve">○○年度即応予備自衛官等に関する通知
</t>
    <phoneticPr fontId="2"/>
  </si>
  <si>
    <t xml:space="preserve">勤続報奨金に関する文書
</t>
    <phoneticPr fontId="2"/>
  </si>
  <si>
    <t xml:space="preserve">○○年度勤続報奨金に関する文書
</t>
    <phoneticPr fontId="2"/>
  </si>
  <si>
    <t xml:space="preserve">勤続報奨金対象者名簿
</t>
    <phoneticPr fontId="2"/>
  </si>
  <si>
    <t xml:space="preserve">○○年度予備隊員手当所要額見積
</t>
    <phoneticPr fontId="2"/>
  </si>
  <si>
    <t xml:space="preserve">○○年度幹部の昇給に関する文書
</t>
    <phoneticPr fontId="2"/>
  </si>
  <si>
    <t xml:space="preserve">○○年度幹部の選抜に関する文書
</t>
    <phoneticPr fontId="2"/>
  </si>
  <si>
    <t xml:space="preserve">○○年度幹部等の人事発令通知に関する文書
</t>
    <phoneticPr fontId="2"/>
  </si>
  <si>
    <t xml:space="preserve">幹部自衛官の人事評価記録書
</t>
    <phoneticPr fontId="2"/>
  </si>
  <si>
    <t xml:space="preserve">○○年度幹部自衛官の人事評価記録書
</t>
    <phoneticPr fontId="2"/>
  </si>
  <si>
    <t xml:space="preserve">幹部成績率に関する文書
</t>
    <phoneticPr fontId="2"/>
  </si>
  <si>
    <t xml:space="preserve">○○年度幹部成績率に関する文書
</t>
    <phoneticPr fontId="2"/>
  </si>
  <si>
    <t xml:space="preserve">○○年度准・曹・士の入校に関する文書
</t>
    <phoneticPr fontId="2"/>
  </si>
  <si>
    <t xml:space="preserve">○○年度准・曹・士の成績率に関する文書
</t>
    <phoneticPr fontId="2"/>
  </si>
  <si>
    <t xml:space="preserve">募集広報等に関する文書
</t>
    <phoneticPr fontId="2"/>
  </si>
  <si>
    <t xml:space="preserve">○○年度募集広報等に関する文書
</t>
    <phoneticPr fontId="2"/>
  </si>
  <si>
    <t xml:space="preserve">○○年度レクリエーションに関する文書
</t>
    <phoneticPr fontId="2"/>
  </si>
  <si>
    <t xml:space="preserve">駐屯地川柳コンテストに関する文書
</t>
    <phoneticPr fontId="2"/>
  </si>
  <si>
    <t xml:space="preserve">○○年度駐屯地川柳コンテストに関する文書
</t>
    <phoneticPr fontId="2"/>
  </si>
  <si>
    <t xml:space="preserve">宿舎運用に関する文書
</t>
    <phoneticPr fontId="2"/>
  </si>
  <si>
    <t xml:space="preserve">○○年度宿舎運用に関する文書
</t>
    <phoneticPr fontId="2"/>
  </si>
  <si>
    <t xml:space="preserve">防衛省職員の採用や異動、退職等に伴う児童手当の事務処理
</t>
    <phoneticPr fontId="2"/>
  </si>
  <si>
    <t xml:space="preserve">○○年度防衛省職員の採用や異動、退職等に伴う児童手当の事務処理
</t>
    <phoneticPr fontId="2"/>
  </si>
  <si>
    <t xml:space="preserve">子育て支援法・児童手当法
</t>
    <phoneticPr fontId="2"/>
  </si>
  <si>
    <t xml:space="preserve">○○年度子育て支援法・児童手当法
</t>
    <phoneticPr fontId="2"/>
  </si>
  <si>
    <t xml:space="preserve">児童手当関係事務の細部措置要領に関する文書
</t>
    <phoneticPr fontId="2"/>
  </si>
  <si>
    <t xml:space="preserve">○○年度児童手当関係事務の細部措置要領に関する文書
</t>
    <phoneticPr fontId="2"/>
  </si>
  <si>
    <t xml:space="preserve">各種施策への協力推進に関する文書
</t>
    <phoneticPr fontId="2"/>
  </si>
  <si>
    <t xml:space="preserve">○○年度各種施策への協力推進に関する文書
</t>
    <phoneticPr fontId="2"/>
  </si>
  <si>
    <t xml:space="preserve">○○年度家族支援（留守家族への情報提供要領等）に関する文書
</t>
    <phoneticPr fontId="2"/>
  </si>
  <si>
    <t xml:space="preserve">○○年度就職援護業務に係る報告を要する文書
</t>
    <phoneticPr fontId="2"/>
  </si>
  <si>
    <t xml:space="preserve">○○年度合同企業説明会に関する文書
</t>
    <phoneticPr fontId="2"/>
  </si>
  <si>
    <t xml:space="preserve">○○年度再就職に係る手続き等に関する文書
</t>
    <phoneticPr fontId="2"/>
  </si>
  <si>
    <t xml:space="preserve">○○年度就職の援助実施要領に関する文書
</t>
    <phoneticPr fontId="2"/>
  </si>
  <si>
    <t xml:space="preserve">○○年度職業能力開発開発設計集合訓練
</t>
    <phoneticPr fontId="2"/>
  </si>
  <si>
    <t xml:space="preserve">○○年度業務管理教育に関する文書
</t>
    <phoneticPr fontId="2"/>
  </si>
  <si>
    <t xml:space="preserve">○○年度就職の援護担任区分に関する文書
</t>
    <phoneticPr fontId="2"/>
  </si>
  <si>
    <t xml:space="preserve">隊員保全（適性）
</t>
    <phoneticPr fontId="2"/>
  </si>
  <si>
    <t xml:space="preserve">○○年度隊員保全（適性）
</t>
    <phoneticPr fontId="2"/>
  </si>
  <si>
    <t xml:space="preserve">適格性の決定に関する文書
</t>
    <phoneticPr fontId="2"/>
  </si>
  <si>
    <t xml:space="preserve">○○年度適格性の決定に関する文書
</t>
    <phoneticPr fontId="2"/>
  </si>
  <si>
    <t xml:space="preserve">○○年度秘密保全検査の実施計画及び検査結果に関する文書
</t>
    <phoneticPr fontId="2"/>
  </si>
  <si>
    <t xml:space="preserve">パソコン内データ抜き打ち検査記録簿
</t>
    <phoneticPr fontId="2"/>
  </si>
  <si>
    <t xml:space="preserve">○○年度パソコン内データ抜き打ち検査記録簿
</t>
    <phoneticPr fontId="2"/>
  </si>
  <si>
    <t xml:space="preserve">○○年度地誌等に係る受領文書
</t>
    <phoneticPr fontId="2"/>
  </si>
  <si>
    <t xml:space="preserve">地図備付簿冊
</t>
    <phoneticPr fontId="2"/>
  </si>
  <si>
    <t xml:space="preserve">○○年度地図備付簿冊
</t>
    <phoneticPr fontId="2"/>
  </si>
  <si>
    <t xml:space="preserve">○○年度地図保有定数に関する文書
</t>
    <phoneticPr fontId="2"/>
  </si>
  <si>
    <t xml:space="preserve">地図在庫状況表
</t>
    <phoneticPr fontId="2"/>
  </si>
  <si>
    <t xml:space="preserve">○○年度地図在庫状況表
</t>
    <phoneticPr fontId="2"/>
  </si>
  <si>
    <t xml:space="preserve">○○年度規格外地図等の取扱い
</t>
    <phoneticPr fontId="2"/>
  </si>
  <si>
    <t xml:space="preserve">電子地図の運用・管理
</t>
    <phoneticPr fontId="2"/>
  </si>
  <si>
    <t xml:space="preserve">○○年度電子地図の運用・管理
</t>
    <phoneticPr fontId="2"/>
  </si>
  <si>
    <t xml:space="preserve">○○年度方面隊の施設等の警備実施基準について（通達）
</t>
    <phoneticPr fontId="2"/>
  </si>
  <si>
    <t xml:space="preserve">防衛力の在り方検討
</t>
    <phoneticPr fontId="2"/>
  </si>
  <si>
    <t xml:space="preserve">○○年度治安等に係る懇談会等に関する文書
</t>
    <phoneticPr fontId="2"/>
  </si>
  <si>
    <t xml:space="preserve">○○年度ＷＰＳ推進計画資料に関する文書
</t>
    <phoneticPr fontId="2"/>
  </si>
  <si>
    <t xml:space="preserve">自衛隊施設警護
</t>
    <phoneticPr fontId="2"/>
  </si>
  <si>
    <t xml:space="preserve">○○年度自衛隊施設警護
</t>
    <phoneticPr fontId="2"/>
  </si>
  <si>
    <t xml:space="preserve">○○年度駐屯地警備訓練
</t>
    <phoneticPr fontId="2"/>
  </si>
  <si>
    <t xml:space="preserve">各種災害の対処に関する文書
</t>
    <phoneticPr fontId="2"/>
  </si>
  <si>
    <t xml:space="preserve">○○年度各種災害の対処に関する文書
</t>
    <phoneticPr fontId="2"/>
  </si>
  <si>
    <t xml:space="preserve">可搬記憶媒体接受簿
</t>
    <phoneticPr fontId="2"/>
  </si>
  <si>
    <t xml:space="preserve">○○年度可搬記憶媒体接受簿
</t>
    <phoneticPr fontId="2"/>
  </si>
  <si>
    <t xml:space="preserve">可搬記憶媒体使用記録
</t>
    <phoneticPr fontId="2"/>
  </si>
  <si>
    <t xml:space="preserve">○○年度可搬記憶媒体使用記録
</t>
    <phoneticPr fontId="2"/>
  </si>
  <si>
    <t xml:space="preserve">○○年度情報保障に係る自己点検に関する文書
</t>
    <phoneticPr fontId="2"/>
  </si>
  <si>
    <t xml:space="preserve">○○年度ファイル暗号化ソフトの維持管理要領
</t>
    <phoneticPr fontId="2"/>
  </si>
  <si>
    <t xml:space="preserve">暗号の運用要領に関する文書
</t>
    <phoneticPr fontId="2"/>
  </si>
  <si>
    <t xml:space="preserve">○○年度無線資格者名簿に関する文書
</t>
    <phoneticPr fontId="2"/>
  </si>
  <si>
    <t xml:space="preserve">○○年度システムの運用及び維持管理要領
</t>
    <phoneticPr fontId="2"/>
  </si>
  <si>
    <t xml:space="preserve">○○年度派遣海賊対処行動支援隊等派遣及び交代準備
</t>
    <phoneticPr fontId="2"/>
  </si>
  <si>
    <t xml:space="preserve">○○年度研究業務に係る受領文書
</t>
    <phoneticPr fontId="2"/>
  </si>
  <si>
    <t xml:space="preserve">支援業務の統制
</t>
    <phoneticPr fontId="2"/>
  </si>
  <si>
    <t xml:space="preserve">○○年度支援業務の統制に関する文書
</t>
    <phoneticPr fontId="2"/>
  </si>
  <si>
    <t xml:space="preserve">隊務評価要領
</t>
    <phoneticPr fontId="2"/>
  </si>
  <si>
    <t xml:space="preserve">○○年度隊務評価要領
</t>
    <phoneticPr fontId="2"/>
  </si>
  <si>
    <t xml:space="preserve">講習等に関する文書
</t>
    <phoneticPr fontId="2"/>
  </si>
  <si>
    <t xml:space="preserve">○○年度講習等に関する文書
</t>
    <phoneticPr fontId="2"/>
  </si>
  <si>
    <t xml:space="preserve">○○年度整備担任区分等に関する文書
</t>
    <phoneticPr fontId="2"/>
  </si>
  <si>
    <t xml:space="preserve">装備品の保管・管理・処置
</t>
    <phoneticPr fontId="2"/>
  </si>
  <si>
    <t xml:space="preserve">○○年度装備品の保管・管理・処置に関する文書
</t>
    <phoneticPr fontId="2"/>
  </si>
  <si>
    <t xml:space="preserve">○○年度海空等支援に関する文書
</t>
    <phoneticPr fontId="2"/>
  </si>
  <si>
    <t xml:space="preserve">○○年度システムを使用した兵たん現況把握に関する文書
</t>
    <phoneticPr fontId="2"/>
  </si>
  <si>
    <t xml:space="preserve">○○年度物品役務相互協定（実績報告含む）に関する文書
</t>
    <phoneticPr fontId="2"/>
  </si>
  <si>
    <t xml:space="preserve">○○年度後方業務担当者集合訓練
</t>
    <phoneticPr fontId="2"/>
  </si>
  <si>
    <t xml:space="preserve">取扱主交替検査
</t>
    <phoneticPr fontId="2"/>
  </si>
  <si>
    <t xml:space="preserve">○○年度交替検査に関する文書
</t>
    <phoneticPr fontId="2"/>
  </si>
  <si>
    <t xml:space="preserve">取扱い及び保管に注意を払うべき装備品の点検
</t>
    <phoneticPr fontId="2"/>
  </si>
  <si>
    <t xml:space="preserve">○○年度取扱い・保管に注意を払うべき装備品の点検簿
</t>
    <phoneticPr fontId="2"/>
  </si>
  <si>
    <t xml:space="preserve">野整備支援部品
</t>
    <phoneticPr fontId="2"/>
  </si>
  <si>
    <t xml:space="preserve">○○年度野整備支援用部品に関する文書
</t>
    <phoneticPr fontId="2"/>
  </si>
  <si>
    <t xml:space="preserve">不用決定に関する文書
</t>
    <phoneticPr fontId="2"/>
  </si>
  <si>
    <t xml:space="preserve">不用決定申請・承認綴
</t>
    <phoneticPr fontId="2"/>
  </si>
  <si>
    <t xml:space="preserve">○○年度不用決定申請・承認綴
</t>
    <phoneticPr fontId="2"/>
  </si>
  <si>
    <t xml:space="preserve">不用決定申請・承認台帳
</t>
    <phoneticPr fontId="2"/>
  </si>
  <si>
    <t xml:space="preserve">○○年度不用決定申請・承認台帳
</t>
    <phoneticPr fontId="2"/>
  </si>
  <si>
    <t xml:space="preserve">装備品の管理換に関する文書
</t>
    <phoneticPr fontId="2"/>
  </si>
  <si>
    <t xml:space="preserve">○○年度装備品の管理換に関する文書
</t>
    <phoneticPr fontId="2"/>
  </si>
  <si>
    <t xml:space="preserve">○○年度証書綴り
</t>
    <phoneticPr fontId="2"/>
  </si>
  <si>
    <t xml:space="preserve">検査成績書
</t>
    <phoneticPr fontId="2"/>
  </si>
  <si>
    <t xml:space="preserve">自動車保安検査用試験器校正結果綴
</t>
    <phoneticPr fontId="2"/>
  </si>
  <si>
    <t xml:space="preserve">○○年度武器等の管理及び取扱要領に関する文書
</t>
    <phoneticPr fontId="2"/>
  </si>
  <si>
    <t xml:space="preserve">○○年度火器装備品の一時管理換に関する文書
</t>
    <phoneticPr fontId="2"/>
  </si>
  <si>
    <t xml:space="preserve">不用決定後の解体要領
</t>
    <phoneticPr fontId="2"/>
  </si>
  <si>
    <t xml:space="preserve">○○年度不用決定後の解体要領
</t>
    <phoneticPr fontId="2"/>
  </si>
  <si>
    <t xml:space="preserve">火器装備品部位別処理要領
</t>
    <phoneticPr fontId="2"/>
  </si>
  <si>
    <t xml:space="preserve">○○年度車両の部品管理に関する文書
</t>
    <phoneticPr fontId="2"/>
  </si>
  <si>
    <t xml:space="preserve">非電気計測器校正結果表
</t>
    <phoneticPr fontId="2"/>
  </si>
  <si>
    <t xml:space="preserve">○○年度非電気計測器校正結果表
</t>
    <phoneticPr fontId="2"/>
  </si>
  <si>
    <t xml:space="preserve">自動車保安検査官及び楊重（レッカ等）性能検査官の任命
</t>
    <phoneticPr fontId="2"/>
  </si>
  <si>
    <t xml:space="preserve">○○年度自動車保安検査官及び揚重（レッカ等）性能検査官の任命
</t>
    <phoneticPr fontId="2"/>
  </si>
  <si>
    <t xml:space="preserve">○○年度自動車保安検査等に関する文書
</t>
    <phoneticPr fontId="2"/>
  </si>
  <si>
    <t xml:space="preserve">○○年度一時管理換（車両）に関する文書
</t>
    <phoneticPr fontId="2"/>
  </si>
  <si>
    <t xml:space="preserve">装備品取付要領
</t>
    <phoneticPr fontId="2"/>
  </si>
  <si>
    <t xml:space="preserve">○○年度装備品等取付要領
</t>
    <phoneticPr fontId="2"/>
  </si>
  <si>
    <t xml:space="preserve">部品等の点検要領
</t>
    <phoneticPr fontId="2"/>
  </si>
  <si>
    <t xml:space="preserve">○○年度部品等の点検要領に関する文書
</t>
    <phoneticPr fontId="2"/>
  </si>
  <si>
    <t xml:space="preserve">部隊標識表示要領
</t>
    <phoneticPr fontId="2"/>
  </si>
  <si>
    <t xml:space="preserve">ホイールナット等の点検
</t>
    <phoneticPr fontId="2"/>
  </si>
  <si>
    <t xml:space="preserve">○○年度ホイールナット等の点検及び締め付け要領
</t>
    <phoneticPr fontId="2"/>
  </si>
  <si>
    <t xml:space="preserve">部外委託
</t>
    <phoneticPr fontId="2"/>
  </si>
  <si>
    <t xml:space="preserve">備付簿冊
</t>
    <phoneticPr fontId="2"/>
  </si>
  <si>
    <t xml:space="preserve">○○年度車両備付簿冊
</t>
    <phoneticPr fontId="2"/>
  </si>
  <si>
    <t xml:space="preserve">使用済自動車の再資源化細部処理要領
</t>
    <phoneticPr fontId="2"/>
  </si>
  <si>
    <t xml:space="preserve">○○年度使用済自動車の再資源化等細部処理要領
</t>
    <phoneticPr fontId="2"/>
  </si>
  <si>
    <t xml:space="preserve">○○年度市販型車両の給油脂基準に関する文書
</t>
    <phoneticPr fontId="2"/>
  </si>
  <si>
    <t xml:space="preserve">車両装備品基本構造図等資料
</t>
    <phoneticPr fontId="2"/>
  </si>
  <si>
    <t xml:space="preserve">○○年度車両装備品基本構造図等資料
</t>
    <phoneticPr fontId="2"/>
  </si>
  <si>
    <t xml:space="preserve">○○年度誘導武器に係る受領文書
</t>
    <phoneticPr fontId="2"/>
  </si>
  <si>
    <t xml:space="preserve">特殊工具セット管理換
</t>
    <phoneticPr fontId="2"/>
  </si>
  <si>
    <t xml:space="preserve">○○年度特殊工具セット管理換
</t>
    <phoneticPr fontId="2"/>
  </si>
  <si>
    <t xml:space="preserve">不要決定業務
</t>
    <phoneticPr fontId="2"/>
  </si>
  <si>
    <t xml:space="preserve">○○年度不用決定業務
</t>
    <phoneticPr fontId="2"/>
  </si>
  <si>
    <t xml:space="preserve">不要決定の処理要領
</t>
    <phoneticPr fontId="2"/>
  </si>
  <si>
    <t xml:space="preserve">○○年度対戦車誘導弾発射装置等の不用決定の処理要領に関する文書
</t>
    <phoneticPr fontId="2"/>
  </si>
  <si>
    <t xml:space="preserve">不要決定に関する文書
</t>
    <phoneticPr fontId="2"/>
  </si>
  <si>
    <t xml:space="preserve">解体実施基準
</t>
    <phoneticPr fontId="2"/>
  </si>
  <si>
    <t xml:space="preserve">○○年度解体実施基準
</t>
    <phoneticPr fontId="2"/>
  </si>
  <si>
    <t xml:space="preserve">○○年度誘導武器整備要領に関する文書
</t>
    <phoneticPr fontId="2"/>
  </si>
  <si>
    <t xml:space="preserve">特別技術検査対象器材　　　　　
</t>
    <phoneticPr fontId="2"/>
  </si>
  <si>
    <t xml:space="preserve">○○年度特別技術検査対象器材
</t>
    <phoneticPr fontId="2"/>
  </si>
  <si>
    <t xml:space="preserve">○○年度特別技術検査実施要領に関する文書
</t>
    <phoneticPr fontId="2"/>
  </si>
  <si>
    <t xml:space="preserve">教育訓練用弾薬割当に関する文書
</t>
    <phoneticPr fontId="2"/>
  </si>
  <si>
    <t xml:space="preserve">○○年度教育訓練用弾薬割当に関する文書
</t>
    <phoneticPr fontId="2"/>
  </si>
  <si>
    <t xml:space="preserve">弾薬類の割当て
</t>
    <phoneticPr fontId="2"/>
  </si>
  <si>
    <t xml:space="preserve">○○年度弾薬類の割当て
</t>
    <phoneticPr fontId="2"/>
  </si>
  <si>
    <t xml:space="preserve">弾薬（化学火工品）接受簿
</t>
    <phoneticPr fontId="2"/>
  </si>
  <si>
    <t xml:space="preserve">初度携行弾薬類の割当て及び保管要領
</t>
    <phoneticPr fontId="2"/>
  </si>
  <si>
    <t xml:space="preserve">○○年度初度携行弾薬類割当て及び保管要領
</t>
    <phoneticPr fontId="2"/>
  </si>
  <si>
    <t xml:space="preserve">○○年度弾薬類の管理換に関する文書
</t>
    <phoneticPr fontId="2"/>
  </si>
  <si>
    <t xml:space="preserve">弾薬類の管理
</t>
    <phoneticPr fontId="2"/>
  </si>
  <si>
    <t xml:space="preserve">○○年度不発弾等の除去・処理・技能書に関する文書
</t>
    <phoneticPr fontId="2"/>
  </si>
  <si>
    <t xml:space="preserve">視力補助具等の管理要領
</t>
    <phoneticPr fontId="2"/>
  </si>
  <si>
    <t xml:space="preserve">○○年度視力補助具等の管理要領に関する文書
</t>
    <phoneticPr fontId="2"/>
  </si>
  <si>
    <t xml:space="preserve">○○年度管理換（化学）に関する文書
</t>
    <phoneticPr fontId="2"/>
  </si>
  <si>
    <t xml:space="preserve">化学装備品等保管要領
</t>
    <phoneticPr fontId="2"/>
  </si>
  <si>
    <t xml:space="preserve">○○年度化学装備品等保管要領
</t>
    <phoneticPr fontId="2"/>
  </si>
  <si>
    <t xml:space="preserve">○○年度不要決定（化学）
</t>
    <phoneticPr fontId="2"/>
  </si>
  <si>
    <t xml:space="preserve">○○年度区分換に伴う管理要領に関する文書
</t>
    <phoneticPr fontId="2"/>
  </si>
  <si>
    <t xml:space="preserve">化学装備品の管理
</t>
    <phoneticPr fontId="2"/>
  </si>
  <si>
    <t xml:space="preserve">○○年度化学装備品の管理に関する文書
</t>
    <phoneticPr fontId="2"/>
  </si>
  <si>
    <t xml:space="preserve">化学器材回収指定品目　　　　　　　　
</t>
    <phoneticPr fontId="2"/>
  </si>
  <si>
    <t xml:space="preserve">○○年度化学器材回収指定品目の指定
</t>
    <phoneticPr fontId="2"/>
  </si>
  <si>
    <t xml:space="preserve">化学器材放射線管理
</t>
    <phoneticPr fontId="2"/>
  </si>
  <si>
    <t xml:space="preserve">表示付認証機器の管理
</t>
    <phoneticPr fontId="2"/>
  </si>
  <si>
    <t xml:space="preserve">○○年度表示付認証機器の管理
</t>
    <phoneticPr fontId="2"/>
  </si>
  <si>
    <t xml:space="preserve">化学元素の取扱い及び管理
</t>
    <phoneticPr fontId="2"/>
  </si>
  <si>
    <t xml:space="preserve">○○年度化学元素の取扱い及び管理
</t>
    <phoneticPr fontId="2"/>
  </si>
  <si>
    <t xml:space="preserve">防護マスク用視力補助具等一覧表
</t>
    <phoneticPr fontId="2"/>
  </si>
  <si>
    <t xml:space="preserve">使用記録簿
</t>
    <phoneticPr fontId="2"/>
  </si>
  <si>
    <t xml:space="preserve">使用記録簿（吸収缶）
</t>
    <phoneticPr fontId="2"/>
  </si>
  <si>
    <t xml:space="preserve">放射性同位元素の取扱い及び管理
</t>
    <phoneticPr fontId="2"/>
  </si>
  <si>
    <t xml:space="preserve">○○年度放射性同位元素の取扱い及び管理
</t>
    <phoneticPr fontId="2"/>
  </si>
  <si>
    <t xml:space="preserve">○○年度予防整備作業用紙（A・B・C）
</t>
    <phoneticPr fontId="2"/>
  </si>
  <si>
    <t xml:space="preserve">取扱い・保管に注意を払うべき装備品
</t>
    <phoneticPr fontId="2"/>
  </si>
  <si>
    <t xml:space="preserve">○○年度取扱い・保管に注意を払うべき装備品等の点検簿
</t>
    <phoneticPr fontId="2"/>
  </si>
  <si>
    <t xml:space="preserve">○○年度管理換（通信電子）に関する文書
</t>
    <phoneticPr fontId="2"/>
  </si>
  <si>
    <t xml:space="preserve">○○年度不用決定（通信）
</t>
    <phoneticPr fontId="2"/>
  </si>
  <si>
    <t xml:space="preserve">○○年度二次電池の取扱要領
</t>
    <phoneticPr fontId="2"/>
  </si>
  <si>
    <t xml:space="preserve">野外通信
</t>
    <phoneticPr fontId="2"/>
  </si>
  <si>
    <t xml:space="preserve">○○年度野外通信
</t>
    <phoneticPr fontId="2"/>
  </si>
  <si>
    <t xml:space="preserve">○○年度証書綴（通信）
</t>
    <phoneticPr fontId="2"/>
  </si>
  <si>
    <t xml:space="preserve">○○年度証書台帳（通信）
</t>
    <phoneticPr fontId="2"/>
  </si>
  <si>
    <t xml:space="preserve">通信電子器材の管理
</t>
    <phoneticPr fontId="2"/>
  </si>
  <si>
    <t xml:space="preserve">○○年度通信電子器材の管理に関する文書
</t>
    <phoneticPr fontId="2"/>
  </si>
  <si>
    <t xml:space="preserve">通信電子器材の整備及び改修
</t>
    <phoneticPr fontId="2"/>
  </si>
  <si>
    <t xml:space="preserve">○○年度通信電子器材の整備及び改修に関する文書
</t>
    <phoneticPr fontId="2"/>
  </si>
  <si>
    <t xml:space="preserve">○○年度送り状綴（通信）
</t>
    <phoneticPr fontId="2"/>
  </si>
  <si>
    <t xml:space="preserve">無線機の改修
</t>
    <phoneticPr fontId="2"/>
  </si>
  <si>
    <t xml:space="preserve">○○年度無線機等の改修
</t>
    <phoneticPr fontId="2"/>
  </si>
  <si>
    <t xml:space="preserve">○○年度通信電子器材の技報に関する文書
</t>
    <phoneticPr fontId="2"/>
  </si>
  <si>
    <t xml:space="preserve">通信電子の試験等に関する文書
</t>
    <phoneticPr fontId="2"/>
  </si>
  <si>
    <t xml:space="preserve">製造企業による自主改修
</t>
    <phoneticPr fontId="2"/>
  </si>
  <si>
    <t xml:space="preserve">○○年度製造企業による自主改修
</t>
    <phoneticPr fontId="2"/>
  </si>
  <si>
    <t xml:space="preserve">○○年度通信器材の補給に関する文書
</t>
    <phoneticPr fontId="2"/>
  </si>
  <si>
    <t xml:space="preserve">防衛専用電池の補給業務要領に関する文書
</t>
    <phoneticPr fontId="2"/>
  </si>
  <si>
    <t xml:space="preserve">○○年度防衛専用電池の補給業務要領に関する文書
</t>
    <phoneticPr fontId="2"/>
  </si>
  <si>
    <t xml:space="preserve">○○年度一時管理換電池の改修及び処分要領
</t>
    <phoneticPr fontId="2"/>
  </si>
  <si>
    <t xml:space="preserve">○○年度暗視装置、暗視眼鏡等の点検要領に係る文書
</t>
    <phoneticPr fontId="2"/>
  </si>
  <si>
    <t xml:space="preserve">暗視装置等亡失時の処置要領
</t>
    <phoneticPr fontId="2"/>
  </si>
  <si>
    <t xml:space="preserve">○○年度暗視装置等亡失時の処置要領
</t>
    <phoneticPr fontId="2"/>
  </si>
  <si>
    <t xml:space="preserve">暗視装置、暗視眼鏡等の点検
</t>
    <phoneticPr fontId="2"/>
  </si>
  <si>
    <t xml:space="preserve">○○年度暗視装置、暗視眼鏡等の点検
</t>
    <phoneticPr fontId="2"/>
  </si>
  <si>
    <t xml:space="preserve">電計事務処理要領
</t>
    <phoneticPr fontId="2"/>
  </si>
  <si>
    <t xml:space="preserve">○○年度電計事務処理要領
</t>
    <phoneticPr fontId="2"/>
  </si>
  <si>
    <t xml:space="preserve">業務システム等に係る補給整備要領
</t>
    <phoneticPr fontId="2"/>
  </si>
  <si>
    <t xml:space="preserve">○○年度業務システム等に係る補給整備要領
</t>
    <phoneticPr fontId="2"/>
  </si>
  <si>
    <t xml:space="preserve">電子計算機における個別監督及び各検査要領等
</t>
    <phoneticPr fontId="2"/>
  </si>
  <si>
    <t xml:space="preserve">○○年度電子計算機における個別監督及び各検査要領等
</t>
    <phoneticPr fontId="2"/>
  </si>
  <si>
    <t xml:space="preserve">需品器材等の調査
</t>
    <phoneticPr fontId="2"/>
  </si>
  <si>
    <t xml:space="preserve">○○年度需品器材等の調査に関する文書
</t>
    <phoneticPr fontId="2"/>
  </si>
  <si>
    <t xml:space="preserve">○○年度需品器材技術検査結果に関する文書
</t>
    <phoneticPr fontId="2"/>
  </si>
  <si>
    <t xml:space="preserve">○○年度需品器材の管理換に関する文書
</t>
    <phoneticPr fontId="2"/>
  </si>
  <si>
    <t xml:space="preserve">○○年度器材・被服等補給管理要領
</t>
    <phoneticPr fontId="2"/>
  </si>
  <si>
    <t xml:space="preserve">インターネット発注方式の業務要領
</t>
    <phoneticPr fontId="2"/>
  </si>
  <si>
    <t xml:space="preserve">○○年度インターネット発注方式の業務処理要領
</t>
    <phoneticPr fontId="2"/>
  </si>
  <si>
    <t xml:space="preserve">部隊被服貸与簿
</t>
    <phoneticPr fontId="2"/>
  </si>
  <si>
    <t xml:space="preserve">○○年度部隊被服貸与簿
</t>
    <phoneticPr fontId="2"/>
  </si>
  <si>
    <t xml:space="preserve">○○年度被服簿
</t>
    <phoneticPr fontId="2"/>
  </si>
  <si>
    <t xml:space="preserve">戦闘装着セットの管理換に関する文書
</t>
    <phoneticPr fontId="2"/>
  </si>
  <si>
    <t xml:space="preserve">○○年度戦闘装着セットの管理換に関する文書
</t>
    <phoneticPr fontId="2"/>
  </si>
  <si>
    <t xml:space="preserve">需品装備品の管理換計画
</t>
    <phoneticPr fontId="2"/>
  </si>
  <si>
    <t xml:space="preserve">○○年度需品装備品の管理換計画
</t>
    <phoneticPr fontId="2"/>
  </si>
  <si>
    <t xml:space="preserve">○○年度器材・被服補給整備実施要領に関する文書
</t>
    <phoneticPr fontId="2"/>
  </si>
  <si>
    <t xml:space="preserve">○○年度複写機の管理要領
</t>
    <phoneticPr fontId="2"/>
  </si>
  <si>
    <t xml:space="preserve">日用品等の自費購入調査
</t>
    <phoneticPr fontId="2"/>
  </si>
  <si>
    <t xml:space="preserve">○○年度日用品等の自費購入調査に関する文書
</t>
    <phoneticPr fontId="2"/>
  </si>
  <si>
    <t xml:space="preserve">○○年度充足・更新要望調査
</t>
    <phoneticPr fontId="2"/>
  </si>
  <si>
    <t xml:space="preserve">認識票に係る通達
</t>
    <phoneticPr fontId="2"/>
  </si>
  <si>
    <t xml:space="preserve">○○年度認識票に係る通達類に関する文書
</t>
    <phoneticPr fontId="2"/>
  </si>
  <si>
    <t xml:space="preserve">○○年度証書台帳（燃料）
</t>
    <phoneticPr fontId="2"/>
  </si>
  <si>
    <t xml:space="preserve">○○年度証書綴（燃料）
</t>
    <phoneticPr fontId="2"/>
  </si>
  <si>
    <t xml:space="preserve">主燃料使用実績
</t>
    <phoneticPr fontId="2"/>
  </si>
  <si>
    <t xml:space="preserve">○○年度主燃料使用実績
</t>
    <phoneticPr fontId="2"/>
  </si>
  <si>
    <t xml:space="preserve">○○年度燃料使用実態把握
</t>
    <phoneticPr fontId="2"/>
  </si>
  <si>
    <t xml:space="preserve">劇物指定油脂類の取扱
</t>
    <phoneticPr fontId="2"/>
  </si>
  <si>
    <t xml:space="preserve">○○年度劇物指定油脂類の取扱に関する文書
</t>
    <phoneticPr fontId="2"/>
  </si>
  <si>
    <t xml:space="preserve">戦闘糧食の管理
</t>
    <phoneticPr fontId="2"/>
  </si>
  <si>
    <t xml:space="preserve">○○年度戦闘糧食の管理に関する文書
</t>
    <phoneticPr fontId="2"/>
  </si>
  <si>
    <t xml:space="preserve">○○年度戦闘糧食の管理換に関する文書
</t>
    <phoneticPr fontId="2"/>
  </si>
  <si>
    <t xml:space="preserve">○○年度有料喫食内訳表
</t>
    <phoneticPr fontId="2"/>
  </si>
  <si>
    <t xml:space="preserve">戦闘糧食の割当
</t>
    <phoneticPr fontId="2"/>
  </si>
  <si>
    <t xml:space="preserve">○○年度戦闘糧食の割当に関する文書
</t>
    <phoneticPr fontId="2"/>
  </si>
  <si>
    <t xml:space="preserve">○○年度給食業務に関する文書
</t>
    <phoneticPr fontId="2"/>
  </si>
  <si>
    <t xml:space="preserve">○○年度環境月間に関する文書
</t>
    <phoneticPr fontId="2"/>
  </si>
  <si>
    <t xml:space="preserve">施設鍵保管箱授受簿
</t>
    <phoneticPr fontId="2"/>
  </si>
  <si>
    <t xml:space="preserve">○○年度施設鍵保管箱授受簿
</t>
    <phoneticPr fontId="2"/>
  </si>
  <si>
    <t xml:space="preserve">施設器材等の回収
</t>
    <phoneticPr fontId="2"/>
  </si>
  <si>
    <t xml:space="preserve">○○年度施設器材等の回収
</t>
    <phoneticPr fontId="2"/>
  </si>
  <si>
    <t xml:space="preserve">○○年度施設器材一時管理換に関する文書
</t>
    <phoneticPr fontId="2"/>
  </si>
  <si>
    <t xml:space="preserve">○○年度施設器材の管理換に関する文書
</t>
    <phoneticPr fontId="2"/>
  </si>
  <si>
    <t xml:space="preserve">○○年度証書綴（施設）
</t>
    <phoneticPr fontId="2"/>
  </si>
  <si>
    <t xml:space="preserve">○○年度証書台帳（施設）
</t>
    <phoneticPr fontId="2"/>
  </si>
  <si>
    <t xml:space="preserve">○○年度施設器材不用決定に関する文書
</t>
    <phoneticPr fontId="2"/>
  </si>
  <si>
    <t xml:space="preserve">○○年度施設器材の番号付与
</t>
    <phoneticPr fontId="2"/>
  </si>
  <si>
    <t xml:space="preserve">○○年度自動車（施設器材）保安検査委嘱
</t>
    <phoneticPr fontId="2"/>
  </si>
  <si>
    <t xml:space="preserve">○○年度施設器材補給計画に関する文書
</t>
    <phoneticPr fontId="2"/>
  </si>
  <si>
    <t xml:space="preserve">施設器材の細部管理
</t>
    <phoneticPr fontId="2"/>
  </si>
  <si>
    <t xml:space="preserve">○○年度施設器材の細部管理
</t>
    <phoneticPr fontId="2"/>
  </si>
  <si>
    <t xml:space="preserve">廃棄の日に係る特定日以後５年
</t>
    <phoneticPr fontId="2"/>
  </si>
  <si>
    <t xml:space="preserve">保有現況票　施設
</t>
    <phoneticPr fontId="2"/>
  </si>
  <si>
    <t xml:space="preserve">偽装網用内用品集計表
</t>
    <phoneticPr fontId="2"/>
  </si>
  <si>
    <t xml:space="preserve">偽装網用個別管理表
</t>
    <phoneticPr fontId="2"/>
  </si>
  <si>
    <t xml:space="preserve">偽装網用内容品一覧表
</t>
    <phoneticPr fontId="2"/>
  </si>
  <si>
    <t xml:space="preserve">細部措置実施記録
</t>
    <phoneticPr fontId="2"/>
  </si>
  <si>
    <t xml:space="preserve">保安検査実施報告
</t>
    <phoneticPr fontId="2"/>
  </si>
  <si>
    <t xml:space="preserve">○○年度施設器材保安検査実施報告
</t>
    <phoneticPr fontId="2"/>
  </si>
  <si>
    <t xml:space="preserve">船舶の安全基準
</t>
    <phoneticPr fontId="2"/>
  </si>
  <si>
    <t xml:space="preserve">○○年度船舶の安全基準
</t>
    <phoneticPr fontId="2"/>
  </si>
  <si>
    <t xml:space="preserve">○○年度施設器材の検査等に関する文書
</t>
    <phoneticPr fontId="2"/>
  </si>
  <si>
    <t xml:space="preserve">ＥＴＣ貸出簿
</t>
    <phoneticPr fontId="2"/>
  </si>
  <si>
    <t xml:space="preserve">○○年度ＥＴＣ貸出簿
</t>
    <phoneticPr fontId="2"/>
  </si>
  <si>
    <t xml:space="preserve">○○年度物流に関する文書
</t>
    <phoneticPr fontId="2"/>
  </si>
  <si>
    <t xml:space="preserve">○○年度官用両事故防止
</t>
    <phoneticPr fontId="2"/>
  </si>
  <si>
    <t xml:space="preserve">車両操縦訓練
</t>
    <phoneticPr fontId="2"/>
  </si>
  <si>
    <t xml:space="preserve">○○年度車両操縦訓練に関する文書
</t>
    <phoneticPr fontId="2"/>
  </si>
  <si>
    <t xml:space="preserve">車両操縦練度判定員集合訓練
</t>
    <phoneticPr fontId="2"/>
  </si>
  <si>
    <t xml:space="preserve">○○年度車両操縦練度判定要員集合訓練に関する文書
</t>
    <phoneticPr fontId="2"/>
  </si>
  <si>
    <t xml:space="preserve">酒気帯確認記録表
</t>
    <phoneticPr fontId="2"/>
  </si>
  <si>
    <t xml:space="preserve">○○年度酒気帯確認記録表
</t>
    <phoneticPr fontId="2"/>
  </si>
  <si>
    <t xml:space="preserve">○○年度操縦練度判定に関する文書
</t>
    <phoneticPr fontId="2"/>
  </si>
  <si>
    <t xml:space="preserve">私有車両保有状況
</t>
    <phoneticPr fontId="2"/>
  </si>
  <si>
    <t xml:space="preserve">装備開発（車両）
</t>
    <phoneticPr fontId="2"/>
  </si>
  <si>
    <t xml:space="preserve">○○年度装備開発に関する文書
</t>
    <phoneticPr fontId="2"/>
  </si>
  <si>
    <t xml:space="preserve">装備開発に係る受領文書
</t>
    <phoneticPr fontId="2"/>
  </si>
  <si>
    <t xml:space="preserve">○○年度装備開発に係る受領文書
</t>
    <phoneticPr fontId="2"/>
  </si>
  <si>
    <t xml:space="preserve">シミュレーションを使用した教育・訓練
</t>
    <phoneticPr fontId="2"/>
  </si>
  <si>
    <t xml:space="preserve">○○年度シミュレーションを使用した教育・訓練
</t>
    <phoneticPr fontId="2"/>
  </si>
  <si>
    <t xml:space="preserve">○○年度教育に関する連絡通知
</t>
    <phoneticPr fontId="2"/>
  </si>
  <si>
    <t xml:space="preserve">特技認定通知
</t>
    <phoneticPr fontId="2"/>
  </si>
  <si>
    <t xml:space="preserve">○○年度特技認定通知
</t>
    <phoneticPr fontId="2"/>
  </si>
  <si>
    <t xml:space="preserve">特技検定実施及び認定に関する文書
</t>
    <phoneticPr fontId="2"/>
  </si>
  <si>
    <t xml:space="preserve">○○年度特技検定実施及び認定に関する文書
</t>
    <phoneticPr fontId="2"/>
  </si>
  <si>
    <t xml:space="preserve">特技等教育訓練細部基準
</t>
    <phoneticPr fontId="2"/>
  </si>
  <si>
    <t xml:space="preserve">○○年度特技等教育訓練細部基準に関する文書
</t>
    <phoneticPr fontId="2"/>
  </si>
  <si>
    <t xml:space="preserve">○○年度特技等教育訓練基準に関する文書
</t>
    <phoneticPr fontId="2"/>
  </si>
  <si>
    <t xml:space="preserve">体力検定、救急法検定及び水泳検定に関する文書
</t>
    <phoneticPr fontId="2"/>
  </si>
  <si>
    <t xml:space="preserve">○○年度体力検定、救急法検定及び水泳検定に関する文書
</t>
    <phoneticPr fontId="2"/>
  </si>
  <si>
    <t xml:space="preserve">○○年度射撃教育訓練基準に関する文書
</t>
    <phoneticPr fontId="2"/>
  </si>
  <si>
    <t xml:space="preserve">○○年度駐屯地新着任者教育
</t>
    <phoneticPr fontId="2"/>
  </si>
  <si>
    <t xml:space="preserve">○○年度教育支援に関する文書
</t>
    <phoneticPr fontId="2"/>
  </si>
  <si>
    <t xml:space="preserve">○○年度集合教育に関する文書
</t>
    <phoneticPr fontId="2"/>
  </si>
  <si>
    <t xml:space="preserve">○○年度演習場等の使用及び管理に関する通知
</t>
    <phoneticPr fontId="2"/>
  </si>
  <si>
    <t xml:space="preserve">○○年度射撃訓練実施に関する通知
</t>
    <phoneticPr fontId="2"/>
  </si>
  <si>
    <t xml:space="preserve">射撃場使用予定
</t>
    <phoneticPr fontId="2"/>
  </si>
  <si>
    <t xml:space="preserve">○○年度射撃場使用予定
</t>
    <phoneticPr fontId="2"/>
  </si>
  <si>
    <t xml:space="preserve">定期整備
</t>
    <phoneticPr fontId="2"/>
  </si>
  <si>
    <t xml:space="preserve">○○年度定期整備に関する文書
</t>
    <phoneticPr fontId="2"/>
  </si>
  <si>
    <t xml:space="preserve">○○年度教育訓練基盤構築に関する文書
</t>
    <phoneticPr fontId="2"/>
  </si>
  <si>
    <t xml:space="preserve">○○年度器材に関する運用及び管理要領
</t>
    <phoneticPr fontId="2"/>
  </si>
  <si>
    <t xml:space="preserve">保安検査官等集合訓練に関する文書
</t>
    <phoneticPr fontId="2"/>
  </si>
  <si>
    <t xml:space="preserve">○○年度保安検査官等集合訓練に関する文書
</t>
    <phoneticPr fontId="2"/>
  </si>
  <si>
    <t xml:space="preserve">ネットワーク電子戦システム整備特技訓練に関する文書
</t>
    <phoneticPr fontId="2"/>
  </si>
  <si>
    <t xml:space="preserve">○○年度ネットワーク電子戦システム整備特技訓練
</t>
    <phoneticPr fontId="2"/>
  </si>
  <si>
    <t xml:space="preserve">支援依頼
</t>
    <phoneticPr fontId="2"/>
  </si>
  <si>
    <t xml:space="preserve">○○年度支援依頼
</t>
    <phoneticPr fontId="2"/>
  </si>
  <si>
    <t xml:space="preserve">練成訓練及び検定
</t>
    <phoneticPr fontId="2"/>
  </si>
  <si>
    <t xml:space="preserve">○○年度練成訓練及び検定
</t>
    <phoneticPr fontId="2"/>
  </si>
  <si>
    <t xml:space="preserve">訓練成果
</t>
    <phoneticPr fontId="2"/>
  </si>
  <si>
    <t xml:space="preserve">○○年度巡回整備
</t>
    <phoneticPr fontId="2"/>
  </si>
  <si>
    <t xml:space="preserve">○○年度隊通信訓練
</t>
    <phoneticPr fontId="2"/>
  </si>
  <si>
    <t xml:space="preserve">中隊野営訓練
</t>
    <phoneticPr fontId="2"/>
  </si>
  <si>
    <t xml:space="preserve">○○年度中隊野営訓練
</t>
    <phoneticPr fontId="2"/>
  </si>
  <si>
    <t xml:space="preserve">連隊訓練検閲
</t>
    <phoneticPr fontId="2"/>
  </si>
  <si>
    <t xml:space="preserve">○○年度連隊訓練検閲
</t>
    <phoneticPr fontId="2"/>
  </si>
  <si>
    <t xml:space="preserve">業務効率化に係る現地確認
</t>
    <phoneticPr fontId="2"/>
  </si>
  <si>
    <t xml:space="preserve">○○年度整備業務の効率化に係る現地確認
</t>
    <phoneticPr fontId="2"/>
  </si>
  <si>
    <t xml:space="preserve">西部方面会計隊長訓練指導受
</t>
    <phoneticPr fontId="2"/>
  </si>
  <si>
    <t xml:space="preserve">○○年度西部方面会計隊長訓練指導受
</t>
    <phoneticPr fontId="2"/>
  </si>
  <si>
    <t xml:space="preserve">警備訓練に関する計画・命令
</t>
    <phoneticPr fontId="2"/>
  </si>
  <si>
    <t xml:space="preserve">○○年度警備訓練に関する計画・命令
</t>
    <phoneticPr fontId="2"/>
  </si>
  <si>
    <t xml:space="preserve">○○年度安全管理に関する通知
</t>
    <phoneticPr fontId="2"/>
  </si>
  <si>
    <t xml:space="preserve">野営訓練
</t>
    <phoneticPr fontId="2"/>
  </si>
  <si>
    <t xml:space="preserve">○○年度野営訓練
</t>
    <phoneticPr fontId="2"/>
  </si>
  <si>
    <t xml:space="preserve">レジリエンス演習に関する計画・命令
</t>
    <phoneticPr fontId="2"/>
  </si>
  <si>
    <t xml:space="preserve">○○年度レジリエンス演習に関する計画・命令
</t>
    <phoneticPr fontId="2"/>
  </si>
  <si>
    <t xml:space="preserve">陸上自衛隊演習参加
</t>
    <phoneticPr fontId="2"/>
  </si>
  <si>
    <t xml:space="preserve">○○年度陸上自衛隊演習参加
</t>
    <phoneticPr fontId="2"/>
  </si>
  <si>
    <t xml:space="preserve">陸上演習般命
</t>
    <phoneticPr fontId="2"/>
  </si>
  <si>
    <t xml:space="preserve">○○年度陸上演習般命
</t>
    <phoneticPr fontId="2"/>
  </si>
  <si>
    <t xml:space="preserve">○○年度自衛隊統合防災演習に関する文書
</t>
    <phoneticPr fontId="2"/>
  </si>
  <si>
    <t xml:space="preserve">○○年度指揮所演習参加計画
</t>
    <phoneticPr fontId="2"/>
  </si>
  <si>
    <t xml:space="preserve">日米共同指揮所演習参加計画
</t>
    <phoneticPr fontId="2"/>
  </si>
  <si>
    <t xml:space="preserve">○○年度日米共同指揮所演習参加計画
</t>
    <phoneticPr fontId="2"/>
  </si>
  <si>
    <t xml:space="preserve">指揮所演習参加計画に関する文書
</t>
    <phoneticPr fontId="2"/>
  </si>
  <si>
    <t xml:space="preserve">鎮西演習参加計画
</t>
    <phoneticPr fontId="2"/>
  </si>
  <si>
    <t xml:space="preserve">○○年度鎮西演習参加計画
</t>
    <phoneticPr fontId="2"/>
  </si>
  <si>
    <t xml:space="preserve">実働演習に関する文書
</t>
    <phoneticPr fontId="2"/>
  </si>
  <si>
    <t xml:space="preserve">教範類の業務システム上での取扱い
</t>
    <phoneticPr fontId="2"/>
  </si>
  <si>
    <t xml:space="preserve">○○年度教範類の業務システム上での取扱い
</t>
    <phoneticPr fontId="2"/>
  </si>
  <si>
    <t xml:space="preserve">○○年度教範・教養に係る受領文書
</t>
    <phoneticPr fontId="2"/>
  </si>
  <si>
    <t xml:space="preserve">教範類の損耗更新
</t>
    <phoneticPr fontId="2"/>
  </si>
  <si>
    <t xml:space="preserve">○○年度教範類の損耗更新
</t>
    <phoneticPr fontId="2"/>
  </si>
  <si>
    <t xml:space="preserve">教範
</t>
    <phoneticPr fontId="2"/>
  </si>
  <si>
    <t xml:space="preserve">防疫強化月間
</t>
    <phoneticPr fontId="2"/>
  </si>
  <si>
    <t xml:space="preserve">○○年度駐屯地防疫強化月間に関する文書
</t>
    <phoneticPr fontId="2"/>
  </si>
  <si>
    <t xml:space="preserve">○○年度生活習慣病に関する文書
</t>
    <phoneticPr fontId="2"/>
  </si>
  <si>
    <t xml:space="preserve">○○年度肺がん検診に関する文書
</t>
    <phoneticPr fontId="2"/>
  </si>
  <si>
    <t xml:space="preserve">診療等実施要領
</t>
    <phoneticPr fontId="2"/>
  </si>
  <si>
    <t xml:space="preserve">○○年度診療等実施要領
</t>
    <phoneticPr fontId="2"/>
  </si>
  <si>
    <t xml:space="preserve">○○年度応急処置等の基準に関する文書
</t>
    <phoneticPr fontId="2"/>
  </si>
  <si>
    <t xml:space="preserve">○○年度新型コロナウイルス感染症に係る対応要領に関する文書
</t>
    <phoneticPr fontId="2"/>
  </si>
  <si>
    <t xml:space="preserve">巡回保健指導
</t>
    <phoneticPr fontId="2"/>
  </si>
  <si>
    <t xml:space="preserve">○○年度巡回保健指導
</t>
    <phoneticPr fontId="2"/>
  </si>
  <si>
    <t xml:space="preserve">各種健康診断実施要領
</t>
    <phoneticPr fontId="2"/>
  </si>
  <si>
    <t xml:space="preserve">○○年度各種健康診断実施要領
</t>
    <phoneticPr fontId="2"/>
  </si>
  <si>
    <t xml:space="preserve">ＡＥＤ携行
</t>
    <phoneticPr fontId="2"/>
  </si>
  <si>
    <t xml:space="preserve">○○年度訓練時のＡＥＤ携行に関する文書
</t>
    <phoneticPr fontId="2"/>
  </si>
  <si>
    <t xml:space="preserve">予防接種の廃止
</t>
    <phoneticPr fontId="2"/>
  </si>
  <si>
    <t xml:space="preserve">○○年度予防接種の廃止に関する文書
</t>
    <phoneticPr fontId="2"/>
  </si>
  <si>
    <t xml:space="preserve">予防接種等に係る文書
</t>
    <phoneticPr fontId="2"/>
  </si>
  <si>
    <t xml:space="preserve">隊員に対する予防接種
</t>
    <phoneticPr fontId="2"/>
  </si>
  <si>
    <t xml:space="preserve">○○年度隊員に対する予防接種
</t>
    <phoneticPr fontId="2"/>
  </si>
  <si>
    <t xml:space="preserve">予防接種等に係る文書等の実施要領
</t>
    <phoneticPr fontId="2"/>
  </si>
  <si>
    <t xml:space="preserve">○○年度予防接種等の実施要領
</t>
    <phoneticPr fontId="2"/>
  </si>
  <si>
    <t xml:space="preserve">特別健康診断
</t>
    <phoneticPr fontId="2"/>
  </si>
  <si>
    <t xml:space="preserve">○○年度特別健康診断
</t>
    <phoneticPr fontId="2"/>
  </si>
  <si>
    <t xml:space="preserve">臨時健康診断臨時健康診断に関する文書
</t>
    <phoneticPr fontId="2"/>
  </si>
  <si>
    <t xml:space="preserve">部隊行動時の部隊行動時の部隊行動時の健康診断実施要領に関する文書
</t>
    <phoneticPr fontId="2"/>
  </si>
  <si>
    <t xml:space="preserve">○○年度部隊行動時の健康診断実施要領に関する文書
</t>
    <phoneticPr fontId="2"/>
  </si>
  <si>
    <t xml:space="preserve">隊員の健康管理及び維持に関する文書
</t>
    <phoneticPr fontId="2"/>
  </si>
  <si>
    <t xml:space="preserve">○○年度隊員の健康管理及び維持に関する文書
</t>
    <phoneticPr fontId="2"/>
  </si>
  <si>
    <t xml:space="preserve">即応予備自衛官健康管理
</t>
    <phoneticPr fontId="2"/>
  </si>
  <si>
    <t xml:space="preserve">○○年度即応予備自衛官健康管理
</t>
    <phoneticPr fontId="2"/>
  </si>
  <si>
    <t xml:space="preserve">身体検査判定に関する文書
</t>
    <phoneticPr fontId="2"/>
  </si>
  <si>
    <t xml:space="preserve">○○年度身体検査判定に関する文書
</t>
    <phoneticPr fontId="2"/>
  </si>
  <si>
    <t xml:space="preserve">要医療隊員の健康管理実施要領に関する文書
</t>
    <phoneticPr fontId="2"/>
  </si>
  <si>
    <t xml:space="preserve">○○年度要医療隊員の健康管理実施要領に関する文書
</t>
    <phoneticPr fontId="2"/>
  </si>
  <si>
    <t xml:space="preserve">新型コロナウイルスに係る各種検査に関する文書
</t>
    <phoneticPr fontId="2"/>
  </si>
  <si>
    <t xml:space="preserve">○○年度新型コロナウイルスに係る各検査に関する文書
</t>
    <phoneticPr fontId="2"/>
  </si>
  <si>
    <t xml:space="preserve">入校等及び着隊等予定前後における感染拡大防止施策に関する文書
</t>
    <phoneticPr fontId="2"/>
  </si>
  <si>
    <t xml:space="preserve">○○年度入校等及び着隊等予定前後における感染拡大防止施策に関する文書
</t>
    <phoneticPr fontId="2"/>
  </si>
  <si>
    <t xml:space="preserve">新型コロナウイルス感染拡大防止
</t>
    <phoneticPr fontId="2"/>
  </si>
  <si>
    <t xml:space="preserve">○○年度新型コロナウイルス感染拡大防止
</t>
    <phoneticPr fontId="2"/>
  </si>
  <si>
    <t xml:space="preserve">新型コロナウイルス感染拡大防止に係る対応要領に関する文書
</t>
    <phoneticPr fontId="2"/>
  </si>
  <si>
    <t xml:space="preserve">○○年度新型コロナウイルス感染拡大防止に係る対応要領に関する文書
</t>
    <phoneticPr fontId="2"/>
  </si>
  <si>
    <t xml:space="preserve">新型コロナウイルス感染に係る隊員のＰＣＲ検査等状況及び各病院の患者受入状況の報告に関する文書
</t>
    <phoneticPr fontId="2"/>
  </si>
  <si>
    <t xml:space="preserve">○○年度新型コロナウイルス感染に係る隊員のＰＣＲ検査等状況及び各病院の患者受入状況の報告に関する文書
</t>
    <phoneticPr fontId="2"/>
  </si>
  <si>
    <t xml:space="preserve">新型コロナウイルス感染防止
</t>
    <phoneticPr fontId="2"/>
  </si>
  <si>
    <t xml:space="preserve">○○年度新型コロナウイルス感染防止
</t>
    <phoneticPr fontId="2"/>
  </si>
  <si>
    <t xml:space="preserve">感染症事故速報等に関する文書
</t>
    <phoneticPr fontId="2"/>
  </si>
  <si>
    <t xml:space="preserve">○○年度感染症事故速報等に関する文書
</t>
    <phoneticPr fontId="2"/>
  </si>
  <si>
    <t xml:space="preserve">○○年度身体歴ツールの運用及び管理要領に関する文書
</t>
    <phoneticPr fontId="2"/>
  </si>
  <si>
    <t xml:space="preserve">身体に係る調査
</t>
    <phoneticPr fontId="2"/>
  </si>
  <si>
    <t xml:space="preserve">○○年度身体に係る調査事項に関する文書
</t>
    <phoneticPr fontId="2"/>
  </si>
  <si>
    <t xml:space="preserve">マイナンバーに関する文書
</t>
    <phoneticPr fontId="2"/>
  </si>
  <si>
    <t xml:space="preserve">○○年度マイナンバーに関する文書
</t>
    <phoneticPr fontId="2"/>
  </si>
  <si>
    <t xml:space="preserve">○○年度薬務に係る受領文書
</t>
    <phoneticPr fontId="2"/>
  </si>
  <si>
    <t xml:space="preserve">薬務の運用及び管理要領
</t>
    <phoneticPr fontId="2"/>
  </si>
  <si>
    <t xml:space="preserve">○○年度薬務の運用及び管理要領
</t>
    <phoneticPr fontId="2"/>
  </si>
  <si>
    <t xml:space="preserve">器材等補給実施要領
</t>
    <phoneticPr fontId="2"/>
  </si>
  <si>
    <t xml:space="preserve">○○年度器材等補給実施要領
</t>
    <phoneticPr fontId="2"/>
  </si>
  <si>
    <t xml:space="preserve">○○年度監察指摘事例集に関する文書
</t>
    <phoneticPr fontId="2"/>
  </si>
  <si>
    <t xml:space="preserve">電子決裁システム（起案者用）
</t>
    <phoneticPr fontId="2"/>
  </si>
  <si>
    <t xml:space="preserve">補給業務に係る参考資料
</t>
    <phoneticPr fontId="2"/>
  </si>
  <si>
    <t xml:space="preserve">訓練業務に係る参考資料
</t>
    <phoneticPr fontId="2"/>
  </si>
  <si>
    <t xml:space="preserve">整備業務に係る参考資料
</t>
    <phoneticPr fontId="2"/>
  </si>
  <si>
    <t xml:space="preserve">整備業務に関する参考資料
</t>
    <phoneticPr fontId="2"/>
  </si>
  <si>
    <t xml:space="preserve">後方業務に係る参考資料
</t>
    <phoneticPr fontId="2"/>
  </si>
  <si>
    <t xml:space="preserve">官用車両事故発生時初動マニュアル
</t>
    <phoneticPr fontId="2"/>
  </si>
  <si>
    <t xml:space="preserve">不測事態対処マニュアル
</t>
    <phoneticPr fontId="2"/>
  </si>
  <si>
    <t xml:space="preserve">マニュアル（車両）
</t>
    <phoneticPr fontId="2"/>
  </si>
  <si>
    <t xml:space="preserve">パーツカタログ
</t>
    <phoneticPr fontId="2"/>
  </si>
  <si>
    <t>【防衛省陸上自衛隊西部方面後方支援隊第３０１通信直接支援中隊】標準文書保存期間基準　</t>
    <phoneticPr fontId="2"/>
  </si>
  <si>
    <t xml:space="preserve">承認書
</t>
    <phoneticPr fontId="2"/>
  </si>
  <si>
    <t xml:space="preserve">兼業
</t>
    <phoneticPr fontId="2"/>
  </si>
  <si>
    <t xml:space="preserve">○○年度隊員の兼業に関する文書
</t>
    <phoneticPr fontId="2"/>
  </si>
  <si>
    <t xml:space="preserve">○○年度△△に関する行動命令　　　　　　　　　　　（△△には事態名を記載）
</t>
    <phoneticPr fontId="2"/>
  </si>
  <si>
    <t xml:space="preserve">大臣が発する行動命令に基づき自衛隊の部隊等の長が発する行動命令案（上級部隊からの受領分）
</t>
    <phoneticPr fontId="2"/>
  </si>
  <si>
    <t xml:space="preserve">○○年度△△に関する行動命令文書　　　（上級部隊からの受領分）　　　　　　　（△△には事態名を記載）
</t>
    <phoneticPr fontId="2"/>
  </si>
  <si>
    <t xml:space="preserve">○○災害派遣等に係る命令文書
</t>
    <phoneticPr fontId="2"/>
  </si>
  <si>
    <t xml:space="preserve">自衛隊法第８３条第１項及び第２項により防衛大臣の指定する者が発する行動命令案（上級部隊からの受領分）
</t>
    <phoneticPr fontId="2"/>
  </si>
  <si>
    <t xml:space="preserve">○○年度災害派遣等に関する文書（上級部隊からの受領分）
</t>
    <phoneticPr fontId="2"/>
  </si>
  <si>
    <t xml:space="preserve">総務業務に関する通知、総務業務に関する依頼
</t>
    <phoneticPr fontId="2"/>
  </si>
  <si>
    <t xml:space="preserve">○○年度総務業務に関する□□（□□には具体例から記載）
</t>
    <phoneticPr fontId="2"/>
  </si>
  <si>
    <t xml:space="preserve">新型コロナウイルス感染症対策に係る文書
</t>
    <phoneticPr fontId="2"/>
  </si>
  <si>
    <t xml:space="preserve">○○年度新型コロナウイルス感染症対策に係る文書
</t>
    <phoneticPr fontId="2"/>
  </si>
  <si>
    <t xml:space="preserve">各種統制等の細部に関する文書
</t>
    <phoneticPr fontId="2"/>
  </si>
  <si>
    <t xml:space="preserve">○○年度各種統制等の細部に関する文書
</t>
    <phoneticPr fontId="2"/>
  </si>
  <si>
    <t xml:space="preserve">総務業務に関する文書
</t>
    <phoneticPr fontId="2"/>
  </si>
  <si>
    <t xml:space="preserve">○○年度総務業務に関する文書
</t>
    <phoneticPr fontId="2"/>
  </si>
  <si>
    <t xml:space="preserve">○○年度会議に関する事項
</t>
    <phoneticPr fontId="2"/>
  </si>
  <si>
    <t xml:space="preserve">駐屯地行事に関する命令等
</t>
    <phoneticPr fontId="2"/>
  </si>
  <si>
    <t xml:space="preserve">○○年度駐屯地行事に関する命令等
</t>
    <phoneticPr fontId="2"/>
  </si>
  <si>
    <t xml:space="preserve">身分証明書偽造防止等に関する文書
</t>
    <phoneticPr fontId="2"/>
  </si>
  <si>
    <t xml:space="preserve">○○年度身分証明書偽造防止等に関する文書
</t>
    <phoneticPr fontId="2"/>
  </si>
  <si>
    <t xml:space="preserve">火気（施設）点検記録簿
</t>
    <phoneticPr fontId="2"/>
  </si>
  <si>
    <t xml:space="preserve">○○年度火気（施設）点検記録簿
</t>
    <phoneticPr fontId="2"/>
  </si>
  <si>
    <t xml:space="preserve">火災事故防止に関する文書
</t>
    <phoneticPr fontId="2"/>
  </si>
  <si>
    <t xml:space="preserve">○○年度火災事故防止に関する文書
</t>
    <phoneticPr fontId="2"/>
  </si>
  <si>
    <t xml:space="preserve">特別勤務に関する割当等
</t>
    <phoneticPr fontId="2"/>
  </si>
  <si>
    <t xml:space="preserve">○○年度特別勤務に関する割当等
</t>
    <phoneticPr fontId="2"/>
  </si>
  <si>
    <t xml:space="preserve">行政文書管理の教育等に関する文書
</t>
    <phoneticPr fontId="2"/>
  </si>
  <si>
    <t xml:space="preserve">○○年度行政文書管理の教育等に関する文書
</t>
    <phoneticPr fontId="2"/>
  </si>
  <si>
    <t xml:space="preserve">○○年度行政文書管理に係る研修(教育)に関する文書
</t>
    <phoneticPr fontId="2"/>
  </si>
  <si>
    <t xml:space="preserve">○○年度総括宛名及び文書配布要領
</t>
    <phoneticPr fontId="2"/>
  </si>
  <si>
    <t xml:space="preserve">標準文書保存期間基準に関する通知文書
</t>
    <phoneticPr fontId="2"/>
  </si>
  <si>
    <t xml:space="preserve">○○年度標準文書保存期間基準に関する通知文書
</t>
    <phoneticPr fontId="2"/>
  </si>
  <si>
    <t xml:space="preserve">文書管理システムの運用に関する文書
</t>
    <phoneticPr fontId="2"/>
  </si>
  <si>
    <t xml:space="preserve">○○年度文書管理システムの運用に関する文書
</t>
    <phoneticPr fontId="2"/>
  </si>
  <si>
    <t xml:space="preserve">文書管理システム操作マニュアル、文書管理システムに関する通知文書等
</t>
    <phoneticPr fontId="2"/>
  </si>
  <si>
    <t xml:space="preserve">○○年度文書管理システム□□（□□には具体例から記載）
</t>
    <phoneticPr fontId="2"/>
  </si>
  <si>
    <t xml:space="preserve">行政文書管理に関する施策等
</t>
    <phoneticPr fontId="2"/>
  </si>
  <si>
    <t xml:space="preserve">○○年度行政文書管理に関する施策等
</t>
    <phoneticPr fontId="2"/>
  </si>
  <si>
    <t xml:space="preserve">新型コロナウイルス感染症に関する行政文書の適切な管理
</t>
    <phoneticPr fontId="2"/>
  </si>
  <si>
    <t xml:space="preserve">○○年度新型コロナウイルス感染症に関する行政文書の適切な管理
</t>
    <phoneticPr fontId="2"/>
  </si>
  <si>
    <t xml:space="preserve">○○年度行政文書管理に関する通知等
</t>
    <phoneticPr fontId="2"/>
  </si>
  <si>
    <t xml:space="preserve">行政文書ファイル等の廃棄協議に関する文書
</t>
    <phoneticPr fontId="2"/>
  </si>
  <si>
    <t xml:space="preserve">○○年度行政文書ファイル等の廃棄協議に関する文書
</t>
    <phoneticPr fontId="2"/>
  </si>
  <si>
    <t xml:space="preserve">行政文書ファイル等の移管に係る文書
</t>
    <phoneticPr fontId="2"/>
  </si>
  <si>
    <t xml:space="preserve">○○年度行政文書ファイル等の移管に係る文書
</t>
    <phoneticPr fontId="2"/>
  </si>
  <si>
    <t xml:space="preserve">○○年度行政文書管理状況□□（□□には具体例から記載）
</t>
    <phoneticPr fontId="2"/>
  </si>
  <si>
    <t xml:space="preserve">○○年度陸上自衛隊史・部隊史の報告に関する文書
</t>
    <phoneticPr fontId="2"/>
  </si>
  <si>
    <t xml:space="preserve">○○年度定時報告に関する文書
</t>
    <phoneticPr fontId="2"/>
  </si>
  <si>
    <t xml:space="preserve">国民の自衛官に関する文書
</t>
    <phoneticPr fontId="2"/>
  </si>
  <si>
    <t xml:space="preserve">○○年度国民の自衛官に関する文書
</t>
    <phoneticPr fontId="2"/>
  </si>
  <si>
    <t xml:space="preserve">○○年度広報資料に関する文書
</t>
    <phoneticPr fontId="2"/>
  </si>
  <si>
    <t xml:space="preserve">広報活動実施要領等
</t>
    <phoneticPr fontId="2"/>
  </si>
  <si>
    <t xml:space="preserve">○○年度広報活動実施要領等
</t>
    <phoneticPr fontId="2"/>
  </si>
  <si>
    <t xml:space="preserve">保有個人情報等に係る監査結果に関する文書、保有個人情報監査に関する文書
</t>
    <phoneticPr fontId="2"/>
  </si>
  <si>
    <t xml:space="preserve">○○年度保有個人情報□□（□□には具体例から記載）
</t>
    <phoneticPr fontId="2"/>
  </si>
  <si>
    <t xml:space="preserve">○○年度保有個人情報保護に関する文書
</t>
    <phoneticPr fontId="2"/>
  </si>
  <si>
    <t xml:space="preserve">保有個人情報の管理状況等の点検に関する文書
</t>
    <phoneticPr fontId="2"/>
  </si>
  <si>
    <t xml:space="preserve">○○年度保有個人情報の管理状況等の点検に関する文書
</t>
    <phoneticPr fontId="2"/>
  </si>
  <si>
    <t xml:space="preserve">システム利用者指定簿(個人情報）
</t>
    <phoneticPr fontId="2"/>
  </si>
  <si>
    <t xml:space="preserve">個人情報等リスト
</t>
    <phoneticPr fontId="2"/>
  </si>
  <si>
    <t xml:space="preserve">○○年度保有個人情報保護の教育等に関する文書
</t>
    <phoneticPr fontId="2"/>
  </si>
  <si>
    <t xml:space="preserve">○○年度保有個人情報保護等強化月間に係る文書
</t>
    <phoneticPr fontId="2"/>
  </si>
  <si>
    <t xml:space="preserve">○○年度情報公開の教育等に関する文書
</t>
    <phoneticPr fontId="2"/>
  </si>
  <si>
    <t xml:space="preserve">通達類（一部変更）
</t>
    <phoneticPr fontId="2"/>
  </si>
  <si>
    <t xml:space="preserve">○○年度通達類(一部変更等)
</t>
    <phoneticPr fontId="2"/>
  </si>
  <si>
    <t xml:space="preserve">支払い基準の連絡通知
</t>
    <phoneticPr fontId="2"/>
  </si>
  <si>
    <t xml:space="preserve">○○年度支払い基準の連絡通知
</t>
    <phoneticPr fontId="2"/>
  </si>
  <si>
    <t xml:space="preserve">会計機関の指定に係る検討、通達 
</t>
    <phoneticPr fontId="2"/>
  </si>
  <si>
    <t xml:space="preserve">○○年度会計期間の業務
</t>
    <phoneticPr fontId="2"/>
  </si>
  <si>
    <t xml:space="preserve">債権発生通知書 (糧食)
</t>
    <phoneticPr fontId="2"/>
  </si>
  <si>
    <t xml:space="preserve">○○年度債権発生通知書 (糧食)
</t>
    <phoneticPr fontId="2"/>
  </si>
  <si>
    <t xml:space="preserve">○○年度給与の連絡・通知
</t>
    <phoneticPr fontId="2"/>
  </si>
  <si>
    <t xml:space="preserve">給与の支払要領、給与等支払い手続き等の参考
</t>
    <phoneticPr fontId="2"/>
  </si>
  <si>
    <t xml:space="preserve">○○年度給与□□（□□には具体例から記載）
</t>
    <phoneticPr fontId="2"/>
  </si>
  <si>
    <t xml:space="preserve">宿泊申立書・荷物状況証明書
</t>
    <phoneticPr fontId="2"/>
  </si>
  <si>
    <t xml:space="preserve">○○年度宿泊申立書・荷物状況証明書
</t>
    <phoneticPr fontId="2"/>
  </si>
  <si>
    <t xml:space="preserve">○○年度海外派遣隊員の給与業務処理要領
</t>
    <phoneticPr fontId="2"/>
  </si>
  <si>
    <t xml:space="preserve">新型コロナウイルス感染症に係る災害手当等に関する文書
</t>
    <phoneticPr fontId="2"/>
  </si>
  <si>
    <t xml:space="preserve">○○年度新型コロナウイルス感染症に係る災害手当等に関する文書
</t>
    <phoneticPr fontId="2"/>
  </si>
  <si>
    <t xml:space="preserve">旅費の調査に関する文書
</t>
    <phoneticPr fontId="2"/>
  </si>
  <si>
    <t xml:space="preserve">○○年度旅費の調査に関する文書
</t>
    <phoneticPr fontId="2"/>
  </si>
  <si>
    <t xml:space="preserve">○○年度調達及び契約の連絡
</t>
    <phoneticPr fontId="2"/>
  </si>
  <si>
    <t xml:space="preserve">補助者等の任命・解任
</t>
    <phoneticPr fontId="2"/>
  </si>
  <si>
    <t xml:space="preserve">○○年度補助者等の任命・解任
</t>
    <phoneticPr fontId="2"/>
  </si>
  <si>
    <t xml:space="preserve">○○年度経費付替
</t>
    <phoneticPr fontId="2"/>
  </si>
  <si>
    <t xml:space="preserve">RS品目設定通知書
</t>
    <phoneticPr fontId="2"/>
  </si>
  <si>
    <t xml:space="preserve">○○年度RS品目設定通知書
</t>
    <phoneticPr fontId="2"/>
  </si>
  <si>
    <t xml:space="preserve">細部処理要領(経費)
</t>
    <phoneticPr fontId="2"/>
  </si>
  <si>
    <t xml:space="preserve">○○年度細部処理要領(経費)
</t>
    <phoneticPr fontId="2"/>
  </si>
  <si>
    <t xml:space="preserve">使用実績分析検討表
</t>
    <phoneticPr fontId="2"/>
  </si>
  <si>
    <t xml:space="preserve">○○年度使用実績分析検討表
</t>
    <phoneticPr fontId="2"/>
  </si>
  <si>
    <t xml:space="preserve">予算管理に関する文書
</t>
    <phoneticPr fontId="2"/>
  </si>
  <si>
    <t xml:space="preserve">○○年度予算管理に関する文書
</t>
    <phoneticPr fontId="2"/>
  </si>
  <si>
    <t xml:space="preserve">標準価格に関する文書
</t>
    <phoneticPr fontId="2"/>
  </si>
  <si>
    <t xml:space="preserve">○○年度標準価格に関する文書
</t>
    <phoneticPr fontId="2"/>
  </si>
  <si>
    <t xml:space="preserve">○○年度RS品目経費差引簿
</t>
    <phoneticPr fontId="2"/>
  </si>
  <si>
    <t xml:space="preserve">会計検査等受検
</t>
    <phoneticPr fontId="2"/>
  </si>
  <si>
    <t xml:space="preserve">○○年度会計検査等受検
</t>
    <phoneticPr fontId="2"/>
  </si>
  <si>
    <t xml:space="preserve">女性自衛官制度、女性自衛官制度関連文書（細部）、女性自衛官人事管理
</t>
    <phoneticPr fontId="2"/>
  </si>
  <si>
    <t xml:space="preserve">○○年度女性自衛官□□（□□には具体例から記載）
</t>
    <phoneticPr fontId="2"/>
  </si>
  <si>
    <t xml:space="preserve">人事評価実施の取組に関する文書
</t>
    <phoneticPr fontId="2"/>
  </si>
  <si>
    <t xml:space="preserve">○○年度人事評価実施の取組に関する文書
</t>
    <phoneticPr fontId="2"/>
  </si>
  <si>
    <t xml:space="preserve">ワークライフバランス推進の取組等に関する文書
</t>
    <phoneticPr fontId="2"/>
  </si>
  <si>
    <t xml:space="preserve">○○年度ワークライフバランス推進の取組等に関する文書
</t>
    <phoneticPr fontId="2"/>
  </si>
  <si>
    <t xml:space="preserve">休暇・休業取得に関する文書
</t>
    <phoneticPr fontId="2"/>
  </si>
  <si>
    <t xml:space="preserve">○○年度休暇・休業取得に関する文書
</t>
    <phoneticPr fontId="2"/>
  </si>
  <si>
    <t xml:space="preserve">勤務要領等に関する文書
</t>
    <phoneticPr fontId="2"/>
  </si>
  <si>
    <t xml:space="preserve">○○年度勤務要領等に関する文書
</t>
    <phoneticPr fontId="2"/>
  </si>
  <si>
    <t xml:space="preserve">隊員の勤務及び休暇・休業等に関する文書
</t>
    <phoneticPr fontId="2"/>
  </si>
  <si>
    <t xml:space="preserve">○○年度隊員の勤務及び休暇・休業等に関する文書
</t>
    <phoneticPr fontId="2"/>
  </si>
  <si>
    <t xml:space="preserve">○○年度新型コロナウイルス感染症に係る特別休暇に関する文書
</t>
    <phoneticPr fontId="2"/>
  </si>
  <si>
    <t xml:space="preserve">○○年度倫理（贈与等報告）に関する文書
</t>
    <phoneticPr fontId="2"/>
  </si>
  <si>
    <t xml:space="preserve">○○年度薬物検査実施に関する文書
</t>
    <phoneticPr fontId="2"/>
  </si>
  <si>
    <t xml:space="preserve">○○年度海外渡航申請（承認）書
</t>
    <phoneticPr fontId="2"/>
  </si>
  <si>
    <t xml:space="preserve">○○当直勤務計画(報告)書
</t>
    <phoneticPr fontId="2"/>
  </si>
  <si>
    <t xml:space="preserve">服務規律維持等実施要領
</t>
    <phoneticPr fontId="2"/>
  </si>
  <si>
    <t xml:space="preserve">○○年度服務規律維持等実施要領
</t>
    <phoneticPr fontId="2"/>
  </si>
  <si>
    <t xml:space="preserve">速報・報告要領
</t>
    <phoneticPr fontId="2"/>
  </si>
  <si>
    <t xml:space="preserve">○○年度速報・報告要領
</t>
    <phoneticPr fontId="2"/>
  </si>
  <si>
    <t xml:space="preserve">速報に関する文書(緊急事態等)
</t>
    <phoneticPr fontId="2"/>
  </si>
  <si>
    <t xml:space="preserve">○○年度速報に関する文書(緊急事態等)
</t>
    <phoneticPr fontId="2"/>
  </si>
  <si>
    <t xml:space="preserve">○○年度懲戒(懲戒処分報告)
</t>
    <phoneticPr fontId="2"/>
  </si>
  <si>
    <t xml:space="preserve">○○年度懲戒処分基準
</t>
    <phoneticPr fontId="2"/>
  </si>
  <si>
    <t xml:space="preserve">○○年度永年勤続者表彰受賞資格者予定数報告
</t>
    <phoneticPr fontId="2"/>
  </si>
  <si>
    <t xml:space="preserve">表彰(上申等)、表彰に関する文書、表彰等実施月報
</t>
    <phoneticPr fontId="2"/>
  </si>
  <si>
    <t xml:space="preserve">○○年度表彰□□（□□には具体例から記載）
</t>
    <phoneticPr fontId="2"/>
  </si>
  <si>
    <t xml:space="preserve">○○年度儀じょうの実施要領に関する文書
</t>
    <phoneticPr fontId="2"/>
  </si>
  <si>
    <t xml:space="preserve">○○年度実態調査に関する文書
</t>
    <phoneticPr fontId="2"/>
  </si>
  <si>
    <t xml:space="preserve">各種ハラスメント防止等の細部
</t>
    <phoneticPr fontId="2"/>
  </si>
  <si>
    <t xml:space="preserve">○○年度各種ハラスメント防止等の細部
</t>
    <phoneticPr fontId="2"/>
  </si>
  <si>
    <t xml:space="preserve">各種ハラスメントの防止等の訓令の運用に関する文書
</t>
    <phoneticPr fontId="2"/>
  </si>
  <si>
    <t xml:space="preserve">○○年度各種ハラスメントの防止等の訓令の運用に関する文書
</t>
    <phoneticPr fontId="2"/>
  </si>
  <si>
    <t xml:space="preserve">部外カウンセリング
</t>
    <phoneticPr fontId="2"/>
  </si>
  <si>
    <t xml:space="preserve">○○年度部外カウンセリング
</t>
    <phoneticPr fontId="2"/>
  </si>
  <si>
    <t xml:space="preserve">カウンセラー教育
</t>
    <phoneticPr fontId="2"/>
  </si>
  <si>
    <t xml:space="preserve">○○年度カウンセラー教育
</t>
    <phoneticPr fontId="2"/>
  </si>
  <si>
    <t xml:space="preserve">○○年度メンタルヘルス施策（方針等）
</t>
    <phoneticPr fontId="2"/>
  </si>
  <si>
    <t xml:space="preserve">予備自衛官等採用通知
</t>
    <phoneticPr fontId="2"/>
  </si>
  <si>
    <t xml:space="preserve">○○年度予備自衛官等採用通知
</t>
    <phoneticPr fontId="2"/>
  </si>
  <si>
    <t xml:space="preserve">予備自衛官の管理業務に関する文書、予備自衛官の研修等に関する文書
</t>
    <phoneticPr fontId="2"/>
  </si>
  <si>
    <t xml:space="preserve">○○年度予備自衛官□□（□□には具体例から記載）
</t>
    <phoneticPr fontId="2"/>
  </si>
  <si>
    <t xml:space="preserve">予備自衛官等勢力確保に関する文書
</t>
    <phoneticPr fontId="2"/>
  </si>
  <si>
    <t xml:space="preserve">○○年度予備自衛官等勢力確保に関する文書
</t>
    <phoneticPr fontId="2"/>
  </si>
  <si>
    <t xml:space="preserve">○○年度予備自衛官業務マニュアル
</t>
    <phoneticPr fontId="2"/>
  </si>
  <si>
    <t xml:space="preserve">予備自衛官等の表彰の実施に関する文書
</t>
    <phoneticPr fontId="2"/>
  </si>
  <si>
    <t xml:space="preserve">○○年度予備自衛官等の表彰の実施に関する文書
</t>
    <phoneticPr fontId="2"/>
  </si>
  <si>
    <t xml:space="preserve">○○年度幹部□□（□□には具体例から記載）
</t>
    <phoneticPr fontId="2"/>
  </si>
  <si>
    <t xml:space="preserve">幹部昇任上申要領
</t>
    <phoneticPr fontId="2"/>
  </si>
  <si>
    <t xml:space="preserve">○○年度幹部昇任要領
</t>
    <phoneticPr fontId="2"/>
  </si>
  <si>
    <t xml:space="preserve">幹部退職に関する通知文書
</t>
    <phoneticPr fontId="2"/>
  </si>
  <si>
    <t xml:space="preserve">○○年度幹部退職に関する通知文書
</t>
    <phoneticPr fontId="2"/>
  </si>
  <si>
    <t xml:space="preserve">昇給記録カード（幹部）
</t>
    <phoneticPr fontId="2"/>
  </si>
  <si>
    <t xml:space="preserve">幹部定期異動要領
</t>
    <phoneticPr fontId="2"/>
  </si>
  <si>
    <t xml:space="preserve">○○年度幹部定期異動要領
</t>
    <phoneticPr fontId="2"/>
  </si>
  <si>
    <t xml:space="preserve">○○年度幹部職種、技能、特技
</t>
    <phoneticPr fontId="2"/>
  </si>
  <si>
    <t xml:space="preserve">○○年度幹部□□（□□には具体例から記載）
</t>
    <phoneticPr fontId="2"/>
  </si>
  <si>
    <t xml:space="preserve">幹部調達関係職員、調達等関係職員に関する文書、人事発令通知
</t>
    <phoneticPr fontId="2"/>
  </si>
  <si>
    <t xml:space="preserve">人事評価記録書に関する通知文書(幹部)
</t>
    <phoneticPr fontId="2"/>
  </si>
  <si>
    <t xml:space="preserve">○○年度人事評価記録書に関する通知文書(幹部)
</t>
    <phoneticPr fontId="2"/>
  </si>
  <si>
    <t xml:space="preserve">人事記録書類(幹部)、自衛官勤務記録表(幹部)
</t>
    <phoneticPr fontId="2"/>
  </si>
  <si>
    <t xml:space="preserve">准曹士任用、准曹再任用、任期付、継続任用、採用、罷免、昇任、異任、昇任実施要領、補任に係る受領文書
</t>
    <phoneticPr fontId="2"/>
  </si>
  <si>
    <t xml:space="preserve">○○年度准・曹・士□□（□□には具体例から記載）
</t>
    <phoneticPr fontId="2"/>
  </si>
  <si>
    <t xml:space="preserve">准・曹・士 退職、准・曹・士離職者移管名簿
</t>
    <phoneticPr fontId="2"/>
  </si>
  <si>
    <t xml:space="preserve">昇給記録カード(准・曹・士)
</t>
    <phoneticPr fontId="2"/>
  </si>
  <si>
    <t xml:space="preserve">○○年度准・曹・士職種、技能、特技
</t>
    <phoneticPr fontId="2"/>
  </si>
  <si>
    <t xml:space="preserve">准・曹・士臨時勤務等
</t>
    <phoneticPr fontId="2"/>
  </si>
  <si>
    <t xml:space="preserve">○○年度准・曹・士臨時勤務等
</t>
    <phoneticPr fontId="2"/>
  </si>
  <si>
    <t xml:space="preserve">○○年度准・曹・士精勤章等
</t>
    <phoneticPr fontId="2"/>
  </si>
  <si>
    <t xml:space="preserve">営舎外居住証明書発行台帳
</t>
    <phoneticPr fontId="2"/>
  </si>
  <si>
    <t xml:space="preserve">部隊廃止の日に係る特定日以後１年
</t>
    <phoneticPr fontId="2"/>
  </si>
  <si>
    <t xml:space="preserve">人事記録書類(准・曹・士)、自衛官勤務記録表(准・曹・士)
</t>
    <phoneticPr fontId="2"/>
  </si>
  <si>
    <t xml:space="preserve">○○年度自衛官の採用に関する文書
</t>
    <phoneticPr fontId="2"/>
  </si>
  <si>
    <t xml:space="preserve">募集広報等に関する通知、報告及び照会又は意見に係る文書、募集広報等の支援に関する文書
</t>
    <phoneticPr fontId="2"/>
  </si>
  <si>
    <t xml:space="preserve">○○年度募集広報等□□（□□には具体例から記載）
</t>
    <phoneticPr fontId="2"/>
  </si>
  <si>
    <t xml:space="preserve">○○年度広報官等知識・技能強化教育
</t>
    <phoneticPr fontId="2"/>
  </si>
  <si>
    <t xml:space="preserve">ハイスクールリクルーター
</t>
    <phoneticPr fontId="2"/>
  </si>
  <si>
    <t xml:space="preserve">○○年度ハイスクールリクルーター
</t>
    <phoneticPr fontId="2"/>
  </si>
  <si>
    <t xml:space="preserve">募集・採用業務の細部実施要領
</t>
    <phoneticPr fontId="2"/>
  </si>
  <si>
    <t xml:space="preserve">○○年度募集・採用業務の細部実施要領
</t>
    <phoneticPr fontId="2"/>
  </si>
  <si>
    <t xml:space="preserve">○○年度隊員のレクリエーションの実施に関する文書
</t>
    <phoneticPr fontId="2"/>
  </si>
  <si>
    <t xml:space="preserve">生涯生活設計セミナー（契約業者への通知）、生涯生活設計支援
</t>
    <phoneticPr fontId="2"/>
  </si>
  <si>
    <t xml:space="preserve">○○年度生涯生活設計□□（□□には具体例から記載）
</t>
    <phoneticPr fontId="2"/>
  </si>
  <si>
    <t xml:space="preserve">宿舎設置計画、宿舎運用、宿舎運用に関する文書
</t>
    <phoneticPr fontId="2"/>
  </si>
  <si>
    <t xml:space="preserve">○○年度宿舎□□（□□には具体例から記載）
</t>
    <phoneticPr fontId="2"/>
  </si>
  <si>
    <t xml:space="preserve">児童手当に関する文書、児童手当法（改正等）、児童手当関係事務実施要領等
</t>
    <phoneticPr fontId="2"/>
  </si>
  <si>
    <t xml:space="preserve">○○年度児童手当□□（□□には具体例から記載）
</t>
    <phoneticPr fontId="2"/>
  </si>
  <si>
    <t xml:space="preserve">家族支援（平素の家族支援、留守業務、集合訓練）、家族支援施策
</t>
    <phoneticPr fontId="2"/>
  </si>
  <si>
    <t xml:space="preserve">○○年度家族支援□□（□□には具体例から記載）
</t>
    <phoneticPr fontId="2"/>
  </si>
  <si>
    <t xml:space="preserve">家族支援要領、家族支援に係る運用要領等
</t>
    <phoneticPr fontId="2"/>
  </si>
  <si>
    <t xml:space="preserve">遺族援護要領、援護募金等に関する文書
</t>
    <phoneticPr fontId="2"/>
  </si>
  <si>
    <t xml:space="preserve">○○年度遺族援護□□（□□には具体例から記載）
</t>
    <phoneticPr fontId="2"/>
  </si>
  <si>
    <t xml:space="preserve">就職援護業務に関する報告等、就職援護業務に関する通知文書
</t>
    <phoneticPr fontId="2"/>
  </si>
  <si>
    <t xml:space="preserve">○○年度就職援護業務に関する□□（□□には具体例から記載）
</t>
    <phoneticPr fontId="2"/>
  </si>
  <si>
    <t xml:space="preserve">再就職等に係る手続等、再就職等に関する文書、再就職等に係る申請・手続
</t>
    <phoneticPr fontId="2"/>
  </si>
  <si>
    <t xml:space="preserve">○○年度再就職等に□□（□□には具体例から記載）
</t>
    <phoneticPr fontId="2"/>
  </si>
  <si>
    <t xml:space="preserve">○○年度就職援護業務実施要領
</t>
    <phoneticPr fontId="2"/>
  </si>
  <si>
    <t xml:space="preserve">職業訓練、職業訓練・就職補導教育、部内・部外技能訓練等、任期制隊員パソコン集合訓練
</t>
    <phoneticPr fontId="2"/>
  </si>
  <si>
    <t xml:space="preserve">○○年度□□訓練（□□には具体例から記載）
</t>
    <phoneticPr fontId="2"/>
  </si>
  <si>
    <t xml:space="preserve">業務管理教育・退職管理教育
</t>
    <phoneticPr fontId="2"/>
  </si>
  <si>
    <t xml:space="preserve">○○年度業務管理教育・退職管理教育
</t>
    <phoneticPr fontId="2"/>
  </si>
  <si>
    <t xml:space="preserve">〇○○年度就職の援助担任区分
</t>
    <phoneticPr fontId="2"/>
  </si>
  <si>
    <t xml:space="preserve">外部団体、他省庁との連携等に関する文書
</t>
    <phoneticPr fontId="2"/>
  </si>
  <si>
    <t xml:space="preserve">退職者との連携に関する文書
</t>
    <phoneticPr fontId="2"/>
  </si>
  <si>
    <t xml:space="preserve">○○年度退職者との連携に関する文書
</t>
    <phoneticPr fontId="2"/>
  </si>
  <si>
    <t xml:space="preserve">防犯資料
</t>
    <phoneticPr fontId="2"/>
  </si>
  <si>
    <t xml:space="preserve">○○年度防犯統計資料
</t>
    <phoneticPr fontId="2"/>
  </si>
  <si>
    <t xml:space="preserve">○○年度監査(警務)に関する文書
</t>
    <phoneticPr fontId="2"/>
  </si>
  <si>
    <t xml:space="preserve">○○年度適格性に関する文書（支援依頼
</t>
    <phoneticPr fontId="2"/>
  </si>
  <si>
    <t xml:space="preserve">保全強化期間成果報告
</t>
    <phoneticPr fontId="2"/>
  </si>
  <si>
    <t xml:space="preserve">○○年度保全強化期間成果報告
</t>
    <phoneticPr fontId="2"/>
  </si>
  <si>
    <t xml:space="preserve">保全業務に関する通知、保全月間、保全に係る受領文書
</t>
    <phoneticPr fontId="2"/>
  </si>
  <si>
    <t xml:space="preserve">○○年度保全□□（□□には具体例から記載）
</t>
    <phoneticPr fontId="2"/>
  </si>
  <si>
    <t xml:space="preserve">複写機使用記録簿、電話ファックス送達記録簿
</t>
    <phoneticPr fontId="2"/>
  </si>
  <si>
    <t xml:space="preserve">○○年度□□記録簿（□□には具体例から記載）
</t>
    <phoneticPr fontId="2"/>
  </si>
  <si>
    <t xml:space="preserve">情報流出防止に係る指導等の文書
</t>
    <phoneticPr fontId="2"/>
  </si>
  <si>
    <t xml:space="preserve">○○年度情報流出防止に係る指導等の文書
</t>
    <phoneticPr fontId="2"/>
  </si>
  <si>
    <t xml:space="preserve">○○年度隊員保全に関する確認書類 
</t>
    <phoneticPr fontId="2"/>
  </si>
  <si>
    <t xml:space="preserve">○○年度隊員適性確認書類等
</t>
    <phoneticPr fontId="2"/>
  </si>
  <si>
    <t xml:space="preserve">適格性判定通知書
</t>
    <phoneticPr fontId="2"/>
  </si>
  <si>
    <t xml:space="preserve">○○年度適格性判定通知書
</t>
    <phoneticPr fontId="2"/>
  </si>
  <si>
    <t xml:space="preserve">○○年度情報保全担当者集合訓練
</t>
    <phoneticPr fontId="2"/>
  </si>
  <si>
    <t xml:space="preserve">抜き打ち検査結果報告、保全教育実施状況報告
</t>
    <phoneticPr fontId="2"/>
  </si>
  <si>
    <t xml:space="preserve">○○年度□□報告（□□には具体例から記載）
</t>
    <phoneticPr fontId="2"/>
  </si>
  <si>
    <t xml:space="preserve">○○年度海外渡航に関する確認書類
</t>
    <phoneticPr fontId="2"/>
  </si>
  <si>
    <t xml:space="preserve">○○年度秘密文書等閲覧記録簿
</t>
    <phoneticPr fontId="2"/>
  </si>
  <si>
    <t xml:space="preserve">○○年度パソコン抜き打ち検査
</t>
    <phoneticPr fontId="2"/>
  </si>
  <si>
    <t xml:space="preserve">特定秘密の指定、特定秘密の指定に係る文書
</t>
    <phoneticPr fontId="2"/>
  </si>
  <si>
    <t xml:space="preserve">○○年度特定秘密の指定□□（□□には具体例から記載）
</t>
    <phoneticPr fontId="2"/>
  </si>
  <si>
    <t xml:space="preserve">パスワード共有記録簿（特定秘密）
</t>
    <phoneticPr fontId="2"/>
  </si>
  <si>
    <t xml:space="preserve">地図貸出簿、地図在庫状況一覧表、地図保有定数
</t>
    <phoneticPr fontId="2"/>
  </si>
  <si>
    <t xml:space="preserve">○○年度地図□□（□□には具体例から記載）
</t>
    <phoneticPr fontId="2"/>
  </si>
  <si>
    <t xml:space="preserve">地図等の運用・管理等に関する文書
</t>
    <phoneticPr fontId="2"/>
  </si>
  <si>
    <t xml:space="preserve">○○年度地図等の運用・管理等に関する文書
</t>
    <phoneticPr fontId="2"/>
  </si>
  <si>
    <t xml:space="preserve">部隊移動・移駐等に関する文書
</t>
    <phoneticPr fontId="2"/>
  </si>
  <si>
    <t xml:space="preserve">○○年度部隊移動・移駐等に関する文書
</t>
    <phoneticPr fontId="2"/>
  </si>
  <si>
    <t xml:space="preserve">体制移行に係る業務調整、体制移行会同、体制移行に関する文書
</t>
    <phoneticPr fontId="2"/>
  </si>
  <si>
    <t xml:space="preserve">○○年度体制移行□□（□□には具体例から記載）
</t>
    <phoneticPr fontId="2"/>
  </si>
  <si>
    <t xml:space="preserve">部隊等の編成に関する文書
</t>
    <phoneticPr fontId="2"/>
  </si>
  <si>
    <t xml:space="preserve">○○年度部隊等の編成に関する文書
</t>
    <phoneticPr fontId="2"/>
  </si>
  <si>
    <t xml:space="preserve">○○年度中隊等隊務運営計画、○○年度隊務運営計画等示達
</t>
    <phoneticPr fontId="2"/>
  </si>
  <si>
    <t xml:space="preserve">運用支援に関する通知、報告及び照会又は意見に係る文書、運用に係る受領文書
</t>
    <phoneticPr fontId="2"/>
  </si>
  <si>
    <t xml:space="preserve">○○年度運用□□（□□には具体例から記載）
</t>
    <phoneticPr fontId="2"/>
  </si>
  <si>
    <t xml:space="preserve">非常勤務態勢の移行（解除）を命ずる文書、非常勤務要領等に関する文書、非常勤務態勢の事態区分に関する文書
</t>
    <phoneticPr fontId="2"/>
  </si>
  <si>
    <t xml:space="preserve">○○年度非常勤務□□（□□には具体例から記載）
</t>
    <phoneticPr fontId="2"/>
  </si>
  <si>
    <t xml:space="preserve">新型コロナウイルスに係る非常勤務態勢移行を命ずる文書
</t>
    <phoneticPr fontId="2"/>
  </si>
  <si>
    <t xml:space="preserve">○○年度新型コロナウイルスに係る非常勤務態勢移行を命ずる文書
</t>
    <phoneticPr fontId="2"/>
  </si>
  <si>
    <t xml:space="preserve">○○年度防衛、警備等計画示達
</t>
    <phoneticPr fontId="2"/>
  </si>
  <si>
    <t xml:space="preserve">駐屯地警備に関する通知、報告及び照会又は意見に係る文書、駐屯地警備訓練細部要領
</t>
    <phoneticPr fontId="2"/>
  </si>
  <si>
    <t xml:space="preserve">○○年度駐屯地警備□□（□□には具体例から記載）
</t>
    <phoneticPr fontId="2"/>
  </si>
  <si>
    <t xml:space="preserve">○○年度駐屯地等警備計画
</t>
    <phoneticPr fontId="2"/>
  </si>
  <si>
    <t xml:space="preserve">地方公共団体との総合防災訓練に関する文書
</t>
    <phoneticPr fontId="2"/>
  </si>
  <si>
    <t xml:space="preserve">○○年度総合防災訓練に関する文書
</t>
    <phoneticPr fontId="2"/>
  </si>
  <si>
    <t xml:space="preserve">可搬記憶媒体日々(月)点検簿、可搬記憶媒体保管容器かぎ接受簿
</t>
    <phoneticPr fontId="2"/>
  </si>
  <si>
    <t xml:space="preserve">○○年度可搬記憶媒体□□（□□には具体例から記載）
</t>
    <phoneticPr fontId="2"/>
  </si>
  <si>
    <t xml:space="preserve">運用終了後に係る特定日以後１年
</t>
    <phoneticPr fontId="2"/>
  </si>
  <si>
    <t xml:space="preserve">入退室の管理に関する文書
</t>
    <phoneticPr fontId="2"/>
  </si>
  <si>
    <t xml:space="preserve">入室者名簿
</t>
    <phoneticPr fontId="2"/>
  </si>
  <si>
    <t xml:space="preserve">○○年度入室者名簿
</t>
    <phoneticPr fontId="2"/>
  </si>
  <si>
    <t xml:space="preserve">○○年度移動局等検査官任免
</t>
    <phoneticPr fontId="2"/>
  </si>
  <si>
    <t xml:space="preserve">定期検査(移動局等)に関する文書
</t>
    <phoneticPr fontId="2"/>
  </si>
  <si>
    <t xml:space="preserve">○○年度定期検査(移動局等)に関する文書
</t>
    <phoneticPr fontId="2"/>
  </si>
  <si>
    <t xml:space="preserve">サイバー攻撃に関する業務要領等
</t>
    <phoneticPr fontId="2"/>
  </si>
  <si>
    <t xml:space="preserve">○○年度サイバー攻撃に関する業務要領等
</t>
    <phoneticPr fontId="2"/>
  </si>
  <si>
    <t xml:space="preserve">無線機等の使用統制
</t>
    <phoneticPr fontId="2"/>
  </si>
  <si>
    <t xml:space="preserve">○○年度無線機等の使用統制
</t>
    <phoneticPr fontId="2"/>
  </si>
  <si>
    <t xml:space="preserve">部隊実験全般に関する通知、報告及び照会又は意見に係る文書
</t>
    <phoneticPr fontId="2"/>
  </si>
  <si>
    <t xml:space="preserve">○○年度部隊実験等に関する文書
</t>
    <phoneticPr fontId="2"/>
  </si>
  <si>
    <t xml:space="preserve">装備品等過不足状況、装備品等現況調査
</t>
    <phoneticPr fontId="2"/>
  </si>
  <si>
    <t xml:space="preserve">○○年度装備品等□□（□□には具体例から記載）
</t>
    <phoneticPr fontId="2"/>
  </si>
  <si>
    <t xml:space="preserve">指定物品現況調査、指定物品現況調査表
</t>
    <phoneticPr fontId="2"/>
  </si>
  <si>
    <t xml:space="preserve">○○年度指定物品□□（□□には具体例から記載）
</t>
    <phoneticPr fontId="2"/>
  </si>
  <si>
    <t xml:space="preserve">○○年度要注意装備品点検表
</t>
    <phoneticPr fontId="2"/>
  </si>
  <si>
    <t xml:space="preserve">整備支援計画、整備支援等に係る文書、
</t>
    <phoneticPr fontId="2"/>
  </si>
  <si>
    <t xml:space="preserve">○○年度整備支援□□（□□には具体例から記載）
</t>
    <phoneticPr fontId="2"/>
  </si>
  <si>
    <t xml:space="preserve">巡回・同行整備
</t>
    <phoneticPr fontId="2"/>
  </si>
  <si>
    <t xml:space="preserve">○○年度巡回・同行整備
</t>
    <phoneticPr fontId="2"/>
  </si>
  <si>
    <t xml:space="preserve">改造及び計測器校正に関する文書
</t>
    <phoneticPr fontId="2"/>
  </si>
  <si>
    <t xml:space="preserve">○○年度改造及び計測器校正に関する文書
</t>
    <phoneticPr fontId="2"/>
  </si>
  <si>
    <t xml:space="preserve">業務統制備付簿冊（通信）（火車）
</t>
    <phoneticPr fontId="2"/>
  </si>
  <si>
    <t xml:space="preserve">○○年度業務統制備付簿冊（通信）（火車）
</t>
    <phoneticPr fontId="2"/>
  </si>
  <si>
    <t xml:space="preserve">新型コロナウイルス感染症に係る支援業務等の統制に関する文書
</t>
    <phoneticPr fontId="2"/>
  </si>
  <si>
    <t xml:space="preserve">○○年度新型コロナウイルス感染症に係る支援業務等の統制に関する文書
</t>
    <phoneticPr fontId="2"/>
  </si>
  <si>
    <t xml:space="preserve">計測器校正等実施要領
</t>
    <phoneticPr fontId="2"/>
  </si>
  <si>
    <t xml:space="preserve">○○年度計測器校正等実施要領
</t>
    <phoneticPr fontId="2"/>
  </si>
  <si>
    <t xml:space="preserve">支援態勢の整理等に関する文書
</t>
    <phoneticPr fontId="2"/>
  </si>
  <si>
    <t xml:space="preserve">○○年度支援態勢の整理等に関する文書
</t>
    <phoneticPr fontId="2"/>
  </si>
  <si>
    <t xml:space="preserve">物品管理・補給整備検査、物品の調達に関する文書
</t>
    <phoneticPr fontId="2"/>
  </si>
  <si>
    <t xml:space="preserve">○○年度物品□□（□□には具体例から記載）
</t>
    <phoneticPr fontId="2"/>
  </si>
  <si>
    <t xml:space="preserve">補給管理・補給整備等に関する文書、補給管理に関する調査依頼
</t>
    <phoneticPr fontId="2"/>
  </si>
  <si>
    <t xml:space="preserve">○○年度補給管理□□（□□には具体例から記載）
</t>
    <phoneticPr fontId="2"/>
  </si>
  <si>
    <t xml:space="preserve">野整備支援用部品に関する文書、定期交換部品に関する文書
</t>
    <phoneticPr fontId="2"/>
  </si>
  <si>
    <t xml:space="preserve">○○年度□□部品に関する文書（□□には具体例から記載）
</t>
    <phoneticPr fontId="2"/>
  </si>
  <si>
    <t xml:space="preserve">整備計画に関する文書
</t>
    <phoneticPr fontId="2"/>
  </si>
  <si>
    <t xml:space="preserve">○○年度整備計画に関する文書
</t>
    <phoneticPr fontId="2"/>
  </si>
  <si>
    <t xml:space="preserve">機会教育(後方) 
</t>
    <phoneticPr fontId="2"/>
  </si>
  <si>
    <t xml:space="preserve">○○年度機会教育(後方) 
</t>
    <phoneticPr fontId="2"/>
  </si>
  <si>
    <t xml:space="preserve">補給業務要領に関する文書
</t>
    <phoneticPr fontId="2"/>
  </si>
  <si>
    <t xml:space="preserve">○○年度補給業務要領に関する文書
</t>
    <phoneticPr fontId="2"/>
  </si>
  <si>
    <t xml:space="preserve">物品管理・補給整備検査受検等
</t>
    <phoneticPr fontId="2"/>
  </si>
  <si>
    <t xml:space="preserve">○○年度物品管理・補給整備検査受検等
</t>
    <phoneticPr fontId="2"/>
  </si>
  <si>
    <t xml:space="preserve">予防整備予定表 、予防整備作業用紙
</t>
    <phoneticPr fontId="2"/>
  </si>
  <si>
    <t xml:space="preserve">○○年度予防整備□□（□□には具体例から記載） （△△）
（△△には各所掌名を記載）
</t>
    <phoneticPr fontId="2"/>
  </si>
  <si>
    <t xml:space="preserve">不用決定申請（承認）台帳及び申請書
</t>
    <phoneticPr fontId="2"/>
  </si>
  <si>
    <t xml:space="preserve">○○年度予防整備□□（□□には具体例から記載）（△△）
（△△には各所掌名を記載）
</t>
    <phoneticPr fontId="2"/>
  </si>
  <si>
    <t xml:space="preserve">作業要求(証書)台帳 、請求異動票台帳、証書台帳
</t>
    <phoneticPr fontId="2"/>
  </si>
  <si>
    <t xml:space="preserve">○○年度□□台帳（□□には具体例から記載）（△△）
（△△には各所掌名を記載）
</t>
    <phoneticPr fontId="2"/>
  </si>
  <si>
    <t xml:space="preserve">○○年度請求・異動票綴（△△）
（△△には各所掌名を記載）
</t>
    <phoneticPr fontId="2"/>
  </si>
  <si>
    <t xml:space="preserve">陸自補給管理規則に示す証書類
</t>
    <phoneticPr fontId="2"/>
  </si>
  <si>
    <t xml:space="preserve">陸自補給管理規則に示す証書類（△△）
（△△には各所掌名を記載）
</t>
    <phoneticPr fontId="2"/>
  </si>
  <si>
    <t xml:space="preserve">陸自整備規則に示す諸記録（△△）
（△△には各所掌名を記載）
</t>
    <phoneticPr fontId="2"/>
  </si>
  <si>
    <t xml:space="preserve">送り状綴 （△△）
（△△には各所掌名を記載）
</t>
    <phoneticPr fontId="2"/>
  </si>
  <si>
    <t xml:space="preserve">受渡証（乙）（△△）
（△△には各所掌名を記載）
</t>
    <phoneticPr fontId="2"/>
  </si>
  <si>
    <t xml:space="preserve">作業要求・命令書綴 （△△）
（△△には各所掌名を記載）
</t>
    <phoneticPr fontId="2"/>
  </si>
  <si>
    <t xml:space="preserve">証書綴（△△）
（△△には各所掌名を記載）
</t>
    <phoneticPr fontId="2"/>
  </si>
  <si>
    <t xml:space="preserve">受払簿（△△）
（△△には各所掌名を記載）
</t>
    <phoneticPr fontId="2"/>
  </si>
  <si>
    <t xml:space="preserve">【△△】管理簿
（【△△】には各所掌名を記載）
</t>
    <phoneticPr fontId="2"/>
  </si>
  <si>
    <t xml:space="preserve">【△△】受渡証（甲）
（【△△】には各所掌名を記載）
</t>
    <phoneticPr fontId="2"/>
  </si>
  <si>
    <t xml:space="preserve">【△△】陸上自衛隊補給管理規則に示す管理簿及び受渡証（甲）（補給管理システムから出力した文書を除く。）
（【△△】には各所掌名を記載）
</t>
    <phoneticPr fontId="2"/>
  </si>
  <si>
    <t xml:space="preserve">供用票綴
</t>
    <phoneticPr fontId="2"/>
  </si>
  <si>
    <t xml:space="preserve">【△△】供用票綴
（【△△】には各所掌名を記載）
</t>
    <phoneticPr fontId="2"/>
  </si>
  <si>
    <t xml:space="preserve">業務隊指定物品現況調査報告書
</t>
    <phoneticPr fontId="2"/>
  </si>
  <si>
    <t xml:space="preserve">【△△】業務隊指定物品調査報告書
（【△△】には各所掌名を記載）
</t>
    <phoneticPr fontId="2"/>
  </si>
  <si>
    <t xml:space="preserve">物品管理引継書、物品管理検査書
</t>
    <phoneticPr fontId="2"/>
  </si>
  <si>
    <t xml:space="preserve">物品管理□□（□□には具体例から記載）
</t>
    <phoneticPr fontId="2"/>
  </si>
  <si>
    <t xml:space="preserve">管理簿(証明記録)
</t>
    <phoneticPr fontId="2"/>
  </si>
  <si>
    <t xml:space="preserve">【△△】履歴簿
（△△には各所掌名を記載）
</t>
    <phoneticPr fontId="2"/>
  </si>
  <si>
    <t xml:space="preserve">部品の一時使用等（検証）に関する文書
</t>
    <phoneticPr fontId="2"/>
  </si>
  <si>
    <t xml:space="preserve">○○年度部品の一時使用等（検証）に関する文書
</t>
    <phoneticPr fontId="2"/>
  </si>
  <si>
    <t xml:space="preserve">○○年度補給整備細部実施要領
</t>
    <phoneticPr fontId="2"/>
  </si>
  <si>
    <t xml:space="preserve">整備諸基準等管理要領
</t>
    <phoneticPr fontId="2"/>
  </si>
  <si>
    <t xml:space="preserve">○○年度整備諸基準等管理要領
</t>
    <phoneticPr fontId="2"/>
  </si>
  <si>
    <t xml:space="preserve">【△△】整備諸基準等現況表（△△には各所掌名を記載）
</t>
    <phoneticPr fontId="2"/>
  </si>
  <si>
    <t xml:space="preserve">【△△】補給カタログ、【△△】整備諸基準、取扱書【△△】取扱書
（△△には各所掌名を記載）
</t>
    <phoneticPr fontId="2"/>
  </si>
  <si>
    <t xml:space="preserve">武器等に関する通知、報告及び照会又は意見に係る文書、武器・化学に係る受領文書
</t>
    <phoneticPr fontId="2"/>
  </si>
  <si>
    <t xml:space="preserve">○○年度武器□□（□□には具体例から記載）
</t>
    <phoneticPr fontId="2"/>
  </si>
  <si>
    <t xml:space="preserve">武器等に関する細部通知
</t>
    <phoneticPr fontId="2"/>
  </si>
  <si>
    <t xml:space="preserve">○○年度武器等に関する細部通知
</t>
    <phoneticPr fontId="2"/>
  </si>
  <si>
    <t xml:space="preserve">武器補給管理業務要領
</t>
    <phoneticPr fontId="2"/>
  </si>
  <si>
    <t xml:space="preserve">○○年度武器補給管理業務要領
</t>
    <phoneticPr fontId="2"/>
  </si>
  <si>
    <t xml:space="preserve">武器庫出納点検簿、武器庫各種点検簿  
</t>
    <phoneticPr fontId="2"/>
  </si>
  <si>
    <t xml:space="preserve">○○年度武器庫□□点検簿（□□には具体例から記載）
</t>
    <phoneticPr fontId="2"/>
  </si>
  <si>
    <t xml:space="preserve">○○年度一時管理換(火器)
</t>
    <phoneticPr fontId="2"/>
  </si>
  <si>
    <t xml:space="preserve">技術検査実施要領（火器）
</t>
    <phoneticPr fontId="2"/>
  </si>
  <si>
    <t xml:space="preserve">○○年度技術検査実施要領（火器）
</t>
    <phoneticPr fontId="2"/>
  </si>
  <si>
    <t xml:space="preserve">管理換・不用決定・区分換(火器)
</t>
    <phoneticPr fontId="2"/>
  </si>
  <si>
    <t xml:space="preserve">○○年度管理換・不用決定・区分換(火器)
</t>
    <phoneticPr fontId="2"/>
  </si>
  <si>
    <t xml:space="preserve">火器の補給
</t>
    <phoneticPr fontId="2"/>
  </si>
  <si>
    <t xml:space="preserve">○○年度年度火器の補給
</t>
    <phoneticPr fontId="2"/>
  </si>
  <si>
    <t xml:space="preserve">小火器等細部管理要領、小火器等管理要領（解説等）
</t>
    <phoneticPr fontId="2"/>
  </si>
  <si>
    <t xml:space="preserve">○○年度小火器等□□（□□には具体例から記載）
</t>
    <phoneticPr fontId="2"/>
  </si>
  <si>
    <t xml:space="preserve">細部処理要領
</t>
    <phoneticPr fontId="2"/>
  </si>
  <si>
    <t xml:space="preserve">○○年度細部処理要領(火器)
</t>
    <phoneticPr fontId="2"/>
  </si>
  <si>
    <t xml:space="preserve">小火器等細部処理要領
</t>
    <phoneticPr fontId="2"/>
  </si>
  <si>
    <t xml:space="preserve">○○年度小火器等細部処理要領
</t>
    <phoneticPr fontId="2"/>
  </si>
  <si>
    <t xml:space="preserve">【火器】協定書
</t>
    <phoneticPr fontId="2"/>
  </si>
  <si>
    <t xml:space="preserve">○○年度技報(火器)
</t>
    <phoneticPr fontId="2"/>
  </si>
  <si>
    <t xml:space="preserve">自動車保安検査の委嘱範囲、自動車保安検査に関する文書
</t>
    <phoneticPr fontId="2"/>
  </si>
  <si>
    <t xml:space="preserve">○○年度自動車保安検査□□（□□には具体例から記載）
</t>
    <phoneticPr fontId="2"/>
  </si>
  <si>
    <t xml:space="preserve">○○年度一時管理換(車両)
</t>
    <phoneticPr fontId="2"/>
  </si>
  <si>
    <t xml:space="preserve">○○年度器材等管理(車両)
</t>
    <phoneticPr fontId="2"/>
  </si>
  <si>
    <t xml:space="preserve">非電気計測器比較試験結果表
</t>
    <phoneticPr fontId="2"/>
  </si>
  <si>
    <t xml:space="preserve">○○年度非電気計測器比較試験結果表
</t>
    <phoneticPr fontId="2"/>
  </si>
  <si>
    <t xml:space="preserve">車両等細部管理要領
</t>
    <phoneticPr fontId="2"/>
  </si>
  <si>
    <t xml:space="preserve">○○年度車両等細部管理要領
</t>
    <phoneticPr fontId="2"/>
  </si>
  <si>
    <t xml:space="preserve">○○年度技報(車両)
</t>
    <phoneticPr fontId="2"/>
  </si>
  <si>
    <t xml:space="preserve">弾薬使用計画、弾薬交付計画、弾薬接受簿、弾薬配分計画表、弾薬に関する通知・調査依頼等
</t>
    <phoneticPr fontId="2"/>
  </si>
  <si>
    <t xml:space="preserve">○○年度弾薬□□（□□には具体例から記載）
</t>
    <phoneticPr fontId="2"/>
  </si>
  <si>
    <t xml:space="preserve">弾薬割当及び保管要領、弾薬割当原簿
</t>
    <phoneticPr fontId="2"/>
  </si>
  <si>
    <t xml:space="preserve">○○年度弾薬割当□□（□□には具体例から記載）
</t>
    <phoneticPr fontId="2"/>
  </si>
  <si>
    <t xml:space="preserve">管理換・不用決定・区分換
</t>
    <phoneticPr fontId="2"/>
  </si>
  <si>
    <t xml:space="preserve">○○年度管理換・不用決定・区分換(弾薬)
</t>
    <phoneticPr fontId="2"/>
  </si>
  <si>
    <t xml:space="preserve">○○年度技報（弾薬）
</t>
    <phoneticPr fontId="2"/>
  </si>
  <si>
    <t xml:space="preserve">弾薬変更に関する文書、弾薬類（廃弾）の保管・処理要領
</t>
    <phoneticPr fontId="2"/>
  </si>
  <si>
    <t xml:space="preserve">弾薬受領(輸送)計画
</t>
    <phoneticPr fontId="2"/>
  </si>
  <si>
    <t xml:space="preserve">○○年度弾薬受領(輸送)計画
</t>
    <phoneticPr fontId="2"/>
  </si>
  <si>
    <t xml:space="preserve">視力補助具等に関する文書、視力補助具等備付一覧表
</t>
    <phoneticPr fontId="2"/>
  </si>
  <si>
    <t xml:space="preserve">○○年度視力補助具等□□（□□には具体例から記載）
</t>
    <phoneticPr fontId="2"/>
  </si>
  <si>
    <t xml:space="preserve">○○年度防護マスク用専用眼鏡検眼証明書
</t>
    <phoneticPr fontId="2"/>
  </si>
  <si>
    <t xml:space="preserve">○○年度管理換・不用決定・区分換(化学)
</t>
    <phoneticPr fontId="2"/>
  </si>
  <si>
    <t xml:space="preserve">○○年度器材等管理(化学)
</t>
    <phoneticPr fontId="2"/>
  </si>
  <si>
    <t xml:space="preserve">【化学】防護マスク用専用眼鏡備付一覧表
</t>
    <phoneticPr fontId="2"/>
  </si>
  <si>
    <t xml:space="preserve">放射線同位元素等の取扱い及び管理に関する文書
</t>
    <phoneticPr fontId="2"/>
  </si>
  <si>
    <t xml:space="preserve">○○年度放射線同位元素等の取扱い及び管理に関する文書
</t>
    <phoneticPr fontId="2"/>
  </si>
  <si>
    <t xml:space="preserve">○○年度補給整備に関する文書（通信電子）
</t>
    <phoneticPr fontId="2"/>
  </si>
  <si>
    <t xml:space="preserve">○○年度一時管理換(通信)
</t>
    <phoneticPr fontId="2"/>
  </si>
  <si>
    <t xml:space="preserve">通信電子器材の補給、通信電子器材の取扱・管理要領に関する文書、通信電子器材器材別補給整備実施要領
</t>
    <phoneticPr fontId="2"/>
  </si>
  <si>
    <t xml:space="preserve">○○年度通信電子器材□□（□□には具体例から記載）
</t>
    <phoneticPr fontId="2"/>
  </si>
  <si>
    <t xml:space="preserve">物品亡失（損傷等）に関する文書
</t>
    <phoneticPr fontId="2"/>
  </si>
  <si>
    <t xml:space="preserve">○○年度物品亡失（損傷等）に関する文書（通信電子）
</t>
    <phoneticPr fontId="2"/>
  </si>
  <si>
    <t xml:space="preserve">○○年度不用決定（通信電子器材）
</t>
    <phoneticPr fontId="2"/>
  </si>
  <si>
    <t xml:space="preserve">不用決定についての細部処理要領(通信電子)
</t>
    <phoneticPr fontId="2"/>
  </si>
  <si>
    <t xml:space="preserve">○○年度不用決定についての細部処理要領(通信電子)
</t>
    <phoneticPr fontId="2"/>
  </si>
  <si>
    <t xml:space="preserve">通信電子器材の取扱等に関する文書、通信電子器材の点検要領等に関する文書
</t>
    <phoneticPr fontId="2"/>
  </si>
  <si>
    <t xml:space="preserve">○○年度技報（通信）
</t>
    <phoneticPr fontId="2"/>
  </si>
  <si>
    <t xml:space="preserve">通信器材の補給、通信器材等の取扱要領、通信器材等の補給業務実施要領
</t>
    <phoneticPr fontId="2"/>
  </si>
  <si>
    <t xml:space="preserve">○○年度通信器材□□（□□には具体例から記載）
</t>
    <phoneticPr fontId="2"/>
  </si>
  <si>
    <t xml:space="preserve">○○年度管理換（通信器材）
</t>
    <phoneticPr fontId="2"/>
  </si>
  <si>
    <t xml:space="preserve">電池の回収・処分等に関する文書
</t>
    <phoneticPr fontId="2"/>
  </si>
  <si>
    <t xml:space="preserve">○○年度電池の回収・処分等に関する文書
</t>
    <phoneticPr fontId="2"/>
  </si>
  <si>
    <t xml:space="preserve">プログラム改修に関する文書
</t>
    <phoneticPr fontId="2"/>
  </si>
  <si>
    <t xml:space="preserve">○○年度プログラム改修に関する文書
</t>
    <phoneticPr fontId="2"/>
  </si>
  <si>
    <t xml:space="preserve">異状報告書
</t>
    <phoneticPr fontId="2"/>
  </si>
  <si>
    <t xml:space="preserve">○○年度異状報告書（通信）
</t>
    <phoneticPr fontId="2"/>
  </si>
  <si>
    <t xml:space="preserve">かし修補等確認証
</t>
    <phoneticPr fontId="2"/>
  </si>
  <si>
    <t xml:space="preserve">○○年度かし修補等確認証
</t>
    <phoneticPr fontId="2"/>
  </si>
  <si>
    <t xml:space="preserve">○○年度業務処理要領、補給整備要領
</t>
    <phoneticPr fontId="2"/>
  </si>
  <si>
    <t xml:space="preserve">○○年度不用決定(需品)
</t>
    <phoneticPr fontId="2"/>
  </si>
  <si>
    <t xml:space="preserve">戦闘装着セット貸与簿、格闘用品使用記録簿、業務隊長指定物品貸出簿
</t>
    <phoneticPr fontId="2"/>
  </si>
  <si>
    <t xml:space="preserve">【需品】□□簿（□□には具体例から記載）
</t>
    <phoneticPr fontId="2"/>
  </si>
  <si>
    <t xml:space="preserve">最後の記録に係る特定日以後１年
</t>
    <phoneticPr fontId="2"/>
  </si>
  <si>
    <t xml:space="preserve">○○年度実態把握の計画
</t>
    <phoneticPr fontId="2"/>
  </si>
  <si>
    <t xml:space="preserve">実態把握の調査に関する文書
</t>
    <phoneticPr fontId="2"/>
  </si>
  <si>
    <t xml:space="preserve">○○年度実態把握の調査に関する文書
</t>
    <phoneticPr fontId="2"/>
  </si>
  <si>
    <t xml:space="preserve">○○年度業務実施要領(器材・被服)
</t>
    <phoneticPr fontId="2"/>
  </si>
  <si>
    <t xml:space="preserve">管理要領(器材・被服)
</t>
    <phoneticPr fontId="2"/>
  </si>
  <si>
    <t xml:space="preserve">○○年度管理要領(器材・被服)
</t>
    <phoneticPr fontId="2"/>
  </si>
  <si>
    <t xml:space="preserve">業務処理要領(器材・被服)
</t>
    <phoneticPr fontId="2"/>
  </si>
  <si>
    <t xml:space="preserve">○○年度業務処理要領(器材・被服)
</t>
    <phoneticPr fontId="2"/>
  </si>
  <si>
    <t xml:space="preserve">【被服】部隊被服貸出簿
</t>
    <phoneticPr fontId="2"/>
  </si>
  <si>
    <t xml:space="preserve">業務隊指定物品貸出簿
</t>
    <phoneticPr fontId="2"/>
  </si>
  <si>
    <t xml:space="preserve">【厚生】業務隊指定物品貸出簿
</t>
    <phoneticPr fontId="2"/>
  </si>
  <si>
    <t xml:space="preserve">○○年度補給計画(器材・被服)
</t>
    <phoneticPr fontId="2"/>
  </si>
  <si>
    <t xml:space="preserve">○○年度更新要望(器材・被服)
</t>
    <phoneticPr fontId="2"/>
  </si>
  <si>
    <t xml:space="preserve">○○年度需品器材等の補給管理要領
</t>
    <phoneticPr fontId="2"/>
  </si>
  <si>
    <t xml:space="preserve">【需品】個人被服簿（異動用）
</t>
    <phoneticPr fontId="2"/>
  </si>
  <si>
    <t xml:space="preserve">○○年度油流出対処に関する文書
</t>
    <phoneticPr fontId="2"/>
  </si>
  <si>
    <t xml:space="preserve">燃料使用計画・実績
</t>
    <phoneticPr fontId="2"/>
  </si>
  <si>
    <t xml:space="preserve">○○年度燃料使用計画・実績
</t>
    <phoneticPr fontId="2"/>
  </si>
  <si>
    <t xml:space="preserve">○○年度使用実態調査結果等
</t>
    <phoneticPr fontId="2"/>
  </si>
  <si>
    <t xml:space="preserve">○○年度使用実態調査依頼等
</t>
    <phoneticPr fontId="2"/>
  </si>
  <si>
    <t xml:space="preserve">○○年度燃料取扱いの統制
</t>
    <phoneticPr fontId="2"/>
  </si>
  <si>
    <t xml:space="preserve">糧食等の割当補給、糧食に関する支給実績、糧食に関する通知文書 
</t>
    <phoneticPr fontId="2"/>
  </si>
  <si>
    <t xml:space="preserve">○○年度糧食□□（□□には具体例から記載）
</t>
    <phoneticPr fontId="2"/>
  </si>
  <si>
    <t xml:space="preserve">○○年度食需伝票 
</t>
    <phoneticPr fontId="2"/>
  </si>
  <si>
    <t xml:space="preserve">有料支給対価に関する文書
</t>
    <phoneticPr fontId="2"/>
  </si>
  <si>
    <t xml:space="preserve">○○年度有料支給対価に関する文書
</t>
    <phoneticPr fontId="2"/>
  </si>
  <si>
    <t xml:space="preserve">施設の修繕・管理等に関する文書
</t>
    <phoneticPr fontId="2"/>
  </si>
  <si>
    <t xml:space="preserve">○○年度施設の修繕・管理等に関する文書
</t>
    <phoneticPr fontId="2"/>
  </si>
  <si>
    <t xml:space="preserve">○○年度環境保全に関する通知・報告
</t>
    <phoneticPr fontId="2"/>
  </si>
  <si>
    <t xml:space="preserve">○○年度器材等管理(施設)
</t>
    <phoneticPr fontId="2"/>
  </si>
  <si>
    <t xml:space="preserve">偽装網（補助簿）
</t>
    <phoneticPr fontId="2"/>
  </si>
  <si>
    <t xml:space="preserve">揚重機性能検査申請書
</t>
    <phoneticPr fontId="2"/>
  </si>
  <si>
    <t xml:space="preserve">○○年度揚重機性能検査申請書
</t>
    <phoneticPr fontId="2"/>
  </si>
  <si>
    <t xml:space="preserve">保安検査等
</t>
    <phoneticPr fontId="2"/>
  </si>
  <si>
    <t xml:space="preserve">○○年度保安検査等(施設)
</t>
    <phoneticPr fontId="2"/>
  </si>
  <si>
    <t xml:space="preserve">揚重量検査証、揚重機記録簿
</t>
    <phoneticPr fontId="2"/>
  </si>
  <si>
    <t xml:space="preserve">○○年度自衛隊車両の有料道路の無料通行
</t>
    <phoneticPr fontId="2"/>
  </si>
  <si>
    <t xml:space="preserve">高速道路通行券請求書、高速道路の使用統制に関する文書
</t>
    <phoneticPr fontId="2"/>
  </si>
  <si>
    <t xml:space="preserve">○○年度高速道路□□（□□には具体例から記載）
</t>
    <phoneticPr fontId="2"/>
  </si>
  <si>
    <t xml:space="preserve">ＥＴＣカード貸出・使用実績 
</t>
    <phoneticPr fontId="2"/>
  </si>
  <si>
    <t xml:space="preserve">○○年度鉄道・船舶輸送請求書
</t>
    <phoneticPr fontId="2"/>
  </si>
  <si>
    <t xml:space="preserve">○○年度鉄道・船舶輸送報告書
</t>
    <phoneticPr fontId="2"/>
  </si>
  <si>
    <t xml:space="preserve">ＩＣカードの管理に関する文書
</t>
    <phoneticPr fontId="2"/>
  </si>
  <si>
    <t xml:space="preserve">ＩＣカード使用記録簿
</t>
    <phoneticPr fontId="2"/>
  </si>
  <si>
    <t xml:space="preserve">○○年度ＩＣカード使用記録簿
</t>
    <phoneticPr fontId="2"/>
  </si>
  <si>
    <t xml:space="preserve">回数券等使用状況報告
</t>
    <phoneticPr fontId="2"/>
  </si>
  <si>
    <t xml:space="preserve">○○年度回数券等使用状況報告
</t>
    <phoneticPr fontId="2"/>
  </si>
  <si>
    <t xml:space="preserve">○○年度全国物流便
</t>
    <phoneticPr fontId="2"/>
  </si>
  <si>
    <t xml:space="preserve">○○年度車両運行管理(交通安全)
</t>
    <phoneticPr fontId="2"/>
  </si>
  <si>
    <t xml:space="preserve">教習指導員支援、教習指導員教育
</t>
    <phoneticPr fontId="2"/>
  </si>
  <si>
    <t xml:space="preserve">○○年度教習指導員□□（□□には具体例から記載）
</t>
    <phoneticPr fontId="2"/>
  </si>
  <si>
    <t xml:space="preserve">装備開発（通電）
</t>
    <phoneticPr fontId="2"/>
  </si>
  <si>
    <t xml:space="preserve">○○年度装備開発（通電器材確認試験等）
</t>
    <phoneticPr fontId="2"/>
  </si>
  <si>
    <t xml:space="preserve">○○年度特技等教育訓練基準（細部）
</t>
    <phoneticPr fontId="2"/>
  </si>
  <si>
    <t xml:space="preserve">教育訓練実施に関する達に関する文書
</t>
    <phoneticPr fontId="2"/>
  </si>
  <si>
    <t xml:space="preserve">○○年度教育訓練実施に関する達に関する文書
</t>
    <phoneticPr fontId="2"/>
  </si>
  <si>
    <t xml:space="preserve">課程教育等割当てに関する文書、課程教育等履修要望
</t>
    <phoneticPr fontId="2"/>
  </si>
  <si>
    <t xml:space="preserve">○○年度課程教育等□□（□□には具体例から記載）
</t>
    <phoneticPr fontId="2"/>
  </si>
  <si>
    <t xml:space="preserve">部外研修に関する文書
</t>
    <phoneticPr fontId="2"/>
  </si>
  <si>
    <t xml:space="preserve">○○年度部外研修に関する文書
</t>
    <phoneticPr fontId="2"/>
  </si>
  <si>
    <t xml:space="preserve">射場使用に関する文書
</t>
    <phoneticPr fontId="2"/>
  </si>
  <si>
    <t xml:space="preserve">○○年度射場使用に関する文書
</t>
    <phoneticPr fontId="2"/>
  </si>
  <si>
    <t xml:space="preserve">演習場等使用予定通知・申請
</t>
    <phoneticPr fontId="2"/>
  </si>
  <si>
    <t xml:space="preserve">○○年度演習場等使用予定通知・申請
</t>
    <phoneticPr fontId="2"/>
  </si>
  <si>
    <t xml:space="preserve">訓練に関する通知、報告及び照会又は意見に係る文書、訓練に関する依頼、訓練に係る受領文書
</t>
    <phoneticPr fontId="2"/>
  </si>
  <si>
    <t xml:space="preserve">○○年度訓練□□（□□には具体例から記載）
</t>
    <phoneticPr fontId="2"/>
  </si>
  <si>
    <t xml:space="preserve">不測事態訓練
</t>
    <phoneticPr fontId="2"/>
  </si>
  <si>
    <t xml:space="preserve">○○年度不測事態訓練
</t>
    <phoneticPr fontId="2"/>
  </si>
  <si>
    <t xml:space="preserve">○○年度訓練基準(試行)
</t>
    <phoneticPr fontId="2"/>
  </si>
  <si>
    <t xml:space="preserve">○○年度教授計画（訓練関連）
</t>
    <phoneticPr fontId="2"/>
  </si>
  <si>
    <t xml:space="preserve">米国における実動訓練、豪州における実動訓練
</t>
    <phoneticPr fontId="2"/>
  </si>
  <si>
    <t xml:space="preserve">○○年度□□における実動訓練（□□には具体例から記載）
</t>
    <phoneticPr fontId="2"/>
  </si>
  <si>
    <t xml:space="preserve">○○年度統合防災演習に関する文書
</t>
    <phoneticPr fontId="2"/>
  </si>
  <si>
    <t xml:space="preserve">○○年度競技会の実施
</t>
    <phoneticPr fontId="2"/>
  </si>
  <si>
    <t xml:space="preserve">【保全】部隊等教範類保有状況表
</t>
    <phoneticPr fontId="2"/>
  </si>
  <si>
    <t xml:space="preserve">補給計画(衛生器材)
</t>
    <phoneticPr fontId="2"/>
  </si>
  <si>
    <t xml:space="preserve">○○年度補給計画(衛生器材)
</t>
    <phoneticPr fontId="2"/>
  </si>
  <si>
    <t xml:space="preserve">簡易救急セット２型使用記録簿、簡易救急セット２型点検簿
</t>
    <phoneticPr fontId="2"/>
  </si>
  <si>
    <t xml:space="preserve">簡易救急セット２型□□（□□には具体例から記載）
</t>
    <phoneticPr fontId="2"/>
  </si>
  <si>
    <t xml:space="preserve">最後に記録したした日に係る特定日以後１年
</t>
    <phoneticPr fontId="2"/>
  </si>
  <si>
    <t xml:space="preserve">新型コロナウイルス感染症の対応に関する文書
</t>
    <phoneticPr fontId="2"/>
  </si>
  <si>
    <t xml:space="preserve">○○年度新型コロナウイルス感染症の対応に関する文書
</t>
    <phoneticPr fontId="2"/>
  </si>
  <si>
    <t xml:space="preserve">保健衛生に関する通知
</t>
    <phoneticPr fontId="2"/>
  </si>
  <si>
    <t xml:space="preserve">○○年度新型コロナウイルス感染症のワクチン接種に関する文書
</t>
    <phoneticPr fontId="2"/>
  </si>
  <si>
    <t xml:space="preserve">予防接種の実施に係る文書、各種ワクチン接種実施要領等
</t>
    <phoneticPr fontId="2"/>
  </si>
  <si>
    <t xml:space="preserve">○○年度□□接種に関する文書、○○年度□□接種実施要領等（□□には具体例から記載）
</t>
    <phoneticPr fontId="2"/>
  </si>
  <si>
    <t xml:space="preserve">○○年度環境衛生(防疫)
</t>
    <phoneticPr fontId="2"/>
  </si>
  <si>
    <t xml:space="preserve">新型コロナウイルス感染症（防疫）に関する文書
</t>
    <phoneticPr fontId="2"/>
  </si>
  <si>
    <t xml:space="preserve">○○年度新型コロナウイルス感染症（防疫）に関する文書
</t>
    <phoneticPr fontId="2"/>
  </si>
  <si>
    <t xml:space="preserve">○○年度身体検査(実施通達等)
</t>
    <phoneticPr fontId="2"/>
  </si>
  <si>
    <t xml:space="preserve">各種健康診断に関する文書、心身の健康管理に関する文書
</t>
    <phoneticPr fontId="2"/>
  </si>
  <si>
    <t xml:space="preserve">○○年度健康□□に関する文書
</t>
    <phoneticPr fontId="2"/>
  </si>
  <si>
    <t xml:space="preserve">健康管理強化施策、保健指導、健康管理実施要領・健康管理強化施策、身体判定要領
</t>
    <phoneticPr fontId="2"/>
  </si>
  <si>
    <t xml:space="preserve">○○年度□□要領（□□には具体例から記載）
</t>
    <phoneticPr fontId="2"/>
  </si>
  <si>
    <t xml:space="preserve">身体検査に係る取扱い等に関する文書
</t>
    <phoneticPr fontId="2"/>
  </si>
  <si>
    <t xml:space="preserve">○○年度身体検査に係る取扱い等に関する文書
</t>
    <phoneticPr fontId="2"/>
  </si>
  <si>
    <t xml:space="preserve">感染症拡大防止、感染症に関する通知等
</t>
    <phoneticPr fontId="2"/>
  </si>
  <si>
    <t xml:space="preserve">○○年度感染□□に関する通知（□□には具体例から記載）
</t>
    <phoneticPr fontId="2"/>
  </si>
  <si>
    <t xml:space="preserve">新型コロナウイルス感染症に関する通知文書
</t>
    <phoneticPr fontId="2"/>
  </si>
  <si>
    <t xml:space="preserve">○○年度新型コロナウイルス感染症に関する通知文書
</t>
    <phoneticPr fontId="2"/>
  </si>
  <si>
    <t xml:space="preserve">自衛官診療証の検認に関する文書、自衛官診療証の確認等に関する文書
</t>
    <phoneticPr fontId="2"/>
  </si>
  <si>
    <t xml:space="preserve">○○年度自衛官診療証□□（□□には具体例から記載）
</t>
    <phoneticPr fontId="2"/>
  </si>
  <si>
    <t xml:space="preserve">補給に関する通知（衛生）
</t>
    <phoneticPr fontId="2"/>
  </si>
  <si>
    <t xml:space="preserve">○○年度補給に関する通知（衛生）
</t>
    <phoneticPr fontId="2"/>
  </si>
  <si>
    <t xml:space="preserve">○○年度運用及び管理要領（衛生）
</t>
    <phoneticPr fontId="2"/>
  </si>
  <si>
    <t xml:space="preserve">麻薬譲渡等に関する文書
</t>
    <phoneticPr fontId="2"/>
  </si>
  <si>
    <t xml:space="preserve">○○年度麻薬譲渡等に関する文書
</t>
    <phoneticPr fontId="2"/>
  </si>
  <si>
    <t xml:space="preserve">○○年度監察(計画)
</t>
    <phoneticPr fontId="2"/>
  </si>
  <si>
    <t xml:space="preserve">業務マニュアル、【車両】ユーザーズマニュアル、【施設】ユーザーズマニュアル、【火車】野整備資料、【火車】認証整備資料
</t>
    <phoneticPr fontId="2"/>
  </si>
  <si>
    <t xml:space="preserve">【△△】各種業務マニュアル
（△△には各所掌名を記載）
</t>
    <phoneticPr fontId="2"/>
  </si>
  <si>
    <t xml:space="preserve">各種器材に付随する取扱説明書、器材の維持管理に係る備付簿冊等、【需品】取扱説明書、タイヤ交換等作業実施記録簿、車両等点検整備記録、、自動車検査証、メンテナンスノート、自動車車検証（認証）、作業実施記録簿（認証）、分解整備記録簿綴（認証）
</t>
    <phoneticPr fontId="2"/>
  </si>
  <si>
    <t xml:space="preserve">【△△】取扱説明書
（△△には各所掌名を記載）
器材の維持管理に係る備付簿冊等
</t>
    <phoneticPr fontId="2"/>
  </si>
  <si>
    <t>【防衛省陸上自衛隊西部方面後方支援隊本部付隊】標準文書保存期間基準</t>
    <phoneticPr fontId="2"/>
  </si>
  <si>
    <t>文書管理者名：西部方面後方支援隊本部付隊長</t>
    <phoneticPr fontId="2"/>
  </si>
  <si>
    <t xml:space="preserve">規則類の原本
</t>
    <phoneticPr fontId="2"/>
  </si>
  <si>
    <t xml:space="preserve">○○年度新旧対照表「陸上自衛隊文書管理規則」
○○年度規則類の原本
</t>
    <phoneticPr fontId="2"/>
  </si>
  <si>
    <t xml:space="preserve">○○年度総務に関する通知、報告文書、先任女性自衛官会同参加、方面上級曹長等集合訓練、追悼式に伴う黙祷、マイナンバーカード取得推進、陸曹候補生等２次模擬試験、喫煙に関する文書、クールビズに関する文書、総監年頭の辞、最先任上級曹長業務
</t>
    <phoneticPr fontId="2"/>
  </si>
  <si>
    <t xml:space="preserve">鍵授受簿（各事務室）
</t>
    <phoneticPr fontId="2"/>
  </si>
  <si>
    <t xml:space="preserve">○○年度鍵授受簿（各事務室）
</t>
    <phoneticPr fontId="2"/>
  </si>
  <si>
    <t xml:space="preserve">当直陸曹申し送り簿
</t>
    <phoneticPr fontId="2"/>
  </si>
  <si>
    <t xml:space="preserve">○○年度当直陸曹申し送り簿
</t>
    <phoneticPr fontId="2"/>
  </si>
  <si>
    <t xml:space="preserve">当直幹部勤務計画綴
</t>
    <phoneticPr fontId="2"/>
  </si>
  <si>
    <t xml:space="preserve">○○年度当直幹部勤務計画綴
</t>
    <phoneticPr fontId="2"/>
  </si>
  <si>
    <t xml:space="preserve">点呼報告集計表
</t>
    <phoneticPr fontId="2"/>
  </si>
  <si>
    <t xml:space="preserve">○○年度点呼報告集計表
</t>
    <phoneticPr fontId="2"/>
  </si>
  <si>
    <t xml:space="preserve">状況報告
</t>
    <phoneticPr fontId="2"/>
  </si>
  <si>
    <t xml:space="preserve">○○年度西部方面後方支援隊本部付隊状況報告
</t>
    <phoneticPr fontId="2"/>
  </si>
  <si>
    <t xml:space="preserve">○○年度募金に関する文書、共同募金
</t>
    <phoneticPr fontId="2"/>
  </si>
  <si>
    <t xml:space="preserve">自転車・自動二輪車の所有者名注記要領等
</t>
    <phoneticPr fontId="2"/>
  </si>
  <si>
    <t xml:space="preserve">○○年度自転車・自動二輪車の所有者名注記要領等
</t>
    <phoneticPr fontId="2"/>
  </si>
  <si>
    <t xml:space="preserve">東日本大震災の弔意表明
</t>
    <phoneticPr fontId="2"/>
  </si>
  <si>
    <t xml:space="preserve">○○年度東日本大震災の弔意表明
</t>
    <phoneticPr fontId="2"/>
  </si>
  <si>
    <t xml:space="preserve">公益通報制度
</t>
    <phoneticPr fontId="2"/>
  </si>
  <si>
    <t xml:space="preserve">○○年度公益通報制度
</t>
    <phoneticPr fontId="2"/>
  </si>
  <si>
    <t xml:space="preserve">公益通報に関する調査
</t>
    <phoneticPr fontId="2"/>
  </si>
  <si>
    <t xml:space="preserve">○○年度公益通報に関する調査
</t>
    <phoneticPr fontId="2"/>
  </si>
  <si>
    <t xml:space="preserve">○○年度初度視察に関する文書
○○年度視察の統制
</t>
    <phoneticPr fontId="2"/>
  </si>
  <si>
    <t xml:space="preserve">○○年度記念行事に関する文書、全国戦没者追悼式、自衛隊殉職隊員追悼式、葬送式
</t>
    <phoneticPr fontId="2"/>
  </si>
  <si>
    <t xml:space="preserve">離着任行事
</t>
    <phoneticPr fontId="2"/>
  </si>
  <si>
    <t xml:space="preserve">○○年度離着任行事に関する文書
</t>
    <phoneticPr fontId="2"/>
  </si>
  <si>
    <t xml:space="preserve">○○年度隊指揮官会同
</t>
    <phoneticPr fontId="2"/>
  </si>
  <si>
    <t xml:space="preserve">西部方面後方支援隊本部付隊の行事
</t>
    <phoneticPr fontId="2"/>
  </si>
  <si>
    <t xml:space="preserve">○○年度西部方面後方支援隊本部付隊の行事
</t>
    <phoneticPr fontId="2"/>
  </si>
  <si>
    <t xml:space="preserve">西部方面後方支援隊の行事
</t>
    <phoneticPr fontId="2"/>
  </si>
  <si>
    <t xml:space="preserve">○○年度西部方面後方支援隊の行事に関する文書
</t>
    <phoneticPr fontId="2"/>
  </si>
  <si>
    <t xml:space="preserve">西部方面隊の行事
</t>
    <phoneticPr fontId="2"/>
  </si>
  <si>
    <t xml:space="preserve">目達原駐屯地の行事
</t>
    <phoneticPr fontId="2"/>
  </si>
  <si>
    <t xml:space="preserve">○○年度目達原駐屯地の行事に関する文書
</t>
    <phoneticPr fontId="2"/>
  </si>
  <si>
    <t xml:space="preserve">編成完結行事
</t>
    <phoneticPr fontId="2"/>
  </si>
  <si>
    <t xml:space="preserve">○○年度編成完結行事
</t>
    <phoneticPr fontId="2"/>
  </si>
  <si>
    <t xml:space="preserve">司令官交代行事
</t>
    <phoneticPr fontId="2"/>
  </si>
  <si>
    <t xml:space="preserve">○○年度司令官交代行事
</t>
    <phoneticPr fontId="2"/>
  </si>
  <si>
    <t xml:space="preserve">○○年度オリンピックに関する文書
</t>
    <phoneticPr fontId="2"/>
  </si>
  <si>
    <t xml:space="preserve">期末点検、年末点検
</t>
    <phoneticPr fontId="2"/>
  </si>
  <si>
    <t xml:space="preserve">○○年度国会議員対応に関する文書
</t>
    <phoneticPr fontId="2"/>
  </si>
  <si>
    <t xml:space="preserve">部隊訪問用入門証に関する文書
</t>
    <phoneticPr fontId="2"/>
  </si>
  <si>
    <t xml:space="preserve">○○年度部隊訪問用入門証に関する文書
</t>
    <phoneticPr fontId="2"/>
  </si>
  <si>
    <t xml:space="preserve">請願等への対応
</t>
    <phoneticPr fontId="2"/>
  </si>
  <si>
    <t xml:space="preserve">○○年度請願等への対応について
</t>
    <phoneticPr fontId="2"/>
  </si>
  <si>
    <t xml:space="preserve">○○年度行政文書管理教育資料、機会教育資料、文書担当者等教育・研修、行政文書管理に係る研修（教育）に関する文書
</t>
    <phoneticPr fontId="2"/>
  </si>
  <si>
    <t xml:space="preserve">○○年度文書管理担当者（報告文書）
○○年度定時報告文書の保有状況調査
</t>
    <phoneticPr fontId="2"/>
  </si>
  <si>
    <t xml:space="preserve">命令閲読・処置簿
</t>
    <phoneticPr fontId="2"/>
  </si>
  <si>
    <t xml:space="preserve">○○年度命令閲読・処置簿
</t>
    <phoneticPr fontId="2"/>
  </si>
  <si>
    <t xml:space="preserve">行政文書の整理
</t>
    <phoneticPr fontId="2"/>
  </si>
  <si>
    <t xml:space="preserve">行政文書に関する通知文書
</t>
    <phoneticPr fontId="2"/>
  </si>
  <si>
    <t xml:space="preserve">○○年度行政文書に関する通知文書
</t>
    <phoneticPr fontId="2"/>
  </si>
  <si>
    <t xml:space="preserve">文書管理者が定める保存期間基準（報告文書）
</t>
    <phoneticPr fontId="2"/>
  </si>
  <si>
    <t xml:space="preserve">○○年度文書管理者が定める保存期間基準（報告文書）
</t>
    <phoneticPr fontId="2"/>
  </si>
  <si>
    <t xml:space="preserve">○○年度特定行政文書ファイル等の保存期間
</t>
    <phoneticPr fontId="2"/>
  </si>
  <si>
    <t xml:space="preserve">○○年度標準文書保存期間基準の改定、標準文書保存期間基準に関する文書、共通的な標準文書期間基準
○○年度文書管理情報の記載要領
</t>
    <phoneticPr fontId="2"/>
  </si>
  <si>
    <t xml:space="preserve">電子決裁システムに関する文書
</t>
    <phoneticPr fontId="2"/>
  </si>
  <si>
    <t xml:space="preserve">○○年度電子決裁システムに関する文書
</t>
    <phoneticPr fontId="2"/>
  </si>
  <si>
    <t xml:space="preserve">○○年度行政文書管理の適正な実施、行政文書管理に関する文書、姓名のローマ字表記、文書管理者の心構え等の徹底
</t>
    <phoneticPr fontId="2"/>
  </si>
  <si>
    <t xml:space="preserve">新元号の制定に伴う文書の取扱い
</t>
    <phoneticPr fontId="2"/>
  </si>
  <si>
    <t xml:space="preserve">○○年度新元号の制定に伴う文書の取扱い
</t>
    <phoneticPr fontId="2"/>
  </si>
  <si>
    <t xml:space="preserve">新型コロナウイルス感染症に係る行政文書管理上の対応
</t>
    <phoneticPr fontId="2"/>
  </si>
  <si>
    <t xml:space="preserve">○○年度新型コロナウイルス感染症に係る行政文書管理上の対応
</t>
    <phoneticPr fontId="2"/>
  </si>
  <si>
    <t xml:space="preserve">○○年度起案用紙に関する文書
</t>
    <phoneticPr fontId="2"/>
  </si>
  <si>
    <t xml:space="preserve">○○年度行政文書管理状況報告、行政文書の管理状況の点検結果、行政文書ファイル管理簿の記載及び点検
</t>
    <phoneticPr fontId="2"/>
  </si>
  <si>
    <t xml:space="preserve">○○年度行政文書の管理状況の点検結果、行政文書ファイル管理簿の記載及び点検
</t>
    <phoneticPr fontId="2"/>
  </si>
  <si>
    <t xml:space="preserve">廃棄・延長協議に関する文書
</t>
    <phoneticPr fontId="2"/>
  </si>
  <si>
    <t xml:space="preserve">○○年度西部方面隊史に関する文書
</t>
    <phoneticPr fontId="2"/>
  </si>
  <si>
    <t xml:space="preserve">部隊史及び方面隊史の作成・提出
</t>
    <phoneticPr fontId="2"/>
  </si>
  <si>
    <t xml:space="preserve">○○年度部隊史及び方面隊史の作成・提出
</t>
    <phoneticPr fontId="2"/>
  </si>
  <si>
    <t xml:space="preserve">隊務の確認
</t>
    <phoneticPr fontId="2"/>
  </si>
  <si>
    <t xml:space="preserve">定時報告の一元管理要領
</t>
    <phoneticPr fontId="2"/>
  </si>
  <si>
    <t xml:space="preserve">○○年度定時報告の一元管理要領
</t>
    <phoneticPr fontId="2"/>
  </si>
  <si>
    <t xml:space="preserve">○○年度行政文書管理実地監査に関する文書
</t>
    <phoneticPr fontId="2"/>
  </si>
  <si>
    <t xml:space="preserve">○○年度行政相談週間に関する文書
</t>
    <phoneticPr fontId="2"/>
  </si>
  <si>
    <t xml:space="preserve">○○年度防衛監察対応資料
○○年度防衛監察本部が実施する講習
○○年度コンプライアンスに関する文書
</t>
    <phoneticPr fontId="2"/>
  </si>
  <si>
    <t xml:space="preserve">広報官等集合教育
</t>
    <phoneticPr fontId="2"/>
  </si>
  <si>
    <t xml:space="preserve">○○年度広報官等集合教育
</t>
    <phoneticPr fontId="2"/>
  </si>
  <si>
    <t xml:space="preserve">広報資料館等の点検
</t>
    <phoneticPr fontId="2"/>
  </si>
  <si>
    <t xml:space="preserve">○○年度広報資料館等の点検
</t>
    <phoneticPr fontId="2"/>
  </si>
  <si>
    <t xml:space="preserve">○○年度保有個人情報等に係る点検結果
</t>
    <phoneticPr fontId="2"/>
  </si>
  <si>
    <t xml:space="preserve">個人情報保護強化施策
</t>
    <phoneticPr fontId="2"/>
  </si>
  <si>
    <t xml:space="preserve">○○年度個人情報保護強化施策
</t>
    <phoneticPr fontId="2"/>
  </si>
  <si>
    <t xml:space="preserve">個人情報に関する訓令
</t>
    <phoneticPr fontId="2"/>
  </si>
  <si>
    <t xml:space="preserve">○○年度行政文書管理細則、情報保証達の運用、各種ハラスメントの防止等に関する訓令の運用、陸上自衛隊文書管理規則の改正、防衛省行政文書管理規則の改正、特定秘密保護達の改正、秘密保全達の改正、規則類の一部改正（自部隊以外）
○○年度部隊史等に関する文書
</t>
    <phoneticPr fontId="2"/>
  </si>
  <si>
    <t xml:space="preserve">自衛隊退職者に関する文書
</t>
    <phoneticPr fontId="2"/>
  </si>
  <si>
    <t xml:space="preserve">○○年度自衛隊退職者に関する文書
</t>
    <phoneticPr fontId="2"/>
  </si>
  <si>
    <t xml:space="preserve">施設器材不用決定業務の処理の一部改正
</t>
    <phoneticPr fontId="2"/>
  </si>
  <si>
    <t xml:space="preserve">○○年度施設器材不用決定業務の処理の一部改正
</t>
    <phoneticPr fontId="2"/>
  </si>
  <si>
    <t xml:space="preserve">会計機関に関する業務
</t>
    <phoneticPr fontId="2"/>
  </si>
  <si>
    <t xml:space="preserve">○○年度会計機関に関する業務
</t>
    <phoneticPr fontId="2"/>
  </si>
  <si>
    <t xml:space="preserve">○○年度調達の業務
○○年度会計業務要領
</t>
    <phoneticPr fontId="2"/>
  </si>
  <si>
    <t xml:space="preserve">部隊基金等の会計処理要領
</t>
    <phoneticPr fontId="2"/>
  </si>
  <si>
    <t xml:space="preserve">○○年度部隊基金等の会計処理要領
</t>
    <phoneticPr fontId="2"/>
  </si>
  <si>
    <t xml:space="preserve">○○年度給与に関する支払業務
○○年度給与に関する業務
</t>
    <phoneticPr fontId="2"/>
  </si>
  <si>
    <t xml:space="preserve">○○年度給与業務処理要領
</t>
    <phoneticPr fontId="2"/>
  </si>
  <si>
    <t xml:space="preserve">○○年度旅費に関する文書
○○年度旅費に関する業務
○○年度移転料に関する文書
○○年度人事・給与情報システムに関する文書
</t>
    <phoneticPr fontId="2"/>
  </si>
  <si>
    <t xml:space="preserve">公用マイレージカードに係る文書
</t>
    <phoneticPr fontId="2"/>
  </si>
  <si>
    <t xml:space="preserve">○○年度マイレージポイントの活用
</t>
    <phoneticPr fontId="2"/>
  </si>
  <si>
    <t xml:space="preserve">国家公務員等の旅費に関する法律
</t>
    <phoneticPr fontId="2"/>
  </si>
  <si>
    <t xml:space="preserve">○○年度国家公務員等の旅費に関する法律
</t>
    <phoneticPr fontId="2"/>
  </si>
  <si>
    <t xml:space="preserve">○○年度旅費取扱規則に関する文書
○○年度防衛省訓令の制定に関する文書
○○年度旅費に関する制度
</t>
    <phoneticPr fontId="2"/>
  </si>
  <si>
    <t xml:space="preserve">○○年度旅費担当者指定通知書
</t>
    <phoneticPr fontId="2"/>
  </si>
  <si>
    <t xml:space="preserve">○○年度調達・契約に関する連絡通知
</t>
    <phoneticPr fontId="2"/>
  </si>
  <si>
    <t xml:space="preserve">分任支出負担行為担当補助者任命・解任
</t>
    <phoneticPr fontId="2"/>
  </si>
  <si>
    <t xml:space="preserve">○○年度補助者任命（解任）に関する文書
</t>
    <phoneticPr fontId="2"/>
  </si>
  <si>
    <t xml:space="preserve">調達及び契約に関する業務実施要領
</t>
    <phoneticPr fontId="2"/>
  </si>
  <si>
    <t xml:space="preserve">来訪履歴表綴
</t>
    <phoneticPr fontId="2"/>
  </si>
  <si>
    <t xml:space="preserve">○○年度来訪履歴表綴
</t>
    <phoneticPr fontId="2"/>
  </si>
  <si>
    <t xml:space="preserve">調達における情報セキュリティ確保
</t>
    <phoneticPr fontId="2"/>
  </si>
  <si>
    <t xml:space="preserve">○○年度調達における情報セキュリティ確保
</t>
    <phoneticPr fontId="2"/>
  </si>
  <si>
    <t xml:space="preserve">公共調達の契約手続
</t>
    <phoneticPr fontId="2"/>
  </si>
  <si>
    <t xml:space="preserve">○○年度公共調達の契約手続
</t>
    <phoneticPr fontId="2"/>
  </si>
  <si>
    <t xml:space="preserve">調達要領に関する文書
</t>
    <phoneticPr fontId="2"/>
  </si>
  <si>
    <t xml:space="preserve">○○年度調達要領に関する文書
</t>
    <phoneticPr fontId="2"/>
  </si>
  <si>
    <t xml:space="preserve">受領検査官等指定・取消名簿
</t>
    <phoneticPr fontId="2"/>
  </si>
  <si>
    <t xml:space="preserve">航空券等受払簿
</t>
    <phoneticPr fontId="2"/>
  </si>
  <si>
    <t xml:space="preserve">○○年度公共調達の適正化、防衛大臣の承認を要約する契約
</t>
    <phoneticPr fontId="2"/>
  </si>
  <si>
    <t xml:space="preserve">計算証明
</t>
    <phoneticPr fontId="2"/>
  </si>
  <si>
    <t xml:space="preserve">計算証明に関する文書
</t>
    <phoneticPr fontId="2"/>
  </si>
  <si>
    <t xml:space="preserve">計算証明に関する証拠書類
</t>
    <phoneticPr fontId="2"/>
  </si>
  <si>
    <t xml:space="preserve">○○年度物品管理計算証明綴
</t>
    <phoneticPr fontId="2"/>
  </si>
  <si>
    <t xml:space="preserve">○○年度監査・検査受検（計画等）
</t>
    <phoneticPr fontId="2"/>
  </si>
  <si>
    <t xml:space="preserve">○○年度退職隊員との連携に関する文書
</t>
    <phoneticPr fontId="2"/>
  </si>
  <si>
    <t xml:space="preserve">○○年度西部方面隊実員管理計画
</t>
    <phoneticPr fontId="2"/>
  </si>
  <si>
    <t xml:space="preserve">旧姓使用に係る取扱い要綱
</t>
    <phoneticPr fontId="2"/>
  </si>
  <si>
    <t xml:space="preserve">○○年度旧姓使用に係る取扱い要綱
</t>
    <phoneticPr fontId="2"/>
  </si>
  <si>
    <t xml:space="preserve">○○年度元自衛官の再任用に関する文書
○○年度再任用自衛官の任期更新要領
</t>
    <phoneticPr fontId="2"/>
  </si>
  <si>
    <t xml:space="preserve">元自衛官の再任用の運用
</t>
    <phoneticPr fontId="2"/>
  </si>
  <si>
    <t xml:space="preserve">○○年度元自衛官の再任用の運用
</t>
    <phoneticPr fontId="2"/>
  </si>
  <si>
    <t xml:space="preserve">○○年度休暇等取得状況調査
</t>
    <phoneticPr fontId="2"/>
  </si>
  <si>
    <t xml:space="preserve">○○年度育児に伴う休暇・休業の取得推進に関する文書
</t>
    <phoneticPr fontId="2"/>
  </si>
  <si>
    <t xml:space="preserve">勤務実態等の調査
</t>
    <phoneticPr fontId="2"/>
  </si>
  <si>
    <t xml:space="preserve">○○年度勤務実態等の調査
</t>
    <phoneticPr fontId="2"/>
  </si>
  <si>
    <t xml:space="preserve">○○年度年次休暇簿
○○年特別休暇簿
</t>
    <phoneticPr fontId="2"/>
  </si>
  <si>
    <t xml:space="preserve">早出遅出勤務に関する文書
</t>
    <phoneticPr fontId="2"/>
  </si>
  <si>
    <t xml:space="preserve">○○年度早出遅出勤務に関する文書
</t>
    <phoneticPr fontId="2"/>
  </si>
  <si>
    <t xml:space="preserve">○○年度隊員の勤務時間の運用、勤務時間の割振り又は日課の定めの基準等の運用、出遅出勤務等の運用
</t>
    <phoneticPr fontId="2"/>
  </si>
  <si>
    <t xml:space="preserve">○○年度隊員の休暇の運用、育児休業等の運用
</t>
    <phoneticPr fontId="2"/>
  </si>
  <si>
    <t xml:space="preserve">休暇取得の促進
</t>
    <phoneticPr fontId="2"/>
  </si>
  <si>
    <t xml:space="preserve">特別休暇（新型コロナ）
</t>
    <phoneticPr fontId="2"/>
  </si>
  <si>
    <t xml:space="preserve">○○年度特別休暇（新型コロナ）
</t>
    <phoneticPr fontId="2"/>
  </si>
  <si>
    <t xml:space="preserve">休暇簿改正
</t>
    <phoneticPr fontId="2"/>
  </si>
  <si>
    <t xml:space="preserve">○○年度休暇簿改正
</t>
    <phoneticPr fontId="2"/>
  </si>
  <si>
    <t xml:space="preserve">課業時間外の勤務の留意点
</t>
    <phoneticPr fontId="2"/>
  </si>
  <si>
    <t xml:space="preserve">○○年度課業時間外の勤務の留意点
</t>
    <phoneticPr fontId="2"/>
  </si>
  <si>
    <t xml:space="preserve">○○年度倫理に関する文書（連絡通知等）
</t>
    <phoneticPr fontId="2"/>
  </si>
  <si>
    <t xml:space="preserve">薬物乱用防止施策
</t>
    <phoneticPr fontId="2"/>
  </si>
  <si>
    <t xml:space="preserve">○○年度薬物乱用防止施策
</t>
    <phoneticPr fontId="2"/>
  </si>
  <si>
    <t xml:space="preserve">○○年度薬物検査実施記録
</t>
    <phoneticPr fontId="2"/>
  </si>
  <si>
    <t xml:space="preserve">麻薬等の譲渡し及び報告
</t>
    <phoneticPr fontId="2"/>
  </si>
  <si>
    <t xml:space="preserve">○○年度麻薬等の譲渡し及び報告
</t>
    <phoneticPr fontId="2"/>
  </si>
  <si>
    <t xml:space="preserve">○○年度服務指導の参考
○○年度服務に係る受領文書
</t>
    <phoneticPr fontId="2"/>
  </si>
  <si>
    <t xml:space="preserve">○○年度服務規律維持に関する文書
○○年度服務指導組織図
○○年度外出等の統制に関する文書
</t>
    <phoneticPr fontId="2"/>
  </si>
  <si>
    <t xml:space="preserve">身上明細
</t>
    <phoneticPr fontId="2"/>
  </si>
  <si>
    <t xml:space="preserve">○○年度身上明細
</t>
    <phoneticPr fontId="2"/>
  </si>
  <si>
    <t xml:space="preserve">懲戒補佐官の指定
</t>
    <phoneticPr fontId="2"/>
  </si>
  <si>
    <t xml:space="preserve">○○年度懲戒補佐官の指定
</t>
    <phoneticPr fontId="2"/>
  </si>
  <si>
    <t xml:space="preserve">災害派遣部隊への激励品に関する文書
</t>
    <phoneticPr fontId="2"/>
  </si>
  <si>
    <t xml:space="preserve">○○年度災害派遣部隊への激励品に関する文書
</t>
    <phoneticPr fontId="2"/>
  </si>
  <si>
    <t xml:space="preserve">緊急事態等速報要領
</t>
    <phoneticPr fontId="2"/>
  </si>
  <si>
    <t xml:space="preserve">陸上自衛隊の服務
</t>
    <phoneticPr fontId="2"/>
  </si>
  <si>
    <t xml:space="preserve">○○年度陸上自衛隊の服務（試行案）
</t>
    <phoneticPr fontId="2"/>
  </si>
  <si>
    <t xml:space="preserve">各種報告の提出要領
</t>
    <phoneticPr fontId="2"/>
  </si>
  <si>
    <t xml:space="preserve">○○年度各種報告の提出要領
</t>
    <phoneticPr fontId="2"/>
  </si>
  <si>
    <t xml:space="preserve">服務規律の維持
</t>
    <phoneticPr fontId="2"/>
  </si>
  <si>
    <t xml:space="preserve">感染症に係る感染拡大防止
</t>
    <phoneticPr fontId="2"/>
  </si>
  <si>
    <t xml:space="preserve">○○年度感染症に係る感染拡大防止
</t>
    <phoneticPr fontId="2"/>
  </si>
  <si>
    <t xml:space="preserve">営舎内居住者私有車両保有に関する文書
</t>
    <phoneticPr fontId="2"/>
  </si>
  <si>
    <t xml:space="preserve">営舎外居住を許可された日、転属等又は退職の日に係る特定日以後１年
</t>
    <phoneticPr fontId="2"/>
  </si>
  <si>
    <t xml:space="preserve">○○年度懲戒処分の報告
</t>
    <phoneticPr fontId="2"/>
  </si>
  <si>
    <t xml:space="preserve">○○年度訓戒簿の運用
</t>
    <phoneticPr fontId="2"/>
  </si>
  <si>
    <t xml:space="preserve">懲戒処分等の基準に関する解説
</t>
    <phoneticPr fontId="2"/>
  </si>
  <si>
    <t xml:space="preserve">○○年度懲戒処分等の基準に関する解説書
</t>
    <phoneticPr fontId="2"/>
  </si>
  <si>
    <t xml:space="preserve">○○年度栄典に関する文書
○○年度危険業務従事者叙勲
</t>
    <phoneticPr fontId="2"/>
  </si>
  <si>
    <t xml:space="preserve">○○年度防衛功労章の着用要領
</t>
    <phoneticPr fontId="2"/>
  </si>
  <si>
    <t xml:space="preserve">防衛記念章着用資格記録綴
</t>
    <phoneticPr fontId="2"/>
  </si>
  <si>
    <t xml:space="preserve">○○年度ハラスメントに関する宣誓書
</t>
    <phoneticPr fontId="2"/>
  </si>
  <si>
    <t xml:space="preserve">パワーハラスメントの防止等
</t>
    <phoneticPr fontId="2"/>
  </si>
  <si>
    <t xml:space="preserve">○○年度パワーハラスメントの防止等
</t>
    <phoneticPr fontId="2"/>
  </si>
  <si>
    <t xml:space="preserve">部隊等のメンタルヘルス施策
</t>
    <phoneticPr fontId="2"/>
  </si>
  <si>
    <t xml:space="preserve">部隊相談員等の集合教育
</t>
    <phoneticPr fontId="2"/>
  </si>
  <si>
    <t xml:space="preserve">○○年度部隊相談員集合教育
</t>
    <phoneticPr fontId="2"/>
  </si>
  <si>
    <t xml:space="preserve">体制改革に係る心情把握
</t>
    <phoneticPr fontId="2"/>
  </si>
  <si>
    <t xml:space="preserve">○○年度体制改革に係る心情把握
</t>
    <phoneticPr fontId="2"/>
  </si>
  <si>
    <t xml:space="preserve">予備自衛官等マニュアル
</t>
    <phoneticPr fontId="2"/>
  </si>
  <si>
    <t xml:space="preserve">○○年度予備自衛官等マニュアル
</t>
    <phoneticPr fontId="2"/>
  </si>
  <si>
    <t xml:space="preserve">予備自衛官の管理要領
</t>
    <phoneticPr fontId="2"/>
  </si>
  <si>
    <t xml:space="preserve">○○年度予備自衛官の管理要領
</t>
    <phoneticPr fontId="2"/>
  </si>
  <si>
    <t xml:space="preserve">○○年度予備自衛官等に関する文書
○○年度即応予備自衛官招集訓練
</t>
    <phoneticPr fontId="2"/>
  </si>
  <si>
    <t xml:space="preserve">○○年度再任用自衛官に関する文書
</t>
    <phoneticPr fontId="2"/>
  </si>
  <si>
    <t xml:space="preserve">○○年度「付」発令上申書
</t>
    <phoneticPr fontId="2"/>
  </si>
  <si>
    <t xml:space="preserve">○○年度幹部自衛官の特技認定
</t>
    <phoneticPr fontId="2"/>
  </si>
  <si>
    <t xml:space="preserve">幹部補任業務
</t>
    <phoneticPr fontId="2"/>
  </si>
  <si>
    <t xml:space="preserve">○○年度幹部補任
</t>
    <phoneticPr fontId="2"/>
  </si>
  <si>
    <t xml:space="preserve">○○年度経歴管理調査書
</t>
    <phoneticPr fontId="2"/>
  </si>
  <si>
    <t xml:space="preserve">人事記録の移管
</t>
    <phoneticPr fontId="2"/>
  </si>
  <si>
    <t xml:space="preserve">○○年度准・曹・士任用、再任用
</t>
    <phoneticPr fontId="2"/>
  </si>
  <si>
    <t xml:space="preserve">
○○年度准・曹・士補任に係る受領文書
</t>
    <phoneticPr fontId="2"/>
  </si>
  <si>
    <t xml:space="preserve">○○年度准・曹・士退職
○○年度准・曹「付」発令上申
</t>
    <phoneticPr fontId="2"/>
  </si>
  <si>
    <t xml:space="preserve">○○年度職種変更
</t>
    <phoneticPr fontId="2"/>
  </si>
  <si>
    <t xml:space="preserve">○○年度准・曹・士特技に関する文書
</t>
    <phoneticPr fontId="2"/>
  </si>
  <si>
    <t xml:space="preserve">○○年度准・曹・士選抜
</t>
    <phoneticPr fontId="2"/>
  </si>
  <si>
    <t xml:space="preserve">○○年度空挺訓練生志願者名簿
</t>
    <phoneticPr fontId="2"/>
  </si>
  <si>
    <t xml:space="preserve">○○年度准・曹・士入校、集合訓練
</t>
    <phoneticPr fontId="2"/>
  </si>
  <si>
    <t xml:space="preserve">准・曹・士人事記録の移管
</t>
    <phoneticPr fontId="2"/>
  </si>
  <si>
    <t xml:space="preserve">○○年度准・曹・士人事記録の移管
</t>
    <phoneticPr fontId="2"/>
  </si>
  <si>
    <t xml:space="preserve">○○年度准・曹・士人事記録移管請求書
</t>
    <phoneticPr fontId="2"/>
  </si>
  <si>
    <t xml:space="preserve">防衛省訓令（人事評価）
</t>
    <phoneticPr fontId="2"/>
  </si>
  <si>
    <t xml:space="preserve">○○年度防衛省訓令（人事評価）
</t>
    <phoneticPr fontId="2"/>
  </si>
  <si>
    <t xml:space="preserve">非常勤隊員の人事、給与等の細部取扱い
</t>
    <phoneticPr fontId="2"/>
  </si>
  <si>
    <t xml:space="preserve">○○年度非常勤隊員の人事、給与等の細部取扱い
</t>
    <phoneticPr fontId="2"/>
  </si>
  <si>
    <t xml:space="preserve">自衛官等の募集及び採用
</t>
    <phoneticPr fontId="2"/>
  </si>
  <si>
    <t xml:space="preserve">郷広報に関する文書
</t>
    <phoneticPr fontId="2"/>
  </si>
  <si>
    <t xml:space="preserve">入隊者等への新型コロナウイルス感染拡大防止対策
</t>
    <phoneticPr fontId="2"/>
  </si>
  <si>
    <t xml:space="preserve">○○年度入隊者等への新型コロナウイルス感染拡大防止対策
</t>
    <phoneticPr fontId="2"/>
  </si>
  <si>
    <t xml:space="preserve">優秀自衛隊協力本部表彰等
</t>
    <phoneticPr fontId="2"/>
  </si>
  <si>
    <t xml:space="preserve">○○年度優秀自衛隊協力本部表彰等
</t>
    <phoneticPr fontId="2"/>
  </si>
  <si>
    <t xml:space="preserve">帰郷広報実施の一部改正
</t>
    <phoneticPr fontId="2"/>
  </si>
  <si>
    <t xml:space="preserve">○○年度帰郷広報実施の一部改正
</t>
    <phoneticPr fontId="2"/>
  </si>
  <si>
    <t xml:space="preserve">○○年度募集広報
</t>
    <phoneticPr fontId="2"/>
  </si>
  <si>
    <t xml:space="preserve">福利厚生に関する業務
</t>
    <phoneticPr fontId="2"/>
  </si>
  <si>
    <t xml:space="preserve">○○年度福利厚生関連業務
○○年度福利厚生に関する文書
</t>
    <phoneticPr fontId="2"/>
  </si>
  <si>
    <t xml:space="preserve">海外出張等の保険業務
</t>
    <phoneticPr fontId="2"/>
  </si>
  <si>
    <t xml:space="preserve">○○年度海外出張等の保険業務
</t>
    <phoneticPr fontId="2"/>
  </si>
  <si>
    <t xml:space="preserve">福利厚生に関する達
</t>
    <phoneticPr fontId="2"/>
  </si>
  <si>
    <t xml:space="preserve">宿舎消防計画
</t>
    <phoneticPr fontId="2"/>
  </si>
  <si>
    <t xml:space="preserve">○○年度宿舎消防計画
</t>
    <phoneticPr fontId="2"/>
  </si>
  <si>
    <t xml:space="preserve">児童手当に関する事務取扱要領
</t>
    <phoneticPr fontId="2"/>
  </si>
  <si>
    <t xml:space="preserve">○○年度児童手当に関する事務取扱要領
</t>
    <phoneticPr fontId="2"/>
  </si>
  <si>
    <t xml:space="preserve">自衛隊家族会
</t>
    <phoneticPr fontId="2"/>
  </si>
  <si>
    <t xml:space="preserve">○○年度自衛隊家族会に関する文書
</t>
    <phoneticPr fontId="2"/>
  </si>
  <si>
    <t xml:space="preserve">給与制度の改正
</t>
    <phoneticPr fontId="2"/>
  </si>
  <si>
    <t xml:space="preserve">○○年度給与制度の改正
</t>
    <phoneticPr fontId="2"/>
  </si>
  <si>
    <t xml:space="preserve">新型コロナ災害派遣手当
</t>
    <phoneticPr fontId="2"/>
  </si>
  <si>
    <t xml:space="preserve">○○年度新型コロナ災害派遣手当
</t>
    <phoneticPr fontId="2"/>
  </si>
  <si>
    <t xml:space="preserve">勤務時間実態調査
</t>
    <phoneticPr fontId="2"/>
  </si>
  <si>
    <t xml:space="preserve">○○年度勤務時間実態調査
</t>
    <phoneticPr fontId="2"/>
  </si>
  <si>
    <t xml:space="preserve">退職者各種手当認定簿
</t>
    <phoneticPr fontId="2"/>
  </si>
  <si>
    <t xml:space="preserve">○○年度退職者各種手当認定簿
</t>
    <phoneticPr fontId="2"/>
  </si>
  <si>
    <t xml:space="preserve">若年等定年隊員
</t>
    <phoneticPr fontId="2"/>
  </si>
  <si>
    <t xml:space="preserve">○○年度若年等定年隊員に関する文書
</t>
    <phoneticPr fontId="2"/>
  </si>
  <si>
    <t xml:space="preserve">就職の援助業務処理要領
</t>
    <phoneticPr fontId="2"/>
  </si>
  <si>
    <t xml:space="preserve">○○年度防衛省の再就職等規制・再就職情報の届出等
</t>
    <phoneticPr fontId="2"/>
  </si>
  <si>
    <t xml:space="preserve">元隊員の連絡先取扱
</t>
    <phoneticPr fontId="2"/>
  </si>
  <si>
    <t xml:space="preserve">○○年度元隊員の連絡先取扱
</t>
    <phoneticPr fontId="2"/>
  </si>
  <si>
    <t xml:space="preserve">西部方面隊が定める就職の援助手続
</t>
    <phoneticPr fontId="2"/>
  </si>
  <si>
    <t xml:space="preserve">○○年度西部方面隊が定める就職の援助手続
</t>
    <phoneticPr fontId="2"/>
  </si>
  <si>
    <t xml:space="preserve">若年定年隊員の就職援助
</t>
    <phoneticPr fontId="2"/>
  </si>
  <si>
    <t xml:space="preserve">○○年度若年定年隊員の就職援助
</t>
    <phoneticPr fontId="2"/>
  </si>
  <si>
    <t xml:space="preserve">○○年度重要事件等発生に伴う支援隊員の差出
</t>
    <phoneticPr fontId="2"/>
  </si>
  <si>
    <t xml:space="preserve">捜査に関する報告、承認等
</t>
    <phoneticPr fontId="2"/>
  </si>
  <si>
    <t xml:space="preserve">情報担当者集合訓練
</t>
    <phoneticPr fontId="2"/>
  </si>
  <si>
    <t xml:space="preserve">○○年度情報担当者集合訓練
</t>
    <phoneticPr fontId="2"/>
  </si>
  <si>
    <t xml:space="preserve">○○年度保全業務に係る文書
</t>
    <phoneticPr fontId="2"/>
  </si>
  <si>
    <t xml:space="preserve">○○年度引継検査に関する文書
</t>
    <phoneticPr fontId="2"/>
  </si>
  <si>
    <t xml:space="preserve">計画教育実施簿
</t>
    <phoneticPr fontId="2"/>
  </si>
  <si>
    <t xml:space="preserve">○○年度計画教育実施簿
</t>
    <phoneticPr fontId="2"/>
  </si>
  <si>
    <t xml:space="preserve">機会教育実施簿
</t>
    <phoneticPr fontId="2"/>
  </si>
  <si>
    <t xml:space="preserve">○○年度機会教育実施簿
</t>
    <phoneticPr fontId="2"/>
  </si>
  <si>
    <t xml:space="preserve">秘密保全検査等報告
</t>
    <phoneticPr fontId="2"/>
  </si>
  <si>
    <t xml:space="preserve">○○年度秘密保全検査等報告
</t>
    <phoneticPr fontId="2"/>
  </si>
  <si>
    <t xml:space="preserve">○○年度秘密保全検査等結果
</t>
    <phoneticPr fontId="2"/>
  </si>
  <si>
    <t xml:space="preserve">○○年度海外渡航前教育及びチェックシート綴
</t>
    <phoneticPr fontId="2"/>
  </si>
  <si>
    <t xml:space="preserve">○○年度パソコン内のデータ抜き打ち検査実施記録
</t>
    <phoneticPr fontId="2"/>
  </si>
  <si>
    <t xml:space="preserve">情報流出防止個別面談
</t>
    <phoneticPr fontId="2"/>
  </si>
  <si>
    <t xml:space="preserve">○○年度情報流出防止個別面談
</t>
    <phoneticPr fontId="2"/>
  </si>
  <si>
    <t xml:space="preserve">インターネット加入者状況表
</t>
    <phoneticPr fontId="2"/>
  </si>
  <si>
    <t xml:space="preserve">○○年度インターネット加入者状況表
</t>
    <phoneticPr fontId="2"/>
  </si>
  <si>
    <t xml:space="preserve">視認情報収集記録簿
</t>
    <phoneticPr fontId="2"/>
  </si>
  <si>
    <t xml:space="preserve">○○年度視認情報収集記録簿
</t>
    <phoneticPr fontId="2"/>
  </si>
  <si>
    <t xml:space="preserve">所持品検査実施記録
</t>
    <phoneticPr fontId="2"/>
  </si>
  <si>
    <t xml:space="preserve">○○年度所持品検査実施記録
</t>
    <phoneticPr fontId="2"/>
  </si>
  <si>
    <t xml:space="preserve">軍事関連愛好団体加入状況表
</t>
    <phoneticPr fontId="2"/>
  </si>
  <si>
    <t xml:space="preserve">○○年度軍事関連愛好団体加入状況表
</t>
    <phoneticPr fontId="2"/>
  </si>
  <si>
    <t xml:space="preserve">○○年度情報流出再発防止に関する文書
</t>
    <phoneticPr fontId="2"/>
  </si>
  <si>
    <t xml:space="preserve">情報訓練に関する文書
</t>
    <phoneticPr fontId="2"/>
  </si>
  <si>
    <t xml:space="preserve">情報訓練計画
</t>
    <phoneticPr fontId="2"/>
  </si>
  <si>
    <t xml:space="preserve">○○年度現地偵察訓練
</t>
    <phoneticPr fontId="2"/>
  </si>
  <si>
    <t xml:space="preserve">電波地誌調査
</t>
    <phoneticPr fontId="2"/>
  </si>
  <si>
    <t xml:space="preserve">○○年度電波地誌調査
</t>
    <phoneticPr fontId="2"/>
  </si>
  <si>
    <t xml:space="preserve">○○年度地図の保有定数及び割当て
</t>
    <phoneticPr fontId="2"/>
  </si>
  <si>
    <t xml:space="preserve">○○年度地図の管理要領
</t>
    <phoneticPr fontId="2"/>
  </si>
  <si>
    <t xml:space="preserve">○○年度災害情報収集
</t>
    <phoneticPr fontId="2"/>
  </si>
  <si>
    <t xml:space="preserve">駐屯地統廃合、部隊移駐に係る施設配置
</t>
    <phoneticPr fontId="2"/>
  </si>
  <si>
    <t xml:space="preserve">○○年度部隊移駐支援に関する文書
</t>
    <phoneticPr fontId="2"/>
  </si>
  <si>
    <t xml:space="preserve">部隊移動及び移駐支援
</t>
    <phoneticPr fontId="2"/>
  </si>
  <si>
    <t xml:space="preserve">○○年度部隊移動及び移駐支援に関する文書
</t>
    <phoneticPr fontId="2"/>
  </si>
  <si>
    <t xml:space="preserve">○○年度体制移行に係る業務調整
</t>
    <phoneticPr fontId="2"/>
  </si>
  <si>
    <t xml:space="preserve">○○年度方面後方支援隊体制移行検討資料
</t>
    <phoneticPr fontId="2"/>
  </si>
  <si>
    <t xml:space="preserve">西部方面後方支援隊の編成
</t>
    <phoneticPr fontId="2"/>
  </si>
  <si>
    <t xml:space="preserve">○○年度西部方面後方支援隊の編成に関する文書
</t>
    <phoneticPr fontId="2"/>
  </si>
  <si>
    <t xml:space="preserve">目達原駐屯地業務予定表
</t>
    <phoneticPr fontId="2"/>
  </si>
  <si>
    <t xml:space="preserve">○○年度目達原駐屯地業務予定表
</t>
    <phoneticPr fontId="2"/>
  </si>
  <si>
    <t xml:space="preserve">○○年度業務別計画に関する文書
</t>
    <phoneticPr fontId="2"/>
  </si>
  <si>
    <t xml:space="preserve">○○年度運用に係る受領文書
○○年度部隊の運用に関する文書
</t>
    <phoneticPr fontId="2"/>
  </si>
  <si>
    <t xml:space="preserve">防衛、警備等計画調整会同
</t>
    <phoneticPr fontId="2"/>
  </si>
  <si>
    <t xml:space="preserve">○○年度防衛、警備等計画調整会同
</t>
    <phoneticPr fontId="2"/>
  </si>
  <si>
    <t xml:space="preserve">防衛、警備等計画担当者集合訓練
</t>
    <phoneticPr fontId="2"/>
  </si>
  <si>
    <t xml:space="preserve">○○年度防衛、警備等計画担当者集合訓練
</t>
    <phoneticPr fontId="2"/>
  </si>
  <si>
    <t xml:space="preserve">防衛、警備等計画示達
</t>
    <phoneticPr fontId="2"/>
  </si>
  <si>
    <t xml:space="preserve">○○年度駐屯地警備訓練に関する文書
</t>
    <phoneticPr fontId="2"/>
  </si>
  <si>
    <t xml:space="preserve">航空救難計画
</t>
    <phoneticPr fontId="2"/>
  </si>
  <si>
    <t xml:space="preserve">○○年度航空救難計画
</t>
    <phoneticPr fontId="2"/>
  </si>
  <si>
    <t xml:space="preserve">災害派遣計画に係る文書
</t>
    <phoneticPr fontId="2"/>
  </si>
  <si>
    <t xml:space="preserve">システム利用者指定簿（スタンドアロンシステム）、システム利用者指定簿（業務システム）、システム利用者指定簿（クローズ系クラウドシステム）、システム利用者指定簿（陸自インターネット）
</t>
    <phoneticPr fontId="2"/>
  </si>
  <si>
    <t xml:space="preserve">○○年度自己点検票成果資料
</t>
    <phoneticPr fontId="2"/>
  </si>
  <si>
    <t xml:space="preserve">情報保証教育資料綴
</t>
    <phoneticPr fontId="2"/>
  </si>
  <si>
    <t xml:space="preserve">○○年度情報保証教育資料綴
</t>
    <phoneticPr fontId="2"/>
  </si>
  <si>
    <t xml:space="preserve">○○年度情報保証監査に関する文書
</t>
    <phoneticPr fontId="2"/>
  </si>
  <si>
    <t xml:space="preserve">情報保証の運用・管理に関する文書
</t>
    <phoneticPr fontId="2"/>
  </si>
  <si>
    <t xml:space="preserve">○○年度情報保証に関する文書
○○年度情報保証の運用
</t>
    <phoneticPr fontId="2"/>
  </si>
  <si>
    <t xml:space="preserve">情報システムの運用
</t>
    <phoneticPr fontId="2"/>
  </si>
  <si>
    <t xml:space="preserve">○○年度情報システムの運用
</t>
    <phoneticPr fontId="2"/>
  </si>
  <si>
    <t xml:space="preserve">陸自業務システムの運用
</t>
    <phoneticPr fontId="2"/>
  </si>
  <si>
    <t xml:space="preserve">○○年度陸自業務システムの運用に関する文書
</t>
    <phoneticPr fontId="2"/>
  </si>
  <si>
    <t xml:space="preserve">○○年度西部方面後方支援隊本部付隊のスタンドアロン型情報システムの運用及び維持管理要領について
</t>
    <phoneticPr fontId="2"/>
  </si>
  <si>
    <t xml:space="preserve">ファイル暗号化ソフトの管理要領に係る文書
</t>
    <phoneticPr fontId="2"/>
  </si>
  <si>
    <t xml:space="preserve">○○年度ファイル暗号化ソフトに関する文書
</t>
    <phoneticPr fontId="2"/>
  </si>
  <si>
    <t xml:space="preserve">ファイル暗号化ソフトウェア利用者一覧表
</t>
    <phoneticPr fontId="2"/>
  </si>
  <si>
    <t xml:space="preserve">○○年度無線資格の付与
</t>
    <phoneticPr fontId="2"/>
  </si>
  <si>
    <t xml:space="preserve">○○年度無線局開局等
</t>
    <phoneticPr fontId="2"/>
  </si>
  <si>
    <t xml:space="preserve">国際緊急援助隊派遣態勢維持に関する文書
</t>
    <phoneticPr fontId="2"/>
  </si>
  <si>
    <t xml:space="preserve">○○年度国際緊急援助隊派遣態勢維持
</t>
    <phoneticPr fontId="2"/>
  </si>
  <si>
    <t xml:space="preserve">現派遣国際平和協力業務に係る文書
</t>
    <phoneticPr fontId="2"/>
  </si>
  <si>
    <t xml:space="preserve">国際平和協力業務に係る文書
</t>
    <phoneticPr fontId="2"/>
  </si>
  <si>
    <t xml:space="preserve">○○年度国際平和協力業務
</t>
    <phoneticPr fontId="2"/>
  </si>
  <si>
    <t xml:space="preserve">システム・装備研究支援
</t>
    <phoneticPr fontId="2"/>
  </si>
  <si>
    <t xml:space="preserve">補給統制会議
</t>
    <phoneticPr fontId="2"/>
  </si>
  <si>
    <t xml:space="preserve">○○年度補給統制会議
</t>
    <phoneticPr fontId="2"/>
  </si>
  <si>
    <t xml:space="preserve">○○年度不具合・不安全事象
</t>
    <phoneticPr fontId="2"/>
  </si>
  <si>
    <t xml:space="preserve">体制移行に係る現況把握
</t>
    <phoneticPr fontId="2"/>
  </si>
  <si>
    <t xml:space="preserve">○○年度体制移行に係る現況把握
</t>
    <phoneticPr fontId="2"/>
  </si>
  <si>
    <t xml:space="preserve">○○年度物品役務相互提供（役務価格算定基準）
</t>
    <phoneticPr fontId="2"/>
  </si>
  <si>
    <t xml:space="preserve">無線機等出納点検簿
</t>
    <phoneticPr fontId="2"/>
  </si>
  <si>
    <t xml:space="preserve">○○年度無線機等出納点検簿
</t>
    <phoneticPr fontId="2"/>
  </si>
  <si>
    <t xml:space="preserve">装備品の管理
</t>
    <phoneticPr fontId="2"/>
  </si>
  <si>
    <t xml:space="preserve">車両の損傷見積
</t>
    <phoneticPr fontId="2"/>
  </si>
  <si>
    <t xml:space="preserve">○○年度車両の損傷見積
</t>
    <phoneticPr fontId="2"/>
  </si>
  <si>
    <t xml:space="preserve">補給管理機会教育資料
</t>
    <phoneticPr fontId="2"/>
  </si>
  <si>
    <t xml:space="preserve">○○年度補給管理機会教育資料
</t>
    <phoneticPr fontId="2"/>
  </si>
  <si>
    <t xml:space="preserve">○○年度取扱主任交替点検に関する文書
</t>
    <phoneticPr fontId="2"/>
  </si>
  <si>
    <t xml:space="preserve">回収指定品目
</t>
    <phoneticPr fontId="2"/>
  </si>
  <si>
    <t xml:space="preserve">○○年度回収指定品目
</t>
    <phoneticPr fontId="2"/>
  </si>
  <si>
    <t xml:space="preserve">○○年度△△証書台帳□□
（△△には、物別区分を、□□には、業務区分を記載）
</t>
    <phoneticPr fontId="2"/>
  </si>
  <si>
    <t xml:space="preserve">○○年度△△請求・異動票台帳□□
（△△には、物別区分を、□□には、業務区分を記載）
</t>
    <phoneticPr fontId="2"/>
  </si>
  <si>
    <t xml:space="preserve">○○年度△△請求・異動票綴□□
（△△には、物別区分を、□□には、業務区分を記載）
</t>
    <phoneticPr fontId="2"/>
  </si>
  <si>
    <t xml:space="preserve">○○年度△△予防整備予定表□□
（△△には、物別区分を、□□には、業務区分を記載）
</t>
    <phoneticPr fontId="2"/>
  </si>
  <si>
    <t xml:space="preserve">○○年度△△予防整備作業用紙□□
（△△には、物別区分を、□□には、業務区分を記載）
</t>
    <phoneticPr fontId="2"/>
  </si>
  <si>
    <t xml:space="preserve">○○年度△△送り状□□（△△には、物別区分を、□□には、業務区分を記載）
</t>
    <phoneticPr fontId="2"/>
  </si>
  <si>
    <t xml:space="preserve">受渡証（乙）△△（□□）（△△には、業務区分を、□□には、物別区分を記載）
</t>
    <phoneticPr fontId="2"/>
  </si>
  <si>
    <t xml:space="preserve">○○年度△△作業要求・命令書台帳□□
（△△には、物別区分を、□□には、業務区分を記載）
</t>
    <phoneticPr fontId="2"/>
  </si>
  <si>
    <t xml:space="preserve">○○年度△△作業要求・命令書□□
（△△には、物別区分を、□□には、業務区分を記載）
</t>
    <phoneticPr fontId="2"/>
  </si>
  <si>
    <t xml:space="preserve">○○年度△△証書綴□□（△△には、物別区分を、□□には、業務区分を記載）
</t>
    <phoneticPr fontId="2"/>
  </si>
  <si>
    <t xml:space="preserve">後方業務教育資料綴
</t>
    <phoneticPr fontId="2"/>
  </si>
  <si>
    <t xml:space="preserve">○○年度後方業務教育資料綴
</t>
    <phoneticPr fontId="2"/>
  </si>
  <si>
    <t xml:space="preserve">不用決定申請・承認書及び台帳
</t>
    <phoneticPr fontId="2"/>
  </si>
  <si>
    <t xml:space="preserve">○○年度不用決定申請・承認書及び台帳
</t>
    <phoneticPr fontId="2"/>
  </si>
  <si>
    <t xml:space="preserve">落下傘包装記録簿
</t>
    <phoneticPr fontId="2"/>
  </si>
  <si>
    <t xml:space="preserve">○○年度落下傘包装記録簿
</t>
    <phoneticPr fontId="2"/>
  </si>
  <si>
    <t xml:space="preserve">切手等受払簿
</t>
    <phoneticPr fontId="2"/>
  </si>
  <si>
    <t xml:space="preserve">○○年度切手等受払簿
</t>
    <phoneticPr fontId="2"/>
  </si>
  <si>
    <t xml:space="preserve">梱包記録簿
</t>
    <phoneticPr fontId="2"/>
  </si>
  <si>
    <t xml:space="preserve">○○年度梱包記録簿
</t>
    <phoneticPr fontId="2"/>
  </si>
  <si>
    <t xml:space="preserve">管理簿△△
受渡証（甲）△△（△△には、物別区分を記載）
</t>
    <phoneticPr fontId="2"/>
  </si>
  <si>
    <t xml:space="preserve">△△供用票（□□）（△△には、物別区分を、□□には、業務区分を記載）
</t>
    <phoneticPr fontId="2"/>
  </si>
  <si>
    <t xml:space="preserve">出版物貸出簿
</t>
    <phoneticPr fontId="2"/>
  </si>
  <si>
    <t xml:space="preserve">補給管理システム係る業務要領
</t>
    <phoneticPr fontId="2"/>
  </si>
  <si>
    <t xml:space="preserve">装備品等点検要領
</t>
    <phoneticPr fontId="2"/>
  </si>
  <si>
    <t xml:space="preserve">○○年度装備品等点検要領
</t>
    <phoneticPr fontId="2"/>
  </si>
  <si>
    <t xml:space="preserve">整備諸基準等現況表
整備諸基準現況表綴（△△）（□□）
（△△には、物別区分を、□□には、業務区分を記載）
</t>
    <phoneticPr fontId="2"/>
  </si>
  <si>
    <t xml:space="preserve">補給カタログ（△△）（△△には、物別区分を記載）
整備諸基準
取扱書
</t>
    <phoneticPr fontId="2"/>
  </si>
  <si>
    <t xml:space="preserve">環境物品等の調達
</t>
    <phoneticPr fontId="2"/>
  </si>
  <si>
    <t xml:space="preserve">○○年度環境物品等の調達
</t>
    <phoneticPr fontId="2"/>
  </si>
  <si>
    <t xml:space="preserve">○○年度銃貸与・返納式に関する文書
</t>
    <phoneticPr fontId="2"/>
  </si>
  <si>
    <t xml:space="preserve">○○年度火器鍵授受簿（係幹部・当直幹部）、火器鍵授受簿（係陸曹・当直陸曹）
</t>
    <phoneticPr fontId="2"/>
  </si>
  <si>
    <t xml:space="preserve">○○年度器材管理（火器）
</t>
    <phoneticPr fontId="2"/>
  </si>
  <si>
    <t xml:space="preserve">火器に係る受領文書　　　
</t>
    <phoneticPr fontId="2"/>
  </si>
  <si>
    <t xml:space="preserve">火器週末点検簿
</t>
    <phoneticPr fontId="2"/>
  </si>
  <si>
    <t xml:space="preserve">○○年度火器週末点検簿
</t>
    <phoneticPr fontId="2"/>
  </si>
  <si>
    <t xml:space="preserve">火器月末点検簿
</t>
    <phoneticPr fontId="2"/>
  </si>
  <si>
    <t xml:space="preserve">○○年度火器月末点検簿
</t>
    <phoneticPr fontId="2"/>
  </si>
  <si>
    <t xml:space="preserve">小火器類の管理要領
</t>
    <phoneticPr fontId="2"/>
  </si>
  <si>
    <t xml:space="preserve">○○年度小火器類の管理要領
</t>
    <phoneticPr fontId="2"/>
  </si>
  <si>
    <t xml:space="preserve">○○年度装備品（火器・車両）技術検査実施要領
</t>
    <phoneticPr fontId="2"/>
  </si>
  <si>
    <t xml:space="preserve">不用決定処置要領
</t>
    <phoneticPr fontId="2"/>
  </si>
  <si>
    <t xml:space="preserve">○○年度不用決定処置要領
</t>
    <phoneticPr fontId="2"/>
  </si>
  <si>
    <t xml:space="preserve">小火器等処理要領
</t>
    <phoneticPr fontId="2"/>
  </si>
  <si>
    <t xml:space="preserve">○○年度小火器等処理要領に関する文書
</t>
    <phoneticPr fontId="2"/>
  </si>
  <si>
    <t xml:space="preserve">自動車検査証変更指示（要求）通知書
</t>
    <phoneticPr fontId="2"/>
  </si>
  <si>
    <t xml:space="preserve">○○年度自動車検査証変更指示（要求）通知書
</t>
    <phoneticPr fontId="2"/>
  </si>
  <si>
    <t xml:space="preserve">車両の装備品等管理
</t>
    <phoneticPr fontId="2"/>
  </si>
  <si>
    <t xml:space="preserve">○○年度車両装備品等管理に関する文書
</t>
    <phoneticPr fontId="2"/>
  </si>
  <si>
    <t xml:space="preserve">小火器不要決定基準
</t>
    <phoneticPr fontId="2"/>
  </si>
  <si>
    <t xml:space="preserve">○○年度小火器不要決定基準
</t>
    <phoneticPr fontId="2"/>
  </si>
  <si>
    <t xml:space="preserve">表示付認証機器の細部取扱い
</t>
    <phoneticPr fontId="2"/>
  </si>
  <si>
    <t xml:space="preserve">○○年度表示付認証機器の細部取扱い
</t>
    <phoneticPr fontId="2"/>
  </si>
  <si>
    <t xml:space="preserve">放射性同位元素等の取扱い
</t>
    <phoneticPr fontId="2"/>
  </si>
  <si>
    <t xml:space="preserve">○○年度放射性同位元素等の取扱い
</t>
    <phoneticPr fontId="2"/>
  </si>
  <si>
    <t xml:space="preserve">トラックの改造
</t>
    <phoneticPr fontId="2"/>
  </si>
  <si>
    <t xml:space="preserve">○○年度トラックの改造
</t>
    <phoneticPr fontId="2"/>
  </si>
  <si>
    <t xml:space="preserve">修理保管用備品に関する文書
</t>
    <phoneticPr fontId="2"/>
  </si>
  <si>
    <t xml:space="preserve">○○年度修理保管用備品に関する文書
</t>
    <phoneticPr fontId="2"/>
  </si>
  <si>
    <t xml:space="preserve">○○年度教育訓練用弾薬使用計画
</t>
    <phoneticPr fontId="2"/>
  </si>
  <si>
    <t xml:space="preserve">弾薬管理に関する文書
</t>
    <phoneticPr fontId="2"/>
  </si>
  <si>
    <t xml:space="preserve">○○年度弾薬管理に関する文書
</t>
    <phoneticPr fontId="2"/>
  </si>
  <si>
    <t xml:space="preserve">教育訓練用弾薬類割当原簿
</t>
    <phoneticPr fontId="2"/>
  </si>
  <si>
    <t xml:space="preserve">○○年度教育訓練用弾薬類割当原簿
</t>
    <phoneticPr fontId="2"/>
  </si>
  <si>
    <t xml:space="preserve">弾薬授受簿・弾薬配分計画
</t>
    <phoneticPr fontId="2"/>
  </si>
  <si>
    <t xml:space="preserve">○○年度弾薬授受簿・弾薬配分計画
</t>
    <phoneticPr fontId="2"/>
  </si>
  <si>
    <t xml:space="preserve">弾薬の塗装色の変更
</t>
    <phoneticPr fontId="2"/>
  </si>
  <si>
    <t xml:space="preserve">○○年度弾薬の塗装色の変更
</t>
    <phoneticPr fontId="2"/>
  </si>
  <si>
    <t xml:space="preserve">弾薬受領（輸送）等計画作成要領
</t>
    <phoneticPr fontId="2"/>
  </si>
  <si>
    <t xml:space="preserve">○○年度弾薬受領（輸送）等計画作成要領
</t>
    <phoneticPr fontId="2"/>
  </si>
  <si>
    <t xml:space="preserve">○○年度不発弾等処理に関する文書
</t>
    <phoneticPr fontId="2"/>
  </si>
  <si>
    <t xml:space="preserve">不発弾等の契約・処分
</t>
    <phoneticPr fontId="2"/>
  </si>
  <si>
    <t xml:space="preserve">防護マスク等管理要領
</t>
    <phoneticPr fontId="2"/>
  </si>
  <si>
    <t xml:space="preserve">○○年度防護マスク等管理要領
</t>
    <phoneticPr fontId="2"/>
  </si>
  <si>
    <t xml:space="preserve">校正試験成績書
</t>
    <phoneticPr fontId="2"/>
  </si>
  <si>
    <t xml:space="preserve">○○年度校正試験成績書（化学）
</t>
    <phoneticPr fontId="2"/>
  </si>
  <si>
    <t xml:space="preserve">通信電子器材器材別補給整備実施要領
</t>
    <phoneticPr fontId="2"/>
  </si>
  <si>
    <t xml:space="preserve">○○年度通信電子器材器材別補給整備実施要領
</t>
    <phoneticPr fontId="2"/>
  </si>
  <si>
    <t xml:space="preserve">通信電子器材構成品内訳票綴り
</t>
    <phoneticPr fontId="2"/>
  </si>
  <si>
    <t xml:space="preserve">通信器材の補給業務実施要領
</t>
    <phoneticPr fontId="2"/>
  </si>
  <si>
    <t xml:space="preserve">○○年度通信器材の補給業務実施要領
</t>
    <phoneticPr fontId="2"/>
  </si>
  <si>
    <t xml:space="preserve">無線機等の後送及び官給要領
</t>
    <phoneticPr fontId="2"/>
  </si>
  <si>
    <t xml:space="preserve">○○年度無線機等の後送及び官給要領
</t>
    <phoneticPr fontId="2"/>
  </si>
  <si>
    <t xml:space="preserve">暗視眼鏡等の点検要領
</t>
    <phoneticPr fontId="2"/>
  </si>
  <si>
    <t xml:space="preserve">○○年度暗視眼鏡等の点検要領
</t>
    <phoneticPr fontId="2"/>
  </si>
  <si>
    <t xml:space="preserve">電子器材の点検
</t>
    <phoneticPr fontId="2"/>
  </si>
  <si>
    <t xml:space="preserve">○○年度電子器材の点検に関する文書
</t>
    <phoneticPr fontId="2"/>
  </si>
  <si>
    <t xml:space="preserve">電子計算機に関する文書
</t>
    <phoneticPr fontId="2"/>
  </si>
  <si>
    <t xml:space="preserve">○○年度電子計算機に関する文書
</t>
    <phoneticPr fontId="2"/>
  </si>
  <si>
    <t xml:space="preserve">集合訓練（需品）
</t>
    <phoneticPr fontId="2"/>
  </si>
  <si>
    <t xml:space="preserve">○○年度不用決定（需品器材）
</t>
    <phoneticPr fontId="2"/>
  </si>
  <si>
    <t xml:space="preserve">需品器材の運用試験に関する文書
</t>
    <phoneticPr fontId="2"/>
  </si>
  <si>
    <t xml:space="preserve">運用試験支援
</t>
    <phoneticPr fontId="2"/>
  </si>
  <si>
    <t xml:space="preserve">要注意装備品等点検簿
</t>
    <phoneticPr fontId="2"/>
  </si>
  <si>
    <t xml:space="preserve">○○年度要注意装備品等点検簿
</t>
    <phoneticPr fontId="2"/>
  </si>
  <si>
    <t xml:space="preserve">個人被服管理業務
</t>
    <phoneticPr fontId="2"/>
  </si>
  <si>
    <t xml:space="preserve">○○年度個人被服管理業務
</t>
    <phoneticPr fontId="2"/>
  </si>
  <si>
    <t xml:space="preserve">隊員の生活・勤務環境改善
</t>
    <phoneticPr fontId="2"/>
  </si>
  <si>
    <t xml:space="preserve">○○年度隊員の生活・勤務環境改善に関する文書
</t>
    <phoneticPr fontId="2"/>
  </si>
  <si>
    <t xml:space="preserve">物料傘包装点検記録簿
</t>
    <phoneticPr fontId="2"/>
  </si>
  <si>
    <t xml:space="preserve">燃料使用計画報告
</t>
    <phoneticPr fontId="2"/>
  </si>
  <si>
    <t xml:space="preserve">○○年度燃料使用計画報告
</t>
    <phoneticPr fontId="2"/>
  </si>
  <si>
    <t xml:space="preserve">患者給食カード
</t>
    <phoneticPr fontId="2"/>
  </si>
  <si>
    <t xml:space="preserve">○○年度施設器材の管理換
</t>
    <phoneticPr fontId="2"/>
  </si>
  <si>
    <t xml:space="preserve">偽装網内容集計表
</t>
    <phoneticPr fontId="2"/>
  </si>
  <si>
    <t xml:space="preserve">○○年度偽装網内容集計表
</t>
    <phoneticPr fontId="2"/>
  </si>
  <si>
    <t xml:space="preserve">安全ロープの取扱要領
</t>
    <phoneticPr fontId="2"/>
  </si>
  <si>
    <t xml:space="preserve">○○年度安全ロープの取扱要領
</t>
    <phoneticPr fontId="2"/>
  </si>
  <si>
    <t xml:space="preserve">施設器材の検査受検要領
</t>
    <phoneticPr fontId="2"/>
  </si>
  <si>
    <t xml:space="preserve">○○年度施設器材の検査受検要領に関する文書
</t>
    <phoneticPr fontId="2"/>
  </si>
  <si>
    <t xml:space="preserve">○○年度技術検査（施設器材）
</t>
    <phoneticPr fontId="2"/>
  </si>
  <si>
    <t xml:space="preserve">ＥＴＣカード及び使用実績簿
</t>
    <phoneticPr fontId="2"/>
  </si>
  <si>
    <t xml:space="preserve">○○年度ＥＴＣカード及び使用実績簿
</t>
    <phoneticPr fontId="2"/>
  </si>
  <si>
    <t xml:space="preserve">船舶航送券等の管理換
</t>
    <phoneticPr fontId="2"/>
  </si>
  <si>
    <t xml:space="preserve">○○年度船舶航送券等の管理換
</t>
    <phoneticPr fontId="2"/>
  </si>
  <si>
    <t xml:space="preserve">運搬費使用状況月報
</t>
    <phoneticPr fontId="2"/>
  </si>
  <si>
    <t xml:space="preserve">○○年度物流便に関する文書
</t>
    <phoneticPr fontId="2"/>
  </si>
  <si>
    <t xml:space="preserve">車両運行指令書綴
</t>
    <phoneticPr fontId="2"/>
  </si>
  <si>
    <t xml:space="preserve">タコグラフ整理簿
</t>
    <phoneticPr fontId="2"/>
  </si>
  <si>
    <t xml:space="preserve">○○年度タコグラフ整理簿
</t>
    <phoneticPr fontId="2"/>
  </si>
  <si>
    <t xml:space="preserve">装備開発（弾薬）
</t>
    <phoneticPr fontId="2"/>
  </si>
  <si>
    <t xml:space="preserve">○○年度装備開発（弾薬）
</t>
    <phoneticPr fontId="2"/>
  </si>
  <si>
    <t xml:space="preserve">教育訓練時の安全管理
</t>
    <phoneticPr fontId="2"/>
  </si>
  <si>
    <t xml:space="preserve">○○年度教育訓練時の安全管理
</t>
    <phoneticPr fontId="2"/>
  </si>
  <si>
    <t xml:space="preserve">初級落下傘教育及び検定
</t>
    <phoneticPr fontId="2"/>
  </si>
  <si>
    <t xml:space="preserve">○○年度初級落下傘教育及び検定
</t>
    <phoneticPr fontId="2"/>
  </si>
  <si>
    <t xml:space="preserve">最後の記録の日に係る特定日以後５年
</t>
    <phoneticPr fontId="2"/>
  </si>
  <si>
    <t xml:space="preserve">課程教育等の割当て
</t>
    <phoneticPr fontId="2"/>
  </si>
  <si>
    <t xml:space="preserve">○○年度課程教育等の割当て
</t>
    <phoneticPr fontId="2"/>
  </si>
  <si>
    <t xml:space="preserve">○○年度課程教育等履修要望
</t>
    <phoneticPr fontId="2"/>
  </si>
  <si>
    <t xml:space="preserve">学校教育（職種）に係る受領文書
</t>
    <phoneticPr fontId="2"/>
  </si>
  <si>
    <t xml:space="preserve">○○年度学校教育（職種）に係る受領文書
</t>
    <phoneticPr fontId="2"/>
  </si>
  <si>
    <t xml:space="preserve">教育訓練基盤構築合同偵察
</t>
    <phoneticPr fontId="2"/>
  </si>
  <si>
    <t xml:space="preserve">○○年度教育訓練基盤構築合同偵察
</t>
    <phoneticPr fontId="2"/>
  </si>
  <si>
    <t xml:space="preserve">演習場等における廃弾の処分要領
</t>
    <phoneticPr fontId="2"/>
  </si>
  <si>
    <t xml:space="preserve">○○年度演習場等における廃弾の処分要領
</t>
    <phoneticPr fontId="2"/>
  </si>
  <si>
    <t xml:space="preserve">射撃検定の救護支援
</t>
    <phoneticPr fontId="2"/>
  </si>
  <si>
    <t xml:space="preserve">○○年度射撃検定の救護支援
</t>
    <phoneticPr fontId="2"/>
  </si>
  <si>
    <t xml:space="preserve">空中投下に関する文書
</t>
    <phoneticPr fontId="2"/>
  </si>
  <si>
    <t xml:space="preserve">○○年度空中投下に関する文書
</t>
    <phoneticPr fontId="2"/>
  </si>
  <si>
    <t xml:space="preserve">航空自衛隊との共同点検
</t>
    <phoneticPr fontId="2"/>
  </si>
  <si>
    <t xml:space="preserve">○○年度航空自衛隊との共同点検
</t>
    <phoneticPr fontId="2"/>
  </si>
  <si>
    <t xml:space="preserve">訓練に関する会議・調整
</t>
    <phoneticPr fontId="2"/>
  </si>
  <si>
    <t xml:space="preserve">○○年度訓練に関する会議・調整
</t>
    <phoneticPr fontId="2"/>
  </si>
  <si>
    <t xml:space="preserve">投下支援小隊業務日誌
</t>
    <phoneticPr fontId="2"/>
  </si>
  <si>
    <t xml:space="preserve">○○年度投下支援小隊業務日誌
</t>
    <phoneticPr fontId="2"/>
  </si>
  <si>
    <t xml:space="preserve">航空自衛隊との共同点検表綴り
</t>
    <phoneticPr fontId="2"/>
  </si>
  <si>
    <t xml:space="preserve">演習場等使用に関する文書
</t>
    <phoneticPr fontId="2"/>
  </si>
  <si>
    <t xml:space="preserve">○○年度演習場等使用に関する文書
</t>
    <phoneticPr fontId="2"/>
  </si>
  <si>
    <t xml:space="preserve">全自衛隊大会
</t>
    <phoneticPr fontId="2"/>
  </si>
  <si>
    <t xml:space="preserve">○○年度全自衛隊大会に関する文書
</t>
    <phoneticPr fontId="2"/>
  </si>
  <si>
    <t xml:space="preserve">投下支援小隊訓練計画・成果等
</t>
    <phoneticPr fontId="2"/>
  </si>
  <si>
    <t xml:space="preserve">○○年度投下支援小隊訓練計画・成果等
</t>
    <phoneticPr fontId="2"/>
  </si>
  <si>
    <t xml:space="preserve">出動準備訓練に関する文書
</t>
    <phoneticPr fontId="2"/>
  </si>
  <si>
    <t xml:space="preserve">○○年度出動準備訓練に関する文書
</t>
    <phoneticPr fontId="2"/>
  </si>
  <si>
    <t xml:space="preserve">射撃検定に関する文書
</t>
    <phoneticPr fontId="2"/>
  </si>
  <si>
    <t xml:space="preserve">○○年度射撃検定に関する文書
</t>
    <phoneticPr fontId="2"/>
  </si>
  <si>
    <t xml:space="preserve">演習に係る受領文書　
</t>
    <phoneticPr fontId="2"/>
  </si>
  <si>
    <t xml:space="preserve">他国軍との共同演習
</t>
    <phoneticPr fontId="2"/>
  </si>
  <si>
    <t xml:space="preserve">○○年度他国軍との共同演習
</t>
    <phoneticPr fontId="2"/>
  </si>
  <si>
    <t xml:space="preserve">陸上総隊演習
</t>
    <phoneticPr fontId="2"/>
  </si>
  <si>
    <t xml:space="preserve">○○年度陸上総隊演習
</t>
    <phoneticPr fontId="2"/>
  </si>
  <si>
    <t xml:space="preserve">日米実動訓練資料
</t>
    <phoneticPr fontId="2"/>
  </si>
  <si>
    <t xml:space="preserve">○○年度日米実動訓練資料
</t>
    <phoneticPr fontId="2"/>
  </si>
  <si>
    <t xml:space="preserve">日米共同演習に関する通知文書
</t>
    <phoneticPr fontId="2"/>
  </si>
  <si>
    <t xml:space="preserve">○○年度日米共同演習に関する通知文書
</t>
    <phoneticPr fontId="2"/>
  </si>
  <si>
    <t xml:space="preserve">○○年度部隊の教育訓練
</t>
    <phoneticPr fontId="2"/>
  </si>
  <si>
    <t xml:space="preserve">教範類に関する通知文書
</t>
    <phoneticPr fontId="2"/>
  </si>
  <si>
    <t xml:space="preserve">教範類に関する達の改正趣旨及び運用要領
</t>
    <phoneticPr fontId="2"/>
  </si>
  <si>
    <t xml:space="preserve">○○年度教範類に関する達の改正趣旨及び運用要領
</t>
    <phoneticPr fontId="2"/>
  </si>
  <si>
    <t xml:space="preserve">救護支援に関する文書
</t>
    <phoneticPr fontId="2"/>
  </si>
  <si>
    <t xml:space="preserve">○○年度救護支援に関する文書
</t>
    <phoneticPr fontId="2"/>
  </si>
  <si>
    <t xml:space="preserve">個人携行救急品管理要領
</t>
    <phoneticPr fontId="2"/>
  </si>
  <si>
    <t xml:space="preserve">○○年度個人携行救急品管理要領
</t>
    <phoneticPr fontId="2"/>
  </si>
  <si>
    <t xml:space="preserve">○○年度管理換（衛生器材）
</t>
    <phoneticPr fontId="2"/>
  </si>
  <si>
    <t xml:space="preserve">簡易救急セット諸記録
</t>
    <phoneticPr fontId="2"/>
  </si>
  <si>
    <t xml:space="preserve">○○年度簡易救急セット諸記録
</t>
    <phoneticPr fontId="2"/>
  </si>
  <si>
    <t xml:space="preserve">新型コロナウイルス対応に関する文書
</t>
    <phoneticPr fontId="2"/>
  </si>
  <si>
    <t xml:space="preserve">○○年度新型コロナウイルス対応に関する文書
</t>
    <phoneticPr fontId="2"/>
  </si>
  <si>
    <t xml:space="preserve">各種予防接種に関する文書
</t>
    <phoneticPr fontId="2"/>
  </si>
  <si>
    <t xml:space="preserve">○○年度各種予防接種に関する文書
</t>
    <phoneticPr fontId="2"/>
  </si>
  <si>
    <t xml:space="preserve">○○年度健康管理組織図
</t>
    <phoneticPr fontId="2"/>
  </si>
  <si>
    <t xml:space="preserve">健康管理実施要領に関する文書
</t>
    <phoneticPr fontId="2"/>
  </si>
  <si>
    <t xml:space="preserve">○○年度健康管理実施要領に関する文書
</t>
    <phoneticPr fontId="2"/>
  </si>
  <si>
    <t xml:space="preserve">新型コロナウイルス感染症及び季節性インフルエンザ感染症への対応要領
</t>
    <phoneticPr fontId="2"/>
  </si>
  <si>
    <t xml:space="preserve">○○年度新型コロナウイルス感染症及び季節性インフルエンザ感染症への対応要領
</t>
    <phoneticPr fontId="2"/>
  </si>
  <si>
    <t xml:space="preserve">身体歴ツールの運用
</t>
    <phoneticPr fontId="2"/>
  </si>
  <si>
    <t xml:space="preserve">○○年度身体歴ツールの運用
</t>
    <phoneticPr fontId="2"/>
  </si>
  <si>
    <t xml:space="preserve">衛生器材の補給に関する文書
</t>
    <phoneticPr fontId="2"/>
  </si>
  <si>
    <t xml:space="preserve">○○年度一時管理換（衛生器材）
</t>
    <phoneticPr fontId="2"/>
  </si>
  <si>
    <t xml:space="preserve">○○年度衛生器材の管理要領
</t>
    <phoneticPr fontId="2"/>
  </si>
  <si>
    <t xml:space="preserve">救急包帯の管理要領
</t>
    <phoneticPr fontId="2"/>
  </si>
  <si>
    <t xml:space="preserve">○○年度救急包帯の管理要領
</t>
    <phoneticPr fontId="2"/>
  </si>
  <si>
    <t xml:space="preserve">当直業務システムマニュアル
</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</si>
</sst>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176" formatCode="\(0\)"/>
    <numFmt numFmtId="177" formatCode="00&quot;年&quot;&quot;度&quot;&quot;＠&quot;"/>
  </numFmts>
  <fonts count="32" x14ac:knownFonts="1">
    <font>
      <sz val="11"/>
      <color theme="1"/>
      <name val="游ゴシック"/>
      <family val="2"/>
      <charset val="128"/>
      <scheme val="minor"/>
    </font>
    <font>
      <sz val="11"/>
      <name val="ＭＳ Ｐゴシック"/>
      <family val="3"/>
      <charset val="128"/>
    </font>
    <font>
      <sz val="6"/>
      <name val="游ゴシック"/>
      <family val="2"/>
      <charset val="128"/>
      <scheme val="minor"/>
    </font>
    <font>
      <sz val="12"/>
      <name val="ＭＳ 明朝"/>
      <family val="1"/>
      <charset val="128"/>
    </font>
    <font>
      <sz val="8"/>
      <name val="ＭＳ 明朝"/>
      <family val="1"/>
      <charset val="128"/>
    </font>
    <font>
      <sz val="10"/>
      <name val="ＭＳ 明朝"/>
      <family val="1"/>
      <charset val="128"/>
    </font>
    <font>
      <sz val="6"/>
      <name val="ＭＳ 明朝"/>
      <family val="1"/>
      <charset val="128"/>
    </font>
    <font>
      <sz val="8"/>
      <name val="游ゴシック"/>
      <family val="2"/>
      <charset val="128"/>
      <scheme val="minor"/>
    </font>
    <font>
      <sz val="11"/>
      <color theme="1"/>
      <name val="游ゴシック"/>
      <family val="2"/>
      <charset val="128"/>
      <scheme val="minor"/>
    </font>
    <font>
      <sz val="10.5"/>
      <name val="ＭＳ 明朝"/>
      <family val="1"/>
      <charset val="128"/>
    </font>
    <font>
      <sz val="14"/>
      <name val="ＭＳ 明朝"/>
      <family val="1"/>
      <charset val="128"/>
    </font>
    <font>
      <sz val="10"/>
      <name val="游ゴシック"/>
      <family val="2"/>
      <charset val="128"/>
      <scheme val="minor"/>
    </font>
    <font>
      <sz val="14"/>
      <color rgb="FF000000"/>
      <name val="ＭＳ 明朝"/>
      <family val="1"/>
      <charset val="128"/>
    </font>
    <font>
      <sz val="8"/>
      <color rgb="FF000000"/>
      <name val="ＭＳ 明朝"/>
      <family val="1"/>
      <charset val="128"/>
    </font>
    <font>
      <sz val="10.5"/>
      <color rgb="FF000000"/>
      <name val="ＭＳ 明朝"/>
      <family val="1"/>
      <charset val="128"/>
    </font>
    <font>
      <sz val="16"/>
      <color rgb="FF000000"/>
      <name val="ＭＳ 明朝"/>
      <family val="1"/>
      <charset val="128"/>
    </font>
    <font>
      <sz val="10"/>
      <color rgb="FF000000"/>
      <name val="ＭＳ 明朝"/>
      <family val="1"/>
      <charset val="128"/>
    </font>
    <font>
      <sz val="12"/>
      <color rgb="FF000000"/>
      <name val="ＭＳ 明朝"/>
      <family val="1"/>
      <charset val="128"/>
    </font>
    <font>
      <strike/>
      <sz val="10"/>
      <color rgb="FF000000"/>
      <name val="ＭＳ 明朝"/>
      <family val="1"/>
      <charset val="128"/>
    </font>
    <font>
      <sz val="11"/>
      <color rgb="FF000000"/>
      <name val="Arial"/>
      <family val="2"/>
    </font>
    <font>
      <sz val="8"/>
      <color rgb="FF000000"/>
      <name val="游ゴシック"/>
      <family val="2"/>
      <charset val="128"/>
      <scheme val="minor"/>
    </font>
    <font>
      <u/>
      <sz val="10"/>
      <color rgb="FF000000"/>
      <name val="ＭＳ 明朝"/>
      <family val="1"/>
      <charset val="128"/>
    </font>
    <font>
      <sz val="13"/>
      <color rgb="FF000000"/>
      <name val="ＭＳ 明朝"/>
      <family val="1"/>
      <charset val="128"/>
    </font>
    <font>
      <sz val="10"/>
      <color rgb="FF000000"/>
      <name val="ＭＳ Ｐゴシック"/>
      <family val="3"/>
      <charset val="128"/>
    </font>
    <font>
      <sz val="10"/>
      <color rgb="FF000000"/>
      <name val="ＭＳ Ｐ明朝"/>
      <family val="1"/>
      <charset val="128"/>
    </font>
    <font>
      <sz val="10"/>
      <color rgb="FF000000"/>
      <name val="游ゴシック"/>
      <family val="2"/>
      <charset val="128"/>
      <scheme val="minor"/>
    </font>
    <font>
      <sz val="9"/>
      <color rgb="FF000000"/>
      <name val="ＭＳ 明朝"/>
      <family val="1"/>
      <charset val="128"/>
    </font>
    <font>
      <sz val="11"/>
      <color rgb="FF000000"/>
      <name val="游ゴシック"/>
      <family val="2"/>
      <charset val="128"/>
      <scheme val="minor"/>
    </font>
    <font>
      <sz val="11"/>
      <color rgb="FF000000"/>
      <name val="ＭＳ 明朝"/>
      <family val="1"/>
      <charset val="128"/>
    </font>
    <font>
      <sz val="11"/>
      <color rgb="FF000000"/>
      <name val="ＭＳ Ｐゴシック"/>
      <family val="3"/>
      <charset val="128"/>
    </font>
    <font>
      <b/>
      <sz val="10"/>
      <color rgb="FF000000"/>
      <name val="ＭＳ 明朝"/>
      <family val="1"/>
      <charset val="128"/>
    </font>
    <font>
      <sz val="10"/>
      <color rgb="FF000000"/>
      <name val="Arial"/>
      <family val="2"/>
    </font>
  </fonts>
  <fills count="2">
    <fill>
      <patternFill patternType="none"/>
    </fill>
    <fill>
      <patternFill patternType="gray125"/>
    </fill>
  </fills>
  <borders count="24">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theme="1"/>
      </left>
      <right style="thin">
        <color indexed="64"/>
      </right>
      <top style="thin">
        <color indexed="64"/>
      </top>
      <bottom style="thin">
        <color indexed="64"/>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style="thin">
        <color indexed="64"/>
      </right>
      <top/>
      <bottom style="thin">
        <color theme="1"/>
      </bottom>
      <diagonal/>
    </border>
    <border>
      <left style="thin">
        <color indexed="64"/>
      </left>
      <right style="thin">
        <color theme="1"/>
      </right>
      <top/>
      <bottom/>
      <diagonal/>
    </border>
    <border>
      <left style="thin">
        <color indexed="64"/>
      </left>
      <right/>
      <top style="thin">
        <color theme="1"/>
      </top>
      <bottom/>
      <diagonal/>
    </border>
    <border>
      <left/>
      <right style="thin">
        <color indexed="64"/>
      </right>
      <top style="thin">
        <color theme="1"/>
      </top>
      <bottom/>
      <diagonal/>
    </border>
    <border>
      <left style="thin">
        <color indexed="64"/>
      </left>
      <right style="thin">
        <color indexed="64"/>
      </right>
      <top style="thin">
        <color theme="1"/>
      </top>
      <bottom style="thin">
        <color indexed="64"/>
      </bottom>
      <diagonal/>
    </border>
  </borders>
  <cellStyleXfs count="12">
    <xf numFmtId="0" fontId="0" fillId="0" borderId="0">
      <alignment vertical="center"/>
    </xf>
    <xf numFmtId="0" fontId="1" fillId="0" borderId="0">
      <alignment vertical="center"/>
    </xf>
    <xf numFmtId="0" fontId="3" fillId="0" borderId="0">
      <alignment vertical="center"/>
    </xf>
    <xf numFmtId="0" fontId="8" fillId="0" borderId="0">
      <alignment vertical="center"/>
    </xf>
    <xf numFmtId="0" fontId="8" fillId="0" borderId="0">
      <alignment vertical="center"/>
    </xf>
    <xf numFmtId="0" fontId="8" fillId="0" borderId="0">
      <alignment vertical="center"/>
    </xf>
    <xf numFmtId="0" fontId="3" fillId="0" borderId="0">
      <alignment vertical="center"/>
    </xf>
    <xf numFmtId="0" fontId="8" fillId="0" borderId="0">
      <alignment vertical="center"/>
    </xf>
    <xf numFmtId="6" fontId="3" fillId="0" borderId="0" applyFont="0" applyFill="0" applyBorder="0" applyAlignment="0" applyProtection="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1" fillId="0" borderId="0">
      <alignment vertical="center"/>
    </xf>
  </cellStyleXfs>
  <cellXfs count="814">
    <xf numFmtId="0" fontId="0" fillId="0" borderId="0" xfId="0">
      <alignment vertical="center"/>
    </xf>
    <xf numFmtId="0" fontId="4" fillId="0" borderId="0" xfId="2" applyFont="1" applyFill="1" applyBorder="1" applyAlignment="1">
      <alignment vertical="center" wrapText="1"/>
    </xf>
    <xf numFmtId="0" fontId="5" fillId="0" borderId="0" xfId="2" applyFont="1" applyFill="1" applyBorder="1" applyAlignment="1">
      <alignment vertical="top" wrapText="1"/>
    </xf>
    <xf numFmtId="0" fontId="4" fillId="0" borderId="0" xfId="2" applyFont="1" applyFill="1" applyAlignment="1">
      <alignment vertical="center" wrapText="1"/>
    </xf>
    <xf numFmtId="0" fontId="4" fillId="0" borderId="0" xfId="0" applyFont="1" applyFill="1" applyBorder="1" applyAlignment="1">
      <alignment vertical="center" wrapText="1"/>
    </xf>
    <xf numFmtId="0" fontId="4" fillId="0" borderId="0" xfId="0" applyFont="1" applyFill="1" applyAlignment="1">
      <alignment vertical="center" wrapText="1"/>
    </xf>
    <xf numFmtId="0" fontId="5" fillId="0" borderId="0" xfId="0" applyFont="1" applyFill="1" applyBorder="1" applyAlignment="1">
      <alignment vertical="top" wrapText="1"/>
    </xf>
    <xf numFmtId="0" fontId="5" fillId="0" borderId="0" xfId="0" applyFont="1" applyFill="1" applyAlignment="1">
      <alignment vertical="center" wrapText="1"/>
    </xf>
    <xf numFmtId="0" fontId="5" fillId="0" borderId="0" xfId="0" applyFont="1" applyFill="1" applyAlignment="1">
      <alignment horizontal="center" vertical="top" wrapText="1"/>
    </xf>
    <xf numFmtId="0" fontId="5" fillId="0" borderId="0" xfId="0" applyFont="1" applyFill="1" applyAlignment="1">
      <alignment vertical="top" wrapText="1"/>
    </xf>
    <xf numFmtId="0" fontId="4" fillId="0" borderId="0" xfId="1" applyFont="1" applyFill="1" applyBorder="1" applyAlignment="1">
      <alignment horizontal="left" vertical="top" wrapText="1"/>
    </xf>
    <xf numFmtId="0" fontId="4" fillId="0" borderId="0" xfId="6" applyFont="1" applyFill="1" applyBorder="1" applyAlignment="1">
      <alignment vertical="center" wrapText="1"/>
    </xf>
    <xf numFmtId="0" fontId="4" fillId="0" borderId="0" xfId="6" applyFont="1" applyFill="1" applyAlignment="1">
      <alignment vertical="center" wrapText="1"/>
    </xf>
    <xf numFmtId="0" fontId="5" fillId="0" borderId="0" xfId="6" applyFont="1" applyFill="1" applyBorder="1" applyAlignment="1">
      <alignment vertical="center" wrapText="1"/>
    </xf>
    <xf numFmtId="0" fontId="5" fillId="0" borderId="0" xfId="6" applyFont="1" applyFill="1" applyBorder="1" applyAlignment="1">
      <alignment horizontal="left" vertical="top" wrapText="1"/>
    </xf>
    <xf numFmtId="0" fontId="5" fillId="0" borderId="0" xfId="6" applyFont="1" applyFill="1" applyBorder="1" applyAlignment="1">
      <alignment horizontal="center" vertical="top" wrapText="1"/>
    </xf>
    <xf numFmtId="0" fontId="5" fillId="0" borderId="0" xfId="6" applyFont="1" applyFill="1" applyBorder="1" applyAlignment="1">
      <alignment vertical="top" wrapText="1"/>
    </xf>
    <xf numFmtId="0" fontId="5" fillId="0" borderId="0" xfId="6" applyFont="1" applyFill="1" applyBorder="1" applyAlignment="1">
      <alignment vertical="top"/>
    </xf>
    <xf numFmtId="0" fontId="4" fillId="0" borderId="0" xfId="1" applyFont="1" applyFill="1" applyBorder="1" applyAlignment="1">
      <alignment vertical="center" wrapText="1"/>
    </xf>
    <xf numFmtId="0" fontId="9" fillId="0" borderId="0" xfId="6" applyFont="1" applyFill="1" applyBorder="1" applyAlignment="1">
      <alignment vertical="center" wrapText="1"/>
    </xf>
    <xf numFmtId="0" fontId="10" fillId="0" borderId="0" xfId="6" applyFont="1" applyFill="1" applyBorder="1" applyAlignment="1">
      <alignment vertical="center" wrapText="1"/>
    </xf>
    <xf numFmtId="0" fontId="4" fillId="0" borderId="0" xfId="6" applyFont="1" applyFill="1" applyBorder="1" applyAlignment="1">
      <alignment vertical="top"/>
    </xf>
    <xf numFmtId="0" fontId="5" fillId="0" borderId="0" xfId="6" applyFont="1" applyFill="1" applyAlignment="1">
      <alignment vertical="top" wrapText="1"/>
    </xf>
    <xf numFmtId="0" fontId="4" fillId="0" borderId="0" xfId="2" applyFont="1" applyFill="1" applyAlignment="1">
      <alignment horizontal="left" vertical="center" wrapText="1"/>
    </xf>
    <xf numFmtId="0" fontId="5" fillId="0" borderId="0" xfId="2" applyFont="1" applyFill="1" applyAlignment="1">
      <alignment vertical="top" wrapText="1"/>
    </xf>
    <xf numFmtId="0" fontId="4" fillId="0" borderId="0" xfId="2" applyFont="1" applyFill="1" applyAlignment="1">
      <alignment vertical="top" wrapText="1"/>
    </xf>
    <xf numFmtId="0" fontId="5" fillId="0" borderId="0" xfId="0" applyFont="1" applyFill="1" applyAlignment="1">
      <alignment vertical="top"/>
    </xf>
    <xf numFmtId="0" fontId="4" fillId="0" borderId="0" xfId="7" applyFont="1" applyFill="1" applyBorder="1" applyAlignment="1">
      <alignment vertical="center" wrapText="1"/>
    </xf>
    <xf numFmtId="0" fontId="5" fillId="0" borderId="0" xfId="7" applyFont="1" applyFill="1" applyBorder="1" applyAlignment="1">
      <alignment vertical="top" wrapText="1"/>
    </xf>
    <xf numFmtId="0" fontId="4" fillId="0" borderId="0" xfId="7" applyFont="1" applyFill="1" applyBorder="1" applyAlignment="1">
      <alignment horizontal="left" vertical="top" wrapText="1"/>
    </xf>
    <xf numFmtId="0" fontId="5" fillId="0" borderId="0" xfId="2" applyFont="1" applyFill="1" applyAlignment="1">
      <alignment vertical="center" wrapText="1"/>
    </xf>
    <xf numFmtId="0" fontId="5" fillId="0" borderId="0" xfId="2" applyFont="1" applyFill="1" applyAlignment="1">
      <alignment vertical="top"/>
    </xf>
    <xf numFmtId="0" fontId="4" fillId="0" borderId="0" xfId="6" applyFont="1" applyFill="1" applyBorder="1" applyAlignment="1">
      <alignment vertical="top" wrapText="1"/>
    </xf>
    <xf numFmtId="0" fontId="4" fillId="0" borderId="0" xfId="6" applyFont="1" applyFill="1" applyAlignment="1">
      <alignment vertical="top" wrapText="1"/>
    </xf>
    <xf numFmtId="0" fontId="7" fillId="0" borderId="0" xfId="6" applyFont="1" applyFill="1" applyBorder="1" applyAlignment="1">
      <alignment vertical="top"/>
    </xf>
    <xf numFmtId="0" fontId="4" fillId="0" borderId="0" xfId="6" applyFont="1" applyFill="1" applyAlignment="1">
      <alignment vertical="top"/>
    </xf>
    <xf numFmtId="0" fontId="4" fillId="0" borderId="0" xfId="6" applyFont="1" applyFill="1" applyBorder="1" applyAlignment="1">
      <alignment horizontal="center" vertical="top" wrapText="1"/>
    </xf>
    <xf numFmtId="0" fontId="4" fillId="0" borderId="0" xfId="6" applyFont="1" applyFill="1" applyBorder="1" applyAlignment="1" applyProtection="1">
      <alignment vertical="top" wrapText="1"/>
    </xf>
    <xf numFmtId="0" fontId="11" fillId="0" borderId="0" xfId="6" applyFont="1" applyFill="1" applyBorder="1" applyAlignment="1">
      <alignment vertical="top"/>
    </xf>
    <xf numFmtId="0" fontId="5" fillId="0" borderId="0" xfId="6" applyFont="1" applyFill="1" applyAlignment="1">
      <alignment vertical="top"/>
    </xf>
    <xf numFmtId="0" fontId="7" fillId="0" borderId="0" xfId="6" applyFont="1" applyFill="1" applyAlignment="1">
      <alignment vertical="top"/>
    </xf>
    <xf numFmtId="0" fontId="4" fillId="0" borderId="0" xfId="1" applyFont="1" applyFill="1" applyBorder="1" applyAlignment="1">
      <alignment vertical="top" wrapText="1"/>
    </xf>
    <xf numFmtId="0" fontId="4" fillId="0" borderId="0" xfId="1" applyFont="1" applyFill="1" applyBorder="1" applyAlignment="1">
      <alignment vertical="top"/>
    </xf>
    <xf numFmtId="0" fontId="7" fillId="0" borderId="0" xfId="1" applyFont="1" applyFill="1" applyBorder="1" applyAlignment="1">
      <alignment vertical="top"/>
    </xf>
    <xf numFmtId="0" fontId="4" fillId="0" borderId="0" xfId="1" applyFont="1" applyFill="1" applyAlignment="1">
      <alignment vertical="top"/>
    </xf>
    <xf numFmtId="0" fontId="4" fillId="0" borderId="0" xfId="1" applyFont="1" applyFill="1" applyAlignment="1">
      <alignment vertical="top" wrapText="1"/>
    </xf>
    <xf numFmtId="0" fontId="4" fillId="0" borderId="0" xfId="1" applyFont="1" applyFill="1" applyBorder="1" applyAlignment="1">
      <alignment horizontal="center" vertical="top" shrinkToFit="1"/>
    </xf>
    <xf numFmtId="0" fontId="4" fillId="0" borderId="0" xfId="1" applyFont="1" applyFill="1" applyBorder="1" applyAlignment="1">
      <alignment horizontal="center" vertical="top" wrapText="1"/>
    </xf>
    <xf numFmtId="0" fontId="4" fillId="0" borderId="0" xfId="6" applyFont="1" applyFill="1" applyAlignment="1">
      <alignment horizontal="center" vertical="top" wrapText="1"/>
    </xf>
    <xf numFmtId="0" fontId="4" fillId="0" borderId="0" xfId="0" applyFont="1" applyFill="1" applyAlignment="1">
      <alignment vertical="top" wrapText="1"/>
    </xf>
    <xf numFmtId="0" fontId="4" fillId="0" borderId="0" xfId="0" applyFont="1" applyFill="1" applyBorder="1" applyAlignment="1">
      <alignment vertical="top" wrapText="1"/>
    </xf>
    <xf numFmtId="0" fontId="4" fillId="0" borderId="0" xfId="0" applyFont="1" applyFill="1" applyAlignment="1">
      <alignment vertical="top"/>
    </xf>
    <xf numFmtId="0" fontId="4" fillId="0" borderId="0" xfId="0" applyFont="1" applyFill="1" applyBorder="1" applyAlignment="1">
      <alignment vertical="top"/>
    </xf>
    <xf numFmtId="0" fontId="7" fillId="0" borderId="0" xfId="0" applyFont="1" applyFill="1" applyAlignment="1">
      <alignment vertical="top"/>
    </xf>
    <xf numFmtId="0" fontId="7" fillId="0" borderId="0" xfId="0" applyFont="1" applyFill="1" applyBorder="1" applyAlignment="1">
      <alignment vertical="top"/>
    </xf>
    <xf numFmtId="0" fontId="4" fillId="0" borderId="0" xfId="0" applyFont="1" applyFill="1" applyAlignment="1">
      <alignment horizontal="center" vertical="top" wrapText="1"/>
    </xf>
    <xf numFmtId="38" fontId="4" fillId="0" borderId="0" xfId="9" applyFont="1" applyFill="1" applyBorder="1" applyAlignment="1">
      <alignment vertical="top"/>
    </xf>
    <xf numFmtId="0" fontId="4" fillId="0" borderId="0" xfId="2" applyFont="1" applyFill="1" applyAlignment="1">
      <alignment horizontal="center" vertical="top" wrapText="1"/>
    </xf>
    <xf numFmtId="176" fontId="4" fillId="0" borderId="0" xfId="2" applyNumberFormat="1" applyFont="1" applyFill="1" applyAlignment="1">
      <alignment horizontal="center" vertical="top" wrapText="1"/>
    </xf>
    <xf numFmtId="0" fontId="5" fillId="0" borderId="0" xfId="2" applyFont="1" applyFill="1" applyAlignment="1">
      <alignment horizontal="center" vertical="top" wrapText="1"/>
    </xf>
    <xf numFmtId="0" fontId="4" fillId="0" borderId="0" xfId="0" applyFont="1" applyFill="1" applyBorder="1" applyAlignment="1">
      <alignment horizontal="center" vertical="top" wrapText="1"/>
    </xf>
    <xf numFmtId="6" fontId="4" fillId="0" borderId="0" xfId="8" applyFont="1" applyFill="1" applyBorder="1" applyAlignment="1">
      <alignment vertical="top"/>
    </xf>
    <xf numFmtId="0" fontId="11" fillId="0" borderId="0" xfId="0" applyFont="1" applyFill="1" applyAlignment="1">
      <alignment vertical="top"/>
    </xf>
    <xf numFmtId="0" fontId="4" fillId="0" borderId="0" xfId="7" applyFont="1" applyFill="1" applyBorder="1" applyAlignment="1">
      <alignment vertical="top" wrapText="1"/>
    </xf>
    <xf numFmtId="0" fontId="4" fillId="0" borderId="0" xfId="7" applyFont="1" applyFill="1" applyBorder="1" applyAlignment="1">
      <alignment vertical="top"/>
    </xf>
    <xf numFmtId="0" fontId="7" fillId="0" borderId="0" xfId="7" applyFont="1" applyFill="1" applyBorder="1" applyAlignment="1">
      <alignment vertical="top"/>
    </xf>
    <xf numFmtId="0" fontId="4" fillId="0" borderId="0" xfId="7" applyFont="1" applyFill="1" applyAlignment="1">
      <alignment vertical="top" wrapText="1"/>
    </xf>
    <xf numFmtId="0" fontId="4" fillId="0" borderId="0" xfId="7" applyFont="1" applyFill="1" applyAlignment="1">
      <alignment vertical="top"/>
    </xf>
    <xf numFmtId="0" fontId="4" fillId="0" borderId="0" xfId="7" applyFont="1" applyFill="1" applyBorder="1" applyAlignment="1">
      <alignment horizontal="center" vertical="top" wrapText="1"/>
    </xf>
    <xf numFmtId="0" fontId="4" fillId="0" borderId="0" xfId="2" applyFont="1" applyFill="1" applyBorder="1" applyAlignment="1">
      <alignment horizontal="center" vertical="top" shrinkToFit="1"/>
    </xf>
    <xf numFmtId="0" fontId="4" fillId="0" borderId="0" xfId="2" applyFont="1" applyFill="1" applyBorder="1" applyAlignment="1">
      <alignment vertical="top" wrapText="1"/>
    </xf>
    <xf numFmtId="0" fontId="4" fillId="0" borderId="0" xfId="2" applyFont="1" applyFill="1" applyBorder="1" applyAlignment="1">
      <alignment vertical="top"/>
    </xf>
    <xf numFmtId="0" fontId="7" fillId="0" borderId="0" xfId="2" applyFont="1" applyFill="1" applyBorder="1" applyAlignment="1">
      <alignment vertical="top"/>
    </xf>
    <xf numFmtId="0" fontId="4" fillId="0" borderId="0" xfId="2" applyFont="1" applyFill="1" applyAlignment="1">
      <alignment vertical="top"/>
    </xf>
    <xf numFmtId="0" fontId="4" fillId="0" borderId="0" xfId="2" applyFont="1" applyFill="1" applyBorder="1" applyAlignment="1">
      <alignment horizontal="center" vertical="top" wrapText="1"/>
    </xf>
    <xf numFmtId="0" fontId="5" fillId="0" borderId="0" xfId="1" applyFont="1" applyFill="1" applyBorder="1" applyAlignment="1">
      <alignment vertical="top"/>
    </xf>
    <xf numFmtId="0" fontId="11" fillId="0" borderId="0" xfId="2" applyFont="1" applyFill="1" applyAlignment="1">
      <alignment vertical="top"/>
    </xf>
    <xf numFmtId="0" fontId="7" fillId="0" borderId="0" xfId="2" applyFont="1" applyFill="1" applyAlignment="1">
      <alignment vertical="top"/>
    </xf>
    <xf numFmtId="0" fontId="4" fillId="0" borderId="1" xfId="2" applyFont="1" applyFill="1" applyBorder="1" applyAlignment="1">
      <alignment vertical="top"/>
    </xf>
    <xf numFmtId="0" fontId="4" fillId="0" borderId="0" xfId="2" applyFont="1" applyFill="1" applyBorder="1" applyAlignment="1" applyProtection="1">
      <alignment vertical="top" wrapText="1"/>
    </xf>
    <xf numFmtId="0" fontId="5" fillId="0" borderId="0" xfId="0" applyFont="1" applyFill="1" applyAlignment="1">
      <alignment vertical="center"/>
    </xf>
    <xf numFmtId="0" fontId="14" fillId="0" borderId="1" xfId="1" applyFont="1" applyFill="1" applyBorder="1" applyAlignment="1">
      <alignment horizontal="left" vertical="center"/>
    </xf>
    <xf numFmtId="0" fontId="15" fillId="0" borderId="1" xfId="6" applyFont="1" applyFill="1" applyBorder="1" applyAlignment="1">
      <alignment horizontal="center" vertical="center" wrapText="1"/>
    </xf>
    <xf numFmtId="0" fontId="16" fillId="0" borderId="1" xfId="6" applyFont="1" applyFill="1" applyBorder="1" applyAlignment="1">
      <alignment horizontal="left" vertical="center"/>
    </xf>
    <xf numFmtId="0" fontId="16" fillId="0" borderId="4" xfId="6" applyFont="1" applyFill="1" applyBorder="1" applyAlignment="1">
      <alignment horizontal="center" vertical="center" wrapText="1"/>
    </xf>
    <xf numFmtId="0" fontId="16" fillId="0" borderId="5" xfId="6" applyFont="1" applyFill="1" applyBorder="1" applyAlignment="1">
      <alignment horizontal="center" vertical="center" wrapText="1"/>
    </xf>
    <xf numFmtId="0" fontId="16" fillId="0" borderId="2" xfId="6" applyFont="1" applyFill="1" applyBorder="1" applyAlignment="1">
      <alignment horizontal="center" vertical="center" wrapText="1"/>
    </xf>
    <xf numFmtId="49" fontId="16" fillId="0" borderId="4" xfId="6" applyNumberFormat="1" applyFont="1" applyFill="1" applyBorder="1" applyAlignment="1">
      <alignment horizontal="center" vertical="center" wrapText="1"/>
    </xf>
    <xf numFmtId="0" fontId="16" fillId="0" borderId="6" xfId="6" applyFont="1" applyFill="1" applyBorder="1" applyAlignment="1">
      <alignment vertical="top" wrapText="1"/>
    </xf>
    <xf numFmtId="176" fontId="16" fillId="0" borderId="6" xfId="6" applyNumberFormat="1" applyFont="1" applyFill="1" applyBorder="1" applyAlignment="1">
      <alignment horizontal="center" vertical="top" wrapText="1"/>
    </xf>
    <xf numFmtId="0" fontId="18" fillId="0" borderId="6" xfId="6" applyFont="1" applyFill="1" applyBorder="1" applyAlignment="1">
      <alignment horizontal="center" vertical="top" wrapText="1"/>
    </xf>
    <xf numFmtId="0" fontId="16" fillId="0" borderId="8" xfId="6" applyFont="1" applyFill="1" applyBorder="1" applyAlignment="1">
      <alignment vertical="top" wrapText="1"/>
    </xf>
    <xf numFmtId="49" fontId="16" fillId="0" borderId="4" xfId="6" applyNumberFormat="1" applyFont="1" applyFill="1" applyBorder="1" applyAlignment="1">
      <alignment vertical="top" wrapText="1"/>
    </xf>
    <xf numFmtId="0" fontId="16" fillId="0" borderId="9" xfId="6" applyFont="1" applyFill="1" applyBorder="1" applyAlignment="1">
      <alignment vertical="top" wrapText="1"/>
    </xf>
    <xf numFmtId="0" fontId="16" fillId="0" borderId="9" xfId="6" applyFont="1" applyFill="1" applyBorder="1" applyAlignment="1">
      <alignment horizontal="left" vertical="top" wrapText="1"/>
    </xf>
    <xf numFmtId="0" fontId="13" fillId="0" borderId="0" xfId="6" applyFont="1" applyFill="1" applyBorder="1" applyAlignment="1">
      <alignment vertical="top" wrapText="1"/>
    </xf>
    <xf numFmtId="0" fontId="16" fillId="0" borderId="6" xfId="6" applyFont="1" applyFill="1" applyBorder="1" applyAlignment="1">
      <alignment horizontal="center" vertical="top" wrapText="1"/>
    </xf>
    <xf numFmtId="0" fontId="16" fillId="0" borderId="12" xfId="6" applyFont="1" applyFill="1" applyBorder="1" applyAlignment="1">
      <alignment vertical="top" wrapText="1"/>
    </xf>
    <xf numFmtId="0" fontId="16" fillId="0" borderId="4" xfId="6" applyFont="1" applyFill="1" applyBorder="1" applyAlignment="1">
      <alignment vertical="top" wrapText="1"/>
    </xf>
    <xf numFmtId="0" fontId="16" fillId="0" borderId="13" xfId="6" applyFont="1" applyFill="1" applyBorder="1" applyAlignment="1">
      <alignment vertical="top" wrapText="1"/>
    </xf>
    <xf numFmtId="176" fontId="16" fillId="0" borderId="13" xfId="6" applyNumberFormat="1" applyFont="1" applyFill="1" applyBorder="1" applyAlignment="1">
      <alignment horizontal="center" vertical="top" wrapText="1"/>
    </xf>
    <xf numFmtId="0" fontId="16" fillId="0" borderId="13" xfId="6" applyFont="1" applyFill="1" applyBorder="1" applyAlignment="1">
      <alignment horizontal="center" vertical="top" wrapText="1"/>
    </xf>
    <xf numFmtId="0" fontId="16" fillId="0" borderId="14" xfId="6" applyFont="1" applyFill="1" applyBorder="1" applyAlignment="1">
      <alignment vertical="top" wrapText="1"/>
    </xf>
    <xf numFmtId="0" fontId="16" fillId="0" borderId="13" xfId="6" applyFont="1" applyFill="1" applyBorder="1" applyAlignment="1">
      <alignment horizontal="left" vertical="top" wrapText="1"/>
    </xf>
    <xf numFmtId="0" fontId="16" fillId="0" borderId="15" xfId="6" applyFont="1" applyFill="1" applyBorder="1" applyAlignment="1">
      <alignment vertical="top" wrapText="1"/>
    </xf>
    <xf numFmtId="0" fontId="16" fillId="0" borderId="15" xfId="6" applyFont="1" applyFill="1" applyBorder="1" applyAlignment="1">
      <alignment horizontal="left" vertical="top" wrapText="1"/>
    </xf>
    <xf numFmtId="176" fontId="18" fillId="0" borderId="6" xfId="6" applyNumberFormat="1" applyFont="1" applyFill="1" applyBorder="1" applyAlignment="1">
      <alignment horizontal="center" vertical="top" wrapText="1"/>
    </xf>
    <xf numFmtId="0" fontId="16" fillId="0" borderId="2" xfId="6" applyFont="1" applyFill="1" applyBorder="1" applyAlignment="1">
      <alignment horizontal="center" vertical="top" wrapText="1"/>
    </xf>
    <xf numFmtId="0" fontId="16" fillId="0" borderId="3" xfId="6" applyFont="1" applyFill="1" applyBorder="1" applyAlignment="1">
      <alignment vertical="top" wrapText="1"/>
    </xf>
    <xf numFmtId="49" fontId="16" fillId="0" borderId="4" xfId="6" applyNumberFormat="1" applyFont="1" applyFill="1" applyBorder="1" applyAlignment="1">
      <alignment horizontal="left" vertical="top" wrapText="1"/>
    </xf>
    <xf numFmtId="0" fontId="16" fillId="0" borderId="10" xfId="6" applyFont="1" applyFill="1" applyBorder="1" applyAlignment="1">
      <alignment vertical="top" wrapText="1"/>
    </xf>
    <xf numFmtId="0" fontId="16" fillId="0" borderId="0" xfId="6" applyFont="1" applyFill="1" applyBorder="1" applyAlignment="1">
      <alignment vertical="top" wrapText="1"/>
    </xf>
    <xf numFmtId="176" fontId="16" fillId="0" borderId="10" xfId="6" applyNumberFormat="1" applyFont="1" applyFill="1" applyBorder="1" applyAlignment="1">
      <alignment horizontal="center" vertical="top" wrapText="1"/>
    </xf>
    <xf numFmtId="0" fontId="16" fillId="0" borderId="10" xfId="6" applyFont="1" applyFill="1" applyBorder="1" applyAlignment="1">
      <alignment horizontal="center" vertical="top" wrapText="1"/>
    </xf>
    <xf numFmtId="0" fontId="16" fillId="0" borderId="11" xfId="6" applyFont="1" applyFill="1" applyBorder="1" applyAlignment="1">
      <alignment vertical="top" wrapText="1"/>
    </xf>
    <xf numFmtId="0" fontId="16" fillId="0" borderId="12" xfId="6" applyFont="1" applyFill="1" applyBorder="1" applyAlignment="1">
      <alignment horizontal="left" vertical="top" wrapText="1"/>
    </xf>
    <xf numFmtId="0" fontId="16" fillId="0" borderId="6" xfId="6" applyFont="1" applyFill="1" applyBorder="1" applyAlignment="1">
      <alignment horizontal="right" vertical="top" wrapText="1"/>
    </xf>
    <xf numFmtId="0" fontId="16" fillId="0" borderId="8" xfId="6" applyFont="1" applyFill="1" applyBorder="1" applyAlignment="1">
      <alignment horizontal="left" vertical="top" wrapText="1"/>
    </xf>
    <xf numFmtId="0" fontId="16" fillId="0" borderId="10" xfId="6" applyFont="1" applyFill="1" applyBorder="1" applyAlignment="1">
      <alignment horizontal="right" vertical="top" wrapText="1"/>
    </xf>
    <xf numFmtId="176" fontId="18" fillId="0" borderId="10" xfId="6" applyNumberFormat="1" applyFont="1" applyFill="1" applyBorder="1" applyAlignment="1">
      <alignment horizontal="center" vertical="top" wrapText="1"/>
    </xf>
    <xf numFmtId="0" fontId="16" fillId="0" borderId="11" xfId="6" applyFont="1" applyFill="1" applyBorder="1" applyAlignment="1">
      <alignment horizontal="left" vertical="top" wrapText="1"/>
    </xf>
    <xf numFmtId="0" fontId="16" fillId="0" borderId="14" xfId="6" applyFont="1" applyFill="1" applyBorder="1" applyAlignment="1">
      <alignment horizontal="left" vertical="top" wrapText="1"/>
    </xf>
    <xf numFmtId="0" fontId="16" fillId="0" borderId="6" xfId="1" applyFont="1" applyFill="1" applyBorder="1" applyAlignment="1">
      <alignment horizontal="right" vertical="top" wrapText="1"/>
    </xf>
    <xf numFmtId="176" fontId="16" fillId="0" borderId="6" xfId="1" applyNumberFormat="1" applyFont="1" applyFill="1" applyBorder="1" applyAlignment="1">
      <alignment horizontal="center" vertical="top" wrapText="1"/>
    </xf>
    <xf numFmtId="0" fontId="16" fillId="0" borderId="6" xfId="1" applyFont="1" applyFill="1" applyBorder="1" applyAlignment="1">
      <alignment horizontal="center" vertical="top" wrapText="1"/>
    </xf>
    <xf numFmtId="0" fontId="16" fillId="0" borderId="8" xfId="1" applyFont="1" applyFill="1" applyBorder="1" applyAlignment="1">
      <alignment vertical="top" wrapText="1"/>
    </xf>
    <xf numFmtId="0" fontId="16" fillId="0" borderId="4" xfId="6" applyFont="1" applyFill="1" applyBorder="1" applyAlignment="1">
      <alignment horizontal="left" vertical="top" wrapText="1"/>
    </xf>
    <xf numFmtId="0" fontId="16" fillId="0" borderId="9" xfId="1" applyFont="1" applyFill="1" applyBorder="1" applyAlignment="1">
      <alignment vertical="top" wrapText="1"/>
    </xf>
    <xf numFmtId="49" fontId="16" fillId="0" borderId="15" xfId="6" applyNumberFormat="1" applyFont="1" applyFill="1" applyBorder="1" applyAlignment="1">
      <alignment horizontal="left" vertical="top" wrapText="1"/>
    </xf>
    <xf numFmtId="9" fontId="16" fillId="0" borderId="6" xfId="6" applyNumberFormat="1" applyFont="1" applyFill="1" applyBorder="1" applyAlignment="1">
      <alignment horizontal="center" vertical="top" wrapText="1"/>
    </xf>
    <xf numFmtId="9" fontId="16" fillId="0" borderId="8" xfId="6" applyNumberFormat="1" applyFont="1" applyFill="1" applyBorder="1" applyAlignment="1">
      <alignment horizontal="left" vertical="top" wrapText="1"/>
    </xf>
    <xf numFmtId="9" fontId="16" fillId="0" borderId="13" xfId="6" applyNumberFormat="1" applyFont="1" applyFill="1" applyBorder="1" applyAlignment="1">
      <alignment horizontal="center" vertical="top" wrapText="1"/>
    </xf>
    <xf numFmtId="9" fontId="16" fillId="0" borderId="14" xfId="6" applyNumberFormat="1" applyFont="1" applyFill="1" applyBorder="1" applyAlignment="1">
      <alignment horizontal="left" vertical="top" wrapText="1"/>
    </xf>
    <xf numFmtId="49" fontId="16" fillId="0" borderId="9" xfId="6" applyNumberFormat="1" applyFont="1" applyFill="1" applyBorder="1" applyAlignment="1">
      <alignment horizontal="left" vertical="top" wrapText="1"/>
    </xf>
    <xf numFmtId="49" fontId="16" fillId="0" borderId="9" xfId="6" applyNumberFormat="1" applyFont="1" applyFill="1" applyBorder="1" applyAlignment="1">
      <alignment vertical="top" wrapText="1"/>
    </xf>
    <xf numFmtId="49" fontId="16" fillId="0" borderId="15" xfId="6" applyNumberFormat="1" applyFont="1" applyFill="1" applyBorder="1" applyAlignment="1">
      <alignment vertical="top" wrapText="1"/>
    </xf>
    <xf numFmtId="49" fontId="16" fillId="0" borderId="12" xfId="6" applyNumberFormat="1" applyFont="1" applyFill="1" applyBorder="1" applyAlignment="1">
      <alignment horizontal="left" vertical="top" wrapText="1"/>
    </xf>
    <xf numFmtId="0" fontId="16" fillId="0" borderId="3" xfId="6" applyFont="1" applyFill="1" applyBorder="1" applyAlignment="1">
      <alignment horizontal="left" vertical="top" wrapText="1"/>
    </xf>
    <xf numFmtId="49" fontId="16" fillId="0" borderId="12" xfId="6" applyNumberFormat="1" applyFont="1" applyFill="1" applyBorder="1" applyAlignment="1">
      <alignment vertical="top" wrapText="1"/>
    </xf>
    <xf numFmtId="3" fontId="16" fillId="0" borderId="6" xfId="6" applyNumberFormat="1" applyFont="1" applyFill="1" applyBorder="1" applyAlignment="1">
      <alignment horizontal="center" vertical="top" wrapText="1"/>
    </xf>
    <xf numFmtId="3" fontId="16" fillId="0" borderId="10" xfId="6" applyNumberFormat="1" applyFont="1" applyFill="1" applyBorder="1" applyAlignment="1">
      <alignment horizontal="center" vertical="top" wrapText="1"/>
    </xf>
    <xf numFmtId="0" fontId="16" fillId="0" borderId="8" xfId="1" applyFont="1" applyFill="1" applyBorder="1" applyAlignment="1">
      <alignment horizontal="left" vertical="top" wrapText="1"/>
    </xf>
    <xf numFmtId="0" fontId="16" fillId="0" borderId="14" xfId="1" applyFont="1" applyFill="1" applyBorder="1" applyAlignment="1">
      <alignment horizontal="left" vertical="top" wrapText="1"/>
    </xf>
    <xf numFmtId="176" fontId="16" fillId="0" borderId="12" xfId="1" applyNumberFormat="1" applyFont="1" applyFill="1" applyBorder="1" applyAlignment="1">
      <alignment horizontal="center" vertical="top" wrapText="1"/>
    </xf>
    <xf numFmtId="0" fontId="16" fillId="0" borderId="9" xfId="1" applyFont="1" applyFill="1" applyBorder="1" applyAlignment="1">
      <alignment horizontal="left" vertical="top" wrapText="1"/>
    </xf>
    <xf numFmtId="0" fontId="16" fillId="0" borderId="4" xfId="1" applyFont="1" applyFill="1" applyBorder="1" applyAlignment="1">
      <alignment horizontal="left" vertical="top" wrapText="1"/>
    </xf>
    <xf numFmtId="0" fontId="13" fillId="0" borderId="12" xfId="1" applyFont="1" applyFill="1" applyBorder="1" applyAlignment="1">
      <alignment horizontal="left" vertical="top" wrapText="1"/>
    </xf>
    <xf numFmtId="176" fontId="16" fillId="0" borderId="10" xfId="1" applyNumberFormat="1" applyFont="1" applyFill="1" applyBorder="1" applyAlignment="1">
      <alignment horizontal="center" vertical="top" wrapText="1"/>
    </xf>
    <xf numFmtId="0" fontId="16" fillId="0" borderId="11" xfId="1" applyFont="1" applyFill="1" applyBorder="1" applyAlignment="1">
      <alignment vertical="top" wrapText="1"/>
    </xf>
    <xf numFmtId="0" fontId="16" fillId="0" borderId="10" xfId="1" applyFont="1" applyFill="1" applyBorder="1" applyAlignment="1">
      <alignment horizontal="center" vertical="top" wrapText="1"/>
    </xf>
    <xf numFmtId="0" fontId="16" fillId="0" borderId="11" xfId="1" applyFont="1" applyFill="1" applyBorder="1" applyAlignment="1">
      <alignment horizontal="left" vertical="top" wrapText="1"/>
    </xf>
    <xf numFmtId="0" fontId="16" fillId="0" borderId="12" xfId="1" applyFont="1" applyFill="1" applyBorder="1" applyAlignment="1">
      <alignment horizontal="left" vertical="top" wrapText="1"/>
    </xf>
    <xf numFmtId="0" fontId="16" fillId="0" borderId="13" xfId="1" applyFont="1" applyFill="1" applyBorder="1" applyAlignment="1">
      <alignment horizontal="center" vertical="top" wrapText="1"/>
    </xf>
    <xf numFmtId="0" fontId="16" fillId="0" borderId="3" xfId="1" applyFont="1" applyFill="1" applyBorder="1" applyAlignment="1">
      <alignment horizontal="left" vertical="top" wrapText="1"/>
    </xf>
    <xf numFmtId="49" fontId="13" fillId="0" borderId="12" xfId="1" applyNumberFormat="1" applyFont="1" applyFill="1" applyBorder="1" applyAlignment="1">
      <alignment horizontal="left" vertical="top" wrapText="1"/>
    </xf>
    <xf numFmtId="0" fontId="16" fillId="0" borderId="2" xfId="1" applyFont="1" applyFill="1" applyBorder="1" applyAlignment="1">
      <alignment horizontal="center" vertical="top" wrapText="1"/>
    </xf>
    <xf numFmtId="49" fontId="16" fillId="0" borderId="15" xfId="1" applyNumberFormat="1" applyFont="1" applyFill="1" applyBorder="1" applyAlignment="1">
      <alignment horizontal="left" vertical="top" wrapText="1"/>
    </xf>
    <xf numFmtId="0" fontId="16" fillId="0" borderId="6" xfId="6" applyFont="1" applyFill="1" applyBorder="1" applyAlignment="1">
      <alignment horizontal="left" vertical="top" wrapText="1"/>
    </xf>
    <xf numFmtId="0" fontId="16" fillId="0" borderId="0" xfId="6" applyFont="1" applyFill="1" applyBorder="1" applyAlignment="1">
      <alignment horizontal="right" vertical="top" wrapText="1"/>
    </xf>
    <xf numFmtId="0" fontId="16" fillId="0" borderId="10" xfId="6" applyNumberFormat="1" applyFont="1" applyFill="1" applyBorder="1" applyAlignment="1">
      <alignment horizontal="center" vertical="top" wrapText="1"/>
    </xf>
    <xf numFmtId="0" fontId="16" fillId="0" borderId="13" xfId="6" applyFont="1" applyFill="1" applyBorder="1" applyAlignment="1">
      <alignment horizontal="right" vertical="top" wrapText="1"/>
    </xf>
    <xf numFmtId="0" fontId="16" fillId="0" borderId="10" xfId="6" applyFont="1" applyFill="1" applyBorder="1" applyAlignment="1">
      <alignment horizontal="left" vertical="top" wrapText="1"/>
    </xf>
    <xf numFmtId="49" fontId="16" fillId="0" borderId="3" xfId="6" applyNumberFormat="1" applyFont="1" applyFill="1" applyBorder="1" applyAlignment="1">
      <alignment horizontal="left" vertical="top" wrapText="1"/>
    </xf>
    <xf numFmtId="0" fontId="16" fillId="0" borderId="12" xfId="1" applyFont="1" applyFill="1" applyBorder="1" applyAlignment="1">
      <alignment vertical="top" wrapText="1"/>
    </xf>
    <xf numFmtId="0" fontId="16" fillId="0" borderId="10" xfId="1" applyFont="1" applyFill="1" applyBorder="1" applyAlignment="1">
      <alignment horizontal="right" vertical="top" wrapText="1"/>
    </xf>
    <xf numFmtId="0" fontId="16" fillId="0" borderId="15" xfId="1" applyFont="1" applyFill="1" applyBorder="1" applyAlignment="1">
      <alignment horizontal="left" vertical="top" wrapText="1"/>
    </xf>
    <xf numFmtId="0" fontId="16" fillId="0" borderId="15" xfId="1" applyFont="1" applyFill="1" applyBorder="1" applyAlignment="1">
      <alignment vertical="top" wrapText="1"/>
    </xf>
    <xf numFmtId="49" fontId="16" fillId="0" borderId="4" xfId="1" applyNumberFormat="1" applyFont="1" applyFill="1" applyBorder="1" applyAlignment="1">
      <alignment horizontal="left" vertical="top" wrapText="1"/>
    </xf>
    <xf numFmtId="0" fontId="16" fillId="0" borderId="6" xfId="1" applyFont="1" applyFill="1" applyBorder="1" applyAlignment="1">
      <alignment horizontal="left" vertical="top" wrapText="1"/>
    </xf>
    <xf numFmtId="0" fontId="16" fillId="0" borderId="4" xfId="1" applyFont="1" applyFill="1" applyBorder="1" applyAlignment="1">
      <alignment vertical="top" wrapText="1"/>
    </xf>
    <xf numFmtId="49" fontId="16" fillId="0" borderId="9" xfId="1" applyNumberFormat="1" applyFont="1" applyFill="1" applyBorder="1" applyAlignment="1">
      <alignment horizontal="left" vertical="top" wrapText="1"/>
    </xf>
    <xf numFmtId="49" fontId="16" fillId="0" borderId="12" xfId="1" applyNumberFormat="1" applyFont="1" applyFill="1" applyBorder="1" applyAlignment="1">
      <alignment horizontal="left" vertical="top" wrapText="1"/>
    </xf>
    <xf numFmtId="49" fontId="16" fillId="0" borderId="9" xfId="1" applyNumberFormat="1" applyFont="1" applyFill="1" applyBorder="1" applyAlignment="1">
      <alignment vertical="top" wrapText="1"/>
    </xf>
    <xf numFmtId="0" fontId="18" fillId="0" borderId="10" xfId="6" applyFont="1" applyFill="1" applyBorder="1" applyAlignment="1">
      <alignment horizontal="right" vertical="top" wrapText="1"/>
    </xf>
    <xf numFmtId="0" fontId="18" fillId="0" borderId="12" xfId="6" applyFont="1" applyFill="1" applyBorder="1" applyAlignment="1">
      <alignment horizontal="left" vertical="top" wrapText="1"/>
    </xf>
    <xf numFmtId="9" fontId="16" fillId="0" borderId="9" xfId="6" applyNumberFormat="1" applyFont="1" applyFill="1" applyBorder="1" applyAlignment="1">
      <alignment horizontal="left" vertical="top" wrapText="1"/>
    </xf>
    <xf numFmtId="9" fontId="16" fillId="0" borderId="12" xfId="6" applyNumberFormat="1" applyFont="1" applyFill="1" applyBorder="1" applyAlignment="1">
      <alignment horizontal="left" vertical="top" wrapText="1"/>
    </xf>
    <xf numFmtId="9" fontId="16" fillId="0" borderId="15" xfId="6" applyNumberFormat="1" applyFont="1" applyFill="1" applyBorder="1" applyAlignment="1">
      <alignment horizontal="left" vertical="top" wrapText="1"/>
    </xf>
    <xf numFmtId="9" fontId="16" fillId="0" borderId="2" xfId="6" applyNumberFormat="1" applyFont="1" applyFill="1" applyBorder="1" applyAlignment="1">
      <alignment horizontal="center" vertical="top" wrapText="1"/>
    </xf>
    <xf numFmtId="9" fontId="16" fillId="0" borderId="3" xfId="6" applyNumberFormat="1" applyFont="1" applyFill="1" applyBorder="1" applyAlignment="1">
      <alignment horizontal="left" vertical="top" wrapText="1"/>
    </xf>
    <xf numFmtId="49" fontId="16" fillId="0" borderId="4" xfId="6" applyNumberFormat="1" applyFont="1" applyFill="1" applyBorder="1" applyAlignment="1">
      <alignment horizontal="left" vertical="top" wrapText="1" shrinkToFit="1"/>
    </xf>
    <xf numFmtId="0" fontId="16" fillId="0" borderId="10" xfId="6" applyFont="1" applyFill="1" applyBorder="1" applyAlignment="1" applyProtection="1">
      <alignment horizontal="right" vertical="top" wrapText="1"/>
    </xf>
    <xf numFmtId="0" fontId="16" fillId="0" borderId="6" xfId="6" applyFont="1" applyFill="1" applyBorder="1" applyAlignment="1" applyProtection="1">
      <alignment horizontal="center" vertical="top" wrapText="1"/>
    </xf>
    <xf numFmtId="0" fontId="16" fillId="0" borderId="8" xfId="6" applyFont="1" applyFill="1" applyBorder="1" applyAlignment="1" applyProtection="1">
      <alignment horizontal="left" vertical="top" wrapText="1"/>
    </xf>
    <xf numFmtId="49" fontId="16" fillId="0" borderId="4" xfId="6" applyNumberFormat="1" applyFont="1" applyFill="1" applyBorder="1" applyAlignment="1" applyProtection="1">
      <alignment horizontal="left" vertical="top" wrapText="1"/>
    </xf>
    <xf numFmtId="49" fontId="16" fillId="0" borderId="9" xfId="6" applyNumberFormat="1" applyFont="1" applyFill="1" applyBorder="1" applyAlignment="1" applyProtection="1">
      <alignment horizontal="left" vertical="top" wrapText="1"/>
    </xf>
    <xf numFmtId="176" fontId="16" fillId="0" borderId="10" xfId="6" applyNumberFormat="1" applyFont="1" applyFill="1" applyBorder="1" applyAlignment="1" applyProtection="1">
      <alignment horizontal="center" vertical="top" wrapText="1"/>
    </xf>
    <xf numFmtId="0" fontId="16" fillId="0" borderId="10" xfId="6" applyFont="1" applyFill="1" applyBorder="1" applyAlignment="1" applyProtection="1">
      <alignment horizontal="center" vertical="top" wrapText="1"/>
    </xf>
    <xf numFmtId="0" fontId="16" fillId="0" borderId="11" xfId="6" applyFont="1" applyFill="1" applyBorder="1" applyAlignment="1" applyProtection="1">
      <alignment horizontal="left" vertical="top" wrapText="1"/>
    </xf>
    <xf numFmtId="0" fontId="16" fillId="0" borderId="4" xfId="6" applyFont="1" applyFill="1" applyBorder="1" applyAlignment="1" applyProtection="1">
      <alignment horizontal="left" vertical="top" wrapText="1"/>
    </xf>
    <xf numFmtId="0" fontId="16" fillId="0" borderId="12" xfId="6" applyFont="1" applyFill="1" applyBorder="1" applyAlignment="1" applyProtection="1">
      <alignment horizontal="left" vertical="top" wrapText="1"/>
    </xf>
    <xf numFmtId="49" fontId="16" fillId="0" borderId="12" xfId="6" applyNumberFormat="1" applyFont="1" applyFill="1" applyBorder="1" applyAlignment="1" applyProtection="1">
      <alignment horizontal="left" vertical="top" wrapText="1"/>
    </xf>
    <xf numFmtId="0" fontId="16" fillId="0" borderId="12" xfId="6" applyFont="1" applyFill="1" applyBorder="1" applyAlignment="1" applyProtection="1">
      <alignment vertical="top" wrapText="1"/>
    </xf>
    <xf numFmtId="49" fontId="16" fillId="0" borderId="15" xfId="6" applyNumberFormat="1" applyFont="1" applyFill="1" applyBorder="1" applyAlignment="1" applyProtection="1">
      <alignment horizontal="left" vertical="top" wrapText="1"/>
    </xf>
    <xf numFmtId="0" fontId="16" fillId="0" borderId="10" xfId="0" applyFont="1" applyFill="1" applyBorder="1" applyAlignment="1">
      <alignment horizontal="left" vertical="top"/>
    </xf>
    <xf numFmtId="0" fontId="16" fillId="0" borderId="0" xfId="0" applyFont="1" applyFill="1" applyAlignment="1">
      <alignment horizontal="left" vertical="top"/>
    </xf>
    <xf numFmtId="0" fontId="16" fillId="0" borderId="0" xfId="0" applyFont="1" applyFill="1" applyAlignment="1">
      <alignment horizontal="center" vertical="top"/>
    </xf>
    <xf numFmtId="0" fontId="16" fillId="0" borderId="11" xfId="0" applyFont="1" applyFill="1" applyBorder="1" applyAlignment="1">
      <alignment horizontal="left" vertical="top"/>
    </xf>
    <xf numFmtId="0" fontId="16" fillId="0" borderId="13" xfId="0" applyFont="1" applyFill="1" applyBorder="1" applyAlignment="1">
      <alignment horizontal="left" vertical="top"/>
    </xf>
    <xf numFmtId="0" fontId="16" fillId="0" borderId="1" xfId="0" applyFont="1" applyFill="1" applyBorder="1" applyAlignment="1">
      <alignment horizontal="left" vertical="top"/>
    </xf>
    <xf numFmtId="0" fontId="16" fillId="0" borderId="1" xfId="0" applyFont="1" applyFill="1" applyBorder="1" applyAlignment="1">
      <alignment horizontal="center" vertical="top"/>
    </xf>
    <xf numFmtId="0" fontId="16" fillId="0" borderId="14" xfId="0" applyFont="1" applyFill="1" applyBorder="1" applyAlignment="1">
      <alignment horizontal="left" vertical="top"/>
    </xf>
    <xf numFmtId="0" fontId="13" fillId="0" borderId="10" xfId="6" applyFont="1" applyFill="1" applyBorder="1" applyAlignment="1">
      <alignment vertical="top" wrapText="1"/>
    </xf>
    <xf numFmtId="0" fontId="19" fillId="0" borderId="12" xfId="6" applyFont="1" applyFill="1" applyBorder="1" applyAlignment="1">
      <alignment vertical="top" wrapText="1"/>
    </xf>
    <xf numFmtId="0" fontId="16" fillId="0" borderId="2" xfId="6" applyFont="1" applyFill="1" applyBorder="1" applyAlignment="1">
      <alignment vertical="top" wrapText="1"/>
    </xf>
    <xf numFmtId="176" fontId="16" fillId="0" borderId="2" xfId="6" applyNumberFormat="1" applyFont="1" applyFill="1" applyBorder="1" applyAlignment="1">
      <alignment horizontal="center" vertical="top" wrapText="1"/>
    </xf>
    <xf numFmtId="0" fontId="18" fillId="0" borderId="13" xfId="6" applyFont="1" applyFill="1" applyBorder="1" applyAlignment="1">
      <alignment horizontal="center" vertical="top" wrapText="1"/>
    </xf>
    <xf numFmtId="0" fontId="18" fillId="0" borderId="2" xfId="6" applyFont="1" applyFill="1" applyBorder="1" applyAlignment="1">
      <alignment horizontal="center" vertical="top" wrapText="1"/>
    </xf>
    <xf numFmtId="176" fontId="18" fillId="0" borderId="13" xfId="6" applyNumberFormat="1" applyFont="1" applyFill="1" applyBorder="1" applyAlignment="1">
      <alignment horizontal="center" vertical="top" wrapText="1"/>
    </xf>
    <xf numFmtId="0" fontId="16" fillId="0" borderId="2" xfId="1" applyFont="1" applyFill="1" applyBorder="1" applyAlignment="1">
      <alignment horizontal="right" vertical="top" wrapText="1"/>
    </xf>
    <xf numFmtId="0" fontId="16" fillId="0" borderId="3" xfId="1" applyFont="1" applyFill="1" applyBorder="1" applyAlignment="1">
      <alignment vertical="top" wrapText="1"/>
    </xf>
    <xf numFmtId="176" fontId="16" fillId="0" borderId="13" xfId="1" applyNumberFormat="1" applyFont="1" applyFill="1" applyBorder="1" applyAlignment="1">
      <alignment horizontal="center" vertical="top" wrapText="1"/>
    </xf>
    <xf numFmtId="176" fontId="16" fillId="0" borderId="2" xfId="1" applyNumberFormat="1" applyFont="1" applyFill="1" applyBorder="1" applyAlignment="1">
      <alignment horizontal="center" vertical="top" wrapText="1"/>
    </xf>
    <xf numFmtId="0" fontId="13" fillId="0" borderId="11" xfId="6" applyFont="1" applyFill="1" applyBorder="1" applyAlignment="1">
      <alignment vertical="top" wrapText="1"/>
    </xf>
    <xf numFmtId="0" fontId="13" fillId="0" borderId="12" xfId="6" applyFont="1" applyFill="1" applyBorder="1" applyAlignment="1">
      <alignment vertical="top" wrapText="1"/>
    </xf>
    <xf numFmtId="0" fontId="13" fillId="0" borderId="15" xfId="6" applyFont="1" applyFill="1" applyBorder="1" applyAlignment="1">
      <alignment vertical="top" wrapText="1"/>
    </xf>
    <xf numFmtId="0" fontId="13" fillId="0" borderId="9" xfId="1" applyFont="1" applyFill="1" applyBorder="1" applyAlignment="1">
      <alignment horizontal="left" vertical="top" wrapText="1"/>
    </xf>
    <xf numFmtId="0" fontId="13" fillId="0" borderId="9" xfId="1" applyFont="1" applyFill="1" applyBorder="1" applyAlignment="1">
      <alignment vertical="top" wrapText="1"/>
    </xf>
    <xf numFmtId="0" fontId="13" fillId="0" borderId="12" xfId="1" applyFont="1" applyFill="1" applyBorder="1" applyAlignment="1">
      <alignment vertical="top" wrapText="1"/>
    </xf>
    <xf numFmtId="176" fontId="16" fillId="0" borderId="15" xfId="1" applyNumberFormat="1" applyFont="1" applyFill="1" applyBorder="1" applyAlignment="1">
      <alignment horizontal="center" vertical="top" wrapText="1"/>
    </xf>
    <xf numFmtId="49" fontId="13" fillId="0" borderId="15" xfId="1" applyNumberFormat="1" applyFont="1" applyFill="1" applyBorder="1" applyAlignment="1">
      <alignment horizontal="left" vertical="top" wrapText="1"/>
    </xf>
    <xf numFmtId="0" fontId="13" fillId="0" borderId="15" xfId="1" applyFont="1" applyFill="1" applyBorder="1" applyAlignment="1">
      <alignment vertical="top" wrapText="1"/>
    </xf>
    <xf numFmtId="0" fontId="16" fillId="0" borderId="13" xfId="6" applyNumberFormat="1" applyFont="1" applyFill="1" applyBorder="1" applyAlignment="1">
      <alignment horizontal="center" vertical="top" wrapText="1"/>
    </xf>
    <xf numFmtId="0" fontId="13" fillId="0" borderId="14" xfId="6" applyFont="1" applyFill="1" applyBorder="1" applyAlignment="1">
      <alignment vertical="top" wrapText="1"/>
    </xf>
    <xf numFmtId="49" fontId="16" fillId="0" borderId="4" xfId="1" applyNumberFormat="1" applyFont="1" applyFill="1" applyBorder="1" applyAlignment="1">
      <alignment vertical="top" wrapText="1"/>
    </xf>
    <xf numFmtId="0" fontId="18" fillId="0" borderId="11" xfId="6" applyFont="1" applyFill="1" applyBorder="1" applyAlignment="1">
      <alignment horizontal="left" vertical="top" wrapText="1"/>
    </xf>
    <xf numFmtId="0" fontId="16" fillId="0" borderId="11" xfId="6" applyFont="1" applyFill="1" applyBorder="1" applyAlignment="1">
      <alignment horizontal="center" vertical="top" wrapText="1"/>
    </xf>
    <xf numFmtId="0" fontId="16" fillId="0" borderId="12" xfId="6" applyFont="1" applyFill="1" applyBorder="1" applyAlignment="1">
      <alignment horizontal="center" vertical="top" wrapText="1"/>
    </xf>
    <xf numFmtId="176" fontId="16" fillId="0" borderId="13" xfId="6" applyNumberFormat="1" applyFont="1" applyFill="1" applyBorder="1" applyAlignment="1" applyProtection="1">
      <alignment horizontal="center" vertical="top" wrapText="1"/>
    </xf>
    <xf numFmtId="0" fontId="16" fillId="0" borderId="14" xfId="6" applyFont="1" applyFill="1" applyBorder="1" applyAlignment="1" applyProtection="1">
      <alignment horizontal="left" vertical="top" wrapText="1"/>
    </xf>
    <xf numFmtId="0" fontId="16" fillId="0" borderId="13" xfId="6" applyFont="1" applyFill="1" applyBorder="1" applyAlignment="1" applyProtection="1">
      <alignment horizontal="center" vertical="top" wrapText="1"/>
    </xf>
    <xf numFmtId="0" fontId="16" fillId="0" borderId="15" xfId="6" applyFont="1" applyFill="1" applyBorder="1" applyAlignment="1" applyProtection="1">
      <alignment horizontal="left" vertical="top" wrapText="1"/>
    </xf>
    <xf numFmtId="0" fontId="16" fillId="0" borderId="15" xfId="6" applyFont="1" applyFill="1" applyBorder="1" applyAlignment="1" applyProtection="1">
      <alignment vertical="top" wrapText="1"/>
    </xf>
    <xf numFmtId="0" fontId="14" fillId="0" borderId="0" xfId="1" applyFont="1" applyFill="1" applyBorder="1" applyAlignment="1">
      <alignment horizontal="left" vertical="center"/>
    </xf>
    <xf numFmtId="0" fontId="15" fillId="0" borderId="0" xfId="2" applyFont="1" applyFill="1" applyBorder="1" applyAlignment="1">
      <alignment horizontal="center" vertical="center" wrapText="1"/>
    </xf>
    <xf numFmtId="0" fontId="15" fillId="0" borderId="1" xfId="2" applyFont="1" applyFill="1" applyBorder="1" applyAlignment="1">
      <alignment horizontal="center" vertical="center" wrapText="1"/>
    </xf>
    <xf numFmtId="0" fontId="16" fillId="0" borderId="1" xfId="2" applyFont="1" applyFill="1" applyBorder="1" applyAlignment="1">
      <alignment horizontal="left" vertical="center"/>
    </xf>
    <xf numFmtId="0" fontId="16" fillId="0" borderId="9" xfId="2" applyFont="1" applyFill="1" applyBorder="1" applyAlignment="1">
      <alignment horizontal="center" vertical="center" wrapText="1"/>
    </xf>
    <xf numFmtId="0" fontId="16" fillId="0" borderId="7" xfId="2" applyFont="1" applyFill="1" applyBorder="1" applyAlignment="1">
      <alignment horizontal="center" vertical="center" wrapText="1"/>
    </xf>
    <xf numFmtId="0" fontId="16" fillId="0" borderId="6" xfId="2" applyFont="1" applyFill="1" applyBorder="1" applyAlignment="1">
      <alignment horizontal="center" vertical="center" wrapText="1"/>
    </xf>
    <xf numFmtId="49" fontId="16" fillId="0" borderId="9" xfId="2" applyNumberFormat="1" applyFont="1" applyFill="1" applyBorder="1" applyAlignment="1">
      <alignment horizontal="center" vertical="center" wrapText="1"/>
    </xf>
    <xf numFmtId="0" fontId="16" fillId="0" borderId="6" xfId="2" applyFont="1" applyFill="1" applyBorder="1" applyAlignment="1">
      <alignment vertical="top" wrapText="1"/>
    </xf>
    <xf numFmtId="0" fontId="16" fillId="0" borderId="7" xfId="2" applyFont="1" applyFill="1" applyBorder="1" applyAlignment="1">
      <alignment vertical="top" wrapText="1"/>
    </xf>
    <xf numFmtId="176" fontId="18" fillId="0" borderId="6" xfId="2" applyNumberFormat="1" applyFont="1" applyFill="1" applyBorder="1" applyAlignment="1">
      <alignment horizontal="center" vertical="top" wrapText="1"/>
    </xf>
    <xf numFmtId="0" fontId="16" fillId="0" borderId="13" xfId="2" applyFont="1" applyFill="1" applyBorder="1" applyAlignment="1">
      <alignment horizontal="center" vertical="top" wrapText="1"/>
    </xf>
    <xf numFmtId="0" fontId="16" fillId="0" borderId="3" xfId="2" applyFont="1" applyFill="1" applyBorder="1" applyAlignment="1">
      <alignment vertical="top" wrapText="1"/>
    </xf>
    <xf numFmtId="49" fontId="16" fillId="0" borderId="4" xfId="2" applyNumberFormat="1" applyFont="1" applyFill="1" applyBorder="1" applyAlignment="1">
      <alignment vertical="top" wrapText="1"/>
    </xf>
    <xf numFmtId="0" fontId="16" fillId="0" borderId="9" xfId="2" applyFont="1" applyFill="1" applyBorder="1" applyAlignment="1">
      <alignment vertical="top" wrapText="1"/>
    </xf>
    <xf numFmtId="49" fontId="16" fillId="0" borderId="4" xfId="2" applyNumberFormat="1" applyFont="1" applyFill="1" applyBorder="1" applyAlignment="1">
      <alignment horizontal="left" vertical="top" wrapText="1"/>
    </xf>
    <xf numFmtId="0" fontId="16" fillId="0" borderId="9" xfId="2" applyFont="1" applyFill="1" applyBorder="1" applyAlignment="1">
      <alignment horizontal="left" vertical="top" wrapText="1"/>
    </xf>
    <xf numFmtId="0" fontId="16" fillId="0" borderId="10" xfId="2" applyFont="1" applyFill="1" applyBorder="1" applyAlignment="1">
      <alignment vertical="top" wrapText="1"/>
    </xf>
    <xf numFmtId="176" fontId="16" fillId="0" borderId="10" xfId="2" applyNumberFormat="1" applyFont="1" applyFill="1" applyBorder="1" applyAlignment="1">
      <alignment horizontal="center" vertical="top" wrapText="1"/>
    </xf>
    <xf numFmtId="0" fontId="16" fillId="0" borderId="2" xfId="2" applyFont="1" applyFill="1" applyBorder="1" applyAlignment="1">
      <alignment horizontal="center" vertical="top" wrapText="1"/>
    </xf>
    <xf numFmtId="0" fontId="16" fillId="0" borderId="12" xfId="2" applyFont="1" applyFill="1" applyBorder="1" applyAlignment="1">
      <alignment vertical="top" wrapText="1"/>
    </xf>
    <xf numFmtId="0" fontId="16" fillId="0" borderId="4" xfId="2" applyFont="1" applyFill="1" applyBorder="1" applyAlignment="1">
      <alignment vertical="top" wrapText="1"/>
    </xf>
    <xf numFmtId="0" fontId="16" fillId="0" borderId="12" xfId="2" applyFont="1" applyFill="1" applyBorder="1" applyAlignment="1">
      <alignment horizontal="left" vertical="top" wrapText="1"/>
    </xf>
    <xf numFmtId="0" fontId="16" fillId="0" borderId="6" xfId="2" applyFont="1" applyFill="1" applyBorder="1" applyAlignment="1">
      <alignment horizontal="right" vertical="top" wrapText="1"/>
    </xf>
    <xf numFmtId="0" fontId="16" fillId="0" borderId="3" xfId="2" applyFont="1" applyFill="1" applyBorder="1" applyAlignment="1">
      <alignment horizontal="left" vertical="top" wrapText="1"/>
    </xf>
    <xf numFmtId="0" fontId="16" fillId="0" borderId="10" xfId="2" applyFont="1" applyFill="1" applyBorder="1" applyAlignment="1">
      <alignment horizontal="right" vertical="top" wrapText="1"/>
    </xf>
    <xf numFmtId="0" fontId="16" fillId="0" borderId="6" xfId="2" applyFont="1" applyFill="1" applyBorder="1" applyAlignment="1">
      <alignment horizontal="center" vertical="top" wrapText="1"/>
    </xf>
    <xf numFmtId="0" fontId="16" fillId="0" borderId="8" xfId="2" applyFont="1" applyFill="1" applyBorder="1" applyAlignment="1">
      <alignment horizontal="left" vertical="top" wrapText="1"/>
    </xf>
    <xf numFmtId="0" fontId="16" fillId="0" borderId="10" xfId="2" applyFont="1" applyFill="1" applyBorder="1" applyAlignment="1">
      <alignment horizontal="center" vertical="top" wrapText="1"/>
    </xf>
    <xf numFmtId="0" fontId="16" fillId="0" borderId="11" xfId="2" applyFont="1" applyFill="1" applyBorder="1" applyAlignment="1">
      <alignment horizontal="left" vertical="top" wrapText="1"/>
    </xf>
    <xf numFmtId="0" fontId="16" fillId="0" borderId="4" xfId="2" applyFont="1" applyFill="1" applyBorder="1" applyAlignment="1">
      <alignment horizontal="left" vertical="top" wrapText="1"/>
    </xf>
    <xf numFmtId="176" fontId="16" fillId="0" borderId="6" xfId="2" applyNumberFormat="1" applyFont="1" applyFill="1" applyBorder="1" applyAlignment="1">
      <alignment horizontal="center" vertical="top" wrapText="1"/>
    </xf>
    <xf numFmtId="0" fontId="16" fillId="0" borderId="8" xfId="2" applyFont="1" applyFill="1" applyBorder="1" applyAlignment="1">
      <alignment vertical="top" wrapText="1"/>
    </xf>
    <xf numFmtId="0" fontId="16" fillId="0" borderId="9" xfId="0" applyFont="1" applyFill="1" applyBorder="1" applyAlignment="1">
      <alignment vertical="top" wrapText="1"/>
    </xf>
    <xf numFmtId="0" fontId="16" fillId="0" borderId="11" xfId="2" applyFont="1" applyFill="1" applyBorder="1" applyAlignment="1">
      <alignment vertical="top" wrapText="1"/>
    </xf>
    <xf numFmtId="9" fontId="16" fillId="0" borderId="6" xfId="2" applyNumberFormat="1" applyFont="1" applyFill="1" applyBorder="1" applyAlignment="1">
      <alignment horizontal="center" vertical="top" wrapText="1"/>
    </xf>
    <xf numFmtId="9" fontId="16" fillId="0" borderId="8" xfId="2" applyNumberFormat="1" applyFont="1" applyFill="1" applyBorder="1" applyAlignment="1">
      <alignment horizontal="left" vertical="top" wrapText="1"/>
    </xf>
    <xf numFmtId="0" fontId="21" fillId="0" borderId="12" xfId="2" applyFont="1" applyFill="1" applyBorder="1" applyAlignment="1">
      <alignment horizontal="left" vertical="top" wrapText="1"/>
    </xf>
    <xf numFmtId="49" fontId="16" fillId="0" borderId="9" xfId="2" applyNumberFormat="1" applyFont="1" applyFill="1" applyBorder="1" applyAlignment="1">
      <alignment horizontal="left" vertical="top" wrapText="1"/>
    </xf>
    <xf numFmtId="49" fontId="16" fillId="0" borderId="9" xfId="2" applyNumberFormat="1" applyFont="1" applyFill="1" applyBorder="1" applyAlignment="1">
      <alignment vertical="top" wrapText="1"/>
    </xf>
    <xf numFmtId="49" fontId="16" fillId="0" borderId="12" xfId="2" applyNumberFormat="1" applyFont="1" applyFill="1" applyBorder="1" applyAlignment="1">
      <alignment vertical="top" wrapText="1"/>
    </xf>
    <xf numFmtId="49" fontId="16" fillId="0" borderId="12" xfId="2" applyNumberFormat="1" applyFont="1" applyFill="1" applyBorder="1" applyAlignment="1">
      <alignment horizontal="left" vertical="top" wrapText="1"/>
    </xf>
    <xf numFmtId="3" fontId="16" fillId="0" borderId="6" xfId="2" applyNumberFormat="1" applyFont="1" applyFill="1" applyBorder="1" applyAlignment="1">
      <alignment horizontal="center" vertical="top" wrapText="1"/>
    </xf>
    <xf numFmtId="0" fontId="16" fillId="0" borderId="10" xfId="2" applyFont="1" applyFill="1" applyBorder="1" applyAlignment="1">
      <alignment horizontal="left" vertical="top" wrapText="1"/>
    </xf>
    <xf numFmtId="0" fontId="16" fillId="0" borderId="6" xfId="0" applyFont="1" applyFill="1" applyBorder="1" applyAlignment="1">
      <alignment horizontal="center" vertical="top" wrapText="1"/>
    </xf>
    <xf numFmtId="0" fontId="16" fillId="0" borderId="8" xfId="0" applyFont="1" applyFill="1" applyBorder="1" applyAlignment="1">
      <alignment horizontal="left" vertical="top" wrapText="1"/>
    </xf>
    <xf numFmtId="0" fontId="16" fillId="0" borderId="10" xfId="0" applyFont="1" applyFill="1" applyBorder="1" applyAlignment="1">
      <alignment horizontal="center" vertical="top" wrapText="1"/>
    </xf>
    <xf numFmtId="0" fontId="16" fillId="0" borderId="11" xfId="0" applyFont="1" applyFill="1" applyBorder="1" applyAlignment="1">
      <alignment horizontal="left" vertical="top" wrapText="1"/>
    </xf>
    <xf numFmtId="0" fontId="16" fillId="0" borderId="2" xfId="2" applyFont="1" applyFill="1" applyBorder="1" applyAlignment="1">
      <alignment horizontal="left" vertical="top" wrapText="1"/>
    </xf>
    <xf numFmtId="176" fontId="16" fillId="0" borderId="2" xfId="2" applyNumberFormat="1" applyFont="1" applyFill="1" applyBorder="1" applyAlignment="1">
      <alignment horizontal="center" vertical="top" wrapText="1"/>
    </xf>
    <xf numFmtId="0" fontId="16" fillId="0" borderId="5" xfId="2" applyFont="1" applyFill="1" applyBorder="1" applyAlignment="1">
      <alignment vertical="top" wrapText="1"/>
    </xf>
    <xf numFmtId="0" fontId="16" fillId="0" borderId="10" xfId="2" applyNumberFormat="1" applyFont="1" applyFill="1" applyBorder="1" applyAlignment="1">
      <alignment horizontal="center" vertical="top" wrapText="1"/>
    </xf>
    <xf numFmtId="0" fontId="16" fillId="0" borderId="10" xfId="0" applyFont="1" applyFill="1" applyBorder="1" applyAlignment="1">
      <alignment horizontal="right" vertical="top" wrapText="1"/>
    </xf>
    <xf numFmtId="176" fontId="16" fillId="0" borderId="10" xfId="0" applyNumberFormat="1" applyFont="1" applyFill="1" applyBorder="1" applyAlignment="1">
      <alignment horizontal="center" vertical="top" wrapText="1"/>
    </xf>
    <xf numFmtId="49" fontId="16" fillId="0" borderId="4" xfId="0" applyNumberFormat="1" applyFont="1" applyFill="1" applyBorder="1" applyAlignment="1">
      <alignment horizontal="left" vertical="top" wrapText="1"/>
    </xf>
    <xf numFmtId="0" fontId="16" fillId="0" borderId="12" xfId="0" applyFont="1" applyFill="1" applyBorder="1" applyAlignment="1">
      <alignment horizontal="left" vertical="top" wrapText="1"/>
    </xf>
    <xf numFmtId="49" fontId="16" fillId="0" borderId="12" xfId="0" applyNumberFormat="1" applyFont="1" applyFill="1" applyBorder="1" applyAlignment="1">
      <alignment horizontal="left" vertical="top" wrapText="1"/>
    </xf>
    <xf numFmtId="0" fontId="16" fillId="0" borderId="12" xfId="0" applyFont="1" applyFill="1" applyBorder="1" applyAlignment="1">
      <alignment vertical="top" wrapText="1"/>
    </xf>
    <xf numFmtId="0" fontId="16" fillId="0" borderId="6" xfId="2" applyFont="1" applyFill="1" applyBorder="1" applyAlignment="1">
      <alignment horizontal="left" vertical="top" wrapText="1"/>
    </xf>
    <xf numFmtId="49" fontId="16" fillId="0" borderId="12" xfId="1" applyNumberFormat="1" applyFont="1" applyFill="1" applyBorder="1" applyAlignment="1">
      <alignment vertical="top" wrapText="1"/>
    </xf>
    <xf numFmtId="49" fontId="16" fillId="0" borderId="4" xfId="0" applyNumberFormat="1" applyFont="1" applyFill="1" applyBorder="1" applyAlignment="1">
      <alignment vertical="top" wrapText="1"/>
    </xf>
    <xf numFmtId="176" fontId="16" fillId="0" borderId="6" xfId="0" applyNumberFormat="1" applyFont="1" applyFill="1" applyBorder="1" applyAlignment="1">
      <alignment horizontal="center" vertical="top" wrapText="1"/>
    </xf>
    <xf numFmtId="0" fontId="16" fillId="0" borderId="2" xfId="0" applyFont="1" applyFill="1" applyBorder="1" applyAlignment="1">
      <alignment horizontal="center" vertical="top" wrapText="1"/>
    </xf>
    <xf numFmtId="0" fontId="16" fillId="0" borderId="3" xfId="0" applyFont="1" applyFill="1" applyBorder="1" applyAlignment="1">
      <alignment horizontal="left" vertical="top" wrapText="1"/>
    </xf>
    <xf numFmtId="0" fontId="16" fillId="0" borderId="9" xfId="0" applyFont="1" applyFill="1" applyBorder="1" applyAlignment="1">
      <alignment horizontal="left" vertical="top" wrapText="1"/>
    </xf>
    <xf numFmtId="0" fontId="16" fillId="0" borderId="6" xfId="0" applyFont="1" applyFill="1" applyBorder="1" applyAlignment="1">
      <alignment horizontal="right" vertical="top" wrapText="1"/>
    </xf>
    <xf numFmtId="0" fontId="16" fillId="0" borderId="13" xfId="0" applyFont="1" applyFill="1" applyBorder="1" applyAlignment="1">
      <alignment horizontal="center" vertical="top" wrapText="1"/>
    </xf>
    <xf numFmtId="0" fontId="16" fillId="0" borderId="6" xfId="0" applyFont="1" applyFill="1" applyBorder="1" applyAlignment="1">
      <alignment horizontal="left" vertical="top" wrapText="1"/>
    </xf>
    <xf numFmtId="49" fontId="16" fillId="0" borderId="9" xfId="0" applyNumberFormat="1" applyFont="1" applyFill="1" applyBorder="1" applyAlignment="1">
      <alignment horizontal="left" vertical="top" wrapText="1"/>
    </xf>
    <xf numFmtId="0" fontId="16" fillId="0" borderId="4" xfId="0" applyFont="1" applyFill="1" applyBorder="1" applyAlignment="1">
      <alignment horizontal="left" vertical="top" wrapText="1"/>
    </xf>
    <xf numFmtId="0" fontId="18" fillId="0" borderId="10" xfId="2" applyFont="1" applyFill="1" applyBorder="1" applyAlignment="1">
      <alignment horizontal="right" vertical="top" wrapText="1"/>
    </xf>
    <xf numFmtId="176" fontId="18" fillId="0" borderId="10" xfId="2" applyNumberFormat="1" applyFont="1" applyFill="1" applyBorder="1" applyAlignment="1">
      <alignment horizontal="center" vertical="top" wrapText="1"/>
    </xf>
    <xf numFmtId="0" fontId="18" fillId="0" borderId="12" xfId="2" applyFont="1" applyFill="1" applyBorder="1" applyAlignment="1">
      <alignment horizontal="left" vertical="top" wrapText="1"/>
    </xf>
    <xf numFmtId="9" fontId="16" fillId="0" borderId="4" xfId="2" applyNumberFormat="1" applyFont="1" applyFill="1" applyBorder="1" applyAlignment="1">
      <alignment horizontal="left" vertical="top" wrapText="1"/>
    </xf>
    <xf numFmtId="176" fontId="16" fillId="0" borderId="2" xfId="0" applyNumberFormat="1" applyFont="1" applyFill="1" applyBorder="1" applyAlignment="1">
      <alignment horizontal="center" vertical="top" wrapText="1"/>
    </xf>
    <xf numFmtId="0" fontId="16" fillId="0" borderId="4" xfId="0" applyFont="1" applyFill="1" applyBorder="1" applyAlignment="1">
      <alignment vertical="top" wrapText="1"/>
    </xf>
    <xf numFmtId="9" fontId="16" fillId="0" borderId="9" xfId="2" applyNumberFormat="1" applyFont="1" applyFill="1" applyBorder="1" applyAlignment="1">
      <alignment vertical="top" wrapText="1"/>
    </xf>
    <xf numFmtId="9" fontId="16" fillId="0" borderId="12" xfId="2" applyNumberFormat="1" applyFont="1" applyFill="1" applyBorder="1" applyAlignment="1">
      <alignment vertical="top" wrapText="1"/>
    </xf>
    <xf numFmtId="9" fontId="16" fillId="0" borderId="2" xfId="2" applyNumberFormat="1" applyFont="1" applyFill="1" applyBorder="1" applyAlignment="1">
      <alignment horizontal="center" vertical="top" wrapText="1"/>
    </xf>
    <xf numFmtId="9" fontId="16" fillId="0" borderId="3" xfId="2" applyNumberFormat="1" applyFont="1" applyFill="1" applyBorder="1" applyAlignment="1">
      <alignment horizontal="left" vertical="top" wrapText="1"/>
    </xf>
    <xf numFmtId="176" fontId="16" fillId="0" borderId="13" xfId="2" applyNumberFormat="1" applyFont="1" applyFill="1" applyBorder="1" applyAlignment="1">
      <alignment horizontal="center" vertical="top" wrapText="1"/>
    </xf>
    <xf numFmtId="0" fontId="16" fillId="0" borderId="14" xfId="2" applyFont="1" applyFill="1" applyBorder="1" applyAlignment="1">
      <alignment horizontal="left" vertical="top" wrapText="1"/>
    </xf>
    <xf numFmtId="0" fontId="16" fillId="0" borderId="15" xfId="2" applyFont="1" applyFill="1" applyBorder="1" applyAlignment="1">
      <alignment horizontal="left" vertical="top" wrapText="1"/>
    </xf>
    <xf numFmtId="0" fontId="16" fillId="0" borderId="15" xfId="2" applyFont="1" applyFill="1" applyBorder="1" applyAlignment="1">
      <alignment vertical="top" wrapText="1"/>
    </xf>
    <xf numFmtId="0" fontId="16" fillId="0" borderId="13" xfId="2" applyFont="1" applyFill="1" applyBorder="1" applyAlignment="1">
      <alignment vertical="top" wrapText="1"/>
    </xf>
    <xf numFmtId="0" fontId="16" fillId="0" borderId="14" xfId="2" applyFont="1" applyFill="1" applyBorder="1" applyAlignment="1">
      <alignment vertical="top" wrapText="1"/>
    </xf>
    <xf numFmtId="0" fontId="16" fillId="0" borderId="13" xfId="2" applyFont="1" applyFill="1" applyBorder="1" applyAlignment="1">
      <alignment horizontal="right" vertical="top" wrapText="1"/>
    </xf>
    <xf numFmtId="9" fontId="16" fillId="0" borderId="13" xfId="2" applyNumberFormat="1" applyFont="1" applyFill="1" applyBorder="1" applyAlignment="1">
      <alignment horizontal="center" vertical="top" wrapText="1"/>
    </xf>
    <xf numFmtId="9" fontId="16" fillId="0" borderId="14" xfId="2" applyNumberFormat="1" applyFont="1" applyFill="1" applyBorder="1" applyAlignment="1">
      <alignment horizontal="left" vertical="top" wrapText="1"/>
    </xf>
    <xf numFmtId="49" fontId="16" fillId="0" borderId="15" xfId="2" applyNumberFormat="1" applyFont="1" applyFill="1" applyBorder="1" applyAlignment="1">
      <alignment vertical="top" wrapText="1"/>
    </xf>
    <xf numFmtId="49" fontId="16" fillId="0" borderId="15" xfId="2" applyNumberFormat="1" applyFont="1" applyFill="1" applyBorder="1" applyAlignment="1">
      <alignment horizontal="left" vertical="top" wrapText="1"/>
    </xf>
    <xf numFmtId="0" fontId="16" fillId="0" borderId="14" xfId="0" applyFont="1" applyFill="1" applyBorder="1" applyAlignment="1">
      <alignment horizontal="left" vertical="top" wrapText="1"/>
    </xf>
    <xf numFmtId="0" fontId="16" fillId="0" borderId="13" xfId="2" applyNumberFormat="1" applyFont="1" applyFill="1" applyBorder="1" applyAlignment="1">
      <alignment horizontal="center" vertical="top" wrapText="1"/>
    </xf>
    <xf numFmtId="176" fontId="16" fillId="0" borderId="13" xfId="0" applyNumberFormat="1" applyFont="1" applyFill="1" applyBorder="1" applyAlignment="1">
      <alignment horizontal="center" vertical="top" wrapText="1"/>
    </xf>
    <xf numFmtId="0" fontId="16" fillId="0" borderId="15" xfId="0" applyFont="1" applyFill="1" applyBorder="1" applyAlignment="1">
      <alignment horizontal="left" vertical="top" wrapText="1"/>
    </xf>
    <xf numFmtId="49" fontId="16" fillId="0" borderId="15" xfId="0" applyNumberFormat="1" applyFont="1" applyFill="1" applyBorder="1" applyAlignment="1">
      <alignment horizontal="left" vertical="top" wrapText="1"/>
    </xf>
    <xf numFmtId="0" fontId="16" fillId="0" borderId="15" xfId="0" applyFont="1" applyFill="1" applyBorder="1" applyAlignment="1">
      <alignment vertical="top" wrapText="1"/>
    </xf>
    <xf numFmtId="49" fontId="16" fillId="0" borderId="15" xfId="1" applyNumberFormat="1" applyFont="1" applyFill="1" applyBorder="1" applyAlignment="1">
      <alignment vertical="top" wrapText="1"/>
    </xf>
    <xf numFmtId="0" fontId="18" fillId="0" borderId="11" xfId="2" applyFont="1" applyFill="1" applyBorder="1" applyAlignment="1">
      <alignment horizontal="left" vertical="top" wrapText="1"/>
    </xf>
    <xf numFmtId="9" fontId="16" fillId="0" borderId="15" xfId="2" applyNumberFormat="1" applyFont="1" applyFill="1" applyBorder="1" applyAlignment="1">
      <alignment vertical="top" wrapText="1"/>
    </xf>
    <xf numFmtId="0" fontId="16" fillId="0" borderId="11" xfId="2" applyFont="1" applyFill="1" applyBorder="1" applyAlignment="1">
      <alignment horizontal="center" vertical="top" wrapText="1"/>
    </xf>
    <xf numFmtId="0" fontId="16" fillId="0" borderId="12" xfId="2" applyFont="1" applyFill="1" applyBorder="1" applyAlignment="1">
      <alignment horizontal="center" vertical="top" wrapText="1"/>
    </xf>
    <xf numFmtId="0" fontId="16" fillId="0" borderId="8" xfId="2" applyFont="1" applyFill="1" applyBorder="1" applyAlignment="1">
      <alignment horizontal="center" vertical="top" wrapText="1"/>
    </xf>
    <xf numFmtId="49" fontId="16" fillId="0" borderId="9" xfId="2" applyNumberFormat="1" applyFont="1" applyFill="1" applyBorder="1" applyAlignment="1">
      <alignment horizontal="center" vertical="top" wrapText="1"/>
    </xf>
    <xf numFmtId="0" fontId="16" fillId="0" borderId="2" xfId="2" applyFont="1" applyFill="1" applyBorder="1" applyAlignment="1">
      <alignment horizontal="right" vertical="top" wrapText="1"/>
    </xf>
    <xf numFmtId="49" fontId="16" fillId="0" borderId="11" xfId="2" applyNumberFormat="1" applyFont="1" applyFill="1" applyBorder="1" applyAlignment="1">
      <alignment horizontal="left" vertical="top" wrapText="1"/>
    </xf>
    <xf numFmtId="176" fontId="16" fillId="0" borderId="6" xfId="2" applyNumberFormat="1" applyFont="1" applyFill="1" applyBorder="1" applyAlignment="1">
      <alignment horizontal="left" vertical="top" wrapText="1"/>
    </xf>
    <xf numFmtId="176" fontId="16" fillId="0" borderId="10" xfId="2" applyNumberFormat="1" applyFont="1" applyFill="1" applyBorder="1" applyAlignment="1">
      <alignment horizontal="left" vertical="top" wrapText="1"/>
    </xf>
    <xf numFmtId="49" fontId="16" fillId="0" borderId="4" xfId="2" applyNumberFormat="1" applyFont="1" applyFill="1" applyBorder="1" applyAlignment="1">
      <alignment horizontal="left" vertical="top" wrapText="1" shrinkToFit="1"/>
    </xf>
    <xf numFmtId="0" fontId="16" fillId="0" borderId="3" xfId="2" applyFont="1" applyFill="1" applyBorder="1" applyAlignment="1">
      <alignment horizontal="center" vertical="top" wrapText="1"/>
    </xf>
    <xf numFmtId="0" fontId="16" fillId="0" borderId="2" xfId="2" applyFont="1" applyFill="1" applyBorder="1" applyAlignment="1" applyProtection="1">
      <alignment horizontal="center" vertical="top" wrapText="1"/>
    </xf>
    <xf numFmtId="0" fontId="16" fillId="0" borderId="3" xfId="2" applyFont="1" applyFill="1" applyBorder="1" applyAlignment="1" applyProtection="1">
      <alignment horizontal="left" vertical="top" wrapText="1"/>
    </xf>
    <xf numFmtId="0" fontId="16" fillId="0" borderId="4" xfId="2" applyFont="1" applyFill="1" applyBorder="1" applyAlignment="1" applyProtection="1">
      <alignment horizontal="left" vertical="top" wrapText="1"/>
    </xf>
    <xf numFmtId="49" fontId="16" fillId="0" borderId="4" xfId="2" applyNumberFormat="1" applyFont="1" applyFill="1" applyBorder="1" applyAlignment="1" applyProtection="1">
      <alignment horizontal="left" vertical="top" wrapText="1"/>
    </xf>
    <xf numFmtId="0" fontId="21" fillId="0" borderId="15" xfId="2" applyFont="1" applyFill="1" applyBorder="1" applyAlignment="1">
      <alignment horizontal="left" vertical="top" wrapText="1"/>
    </xf>
    <xf numFmtId="0" fontId="16" fillId="0" borderId="15" xfId="2" applyFont="1" applyFill="1" applyBorder="1" applyAlignment="1">
      <alignment horizontal="center" vertical="top" wrapText="1"/>
    </xf>
    <xf numFmtId="0" fontId="16" fillId="0" borderId="14" xfId="2" applyFont="1" applyFill="1" applyBorder="1" applyAlignment="1">
      <alignment horizontal="center" vertical="top" wrapText="1"/>
    </xf>
    <xf numFmtId="0" fontId="16" fillId="0" borderId="13" xfId="2" applyFont="1" applyFill="1" applyBorder="1" applyAlignment="1">
      <alignment horizontal="left" vertical="top" wrapText="1"/>
    </xf>
    <xf numFmtId="49" fontId="16" fillId="0" borderId="15" xfId="2" applyNumberFormat="1" applyFont="1" applyFill="1" applyBorder="1" applyAlignment="1">
      <alignment horizontal="center" vertical="top" wrapText="1"/>
    </xf>
    <xf numFmtId="176" fontId="16" fillId="0" borderId="13" xfId="2" applyNumberFormat="1" applyFont="1" applyFill="1" applyBorder="1" applyAlignment="1">
      <alignment horizontal="left" vertical="top" wrapText="1"/>
    </xf>
    <xf numFmtId="0" fontId="18" fillId="0" borderId="15" xfId="2" applyFont="1" applyFill="1" applyBorder="1" applyAlignment="1">
      <alignment horizontal="left" vertical="top" wrapText="1"/>
    </xf>
    <xf numFmtId="0" fontId="16" fillId="0" borderId="3" xfId="2" applyFont="1" applyFill="1" applyBorder="1" applyAlignment="1">
      <alignment horizontal="center" vertical="center" wrapText="1"/>
    </xf>
    <xf numFmtId="0" fontId="16" fillId="0" borderId="5" xfId="2" applyFont="1" applyFill="1" applyBorder="1" applyAlignment="1">
      <alignment horizontal="center" vertical="center" wrapText="1"/>
    </xf>
    <xf numFmtId="0" fontId="16" fillId="0" borderId="2" xfId="2" applyFont="1" applyFill="1" applyBorder="1" applyAlignment="1">
      <alignment horizontal="center" vertical="center" wrapText="1"/>
    </xf>
    <xf numFmtId="0" fontId="16" fillId="0" borderId="4" xfId="2" applyFont="1" applyFill="1" applyBorder="1" applyAlignment="1">
      <alignment horizontal="center" vertical="center" wrapText="1"/>
    </xf>
    <xf numFmtId="49" fontId="16" fillId="0" borderId="4" xfId="2" applyNumberFormat="1" applyFont="1" applyFill="1" applyBorder="1" applyAlignment="1">
      <alignment horizontal="center" vertical="center" wrapText="1"/>
    </xf>
    <xf numFmtId="0" fontId="18" fillId="0" borderId="6" xfId="2" applyFont="1" applyFill="1" applyBorder="1" applyAlignment="1">
      <alignment horizontal="center" vertical="top" wrapText="1"/>
    </xf>
    <xf numFmtId="0" fontId="16" fillId="0" borderId="1" xfId="2" applyFont="1" applyFill="1" applyBorder="1" applyAlignment="1">
      <alignment vertical="top" wrapText="1"/>
    </xf>
    <xf numFmtId="0" fontId="16" fillId="0" borderId="6" xfId="1" applyFont="1" applyFill="1" applyBorder="1" applyAlignment="1">
      <alignment vertical="top" wrapText="1"/>
    </xf>
    <xf numFmtId="0" fontId="16" fillId="0" borderId="10" xfId="1" applyFont="1" applyFill="1" applyBorder="1" applyAlignment="1">
      <alignment horizontal="left" vertical="top" wrapText="1"/>
    </xf>
    <xf numFmtId="0" fontId="16" fillId="0" borderId="4" xfId="2" applyFont="1" applyFill="1" applyBorder="1" applyAlignment="1">
      <alignment horizontal="left" vertical="top" wrapText="1" shrinkToFit="1"/>
    </xf>
    <xf numFmtId="0" fontId="16" fillId="0" borderId="10" xfId="2" applyFont="1" applyFill="1" applyBorder="1" applyAlignment="1" applyProtection="1">
      <alignment horizontal="right" vertical="top" wrapText="1"/>
    </xf>
    <xf numFmtId="0" fontId="16" fillId="0" borderId="10" xfId="2" applyFont="1" applyFill="1" applyBorder="1" applyAlignment="1" applyProtection="1">
      <alignment horizontal="center" vertical="top" wrapText="1"/>
    </xf>
    <xf numFmtId="0" fontId="16" fillId="0" borderId="11" xfId="2" applyFont="1" applyFill="1" applyBorder="1" applyAlignment="1" applyProtection="1">
      <alignment horizontal="left" vertical="top" wrapText="1"/>
    </xf>
    <xf numFmtId="0" fontId="18" fillId="0" borderId="13" xfId="2" applyFont="1" applyFill="1" applyBorder="1" applyAlignment="1">
      <alignment horizontal="center" vertical="top" wrapText="1"/>
    </xf>
    <xf numFmtId="0" fontId="16" fillId="0" borderId="13" xfId="2" applyFont="1" applyFill="1" applyBorder="1" applyAlignment="1" applyProtection="1">
      <alignment horizontal="right" vertical="top" wrapText="1"/>
    </xf>
    <xf numFmtId="0" fontId="16" fillId="0" borderId="14" xfId="2" applyFont="1" applyFill="1" applyBorder="1" applyAlignment="1" applyProtection="1">
      <alignment horizontal="left" vertical="top" wrapText="1"/>
    </xf>
    <xf numFmtId="0" fontId="16" fillId="0" borderId="15" xfId="2" applyFont="1" applyFill="1" applyBorder="1" applyAlignment="1" applyProtection="1">
      <alignment horizontal="left" vertical="top" wrapText="1"/>
    </xf>
    <xf numFmtId="0" fontId="16" fillId="0" borderId="6" xfId="2" applyFont="1" applyFill="1" applyBorder="1" applyAlignment="1" applyProtection="1">
      <alignment horizontal="center" vertical="top" wrapText="1"/>
    </xf>
    <xf numFmtId="49" fontId="16" fillId="0" borderId="4" xfId="2" applyNumberFormat="1" applyFont="1" applyFill="1" applyBorder="1" applyAlignment="1" applyProtection="1">
      <alignment vertical="top" wrapText="1"/>
    </xf>
    <xf numFmtId="176" fontId="18" fillId="0" borderId="13" xfId="2" applyNumberFormat="1" applyFont="1" applyFill="1" applyBorder="1" applyAlignment="1">
      <alignment horizontal="center" vertical="top" wrapText="1"/>
    </xf>
    <xf numFmtId="0" fontId="16" fillId="0" borderId="13" xfId="1" applyFont="1" applyFill="1" applyBorder="1" applyAlignment="1">
      <alignment horizontal="right" vertical="top" wrapText="1"/>
    </xf>
    <xf numFmtId="9" fontId="16" fillId="0" borderId="9" xfId="2" applyNumberFormat="1" applyFont="1" applyFill="1" applyBorder="1" applyAlignment="1">
      <alignment horizontal="left" vertical="top" wrapText="1"/>
    </xf>
    <xf numFmtId="176" fontId="16" fillId="0" borderId="10" xfId="2" applyNumberFormat="1" applyFont="1" applyFill="1" applyBorder="1" applyAlignment="1" applyProtection="1">
      <alignment horizontal="center" vertical="top" wrapText="1"/>
    </xf>
    <xf numFmtId="0" fontId="16" fillId="0" borderId="8" xfId="2" applyFont="1" applyFill="1" applyBorder="1" applyAlignment="1" applyProtection="1">
      <alignment vertical="top" wrapText="1"/>
    </xf>
    <xf numFmtId="0" fontId="16" fillId="0" borderId="12" xfId="2" applyFont="1" applyFill="1" applyBorder="1" applyAlignment="1" applyProtection="1">
      <alignment horizontal="left" vertical="top" wrapText="1"/>
    </xf>
    <xf numFmtId="49" fontId="16" fillId="0" borderId="12" xfId="2" applyNumberFormat="1" applyFont="1" applyFill="1" applyBorder="1" applyAlignment="1" applyProtection="1">
      <alignment horizontal="left" vertical="top" wrapText="1"/>
    </xf>
    <xf numFmtId="0" fontId="16" fillId="0" borderId="12" xfId="2" applyFont="1" applyFill="1" applyBorder="1" applyAlignment="1" applyProtection="1">
      <alignment vertical="top" wrapText="1"/>
    </xf>
    <xf numFmtId="49" fontId="16" fillId="0" borderId="9" xfId="2" applyNumberFormat="1" applyFont="1" applyFill="1" applyBorder="1" applyAlignment="1" applyProtection="1">
      <alignment horizontal="left" vertical="top" wrapText="1"/>
    </xf>
    <xf numFmtId="176" fontId="18" fillId="0" borderId="2" xfId="2" applyNumberFormat="1" applyFont="1" applyFill="1" applyBorder="1" applyAlignment="1">
      <alignment horizontal="center" vertical="top" wrapText="1"/>
    </xf>
    <xf numFmtId="0" fontId="16" fillId="0" borderId="13" xfId="1" applyFont="1" applyFill="1" applyBorder="1" applyAlignment="1">
      <alignment horizontal="left" vertical="top" wrapText="1"/>
    </xf>
    <xf numFmtId="0" fontId="16" fillId="0" borderId="14" xfId="1" applyFont="1" applyFill="1" applyBorder="1" applyAlignment="1">
      <alignment vertical="top" wrapText="1"/>
    </xf>
    <xf numFmtId="176" fontId="16" fillId="0" borderId="13" xfId="2" applyNumberFormat="1" applyFont="1" applyFill="1" applyBorder="1" applyAlignment="1" applyProtection="1">
      <alignment horizontal="center" vertical="top" wrapText="1"/>
    </xf>
    <xf numFmtId="0" fontId="16" fillId="0" borderId="13" xfId="2" applyFont="1" applyFill="1" applyBorder="1" applyAlignment="1" applyProtection="1">
      <alignment horizontal="center" vertical="top" wrapText="1"/>
    </xf>
    <xf numFmtId="0" fontId="16" fillId="0" borderId="14" xfId="2" applyFont="1" applyFill="1" applyBorder="1" applyAlignment="1" applyProtection="1">
      <alignment vertical="top" wrapText="1"/>
    </xf>
    <xf numFmtId="49" fontId="16" fillId="0" borderId="15" xfId="2" applyNumberFormat="1" applyFont="1" applyFill="1" applyBorder="1" applyAlignment="1" applyProtection="1">
      <alignment horizontal="left" vertical="top" wrapText="1"/>
    </xf>
    <xf numFmtId="0" fontId="16" fillId="0" borderId="15" xfId="2" applyFont="1" applyFill="1" applyBorder="1" applyAlignment="1" applyProtection="1">
      <alignment vertical="top" wrapText="1"/>
    </xf>
    <xf numFmtId="0" fontId="13" fillId="0" borderId="9" xfId="2" applyFont="1" applyFill="1" applyBorder="1" applyAlignment="1">
      <alignment horizontal="left" vertical="top" wrapText="1"/>
    </xf>
    <xf numFmtId="0" fontId="13" fillId="0" borderId="11" xfId="2" applyFont="1" applyFill="1" applyBorder="1" applyAlignment="1">
      <alignment vertical="top" wrapText="1"/>
    </xf>
    <xf numFmtId="0" fontId="13" fillId="0" borderId="4" xfId="2" applyFont="1" applyFill="1" applyBorder="1" applyAlignment="1">
      <alignment horizontal="left" vertical="top" wrapText="1"/>
    </xf>
    <xf numFmtId="0" fontId="16" fillId="0" borderId="8" xfId="2" applyFont="1" applyFill="1" applyBorder="1" applyAlignment="1" applyProtection="1">
      <alignment horizontal="left" vertical="top" wrapText="1"/>
    </xf>
    <xf numFmtId="0" fontId="13" fillId="0" borderId="9" xfId="2" applyFont="1" applyFill="1" applyBorder="1" applyAlignment="1">
      <alignment vertical="top" wrapText="1"/>
    </xf>
    <xf numFmtId="0" fontId="13" fillId="0" borderId="15" xfId="2" applyFont="1" applyFill="1" applyBorder="1" applyAlignment="1">
      <alignment horizontal="left" vertical="top" wrapText="1"/>
    </xf>
    <xf numFmtId="0" fontId="13" fillId="0" borderId="15" xfId="2" applyFont="1" applyFill="1" applyBorder="1" applyAlignment="1">
      <alignment vertical="top" wrapText="1"/>
    </xf>
    <xf numFmtId="3" fontId="16" fillId="0" borderId="13" xfId="2" applyNumberFormat="1" applyFont="1" applyFill="1" applyBorder="1" applyAlignment="1">
      <alignment horizontal="center" vertical="top" wrapText="1"/>
    </xf>
    <xf numFmtId="0" fontId="13" fillId="0" borderId="4" xfId="2" applyFont="1" applyFill="1" applyBorder="1" applyAlignment="1">
      <alignment vertical="top" wrapText="1"/>
    </xf>
    <xf numFmtId="0" fontId="16" fillId="0" borderId="0" xfId="2" applyFont="1" applyFill="1" applyAlignment="1">
      <alignment vertical="top" wrapText="1"/>
    </xf>
    <xf numFmtId="0" fontId="13" fillId="0" borderId="10" xfId="2" applyFont="1" applyFill="1" applyBorder="1" applyAlignment="1">
      <alignment vertical="top" wrapText="1"/>
    </xf>
    <xf numFmtId="9" fontId="16" fillId="0" borderId="12" xfId="2" applyNumberFormat="1" applyFont="1" applyFill="1" applyBorder="1" applyAlignment="1">
      <alignment horizontal="left" vertical="top" wrapText="1"/>
    </xf>
    <xf numFmtId="9" fontId="16" fillId="0" borderId="15" xfId="2" applyNumberFormat="1" applyFont="1" applyFill="1" applyBorder="1" applyAlignment="1">
      <alignment horizontal="left" vertical="top" wrapText="1"/>
    </xf>
    <xf numFmtId="3" fontId="16" fillId="0" borderId="2" xfId="2" applyNumberFormat="1" applyFont="1" applyFill="1" applyBorder="1" applyAlignment="1">
      <alignment horizontal="center" vertical="top" wrapText="1"/>
    </xf>
    <xf numFmtId="0" fontId="16" fillId="0" borderId="2" xfId="2" applyFont="1" applyFill="1" applyBorder="1" applyAlignment="1">
      <alignment vertical="top" wrapText="1"/>
    </xf>
    <xf numFmtId="0" fontId="13" fillId="0" borderId="12" xfId="2" applyFont="1" applyFill="1" applyBorder="1" applyAlignment="1">
      <alignment vertical="top" wrapText="1"/>
    </xf>
    <xf numFmtId="176" fontId="16" fillId="0" borderId="4" xfId="2" applyNumberFormat="1" applyFont="1" applyFill="1" applyBorder="1" applyAlignment="1">
      <alignment vertical="top" wrapText="1"/>
    </xf>
    <xf numFmtId="0" fontId="16" fillId="0" borderId="4" xfId="4" applyFont="1" applyFill="1" applyBorder="1" applyAlignment="1">
      <alignment vertical="top" wrapText="1"/>
    </xf>
    <xf numFmtId="0" fontId="23" fillId="0" borderId="4" xfId="2" applyFont="1" applyFill="1" applyBorder="1" applyAlignment="1">
      <alignment horizontal="left" vertical="top" wrapText="1"/>
    </xf>
    <xf numFmtId="0" fontId="13" fillId="0" borderId="13" xfId="2" applyFont="1" applyFill="1" applyBorder="1" applyAlignment="1">
      <alignment vertical="top" wrapText="1"/>
    </xf>
    <xf numFmtId="176" fontId="18" fillId="0" borderId="6" xfId="1" applyNumberFormat="1" applyFont="1" applyFill="1" applyBorder="1" applyAlignment="1">
      <alignment horizontal="center" vertical="top" wrapText="1"/>
    </xf>
    <xf numFmtId="0" fontId="24" fillId="0" borderId="4" xfId="1" applyFont="1" applyFill="1" applyBorder="1" applyAlignment="1">
      <alignment horizontal="left" vertical="top" wrapText="1"/>
    </xf>
    <xf numFmtId="0" fontId="17" fillId="0" borderId="11" xfId="2" applyFont="1" applyFill="1" applyBorder="1" applyAlignment="1">
      <alignment horizontal="left" vertical="top" wrapText="1"/>
    </xf>
    <xf numFmtId="0" fontId="17" fillId="0" borderId="12" xfId="2" applyFont="1" applyFill="1" applyBorder="1" applyAlignment="1">
      <alignment horizontal="left" vertical="top" wrapText="1"/>
    </xf>
    <xf numFmtId="0" fontId="24" fillId="0" borderId="4" xfId="1" applyFont="1" applyFill="1" applyBorder="1" applyAlignment="1">
      <alignment vertical="top" wrapText="1"/>
    </xf>
    <xf numFmtId="0" fontId="16" fillId="0" borderId="4" xfId="5" applyFont="1" applyFill="1" applyBorder="1" applyAlignment="1">
      <alignment vertical="top" wrapText="1"/>
    </xf>
    <xf numFmtId="0" fontId="16" fillId="0" borderId="8" xfId="5" applyFont="1" applyFill="1" applyBorder="1" applyAlignment="1">
      <alignment vertical="top" wrapText="1"/>
    </xf>
    <xf numFmtId="176" fontId="18" fillId="0" borderId="13" xfId="1" applyNumberFormat="1" applyFont="1" applyFill="1" applyBorder="1" applyAlignment="1">
      <alignment horizontal="center" vertical="top" wrapText="1"/>
    </xf>
    <xf numFmtId="176" fontId="18" fillId="0" borderId="2" xfId="1" applyNumberFormat="1" applyFont="1" applyFill="1" applyBorder="1" applyAlignment="1">
      <alignment horizontal="center" vertical="top" wrapText="1"/>
    </xf>
    <xf numFmtId="0" fontId="18" fillId="0" borderId="2" xfId="1" applyFont="1" applyFill="1" applyBorder="1" applyAlignment="1">
      <alignment horizontal="center" vertical="top" wrapText="1"/>
    </xf>
    <xf numFmtId="0" fontId="17" fillId="0" borderId="14" xfId="2" applyFont="1" applyFill="1" applyBorder="1" applyAlignment="1">
      <alignment horizontal="left" vertical="top" wrapText="1"/>
    </xf>
    <xf numFmtId="0" fontId="17" fillId="0" borderId="15" xfId="2" applyFont="1" applyFill="1" applyBorder="1" applyAlignment="1">
      <alignment horizontal="left" vertical="top" wrapText="1"/>
    </xf>
    <xf numFmtId="0" fontId="17" fillId="0" borderId="13" xfId="2" applyFont="1" applyFill="1" applyBorder="1" applyAlignment="1">
      <alignment vertical="top" wrapText="1"/>
    </xf>
    <xf numFmtId="0" fontId="17" fillId="0" borderId="14" xfId="2" applyFont="1" applyFill="1" applyBorder="1" applyAlignment="1">
      <alignment vertical="top" wrapText="1"/>
    </xf>
    <xf numFmtId="0" fontId="17" fillId="0" borderId="13" xfId="2" applyFont="1" applyFill="1" applyBorder="1" applyAlignment="1">
      <alignment horizontal="center" vertical="top" wrapText="1"/>
    </xf>
    <xf numFmtId="0" fontId="17" fillId="0" borderId="15" xfId="2" applyFont="1" applyFill="1" applyBorder="1" applyAlignment="1">
      <alignment vertical="top" wrapText="1"/>
    </xf>
    <xf numFmtId="49" fontId="18" fillId="0" borderId="15" xfId="6" applyNumberFormat="1" applyFont="1" applyFill="1" applyBorder="1" applyAlignment="1">
      <alignment horizontal="left" vertical="top" wrapText="1"/>
    </xf>
    <xf numFmtId="9" fontId="16" fillId="0" borderId="4" xfId="6" applyNumberFormat="1" applyFont="1" applyFill="1" applyBorder="1" applyAlignment="1">
      <alignment horizontal="left" vertical="top" wrapText="1"/>
    </xf>
    <xf numFmtId="176" fontId="16" fillId="0" borderId="6" xfId="7" applyNumberFormat="1" applyFont="1" applyFill="1" applyBorder="1" applyAlignment="1">
      <alignment horizontal="center" vertical="top" wrapText="1"/>
    </xf>
    <xf numFmtId="0" fontId="16" fillId="0" borderId="8" xfId="7" applyFont="1" applyFill="1" applyBorder="1" applyAlignment="1">
      <alignment horizontal="left" vertical="top" wrapText="1"/>
    </xf>
    <xf numFmtId="0" fontId="16" fillId="0" borderId="6" xfId="7" applyFont="1" applyFill="1" applyBorder="1" applyAlignment="1" applyProtection="1">
      <alignment horizontal="center" vertical="top" wrapText="1"/>
    </xf>
    <xf numFmtId="0" fontId="16" fillId="0" borderId="8" xfId="7" applyFont="1" applyFill="1" applyBorder="1" applyAlignment="1" applyProtection="1">
      <alignment horizontal="left" vertical="top" wrapText="1"/>
    </xf>
    <xf numFmtId="0" fontId="16" fillId="0" borderId="9" xfId="7" applyFont="1" applyFill="1" applyBorder="1" applyAlignment="1">
      <alignment horizontal="left" vertical="top" wrapText="1"/>
    </xf>
    <xf numFmtId="0" fontId="16" fillId="0" borderId="9" xfId="7" applyFont="1" applyFill="1" applyBorder="1" applyAlignment="1">
      <alignment vertical="top" wrapText="1"/>
    </xf>
    <xf numFmtId="176" fontId="16" fillId="0" borderId="13" xfId="7" applyNumberFormat="1" applyFont="1" applyFill="1" applyBorder="1" applyAlignment="1">
      <alignment horizontal="center" vertical="top" wrapText="1"/>
    </xf>
    <xf numFmtId="0" fontId="16" fillId="0" borderId="14" xfId="7" applyFont="1" applyFill="1" applyBorder="1" applyAlignment="1">
      <alignment horizontal="left" vertical="top" wrapText="1"/>
    </xf>
    <xf numFmtId="0" fontId="16" fillId="0" borderId="13" xfId="7" applyFont="1" applyFill="1" applyBorder="1" applyAlignment="1" applyProtection="1">
      <alignment horizontal="center" vertical="top" wrapText="1"/>
    </xf>
    <xf numFmtId="0" fontId="16" fillId="0" borderId="14" xfId="7" applyFont="1" applyFill="1" applyBorder="1" applyAlignment="1" applyProtection="1">
      <alignment horizontal="left" vertical="top" wrapText="1"/>
    </xf>
    <xf numFmtId="0" fontId="16" fillId="0" borderId="15" xfId="7" applyFont="1" applyFill="1" applyBorder="1" applyAlignment="1">
      <alignment horizontal="left" vertical="top" wrapText="1"/>
    </xf>
    <xf numFmtId="0" fontId="16" fillId="0" borderId="15" xfId="7" applyFont="1" applyFill="1" applyBorder="1" applyAlignment="1">
      <alignment vertical="top" wrapText="1"/>
    </xf>
    <xf numFmtId="0" fontId="18" fillId="0" borderId="15" xfId="6" applyFont="1" applyFill="1" applyBorder="1" applyAlignment="1">
      <alignment horizontal="left" vertical="top" wrapText="1"/>
    </xf>
    <xf numFmtId="0" fontId="16" fillId="0" borderId="2" xfId="6" applyFont="1" applyFill="1" applyBorder="1" applyAlignment="1">
      <alignment horizontal="right" vertical="top" wrapText="1"/>
    </xf>
    <xf numFmtId="0" fontId="16" fillId="0" borderId="10" xfId="7" applyFont="1" applyFill="1" applyBorder="1" applyAlignment="1">
      <alignment horizontal="right" vertical="top" wrapText="1"/>
    </xf>
    <xf numFmtId="49" fontId="16" fillId="0" borderId="9" xfId="7" applyNumberFormat="1" applyFont="1" applyFill="1" applyBorder="1" applyAlignment="1">
      <alignment horizontal="left" vertical="top" wrapText="1"/>
    </xf>
    <xf numFmtId="0" fontId="16" fillId="0" borderId="12" xfId="7" applyFont="1" applyFill="1" applyBorder="1" applyAlignment="1">
      <alignment horizontal="left" vertical="top" wrapText="1"/>
    </xf>
    <xf numFmtId="0" fontId="16" fillId="0" borderId="12" xfId="7" applyFont="1" applyFill="1" applyBorder="1" applyAlignment="1">
      <alignment vertical="top" wrapText="1"/>
    </xf>
    <xf numFmtId="0" fontId="16" fillId="0" borderId="11" xfId="7" applyFont="1" applyFill="1" applyBorder="1" applyAlignment="1">
      <alignment horizontal="left" vertical="top" wrapText="1"/>
    </xf>
    <xf numFmtId="49" fontId="16" fillId="0" borderId="4" xfId="7" applyNumberFormat="1" applyFont="1" applyFill="1" applyBorder="1" applyAlignment="1">
      <alignment horizontal="left" vertical="top" wrapText="1"/>
    </xf>
    <xf numFmtId="0" fontId="16" fillId="0" borderId="4" xfId="7" applyFont="1" applyFill="1" applyBorder="1" applyAlignment="1">
      <alignment horizontal="left" vertical="top" wrapText="1"/>
    </xf>
    <xf numFmtId="3" fontId="16" fillId="0" borderId="13" xfId="6" applyNumberFormat="1" applyFont="1" applyFill="1" applyBorder="1" applyAlignment="1">
      <alignment horizontal="center" vertical="top" wrapText="1"/>
    </xf>
    <xf numFmtId="0" fontId="16" fillId="0" borderId="13" xfId="7" applyFont="1" applyFill="1" applyBorder="1" applyAlignment="1">
      <alignment horizontal="right" vertical="top" wrapText="1"/>
    </xf>
    <xf numFmtId="0" fontId="16" fillId="0" borderId="3" xfId="7" applyFont="1" applyFill="1" applyBorder="1" applyAlignment="1">
      <alignment horizontal="left" vertical="top" wrapText="1"/>
    </xf>
    <xf numFmtId="0" fontId="16" fillId="0" borderId="2" xfId="6" applyFont="1" applyFill="1" applyBorder="1" applyAlignment="1" applyProtection="1">
      <alignment horizontal="center" vertical="top" wrapText="1"/>
    </xf>
    <xf numFmtId="0" fontId="16" fillId="0" borderId="3" xfId="6" applyFont="1" applyFill="1" applyBorder="1" applyAlignment="1" applyProtection="1">
      <alignment horizontal="left" vertical="top" wrapText="1"/>
    </xf>
    <xf numFmtId="0" fontId="15" fillId="0" borderId="1" xfId="7" applyFont="1" applyFill="1" applyBorder="1" applyAlignment="1">
      <alignment horizontal="center" vertical="center" wrapText="1"/>
    </xf>
    <xf numFmtId="0" fontId="15" fillId="0" borderId="1" xfId="7" applyFont="1" applyFill="1" applyBorder="1" applyAlignment="1">
      <alignment horizontal="left" vertical="center" wrapText="1"/>
    </xf>
    <xf numFmtId="0" fontId="16" fillId="0" borderId="1" xfId="7" applyFont="1" applyFill="1" applyBorder="1" applyAlignment="1">
      <alignment horizontal="left" vertical="center"/>
    </xf>
    <xf numFmtId="0" fontId="16" fillId="0" borderId="6" xfId="7" applyFont="1" applyFill="1" applyBorder="1" applyAlignment="1">
      <alignment vertical="top" wrapText="1"/>
    </xf>
    <xf numFmtId="0" fontId="16" fillId="0" borderId="2" xfId="7" applyFont="1" applyFill="1" applyBorder="1" applyAlignment="1">
      <alignment horizontal="center" vertical="top" wrapText="1"/>
    </xf>
    <xf numFmtId="0" fontId="16" fillId="0" borderId="3" xfId="7" applyFont="1" applyFill="1" applyBorder="1" applyAlignment="1">
      <alignment vertical="top" wrapText="1"/>
    </xf>
    <xf numFmtId="0" fontId="16" fillId="0" borderId="10" xfId="7" applyFont="1" applyFill="1" applyBorder="1" applyAlignment="1">
      <alignment vertical="top" wrapText="1"/>
    </xf>
    <xf numFmtId="176" fontId="16" fillId="0" borderId="10" xfId="7" applyNumberFormat="1" applyFont="1" applyFill="1" applyBorder="1" applyAlignment="1">
      <alignment horizontal="center" vertical="top" wrapText="1"/>
    </xf>
    <xf numFmtId="0" fontId="16" fillId="0" borderId="10" xfId="7" applyFont="1" applyFill="1" applyBorder="1" applyAlignment="1">
      <alignment horizontal="center" vertical="top" wrapText="1"/>
    </xf>
    <xf numFmtId="0" fontId="16" fillId="0" borderId="11" xfId="7" applyFont="1" applyFill="1" applyBorder="1" applyAlignment="1">
      <alignment vertical="top" wrapText="1"/>
    </xf>
    <xf numFmtId="0" fontId="16" fillId="0" borderId="6" xfId="7" applyFont="1" applyFill="1" applyBorder="1" applyAlignment="1">
      <alignment horizontal="center" vertical="top" wrapText="1"/>
    </xf>
    <xf numFmtId="0" fontId="16" fillId="0" borderId="8" xfId="7" applyFont="1" applyFill="1" applyBorder="1" applyAlignment="1">
      <alignment vertical="top" wrapText="1"/>
    </xf>
    <xf numFmtId="0" fontId="16" fillId="0" borderId="13" xfId="7" applyFont="1" applyFill="1" applyBorder="1" applyAlignment="1">
      <alignment vertical="top" wrapText="1"/>
    </xf>
    <xf numFmtId="0" fontId="16" fillId="0" borderId="4" xfId="7" applyFont="1" applyFill="1" applyBorder="1" applyAlignment="1">
      <alignment vertical="top" wrapText="1"/>
    </xf>
    <xf numFmtId="0" fontId="16" fillId="0" borderId="6" xfId="7" applyFont="1" applyFill="1" applyBorder="1" applyAlignment="1">
      <alignment horizontal="right" vertical="top" wrapText="1"/>
    </xf>
    <xf numFmtId="9" fontId="16" fillId="0" borderId="2" xfId="7" applyNumberFormat="1" applyFont="1" applyFill="1" applyBorder="1" applyAlignment="1">
      <alignment horizontal="center" vertical="top" wrapText="1"/>
    </xf>
    <xf numFmtId="9" fontId="16" fillId="0" borderId="3" xfId="7" applyNumberFormat="1" applyFont="1" applyFill="1" applyBorder="1" applyAlignment="1">
      <alignment horizontal="left" vertical="top" wrapText="1"/>
    </xf>
    <xf numFmtId="0" fontId="16" fillId="0" borderId="13" xfId="7" applyFont="1" applyFill="1" applyBorder="1" applyAlignment="1">
      <alignment horizontal="center" vertical="top" wrapText="1"/>
    </xf>
    <xf numFmtId="0" fontId="16" fillId="0" borderId="4" xfId="6" applyFont="1" applyFill="1" applyBorder="1" applyAlignment="1">
      <alignment horizontal="left" vertical="top" wrapText="1" shrinkToFit="1"/>
    </xf>
    <xf numFmtId="49" fontId="16" fillId="0" borderId="12" xfId="7" applyNumberFormat="1" applyFont="1" applyFill="1" applyBorder="1" applyAlignment="1">
      <alignment horizontal="left" vertical="top" wrapText="1"/>
    </xf>
    <xf numFmtId="49" fontId="16" fillId="0" borderId="15" xfId="7" applyNumberFormat="1" applyFont="1" applyFill="1" applyBorder="1" applyAlignment="1">
      <alignment horizontal="left" vertical="top" wrapText="1"/>
    </xf>
    <xf numFmtId="3" fontId="16" fillId="0" borderId="6" xfId="7" applyNumberFormat="1" applyFont="1" applyFill="1" applyBorder="1" applyAlignment="1">
      <alignment horizontal="center" vertical="top" wrapText="1"/>
    </xf>
    <xf numFmtId="3" fontId="16" fillId="0" borderId="10" xfId="7" applyNumberFormat="1" applyFont="1" applyFill="1" applyBorder="1" applyAlignment="1">
      <alignment horizontal="center" vertical="top" wrapText="1"/>
    </xf>
    <xf numFmtId="0" fontId="18" fillId="0" borderId="11" xfId="7" applyFont="1" applyFill="1" applyBorder="1" applyAlignment="1">
      <alignment horizontal="left" vertical="top" wrapText="1"/>
    </xf>
    <xf numFmtId="0" fontId="18" fillId="0" borderId="15" xfId="7" applyFont="1" applyFill="1" applyBorder="1" applyAlignment="1">
      <alignment vertical="top" wrapText="1"/>
    </xf>
    <xf numFmtId="176" fontId="18" fillId="0" borderId="10" xfId="7" applyNumberFormat="1" applyFont="1" applyFill="1" applyBorder="1" applyAlignment="1">
      <alignment horizontal="center" vertical="top" wrapText="1"/>
    </xf>
    <xf numFmtId="0" fontId="16" fillId="0" borderId="14" xfId="7" applyFont="1" applyFill="1" applyBorder="1" applyAlignment="1">
      <alignment vertical="top" wrapText="1"/>
    </xf>
    <xf numFmtId="0" fontId="18" fillId="0" borderId="12" xfId="7" applyFont="1" applyFill="1" applyBorder="1" applyAlignment="1">
      <alignment horizontal="left" vertical="top" wrapText="1"/>
    </xf>
    <xf numFmtId="0" fontId="18" fillId="0" borderId="10" xfId="7" applyFont="1" applyFill="1" applyBorder="1" applyAlignment="1">
      <alignment horizontal="center" vertical="top" wrapText="1"/>
    </xf>
    <xf numFmtId="0" fontId="18" fillId="0" borderId="15" xfId="7" applyFont="1" applyFill="1" applyBorder="1" applyAlignment="1">
      <alignment horizontal="left" vertical="top" wrapText="1"/>
    </xf>
    <xf numFmtId="49" fontId="16" fillId="0" borderId="9" xfId="7" applyNumberFormat="1" applyFont="1" applyFill="1" applyBorder="1" applyAlignment="1">
      <alignment vertical="top" wrapText="1"/>
    </xf>
    <xf numFmtId="49" fontId="18" fillId="0" borderId="12" xfId="7" applyNumberFormat="1" applyFont="1" applyFill="1" applyBorder="1" applyAlignment="1">
      <alignment vertical="top" wrapText="1"/>
    </xf>
    <xf numFmtId="49" fontId="18" fillId="0" borderId="15" xfId="7" applyNumberFormat="1" applyFont="1" applyFill="1" applyBorder="1" applyAlignment="1">
      <alignment vertical="top" wrapText="1"/>
    </xf>
    <xf numFmtId="49" fontId="16" fillId="0" borderId="12" xfId="7" applyNumberFormat="1" applyFont="1" applyFill="1" applyBorder="1" applyAlignment="1">
      <alignment vertical="top" wrapText="1"/>
    </xf>
    <xf numFmtId="49" fontId="16" fillId="0" borderId="4" xfId="7" applyNumberFormat="1" applyFont="1" applyFill="1" applyBorder="1" applyAlignment="1">
      <alignment vertical="top" wrapText="1"/>
    </xf>
    <xf numFmtId="49" fontId="18" fillId="0" borderId="12" xfId="7" applyNumberFormat="1" applyFont="1" applyFill="1" applyBorder="1" applyAlignment="1">
      <alignment horizontal="left" vertical="top" wrapText="1"/>
    </xf>
    <xf numFmtId="0" fontId="18" fillId="0" borderId="12" xfId="7" applyFont="1" applyFill="1" applyBorder="1" applyAlignment="1">
      <alignment vertical="top" wrapText="1"/>
    </xf>
    <xf numFmtId="49" fontId="16" fillId="0" borderId="15" xfId="7" applyNumberFormat="1" applyFont="1" applyFill="1" applyBorder="1" applyAlignment="1">
      <alignment vertical="top" wrapText="1"/>
    </xf>
    <xf numFmtId="9" fontId="16" fillId="0" borderId="9" xfId="7" applyNumberFormat="1" applyFont="1" applyFill="1" applyBorder="1" applyAlignment="1">
      <alignment horizontal="left" vertical="top" wrapText="1"/>
    </xf>
    <xf numFmtId="9" fontId="16" fillId="0" borderId="12" xfId="7" applyNumberFormat="1" applyFont="1" applyFill="1" applyBorder="1" applyAlignment="1">
      <alignment horizontal="left" vertical="top" wrapText="1"/>
    </xf>
    <xf numFmtId="9" fontId="16" fillId="0" borderId="15" xfId="7" applyNumberFormat="1" applyFont="1" applyFill="1" applyBorder="1" applyAlignment="1">
      <alignment horizontal="left" vertical="top" wrapText="1"/>
    </xf>
    <xf numFmtId="9" fontId="16" fillId="0" borderId="4" xfId="7" applyNumberFormat="1" applyFont="1" applyFill="1" applyBorder="1" applyAlignment="1">
      <alignment horizontal="left" vertical="top" wrapText="1"/>
    </xf>
    <xf numFmtId="0" fontId="16" fillId="0" borderId="10" xfId="7" applyFont="1" applyFill="1" applyBorder="1" applyAlignment="1" applyProtection="1">
      <alignment horizontal="center" vertical="top" wrapText="1"/>
    </xf>
    <xf numFmtId="0" fontId="16" fillId="0" borderId="11" xfId="7" applyFont="1" applyFill="1" applyBorder="1" applyAlignment="1" applyProtection="1">
      <alignment horizontal="left" vertical="top" wrapText="1"/>
    </xf>
    <xf numFmtId="49" fontId="16" fillId="0" borderId="4" xfId="7" applyNumberFormat="1" applyFont="1" applyFill="1" applyBorder="1" applyAlignment="1" applyProtection="1">
      <alignment horizontal="left" vertical="top" wrapText="1"/>
    </xf>
    <xf numFmtId="49" fontId="16" fillId="0" borderId="9" xfId="7" applyNumberFormat="1" applyFont="1" applyFill="1" applyBorder="1" applyAlignment="1" applyProtection="1">
      <alignment horizontal="left" vertical="top" wrapText="1"/>
    </xf>
    <xf numFmtId="0" fontId="16" fillId="0" borderId="10" xfId="7" applyFont="1" applyFill="1" applyBorder="1" applyAlignment="1" applyProtection="1">
      <alignment horizontal="right" vertical="top" wrapText="1"/>
    </xf>
    <xf numFmtId="176" fontId="16" fillId="0" borderId="10" xfId="7" applyNumberFormat="1" applyFont="1" applyFill="1" applyBorder="1" applyAlignment="1" applyProtection="1">
      <alignment horizontal="center" vertical="top" wrapText="1"/>
    </xf>
    <xf numFmtId="0" fontId="16" fillId="0" borderId="4" xfId="7" applyFont="1" applyFill="1" applyBorder="1" applyAlignment="1" applyProtection="1">
      <alignment horizontal="left" vertical="top" wrapText="1"/>
    </xf>
    <xf numFmtId="49" fontId="16" fillId="0" borderId="12" xfId="7" applyNumberFormat="1" applyFont="1" applyFill="1" applyBorder="1" applyAlignment="1" applyProtection="1">
      <alignment horizontal="left" vertical="top" wrapText="1"/>
    </xf>
    <xf numFmtId="0" fontId="16" fillId="0" borderId="12" xfId="7" applyFont="1" applyFill="1" applyBorder="1" applyAlignment="1" applyProtection="1">
      <alignment vertical="top" wrapText="1"/>
    </xf>
    <xf numFmtId="0" fontId="16" fillId="0" borderId="15" xfId="7" applyFont="1" applyFill="1" applyBorder="1" applyAlignment="1" applyProtection="1">
      <alignment horizontal="left" vertical="top" wrapText="1"/>
    </xf>
    <xf numFmtId="49" fontId="18" fillId="0" borderId="15" xfId="7" applyNumberFormat="1" applyFont="1" applyFill="1" applyBorder="1" applyAlignment="1" applyProtection="1">
      <alignment horizontal="left" vertical="top" wrapText="1"/>
    </xf>
    <xf numFmtId="49" fontId="16" fillId="0" borderId="15" xfId="7" applyNumberFormat="1" applyFont="1" applyFill="1" applyBorder="1" applyAlignment="1" applyProtection="1">
      <alignment horizontal="left" vertical="top" wrapText="1"/>
    </xf>
    <xf numFmtId="0" fontId="16" fillId="0" borderId="15" xfId="7" applyFont="1" applyFill="1" applyBorder="1" applyAlignment="1" applyProtection="1">
      <alignment vertical="top" wrapText="1"/>
    </xf>
    <xf numFmtId="176" fontId="16" fillId="0" borderId="2" xfId="7" applyNumberFormat="1" applyFont="1" applyFill="1" applyBorder="1" applyAlignment="1">
      <alignment horizontal="center" vertical="top" wrapText="1"/>
    </xf>
    <xf numFmtId="3" fontId="16" fillId="0" borderId="13" xfId="7" applyNumberFormat="1" applyFont="1" applyFill="1" applyBorder="1" applyAlignment="1">
      <alignment horizontal="center" vertical="top" wrapText="1"/>
    </xf>
    <xf numFmtId="0" fontId="18" fillId="0" borderId="14" xfId="7" applyFont="1" applyFill="1" applyBorder="1" applyAlignment="1">
      <alignment horizontal="left" vertical="top" wrapText="1"/>
    </xf>
    <xf numFmtId="0" fontId="18" fillId="0" borderId="13" xfId="7" applyFont="1" applyFill="1" applyBorder="1" applyAlignment="1">
      <alignment horizontal="center" vertical="top" wrapText="1"/>
    </xf>
    <xf numFmtId="49" fontId="18" fillId="0" borderId="15" xfId="7" applyNumberFormat="1" applyFont="1" applyFill="1" applyBorder="1" applyAlignment="1">
      <alignment horizontal="left" vertical="top" wrapText="1"/>
    </xf>
    <xf numFmtId="0" fontId="16" fillId="0" borderId="2" xfId="7" applyFont="1" applyFill="1" applyBorder="1" applyAlignment="1">
      <alignment horizontal="right" vertical="top" wrapText="1"/>
    </xf>
    <xf numFmtId="176" fontId="18" fillId="0" borderId="13" xfId="7" applyNumberFormat="1" applyFont="1" applyFill="1" applyBorder="1" applyAlignment="1">
      <alignment horizontal="center" vertical="top" wrapText="1"/>
    </xf>
    <xf numFmtId="49" fontId="16" fillId="0" borderId="4" xfId="7" applyNumberFormat="1" applyFont="1" applyFill="1" applyBorder="1" applyAlignment="1">
      <alignment horizontal="left" vertical="top" wrapText="1" shrinkToFit="1"/>
    </xf>
    <xf numFmtId="0" fontId="16" fillId="0" borderId="11" xfId="7" applyFont="1" applyFill="1" applyBorder="1" applyAlignment="1">
      <alignment horizontal="center" vertical="top" wrapText="1"/>
    </xf>
    <xf numFmtId="0" fontId="16" fillId="0" borderId="12" xfId="7" applyFont="1" applyFill="1" applyBorder="1" applyAlignment="1" applyProtection="1">
      <alignment horizontal="left" vertical="top" wrapText="1"/>
    </xf>
    <xf numFmtId="176" fontId="16" fillId="0" borderId="13" xfId="7" applyNumberFormat="1" applyFont="1" applyFill="1" applyBorder="1" applyAlignment="1" applyProtection="1">
      <alignment horizontal="center" vertical="top" wrapText="1"/>
    </xf>
    <xf numFmtId="0" fontId="18" fillId="0" borderId="10" xfId="6" applyFont="1" applyFill="1" applyBorder="1" applyAlignment="1">
      <alignment horizontal="center" vertical="top" wrapText="1"/>
    </xf>
    <xf numFmtId="0" fontId="18" fillId="0" borderId="11" xfId="6" applyFont="1" applyFill="1" applyBorder="1" applyAlignment="1">
      <alignment vertical="top" wrapText="1"/>
    </xf>
    <xf numFmtId="0" fontId="16" fillId="0" borderId="2" xfId="6" applyFont="1" applyFill="1" applyBorder="1" applyAlignment="1">
      <alignment horizontal="left" vertical="top" wrapText="1"/>
    </xf>
    <xf numFmtId="0" fontId="18" fillId="0" borderId="14" xfId="6" applyFont="1" applyFill="1" applyBorder="1" applyAlignment="1">
      <alignment vertical="top" wrapText="1"/>
    </xf>
    <xf numFmtId="0" fontId="18" fillId="0" borderId="12" xfId="1" applyFont="1" applyFill="1" applyBorder="1" applyAlignment="1">
      <alignment horizontal="left" vertical="top" wrapText="1"/>
    </xf>
    <xf numFmtId="0" fontId="18" fillId="0" borderId="14" xfId="6" applyFont="1" applyFill="1" applyBorder="1" applyAlignment="1">
      <alignment horizontal="left" vertical="top" wrapText="1"/>
    </xf>
    <xf numFmtId="0" fontId="15" fillId="0" borderId="1" xfId="0" applyFont="1" applyFill="1" applyBorder="1" applyAlignment="1">
      <alignment horizontal="center" vertical="center" wrapText="1"/>
    </xf>
    <xf numFmtId="0" fontId="16" fillId="0" borderId="1" xfId="0" applyFont="1" applyFill="1" applyBorder="1" applyAlignment="1">
      <alignment horizontal="left" vertical="center"/>
    </xf>
    <xf numFmtId="0" fontId="16" fillId="0" borderId="4"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2" xfId="0" applyFont="1" applyFill="1" applyBorder="1" applyAlignment="1">
      <alignment horizontal="center" vertical="center" wrapText="1"/>
    </xf>
    <xf numFmtId="49" fontId="16" fillId="0" borderId="4" xfId="0" applyNumberFormat="1" applyFont="1" applyFill="1" applyBorder="1" applyAlignment="1">
      <alignment horizontal="center" vertical="center" wrapText="1"/>
    </xf>
    <xf numFmtId="0" fontId="16" fillId="0" borderId="6" xfId="0" applyFont="1" applyFill="1" applyBorder="1" applyAlignment="1">
      <alignment vertical="top" wrapText="1"/>
    </xf>
    <xf numFmtId="176" fontId="18" fillId="0" borderId="6" xfId="0" applyNumberFormat="1" applyFont="1" applyFill="1" applyBorder="1" applyAlignment="1">
      <alignment horizontal="center" vertical="top" wrapText="1"/>
    </xf>
    <xf numFmtId="0" fontId="16" fillId="0" borderId="3" xfId="0" applyFont="1" applyFill="1" applyBorder="1" applyAlignment="1">
      <alignment vertical="top" wrapText="1"/>
    </xf>
    <xf numFmtId="0" fontId="16" fillId="0" borderId="10" xfId="0" applyFont="1" applyFill="1" applyBorder="1" applyAlignment="1">
      <alignment vertical="top" wrapText="1"/>
    </xf>
    <xf numFmtId="0" fontId="16" fillId="0" borderId="11" xfId="0" applyFont="1" applyFill="1" applyBorder="1" applyAlignment="1">
      <alignment vertical="top" wrapText="1"/>
    </xf>
    <xf numFmtId="0" fontId="16" fillId="0" borderId="8" xfId="0" applyFont="1" applyFill="1" applyBorder="1" applyAlignment="1">
      <alignment vertical="top" wrapText="1"/>
    </xf>
    <xf numFmtId="0" fontId="16" fillId="0" borderId="14" xfId="0" applyFont="1" applyFill="1" applyBorder="1" applyAlignment="1">
      <alignment vertical="top" wrapText="1"/>
    </xf>
    <xf numFmtId="0" fontId="16" fillId="0" borderId="13" xfId="0" applyFont="1" applyFill="1" applyBorder="1" applyAlignment="1">
      <alignment vertical="top" wrapText="1"/>
    </xf>
    <xf numFmtId="0" fontId="16" fillId="0" borderId="1" xfId="0" applyFont="1" applyFill="1" applyBorder="1" applyAlignment="1">
      <alignment vertical="top" wrapText="1"/>
    </xf>
    <xf numFmtId="0" fontId="16" fillId="0" borderId="7" xfId="0" applyFont="1" applyFill="1" applyBorder="1" applyAlignment="1">
      <alignment horizontal="left" vertical="top" wrapText="1"/>
    </xf>
    <xf numFmtId="0" fontId="16" fillId="0" borderId="10" xfId="0" applyFont="1" applyFill="1" applyBorder="1" applyAlignment="1">
      <alignment horizontal="left" vertical="top" wrapText="1"/>
    </xf>
    <xf numFmtId="9" fontId="16" fillId="0" borderId="2" xfId="0" applyNumberFormat="1" applyFont="1" applyFill="1" applyBorder="1" applyAlignment="1">
      <alignment horizontal="center" vertical="top" wrapText="1"/>
    </xf>
    <xf numFmtId="9" fontId="16" fillId="0" borderId="3" xfId="0" applyNumberFormat="1" applyFont="1" applyFill="1" applyBorder="1" applyAlignment="1">
      <alignment horizontal="left" vertical="top" wrapText="1"/>
    </xf>
    <xf numFmtId="49" fontId="16" fillId="0" borderId="3" xfId="0" applyNumberFormat="1" applyFont="1" applyFill="1" applyBorder="1" applyAlignment="1">
      <alignment horizontal="left" vertical="top" wrapText="1"/>
    </xf>
    <xf numFmtId="49" fontId="16" fillId="0" borderId="9" xfId="0" applyNumberFormat="1" applyFont="1" applyFill="1" applyBorder="1" applyAlignment="1">
      <alignment vertical="top" wrapText="1"/>
    </xf>
    <xf numFmtId="49" fontId="16" fillId="0" borderId="15" xfId="0" applyNumberFormat="1" applyFont="1" applyFill="1" applyBorder="1" applyAlignment="1">
      <alignment vertical="top" wrapText="1"/>
    </xf>
    <xf numFmtId="49" fontId="16" fillId="0" borderId="12" xfId="0" applyNumberFormat="1" applyFont="1" applyFill="1" applyBorder="1" applyAlignment="1">
      <alignment vertical="top" wrapText="1"/>
    </xf>
    <xf numFmtId="3" fontId="16" fillId="0" borderId="6" xfId="0" applyNumberFormat="1" applyFont="1" applyFill="1" applyBorder="1" applyAlignment="1">
      <alignment horizontal="center" vertical="top" wrapText="1"/>
    </xf>
    <xf numFmtId="3" fontId="16" fillId="0" borderId="10" xfId="0" applyNumberFormat="1" applyFont="1" applyFill="1" applyBorder="1" applyAlignment="1">
      <alignment horizontal="center" vertical="top" wrapText="1"/>
    </xf>
    <xf numFmtId="0" fontId="16" fillId="0" borderId="10" xfId="0" applyNumberFormat="1" applyFont="1" applyFill="1" applyBorder="1" applyAlignment="1">
      <alignment horizontal="center" vertical="top" wrapText="1"/>
    </xf>
    <xf numFmtId="0" fontId="16" fillId="0" borderId="13" xfId="0" applyNumberFormat="1" applyFont="1" applyFill="1" applyBorder="1" applyAlignment="1">
      <alignment horizontal="center" vertical="top" wrapText="1"/>
    </xf>
    <xf numFmtId="0" fontId="16" fillId="0" borderId="10" xfId="0" applyFont="1" applyFill="1" applyBorder="1" applyAlignment="1" applyProtection="1">
      <alignment horizontal="right" vertical="top" wrapText="1"/>
    </xf>
    <xf numFmtId="176" fontId="16" fillId="0" borderId="13" xfId="0" applyNumberFormat="1" applyFont="1" applyFill="1" applyBorder="1" applyAlignment="1" applyProtection="1">
      <alignment horizontal="center" vertical="top" wrapText="1"/>
    </xf>
    <xf numFmtId="0" fontId="16" fillId="0" borderId="11" xfId="0" applyFont="1" applyFill="1" applyBorder="1" applyAlignment="1" applyProtection="1">
      <alignment horizontal="left" vertical="top" wrapText="1"/>
    </xf>
    <xf numFmtId="0" fontId="16" fillId="0" borderId="4" xfId="0" applyFont="1" applyFill="1" applyBorder="1" applyAlignment="1" applyProtection="1">
      <alignment horizontal="left" vertical="top" wrapText="1"/>
    </xf>
    <xf numFmtId="0" fontId="16" fillId="0" borderId="15" xfId="0" applyFont="1" applyFill="1" applyBorder="1" applyAlignment="1" applyProtection="1">
      <alignment horizontal="left" vertical="top" wrapText="1"/>
    </xf>
    <xf numFmtId="49" fontId="16" fillId="0" borderId="4" xfId="0" applyNumberFormat="1" applyFont="1" applyFill="1" applyBorder="1" applyAlignment="1" applyProtection="1">
      <alignment horizontal="left" vertical="top" wrapText="1"/>
    </xf>
    <xf numFmtId="49" fontId="16" fillId="0" borderId="12" xfId="0" applyNumberFormat="1" applyFont="1" applyFill="1" applyBorder="1" applyAlignment="1" applyProtection="1">
      <alignment horizontal="left" vertical="top" wrapText="1"/>
    </xf>
    <xf numFmtId="0" fontId="16" fillId="0" borderId="12" xfId="0" applyFont="1" applyFill="1" applyBorder="1" applyAlignment="1" applyProtection="1">
      <alignment vertical="top" wrapText="1"/>
    </xf>
    <xf numFmtId="0" fontId="16" fillId="0" borderId="2" xfId="0" applyFont="1" applyFill="1" applyBorder="1" applyAlignment="1">
      <alignment horizontal="right" vertical="top" wrapText="1"/>
    </xf>
    <xf numFmtId="0" fontId="13" fillId="0" borderId="12" xfId="0" applyFont="1" applyFill="1" applyBorder="1" applyAlignment="1">
      <alignment vertical="top" wrapText="1"/>
    </xf>
    <xf numFmtId="176" fontId="18" fillId="0" borderId="10" xfId="0" applyNumberFormat="1" applyFont="1" applyFill="1" applyBorder="1" applyAlignment="1">
      <alignment horizontal="center" vertical="top" wrapText="1"/>
    </xf>
    <xf numFmtId="176" fontId="18" fillId="0" borderId="2" xfId="0" applyNumberFormat="1" applyFont="1" applyFill="1" applyBorder="1" applyAlignment="1">
      <alignment horizontal="center" vertical="top" wrapText="1"/>
    </xf>
    <xf numFmtId="0" fontId="16" fillId="0" borderId="13" xfId="0" applyFont="1" applyFill="1" applyBorder="1" applyAlignment="1">
      <alignment horizontal="right" vertical="top" wrapText="1"/>
    </xf>
    <xf numFmtId="0" fontId="16" fillId="0" borderId="11" xfId="0" applyFont="1" applyFill="1" applyBorder="1" applyAlignment="1">
      <alignment horizontal="center" vertical="top" wrapText="1"/>
    </xf>
    <xf numFmtId="0" fontId="16" fillId="0" borderId="12" xfId="0" applyFont="1" applyFill="1" applyBorder="1" applyAlignment="1">
      <alignment horizontal="center" vertical="top" wrapText="1"/>
    </xf>
    <xf numFmtId="0" fontId="16" fillId="0" borderId="14" xfId="0" applyFont="1" applyFill="1" applyBorder="1" applyAlignment="1" applyProtection="1">
      <alignment horizontal="left" vertical="top" wrapText="1"/>
    </xf>
    <xf numFmtId="0" fontId="16" fillId="0" borderId="2" xfId="0" applyFont="1" applyFill="1" applyBorder="1" applyAlignment="1" applyProtection="1">
      <alignment horizontal="center" vertical="top" wrapText="1"/>
    </xf>
    <xf numFmtId="0" fontId="16" fillId="0" borderId="3" xfId="0" applyFont="1" applyFill="1" applyBorder="1" applyAlignment="1" applyProtection="1">
      <alignment horizontal="left" vertical="top" wrapText="1"/>
    </xf>
    <xf numFmtId="0" fontId="16" fillId="0" borderId="12" xfId="0" applyFont="1" applyFill="1" applyBorder="1" applyAlignment="1" applyProtection="1">
      <alignment horizontal="left" vertical="top" wrapText="1"/>
    </xf>
    <xf numFmtId="0" fontId="16" fillId="0" borderId="4" xfId="0" applyFont="1" applyFill="1" applyBorder="1" applyAlignment="1">
      <alignment horizontal="center" vertical="center"/>
    </xf>
    <xf numFmtId="0" fontId="16" fillId="0" borderId="0" xfId="0" applyFont="1" applyFill="1" applyAlignment="1">
      <alignment vertical="top" wrapText="1"/>
    </xf>
    <xf numFmtId="0" fontId="16" fillId="0" borderId="0" xfId="0" applyFont="1" applyFill="1" applyAlignment="1">
      <alignment horizontal="left" vertical="top" wrapText="1"/>
    </xf>
    <xf numFmtId="49" fontId="16" fillId="0" borderId="3" xfId="0" applyNumberFormat="1" applyFont="1" applyFill="1" applyBorder="1" applyAlignment="1">
      <alignment vertical="top" wrapText="1"/>
    </xf>
    <xf numFmtId="0" fontId="18" fillId="0" borderId="10" xfId="0" applyFont="1" applyFill="1" applyBorder="1" applyAlignment="1">
      <alignment horizontal="right" vertical="top" wrapText="1"/>
    </xf>
    <xf numFmtId="9" fontId="16" fillId="0" borderId="4" xfId="0" applyNumberFormat="1" applyFont="1" applyFill="1" applyBorder="1" applyAlignment="1">
      <alignment horizontal="left" vertical="top" wrapText="1"/>
    </xf>
    <xf numFmtId="0" fontId="25" fillId="0" borderId="10" xfId="0" applyFont="1" applyFill="1" applyBorder="1" applyAlignment="1">
      <alignment vertical="top" wrapText="1"/>
    </xf>
    <xf numFmtId="0" fontId="25" fillId="0" borderId="11" xfId="0" applyFont="1" applyFill="1" applyBorder="1" applyAlignment="1">
      <alignment vertical="top" wrapText="1"/>
    </xf>
    <xf numFmtId="0" fontId="25" fillId="0" borderId="0" xfId="0" applyFont="1" applyFill="1" applyBorder="1" applyAlignment="1">
      <alignment vertical="top" wrapText="1"/>
    </xf>
    <xf numFmtId="0" fontId="25" fillId="0" borderId="12" xfId="0" applyFont="1" applyFill="1" applyBorder="1" applyAlignment="1">
      <alignment vertical="top" wrapText="1"/>
    </xf>
    <xf numFmtId="0" fontId="18" fillId="0" borderId="11" xfId="0" applyFont="1" applyFill="1" applyBorder="1" applyAlignment="1">
      <alignment horizontal="left" vertical="top" wrapText="1"/>
    </xf>
    <xf numFmtId="0" fontId="18" fillId="0" borderId="12" xfId="0" applyFont="1" applyFill="1" applyBorder="1" applyAlignment="1">
      <alignment horizontal="left" vertical="top" wrapText="1"/>
    </xf>
    <xf numFmtId="0" fontId="13" fillId="0" borderId="10" xfId="1" applyFont="1" applyFill="1" applyBorder="1" applyAlignment="1">
      <alignment horizontal="right" vertical="top" wrapText="1"/>
    </xf>
    <xf numFmtId="176" fontId="13" fillId="0" borderId="12" xfId="1" applyNumberFormat="1" applyFont="1" applyFill="1" applyBorder="1" applyAlignment="1">
      <alignment horizontal="center" vertical="top" wrapText="1"/>
    </xf>
    <xf numFmtId="0" fontId="13" fillId="0" borderId="15" xfId="1" applyFont="1" applyFill="1" applyBorder="1" applyAlignment="1">
      <alignment horizontal="left" vertical="top" wrapText="1"/>
    </xf>
    <xf numFmtId="0" fontId="16" fillId="0" borderId="4" xfId="0" applyFont="1" applyFill="1" applyBorder="1" applyAlignment="1">
      <alignment horizontal="left" vertical="top" wrapText="1" shrinkToFit="1"/>
    </xf>
    <xf numFmtId="176" fontId="16" fillId="0" borderId="10" xfId="0" applyNumberFormat="1" applyFont="1" applyFill="1" applyBorder="1" applyAlignment="1" applyProtection="1">
      <alignment horizontal="center" vertical="top" wrapText="1"/>
    </xf>
    <xf numFmtId="0" fontId="16" fillId="0" borderId="13" xfId="0" applyFont="1" applyFill="1" applyBorder="1" applyAlignment="1" applyProtection="1">
      <alignment horizontal="center" vertical="top" wrapText="1"/>
    </xf>
    <xf numFmtId="49" fontId="16" fillId="0" borderId="15" xfId="0" applyNumberFormat="1" applyFont="1" applyFill="1" applyBorder="1" applyAlignment="1" applyProtection="1">
      <alignment horizontal="left" vertical="top" wrapText="1"/>
    </xf>
    <xf numFmtId="0" fontId="16" fillId="0" borderId="15" xfId="0" applyFont="1" applyFill="1" applyBorder="1" applyAlignment="1" applyProtection="1">
      <alignment vertical="top" wrapText="1"/>
    </xf>
    <xf numFmtId="0" fontId="13" fillId="0" borderId="15" xfId="0" applyFont="1" applyFill="1" applyBorder="1" applyAlignment="1">
      <alignment vertical="top" wrapText="1"/>
    </xf>
    <xf numFmtId="3" fontId="16" fillId="0" borderId="2" xfId="0" applyNumberFormat="1" applyFont="1" applyFill="1" applyBorder="1" applyAlignment="1">
      <alignment horizontal="center" vertical="top" wrapText="1"/>
    </xf>
    <xf numFmtId="0" fontId="13" fillId="0" borderId="11" xfId="1" applyFont="1" applyFill="1" applyBorder="1" applyAlignment="1">
      <alignment horizontal="left" vertical="top" wrapText="1"/>
    </xf>
    <xf numFmtId="176" fontId="13" fillId="0" borderId="13" xfId="1" applyNumberFormat="1" applyFont="1" applyFill="1" applyBorder="1" applyAlignment="1">
      <alignment horizontal="center" vertical="top" wrapText="1"/>
    </xf>
    <xf numFmtId="0" fontId="13" fillId="0" borderId="14" xfId="1" applyFont="1" applyFill="1" applyBorder="1" applyAlignment="1">
      <alignment horizontal="left" vertical="top" wrapText="1"/>
    </xf>
    <xf numFmtId="0" fontId="26" fillId="0" borderId="4" xfId="1" applyFont="1" applyFill="1" applyBorder="1" applyAlignment="1">
      <alignment horizontal="left" vertical="top" wrapText="1"/>
    </xf>
    <xf numFmtId="49" fontId="13" fillId="0" borderId="4" xfId="1" applyNumberFormat="1" applyFont="1" applyFill="1" applyBorder="1" applyAlignment="1">
      <alignment horizontal="left" vertical="top" wrapText="1"/>
    </xf>
    <xf numFmtId="0" fontId="16" fillId="0" borderId="4" xfId="0" applyFont="1" applyFill="1" applyBorder="1" applyAlignment="1">
      <alignment horizontal="center" vertical="top" wrapText="1"/>
    </xf>
    <xf numFmtId="0" fontId="16" fillId="0" borderId="6" xfId="0" applyFont="1" applyFill="1" applyBorder="1" applyAlignment="1" applyProtection="1">
      <alignment horizontal="center" vertical="top" wrapText="1"/>
    </xf>
    <xf numFmtId="0" fontId="16" fillId="0" borderId="8" xfId="0" applyFont="1" applyFill="1" applyBorder="1" applyAlignment="1" applyProtection="1">
      <alignment horizontal="left" vertical="top" wrapText="1"/>
    </xf>
    <xf numFmtId="0" fontId="16" fillId="0" borderId="13" xfId="0" applyFont="1" applyFill="1" applyBorder="1" applyAlignment="1" applyProtection="1">
      <alignment horizontal="right" vertical="top" wrapText="1"/>
    </xf>
    <xf numFmtId="0" fontId="16" fillId="0" borderId="4" xfId="1" applyFont="1" applyFill="1" applyBorder="1" applyAlignment="1" applyProtection="1">
      <alignment horizontal="left" vertical="top" wrapText="1"/>
    </xf>
    <xf numFmtId="0" fontId="16" fillId="0" borderId="10" xfId="1" applyFont="1" applyFill="1" applyBorder="1" applyAlignment="1">
      <alignment vertical="top" wrapText="1"/>
    </xf>
    <xf numFmtId="0" fontId="16" fillId="0" borderId="13" xfId="1" applyFont="1" applyFill="1" applyBorder="1" applyAlignment="1">
      <alignment vertical="top" wrapText="1"/>
    </xf>
    <xf numFmtId="0" fontId="15" fillId="0" borderId="0" xfId="6" applyFont="1" applyFill="1" applyBorder="1" applyAlignment="1">
      <alignment horizontal="center" vertical="center" wrapText="1"/>
    </xf>
    <xf numFmtId="0" fontId="16" fillId="0" borderId="1" xfId="6" applyFont="1" applyFill="1" applyBorder="1" applyAlignment="1">
      <alignment vertical="center"/>
    </xf>
    <xf numFmtId="0" fontId="16" fillId="0" borderId="9" xfId="6" applyFont="1" applyFill="1" applyBorder="1" applyAlignment="1">
      <alignment horizontal="center" vertical="center" wrapText="1"/>
    </xf>
    <xf numFmtId="0" fontId="16" fillId="0" borderId="7" xfId="6" applyFont="1" applyFill="1" applyBorder="1" applyAlignment="1">
      <alignment horizontal="center" vertical="center" wrapText="1"/>
    </xf>
    <xf numFmtId="0" fontId="16" fillId="0" borderId="6" xfId="6" applyFont="1" applyFill="1" applyBorder="1" applyAlignment="1">
      <alignment horizontal="center" vertical="center" wrapText="1"/>
    </xf>
    <xf numFmtId="49" fontId="16" fillId="0" borderId="9" xfId="6" applyNumberFormat="1" applyFont="1" applyFill="1" applyBorder="1" applyAlignment="1">
      <alignment horizontal="center" vertical="center" wrapText="1"/>
    </xf>
    <xf numFmtId="6" fontId="16" fillId="0" borderId="10" xfId="8" applyFont="1" applyFill="1" applyBorder="1" applyAlignment="1">
      <alignment horizontal="right" vertical="top" wrapText="1"/>
    </xf>
    <xf numFmtId="6" fontId="16" fillId="0" borderId="10" xfId="8" applyFont="1" applyFill="1" applyBorder="1" applyAlignment="1">
      <alignment horizontal="center" vertical="top" wrapText="1"/>
    </xf>
    <xf numFmtId="6" fontId="16" fillId="0" borderId="11" xfId="8" applyFont="1" applyFill="1" applyBorder="1" applyAlignment="1">
      <alignment horizontal="left" vertical="top" wrapText="1"/>
    </xf>
    <xf numFmtId="6" fontId="16" fillId="0" borderId="12" xfId="8" applyFont="1" applyFill="1" applyBorder="1" applyAlignment="1">
      <alignment horizontal="left" vertical="top" wrapText="1"/>
    </xf>
    <xf numFmtId="6" fontId="16" fillId="0" borderId="4" xfId="8" applyFont="1" applyFill="1" applyBorder="1" applyAlignment="1">
      <alignment horizontal="left" vertical="top" wrapText="1"/>
    </xf>
    <xf numFmtId="6" fontId="16" fillId="0" borderId="12" xfId="8" applyFont="1" applyFill="1" applyBorder="1" applyAlignment="1">
      <alignment vertical="top" wrapText="1"/>
    </xf>
    <xf numFmtId="3" fontId="16" fillId="0" borderId="2" xfId="6" applyNumberFormat="1" applyFont="1" applyFill="1" applyBorder="1" applyAlignment="1">
      <alignment horizontal="center" vertical="top" wrapText="1"/>
    </xf>
    <xf numFmtId="176" fontId="16" fillId="0" borderId="10" xfId="6" applyNumberFormat="1" applyFont="1" applyFill="1" applyBorder="1" applyAlignment="1">
      <alignment vertical="top" wrapText="1"/>
    </xf>
    <xf numFmtId="176" fontId="13" fillId="0" borderId="12" xfId="1" applyNumberFormat="1" applyFont="1" applyFill="1" applyBorder="1" applyAlignment="1">
      <alignment horizontal="left" vertical="top" wrapText="1"/>
    </xf>
    <xf numFmtId="176" fontId="16" fillId="0" borderId="9" xfId="1" applyNumberFormat="1" applyFont="1" applyFill="1" applyBorder="1" applyAlignment="1">
      <alignment horizontal="left" vertical="top" wrapText="1"/>
    </xf>
    <xf numFmtId="176" fontId="16" fillId="0" borderId="12" xfId="1" applyNumberFormat="1" applyFont="1" applyFill="1" applyBorder="1" applyAlignment="1">
      <alignment horizontal="left" vertical="top" wrapText="1"/>
    </xf>
    <xf numFmtId="9" fontId="16" fillId="0" borderId="9" xfId="6" applyNumberFormat="1" applyFont="1" applyFill="1" applyBorder="1" applyAlignment="1">
      <alignment vertical="top" wrapText="1"/>
    </xf>
    <xf numFmtId="9" fontId="16" fillId="0" borderId="12" xfId="6" applyNumberFormat="1" applyFont="1" applyFill="1" applyBorder="1" applyAlignment="1">
      <alignment vertical="top" wrapText="1"/>
    </xf>
    <xf numFmtId="176" fontId="16" fillId="0" borderId="13" xfId="6" applyNumberFormat="1" applyFont="1" applyFill="1" applyBorder="1" applyAlignment="1">
      <alignment vertical="top" wrapText="1"/>
    </xf>
    <xf numFmtId="9" fontId="16" fillId="0" borderId="15" xfId="6" applyNumberFormat="1" applyFont="1" applyFill="1" applyBorder="1" applyAlignment="1">
      <alignment vertical="top" wrapText="1"/>
    </xf>
    <xf numFmtId="0" fontId="16" fillId="0" borderId="3" xfId="6" applyFont="1" applyFill="1" applyBorder="1" applyAlignment="1">
      <alignment horizontal="center" vertical="center" wrapText="1"/>
    </xf>
    <xf numFmtId="9" fontId="16" fillId="0" borderId="6" xfId="6" applyNumberFormat="1" applyFont="1" applyFill="1" applyBorder="1" applyAlignment="1">
      <alignment horizontal="left" vertical="top" wrapText="1"/>
    </xf>
    <xf numFmtId="0" fontId="16" fillId="0" borderId="11" xfId="6" applyFont="1" applyFill="1" applyBorder="1" applyAlignment="1">
      <alignment horizontal="right" vertical="top" wrapText="1"/>
    </xf>
    <xf numFmtId="9" fontId="16" fillId="0" borderId="11" xfId="6" applyNumberFormat="1" applyFont="1" applyFill="1" applyBorder="1" applyAlignment="1">
      <alignment horizontal="left" vertical="top" wrapText="1"/>
    </xf>
    <xf numFmtId="176" fontId="16" fillId="0" borderId="6" xfId="6" applyNumberFormat="1" applyFont="1" applyFill="1" applyBorder="1" applyAlignment="1">
      <alignment vertical="top" wrapText="1"/>
    </xf>
    <xf numFmtId="176" fontId="16" fillId="0" borderId="2" xfId="6" applyNumberFormat="1" applyFont="1" applyFill="1" applyBorder="1" applyAlignment="1">
      <alignment horizontal="left" vertical="top" wrapText="1"/>
    </xf>
    <xf numFmtId="9" fontId="16" fillId="0" borderId="13" xfId="6" applyNumberFormat="1" applyFont="1" applyFill="1" applyBorder="1" applyAlignment="1">
      <alignment horizontal="left" vertical="top" wrapText="1"/>
    </xf>
    <xf numFmtId="9" fontId="16" fillId="0" borderId="6" xfId="0" applyNumberFormat="1" applyFont="1" applyFill="1" applyBorder="1" applyAlignment="1">
      <alignment horizontal="center" vertical="top" wrapText="1"/>
    </xf>
    <xf numFmtId="9" fontId="16" fillId="0" borderId="8" xfId="0" applyNumberFormat="1" applyFont="1" applyFill="1" applyBorder="1" applyAlignment="1">
      <alignment horizontal="left" vertical="top" wrapText="1"/>
    </xf>
    <xf numFmtId="9" fontId="16" fillId="0" borderId="10" xfId="0" applyNumberFormat="1" applyFont="1" applyFill="1" applyBorder="1" applyAlignment="1">
      <alignment horizontal="center" vertical="top" wrapText="1"/>
    </xf>
    <xf numFmtId="9" fontId="16" fillId="0" borderId="11" xfId="0" applyNumberFormat="1" applyFont="1" applyFill="1" applyBorder="1" applyAlignment="1">
      <alignment horizontal="left" vertical="top" wrapText="1"/>
    </xf>
    <xf numFmtId="0" fontId="13" fillId="0" borderId="0" xfId="0" applyFont="1" applyFill="1" applyBorder="1" applyAlignment="1">
      <alignment vertical="top" wrapText="1"/>
    </xf>
    <xf numFmtId="9" fontId="16" fillId="0" borderId="9" xfId="0" applyNumberFormat="1" applyFont="1" applyFill="1" applyBorder="1" applyAlignment="1">
      <alignment horizontal="left" vertical="top" wrapText="1"/>
    </xf>
    <xf numFmtId="9" fontId="16" fillId="0" borderId="15" xfId="0" applyNumberFormat="1" applyFont="1" applyFill="1" applyBorder="1" applyAlignment="1">
      <alignment horizontal="left" vertical="top" wrapText="1"/>
    </xf>
    <xf numFmtId="0" fontId="13" fillId="0" borderId="4" xfId="1" applyFont="1" applyFill="1" applyBorder="1" applyAlignment="1">
      <alignment horizontal="left" vertical="top" wrapText="1"/>
    </xf>
    <xf numFmtId="0" fontId="13" fillId="0" borderId="4" xfId="1" applyFont="1" applyFill="1" applyBorder="1" applyAlignment="1">
      <alignment vertical="top" wrapText="1"/>
    </xf>
    <xf numFmtId="49" fontId="16" fillId="0" borderId="4" xfId="0" applyNumberFormat="1" applyFont="1" applyFill="1" applyBorder="1" applyAlignment="1">
      <alignment horizontal="left" vertical="top" wrapText="1" shrinkToFit="1"/>
    </xf>
    <xf numFmtId="0" fontId="13" fillId="0" borderId="13" xfId="0" applyFont="1" applyFill="1" applyBorder="1" applyAlignment="1">
      <alignment vertical="top" wrapText="1"/>
    </xf>
    <xf numFmtId="0" fontId="13" fillId="0" borderId="14" xfId="0" applyFont="1" applyFill="1" applyBorder="1" applyAlignment="1">
      <alignment vertical="top" wrapText="1"/>
    </xf>
    <xf numFmtId="0" fontId="13" fillId="0" borderId="10" xfId="0" applyFont="1" applyFill="1" applyBorder="1" applyAlignment="1">
      <alignment vertical="top" wrapText="1"/>
    </xf>
    <xf numFmtId="0" fontId="13" fillId="0" borderId="11" xfId="0" applyFont="1" applyFill="1" applyBorder="1" applyAlignment="1">
      <alignment vertical="top" wrapText="1"/>
    </xf>
    <xf numFmtId="0" fontId="20" fillId="0" borderId="10" xfId="0" applyFont="1" applyFill="1" applyBorder="1" applyAlignment="1">
      <alignment vertical="top" wrapText="1"/>
    </xf>
    <xf numFmtId="0" fontId="20" fillId="0" borderId="11" xfId="0" applyFont="1" applyFill="1" applyBorder="1" applyAlignment="1">
      <alignment vertical="top" wrapText="1"/>
    </xf>
    <xf numFmtId="9" fontId="16" fillId="0" borderId="13" xfId="0" applyNumberFormat="1" applyFont="1" applyFill="1" applyBorder="1" applyAlignment="1">
      <alignment horizontal="center" vertical="top" wrapText="1"/>
    </xf>
    <xf numFmtId="9" fontId="16" fillId="0" borderId="14" xfId="0" applyNumberFormat="1" applyFont="1" applyFill="1" applyBorder="1" applyAlignment="1">
      <alignment horizontal="left" vertical="top" wrapText="1"/>
    </xf>
    <xf numFmtId="0" fontId="20" fillId="0" borderId="12" xfId="0" applyFont="1" applyFill="1" applyBorder="1" applyAlignment="1">
      <alignment vertical="top" wrapText="1"/>
    </xf>
    <xf numFmtId="0" fontId="13" fillId="0" borderId="0" xfId="2" applyFont="1" applyFill="1" applyAlignment="1">
      <alignment horizontal="left" vertical="center" wrapText="1"/>
    </xf>
    <xf numFmtId="0" fontId="13" fillId="0" borderId="0" xfId="2" applyFont="1" applyFill="1" applyAlignment="1">
      <alignment horizontal="center" vertical="center" wrapText="1"/>
    </xf>
    <xf numFmtId="0" fontId="16" fillId="0" borderId="1" xfId="2" applyFont="1" applyFill="1" applyBorder="1" applyAlignment="1">
      <alignment horizontal="center" vertical="center" wrapText="1"/>
    </xf>
    <xf numFmtId="0" fontId="13" fillId="0" borderId="0" xfId="1" applyFont="1" applyFill="1" applyAlignment="1">
      <alignment horizontal="left" vertical="center" wrapText="1"/>
    </xf>
    <xf numFmtId="0" fontId="13" fillId="0" borderId="0" xfId="2" applyFont="1" applyFill="1" applyAlignment="1">
      <alignment vertical="center" wrapText="1"/>
    </xf>
    <xf numFmtId="0" fontId="16" fillId="0" borderId="0" xfId="0" applyFont="1" applyFill="1" applyAlignment="1">
      <alignment vertical="center"/>
    </xf>
    <xf numFmtId="176" fontId="16" fillId="0" borderId="6" xfId="2" applyNumberFormat="1" applyFont="1" applyFill="1" applyBorder="1" applyAlignment="1">
      <alignment vertical="top" wrapText="1"/>
    </xf>
    <xf numFmtId="176" fontId="16" fillId="0" borderId="10" xfId="2" applyNumberFormat="1" applyFont="1" applyFill="1" applyBorder="1" applyAlignment="1">
      <alignment vertical="top" wrapText="1"/>
    </xf>
    <xf numFmtId="176" fontId="16" fillId="0" borderId="13" xfId="2" applyNumberFormat="1" applyFont="1" applyFill="1" applyBorder="1" applyAlignment="1">
      <alignment vertical="top" wrapText="1"/>
    </xf>
    <xf numFmtId="176" fontId="16" fillId="0" borderId="2" xfId="2" applyNumberFormat="1" applyFont="1" applyFill="1" applyBorder="1" applyAlignment="1">
      <alignment vertical="top" wrapText="1"/>
    </xf>
    <xf numFmtId="176" fontId="16" fillId="0" borderId="0" xfId="2" applyNumberFormat="1" applyFont="1" applyFill="1" applyAlignment="1">
      <alignment vertical="top" wrapText="1"/>
    </xf>
    <xf numFmtId="0" fontId="13" fillId="0" borderId="10" xfId="2" applyFont="1" applyFill="1" applyBorder="1" applyAlignment="1">
      <alignment horizontal="center" vertical="top" wrapText="1"/>
    </xf>
    <xf numFmtId="176" fontId="13" fillId="0" borderId="10" xfId="2" applyNumberFormat="1" applyFont="1" applyFill="1" applyBorder="1" applyAlignment="1">
      <alignment horizontal="center" vertical="top" wrapText="1"/>
    </xf>
    <xf numFmtId="176" fontId="16" fillId="0" borderId="7" xfId="2" applyNumberFormat="1" applyFont="1" applyFill="1" applyBorder="1" applyAlignment="1">
      <alignment vertical="top" wrapText="1"/>
    </xf>
    <xf numFmtId="176" fontId="16" fillId="0" borderId="1" xfId="2" applyNumberFormat="1" applyFont="1" applyFill="1" applyBorder="1" applyAlignment="1">
      <alignment vertical="top" wrapText="1"/>
    </xf>
    <xf numFmtId="176" fontId="16" fillId="0" borderId="5" xfId="2" applyNumberFormat="1" applyFont="1" applyFill="1" applyBorder="1" applyAlignment="1">
      <alignment vertical="top" wrapText="1"/>
    </xf>
    <xf numFmtId="9" fontId="16" fillId="0" borderId="6" xfId="2" applyNumberFormat="1" applyFont="1" applyFill="1" applyBorder="1" applyAlignment="1">
      <alignment vertical="top" wrapText="1"/>
    </xf>
    <xf numFmtId="9" fontId="16" fillId="0" borderId="8" xfId="2" applyNumberFormat="1" applyFont="1" applyFill="1" applyBorder="1" applyAlignment="1">
      <alignment vertical="top" wrapText="1"/>
    </xf>
    <xf numFmtId="9" fontId="16" fillId="0" borderId="13" xfId="2" applyNumberFormat="1" applyFont="1" applyFill="1" applyBorder="1" applyAlignment="1">
      <alignment vertical="top" wrapText="1"/>
    </xf>
    <xf numFmtId="9" fontId="16" fillId="0" borderId="14" xfId="2" applyNumberFormat="1" applyFont="1" applyFill="1" applyBorder="1" applyAlignment="1">
      <alignment vertical="top" wrapText="1"/>
    </xf>
    <xf numFmtId="0" fontId="16" fillId="0" borderId="16" xfId="0" applyFont="1" applyFill="1" applyBorder="1" applyAlignment="1">
      <alignment horizontal="left" vertical="top" wrapText="1"/>
    </xf>
    <xf numFmtId="0" fontId="16" fillId="0" borderId="11" xfId="1" applyFont="1" applyFill="1" applyBorder="1" applyAlignment="1">
      <alignment horizontal="center" vertical="top" wrapText="1"/>
    </xf>
    <xf numFmtId="0" fontId="16" fillId="0" borderId="14" xfId="1" applyFont="1" applyFill="1" applyBorder="1" applyAlignment="1">
      <alignment horizontal="center" vertical="top" wrapText="1"/>
    </xf>
    <xf numFmtId="0" fontId="16" fillId="0" borderId="20" xfId="0" applyFont="1" applyFill="1" applyBorder="1" applyAlignment="1">
      <alignment horizontal="left" vertical="top" wrapText="1"/>
    </xf>
    <xf numFmtId="0" fontId="16" fillId="0" borderId="2" xfId="0" applyFont="1" applyFill="1" applyBorder="1" applyAlignment="1">
      <alignment vertical="top" wrapText="1"/>
    </xf>
    <xf numFmtId="0" fontId="13" fillId="0" borderId="9" xfId="0" applyFont="1" applyFill="1" applyBorder="1" applyAlignment="1">
      <alignment horizontal="left" vertical="top" wrapText="1"/>
    </xf>
    <xf numFmtId="0" fontId="13" fillId="0" borderId="4" xfId="0" applyFont="1" applyFill="1" applyBorder="1" applyAlignment="1">
      <alignment horizontal="left" vertical="top" wrapText="1"/>
    </xf>
    <xf numFmtId="38" fontId="16" fillId="0" borderId="10" xfId="9" applyFont="1" applyFill="1" applyBorder="1" applyAlignment="1">
      <alignment horizontal="right" vertical="top" wrapText="1"/>
    </xf>
    <xf numFmtId="38" fontId="16" fillId="0" borderId="10" xfId="9" applyFont="1" applyFill="1" applyBorder="1" applyAlignment="1">
      <alignment horizontal="center" vertical="top" wrapText="1"/>
    </xf>
    <xf numFmtId="38" fontId="16" fillId="0" borderId="11" xfId="9" applyFont="1" applyFill="1" applyBorder="1" applyAlignment="1">
      <alignment horizontal="left" vertical="top" wrapText="1"/>
    </xf>
    <xf numFmtId="38" fontId="16" fillId="0" borderId="4" xfId="9" applyFont="1" applyFill="1" applyBorder="1" applyAlignment="1">
      <alignment horizontal="left" vertical="top" wrapText="1"/>
    </xf>
    <xf numFmtId="38" fontId="16" fillId="0" borderId="12" xfId="9" applyFont="1" applyFill="1" applyBorder="1" applyAlignment="1">
      <alignment horizontal="left" vertical="top" wrapText="1"/>
    </xf>
    <xf numFmtId="38" fontId="16" fillId="0" borderId="12" xfId="9" applyFont="1" applyFill="1" applyBorder="1" applyAlignment="1">
      <alignment vertical="top" wrapText="1"/>
    </xf>
    <xf numFmtId="38" fontId="16" fillId="0" borderId="9" xfId="9" applyFont="1" applyFill="1" applyBorder="1" applyAlignment="1">
      <alignment vertical="top" wrapText="1"/>
    </xf>
    <xf numFmtId="9" fontId="16" fillId="0" borderId="12" xfId="0" applyNumberFormat="1" applyFont="1" applyFill="1" applyBorder="1" applyAlignment="1">
      <alignment horizontal="left" vertical="top" wrapText="1"/>
    </xf>
    <xf numFmtId="0" fontId="27" fillId="0" borderId="11" xfId="0" applyFont="1" applyFill="1" applyBorder="1" applyAlignment="1">
      <alignment vertical="top" wrapText="1"/>
    </xf>
    <xf numFmtId="38" fontId="16" fillId="0" borderId="9" xfId="9" applyFont="1" applyFill="1" applyBorder="1" applyAlignment="1">
      <alignment horizontal="left" vertical="top" wrapText="1"/>
    </xf>
    <xf numFmtId="38" fontId="16" fillId="0" borderId="13" xfId="9" applyFont="1" applyFill="1" applyBorder="1" applyAlignment="1">
      <alignment horizontal="center" vertical="top" wrapText="1"/>
    </xf>
    <xf numFmtId="38" fontId="16" fillId="0" borderId="14" xfId="9" applyFont="1" applyFill="1" applyBorder="1" applyAlignment="1">
      <alignment horizontal="left" vertical="top" wrapText="1"/>
    </xf>
    <xf numFmtId="38" fontId="16" fillId="0" borderId="15" xfId="9" applyFont="1" applyFill="1" applyBorder="1" applyAlignment="1">
      <alignment vertical="top" wrapText="1"/>
    </xf>
    <xf numFmtId="0" fontId="13" fillId="0" borderId="12" xfId="0" applyFont="1" applyFill="1" applyBorder="1" applyAlignment="1">
      <alignment horizontal="left" vertical="top" wrapText="1"/>
    </xf>
    <xf numFmtId="0" fontId="13" fillId="0" borderId="15" xfId="0" applyFont="1" applyFill="1" applyBorder="1" applyAlignment="1">
      <alignment horizontal="left" vertical="top" wrapText="1"/>
    </xf>
    <xf numFmtId="0" fontId="16" fillId="0" borderId="1" xfId="0" applyFont="1" applyFill="1" applyBorder="1" applyAlignment="1">
      <alignment vertical="center" wrapText="1"/>
    </xf>
    <xf numFmtId="0" fontId="16" fillId="0" borderId="3" xfId="0" applyFont="1" applyFill="1" applyBorder="1" applyAlignment="1">
      <alignment horizontal="center" vertical="center" wrapText="1"/>
    </xf>
    <xf numFmtId="0" fontId="18" fillId="0" borderId="2" xfId="0" applyFont="1" applyFill="1" applyBorder="1" applyAlignment="1">
      <alignment horizontal="center" vertical="top" wrapText="1"/>
    </xf>
    <xf numFmtId="0" fontId="28" fillId="0" borderId="4" xfId="0" applyFont="1" applyFill="1" applyBorder="1" applyAlignment="1">
      <alignment vertical="top" wrapText="1"/>
    </xf>
    <xf numFmtId="0" fontId="19" fillId="0" borderId="4" xfId="0" applyFont="1" applyFill="1" applyBorder="1" applyAlignment="1">
      <alignment vertical="top" wrapText="1"/>
    </xf>
    <xf numFmtId="0" fontId="29" fillId="0" borderId="4" xfId="0" applyFont="1" applyFill="1" applyBorder="1" applyAlignment="1">
      <alignment vertical="top" wrapText="1"/>
    </xf>
    <xf numFmtId="0" fontId="20" fillId="0" borderId="15" xfId="0" applyFont="1" applyFill="1" applyBorder="1" applyAlignment="1">
      <alignment vertical="top" wrapText="1"/>
    </xf>
    <xf numFmtId="0" fontId="23" fillId="0" borderId="4" xfId="0" applyFont="1" applyFill="1" applyBorder="1" applyAlignment="1">
      <alignment vertical="top" wrapText="1"/>
    </xf>
    <xf numFmtId="0" fontId="15" fillId="0" borderId="0"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6" xfId="0" applyFont="1" applyFill="1" applyBorder="1" applyAlignment="1">
      <alignment horizontal="center" vertical="center" wrapText="1"/>
    </xf>
    <xf numFmtId="49" fontId="16" fillId="0" borderId="9" xfId="0" applyNumberFormat="1" applyFont="1" applyFill="1" applyBorder="1" applyAlignment="1">
      <alignment horizontal="center" vertical="center" wrapText="1"/>
    </xf>
    <xf numFmtId="0" fontId="21" fillId="0" borderId="12" xfId="0" applyFont="1" applyFill="1" applyBorder="1" applyAlignment="1">
      <alignment horizontal="left" vertical="top" wrapText="1"/>
    </xf>
    <xf numFmtId="0" fontId="30" fillId="0" borderId="13" xfId="6" applyFont="1" applyFill="1" applyBorder="1" applyAlignment="1">
      <alignment horizontal="center" vertical="top" wrapText="1"/>
    </xf>
    <xf numFmtId="0" fontId="30" fillId="0" borderId="14" xfId="6" applyFont="1" applyFill="1" applyBorder="1" applyAlignment="1">
      <alignment horizontal="left" vertical="top" wrapText="1"/>
    </xf>
    <xf numFmtId="9" fontId="16" fillId="0" borderId="10" xfId="6" applyNumberFormat="1" applyFont="1" applyFill="1" applyBorder="1" applyAlignment="1">
      <alignment horizontal="center" vertical="top" wrapText="1"/>
    </xf>
    <xf numFmtId="0" fontId="26" fillId="0" borderId="1" xfId="6" applyFont="1" applyFill="1" applyBorder="1" applyAlignment="1">
      <alignment horizontal="center" vertical="center"/>
    </xf>
    <xf numFmtId="9" fontId="16" fillId="0" borderId="4" xfId="10" applyFont="1" applyFill="1" applyBorder="1" applyAlignment="1">
      <alignment horizontal="left" vertical="top" wrapText="1"/>
    </xf>
    <xf numFmtId="0" fontId="31" fillId="0" borderId="4" xfId="6" applyFont="1" applyFill="1" applyBorder="1" applyAlignment="1">
      <alignment horizontal="left" vertical="top" wrapText="1"/>
    </xf>
    <xf numFmtId="0" fontId="30" fillId="0" borderId="10" xfId="6" applyFont="1" applyFill="1" applyBorder="1" applyAlignment="1">
      <alignment horizontal="center" vertical="top" wrapText="1"/>
    </xf>
    <xf numFmtId="0" fontId="30" fillId="0" borderId="11" xfId="6" applyFont="1" applyFill="1" applyBorder="1" applyAlignment="1">
      <alignment horizontal="left" vertical="top" wrapText="1"/>
    </xf>
    <xf numFmtId="0" fontId="13" fillId="0" borderId="12" xfId="6" applyFont="1" applyFill="1" applyBorder="1" applyAlignment="1">
      <alignment horizontal="left" vertical="top" wrapText="1"/>
    </xf>
    <xf numFmtId="0" fontId="13" fillId="0" borderId="15" xfId="6" applyFont="1" applyFill="1" applyBorder="1" applyAlignment="1">
      <alignment horizontal="left" vertical="top" wrapText="1"/>
    </xf>
    <xf numFmtId="0" fontId="14" fillId="0" borderId="1" xfId="11" applyFont="1" applyFill="1" applyBorder="1" applyAlignment="1">
      <alignment horizontal="left" vertical="center"/>
    </xf>
    <xf numFmtId="0" fontId="14" fillId="0" borderId="0" xfId="11" applyFont="1" applyFill="1" applyBorder="1" applyAlignment="1">
      <alignment horizontal="left" vertical="center"/>
    </xf>
    <xf numFmtId="0" fontId="15" fillId="0" borderId="0" xfId="1" applyFont="1" applyFill="1" applyBorder="1" applyAlignment="1">
      <alignment horizontal="center" vertical="center" wrapText="1"/>
    </xf>
    <xf numFmtId="0" fontId="15" fillId="0" borderId="1" xfId="1" applyFont="1" applyFill="1" applyBorder="1" applyAlignment="1">
      <alignment horizontal="center" vertical="center" wrapText="1"/>
    </xf>
    <xf numFmtId="0" fontId="15" fillId="0" borderId="1" xfId="1" applyFont="1" applyFill="1" applyBorder="1" applyAlignment="1">
      <alignment horizontal="left" vertical="center" wrapText="1"/>
    </xf>
    <xf numFmtId="0" fontId="16" fillId="0" borderId="1" xfId="1" applyFont="1" applyFill="1" applyBorder="1" applyAlignment="1">
      <alignment horizontal="left" vertical="center"/>
    </xf>
    <xf numFmtId="0" fontId="17" fillId="0" borderId="1" xfId="1" applyFont="1" applyFill="1" applyBorder="1" applyAlignment="1">
      <alignment horizontal="center" vertical="center" wrapText="1"/>
    </xf>
    <xf numFmtId="0" fontId="16" fillId="0" borderId="9" xfId="1" applyFont="1" applyFill="1" applyBorder="1" applyAlignment="1">
      <alignment horizontal="center" vertical="center" wrapText="1"/>
    </xf>
    <xf numFmtId="0" fontId="16" fillId="0" borderId="7" xfId="1" applyFont="1" applyFill="1" applyBorder="1" applyAlignment="1">
      <alignment horizontal="center" vertical="center" wrapText="1"/>
    </xf>
    <xf numFmtId="0" fontId="16" fillId="0" borderId="6" xfId="1" applyFont="1" applyFill="1" applyBorder="1" applyAlignment="1">
      <alignment horizontal="center" vertical="center" wrapText="1"/>
    </xf>
    <xf numFmtId="49" fontId="16" fillId="0" borderId="9" xfId="1" applyNumberFormat="1" applyFont="1" applyFill="1" applyBorder="1" applyAlignment="1">
      <alignment horizontal="center" vertical="center" wrapText="1"/>
    </xf>
    <xf numFmtId="176" fontId="18" fillId="0" borderId="10" xfId="1" applyNumberFormat="1" applyFont="1" applyFill="1" applyBorder="1" applyAlignment="1">
      <alignment horizontal="center" vertical="top" wrapText="1"/>
    </xf>
    <xf numFmtId="3" fontId="16" fillId="0" borderId="6" xfId="1" applyNumberFormat="1" applyFont="1" applyFill="1" applyBorder="1" applyAlignment="1">
      <alignment horizontal="center" vertical="top" wrapText="1"/>
    </xf>
    <xf numFmtId="0" fontId="16" fillId="0" borderId="6" xfId="11" applyFont="1" applyFill="1" applyBorder="1" applyAlignment="1">
      <alignment horizontal="right" vertical="top" wrapText="1"/>
    </xf>
    <xf numFmtId="176" fontId="16" fillId="0" borderId="6" xfId="11" applyNumberFormat="1" applyFont="1" applyFill="1" applyBorder="1" applyAlignment="1">
      <alignment horizontal="center" vertical="top" wrapText="1"/>
    </xf>
    <xf numFmtId="0" fontId="16" fillId="0" borderId="6" xfId="11" applyFont="1" applyFill="1" applyBorder="1" applyAlignment="1">
      <alignment horizontal="center" vertical="top" wrapText="1"/>
    </xf>
    <xf numFmtId="0" fontId="16" fillId="0" borderId="8" xfId="11" applyFont="1" applyFill="1" applyBorder="1" applyAlignment="1">
      <alignment horizontal="left" vertical="top" wrapText="1"/>
    </xf>
    <xf numFmtId="0" fontId="16" fillId="0" borderId="4" xfId="11" applyFont="1" applyFill="1" applyBorder="1" applyAlignment="1">
      <alignment horizontal="left" vertical="top" wrapText="1"/>
    </xf>
    <xf numFmtId="0" fontId="16" fillId="0" borderId="9" xfId="11" applyFont="1" applyFill="1" applyBorder="1" applyAlignment="1">
      <alignment horizontal="left" vertical="top" wrapText="1"/>
    </xf>
    <xf numFmtId="0" fontId="16" fillId="0" borderId="9" xfId="11" applyFont="1" applyFill="1" applyBorder="1" applyAlignment="1">
      <alignment vertical="top" wrapText="1"/>
    </xf>
    <xf numFmtId="0" fontId="16" fillId="0" borderId="10" xfId="11" applyFont="1" applyFill="1" applyBorder="1" applyAlignment="1">
      <alignment horizontal="right" vertical="top" wrapText="1"/>
    </xf>
    <xf numFmtId="49" fontId="16" fillId="0" borderId="9" xfId="11" applyNumberFormat="1" applyFont="1" applyFill="1" applyBorder="1" applyAlignment="1">
      <alignment horizontal="left" vertical="top" wrapText="1"/>
    </xf>
    <xf numFmtId="176" fontId="16" fillId="0" borderId="10" xfId="11" applyNumberFormat="1" applyFont="1" applyFill="1" applyBorder="1" applyAlignment="1">
      <alignment horizontal="center" vertical="top" wrapText="1"/>
    </xf>
    <xf numFmtId="0" fontId="16" fillId="0" borderId="10" xfId="11" applyFont="1" applyFill="1" applyBorder="1" applyAlignment="1">
      <alignment horizontal="center" vertical="top" wrapText="1"/>
    </xf>
    <xf numFmtId="0" fontId="16" fillId="0" borderId="11" xfId="11" applyFont="1" applyFill="1" applyBorder="1" applyAlignment="1">
      <alignment horizontal="left" vertical="top" wrapText="1"/>
    </xf>
    <xf numFmtId="49" fontId="16" fillId="0" borderId="4" xfId="11" applyNumberFormat="1" applyFont="1" applyFill="1" applyBorder="1" applyAlignment="1">
      <alignment horizontal="left" vertical="top" wrapText="1"/>
    </xf>
    <xf numFmtId="0" fontId="16" fillId="0" borderId="12" xfId="11" applyFont="1" applyFill="1" applyBorder="1" applyAlignment="1">
      <alignment horizontal="left" vertical="top" wrapText="1"/>
    </xf>
    <xf numFmtId="49" fontId="16" fillId="0" borderId="12" xfId="11" applyNumberFormat="1" applyFont="1" applyFill="1" applyBorder="1" applyAlignment="1">
      <alignment horizontal="left" vertical="top" wrapText="1"/>
    </xf>
    <xf numFmtId="0" fontId="16" fillId="0" borderId="12" xfId="11" applyFont="1" applyFill="1" applyBorder="1" applyAlignment="1">
      <alignment vertical="top" wrapText="1"/>
    </xf>
    <xf numFmtId="0" fontId="16" fillId="0" borderId="2" xfId="11" applyFont="1" applyFill="1" applyBorder="1" applyAlignment="1">
      <alignment horizontal="center" vertical="top" wrapText="1"/>
    </xf>
    <xf numFmtId="0" fontId="16" fillId="0" borderId="3" xfId="11" applyFont="1" applyFill="1" applyBorder="1" applyAlignment="1">
      <alignment horizontal="left" vertical="top" wrapText="1"/>
    </xf>
    <xf numFmtId="49" fontId="16" fillId="0" borderId="4" xfId="11" applyNumberFormat="1" applyFont="1" applyFill="1" applyBorder="1" applyAlignment="1">
      <alignment vertical="top" wrapText="1"/>
    </xf>
    <xf numFmtId="0" fontId="18" fillId="0" borderId="10" xfId="1" applyFont="1" applyFill="1" applyBorder="1" applyAlignment="1">
      <alignment horizontal="right" vertical="top" wrapText="1"/>
    </xf>
    <xf numFmtId="0" fontId="16" fillId="0" borderId="13" xfId="1" applyNumberFormat="1" applyFont="1" applyFill="1" applyBorder="1" applyAlignment="1">
      <alignment horizontal="center" vertical="top" wrapText="1"/>
    </xf>
    <xf numFmtId="49" fontId="16" fillId="0" borderId="15" xfId="11" applyNumberFormat="1" applyFont="1" applyFill="1" applyBorder="1" applyAlignment="1">
      <alignment horizontal="left" vertical="top" wrapText="1"/>
    </xf>
    <xf numFmtId="0" fontId="16" fillId="0" borderId="13" xfId="11" applyFont="1" applyFill="1" applyBorder="1" applyAlignment="1">
      <alignment horizontal="center" vertical="top" wrapText="1"/>
    </xf>
    <xf numFmtId="0" fontId="16" fillId="0" borderId="14" xfId="11" applyFont="1" applyFill="1" applyBorder="1" applyAlignment="1">
      <alignment horizontal="left" vertical="top" wrapText="1"/>
    </xf>
    <xf numFmtId="0" fontId="16" fillId="0" borderId="15" xfId="11" applyFont="1" applyFill="1" applyBorder="1" applyAlignment="1">
      <alignment horizontal="left" vertical="top" wrapText="1"/>
    </xf>
    <xf numFmtId="176" fontId="16" fillId="0" borderId="13" xfId="11" applyNumberFormat="1" applyFont="1" applyFill="1" applyBorder="1" applyAlignment="1">
      <alignment horizontal="center" vertical="top" wrapText="1"/>
    </xf>
    <xf numFmtId="0" fontId="16" fillId="0" borderId="15" xfId="11" applyFont="1" applyFill="1" applyBorder="1" applyAlignment="1">
      <alignment vertical="top" wrapText="1"/>
    </xf>
    <xf numFmtId="0" fontId="18" fillId="0" borderId="11" xfId="1" applyFont="1" applyFill="1" applyBorder="1" applyAlignment="1">
      <alignment horizontal="left" vertical="top" wrapText="1"/>
    </xf>
    <xf numFmtId="9" fontId="16" fillId="0" borderId="2" xfId="1" applyNumberFormat="1" applyFont="1" applyFill="1" applyBorder="1" applyAlignment="1">
      <alignment horizontal="center" vertical="top" wrapText="1"/>
    </xf>
    <xf numFmtId="9" fontId="16" fillId="0" borderId="3" xfId="1" applyNumberFormat="1" applyFont="1" applyFill="1" applyBorder="1" applyAlignment="1">
      <alignment horizontal="left" vertical="top" wrapText="1"/>
    </xf>
    <xf numFmtId="0" fontId="21" fillId="0" borderId="12" xfId="6" applyFont="1" applyFill="1" applyBorder="1" applyAlignment="1">
      <alignment horizontal="left" vertical="top" wrapText="1"/>
    </xf>
    <xf numFmtId="0" fontId="16" fillId="0" borderId="4" xfId="6" applyFont="1" applyFill="1" applyBorder="1" applyAlignment="1">
      <alignment horizontal="center" vertical="top" wrapText="1"/>
    </xf>
    <xf numFmtId="0" fontId="28" fillId="0" borderId="9" xfId="6" applyFont="1" applyFill="1" applyBorder="1" applyAlignment="1">
      <alignment vertical="top" wrapText="1"/>
    </xf>
    <xf numFmtId="0" fontId="16" fillId="0" borderId="9" xfId="6" applyFont="1" applyFill="1" applyBorder="1" applyAlignment="1" applyProtection="1">
      <alignment horizontal="left" vertical="top" wrapText="1"/>
    </xf>
    <xf numFmtId="0" fontId="13" fillId="0" borderId="15" xfId="6" applyFont="1" applyFill="1" applyBorder="1" applyAlignment="1">
      <alignment horizontal="center" vertical="top" wrapText="1"/>
    </xf>
    <xf numFmtId="0" fontId="21" fillId="0" borderId="15" xfId="6" applyFont="1" applyFill="1" applyBorder="1" applyAlignment="1">
      <alignment horizontal="left" vertical="top" wrapText="1"/>
    </xf>
    <xf numFmtId="0" fontId="16" fillId="0" borderId="13" xfId="6" applyFont="1" applyFill="1" applyBorder="1" applyAlignment="1" applyProtection="1">
      <alignment horizontal="right" vertical="top" wrapText="1"/>
    </xf>
    <xf numFmtId="0" fontId="14" fillId="0" borderId="1" xfId="6" applyFont="1" applyFill="1" applyBorder="1" applyAlignment="1">
      <alignment horizontal="center" vertical="center" wrapText="1"/>
    </xf>
    <xf numFmtId="0" fontId="14" fillId="0" borderId="1" xfId="6" applyFont="1" applyFill="1" applyBorder="1" applyAlignment="1">
      <alignment horizontal="left" vertical="center" wrapText="1"/>
    </xf>
    <xf numFmtId="0" fontId="14" fillId="0" borderId="1" xfId="6" applyFont="1" applyFill="1" applyBorder="1" applyAlignment="1">
      <alignment horizontal="left" vertical="center"/>
    </xf>
    <xf numFmtId="0" fontId="25" fillId="0" borderId="10" xfId="6" applyFont="1" applyFill="1" applyBorder="1" applyAlignment="1">
      <alignment vertical="top" wrapText="1"/>
    </xf>
    <xf numFmtId="0" fontId="25" fillId="0" borderId="11" xfId="6" applyFont="1" applyFill="1" applyBorder="1" applyAlignment="1">
      <alignment vertical="top" wrapText="1"/>
    </xf>
    <xf numFmtId="177" fontId="16" fillId="0" borderId="4" xfId="6" applyNumberFormat="1" applyFont="1" applyFill="1" applyBorder="1" applyAlignment="1">
      <alignment horizontal="left" vertical="top" wrapText="1"/>
    </xf>
    <xf numFmtId="0" fontId="16" fillId="0" borderId="18" xfId="6" applyFont="1" applyFill="1" applyBorder="1" applyAlignment="1">
      <alignment horizontal="center" vertical="top" wrapText="1"/>
    </xf>
    <xf numFmtId="0" fontId="16" fillId="0" borderId="17" xfId="6" applyFont="1" applyFill="1" applyBorder="1" applyAlignment="1">
      <alignment horizontal="left" vertical="top" wrapText="1"/>
    </xf>
    <xf numFmtId="49" fontId="16" fillId="0" borderId="19" xfId="6" applyNumberFormat="1" applyFont="1" applyFill="1" applyBorder="1" applyAlignment="1">
      <alignment horizontal="left" vertical="top" wrapText="1"/>
    </xf>
    <xf numFmtId="0" fontId="16" fillId="0" borderId="21" xfId="6" applyFont="1" applyFill="1" applyBorder="1" applyAlignment="1">
      <alignment horizontal="center" vertical="top" wrapText="1"/>
    </xf>
    <xf numFmtId="0" fontId="16" fillId="0" borderId="22" xfId="6" applyFont="1" applyFill="1" applyBorder="1" applyAlignment="1">
      <alignment horizontal="left" vertical="top" wrapText="1"/>
    </xf>
    <xf numFmtId="0" fontId="16" fillId="0" borderId="22" xfId="6" applyFont="1" applyFill="1" applyBorder="1" applyAlignment="1">
      <alignment vertical="top" wrapText="1"/>
    </xf>
    <xf numFmtId="49" fontId="16" fillId="0" borderId="23" xfId="6" applyNumberFormat="1" applyFont="1" applyFill="1" applyBorder="1" applyAlignment="1">
      <alignment horizontal="left" vertical="top" wrapText="1"/>
    </xf>
    <xf numFmtId="49" fontId="16" fillId="0" borderId="15" xfId="6" applyNumberFormat="1" applyFont="1" applyFill="1" applyBorder="1" applyAlignment="1">
      <alignment horizontal="left" vertical="top" wrapText="1" shrinkToFit="1"/>
    </xf>
    <xf numFmtId="176" fontId="16" fillId="0" borderId="6" xfId="6" applyNumberFormat="1" applyFont="1" applyFill="1" applyBorder="1" applyAlignment="1" applyProtection="1">
      <alignment horizontal="center" vertical="top" wrapText="1"/>
    </xf>
    <xf numFmtId="0" fontId="16" fillId="0" borderId="9" xfId="6" applyFont="1" applyFill="1" applyBorder="1" applyAlignment="1" applyProtection="1">
      <alignment vertical="top" wrapText="1"/>
    </xf>
    <xf numFmtId="0" fontId="12" fillId="0" borderId="0" xfId="1" applyFont="1" applyFill="1" applyBorder="1" applyAlignment="1">
      <alignment horizontal="center" vertical="center" wrapText="1"/>
    </xf>
    <xf numFmtId="0" fontId="16" fillId="0" borderId="2" xfId="6" applyFont="1" applyFill="1" applyBorder="1" applyAlignment="1">
      <alignment horizontal="center" vertical="center" wrapText="1"/>
    </xf>
    <xf numFmtId="0" fontId="16" fillId="0" borderId="3" xfId="6" applyFont="1" applyFill="1" applyBorder="1" applyAlignment="1">
      <alignment horizontal="center" vertical="center" wrapText="1"/>
    </xf>
    <xf numFmtId="0" fontId="16" fillId="0" borderId="6" xfId="6" applyFont="1" applyFill="1" applyBorder="1" applyAlignment="1">
      <alignment horizontal="center" vertical="center" wrapText="1"/>
    </xf>
    <xf numFmtId="0" fontId="17" fillId="0" borderId="1" xfId="6" applyFont="1" applyFill="1" applyBorder="1" applyAlignment="1">
      <alignment horizontal="center" vertical="center" wrapText="1"/>
    </xf>
    <xf numFmtId="0" fontId="16" fillId="0" borderId="6" xfId="2" applyFont="1" applyFill="1" applyBorder="1" applyAlignment="1">
      <alignment horizontal="center" vertical="center" wrapText="1"/>
    </xf>
    <xf numFmtId="0" fontId="16" fillId="0" borderId="8" xfId="2" applyFont="1" applyFill="1" applyBorder="1" applyAlignment="1">
      <alignment horizontal="center" vertical="center" wrapText="1"/>
    </xf>
    <xf numFmtId="0" fontId="16" fillId="0" borderId="3" xfId="2" applyFont="1" applyFill="1" applyBorder="1" applyAlignment="1">
      <alignment horizontal="center" vertical="center" wrapText="1"/>
    </xf>
    <xf numFmtId="0" fontId="16" fillId="0" borderId="2" xfId="2" applyFont="1" applyFill="1" applyBorder="1" applyAlignment="1">
      <alignment horizontal="center" vertical="center" wrapText="1"/>
    </xf>
    <xf numFmtId="0" fontId="22" fillId="0" borderId="1" xfId="2" applyFont="1" applyFill="1" applyBorder="1" applyAlignment="1">
      <alignment horizontal="left" vertical="center" wrapText="1"/>
    </xf>
    <xf numFmtId="0" fontId="12" fillId="0" borderId="0" xfId="1" applyFont="1" applyFill="1" applyAlignment="1">
      <alignment horizontal="center" vertical="center" wrapText="1"/>
    </xf>
    <xf numFmtId="0" fontId="16" fillId="0" borderId="1" xfId="2" applyFont="1" applyFill="1" applyBorder="1" applyAlignment="1">
      <alignment horizontal="left" vertical="center"/>
    </xf>
    <xf numFmtId="0" fontId="16" fillId="0" borderId="1" xfId="2" applyFont="1" applyFill="1" applyBorder="1" applyAlignment="1">
      <alignment horizontal="left" vertical="center" wrapText="1"/>
    </xf>
    <xf numFmtId="0" fontId="16" fillId="0" borderId="2"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16" fillId="0" borderId="8" xfId="6" applyFont="1" applyFill="1" applyBorder="1" applyAlignment="1">
      <alignment horizontal="center" vertical="center" wrapText="1"/>
    </xf>
    <xf numFmtId="0" fontId="12" fillId="0" borderId="0" xfId="1" applyFont="1" applyFill="1" applyAlignment="1">
      <alignment horizontal="center" vertical="center"/>
    </xf>
    <xf numFmtId="0" fontId="16" fillId="0" borderId="13" xfId="0" applyFont="1" applyFill="1" applyBorder="1" applyAlignment="1">
      <alignment horizontal="center" vertical="center" wrapText="1"/>
    </xf>
    <xf numFmtId="0" fontId="16" fillId="0" borderId="14"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2" fillId="0" borderId="0" xfId="11" applyFont="1" applyFill="1" applyBorder="1" applyAlignment="1">
      <alignment horizontal="center" vertical="center" wrapText="1"/>
    </xf>
    <xf numFmtId="0" fontId="16" fillId="0" borderId="6" xfId="1" applyFont="1" applyFill="1" applyBorder="1" applyAlignment="1">
      <alignment horizontal="center" vertical="center" wrapText="1"/>
    </xf>
    <xf numFmtId="0" fontId="16" fillId="0" borderId="8" xfId="1" applyFont="1" applyFill="1" applyBorder="1" applyAlignment="1">
      <alignment horizontal="center" vertical="center" wrapText="1"/>
    </xf>
    <xf numFmtId="0" fontId="16" fillId="0" borderId="3" xfId="1" applyFont="1" applyFill="1" applyBorder="1" applyAlignment="1">
      <alignment horizontal="center" vertical="center" wrapText="1"/>
    </xf>
    <xf numFmtId="0" fontId="16" fillId="0" borderId="2" xfId="1" applyFont="1" applyFill="1" applyBorder="1" applyAlignment="1">
      <alignment horizontal="center" vertical="center" wrapText="1"/>
    </xf>
    <xf numFmtId="0" fontId="16" fillId="0" borderId="1" xfId="6" applyFont="1" applyFill="1" applyBorder="1" applyAlignment="1">
      <alignment horizontal="left" vertical="center" wrapText="1"/>
    </xf>
  </cellXfs>
  <cellStyles count="12">
    <cellStyle name="パーセント 2" xfId="10" xr:uid="{00000000-0005-0000-0000-000000000000}"/>
    <cellStyle name="桁区切り 2" xfId="9" xr:uid="{00000000-0005-0000-0000-000001000000}"/>
    <cellStyle name="通貨 2" xfId="8" xr:uid="{00000000-0005-0000-0000-000002000000}"/>
    <cellStyle name="標準" xfId="0" builtinId="0"/>
    <cellStyle name="標準 10" xfId="6" xr:uid="{00000000-0005-0000-0000-000004000000}"/>
    <cellStyle name="標準 2" xfId="1" xr:uid="{00000000-0005-0000-0000-000005000000}"/>
    <cellStyle name="標準 2 2" xfId="11" xr:uid="{00000000-0005-0000-0000-000006000000}"/>
    <cellStyle name="標準 3" xfId="2" xr:uid="{00000000-0005-0000-0000-000007000000}"/>
    <cellStyle name="標準 3 2 2 2" xfId="7" xr:uid="{00000000-0005-0000-0000-000008000000}"/>
    <cellStyle name="標準 5 3 2 2" xfId="4" xr:uid="{00000000-0005-0000-0000-000009000000}"/>
    <cellStyle name="標準 5 4 2 2" xfId="3" xr:uid="{00000000-0005-0000-0000-00000A000000}"/>
    <cellStyle name="標準 5 4 2 2 5" xfId="5"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M1012"/>
  <sheetViews>
    <sheetView showGridLines="0" tabSelected="1" zoomScaleNormal="100" workbookViewId="0">
      <selection sqref="A1:M1"/>
    </sheetView>
  </sheetViews>
  <sheetFormatPr defaultColWidth="9" defaultRowHeight="9.5" x14ac:dyDescent="0.55000000000000004"/>
  <cols>
    <col min="1" max="1" width="3.08203125" style="36" customWidth="1"/>
    <col min="2" max="2" width="16.58203125" style="32" customWidth="1"/>
    <col min="3" max="3" width="4.5" style="36" customWidth="1"/>
    <col min="4" max="4" width="22.83203125" style="32" customWidth="1"/>
    <col min="5" max="5" width="2.58203125" style="36" customWidth="1"/>
    <col min="6" max="6" width="27.5" style="32" customWidth="1"/>
    <col min="7" max="7" width="36.58203125" style="36" customWidth="1"/>
    <col min="8" max="9" width="19.58203125" style="36" customWidth="1"/>
    <col min="10" max="10" width="60.58203125" style="36" customWidth="1"/>
    <col min="11" max="11" width="18.83203125" style="36" customWidth="1"/>
    <col min="12" max="12" width="11.33203125" style="36" customWidth="1"/>
    <col min="13" max="13" width="31.25" style="33" customWidth="1"/>
    <col min="14" max="16384" width="9" style="32"/>
  </cols>
  <sheetData>
    <row r="1" spans="1:13" s="11" customFormat="1" ht="27.75" customHeight="1" x14ac:dyDescent="0.55000000000000004">
      <c r="A1" s="785" t="s">
        <v>25</v>
      </c>
      <c r="B1" s="785"/>
      <c r="C1" s="785"/>
      <c r="D1" s="785"/>
      <c r="E1" s="785"/>
      <c r="F1" s="785"/>
      <c r="G1" s="785"/>
      <c r="H1" s="785"/>
      <c r="I1" s="785"/>
      <c r="J1" s="785"/>
      <c r="K1" s="785"/>
      <c r="L1" s="785"/>
      <c r="M1" s="785"/>
    </row>
    <row r="2" spans="1:13" s="11" customFormat="1" ht="27.75" customHeight="1" x14ac:dyDescent="0.55000000000000004">
      <c r="A2" s="81" t="s">
        <v>13</v>
      </c>
      <c r="B2" s="81"/>
      <c r="C2" s="81"/>
      <c r="D2" s="81"/>
      <c r="E2" s="82"/>
      <c r="F2" s="82"/>
      <c r="G2" s="82"/>
      <c r="H2" s="82"/>
      <c r="I2" s="82"/>
      <c r="J2" s="82"/>
      <c r="K2" s="83" t="s">
        <v>26</v>
      </c>
      <c r="L2" s="789" t="s">
        <v>27</v>
      </c>
      <c r="M2" s="789"/>
    </row>
    <row r="3" spans="1:13" s="11" customFormat="1" ht="27.75" customHeight="1" x14ac:dyDescent="0.55000000000000004">
      <c r="A3" s="786" t="s">
        <v>28</v>
      </c>
      <c r="B3" s="787"/>
      <c r="C3" s="786" t="s">
        <v>29</v>
      </c>
      <c r="D3" s="787"/>
      <c r="E3" s="788" t="s">
        <v>30</v>
      </c>
      <c r="F3" s="787"/>
      <c r="G3" s="84" t="s">
        <v>31</v>
      </c>
      <c r="H3" s="85" t="s">
        <v>32</v>
      </c>
      <c r="I3" s="86" t="s">
        <v>33</v>
      </c>
      <c r="J3" s="84" t="s">
        <v>14</v>
      </c>
      <c r="K3" s="87" t="s">
        <v>34</v>
      </c>
      <c r="L3" s="87" t="s">
        <v>35</v>
      </c>
      <c r="M3" s="84" t="s">
        <v>36</v>
      </c>
    </row>
    <row r="4" spans="1:13" ht="104" customHeight="1" x14ac:dyDescent="0.55000000000000004">
      <c r="A4" s="204">
        <v>11</v>
      </c>
      <c r="B4" s="108" t="s">
        <v>37</v>
      </c>
      <c r="C4" s="205">
        <v>2</v>
      </c>
      <c r="D4" s="108" t="s">
        <v>38</v>
      </c>
      <c r="E4" s="90"/>
      <c r="F4" s="108" t="s">
        <v>39</v>
      </c>
      <c r="G4" s="92" t="s">
        <v>40</v>
      </c>
      <c r="H4" s="98" t="s">
        <v>41</v>
      </c>
      <c r="I4" s="98" t="s">
        <v>38</v>
      </c>
      <c r="J4" s="92" t="s">
        <v>40</v>
      </c>
      <c r="K4" s="98" t="s">
        <v>42</v>
      </c>
      <c r="L4" s="126" t="s">
        <v>43</v>
      </c>
      <c r="M4" s="93" t="s">
        <v>44</v>
      </c>
    </row>
    <row r="5" spans="1:13" ht="80" customHeight="1" x14ac:dyDescent="0.55000000000000004">
      <c r="A5" s="204">
        <v>13</v>
      </c>
      <c r="B5" s="137" t="s">
        <v>45</v>
      </c>
      <c r="C5" s="205">
        <v>3</v>
      </c>
      <c r="D5" s="108" t="s">
        <v>46</v>
      </c>
      <c r="E5" s="107"/>
      <c r="F5" s="108" t="s">
        <v>47</v>
      </c>
      <c r="G5" s="92" t="s">
        <v>48</v>
      </c>
      <c r="H5" s="126" t="s">
        <v>49</v>
      </c>
      <c r="I5" s="98" t="s">
        <v>46</v>
      </c>
      <c r="J5" s="92" t="s">
        <v>50</v>
      </c>
      <c r="K5" s="98" t="s">
        <v>51</v>
      </c>
      <c r="L5" s="126" t="s">
        <v>52</v>
      </c>
      <c r="M5" s="104"/>
    </row>
    <row r="6" spans="1:13" s="33" customFormat="1" ht="104" customHeight="1" x14ac:dyDescent="0.55000000000000004">
      <c r="A6" s="88">
        <v>14</v>
      </c>
      <c r="B6" s="117" t="s">
        <v>53</v>
      </c>
      <c r="C6" s="89">
        <v>2</v>
      </c>
      <c r="D6" s="91" t="s">
        <v>54</v>
      </c>
      <c r="E6" s="96" t="s">
        <v>55</v>
      </c>
      <c r="F6" s="91" t="s">
        <v>56</v>
      </c>
      <c r="G6" s="98" t="s">
        <v>57</v>
      </c>
      <c r="H6" s="94" t="s">
        <v>58</v>
      </c>
      <c r="I6" s="93" t="s">
        <v>59</v>
      </c>
      <c r="J6" s="98" t="s">
        <v>60</v>
      </c>
      <c r="K6" s="93" t="s">
        <v>61</v>
      </c>
      <c r="L6" s="94" t="s">
        <v>62</v>
      </c>
      <c r="M6" s="93" t="s">
        <v>63</v>
      </c>
    </row>
    <row r="7" spans="1:13" s="33" customFormat="1" ht="56" customHeight="1" x14ac:dyDescent="0.55000000000000004">
      <c r="A7" s="99"/>
      <c r="B7" s="121"/>
      <c r="C7" s="112"/>
      <c r="D7" s="102"/>
      <c r="E7" s="113"/>
      <c r="F7" s="102"/>
      <c r="G7" s="98" t="s">
        <v>64</v>
      </c>
      <c r="H7" s="105"/>
      <c r="I7" s="104"/>
      <c r="J7" s="98" t="s">
        <v>65</v>
      </c>
      <c r="K7" s="104"/>
      <c r="L7" s="105"/>
      <c r="M7" s="104"/>
    </row>
    <row r="8" spans="1:13" s="33" customFormat="1" ht="92" customHeight="1" x14ac:dyDescent="0.55000000000000004">
      <c r="A8" s="204">
        <v>20</v>
      </c>
      <c r="B8" s="108" t="s">
        <v>66</v>
      </c>
      <c r="C8" s="106"/>
      <c r="D8" s="108" t="s">
        <v>67</v>
      </c>
      <c r="E8" s="207"/>
      <c r="F8" s="108" t="s">
        <v>68</v>
      </c>
      <c r="G8" s="92" t="s">
        <v>69</v>
      </c>
      <c r="H8" s="98" t="s">
        <v>70</v>
      </c>
      <c r="I8" s="98" t="s">
        <v>71</v>
      </c>
      <c r="J8" s="92" t="s">
        <v>72</v>
      </c>
      <c r="K8" s="98" t="s">
        <v>61</v>
      </c>
      <c r="L8" s="126" t="s">
        <v>73</v>
      </c>
      <c r="M8" s="98" t="s">
        <v>74</v>
      </c>
    </row>
    <row r="9" spans="1:13" ht="80" customHeight="1" x14ac:dyDescent="0.55000000000000004">
      <c r="A9" s="88">
        <v>22</v>
      </c>
      <c r="B9" s="91" t="s">
        <v>75</v>
      </c>
      <c r="C9" s="106"/>
      <c r="D9" s="91" t="s">
        <v>76</v>
      </c>
      <c r="E9" s="107" t="s">
        <v>77</v>
      </c>
      <c r="F9" s="108" t="s">
        <v>78</v>
      </c>
      <c r="G9" s="92" t="s">
        <v>79</v>
      </c>
      <c r="H9" s="93" t="s">
        <v>80</v>
      </c>
      <c r="I9" s="93" t="s">
        <v>76</v>
      </c>
      <c r="J9" s="92" t="s">
        <v>79</v>
      </c>
      <c r="K9" s="109" t="s">
        <v>81</v>
      </c>
      <c r="L9" s="94" t="s">
        <v>82</v>
      </c>
      <c r="M9" s="93" t="s">
        <v>44</v>
      </c>
    </row>
    <row r="10" spans="1:13" ht="68" customHeight="1" x14ac:dyDescent="0.55000000000000004">
      <c r="A10" s="110"/>
      <c r="B10" s="114"/>
      <c r="C10" s="112"/>
      <c r="D10" s="114"/>
      <c r="E10" s="107" t="s">
        <v>55</v>
      </c>
      <c r="F10" s="108" t="s">
        <v>83</v>
      </c>
      <c r="G10" s="92" t="s">
        <v>84</v>
      </c>
      <c r="H10" s="97"/>
      <c r="I10" s="97"/>
      <c r="J10" s="92" t="s">
        <v>85</v>
      </c>
      <c r="K10" s="98" t="s">
        <v>86</v>
      </c>
      <c r="L10" s="115"/>
      <c r="M10" s="97"/>
    </row>
    <row r="11" spans="1:13" ht="68" customHeight="1" x14ac:dyDescent="0.55000000000000004">
      <c r="A11" s="110"/>
      <c r="B11" s="114"/>
      <c r="C11" s="112"/>
      <c r="D11" s="114"/>
      <c r="E11" s="96" t="s">
        <v>87</v>
      </c>
      <c r="F11" s="91" t="s">
        <v>88</v>
      </c>
      <c r="G11" s="98" t="s">
        <v>89</v>
      </c>
      <c r="H11" s="97"/>
      <c r="I11" s="97"/>
      <c r="J11" s="98" t="s">
        <v>90</v>
      </c>
      <c r="K11" s="93" t="s">
        <v>91</v>
      </c>
      <c r="L11" s="115"/>
      <c r="M11" s="97"/>
    </row>
    <row r="12" spans="1:13" ht="56" customHeight="1" x14ac:dyDescent="0.55000000000000004">
      <c r="A12" s="110"/>
      <c r="B12" s="114"/>
      <c r="C12" s="112"/>
      <c r="D12" s="114"/>
      <c r="E12" s="101"/>
      <c r="F12" s="102"/>
      <c r="G12" s="98" t="s">
        <v>92</v>
      </c>
      <c r="H12" s="97"/>
      <c r="I12" s="97"/>
      <c r="J12" s="98" t="s">
        <v>93</v>
      </c>
      <c r="K12" s="104"/>
      <c r="L12" s="115"/>
      <c r="M12" s="104"/>
    </row>
    <row r="13" spans="1:13" ht="80" customHeight="1" x14ac:dyDescent="0.55000000000000004">
      <c r="A13" s="99"/>
      <c r="B13" s="102"/>
      <c r="C13" s="112"/>
      <c r="D13" s="102"/>
      <c r="E13" s="107" t="s">
        <v>94</v>
      </c>
      <c r="F13" s="108" t="s">
        <v>95</v>
      </c>
      <c r="G13" s="98" t="s">
        <v>96</v>
      </c>
      <c r="H13" s="104"/>
      <c r="I13" s="104"/>
      <c r="J13" s="92" t="s">
        <v>97</v>
      </c>
      <c r="K13" s="98" t="s">
        <v>98</v>
      </c>
      <c r="L13" s="105"/>
      <c r="M13" s="98" t="s">
        <v>99</v>
      </c>
    </row>
    <row r="14" spans="1:13" ht="92" customHeight="1" x14ac:dyDescent="0.55000000000000004">
      <c r="A14" s="116">
        <v>25</v>
      </c>
      <c r="B14" s="117" t="s">
        <v>19</v>
      </c>
      <c r="C14" s="106"/>
      <c r="D14" s="117" t="s">
        <v>100</v>
      </c>
      <c r="E14" s="96" t="s">
        <v>77</v>
      </c>
      <c r="F14" s="117" t="s">
        <v>101</v>
      </c>
      <c r="G14" s="98" t="s">
        <v>102</v>
      </c>
      <c r="H14" s="94" t="s">
        <v>103</v>
      </c>
      <c r="I14" s="94" t="s">
        <v>100</v>
      </c>
      <c r="J14" s="92" t="s">
        <v>104</v>
      </c>
      <c r="K14" s="98" t="s">
        <v>98</v>
      </c>
      <c r="L14" s="94" t="s">
        <v>105</v>
      </c>
      <c r="M14" s="98" t="s">
        <v>106</v>
      </c>
    </row>
    <row r="15" spans="1:13" ht="56" customHeight="1" x14ac:dyDescent="0.55000000000000004">
      <c r="A15" s="118"/>
      <c r="B15" s="120"/>
      <c r="C15" s="119"/>
      <c r="D15" s="120"/>
      <c r="E15" s="113"/>
      <c r="F15" s="120"/>
      <c r="G15" s="98" t="s">
        <v>107</v>
      </c>
      <c r="H15" s="115"/>
      <c r="I15" s="115"/>
      <c r="J15" s="92" t="s">
        <v>108</v>
      </c>
      <c r="K15" s="93" t="s">
        <v>98</v>
      </c>
      <c r="L15" s="115"/>
      <c r="M15" s="93" t="s">
        <v>44</v>
      </c>
    </row>
    <row r="16" spans="1:13" ht="68" customHeight="1" x14ac:dyDescent="0.55000000000000004">
      <c r="A16" s="118"/>
      <c r="B16" s="120"/>
      <c r="C16" s="119"/>
      <c r="D16" s="120"/>
      <c r="E16" s="101"/>
      <c r="F16" s="121"/>
      <c r="G16" s="98" t="s">
        <v>109</v>
      </c>
      <c r="H16" s="115"/>
      <c r="I16" s="115"/>
      <c r="J16" s="92" t="s">
        <v>110</v>
      </c>
      <c r="K16" s="104"/>
      <c r="L16" s="115"/>
      <c r="M16" s="104"/>
    </row>
    <row r="17" spans="1:13" ht="80" customHeight="1" x14ac:dyDescent="0.55000000000000004">
      <c r="A17" s="118"/>
      <c r="B17" s="120"/>
      <c r="C17" s="112"/>
      <c r="D17" s="120"/>
      <c r="E17" s="96" t="s">
        <v>55</v>
      </c>
      <c r="F17" s="117" t="s">
        <v>111</v>
      </c>
      <c r="G17" s="92" t="s">
        <v>112</v>
      </c>
      <c r="H17" s="115"/>
      <c r="I17" s="115"/>
      <c r="J17" s="92" t="s">
        <v>113</v>
      </c>
      <c r="K17" s="98" t="s">
        <v>61</v>
      </c>
      <c r="L17" s="115"/>
      <c r="M17" s="98" t="s">
        <v>106</v>
      </c>
    </row>
    <row r="18" spans="1:13" ht="68" customHeight="1" x14ac:dyDescent="0.55000000000000004">
      <c r="A18" s="118"/>
      <c r="B18" s="120"/>
      <c r="C18" s="112"/>
      <c r="D18" s="120"/>
      <c r="E18" s="101"/>
      <c r="F18" s="121"/>
      <c r="G18" s="98" t="s">
        <v>114</v>
      </c>
      <c r="H18" s="115"/>
      <c r="I18" s="115"/>
      <c r="J18" s="98" t="s">
        <v>115</v>
      </c>
      <c r="K18" s="98" t="s">
        <v>61</v>
      </c>
      <c r="L18" s="115"/>
      <c r="M18" s="98" t="s">
        <v>44</v>
      </c>
    </row>
    <row r="19" spans="1:13" ht="116" customHeight="1" x14ac:dyDescent="0.55000000000000004">
      <c r="A19" s="118"/>
      <c r="B19" s="120"/>
      <c r="C19" s="112"/>
      <c r="D19" s="120"/>
      <c r="E19" s="107" t="s">
        <v>87</v>
      </c>
      <c r="F19" s="137" t="s">
        <v>116</v>
      </c>
      <c r="G19" s="92" t="s">
        <v>117</v>
      </c>
      <c r="H19" s="115"/>
      <c r="I19" s="115"/>
      <c r="J19" s="92" t="s">
        <v>118</v>
      </c>
      <c r="K19" s="98" t="s">
        <v>98</v>
      </c>
      <c r="L19" s="115"/>
      <c r="M19" s="93" t="s">
        <v>106</v>
      </c>
    </row>
    <row r="20" spans="1:13" ht="104" customHeight="1" x14ac:dyDescent="0.55000000000000004">
      <c r="A20" s="160"/>
      <c r="B20" s="121"/>
      <c r="C20" s="112"/>
      <c r="D20" s="121"/>
      <c r="E20" s="96" t="s">
        <v>94</v>
      </c>
      <c r="F20" s="137" t="s">
        <v>119</v>
      </c>
      <c r="G20" s="92" t="s">
        <v>120</v>
      </c>
      <c r="H20" s="105"/>
      <c r="I20" s="105"/>
      <c r="J20" s="92" t="s">
        <v>121</v>
      </c>
      <c r="K20" s="98" t="s">
        <v>61</v>
      </c>
      <c r="L20" s="105"/>
      <c r="M20" s="104"/>
    </row>
    <row r="21" spans="1:13" ht="104" customHeight="1" x14ac:dyDescent="0.55000000000000004">
      <c r="A21" s="209">
        <v>29</v>
      </c>
      <c r="B21" s="210" t="s">
        <v>122</v>
      </c>
      <c r="C21" s="212"/>
      <c r="D21" s="210" t="s">
        <v>123</v>
      </c>
      <c r="E21" s="155"/>
      <c r="F21" s="210" t="s">
        <v>124</v>
      </c>
      <c r="G21" s="126" t="s">
        <v>125</v>
      </c>
      <c r="H21" s="169" t="s">
        <v>126</v>
      </c>
      <c r="I21" s="169" t="s">
        <v>123</v>
      </c>
      <c r="J21" s="126" t="s">
        <v>127</v>
      </c>
      <c r="K21" s="127" t="s">
        <v>51</v>
      </c>
      <c r="L21" s="126" t="s">
        <v>128</v>
      </c>
      <c r="M21" s="98" t="s">
        <v>44</v>
      </c>
    </row>
    <row r="22" spans="1:13" ht="68" customHeight="1" x14ac:dyDescent="0.55000000000000004">
      <c r="A22" s="116">
        <v>50</v>
      </c>
      <c r="B22" s="117" t="s">
        <v>129</v>
      </c>
      <c r="C22" s="89">
        <v>1</v>
      </c>
      <c r="D22" s="117" t="s">
        <v>130</v>
      </c>
      <c r="E22" s="96" t="s">
        <v>77</v>
      </c>
      <c r="F22" s="91" t="s">
        <v>131</v>
      </c>
      <c r="G22" s="126" t="s">
        <v>132</v>
      </c>
      <c r="H22" s="94" t="s">
        <v>133</v>
      </c>
      <c r="I22" s="94" t="s">
        <v>130</v>
      </c>
      <c r="J22" s="109" t="s">
        <v>134</v>
      </c>
      <c r="K22" s="97"/>
      <c r="L22" s="94" t="s">
        <v>135</v>
      </c>
      <c r="M22" s="93" t="s">
        <v>44</v>
      </c>
    </row>
    <row r="23" spans="1:13" ht="68" customHeight="1" x14ac:dyDescent="0.55000000000000004">
      <c r="A23" s="118"/>
      <c r="B23" s="120"/>
      <c r="C23" s="112"/>
      <c r="D23" s="120"/>
      <c r="E23" s="113"/>
      <c r="F23" s="114"/>
      <c r="G23" s="126" t="s">
        <v>136</v>
      </c>
      <c r="H23" s="115"/>
      <c r="I23" s="115"/>
      <c r="J23" s="126" t="s">
        <v>137</v>
      </c>
      <c r="K23" s="97"/>
      <c r="L23" s="115"/>
      <c r="M23" s="97"/>
    </row>
    <row r="24" spans="1:13" ht="56" customHeight="1" x14ac:dyDescent="0.55000000000000004">
      <c r="A24" s="118"/>
      <c r="B24" s="120"/>
      <c r="C24" s="112"/>
      <c r="D24" s="120"/>
      <c r="E24" s="113"/>
      <c r="F24" s="114"/>
      <c r="G24" s="126" t="s">
        <v>138</v>
      </c>
      <c r="H24" s="115"/>
      <c r="I24" s="115"/>
      <c r="J24" s="126" t="s">
        <v>139</v>
      </c>
      <c r="K24" s="97"/>
      <c r="L24" s="115"/>
      <c r="M24" s="97"/>
    </row>
    <row r="25" spans="1:13" ht="56" customHeight="1" x14ac:dyDescent="0.55000000000000004">
      <c r="A25" s="118"/>
      <c r="B25" s="120"/>
      <c r="C25" s="112"/>
      <c r="D25" s="120"/>
      <c r="E25" s="113"/>
      <c r="F25" s="213"/>
      <c r="G25" s="126" t="s">
        <v>140</v>
      </c>
      <c r="H25" s="115"/>
      <c r="I25" s="115"/>
      <c r="J25" s="126" t="s">
        <v>141</v>
      </c>
      <c r="K25" s="104"/>
      <c r="L25" s="115"/>
      <c r="M25" s="97"/>
    </row>
    <row r="26" spans="1:13" ht="56" customHeight="1" x14ac:dyDescent="0.55000000000000004">
      <c r="A26" s="118"/>
      <c r="B26" s="120"/>
      <c r="C26" s="112"/>
      <c r="D26" s="120"/>
      <c r="E26" s="101"/>
      <c r="F26" s="102"/>
      <c r="G26" s="126" t="s">
        <v>142</v>
      </c>
      <c r="H26" s="115"/>
      <c r="I26" s="115"/>
      <c r="J26" s="126" t="s">
        <v>143</v>
      </c>
      <c r="K26" s="98" t="s">
        <v>51</v>
      </c>
      <c r="L26" s="115"/>
      <c r="M26" s="97"/>
    </row>
    <row r="27" spans="1:13" ht="92" customHeight="1" x14ac:dyDescent="0.55000000000000004">
      <c r="A27" s="118"/>
      <c r="B27" s="120"/>
      <c r="C27" s="112"/>
      <c r="D27" s="120"/>
      <c r="E27" s="96" t="s">
        <v>144</v>
      </c>
      <c r="F27" s="117" t="s">
        <v>145</v>
      </c>
      <c r="G27" s="109" t="s">
        <v>146</v>
      </c>
      <c r="H27" s="115"/>
      <c r="I27" s="115"/>
      <c r="J27" s="109" t="s">
        <v>146</v>
      </c>
      <c r="K27" s="98" t="s">
        <v>147</v>
      </c>
      <c r="L27" s="115"/>
      <c r="M27" s="97"/>
    </row>
    <row r="28" spans="1:13" ht="68" customHeight="1" x14ac:dyDescent="0.55000000000000004">
      <c r="A28" s="118"/>
      <c r="B28" s="120"/>
      <c r="C28" s="112"/>
      <c r="D28" s="120"/>
      <c r="E28" s="101"/>
      <c r="F28" s="121"/>
      <c r="G28" s="109" t="s">
        <v>148</v>
      </c>
      <c r="H28" s="115"/>
      <c r="I28" s="115"/>
      <c r="J28" s="109" t="s">
        <v>149</v>
      </c>
      <c r="K28" s="98" t="s">
        <v>86</v>
      </c>
      <c r="L28" s="115"/>
      <c r="M28" s="97"/>
    </row>
    <row r="29" spans="1:13" ht="68" customHeight="1" x14ac:dyDescent="0.55000000000000004">
      <c r="A29" s="118"/>
      <c r="B29" s="120"/>
      <c r="C29" s="112"/>
      <c r="D29" s="120"/>
      <c r="E29" s="107" t="s">
        <v>87</v>
      </c>
      <c r="F29" s="137" t="s">
        <v>150</v>
      </c>
      <c r="G29" s="126" t="s">
        <v>151</v>
      </c>
      <c r="H29" s="115"/>
      <c r="I29" s="115"/>
      <c r="J29" s="109" t="s">
        <v>152</v>
      </c>
      <c r="K29" s="98" t="s">
        <v>86</v>
      </c>
      <c r="L29" s="115"/>
      <c r="M29" s="97"/>
    </row>
    <row r="30" spans="1:13" ht="68" customHeight="1" x14ac:dyDescent="0.55000000000000004">
      <c r="A30" s="118"/>
      <c r="B30" s="120"/>
      <c r="C30" s="112"/>
      <c r="D30" s="120"/>
      <c r="E30" s="129" t="s">
        <v>94</v>
      </c>
      <c r="F30" s="130" t="s">
        <v>153</v>
      </c>
      <c r="G30" s="98" t="s">
        <v>154</v>
      </c>
      <c r="H30" s="115"/>
      <c r="I30" s="115"/>
      <c r="J30" s="92" t="s">
        <v>155</v>
      </c>
      <c r="K30" s="98" t="s">
        <v>156</v>
      </c>
      <c r="L30" s="115"/>
      <c r="M30" s="97"/>
    </row>
    <row r="31" spans="1:13" ht="56" customHeight="1" x14ac:dyDescent="0.55000000000000004">
      <c r="A31" s="118"/>
      <c r="B31" s="120"/>
      <c r="C31" s="112"/>
      <c r="D31" s="120"/>
      <c r="E31" s="131"/>
      <c r="F31" s="132"/>
      <c r="G31" s="98" t="s">
        <v>157</v>
      </c>
      <c r="H31" s="115"/>
      <c r="I31" s="115"/>
      <c r="J31" s="92" t="s">
        <v>158</v>
      </c>
      <c r="K31" s="98" t="s">
        <v>51</v>
      </c>
      <c r="L31" s="115"/>
      <c r="M31" s="97"/>
    </row>
    <row r="32" spans="1:13" ht="56" customHeight="1" x14ac:dyDescent="0.55000000000000004">
      <c r="A32" s="118"/>
      <c r="B32" s="120"/>
      <c r="C32" s="112"/>
      <c r="D32" s="120"/>
      <c r="E32" s="107" t="s">
        <v>159</v>
      </c>
      <c r="F32" s="137" t="s">
        <v>160</v>
      </c>
      <c r="G32" s="109" t="s">
        <v>161</v>
      </c>
      <c r="H32" s="115"/>
      <c r="I32" s="115"/>
      <c r="J32" s="109" t="s">
        <v>162</v>
      </c>
      <c r="K32" s="98" t="s">
        <v>156</v>
      </c>
      <c r="L32" s="115"/>
      <c r="M32" s="97"/>
    </row>
    <row r="33" spans="1:13" ht="56" customHeight="1" x14ac:dyDescent="0.55000000000000004">
      <c r="A33" s="118"/>
      <c r="B33" s="120"/>
      <c r="C33" s="112"/>
      <c r="D33" s="120"/>
      <c r="E33" s="96" t="s">
        <v>163</v>
      </c>
      <c r="F33" s="117" t="s">
        <v>164</v>
      </c>
      <c r="G33" s="126" t="s">
        <v>165</v>
      </c>
      <c r="H33" s="115"/>
      <c r="I33" s="115"/>
      <c r="J33" s="126" t="s">
        <v>166</v>
      </c>
      <c r="K33" s="93" t="s">
        <v>156</v>
      </c>
      <c r="L33" s="115"/>
      <c r="M33" s="97"/>
    </row>
    <row r="34" spans="1:13" ht="68" customHeight="1" x14ac:dyDescent="0.55000000000000004">
      <c r="A34" s="118"/>
      <c r="B34" s="120"/>
      <c r="C34" s="112"/>
      <c r="D34" s="120"/>
      <c r="E34" s="113"/>
      <c r="F34" s="120"/>
      <c r="G34" s="126" t="s">
        <v>167</v>
      </c>
      <c r="H34" s="115"/>
      <c r="I34" s="115"/>
      <c r="J34" s="126" t="s">
        <v>168</v>
      </c>
      <c r="K34" s="97"/>
      <c r="L34" s="115"/>
      <c r="M34" s="97"/>
    </row>
    <row r="35" spans="1:13" ht="56" customHeight="1" x14ac:dyDescent="0.55000000000000004">
      <c r="A35" s="118"/>
      <c r="B35" s="120"/>
      <c r="C35" s="112"/>
      <c r="D35" s="120"/>
      <c r="E35" s="113"/>
      <c r="F35" s="120"/>
      <c r="G35" s="126" t="s">
        <v>169</v>
      </c>
      <c r="H35" s="115"/>
      <c r="I35" s="115"/>
      <c r="J35" s="126" t="s">
        <v>170</v>
      </c>
      <c r="K35" s="97"/>
      <c r="L35" s="115"/>
      <c r="M35" s="97"/>
    </row>
    <row r="36" spans="1:13" ht="56" customHeight="1" x14ac:dyDescent="0.55000000000000004">
      <c r="A36" s="118"/>
      <c r="B36" s="120"/>
      <c r="C36" s="112"/>
      <c r="D36" s="120"/>
      <c r="E36" s="113"/>
      <c r="F36" s="120"/>
      <c r="G36" s="126" t="s">
        <v>171</v>
      </c>
      <c r="H36" s="115"/>
      <c r="I36" s="115"/>
      <c r="J36" s="126" t="s">
        <v>172</v>
      </c>
      <c r="K36" s="97"/>
      <c r="L36" s="115"/>
      <c r="M36" s="97"/>
    </row>
    <row r="37" spans="1:13" ht="56" customHeight="1" x14ac:dyDescent="0.55000000000000004">
      <c r="A37" s="118"/>
      <c r="B37" s="120"/>
      <c r="C37" s="112"/>
      <c r="D37" s="120"/>
      <c r="E37" s="113"/>
      <c r="F37" s="120"/>
      <c r="G37" s="126" t="s">
        <v>173</v>
      </c>
      <c r="H37" s="115"/>
      <c r="I37" s="115"/>
      <c r="J37" s="126" t="s">
        <v>174</v>
      </c>
      <c r="K37" s="97"/>
      <c r="L37" s="115"/>
      <c r="M37" s="97"/>
    </row>
    <row r="38" spans="1:13" ht="56" customHeight="1" x14ac:dyDescent="0.55000000000000004">
      <c r="A38" s="118"/>
      <c r="B38" s="120"/>
      <c r="C38" s="112"/>
      <c r="D38" s="120"/>
      <c r="E38" s="113"/>
      <c r="F38" s="120"/>
      <c r="G38" s="126" t="s">
        <v>175</v>
      </c>
      <c r="H38" s="115"/>
      <c r="I38" s="115"/>
      <c r="J38" s="126" t="s">
        <v>176</v>
      </c>
      <c r="K38" s="104"/>
      <c r="L38" s="115"/>
      <c r="M38" s="97"/>
    </row>
    <row r="39" spans="1:13" ht="68" customHeight="1" x14ac:dyDescent="0.55000000000000004">
      <c r="A39" s="118"/>
      <c r="B39" s="120"/>
      <c r="C39" s="112"/>
      <c r="D39" s="120"/>
      <c r="E39" s="113"/>
      <c r="F39" s="120"/>
      <c r="G39" s="126" t="s">
        <v>177</v>
      </c>
      <c r="H39" s="115"/>
      <c r="I39" s="115"/>
      <c r="J39" s="109" t="s">
        <v>178</v>
      </c>
      <c r="K39" s="98" t="s">
        <v>51</v>
      </c>
      <c r="L39" s="214"/>
      <c r="M39" s="97"/>
    </row>
    <row r="40" spans="1:13" ht="56" customHeight="1" x14ac:dyDescent="0.55000000000000004">
      <c r="A40" s="118"/>
      <c r="B40" s="120"/>
      <c r="C40" s="112"/>
      <c r="D40" s="120"/>
      <c r="E40" s="113"/>
      <c r="F40" s="120"/>
      <c r="G40" s="126" t="s">
        <v>179</v>
      </c>
      <c r="H40" s="115"/>
      <c r="I40" s="115"/>
      <c r="J40" s="109" t="s">
        <v>180</v>
      </c>
      <c r="K40" s="98" t="s">
        <v>51</v>
      </c>
      <c r="L40" s="215"/>
      <c r="M40" s="104"/>
    </row>
    <row r="41" spans="1:13" ht="80" customHeight="1" x14ac:dyDescent="0.55000000000000004">
      <c r="A41" s="118"/>
      <c r="B41" s="120"/>
      <c r="C41" s="112"/>
      <c r="D41" s="120"/>
      <c r="E41" s="101"/>
      <c r="F41" s="121"/>
      <c r="G41" s="126" t="s">
        <v>181</v>
      </c>
      <c r="H41" s="115"/>
      <c r="I41" s="115"/>
      <c r="J41" s="109" t="s">
        <v>182</v>
      </c>
      <c r="K41" s="98" t="s">
        <v>51</v>
      </c>
      <c r="L41" s="126" t="s">
        <v>183</v>
      </c>
      <c r="M41" s="98" t="s">
        <v>184</v>
      </c>
    </row>
    <row r="42" spans="1:13" s="21" customFormat="1" ht="56" customHeight="1" x14ac:dyDescent="0.55000000000000004">
      <c r="A42" s="118"/>
      <c r="B42" s="120"/>
      <c r="C42" s="112"/>
      <c r="D42" s="120"/>
      <c r="E42" s="96" t="s">
        <v>185</v>
      </c>
      <c r="F42" s="117" t="s">
        <v>186</v>
      </c>
      <c r="G42" s="109" t="s">
        <v>187</v>
      </c>
      <c r="H42" s="115"/>
      <c r="I42" s="115"/>
      <c r="J42" s="109" t="s">
        <v>188</v>
      </c>
      <c r="K42" s="98" t="s">
        <v>156</v>
      </c>
      <c r="L42" s="94" t="s">
        <v>135</v>
      </c>
      <c r="M42" s="93" t="s">
        <v>44</v>
      </c>
    </row>
    <row r="43" spans="1:13" s="21" customFormat="1" ht="56" customHeight="1" x14ac:dyDescent="0.55000000000000004">
      <c r="A43" s="118"/>
      <c r="B43" s="120"/>
      <c r="C43" s="112"/>
      <c r="D43" s="120"/>
      <c r="E43" s="101"/>
      <c r="F43" s="121"/>
      <c r="G43" s="126" t="s">
        <v>189</v>
      </c>
      <c r="H43" s="115"/>
      <c r="I43" s="115"/>
      <c r="J43" s="126" t="s">
        <v>190</v>
      </c>
      <c r="K43" s="98" t="s">
        <v>86</v>
      </c>
      <c r="L43" s="105"/>
      <c r="M43" s="97"/>
    </row>
    <row r="44" spans="1:13" ht="56" customHeight="1" x14ac:dyDescent="0.55000000000000004">
      <c r="A44" s="118"/>
      <c r="B44" s="120"/>
      <c r="C44" s="112"/>
      <c r="D44" s="120"/>
      <c r="E44" s="96" t="s">
        <v>191</v>
      </c>
      <c r="F44" s="117" t="s">
        <v>192</v>
      </c>
      <c r="G44" s="109" t="s">
        <v>193</v>
      </c>
      <c r="H44" s="115"/>
      <c r="I44" s="115"/>
      <c r="J44" s="109" t="s">
        <v>194</v>
      </c>
      <c r="K44" s="98" t="s">
        <v>51</v>
      </c>
      <c r="L44" s="94" t="s">
        <v>135</v>
      </c>
      <c r="M44" s="97"/>
    </row>
    <row r="45" spans="1:13" ht="56" customHeight="1" x14ac:dyDescent="0.55000000000000004">
      <c r="A45" s="118"/>
      <c r="B45" s="120"/>
      <c r="C45" s="112"/>
      <c r="D45" s="120"/>
      <c r="E45" s="101"/>
      <c r="F45" s="121"/>
      <c r="G45" s="109" t="s">
        <v>195</v>
      </c>
      <c r="H45" s="115"/>
      <c r="I45" s="115"/>
      <c r="J45" s="109" t="s">
        <v>196</v>
      </c>
      <c r="K45" s="98" t="s">
        <v>86</v>
      </c>
      <c r="L45" s="105"/>
      <c r="M45" s="97"/>
    </row>
    <row r="46" spans="1:13" ht="68" customHeight="1" x14ac:dyDescent="0.55000000000000004">
      <c r="A46" s="118"/>
      <c r="B46" s="120"/>
      <c r="C46" s="112"/>
      <c r="D46" s="120"/>
      <c r="E46" s="96" t="s">
        <v>197</v>
      </c>
      <c r="F46" s="117" t="s">
        <v>198</v>
      </c>
      <c r="G46" s="109" t="s">
        <v>199</v>
      </c>
      <c r="H46" s="115"/>
      <c r="I46" s="115"/>
      <c r="J46" s="109" t="s">
        <v>200</v>
      </c>
      <c r="K46" s="98" t="s">
        <v>156</v>
      </c>
      <c r="L46" s="94" t="s">
        <v>135</v>
      </c>
      <c r="M46" s="97"/>
    </row>
    <row r="47" spans="1:13" ht="80" customHeight="1" x14ac:dyDescent="0.55000000000000004">
      <c r="A47" s="118"/>
      <c r="B47" s="120"/>
      <c r="C47" s="112"/>
      <c r="D47" s="120"/>
      <c r="E47" s="101"/>
      <c r="F47" s="121"/>
      <c r="G47" s="109" t="s">
        <v>201</v>
      </c>
      <c r="H47" s="115"/>
      <c r="I47" s="115"/>
      <c r="J47" s="109" t="s">
        <v>202</v>
      </c>
      <c r="K47" s="98" t="s">
        <v>203</v>
      </c>
      <c r="L47" s="105"/>
      <c r="M47" s="97"/>
    </row>
    <row r="48" spans="1:13" s="21" customFormat="1" ht="56" customHeight="1" x14ac:dyDescent="0.55000000000000004">
      <c r="A48" s="118"/>
      <c r="B48" s="120"/>
      <c r="C48" s="112"/>
      <c r="D48" s="120"/>
      <c r="E48" s="96" t="s">
        <v>204</v>
      </c>
      <c r="F48" s="117" t="s">
        <v>205</v>
      </c>
      <c r="G48" s="109" t="s">
        <v>206</v>
      </c>
      <c r="H48" s="115"/>
      <c r="I48" s="115"/>
      <c r="J48" s="109" t="s">
        <v>207</v>
      </c>
      <c r="K48" s="93" t="s">
        <v>156</v>
      </c>
      <c r="L48" s="94" t="s">
        <v>135</v>
      </c>
      <c r="M48" s="97"/>
    </row>
    <row r="49" spans="1:13" s="21" customFormat="1" ht="56" customHeight="1" x14ac:dyDescent="0.55000000000000004">
      <c r="A49" s="118"/>
      <c r="B49" s="120"/>
      <c r="C49" s="112"/>
      <c r="D49" s="120"/>
      <c r="E49" s="101"/>
      <c r="F49" s="121"/>
      <c r="G49" s="126" t="s">
        <v>208</v>
      </c>
      <c r="H49" s="115"/>
      <c r="I49" s="115"/>
      <c r="J49" s="126" t="s">
        <v>209</v>
      </c>
      <c r="K49" s="104"/>
      <c r="L49" s="115"/>
      <c r="M49" s="97"/>
    </row>
    <row r="50" spans="1:13" s="21" customFormat="1" ht="56" customHeight="1" x14ac:dyDescent="0.55000000000000004">
      <c r="A50" s="118"/>
      <c r="B50" s="120"/>
      <c r="C50" s="100"/>
      <c r="D50" s="121"/>
      <c r="E50" s="107" t="s">
        <v>210</v>
      </c>
      <c r="F50" s="137" t="s">
        <v>211</v>
      </c>
      <c r="G50" s="109" t="s">
        <v>212</v>
      </c>
      <c r="H50" s="115"/>
      <c r="I50" s="105"/>
      <c r="J50" s="109" t="s">
        <v>213</v>
      </c>
      <c r="K50" s="98" t="s">
        <v>51</v>
      </c>
      <c r="L50" s="115"/>
      <c r="M50" s="97"/>
    </row>
    <row r="51" spans="1:13" s="21" customFormat="1" ht="56" customHeight="1" x14ac:dyDescent="0.55000000000000004">
      <c r="A51" s="118"/>
      <c r="B51" s="120"/>
      <c r="C51" s="89">
        <v>2</v>
      </c>
      <c r="D51" s="117" t="s">
        <v>214</v>
      </c>
      <c r="E51" s="96" t="s">
        <v>55</v>
      </c>
      <c r="F51" s="117" t="s">
        <v>215</v>
      </c>
      <c r="G51" s="126" t="s">
        <v>216</v>
      </c>
      <c r="H51" s="115"/>
      <c r="I51" s="94" t="s">
        <v>214</v>
      </c>
      <c r="J51" s="126" t="s">
        <v>217</v>
      </c>
      <c r="K51" s="98" t="s">
        <v>156</v>
      </c>
      <c r="L51" s="115"/>
      <c r="M51" s="97"/>
    </row>
    <row r="52" spans="1:13" s="21" customFormat="1" ht="68" customHeight="1" x14ac:dyDescent="0.55000000000000004">
      <c r="A52" s="118"/>
      <c r="B52" s="120"/>
      <c r="C52" s="112"/>
      <c r="D52" s="120"/>
      <c r="E52" s="113"/>
      <c r="F52" s="120"/>
      <c r="G52" s="126" t="s">
        <v>218</v>
      </c>
      <c r="H52" s="115"/>
      <c r="I52" s="115"/>
      <c r="J52" s="126" t="s">
        <v>219</v>
      </c>
      <c r="K52" s="98" t="s">
        <v>51</v>
      </c>
      <c r="L52" s="115"/>
      <c r="M52" s="97"/>
    </row>
    <row r="53" spans="1:13" s="21" customFormat="1" ht="56" customHeight="1" x14ac:dyDescent="0.55000000000000004">
      <c r="A53" s="118"/>
      <c r="B53" s="120"/>
      <c r="C53" s="100"/>
      <c r="D53" s="121"/>
      <c r="E53" s="101"/>
      <c r="F53" s="121"/>
      <c r="G53" s="126" t="s">
        <v>220</v>
      </c>
      <c r="H53" s="115"/>
      <c r="I53" s="105"/>
      <c r="J53" s="126" t="s">
        <v>221</v>
      </c>
      <c r="K53" s="98" t="s">
        <v>91</v>
      </c>
      <c r="L53" s="105"/>
      <c r="M53" s="104"/>
    </row>
    <row r="54" spans="1:13" s="21" customFormat="1" ht="68" customHeight="1" x14ac:dyDescent="0.55000000000000004">
      <c r="A54" s="118"/>
      <c r="B54" s="120"/>
      <c r="C54" s="89">
        <v>3</v>
      </c>
      <c r="D54" s="117" t="s">
        <v>222</v>
      </c>
      <c r="E54" s="107" t="s">
        <v>77</v>
      </c>
      <c r="F54" s="137" t="s">
        <v>223</v>
      </c>
      <c r="G54" s="109" t="s">
        <v>224</v>
      </c>
      <c r="H54" s="115"/>
      <c r="I54" s="94" t="s">
        <v>222</v>
      </c>
      <c r="J54" s="109" t="s">
        <v>225</v>
      </c>
      <c r="K54" s="109" t="s">
        <v>51</v>
      </c>
      <c r="L54" s="109" t="s">
        <v>226</v>
      </c>
      <c r="M54" s="93" t="s">
        <v>44</v>
      </c>
    </row>
    <row r="55" spans="1:13" s="21" customFormat="1" ht="68" customHeight="1" x14ac:dyDescent="0.55000000000000004">
      <c r="A55" s="118"/>
      <c r="B55" s="120"/>
      <c r="C55" s="112"/>
      <c r="D55" s="213"/>
      <c r="E55" s="96" t="s">
        <v>55</v>
      </c>
      <c r="F55" s="117" t="s">
        <v>227</v>
      </c>
      <c r="G55" s="109" t="s">
        <v>228</v>
      </c>
      <c r="H55" s="115"/>
      <c r="I55" s="115"/>
      <c r="J55" s="109" t="s">
        <v>229</v>
      </c>
      <c r="K55" s="109" t="s">
        <v>51</v>
      </c>
      <c r="L55" s="109" t="s">
        <v>135</v>
      </c>
      <c r="M55" s="97"/>
    </row>
    <row r="56" spans="1:13" s="21" customFormat="1" ht="56" customHeight="1" x14ac:dyDescent="0.55000000000000004">
      <c r="A56" s="118"/>
      <c r="B56" s="120"/>
      <c r="C56" s="112"/>
      <c r="D56" s="120"/>
      <c r="E56" s="202"/>
      <c r="F56" s="213"/>
      <c r="G56" s="109" t="s">
        <v>230</v>
      </c>
      <c r="H56" s="115"/>
      <c r="I56" s="115"/>
      <c r="J56" s="109" t="s">
        <v>231</v>
      </c>
      <c r="K56" s="134" t="s">
        <v>86</v>
      </c>
      <c r="L56" s="133" t="s">
        <v>135</v>
      </c>
      <c r="M56" s="97"/>
    </row>
    <row r="57" spans="1:13" s="21" customFormat="1" ht="80" customHeight="1" x14ac:dyDescent="0.55000000000000004">
      <c r="A57" s="118"/>
      <c r="B57" s="120"/>
      <c r="C57" s="112"/>
      <c r="D57" s="120"/>
      <c r="E57" s="113"/>
      <c r="F57" s="120"/>
      <c r="G57" s="126" t="s">
        <v>232</v>
      </c>
      <c r="H57" s="115"/>
      <c r="I57" s="115"/>
      <c r="J57" s="126" t="s">
        <v>233</v>
      </c>
      <c r="K57" s="135"/>
      <c r="L57" s="136"/>
      <c r="M57" s="97"/>
    </row>
    <row r="58" spans="1:13" s="21" customFormat="1" ht="104" customHeight="1" x14ac:dyDescent="0.55000000000000004">
      <c r="A58" s="118"/>
      <c r="B58" s="120"/>
      <c r="C58" s="112"/>
      <c r="D58" s="120"/>
      <c r="E58" s="113"/>
      <c r="F58" s="120"/>
      <c r="G58" s="109" t="s">
        <v>234</v>
      </c>
      <c r="H58" s="115"/>
      <c r="I58" s="115"/>
      <c r="J58" s="109" t="s">
        <v>234</v>
      </c>
      <c r="K58" s="133" t="s">
        <v>235</v>
      </c>
      <c r="L58" s="136"/>
      <c r="M58" s="97"/>
    </row>
    <row r="59" spans="1:13" s="21" customFormat="1" ht="56" customHeight="1" x14ac:dyDescent="0.55000000000000004">
      <c r="A59" s="118"/>
      <c r="B59" s="120"/>
      <c r="C59" s="112"/>
      <c r="D59" s="120"/>
      <c r="E59" s="101"/>
      <c r="F59" s="121"/>
      <c r="G59" s="126" t="s">
        <v>236</v>
      </c>
      <c r="H59" s="115"/>
      <c r="I59" s="115"/>
      <c r="J59" s="126" t="s">
        <v>236</v>
      </c>
      <c r="K59" s="128"/>
      <c r="L59" s="136"/>
      <c r="M59" s="97"/>
    </row>
    <row r="60" spans="1:13" s="21" customFormat="1" ht="56" customHeight="1" x14ac:dyDescent="0.55000000000000004">
      <c r="A60" s="118"/>
      <c r="B60" s="120"/>
      <c r="C60" s="112"/>
      <c r="D60" s="120"/>
      <c r="E60" s="96" t="s">
        <v>87</v>
      </c>
      <c r="F60" s="117" t="s">
        <v>237</v>
      </c>
      <c r="G60" s="109" t="s">
        <v>238</v>
      </c>
      <c r="H60" s="115"/>
      <c r="I60" s="115"/>
      <c r="J60" s="109" t="s">
        <v>239</v>
      </c>
      <c r="K60" s="133" t="s">
        <v>156</v>
      </c>
      <c r="L60" s="136"/>
      <c r="M60" s="97"/>
    </row>
    <row r="61" spans="1:13" s="21" customFormat="1" ht="56" customHeight="1" x14ac:dyDescent="0.55000000000000004">
      <c r="A61" s="118"/>
      <c r="B61" s="120"/>
      <c r="C61" s="112"/>
      <c r="D61" s="120"/>
      <c r="E61" s="113"/>
      <c r="F61" s="120"/>
      <c r="G61" s="126" t="s">
        <v>237</v>
      </c>
      <c r="H61" s="115"/>
      <c r="I61" s="115"/>
      <c r="J61" s="126" t="s">
        <v>240</v>
      </c>
      <c r="K61" s="128"/>
      <c r="L61" s="136"/>
      <c r="M61" s="97"/>
    </row>
    <row r="62" spans="1:13" s="21" customFormat="1" ht="56" customHeight="1" x14ac:dyDescent="0.55000000000000004">
      <c r="A62" s="118"/>
      <c r="B62" s="120"/>
      <c r="C62" s="112"/>
      <c r="D62" s="120"/>
      <c r="E62" s="113"/>
      <c r="F62" s="120"/>
      <c r="G62" s="109" t="s">
        <v>241</v>
      </c>
      <c r="H62" s="115"/>
      <c r="I62" s="115"/>
      <c r="J62" s="109" t="s">
        <v>242</v>
      </c>
      <c r="K62" s="126" t="s">
        <v>51</v>
      </c>
      <c r="L62" s="115"/>
      <c r="M62" s="97"/>
    </row>
    <row r="63" spans="1:13" s="21" customFormat="1" ht="56" customHeight="1" x14ac:dyDescent="0.55000000000000004">
      <c r="A63" s="118"/>
      <c r="B63" s="120"/>
      <c r="C63" s="112"/>
      <c r="D63" s="120"/>
      <c r="E63" s="113"/>
      <c r="F63" s="120"/>
      <c r="G63" s="126" t="s">
        <v>243</v>
      </c>
      <c r="H63" s="115"/>
      <c r="I63" s="115"/>
      <c r="J63" s="109" t="s">
        <v>244</v>
      </c>
      <c r="K63" s="109" t="s">
        <v>156</v>
      </c>
      <c r="L63" s="136"/>
      <c r="M63" s="97"/>
    </row>
    <row r="64" spans="1:13" s="21" customFormat="1" ht="68" customHeight="1" x14ac:dyDescent="0.55000000000000004">
      <c r="A64" s="118"/>
      <c r="B64" s="120"/>
      <c r="C64" s="112"/>
      <c r="D64" s="120"/>
      <c r="E64" s="113"/>
      <c r="F64" s="120"/>
      <c r="G64" s="126" t="s">
        <v>245</v>
      </c>
      <c r="H64" s="115"/>
      <c r="I64" s="115"/>
      <c r="J64" s="109" t="s">
        <v>246</v>
      </c>
      <c r="K64" s="109" t="s">
        <v>61</v>
      </c>
      <c r="L64" s="136"/>
      <c r="M64" s="97"/>
    </row>
    <row r="65" spans="1:13" s="21" customFormat="1" ht="56" customHeight="1" x14ac:dyDescent="0.55000000000000004">
      <c r="A65" s="118"/>
      <c r="B65" s="120"/>
      <c r="C65" s="112"/>
      <c r="D65" s="120"/>
      <c r="E65" s="101"/>
      <c r="F65" s="121"/>
      <c r="G65" s="109" t="s">
        <v>247</v>
      </c>
      <c r="H65" s="115"/>
      <c r="I65" s="115"/>
      <c r="J65" s="109" t="s">
        <v>247</v>
      </c>
      <c r="K65" s="109" t="s">
        <v>81</v>
      </c>
      <c r="L65" s="136"/>
      <c r="M65" s="97"/>
    </row>
    <row r="66" spans="1:13" s="21" customFormat="1" ht="80" customHeight="1" x14ac:dyDescent="0.55000000000000004">
      <c r="A66" s="118"/>
      <c r="B66" s="120"/>
      <c r="C66" s="112"/>
      <c r="D66" s="120"/>
      <c r="E66" s="107" t="s">
        <v>94</v>
      </c>
      <c r="F66" s="137" t="s">
        <v>248</v>
      </c>
      <c r="G66" s="109" t="s">
        <v>249</v>
      </c>
      <c r="H66" s="115"/>
      <c r="I66" s="115"/>
      <c r="J66" s="109" t="s">
        <v>250</v>
      </c>
      <c r="K66" s="109" t="s">
        <v>156</v>
      </c>
      <c r="L66" s="136"/>
      <c r="M66" s="97"/>
    </row>
    <row r="67" spans="1:13" s="21" customFormat="1" ht="68" customHeight="1" x14ac:dyDescent="0.55000000000000004">
      <c r="A67" s="118"/>
      <c r="B67" s="120"/>
      <c r="C67" s="112"/>
      <c r="D67" s="120"/>
      <c r="E67" s="96" t="s">
        <v>159</v>
      </c>
      <c r="F67" s="117" t="s">
        <v>251</v>
      </c>
      <c r="G67" s="109" t="s">
        <v>252</v>
      </c>
      <c r="H67" s="115"/>
      <c r="I67" s="115"/>
      <c r="J67" s="109" t="s">
        <v>253</v>
      </c>
      <c r="K67" s="133" t="s">
        <v>86</v>
      </c>
      <c r="L67" s="136"/>
      <c r="M67" s="97"/>
    </row>
    <row r="68" spans="1:13" s="21" customFormat="1" ht="68" customHeight="1" x14ac:dyDescent="0.55000000000000004">
      <c r="A68" s="118"/>
      <c r="B68" s="120"/>
      <c r="C68" s="112"/>
      <c r="D68" s="120"/>
      <c r="E68" s="113"/>
      <c r="F68" s="120"/>
      <c r="G68" s="109" t="s">
        <v>254</v>
      </c>
      <c r="H68" s="115"/>
      <c r="I68" s="115"/>
      <c r="J68" s="109" t="s">
        <v>255</v>
      </c>
      <c r="K68" s="138"/>
      <c r="L68" s="136"/>
      <c r="M68" s="97"/>
    </row>
    <row r="69" spans="1:13" s="21" customFormat="1" ht="56" customHeight="1" x14ac:dyDescent="0.55000000000000004">
      <c r="A69" s="118"/>
      <c r="B69" s="120"/>
      <c r="C69" s="112"/>
      <c r="D69" s="120"/>
      <c r="E69" s="113"/>
      <c r="F69" s="120"/>
      <c r="G69" s="109" t="s">
        <v>256</v>
      </c>
      <c r="H69" s="115"/>
      <c r="I69" s="115"/>
      <c r="J69" s="109" t="s">
        <v>257</v>
      </c>
      <c r="K69" s="138"/>
      <c r="L69" s="136"/>
      <c r="M69" s="97"/>
    </row>
    <row r="70" spans="1:13" s="21" customFormat="1" ht="56" customHeight="1" x14ac:dyDescent="0.55000000000000004">
      <c r="A70" s="118"/>
      <c r="B70" s="120"/>
      <c r="C70" s="112"/>
      <c r="D70" s="120"/>
      <c r="E70" s="113"/>
      <c r="F70" s="120"/>
      <c r="G70" s="109" t="s">
        <v>258</v>
      </c>
      <c r="H70" s="115"/>
      <c r="I70" s="115"/>
      <c r="J70" s="109" t="s">
        <v>259</v>
      </c>
      <c r="K70" s="135"/>
      <c r="L70" s="136"/>
      <c r="M70" s="97"/>
    </row>
    <row r="71" spans="1:13" s="21" customFormat="1" ht="56" customHeight="1" x14ac:dyDescent="0.55000000000000004">
      <c r="A71" s="118"/>
      <c r="B71" s="120"/>
      <c r="C71" s="112"/>
      <c r="D71" s="120"/>
      <c r="E71" s="101"/>
      <c r="F71" s="121"/>
      <c r="G71" s="109" t="s">
        <v>260</v>
      </c>
      <c r="H71" s="115"/>
      <c r="I71" s="115"/>
      <c r="J71" s="109" t="s">
        <v>261</v>
      </c>
      <c r="K71" s="92" t="s">
        <v>61</v>
      </c>
      <c r="L71" s="136"/>
      <c r="M71" s="97"/>
    </row>
    <row r="72" spans="1:13" s="21" customFormat="1" ht="92" customHeight="1" x14ac:dyDescent="0.55000000000000004">
      <c r="A72" s="118"/>
      <c r="B72" s="120"/>
      <c r="C72" s="112"/>
      <c r="D72" s="120"/>
      <c r="E72" s="96" t="s">
        <v>163</v>
      </c>
      <c r="F72" s="117" t="s">
        <v>262</v>
      </c>
      <c r="G72" s="126" t="s">
        <v>263</v>
      </c>
      <c r="H72" s="115"/>
      <c r="I72" s="115"/>
      <c r="J72" s="109" t="s">
        <v>264</v>
      </c>
      <c r="K72" s="133" t="s">
        <v>156</v>
      </c>
      <c r="L72" s="136"/>
      <c r="M72" s="97"/>
    </row>
    <row r="73" spans="1:13" s="21" customFormat="1" ht="68" customHeight="1" x14ac:dyDescent="0.55000000000000004">
      <c r="A73" s="118"/>
      <c r="B73" s="120"/>
      <c r="C73" s="112"/>
      <c r="D73" s="120"/>
      <c r="E73" s="113"/>
      <c r="F73" s="120"/>
      <c r="G73" s="126" t="s">
        <v>265</v>
      </c>
      <c r="H73" s="115"/>
      <c r="I73" s="115"/>
      <c r="J73" s="126" t="s">
        <v>266</v>
      </c>
      <c r="K73" s="136"/>
      <c r="L73" s="136"/>
      <c r="M73" s="97"/>
    </row>
    <row r="74" spans="1:13" s="21" customFormat="1" ht="68" customHeight="1" x14ac:dyDescent="0.55000000000000004">
      <c r="A74" s="118"/>
      <c r="B74" s="120"/>
      <c r="C74" s="112"/>
      <c r="D74" s="120"/>
      <c r="E74" s="113"/>
      <c r="F74" s="120"/>
      <c r="G74" s="126" t="s">
        <v>267</v>
      </c>
      <c r="H74" s="115"/>
      <c r="I74" s="115"/>
      <c r="J74" s="126" t="s">
        <v>268</v>
      </c>
      <c r="K74" s="136"/>
      <c r="L74" s="136"/>
      <c r="M74" s="97"/>
    </row>
    <row r="75" spans="1:13" s="21" customFormat="1" ht="56" customHeight="1" x14ac:dyDescent="0.55000000000000004">
      <c r="A75" s="118"/>
      <c r="B75" s="120"/>
      <c r="C75" s="112"/>
      <c r="D75" s="120"/>
      <c r="E75" s="113"/>
      <c r="F75" s="120"/>
      <c r="G75" s="126" t="s">
        <v>269</v>
      </c>
      <c r="H75" s="115"/>
      <c r="I75" s="115"/>
      <c r="J75" s="126" t="s">
        <v>270</v>
      </c>
      <c r="K75" s="136"/>
      <c r="L75" s="136"/>
      <c r="M75" s="97"/>
    </row>
    <row r="76" spans="1:13" s="21" customFormat="1" ht="56" customHeight="1" x14ac:dyDescent="0.55000000000000004">
      <c r="A76" s="118"/>
      <c r="B76" s="120"/>
      <c r="C76" s="112"/>
      <c r="D76" s="120"/>
      <c r="E76" s="113"/>
      <c r="F76" s="120"/>
      <c r="G76" s="126" t="s">
        <v>271</v>
      </c>
      <c r="H76" s="115"/>
      <c r="I76" s="115"/>
      <c r="J76" s="126" t="s">
        <v>272</v>
      </c>
      <c r="K76" s="128"/>
      <c r="L76" s="136"/>
      <c r="M76" s="97"/>
    </row>
    <row r="77" spans="1:13" s="21" customFormat="1" ht="80" customHeight="1" x14ac:dyDescent="0.55000000000000004">
      <c r="A77" s="118"/>
      <c r="B77" s="120"/>
      <c r="C77" s="112"/>
      <c r="D77" s="120"/>
      <c r="E77" s="113"/>
      <c r="F77" s="120"/>
      <c r="G77" s="126" t="s">
        <v>273</v>
      </c>
      <c r="H77" s="115"/>
      <c r="I77" s="115"/>
      <c r="J77" s="126" t="s">
        <v>274</v>
      </c>
      <c r="K77" s="133" t="s">
        <v>51</v>
      </c>
      <c r="L77" s="136"/>
      <c r="M77" s="97"/>
    </row>
    <row r="78" spans="1:13" s="21" customFormat="1" ht="68" customHeight="1" x14ac:dyDescent="0.55000000000000004">
      <c r="A78" s="118"/>
      <c r="B78" s="120"/>
      <c r="C78" s="112"/>
      <c r="D78" s="120"/>
      <c r="E78" s="113"/>
      <c r="F78" s="120"/>
      <c r="G78" s="126" t="s">
        <v>275</v>
      </c>
      <c r="H78" s="115"/>
      <c r="I78" s="115"/>
      <c r="J78" s="126" t="s">
        <v>276</v>
      </c>
      <c r="K78" s="136"/>
      <c r="L78" s="136"/>
      <c r="M78" s="97"/>
    </row>
    <row r="79" spans="1:13" s="21" customFormat="1" ht="56" customHeight="1" x14ac:dyDescent="0.55000000000000004">
      <c r="A79" s="118"/>
      <c r="B79" s="120"/>
      <c r="C79" s="112"/>
      <c r="D79" s="120"/>
      <c r="E79" s="113"/>
      <c r="F79" s="120"/>
      <c r="G79" s="126" t="s">
        <v>277</v>
      </c>
      <c r="H79" s="115"/>
      <c r="I79" s="115"/>
      <c r="J79" s="126" t="s">
        <v>278</v>
      </c>
      <c r="K79" s="136"/>
      <c r="L79" s="136"/>
      <c r="M79" s="97"/>
    </row>
    <row r="80" spans="1:13" s="21" customFormat="1" ht="56" customHeight="1" x14ac:dyDescent="0.55000000000000004">
      <c r="A80" s="118"/>
      <c r="B80" s="120"/>
      <c r="C80" s="112"/>
      <c r="D80" s="120"/>
      <c r="E80" s="101"/>
      <c r="F80" s="121"/>
      <c r="G80" s="126" t="s">
        <v>279</v>
      </c>
      <c r="H80" s="115"/>
      <c r="I80" s="115"/>
      <c r="J80" s="126" t="s">
        <v>280</v>
      </c>
      <c r="K80" s="128"/>
      <c r="L80" s="128"/>
      <c r="M80" s="104"/>
    </row>
    <row r="81" spans="1:13" s="21" customFormat="1" ht="68" customHeight="1" x14ac:dyDescent="0.55000000000000004">
      <c r="A81" s="118"/>
      <c r="B81" s="120"/>
      <c r="C81" s="112"/>
      <c r="D81" s="120"/>
      <c r="E81" s="96" t="s">
        <v>185</v>
      </c>
      <c r="F81" s="117" t="s">
        <v>281</v>
      </c>
      <c r="G81" s="109" t="s">
        <v>282</v>
      </c>
      <c r="H81" s="115"/>
      <c r="I81" s="115"/>
      <c r="J81" s="109" t="s">
        <v>283</v>
      </c>
      <c r="K81" s="109" t="s">
        <v>156</v>
      </c>
      <c r="L81" s="109" t="s">
        <v>135</v>
      </c>
      <c r="M81" s="98" t="s">
        <v>44</v>
      </c>
    </row>
    <row r="82" spans="1:13" s="21" customFormat="1" ht="56" customHeight="1" x14ac:dyDescent="0.55000000000000004">
      <c r="A82" s="118"/>
      <c r="B82" s="120"/>
      <c r="C82" s="112"/>
      <c r="D82" s="120"/>
      <c r="E82" s="101"/>
      <c r="F82" s="121"/>
      <c r="G82" s="109" t="s">
        <v>284</v>
      </c>
      <c r="H82" s="115"/>
      <c r="I82" s="115"/>
      <c r="J82" s="109" t="s">
        <v>285</v>
      </c>
      <c r="K82" s="109" t="s">
        <v>98</v>
      </c>
      <c r="L82" s="109" t="s">
        <v>286</v>
      </c>
      <c r="M82" s="126" t="s">
        <v>106</v>
      </c>
    </row>
    <row r="83" spans="1:13" s="21" customFormat="1" ht="56" customHeight="1" x14ac:dyDescent="0.55000000000000004">
      <c r="A83" s="118"/>
      <c r="B83" s="120"/>
      <c r="C83" s="100"/>
      <c r="D83" s="121"/>
      <c r="E83" s="107" t="s">
        <v>197</v>
      </c>
      <c r="F83" s="137" t="s">
        <v>287</v>
      </c>
      <c r="G83" s="126" t="s">
        <v>288</v>
      </c>
      <c r="H83" s="115"/>
      <c r="I83" s="105"/>
      <c r="J83" s="126" t="s">
        <v>288</v>
      </c>
      <c r="K83" s="109" t="s">
        <v>81</v>
      </c>
      <c r="L83" s="109" t="s">
        <v>135</v>
      </c>
      <c r="M83" s="126" t="s">
        <v>44</v>
      </c>
    </row>
    <row r="84" spans="1:13" s="21" customFormat="1" ht="56" customHeight="1" x14ac:dyDescent="0.55000000000000004">
      <c r="A84" s="118"/>
      <c r="B84" s="120"/>
      <c r="C84" s="89">
        <v>4</v>
      </c>
      <c r="D84" s="117" t="s">
        <v>289</v>
      </c>
      <c r="E84" s="96" t="s">
        <v>55</v>
      </c>
      <c r="F84" s="117" t="s">
        <v>290</v>
      </c>
      <c r="G84" s="109" t="s">
        <v>291</v>
      </c>
      <c r="H84" s="115"/>
      <c r="I84" s="94" t="s">
        <v>289</v>
      </c>
      <c r="J84" s="109" t="s">
        <v>292</v>
      </c>
      <c r="K84" s="109" t="s">
        <v>156</v>
      </c>
      <c r="L84" s="133" t="s">
        <v>135</v>
      </c>
      <c r="M84" s="93" t="s">
        <v>44</v>
      </c>
    </row>
    <row r="85" spans="1:13" s="21" customFormat="1" ht="56" customHeight="1" x14ac:dyDescent="0.55000000000000004">
      <c r="A85" s="118"/>
      <c r="B85" s="120"/>
      <c r="C85" s="112"/>
      <c r="D85" s="120"/>
      <c r="E85" s="101"/>
      <c r="F85" s="121"/>
      <c r="G85" s="126" t="s">
        <v>293</v>
      </c>
      <c r="H85" s="115"/>
      <c r="I85" s="115"/>
      <c r="J85" s="109" t="s">
        <v>294</v>
      </c>
      <c r="K85" s="133" t="s">
        <v>51</v>
      </c>
      <c r="L85" s="136"/>
      <c r="M85" s="97"/>
    </row>
    <row r="86" spans="1:13" s="21" customFormat="1" ht="56" customHeight="1" x14ac:dyDescent="0.55000000000000004">
      <c r="A86" s="118"/>
      <c r="B86" s="120"/>
      <c r="C86" s="112"/>
      <c r="D86" s="120"/>
      <c r="E86" s="107" t="s">
        <v>94</v>
      </c>
      <c r="F86" s="137" t="s">
        <v>295</v>
      </c>
      <c r="G86" s="126" t="s">
        <v>296</v>
      </c>
      <c r="H86" s="115"/>
      <c r="I86" s="115"/>
      <c r="J86" s="126" t="s">
        <v>297</v>
      </c>
      <c r="K86" s="128"/>
      <c r="L86" s="136"/>
      <c r="M86" s="97"/>
    </row>
    <row r="87" spans="1:13" ht="56" customHeight="1" x14ac:dyDescent="0.55000000000000004">
      <c r="A87" s="118"/>
      <c r="B87" s="120"/>
      <c r="C87" s="112"/>
      <c r="D87" s="120"/>
      <c r="E87" s="107" t="s">
        <v>159</v>
      </c>
      <c r="F87" s="137" t="s">
        <v>298</v>
      </c>
      <c r="G87" s="109" t="s">
        <v>299</v>
      </c>
      <c r="H87" s="115"/>
      <c r="I87" s="115"/>
      <c r="J87" s="109" t="s">
        <v>300</v>
      </c>
      <c r="K87" s="109" t="s">
        <v>51</v>
      </c>
      <c r="L87" s="136"/>
      <c r="M87" s="97"/>
    </row>
    <row r="88" spans="1:13" ht="56" customHeight="1" x14ac:dyDescent="0.55000000000000004">
      <c r="A88" s="118"/>
      <c r="B88" s="120"/>
      <c r="C88" s="113"/>
      <c r="D88" s="114"/>
      <c r="E88" s="139" t="s">
        <v>163</v>
      </c>
      <c r="F88" s="91" t="s">
        <v>301</v>
      </c>
      <c r="G88" s="126" t="s">
        <v>302</v>
      </c>
      <c r="H88" s="115"/>
      <c r="I88" s="97"/>
      <c r="J88" s="109" t="s">
        <v>303</v>
      </c>
      <c r="K88" s="133" t="s">
        <v>156</v>
      </c>
      <c r="L88" s="136"/>
      <c r="M88" s="97"/>
    </row>
    <row r="89" spans="1:13" ht="56" customHeight="1" x14ac:dyDescent="0.55000000000000004">
      <c r="A89" s="118"/>
      <c r="B89" s="120"/>
      <c r="C89" s="113"/>
      <c r="D89" s="114"/>
      <c r="E89" s="140"/>
      <c r="F89" s="114"/>
      <c r="G89" s="126" t="s">
        <v>304</v>
      </c>
      <c r="H89" s="115"/>
      <c r="I89" s="97"/>
      <c r="J89" s="109" t="s">
        <v>305</v>
      </c>
      <c r="K89" s="128"/>
      <c r="L89" s="136"/>
      <c r="M89" s="97"/>
    </row>
    <row r="90" spans="1:13" ht="56" customHeight="1" x14ac:dyDescent="0.55000000000000004">
      <c r="A90" s="118"/>
      <c r="B90" s="120"/>
      <c r="C90" s="113"/>
      <c r="D90" s="114"/>
      <c r="E90" s="101"/>
      <c r="F90" s="121"/>
      <c r="G90" s="126" t="s">
        <v>306</v>
      </c>
      <c r="H90" s="115"/>
      <c r="I90" s="97"/>
      <c r="J90" s="126" t="s">
        <v>307</v>
      </c>
      <c r="K90" s="109" t="s">
        <v>86</v>
      </c>
      <c r="L90" s="136"/>
      <c r="M90" s="97"/>
    </row>
    <row r="91" spans="1:13" ht="56" customHeight="1" x14ac:dyDescent="0.55000000000000004">
      <c r="A91" s="118"/>
      <c r="B91" s="120"/>
      <c r="C91" s="100"/>
      <c r="D91" s="121"/>
      <c r="E91" s="96" t="s">
        <v>185</v>
      </c>
      <c r="F91" s="137" t="s">
        <v>308</v>
      </c>
      <c r="G91" s="126" t="s">
        <v>309</v>
      </c>
      <c r="H91" s="115"/>
      <c r="I91" s="105"/>
      <c r="J91" s="109" t="s">
        <v>310</v>
      </c>
      <c r="K91" s="109" t="s">
        <v>156</v>
      </c>
      <c r="L91" s="128"/>
      <c r="M91" s="104"/>
    </row>
    <row r="92" spans="1:13" s="21" customFormat="1" ht="56" customHeight="1" x14ac:dyDescent="0.55000000000000004">
      <c r="A92" s="118"/>
      <c r="B92" s="120"/>
      <c r="C92" s="89">
        <v>5</v>
      </c>
      <c r="D92" s="117" t="s">
        <v>311</v>
      </c>
      <c r="E92" s="96"/>
      <c r="F92" s="117" t="s">
        <v>312</v>
      </c>
      <c r="G92" s="109" t="s">
        <v>313</v>
      </c>
      <c r="H92" s="115"/>
      <c r="I92" s="94" t="s">
        <v>311</v>
      </c>
      <c r="J92" s="109" t="s">
        <v>314</v>
      </c>
      <c r="K92" s="133" t="s">
        <v>156</v>
      </c>
      <c r="L92" s="133" t="s">
        <v>135</v>
      </c>
      <c r="M92" s="93" t="s">
        <v>44</v>
      </c>
    </row>
    <row r="93" spans="1:13" s="21" customFormat="1" ht="56" customHeight="1" x14ac:dyDescent="0.55000000000000004">
      <c r="A93" s="118"/>
      <c r="B93" s="120"/>
      <c r="C93" s="112"/>
      <c r="D93" s="120"/>
      <c r="E93" s="113"/>
      <c r="F93" s="120"/>
      <c r="G93" s="109" t="s">
        <v>315</v>
      </c>
      <c r="H93" s="115"/>
      <c r="I93" s="115"/>
      <c r="J93" s="109" t="s">
        <v>316</v>
      </c>
      <c r="K93" s="136"/>
      <c r="L93" s="136"/>
      <c r="M93" s="97"/>
    </row>
    <row r="94" spans="1:13" s="21" customFormat="1" ht="56" customHeight="1" x14ac:dyDescent="0.55000000000000004">
      <c r="A94" s="118"/>
      <c r="B94" s="120"/>
      <c r="C94" s="100"/>
      <c r="D94" s="121"/>
      <c r="E94" s="101"/>
      <c r="F94" s="121"/>
      <c r="G94" s="126" t="s">
        <v>317</v>
      </c>
      <c r="H94" s="115"/>
      <c r="I94" s="105"/>
      <c r="J94" s="126" t="s">
        <v>318</v>
      </c>
      <c r="K94" s="128"/>
      <c r="L94" s="128"/>
      <c r="M94" s="104"/>
    </row>
    <row r="95" spans="1:13" s="21" customFormat="1" ht="56" customHeight="1" x14ac:dyDescent="0.55000000000000004">
      <c r="A95" s="118"/>
      <c r="B95" s="120"/>
      <c r="C95" s="89">
        <v>6</v>
      </c>
      <c r="D95" s="117" t="s">
        <v>319</v>
      </c>
      <c r="E95" s="96" t="s">
        <v>77</v>
      </c>
      <c r="F95" s="117" t="s">
        <v>320</v>
      </c>
      <c r="G95" s="126" t="s">
        <v>321</v>
      </c>
      <c r="H95" s="115"/>
      <c r="I95" s="94" t="s">
        <v>319</v>
      </c>
      <c r="J95" s="126" t="s">
        <v>322</v>
      </c>
      <c r="K95" s="93" t="s">
        <v>156</v>
      </c>
      <c r="L95" s="133" t="s">
        <v>135</v>
      </c>
      <c r="M95" s="93" t="s">
        <v>44</v>
      </c>
    </row>
    <row r="96" spans="1:13" s="21" customFormat="1" ht="56" customHeight="1" x14ac:dyDescent="0.55000000000000004">
      <c r="A96" s="118"/>
      <c r="B96" s="120"/>
      <c r="C96" s="112"/>
      <c r="D96" s="120"/>
      <c r="E96" s="113"/>
      <c r="F96" s="120"/>
      <c r="G96" s="126" t="s">
        <v>323</v>
      </c>
      <c r="H96" s="115"/>
      <c r="I96" s="115"/>
      <c r="J96" s="126" t="s">
        <v>324</v>
      </c>
      <c r="K96" s="97"/>
      <c r="L96" s="136"/>
      <c r="M96" s="97"/>
    </row>
    <row r="97" spans="1:13" s="21" customFormat="1" ht="56" customHeight="1" x14ac:dyDescent="0.55000000000000004">
      <c r="A97" s="118"/>
      <c r="B97" s="120"/>
      <c r="C97" s="112"/>
      <c r="D97" s="120"/>
      <c r="E97" s="113"/>
      <c r="F97" s="120"/>
      <c r="G97" s="126" t="s">
        <v>325</v>
      </c>
      <c r="H97" s="115"/>
      <c r="I97" s="115"/>
      <c r="J97" s="126" t="s">
        <v>326</v>
      </c>
      <c r="K97" s="97"/>
      <c r="L97" s="136"/>
      <c r="M97" s="97"/>
    </row>
    <row r="98" spans="1:13" s="21" customFormat="1" ht="56" customHeight="1" x14ac:dyDescent="0.55000000000000004">
      <c r="A98" s="118"/>
      <c r="B98" s="120"/>
      <c r="C98" s="112"/>
      <c r="D98" s="120"/>
      <c r="E98" s="101"/>
      <c r="F98" s="121"/>
      <c r="G98" s="126" t="s">
        <v>327</v>
      </c>
      <c r="H98" s="115"/>
      <c r="I98" s="115"/>
      <c r="J98" s="126" t="s">
        <v>328</v>
      </c>
      <c r="K98" s="97"/>
      <c r="L98" s="128"/>
      <c r="M98" s="104"/>
    </row>
    <row r="99" spans="1:13" s="21" customFormat="1" ht="80" customHeight="1" x14ac:dyDescent="0.55000000000000004">
      <c r="A99" s="118"/>
      <c r="B99" s="120"/>
      <c r="C99" s="112"/>
      <c r="D99" s="120"/>
      <c r="E99" s="96" t="s">
        <v>55</v>
      </c>
      <c r="F99" s="117" t="s">
        <v>329</v>
      </c>
      <c r="G99" s="109" t="s">
        <v>330</v>
      </c>
      <c r="H99" s="115"/>
      <c r="I99" s="115"/>
      <c r="J99" s="109" t="s">
        <v>331</v>
      </c>
      <c r="K99" s="105"/>
      <c r="L99" s="109" t="s">
        <v>332</v>
      </c>
      <c r="M99" s="98" t="s">
        <v>333</v>
      </c>
    </row>
    <row r="100" spans="1:13" s="21" customFormat="1" ht="92" customHeight="1" x14ac:dyDescent="0.55000000000000004">
      <c r="A100" s="118"/>
      <c r="B100" s="120"/>
      <c r="C100" s="112"/>
      <c r="D100" s="120"/>
      <c r="E100" s="101"/>
      <c r="F100" s="121"/>
      <c r="G100" s="109" t="s">
        <v>334</v>
      </c>
      <c r="H100" s="115"/>
      <c r="I100" s="115"/>
      <c r="J100" s="109" t="s">
        <v>335</v>
      </c>
      <c r="K100" s="126" t="s">
        <v>336</v>
      </c>
      <c r="L100" s="133" t="s">
        <v>135</v>
      </c>
      <c r="M100" s="93" t="s">
        <v>44</v>
      </c>
    </row>
    <row r="101" spans="1:13" s="21" customFormat="1" ht="56" customHeight="1" x14ac:dyDescent="0.55000000000000004">
      <c r="A101" s="118"/>
      <c r="B101" s="120"/>
      <c r="C101" s="100"/>
      <c r="D101" s="121"/>
      <c r="E101" s="107" t="s">
        <v>87</v>
      </c>
      <c r="F101" s="137" t="s">
        <v>337</v>
      </c>
      <c r="G101" s="126" t="s">
        <v>337</v>
      </c>
      <c r="H101" s="115"/>
      <c r="I101" s="105"/>
      <c r="J101" s="109" t="s">
        <v>338</v>
      </c>
      <c r="K101" s="98" t="s">
        <v>156</v>
      </c>
      <c r="L101" s="136"/>
      <c r="M101" s="97"/>
    </row>
    <row r="102" spans="1:13" s="21" customFormat="1" ht="92" customHeight="1" x14ac:dyDescent="0.55000000000000004">
      <c r="A102" s="118"/>
      <c r="B102" s="120"/>
      <c r="C102" s="123">
        <v>7</v>
      </c>
      <c r="D102" s="125" t="s">
        <v>339</v>
      </c>
      <c r="E102" s="124" t="s">
        <v>77</v>
      </c>
      <c r="F102" s="141" t="s">
        <v>340</v>
      </c>
      <c r="G102" s="145" t="s">
        <v>341</v>
      </c>
      <c r="H102" s="143"/>
      <c r="I102" s="144" t="s">
        <v>342</v>
      </c>
      <c r="J102" s="145" t="s">
        <v>343</v>
      </c>
      <c r="K102" s="145" t="s">
        <v>51</v>
      </c>
      <c r="L102" s="216" t="s">
        <v>135</v>
      </c>
      <c r="M102" s="217" t="s">
        <v>44</v>
      </c>
    </row>
    <row r="103" spans="1:13" s="21" customFormat="1" ht="56" customHeight="1" x14ac:dyDescent="0.55000000000000004">
      <c r="A103" s="118"/>
      <c r="B103" s="120"/>
      <c r="C103" s="147"/>
      <c r="D103" s="148"/>
      <c r="E103" s="149"/>
      <c r="F103" s="150"/>
      <c r="G103" s="145" t="s">
        <v>344</v>
      </c>
      <c r="H103" s="143"/>
      <c r="I103" s="151"/>
      <c r="J103" s="145" t="s">
        <v>345</v>
      </c>
      <c r="K103" s="145" t="s">
        <v>61</v>
      </c>
      <c r="L103" s="146"/>
      <c r="M103" s="218"/>
    </row>
    <row r="104" spans="1:13" s="21" customFormat="1" ht="68" customHeight="1" x14ac:dyDescent="0.55000000000000004">
      <c r="A104" s="118"/>
      <c r="B104" s="120"/>
      <c r="C104" s="147"/>
      <c r="D104" s="150"/>
      <c r="E104" s="152"/>
      <c r="F104" s="142"/>
      <c r="G104" s="145" t="s">
        <v>346</v>
      </c>
      <c r="H104" s="143"/>
      <c r="I104" s="151"/>
      <c r="J104" s="145" t="s">
        <v>347</v>
      </c>
      <c r="K104" s="98" t="s">
        <v>156</v>
      </c>
      <c r="L104" s="154"/>
      <c r="M104" s="218"/>
    </row>
    <row r="105" spans="1:13" s="21" customFormat="1" ht="80" customHeight="1" x14ac:dyDescent="0.55000000000000004">
      <c r="A105" s="118"/>
      <c r="B105" s="120"/>
      <c r="C105" s="147"/>
      <c r="D105" s="148"/>
      <c r="E105" s="155" t="s">
        <v>55</v>
      </c>
      <c r="F105" s="153" t="s">
        <v>348</v>
      </c>
      <c r="G105" s="145" t="s">
        <v>349</v>
      </c>
      <c r="H105" s="143"/>
      <c r="I105" s="151"/>
      <c r="J105" s="145" t="s">
        <v>350</v>
      </c>
      <c r="K105" s="109" t="s">
        <v>351</v>
      </c>
      <c r="L105" s="146"/>
      <c r="M105" s="218"/>
    </row>
    <row r="106" spans="1:13" s="21" customFormat="1" ht="68" customHeight="1" x14ac:dyDescent="0.55000000000000004">
      <c r="A106" s="118"/>
      <c r="B106" s="120"/>
      <c r="C106" s="147"/>
      <c r="D106" s="148"/>
      <c r="E106" s="124" t="s">
        <v>87</v>
      </c>
      <c r="F106" s="141" t="s">
        <v>352</v>
      </c>
      <c r="G106" s="145" t="s">
        <v>353</v>
      </c>
      <c r="H106" s="143"/>
      <c r="I106" s="151"/>
      <c r="J106" s="145" t="s">
        <v>354</v>
      </c>
      <c r="K106" s="145" t="s">
        <v>51</v>
      </c>
      <c r="L106" s="146"/>
      <c r="M106" s="218"/>
    </row>
    <row r="107" spans="1:13" s="21" customFormat="1" ht="104" customHeight="1" x14ac:dyDescent="0.55000000000000004">
      <c r="A107" s="118"/>
      <c r="B107" s="120"/>
      <c r="C107" s="147"/>
      <c r="D107" s="148"/>
      <c r="E107" s="152"/>
      <c r="F107" s="142"/>
      <c r="G107" s="145" t="s">
        <v>355</v>
      </c>
      <c r="H107" s="143"/>
      <c r="I107" s="151"/>
      <c r="J107" s="145" t="s">
        <v>356</v>
      </c>
      <c r="K107" s="145" t="s">
        <v>357</v>
      </c>
      <c r="L107" s="146"/>
      <c r="M107" s="218"/>
    </row>
    <row r="108" spans="1:13" s="21" customFormat="1" ht="68" customHeight="1" x14ac:dyDescent="0.55000000000000004">
      <c r="A108" s="118"/>
      <c r="B108" s="120"/>
      <c r="C108" s="147"/>
      <c r="D108" s="148"/>
      <c r="E108" s="124" t="s">
        <v>94</v>
      </c>
      <c r="F108" s="117" t="s">
        <v>358</v>
      </c>
      <c r="G108" s="126" t="s">
        <v>359</v>
      </c>
      <c r="H108" s="115"/>
      <c r="I108" s="115"/>
      <c r="J108" s="126" t="s">
        <v>360</v>
      </c>
      <c r="K108" s="133" t="s">
        <v>156</v>
      </c>
      <c r="L108" s="146"/>
      <c r="M108" s="218"/>
    </row>
    <row r="109" spans="1:13" s="21" customFormat="1" ht="56" customHeight="1" x14ac:dyDescent="0.55000000000000004">
      <c r="A109" s="118"/>
      <c r="B109" s="120"/>
      <c r="C109" s="147"/>
      <c r="D109" s="148"/>
      <c r="E109" s="152"/>
      <c r="F109" s="121"/>
      <c r="G109" s="126" t="s">
        <v>361</v>
      </c>
      <c r="H109" s="115"/>
      <c r="I109" s="115"/>
      <c r="J109" s="109" t="s">
        <v>362</v>
      </c>
      <c r="K109" s="128"/>
      <c r="L109" s="146"/>
      <c r="M109" s="218"/>
    </row>
    <row r="110" spans="1:13" s="21" customFormat="1" ht="80" customHeight="1" x14ac:dyDescent="0.55000000000000004">
      <c r="A110" s="118"/>
      <c r="B110" s="120"/>
      <c r="C110" s="147"/>
      <c r="D110" s="150"/>
      <c r="E110" s="124" t="s">
        <v>163</v>
      </c>
      <c r="F110" s="141" t="s">
        <v>363</v>
      </c>
      <c r="G110" s="145" t="s">
        <v>364</v>
      </c>
      <c r="H110" s="143"/>
      <c r="I110" s="151"/>
      <c r="J110" s="145" t="s">
        <v>364</v>
      </c>
      <c r="K110" s="109" t="s">
        <v>351</v>
      </c>
      <c r="L110" s="146"/>
      <c r="M110" s="203"/>
    </row>
    <row r="111" spans="1:13" s="21" customFormat="1" ht="56" customHeight="1" x14ac:dyDescent="0.55000000000000004">
      <c r="A111" s="118"/>
      <c r="B111" s="120"/>
      <c r="C111" s="147"/>
      <c r="D111" s="150"/>
      <c r="E111" s="149"/>
      <c r="F111" s="150"/>
      <c r="G111" s="145" t="s">
        <v>365</v>
      </c>
      <c r="H111" s="143"/>
      <c r="I111" s="151"/>
      <c r="J111" s="145" t="s">
        <v>365</v>
      </c>
      <c r="K111" s="170" t="s">
        <v>81</v>
      </c>
      <c r="L111" s="154"/>
      <c r="M111" s="218"/>
    </row>
    <row r="112" spans="1:13" s="21" customFormat="1" ht="56" customHeight="1" x14ac:dyDescent="0.55000000000000004">
      <c r="A112" s="160"/>
      <c r="B112" s="121"/>
      <c r="C112" s="211"/>
      <c r="D112" s="142"/>
      <c r="E112" s="149"/>
      <c r="F112" s="142"/>
      <c r="G112" s="145" t="s">
        <v>366</v>
      </c>
      <c r="H112" s="219"/>
      <c r="I112" s="165"/>
      <c r="J112" s="145" t="s">
        <v>366</v>
      </c>
      <c r="K112" s="156"/>
      <c r="L112" s="220"/>
      <c r="M112" s="221"/>
    </row>
    <row r="113" spans="1:13" s="21" customFormat="1" ht="56" customHeight="1" x14ac:dyDescent="0.55000000000000004">
      <c r="A113" s="116">
        <v>51</v>
      </c>
      <c r="B113" s="117" t="s">
        <v>367</v>
      </c>
      <c r="C113" s="205">
        <v>1</v>
      </c>
      <c r="D113" s="137" t="s">
        <v>368</v>
      </c>
      <c r="E113" s="107"/>
      <c r="F113" s="137" t="s">
        <v>369</v>
      </c>
      <c r="G113" s="109" t="s">
        <v>370</v>
      </c>
      <c r="H113" s="94" t="s">
        <v>368</v>
      </c>
      <c r="I113" s="126" t="s">
        <v>368</v>
      </c>
      <c r="J113" s="109" t="s">
        <v>371</v>
      </c>
      <c r="K113" s="126" t="s">
        <v>156</v>
      </c>
      <c r="L113" s="126" t="s">
        <v>135</v>
      </c>
      <c r="M113" s="98" t="s">
        <v>44</v>
      </c>
    </row>
    <row r="114" spans="1:13" ht="56" customHeight="1" x14ac:dyDescent="0.55000000000000004">
      <c r="A114" s="118"/>
      <c r="B114" s="120"/>
      <c r="C114" s="89">
        <v>4</v>
      </c>
      <c r="D114" s="117" t="s">
        <v>372</v>
      </c>
      <c r="E114" s="96" t="s">
        <v>77</v>
      </c>
      <c r="F114" s="117" t="s">
        <v>373</v>
      </c>
      <c r="G114" s="126" t="s">
        <v>374</v>
      </c>
      <c r="H114" s="115"/>
      <c r="I114" s="94" t="s">
        <v>372</v>
      </c>
      <c r="J114" s="109" t="s">
        <v>375</v>
      </c>
      <c r="K114" s="126" t="s">
        <v>156</v>
      </c>
      <c r="L114" s="94" t="s">
        <v>135</v>
      </c>
      <c r="M114" s="93" t="s">
        <v>44</v>
      </c>
    </row>
    <row r="115" spans="1:13" ht="68" customHeight="1" x14ac:dyDescent="0.55000000000000004">
      <c r="A115" s="118"/>
      <c r="B115" s="120"/>
      <c r="C115" s="112"/>
      <c r="D115" s="120"/>
      <c r="E115" s="113"/>
      <c r="F115" s="120"/>
      <c r="G115" s="126" t="s">
        <v>376</v>
      </c>
      <c r="H115" s="115"/>
      <c r="I115" s="115"/>
      <c r="J115" s="109" t="s">
        <v>377</v>
      </c>
      <c r="K115" s="94" t="s">
        <v>61</v>
      </c>
      <c r="L115" s="115"/>
      <c r="M115" s="97"/>
    </row>
    <row r="116" spans="1:13" ht="68" customHeight="1" x14ac:dyDescent="0.55000000000000004">
      <c r="A116" s="118"/>
      <c r="B116" s="120"/>
      <c r="C116" s="112"/>
      <c r="D116" s="120"/>
      <c r="E116" s="113"/>
      <c r="F116" s="120"/>
      <c r="G116" s="126" t="s">
        <v>378</v>
      </c>
      <c r="H116" s="115"/>
      <c r="I116" s="115"/>
      <c r="J116" s="109" t="s">
        <v>379</v>
      </c>
      <c r="K116" s="115"/>
      <c r="L116" s="115"/>
      <c r="M116" s="97"/>
    </row>
    <row r="117" spans="1:13" ht="68" customHeight="1" x14ac:dyDescent="0.55000000000000004">
      <c r="A117" s="118"/>
      <c r="B117" s="120"/>
      <c r="C117" s="112"/>
      <c r="D117" s="120"/>
      <c r="E117" s="101"/>
      <c r="F117" s="121"/>
      <c r="G117" s="126" t="s">
        <v>380</v>
      </c>
      <c r="H117" s="115"/>
      <c r="I117" s="115"/>
      <c r="J117" s="109" t="s">
        <v>381</v>
      </c>
      <c r="K117" s="105"/>
      <c r="L117" s="115"/>
      <c r="M117" s="97"/>
    </row>
    <row r="118" spans="1:13" ht="92" customHeight="1" x14ac:dyDescent="0.55000000000000004">
      <c r="A118" s="118"/>
      <c r="B118" s="120"/>
      <c r="C118" s="112"/>
      <c r="D118" s="120"/>
      <c r="E118" s="107" t="s">
        <v>55</v>
      </c>
      <c r="F118" s="137" t="s">
        <v>382</v>
      </c>
      <c r="G118" s="126" t="s">
        <v>383</v>
      </c>
      <c r="H118" s="115"/>
      <c r="I118" s="115"/>
      <c r="J118" s="109" t="s">
        <v>384</v>
      </c>
      <c r="K118" s="126" t="s">
        <v>385</v>
      </c>
      <c r="L118" s="115"/>
      <c r="M118" s="97"/>
    </row>
    <row r="119" spans="1:13" ht="56" customHeight="1" x14ac:dyDescent="0.55000000000000004">
      <c r="A119" s="118"/>
      <c r="B119" s="120"/>
      <c r="C119" s="112"/>
      <c r="D119" s="120"/>
      <c r="E119" s="96" t="s">
        <v>87</v>
      </c>
      <c r="F119" s="117" t="s">
        <v>386</v>
      </c>
      <c r="G119" s="126" t="s">
        <v>387</v>
      </c>
      <c r="H119" s="115"/>
      <c r="I119" s="115"/>
      <c r="J119" s="109" t="s">
        <v>388</v>
      </c>
      <c r="K119" s="109" t="s">
        <v>81</v>
      </c>
      <c r="L119" s="115"/>
      <c r="M119" s="97"/>
    </row>
    <row r="120" spans="1:13" ht="56" customHeight="1" x14ac:dyDescent="0.55000000000000004">
      <c r="A120" s="160"/>
      <c r="B120" s="121"/>
      <c r="C120" s="100"/>
      <c r="D120" s="121"/>
      <c r="E120" s="101"/>
      <c r="F120" s="121"/>
      <c r="G120" s="126" t="s">
        <v>389</v>
      </c>
      <c r="H120" s="105"/>
      <c r="I120" s="105"/>
      <c r="J120" s="109" t="s">
        <v>390</v>
      </c>
      <c r="K120" s="109" t="s">
        <v>61</v>
      </c>
      <c r="L120" s="115"/>
      <c r="M120" s="97"/>
    </row>
    <row r="121" spans="1:13" ht="56" customHeight="1" x14ac:dyDescent="0.55000000000000004">
      <c r="A121" s="116">
        <v>52</v>
      </c>
      <c r="B121" s="91" t="s">
        <v>391</v>
      </c>
      <c r="C121" s="89">
        <v>1</v>
      </c>
      <c r="D121" s="91" t="s">
        <v>392</v>
      </c>
      <c r="E121" s="96" t="s">
        <v>77</v>
      </c>
      <c r="F121" s="91" t="s">
        <v>393</v>
      </c>
      <c r="G121" s="126" t="s">
        <v>394</v>
      </c>
      <c r="H121" s="93" t="s">
        <v>392</v>
      </c>
      <c r="I121" s="93" t="s">
        <v>392</v>
      </c>
      <c r="J121" s="109" t="s">
        <v>395</v>
      </c>
      <c r="K121" s="93" t="s">
        <v>91</v>
      </c>
      <c r="L121" s="115"/>
      <c r="M121" s="97"/>
    </row>
    <row r="122" spans="1:13" ht="56" customHeight="1" x14ac:dyDescent="0.55000000000000004">
      <c r="A122" s="118"/>
      <c r="B122" s="114"/>
      <c r="C122" s="112"/>
      <c r="D122" s="114"/>
      <c r="E122" s="113"/>
      <c r="F122" s="114"/>
      <c r="G122" s="126" t="s">
        <v>396</v>
      </c>
      <c r="H122" s="97"/>
      <c r="I122" s="97"/>
      <c r="J122" s="109" t="s">
        <v>397</v>
      </c>
      <c r="K122" s="104"/>
      <c r="L122" s="115"/>
      <c r="M122" s="97"/>
    </row>
    <row r="123" spans="1:13" ht="56" customHeight="1" x14ac:dyDescent="0.55000000000000004">
      <c r="A123" s="118"/>
      <c r="B123" s="114"/>
      <c r="C123" s="112"/>
      <c r="D123" s="114"/>
      <c r="E123" s="101"/>
      <c r="F123" s="102"/>
      <c r="G123" s="126" t="s">
        <v>398</v>
      </c>
      <c r="H123" s="97"/>
      <c r="I123" s="97"/>
      <c r="J123" s="109" t="s">
        <v>399</v>
      </c>
      <c r="K123" s="98" t="s">
        <v>86</v>
      </c>
      <c r="L123" s="115"/>
      <c r="M123" s="97"/>
    </row>
    <row r="124" spans="1:13" ht="56" customHeight="1" x14ac:dyDescent="0.55000000000000004">
      <c r="A124" s="118"/>
      <c r="B124" s="120"/>
      <c r="C124" s="112"/>
      <c r="D124" s="120"/>
      <c r="E124" s="96" t="s">
        <v>55</v>
      </c>
      <c r="F124" s="91" t="s">
        <v>400</v>
      </c>
      <c r="G124" s="126" t="s">
        <v>401</v>
      </c>
      <c r="H124" s="115"/>
      <c r="I124" s="115"/>
      <c r="J124" s="109" t="s">
        <v>402</v>
      </c>
      <c r="K124" s="98" t="s">
        <v>61</v>
      </c>
      <c r="L124" s="115"/>
      <c r="M124" s="97"/>
    </row>
    <row r="125" spans="1:13" ht="56" customHeight="1" x14ac:dyDescent="0.55000000000000004">
      <c r="A125" s="158"/>
      <c r="B125" s="120"/>
      <c r="C125" s="112"/>
      <c r="D125" s="120"/>
      <c r="E125" s="101"/>
      <c r="F125" s="102"/>
      <c r="G125" s="126" t="s">
        <v>403</v>
      </c>
      <c r="H125" s="115"/>
      <c r="I125" s="115"/>
      <c r="J125" s="109" t="s">
        <v>404</v>
      </c>
      <c r="K125" s="98" t="s">
        <v>86</v>
      </c>
      <c r="L125" s="115"/>
      <c r="M125" s="97"/>
    </row>
    <row r="126" spans="1:13" ht="56" customHeight="1" x14ac:dyDescent="0.55000000000000004">
      <c r="A126" s="158"/>
      <c r="B126" s="120"/>
      <c r="C126" s="112"/>
      <c r="D126" s="120"/>
      <c r="E126" s="96" t="s">
        <v>94</v>
      </c>
      <c r="F126" s="91" t="s">
        <v>405</v>
      </c>
      <c r="G126" s="126" t="s">
        <v>406</v>
      </c>
      <c r="H126" s="115"/>
      <c r="I126" s="115"/>
      <c r="J126" s="109" t="s">
        <v>407</v>
      </c>
      <c r="K126" s="98" t="s">
        <v>91</v>
      </c>
      <c r="L126" s="115"/>
      <c r="M126" s="97"/>
    </row>
    <row r="127" spans="1:13" ht="56" customHeight="1" x14ac:dyDescent="0.55000000000000004">
      <c r="A127" s="158"/>
      <c r="B127" s="120"/>
      <c r="C127" s="100"/>
      <c r="D127" s="121"/>
      <c r="E127" s="101"/>
      <c r="F127" s="102"/>
      <c r="G127" s="126" t="s">
        <v>408</v>
      </c>
      <c r="H127" s="115"/>
      <c r="I127" s="105"/>
      <c r="J127" s="109" t="s">
        <v>409</v>
      </c>
      <c r="K127" s="98" t="s">
        <v>156</v>
      </c>
      <c r="L127" s="105"/>
      <c r="M127" s="104"/>
    </row>
    <row r="128" spans="1:13" s="21" customFormat="1" ht="68" customHeight="1" x14ac:dyDescent="0.55000000000000004">
      <c r="A128" s="95"/>
      <c r="B128" s="213"/>
      <c r="C128" s="89">
        <v>3</v>
      </c>
      <c r="D128" s="91" t="s">
        <v>410</v>
      </c>
      <c r="E128" s="96" t="s">
        <v>77</v>
      </c>
      <c r="F128" s="91" t="s">
        <v>411</v>
      </c>
      <c r="G128" s="126" t="s">
        <v>412</v>
      </c>
      <c r="H128" s="214"/>
      <c r="I128" s="93" t="s">
        <v>410</v>
      </c>
      <c r="J128" s="109" t="s">
        <v>413</v>
      </c>
      <c r="K128" s="126" t="s">
        <v>156</v>
      </c>
      <c r="L128" s="94" t="s">
        <v>135</v>
      </c>
      <c r="M128" s="93" t="s">
        <v>44</v>
      </c>
    </row>
    <row r="129" spans="1:13" s="21" customFormat="1" ht="56" customHeight="1" x14ac:dyDescent="0.55000000000000004">
      <c r="A129" s="118"/>
      <c r="B129" s="114"/>
      <c r="C129" s="113"/>
      <c r="D129" s="114"/>
      <c r="E129" s="101"/>
      <c r="F129" s="102"/>
      <c r="G129" s="126" t="s">
        <v>414</v>
      </c>
      <c r="H129" s="97"/>
      <c r="I129" s="97"/>
      <c r="J129" s="109" t="s">
        <v>415</v>
      </c>
      <c r="K129" s="98" t="s">
        <v>86</v>
      </c>
      <c r="L129" s="115"/>
      <c r="M129" s="97"/>
    </row>
    <row r="130" spans="1:13" s="21" customFormat="1" ht="56" customHeight="1" x14ac:dyDescent="0.55000000000000004">
      <c r="A130" s="118"/>
      <c r="B130" s="114"/>
      <c r="C130" s="113"/>
      <c r="D130" s="114"/>
      <c r="E130" s="107" t="s">
        <v>55</v>
      </c>
      <c r="F130" s="108" t="s">
        <v>416</v>
      </c>
      <c r="G130" s="109" t="s">
        <v>417</v>
      </c>
      <c r="H130" s="97"/>
      <c r="I130" s="97"/>
      <c r="J130" s="109" t="s">
        <v>418</v>
      </c>
      <c r="K130" s="126" t="s">
        <v>61</v>
      </c>
      <c r="L130" s="115"/>
      <c r="M130" s="97"/>
    </row>
    <row r="131" spans="1:13" s="21" customFormat="1" ht="68" customHeight="1" x14ac:dyDescent="0.55000000000000004">
      <c r="A131" s="118"/>
      <c r="B131" s="114"/>
      <c r="C131" s="113"/>
      <c r="D131" s="114"/>
      <c r="E131" s="96" t="s">
        <v>94</v>
      </c>
      <c r="F131" s="91" t="s">
        <v>419</v>
      </c>
      <c r="G131" s="109" t="s">
        <v>420</v>
      </c>
      <c r="H131" s="97"/>
      <c r="I131" s="97"/>
      <c r="J131" s="109" t="s">
        <v>421</v>
      </c>
      <c r="K131" s="126" t="s">
        <v>156</v>
      </c>
      <c r="L131" s="115"/>
      <c r="M131" s="97"/>
    </row>
    <row r="132" spans="1:13" s="21" customFormat="1" ht="56" customHeight="1" x14ac:dyDescent="0.55000000000000004">
      <c r="A132" s="118"/>
      <c r="B132" s="114"/>
      <c r="C132" s="113"/>
      <c r="D132" s="114"/>
      <c r="E132" s="113"/>
      <c r="F132" s="114"/>
      <c r="G132" s="126" t="s">
        <v>422</v>
      </c>
      <c r="H132" s="97"/>
      <c r="I132" s="97"/>
      <c r="J132" s="126" t="s">
        <v>423</v>
      </c>
      <c r="K132" s="94" t="s">
        <v>86</v>
      </c>
      <c r="L132" s="115"/>
      <c r="M132" s="97"/>
    </row>
    <row r="133" spans="1:13" s="21" customFormat="1" ht="56" customHeight="1" x14ac:dyDescent="0.55000000000000004">
      <c r="A133" s="118"/>
      <c r="B133" s="114"/>
      <c r="C133" s="113"/>
      <c r="D133" s="114"/>
      <c r="E133" s="101"/>
      <c r="F133" s="102"/>
      <c r="G133" s="126" t="s">
        <v>424</v>
      </c>
      <c r="H133" s="97"/>
      <c r="I133" s="97"/>
      <c r="J133" s="126" t="s">
        <v>425</v>
      </c>
      <c r="K133" s="105"/>
      <c r="L133" s="115"/>
      <c r="M133" s="97"/>
    </row>
    <row r="134" spans="1:13" s="21" customFormat="1" ht="56" customHeight="1" x14ac:dyDescent="0.55000000000000004">
      <c r="A134" s="118"/>
      <c r="B134" s="114"/>
      <c r="C134" s="113"/>
      <c r="D134" s="114"/>
      <c r="E134" s="96" t="s">
        <v>159</v>
      </c>
      <c r="F134" s="91" t="s">
        <v>426</v>
      </c>
      <c r="G134" s="109" t="s">
        <v>427</v>
      </c>
      <c r="H134" s="97"/>
      <c r="I134" s="97"/>
      <c r="J134" s="109" t="s">
        <v>428</v>
      </c>
      <c r="K134" s="126" t="s">
        <v>61</v>
      </c>
      <c r="L134" s="115"/>
      <c r="M134" s="97"/>
    </row>
    <row r="135" spans="1:13" s="21" customFormat="1" ht="56" customHeight="1" x14ac:dyDescent="0.55000000000000004">
      <c r="A135" s="118"/>
      <c r="B135" s="114"/>
      <c r="C135" s="113"/>
      <c r="D135" s="114"/>
      <c r="E135" s="101"/>
      <c r="F135" s="102"/>
      <c r="G135" s="109" t="s">
        <v>429</v>
      </c>
      <c r="H135" s="97"/>
      <c r="I135" s="97"/>
      <c r="J135" s="109" t="s">
        <v>430</v>
      </c>
      <c r="K135" s="126" t="s">
        <v>91</v>
      </c>
      <c r="L135" s="115"/>
      <c r="M135" s="97"/>
    </row>
    <row r="136" spans="1:13" s="21" customFormat="1" ht="56" customHeight="1" x14ac:dyDescent="0.55000000000000004">
      <c r="A136" s="118"/>
      <c r="B136" s="114"/>
      <c r="C136" s="101"/>
      <c r="D136" s="102"/>
      <c r="E136" s="107" t="s">
        <v>163</v>
      </c>
      <c r="F136" s="108" t="s">
        <v>431</v>
      </c>
      <c r="G136" s="109" t="s">
        <v>432</v>
      </c>
      <c r="H136" s="97"/>
      <c r="I136" s="104"/>
      <c r="J136" s="109" t="s">
        <v>433</v>
      </c>
      <c r="K136" s="126" t="s">
        <v>51</v>
      </c>
      <c r="L136" s="105"/>
      <c r="M136" s="104"/>
    </row>
    <row r="137" spans="1:13" s="21" customFormat="1" ht="68" customHeight="1" x14ac:dyDescent="0.55000000000000004">
      <c r="A137" s="118"/>
      <c r="B137" s="114"/>
      <c r="C137" s="89">
        <v>4</v>
      </c>
      <c r="D137" s="117" t="s">
        <v>434</v>
      </c>
      <c r="E137" s="96" t="s">
        <v>77</v>
      </c>
      <c r="F137" s="117" t="s">
        <v>435</v>
      </c>
      <c r="G137" s="126" t="s">
        <v>436</v>
      </c>
      <c r="H137" s="97"/>
      <c r="I137" s="94" t="s">
        <v>437</v>
      </c>
      <c r="J137" s="126" t="s">
        <v>438</v>
      </c>
      <c r="K137" s="126" t="s">
        <v>156</v>
      </c>
      <c r="L137" s="94" t="s">
        <v>135</v>
      </c>
      <c r="M137" s="93" t="s">
        <v>44</v>
      </c>
    </row>
    <row r="138" spans="1:13" s="21" customFormat="1" ht="68" customHeight="1" x14ac:dyDescent="0.55000000000000004">
      <c r="A138" s="118"/>
      <c r="B138" s="114"/>
      <c r="C138" s="112"/>
      <c r="D138" s="120"/>
      <c r="E138" s="113"/>
      <c r="F138" s="120"/>
      <c r="G138" s="126" t="s">
        <v>439</v>
      </c>
      <c r="H138" s="97"/>
      <c r="I138" s="115"/>
      <c r="J138" s="126" t="s">
        <v>440</v>
      </c>
      <c r="K138" s="126" t="s">
        <v>51</v>
      </c>
      <c r="L138" s="115"/>
      <c r="M138" s="97"/>
    </row>
    <row r="139" spans="1:13" s="21" customFormat="1" ht="56" customHeight="1" x14ac:dyDescent="0.55000000000000004">
      <c r="A139" s="118"/>
      <c r="B139" s="114"/>
      <c r="C139" s="222"/>
      <c r="D139" s="121"/>
      <c r="E139" s="101"/>
      <c r="F139" s="121"/>
      <c r="G139" s="126" t="s">
        <v>441</v>
      </c>
      <c r="H139" s="97"/>
      <c r="I139" s="105"/>
      <c r="J139" s="109" t="s">
        <v>442</v>
      </c>
      <c r="K139" s="126" t="s">
        <v>86</v>
      </c>
      <c r="L139" s="105"/>
      <c r="M139" s="104"/>
    </row>
    <row r="140" spans="1:13" s="21" customFormat="1" ht="68" customHeight="1" x14ac:dyDescent="0.55000000000000004">
      <c r="A140" s="118"/>
      <c r="B140" s="120"/>
      <c r="C140" s="89">
        <v>5</v>
      </c>
      <c r="D140" s="117" t="s">
        <v>443</v>
      </c>
      <c r="E140" s="96" t="s">
        <v>77</v>
      </c>
      <c r="F140" s="117" t="s">
        <v>444</v>
      </c>
      <c r="G140" s="109" t="s">
        <v>445</v>
      </c>
      <c r="H140" s="115"/>
      <c r="I140" s="94" t="s">
        <v>446</v>
      </c>
      <c r="J140" s="109" t="s">
        <v>447</v>
      </c>
      <c r="K140" s="94" t="s">
        <v>156</v>
      </c>
      <c r="L140" s="94" t="s">
        <v>135</v>
      </c>
      <c r="M140" s="93" t="s">
        <v>44</v>
      </c>
    </row>
    <row r="141" spans="1:13" s="21" customFormat="1" ht="56" customHeight="1" x14ac:dyDescent="0.55000000000000004">
      <c r="A141" s="118"/>
      <c r="B141" s="120"/>
      <c r="C141" s="112"/>
      <c r="D141" s="120"/>
      <c r="E141" s="101"/>
      <c r="F141" s="121"/>
      <c r="G141" s="126" t="s">
        <v>448</v>
      </c>
      <c r="H141" s="115"/>
      <c r="I141" s="115"/>
      <c r="J141" s="126" t="s">
        <v>449</v>
      </c>
      <c r="K141" s="105"/>
      <c r="L141" s="115"/>
      <c r="M141" s="97"/>
    </row>
    <row r="142" spans="1:13" s="21" customFormat="1" ht="56" customHeight="1" x14ac:dyDescent="0.55000000000000004">
      <c r="A142" s="118"/>
      <c r="B142" s="120"/>
      <c r="C142" s="159"/>
      <c r="D142" s="120"/>
      <c r="E142" s="96" t="s">
        <v>55</v>
      </c>
      <c r="F142" s="117" t="s">
        <v>450</v>
      </c>
      <c r="G142" s="109" t="s">
        <v>451</v>
      </c>
      <c r="H142" s="115"/>
      <c r="I142" s="115"/>
      <c r="J142" s="109" t="s">
        <v>452</v>
      </c>
      <c r="K142" s="126" t="s">
        <v>156</v>
      </c>
      <c r="L142" s="115"/>
      <c r="M142" s="97"/>
    </row>
    <row r="143" spans="1:13" s="21" customFormat="1" ht="56" customHeight="1" x14ac:dyDescent="0.55000000000000004">
      <c r="A143" s="118"/>
      <c r="B143" s="120"/>
      <c r="C143" s="159"/>
      <c r="D143" s="120"/>
      <c r="E143" s="101"/>
      <c r="F143" s="121"/>
      <c r="G143" s="126" t="s">
        <v>453</v>
      </c>
      <c r="H143" s="115"/>
      <c r="I143" s="115"/>
      <c r="J143" s="126" t="s">
        <v>454</v>
      </c>
      <c r="K143" s="126" t="s">
        <v>61</v>
      </c>
      <c r="L143" s="115"/>
      <c r="M143" s="97"/>
    </row>
    <row r="144" spans="1:13" s="21" customFormat="1" ht="56" customHeight="1" x14ac:dyDescent="0.55000000000000004">
      <c r="A144" s="118"/>
      <c r="B144" s="120"/>
      <c r="C144" s="159"/>
      <c r="D144" s="120"/>
      <c r="E144" s="96" t="s">
        <v>87</v>
      </c>
      <c r="F144" s="117" t="s">
        <v>455</v>
      </c>
      <c r="G144" s="109" t="s">
        <v>456</v>
      </c>
      <c r="H144" s="115"/>
      <c r="I144" s="115"/>
      <c r="J144" s="109" t="s">
        <v>457</v>
      </c>
      <c r="K144" s="94" t="s">
        <v>156</v>
      </c>
      <c r="L144" s="115"/>
      <c r="M144" s="97"/>
    </row>
    <row r="145" spans="1:13" s="21" customFormat="1" ht="56" customHeight="1" x14ac:dyDescent="0.55000000000000004">
      <c r="A145" s="118"/>
      <c r="B145" s="120"/>
      <c r="C145" s="159"/>
      <c r="D145" s="120"/>
      <c r="E145" s="113"/>
      <c r="F145" s="120"/>
      <c r="G145" s="126" t="s">
        <v>458</v>
      </c>
      <c r="H145" s="115"/>
      <c r="I145" s="115"/>
      <c r="J145" s="126" t="s">
        <v>459</v>
      </c>
      <c r="K145" s="105"/>
      <c r="L145" s="115"/>
      <c r="M145" s="97"/>
    </row>
    <row r="146" spans="1:13" s="21" customFormat="1" ht="56" customHeight="1" x14ac:dyDescent="0.55000000000000004">
      <c r="A146" s="118"/>
      <c r="B146" s="120"/>
      <c r="C146" s="222"/>
      <c r="D146" s="121"/>
      <c r="E146" s="113"/>
      <c r="F146" s="121"/>
      <c r="G146" s="126" t="s">
        <v>460</v>
      </c>
      <c r="H146" s="115"/>
      <c r="I146" s="105"/>
      <c r="J146" s="126" t="s">
        <v>461</v>
      </c>
      <c r="K146" s="126" t="s">
        <v>86</v>
      </c>
      <c r="L146" s="105"/>
      <c r="M146" s="104"/>
    </row>
    <row r="147" spans="1:13" s="21" customFormat="1" ht="56" customHeight="1" x14ac:dyDescent="0.55000000000000004">
      <c r="A147" s="118"/>
      <c r="B147" s="120"/>
      <c r="C147" s="89">
        <v>7</v>
      </c>
      <c r="D147" s="117" t="s">
        <v>462</v>
      </c>
      <c r="E147" s="96"/>
      <c r="F147" s="117" t="s">
        <v>463</v>
      </c>
      <c r="G147" s="109" t="s">
        <v>464</v>
      </c>
      <c r="H147" s="115"/>
      <c r="I147" s="94" t="s">
        <v>462</v>
      </c>
      <c r="J147" s="109" t="s">
        <v>465</v>
      </c>
      <c r="K147" s="133" t="s">
        <v>156</v>
      </c>
      <c r="L147" s="94" t="s">
        <v>135</v>
      </c>
      <c r="M147" s="93" t="s">
        <v>44</v>
      </c>
    </row>
    <row r="148" spans="1:13" s="21" customFormat="1" ht="56" customHeight="1" x14ac:dyDescent="0.55000000000000004">
      <c r="A148" s="118"/>
      <c r="B148" s="120"/>
      <c r="C148" s="112"/>
      <c r="D148" s="120"/>
      <c r="E148" s="113"/>
      <c r="F148" s="120"/>
      <c r="G148" s="126" t="s">
        <v>466</v>
      </c>
      <c r="H148" s="115"/>
      <c r="I148" s="115"/>
      <c r="J148" s="126" t="s">
        <v>467</v>
      </c>
      <c r="K148" s="128"/>
      <c r="L148" s="115"/>
      <c r="M148" s="97"/>
    </row>
    <row r="149" spans="1:13" s="21" customFormat="1" ht="56" customHeight="1" x14ac:dyDescent="0.55000000000000004">
      <c r="A149" s="118"/>
      <c r="B149" s="120"/>
      <c r="C149" s="112"/>
      <c r="D149" s="120"/>
      <c r="E149" s="113"/>
      <c r="F149" s="120"/>
      <c r="G149" s="109" t="s">
        <v>468</v>
      </c>
      <c r="H149" s="115"/>
      <c r="I149" s="115"/>
      <c r="J149" s="126" t="s">
        <v>469</v>
      </c>
      <c r="K149" s="133" t="s">
        <v>51</v>
      </c>
      <c r="L149" s="136"/>
      <c r="M149" s="97"/>
    </row>
    <row r="150" spans="1:13" s="21" customFormat="1" ht="56" customHeight="1" x14ac:dyDescent="0.55000000000000004">
      <c r="A150" s="160"/>
      <c r="B150" s="121"/>
      <c r="C150" s="100"/>
      <c r="D150" s="121"/>
      <c r="E150" s="101"/>
      <c r="F150" s="121"/>
      <c r="G150" s="109" t="s">
        <v>470</v>
      </c>
      <c r="H150" s="105"/>
      <c r="I150" s="105"/>
      <c r="J150" s="109" t="s">
        <v>471</v>
      </c>
      <c r="K150" s="105"/>
      <c r="L150" s="128"/>
      <c r="M150" s="104"/>
    </row>
    <row r="151" spans="1:13" s="21" customFormat="1" ht="68" customHeight="1" x14ac:dyDescent="0.55000000000000004">
      <c r="A151" s="116">
        <v>53</v>
      </c>
      <c r="B151" s="117" t="s">
        <v>472</v>
      </c>
      <c r="C151" s="89">
        <v>1</v>
      </c>
      <c r="D151" s="117" t="s">
        <v>473</v>
      </c>
      <c r="E151" s="96" t="s">
        <v>77</v>
      </c>
      <c r="F151" s="117" t="s">
        <v>474</v>
      </c>
      <c r="G151" s="126" t="s">
        <v>475</v>
      </c>
      <c r="H151" s="94" t="s">
        <v>473</v>
      </c>
      <c r="I151" s="94" t="s">
        <v>473</v>
      </c>
      <c r="J151" s="109" t="s">
        <v>476</v>
      </c>
      <c r="K151" s="133" t="s">
        <v>156</v>
      </c>
      <c r="L151" s="94" t="s">
        <v>135</v>
      </c>
      <c r="M151" s="93" t="s">
        <v>44</v>
      </c>
    </row>
    <row r="152" spans="1:13" s="21" customFormat="1" ht="56" customHeight="1" x14ac:dyDescent="0.55000000000000004">
      <c r="A152" s="118"/>
      <c r="B152" s="120"/>
      <c r="C152" s="112"/>
      <c r="D152" s="120"/>
      <c r="E152" s="113"/>
      <c r="F152" s="120"/>
      <c r="G152" s="126" t="s">
        <v>477</v>
      </c>
      <c r="H152" s="115"/>
      <c r="I152" s="115"/>
      <c r="J152" s="109" t="s">
        <v>478</v>
      </c>
      <c r="K152" s="128"/>
      <c r="L152" s="115"/>
      <c r="M152" s="97"/>
    </row>
    <row r="153" spans="1:13" s="21" customFormat="1" ht="68" customHeight="1" x14ac:dyDescent="0.55000000000000004">
      <c r="A153" s="118"/>
      <c r="B153" s="120"/>
      <c r="C153" s="112"/>
      <c r="D153" s="120"/>
      <c r="E153" s="113"/>
      <c r="F153" s="120"/>
      <c r="G153" s="126" t="s">
        <v>479</v>
      </c>
      <c r="H153" s="115"/>
      <c r="I153" s="115"/>
      <c r="J153" s="126" t="s">
        <v>480</v>
      </c>
      <c r="K153" s="109" t="s">
        <v>51</v>
      </c>
      <c r="L153" s="136"/>
      <c r="M153" s="97"/>
    </row>
    <row r="154" spans="1:13" s="21" customFormat="1" ht="56" customHeight="1" x14ac:dyDescent="0.55000000000000004">
      <c r="A154" s="118"/>
      <c r="B154" s="120"/>
      <c r="C154" s="100"/>
      <c r="D154" s="121"/>
      <c r="E154" s="101"/>
      <c r="F154" s="121"/>
      <c r="G154" s="126" t="s">
        <v>481</v>
      </c>
      <c r="H154" s="115"/>
      <c r="I154" s="105"/>
      <c r="J154" s="126" t="s">
        <v>482</v>
      </c>
      <c r="K154" s="126" t="s">
        <v>86</v>
      </c>
      <c r="L154" s="128"/>
      <c r="M154" s="104"/>
    </row>
    <row r="155" spans="1:13" ht="56" customHeight="1" x14ac:dyDescent="0.55000000000000004">
      <c r="A155" s="118"/>
      <c r="B155" s="120"/>
      <c r="C155" s="89">
        <v>2</v>
      </c>
      <c r="D155" s="117" t="s">
        <v>483</v>
      </c>
      <c r="E155" s="96" t="s">
        <v>77</v>
      </c>
      <c r="F155" s="117" t="s">
        <v>484</v>
      </c>
      <c r="G155" s="126" t="s">
        <v>484</v>
      </c>
      <c r="H155" s="115"/>
      <c r="I155" s="94" t="s">
        <v>483</v>
      </c>
      <c r="J155" s="126" t="s">
        <v>485</v>
      </c>
      <c r="K155" s="109" t="s">
        <v>51</v>
      </c>
      <c r="L155" s="94" t="s">
        <v>135</v>
      </c>
      <c r="M155" s="93" t="s">
        <v>44</v>
      </c>
    </row>
    <row r="156" spans="1:13" ht="68" customHeight="1" x14ac:dyDescent="0.55000000000000004">
      <c r="A156" s="118"/>
      <c r="B156" s="120"/>
      <c r="C156" s="112"/>
      <c r="D156" s="120"/>
      <c r="E156" s="101"/>
      <c r="F156" s="121"/>
      <c r="G156" s="126" t="s">
        <v>486</v>
      </c>
      <c r="H156" s="115"/>
      <c r="I156" s="115"/>
      <c r="J156" s="109" t="s">
        <v>487</v>
      </c>
      <c r="K156" s="109" t="s">
        <v>488</v>
      </c>
      <c r="L156" s="136"/>
      <c r="M156" s="97"/>
    </row>
    <row r="157" spans="1:13" ht="56" customHeight="1" x14ac:dyDescent="0.55000000000000004">
      <c r="A157" s="118"/>
      <c r="B157" s="120"/>
      <c r="C157" s="112"/>
      <c r="D157" s="120"/>
      <c r="E157" s="96" t="s">
        <v>55</v>
      </c>
      <c r="F157" s="117" t="s">
        <v>489</v>
      </c>
      <c r="G157" s="126" t="s">
        <v>490</v>
      </c>
      <c r="H157" s="115"/>
      <c r="I157" s="115"/>
      <c r="J157" s="109" t="s">
        <v>491</v>
      </c>
      <c r="K157" s="133" t="s">
        <v>51</v>
      </c>
      <c r="L157" s="136"/>
      <c r="M157" s="97"/>
    </row>
    <row r="158" spans="1:13" ht="56" customHeight="1" x14ac:dyDescent="0.55000000000000004">
      <c r="A158" s="118"/>
      <c r="B158" s="120"/>
      <c r="C158" s="112"/>
      <c r="D158" s="120"/>
      <c r="E158" s="113"/>
      <c r="F158" s="120"/>
      <c r="G158" s="126" t="s">
        <v>492</v>
      </c>
      <c r="H158" s="115"/>
      <c r="I158" s="115"/>
      <c r="J158" s="109" t="s">
        <v>493</v>
      </c>
      <c r="K158" s="128"/>
      <c r="L158" s="136"/>
      <c r="M158" s="97"/>
    </row>
    <row r="159" spans="1:13" ht="56" customHeight="1" x14ac:dyDescent="0.55000000000000004">
      <c r="A159" s="118"/>
      <c r="B159" s="120"/>
      <c r="C159" s="112"/>
      <c r="D159" s="120"/>
      <c r="E159" s="101"/>
      <c r="F159" s="121"/>
      <c r="G159" s="126" t="s">
        <v>494</v>
      </c>
      <c r="H159" s="115"/>
      <c r="I159" s="115"/>
      <c r="J159" s="109" t="s">
        <v>495</v>
      </c>
      <c r="K159" s="109" t="s">
        <v>156</v>
      </c>
      <c r="L159" s="136"/>
      <c r="M159" s="97"/>
    </row>
    <row r="160" spans="1:13" ht="56" customHeight="1" x14ac:dyDescent="0.55000000000000004">
      <c r="A160" s="118"/>
      <c r="B160" s="120"/>
      <c r="C160" s="112"/>
      <c r="D160" s="120"/>
      <c r="E160" s="96" t="s">
        <v>87</v>
      </c>
      <c r="F160" s="117" t="s">
        <v>496</v>
      </c>
      <c r="G160" s="109" t="s">
        <v>497</v>
      </c>
      <c r="H160" s="115"/>
      <c r="I160" s="115"/>
      <c r="J160" s="109" t="s">
        <v>498</v>
      </c>
      <c r="K160" s="109" t="s">
        <v>156</v>
      </c>
      <c r="L160" s="136"/>
      <c r="M160" s="97"/>
    </row>
    <row r="161" spans="1:13" ht="56" customHeight="1" x14ac:dyDescent="0.55000000000000004">
      <c r="A161" s="118"/>
      <c r="B161" s="120"/>
      <c r="C161" s="112"/>
      <c r="D161" s="120"/>
      <c r="E161" s="101"/>
      <c r="F161" s="121"/>
      <c r="G161" s="109" t="s">
        <v>499</v>
      </c>
      <c r="H161" s="115"/>
      <c r="I161" s="115"/>
      <c r="J161" s="109" t="s">
        <v>500</v>
      </c>
      <c r="K161" s="109" t="s">
        <v>51</v>
      </c>
      <c r="L161" s="136"/>
      <c r="M161" s="97"/>
    </row>
    <row r="162" spans="1:13" ht="56" customHeight="1" x14ac:dyDescent="0.55000000000000004">
      <c r="A162" s="118"/>
      <c r="B162" s="120"/>
      <c r="C162" s="100"/>
      <c r="D162" s="121"/>
      <c r="E162" s="107" t="s">
        <v>94</v>
      </c>
      <c r="F162" s="137" t="s">
        <v>501</v>
      </c>
      <c r="G162" s="109" t="s">
        <v>502</v>
      </c>
      <c r="H162" s="115"/>
      <c r="I162" s="105"/>
      <c r="J162" s="109" t="s">
        <v>503</v>
      </c>
      <c r="K162" s="109" t="s">
        <v>51</v>
      </c>
      <c r="L162" s="128"/>
      <c r="M162" s="104"/>
    </row>
    <row r="163" spans="1:13" ht="56" customHeight="1" x14ac:dyDescent="0.55000000000000004">
      <c r="A163" s="118"/>
      <c r="B163" s="120"/>
      <c r="C163" s="89">
        <v>3</v>
      </c>
      <c r="D163" s="117" t="s">
        <v>504</v>
      </c>
      <c r="E163" s="96" t="s">
        <v>77</v>
      </c>
      <c r="F163" s="117" t="s">
        <v>505</v>
      </c>
      <c r="G163" s="126" t="s">
        <v>506</v>
      </c>
      <c r="H163" s="115"/>
      <c r="I163" s="94" t="s">
        <v>504</v>
      </c>
      <c r="J163" s="109" t="s">
        <v>507</v>
      </c>
      <c r="K163" s="133" t="s">
        <v>156</v>
      </c>
      <c r="L163" s="94" t="s">
        <v>135</v>
      </c>
      <c r="M163" s="93" t="s">
        <v>44</v>
      </c>
    </row>
    <row r="164" spans="1:13" ht="56" customHeight="1" x14ac:dyDescent="0.55000000000000004">
      <c r="A164" s="118"/>
      <c r="B164" s="120"/>
      <c r="C164" s="112"/>
      <c r="D164" s="120"/>
      <c r="E164" s="113"/>
      <c r="F164" s="120"/>
      <c r="G164" s="126" t="s">
        <v>508</v>
      </c>
      <c r="H164" s="115"/>
      <c r="I164" s="115"/>
      <c r="J164" s="109" t="s">
        <v>509</v>
      </c>
      <c r="K164" s="136"/>
      <c r="L164" s="115"/>
      <c r="M164" s="97"/>
    </row>
    <row r="165" spans="1:13" ht="56" customHeight="1" x14ac:dyDescent="0.55000000000000004">
      <c r="A165" s="118"/>
      <c r="B165" s="120"/>
      <c r="C165" s="112"/>
      <c r="D165" s="120"/>
      <c r="E165" s="113"/>
      <c r="F165" s="120"/>
      <c r="G165" s="126" t="s">
        <v>510</v>
      </c>
      <c r="H165" s="115"/>
      <c r="I165" s="115"/>
      <c r="J165" s="109" t="s">
        <v>511</v>
      </c>
      <c r="K165" s="136"/>
      <c r="L165" s="115"/>
      <c r="M165" s="97"/>
    </row>
    <row r="166" spans="1:13" ht="56" customHeight="1" x14ac:dyDescent="0.55000000000000004">
      <c r="A166" s="118"/>
      <c r="B166" s="120"/>
      <c r="C166" s="112"/>
      <c r="D166" s="120"/>
      <c r="E166" s="113"/>
      <c r="F166" s="120"/>
      <c r="G166" s="126" t="s">
        <v>512</v>
      </c>
      <c r="H166" s="115"/>
      <c r="I166" s="115"/>
      <c r="J166" s="109" t="s">
        <v>513</v>
      </c>
      <c r="K166" s="128"/>
      <c r="L166" s="115"/>
      <c r="M166" s="97"/>
    </row>
    <row r="167" spans="1:13" ht="56" customHeight="1" x14ac:dyDescent="0.55000000000000004">
      <c r="A167" s="118"/>
      <c r="B167" s="120"/>
      <c r="C167" s="112"/>
      <c r="D167" s="120"/>
      <c r="E167" s="113"/>
      <c r="F167" s="120"/>
      <c r="G167" s="109" t="s">
        <v>514</v>
      </c>
      <c r="H167" s="115"/>
      <c r="I167" s="115"/>
      <c r="J167" s="109" t="s">
        <v>515</v>
      </c>
      <c r="K167" s="133" t="s">
        <v>51</v>
      </c>
      <c r="L167" s="136"/>
      <c r="M167" s="97"/>
    </row>
    <row r="168" spans="1:13" ht="56" customHeight="1" x14ac:dyDescent="0.55000000000000004">
      <c r="A168" s="118"/>
      <c r="B168" s="120"/>
      <c r="C168" s="112"/>
      <c r="D168" s="120"/>
      <c r="E168" s="113"/>
      <c r="F168" s="120"/>
      <c r="G168" s="109" t="s">
        <v>516</v>
      </c>
      <c r="H168" s="115"/>
      <c r="I168" s="115"/>
      <c r="J168" s="109" t="s">
        <v>517</v>
      </c>
      <c r="K168" s="128"/>
      <c r="L168" s="136"/>
      <c r="M168" s="97"/>
    </row>
    <row r="169" spans="1:13" s="21" customFormat="1" ht="56" customHeight="1" x14ac:dyDescent="0.55000000000000004">
      <c r="A169" s="118"/>
      <c r="B169" s="120"/>
      <c r="C169" s="112"/>
      <c r="D169" s="120"/>
      <c r="E169" s="113"/>
      <c r="F169" s="120"/>
      <c r="G169" s="109" t="s">
        <v>518</v>
      </c>
      <c r="H169" s="115"/>
      <c r="I169" s="115"/>
      <c r="J169" s="109" t="s">
        <v>519</v>
      </c>
      <c r="K169" s="109" t="s">
        <v>86</v>
      </c>
      <c r="L169" s="136"/>
      <c r="M169" s="97"/>
    </row>
    <row r="170" spans="1:13" s="21" customFormat="1" ht="80" customHeight="1" x14ac:dyDescent="0.55000000000000004">
      <c r="A170" s="118"/>
      <c r="B170" s="120"/>
      <c r="C170" s="112"/>
      <c r="D170" s="120"/>
      <c r="E170" s="113"/>
      <c r="F170" s="120"/>
      <c r="G170" s="109" t="s">
        <v>520</v>
      </c>
      <c r="H170" s="115"/>
      <c r="I170" s="115"/>
      <c r="J170" s="109" t="s">
        <v>520</v>
      </c>
      <c r="K170" s="133" t="s">
        <v>521</v>
      </c>
      <c r="L170" s="136"/>
      <c r="M170" s="97"/>
    </row>
    <row r="171" spans="1:13" s="21" customFormat="1" ht="56" customHeight="1" x14ac:dyDescent="0.55000000000000004">
      <c r="A171" s="118"/>
      <c r="B171" s="120"/>
      <c r="C171" s="112"/>
      <c r="D171" s="120"/>
      <c r="E171" s="113"/>
      <c r="F171" s="120"/>
      <c r="G171" s="126" t="s">
        <v>522</v>
      </c>
      <c r="H171" s="115"/>
      <c r="I171" s="115"/>
      <c r="J171" s="126" t="s">
        <v>522</v>
      </c>
      <c r="K171" s="128"/>
      <c r="L171" s="128"/>
      <c r="M171" s="104"/>
    </row>
    <row r="172" spans="1:13" s="21" customFormat="1" ht="92" customHeight="1" x14ac:dyDescent="0.55000000000000004">
      <c r="A172" s="118"/>
      <c r="B172" s="120"/>
      <c r="C172" s="112"/>
      <c r="D172" s="120"/>
      <c r="E172" s="113"/>
      <c r="F172" s="120"/>
      <c r="G172" s="126" t="s">
        <v>523</v>
      </c>
      <c r="H172" s="115"/>
      <c r="I172" s="115"/>
      <c r="J172" s="126" t="s">
        <v>524</v>
      </c>
      <c r="K172" s="133" t="s">
        <v>61</v>
      </c>
      <c r="L172" s="144" t="s">
        <v>525</v>
      </c>
      <c r="M172" s="127" t="s">
        <v>526</v>
      </c>
    </row>
    <row r="173" spans="1:13" s="21" customFormat="1" ht="68" customHeight="1" x14ac:dyDescent="0.55000000000000004">
      <c r="A173" s="118"/>
      <c r="B173" s="120"/>
      <c r="C173" s="112"/>
      <c r="D173" s="120"/>
      <c r="E173" s="113"/>
      <c r="F173" s="120"/>
      <c r="G173" s="126" t="s">
        <v>527</v>
      </c>
      <c r="H173" s="115"/>
      <c r="I173" s="115"/>
      <c r="J173" s="126" t="s">
        <v>528</v>
      </c>
      <c r="K173" s="136"/>
      <c r="L173" s="128"/>
      <c r="M173" s="104"/>
    </row>
    <row r="174" spans="1:13" s="21" customFormat="1" ht="56" customHeight="1" x14ac:dyDescent="0.55000000000000004">
      <c r="A174" s="118"/>
      <c r="B174" s="120"/>
      <c r="C174" s="112"/>
      <c r="D174" s="120"/>
      <c r="E174" s="113"/>
      <c r="F174" s="120"/>
      <c r="G174" s="126" t="s">
        <v>529</v>
      </c>
      <c r="H174" s="115"/>
      <c r="I174" s="115"/>
      <c r="J174" s="126" t="s">
        <v>530</v>
      </c>
      <c r="K174" s="136"/>
      <c r="L174" s="94" t="s">
        <v>135</v>
      </c>
      <c r="M174" s="93" t="s">
        <v>44</v>
      </c>
    </row>
    <row r="175" spans="1:13" s="21" customFormat="1" ht="56" customHeight="1" x14ac:dyDescent="0.55000000000000004">
      <c r="A175" s="118"/>
      <c r="B175" s="120"/>
      <c r="C175" s="112"/>
      <c r="D175" s="120"/>
      <c r="E175" s="113"/>
      <c r="F175" s="120"/>
      <c r="G175" s="126" t="s">
        <v>531</v>
      </c>
      <c r="H175" s="115"/>
      <c r="I175" s="115"/>
      <c r="J175" s="126" t="s">
        <v>532</v>
      </c>
      <c r="K175" s="136"/>
      <c r="L175" s="136"/>
      <c r="M175" s="97"/>
    </row>
    <row r="176" spans="1:13" s="21" customFormat="1" ht="56" customHeight="1" x14ac:dyDescent="0.55000000000000004">
      <c r="A176" s="118"/>
      <c r="B176" s="120"/>
      <c r="C176" s="112"/>
      <c r="D176" s="120"/>
      <c r="E176" s="101"/>
      <c r="F176" s="121"/>
      <c r="G176" s="126" t="s">
        <v>533</v>
      </c>
      <c r="H176" s="115"/>
      <c r="I176" s="115"/>
      <c r="J176" s="126" t="s">
        <v>534</v>
      </c>
      <c r="K176" s="128"/>
      <c r="L176" s="136"/>
      <c r="M176" s="97"/>
    </row>
    <row r="177" spans="1:13" s="21" customFormat="1" ht="56" customHeight="1" x14ac:dyDescent="0.55000000000000004">
      <c r="A177" s="118"/>
      <c r="B177" s="120"/>
      <c r="C177" s="112"/>
      <c r="D177" s="120"/>
      <c r="E177" s="96" t="s">
        <v>55</v>
      </c>
      <c r="F177" s="117" t="s">
        <v>535</v>
      </c>
      <c r="G177" s="109" t="s">
        <v>536</v>
      </c>
      <c r="H177" s="115"/>
      <c r="I177" s="115"/>
      <c r="J177" s="109" t="s">
        <v>537</v>
      </c>
      <c r="K177" s="109" t="s">
        <v>156</v>
      </c>
      <c r="L177" s="136"/>
      <c r="M177" s="97"/>
    </row>
    <row r="178" spans="1:13" s="21" customFormat="1" ht="56" customHeight="1" x14ac:dyDescent="0.55000000000000004">
      <c r="A178" s="118"/>
      <c r="B178" s="120"/>
      <c r="C178" s="112"/>
      <c r="D178" s="120"/>
      <c r="E178" s="101"/>
      <c r="F178" s="121"/>
      <c r="G178" s="126" t="s">
        <v>538</v>
      </c>
      <c r="H178" s="115"/>
      <c r="I178" s="115"/>
      <c r="J178" s="109" t="s">
        <v>539</v>
      </c>
      <c r="K178" s="109" t="s">
        <v>51</v>
      </c>
      <c r="L178" s="136"/>
      <c r="M178" s="97"/>
    </row>
    <row r="179" spans="1:13" s="21" customFormat="1" ht="56" customHeight="1" x14ac:dyDescent="0.55000000000000004">
      <c r="A179" s="118"/>
      <c r="B179" s="120"/>
      <c r="C179" s="112"/>
      <c r="D179" s="120"/>
      <c r="E179" s="96" t="s">
        <v>87</v>
      </c>
      <c r="F179" s="117" t="s">
        <v>540</v>
      </c>
      <c r="G179" s="109" t="s">
        <v>541</v>
      </c>
      <c r="H179" s="115"/>
      <c r="I179" s="115"/>
      <c r="J179" s="109" t="s">
        <v>542</v>
      </c>
      <c r="K179" s="109" t="s">
        <v>156</v>
      </c>
      <c r="L179" s="136"/>
      <c r="M179" s="97"/>
    </row>
    <row r="180" spans="1:13" s="21" customFormat="1" ht="56" customHeight="1" x14ac:dyDescent="0.55000000000000004">
      <c r="A180" s="118"/>
      <c r="B180" s="120"/>
      <c r="C180" s="112"/>
      <c r="D180" s="120"/>
      <c r="E180" s="101"/>
      <c r="F180" s="121"/>
      <c r="G180" s="126" t="s">
        <v>543</v>
      </c>
      <c r="H180" s="115"/>
      <c r="I180" s="115"/>
      <c r="J180" s="109" t="s">
        <v>544</v>
      </c>
      <c r="K180" s="109" t="s">
        <v>61</v>
      </c>
      <c r="L180" s="136"/>
      <c r="M180" s="97"/>
    </row>
    <row r="181" spans="1:13" s="21" customFormat="1" ht="56" customHeight="1" x14ac:dyDescent="0.55000000000000004">
      <c r="A181" s="118"/>
      <c r="B181" s="120"/>
      <c r="C181" s="112"/>
      <c r="D181" s="120"/>
      <c r="E181" s="96" t="s">
        <v>94</v>
      </c>
      <c r="F181" s="117" t="s">
        <v>545</v>
      </c>
      <c r="G181" s="109" t="s">
        <v>546</v>
      </c>
      <c r="H181" s="115"/>
      <c r="I181" s="115"/>
      <c r="J181" s="109" t="s">
        <v>547</v>
      </c>
      <c r="K181" s="109" t="s">
        <v>156</v>
      </c>
      <c r="L181" s="136"/>
      <c r="M181" s="97"/>
    </row>
    <row r="182" spans="1:13" s="21" customFormat="1" ht="56" customHeight="1" x14ac:dyDescent="0.55000000000000004">
      <c r="A182" s="118"/>
      <c r="B182" s="120"/>
      <c r="C182" s="112"/>
      <c r="D182" s="120"/>
      <c r="E182" s="101"/>
      <c r="F182" s="121"/>
      <c r="G182" s="109" t="s">
        <v>548</v>
      </c>
      <c r="H182" s="115"/>
      <c r="I182" s="115"/>
      <c r="J182" s="109" t="s">
        <v>549</v>
      </c>
      <c r="K182" s="109" t="s">
        <v>61</v>
      </c>
      <c r="L182" s="136"/>
      <c r="M182" s="97"/>
    </row>
    <row r="183" spans="1:13" s="21" customFormat="1" ht="56" customHeight="1" x14ac:dyDescent="0.55000000000000004">
      <c r="A183" s="118"/>
      <c r="B183" s="120"/>
      <c r="C183" s="112"/>
      <c r="D183" s="120"/>
      <c r="E183" s="107" t="s">
        <v>159</v>
      </c>
      <c r="F183" s="137" t="s">
        <v>550</v>
      </c>
      <c r="G183" s="126" t="s">
        <v>551</v>
      </c>
      <c r="H183" s="115"/>
      <c r="I183" s="115"/>
      <c r="J183" s="126" t="s">
        <v>552</v>
      </c>
      <c r="K183" s="109" t="s">
        <v>156</v>
      </c>
      <c r="L183" s="136"/>
      <c r="M183" s="97"/>
    </row>
    <row r="184" spans="1:13" s="21" customFormat="1" ht="68" customHeight="1" x14ac:dyDescent="0.55000000000000004">
      <c r="A184" s="118"/>
      <c r="B184" s="120"/>
      <c r="C184" s="112"/>
      <c r="D184" s="120"/>
      <c r="E184" s="96" t="s">
        <v>163</v>
      </c>
      <c r="F184" s="117" t="s">
        <v>553</v>
      </c>
      <c r="G184" s="109" t="s">
        <v>554</v>
      </c>
      <c r="H184" s="115"/>
      <c r="I184" s="115"/>
      <c r="J184" s="109" t="s">
        <v>555</v>
      </c>
      <c r="K184" s="133" t="s">
        <v>156</v>
      </c>
      <c r="L184" s="136"/>
      <c r="M184" s="97"/>
    </row>
    <row r="185" spans="1:13" s="21" customFormat="1" ht="56" customHeight="1" x14ac:dyDescent="0.55000000000000004">
      <c r="A185" s="118"/>
      <c r="B185" s="120"/>
      <c r="C185" s="112"/>
      <c r="D185" s="120"/>
      <c r="E185" s="113"/>
      <c r="F185" s="120"/>
      <c r="G185" s="109" t="s">
        <v>556</v>
      </c>
      <c r="H185" s="115"/>
      <c r="I185" s="115"/>
      <c r="J185" s="109" t="s">
        <v>557</v>
      </c>
      <c r="K185" s="136"/>
      <c r="L185" s="128"/>
      <c r="M185" s="104"/>
    </row>
    <row r="186" spans="1:13" s="21" customFormat="1" ht="92" customHeight="1" x14ac:dyDescent="0.55000000000000004">
      <c r="A186" s="118"/>
      <c r="B186" s="120"/>
      <c r="C186" s="112"/>
      <c r="D186" s="120"/>
      <c r="E186" s="113"/>
      <c r="F186" s="120"/>
      <c r="G186" s="109" t="s">
        <v>558</v>
      </c>
      <c r="H186" s="115"/>
      <c r="I186" s="115"/>
      <c r="J186" s="109" t="s">
        <v>559</v>
      </c>
      <c r="K186" s="136"/>
      <c r="L186" s="145" t="s">
        <v>525</v>
      </c>
      <c r="M186" s="169" t="s">
        <v>526</v>
      </c>
    </row>
    <row r="187" spans="1:13" s="21" customFormat="1" ht="56" customHeight="1" x14ac:dyDescent="0.55000000000000004">
      <c r="A187" s="118"/>
      <c r="B187" s="120"/>
      <c r="C187" s="112"/>
      <c r="D187" s="120"/>
      <c r="E187" s="113"/>
      <c r="F187" s="120"/>
      <c r="G187" s="126" t="s">
        <v>560</v>
      </c>
      <c r="H187" s="115"/>
      <c r="I187" s="115"/>
      <c r="J187" s="109" t="s">
        <v>561</v>
      </c>
      <c r="K187" s="136"/>
      <c r="L187" s="94" t="s">
        <v>135</v>
      </c>
      <c r="M187" s="93" t="s">
        <v>44</v>
      </c>
    </row>
    <row r="188" spans="1:13" s="21" customFormat="1" ht="56" customHeight="1" x14ac:dyDescent="0.55000000000000004">
      <c r="A188" s="118"/>
      <c r="B188" s="120"/>
      <c r="C188" s="112"/>
      <c r="D188" s="120"/>
      <c r="E188" s="113"/>
      <c r="F188" s="120"/>
      <c r="G188" s="126" t="s">
        <v>562</v>
      </c>
      <c r="H188" s="115"/>
      <c r="I188" s="115"/>
      <c r="J188" s="109" t="s">
        <v>563</v>
      </c>
      <c r="K188" s="136"/>
      <c r="L188" s="136"/>
      <c r="M188" s="97"/>
    </row>
    <row r="189" spans="1:13" s="21" customFormat="1" ht="56" customHeight="1" x14ac:dyDescent="0.55000000000000004">
      <c r="A189" s="118"/>
      <c r="B189" s="120"/>
      <c r="C189" s="112"/>
      <c r="D189" s="120"/>
      <c r="E189" s="113"/>
      <c r="F189" s="120"/>
      <c r="G189" s="126" t="s">
        <v>564</v>
      </c>
      <c r="H189" s="115"/>
      <c r="I189" s="115"/>
      <c r="J189" s="109" t="s">
        <v>565</v>
      </c>
      <c r="K189" s="136"/>
      <c r="L189" s="136"/>
      <c r="M189" s="97"/>
    </row>
    <row r="190" spans="1:13" s="21" customFormat="1" ht="56" customHeight="1" x14ac:dyDescent="0.55000000000000004">
      <c r="A190" s="118"/>
      <c r="B190" s="120"/>
      <c r="C190" s="112"/>
      <c r="D190" s="120"/>
      <c r="E190" s="113"/>
      <c r="F190" s="120"/>
      <c r="G190" s="126" t="s">
        <v>566</v>
      </c>
      <c r="H190" s="115"/>
      <c r="I190" s="115"/>
      <c r="J190" s="126" t="s">
        <v>567</v>
      </c>
      <c r="K190" s="128"/>
      <c r="L190" s="136"/>
      <c r="M190" s="97"/>
    </row>
    <row r="191" spans="1:13" ht="80" customHeight="1" x14ac:dyDescent="0.55000000000000004">
      <c r="A191" s="118"/>
      <c r="B191" s="120"/>
      <c r="C191" s="112"/>
      <c r="D191" s="120"/>
      <c r="E191" s="113"/>
      <c r="F191" s="120"/>
      <c r="G191" s="109" t="s">
        <v>568</v>
      </c>
      <c r="H191" s="115"/>
      <c r="I191" s="115"/>
      <c r="J191" s="109" t="s">
        <v>569</v>
      </c>
      <c r="K191" s="109" t="s">
        <v>570</v>
      </c>
      <c r="L191" s="136"/>
      <c r="M191" s="97"/>
    </row>
    <row r="192" spans="1:13" ht="56" customHeight="1" x14ac:dyDescent="0.55000000000000004">
      <c r="A192" s="118"/>
      <c r="B192" s="120"/>
      <c r="C192" s="112"/>
      <c r="D192" s="120"/>
      <c r="E192" s="113"/>
      <c r="F192" s="120"/>
      <c r="G192" s="109" t="s">
        <v>571</v>
      </c>
      <c r="H192" s="115"/>
      <c r="I192" s="115"/>
      <c r="J192" s="109" t="s">
        <v>572</v>
      </c>
      <c r="K192" s="109" t="s">
        <v>51</v>
      </c>
      <c r="L192" s="136"/>
      <c r="M192" s="97"/>
    </row>
    <row r="193" spans="1:13" ht="56" customHeight="1" x14ac:dyDescent="0.55000000000000004">
      <c r="A193" s="118"/>
      <c r="B193" s="120"/>
      <c r="C193" s="112"/>
      <c r="D193" s="120"/>
      <c r="E193" s="113"/>
      <c r="F193" s="120"/>
      <c r="G193" s="109" t="s">
        <v>573</v>
      </c>
      <c r="H193" s="115"/>
      <c r="I193" s="115"/>
      <c r="J193" s="109" t="s">
        <v>574</v>
      </c>
      <c r="K193" s="133" t="s">
        <v>86</v>
      </c>
      <c r="L193" s="136"/>
      <c r="M193" s="97"/>
    </row>
    <row r="194" spans="1:13" ht="56" customHeight="1" x14ac:dyDescent="0.55000000000000004">
      <c r="A194" s="118"/>
      <c r="B194" s="120"/>
      <c r="C194" s="112"/>
      <c r="D194" s="120"/>
      <c r="E194" s="113"/>
      <c r="F194" s="120"/>
      <c r="G194" s="109" t="s">
        <v>575</v>
      </c>
      <c r="H194" s="115"/>
      <c r="I194" s="115"/>
      <c r="J194" s="109" t="s">
        <v>576</v>
      </c>
      <c r="K194" s="128"/>
      <c r="L194" s="136"/>
      <c r="M194" s="97"/>
    </row>
    <row r="195" spans="1:13" ht="56" customHeight="1" x14ac:dyDescent="0.55000000000000004">
      <c r="A195" s="118"/>
      <c r="B195" s="120"/>
      <c r="C195" s="112"/>
      <c r="D195" s="120"/>
      <c r="E195" s="101"/>
      <c r="F195" s="121"/>
      <c r="G195" s="109" t="s">
        <v>577</v>
      </c>
      <c r="H195" s="115"/>
      <c r="I195" s="115"/>
      <c r="J195" s="109" t="s">
        <v>578</v>
      </c>
      <c r="K195" s="109" t="s">
        <v>61</v>
      </c>
      <c r="L195" s="136"/>
      <c r="M195" s="97"/>
    </row>
    <row r="196" spans="1:13" s="21" customFormat="1" ht="56" customHeight="1" x14ac:dyDescent="0.55000000000000004">
      <c r="A196" s="118"/>
      <c r="B196" s="120"/>
      <c r="C196" s="112"/>
      <c r="D196" s="120"/>
      <c r="E196" s="96" t="s">
        <v>185</v>
      </c>
      <c r="F196" s="117" t="s">
        <v>579</v>
      </c>
      <c r="G196" s="126" t="s">
        <v>580</v>
      </c>
      <c r="H196" s="115"/>
      <c r="I196" s="115"/>
      <c r="J196" s="109" t="s">
        <v>581</v>
      </c>
      <c r="K196" s="133" t="s">
        <v>156</v>
      </c>
      <c r="L196" s="136"/>
      <c r="M196" s="97"/>
    </row>
    <row r="197" spans="1:13" s="21" customFormat="1" ht="56" customHeight="1" x14ac:dyDescent="0.55000000000000004">
      <c r="A197" s="118"/>
      <c r="B197" s="120"/>
      <c r="C197" s="112"/>
      <c r="D197" s="120"/>
      <c r="E197" s="113"/>
      <c r="F197" s="120"/>
      <c r="G197" s="126" t="s">
        <v>582</v>
      </c>
      <c r="H197" s="115"/>
      <c r="I197" s="115"/>
      <c r="J197" s="126" t="s">
        <v>583</v>
      </c>
      <c r="K197" s="136"/>
      <c r="L197" s="136"/>
      <c r="M197" s="97"/>
    </row>
    <row r="198" spans="1:13" s="21" customFormat="1" ht="56" customHeight="1" x14ac:dyDescent="0.55000000000000004">
      <c r="A198" s="118"/>
      <c r="B198" s="120"/>
      <c r="C198" s="112"/>
      <c r="D198" s="120"/>
      <c r="E198" s="113"/>
      <c r="F198" s="120"/>
      <c r="G198" s="126" t="s">
        <v>584</v>
      </c>
      <c r="H198" s="115"/>
      <c r="I198" s="115"/>
      <c r="J198" s="109" t="s">
        <v>585</v>
      </c>
      <c r="K198" s="128"/>
      <c r="L198" s="136"/>
      <c r="M198" s="97"/>
    </row>
    <row r="199" spans="1:13" s="21" customFormat="1" ht="56" customHeight="1" x14ac:dyDescent="0.55000000000000004">
      <c r="A199" s="118"/>
      <c r="B199" s="120"/>
      <c r="C199" s="112"/>
      <c r="D199" s="120"/>
      <c r="E199" s="101"/>
      <c r="F199" s="121"/>
      <c r="G199" s="126" t="s">
        <v>586</v>
      </c>
      <c r="H199" s="115"/>
      <c r="I199" s="115"/>
      <c r="J199" s="109" t="s">
        <v>587</v>
      </c>
      <c r="K199" s="109" t="s">
        <v>61</v>
      </c>
      <c r="L199" s="136"/>
      <c r="M199" s="97"/>
    </row>
    <row r="200" spans="1:13" s="21" customFormat="1" ht="68" customHeight="1" x14ac:dyDescent="0.55000000000000004">
      <c r="A200" s="118"/>
      <c r="B200" s="120"/>
      <c r="C200" s="112"/>
      <c r="D200" s="120"/>
      <c r="E200" s="96" t="s">
        <v>191</v>
      </c>
      <c r="F200" s="117" t="s">
        <v>588</v>
      </c>
      <c r="G200" s="126" t="s">
        <v>589</v>
      </c>
      <c r="H200" s="115"/>
      <c r="I200" s="115"/>
      <c r="J200" s="109" t="s">
        <v>590</v>
      </c>
      <c r="K200" s="133" t="s">
        <v>156</v>
      </c>
      <c r="L200" s="136"/>
      <c r="M200" s="115"/>
    </row>
    <row r="201" spans="1:13" s="21" customFormat="1" ht="56" customHeight="1" x14ac:dyDescent="0.55000000000000004">
      <c r="A201" s="118"/>
      <c r="B201" s="120"/>
      <c r="C201" s="112"/>
      <c r="D201" s="120"/>
      <c r="E201" s="113"/>
      <c r="F201" s="120"/>
      <c r="G201" s="126" t="s">
        <v>591</v>
      </c>
      <c r="H201" s="115"/>
      <c r="I201" s="115"/>
      <c r="J201" s="126" t="s">
        <v>592</v>
      </c>
      <c r="K201" s="136"/>
      <c r="L201" s="136"/>
      <c r="M201" s="115"/>
    </row>
    <row r="202" spans="1:13" s="21" customFormat="1" ht="56" customHeight="1" x14ac:dyDescent="0.55000000000000004">
      <c r="A202" s="118"/>
      <c r="B202" s="120"/>
      <c r="C202" s="112"/>
      <c r="D202" s="120"/>
      <c r="E202" s="113"/>
      <c r="F202" s="120"/>
      <c r="G202" s="126" t="s">
        <v>593</v>
      </c>
      <c r="H202" s="115"/>
      <c r="I202" s="115"/>
      <c r="J202" s="126" t="s">
        <v>594</v>
      </c>
      <c r="K202" s="136"/>
      <c r="L202" s="136"/>
      <c r="M202" s="115"/>
    </row>
    <row r="203" spans="1:13" s="21" customFormat="1" ht="56" customHeight="1" x14ac:dyDescent="0.55000000000000004">
      <c r="A203" s="118"/>
      <c r="B203" s="120"/>
      <c r="C203" s="112"/>
      <c r="D203" s="120"/>
      <c r="E203" s="113"/>
      <c r="F203" s="120"/>
      <c r="G203" s="126" t="s">
        <v>595</v>
      </c>
      <c r="H203" s="115"/>
      <c r="I203" s="115"/>
      <c r="J203" s="126" t="s">
        <v>596</v>
      </c>
      <c r="K203" s="136"/>
      <c r="L203" s="136"/>
      <c r="M203" s="115"/>
    </row>
    <row r="204" spans="1:13" s="21" customFormat="1" ht="56" customHeight="1" x14ac:dyDescent="0.55000000000000004">
      <c r="A204" s="118"/>
      <c r="B204" s="120"/>
      <c r="C204" s="112"/>
      <c r="D204" s="120"/>
      <c r="E204" s="113"/>
      <c r="F204" s="120"/>
      <c r="G204" s="126" t="s">
        <v>597</v>
      </c>
      <c r="H204" s="115"/>
      <c r="I204" s="115"/>
      <c r="J204" s="126" t="s">
        <v>598</v>
      </c>
      <c r="K204" s="136"/>
      <c r="L204" s="136"/>
      <c r="M204" s="115"/>
    </row>
    <row r="205" spans="1:13" s="21" customFormat="1" ht="68" customHeight="1" x14ac:dyDescent="0.55000000000000004">
      <c r="A205" s="118"/>
      <c r="B205" s="120"/>
      <c r="C205" s="112"/>
      <c r="D205" s="120"/>
      <c r="E205" s="113"/>
      <c r="F205" s="120"/>
      <c r="G205" s="126" t="s">
        <v>599</v>
      </c>
      <c r="H205" s="115"/>
      <c r="I205" s="115"/>
      <c r="J205" s="126" t="s">
        <v>600</v>
      </c>
      <c r="K205" s="128"/>
      <c r="L205" s="136"/>
      <c r="M205" s="115"/>
    </row>
    <row r="206" spans="1:13" s="21" customFormat="1" ht="56" customHeight="1" x14ac:dyDescent="0.55000000000000004">
      <c r="A206" s="118"/>
      <c r="B206" s="120"/>
      <c r="C206" s="112"/>
      <c r="D206" s="120"/>
      <c r="E206" s="113"/>
      <c r="F206" s="120"/>
      <c r="G206" s="126" t="s">
        <v>601</v>
      </c>
      <c r="H206" s="115"/>
      <c r="I206" s="115"/>
      <c r="J206" s="126" t="s">
        <v>602</v>
      </c>
      <c r="K206" s="109" t="s">
        <v>86</v>
      </c>
      <c r="L206" s="136"/>
      <c r="M206" s="115"/>
    </row>
    <row r="207" spans="1:13" ht="56" customHeight="1" x14ac:dyDescent="0.55000000000000004">
      <c r="A207" s="118"/>
      <c r="B207" s="120"/>
      <c r="C207" s="112"/>
      <c r="D207" s="120"/>
      <c r="E207" s="101"/>
      <c r="F207" s="121"/>
      <c r="G207" s="126" t="s">
        <v>603</v>
      </c>
      <c r="H207" s="115"/>
      <c r="I207" s="115"/>
      <c r="J207" s="126" t="s">
        <v>603</v>
      </c>
      <c r="K207" s="109" t="s">
        <v>81</v>
      </c>
      <c r="L207" s="136"/>
      <c r="M207" s="97"/>
    </row>
    <row r="208" spans="1:13" s="21" customFormat="1" ht="56" customHeight="1" x14ac:dyDescent="0.55000000000000004">
      <c r="A208" s="118"/>
      <c r="B208" s="120"/>
      <c r="C208" s="112"/>
      <c r="D208" s="120"/>
      <c r="E208" s="107" t="s">
        <v>197</v>
      </c>
      <c r="F208" s="137" t="s">
        <v>604</v>
      </c>
      <c r="G208" s="126" t="s">
        <v>605</v>
      </c>
      <c r="H208" s="115"/>
      <c r="I208" s="115"/>
      <c r="J208" s="126" t="s">
        <v>606</v>
      </c>
      <c r="K208" s="109" t="s">
        <v>156</v>
      </c>
      <c r="L208" s="136"/>
      <c r="M208" s="97"/>
    </row>
    <row r="209" spans="1:13" s="21" customFormat="1" ht="68" customHeight="1" x14ac:dyDescent="0.55000000000000004">
      <c r="A209" s="118"/>
      <c r="B209" s="120"/>
      <c r="C209" s="112"/>
      <c r="D209" s="120"/>
      <c r="E209" s="107" t="s">
        <v>204</v>
      </c>
      <c r="F209" s="137" t="s">
        <v>607</v>
      </c>
      <c r="G209" s="109" t="s">
        <v>608</v>
      </c>
      <c r="H209" s="115"/>
      <c r="I209" s="115"/>
      <c r="J209" s="109" t="s">
        <v>609</v>
      </c>
      <c r="K209" s="109" t="s">
        <v>156</v>
      </c>
      <c r="L209" s="136"/>
      <c r="M209" s="97"/>
    </row>
    <row r="210" spans="1:13" s="21" customFormat="1" ht="68" customHeight="1" x14ac:dyDescent="0.55000000000000004">
      <c r="A210" s="118"/>
      <c r="B210" s="120"/>
      <c r="C210" s="112"/>
      <c r="D210" s="120"/>
      <c r="E210" s="96" t="s">
        <v>210</v>
      </c>
      <c r="F210" s="117" t="s">
        <v>610</v>
      </c>
      <c r="G210" s="109" t="s">
        <v>611</v>
      </c>
      <c r="H210" s="115"/>
      <c r="I210" s="115"/>
      <c r="J210" s="109" t="s">
        <v>612</v>
      </c>
      <c r="K210" s="109" t="s">
        <v>156</v>
      </c>
      <c r="L210" s="136"/>
      <c r="M210" s="97"/>
    </row>
    <row r="211" spans="1:13" s="21" customFormat="1" ht="56" customHeight="1" x14ac:dyDescent="0.55000000000000004">
      <c r="A211" s="118"/>
      <c r="B211" s="120"/>
      <c r="C211" s="112"/>
      <c r="D211" s="120"/>
      <c r="E211" s="113"/>
      <c r="F211" s="120"/>
      <c r="G211" s="109" t="s">
        <v>613</v>
      </c>
      <c r="H211" s="115"/>
      <c r="I211" s="115"/>
      <c r="J211" s="109" t="s">
        <v>614</v>
      </c>
      <c r="K211" s="133" t="s">
        <v>51</v>
      </c>
      <c r="L211" s="136"/>
      <c r="M211" s="97"/>
    </row>
    <row r="212" spans="1:13" s="21" customFormat="1" ht="56" customHeight="1" x14ac:dyDescent="0.55000000000000004">
      <c r="A212" s="118"/>
      <c r="B212" s="120"/>
      <c r="C212" s="112"/>
      <c r="D212" s="120"/>
      <c r="E212" s="101"/>
      <c r="F212" s="121"/>
      <c r="G212" s="109" t="s">
        <v>615</v>
      </c>
      <c r="H212" s="115"/>
      <c r="I212" s="115"/>
      <c r="J212" s="109" t="s">
        <v>616</v>
      </c>
      <c r="K212" s="128"/>
      <c r="L212" s="136"/>
      <c r="M212" s="97"/>
    </row>
    <row r="213" spans="1:13" s="21" customFormat="1" ht="68" customHeight="1" x14ac:dyDescent="0.55000000000000004">
      <c r="A213" s="118"/>
      <c r="B213" s="120"/>
      <c r="C213" s="112"/>
      <c r="D213" s="120"/>
      <c r="E213" s="96" t="s">
        <v>617</v>
      </c>
      <c r="F213" s="117" t="s">
        <v>618</v>
      </c>
      <c r="G213" s="126" t="s">
        <v>619</v>
      </c>
      <c r="H213" s="115"/>
      <c r="I213" s="115"/>
      <c r="J213" s="109" t="s">
        <v>620</v>
      </c>
      <c r="K213" s="133" t="s">
        <v>156</v>
      </c>
      <c r="L213" s="136"/>
      <c r="M213" s="97"/>
    </row>
    <row r="214" spans="1:13" s="21" customFormat="1" ht="68" customHeight="1" x14ac:dyDescent="0.55000000000000004">
      <c r="A214" s="118"/>
      <c r="B214" s="120"/>
      <c r="C214" s="112"/>
      <c r="D214" s="120"/>
      <c r="E214" s="113"/>
      <c r="F214" s="120"/>
      <c r="G214" s="126" t="s">
        <v>621</v>
      </c>
      <c r="H214" s="115"/>
      <c r="I214" s="115"/>
      <c r="J214" s="109" t="s">
        <v>622</v>
      </c>
      <c r="K214" s="214"/>
      <c r="L214" s="136"/>
      <c r="M214" s="97"/>
    </row>
    <row r="215" spans="1:13" s="21" customFormat="1" ht="56" customHeight="1" x14ac:dyDescent="0.55000000000000004">
      <c r="A215" s="118"/>
      <c r="B215" s="120"/>
      <c r="C215" s="112"/>
      <c r="D215" s="120"/>
      <c r="E215" s="113"/>
      <c r="F215" s="120"/>
      <c r="G215" s="126" t="s">
        <v>623</v>
      </c>
      <c r="H215" s="115"/>
      <c r="I215" s="115"/>
      <c r="J215" s="109" t="s">
        <v>624</v>
      </c>
      <c r="K215" s="128"/>
      <c r="L215" s="136"/>
      <c r="M215" s="97"/>
    </row>
    <row r="216" spans="1:13" s="21" customFormat="1" ht="68" customHeight="1" x14ac:dyDescent="0.55000000000000004">
      <c r="A216" s="118"/>
      <c r="B216" s="120"/>
      <c r="C216" s="100"/>
      <c r="D216" s="121"/>
      <c r="E216" s="101"/>
      <c r="F216" s="121"/>
      <c r="G216" s="126" t="s">
        <v>625</v>
      </c>
      <c r="H216" s="115"/>
      <c r="I216" s="105"/>
      <c r="J216" s="126" t="s">
        <v>626</v>
      </c>
      <c r="K216" s="109" t="s">
        <v>51</v>
      </c>
      <c r="L216" s="128"/>
      <c r="M216" s="104"/>
    </row>
    <row r="217" spans="1:13" s="21" customFormat="1" ht="68" customHeight="1" x14ac:dyDescent="0.55000000000000004">
      <c r="A217" s="118"/>
      <c r="B217" s="120"/>
      <c r="C217" s="89">
        <v>4</v>
      </c>
      <c r="D217" s="117" t="s">
        <v>627</v>
      </c>
      <c r="E217" s="96" t="s">
        <v>77</v>
      </c>
      <c r="F217" s="117" t="s">
        <v>628</v>
      </c>
      <c r="G217" s="126" t="s">
        <v>629</v>
      </c>
      <c r="H217" s="115"/>
      <c r="I217" s="94" t="s">
        <v>627</v>
      </c>
      <c r="J217" s="109" t="s">
        <v>630</v>
      </c>
      <c r="K217" s="94" t="s">
        <v>156</v>
      </c>
      <c r="L217" s="94" t="s">
        <v>135</v>
      </c>
      <c r="M217" s="93" t="s">
        <v>44</v>
      </c>
    </row>
    <row r="218" spans="1:13" s="21" customFormat="1" ht="56" customHeight="1" x14ac:dyDescent="0.55000000000000004">
      <c r="A218" s="118"/>
      <c r="B218" s="120"/>
      <c r="C218" s="112"/>
      <c r="D218" s="120"/>
      <c r="E218" s="113"/>
      <c r="F218" s="120"/>
      <c r="G218" s="126" t="s">
        <v>631</v>
      </c>
      <c r="H218" s="115"/>
      <c r="I218" s="115"/>
      <c r="J218" s="109" t="s">
        <v>632</v>
      </c>
      <c r="K218" s="115"/>
      <c r="L218" s="115"/>
      <c r="M218" s="97"/>
    </row>
    <row r="219" spans="1:13" s="21" customFormat="1" ht="56" customHeight="1" x14ac:dyDescent="0.55000000000000004">
      <c r="A219" s="118"/>
      <c r="B219" s="120"/>
      <c r="C219" s="112"/>
      <c r="D219" s="120"/>
      <c r="E219" s="113"/>
      <c r="F219" s="120"/>
      <c r="G219" s="126" t="s">
        <v>633</v>
      </c>
      <c r="H219" s="115"/>
      <c r="I219" s="115"/>
      <c r="J219" s="109" t="s">
        <v>634</v>
      </c>
      <c r="K219" s="115"/>
      <c r="L219" s="115"/>
      <c r="M219" s="97"/>
    </row>
    <row r="220" spans="1:13" s="21" customFormat="1" ht="68" customHeight="1" x14ac:dyDescent="0.55000000000000004">
      <c r="A220" s="118"/>
      <c r="B220" s="120"/>
      <c r="C220" s="112"/>
      <c r="D220" s="120"/>
      <c r="E220" s="113"/>
      <c r="F220" s="120"/>
      <c r="G220" s="126" t="s">
        <v>635</v>
      </c>
      <c r="H220" s="115"/>
      <c r="I220" s="115"/>
      <c r="J220" s="109" t="s">
        <v>636</v>
      </c>
      <c r="K220" s="105"/>
      <c r="L220" s="115"/>
      <c r="M220" s="97"/>
    </row>
    <row r="221" spans="1:13" s="21" customFormat="1" ht="68" customHeight="1" x14ac:dyDescent="0.55000000000000004">
      <c r="A221" s="118"/>
      <c r="B221" s="120"/>
      <c r="C221" s="112"/>
      <c r="D221" s="120"/>
      <c r="E221" s="113"/>
      <c r="F221" s="120"/>
      <c r="G221" s="126" t="s">
        <v>637</v>
      </c>
      <c r="H221" s="115"/>
      <c r="I221" s="115"/>
      <c r="J221" s="109" t="s">
        <v>638</v>
      </c>
      <c r="K221" s="94" t="s">
        <v>51</v>
      </c>
      <c r="L221" s="115"/>
      <c r="M221" s="97"/>
    </row>
    <row r="222" spans="1:13" s="21" customFormat="1" ht="68" customHeight="1" x14ac:dyDescent="0.55000000000000004">
      <c r="A222" s="118"/>
      <c r="B222" s="120"/>
      <c r="C222" s="112"/>
      <c r="D222" s="120"/>
      <c r="E222" s="113"/>
      <c r="F222" s="120"/>
      <c r="G222" s="126" t="s">
        <v>639</v>
      </c>
      <c r="H222" s="115"/>
      <c r="I222" s="115"/>
      <c r="J222" s="109" t="s">
        <v>640</v>
      </c>
      <c r="K222" s="214"/>
      <c r="L222" s="115"/>
      <c r="M222" s="97"/>
    </row>
    <row r="223" spans="1:13" s="21" customFormat="1" ht="68" customHeight="1" x14ac:dyDescent="0.55000000000000004">
      <c r="A223" s="118"/>
      <c r="B223" s="120"/>
      <c r="C223" s="112"/>
      <c r="D223" s="120"/>
      <c r="E223" s="113"/>
      <c r="F223" s="120"/>
      <c r="G223" s="109" t="s">
        <v>641</v>
      </c>
      <c r="H223" s="115"/>
      <c r="I223" s="115"/>
      <c r="J223" s="109" t="s">
        <v>642</v>
      </c>
      <c r="K223" s="214"/>
      <c r="L223" s="105"/>
      <c r="M223" s="104"/>
    </row>
    <row r="224" spans="1:13" s="21" customFormat="1" ht="92" customHeight="1" x14ac:dyDescent="0.55000000000000004">
      <c r="A224" s="118"/>
      <c r="B224" s="120"/>
      <c r="C224" s="112"/>
      <c r="D224" s="120"/>
      <c r="E224" s="113"/>
      <c r="F224" s="120"/>
      <c r="G224" s="109" t="s">
        <v>643</v>
      </c>
      <c r="H224" s="115"/>
      <c r="I224" s="115"/>
      <c r="J224" s="109" t="s">
        <v>644</v>
      </c>
      <c r="K224" s="215"/>
      <c r="L224" s="145" t="s">
        <v>525</v>
      </c>
      <c r="M224" s="169" t="s">
        <v>526</v>
      </c>
    </row>
    <row r="225" spans="1:13" s="21" customFormat="1" ht="56" customHeight="1" x14ac:dyDescent="0.55000000000000004">
      <c r="A225" s="118"/>
      <c r="B225" s="120"/>
      <c r="C225" s="112"/>
      <c r="D225" s="120"/>
      <c r="E225" s="113"/>
      <c r="F225" s="120"/>
      <c r="G225" s="109" t="s">
        <v>645</v>
      </c>
      <c r="H225" s="115"/>
      <c r="I225" s="115"/>
      <c r="J225" s="109" t="s">
        <v>646</v>
      </c>
      <c r="K225" s="133" t="s">
        <v>86</v>
      </c>
      <c r="L225" s="94" t="s">
        <v>135</v>
      </c>
      <c r="M225" s="93" t="s">
        <v>44</v>
      </c>
    </row>
    <row r="226" spans="1:13" s="21" customFormat="1" ht="56" customHeight="1" x14ac:dyDescent="0.55000000000000004">
      <c r="A226" s="118"/>
      <c r="B226" s="120"/>
      <c r="C226" s="112"/>
      <c r="D226" s="120"/>
      <c r="E226" s="113"/>
      <c r="F226" s="120"/>
      <c r="G226" s="109" t="s">
        <v>647</v>
      </c>
      <c r="H226" s="115"/>
      <c r="I226" s="115"/>
      <c r="J226" s="109" t="s">
        <v>648</v>
      </c>
      <c r="K226" s="136"/>
      <c r="L226" s="136"/>
      <c r="M226" s="97"/>
    </row>
    <row r="227" spans="1:13" s="21" customFormat="1" ht="56" customHeight="1" x14ac:dyDescent="0.55000000000000004">
      <c r="A227" s="118"/>
      <c r="B227" s="120"/>
      <c r="C227" s="112"/>
      <c r="D227" s="120"/>
      <c r="E227" s="113"/>
      <c r="F227" s="120"/>
      <c r="G227" s="109" t="s">
        <v>649</v>
      </c>
      <c r="H227" s="115"/>
      <c r="I227" s="115"/>
      <c r="J227" s="109" t="s">
        <v>650</v>
      </c>
      <c r="K227" s="136"/>
      <c r="L227" s="136"/>
      <c r="M227" s="97"/>
    </row>
    <row r="228" spans="1:13" s="21" customFormat="1" ht="56" customHeight="1" x14ac:dyDescent="0.55000000000000004">
      <c r="A228" s="118"/>
      <c r="B228" s="120"/>
      <c r="C228" s="112"/>
      <c r="D228" s="120"/>
      <c r="E228" s="113"/>
      <c r="F228" s="120"/>
      <c r="G228" s="126" t="s">
        <v>651</v>
      </c>
      <c r="H228" s="115"/>
      <c r="I228" s="115"/>
      <c r="J228" s="126" t="s">
        <v>652</v>
      </c>
      <c r="K228" s="136"/>
      <c r="L228" s="136"/>
      <c r="M228" s="97"/>
    </row>
    <row r="229" spans="1:13" s="21" customFormat="1" ht="56" customHeight="1" x14ac:dyDescent="0.55000000000000004">
      <c r="A229" s="118"/>
      <c r="B229" s="120"/>
      <c r="C229" s="112"/>
      <c r="D229" s="120"/>
      <c r="E229" s="113"/>
      <c r="F229" s="120"/>
      <c r="G229" s="126" t="s">
        <v>653</v>
      </c>
      <c r="H229" s="115"/>
      <c r="I229" s="115"/>
      <c r="J229" s="126" t="s">
        <v>654</v>
      </c>
      <c r="K229" s="136"/>
      <c r="L229" s="136"/>
      <c r="M229" s="97"/>
    </row>
    <row r="230" spans="1:13" s="21" customFormat="1" ht="56" customHeight="1" x14ac:dyDescent="0.55000000000000004">
      <c r="A230" s="118"/>
      <c r="B230" s="120"/>
      <c r="C230" s="112"/>
      <c r="D230" s="120"/>
      <c r="E230" s="113"/>
      <c r="F230" s="120"/>
      <c r="G230" s="126" t="s">
        <v>655</v>
      </c>
      <c r="H230" s="115"/>
      <c r="I230" s="115"/>
      <c r="J230" s="126" t="s">
        <v>656</v>
      </c>
      <c r="K230" s="136"/>
      <c r="L230" s="136"/>
      <c r="M230" s="97"/>
    </row>
    <row r="231" spans="1:13" s="21" customFormat="1" ht="68" customHeight="1" x14ac:dyDescent="0.55000000000000004">
      <c r="A231" s="118"/>
      <c r="B231" s="120"/>
      <c r="C231" s="112"/>
      <c r="D231" s="120"/>
      <c r="E231" s="113"/>
      <c r="F231" s="120"/>
      <c r="G231" s="109" t="s">
        <v>657</v>
      </c>
      <c r="H231" s="115"/>
      <c r="I231" s="115"/>
      <c r="J231" s="109" t="s">
        <v>658</v>
      </c>
      <c r="K231" s="115"/>
      <c r="L231" s="115"/>
      <c r="M231" s="97"/>
    </row>
    <row r="232" spans="1:13" s="21" customFormat="1" ht="56" customHeight="1" x14ac:dyDescent="0.55000000000000004">
      <c r="A232" s="118"/>
      <c r="B232" s="120"/>
      <c r="C232" s="112"/>
      <c r="D232" s="120"/>
      <c r="E232" s="113"/>
      <c r="F232" s="120"/>
      <c r="G232" s="126" t="s">
        <v>659</v>
      </c>
      <c r="H232" s="115"/>
      <c r="I232" s="115"/>
      <c r="J232" s="126" t="s">
        <v>660</v>
      </c>
      <c r="K232" s="115"/>
      <c r="L232" s="115"/>
      <c r="M232" s="97"/>
    </row>
    <row r="233" spans="1:13" s="21" customFormat="1" ht="56" customHeight="1" x14ac:dyDescent="0.55000000000000004">
      <c r="A233" s="118"/>
      <c r="B233" s="120"/>
      <c r="C233" s="112"/>
      <c r="D233" s="120"/>
      <c r="E233" s="113"/>
      <c r="F233" s="120"/>
      <c r="G233" s="126" t="s">
        <v>661</v>
      </c>
      <c r="H233" s="115"/>
      <c r="I233" s="115"/>
      <c r="J233" s="126" t="s">
        <v>662</v>
      </c>
      <c r="K233" s="105"/>
      <c r="L233" s="115"/>
      <c r="M233" s="97"/>
    </row>
    <row r="234" spans="1:13" s="21" customFormat="1" ht="56" customHeight="1" x14ac:dyDescent="0.55000000000000004">
      <c r="A234" s="118"/>
      <c r="B234" s="120"/>
      <c r="C234" s="112"/>
      <c r="D234" s="120"/>
      <c r="E234" s="101"/>
      <c r="F234" s="121"/>
      <c r="G234" s="126" t="s">
        <v>663</v>
      </c>
      <c r="H234" s="115"/>
      <c r="I234" s="115"/>
      <c r="J234" s="126" t="s">
        <v>664</v>
      </c>
      <c r="K234" s="126" t="s">
        <v>91</v>
      </c>
      <c r="L234" s="115"/>
      <c r="M234" s="97"/>
    </row>
    <row r="235" spans="1:13" s="21" customFormat="1" ht="68" customHeight="1" x14ac:dyDescent="0.55000000000000004">
      <c r="A235" s="118"/>
      <c r="B235" s="120"/>
      <c r="C235" s="112"/>
      <c r="D235" s="120"/>
      <c r="E235" s="107" t="s">
        <v>55</v>
      </c>
      <c r="F235" s="137" t="s">
        <v>665</v>
      </c>
      <c r="G235" s="126" t="s">
        <v>666</v>
      </c>
      <c r="H235" s="115"/>
      <c r="I235" s="115"/>
      <c r="J235" s="109" t="s">
        <v>667</v>
      </c>
      <c r="K235" s="126" t="s">
        <v>156</v>
      </c>
      <c r="L235" s="115"/>
      <c r="M235" s="97"/>
    </row>
    <row r="236" spans="1:13" s="21" customFormat="1" ht="68" customHeight="1" x14ac:dyDescent="0.55000000000000004">
      <c r="A236" s="118"/>
      <c r="B236" s="120"/>
      <c r="C236" s="112"/>
      <c r="D236" s="120"/>
      <c r="E236" s="96" t="s">
        <v>87</v>
      </c>
      <c r="F236" s="117" t="s">
        <v>668</v>
      </c>
      <c r="G236" s="109" t="s">
        <v>669</v>
      </c>
      <c r="H236" s="115"/>
      <c r="I236" s="115"/>
      <c r="J236" s="109" t="s">
        <v>670</v>
      </c>
      <c r="K236" s="94" t="s">
        <v>86</v>
      </c>
      <c r="L236" s="115"/>
      <c r="M236" s="97"/>
    </row>
    <row r="237" spans="1:13" s="21" customFormat="1" ht="56" customHeight="1" x14ac:dyDescent="0.55000000000000004">
      <c r="A237" s="118"/>
      <c r="B237" s="120"/>
      <c r="C237" s="100"/>
      <c r="D237" s="121"/>
      <c r="E237" s="113"/>
      <c r="F237" s="121"/>
      <c r="G237" s="126" t="s">
        <v>671</v>
      </c>
      <c r="H237" s="115"/>
      <c r="I237" s="105"/>
      <c r="J237" s="126" t="s">
        <v>672</v>
      </c>
      <c r="K237" s="105"/>
      <c r="L237" s="115"/>
      <c r="M237" s="97"/>
    </row>
    <row r="238" spans="1:13" s="21" customFormat="1" ht="56" customHeight="1" x14ac:dyDescent="0.55000000000000004">
      <c r="A238" s="118"/>
      <c r="B238" s="120"/>
      <c r="C238" s="89">
        <v>5</v>
      </c>
      <c r="D238" s="117" t="s">
        <v>673</v>
      </c>
      <c r="E238" s="96"/>
      <c r="F238" s="117" t="s">
        <v>674</v>
      </c>
      <c r="G238" s="126" t="s">
        <v>675</v>
      </c>
      <c r="H238" s="115"/>
      <c r="I238" s="94" t="s">
        <v>673</v>
      </c>
      <c r="J238" s="109" t="s">
        <v>676</v>
      </c>
      <c r="K238" s="109" t="s">
        <v>156</v>
      </c>
      <c r="L238" s="136"/>
      <c r="M238" s="97"/>
    </row>
    <row r="239" spans="1:13" s="21" customFormat="1" ht="56" customHeight="1" x14ac:dyDescent="0.55000000000000004">
      <c r="A239" s="118"/>
      <c r="B239" s="120"/>
      <c r="C239" s="112"/>
      <c r="D239" s="120"/>
      <c r="E239" s="113"/>
      <c r="F239" s="120"/>
      <c r="G239" s="126" t="s">
        <v>677</v>
      </c>
      <c r="H239" s="115"/>
      <c r="I239" s="115"/>
      <c r="J239" s="109" t="s">
        <v>678</v>
      </c>
      <c r="K239" s="133" t="s">
        <v>51</v>
      </c>
      <c r="L239" s="136"/>
      <c r="M239" s="97"/>
    </row>
    <row r="240" spans="1:13" s="21" customFormat="1" ht="56" customHeight="1" x14ac:dyDescent="0.55000000000000004">
      <c r="A240" s="118"/>
      <c r="B240" s="120"/>
      <c r="C240" s="112"/>
      <c r="D240" s="120"/>
      <c r="E240" s="113"/>
      <c r="F240" s="120"/>
      <c r="G240" s="109" t="s">
        <v>679</v>
      </c>
      <c r="H240" s="115"/>
      <c r="I240" s="115"/>
      <c r="J240" s="109" t="s">
        <v>680</v>
      </c>
      <c r="K240" s="128"/>
      <c r="L240" s="136"/>
      <c r="M240" s="97"/>
    </row>
    <row r="241" spans="1:13" s="21" customFormat="1" ht="68" customHeight="1" x14ac:dyDescent="0.55000000000000004">
      <c r="A241" s="160"/>
      <c r="B241" s="121"/>
      <c r="C241" s="100"/>
      <c r="D241" s="121"/>
      <c r="E241" s="101"/>
      <c r="F241" s="121"/>
      <c r="G241" s="126" t="s">
        <v>681</v>
      </c>
      <c r="H241" s="105"/>
      <c r="I241" s="105"/>
      <c r="J241" s="109" t="s">
        <v>682</v>
      </c>
      <c r="K241" s="109" t="s">
        <v>86</v>
      </c>
      <c r="L241" s="128"/>
      <c r="M241" s="104"/>
    </row>
    <row r="242" spans="1:13" s="21" customFormat="1" ht="56" customHeight="1" x14ac:dyDescent="0.55000000000000004">
      <c r="A242" s="116">
        <v>54</v>
      </c>
      <c r="B242" s="117" t="s">
        <v>683</v>
      </c>
      <c r="C242" s="89">
        <v>1</v>
      </c>
      <c r="D242" s="117" t="s">
        <v>684</v>
      </c>
      <c r="E242" s="107" t="s">
        <v>77</v>
      </c>
      <c r="F242" s="137" t="s">
        <v>685</v>
      </c>
      <c r="G242" s="126" t="s">
        <v>686</v>
      </c>
      <c r="H242" s="94" t="s">
        <v>687</v>
      </c>
      <c r="I242" s="94" t="s">
        <v>684</v>
      </c>
      <c r="J242" s="109" t="s">
        <v>688</v>
      </c>
      <c r="K242" s="126" t="s">
        <v>156</v>
      </c>
      <c r="L242" s="94" t="s">
        <v>135</v>
      </c>
      <c r="M242" s="93" t="s">
        <v>44</v>
      </c>
    </row>
    <row r="243" spans="1:13" s="21" customFormat="1" ht="56" customHeight="1" x14ac:dyDescent="0.55000000000000004">
      <c r="A243" s="118"/>
      <c r="B243" s="120"/>
      <c r="C243" s="112"/>
      <c r="D243" s="120"/>
      <c r="E243" s="96" t="s">
        <v>55</v>
      </c>
      <c r="F243" s="117" t="s">
        <v>689</v>
      </c>
      <c r="G243" s="109" t="s">
        <v>690</v>
      </c>
      <c r="H243" s="115"/>
      <c r="I243" s="115"/>
      <c r="J243" s="109" t="s">
        <v>691</v>
      </c>
      <c r="K243" s="126" t="s">
        <v>156</v>
      </c>
      <c r="L243" s="115"/>
      <c r="M243" s="97"/>
    </row>
    <row r="244" spans="1:13" s="21" customFormat="1" ht="56" customHeight="1" x14ac:dyDescent="0.55000000000000004">
      <c r="A244" s="118"/>
      <c r="B244" s="120"/>
      <c r="C244" s="112"/>
      <c r="D244" s="120"/>
      <c r="E244" s="101"/>
      <c r="F244" s="121"/>
      <c r="G244" s="109" t="s">
        <v>692</v>
      </c>
      <c r="H244" s="115"/>
      <c r="I244" s="115"/>
      <c r="J244" s="109" t="s">
        <v>693</v>
      </c>
      <c r="K244" s="126" t="s">
        <v>51</v>
      </c>
      <c r="L244" s="115"/>
      <c r="M244" s="97"/>
    </row>
    <row r="245" spans="1:13" s="21" customFormat="1" ht="56" customHeight="1" x14ac:dyDescent="0.55000000000000004">
      <c r="A245" s="118"/>
      <c r="B245" s="120"/>
      <c r="C245" s="112"/>
      <c r="D245" s="120"/>
      <c r="E245" s="96" t="s">
        <v>87</v>
      </c>
      <c r="F245" s="117" t="s">
        <v>694</v>
      </c>
      <c r="G245" s="126" t="s">
        <v>695</v>
      </c>
      <c r="H245" s="115"/>
      <c r="I245" s="115"/>
      <c r="J245" s="109" t="s">
        <v>696</v>
      </c>
      <c r="K245" s="126" t="s">
        <v>156</v>
      </c>
      <c r="L245" s="115"/>
      <c r="M245" s="97"/>
    </row>
    <row r="246" spans="1:13" s="21" customFormat="1" ht="56" customHeight="1" x14ac:dyDescent="0.55000000000000004">
      <c r="A246" s="118"/>
      <c r="B246" s="120"/>
      <c r="C246" s="112"/>
      <c r="D246" s="120"/>
      <c r="E246" s="101"/>
      <c r="F246" s="121"/>
      <c r="G246" s="126" t="s">
        <v>697</v>
      </c>
      <c r="H246" s="115"/>
      <c r="I246" s="115"/>
      <c r="J246" s="109" t="s">
        <v>698</v>
      </c>
      <c r="K246" s="126" t="s">
        <v>51</v>
      </c>
      <c r="L246" s="115"/>
      <c r="M246" s="97"/>
    </row>
    <row r="247" spans="1:13" s="21" customFormat="1" ht="56" customHeight="1" x14ac:dyDescent="0.55000000000000004">
      <c r="A247" s="118"/>
      <c r="B247" s="120"/>
      <c r="C247" s="112"/>
      <c r="D247" s="120"/>
      <c r="E247" s="96" t="s">
        <v>94</v>
      </c>
      <c r="F247" s="117" t="s">
        <v>699</v>
      </c>
      <c r="G247" s="109" t="s">
        <v>700</v>
      </c>
      <c r="H247" s="115"/>
      <c r="I247" s="115"/>
      <c r="J247" s="109" t="s">
        <v>701</v>
      </c>
      <c r="K247" s="109" t="s">
        <v>51</v>
      </c>
      <c r="L247" s="136"/>
      <c r="M247" s="97"/>
    </row>
    <row r="248" spans="1:13" s="21" customFormat="1" ht="56" customHeight="1" x14ac:dyDescent="0.55000000000000004">
      <c r="A248" s="118"/>
      <c r="B248" s="120"/>
      <c r="C248" s="112"/>
      <c r="D248" s="120"/>
      <c r="E248" s="101"/>
      <c r="F248" s="121"/>
      <c r="G248" s="109" t="s">
        <v>702</v>
      </c>
      <c r="H248" s="115"/>
      <c r="I248" s="115"/>
      <c r="J248" s="109" t="s">
        <v>703</v>
      </c>
      <c r="K248" s="109" t="s">
        <v>86</v>
      </c>
      <c r="L248" s="136"/>
      <c r="M248" s="97"/>
    </row>
    <row r="249" spans="1:13" s="21" customFormat="1" ht="56" customHeight="1" x14ac:dyDescent="0.55000000000000004">
      <c r="A249" s="118"/>
      <c r="B249" s="120"/>
      <c r="C249" s="112"/>
      <c r="D249" s="120"/>
      <c r="E249" s="107" t="s">
        <v>159</v>
      </c>
      <c r="F249" s="137" t="s">
        <v>704</v>
      </c>
      <c r="G249" s="126" t="s">
        <v>705</v>
      </c>
      <c r="H249" s="115"/>
      <c r="I249" s="115"/>
      <c r="J249" s="109" t="s">
        <v>706</v>
      </c>
      <c r="K249" s="126" t="s">
        <v>156</v>
      </c>
      <c r="L249" s="115"/>
      <c r="M249" s="97"/>
    </row>
    <row r="250" spans="1:13" s="21" customFormat="1" ht="56" customHeight="1" x14ac:dyDescent="0.55000000000000004">
      <c r="A250" s="118"/>
      <c r="B250" s="120"/>
      <c r="C250" s="112"/>
      <c r="D250" s="120"/>
      <c r="E250" s="107" t="s">
        <v>163</v>
      </c>
      <c r="F250" s="137" t="s">
        <v>707</v>
      </c>
      <c r="G250" s="126" t="s">
        <v>708</v>
      </c>
      <c r="H250" s="115"/>
      <c r="I250" s="115"/>
      <c r="J250" s="109" t="s">
        <v>709</v>
      </c>
      <c r="K250" s="126" t="s">
        <v>156</v>
      </c>
      <c r="L250" s="115"/>
      <c r="M250" s="97"/>
    </row>
    <row r="251" spans="1:13" s="21" customFormat="1" ht="56" customHeight="1" x14ac:dyDescent="0.55000000000000004">
      <c r="A251" s="118"/>
      <c r="B251" s="120"/>
      <c r="C251" s="112"/>
      <c r="D251" s="120"/>
      <c r="E251" s="96" t="s">
        <v>185</v>
      </c>
      <c r="F251" s="117" t="s">
        <v>710</v>
      </c>
      <c r="G251" s="126" t="s">
        <v>711</v>
      </c>
      <c r="H251" s="115"/>
      <c r="I251" s="115"/>
      <c r="J251" s="109" t="s">
        <v>712</v>
      </c>
      <c r="K251" s="94" t="s">
        <v>156</v>
      </c>
      <c r="L251" s="115"/>
      <c r="M251" s="97"/>
    </row>
    <row r="252" spans="1:13" s="21" customFormat="1" ht="56" customHeight="1" x14ac:dyDescent="0.55000000000000004">
      <c r="A252" s="118"/>
      <c r="B252" s="120"/>
      <c r="C252" s="112"/>
      <c r="D252" s="120"/>
      <c r="E252" s="113"/>
      <c r="F252" s="120"/>
      <c r="G252" s="109" t="s">
        <v>713</v>
      </c>
      <c r="H252" s="115"/>
      <c r="I252" s="115"/>
      <c r="J252" s="109" t="s">
        <v>714</v>
      </c>
      <c r="K252" s="115"/>
      <c r="L252" s="115"/>
      <c r="M252" s="97"/>
    </row>
    <row r="253" spans="1:13" s="21" customFormat="1" ht="56" customHeight="1" x14ac:dyDescent="0.55000000000000004">
      <c r="A253" s="118"/>
      <c r="B253" s="120"/>
      <c r="C253" s="112"/>
      <c r="D253" s="120"/>
      <c r="E253" s="101"/>
      <c r="F253" s="121"/>
      <c r="G253" s="126" t="s">
        <v>715</v>
      </c>
      <c r="H253" s="115"/>
      <c r="I253" s="115"/>
      <c r="J253" s="109" t="s">
        <v>716</v>
      </c>
      <c r="K253" s="105"/>
      <c r="L253" s="115"/>
      <c r="M253" s="97"/>
    </row>
    <row r="254" spans="1:13" s="21" customFormat="1" ht="68" customHeight="1" x14ac:dyDescent="0.55000000000000004">
      <c r="A254" s="118"/>
      <c r="B254" s="120"/>
      <c r="C254" s="112"/>
      <c r="D254" s="120"/>
      <c r="E254" s="96" t="s">
        <v>191</v>
      </c>
      <c r="F254" s="117" t="s">
        <v>717</v>
      </c>
      <c r="G254" s="126" t="s">
        <v>718</v>
      </c>
      <c r="H254" s="115"/>
      <c r="I254" s="115"/>
      <c r="J254" s="126" t="s">
        <v>719</v>
      </c>
      <c r="K254" s="94" t="s">
        <v>156</v>
      </c>
      <c r="L254" s="115"/>
      <c r="M254" s="97"/>
    </row>
    <row r="255" spans="1:13" s="21" customFormat="1" ht="56" customHeight="1" x14ac:dyDescent="0.55000000000000004">
      <c r="A255" s="118"/>
      <c r="B255" s="120"/>
      <c r="C255" s="112"/>
      <c r="D255" s="120"/>
      <c r="E255" s="113"/>
      <c r="F255" s="120"/>
      <c r="G255" s="126" t="s">
        <v>720</v>
      </c>
      <c r="H255" s="115"/>
      <c r="I255" s="115"/>
      <c r="J255" s="126" t="s">
        <v>721</v>
      </c>
      <c r="K255" s="105"/>
      <c r="L255" s="115"/>
      <c r="M255" s="97"/>
    </row>
    <row r="256" spans="1:13" ht="56" customHeight="1" x14ac:dyDescent="0.55000000000000004">
      <c r="A256" s="118"/>
      <c r="B256" s="120"/>
      <c r="C256" s="112"/>
      <c r="D256" s="120"/>
      <c r="E256" s="101"/>
      <c r="F256" s="121"/>
      <c r="G256" s="126" t="s">
        <v>722</v>
      </c>
      <c r="H256" s="115"/>
      <c r="I256" s="115"/>
      <c r="J256" s="109" t="s">
        <v>723</v>
      </c>
      <c r="K256" s="126" t="s">
        <v>51</v>
      </c>
      <c r="L256" s="115"/>
      <c r="M256" s="97"/>
    </row>
    <row r="257" spans="1:13" ht="56" customHeight="1" x14ac:dyDescent="0.55000000000000004">
      <c r="A257" s="118"/>
      <c r="B257" s="120"/>
      <c r="C257" s="112"/>
      <c r="D257" s="120"/>
      <c r="E257" s="107" t="s">
        <v>197</v>
      </c>
      <c r="F257" s="137" t="s">
        <v>724</v>
      </c>
      <c r="G257" s="109" t="s">
        <v>725</v>
      </c>
      <c r="H257" s="115"/>
      <c r="I257" s="115"/>
      <c r="J257" s="109" t="s">
        <v>726</v>
      </c>
      <c r="K257" s="126" t="s">
        <v>156</v>
      </c>
      <c r="L257" s="115"/>
      <c r="M257" s="97"/>
    </row>
    <row r="258" spans="1:13" ht="56" customHeight="1" x14ac:dyDescent="0.55000000000000004">
      <c r="A258" s="118"/>
      <c r="B258" s="120"/>
      <c r="C258" s="112"/>
      <c r="D258" s="120"/>
      <c r="E258" s="96" t="s">
        <v>204</v>
      </c>
      <c r="F258" s="117" t="s">
        <v>727</v>
      </c>
      <c r="G258" s="109" t="s">
        <v>728</v>
      </c>
      <c r="H258" s="115"/>
      <c r="I258" s="115"/>
      <c r="J258" s="109" t="s">
        <v>729</v>
      </c>
      <c r="K258" s="126" t="s">
        <v>156</v>
      </c>
      <c r="L258" s="115"/>
      <c r="M258" s="97"/>
    </row>
    <row r="259" spans="1:13" ht="56" customHeight="1" x14ac:dyDescent="0.55000000000000004">
      <c r="A259" s="118"/>
      <c r="B259" s="120"/>
      <c r="C259" s="112"/>
      <c r="D259" s="120"/>
      <c r="E259" s="113"/>
      <c r="F259" s="120"/>
      <c r="G259" s="109" t="s">
        <v>730</v>
      </c>
      <c r="H259" s="115"/>
      <c r="I259" s="115"/>
      <c r="J259" s="109" t="s">
        <v>731</v>
      </c>
      <c r="K259" s="94" t="s">
        <v>51</v>
      </c>
      <c r="L259" s="115"/>
      <c r="M259" s="97"/>
    </row>
    <row r="260" spans="1:13" ht="56" customHeight="1" x14ac:dyDescent="0.55000000000000004">
      <c r="A260" s="118"/>
      <c r="B260" s="120"/>
      <c r="C260" s="112"/>
      <c r="D260" s="120"/>
      <c r="E260" s="113"/>
      <c r="F260" s="120"/>
      <c r="G260" s="109" t="s">
        <v>732</v>
      </c>
      <c r="H260" s="115"/>
      <c r="I260" s="115"/>
      <c r="J260" s="109" t="s">
        <v>733</v>
      </c>
      <c r="K260" s="105"/>
      <c r="L260" s="115"/>
      <c r="M260" s="97"/>
    </row>
    <row r="261" spans="1:13" ht="56" customHeight="1" x14ac:dyDescent="0.55000000000000004">
      <c r="A261" s="118"/>
      <c r="B261" s="120"/>
      <c r="C261" s="112"/>
      <c r="D261" s="120"/>
      <c r="E261" s="101"/>
      <c r="F261" s="223"/>
      <c r="G261" s="109" t="s">
        <v>734</v>
      </c>
      <c r="H261" s="115"/>
      <c r="I261" s="115"/>
      <c r="J261" s="109" t="s">
        <v>735</v>
      </c>
      <c r="K261" s="126" t="s">
        <v>86</v>
      </c>
      <c r="L261" s="115"/>
      <c r="M261" s="97"/>
    </row>
    <row r="262" spans="1:13" ht="92" customHeight="1" x14ac:dyDescent="0.55000000000000004">
      <c r="A262" s="118"/>
      <c r="B262" s="120"/>
      <c r="C262" s="112"/>
      <c r="D262" s="120"/>
      <c r="E262" s="107" t="s">
        <v>210</v>
      </c>
      <c r="F262" s="137" t="s">
        <v>736</v>
      </c>
      <c r="G262" s="109" t="s">
        <v>737</v>
      </c>
      <c r="H262" s="115"/>
      <c r="I262" s="115"/>
      <c r="J262" s="109" t="s">
        <v>738</v>
      </c>
      <c r="K262" s="109" t="s">
        <v>488</v>
      </c>
      <c r="L262" s="136"/>
      <c r="M262" s="97"/>
    </row>
    <row r="263" spans="1:13" ht="56" customHeight="1" x14ac:dyDescent="0.55000000000000004">
      <c r="A263" s="118"/>
      <c r="B263" s="120"/>
      <c r="C263" s="100"/>
      <c r="D263" s="121"/>
      <c r="E263" s="107" t="s">
        <v>617</v>
      </c>
      <c r="F263" s="137" t="s">
        <v>739</v>
      </c>
      <c r="G263" s="109" t="s">
        <v>740</v>
      </c>
      <c r="H263" s="115"/>
      <c r="I263" s="105"/>
      <c r="J263" s="109" t="s">
        <v>741</v>
      </c>
      <c r="K263" s="109" t="s">
        <v>156</v>
      </c>
      <c r="L263" s="128"/>
      <c r="M263" s="104"/>
    </row>
    <row r="264" spans="1:13" ht="68" customHeight="1" x14ac:dyDescent="0.55000000000000004">
      <c r="A264" s="118"/>
      <c r="B264" s="120"/>
      <c r="C264" s="89">
        <v>2</v>
      </c>
      <c r="D264" s="117" t="s">
        <v>742</v>
      </c>
      <c r="E264" s="96" t="s">
        <v>77</v>
      </c>
      <c r="F264" s="117" t="s">
        <v>743</v>
      </c>
      <c r="G264" s="126" t="s">
        <v>744</v>
      </c>
      <c r="H264" s="115"/>
      <c r="I264" s="94" t="s">
        <v>742</v>
      </c>
      <c r="J264" s="109" t="s">
        <v>745</v>
      </c>
      <c r="K264" s="133" t="s">
        <v>156</v>
      </c>
      <c r="L264" s="94" t="s">
        <v>135</v>
      </c>
      <c r="M264" s="93" t="s">
        <v>44</v>
      </c>
    </row>
    <row r="265" spans="1:13" ht="68" customHeight="1" x14ac:dyDescent="0.55000000000000004">
      <c r="A265" s="118"/>
      <c r="B265" s="120"/>
      <c r="C265" s="112"/>
      <c r="D265" s="120"/>
      <c r="E265" s="113"/>
      <c r="F265" s="120"/>
      <c r="G265" s="109" t="s">
        <v>746</v>
      </c>
      <c r="H265" s="115"/>
      <c r="I265" s="115"/>
      <c r="J265" s="109" t="s">
        <v>747</v>
      </c>
      <c r="K265" s="128"/>
      <c r="L265" s="115"/>
      <c r="M265" s="97"/>
    </row>
    <row r="266" spans="1:13" ht="56" customHeight="1" x14ac:dyDescent="0.55000000000000004">
      <c r="A266" s="118"/>
      <c r="B266" s="120"/>
      <c r="C266" s="112"/>
      <c r="D266" s="120"/>
      <c r="E266" s="113"/>
      <c r="F266" s="120"/>
      <c r="G266" s="109" t="s">
        <v>748</v>
      </c>
      <c r="H266" s="115"/>
      <c r="I266" s="115"/>
      <c r="J266" s="109" t="s">
        <v>749</v>
      </c>
      <c r="K266" s="94" t="s">
        <v>51</v>
      </c>
      <c r="L266" s="115"/>
      <c r="M266" s="97"/>
    </row>
    <row r="267" spans="1:13" ht="56" customHeight="1" x14ac:dyDescent="0.55000000000000004">
      <c r="A267" s="118"/>
      <c r="B267" s="120"/>
      <c r="C267" s="112"/>
      <c r="D267" s="120"/>
      <c r="E267" s="113"/>
      <c r="F267" s="120"/>
      <c r="G267" s="109" t="s">
        <v>750</v>
      </c>
      <c r="H267" s="115"/>
      <c r="I267" s="115"/>
      <c r="J267" s="109" t="s">
        <v>751</v>
      </c>
      <c r="K267" s="105"/>
      <c r="L267" s="115"/>
      <c r="M267" s="97"/>
    </row>
    <row r="268" spans="1:13" ht="56" customHeight="1" x14ac:dyDescent="0.55000000000000004">
      <c r="A268" s="118"/>
      <c r="B268" s="120"/>
      <c r="C268" s="112"/>
      <c r="D268" s="120"/>
      <c r="E268" s="113"/>
      <c r="F268" s="120"/>
      <c r="G268" s="109" t="s">
        <v>752</v>
      </c>
      <c r="H268" s="115"/>
      <c r="I268" s="115"/>
      <c r="J268" s="109" t="s">
        <v>753</v>
      </c>
      <c r="K268" s="94" t="s">
        <v>86</v>
      </c>
      <c r="L268" s="115"/>
      <c r="M268" s="97"/>
    </row>
    <row r="269" spans="1:13" ht="56" customHeight="1" x14ac:dyDescent="0.55000000000000004">
      <c r="A269" s="118"/>
      <c r="B269" s="120"/>
      <c r="C269" s="112"/>
      <c r="D269" s="120"/>
      <c r="E269" s="101"/>
      <c r="F269" s="121"/>
      <c r="G269" s="109" t="s">
        <v>754</v>
      </c>
      <c r="H269" s="115"/>
      <c r="I269" s="115"/>
      <c r="J269" s="109" t="s">
        <v>755</v>
      </c>
      <c r="K269" s="128"/>
      <c r="L269" s="115"/>
      <c r="M269" s="97"/>
    </row>
    <row r="270" spans="1:13" s="21" customFormat="1" ht="56" customHeight="1" x14ac:dyDescent="0.55000000000000004">
      <c r="A270" s="118"/>
      <c r="B270" s="120"/>
      <c r="C270" s="112"/>
      <c r="D270" s="120"/>
      <c r="E270" s="107" t="s">
        <v>55</v>
      </c>
      <c r="F270" s="137" t="s">
        <v>756</v>
      </c>
      <c r="G270" s="109" t="s">
        <v>757</v>
      </c>
      <c r="H270" s="115"/>
      <c r="I270" s="115"/>
      <c r="J270" s="109" t="s">
        <v>758</v>
      </c>
      <c r="K270" s="109" t="s">
        <v>156</v>
      </c>
      <c r="L270" s="136"/>
      <c r="M270" s="97"/>
    </row>
    <row r="271" spans="1:13" s="21" customFormat="1" ht="56" customHeight="1" x14ac:dyDescent="0.55000000000000004">
      <c r="A271" s="118"/>
      <c r="B271" s="120"/>
      <c r="C271" s="112"/>
      <c r="D271" s="120"/>
      <c r="E271" s="107" t="s">
        <v>87</v>
      </c>
      <c r="F271" s="137" t="s">
        <v>759</v>
      </c>
      <c r="G271" s="126" t="s">
        <v>760</v>
      </c>
      <c r="H271" s="115"/>
      <c r="I271" s="115"/>
      <c r="J271" s="109" t="s">
        <v>761</v>
      </c>
      <c r="K271" s="133" t="s">
        <v>156</v>
      </c>
      <c r="L271" s="136"/>
      <c r="M271" s="97"/>
    </row>
    <row r="272" spans="1:13" s="21" customFormat="1" ht="56" customHeight="1" x14ac:dyDescent="0.55000000000000004">
      <c r="A272" s="118"/>
      <c r="B272" s="120"/>
      <c r="C272" s="112"/>
      <c r="D272" s="120"/>
      <c r="E272" s="96" t="s">
        <v>94</v>
      </c>
      <c r="F272" s="117" t="s">
        <v>762</v>
      </c>
      <c r="G272" s="109" t="s">
        <v>763</v>
      </c>
      <c r="H272" s="115"/>
      <c r="I272" s="115"/>
      <c r="J272" s="109" t="s">
        <v>764</v>
      </c>
      <c r="K272" s="126" t="s">
        <v>156</v>
      </c>
      <c r="L272" s="115"/>
      <c r="M272" s="97"/>
    </row>
    <row r="273" spans="1:13" s="21" customFormat="1" ht="56" customHeight="1" x14ac:dyDescent="0.55000000000000004">
      <c r="A273" s="118"/>
      <c r="B273" s="120"/>
      <c r="C273" s="112"/>
      <c r="D273" s="120"/>
      <c r="E273" s="101"/>
      <c r="F273" s="121"/>
      <c r="G273" s="109" t="s">
        <v>765</v>
      </c>
      <c r="H273" s="115"/>
      <c r="I273" s="115"/>
      <c r="J273" s="109" t="s">
        <v>766</v>
      </c>
      <c r="K273" s="126" t="s">
        <v>51</v>
      </c>
      <c r="L273" s="115"/>
      <c r="M273" s="97"/>
    </row>
    <row r="274" spans="1:13" s="21" customFormat="1" ht="56" customHeight="1" x14ac:dyDescent="0.55000000000000004">
      <c r="A274" s="118"/>
      <c r="B274" s="120"/>
      <c r="C274" s="112"/>
      <c r="D274" s="120"/>
      <c r="E274" s="107" t="s">
        <v>159</v>
      </c>
      <c r="F274" s="137" t="s">
        <v>767</v>
      </c>
      <c r="G274" s="126" t="s">
        <v>768</v>
      </c>
      <c r="H274" s="115"/>
      <c r="I274" s="115"/>
      <c r="J274" s="109" t="s">
        <v>769</v>
      </c>
      <c r="K274" s="109" t="s">
        <v>156</v>
      </c>
      <c r="L274" s="136"/>
      <c r="M274" s="97"/>
    </row>
    <row r="275" spans="1:13" s="21" customFormat="1" ht="68" customHeight="1" x14ac:dyDescent="0.55000000000000004">
      <c r="A275" s="118"/>
      <c r="B275" s="120"/>
      <c r="C275" s="112"/>
      <c r="D275" s="120"/>
      <c r="E275" s="107" t="s">
        <v>163</v>
      </c>
      <c r="F275" s="137" t="s">
        <v>770</v>
      </c>
      <c r="G275" s="126" t="s">
        <v>771</v>
      </c>
      <c r="H275" s="115"/>
      <c r="I275" s="115"/>
      <c r="J275" s="109" t="s">
        <v>772</v>
      </c>
      <c r="K275" s="109" t="s">
        <v>156</v>
      </c>
      <c r="L275" s="136"/>
      <c r="M275" s="97"/>
    </row>
    <row r="276" spans="1:13" s="21" customFormat="1" ht="68" customHeight="1" x14ac:dyDescent="0.55000000000000004">
      <c r="A276" s="118"/>
      <c r="B276" s="120"/>
      <c r="C276" s="112"/>
      <c r="D276" s="120"/>
      <c r="E276" s="107" t="s">
        <v>185</v>
      </c>
      <c r="F276" s="137" t="s">
        <v>773</v>
      </c>
      <c r="G276" s="126" t="s">
        <v>774</v>
      </c>
      <c r="H276" s="115"/>
      <c r="I276" s="115"/>
      <c r="J276" s="109" t="s">
        <v>775</v>
      </c>
      <c r="K276" s="109" t="s">
        <v>156</v>
      </c>
      <c r="L276" s="136"/>
      <c r="M276" s="97"/>
    </row>
    <row r="277" spans="1:13" s="21" customFormat="1" ht="68" customHeight="1" x14ac:dyDescent="0.55000000000000004">
      <c r="A277" s="118"/>
      <c r="B277" s="120"/>
      <c r="C277" s="112"/>
      <c r="D277" s="120"/>
      <c r="E277" s="96" t="s">
        <v>191</v>
      </c>
      <c r="F277" s="117" t="s">
        <v>776</v>
      </c>
      <c r="G277" s="126" t="s">
        <v>777</v>
      </c>
      <c r="H277" s="115"/>
      <c r="I277" s="115"/>
      <c r="J277" s="126" t="s">
        <v>778</v>
      </c>
      <c r="K277" s="133" t="s">
        <v>156</v>
      </c>
      <c r="L277" s="136"/>
      <c r="M277" s="97"/>
    </row>
    <row r="278" spans="1:13" s="21" customFormat="1" ht="56" customHeight="1" x14ac:dyDescent="0.55000000000000004">
      <c r="A278" s="118"/>
      <c r="B278" s="120"/>
      <c r="C278" s="112"/>
      <c r="D278" s="120"/>
      <c r="E278" s="113"/>
      <c r="F278" s="120"/>
      <c r="G278" s="126" t="s">
        <v>779</v>
      </c>
      <c r="H278" s="115"/>
      <c r="I278" s="115"/>
      <c r="J278" s="126" t="s">
        <v>780</v>
      </c>
      <c r="K278" s="128"/>
      <c r="L278" s="136"/>
      <c r="M278" s="97"/>
    </row>
    <row r="279" spans="1:13" s="21" customFormat="1" ht="56" customHeight="1" x14ac:dyDescent="0.55000000000000004">
      <c r="A279" s="118"/>
      <c r="B279" s="120"/>
      <c r="C279" s="112"/>
      <c r="D279" s="120"/>
      <c r="E279" s="113"/>
      <c r="F279" s="120"/>
      <c r="G279" s="109" t="s">
        <v>781</v>
      </c>
      <c r="H279" s="115"/>
      <c r="I279" s="115"/>
      <c r="J279" s="109" t="s">
        <v>782</v>
      </c>
      <c r="K279" s="133" t="s">
        <v>51</v>
      </c>
      <c r="L279" s="136"/>
      <c r="M279" s="97"/>
    </row>
    <row r="280" spans="1:13" s="21" customFormat="1" ht="56" customHeight="1" x14ac:dyDescent="0.55000000000000004">
      <c r="A280" s="118"/>
      <c r="B280" s="120"/>
      <c r="C280" s="112"/>
      <c r="D280" s="120"/>
      <c r="E280" s="101"/>
      <c r="F280" s="121"/>
      <c r="G280" s="109" t="s">
        <v>783</v>
      </c>
      <c r="H280" s="115"/>
      <c r="I280" s="115"/>
      <c r="J280" s="109" t="s">
        <v>784</v>
      </c>
      <c r="K280" s="128"/>
      <c r="L280" s="136"/>
      <c r="M280" s="97"/>
    </row>
    <row r="281" spans="1:13" s="21" customFormat="1" ht="56" customHeight="1" x14ac:dyDescent="0.55000000000000004">
      <c r="A281" s="118"/>
      <c r="B281" s="120"/>
      <c r="C281" s="112"/>
      <c r="D281" s="120"/>
      <c r="E281" s="96" t="s">
        <v>197</v>
      </c>
      <c r="F281" s="117" t="s">
        <v>785</v>
      </c>
      <c r="G281" s="109" t="s">
        <v>786</v>
      </c>
      <c r="H281" s="115"/>
      <c r="I281" s="115"/>
      <c r="J281" s="109" t="s">
        <v>787</v>
      </c>
      <c r="K281" s="109" t="s">
        <v>156</v>
      </c>
      <c r="L281" s="136"/>
      <c r="M281" s="97"/>
    </row>
    <row r="282" spans="1:13" s="21" customFormat="1" ht="56" customHeight="1" x14ac:dyDescent="0.55000000000000004">
      <c r="A282" s="118"/>
      <c r="B282" s="120"/>
      <c r="C282" s="112"/>
      <c r="D282" s="120"/>
      <c r="E282" s="101"/>
      <c r="F282" s="121"/>
      <c r="G282" s="109" t="s">
        <v>788</v>
      </c>
      <c r="H282" s="115"/>
      <c r="I282" s="115"/>
      <c r="J282" s="109" t="s">
        <v>789</v>
      </c>
      <c r="K282" s="126" t="s">
        <v>51</v>
      </c>
      <c r="L282" s="136"/>
      <c r="M282" s="97"/>
    </row>
    <row r="283" spans="1:13" s="21" customFormat="1" ht="56" customHeight="1" x14ac:dyDescent="0.55000000000000004">
      <c r="A283" s="118"/>
      <c r="B283" s="120"/>
      <c r="C283" s="112"/>
      <c r="D283" s="120"/>
      <c r="E283" s="96" t="s">
        <v>204</v>
      </c>
      <c r="F283" s="117" t="s">
        <v>790</v>
      </c>
      <c r="G283" s="109" t="s">
        <v>791</v>
      </c>
      <c r="H283" s="115"/>
      <c r="I283" s="115"/>
      <c r="J283" s="109" t="s">
        <v>792</v>
      </c>
      <c r="K283" s="133" t="s">
        <v>86</v>
      </c>
      <c r="L283" s="136"/>
      <c r="M283" s="97"/>
    </row>
    <row r="284" spans="1:13" s="21" customFormat="1" ht="56" customHeight="1" x14ac:dyDescent="0.55000000000000004">
      <c r="A284" s="118"/>
      <c r="B284" s="120"/>
      <c r="C284" s="112"/>
      <c r="D284" s="120"/>
      <c r="E284" s="113"/>
      <c r="F284" s="120"/>
      <c r="G284" s="109" t="s">
        <v>793</v>
      </c>
      <c r="H284" s="115"/>
      <c r="I284" s="115"/>
      <c r="J284" s="109" t="s">
        <v>794</v>
      </c>
      <c r="K284" s="128"/>
      <c r="L284" s="136"/>
      <c r="M284" s="97"/>
    </row>
    <row r="285" spans="1:13" s="21" customFormat="1" ht="68" customHeight="1" x14ac:dyDescent="0.55000000000000004">
      <c r="A285" s="118"/>
      <c r="B285" s="120"/>
      <c r="C285" s="112"/>
      <c r="D285" s="120"/>
      <c r="E285" s="101"/>
      <c r="F285" s="121"/>
      <c r="G285" s="109" t="s">
        <v>795</v>
      </c>
      <c r="H285" s="115"/>
      <c r="I285" s="115"/>
      <c r="J285" s="109" t="s">
        <v>796</v>
      </c>
      <c r="K285" s="92" t="s">
        <v>488</v>
      </c>
      <c r="L285" s="136"/>
      <c r="M285" s="97"/>
    </row>
    <row r="286" spans="1:13" s="21" customFormat="1" ht="68" customHeight="1" x14ac:dyDescent="0.55000000000000004">
      <c r="A286" s="118"/>
      <c r="B286" s="120"/>
      <c r="C286" s="112"/>
      <c r="D286" s="120"/>
      <c r="E286" s="96" t="s">
        <v>210</v>
      </c>
      <c r="F286" s="117" t="s">
        <v>797</v>
      </c>
      <c r="G286" s="109" t="s">
        <v>798</v>
      </c>
      <c r="H286" s="115"/>
      <c r="I286" s="115"/>
      <c r="J286" s="109" t="s">
        <v>799</v>
      </c>
      <c r="K286" s="109" t="s">
        <v>156</v>
      </c>
      <c r="L286" s="136"/>
      <c r="M286" s="97"/>
    </row>
    <row r="287" spans="1:13" s="21" customFormat="1" ht="92" customHeight="1" x14ac:dyDescent="0.55000000000000004">
      <c r="A287" s="118"/>
      <c r="B287" s="120"/>
      <c r="C287" s="112"/>
      <c r="D287" s="120"/>
      <c r="E287" s="101"/>
      <c r="F287" s="121"/>
      <c r="G287" s="109" t="s">
        <v>800</v>
      </c>
      <c r="H287" s="115"/>
      <c r="I287" s="115"/>
      <c r="J287" s="109" t="s">
        <v>801</v>
      </c>
      <c r="K287" s="92" t="s">
        <v>488</v>
      </c>
      <c r="L287" s="136"/>
      <c r="M287" s="97"/>
    </row>
    <row r="288" spans="1:13" s="21" customFormat="1" ht="56" customHeight="1" x14ac:dyDescent="0.55000000000000004">
      <c r="A288" s="118"/>
      <c r="B288" s="120"/>
      <c r="C288" s="112"/>
      <c r="D288" s="120"/>
      <c r="E288" s="107" t="s">
        <v>617</v>
      </c>
      <c r="F288" s="137" t="s">
        <v>802</v>
      </c>
      <c r="G288" s="109" t="s">
        <v>803</v>
      </c>
      <c r="H288" s="115"/>
      <c r="I288" s="115"/>
      <c r="J288" s="109" t="s">
        <v>804</v>
      </c>
      <c r="K288" s="92" t="s">
        <v>156</v>
      </c>
      <c r="L288" s="136"/>
      <c r="M288" s="97"/>
    </row>
    <row r="289" spans="1:13" s="21" customFormat="1" ht="56" customHeight="1" x14ac:dyDescent="0.55000000000000004">
      <c r="A289" s="118"/>
      <c r="B289" s="120"/>
      <c r="C289" s="100"/>
      <c r="D289" s="121"/>
      <c r="E289" s="107" t="s">
        <v>805</v>
      </c>
      <c r="F289" s="137" t="s">
        <v>806</v>
      </c>
      <c r="G289" s="109" t="s">
        <v>807</v>
      </c>
      <c r="H289" s="115"/>
      <c r="I289" s="105"/>
      <c r="J289" s="109" t="s">
        <v>808</v>
      </c>
      <c r="K289" s="92" t="s">
        <v>91</v>
      </c>
      <c r="L289" s="128"/>
      <c r="M289" s="104"/>
    </row>
    <row r="290" spans="1:13" s="21" customFormat="1" ht="68" customHeight="1" x14ac:dyDescent="0.55000000000000004">
      <c r="A290" s="118"/>
      <c r="B290" s="120"/>
      <c r="C290" s="89">
        <v>3</v>
      </c>
      <c r="D290" s="117" t="s">
        <v>809</v>
      </c>
      <c r="E290" s="107" t="s">
        <v>77</v>
      </c>
      <c r="F290" s="137" t="s">
        <v>810</v>
      </c>
      <c r="G290" s="126" t="s">
        <v>811</v>
      </c>
      <c r="H290" s="115"/>
      <c r="I290" s="94" t="s">
        <v>809</v>
      </c>
      <c r="J290" s="109" t="s">
        <v>812</v>
      </c>
      <c r="K290" s="109" t="s">
        <v>156</v>
      </c>
      <c r="L290" s="94" t="s">
        <v>135</v>
      </c>
      <c r="M290" s="93" t="s">
        <v>44</v>
      </c>
    </row>
    <row r="291" spans="1:13" s="21" customFormat="1" ht="68" customHeight="1" x14ac:dyDescent="0.55000000000000004">
      <c r="A291" s="160"/>
      <c r="B291" s="121"/>
      <c r="C291" s="100"/>
      <c r="D291" s="121"/>
      <c r="E291" s="107" t="s">
        <v>191</v>
      </c>
      <c r="F291" s="137" t="s">
        <v>813</v>
      </c>
      <c r="G291" s="126" t="s">
        <v>814</v>
      </c>
      <c r="H291" s="105"/>
      <c r="I291" s="105"/>
      <c r="J291" s="126" t="s">
        <v>815</v>
      </c>
      <c r="K291" s="109" t="s">
        <v>61</v>
      </c>
      <c r="L291" s="128"/>
      <c r="M291" s="104"/>
    </row>
    <row r="292" spans="1:13" ht="56" customHeight="1" x14ac:dyDescent="0.55000000000000004">
      <c r="A292" s="116">
        <v>55</v>
      </c>
      <c r="B292" s="117" t="s">
        <v>816</v>
      </c>
      <c r="C292" s="89">
        <v>1</v>
      </c>
      <c r="D292" s="117" t="s">
        <v>817</v>
      </c>
      <c r="E292" s="96" t="s">
        <v>77</v>
      </c>
      <c r="F292" s="117" t="s">
        <v>818</v>
      </c>
      <c r="G292" s="98" t="s">
        <v>819</v>
      </c>
      <c r="H292" s="94" t="s">
        <v>820</v>
      </c>
      <c r="I292" s="94" t="s">
        <v>817</v>
      </c>
      <c r="J292" s="92" t="s">
        <v>821</v>
      </c>
      <c r="K292" s="94" t="s">
        <v>156</v>
      </c>
      <c r="L292" s="94" t="s">
        <v>135</v>
      </c>
      <c r="M292" s="93" t="s">
        <v>44</v>
      </c>
    </row>
    <row r="293" spans="1:13" ht="56" customHeight="1" x14ac:dyDescent="0.55000000000000004">
      <c r="A293" s="118"/>
      <c r="B293" s="120"/>
      <c r="C293" s="112"/>
      <c r="D293" s="120"/>
      <c r="E293" s="113"/>
      <c r="F293" s="120"/>
      <c r="G293" s="98" t="s">
        <v>822</v>
      </c>
      <c r="H293" s="115"/>
      <c r="I293" s="115"/>
      <c r="J293" s="92" t="s">
        <v>823</v>
      </c>
      <c r="K293" s="115"/>
      <c r="L293" s="105"/>
      <c r="M293" s="104"/>
    </row>
    <row r="294" spans="1:13" ht="92" customHeight="1" x14ac:dyDescent="0.55000000000000004">
      <c r="A294" s="118"/>
      <c r="B294" s="120"/>
      <c r="C294" s="112"/>
      <c r="D294" s="120"/>
      <c r="E294" s="113"/>
      <c r="F294" s="120"/>
      <c r="G294" s="98" t="s">
        <v>824</v>
      </c>
      <c r="H294" s="115"/>
      <c r="I294" s="115"/>
      <c r="J294" s="92" t="s">
        <v>825</v>
      </c>
      <c r="K294" s="115"/>
      <c r="L294" s="145" t="s">
        <v>525</v>
      </c>
      <c r="M294" s="169" t="s">
        <v>526</v>
      </c>
    </row>
    <row r="295" spans="1:13" ht="68" customHeight="1" x14ac:dyDescent="0.55000000000000004">
      <c r="A295" s="118"/>
      <c r="B295" s="120"/>
      <c r="C295" s="112"/>
      <c r="D295" s="120"/>
      <c r="E295" s="113"/>
      <c r="F295" s="120"/>
      <c r="G295" s="98" t="s">
        <v>826</v>
      </c>
      <c r="H295" s="115"/>
      <c r="I295" s="115"/>
      <c r="J295" s="92" t="s">
        <v>827</v>
      </c>
      <c r="K295" s="115"/>
      <c r="L295" s="94" t="s">
        <v>135</v>
      </c>
      <c r="M295" s="93" t="s">
        <v>44</v>
      </c>
    </row>
    <row r="296" spans="1:13" ht="56" customHeight="1" x14ac:dyDescent="0.55000000000000004">
      <c r="A296" s="118"/>
      <c r="B296" s="120"/>
      <c r="C296" s="112"/>
      <c r="D296" s="120"/>
      <c r="E296" s="113"/>
      <c r="F296" s="120"/>
      <c r="G296" s="98" t="s">
        <v>828</v>
      </c>
      <c r="H296" s="115"/>
      <c r="I296" s="115"/>
      <c r="J296" s="92" t="s">
        <v>829</v>
      </c>
      <c r="K296" s="115"/>
      <c r="L296" s="115"/>
      <c r="M296" s="97"/>
    </row>
    <row r="297" spans="1:13" ht="56" customHeight="1" x14ac:dyDescent="0.55000000000000004">
      <c r="A297" s="118"/>
      <c r="B297" s="120"/>
      <c r="C297" s="112"/>
      <c r="D297" s="120"/>
      <c r="E297" s="113"/>
      <c r="F297" s="120"/>
      <c r="G297" s="98" t="s">
        <v>830</v>
      </c>
      <c r="H297" s="115"/>
      <c r="I297" s="115"/>
      <c r="J297" s="92" t="s">
        <v>831</v>
      </c>
      <c r="K297" s="115"/>
      <c r="L297" s="115"/>
      <c r="M297" s="97"/>
    </row>
    <row r="298" spans="1:13" ht="68" customHeight="1" x14ac:dyDescent="0.55000000000000004">
      <c r="A298" s="118"/>
      <c r="B298" s="120"/>
      <c r="C298" s="112"/>
      <c r="D298" s="120"/>
      <c r="E298" s="113"/>
      <c r="F298" s="120"/>
      <c r="G298" s="98" t="s">
        <v>832</v>
      </c>
      <c r="H298" s="115"/>
      <c r="I298" s="115"/>
      <c r="J298" s="92" t="s">
        <v>833</v>
      </c>
      <c r="K298" s="105"/>
      <c r="L298" s="115"/>
      <c r="M298" s="97"/>
    </row>
    <row r="299" spans="1:13" ht="68" customHeight="1" x14ac:dyDescent="0.55000000000000004">
      <c r="A299" s="118"/>
      <c r="B299" s="120"/>
      <c r="C299" s="112"/>
      <c r="D299" s="120"/>
      <c r="E299" s="113"/>
      <c r="F299" s="120"/>
      <c r="G299" s="98" t="s">
        <v>834</v>
      </c>
      <c r="H299" s="115"/>
      <c r="I299" s="115"/>
      <c r="J299" s="98" t="s">
        <v>835</v>
      </c>
      <c r="K299" s="94" t="s">
        <v>51</v>
      </c>
      <c r="L299" s="115"/>
      <c r="M299" s="97"/>
    </row>
    <row r="300" spans="1:13" ht="56" customHeight="1" x14ac:dyDescent="0.55000000000000004">
      <c r="A300" s="118"/>
      <c r="B300" s="120"/>
      <c r="C300" s="112"/>
      <c r="D300" s="120"/>
      <c r="E300" s="113"/>
      <c r="F300" s="120"/>
      <c r="G300" s="98" t="s">
        <v>836</v>
      </c>
      <c r="H300" s="115"/>
      <c r="I300" s="115"/>
      <c r="J300" s="98" t="s">
        <v>837</v>
      </c>
      <c r="K300" s="105"/>
      <c r="L300" s="115"/>
      <c r="M300" s="97"/>
    </row>
    <row r="301" spans="1:13" ht="56" customHeight="1" x14ac:dyDescent="0.55000000000000004">
      <c r="A301" s="118"/>
      <c r="B301" s="120"/>
      <c r="C301" s="112"/>
      <c r="D301" s="120"/>
      <c r="E301" s="113"/>
      <c r="F301" s="120"/>
      <c r="G301" s="98" t="s">
        <v>838</v>
      </c>
      <c r="H301" s="115"/>
      <c r="I301" s="115"/>
      <c r="J301" s="98" t="s">
        <v>839</v>
      </c>
      <c r="K301" s="94" t="s">
        <v>86</v>
      </c>
      <c r="L301" s="115"/>
      <c r="M301" s="97"/>
    </row>
    <row r="302" spans="1:13" ht="56" customHeight="1" x14ac:dyDescent="0.55000000000000004">
      <c r="A302" s="118"/>
      <c r="B302" s="120"/>
      <c r="C302" s="112"/>
      <c r="D302" s="120"/>
      <c r="E302" s="113"/>
      <c r="F302" s="120"/>
      <c r="G302" s="98" t="s">
        <v>840</v>
      </c>
      <c r="H302" s="115"/>
      <c r="I302" s="115"/>
      <c r="J302" s="98" t="s">
        <v>841</v>
      </c>
      <c r="K302" s="115"/>
      <c r="L302" s="115"/>
      <c r="M302" s="97"/>
    </row>
    <row r="303" spans="1:13" ht="56" customHeight="1" x14ac:dyDescent="0.55000000000000004">
      <c r="A303" s="118"/>
      <c r="B303" s="120"/>
      <c r="C303" s="112"/>
      <c r="D303" s="120"/>
      <c r="E303" s="101"/>
      <c r="F303" s="121"/>
      <c r="G303" s="98" t="s">
        <v>842</v>
      </c>
      <c r="H303" s="115"/>
      <c r="I303" s="115"/>
      <c r="J303" s="98" t="s">
        <v>843</v>
      </c>
      <c r="K303" s="105"/>
      <c r="L303" s="105"/>
      <c r="M303" s="104"/>
    </row>
    <row r="304" spans="1:13" ht="68" customHeight="1" x14ac:dyDescent="0.55000000000000004">
      <c r="A304" s="118"/>
      <c r="B304" s="120"/>
      <c r="C304" s="112"/>
      <c r="D304" s="120"/>
      <c r="E304" s="96" t="s">
        <v>87</v>
      </c>
      <c r="F304" s="117" t="s">
        <v>844</v>
      </c>
      <c r="G304" s="92" t="s">
        <v>845</v>
      </c>
      <c r="H304" s="115"/>
      <c r="I304" s="115"/>
      <c r="J304" s="92" t="s">
        <v>846</v>
      </c>
      <c r="K304" s="94" t="s">
        <v>156</v>
      </c>
      <c r="L304" s="94" t="s">
        <v>135</v>
      </c>
      <c r="M304" s="94" t="s">
        <v>44</v>
      </c>
    </row>
    <row r="305" spans="1:13" ht="56" customHeight="1" x14ac:dyDescent="0.55000000000000004">
      <c r="A305" s="118"/>
      <c r="B305" s="120"/>
      <c r="C305" s="112"/>
      <c r="D305" s="120"/>
      <c r="E305" s="113"/>
      <c r="F305" s="120"/>
      <c r="G305" s="92" t="s">
        <v>847</v>
      </c>
      <c r="H305" s="115"/>
      <c r="I305" s="115"/>
      <c r="J305" s="92" t="s">
        <v>848</v>
      </c>
      <c r="K305" s="115"/>
      <c r="L305" s="115"/>
      <c r="M305" s="115"/>
    </row>
    <row r="306" spans="1:13" ht="56" customHeight="1" x14ac:dyDescent="0.55000000000000004">
      <c r="A306" s="118"/>
      <c r="B306" s="120"/>
      <c r="C306" s="112"/>
      <c r="D306" s="120"/>
      <c r="E306" s="113"/>
      <c r="F306" s="120"/>
      <c r="G306" s="92" t="s">
        <v>849</v>
      </c>
      <c r="H306" s="115"/>
      <c r="I306" s="115"/>
      <c r="J306" s="92" t="s">
        <v>850</v>
      </c>
      <c r="K306" s="105"/>
      <c r="L306" s="115"/>
      <c r="M306" s="115"/>
    </row>
    <row r="307" spans="1:13" ht="56" customHeight="1" x14ac:dyDescent="0.55000000000000004">
      <c r="A307" s="118"/>
      <c r="B307" s="120"/>
      <c r="C307" s="112"/>
      <c r="D307" s="120"/>
      <c r="E307" s="101"/>
      <c r="F307" s="121"/>
      <c r="G307" s="98" t="s">
        <v>851</v>
      </c>
      <c r="H307" s="115"/>
      <c r="I307" s="115"/>
      <c r="J307" s="98" t="s">
        <v>852</v>
      </c>
      <c r="K307" s="109" t="s">
        <v>61</v>
      </c>
      <c r="L307" s="105"/>
      <c r="M307" s="105"/>
    </row>
    <row r="308" spans="1:13" ht="56" customHeight="1" x14ac:dyDescent="0.55000000000000004">
      <c r="A308" s="160"/>
      <c r="B308" s="121"/>
      <c r="C308" s="100"/>
      <c r="D308" s="121"/>
      <c r="E308" s="107" t="s">
        <v>94</v>
      </c>
      <c r="F308" s="137" t="s">
        <v>853</v>
      </c>
      <c r="G308" s="92" t="s">
        <v>854</v>
      </c>
      <c r="H308" s="105"/>
      <c r="I308" s="105"/>
      <c r="J308" s="92" t="s">
        <v>855</v>
      </c>
      <c r="K308" s="126" t="s">
        <v>156</v>
      </c>
      <c r="L308" s="126" t="s">
        <v>135</v>
      </c>
      <c r="M308" s="98" t="s">
        <v>44</v>
      </c>
    </row>
    <row r="309" spans="1:13" ht="68" customHeight="1" x14ac:dyDescent="0.55000000000000004">
      <c r="A309" s="116">
        <v>56</v>
      </c>
      <c r="B309" s="117" t="s">
        <v>856</v>
      </c>
      <c r="C309" s="89">
        <v>1</v>
      </c>
      <c r="D309" s="117" t="s">
        <v>857</v>
      </c>
      <c r="E309" s="96" t="s">
        <v>77</v>
      </c>
      <c r="F309" s="117" t="s">
        <v>858</v>
      </c>
      <c r="G309" s="126" t="s">
        <v>859</v>
      </c>
      <c r="H309" s="94" t="s">
        <v>857</v>
      </c>
      <c r="I309" s="94" t="s">
        <v>857</v>
      </c>
      <c r="J309" s="109" t="s">
        <v>860</v>
      </c>
      <c r="K309" s="126" t="s">
        <v>156</v>
      </c>
      <c r="L309" s="94" t="s">
        <v>135</v>
      </c>
      <c r="M309" s="93" t="s">
        <v>44</v>
      </c>
    </row>
    <row r="310" spans="1:13" ht="56" customHeight="1" x14ac:dyDescent="0.55000000000000004">
      <c r="A310" s="118"/>
      <c r="B310" s="120"/>
      <c r="C310" s="112"/>
      <c r="D310" s="120"/>
      <c r="E310" s="101"/>
      <c r="F310" s="121"/>
      <c r="G310" s="126" t="s">
        <v>861</v>
      </c>
      <c r="H310" s="115"/>
      <c r="I310" s="115"/>
      <c r="J310" s="126" t="s">
        <v>862</v>
      </c>
      <c r="K310" s="126" t="s">
        <v>51</v>
      </c>
      <c r="L310" s="115"/>
      <c r="M310" s="97"/>
    </row>
    <row r="311" spans="1:13" s="21" customFormat="1" ht="56" customHeight="1" x14ac:dyDescent="0.55000000000000004">
      <c r="A311" s="118"/>
      <c r="B311" s="120"/>
      <c r="C311" s="112"/>
      <c r="D311" s="120"/>
      <c r="E311" s="107" t="s">
        <v>87</v>
      </c>
      <c r="F311" s="137" t="s">
        <v>863</v>
      </c>
      <c r="G311" s="109" t="s">
        <v>864</v>
      </c>
      <c r="H311" s="115"/>
      <c r="I311" s="115"/>
      <c r="J311" s="109" t="s">
        <v>865</v>
      </c>
      <c r="K311" s="126" t="s">
        <v>51</v>
      </c>
      <c r="L311" s="115"/>
      <c r="M311" s="97"/>
    </row>
    <row r="312" spans="1:13" s="21" customFormat="1" ht="56" customHeight="1" x14ac:dyDescent="0.55000000000000004">
      <c r="A312" s="118"/>
      <c r="B312" s="120"/>
      <c r="C312" s="112"/>
      <c r="D312" s="120"/>
      <c r="E312" s="96" t="s">
        <v>185</v>
      </c>
      <c r="F312" s="117" t="s">
        <v>866</v>
      </c>
      <c r="G312" s="109" t="s">
        <v>867</v>
      </c>
      <c r="H312" s="115"/>
      <c r="I312" s="115"/>
      <c r="J312" s="109" t="s">
        <v>868</v>
      </c>
      <c r="K312" s="126" t="s">
        <v>156</v>
      </c>
      <c r="L312" s="115"/>
      <c r="M312" s="97"/>
    </row>
    <row r="313" spans="1:13" s="21" customFormat="1" ht="56" customHeight="1" x14ac:dyDescent="0.55000000000000004">
      <c r="A313" s="118"/>
      <c r="B313" s="120"/>
      <c r="C313" s="112"/>
      <c r="D313" s="120"/>
      <c r="E313" s="101"/>
      <c r="F313" s="121"/>
      <c r="G313" s="126" t="s">
        <v>869</v>
      </c>
      <c r="H313" s="115"/>
      <c r="I313" s="115"/>
      <c r="J313" s="109" t="s">
        <v>870</v>
      </c>
      <c r="K313" s="126" t="s">
        <v>86</v>
      </c>
      <c r="L313" s="115"/>
      <c r="M313" s="97"/>
    </row>
    <row r="314" spans="1:13" s="21" customFormat="1" ht="56" customHeight="1" x14ac:dyDescent="0.55000000000000004">
      <c r="A314" s="118"/>
      <c r="B314" s="120"/>
      <c r="C314" s="100"/>
      <c r="D314" s="121"/>
      <c r="E314" s="107" t="s">
        <v>191</v>
      </c>
      <c r="F314" s="137" t="s">
        <v>871</v>
      </c>
      <c r="G314" s="126" t="s">
        <v>872</v>
      </c>
      <c r="H314" s="115"/>
      <c r="I314" s="105"/>
      <c r="J314" s="109" t="s">
        <v>873</v>
      </c>
      <c r="K314" s="126" t="s">
        <v>86</v>
      </c>
      <c r="L314" s="105"/>
      <c r="M314" s="104"/>
    </row>
    <row r="315" spans="1:13" s="21" customFormat="1" ht="68" customHeight="1" x14ac:dyDescent="0.55000000000000004">
      <c r="A315" s="118"/>
      <c r="B315" s="120"/>
      <c r="C315" s="89">
        <v>2</v>
      </c>
      <c r="D315" s="117" t="s">
        <v>874</v>
      </c>
      <c r="E315" s="96" t="s">
        <v>77</v>
      </c>
      <c r="F315" s="117" t="s">
        <v>875</v>
      </c>
      <c r="G315" s="126" t="s">
        <v>876</v>
      </c>
      <c r="H315" s="115"/>
      <c r="I315" s="94" t="s">
        <v>874</v>
      </c>
      <c r="J315" s="109" t="s">
        <v>877</v>
      </c>
      <c r="K315" s="94" t="s">
        <v>156</v>
      </c>
      <c r="L315" s="94" t="s">
        <v>135</v>
      </c>
      <c r="M315" s="93" t="s">
        <v>44</v>
      </c>
    </row>
    <row r="316" spans="1:13" s="21" customFormat="1" ht="56" customHeight="1" x14ac:dyDescent="0.55000000000000004">
      <c r="A316" s="118"/>
      <c r="B316" s="120"/>
      <c r="C316" s="112"/>
      <c r="D316" s="120"/>
      <c r="E316" s="113"/>
      <c r="F316" s="120"/>
      <c r="G316" s="126" t="s">
        <v>878</v>
      </c>
      <c r="H316" s="115"/>
      <c r="I316" s="115"/>
      <c r="J316" s="126" t="s">
        <v>879</v>
      </c>
      <c r="K316" s="105"/>
      <c r="L316" s="115"/>
      <c r="M316" s="97"/>
    </row>
    <row r="317" spans="1:13" s="21" customFormat="1" ht="56" customHeight="1" x14ac:dyDescent="0.55000000000000004">
      <c r="A317" s="118"/>
      <c r="B317" s="120"/>
      <c r="C317" s="112"/>
      <c r="D317" s="120"/>
      <c r="E317" s="113"/>
      <c r="F317" s="120"/>
      <c r="G317" s="126" t="s">
        <v>880</v>
      </c>
      <c r="H317" s="115"/>
      <c r="I317" s="115"/>
      <c r="J317" s="126" t="s">
        <v>881</v>
      </c>
      <c r="K317" s="94" t="s">
        <v>86</v>
      </c>
      <c r="L317" s="115"/>
      <c r="M317" s="97"/>
    </row>
    <row r="318" spans="1:13" s="21" customFormat="1" ht="56" customHeight="1" x14ac:dyDescent="0.55000000000000004">
      <c r="A318" s="118"/>
      <c r="B318" s="120"/>
      <c r="C318" s="100"/>
      <c r="D318" s="121"/>
      <c r="E318" s="101"/>
      <c r="F318" s="121"/>
      <c r="G318" s="126" t="s">
        <v>882</v>
      </c>
      <c r="H318" s="115"/>
      <c r="I318" s="105"/>
      <c r="J318" s="109" t="s">
        <v>883</v>
      </c>
      <c r="K318" s="105"/>
      <c r="L318" s="105"/>
      <c r="M318" s="104"/>
    </row>
    <row r="319" spans="1:13" s="21" customFormat="1" ht="68" customHeight="1" x14ac:dyDescent="0.55000000000000004">
      <c r="A319" s="118"/>
      <c r="B319" s="120"/>
      <c r="C319" s="89">
        <v>4</v>
      </c>
      <c r="D319" s="117" t="s">
        <v>884</v>
      </c>
      <c r="E319" s="96" t="s">
        <v>77</v>
      </c>
      <c r="F319" s="117" t="s">
        <v>885</v>
      </c>
      <c r="G319" s="109" t="s">
        <v>886</v>
      </c>
      <c r="H319" s="115"/>
      <c r="I319" s="94" t="s">
        <v>884</v>
      </c>
      <c r="J319" s="109" t="s">
        <v>887</v>
      </c>
      <c r="K319" s="94" t="s">
        <v>156</v>
      </c>
      <c r="L319" s="126" t="s">
        <v>135</v>
      </c>
      <c r="M319" s="98" t="s">
        <v>44</v>
      </c>
    </row>
    <row r="320" spans="1:13" s="21" customFormat="1" ht="92" customHeight="1" x14ac:dyDescent="0.55000000000000004">
      <c r="A320" s="118"/>
      <c r="B320" s="120"/>
      <c r="C320" s="112"/>
      <c r="D320" s="120"/>
      <c r="E320" s="101"/>
      <c r="F320" s="121"/>
      <c r="G320" s="126" t="s">
        <v>888</v>
      </c>
      <c r="H320" s="115"/>
      <c r="I320" s="115"/>
      <c r="J320" s="126" t="s">
        <v>889</v>
      </c>
      <c r="K320" s="105"/>
      <c r="L320" s="145" t="s">
        <v>525</v>
      </c>
      <c r="M320" s="169" t="s">
        <v>526</v>
      </c>
    </row>
    <row r="321" spans="1:13" s="21" customFormat="1" ht="56" customHeight="1" x14ac:dyDescent="0.55000000000000004">
      <c r="A321" s="160"/>
      <c r="B321" s="121"/>
      <c r="C321" s="100"/>
      <c r="D321" s="121"/>
      <c r="E321" s="107" t="s">
        <v>55</v>
      </c>
      <c r="F321" s="137" t="s">
        <v>890</v>
      </c>
      <c r="G321" s="109" t="s">
        <v>891</v>
      </c>
      <c r="H321" s="105"/>
      <c r="I321" s="105"/>
      <c r="J321" s="109" t="s">
        <v>892</v>
      </c>
      <c r="K321" s="126" t="s">
        <v>51</v>
      </c>
      <c r="L321" s="126" t="s">
        <v>135</v>
      </c>
      <c r="M321" s="98" t="s">
        <v>44</v>
      </c>
    </row>
    <row r="322" spans="1:13" s="21" customFormat="1" ht="56" customHeight="1" x14ac:dyDescent="0.55000000000000004">
      <c r="A322" s="116">
        <v>57</v>
      </c>
      <c r="B322" s="117" t="s">
        <v>893</v>
      </c>
      <c r="C322" s="89">
        <v>1</v>
      </c>
      <c r="D322" s="117" t="s">
        <v>894</v>
      </c>
      <c r="E322" s="96" t="s">
        <v>77</v>
      </c>
      <c r="F322" s="117" t="s">
        <v>895</v>
      </c>
      <c r="G322" s="92" t="s">
        <v>896</v>
      </c>
      <c r="H322" s="94" t="s">
        <v>897</v>
      </c>
      <c r="I322" s="94" t="s">
        <v>894</v>
      </c>
      <c r="J322" s="92" t="s">
        <v>898</v>
      </c>
      <c r="K322" s="94" t="s">
        <v>156</v>
      </c>
      <c r="L322" s="94" t="s">
        <v>135</v>
      </c>
      <c r="M322" s="93" t="s">
        <v>44</v>
      </c>
    </row>
    <row r="323" spans="1:13" s="21" customFormat="1" ht="56" customHeight="1" x14ac:dyDescent="0.55000000000000004">
      <c r="A323" s="118"/>
      <c r="B323" s="120"/>
      <c r="C323" s="112"/>
      <c r="D323" s="120"/>
      <c r="E323" s="113"/>
      <c r="F323" s="120"/>
      <c r="G323" s="98" t="s">
        <v>899</v>
      </c>
      <c r="H323" s="115"/>
      <c r="I323" s="115"/>
      <c r="J323" s="98" t="s">
        <v>900</v>
      </c>
      <c r="K323" s="115"/>
      <c r="L323" s="115"/>
      <c r="M323" s="97"/>
    </row>
    <row r="324" spans="1:13" s="21" customFormat="1" ht="56" customHeight="1" x14ac:dyDescent="0.55000000000000004">
      <c r="A324" s="118"/>
      <c r="B324" s="120"/>
      <c r="C324" s="112"/>
      <c r="D324" s="120"/>
      <c r="E324" s="113"/>
      <c r="F324" s="120"/>
      <c r="G324" s="98" t="s">
        <v>901</v>
      </c>
      <c r="H324" s="115"/>
      <c r="I324" s="115"/>
      <c r="J324" s="98" t="s">
        <v>902</v>
      </c>
      <c r="K324" s="115"/>
      <c r="L324" s="115"/>
      <c r="M324" s="97"/>
    </row>
    <row r="325" spans="1:13" s="21" customFormat="1" ht="56" customHeight="1" x14ac:dyDescent="0.55000000000000004">
      <c r="A325" s="118"/>
      <c r="B325" s="120"/>
      <c r="C325" s="112"/>
      <c r="D325" s="120"/>
      <c r="E325" s="113"/>
      <c r="F325" s="120"/>
      <c r="G325" s="98" t="s">
        <v>903</v>
      </c>
      <c r="H325" s="115"/>
      <c r="I325" s="115"/>
      <c r="J325" s="98" t="s">
        <v>904</v>
      </c>
      <c r="K325" s="115"/>
      <c r="L325" s="115"/>
      <c r="M325" s="97"/>
    </row>
    <row r="326" spans="1:13" s="21" customFormat="1" ht="56" customHeight="1" x14ac:dyDescent="0.55000000000000004">
      <c r="A326" s="118"/>
      <c r="B326" s="120"/>
      <c r="C326" s="112"/>
      <c r="D326" s="120"/>
      <c r="E326" s="113"/>
      <c r="F326" s="120"/>
      <c r="G326" s="98" t="s">
        <v>905</v>
      </c>
      <c r="H326" s="115"/>
      <c r="I326" s="115"/>
      <c r="J326" s="98" t="s">
        <v>906</v>
      </c>
      <c r="K326" s="115"/>
      <c r="L326" s="115"/>
      <c r="M326" s="97"/>
    </row>
    <row r="327" spans="1:13" s="21" customFormat="1" ht="56" customHeight="1" x14ac:dyDescent="0.55000000000000004">
      <c r="A327" s="118"/>
      <c r="B327" s="120"/>
      <c r="C327" s="112"/>
      <c r="D327" s="120"/>
      <c r="E327" s="113"/>
      <c r="F327" s="120"/>
      <c r="G327" s="98" t="s">
        <v>907</v>
      </c>
      <c r="H327" s="115"/>
      <c r="I327" s="115"/>
      <c r="J327" s="98" t="s">
        <v>908</v>
      </c>
      <c r="K327" s="115"/>
      <c r="L327" s="115"/>
      <c r="M327" s="97"/>
    </row>
    <row r="328" spans="1:13" s="21" customFormat="1" ht="56" customHeight="1" x14ac:dyDescent="0.55000000000000004">
      <c r="A328" s="118"/>
      <c r="B328" s="120"/>
      <c r="C328" s="112"/>
      <c r="D328" s="120"/>
      <c r="E328" s="113"/>
      <c r="F328" s="120"/>
      <c r="G328" s="98" t="s">
        <v>909</v>
      </c>
      <c r="H328" s="115"/>
      <c r="I328" s="115"/>
      <c r="J328" s="98" t="s">
        <v>910</v>
      </c>
      <c r="K328" s="115"/>
      <c r="L328" s="115"/>
      <c r="M328" s="97"/>
    </row>
    <row r="329" spans="1:13" s="21" customFormat="1" ht="56" customHeight="1" x14ac:dyDescent="0.55000000000000004">
      <c r="A329" s="118"/>
      <c r="B329" s="120"/>
      <c r="C329" s="112"/>
      <c r="D329" s="120"/>
      <c r="E329" s="113"/>
      <c r="F329" s="120"/>
      <c r="G329" s="98" t="s">
        <v>911</v>
      </c>
      <c r="H329" s="115"/>
      <c r="I329" s="115"/>
      <c r="J329" s="98" t="s">
        <v>912</v>
      </c>
      <c r="K329" s="115"/>
      <c r="L329" s="115"/>
      <c r="M329" s="97"/>
    </row>
    <row r="330" spans="1:13" s="21" customFormat="1" ht="56" customHeight="1" x14ac:dyDescent="0.55000000000000004">
      <c r="A330" s="118"/>
      <c r="B330" s="120"/>
      <c r="C330" s="112"/>
      <c r="D330" s="120"/>
      <c r="E330" s="113"/>
      <c r="F330" s="120"/>
      <c r="G330" s="98" t="s">
        <v>913</v>
      </c>
      <c r="H330" s="115"/>
      <c r="I330" s="115"/>
      <c r="J330" s="98" t="s">
        <v>914</v>
      </c>
      <c r="K330" s="105"/>
      <c r="L330" s="115"/>
      <c r="M330" s="97"/>
    </row>
    <row r="331" spans="1:13" s="21" customFormat="1" ht="56" customHeight="1" x14ac:dyDescent="0.55000000000000004">
      <c r="A331" s="118"/>
      <c r="B331" s="120"/>
      <c r="C331" s="112"/>
      <c r="D331" s="120"/>
      <c r="E331" s="113"/>
      <c r="F331" s="120"/>
      <c r="G331" s="92" t="s">
        <v>915</v>
      </c>
      <c r="H331" s="115"/>
      <c r="I331" s="115"/>
      <c r="J331" s="92" t="s">
        <v>678</v>
      </c>
      <c r="K331" s="93" t="s">
        <v>51</v>
      </c>
      <c r="L331" s="115"/>
      <c r="M331" s="115"/>
    </row>
    <row r="332" spans="1:13" s="21" customFormat="1" ht="56" customHeight="1" x14ac:dyDescent="0.55000000000000004">
      <c r="A332" s="118"/>
      <c r="B332" s="120"/>
      <c r="C332" s="112"/>
      <c r="D332" s="120"/>
      <c r="E332" s="113"/>
      <c r="F332" s="120"/>
      <c r="G332" s="92" t="s">
        <v>916</v>
      </c>
      <c r="H332" s="115"/>
      <c r="I332" s="115"/>
      <c r="J332" s="92" t="s">
        <v>917</v>
      </c>
      <c r="K332" s="97"/>
      <c r="L332" s="115"/>
      <c r="M332" s="115"/>
    </row>
    <row r="333" spans="1:13" s="21" customFormat="1" ht="56" customHeight="1" x14ac:dyDescent="0.55000000000000004">
      <c r="A333" s="118"/>
      <c r="B333" s="120"/>
      <c r="C333" s="112"/>
      <c r="D333" s="120"/>
      <c r="E333" s="113"/>
      <c r="F333" s="120"/>
      <c r="G333" s="92" t="s">
        <v>679</v>
      </c>
      <c r="H333" s="115"/>
      <c r="I333" s="115"/>
      <c r="J333" s="92" t="s">
        <v>680</v>
      </c>
      <c r="K333" s="97"/>
      <c r="L333" s="115"/>
      <c r="M333" s="115"/>
    </row>
    <row r="334" spans="1:13" s="21" customFormat="1" ht="68" customHeight="1" x14ac:dyDescent="0.55000000000000004">
      <c r="A334" s="118"/>
      <c r="B334" s="120"/>
      <c r="C334" s="112"/>
      <c r="D334" s="120"/>
      <c r="E334" s="113"/>
      <c r="F334" s="120"/>
      <c r="G334" s="92" t="s">
        <v>918</v>
      </c>
      <c r="H334" s="115"/>
      <c r="I334" s="115"/>
      <c r="J334" s="92" t="s">
        <v>919</v>
      </c>
      <c r="K334" s="97"/>
      <c r="L334" s="115"/>
      <c r="M334" s="115"/>
    </row>
    <row r="335" spans="1:13" s="21" customFormat="1" ht="56" customHeight="1" x14ac:dyDescent="0.55000000000000004">
      <c r="A335" s="118"/>
      <c r="B335" s="120"/>
      <c r="C335" s="112"/>
      <c r="D335" s="120"/>
      <c r="E335" s="113"/>
      <c r="F335" s="120"/>
      <c r="G335" s="92" t="s">
        <v>920</v>
      </c>
      <c r="H335" s="115"/>
      <c r="I335" s="115"/>
      <c r="J335" s="92" t="s">
        <v>921</v>
      </c>
      <c r="K335" s="97"/>
      <c r="L335" s="115"/>
      <c r="M335" s="115"/>
    </row>
    <row r="336" spans="1:13" s="21" customFormat="1" ht="56" customHeight="1" x14ac:dyDescent="0.55000000000000004">
      <c r="A336" s="118"/>
      <c r="B336" s="120"/>
      <c r="C336" s="112"/>
      <c r="D336" s="120"/>
      <c r="E336" s="113"/>
      <c r="F336" s="120"/>
      <c r="G336" s="92" t="s">
        <v>922</v>
      </c>
      <c r="H336" s="115"/>
      <c r="I336" s="115"/>
      <c r="J336" s="92" t="s">
        <v>923</v>
      </c>
      <c r="K336" s="104"/>
      <c r="L336" s="115"/>
      <c r="M336" s="115"/>
    </row>
    <row r="337" spans="1:13" s="21" customFormat="1" ht="56" customHeight="1" x14ac:dyDescent="0.55000000000000004">
      <c r="A337" s="118"/>
      <c r="B337" s="120"/>
      <c r="C337" s="112"/>
      <c r="D337" s="120"/>
      <c r="E337" s="113"/>
      <c r="F337" s="120"/>
      <c r="G337" s="92" t="s">
        <v>924</v>
      </c>
      <c r="H337" s="115"/>
      <c r="I337" s="115"/>
      <c r="J337" s="92" t="s">
        <v>925</v>
      </c>
      <c r="K337" s="93" t="s">
        <v>86</v>
      </c>
      <c r="L337" s="115"/>
      <c r="M337" s="115"/>
    </row>
    <row r="338" spans="1:13" s="21" customFormat="1" ht="56" customHeight="1" x14ac:dyDescent="0.55000000000000004">
      <c r="A338" s="118"/>
      <c r="B338" s="120"/>
      <c r="C338" s="112"/>
      <c r="D338" s="120"/>
      <c r="E338" s="113"/>
      <c r="F338" s="120"/>
      <c r="G338" s="92" t="s">
        <v>926</v>
      </c>
      <c r="H338" s="115"/>
      <c r="I338" s="115"/>
      <c r="J338" s="92" t="s">
        <v>927</v>
      </c>
      <c r="K338" s="104"/>
      <c r="L338" s="115"/>
      <c r="M338" s="115"/>
    </row>
    <row r="339" spans="1:13" s="21" customFormat="1" ht="68" customHeight="1" x14ac:dyDescent="0.55000000000000004">
      <c r="A339" s="118"/>
      <c r="B339" s="120"/>
      <c r="C339" s="112"/>
      <c r="D339" s="120"/>
      <c r="E339" s="101"/>
      <c r="F339" s="121"/>
      <c r="G339" s="92" t="s">
        <v>928</v>
      </c>
      <c r="H339" s="115"/>
      <c r="I339" s="115"/>
      <c r="J339" s="92" t="s">
        <v>929</v>
      </c>
      <c r="K339" s="126" t="s">
        <v>61</v>
      </c>
      <c r="L339" s="115"/>
      <c r="M339" s="115"/>
    </row>
    <row r="340" spans="1:13" s="21" customFormat="1" ht="56" customHeight="1" x14ac:dyDescent="0.55000000000000004">
      <c r="A340" s="118"/>
      <c r="B340" s="120"/>
      <c r="C340" s="112"/>
      <c r="D340" s="120"/>
      <c r="E340" s="96" t="s">
        <v>55</v>
      </c>
      <c r="F340" s="117" t="s">
        <v>930</v>
      </c>
      <c r="G340" s="92" t="s">
        <v>931</v>
      </c>
      <c r="H340" s="115"/>
      <c r="I340" s="115"/>
      <c r="J340" s="92" t="s">
        <v>932</v>
      </c>
      <c r="K340" s="94" t="s">
        <v>156</v>
      </c>
      <c r="L340" s="115"/>
      <c r="M340" s="97"/>
    </row>
    <row r="341" spans="1:13" s="21" customFormat="1" ht="56" customHeight="1" x14ac:dyDescent="0.55000000000000004">
      <c r="A341" s="118"/>
      <c r="B341" s="120"/>
      <c r="C341" s="112"/>
      <c r="D341" s="120"/>
      <c r="E341" s="101"/>
      <c r="F341" s="121"/>
      <c r="G341" s="98" t="s">
        <v>933</v>
      </c>
      <c r="H341" s="115"/>
      <c r="I341" s="115"/>
      <c r="J341" s="98" t="s">
        <v>934</v>
      </c>
      <c r="K341" s="105"/>
      <c r="L341" s="115"/>
      <c r="M341" s="97"/>
    </row>
    <row r="342" spans="1:13" ht="68" customHeight="1" x14ac:dyDescent="0.55000000000000004">
      <c r="A342" s="118"/>
      <c r="B342" s="120"/>
      <c r="C342" s="112"/>
      <c r="D342" s="120"/>
      <c r="E342" s="96" t="s">
        <v>87</v>
      </c>
      <c r="F342" s="117" t="s">
        <v>935</v>
      </c>
      <c r="G342" s="98" t="s">
        <v>936</v>
      </c>
      <c r="H342" s="115"/>
      <c r="I342" s="115"/>
      <c r="J342" s="98" t="s">
        <v>937</v>
      </c>
      <c r="K342" s="126" t="s">
        <v>156</v>
      </c>
      <c r="L342" s="115"/>
      <c r="M342" s="97"/>
    </row>
    <row r="343" spans="1:13" ht="56" customHeight="1" x14ac:dyDescent="0.55000000000000004">
      <c r="A343" s="118"/>
      <c r="B343" s="120"/>
      <c r="C343" s="112"/>
      <c r="D343" s="120"/>
      <c r="E343" s="101"/>
      <c r="F343" s="121"/>
      <c r="G343" s="92" t="s">
        <v>938</v>
      </c>
      <c r="H343" s="115"/>
      <c r="I343" s="115"/>
      <c r="J343" s="92" t="s">
        <v>939</v>
      </c>
      <c r="K343" s="98" t="s">
        <v>51</v>
      </c>
      <c r="L343" s="115"/>
      <c r="M343" s="97"/>
    </row>
    <row r="344" spans="1:13" ht="68" customHeight="1" x14ac:dyDescent="0.55000000000000004">
      <c r="A344" s="118"/>
      <c r="B344" s="120"/>
      <c r="C344" s="112"/>
      <c r="D344" s="120"/>
      <c r="E344" s="96" t="s">
        <v>159</v>
      </c>
      <c r="F344" s="117" t="s">
        <v>940</v>
      </c>
      <c r="G344" s="92" t="s">
        <v>941</v>
      </c>
      <c r="H344" s="115"/>
      <c r="I344" s="115"/>
      <c r="J344" s="92" t="s">
        <v>941</v>
      </c>
      <c r="K344" s="93" t="s">
        <v>942</v>
      </c>
      <c r="L344" s="115"/>
      <c r="M344" s="97"/>
    </row>
    <row r="345" spans="1:13" ht="56" customHeight="1" x14ac:dyDescent="0.55000000000000004">
      <c r="A345" s="160"/>
      <c r="B345" s="121"/>
      <c r="C345" s="100"/>
      <c r="D345" s="121"/>
      <c r="E345" s="101"/>
      <c r="F345" s="121"/>
      <c r="G345" s="98" t="s">
        <v>943</v>
      </c>
      <c r="H345" s="105"/>
      <c r="I345" s="105"/>
      <c r="J345" s="98" t="s">
        <v>943</v>
      </c>
      <c r="K345" s="104"/>
      <c r="L345" s="105"/>
      <c r="M345" s="104"/>
    </row>
    <row r="346" spans="1:13" s="21" customFormat="1" ht="56" customHeight="1" x14ac:dyDescent="0.55000000000000004">
      <c r="A346" s="116">
        <v>58</v>
      </c>
      <c r="B346" s="117" t="s">
        <v>944</v>
      </c>
      <c r="C346" s="89">
        <v>2</v>
      </c>
      <c r="D346" s="117" t="s">
        <v>945</v>
      </c>
      <c r="E346" s="96" t="s">
        <v>87</v>
      </c>
      <c r="F346" s="117" t="s">
        <v>946</v>
      </c>
      <c r="G346" s="109" t="s">
        <v>947</v>
      </c>
      <c r="H346" s="94" t="s">
        <v>948</v>
      </c>
      <c r="I346" s="94" t="s">
        <v>945</v>
      </c>
      <c r="J346" s="109" t="s">
        <v>949</v>
      </c>
      <c r="K346" s="109" t="s">
        <v>51</v>
      </c>
      <c r="L346" s="144" t="s">
        <v>135</v>
      </c>
      <c r="M346" s="127" t="s">
        <v>44</v>
      </c>
    </row>
    <row r="347" spans="1:13" s="21" customFormat="1" ht="56" customHeight="1" x14ac:dyDescent="0.55000000000000004">
      <c r="A347" s="118"/>
      <c r="B347" s="120"/>
      <c r="C347" s="112"/>
      <c r="D347" s="120"/>
      <c r="E347" s="101"/>
      <c r="F347" s="121"/>
      <c r="G347" s="109" t="s">
        <v>950</v>
      </c>
      <c r="H347" s="115"/>
      <c r="I347" s="115"/>
      <c r="J347" s="109" t="s">
        <v>951</v>
      </c>
      <c r="K347" s="109" t="s">
        <v>91</v>
      </c>
      <c r="L347" s="151"/>
      <c r="M347" s="163"/>
    </row>
    <row r="348" spans="1:13" s="21" customFormat="1" ht="56" customHeight="1" x14ac:dyDescent="0.55000000000000004">
      <c r="A348" s="160"/>
      <c r="B348" s="121"/>
      <c r="C348" s="100"/>
      <c r="D348" s="121"/>
      <c r="E348" s="96" t="s">
        <v>159</v>
      </c>
      <c r="F348" s="137" t="s">
        <v>952</v>
      </c>
      <c r="G348" s="109" t="s">
        <v>953</v>
      </c>
      <c r="H348" s="105"/>
      <c r="I348" s="105"/>
      <c r="J348" s="109" t="s">
        <v>954</v>
      </c>
      <c r="K348" s="109" t="s">
        <v>51</v>
      </c>
      <c r="L348" s="128"/>
      <c r="M348" s="104"/>
    </row>
    <row r="349" spans="1:13" s="34" customFormat="1" ht="68" customHeight="1" x14ac:dyDescent="0.55000000000000004">
      <c r="A349" s="122">
        <v>59</v>
      </c>
      <c r="B349" s="141" t="s">
        <v>955</v>
      </c>
      <c r="C349" s="123">
        <v>1</v>
      </c>
      <c r="D349" s="141" t="s">
        <v>956</v>
      </c>
      <c r="E349" s="124"/>
      <c r="F349" s="141" t="s">
        <v>957</v>
      </c>
      <c r="G349" s="145" t="s">
        <v>958</v>
      </c>
      <c r="H349" s="144" t="s">
        <v>959</v>
      </c>
      <c r="I349" s="144" t="s">
        <v>956</v>
      </c>
      <c r="J349" s="145" t="s">
        <v>960</v>
      </c>
      <c r="K349" s="145" t="s">
        <v>156</v>
      </c>
      <c r="L349" s="144" t="s">
        <v>135</v>
      </c>
      <c r="M349" s="127" t="s">
        <v>44</v>
      </c>
    </row>
    <row r="350" spans="1:13" s="34" customFormat="1" ht="56" customHeight="1" x14ac:dyDescent="0.55000000000000004">
      <c r="A350" s="164"/>
      <c r="B350" s="150"/>
      <c r="C350" s="211"/>
      <c r="D350" s="142"/>
      <c r="E350" s="149"/>
      <c r="F350" s="142"/>
      <c r="G350" s="145" t="s">
        <v>961</v>
      </c>
      <c r="H350" s="151"/>
      <c r="I350" s="165"/>
      <c r="J350" s="145" t="s">
        <v>962</v>
      </c>
      <c r="K350" s="126" t="s">
        <v>61</v>
      </c>
      <c r="L350" s="165"/>
      <c r="M350" s="166"/>
    </row>
    <row r="351" spans="1:13" s="34" customFormat="1" ht="56" customHeight="1" x14ac:dyDescent="0.55000000000000004">
      <c r="A351" s="164"/>
      <c r="B351" s="150"/>
      <c r="C351" s="212">
        <v>2</v>
      </c>
      <c r="D351" s="153" t="s">
        <v>963</v>
      </c>
      <c r="E351" s="155"/>
      <c r="F351" s="153" t="s">
        <v>964</v>
      </c>
      <c r="G351" s="167" t="s">
        <v>965</v>
      </c>
      <c r="H351" s="151"/>
      <c r="I351" s="145" t="s">
        <v>963</v>
      </c>
      <c r="J351" s="167" t="s">
        <v>966</v>
      </c>
      <c r="K351" s="145" t="s">
        <v>91</v>
      </c>
      <c r="L351" s="145" t="s">
        <v>135</v>
      </c>
      <c r="M351" s="169" t="s">
        <v>44</v>
      </c>
    </row>
    <row r="352" spans="1:13" s="34" customFormat="1" ht="68" customHeight="1" x14ac:dyDescent="0.55000000000000004">
      <c r="A352" s="164"/>
      <c r="B352" s="150"/>
      <c r="C352" s="123">
        <v>3</v>
      </c>
      <c r="D352" s="141" t="s">
        <v>967</v>
      </c>
      <c r="E352" s="124" t="s">
        <v>77</v>
      </c>
      <c r="F352" s="141" t="s">
        <v>968</v>
      </c>
      <c r="G352" s="167" t="s">
        <v>969</v>
      </c>
      <c r="H352" s="151"/>
      <c r="I352" s="144" t="s">
        <v>967</v>
      </c>
      <c r="J352" s="167" t="s">
        <v>970</v>
      </c>
      <c r="K352" s="170" t="s">
        <v>156</v>
      </c>
      <c r="L352" s="144" t="s">
        <v>135</v>
      </c>
      <c r="M352" s="127" t="s">
        <v>44</v>
      </c>
    </row>
    <row r="353" spans="1:13" s="34" customFormat="1" ht="56" customHeight="1" x14ac:dyDescent="0.55000000000000004">
      <c r="A353" s="164"/>
      <c r="B353" s="150"/>
      <c r="C353" s="147"/>
      <c r="D353" s="150"/>
      <c r="E353" s="149"/>
      <c r="F353" s="150"/>
      <c r="G353" s="167" t="s">
        <v>971</v>
      </c>
      <c r="H353" s="151"/>
      <c r="I353" s="151"/>
      <c r="J353" s="167" t="s">
        <v>972</v>
      </c>
      <c r="K353" s="171"/>
      <c r="L353" s="151"/>
      <c r="M353" s="163"/>
    </row>
    <row r="354" spans="1:13" s="34" customFormat="1" ht="56" customHeight="1" x14ac:dyDescent="0.55000000000000004">
      <c r="A354" s="164"/>
      <c r="B354" s="150"/>
      <c r="C354" s="147"/>
      <c r="D354" s="150"/>
      <c r="E354" s="149"/>
      <c r="F354" s="150"/>
      <c r="G354" s="167" t="s">
        <v>973</v>
      </c>
      <c r="H354" s="151"/>
      <c r="I354" s="151"/>
      <c r="J354" s="167" t="s">
        <v>974</v>
      </c>
      <c r="K354" s="171"/>
      <c r="L354" s="151"/>
      <c r="M354" s="163"/>
    </row>
    <row r="355" spans="1:13" s="34" customFormat="1" ht="56" customHeight="1" x14ac:dyDescent="0.55000000000000004">
      <c r="A355" s="164"/>
      <c r="B355" s="150"/>
      <c r="C355" s="147"/>
      <c r="D355" s="150"/>
      <c r="E355" s="149"/>
      <c r="F355" s="150"/>
      <c r="G355" s="167" t="s">
        <v>975</v>
      </c>
      <c r="H355" s="151"/>
      <c r="I355" s="151"/>
      <c r="J355" s="167" t="s">
        <v>976</v>
      </c>
      <c r="K355" s="171"/>
      <c r="L355" s="151"/>
      <c r="M355" s="163"/>
    </row>
    <row r="356" spans="1:13" s="34" customFormat="1" ht="68" customHeight="1" x14ac:dyDescent="0.55000000000000004">
      <c r="A356" s="164"/>
      <c r="B356" s="150"/>
      <c r="C356" s="147"/>
      <c r="D356" s="150"/>
      <c r="E356" s="149"/>
      <c r="F356" s="150"/>
      <c r="G356" s="167" t="s">
        <v>977</v>
      </c>
      <c r="H356" s="151"/>
      <c r="I356" s="151"/>
      <c r="J356" s="167" t="s">
        <v>978</v>
      </c>
      <c r="K356" s="171"/>
      <c r="L356" s="151"/>
      <c r="M356" s="163"/>
    </row>
    <row r="357" spans="1:13" s="34" customFormat="1" ht="56" customHeight="1" x14ac:dyDescent="0.55000000000000004">
      <c r="A357" s="164"/>
      <c r="B357" s="150"/>
      <c r="C357" s="147"/>
      <c r="D357" s="150"/>
      <c r="E357" s="149"/>
      <c r="F357" s="150"/>
      <c r="G357" s="167" t="s">
        <v>979</v>
      </c>
      <c r="H357" s="151"/>
      <c r="I357" s="151"/>
      <c r="J357" s="167" t="s">
        <v>980</v>
      </c>
      <c r="K357" s="171"/>
      <c r="L357" s="151"/>
      <c r="M357" s="163"/>
    </row>
    <row r="358" spans="1:13" s="34" customFormat="1" ht="56" customHeight="1" x14ac:dyDescent="0.55000000000000004">
      <c r="A358" s="164"/>
      <c r="B358" s="150"/>
      <c r="C358" s="147"/>
      <c r="D358" s="150"/>
      <c r="E358" s="149"/>
      <c r="F358" s="150"/>
      <c r="G358" s="167" t="s">
        <v>981</v>
      </c>
      <c r="H358" s="151"/>
      <c r="I358" s="151"/>
      <c r="J358" s="167" t="s">
        <v>982</v>
      </c>
      <c r="K358" s="171"/>
      <c r="L358" s="151"/>
      <c r="M358" s="163"/>
    </row>
    <row r="359" spans="1:13" s="34" customFormat="1" ht="56" customHeight="1" x14ac:dyDescent="0.55000000000000004">
      <c r="A359" s="164"/>
      <c r="B359" s="150"/>
      <c r="C359" s="147"/>
      <c r="D359" s="150"/>
      <c r="E359" s="149"/>
      <c r="F359" s="150"/>
      <c r="G359" s="167" t="s">
        <v>983</v>
      </c>
      <c r="H359" s="151"/>
      <c r="I359" s="151"/>
      <c r="J359" s="167" t="s">
        <v>984</v>
      </c>
      <c r="K359" s="171"/>
      <c r="L359" s="151"/>
      <c r="M359" s="163"/>
    </row>
    <row r="360" spans="1:13" s="34" customFormat="1" ht="56" customHeight="1" x14ac:dyDescent="0.55000000000000004">
      <c r="A360" s="164"/>
      <c r="B360" s="150"/>
      <c r="C360" s="147"/>
      <c r="D360" s="150"/>
      <c r="E360" s="149"/>
      <c r="F360" s="150"/>
      <c r="G360" s="167" t="s">
        <v>985</v>
      </c>
      <c r="H360" s="151"/>
      <c r="I360" s="151"/>
      <c r="J360" s="167" t="s">
        <v>986</v>
      </c>
      <c r="K360" s="171"/>
      <c r="L360" s="151"/>
      <c r="M360" s="163"/>
    </row>
    <row r="361" spans="1:13" s="34" customFormat="1" ht="56" customHeight="1" x14ac:dyDescent="0.55000000000000004">
      <c r="A361" s="164"/>
      <c r="B361" s="150"/>
      <c r="C361" s="147"/>
      <c r="D361" s="150"/>
      <c r="E361" s="149"/>
      <c r="F361" s="150"/>
      <c r="G361" s="167" t="s">
        <v>987</v>
      </c>
      <c r="H361" s="151"/>
      <c r="I361" s="151"/>
      <c r="J361" s="167" t="s">
        <v>988</v>
      </c>
      <c r="K361" s="156"/>
      <c r="L361" s="151"/>
      <c r="M361" s="163"/>
    </row>
    <row r="362" spans="1:13" s="34" customFormat="1" ht="68" customHeight="1" x14ac:dyDescent="0.55000000000000004">
      <c r="A362" s="164"/>
      <c r="B362" s="150"/>
      <c r="C362" s="147"/>
      <c r="D362" s="150"/>
      <c r="E362" s="149"/>
      <c r="F362" s="150"/>
      <c r="G362" s="145" t="s">
        <v>989</v>
      </c>
      <c r="H362" s="151"/>
      <c r="I362" s="151"/>
      <c r="J362" s="167" t="s">
        <v>990</v>
      </c>
      <c r="K362" s="170" t="s">
        <v>86</v>
      </c>
      <c r="L362" s="151"/>
      <c r="M362" s="163"/>
    </row>
    <row r="363" spans="1:13" s="34" customFormat="1" ht="68" customHeight="1" x14ac:dyDescent="0.55000000000000004">
      <c r="A363" s="164"/>
      <c r="B363" s="150"/>
      <c r="C363" s="147"/>
      <c r="D363" s="150"/>
      <c r="E363" s="149"/>
      <c r="F363" s="150"/>
      <c r="G363" s="145" t="s">
        <v>991</v>
      </c>
      <c r="H363" s="151"/>
      <c r="I363" s="151"/>
      <c r="J363" s="167" t="s">
        <v>992</v>
      </c>
      <c r="K363" s="171"/>
      <c r="L363" s="171"/>
      <c r="M363" s="163"/>
    </row>
    <row r="364" spans="1:13" s="34" customFormat="1" ht="56" customHeight="1" x14ac:dyDescent="0.55000000000000004">
      <c r="A364" s="164"/>
      <c r="B364" s="150"/>
      <c r="C364" s="147"/>
      <c r="D364" s="150"/>
      <c r="E364" s="149"/>
      <c r="F364" s="150"/>
      <c r="G364" s="145" t="s">
        <v>993</v>
      </c>
      <c r="H364" s="151"/>
      <c r="I364" s="151"/>
      <c r="J364" s="167" t="s">
        <v>994</v>
      </c>
      <c r="K364" s="171"/>
      <c r="L364" s="171"/>
      <c r="M364" s="163"/>
    </row>
    <row r="365" spans="1:13" s="34" customFormat="1" ht="56" customHeight="1" x14ac:dyDescent="0.55000000000000004">
      <c r="A365" s="164"/>
      <c r="B365" s="150"/>
      <c r="C365" s="147"/>
      <c r="D365" s="150"/>
      <c r="E365" s="149"/>
      <c r="F365" s="150"/>
      <c r="G365" s="145" t="s">
        <v>995</v>
      </c>
      <c r="H365" s="151"/>
      <c r="I365" s="151"/>
      <c r="J365" s="167" t="s">
        <v>996</v>
      </c>
      <c r="K365" s="171"/>
      <c r="L365" s="171"/>
      <c r="M365" s="163"/>
    </row>
    <row r="366" spans="1:13" s="34" customFormat="1" ht="56" customHeight="1" x14ac:dyDescent="0.55000000000000004">
      <c r="A366" s="164"/>
      <c r="B366" s="150"/>
      <c r="C366" s="147"/>
      <c r="D366" s="150"/>
      <c r="E366" s="149"/>
      <c r="F366" s="150"/>
      <c r="G366" s="145" t="s">
        <v>997</v>
      </c>
      <c r="H366" s="151"/>
      <c r="I366" s="151"/>
      <c r="J366" s="167" t="s">
        <v>998</v>
      </c>
      <c r="K366" s="156"/>
      <c r="L366" s="171"/>
      <c r="M366" s="163"/>
    </row>
    <row r="367" spans="1:13" s="34" customFormat="1" ht="56" customHeight="1" x14ac:dyDescent="0.55000000000000004">
      <c r="A367" s="164"/>
      <c r="B367" s="150"/>
      <c r="C367" s="147"/>
      <c r="D367" s="150"/>
      <c r="E367" s="149"/>
      <c r="F367" s="150"/>
      <c r="G367" s="145" t="s">
        <v>999</v>
      </c>
      <c r="H367" s="151"/>
      <c r="I367" s="151"/>
      <c r="J367" s="167" t="s">
        <v>1000</v>
      </c>
      <c r="K367" s="126" t="s">
        <v>61</v>
      </c>
      <c r="L367" s="171"/>
      <c r="M367" s="163"/>
    </row>
    <row r="368" spans="1:13" s="34" customFormat="1" ht="80" customHeight="1" x14ac:dyDescent="0.55000000000000004">
      <c r="A368" s="164"/>
      <c r="B368" s="150"/>
      <c r="C368" s="147"/>
      <c r="D368" s="150"/>
      <c r="E368" s="152"/>
      <c r="F368" s="142"/>
      <c r="G368" s="145" t="s">
        <v>1001</v>
      </c>
      <c r="H368" s="151"/>
      <c r="I368" s="151"/>
      <c r="J368" s="167" t="s">
        <v>1001</v>
      </c>
      <c r="K368" s="126" t="s">
        <v>1002</v>
      </c>
      <c r="L368" s="171"/>
      <c r="M368" s="163"/>
    </row>
    <row r="369" spans="1:13" s="34" customFormat="1" ht="56" customHeight="1" x14ac:dyDescent="0.55000000000000004">
      <c r="A369" s="164"/>
      <c r="B369" s="150"/>
      <c r="C369" s="147"/>
      <c r="D369" s="150"/>
      <c r="E369" s="124" t="s">
        <v>87</v>
      </c>
      <c r="F369" s="141" t="s">
        <v>1003</v>
      </c>
      <c r="G369" s="167" t="s">
        <v>1004</v>
      </c>
      <c r="H369" s="151"/>
      <c r="I369" s="151"/>
      <c r="J369" s="167" t="s">
        <v>1005</v>
      </c>
      <c r="K369" s="167" t="s">
        <v>156</v>
      </c>
      <c r="L369" s="171"/>
      <c r="M369" s="163"/>
    </row>
    <row r="370" spans="1:13" s="34" customFormat="1" ht="56" customHeight="1" x14ac:dyDescent="0.55000000000000004">
      <c r="A370" s="164"/>
      <c r="B370" s="150"/>
      <c r="C370" s="147"/>
      <c r="D370" s="150"/>
      <c r="E370" s="149"/>
      <c r="F370" s="150"/>
      <c r="G370" s="167" t="s">
        <v>1006</v>
      </c>
      <c r="H370" s="151"/>
      <c r="I370" s="151"/>
      <c r="J370" s="167" t="s">
        <v>1007</v>
      </c>
      <c r="K370" s="167" t="s">
        <v>86</v>
      </c>
      <c r="L370" s="171"/>
      <c r="M370" s="163"/>
    </row>
    <row r="371" spans="1:13" s="34" customFormat="1" ht="56" customHeight="1" x14ac:dyDescent="0.55000000000000004">
      <c r="A371" s="164"/>
      <c r="B371" s="150"/>
      <c r="C371" s="147"/>
      <c r="D371" s="150"/>
      <c r="E371" s="149"/>
      <c r="F371" s="150"/>
      <c r="G371" s="167" t="s">
        <v>1008</v>
      </c>
      <c r="H371" s="151"/>
      <c r="I371" s="151"/>
      <c r="J371" s="167" t="s">
        <v>1009</v>
      </c>
      <c r="K371" s="170" t="s">
        <v>51</v>
      </c>
      <c r="L371" s="171"/>
      <c r="M371" s="163"/>
    </row>
    <row r="372" spans="1:13" s="34" customFormat="1" ht="56" customHeight="1" x14ac:dyDescent="0.55000000000000004">
      <c r="A372" s="164"/>
      <c r="B372" s="150"/>
      <c r="C372" s="147"/>
      <c r="D372" s="150"/>
      <c r="E372" s="152"/>
      <c r="F372" s="142"/>
      <c r="G372" s="167" t="s">
        <v>1010</v>
      </c>
      <c r="H372" s="151"/>
      <c r="I372" s="151"/>
      <c r="J372" s="167" t="s">
        <v>1011</v>
      </c>
      <c r="K372" s="156"/>
      <c r="L372" s="171"/>
      <c r="M372" s="163"/>
    </row>
    <row r="373" spans="1:13" s="34" customFormat="1" ht="68" customHeight="1" x14ac:dyDescent="0.55000000000000004">
      <c r="A373" s="164"/>
      <c r="B373" s="150"/>
      <c r="C373" s="147"/>
      <c r="D373" s="150"/>
      <c r="E373" s="124" t="s">
        <v>94</v>
      </c>
      <c r="F373" s="141" t="s">
        <v>1012</v>
      </c>
      <c r="G373" s="167" t="s">
        <v>1013</v>
      </c>
      <c r="H373" s="151"/>
      <c r="I373" s="151"/>
      <c r="J373" s="167" t="s">
        <v>1014</v>
      </c>
      <c r="K373" s="170" t="s">
        <v>51</v>
      </c>
      <c r="L373" s="171"/>
      <c r="M373" s="163"/>
    </row>
    <row r="374" spans="1:13" s="34" customFormat="1" ht="56" customHeight="1" x14ac:dyDescent="0.55000000000000004">
      <c r="A374" s="164"/>
      <c r="B374" s="150"/>
      <c r="C374" s="147"/>
      <c r="D374" s="150"/>
      <c r="E374" s="149"/>
      <c r="F374" s="150"/>
      <c r="G374" s="167" t="s">
        <v>1015</v>
      </c>
      <c r="H374" s="151"/>
      <c r="I374" s="151"/>
      <c r="J374" s="167" t="s">
        <v>1016</v>
      </c>
      <c r="K374" s="171"/>
      <c r="L374" s="171"/>
      <c r="M374" s="163"/>
    </row>
    <row r="375" spans="1:13" s="34" customFormat="1" ht="56" customHeight="1" x14ac:dyDescent="0.55000000000000004">
      <c r="A375" s="164"/>
      <c r="B375" s="150"/>
      <c r="C375" s="147"/>
      <c r="D375" s="150"/>
      <c r="E375" s="152"/>
      <c r="F375" s="142"/>
      <c r="G375" s="167" t="s">
        <v>1017</v>
      </c>
      <c r="H375" s="151"/>
      <c r="I375" s="151"/>
      <c r="J375" s="167" t="s">
        <v>1018</v>
      </c>
      <c r="K375" s="156"/>
      <c r="L375" s="171"/>
      <c r="M375" s="163"/>
    </row>
    <row r="376" spans="1:13" s="34" customFormat="1" ht="68" customHeight="1" x14ac:dyDescent="0.55000000000000004">
      <c r="A376" s="164"/>
      <c r="B376" s="150"/>
      <c r="C376" s="147"/>
      <c r="D376" s="150"/>
      <c r="E376" s="124" t="s">
        <v>159</v>
      </c>
      <c r="F376" s="141" t="s">
        <v>1019</v>
      </c>
      <c r="G376" s="145" t="s">
        <v>1020</v>
      </c>
      <c r="H376" s="151"/>
      <c r="I376" s="151"/>
      <c r="J376" s="167" t="s">
        <v>1021</v>
      </c>
      <c r="K376" s="224" t="s">
        <v>156</v>
      </c>
      <c r="L376" s="171"/>
      <c r="M376" s="163"/>
    </row>
    <row r="377" spans="1:13" s="34" customFormat="1" ht="56" customHeight="1" x14ac:dyDescent="0.55000000000000004">
      <c r="A377" s="164"/>
      <c r="B377" s="150"/>
      <c r="C377" s="147"/>
      <c r="D377" s="150"/>
      <c r="E377" s="152"/>
      <c r="F377" s="142"/>
      <c r="G377" s="145" t="s">
        <v>1022</v>
      </c>
      <c r="H377" s="151"/>
      <c r="I377" s="151"/>
      <c r="J377" s="167" t="s">
        <v>1023</v>
      </c>
      <c r="K377" s="224" t="s">
        <v>51</v>
      </c>
      <c r="L377" s="171"/>
      <c r="M377" s="163"/>
    </row>
    <row r="378" spans="1:13" s="34" customFormat="1" ht="104" customHeight="1" x14ac:dyDescent="0.55000000000000004">
      <c r="A378" s="164"/>
      <c r="B378" s="150"/>
      <c r="C378" s="147"/>
      <c r="D378" s="150"/>
      <c r="E378" s="96" t="s">
        <v>163</v>
      </c>
      <c r="F378" s="117" t="s">
        <v>1024</v>
      </c>
      <c r="G378" s="126" t="s">
        <v>1025</v>
      </c>
      <c r="H378" s="151"/>
      <c r="I378" s="151"/>
      <c r="J378" s="109" t="s">
        <v>1025</v>
      </c>
      <c r="K378" s="92" t="s">
        <v>1026</v>
      </c>
      <c r="L378" s="171"/>
      <c r="M378" s="163"/>
    </row>
    <row r="379" spans="1:13" s="34" customFormat="1" ht="56" customHeight="1" x14ac:dyDescent="0.55000000000000004">
      <c r="A379" s="164"/>
      <c r="B379" s="150"/>
      <c r="C379" s="147"/>
      <c r="D379" s="150"/>
      <c r="E379" s="113"/>
      <c r="F379" s="120"/>
      <c r="G379" s="126" t="s">
        <v>1027</v>
      </c>
      <c r="H379" s="151"/>
      <c r="I379" s="151"/>
      <c r="J379" s="126" t="s">
        <v>1028</v>
      </c>
      <c r="K379" s="134" t="s">
        <v>156</v>
      </c>
      <c r="L379" s="171"/>
      <c r="M379" s="163"/>
    </row>
    <row r="380" spans="1:13" s="34" customFormat="1" ht="56" customHeight="1" x14ac:dyDescent="0.55000000000000004">
      <c r="A380" s="164"/>
      <c r="B380" s="150"/>
      <c r="C380" s="147"/>
      <c r="D380" s="150"/>
      <c r="E380" s="113"/>
      <c r="F380" s="120"/>
      <c r="G380" s="126" t="s">
        <v>1029</v>
      </c>
      <c r="H380" s="151"/>
      <c r="I380" s="151"/>
      <c r="J380" s="126" t="s">
        <v>1030</v>
      </c>
      <c r="K380" s="138"/>
      <c r="L380" s="171"/>
      <c r="M380" s="163"/>
    </row>
    <row r="381" spans="1:13" s="34" customFormat="1" ht="56" customHeight="1" x14ac:dyDescent="0.55000000000000004">
      <c r="A381" s="164"/>
      <c r="B381" s="150"/>
      <c r="C381" s="147"/>
      <c r="D381" s="150"/>
      <c r="E381" s="113"/>
      <c r="F381" s="120"/>
      <c r="G381" s="126" t="s">
        <v>1031</v>
      </c>
      <c r="H381" s="151"/>
      <c r="I381" s="151"/>
      <c r="J381" s="126" t="s">
        <v>1032</v>
      </c>
      <c r="K381" s="138"/>
      <c r="L381" s="171"/>
      <c r="M381" s="163"/>
    </row>
    <row r="382" spans="1:13" s="34" customFormat="1" ht="56" customHeight="1" x14ac:dyDescent="0.55000000000000004">
      <c r="A382" s="164"/>
      <c r="B382" s="150"/>
      <c r="C382" s="147"/>
      <c r="D382" s="150"/>
      <c r="E382" s="113"/>
      <c r="F382" s="120"/>
      <c r="G382" s="126" t="s">
        <v>1033</v>
      </c>
      <c r="H382" s="151"/>
      <c r="I382" s="151"/>
      <c r="J382" s="126" t="s">
        <v>1034</v>
      </c>
      <c r="K382" s="138"/>
      <c r="L382" s="171"/>
      <c r="M382" s="163"/>
    </row>
    <row r="383" spans="1:13" s="34" customFormat="1" ht="56" customHeight="1" x14ac:dyDescent="0.55000000000000004">
      <c r="A383" s="164"/>
      <c r="B383" s="150"/>
      <c r="C383" s="147"/>
      <c r="D383" s="150"/>
      <c r="E383" s="113"/>
      <c r="F383" s="120"/>
      <c r="G383" s="126" t="s">
        <v>1035</v>
      </c>
      <c r="H383" s="151"/>
      <c r="I383" s="151"/>
      <c r="J383" s="126" t="s">
        <v>1036</v>
      </c>
      <c r="K383" s="138"/>
      <c r="L383" s="171"/>
      <c r="M383" s="163"/>
    </row>
    <row r="384" spans="1:13" s="34" customFormat="1" ht="56" customHeight="1" x14ac:dyDescent="0.55000000000000004">
      <c r="A384" s="164"/>
      <c r="B384" s="150"/>
      <c r="C384" s="147"/>
      <c r="D384" s="150"/>
      <c r="E384" s="113"/>
      <c r="F384" s="120"/>
      <c r="G384" s="126" t="s">
        <v>1037</v>
      </c>
      <c r="H384" s="151"/>
      <c r="I384" s="151"/>
      <c r="J384" s="126" t="s">
        <v>1038</v>
      </c>
      <c r="K384" s="138"/>
      <c r="L384" s="171"/>
      <c r="M384" s="163"/>
    </row>
    <row r="385" spans="1:13" s="34" customFormat="1" ht="56" customHeight="1" x14ac:dyDescent="0.55000000000000004">
      <c r="A385" s="164"/>
      <c r="B385" s="150"/>
      <c r="C385" s="147"/>
      <c r="D385" s="150"/>
      <c r="E385" s="113"/>
      <c r="F385" s="120"/>
      <c r="G385" s="126" t="s">
        <v>1039</v>
      </c>
      <c r="H385" s="151"/>
      <c r="I385" s="151"/>
      <c r="J385" s="126" t="s">
        <v>1040</v>
      </c>
      <c r="K385" s="138"/>
      <c r="L385" s="171"/>
      <c r="M385" s="163"/>
    </row>
    <row r="386" spans="1:13" s="34" customFormat="1" ht="56" customHeight="1" x14ac:dyDescent="0.55000000000000004">
      <c r="A386" s="164"/>
      <c r="B386" s="150"/>
      <c r="C386" s="147"/>
      <c r="D386" s="150"/>
      <c r="E386" s="113"/>
      <c r="F386" s="120"/>
      <c r="G386" s="126" t="s">
        <v>1041</v>
      </c>
      <c r="H386" s="151"/>
      <c r="I386" s="151"/>
      <c r="J386" s="126" t="s">
        <v>1042</v>
      </c>
      <c r="K386" s="138"/>
      <c r="L386" s="171"/>
      <c r="M386" s="163"/>
    </row>
    <row r="387" spans="1:13" s="34" customFormat="1" ht="56" customHeight="1" x14ac:dyDescent="0.55000000000000004">
      <c r="A387" s="164"/>
      <c r="B387" s="150"/>
      <c r="C387" s="147"/>
      <c r="D387" s="150"/>
      <c r="E387" s="113"/>
      <c r="F387" s="120"/>
      <c r="G387" s="126" t="s">
        <v>1043</v>
      </c>
      <c r="H387" s="151"/>
      <c r="I387" s="151"/>
      <c r="J387" s="126" t="s">
        <v>1044</v>
      </c>
      <c r="K387" s="138"/>
      <c r="L387" s="171"/>
      <c r="M387" s="163"/>
    </row>
    <row r="388" spans="1:13" s="34" customFormat="1" ht="68" customHeight="1" x14ac:dyDescent="0.55000000000000004">
      <c r="A388" s="164"/>
      <c r="B388" s="150"/>
      <c r="C388" s="147"/>
      <c r="D388" s="150"/>
      <c r="E388" s="113"/>
      <c r="F388" s="120"/>
      <c r="G388" s="126" t="s">
        <v>1045</v>
      </c>
      <c r="H388" s="151"/>
      <c r="I388" s="151"/>
      <c r="J388" s="126" t="s">
        <v>1046</v>
      </c>
      <c r="K388" s="138"/>
      <c r="L388" s="171"/>
      <c r="M388" s="163"/>
    </row>
    <row r="389" spans="1:13" s="34" customFormat="1" ht="56" customHeight="1" x14ac:dyDescent="0.55000000000000004">
      <c r="A389" s="164"/>
      <c r="B389" s="150"/>
      <c r="C389" s="147"/>
      <c r="D389" s="150"/>
      <c r="E389" s="113"/>
      <c r="F389" s="120"/>
      <c r="G389" s="126" t="s">
        <v>1047</v>
      </c>
      <c r="H389" s="151"/>
      <c r="I389" s="151"/>
      <c r="J389" s="126" t="s">
        <v>1048</v>
      </c>
      <c r="K389" s="138"/>
      <c r="L389" s="171"/>
      <c r="M389" s="163"/>
    </row>
    <row r="390" spans="1:13" s="34" customFormat="1" ht="56" customHeight="1" x14ac:dyDescent="0.55000000000000004">
      <c r="A390" s="164"/>
      <c r="B390" s="150"/>
      <c r="C390" s="147"/>
      <c r="D390" s="150"/>
      <c r="E390" s="113"/>
      <c r="F390" s="120"/>
      <c r="G390" s="126" t="s">
        <v>1049</v>
      </c>
      <c r="H390" s="151"/>
      <c r="I390" s="151"/>
      <c r="J390" s="126" t="s">
        <v>1050</v>
      </c>
      <c r="K390" s="138"/>
      <c r="L390" s="171"/>
      <c r="M390" s="163"/>
    </row>
    <row r="391" spans="1:13" s="34" customFormat="1" ht="56" customHeight="1" x14ac:dyDescent="0.55000000000000004">
      <c r="A391" s="164"/>
      <c r="B391" s="150"/>
      <c r="C391" s="147"/>
      <c r="D391" s="150"/>
      <c r="E391" s="113"/>
      <c r="F391" s="120"/>
      <c r="G391" s="126" t="s">
        <v>1051</v>
      </c>
      <c r="H391" s="151"/>
      <c r="I391" s="151"/>
      <c r="J391" s="126" t="s">
        <v>1052</v>
      </c>
      <c r="K391" s="135"/>
      <c r="L391" s="171"/>
      <c r="M391" s="163"/>
    </row>
    <row r="392" spans="1:13" s="34" customFormat="1" ht="56" customHeight="1" x14ac:dyDescent="0.55000000000000004">
      <c r="A392" s="164"/>
      <c r="B392" s="150"/>
      <c r="C392" s="147"/>
      <c r="D392" s="150"/>
      <c r="E392" s="113"/>
      <c r="F392" s="120"/>
      <c r="G392" s="126" t="s">
        <v>1053</v>
      </c>
      <c r="H392" s="151"/>
      <c r="I392" s="151"/>
      <c r="J392" s="126" t="s">
        <v>1054</v>
      </c>
      <c r="K392" s="134" t="s">
        <v>51</v>
      </c>
      <c r="L392" s="171"/>
      <c r="M392" s="163"/>
    </row>
    <row r="393" spans="1:13" s="34" customFormat="1" ht="56" customHeight="1" x14ac:dyDescent="0.55000000000000004">
      <c r="A393" s="164"/>
      <c r="B393" s="150"/>
      <c r="C393" s="147"/>
      <c r="D393" s="150"/>
      <c r="E393" s="113"/>
      <c r="F393" s="120"/>
      <c r="G393" s="126" t="s">
        <v>1055</v>
      </c>
      <c r="H393" s="151"/>
      <c r="I393" s="151"/>
      <c r="J393" s="126" t="s">
        <v>1056</v>
      </c>
      <c r="K393" s="138"/>
      <c r="L393" s="171"/>
      <c r="M393" s="163"/>
    </row>
    <row r="394" spans="1:13" s="34" customFormat="1" ht="56" customHeight="1" x14ac:dyDescent="0.55000000000000004">
      <c r="A394" s="164"/>
      <c r="B394" s="150"/>
      <c r="C394" s="147"/>
      <c r="D394" s="150"/>
      <c r="E394" s="113"/>
      <c r="F394" s="120"/>
      <c r="G394" s="126" t="s">
        <v>1057</v>
      </c>
      <c r="H394" s="151"/>
      <c r="I394" s="151"/>
      <c r="J394" s="126" t="s">
        <v>1058</v>
      </c>
      <c r="K394" s="138"/>
      <c r="L394" s="171"/>
      <c r="M394" s="163"/>
    </row>
    <row r="395" spans="1:13" s="34" customFormat="1" ht="68" customHeight="1" x14ac:dyDescent="0.55000000000000004">
      <c r="A395" s="164"/>
      <c r="B395" s="150"/>
      <c r="C395" s="147"/>
      <c r="D395" s="150"/>
      <c r="E395" s="113"/>
      <c r="F395" s="120"/>
      <c r="G395" s="126" t="s">
        <v>1059</v>
      </c>
      <c r="H395" s="151"/>
      <c r="I395" s="151"/>
      <c r="J395" s="126" t="s">
        <v>1060</v>
      </c>
      <c r="K395" s="138"/>
      <c r="L395" s="171"/>
      <c r="M395" s="163"/>
    </row>
    <row r="396" spans="1:13" s="34" customFormat="1" ht="56" customHeight="1" x14ac:dyDescent="0.55000000000000004">
      <c r="A396" s="164"/>
      <c r="B396" s="150"/>
      <c r="C396" s="147"/>
      <c r="D396" s="150"/>
      <c r="E396" s="113"/>
      <c r="F396" s="120"/>
      <c r="G396" s="126" t="s">
        <v>1061</v>
      </c>
      <c r="H396" s="151"/>
      <c r="I396" s="151"/>
      <c r="J396" s="126" t="s">
        <v>1062</v>
      </c>
      <c r="K396" s="138"/>
      <c r="L396" s="171"/>
      <c r="M396" s="163"/>
    </row>
    <row r="397" spans="1:13" s="34" customFormat="1" ht="56" customHeight="1" x14ac:dyDescent="0.55000000000000004">
      <c r="A397" s="164"/>
      <c r="B397" s="150"/>
      <c r="C397" s="147"/>
      <c r="D397" s="150"/>
      <c r="E397" s="113"/>
      <c r="F397" s="120"/>
      <c r="G397" s="126" t="s">
        <v>1063</v>
      </c>
      <c r="H397" s="151"/>
      <c r="I397" s="151"/>
      <c r="J397" s="126" t="s">
        <v>1064</v>
      </c>
      <c r="K397" s="135"/>
      <c r="L397" s="171"/>
      <c r="M397" s="163"/>
    </row>
    <row r="398" spans="1:13" s="34" customFormat="1" ht="56" customHeight="1" x14ac:dyDescent="0.55000000000000004">
      <c r="A398" s="164"/>
      <c r="B398" s="150"/>
      <c r="C398" s="147"/>
      <c r="D398" s="150"/>
      <c r="E398" s="113"/>
      <c r="F398" s="120"/>
      <c r="G398" s="126" t="s">
        <v>1065</v>
      </c>
      <c r="H398" s="151"/>
      <c r="I398" s="151"/>
      <c r="J398" s="126" t="s">
        <v>1066</v>
      </c>
      <c r="K398" s="134" t="s">
        <v>86</v>
      </c>
      <c r="L398" s="171"/>
      <c r="M398" s="163"/>
    </row>
    <row r="399" spans="1:13" s="34" customFormat="1" ht="56" customHeight="1" x14ac:dyDescent="0.55000000000000004">
      <c r="A399" s="164"/>
      <c r="B399" s="150"/>
      <c r="C399" s="147"/>
      <c r="D399" s="150"/>
      <c r="E399" s="113"/>
      <c r="F399" s="120"/>
      <c r="G399" s="126" t="s">
        <v>1067</v>
      </c>
      <c r="H399" s="151"/>
      <c r="I399" s="151"/>
      <c r="J399" s="126" t="s">
        <v>1068</v>
      </c>
      <c r="K399" s="138"/>
      <c r="L399" s="171"/>
      <c r="M399" s="163"/>
    </row>
    <row r="400" spans="1:13" s="34" customFormat="1" ht="56" customHeight="1" x14ac:dyDescent="0.55000000000000004">
      <c r="A400" s="164"/>
      <c r="B400" s="150"/>
      <c r="C400" s="147"/>
      <c r="D400" s="150"/>
      <c r="E400" s="113"/>
      <c r="F400" s="120"/>
      <c r="G400" s="126" t="s">
        <v>1069</v>
      </c>
      <c r="H400" s="151"/>
      <c r="I400" s="151"/>
      <c r="J400" s="126" t="s">
        <v>1070</v>
      </c>
      <c r="K400" s="135"/>
      <c r="L400" s="171"/>
      <c r="M400" s="163"/>
    </row>
    <row r="401" spans="1:13" s="34" customFormat="1" ht="56" customHeight="1" x14ac:dyDescent="0.55000000000000004">
      <c r="A401" s="164"/>
      <c r="B401" s="150"/>
      <c r="C401" s="147"/>
      <c r="D401" s="150"/>
      <c r="E401" s="113"/>
      <c r="F401" s="120"/>
      <c r="G401" s="126" t="s">
        <v>1071</v>
      </c>
      <c r="H401" s="151"/>
      <c r="I401" s="151"/>
      <c r="J401" s="126" t="s">
        <v>1072</v>
      </c>
      <c r="K401" s="134" t="s">
        <v>61</v>
      </c>
      <c r="L401" s="171"/>
      <c r="M401" s="163"/>
    </row>
    <row r="402" spans="1:13" s="34" customFormat="1" ht="68" customHeight="1" x14ac:dyDescent="0.55000000000000004">
      <c r="A402" s="164"/>
      <c r="B402" s="150"/>
      <c r="C402" s="147"/>
      <c r="D402" s="150"/>
      <c r="E402" s="113"/>
      <c r="F402" s="120"/>
      <c r="G402" s="126" t="s">
        <v>1073</v>
      </c>
      <c r="H402" s="151"/>
      <c r="I402" s="151"/>
      <c r="J402" s="126" t="s">
        <v>1074</v>
      </c>
      <c r="K402" s="138"/>
      <c r="L402" s="171"/>
      <c r="M402" s="163"/>
    </row>
    <row r="403" spans="1:13" s="34" customFormat="1" ht="56" customHeight="1" x14ac:dyDescent="0.55000000000000004">
      <c r="A403" s="164"/>
      <c r="B403" s="150"/>
      <c r="C403" s="147"/>
      <c r="D403" s="150"/>
      <c r="E403" s="113"/>
      <c r="F403" s="120"/>
      <c r="G403" s="126" t="s">
        <v>1075</v>
      </c>
      <c r="H403" s="151"/>
      <c r="I403" s="151"/>
      <c r="J403" s="126" t="s">
        <v>1076</v>
      </c>
      <c r="K403" s="138"/>
      <c r="L403" s="171"/>
      <c r="M403" s="163"/>
    </row>
    <row r="404" spans="1:13" s="34" customFormat="1" ht="68" customHeight="1" x14ac:dyDescent="0.55000000000000004">
      <c r="A404" s="164"/>
      <c r="B404" s="150"/>
      <c r="C404" s="147"/>
      <c r="D404" s="150"/>
      <c r="E404" s="113"/>
      <c r="F404" s="120"/>
      <c r="G404" s="126" t="s">
        <v>1077</v>
      </c>
      <c r="H404" s="151"/>
      <c r="I404" s="151"/>
      <c r="J404" s="126" t="s">
        <v>1078</v>
      </c>
      <c r="K404" s="138"/>
      <c r="L404" s="171"/>
      <c r="M404" s="163"/>
    </row>
    <row r="405" spans="1:13" s="34" customFormat="1" ht="56" customHeight="1" x14ac:dyDescent="0.55000000000000004">
      <c r="A405" s="164"/>
      <c r="B405" s="150"/>
      <c r="C405" s="147"/>
      <c r="D405" s="150"/>
      <c r="E405" s="113"/>
      <c r="F405" s="120"/>
      <c r="G405" s="126" t="s">
        <v>1079</v>
      </c>
      <c r="H405" s="151"/>
      <c r="I405" s="151"/>
      <c r="J405" s="126" t="s">
        <v>1080</v>
      </c>
      <c r="K405" s="135"/>
      <c r="L405" s="171"/>
      <c r="M405" s="163"/>
    </row>
    <row r="406" spans="1:13" s="34" customFormat="1" ht="92" customHeight="1" x14ac:dyDescent="0.55000000000000004">
      <c r="A406" s="164"/>
      <c r="B406" s="150"/>
      <c r="C406" s="147"/>
      <c r="D406" s="150"/>
      <c r="E406" s="113"/>
      <c r="F406" s="120"/>
      <c r="G406" s="126" t="s">
        <v>1081</v>
      </c>
      <c r="H406" s="151"/>
      <c r="I406" s="151"/>
      <c r="J406" s="126" t="s">
        <v>1081</v>
      </c>
      <c r="K406" s="92" t="s">
        <v>1082</v>
      </c>
      <c r="L406" s="171"/>
      <c r="M406" s="163"/>
    </row>
    <row r="407" spans="1:13" s="34" customFormat="1" ht="80" customHeight="1" x14ac:dyDescent="0.55000000000000004">
      <c r="A407" s="164"/>
      <c r="B407" s="150"/>
      <c r="C407" s="147"/>
      <c r="D407" s="150"/>
      <c r="E407" s="113"/>
      <c r="F407" s="120"/>
      <c r="G407" s="126" t="s">
        <v>1083</v>
      </c>
      <c r="H407" s="151"/>
      <c r="I407" s="151"/>
      <c r="J407" s="126" t="s">
        <v>1083</v>
      </c>
      <c r="K407" s="92" t="s">
        <v>1084</v>
      </c>
      <c r="L407" s="171"/>
      <c r="M407" s="163"/>
    </row>
    <row r="408" spans="1:13" s="34" customFormat="1" ht="80" customHeight="1" x14ac:dyDescent="0.55000000000000004">
      <c r="A408" s="164"/>
      <c r="B408" s="150"/>
      <c r="C408" s="147"/>
      <c r="D408" s="150"/>
      <c r="E408" s="113"/>
      <c r="F408" s="120"/>
      <c r="G408" s="126" t="s">
        <v>1085</v>
      </c>
      <c r="H408" s="151"/>
      <c r="I408" s="151"/>
      <c r="J408" s="126" t="s">
        <v>1085</v>
      </c>
      <c r="K408" s="134" t="s">
        <v>1086</v>
      </c>
      <c r="L408" s="171"/>
      <c r="M408" s="163"/>
    </row>
    <row r="409" spans="1:13" s="34" customFormat="1" ht="68" customHeight="1" x14ac:dyDescent="0.55000000000000004">
      <c r="A409" s="164"/>
      <c r="B409" s="150"/>
      <c r="C409" s="147"/>
      <c r="D409" s="150"/>
      <c r="E409" s="113"/>
      <c r="F409" s="120"/>
      <c r="G409" s="126" t="s">
        <v>1087</v>
      </c>
      <c r="H409" s="151"/>
      <c r="I409" s="151"/>
      <c r="J409" s="126" t="s">
        <v>1087</v>
      </c>
      <c r="K409" s="135"/>
      <c r="L409" s="171"/>
      <c r="M409" s="163"/>
    </row>
    <row r="410" spans="1:13" s="34" customFormat="1" ht="80" customHeight="1" x14ac:dyDescent="0.55000000000000004">
      <c r="A410" s="164"/>
      <c r="B410" s="150"/>
      <c r="C410" s="147"/>
      <c r="D410" s="150"/>
      <c r="E410" s="113"/>
      <c r="F410" s="120"/>
      <c r="G410" s="126" t="s">
        <v>1088</v>
      </c>
      <c r="H410" s="151"/>
      <c r="I410" s="151"/>
      <c r="J410" s="126" t="s">
        <v>1088</v>
      </c>
      <c r="K410" s="92" t="s">
        <v>1089</v>
      </c>
      <c r="L410" s="171"/>
      <c r="M410" s="163"/>
    </row>
    <row r="411" spans="1:13" s="34" customFormat="1" ht="80" customHeight="1" x14ac:dyDescent="0.55000000000000004">
      <c r="A411" s="164"/>
      <c r="B411" s="150"/>
      <c r="C411" s="147"/>
      <c r="D411" s="150"/>
      <c r="E411" s="113"/>
      <c r="F411" s="120"/>
      <c r="G411" s="126" t="s">
        <v>1090</v>
      </c>
      <c r="H411" s="151"/>
      <c r="I411" s="151"/>
      <c r="J411" s="126" t="s">
        <v>1090</v>
      </c>
      <c r="K411" s="134" t="s">
        <v>351</v>
      </c>
      <c r="L411" s="151"/>
      <c r="M411" s="163"/>
    </row>
    <row r="412" spans="1:13" s="34" customFormat="1" ht="56" customHeight="1" x14ac:dyDescent="0.55000000000000004">
      <c r="A412" s="164"/>
      <c r="B412" s="150"/>
      <c r="C412" s="147"/>
      <c r="D412" s="150"/>
      <c r="E412" s="113"/>
      <c r="F412" s="120"/>
      <c r="G412" s="126" t="s">
        <v>1091</v>
      </c>
      <c r="H412" s="151"/>
      <c r="I412" s="151"/>
      <c r="J412" s="126" t="s">
        <v>1091</v>
      </c>
      <c r="K412" s="135"/>
      <c r="L412" s="151"/>
      <c r="M412" s="163"/>
    </row>
    <row r="413" spans="1:13" s="34" customFormat="1" ht="80" customHeight="1" x14ac:dyDescent="0.55000000000000004">
      <c r="A413" s="164"/>
      <c r="B413" s="150"/>
      <c r="C413" s="147"/>
      <c r="D413" s="150"/>
      <c r="E413" s="113"/>
      <c r="F413" s="120"/>
      <c r="G413" s="126" t="s">
        <v>1092</v>
      </c>
      <c r="H413" s="151"/>
      <c r="I413" s="151"/>
      <c r="J413" s="126" t="s">
        <v>1092</v>
      </c>
      <c r="K413" s="134" t="s">
        <v>1093</v>
      </c>
      <c r="L413" s="151"/>
      <c r="M413" s="163"/>
    </row>
    <row r="414" spans="1:13" s="34" customFormat="1" ht="56" customHeight="1" x14ac:dyDescent="0.55000000000000004">
      <c r="A414" s="164"/>
      <c r="B414" s="150"/>
      <c r="C414" s="147"/>
      <c r="D414" s="150"/>
      <c r="E414" s="113"/>
      <c r="F414" s="120"/>
      <c r="G414" s="126" t="s">
        <v>1094</v>
      </c>
      <c r="H414" s="151"/>
      <c r="I414" s="151"/>
      <c r="J414" s="126" t="s">
        <v>1094</v>
      </c>
      <c r="K414" s="115"/>
      <c r="L414" s="151"/>
      <c r="M414" s="163"/>
    </row>
    <row r="415" spans="1:13" s="34" customFormat="1" ht="56" customHeight="1" x14ac:dyDescent="0.55000000000000004">
      <c r="A415" s="164"/>
      <c r="B415" s="150"/>
      <c r="C415" s="147"/>
      <c r="D415" s="150"/>
      <c r="E415" s="113"/>
      <c r="F415" s="120"/>
      <c r="G415" s="126" t="s">
        <v>1095</v>
      </c>
      <c r="H415" s="151"/>
      <c r="I415" s="151"/>
      <c r="J415" s="126" t="s">
        <v>1095</v>
      </c>
      <c r="K415" s="115"/>
      <c r="L415" s="151"/>
      <c r="M415" s="163"/>
    </row>
    <row r="416" spans="1:13" s="34" customFormat="1" ht="56" customHeight="1" x14ac:dyDescent="0.55000000000000004">
      <c r="A416" s="164"/>
      <c r="B416" s="150"/>
      <c r="C416" s="147"/>
      <c r="D416" s="150"/>
      <c r="E416" s="113"/>
      <c r="F416" s="120"/>
      <c r="G416" s="126" t="s">
        <v>1096</v>
      </c>
      <c r="H416" s="151"/>
      <c r="I416" s="151"/>
      <c r="J416" s="126" t="s">
        <v>1096</v>
      </c>
      <c r="K416" s="115"/>
      <c r="L416" s="151"/>
      <c r="M416" s="163"/>
    </row>
    <row r="417" spans="1:13" s="34" customFormat="1" ht="56" customHeight="1" x14ac:dyDescent="0.55000000000000004">
      <c r="A417" s="164"/>
      <c r="B417" s="150"/>
      <c r="C417" s="147"/>
      <c r="D417" s="150"/>
      <c r="E417" s="113"/>
      <c r="F417" s="120"/>
      <c r="G417" s="126" t="s">
        <v>1097</v>
      </c>
      <c r="H417" s="151"/>
      <c r="I417" s="151"/>
      <c r="J417" s="126" t="s">
        <v>1097</v>
      </c>
      <c r="K417" s="105"/>
      <c r="L417" s="151"/>
      <c r="M417" s="163"/>
    </row>
    <row r="418" spans="1:13" s="34" customFormat="1" ht="80" customHeight="1" x14ac:dyDescent="0.55000000000000004">
      <c r="A418" s="164"/>
      <c r="B418" s="150"/>
      <c r="C418" s="147"/>
      <c r="D418" s="150"/>
      <c r="E418" s="113"/>
      <c r="F418" s="120"/>
      <c r="G418" s="126" t="s">
        <v>1098</v>
      </c>
      <c r="H418" s="151"/>
      <c r="I418" s="151"/>
      <c r="J418" s="126" t="s">
        <v>1099</v>
      </c>
      <c r="K418" s="126" t="s">
        <v>1100</v>
      </c>
      <c r="L418" s="171"/>
      <c r="M418" s="163"/>
    </row>
    <row r="419" spans="1:13" s="34" customFormat="1" ht="80" customHeight="1" x14ac:dyDescent="0.55000000000000004">
      <c r="A419" s="164"/>
      <c r="B419" s="150"/>
      <c r="C419" s="147"/>
      <c r="D419" s="150"/>
      <c r="E419" s="113"/>
      <c r="F419" s="120"/>
      <c r="G419" s="126" t="s">
        <v>1101</v>
      </c>
      <c r="H419" s="151"/>
      <c r="I419" s="151"/>
      <c r="J419" s="126" t="s">
        <v>1101</v>
      </c>
      <c r="K419" s="94" t="s">
        <v>1102</v>
      </c>
      <c r="L419" s="171"/>
      <c r="M419" s="163"/>
    </row>
    <row r="420" spans="1:13" s="34" customFormat="1" ht="56" customHeight="1" x14ac:dyDescent="0.55000000000000004">
      <c r="A420" s="164"/>
      <c r="B420" s="150"/>
      <c r="C420" s="147"/>
      <c r="D420" s="150"/>
      <c r="E420" s="113"/>
      <c r="F420" s="120"/>
      <c r="G420" s="126" t="s">
        <v>1103</v>
      </c>
      <c r="H420" s="151"/>
      <c r="I420" s="151"/>
      <c r="J420" s="126" t="s">
        <v>1103</v>
      </c>
      <c r="K420" s="105"/>
      <c r="L420" s="171"/>
      <c r="M420" s="163"/>
    </row>
    <row r="421" spans="1:13" s="34" customFormat="1" ht="92" customHeight="1" x14ac:dyDescent="0.55000000000000004">
      <c r="A421" s="164"/>
      <c r="B421" s="150"/>
      <c r="C421" s="147"/>
      <c r="D421" s="150"/>
      <c r="E421" s="113"/>
      <c r="F421" s="120"/>
      <c r="G421" s="126" t="s">
        <v>1104</v>
      </c>
      <c r="H421" s="151"/>
      <c r="I421" s="151"/>
      <c r="J421" s="126" t="s">
        <v>1104</v>
      </c>
      <c r="K421" s="126" t="s">
        <v>1105</v>
      </c>
      <c r="L421" s="171"/>
      <c r="M421" s="163"/>
    </row>
    <row r="422" spans="1:13" s="34" customFormat="1" ht="92" customHeight="1" x14ac:dyDescent="0.55000000000000004">
      <c r="A422" s="164"/>
      <c r="B422" s="150"/>
      <c r="C422" s="147"/>
      <c r="D422" s="150"/>
      <c r="E422" s="113"/>
      <c r="F422" s="120"/>
      <c r="G422" s="126" t="s">
        <v>1106</v>
      </c>
      <c r="H422" s="151"/>
      <c r="I422" s="151"/>
      <c r="J422" s="126" t="s">
        <v>1106</v>
      </c>
      <c r="K422" s="94" t="s">
        <v>1107</v>
      </c>
      <c r="L422" s="171"/>
      <c r="M422" s="163"/>
    </row>
    <row r="423" spans="1:13" s="34" customFormat="1" ht="56" customHeight="1" x14ac:dyDescent="0.55000000000000004">
      <c r="A423" s="164"/>
      <c r="B423" s="150"/>
      <c r="C423" s="211"/>
      <c r="D423" s="142"/>
      <c r="E423" s="101"/>
      <c r="F423" s="121"/>
      <c r="G423" s="126" t="s">
        <v>1108</v>
      </c>
      <c r="H423" s="151"/>
      <c r="I423" s="165"/>
      <c r="J423" s="109" t="s">
        <v>1108</v>
      </c>
      <c r="K423" s="105"/>
      <c r="L423" s="156"/>
      <c r="M423" s="166"/>
    </row>
    <row r="424" spans="1:13" s="34" customFormat="1" ht="56" customHeight="1" x14ac:dyDescent="0.55000000000000004">
      <c r="A424" s="164"/>
      <c r="B424" s="150"/>
      <c r="C424" s="205">
        <v>4</v>
      </c>
      <c r="D424" s="137" t="s">
        <v>1109</v>
      </c>
      <c r="E424" s="107" t="s">
        <v>77</v>
      </c>
      <c r="F424" s="137" t="s">
        <v>1110</v>
      </c>
      <c r="G424" s="126" t="s">
        <v>1111</v>
      </c>
      <c r="H424" s="151"/>
      <c r="I424" s="126" t="s">
        <v>1109</v>
      </c>
      <c r="J424" s="109" t="s">
        <v>1112</v>
      </c>
      <c r="K424" s="109" t="s">
        <v>156</v>
      </c>
      <c r="L424" s="126" t="s">
        <v>135</v>
      </c>
      <c r="M424" s="98" t="s">
        <v>44</v>
      </c>
    </row>
    <row r="425" spans="1:13" s="21" customFormat="1" ht="68" customHeight="1" x14ac:dyDescent="0.55000000000000004">
      <c r="A425" s="118"/>
      <c r="B425" s="120"/>
      <c r="C425" s="89">
        <v>7</v>
      </c>
      <c r="D425" s="117" t="s">
        <v>1113</v>
      </c>
      <c r="E425" s="96" t="s">
        <v>77</v>
      </c>
      <c r="F425" s="117" t="s">
        <v>1114</v>
      </c>
      <c r="G425" s="109" t="s">
        <v>1115</v>
      </c>
      <c r="H425" s="115"/>
      <c r="I425" s="94" t="s">
        <v>1113</v>
      </c>
      <c r="J425" s="109" t="s">
        <v>1116</v>
      </c>
      <c r="K425" s="133" t="s">
        <v>156</v>
      </c>
      <c r="L425" s="94" t="s">
        <v>135</v>
      </c>
      <c r="M425" s="93" t="s">
        <v>44</v>
      </c>
    </row>
    <row r="426" spans="1:13" s="21" customFormat="1" ht="56" customHeight="1" x14ac:dyDescent="0.55000000000000004">
      <c r="A426" s="118"/>
      <c r="B426" s="120"/>
      <c r="C426" s="112"/>
      <c r="D426" s="120"/>
      <c r="E426" s="101"/>
      <c r="F426" s="121"/>
      <c r="G426" s="109" t="s">
        <v>1117</v>
      </c>
      <c r="H426" s="115"/>
      <c r="I426" s="115"/>
      <c r="J426" s="109" t="s">
        <v>1118</v>
      </c>
      <c r="K426" s="128"/>
      <c r="L426" s="115"/>
      <c r="M426" s="97"/>
    </row>
    <row r="427" spans="1:13" s="21" customFormat="1" ht="56" customHeight="1" x14ac:dyDescent="0.55000000000000004">
      <c r="A427" s="118"/>
      <c r="B427" s="120"/>
      <c r="C427" s="112"/>
      <c r="D427" s="120"/>
      <c r="E427" s="107" t="s">
        <v>87</v>
      </c>
      <c r="F427" s="137" t="s">
        <v>1119</v>
      </c>
      <c r="G427" s="126" t="s">
        <v>1120</v>
      </c>
      <c r="H427" s="115"/>
      <c r="I427" s="115"/>
      <c r="J427" s="126" t="s">
        <v>1120</v>
      </c>
      <c r="K427" s="109" t="s">
        <v>81</v>
      </c>
      <c r="L427" s="136"/>
      <c r="M427" s="97"/>
    </row>
    <row r="428" spans="1:13" s="21" customFormat="1" ht="68" customHeight="1" x14ac:dyDescent="0.55000000000000004">
      <c r="A428" s="118"/>
      <c r="B428" s="120"/>
      <c r="C428" s="112"/>
      <c r="D428" s="120"/>
      <c r="E428" s="107" t="s">
        <v>94</v>
      </c>
      <c r="F428" s="137" t="s">
        <v>1121</v>
      </c>
      <c r="G428" s="109" t="s">
        <v>1122</v>
      </c>
      <c r="H428" s="115"/>
      <c r="I428" s="115"/>
      <c r="J428" s="109" t="s">
        <v>1123</v>
      </c>
      <c r="K428" s="109" t="s">
        <v>156</v>
      </c>
      <c r="L428" s="136"/>
      <c r="M428" s="97"/>
    </row>
    <row r="429" spans="1:13" s="21" customFormat="1" ht="56" customHeight="1" x14ac:dyDescent="0.55000000000000004">
      <c r="A429" s="118"/>
      <c r="B429" s="120"/>
      <c r="C429" s="112"/>
      <c r="D429" s="120"/>
      <c r="E429" s="107" t="s">
        <v>159</v>
      </c>
      <c r="F429" s="137" t="s">
        <v>1124</v>
      </c>
      <c r="G429" s="109" t="s">
        <v>1125</v>
      </c>
      <c r="H429" s="115"/>
      <c r="I429" s="115"/>
      <c r="J429" s="109" t="s">
        <v>1126</v>
      </c>
      <c r="K429" s="109" t="s">
        <v>156</v>
      </c>
      <c r="L429" s="136"/>
      <c r="M429" s="97"/>
    </row>
    <row r="430" spans="1:13" s="21" customFormat="1" ht="56" customHeight="1" x14ac:dyDescent="0.55000000000000004">
      <c r="A430" s="118"/>
      <c r="B430" s="120"/>
      <c r="C430" s="100"/>
      <c r="D430" s="121"/>
      <c r="E430" s="96" t="s">
        <v>163</v>
      </c>
      <c r="F430" s="137" t="s">
        <v>1127</v>
      </c>
      <c r="G430" s="109" t="s">
        <v>1128</v>
      </c>
      <c r="H430" s="115"/>
      <c r="I430" s="105"/>
      <c r="J430" s="109" t="s">
        <v>1129</v>
      </c>
      <c r="K430" s="109" t="s">
        <v>81</v>
      </c>
      <c r="L430" s="128"/>
      <c r="M430" s="104"/>
    </row>
    <row r="431" spans="1:13" s="21" customFormat="1" ht="68" customHeight="1" x14ac:dyDescent="0.55000000000000004">
      <c r="A431" s="118"/>
      <c r="B431" s="120"/>
      <c r="C431" s="89">
        <v>8</v>
      </c>
      <c r="D431" s="117" t="s">
        <v>1130</v>
      </c>
      <c r="E431" s="96"/>
      <c r="F431" s="117" t="s">
        <v>1131</v>
      </c>
      <c r="G431" s="126" t="s">
        <v>1132</v>
      </c>
      <c r="H431" s="115"/>
      <c r="I431" s="94" t="s">
        <v>1130</v>
      </c>
      <c r="J431" s="109" t="s">
        <v>1133</v>
      </c>
      <c r="K431" s="109" t="s">
        <v>51</v>
      </c>
      <c r="L431" s="94" t="s">
        <v>135</v>
      </c>
      <c r="M431" s="93" t="s">
        <v>44</v>
      </c>
    </row>
    <row r="432" spans="1:13" s="21" customFormat="1" ht="56" customHeight="1" x14ac:dyDescent="0.55000000000000004">
      <c r="A432" s="160"/>
      <c r="B432" s="121"/>
      <c r="C432" s="100"/>
      <c r="D432" s="121"/>
      <c r="E432" s="101"/>
      <c r="F432" s="121"/>
      <c r="G432" s="126" t="s">
        <v>1134</v>
      </c>
      <c r="H432" s="105"/>
      <c r="I432" s="105"/>
      <c r="J432" s="109" t="s">
        <v>1135</v>
      </c>
      <c r="K432" s="109" t="s">
        <v>86</v>
      </c>
      <c r="L432" s="105"/>
      <c r="M432" s="104"/>
    </row>
    <row r="433" spans="1:13" s="21" customFormat="1" ht="104" customHeight="1" x14ac:dyDescent="0.55000000000000004">
      <c r="A433" s="116">
        <v>60</v>
      </c>
      <c r="B433" s="117" t="s">
        <v>1136</v>
      </c>
      <c r="C433" s="89">
        <v>1</v>
      </c>
      <c r="D433" s="117" t="s">
        <v>1137</v>
      </c>
      <c r="E433" s="107" t="s">
        <v>77</v>
      </c>
      <c r="F433" s="137" t="s">
        <v>1138</v>
      </c>
      <c r="G433" s="109" t="s">
        <v>1139</v>
      </c>
      <c r="H433" s="94" t="s">
        <v>1137</v>
      </c>
      <c r="I433" s="94" t="s">
        <v>1137</v>
      </c>
      <c r="J433" s="109" t="s">
        <v>1140</v>
      </c>
      <c r="K433" s="109" t="s">
        <v>156</v>
      </c>
      <c r="L433" s="133" t="s">
        <v>286</v>
      </c>
      <c r="M433" s="93" t="s">
        <v>1141</v>
      </c>
    </row>
    <row r="434" spans="1:13" s="21" customFormat="1" ht="56" customHeight="1" x14ac:dyDescent="0.55000000000000004">
      <c r="A434" s="118"/>
      <c r="B434" s="120"/>
      <c r="C434" s="112"/>
      <c r="D434" s="120"/>
      <c r="E434" s="96" t="s">
        <v>55</v>
      </c>
      <c r="F434" s="117" t="s">
        <v>1142</v>
      </c>
      <c r="G434" s="126" t="s">
        <v>1143</v>
      </c>
      <c r="H434" s="115"/>
      <c r="I434" s="115"/>
      <c r="J434" s="109" t="s">
        <v>1144</v>
      </c>
      <c r="K434" s="133" t="s">
        <v>51</v>
      </c>
      <c r="L434" s="136"/>
      <c r="M434" s="115"/>
    </row>
    <row r="435" spans="1:13" s="21" customFormat="1" ht="56" customHeight="1" x14ac:dyDescent="0.55000000000000004">
      <c r="A435" s="118"/>
      <c r="B435" s="120"/>
      <c r="C435" s="112"/>
      <c r="D435" s="120"/>
      <c r="E435" s="101"/>
      <c r="F435" s="121"/>
      <c r="G435" s="126" t="s">
        <v>1145</v>
      </c>
      <c r="H435" s="115"/>
      <c r="I435" s="115"/>
      <c r="J435" s="109" t="s">
        <v>1146</v>
      </c>
      <c r="K435" s="128"/>
      <c r="L435" s="136"/>
      <c r="M435" s="115"/>
    </row>
    <row r="436" spans="1:13" s="21" customFormat="1" ht="68" customHeight="1" x14ac:dyDescent="0.55000000000000004">
      <c r="A436" s="118"/>
      <c r="B436" s="120"/>
      <c r="C436" s="112"/>
      <c r="D436" s="120"/>
      <c r="E436" s="107" t="s">
        <v>94</v>
      </c>
      <c r="F436" s="137" t="s">
        <v>1147</v>
      </c>
      <c r="G436" s="126" t="s">
        <v>1148</v>
      </c>
      <c r="H436" s="115"/>
      <c r="I436" s="115"/>
      <c r="J436" s="109" t="s">
        <v>1149</v>
      </c>
      <c r="K436" s="109" t="s">
        <v>156</v>
      </c>
      <c r="L436" s="136"/>
      <c r="M436" s="115"/>
    </row>
    <row r="437" spans="1:13" s="21" customFormat="1" ht="68" customHeight="1" x14ac:dyDescent="0.55000000000000004">
      <c r="A437" s="118"/>
      <c r="B437" s="120"/>
      <c r="C437" s="112"/>
      <c r="D437" s="120"/>
      <c r="E437" s="96" t="s">
        <v>159</v>
      </c>
      <c r="F437" s="117" t="s">
        <v>1150</v>
      </c>
      <c r="G437" s="92" t="s">
        <v>1151</v>
      </c>
      <c r="H437" s="115"/>
      <c r="I437" s="115"/>
      <c r="J437" s="92" t="s">
        <v>1152</v>
      </c>
      <c r="K437" s="133" t="s">
        <v>156</v>
      </c>
      <c r="L437" s="136"/>
      <c r="M437" s="115"/>
    </row>
    <row r="438" spans="1:13" s="21" customFormat="1" ht="56" customHeight="1" x14ac:dyDescent="0.55000000000000004">
      <c r="A438" s="118"/>
      <c r="B438" s="120"/>
      <c r="C438" s="112"/>
      <c r="D438" s="120"/>
      <c r="E438" s="113"/>
      <c r="F438" s="120"/>
      <c r="G438" s="92" t="s">
        <v>1153</v>
      </c>
      <c r="H438" s="115"/>
      <c r="I438" s="115"/>
      <c r="J438" s="92" t="s">
        <v>1154</v>
      </c>
      <c r="K438" s="128"/>
      <c r="L438" s="136"/>
      <c r="M438" s="115"/>
    </row>
    <row r="439" spans="1:13" s="21" customFormat="1" ht="56" customHeight="1" x14ac:dyDescent="0.55000000000000004">
      <c r="A439" s="118"/>
      <c r="B439" s="120"/>
      <c r="C439" s="112"/>
      <c r="D439" s="120"/>
      <c r="E439" s="101"/>
      <c r="F439" s="121"/>
      <c r="G439" s="92" t="s">
        <v>1155</v>
      </c>
      <c r="H439" s="115"/>
      <c r="I439" s="115"/>
      <c r="J439" s="92" t="s">
        <v>1156</v>
      </c>
      <c r="K439" s="109" t="s">
        <v>86</v>
      </c>
      <c r="L439" s="136"/>
      <c r="M439" s="115"/>
    </row>
    <row r="440" spans="1:13" s="21" customFormat="1" ht="68" customHeight="1" x14ac:dyDescent="0.55000000000000004">
      <c r="A440" s="118"/>
      <c r="B440" s="120"/>
      <c r="C440" s="100"/>
      <c r="D440" s="121"/>
      <c r="E440" s="107" t="s">
        <v>163</v>
      </c>
      <c r="F440" s="137" t="s">
        <v>1157</v>
      </c>
      <c r="G440" s="126" t="s">
        <v>1158</v>
      </c>
      <c r="H440" s="115"/>
      <c r="I440" s="105"/>
      <c r="J440" s="109" t="s">
        <v>1159</v>
      </c>
      <c r="K440" s="109" t="s">
        <v>86</v>
      </c>
      <c r="L440" s="136"/>
      <c r="M440" s="115"/>
    </row>
    <row r="441" spans="1:13" s="21" customFormat="1" ht="56" customHeight="1" x14ac:dyDescent="0.55000000000000004">
      <c r="A441" s="118"/>
      <c r="B441" s="120"/>
      <c r="C441" s="89">
        <v>2</v>
      </c>
      <c r="D441" s="117" t="s">
        <v>1160</v>
      </c>
      <c r="E441" s="96" t="s">
        <v>77</v>
      </c>
      <c r="F441" s="117" t="s">
        <v>1161</v>
      </c>
      <c r="G441" s="109" t="s">
        <v>1162</v>
      </c>
      <c r="H441" s="115"/>
      <c r="I441" s="94" t="s">
        <v>1160</v>
      </c>
      <c r="J441" s="109" t="s">
        <v>1163</v>
      </c>
      <c r="K441" s="133" t="s">
        <v>156</v>
      </c>
      <c r="L441" s="136"/>
      <c r="M441" s="97"/>
    </row>
    <row r="442" spans="1:13" s="21" customFormat="1" ht="56" customHeight="1" x14ac:dyDescent="0.55000000000000004">
      <c r="A442" s="118"/>
      <c r="B442" s="120"/>
      <c r="C442" s="112"/>
      <c r="D442" s="120"/>
      <c r="E442" s="113"/>
      <c r="F442" s="120"/>
      <c r="G442" s="109" t="s">
        <v>1164</v>
      </c>
      <c r="H442" s="115"/>
      <c r="I442" s="115"/>
      <c r="J442" s="109" t="s">
        <v>1165</v>
      </c>
      <c r="K442" s="136"/>
      <c r="L442" s="136"/>
      <c r="M442" s="97"/>
    </row>
    <row r="443" spans="1:13" s="21" customFormat="1" ht="56" customHeight="1" x14ac:dyDescent="0.55000000000000004">
      <c r="A443" s="118"/>
      <c r="B443" s="120"/>
      <c r="C443" s="112"/>
      <c r="D443" s="120"/>
      <c r="E443" s="113"/>
      <c r="F443" s="120"/>
      <c r="G443" s="109" t="s">
        <v>1166</v>
      </c>
      <c r="H443" s="115"/>
      <c r="I443" s="115"/>
      <c r="J443" s="109" t="s">
        <v>1167</v>
      </c>
      <c r="K443" s="136"/>
      <c r="L443" s="136"/>
      <c r="M443" s="97"/>
    </row>
    <row r="444" spans="1:13" s="21" customFormat="1" ht="56" customHeight="1" x14ac:dyDescent="0.55000000000000004">
      <c r="A444" s="118"/>
      <c r="B444" s="120"/>
      <c r="C444" s="112"/>
      <c r="D444" s="120"/>
      <c r="E444" s="101"/>
      <c r="F444" s="121"/>
      <c r="G444" s="109" t="s">
        <v>1168</v>
      </c>
      <c r="H444" s="115"/>
      <c r="I444" s="115"/>
      <c r="J444" s="109" t="s">
        <v>1169</v>
      </c>
      <c r="K444" s="128"/>
      <c r="L444" s="136"/>
      <c r="M444" s="97"/>
    </row>
    <row r="445" spans="1:13" s="21" customFormat="1" ht="56" customHeight="1" x14ac:dyDescent="0.55000000000000004">
      <c r="A445" s="118"/>
      <c r="B445" s="120"/>
      <c r="C445" s="112"/>
      <c r="D445" s="120"/>
      <c r="E445" s="96" t="s">
        <v>55</v>
      </c>
      <c r="F445" s="117" t="s">
        <v>1170</v>
      </c>
      <c r="G445" s="109" t="s">
        <v>1171</v>
      </c>
      <c r="H445" s="115"/>
      <c r="I445" s="115"/>
      <c r="J445" s="109" t="s">
        <v>1172</v>
      </c>
      <c r="K445" s="109" t="s">
        <v>156</v>
      </c>
      <c r="L445" s="136"/>
      <c r="M445" s="97"/>
    </row>
    <row r="446" spans="1:13" s="21" customFormat="1" ht="68" customHeight="1" x14ac:dyDescent="0.55000000000000004">
      <c r="A446" s="118"/>
      <c r="B446" s="120"/>
      <c r="C446" s="100"/>
      <c r="D446" s="121"/>
      <c r="E446" s="101"/>
      <c r="F446" s="121"/>
      <c r="G446" s="109" t="s">
        <v>1173</v>
      </c>
      <c r="H446" s="115"/>
      <c r="I446" s="105"/>
      <c r="J446" s="109" t="s">
        <v>1174</v>
      </c>
      <c r="K446" s="109" t="s">
        <v>61</v>
      </c>
      <c r="L446" s="136"/>
      <c r="M446" s="97"/>
    </row>
    <row r="447" spans="1:13" s="21" customFormat="1" ht="56" customHeight="1" x14ac:dyDescent="0.55000000000000004">
      <c r="A447" s="118"/>
      <c r="B447" s="120"/>
      <c r="C447" s="89">
        <v>3</v>
      </c>
      <c r="D447" s="117" t="s">
        <v>1175</v>
      </c>
      <c r="E447" s="96" t="s">
        <v>77</v>
      </c>
      <c r="F447" s="117" t="s">
        <v>1176</v>
      </c>
      <c r="G447" s="126" t="s">
        <v>1177</v>
      </c>
      <c r="H447" s="115"/>
      <c r="I447" s="94" t="s">
        <v>1175</v>
      </c>
      <c r="J447" s="109" t="s">
        <v>1178</v>
      </c>
      <c r="K447" s="133" t="s">
        <v>156</v>
      </c>
      <c r="L447" s="136"/>
      <c r="M447" s="97"/>
    </row>
    <row r="448" spans="1:13" s="21" customFormat="1" ht="56" customHeight="1" x14ac:dyDescent="0.55000000000000004">
      <c r="A448" s="118"/>
      <c r="B448" s="120"/>
      <c r="C448" s="112"/>
      <c r="D448" s="120"/>
      <c r="E448" s="113"/>
      <c r="F448" s="120"/>
      <c r="G448" s="109" t="s">
        <v>1179</v>
      </c>
      <c r="H448" s="115"/>
      <c r="I448" s="115"/>
      <c r="J448" s="109" t="s">
        <v>1180</v>
      </c>
      <c r="K448" s="136"/>
      <c r="L448" s="136"/>
      <c r="M448" s="97"/>
    </row>
    <row r="449" spans="1:13" s="21" customFormat="1" ht="56" customHeight="1" x14ac:dyDescent="0.55000000000000004">
      <c r="A449" s="118"/>
      <c r="B449" s="120"/>
      <c r="C449" s="112"/>
      <c r="D449" s="120"/>
      <c r="E449" s="113"/>
      <c r="F449" s="120"/>
      <c r="G449" s="109" t="s">
        <v>1181</v>
      </c>
      <c r="H449" s="115"/>
      <c r="I449" s="115"/>
      <c r="J449" s="109" t="s">
        <v>1182</v>
      </c>
      <c r="K449" s="136"/>
      <c r="L449" s="136"/>
      <c r="M449" s="97"/>
    </row>
    <row r="450" spans="1:13" s="21" customFormat="1" ht="56" customHeight="1" x14ac:dyDescent="0.55000000000000004">
      <c r="A450" s="118"/>
      <c r="B450" s="120"/>
      <c r="C450" s="112"/>
      <c r="D450" s="120"/>
      <c r="E450" s="101"/>
      <c r="F450" s="121"/>
      <c r="G450" s="109" t="s">
        <v>1175</v>
      </c>
      <c r="H450" s="115"/>
      <c r="I450" s="115"/>
      <c r="J450" s="109" t="s">
        <v>1183</v>
      </c>
      <c r="K450" s="128"/>
      <c r="L450" s="136"/>
      <c r="M450" s="97"/>
    </row>
    <row r="451" spans="1:13" s="21" customFormat="1" ht="56" customHeight="1" x14ac:dyDescent="0.55000000000000004">
      <c r="A451" s="118"/>
      <c r="B451" s="120"/>
      <c r="C451" s="112"/>
      <c r="D451" s="120"/>
      <c r="E451" s="107" t="s">
        <v>55</v>
      </c>
      <c r="F451" s="137" t="s">
        <v>1184</v>
      </c>
      <c r="G451" s="109" t="s">
        <v>1185</v>
      </c>
      <c r="H451" s="115"/>
      <c r="I451" s="115"/>
      <c r="J451" s="109" t="s">
        <v>1186</v>
      </c>
      <c r="K451" s="133" t="s">
        <v>156</v>
      </c>
      <c r="L451" s="136"/>
      <c r="M451" s="97"/>
    </row>
    <row r="452" spans="1:13" s="21" customFormat="1" ht="56" customHeight="1" x14ac:dyDescent="0.55000000000000004">
      <c r="A452" s="118"/>
      <c r="B452" s="120"/>
      <c r="C452" s="112"/>
      <c r="D452" s="120"/>
      <c r="E452" s="96" t="s">
        <v>87</v>
      </c>
      <c r="F452" s="117" t="s">
        <v>1187</v>
      </c>
      <c r="G452" s="109" t="s">
        <v>1188</v>
      </c>
      <c r="H452" s="115"/>
      <c r="I452" s="115"/>
      <c r="J452" s="109" t="s">
        <v>1189</v>
      </c>
      <c r="K452" s="136"/>
      <c r="L452" s="136"/>
      <c r="M452" s="97"/>
    </row>
    <row r="453" spans="1:13" s="21" customFormat="1" ht="56" customHeight="1" x14ac:dyDescent="0.55000000000000004">
      <c r="A453" s="118"/>
      <c r="B453" s="120"/>
      <c r="C453" s="100"/>
      <c r="D453" s="121"/>
      <c r="E453" s="113"/>
      <c r="F453" s="121"/>
      <c r="G453" s="109" t="s">
        <v>1190</v>
      </c>
      <c r="H453" s="115"/>
      <c r="I453" s="105"/>
      <c r="J453" s="109" t="s">
        <v>1191</v>
      </c>
      <c r="K453" s="128"/>
      <c r="L453" s="136"/>
      <c r="M453" s="97"/>
    </row>
    <row r="454" spans="1:13" s="21" customFormat="1" ht="68" customHeight="1" x14ac:dyDescent="0.55000000000000004">
      <c r="A454" s="118"/>
      <c r="B454" s="120"/>
      <c r="C454" s="89">
        <v>4</v>
      </c>
      <c r="D454" s="117" t="s">
        <v>1192</v>
      </c>
      <c r="E454" s="96"/>
      <c r="F454" s="117" t="s">
        <v>1193</v>
      </c>
      <c r="G454" s="126" t="s">
        <v>1194</v>
      </c>
      <c r="H454" s="115"/>
      <c r="I454" s="94" t="s">
        <v>1192</v>
      </c>
      <c r="J454" s="92" t="s">
        <v>1195</v>
      </c>
      <c r="K454" s="109" t="s">
        <v>156</v>
      </c>
      <c r="L454" s="136"/>
      <c r="M454" s="97"/>
    </row>
    <row r="455" spans="1:13" s="21" customFormat="1" ht="56" customHeight="1" x14ac:dyDescent="0.55000000000000004">
      <c r="A455" s="160"/>
      <c r="B455" s="121"/>
      <c r="C455" s="100"/>
      <c r="D455" s="121"/>
      <c r="E455" s="101"/>
      <c r="F455" s="121"/>
      <c r="G455" s="92" t="s">
        <v>1196</v>
      </c>
      <c r="H455" s="105"/>
      <c r="I455" s="105"/>
      <c r="J455" s="92" t="s">
        <v>1197</v>
      </c>
      <c r="K455" s="109" t="s">
        <v>86</v>
      </c>
      <c r="L455" s="128"/>
      <c r="M455" s="104"/>
    </row>
    <row r="456" spans="1:13" s="21" customFormat="1" ht="80" customHeight="1" x14ac:dyDescent="0.55000000000000004">
      <c r="A456" s="116">
        <v>61</v>
      </c>
      <c r="B456" s="117" t="s">
        <v>1198</v>
      </c>
      <c r="C456" s="89">
        <v>1</v>
      </c>
      <c r="D456" s="117" t="s">
        <v>1199</v>
      </c>
      <c r="E456" s="107" t="s">
        <v>77</v>
      </c>
      <c r="F456" s="137" t="s">
        <v>1200</v>
      </c>
      <c r="G456" s="109" t="s">
        <v>1201</v>
      </c>
      <c r="H456" s="94" t="s">
        <v>1202</v>
      </c>
      <c r="I456" s="94" t="s">
        <v>1202</v>
      </c>
      <c r="J456" s="109" t="s">
        <v>1203</v>
      </c>
      <c r="K456" s="92" t="s">
        <v>86</v>
      </c>
      <c r="L456" s="94" t="s">
        <v>135</v>
      </c>
      <c r="M456" s="93" t="s">
        <v>44</v>
      </c>
    </row>
    <row r="457" spans="1:13" s="21" customFormat="1" ht="68" customHeight="1" x14ac:dyDescent="0.55000000000000004">
      <c r="A457" s="118"/>
      <c r="B457" s="120"/>
      <c r="C457" s="112"/>
      <c r="D457" s="120"/>
      <c r="E457" s="96" t="s">
        <v>55</v>
      </c>
      <c r="F457" s="117" t="s">
        <v>1204</v>
      </c>
      <c r="G457" s="126" t="s">
        <v>1205</v>
      </c>
      <c r="H457" s="115"/>
      <c r="I457" s="115"/>
      <c r="J457" s="109" t="s">
        <v>1206</v>
      </c>
      <c r="K457" s="134" t="s">
        <v>156</v>
      </c>
      <c r="L457" s="136"/>
      <c r="M457" s="97"/>
    </row>
    <row r="458" spans="1:13" s="21" customFormat="1" ht="56" customHeight="1" x14ac:dyDescent="0.55000000000000004">
      <c r="A458" s="118"/>
      <c r="B458" s="120"/>
      <c r="C458" s="112"/>
      <c r="D458" s="120"/>
      <c r="E458" s="113"/>
      <c r="F458" s="120"/>
      <c r="G458" s="126" t="s">
        <v>1207</v>
      </c>
      <c r="H458" s="115"/>
      <c r="I458" s="115"/>
      <c r="J458" s="126" t="s">
        <v>1208</v>
      </c>
      <c r="K458" s="138"/>
      <c r="L458" s="136"/>
      <c r="M458" s="97"/>
    </row>
    <row r="459" spans="1:13" s="21" customFormat="1" ht="56" customHeight="1" x14ac:dyDescent="0.55000000000000004">
      <c r="A459" s="118"/>
      <c r="B459" s="120"/>
      <c r="C459" s="112"/>
      <c r="D459" s="120"/>
      <c r="E459" s="113"/>
      <c r="F459" s="120"/>
      <c r="G459" s="109" t="s">
        <v>1209</v>
      </c>
      <c r="H459" s="115"/>
      <c r="I459" s="115"/>
      <c r="J459" s="109" t="s">
        <v>1210</v>
      </c>
      <c r="K459" s="128"/>
      <c r="L459" s="136"/>
      <c r="M459" s="97"/>
    </row>
    <row r="460" spans="1:13" s="21" customFormat="1" ht="68" customHeight="1" x14ac:dyDescent="0.55000000000000004">
      <c r="A460" s="118"/>
      <c r="B460" s="120"/>
      <c r="C460" s="112"/>
      <c r="D460" s="120"/>
      <c r="E460" s="113"/>
      <c r="F460" s="120"/>
      <c r="G460" s="126" t="s">
        <v>1211</v>
      </c>
      <c r="H460" s="115"/>
      <c r="I460" s="115"/>
      <c r="J460" s="109" t="s">
        <v>1212</v>
      </c>
      <c r="K460" s="133" t="s">
        <v>51</v>
      </c>
      <c r="L460" s="136"/>
      <c r="M460" s="97"/>
    </row>
    <row r="461" spans="1:13" s="21" customFormat="1" ht="56" customHeight="1" x14ac:dyDescent="0.55000000000000004">
      <c r="A461" s="118"/>
      <c r="B461" s="120"/>
      <c r="C461" s="112"/>
      <c r="D461" s="120"/>
      <c r="E461" s="113"/>
      <c r="F461" s="120"/>
      <c r="G461" s="126" t="s">
        <v>1213</v>
      </c>
      <c r="H461" s="115"/>
      <c r="I461" s="115"/>
      <c r="J461" s="109" t="s">
        <v>1214</v>
      </c>
      <c r="K461" s="136"/>
      <c r="L461" s="136"/>
      <c r="M461" s="97"/>
    </row>
    <row r="462" spans="1:13" s="21" customFormat="1" ht="56" customHeight="1" x14ac:dyDescent="0.55000000000000004">
      <c r="A462" s="118"/>
      <c r="B462" s="120"/>
      <c r="C462" s="112"/>
      <c r="D462" s="120"/>
      <c r="E462" s="113"/>
      <c r="F462" s="120"/>
      <c r="G462" s="126" t="s">
        <v>1215</v>
      </c>
      <c r="H462" s="115"/>
      <c r="I462" s="115"/>
      <c r="J462" s="109" t="s">
        <v>1216</v>
      </c>
      <c r="K462" s="136"/>
      <c r="L462" s="136"/>
      <c r="M462" s="97"/>
    </row>
    <row r="463" spans="1:13" s="21" customFormat="1" ht="56" customHeight="1" x14ac:dyDescent="0.55000000000000004">
      <c r="A463" s="118"/>
      <c r="B463" s="120"/>
      <c r="C463" s="112"/>
      <c r="D463" s="120"/>
      <c r="E463" s="113"/>
      <c r="F463" s="120"/>
      <c r="G463" s="126" t="s">
        <v>1217</v>
      </c>
      <c r="H463" s="115"/>
      <c r="I463" s="115"/>
      <c r="J463" s="109" t="s">
        <v>1218</v>
      </c>
      <c r="K463" s="136"/>
      <c r="L463" s="136"/>
      <c r="M463" s="97"/>
    </row>
    <row r="464" spans="1:13" s="21" customFormat="1" ht="56" customHeight="1" x14ac:dyDescent="0.55000000000000004">
      <c r="A464" s="118"/>
      <c r="B464" s="120"/>
      <c r="C464" s="112"/>
      <c r="D464" s="120"/>
      <c r="E464" s="113"/>
      <c r="F464" s="120"/>
      <c r="G464" s="126" t="s">
        <v>1219</v>
      </c>
      <c r="H464" s="115"/>
      <c r="I464" s="115"/>
      <c r="J464" s="109" t="s">
        <v>1220</v>
      </c>
      <c r="K464" s="128"/>
      <c r="L464" s="136"/>
      <c r="M464" s="97"/>
    </row>
    <row r="465" spans="1:13" s="21" customFormat="1" ht="56" customHeight="1" x14ac:dyDescent="0.55000000000000004">
      <c r="A465" s="118"/>
      <c r="B465" s="120"/>
      <c r="C465" s="112"/>
      <c r="D465" s="120"/>
      <c r="E465" s="113"/>
      <c r="F465" s="120"/>
      <c r="G465" s="126" t="s">
        <v>1221</v>
      </c>
      <c r="H465" s="115"/>
      <c r="I465" s="115"/>
      <c r="J465" s="109" t="s">
        <v>1222</v>
      </c>
      <c r="K465" s="133" t="s">
        <v>86</v>
      </c>
      <c r="L465" s="136"/>
      <c r="M465" s="97"/>
    </row>
    <row r="466" spans="1:13" s="21" customFormat="1" ht="56" customHeight="1" x14ac:dyDescent="0.55000000000000004">
      <c r="A466" s="118"/>
      <c r="B466" s="120"/>
      <c r="C466" s="112"/>
      <c r="D466" s="120"/>
      <c r="E466" s="113"/>
      <c r="F466" s="120"/>
      <c r="G466" s="126" t="s">
        <v>1223</v>
      </c>
      <c r="H466" s="115"/>
      <c r="I466" s="115"/>
      <c r="J466" s="109" t="s">
        <v>1224</v>
      </c>
      <c r="K466" s="128"/>
      <c r="L466" s="136"/>
      <c r="M466" s="97"/>
    </row>
    <row r="467" spans="1:13" s="21" customFormat="1" ht="56" customHeight="1" x14ac:dyDescent="0.55000000000000004">
      <c r="A467" s="118"/>
      <c r="B467" s="120"/>
      <c r="C467" s="112"/>
      <c r="D467" s="120"/>
      <c r="E467" s="113"/>
      <c r="F467" s="120"/>
      <c r="G467" s="126" t="s">
        <v>1225</v>
      </c>
      <c r="H467" s="115"/>
      <c r="I467" s="115"/>
      <c r="J467" s="109" t="s">
        <v>1226</v>
      </c>
      <c r="K467" s="133" t="s">
        <v>61</v>
      </c>
      <c r="L467" s="136"/>
      <c r="M467" s="97"/>
    </row>
    <row r="468" spans="1:13" s="21" customFormat="1" ht="56" customHeight="1" x14ac:dyDescent="0.55000000000000004">
      <c r="A468" s="118"/>
      <c r="B468" s="120"/>
      <c r="C468" s="112"/>
      <c r="D468" s="120"/>
      <c r="E468" s="113"/>
      <c r="F468" s="120"/>
      <c r="G468" s="126" t="s">
        <v>1227</v>
      </c>
      <c r="H468" s="115"/>
      <c r="I468" s="115"/>
      <c r="J468" s="109" t="s">
        <v>1228</v>
      </c>
      <c r="K468" s="136"/>
      <c r="L468" s="136"/>
      <c r="M468" s="97"/>
    </row>
    <row r="469" spans="1:13" s="21" customFormat="1" ht="56" customHeight="1" x14ac:dyDescent="0.55000000000000004">
      <c r="A469" s="118"/>
      <c r="B469" s="120"/>
      <c r="C469" s="112"/>
      <c r="D469" s="120"/>
      <c r="E469" s="113"/>
      <c r="F469" s="120"/>
      <c r="G469" s="126" t="s">
        <v>1229</v>
      </c>
      <c r="H469" s="115"/>
      <c r="I469" s="115"/>
      <c r="J469" s="109" t="s">
        <v>1230</v>
      </c>
      <c r="K469" s="136"/>
      <c r="L469" s="136"/>
      <c r="M469" s="97"/>
    </row>
    <row r="470" spans="1:13" s="21" customFormat="1" ht="56" customHeight="1" x14ac:dyDescent="0.55000000000000004">
      <c r="A470" s="118"/>
      <c r="B470" s="120"/>
      <c r="C470" s="112"/>
      <c r="D470" s="120"/>
      <c r="E470" s="113"/>
      <c r="F470" s="120"/>
      <c r="G470" s="126" t="s">
        <v>1231</v>
      </c>
      <c r="H470" s="115"/>
      <c r="I470" s="115"/>
      <c r="J470" s="109" t="s">
        <v>1232</v>
      </c>
      <c r="K470" s="128"/>
      <c r="L470" s="136"/>
      <c r="M470" s="97"/>
    </row>
    <row r="471" spans="1:13" s="21" customFormat="1" ht="56" customHeight="1" x14ac:dyDescent="0.55000000000000004">
      <c r="A471" s="118"/>
      <c r="B471" s="120"/>
      <c r="C471" s="112"/>
      <c r="D471" s="120"/>
      <c r="E471" s="113"/>
      <c r="F471" s="120"/>
      <c r="G471" s="126" t="s">
        <v>1233</v>
      </c>
      <c r="H471" s="115"/>
      <c r="I471" s="115"/>
      <c r="J471" s="109" t="s">
        <v>1234</v>
      </c>
      <c r="K471" s="133" t="s">
        <v>91</v>
      </c>
      <c r="L471" s="136"/>
      <c r="M471" s="97"/>
    </row>
    <row r="472" spans="1:13" s="21" customFormat="1" ht="56" customHeight="1" x14ac:dyDescent="0.55000000000000004">
      <c r="A472" s="118"/>
      <c r="B472" s="120"/>
      <c r="C472" s="112"/>
      <c r="D472" s="120"/>
      <c r="E472" s="113"/>
      <c r="F472" s="120"/>
      <c r="G472" s="126" t="s">
        <v>1235</v>
      </c>
      <c r="H472" s="115"/>
      <c r="I472" s="115"/>
      <c r="J472" s="109" t="s">
        <v>1236</v>
      </c>
      <c r="K472" s="136"/>
      <c r="L472" s="136"/>
      <c r="M472" s="97"/>
    </row>
    <row r="473" spans="1:13" s="21" customFormat="1" ht="56" customHeight="1" x14ac:dyDescent="0.55000000000000004">
      <c r="A473" s="118"/>
      <c r="B473" s="120"/>
      <c r="C473" s="112"/>
      <c r="D473" s="120"/>
      <c r="E473" s="113"/>
      <c r="F473" s="120"/>
      <c r="G473" s="126" t="s">
        <v>1237</v>
      </c>
      <c r="H473" s="115"/>
      <c r="I473" s="115"/>
      <c r="J473" s="109" t="s">
        <v>1238</v>
      </c>
      <c r="K473" s="136"/>
      <c r="L473" s="136"/>
      <c r="M473" s="97"/>
    </row>
    <row r="474" spans="1:13" s="21" customFormat="1" ht="56" customHeight="1" x14ac:dyDescent="0.55000000000000004">
      <c r="A474" s="118"/>
      <c r="B474" s="120"/>
      <c r="C474" s="112"/>
      <c r="D474" s="120"/>
      <c r="E474" s="101"/>
      <c r="F474" s="121"/>
      <c r="G474" s="126" t="s">
        <v>1239</v>
      </c>
      <c r="H474" s="115"/>
      <c r="I474" s="115"/>
      <c r="J474" s="109" t="s">
        <v>1240</v>
      </c>
      <c r="K474" s="128"/>
      <c r="L474" s="128"/>
      <c r="M474" s="104"/>
    </row>
    <row r="475" spans="1:13" s="21" customFormat="1" ht="68" customHeight="1" x14ac:dyDescent="0.55000000000000004">
      <c r="A475" s="118"/>
      <c r="B475" s="120"/>
      <c r="C475" s="112"/>
      <c r="D475" s="120"/>
      <c r="E475" s="96" t="s">
        <v>87</v>
      </c>
      <c r="F475" s="117" t="s">
        <v>1241</v>
      </c>
      <c r="G475" s="126" t="s">
        <v>1242</v>
      </c>
      <c r="H475" s="115"/>
      <c r="I475" s="115"/>
      <c r="J475" s="109" t="s">
        <v>1243</v>
      </c>
      <c r="K475" s="109" t="s">
        <v>156</v>
      </c>
      <c r="L475" s="109" t="s">
        <v>135</v>
      </c>
      <c r="M475" s="126" t="s">
        <v>44</v>
      </c>
    </row>
    <row r="476" spans="1:13" s="21" customFormat="1" ht="80" customHeight="1" x14ac:dyDescent="0.55000000000000004">
      <c r="A476" s="118"/>
      <c r="B476" s="120"/>
      <c r="C476" s="112"/>
      <c r="D476" s="120"/>
      <c r="E476" s="113"/>
      <c r="F476" s="120"/>
      <c r="G476" s="126" t="s">
        <v>1244</v>
      </c>
      <c r="H476" s="115"/>
      <c r="I476" s="115"/>
      <c r="J476" s="126" t="s">
        <v>1245</v>
      </c>
      <c r="K476" s="133" t="s">
        <v>86</v>
      </c>
      <c r="L476" s="133" t="s">
        <v>1246</v>
      </c>
      <c r="M476" s="94" t="s">
        <v>106</v>
      </c>
    </row>
    <row r="477" spans="1:13" s="21" customFormat="1" ht="56" customHeight="1" x14ac:dyDescent="0.55000000000000004">
      <c r="A477" s="118"/>
      <c r="B477" s="120"/>
      <c r="C477" s="112"/>
      <c r="D477" s="120"/>
      <c r="E477" s="113"/>
      <c r="F477" s="120"/>
      <c r="G477" s="126" t="s">
        <v>1247</v>
      </c>
      <c r="H477" s="115"/>
      <c r="I477" s="115"/>
      <c r="J477" s="126" t="s">
        <v>1248</v>
      </c>
      <c r="K477" s="128"/>
      <c r="L477" s="136"/>
      <c r="M477" s="115"/>
    </row>
    <row r="478" spans="1:13" s="21" customFormat="1" ht="56" customHeight="1" x14ac:dyDescent="0.55000000000000004">
      <c r="A478" s="118"/>
      <c r="B478" s="120"/>
      <c r="C478" s="112"/>
      <c r="D478" s="120"/>
      <c r="E478" s="101"/>
      <c r="F478" s="121"/>
      <c r="G478" s="126" t="s">
        <v>1249</v>
      </c>
      <c r="H478" s="115"/>
      <c r="I478" s="115"/>
      <c r="J478" s="126" t="s">
        <v>1250</v>
      </c>
      <c r="K478" s="109" t="s">
        <v>61</v>
      </c>
      <c r="L478" s="128"/>
      <c r="M478" s="105"/>
    </row>
    <row r="479" spans="1:13" s="21" customFormat="1" ht="56" customHeight="1" x14ac:dyDescent="0.55000000000000004">
      <c r="A479" s="118"/>
      <c r="B479" s="120"/>
      <c r="C479" s="112"/>
      <c r="D479" s="120"/>
      <c r="E479" s="96" t="s">
        <v>159</v>
      </c>
      <c r="F479" s="117" t="s">
        <v>1251</v>
      </c>
      <c r="G479" s="109" t="s">
        <v>1252</v>
      </c>
      <c r="H479" s="115"/>
      <c r="I479" s="115"/>
      <c r="J479" s="109" t="s">
        <v>1253</v>
      </c>
      <c r="K479" s="109" t="s">
        <v>51</v>
      </c>
      <c r="L479" s="133" t="s">
        <v>135</v>
      </c>
      <c r="M479" s="93" t="s">
        <v>44</v>
      </c>
    </row>
    <row r="480" spans="1:13" s="21" customFormat="1" ht="56" customHeight="1" x14ac:dyDescent="0.55000000000000004">
      <c r="A480" s="118"/>
      <c r="B480" s="120"/>
      <c r="C480" s="100"/>
      <c r="D480" s="121"/>
      <c r="E480" s="101"/>
      <c r="F480" s="121"/>
      <c r="G480" s="109" t="s">
        <v>1254</v>
      </c>
      <c r="H480" s="115"/>
      <c r="I480" s="105"/>
      <c r="J480" s="109" t="s">
        <v>1255</v>
      </c>
      <c r="K480" s="109" t="s">
        <v>86</v>
      </c>
      <c r="L480" s="128"/>
      <c r="M480" s="104"/>
    </row>
    <row r="481" spans="1:13" s="21" customFormat="1" ht="80" customHeight="1" x14ac:dyDescent="0.55000000000000004">
      <c r="A481" s="118"/>
      <c r="B481" s="120"/>
      <c r="C481" s="89">
        <v>2</v>
      </c>
      <c r="D481" s="117" t="s">
        <v>1256</v>
      </c>
      <c r="E481" s="96" t="s">
        <v>77</v>
      </c>
      <c r="F481" s="117" t="s">
        <v>1257</v>
      </c>
      <c r="G481" s="109" t="s">
        <v>1258</v>
      </c>
      <c r="H481" s="115"/>
      <c r="I481" s="94" t="s">
        <v>1259</v>
      </c>
      <c r="J481" s="109" t="s">
        <v>1260</v>
      </c>
      <c r="K481" s="109" t="s">
        <v>156</v>
      </c>
      <c r="L481" s="94" t="s">
        <v>135</v>
      </c>
      <c r="M481" s="93" t="s">
        <v>44</v>
      </c>
    </row>
    <row r="482" spans="1:13" s="21" customFormat="1" ht="68" customHeight="1" x14ac:dyDescent="0.55000000000000004">
      <c r="A482" s="118"/>
      <c r="B482" s="120"/>
      <c r="C482" s="112"/>
      <c r="D482" s="120"/>
      <c r="E482" s="113"/>
      <c r="F482" s="120"/>
      <c r="G482" s="109" t="s">
        <v>1261</v>
      </c>
      <c r="H482" s="115"/>
      <c r="I482" s="115"/>
      <c r="J482" s="109" t="s">
        <v>1262</v>
      </c>
      <c r="K482" s="133" t="s">
        <v>91</v>
      </c>
      <c r="L482" s="136"/>
      <c r="M482" s="97"/>
    </row>
    <row r="483" spans="1:13" s="21" customFormat="1" ht="56" customHeight="1" x14ac:dyDescent="0.55000000000000004">
      <c r="A483" s="118"/>
      <c r="B483" s="120"/>
      <c r="C483" s="112"/>
      <c r="D483" s="120"/>
      <c r="E483" s="101"/>
      <c r="F483" s="121"/>
      <c r="G483" s="109" t="s">
        <v>1263</v>
      </c>
      <c r="H483" s="115"/>
      <c r="I483" s="115"/>
      <c r="J483" s="109" t="s">
        <v>1264</v>
      </c>
      <c r="K483" s="128"/>
      <c r="L483" s="136"/>
      <c r="M483" s="97"/>
    </row>
    <row r="484" spans="1:13" s="21" customFormat="1" ht="68" customHeight="1" x14ac:dyDescent="0.55000000000000004">
      <c r="A484" s="118"/>
      <c r="B484" s="120"/>
      <c r="C484" s="112"/>
      <c r="D484" s="120"/>
      <c r="E484" s="96" t="s">
        <v>55</v>
      </c>
      <c r="F484" s="117" t="s">
        <v>1265</v>
      </c>
      <c r="G484" s="109" t="s">
        <v>1266</v>
      </c>
      <c r="H484" s="115"/>
      <c r="I484" s="115"/>
      <c r="J484" s="109" t="s">
        <v>1267</v>
      </c>
      <c r="K484" s="109" t="s">
        <v>156</v>
      </c>
      <c r="L484" s="136"/>
      <c r="M484" s="97"/>
    </row>
    <row r="485" spans="1:13" s="21" customFormat="1" ht="56" customHeight="1" x14ac:dyDescent="0.55000000000000004">
      <c r="A485" s="118"/>
      <c r="B485" s="120"/>
      <c r="C485" s="112"/>
      <c r="D485" s="120"/>
      <c r="E485" s="113"/>
      <c r="F485" s="120"/>
      <c r="G485" s="109" t="s">
        <v>1268</v>
      </c>
      <c r="H485" s="115"/>
      <c r="I485" s="115"/>
      <c r="J485" s="109" t="s">
        <v>1269</v>
      </c>
      <c r="K485" s="109" t="s">
        <v>51</v>
      </c>
      <c r="L485" s="136"/>
      <c r="M485" s="97"/>
    </row>
    <row r="486" spans="1:13" s="21" customFormat="1" ht="56" customHeight="1" x14ac:dyDescent="0.55000000000000004">
      <c r="A486" s="118"/>
      <c r="B486" s="120"/>
      <c r="C486" s="112"/>
      <c r="D486" s="120"/>
      <c r="E486" s="101"/>
      <c r="F486" s="121"/>
      <c r="G486" s="109" t="s">
        <v>1270</v>
      </c>
      <c r="H486" s="115"/>
      <c r="I486" s="115"/>
      <c r="J486" s="109" t="s">
        <v>1271</v>
      </c>
      <c r="K486" s="109" t="s">
        <v>91</v>
      </c>
      <c r="L486" s="136"/>
      <c r="M486" s="97"/>
    </row>
    <row r="487" spans="1:13" s="21" customFormat="1" ht="56" customHeight="1" x14ac:dyDescent="0.55000000000000004">
      <c r="A487" s="118"/>
      <c r="B487" s="120"/>
      <c r="C487" s="112"/>
      <c r="D487" s="120"/>
      <c r="E487" s="96" t="s">
        <v>94</v>
      </c>
      <c r="F487" s="117" t="s">
        <v>1272</v>
      </c>
      <c r="G487" s="109" t="s">
        <v>1273</v>
      </c>
      <c r="H487" s="115"/>
      <c r="I487" s="115"/>
      <c r="J487" s="109" t="s">
        <v>1274</v>
      </c>
      <c r="K487" s="109" t="s">
        <v>86</v>
      </c>
      <c r="L487" s="136"/>
      <c r="M487" s="97"/>
    </row>
    <row r="488" spans="1:13" s="21" customFormat="1" ht="56" customHeight="1" x14ac:dyDescent="0.55000000000000004">
      <c r="A488" s="118"/>
      <c r="B488" s="120"/>
      <c r="C488" s="112"/>
      <c r="D488" s="120"/>
      <c r="E488" s="113"/>
      <c r="F488" s="120"/>
      <c r="G488" s="109" t="s">
        <v>1275</v>
      </c>
      <c r="H488" s="115"/>
      <c r="I488" s="115"/>
      <c r="J488" s="109" t="s">
        <v>1276</v>
      </c>
      <c r="K488" s="133" t="s">
        <v>61</v>
      </c>
      <c r="L488" s="136"/>
      <c r="M488" s="97"/>
    </row>
    <row r="489" spans="1:13" s="21" customFormat="1" ht="56" customHeight="1" x14ac:dyDescent="0.55000000000000004">
      <c r="A489" s="118"/>
      <c r="B489" s="120"/>
      <c r="C489" s="112"/>
      <c r="D489" s="120"/>
      <c r="E489" s="113"/>
      <c r="F489" s="120"/>
      <c r="G489" s="126" t="s">
        <v>1277</v>
      </c>
      <c r="H489" s="115"/>
      <c r="I489" s="115"/>
      <c r="J489" s="126" t="s">
        <v>1278</v>
      </c>
      <c r="K489" s="136"/>
      <c r="L489" s="136"/>
      <c r="M489" s="97"/>
    </row>
    <row r="490" spans="1:13" s="21" customFormat="1" ht="56" customHeight="1" x14ac:dyDescent="0.55000000000000004">
      <c r="A490" s="118"/>
      <c r="B490" s="120"/>
      <c r="C490" s="100"/>
      <c r="D490" s="121"/>
      <c r="E490" s="101"/>
      <c r="F490" s="121"/>
      <c r="G490" s="126" t="s">
        <v>1270</v>
      </c>
      <c r="H490" s="115"/>
      <c r="I490" s="105"/>
      <c r="J490" s="126" t="s">
        <v>1271</v>
      </c>
      <c r="K490" s="128"/>
      <c r="L490" s="128"/>
      <c r="M490" s="104"/>
    </row>
    <row r="491" spans="1:13" s="21" customFormat="1" ht="80" customHeight="1" x14ac:dyDescent="0.55000000000000004">
      <c r="A491" s="118"/>
      <c r="B491" s="120"/>
      <c r="C491" s="89">
        <v>3</v>
      </c>
      <c r="D491" s="117" t="s">
        <v>1279</v>
      </c>
      <c r="E491" s="107" t="s">
        <v>87</v>
      </c>
      <c r="F491" s="137" t="s">
        <v>1280</v>
      </c>
      <c r="G491" s="109" t="s">
        <v>1281</v>
      </c>
      <c r="H491" s="115"/>
      <c r="I491" s="94" t="s">
        <v>1282</v>
      </c>
      <c r="J491" s="109" t="s">
        <v>1283</v>
      </c>
      <c r="K491" s="109" t="s">
        <v>156</v>
      </c>
      <c r="L491" s="94" t="s">
        <v>135</v>
      </c>
      <c r="M491" s="93" t="s">
        <v>44</v>
      </c>
    </row>
    <row r="492" spans="1:13" s="21" customFormat="1" ht="68" customHeight="1" x14ac:dyDescent="0.55000000000000004">
      <c r="A492" s="118"/>
      <c r="B492" s="120"/>
      <c r="C492" s="100"/>
      <c r="D492" s="121"/>
      <c r="E492" s="107" t="s">
        <v>94</v>
      </c>
      <c r="F492" s="137" t="s">
        <v>1284</v>
      </c>
      <c r="G492" s="126" t="s">
        <v>1285</v>
      </c>
      <c r="H492" s="115"/>
      <c r="I492" s="105"/>
      <c r="J492" s="109" t="s">
        <v>1286</v>
      </c>
      <c r="K492" s="109" t="s">
        <v>156</v>
      </c>
      <c r="L492" s="128"/>
      <c r="M492" s="104"/>
    </row>
    <row r="493" spans="1:13" s="21" customFormat="1" ht="56" customHeight="1" x14ac:dyDescent="0.55000000000000004">
      <c r="A493" s="118"/>
      <c r="B493" s="120"/>
      <c r="C493" s="89">
        <v>4</v>
      </c>
      <c r="D493" s="117" t="s">
        <v>1287</v>
      </c>
      <c r="E493" s="96" t="s">
        <v>77</v>
      </c>
      <c r="F493" s="117" t="s">
        <v>1288</v>
      </c>
      <c r="G493" s="92" t="s">
        <v>1289</v>
      </c>
      <c r="H493" s="115"/>
      <c r="I493" s="94" t="s">
        <v>1287</v>
      </c>
      <c r="J493" s="92" t="s">
        <v>1290</v>
      </c>
      <c r="K493" s="133" t="s">
        <v>156</v>
      </c>
      <c r="L493" s="94" t="s">
        <v>135</v>
      </c>
      <c r="M493" s="93" t="s">
        <v>44</v>
      </c>
    </row>
    <row r="494" spans="1:13" s="21" customFormat="1" ht="56" customHeight="1" x14ac:dyDescent="0.55000000000000004">
      <c r="A494" s="118"/>
      <c r="B494" s="120"/>
      <c r="C494" s="112"/>
      <c r="D494" s="120"/>
      <c r="E494" s="113"/>
      <c r="F494" s="120"/>
      <c r="G494" s="92" t="s">
        <v>1291</v>
      </c>
      <c r="H494" s="115"/>
      <c r="I494" s="115"/>
      <c r="J494" s="92" t="s">
        <v>1292</v>
      </c>
      <c r="K494" s="136"/>
      <c r="L494" s="115"/>
      <c r="M494" s="97"/>
    </row>
    <row r="495" spans="1:13" s="21" customFormat="1" ht="68" customHeight="1" x14ac:dyDescent="0.55000000000000004">
      <c r="A495" s="118"/>
      <c r="B495" s="120"/>
      <c r="C495" s="112"/>
      <c r="D495" s="120"/>
      <c r="E495" s="113"/>
      <c r="F495" s="120"/>
      <c r="G495" s="92" t="s">
        <v>1293</v>
      </c>
      <c r="H495" s="115"/>
      <c r="I495" s="115"/>
      <c r="J495" s="92" t="s">
        <v>1294</v>
      </c>
      <c r="K495" s="136"/>
      <c r="L495" s="115"/>
      <c r="M495" s="97"/>
    </row>
    <row r="496" spans="1:13" s="21" customFormat="1" ht="56" customHeight="1" x14ac:dyDescent="0.55000000000000004">
      <c r="A496" s="118"/>
      <c r="B496" s="120"/>
      <c r="C496" s="112"/>
      <c r="D496" s="120"/>
      <c r="E496" s="113"/>
      <c r="F496" s="120"/>
      <c r="G496" s="92" t="s">
        <v>1295</v>
      </c>
      <c r="H496" s="115"/>
      <c r="I496" s="115"/>
      <c r="J496" s="92" t="s">
        <v>1296</v>
      </c>
      <c r="K496" s="136"/>
      <c r="L496" s="115"/>
      <c r="M496" s="97"/>
    </row>
    <row r="497" spans="1:13" s="21" customFormat="1" ht="56" customHeight="1" x14ac:dyDescent="0.55000000000000004">
      <c r="A497" s="118"/>
      <c r="B497" s="120"/>
      <c r="C497" s="112"/>
      <c r="D497" s="120"/>
      <c r="E497" s="113"/>
      <c r="F497" s="120"/>
      <c r="G497" s="92" t="s">
        <v>1297</v>
      </c>
      <c r="H497" s="115"/>
      <c r="I497" s="115"/>
      <c r="J497" s="92" t="s">
        <v>1298</v>
      </c>
      <c r="K497" s="128"/>
      <c r="L497" s="115"/>
      <c r="M497" s="97"/>
    </row>
    <row r="498" spans="1:13" s="21" customFormat="1" ht="80" customHeight="1" x14ac:dyDescent="0.55000000000000004">
      <c r="A498" s="118"/>
      <c r="B498" s="120"/>
      <c r="C498" s="112"/>
      <c r="D498" s="120"/>
      <c r="E498" s="113"/>
      <c r="F498" s="120"/>
      <c r="G498" s="92" t="s">
        <v>1299</v>
      </c>
      <c r="H498" s="115"/>
      <c r="I498" s="115"/>
      <c r="J498" s="92" t="s">
        <v>1299</v>
      </c>
      <c r="K498" s="109" t="s">
        <v>1300</v>
      </c>
      <c r="L498" s="136"/>
      <c r="M498" s="97"/>
    </row>
    <row r="499" spans="1:13" s="21" customFormat="1" ht="104" customHeight="1" x14ac:dyDescent="0.55000000000000004">
      <c r="A499" s="118"/>
      <c r="B499" s="120"/>
      <c r="C499" s="112"/>
      <c r="D499" s="120"/>
      <c r="E499" s="113"/>
      <c r="F499" s="120"/>
      <c r="G499" s="98" t="s">
        <v>1301</v>
      </c>
      <c r="H499" s="115"/>
      <c r="I499" s="115"/>
      <c r="J499" s="92" t="s">
        <v>1301</v>
      </c>
      <c r="K499" s="92" t="s">
        <v>1302</v>
      </c>
      <c r="L499" s="136"/>
      <c r="M499" s="97"/>
    </row>
    <row r="500" spans="1:13" s="21" customFormat="1" ht="80" customHeight="1" x14ac:dyDescent="0.55000000000000004">
      <c r="A500" s="118"/>
      <c r="B500" s="120"/>
      <c r="C500" s="112"/>
      <c r="D500" s="120"/>
      <c r="E500" s="101"/>
      <c r="F500" s="121"/>
      <c r="G500" s="98" t="s">
        <v>1303</v>
      </c>
      <c r="H500" s="115"/>
      <c r="I500" s="115"/>
      <c r="J500" s="92" t="s">
        <v>1303</v>
      </c>
      <c r="K500" s="92" t="s">
        <v>1304</v>
      </c>
      <c r="L500" s="136"/>
      <c r="M500" s="97"/>
    </row>
    <row r="501" spans="1:13" s="21" customFormat="1" ht="68" customHeight="1" x14ac:dyDescent="0.55000000000000004">
      <c r="A501" s="118"/>
      <c r="B501" s="120"/>
      <c r="C501" s="112"/>
      <c r="D501" s="120"/>
      <c r="E501" s="96" t="s">
        <v>55</v>
      </c>
      <c r="F501" s="117" t="s">
        <v>1305</v>
      </c>
      <c r="G501" s="92" t="s">
        <v>1306</v>
      </c>
      <c r="H501" s="115"/>
      <c r="I501" s="115"/>
      <c r="J501" s="92" t="s">
        <v>1307</v>
      </c>
      <c r="K501" s="133" t="s">
        <v>156</v>
      </c>
      <c r="L501" s="136"/>
      <c r="M501" s="97"/>
    </row>
    <row r="502" spans="1:13" s="21" customFormat="1" ht="68" customHeight="1" x14ac:dyDescent="0.55000000000000004">
      <c r="A502" s="118"/>
      <c r="B502" s="120"/>
      <c r="C502" s="112"/>
      <c r="D502" s="120"/>
      <c r="E502" s="113"/>
      <c r="F502" s="120"/>
      <c r="G502" s="98" t="s">
        <v>1308</v>
      </c>
      <c r="H502" s="115"/>
      <c r="I502" s="115"/>
      <c r="J502" s="98" t="s">
        <v>1309</v>
      </c>
      <c r="K502" s="136"/>
      <c r="L502" s="136"/>
      <c r="M502" s="97"/>
    </row>
    <row r="503" spans="1:13" s="21" customFormat="1" ht="68" customHeight="1" x14ac:dyDescent="0.55000000000000004">
      <c r="A503" s="118"/>
      <c r="B503" s="120"/>
      <c r="C503" s="112"/>
      <c r="D503" s="120"/>
      <c r="E503" s="113"/>
      <c r="F503" s="120"/>
      <c r="G503" s="98" t="s">
        <v>1310</v>
      </c>
      <c r="H503" s="115"/>
      <c r="I503" s="115"/>
      <c r="J503" s="98" t="s">
        <v>1311</v>
      </c>
      <c r="K503" s="136"/>
      <c r="L503" s="136"/>
      <c r="M503" s="97"/>
    </row>
    <row r="504" spans="1:13" s="21" customFormat="1" ht="56" customHeight="1" x14ac:dyDescent="0.55000000000000004">
      <c r="A504" s="118"/>
      <c r="B504" s="120"/>
      <c r="C504" s="112"/>
      <c r="D504" s="120"/>
      <c r="E504" s="113"/>
      <c r="F504" s="120"/>
      <c r="G504" s="98" t="s">
        <v>1312</v>
      </c>
      <c r="H504" s="115"/>
      <c r="I504" s="115"/>
      <c r="J504" s="98" t="s">
        <v>1313</v>
      </c>
      <c r="K504" s="136"/>
      <c r="L504" s="136"/>
      <c r="M504" s="97"/>
    </row>
    <row r="505" spans="1:13" s="21" customFormat="1" ht="68" customHeight="1" x14ac:dyDescent="0.55000000000000004">
      <c r="A505" s="118"/>
      <c r="B505" s="120"/>
      <c r="C505" s="112"/>
      <c r="D505" s="120"/>
      <c r="E505" s="113"/>
      <c r="F505" s="120"/>
      <c r="G505" s="98" t="s">
        <v>1314</v>
      </c>
      <c r="H505" s="115"/>
      <c r="I505" s="115"/>
      <c r="J505" s="98" t="s">
        <v>1315</v>
      </c>
      <c r="K505" s="128"/>
      <c r="L505" s="136"/>
      <c r="M505" s="97"/>
    </row>
    <row r="506" spans="1:13" s="21" customFormat="1" ht="104" customHeight="1" x14ac:dyDescent="0.55000000000000004">
      <c r="A506" s="118"/>
      <c r="B506" s="120"/>
      <c r="C506" s="112"/>
      <c r="D506" s="120"/>
      <c r="E506" s="113"/>
      <c r="F506" s="120"/>
      <c r="G506" s="92" t="s">
        <v>1316</v>
      </c>
      <c r="H506" s="115"/>
      <c r="I506" s="115"/>
      <c r="J506" s="92" t="s">
        <v>1316</v>
      </c>
      <c r="K506" s="92" t="s">
        <v>1317</v>
      </c>
      <c r="L506" s="136"/>
      <c r="M506" s="97"/>
    </row>
    <row r="507" spans="1:13" s="21" customFormat="1" ht="68" customHeight="1" x14ac:dyDescent="0.55000000000000004">
      <c r="A507" s="118"/>
      <c r="B507" s="120"/>
      <c r="C507" s="112"/>
      <c r="D507" s="120"/>
      <c r="E507" s="113"/>
      <c r="F507" s="120"/>
      <c r="G507" s="92" t="s">
        <v>1318</v>
      </c>
      <c r="H507" s="115"/>
      <c r="I507" s="115"/>
      <c r="J507" s="92" t="s">
        <v>1318</v>
      </c>
      <c r="K507" s="92" t="s">
        <v>1319</v>
      </c>
      <c r="L507" s="136"/>
      <c r="M507" s="97"/>
    </row>
    <row r="508" spans="1:13" s="21" customFormat="1" ht="80" customHeight="1" x14ac:dyDescent="0.55000000000000004">
      <c r="A508" s="118"/>
      <c r="B508" s="120"/>
      <c r="C508" s="112"/>
      <c r="D508" s="120"/>
      <c r="E508" s="101"/>
      <c r="F508" s="121"/>
      <c r="G508" s="92" t="s">
        <v>1320</v>
      </c>
      <c r="H508" s="115"/>
      <c r="I508" s="115"/>
      <c r="J508" s="92" t="s">
        <v>1320</v>
      </c>
      <c r="K508" s="92" t="s">
        <v>1304</v>
      </c>
      <c r="L508" s="136"/>
      <c r="M508" s="97"/>
    </row>
    <row r="509" spans="1:13" s="21" customFormat="1" ht="68" customHeight="1" x14ac:dyDescent="0.55000000000000004">
      <c r="A509" s="118"/>
      <c r="B509" s="120"/>
      <c r="C509" s="112"/>
      <c r="D509" s="120"/>
      <c r="E509" s="96" t="s">
        <v>87</v>
      </c>
      <c r="F509" s="117" t="s">
        <v>1321</v>
      </c>
      <c r="G509" s="92" t="s">
        <v>1322</v>
      </c>
      <c r="H509" s="115"/>
      <c r="I509" s="115"/>
      <c r="J509" s="92" t="s">
        <v>1323</v>
      </c>
      <c r="K509" s="109" t="s">
        <v>51</v>
      </c>
      <c r="L509" s="136"/>
      <c r="M509" s="97"/>
    </row>
    <row r="510" spans="1:13" s="21" customFormat="1" ht="104" customHeight="1" x14ac:dyDescent="0.55000000000000004">
      <c r="A510" s="118"/>
      <c r="B510" s="120"/>
      <c r="C510" s="112"/>
      <c r="D510" s="120"/>
      <c r="E510" s="113"/>
      <c r="F510" s="120"/>
      <c r="G510" s="92" t="s">
        <v>1324</v>
      </c>
      <c r="H510" s="115"/>
      <c r="I510" s="115"/>
      <c r="J510" s="92" t="s">
        <v>1324</v>
      </c>
      <c r="K510" s="133" t="s">
        <v>1325</v>
      </c>
      <c r="L510" s="136"/>
      <c r="M510" s="97"/>
    </row>
    <row r="511" spans="1:13" s="21" customFormat="1" ht="56" customHeight="1" x14ac:dyDescent="0.55000000000000004">
      <c r="A511" s="118"/>
      <c r="B511" s="120"/>
      <c r="C511" s="112"/>
      <c r="D511" s="120"/>
      <c r="E511" s="113"/>
      <c r="F511" s="120"/>
      <c r="G511" s="92" t="s">
        <v>1326</v>
      </c>
      <c r="H511" s="115"/>
      <c r="I511" s="115"/>
      <c r="J511" s="92" t="s">
        <v>1326</v>
      </c>
      <c r="K511" s="128"/>
      <c r="L511" s="136"/>
      <c r="M511" s="97"/>
    </row>
    <row r="512" spans="1:13" s="21" customFormat="1" ht="80" customHeight="1" x14ac:dyDescent="0.55000000000000004">
      <c r="A512" s="173"/>
      <c r="B512" s="225"/>
      <c r="C512" s="119"/>
      <c r="D512" s="225"/>
      <c r="E512" s="101"/>
      <c r="F512" s="121"/>
      <c r="G512" s="92" t="s">
        <v>1327</v>
      </c>
      <c r="H512" s="174"/>
      <c r="I512" s="174"/>
      <c r="J512" s="92" t="s">
        <v>1327</v>
      </c>
      <c r="K512" s="126" t="s">
        <v>351</v>
      </c>
      <c r="L512" s="115"/>
      <c r="M512" s="97"/>
    </row>
    <row r="513" spans="1:13" s="21" customFormat="1" ht="68" customHeight="1" x14ac:dyDescent="0.55000000000000004">
      <c r="A513" s="118"/>
      <c r="B513" s="120"/>
      <c r="C513" s="112"/>
      <c r="D513" s="120"/>
      <c r="E513" s="96" t="s">
        <v>94</v>
      </c>
      <c r="F513" s="117" t="s">
        <v>1328</v>
      </c>
      <c r="G513" s="92" t="s">
        <v>1329</v>
      </c>
      <c r="H513" s="115"/>
      <c r="I513" s="115"/>
      <c r="J513" s="92" t="s">
        <v>1330</v>
      </c>
      <c r="K513" s="134" t="s">
        <v>156</v>
      </c>
      <c r="L513" s="136"/>
      <c r="M513" s="97"/>
    </row>
    <row r="514" spans="1:13" s="21" customFormat="1" ht="56" customHeight="1" x14ac:dyDescent="0.55000000000000004">
      <c r="A514" s="118"/>
      <c r="B514" s="120"/>
      <c r="C514" s="112"/>
      <c r="D514" s="120"/>
      <c r="E514" s="113"/>
      <c r="F514" s="120"/>
      <c r="G514" s="92" t="s">
        <v>1331</v>
      </c>
      <c r="H514" s="115"/>
      <c r="I514" s="115"/>
      <c r="J514" s="92" t="s">
        <v>1332</v>
      </c>
      <c r="K514" s="138"/>
      <c r="L514" s="136"/>
      <c r="M514" s="97"/>
    </row>
    <row r="515" spans="1:13" s="21" customFormat="1" ht="56" customHeight="1" x14ac:dyDescent="0.55000000000000004">
      <c r="A515" s="118"/>
      <c r="B515" s="120"/>
      <c r="C515" s="112"/>
      <c r="D515" s="120"/>
      <c r="E515" s="113"/>
      <c r="F515" s="120"/>
      <c r="G515" s="92" t="s">
        <v>1333</v>
      </c>
      <c r="H515" s="115"/>
      <c r="I515" s="115"/>
      <c r="J515" s="92" t="s">
        <v>1334</v>
      </c>
      <c r="K515" s="138"/>
      <c r="L515" s="136"/>
      <c r="M515" s="97"/>
    </row>
    <row r="516" spans="1:13" s="21" customFormat="1" ht="56" customHeight="1" x14ac:dyDescent="0.55000000000000004">
      <c r="A516" s="118"/>
      <c r="B516" s="120"/>
      <c r="C516" s="112"/>
      <c r="D516" s="120"/>
      <c r="E516" s="113"/>
      <c r="F516" s="120"/>
      <c r="G516" s="92" t="s">
        <v>1335</v>
      </c>
      <c r="H516" s="115"/>
      <c r="I516" s="115"/>
      <c r="J516" s="92" t="s">
        <v>1336</v>
      </c>
      <c r="K516" s="138"/>
      <c r="L516" s="136"/>
      <c r="M516" s="97"/>
    </row>
    <row r="517" spans="1:13" s="21" customFormat="1" ht="56" customHeight="1" x14ac:dyDescent="0.55000000000000004">
      <c r="A517" s="118"/>
      <c r="B517" s="120"/>
      <c r="C517" s="112"/>
      <c r="D517" s="120"/>
      <c r="E517" s="113"/>
      <c r="F517" s="120"/>
      <c r="G517" s="92" t="s">
        <v>1337</v>
      </c>
      <c r="H517" s="115"/>
      <c r="I517" s="115"/>
      <c r="J517" s="92" t="s">
        <v>1338</v>
      </c>
      <c r="K517" s="135"/>
      <c r="L517" s="136"/>
      <c r="M517" s="97"/>
    </row>
    <row r="518" spans="1:13" s="21" customFormat="1" ht="56" customHeight="1" x14ac:dyDescent="0.55000000000000004">
      <c r="A518" s="118"/>
      <c r="B518" s="120"/>
      <c r="C518" s="112"/>
      <c r="D518" s="120"/>
      <c r="E518" s="113"/>
      <c r="F518" s="120"/>
      <c r="G518" s="92" t="s">
        <v>1339</v>
      </c>
      <c r="H518" s="115"/>
      <c r="I518" s="115"/>
      <c r="J518" s="92" t="s">
        <v>1340</v>
      </c>
      <c r="K518" s="92" t="s">
        <v>51</v>
      </c>
      <c r="L518" s="136"/>
      <c r="M518" s="97"/>
    </row>
    <row r="519" spans="1:13" s="21" customFormat="1" ht="56" customHeight="1" x14ac:dyDescent="0.55000000000000004">
      <c r="A519" s="118"/>
      <c r="B519" s="120"/>
      <c r="C519" s="112"/>
      <c r="D519" s="120"/>
      <c r="E519" s="113"/>
      <c r="F519" s="120"/>
      <c r="G519" s="126" t="s">
        <v>1341</v>
      </c>
      <c r="H519" s="115"/>
      <c r="I519" s="115"/>
      <c r="J519" s="109" t="s">
        <v>1342</v>
      </c>
      <c r="K519" s="133" t="s">
        <v>86</v>
      </c>
      <c r="L519" s="136"/>
      <c r="M519" s="97"/>
    </row>
    <row r="520" spans="1:13" s="21" customFormat="1" ht="56" customHeight="1" x14ac:dyDescent="0.55000000000000004">
      <c r="A520" s="118"/>
      <c r="B520" s="120"/>
      <c r="C520" s="112"/>
      <c r="D520" s="120"/>
      <c r="E520" s="113"/>
      <c r="F520" s="120"/>
      <c r="G520" s="109" t="s">
        <v>1343</v>
      </c>
      <c r="H520" s="115"/>
      <c r="I520" s="115"/>
      <c r="J520" s="109" t="s">
        <v>1344</v>
      </c>
      <c r="K520" s="136"/>
      <c r="L520" s="136"/>
      <c r="M520" s="97"/>
    </row>
    <row r="521" spans="1:13" s="21" customFormat="1" ht="56" customHeight="1" x14ac:dyDescent="0.55000000000000004">
      <c r="A521" s="118"/>
      <c r="B521" s="120"/>
      <c r="C521" s="112"/>
      <c r="D521" s="120"/>
      <c r="E521" s="113"/>
      <c r="F521" s="120"/>
      <c r="G521" s="126" t="s">
        <v>1345</v>
      </c>
      <c r="H521" s="115"/>
      <c r="I521" s="115"/>
      <c r="J521" s="126" t="s">
        <v>1346</v>
      </c>
      <c r="K521" s="136"/>
      <c r="L521" s="136"/>
      <c r="M521" s="97"/>
    </row>
    <row r="522" spans="1:13" s="21" customFormat="1" ht="56" customHeight="1" x14ac:dyDescent="0.55000000000000004">
      <c r="A522" s="118"/>
      <c r="B522" s="120"/>
      <c r="C522" s="112"/>
      <c r="D522" s="120"/>
      <c r="E522" s="113"/>
      <c r="F522" s="120"/>
      <c r="G522" s="126" t="s">
        <v>1347</v>
      </c>
      <c r="H522" s="115"/>
      <c r="I522" s="115"/>
      <c r="J522" s="126" t="s">
        <v>1348</v>
      </c>
      <c r="K522" s="136"/>
      <c r="L522" s="136"/>
      <c r="M522" s="97"/>
    </row>
    <row r="523" spans="1:13" s="21" customFormat="1" ht="56" customHeight="1" x14ac:dyDescent="0.55000000000000004">
      <c r="A523" s="118"/>
      <c r="B523" s="120"/>
      <c r="C523" s="112"/>
      <c r="D523" s="120"/>
      <c r="E523" s="113"/>
      <c r="F523" s="120"/>
      <c r="G523" s="109" t="s">
        <v>1349</v>
      </c>
      <c r="H523" s="115"/>
      <c r="I523" s="115"/>
      <c r="J523" s="109" t="s">
        <v>1350</v>
      </c>
      <c r="K523" s="128"/>
      <c r="L523" s="136"/>
      <c r="M523" s="97"/>
    </row>
    <row r="524" spans="1:13" s="21" customFormat="1" ht="116" customHeight="1" x14ac:dyDescent="0.55000000000000004">
      <c r="A524" s="118"/>
      <c r="B524" s="120"/>
      <c r="C524" s="112"/>
      <c r="D524" s="120"/>
      <c r="E524" s="113"/>
      <c r="F524" s="120"/>
      <c r="G524" s="109" t="s">
        <v>1351</v>
      </c>
      <c r="H524" s="115"/>
      <c r="I524" s="115"/>
      <c r="J524" s="109" t="s">
        <v>1352</v>
      </c>
      <c r="K524" s="109" t="s">
        <v>1353</v>
      </c>
      <c r="L524" s="136"/>
      <c r="M524" s="97"/>
    </row>
    <row r="525" spans="1:13" s="21" customFormat="1" ht="104" customHeight="1" x14ac:dyDescent="0.55000000000000004">
      <c r="A525" s="118"/>
      <c r="B525" s="120"/>
      <c r="C525" s="112"/>
      <c r="D525" s="120"/>
      <c r="E525" s="113"/>
      <c r="F525" s="120"/>
      <c r="G525" s="126" t="s">
        <v>1354</v>
      </c>
      <c r="H525" s="115"/>
      <c r="I525" s="115"/>
      <c r="J525" s="126" t="s">
        <v>1354</v>
      </c>
      <c r="K525" s="109" t="s">
        <v>1355</v>
      </c>
      <c r="L525" s="136"/>
      <c r="M525" s="97"/>
    </row>
    <row r="526" spans="1:13" s="21" customFormat="1" ht="80" customHeight="1" x14ac:dyDescent="0.55000000000000004">
      <c r="A526" s="118"/>
      <c r="B526" s="120"/>
      <c r="C526" s="112"/>
      <c r="D526" s="120"/>
      <c r="E526" s="101"/>
      <c r="F526" s="121"/>
      <c r="G526" s="109" t="s">
        <v>1356</v>
      </c>
      <c r="H526" s="115"/>
      <c r="I526" s="115"/>
      <c r="J526" s="109" t="s">
        <v>1356</v>
      </c>
      <c r="K526" s="126" t="s">
        <v>1304</v>
      </c>
      <c r="L526" s="115"/>
      <c r="M526" s="97"/>
    </row>
    <row r="527" spans="1:13" s="21" customFormat="1" ht="56" customHeight="1" x14ac:dyDescent="0.55000000000000004">
      <c r="A527" s="118"/>
      <c r="B527" s="120"/>
      <c r="C527" s="112"/>
      <c r="D527" s="120"/>
      <c r="E527" s="96" t="s">
        <v>159</v>
      </c>
      <c r="F527" s="117" t="s">
        <v>1357</v>
      </c>
      <c r="G527" s="109" t="s">
        <v>1358</v>
      </c>
      <c r="H527" s="115"/>
      <c r="I527" s="115"/>
      <c r="J527" s="109" t="s">
        <v>1359</v>
      </c>
      <c r="K527" s="94" t="s">
        <v>156</v>
      </c>
      <c r="L527" s="115"/>
      <c r="M527" s="97"/>
    </row>
    <row r="528" spans="1:13" s="21" customFormat="1" ht="56" customHeight="1" x14ac:dyDescent="0.55000000000000004">
      <c r="A528" s="118"/>
      <c r="B528" s="120"/>
      <c r="C528" s="112"/>
      <c r="D528" s="120"/>
      <c r="E528" s="113"/>
      <c r="F528" s="120"/>
      <c r="G528" s="109" t="s">
        <v>1360</v>
      </c>
      <c r="H528" s="115"/>
      <c r="I528" s="115"/>
      <c r="J528" s="109" t="s">
        <v>1361</v>
      </c>
      <c r="K528" s="115"/>
      <c r="L528" s="115"/>
      <c r="M528" s="97"/>
    </row>
    <row r="529" spans="1:13" s="21" customFormat="1" ht="56" customHeight="1" x14ac:dyDescent="0.55000000000000004">
      <c r="A529" s="118"/>
      <c r="B529" s="120"/>
      <c r="C529" s="112"/>
      <c r="D529" s="120"/>
      <c r="E529" s="113"/>
      <c r="F529" s="120"/>
      <c r="G529" s="109" t="s">
        <v>1362</v>
      </c>
      <c r="H529" s="115"/>
      <c r="I529" s="115"/>
      <c r="J529" s="109" t="s">
        <v>1363</v>
      </c>
      <c r="K529" s="115"/>
      <c r="L529" s="115"/>
      <c r="M529" s="97"/>
    </row>
    <row r="530" spans="1:13" s="21" customFormat="1" ht="56" customHeight="1" x14ac:dyDescent="0.55000000000000004">
      <c r="A530" s="118"/>
      <c r="B530" s="120"/>
      <c r="C530" s="112"/>
      <c r="D530" s="120"/>
      <c r="E530" s="113"/>
      <c r="F530" s="120"/>
      <c r="G530" s="109" t="s">
        <v>1364</v>
      </c>
      <c r="H530" s="115"/>
      <c r="I530" s="115"/>
      <c r="J530" s="109" t="s">
        <v>1365</v>
      </c>
      <c r="K530" s="115"/>
      <c r="L530" s="115"/>
      <c r="M530" s="97"/>
    </row>
    <row r="531" spans="1:13" s="21" customFormat="1" ht="56" customHeight="1" x14ac:dyDescent="0.55000000000000004">
      <c r="A531" s="118"/>
      <c r="B531" s="120"/>
      <c r="C531" s="112"/>
      <c r="D531" s="120"/>
      <c r="E531" s="113"/>
      <c r="F531" s="120"/>
      <c r="G531" s="109" t="s">
        <v>1366</v>
      </c>
      <c r="H531" s="115"/>
      <c r="I531" s="115"/>
      <c r="J531" s="109" t="s">
        <v>1367</v>
      </c>
      <c r="K531" s="115"/>
      <c r="L531" s="115"/>
      <c r="M531" s="97"/>
    </row>
    <row r="532" spans="1:13" s="21" customFormat="1" ht="56" customHeight="1" x14ac:dyDescent="0.55000000000000004">
      <c r="A532" s="118"/>
      <c r="B532" s="120"/>
      <c r="C532" s="112"/>
      <c r="D532" s="120"/>
      <c r="E532" s="113"/>
      <c r="F532" s="120"/>
      <c r="G532" s="109" t="s">
        <v>1368</v>
      </c>
      <c r="H532" s="115"/>
      <c r="I532" s="115"/>
      <c r="J532" s="109" t="s">
        <v>1369</v>
      </c>
      <c r="K532" s="105"/>
      <c r="L532" s="115"/>
      <c r="M532" s="97"/>
    </row>
    <row r="533" spans="1:13" s="21" customFormat="1" ht="56" customHeight="1" x14ac:dyDescent="0.55000000000000004">
      <c r="A533" s="118"/>
      <c r="B533" s="120"/>
      <c r="C533" s="112"/>
      <c r="D533" s="120"/>
      <c r="E533" s="113"/>
      <c r="F533" s="120"/>
      <c r="G533" s="109" t="s">
        <v>1370</v>
      </c>
      <c r="H533" s="115"/>
      <c r="I533" s="115"/>
      <c r="J533" s="109" t="s">
        <v>1371</v>
      </c>
      <c r="K533" s="133" t="s">
        <v>51</v>
      </c>
      <c r="L533" s="115"/>
      <c r="M533" s="97"/>
    </row>
    <row r="534" spans="1:13" s="21" customFormat="1" ht="56" customHeight="1" x14ac:dyDescent="0.55000000000000004">
      <c r="A534" s="118"/>
      <c r="B534" s="120"/>
      <c r="C534" s="112"/>
      <c r="D534" s="120"/>
      <c r="E534" s="113"/>
      <c r="F534" s="120"/>
      <c r="G534" s="109" t="s">
        <v>1372</v>
      </c>
      <c r="H534" s="115"/>
      <c r="I534" s="115"/>
      <c r="J534" s="109" t="s">
        <v>1373</v>
      </c>
      <c r="K534" s="105"/>
      <c r="L534" s="115"/>
      <c r="M534" s="97"/>
    </row>
    <row r="535" spans="1:13" s="21" customFormat="1" ht="56" customHeight="1" x14ac:dyDescent="0.55000000000000004">
      <c r="A535" s="118"/>
      <c r="B535" s="120"/>
      <c r="C535" s="112"/>
      <c r="D535" s="120"/>
      <c r="E535" s="113"/>
      <c r="F535" s="213"/>
      <c r="G535" s="109" t="s">
        <v>1374</v>
      </c>
      <c r="H535" s="115"/>
      <c r="I535" s="115"/>
      <c r="J535" s="109" t="s">
        <v>1375</v>
      </c>
      <c r="K535" s="109" t="s">
        <v>61</v>
      </c>
      <c r="L535" s="136"/>
      <c r="M535" s="97"/>
    </row>
    <row r="536" spans="1:13" s="21" customFormat="1" ht="80" customHeight="1" x14ac:dyDescent="0.55000000000000004">
      <c r="A536" s="118"/>
      <c r="B536" s="120"/>
      <c r="C536" s="112"/>
      <c r="D536" s="120"/>
      <c r="E536" s="113"/>
      <c r="F536" s="120"/>
      <c r="G536" s="109" t="s">
        <v>1376</v>
      </c>
      <c r="H536" s="115"/>
      <c r="I536" s="115"/>
      <c r="J536" s="109" t="s">
        <v>1376</v>
      </c>
      <c r="K536" s="109" t="s">
        <v>1377</v>
      </c>
      <c r="L536" s="136"/>
      <c r="M536" s="97"/>
    </row>
    <row r="537" spans="1:13" s="21" customFormat="1" ht="80" customHeight="1" x14ac:dyDescent="0.55000000000000004">
      <c r="A537" s="118"/>
      <c r="B537" s="120"/>
      <c r="C537" s="112"/>
      <c r="D537" s="120"/>
      <c r="E537" s="113"/>
      <c r="F537" s="120"/>
      <c r="G537" s="109" t="s">
        <v>1378</v>
      </c>
      <c r="H537" s="115"/>
      <c r="I537" s="115"/>
      <c r="J537" s="109" t="s">
        <v>1378</v>
      </c>
      <c r="K537" s="133" t="s">
        <v>1379</v>
      </c>
      <c r="L537" s="136"/>
      <c r="M537" s="97"/>
    </row>
    <row r="538" spans="1:13" s="21" customFormat="1" ht="56" customHeight="1" x14ac:dyDescent="0.55000000000000004">
      <c r="A538" s="118"/>
      <c r="B538" s="120"/>
      <c r="C538" s="112"/>
      <c r="D538" s="120"/>
      <c r="E538" s="113"/>
      <c r="F538" s="120"/>
      <c r="G538" s="126" t="s">
        <v>1380</v>
      </c>
      <c r="H538" s="115"/>
      <c r="I538" s="115"/>
      <c r="J538" s="126" t="s">
        <v>1380</v>
      </c>
      <c r="K538" s="136"/>
      <c r="L538" s="136"/>
      <c r="M538" s="97"/>
    </row>
    <row r="539" spans="1:13" s="21" customFormat="1" ht="56" customHeight="1" x14ac:dyDescent="0.55000000000000004">
      <c r="A539" s="118"/>
      <c r="B539" s="120"/>
      <c r="C539" s="112"/>
      <c r="D539" s="120"/>
      <c r="E539" s="113"/>
      <c r="F539" s="120"/>
      <c r="G539" s="126" t="s">
        <v>1381</v>
      </c>
      <c r="H539" s="115"/>
      <c r="I539" s="115"/>
      <c r="J539" s="126" t="s">
        <v>1381</v>
      </c>
      <c r="K539" s="128"/>
      <c r="L539" s="136"/>
      <c r="M539" s="97"/>
    </row>
    <row r="540" spans="1:13" s="21" customFormat="1" ht="80" customHeight="1" x14ac:dyDescent="0.55000000000000004">
      <c r="A540" s="118"/>
      <c r="B540" s="120"/>
      <c r="C540" s="112"/>
      <c r="D540" s="120"/>
      <c r="E540" s="113"/>
      <c r="F540" s="120"/>
      <c r="G540" s="109" t="s">
        <v>1382</v>
      </c>
      <c r="H540" s="115"/>
      <c r="I540" s="115"/>
      <c r="J540" s="109" t="s">
        <v>1382</v>
      </c>
      <c r="K540" s="133" t="s">
        <v>1383</v>
      </c>
      <c r="L540" s="136"/>
      <c r="M540" s="97"/>
    </row>
    <row r="541" spans="1:13" s="21" customFormat="1" ht="56" customHeight="1" x14ac:dyDescent="0.55000000000000004">
      <c r="A541" s="118"/>
      <c r="B541" s="120"/>
      <c r="C541" s="112"/>
      <c r="D541" s="120"/>
      <c r="E541" s="113"/>
      <c r="F541" s="120"/>
      <c r="G541" s="126" t="s">
        <v>1384</v>
      </c>
      <c r="H541" s="115"/>
      <c r="I541" s="115"/>
      <c r="J541" s="126" t="s">
        <v>1384</v>
      </c>
      <c r="K541" s="136"/>
      <c r="L541" s="136"/>
      <c r="M541" s="97"/>
    </row>
    <row r="542" spans="1:13" s="21" customFormat="1" ht="56" customHeight="1" x14ac:dyDescent="0.55000000000000004">
      <c r="A542" s="118"/>
      <c r="B542" s="120"/>
      <c r="C542" s="112"/>
      <c r="D542" s="120"/>
      <c r="E542" s="113"/>
      <c r="F542" s="120"/>
      <c r="G542" s="126" t="s">
        <v>1385</v>
      </c>
      <c r="H542" s="115"/>
      <c r="I542" s="115"/>
      <c r="J542" s="126" t="s">
        <v>1385</v>
      </c>
      <c r="K542" s="136"/>
      <c r="L542" s="136"/>
      <c r="M542" s="97"/>
    </row>
    <row r="543" spans="1:13" s="21" customFormat="1" ht="56" customHeight="1" x14ac:dyDescent="0.55000000000000004">
      <c r="A543" s="118"/>
      <c r="B543" s="120"/>
      <c r="C543" s="112"/>
      <c r="D543" s="120"/>
      <c r="E543" s="101"/>
      <c r="F543" s="121"/>
      <c r="G543" s="126" t="s">
        <v>1386</v>
      </c>
      <c r="H543" s="115"/>
      <c r="I543" s="115"/>
      <c r="J543" s="126" t="s">
        <v>1386</v>
      </c>
      <c r="K543" s="128"/>
      <c r="L543" s="136"/>
      <c r="M543" s="97"/>
    </row>
    <row r="544" spans="1:13" s="21" customFormat="1" ht="56" customHeight="1" x14ac:dyDescent="0.55000000000000004">
      <c r="A544" s="118"/>
      <c r="B544" s="120"/>
      <c r="C544" s="112"/>
      <c r="D544" s="120"/>
      <c r="E544" s="107" t="s">
        <v>163</v>
      </c>
      <c r="F544" s="137" t="s">
        <v>1387</v>
      </c>
      <c r="G544" s="109" t="s">
        <v>1388</v>
      </c>
      <c r="H544" s="115"/>
      <c r="I544" s="115"/>
      <c r="J544" s="109" t="s">
        <v>1389</v>
      </c>
      <c r="K544" s="109" t="s">
        <v>156</v>
      </c>
      <c r="L544" s="136"/>
      <c r="M544" s="97"/>
    </row>
    <row r="545" spans="1:13" s="21" customFormat="1" ht="56" customHeight="1" x14ac:dyDescent="0.55000000000000004">
      <c r="A545" s="118"/>
      <c r="B545" s="120"/>
      <c r="C545" s="112"/>
      <c r="D545" s="120"/>
      <c r="E545" s="96" t="s">
        <v>191</v>
      </c>
      <c r="F545" s="117" t="s">
        <v>1390</v>
      </c>
      <c r="G545" s="109" t="s">
        <v>1391</v>
      </c>
      <c r="H545" s="115"/>
      <c r="I545" s="115"/>
      <c r="J545" s="109" t="s">
        <v>1392</v>
      </c>
      <c r="K545" s="175" t="s">
        <v>156</v>
      </c>
      <c r="L545" s="136"/>
      <c r="M545" s="97"/>
    </row>
    <row r="546" spans="1:13" s="21" customFormat="1" ht="56" customHeight="1" x14ac:dyDescent="0.55000000000000004">
      <c r="A546" s="118"/>
      <c r="B546" s="120"/>
      <c r="C546" s="112"/>
      <c r="D546" s="120"/>
      <c r="E546" s="113"/>
      <c r="F546" s="120"/>
      <c r="G546" s="109" t="s">
        <v>1393</v>
      </c>
      <c r="H546" s="115"/>
      <c r="I546" s="115"/>
      <c r="J546" s="109" t="s">
        <v>1394</v>
      </c>
      <c r="K546" s="176"/>
      <c r="L546" s="136"/>
      <c r="M546" s="97"/>
    </row>
    <row r="547" spans="1:13" s="21" customFormat="1" ht="56" customHeight="1" x14ac:dyDescent="0.55000000000000004">
      <c r="A547" s="118"/>
      <c r="B547" s="120"/>
      <c r="C547" s="112"/>
      <c r="D547" s="120"/>
      <c r="E547" s="113"/>
      <c r="F547" s="120"/>
      <c r="G547" s="109" t="s">
        <v>1395</v>
      </c>
      <c r="H547" s="115"/>
      <c r="I547" s="115"/>
      <c r="J547" s="109" t="s">
        <v>1396</v>
      </c>
      <c r="K547" s="177"/>
      <c r="L547" s="136"/>
      <c r="M547" s="97"/>
    </row>
    <row r="548" spans="1:13" s="21" customFormat="1" ht="56" customHeight="1" x14ac:dyDescent="0.55000000000000004">
      <c r="A548" s="118"/>
      <c r="B548" s="120"/>
      <c r="C548" s="112"/>
      <c r="D548" s="120"/>
      <c r="E548" s="113"/>
      <c r="F548" s="120"/>
      <c r="G548" s="109" t="s">
        <v>1397</v>
      </c>
      <c r="H548" s="115"/>
      <c r="I548" s="115"/>
      <c r="J548" s="109" t="s">
        <v>1398</v>
      </c>
      <c r="K548" s="133" t="s">
        <v>51</v>
      </c>
      <c r="L548" s="136"/>
      <c r="M548" s="97"/>
    </row>
    <row r="549" spans="1:13" s="21" customFormat="1" ht="56" customHeight="1" x14ac:dyDescent="0.55000000000000004">
      <c r="A549" s="118"/>
      <c r="B549" s="120"/>
      <c r="C549" s="112"/>
      <c r="D549" s="120"/>
      <c r="E549" s="113"/>
      <c r="F549" s="120"/>
      <c r="G549" s="126" t="s">
        <v>1399</v>
      </c>
      <c r="H549" s="115"/>
      <c r="I549" s="115"/>
      <c r="J549" s="126" t="s">
        <v>1400</v>
      </c>
      <c r="K549" s="136"/>
      <c r="L549" s="136"/>
      <c r="M549" s="97"/>
    </row>
    <row r="550" spans="1:13" s="21" customFormat="1" ht="56" customHeight="1" x14ac:dyDescent="0.55000000000000004">
      <c r="A550" s="118"/>
      <c r="B550" s="120"/>
      <c r="C550" s="112"/>
      <c r="D550" s="120"/>
      <c r="E550" s="113"/>
      <c r="F550" s="120"/>
      <c r="G550" s="126" t="s">
        <v>1401</v>
      </c>
      <c r="H550" s="115"/>
      <c r="I550" s="115"/>
      <c r="J550" s="126" t="s">
        <v>1402</v>
      </c>
      <c r="K550" s="136"/>
      <c r="L550" s="136"/>
      <c r="M550" s="97"/>
    </row>
    <row r="551" spans="1:13" s="21" customFormat="1" ht="56" customHeight="1" x14ac:dyDescent="0.55000000000000004">
      <c r="A551" s="118"/>
      <c r="B551" s="120"/>
      <c r="C551" s="112"/>
      <c r="D551" s="120"/>
      <c r="E551" s="113"/>
      <c r="F551" s="120"/>
      <c r="G551" s="126" t="s">
        <v>1403</v>
      </c>
      <c r="H551" s="115"/>
      <c r="I551" s="115"/>
      <c r="J551" s="126" t="s">
        <v>1404</v>
      </c>
      <c r="K551" s="128"/>
      <c r="L551" s="136"/>
      <c r="M551" s="97"/>
    </row>
    <row r="552" spans="1:13" s="21" customFormat="1" ht="56" customHeight="1" x14ac:dyDescent="0.55000000000000004">
      <c r="A552" s="118"/>
      <c r="B552" s="120"/>
      <c r="C552" s="112"/>
      <c r="D552" s="120"/>
      <c r="E552" s="113"/>
      <c r="F552" s="120"/>
      <c r="G552" s="92" t="s">
        <v>1405</v>
      </c>
      <c r="H552" s="115"/>
      <c r="I552" s="115"/>
      <c r="J552" s="92" t="s">
        <v>1406</v>
      </c>
      <c r="K552" s="109" t="s">
        <v>86</v>
      </c>
      <c r="L552" s="136"/>
      <c r="M552" s="97"/>
    </row>
    <row r="553" spans="1:13" s="21" customFormat="1" ht="56" customHeight="1" x14ac:dyDescent="0.55000000000000004">
      <c r="A553" s="118"/>
      <c r="B553" s="120"/>
      <c r="C553" s="112"/>
      <c r="D553" s="120"/>
      <c r="E553" s="101"/>
      <c r="F553" s="121"/>
      <c r="G553" s="92" t="s">
        <v>1407</v>
      </c>
      <c r="H553" s="115"/>
      <c r="I553" s="115"/>
      <c r="J553" s="92" t="s">
        <v>1408</v>
      </c>
      <c r="K553" s="109" t="s">
        <v>61</v>
      </c>
      <c r="L553" s="136"/>
      <c r="M553" s="97"/>
    </row>
    <row r="554" spans="1:13" s="21" customFormat="1" ht="56" customHeight="1" x14ac:dyDescent="0.55000000000000004">
      <c r="A554" s="118"/>
      <c r="B554" s="120"/>
      <c r="C554" s="112"/>
      <c r="D554" s="120"/>
      <c r="E554" s="96" t="s">
        <v>197</v>
      </c>
      <c r="F554" s="117" t="s">
        <v>1409</v>
      </c>
      <c r="G554" s="109" t="s">
        <v>1410</v>
      </c>
      <c r="H554" s="115"/>
      <c r="I554" s="115"/>
      <c r="J554" s="109" t="s">
        <v>1411</v>
      </c>
      <c r="K554" s="109" t="s">
        <v>156</v>
      </c>
      <c r="L554" s="136"/>
      <c r="M554" s="97"/>
    </row>
    <row r="555" spans="1:13" s="21" customFormat="1" ht="56" customHeight="1" x14ac:dyDescent="0.55000000000000004">
      <c r="A555" s="118"/>
      <c r="B555" s="120"/>
      <c r="C555" s="112"/>
      <c r="D555" s="120"/>
      <c r="E555" s="101"/>
      <c r="F555" s="121"/>
      <c r="G555" s="109" t="s">
        <v>1412</v>
      </c>
      <c r="H555" s="115"/>
      <c r="I555" s="115"/>
      <c r="J555" s="109" t="s">
        <v>1413</v>
      </c>
      <c r="K555" s="109" t="s">
        <v>86</v>
      </c>
      <c r="L555" s="136"/>
      <c r="M555" s="97"/>
    </row>
    <row r="556" spans="1:13" s="21" customFormat="1" ht="68" customHeight="1" x14ac:dyDescent="0.55000000000000004">
      <c r="A556" s="118"/>
      <c r="B556" s="120"/>
      <c r="C556" s="112"/>
      <c r="D556" s="120"/>
      <c r="E556" s="96" t="s">
        <v>204</v>
      </c>
      <c r="F556" s="117" t="s">
        <v>1414</v>
      </c>
      <c r="G556" s="109" t="s">
        <v>1415</v>
      </c>
      <c r="H556" s="115"/>
      <c r="I556" s="115"/>
      <c r="J556" s="109" t="s">
        <v>1416</v>
      </c>
      <c r="K556" s="133" t="s">
        <v>156</v>
      </c>
      <c r="L556" s="136"/>
      <c r="M556" s="97"/>
    </row>
    <row r="557" spans="1:13" s="21" customFormat="1" ht="56" customHeight="1" x14ac:dyDescent="0.55000000000000004">
      <c r="A557" s="118"/>
      <c r="B557" s="120"/>
      <c r="C557" s="112"/>
      <c r="D557" s="120"/>
      <c r="E557" s="101"/>
      <c r="F557" s="121"/>
      <c r="G557" s="126" t="s">
        <v>1417</v>
      </c>
      <c r="H557" s="115"/>
      <c r="I557" s="115"/>
      <c r="J557" s="126" t="s">
        <v>1418</v>
      </c>
      <c r="K557" s="128"/>
      <c r="L557" s="136"/>
      <c r="M557" s="97"/>
    </row>
    <row r="558" spans="1:13" s="21" customFormat="1" ht="68" customHeight="1" x14ac:dyDescent="0.55000000000000004">
      <c r="A558" s="118"/>
      <c r="B558" s="120"/>
      <c r="C558" s="112"/>
      <c r="D558" s="120"/>
      <c r="E558" s="96" t="s">
        <v>210</v>
      </c>
      <c r="F558" s="117" t="s">
        <v>1419</v>
      </c>
      <c r="G558" s="109" t="s">
        <v>1420</v>
      </c>
      <c r="H558" s="115"/>
      <c r="I558" s="115"/>
      <c r="J558" s="109" t="s">
        <v>1421</v>
      </c>
      <c r="K558" s="133" t="s">
        <v>156</v>
      </c>
      <c r="L558" s="136"/>
      <c r="M558" s="97"/>
    </row>
    <row r="559" spans="1:13" s="21" customFormat="1" ht="56" customHeight="1" x14ac:dyDescent="0.55000000000000004">
      <c r="A559" s="118"/>
      <c r="B559" s="120"/>
      <c r="C559" s="112"/>
      <c r="D559" s="120"/>
      <c r="E559" s="113"/>
      <c r="F559" s="120"/>
      <c r="G559" s="126" t="s">
        <v>1422</v>
      </c>
      <c r="H559" s="115"/>
      <c r="I559" s="115"/>
      <c r="J559" s="126" t="s">
        <v>1423</v>
      </c>
      <c r="K559" s="128"/>
      <c r="L559" s="136"/>
      <c r="M559" s="97"/>
    </row>
    <row r="560" spans="1:13" s="21" customFormat="1" ht="56" customHeight="1" x14ac:dyDescent="0.55000000000000004">
      <c r="A560" s="118"/>
      <c r="B560" s="120"/>
      <c r="C560" s="112"/>
      <c r="D560" s="120"/>
      <c r="E560" s="113"/>
      <c r="F560" s="120"/>
      <c r="G560" s="109" t="s">
        <v>1424</v>
      </c>
      <c r="H560" s="115"/>
      <c r="I560" s="115"/>
      <c r="J560" s="109" t="s">
        <v>1425</v>
      </c>
      <c r="K560" s="133" t="s">
        <v>86</v>
      </c>
      <c r="L560" s="136"/>
      <c r="M560" s="97"/>
    </row>
    <row r="561" spans="1:13" s="21" customFormat="1" ht="56" customHeight="1" x14ac:dyDescent="0.55000000000000004">
      <c r="A561" s="118"/>
      <c r="B561" s="120"/>
      <c r="C561" s="112"/>
      <c r="D561" s="120"/>
      <c r="E561" s="113"/>
      <c r="F561" s="120"/>
      <c r="G561" s="109" t="s">
        <v>1426</v>
      </c>
      <c r="H561" s="115"/>
      <c r="I561" s="115"/>
      <c r="J561" s="109" t="s">
        <v>1427</v>
      </c>
      <c r="K561" s="136"/>
      <c r="L561" s="136"/>
      <c r="M561" s="97"/>
    </row>
    <row r="562" spans="1:13" s="21" customFormat="1" ht="56" customHeight="1" x14ac:dyDescent="0.55000000000000004">
      <c r="A562" s="118"/>
      <c r="B562" s="120"/>
      <c r="C562" s="100"/>
      <c r="D562" s="121"/>
      <c r="E562" s="101"/>
      <c r="F562" s="121"/>
      <c r="G562" s="126" t="s">
        <v>1428</v>
      </c>
      <c r="H562" s="115"/>
      <c r="I562" s="105"/>
      <c r="J562" s="126" t="s">
        <v>1429</v>
      </c>
      <c r="K562" s="128"/>
      <c r="L562" s="128"/>
      <c r="M562" s="104"/>
    </row>
    <row r="563" spans="1:13" s="21" customFormat="1" ht="92" customHeight="1" x14ac:dyDescent="0.55000000000000004">
      <c r="A563" s="118"/>
      <c r="B563" s="120"/>
      <c r="C563" s="89">
        <v>5</v>
      </c>
      <c r="D563" s="117" t="s">
        <v>1430</v>
      </c>
      <c r="E563" s="96" t="s">
        <v>77</v>
      </c>
      <c r="F563" s="117" t="s">
        <v>1431</v>
      </c>
      <c r="G563" s="109" t="s">
        <v>1432</v>
      </c>
      <c r="H563" s="115"/>
      <c r="I563" s="94" t="s">
        <v>1430</v>
      </c>
      <c r="J563" s="109" t="s">
        <v>1433</v>
      </c>
      <c r="K563" s="109" t="s">
        <v>156</v>
      </c>
      <c r="L563" s="133" t="s">
        <v>1434</v>
      </c>
      <c r="M563" s="94" t="s">
        <v>1435</v>
      </c>
    </row>
    <row r="564" spans="1:13" s="21" customFormat="1" ht="56" customHeight="1" x14ac:dyDescent="0.55000000000000004">
      <c r="A564" s="118"/>
      <c r="B564" s="120"/>
      <c r="C564" s="112"/>
      <c r="D564" s="120"/>
      <c r="E564" s="113"/>
      <c r="F564" s="120"/>
      <c r="G564" s="109" t="s">
        <v>1436</v>
      </c>
      <c r="H564" s="115"/>
      <c r="I564" s="115"/>
      <c r="J564" s="109" t="s">
        <v>1437</v>
      </c>
      <c r="K564" s="133" t="s">
        <v>86</v>
      </c>
      <c r="L564" s="136"/>
      <c r="M564" s="115"/>
    </row>
    <row r="565" spans="1:13" s="21" customFormat="1" ht="68" customHeight="1" x14ac:dyDescent="0.55000000000000004">
      <c r="A565" s="118"/>
      <c r="B565" s="120"/>
      <c r="C565" s="112"/>
      <c r="D565" s="120"/>
      <c r="E565" s="101"/>
      <c r="F565" s="121"/>
      <c r="G565" s="126" t="s">
        <v>1438</v>
      </c>
      <c r="H565" s="115"/>
      <c r="I565" s="115"/>
      <c r="J565" s="126" t="s">
        <v>1439</v>
      </c>
      <c r="K565" s="128"/>
      <c r="L565" s="136"/>
      <c r="M565" s="105"/>
    </row>
    <row r="566" spans="1:13" s="21" customFormat="1" ht="92" customHeight="1" x14ac:dyDescent="0.55000000000000004">
      <c r="A566" s="118"/>
      <c r="B566" s="120"/>
      <c r="C566" s="112"/>
      <c r="D566" s="120"/>
      <c r="E566" s="96" t="s">
        <v>55</v>
      </c>
      <c r="F566" s="117" t="s">
        <v>1440</v>
      </c>
      <c r="G566" s="109" t="s">
        <v>1441</v>
      </c>
      <c r="H566" s="115"/>
      <c r="I566" s="115"/>
      <c r="J566" s="109" t="s">
        <v>1442</v>
      </c>
      <c r="K566" s="109" t="s">
        <v>51</v>
      </c>
      <c r="L566" s="136"/>
      <c r="M566" s="94" t="s">
        <v>1443</v>
      </c>
    </row>
    <row r="567" spans="1:13" s="21" customFormat="1" ht="68" customHeight="1" x14ac:dyDescent="0.55000000000000004">
      <c r="A567" s="118"/>
      <c r="B567" s="120"/>
      <c r="C567" s="100"/>
      <c r="D567" s="121"/>
      <c r="E567" s="101"/>
      <c r="F567" s="121"/>
      <c r="G567" s="126" t="s">
        <v>1444</v>
      </c>
      <c r="H567" s="115"/>
      <c r="I567" s="105"/>
      <c r="J567" s="126" t="s">
        <v>1445</v>
      </c>
      <c r="K567" s="109" t="s">
        <v>86</v>
      </c>
      <c r="L567" s="128"/>
      <c r="M567" s="105"/>
    </row>
    <row r="568" spans="1:13" ht="56" customHeight="1" x14ac:dyDescent="0.55000000000000004">
      <c r="A568" s="118"/>
      <c r="B568" s="120"/>
      <c r="C568" s="205">
        <v>8</v>
      </c>
      <c r="D568" s="137" t="s">
        <v>1446</v>
      </c>
      <c r="E568" s="107" t="s">
        <v>87</v>
      </c>
      <c r="F568" s="108" t="s">
        <v>1447</v>
      </c>
      <c r="G568" s="109" t="s">
        <v>1448</v>
      </c>
      <c r="H568" s="115"/>
      <c r="I568" s="126" t="s">
        <v>1446</v>
      </c>
      <c r="J568" s="109" t="s">
        <v>1449</v>
      </c>
      <c r="K568" s="109" t="s">
        <v>51</v>
      </c>
      <c r="L568" s="126" t="s">
        <v>135</v>
      </c>
      <c r="M568" s="98" t="s">
        <v>44</v>
      </c>
    </row>
    <row r="569" spans="1:13" ht="68" customHeight="1" x14ac:dyDescent="0.55000000000000004">
      <c r="A569" s="160"/>
      <c r="B569" s="121"/>
      <c r="C569" s="205">
        <v>9</v>
      </c>
      <c r="D569" s="137" t="s">
        <v>1450</v>
      </c>
      <c r="E569" s="107" t="s">
        <v>55</v>
      </c>
      <c r="F569" s="137" t="s">
        <v>1451</v>
      </c>
      <c r="G569" s="126" t="s">
        <v>1452</v>
      </c>
      <c r="H569" s="105"/>
      <c r="I569" s="126" t="s">
        <v>1450</v>
      </c>
      <c r="J569" s="109" t="s">
        <v>1453</v>
      </c>
      <c r="K569" s="109" t="s">
        <v>156</v>
      </c>
      <c r="L569" s="109" t="s">
        <v>135</v>
      </c>
      <c r="M569" s="98" t="s">
        <v>44</v>
      </c>
    </row>
    <row r="570" spans="1:13" s="21" customFormat="1" ht="68" customHeight="1" x14ac:dyDescent="0.55000000000000004">
      <c r="A570" s="116">
        <v>63</v>
      </c>
      <c r="B570" s="117" t="s">
        <v>1454</v>
      </c>
      <c r="C570" s="89">
        <v>1</v>
      </c>
      <c r="D570" s="117" t="s">
        <v>1455</v>
      </c>
      <c r="E570" s="107" t="s">
        <v>77</v>
      </c>
      <c r="F570" s="137" t="s">
        <v>1456</v>
      </c>
      <c r="G570" s="109" t="s">
        <v>1457</v>
      </c>
      <c r="H570" s="94" t="s">
        <v>1458</v>
      </c>
      <c r="I570" s="94" t="s">
        <v>1458</v>
      </c>
      <c r="J570" s="109" t="s">
        <v>1459</v>
      </c>
      <c r="K570" s="126" t="s">
        <v>156</v>
      </c>
      <c r="L570" s="94" t="s">
        <v>135</v>
      </c>
      <c r="M570" s="93" t="s">
        <v>44</v>
      </c>
    </row>
    <row r="571" spans="1:13" s="21" customFormat="1" ht="56" customHeight="1" x14ac:dyDescent="0.55000000000000004">
      <c r="A571" s="118"/>
      <c r="B571" s="120"/>
      <c r="C571" s="112"/>
      <c r="D571" s="120"/>
      <c r="E571" s="96" t="s">
        <v>55</v>
      </c>
      <c r="F571" s="117" t="s">
        <v>1460</v>
      </c>
      <c r="G571" s="109" t="s">
        <v>1461</v>
      </c>
      <c r="H571" s="115"/>
      <c r="I571" s="115"/>
      <c r="J571" s="109" t="s">
        <v>1462</v>
      </c>
      <c r="K571" s="94" t="s">
        <v>156</v>
      </c>
      <c r="L571" s="115"/>
      <c r="M571" s="97"/>
    </row>
    <row r="572" spans="1:13" s="21" customFormat="1" ht="56" customHeight="1" x14ac:dyDescent="0.55000000000000004">
      <c r="A572" s="118"/>
      <c r="B572" s="120"/>
      <c r="C572" s="112"/>
      <c r="D572" s="120"/>
      <c r="E572" s="113"/>
      <c r="F572" s="120"/>
      <c r="G572" s="109" t="s">
        <v>1463</v>
      </c>
      <c r="H572" s="115"/>
      <c r="I572" s="115"/>
      <c r="J572" s="109" t="s">
        <v>1464</v>
      </c>
      <c r="K572" s="105"/>
      <c r="L572" s="115"/>
      <c r="M572" s="97"/>
    </row>
    <row r="573" spans="1:13" s="21" customFormat="1" ht="56" customHeight="1" x14ac:dyDescent="0.55000000000000004">
      <c r="A573" s="118"/>
      <c r="B573" s="120"/>
      <c r="C573" s="112"/>
      <c r="D573" s="120"/>
      <c r="E573" s="101"/>
      <c r="F573" s="121"/>
      <c r="G573" s="109" t="s">
        <v>1465</v>
      </c>
      <c r="H573" s="115"/>
      <c r="I573" s="115"/>
      <c r="J573" s="109" t="s">
        <v>1466</v>
      </c>
      <c r="K573" s="126" t="s">
        <v>51</v>
      </c>
      <c r="L573" s="115"/>
      <c r="M573" s="97"/>
    </row>
    <row r="574" spans="1:13" s="21" customFormat="1" ht="56" customHeight="1" x14ac:dyDescent="0.55000000000000004">
      <c r="A574" s="118"/>
      <c r="B574" s="120"/>
      <c r="C574" s="112"/>
      <c r="D574" s="120"/>
      <c r="E574" s="107" t="s">
        <v>87</v>
      </c>
      <c r="F574" s="137" t="s">
        <v>1467</v>
      </c>
      <c r="G574" s="109" t="s">
        <v>1468</v>
      </c>
      <c r="H574" s="115"/>
      <c r="I574" s="115"/>
      <c r="J574" s="109" t="s">
        <v>1469</v>
      </c>
      <c r="K574" s="126" t="s">
        <v>51</v>
      </c>
      <c r="L574" s="115"/>
      <c r="M574" s="97"/>
    </row>
    <row r="575" spans="1:13" s="21" customFormat="1" ht="68" customHeight="1" x14ac:dyDescent="0.55000000000000004">
      <c r="A575" s="118"/>
      <c r="B575" s="120"/>
      <c r="C575" s="112"/>
      <c r="D575" s="120"/>
      <c r="E575" s="96" t="s">
        <v>94</v>
      </c>
      <c r="F575" s="117" t="s">
        <v>1470</v>
      </c>
      <c r="G575" s="109" t="s">
        <v>1471</v>
      </c>
      <c r="H575" s="115"/>
      <c r="I575" s="115"/>
      <c r="J575" s="109" t="s">
        <v>1472</v>
      </c>
      <c r="K575" s="94" t="s">
        <v>156</v>
      </c>
      <c r="L575" s="115"/>
      <c r="M575" s="97"/>
    </row>
    <row r="576" spans="1:13" s="21" customFormat="1" ht="56" customHeight="1" x14ac:dyDescent="0.55000000000000004">
      <c r="A576" s="118"/>
      <c r="B576" s="120"/>
      <c r="C576" s="112"/>
      <c r="D576" s="120"/>
      <c r="E576" s="113"/>
      <c r="F576" s="120"/>
      <c r="G576" s="109" t="s">
        <v>1473</v>
      </c>
      <c r="H576" s="115"/>
      <c r="I576" s="115"/>
      <c r="J576" s="109" t="s">
        <v>1474</v>
      </c>
      <c r="K576" s="115"/>
      <c r="L576" s="105"/>
      <c r="M576" s="104"/>
    </row>
    <row r="577" spans="1:13" s="21" customFormat="1" ht="92" customHeight="1" x14ac:dyDescent="0.55000000000000004">
      <c r="A577" s="118"/>
      <c r="B577" s="120"/>
      <c r="C577" s="112"/>
      <c r="D577" s="120"/>
      <c r="E577" s="113"/>
      <c r="F577" s="120"/>
      <c r="G577" s="109" t="s">
        <v>1475</v>
      </c>
      <c r="H577" s="115"/>
      <c r="I577" s="115"/>
      <c r="J577" s="109" t="s">
        <v>1476</v>
      </c>
      <c r="K577" s="115"/>
      <c r="L577" s="145" t="s">
        <v>525</v>
      </c>
      <c r="M577" s="169" t="s">
        <v>526</v>
      </c>
    </row>
    <row r="578" spans="1:13" s="21" customFormat="1" ht="56" customHeight="1" x14ac:dyDescent="0.55000000000000004">
      <c r="A578" s="118"/>
      <c r="B578" s="120"/>
      <c r="C578" s="112"/>
      <c r="D578" s="120"/>
      <c r="E578" s="113"/>
      <c r="F578" s="120"/>
      <c r="G578" s="109" t="s">
        <v>1477</v>
      </c>
      <c r="H578" s="115"/>
      <c r="I578" s="115"/>
      <c r="J578" s="109" t="s">
        <v>1478</v>
      </c>
      <c r="K578" s="115"/>
      <c r="L578" s="94" t="s">
        <v>135</v>
      </c>
      <c r="M578" s="93" t="s">
        <v>44</v>
      </c>
    </row>
    <row r="579" spans="1:13" s="21" customFormat="1" ht="56" customHeight="1" x14ac:dyDescent="0.55000000000000004">
      <c r="A579" s="118"/>
      <c r="B579" s="120"/>
      <c r="C579" s="112"/>
      <c r="D579" s="120"/>
      <c r="E579" s="113"/>
      <c r="F579" s="120"/>
      <c r="G579" s="126" t="s">
        <v>1479</v>
      </c>
      <c r="H579" s="115"/>
      <c r="I579" s="115"/>
      <c r="J579" s="126" t="s">
        <v>1480</v>
      </c>
      <c r="K579" s="115"/>
      <c r="L579" s="115"/>
      <c r="M579" s="97"/>
    </row>
    <row r="580" spans="1:13" s="21" customFormat="1" ht="56" customHeight="1" x14ac:dyDescent="0.55000000000000004">
      <c r="A580" s="118"/>
      <c r="B580" s="120"/>
      <c r="C580" s="100"/>
      <c r="D580" s="121"/>
      <c r="E580" s="101"/>
      <c r="F580" s="121"/>
      <c r="G580" s="126" t="s">
        <v>1481</v>
      </c>
      <c r="H580" s="115"/>
      <c r="I580" s="105"/>
      <c r="J580" s="126" t="s">
        <v>1482</v>
      </c>
      <c r="K580" s="105"/>
      <c r="L580" s="115"/>
      <c r="M580" s="97"/>
    </row>
    <row r="581" spans="1:13" s="21" customFormat="1" ht="68" customHeight="1" x14ac:dyDescent="0.55000000000000004">
      <c r="A581" s="118"/>
      <c r="B581" s="120"/>
      <c r="C581" s="89">
        <v>2</v>
      </c>
      <c r="D581" s="117" t="s">
        <v>1483</v>
      </c>
      <c r="E581" s="107" t="s">
        <v>55</v>
      </c>
      <c r="F581" s="137" t="s">
        <v>1484</v>
      </c>
      <c r="G581" s="109" t="s">
        <v>1485</v>
      </c>
      <c r="H581" s="115"/>
      <c r="I581" s="94" t="s">
        <v>1483</v>
      </c>
      <c r="J581" s="109" t="s">
        <v>1486</v>
      </c>
      <c r="K581" s="109" t="s">
        <v>156</v>
      </c>
      <c r="L581" s="136"/>
      <c r="M581" s="97"/>
    </row>
    <row r="582" spans="1:13" s="21" customFormat="1" ht="56" customHeight="1" x14ac:dyDescent="0.55000000000000004">
      <c r="A582" s="118"/>
      <c r="B582" s="120"/>
      <c r="C582" s="100"/>
      <c r="D582" s="121"/>
      <c r="E582" s="107" t="s">
        <v>87</v>
      </c>
      <c r="F582" s="137" t="s">
        <v>1487</v>
      </c>
      <c r="G582" s="109" t="s">
        <v>1488</v>
      </c>
      <c r="H582" s="115"/>
      <c r="I582" s="105"/>
      <c r="J582" s="109" t="s">
        <v>1489</v>
      </c>
      <c r="K582" s="109" t="s">
        <v>156</v>
      </c>
      <c r="L582" s="128"/>
      <c r="M582" s="104"/>
    </row>
    <row r="583" spans="1:13" s="21" customFormat="1" ht="56" customHeight="1" x14ac:dyDescent="0.55000000000000004">
      <c r="A583" s="118"/>
      <c r="B583" s="120"/>
      <c r="C583" s="89">
        <v>3</v>
      </c>
      <c r="D583" s="117" t="s">
        <v>1490</v>
      </c>
      <c r="E583" s="107" t="s">
        <v>77</v>
      </c>
      <c r="F583" s="137" t="s">
        <v>1491</v>
      </c>
      <c r="G583" s="109" t="s">
        <v>1492</v>
      </c>
      <c r="H583" s="115"/>
      <c r="I583" s="94" t="s">
        <v>1490</v>
      </c>
      <c r="J583" s="109" t="s">
        <v>1493</v>
      </c>
      <c r="K583" s="133" t="s">
        <v>156</v>
      </c>
      <c r="L583" s="94" t="s">
        <v>135</v>
      </c>
      <c r="M583" s="93" t="s">
        <v>44</v>
      </c>
    </row>
    <row r="584" spans="1:13" s="21" customFormat="1" ht="56" customHeight="1" x14ac:dyDescent="0.55000000000000004">
      <c r="A584" s="118"/>
      <c r="B584" s="120"/>
      <c r="C584" s="112"/>
      <c r="D584" s="120"/>
      <c r="E584" s="96" t="s">
        <v>55</v>
      </c>
      <c r="F584" s="91" t="s">
        <v>1494</v>
      </c>
      <c r="G584" s="109" t="s">
        <v>1495</v>
      </c>
      <c r="H584" s="115"/>
      <c r="I584" s="115"/>
      <c r="J584" s="109" t="s">
        <v>1496</v>
      </c>
      <c r="K584" s="136"/>
      <c r="L584" s="136"/>
      <c r="M584" s="97"/>
    </row>
    <row r="585" spans="1:13" s="21" customFormat="1" ht="56" customHeight="1" x14ac:dyDescent="0.55000000000000004">
      <c r="A585" s="118"/>
      <c r="B585" s="120"/>
      <c r="C585" s="112"/>
      <c r="D585" s="120"/>
      <c r="E585" s="113"/>
      <c r="F585" s="114"/>
      <c r="G585" s="109" t="s">
        <v>1497</v>
      </c>
      <c r="H585" s="115"/>
      <c r="I585" s="115"/>
      <c r="J585" s="109" t="s">
        <v>1498</v>
      </c>
      <c r="K585" s="136"/>
      <c r="L585" s="136"/>
      <c r="M585" s="97"/>
    </row>
    <row r="586" spans="1:13" s="21" customFormat="1" ht="56" customHeight="1" x14ac:dyDescent="0.55000000000000004">
      <c r="A586" s="118"/>
      <c r="B586" s="120"/>
      <c r="C586" s="112"/>
      <c r="D586" s="120"/>
      <c r="E586" s="113"/>
      <c r="F586" s="114"/>
      <c r="G586" s="109" t="s">
        <v>1499</v>
      </c>
      <c r="H586" s="115"/>
      <c r="I586" s="115"/>
      <c r="J586" s="109" t="s">
        <v>1500</v>
      </c>
      <c r="K586" s="136"/>
      <c r="L586" s="136"/>
      <c r="M586" s="97"/>
    </row>
    <row r="587" spans="1:13" s="21" customFormat="1" ht="56" customHeight="1" x14ac:dyDescent="0.55000000000000004">
      <c r="A587" s="118"/>
      <c r="B587" s="120"/>
      <c r="C587" s="112"/>
      <c r="D587" s="120"/>
      <c r="E587" s="113"/>
      <c r="F587" s="114"/>
      <c r="G587" s="109" t="s">
        <v>1501</v>
      </c>
      <c r="H587" s="115"/>
      <c r="I587" s="115"/>
      <c r="J587" s="109" t="s">
        <v>1502</v>
      </c>
      <c r="K587" s="136"/>
      <c r="L587" s="136"/>
      <c r="M587" s="97"/>
    </row>
    <row r="588" spans="1:13" s="21" customFormat="1" ht="56" customHeight="1" x14ac:dyDescent="0.55000000000000004">
      <c r="A588" s="118"/>
      <c r="B588" s="120"/>
      <c r="C588" s="112"/>
      <c r="D588" s="120"/>
      <c r="E588" s="113"/>
      <c r="F588" s="114"/>
      <c r="G588" s="109" t="s">
        <v>1503</v>
      </c>
      <c r="H588" s="115"/>
      <c r="I588" s="115"/>
      <c r="J588" s="109" t="s">
        <v>1504</v>
      </c>
      <c r="K588" s="136"/>
      <c r="L588" s="136"/>
      <c r="M588" s="97"/>
    </row>
    <row r="589" spans="1:13" s="21" customFormat="1" ht="56" customHeight="1" x14ac:dyDescent="0.55000000000000004">
      <c r="A589" s="118"/>
      <c r="B589" s="120"/>
      <c r="C589" s="112"/>
      <c r="D589" s="120"/>
      <c r="E589" s="113"/>
      <c r="F589" s="114"/>
      <c r="G589" s="109" t="s">
        <v>1505</v>
      </c>
      <c r="H589" s="115"/>
      <c r="I589" s="115"/>
      <c r="J589" s="109" t="s">
        <v>1506</v>
      </c>
      <c r="K589" s="136"/>
      <c r="L589" s="136"/>
      <c r="M589" s="97"/>
    </row>
    <row r="590" spans="1:13" s="21" customFormat="1" ht="56" customHeight="1" x14ac:dyDescent="0.55000000000000004">
      <c r="A590" s="118"/>
      <c r="B590" s="120"/>
      <c r="C590" s="112"/>
      <c r="D590" s="120"/>
      <c r="E590" s="113"/>
      <c r="F590" s="114"/>
      <c r="G590" s="109" t="s">
        <v>1507</v>
      </c>
      <c r="H590" s="115"/>
      <c r="I590" s="115"/>
      <c r="J590" s="109" t="s">
        <v>1508</v>
      </c>
      <c r="K590" s="136"/>
      <c r="L590" s="136"/>
      <c r="M590" s="97"/>
    </row>
    <row r="591" spans="1:13" s="21" customFormat="1" ht="56" customHeight="1" x14ac:dyDescent="0.55000000000000004">
      <c r="A591" s="118"/>
      <c r="B591" s="120"/>
      <c r="C591" s="112"/>
      <c r="D591" s="120"/>
      <c r="E591" s="113"/>
      <c r="F591" s="114"/>
      <c r="G591" s="109" t="s">
        <v>1509</v>
      </c>
      <c r="H591" s="115"/>
      <c r="I591" s="115"/>
      <c r="J591" s="109" t="s">
        <v>1510</v>
      </c>
      <c r="K591" s="136"/>
      <c r="L591" s="136"/>
      <c r="M591" s="97"/>
    </row>
    <row r="592" spans="1:13" s="21" customFormat="1" ht="56" customHeight="1" x14ac:dyDescent="0.55000000000000004">
      <c r="A592" s="118"/>
      <c r="B592" s="120"/>
      <c r="C592" s="112"/>
      <c r="D592" s="120"/>
      <c r="E592" s="113"/>
      <c r="F592" s="114"/>
      <c r="G592" s="109" t="s">
        <v>1511</v>
      </c>
      <c r="H592" s="115"/>
      <c r="I592" s="115"/>
      <c r="J592" s="109" t="s">
        <v>1512</v>
      </c>
      <c r="K592" s="136"/>
      <c r="L592" s="136"/>
      <c r="M592" s="97"/>
    </row>
    <row r="593" spans="1:13" s="21" customFormat="1" ht="56" customHeight="1" x14ac:dyDescent="0.55000000000000004">
      <c r="A593" s="118"/>
      <c r="B593" s="120"/>
      <c r="C593" s="112"/>
      <c r="D593" s="120"/>
      <c r="E593" s="113"/>
      <c r="F593" s="114"/>
      <c r="G593" s="109" t="s">
        <v>1513</v>
      </c>
      <c r="H593" s="115"/>
      <c r="I593" s="115"/>
      <c r="J593" s="109" t="s">
        <v>1514</v>
      </c>
      <c r="K593" s="136"/>
      <c r="L593" s="136"/>
      <c r="M593" s="97"/>
    </row>
    <row r="594" spans="1:13" s="21" customFormat="1" ht="56" customHeight="1" x14ac:dyDescent="0.55000000000000004">
      <c r="A594" s="118"/>
      <c r="B594" s="120"/>
      <c r="C594" s="112"/>
      <c r="D594" s="120"/>
      <c r="E594" s="113"/>
      <c r="F594" s="114"/>
      <c r="G594" s="109" t="s">
        <v>1515</v>
      </c>
      <c r="H594" s="115"/>
      <c r="I594" s="115"/>
      <c r="J594" s="109" t="s">
        <v>1516</v>
      </c>
      <c r="K594" s="136"/>
      <c r="L594" s="136"/>
      <c r="M594" s="97"/>
    </row>
    <row r="595" spans="1:13" s="21" customFormat="1" ht="56" customHeight="1" x14ac:dyDescent="0.55000000000000004">
      <c r="A595" s="118"/>
      <c r="B595" s="120"/>
      <c r="C595" s="112"/>
      <c r="D595" s="120"/>
      <c r="E595" s="113"/>
      <c r="F595" s="114"/>
      <c r="G595" s="109" t="s">
        <v>1517</v>
      </c>
      <c r="H595" s="115"/>
      <c r="I595" s="115"/>
      <c r="J595" s="109" t="s">
        <v>1518</v>
      </c>
      <c r="K595" s="136"/>
      <c r="L595" s="136"/>
      <c r="M595" s="97"/>
    </row>
    <row r="596" spans="1:13" s="21" customFormat="1" ht="56" customHeight="1" x14ac:dyDescent="0.55000000000000004">
      <c r="A596" s="118"/>
      <c r="B596" s="120"/>
      <c r="C596" s="112"/>
      <c r="D596" s="120"/>
      <c r="E596" s="113"/>
      <c r="F596" s="114"/>
      <c r="G596" s="109" t="s">
        <v>1519</v>
      </c>
      <c r="H596" s="115"/>
      <c r="I596" s="115"/>
      <c r="J596" s="109" t="s">
        <v>1520</v>
      </c>
      <c r="K596" s="136"/>
      <c r="L596" s="136"/>
      <c r="M596" s="97"/>
    </row>
    <row r="597" spans="1:13" s="21" customFormat="1" ht="56" customHeight="1" x14ac:dyDescent="0.55000000000000004">
      <c r="A597" s="118"/>
      <c r="B597" s="120"/>
      <c r="C597" s="112"/>
      <c r="D597" s="120"/>
      <c r="E597" s="113"/>
      <c r="F597" s="114"/>
      <c r="G597" s="109" t="s">
        <v>1494</v>
      </c>
      <c r="H597" s="115"/>
      <c r="I597" s="115"/>
      <c r="J597" s="109" t="s">
        <v>1521</v>
      </c>
      <c r="K597" s="136"/>
      <c r="L597" s="136"/>
      <c r="M597" s="97"/>
    </row>
    <row r="598" spans="1:13" s="21" customFormat="1" ht="56" customHeight="1" x14ac:dyDescent="0.55000000000000004">
      <c r="A598" s="118"/>
      <c r="B598" s="120"/>
      <c r="C598" s="112"/>
      <c r="D598" s="120"/>
      <c r="E598" s="113"/>
      <c r="F598" s="114"/>
      <c r="G598" s="109" t="s">
        <v>1522</v>
      </c>
      <c r="H598" s="115"/>
      <c r="I598" s="115"/>
      <c r="J598" s="109" t="s">
        <v>1523</v>
      </c>
      <c r="K598" s="128"/>
      <c r="L598" s="136"/>
      <c r="M598" s="97"/>
    </row>
    <row r="599" spans="1:13" s="21" customFormat="1" ht="56" customHeight="1" x14ac:dyDescent="0.55000000000000004">
      <c r="A599" s="118"/>
      <c r="B599" s="120"/>
      <c r="C599" s="112"/>
      <c r="D599" s="120"/>
      <c r="E599" s="113"/>
      <c r="F599" s="114"/>
      <c r="G599" s="109" t="s">
        <v>1524</v>
      </c>
      <c r="H599" s="115"/>
      <c r="I599" s="115"/>
      <c r="J599" s="109" t="s">
        <v>1525</v>
      </c>
      <c r="K599" s="133" t="s">
        <v>51</v>
      </c>
      <c r="L599" s="136"/>
      <c r="M599" s="97"/>
    </row>
    <row r="600" spans="1:13" s="21" customFormat="1" ht="68" customHeight="1" x14ac:dyDescent="0.55000000000000004">
      <c r="A600" s="118"/>
      <c r="B600" s="120"/>
      <c r="C600" s="112"/>
      <c r="D600" s="120"/>
      <c r="E600" s="113"/>
      <c r="F600" s="114"/>
      <c r="G600" s="126" t="s">
        <v>1526</v>
      </c>
      <c r="H600" s="115"/>
      <c r="I600" s="115"/>
      <c r="J600" s="126" t="s">
        <v>1527</v>
      </c>
      <c r="K600" s="128"/>
      <c r="L600" s="136"/>
      <c r="M600" s="97"/>
    </row>
    <row r="601" spans="1:13" s="21" customFormat="1" ht="56" customHeight="1" x14ac:dyDescent="0.55000000000000004">
      <c r="A601" s="118"/>
      <c r="B601" s="120"/>
      <c r="C601" s="112"/>
      <c r="D601" s="120"/>
      <c r="E601" s="113"/>
      <c r="F601" s="114"/>
      <c r="G601" s="109" t="s">
        <v>1528</v>
      </c>
      <c r="H601" s="115"/>
      <c r="I601" s="115"/>
      <c r="J601" s="109" t="s">
        <v>1529</v>
      </c>
      <c r="K601" s="133" t="s">
        <v>86</v>
      </c>
      <c r="L601" s="136"/>
      <c r="M601" s="97"/>
    </row>
    <row r="602" spans="1:13" s="21" customFormat="1" ht="56" customHeight="1" x14ac:dyDescent="0.55000000000000004">
      <c r="A602" s="118"/>
      <c r="B602" s="120"/>
      <c r="C602" s="112"/>
      <c r="D602" s="120"/>
      <c r="E602" s="113"/>
      <c r="F602" s="114"/>
      <c r="G602" s="109" t="s">
        <v>1530</v>
      </c>
      <c r="H602" s="115"/>
      <c r="I602" s="115"/>
      <c r="J602" s="109" t="s">
        <v>1531</v>
      </c>
      <c r="K602" s="136"/>
      <c r="L602" s="136"/>
      <c r="M602" s="97"/>
    </row>
    <row r="603" spans="1:13" s="21" customFormat="1" ht="56" customHeight="1" x14ac:dyDescent="0.55000000000000004">
      <c r="A603" s="118"/>
      <c r="B603" s="120"/>
      <c r="C603" s="112"/>
      <c r="D603" s="120"/>
      <c r="E603" s="113"/>
      <c r="F603" s="114"/>
      <c r="G603" s="109" t="s">
        <v>1532</v>
      </c>
      <c r="H603" s="115"/>
      <c r="I603" s="115"/>
      <c r="J603" s="109" t="s">
        <v>1533</v>
      </c>
      <c r="K603" s="136"/>
      <c r="L603" s="136"/>
      <c r="M603" s="97"/>
    </row>
    <row r="604" spans="1:13" s="21" customFormat="1" ht="56" customHeight="1" x14ac:dyDescent="0.55000000000000004">
      <c r="A604" s="118"/>
      <c r="B604" s="120"/>
      <c r="C604" s="112"/>
      <c r="D604" s="120"/>
      <c r="E604" s="113"/>
      <c r="F604" s="114"/>
      <c r="G604" s="109" t="s">
        <v>1534</v>
      </c>
      <c r="H604" s="115"/>
      <c r="I604" s="115"/>
      <c r="J604" s="109" t="s">
        <v>1535</v>
      </c>
      <c r="K604" s="136"/>
      <c r="L604" s="136"/>
      <c r="M604" s="97"/>
    </row>
    <row r="605" spans="1:13" s="21" customFormat="1" ht="56" customHeight="1" x14ac:dyDescent="0.55000000000000004">
      <c r="A605" s="118"/>
      <c r="B605" s="120"/>
      <c r="C605" s="112"/>
      <c r="D605" s="120"/>
      <c r="E605" s="113"/>
      <c r="F605" s="114"/>
      <c r="G605" s="109" t="s">
        <v>1536</v>
      </c>
      <c r="H605" s="115"/>
      <c r="I605" s="115"/>
      <c r="J605" s="109" t="s">
        <v>1537</v>
      </c>
      <c r="K605" s="136"/>
      <c r="L605" s="136"/>
      <c r="M605" s="97"/>
    </row>
    <row r="606" spans="1:13" s="21" customFormat="1" ht="56" customHeight="1" x14ac:dyDescent="0.55000000000000004">
      <c r="A606" s="118"/>
      <c r="B606" s="120"/>
      <c r="C606" s="112"/>
      <c r="D606" s="120"/>
      <c r="E606" s="113"/>
      <c r="F606" s="114"/>
      <c r="G606" s="109" t="s">
        <v>1538</v>
      </c>
      <c r="H606" s="115"/>
      <c r="I606" s="115"/>
      <c r="J606" s="109" t="s">
        <v>1539</v>
      </c>
      <c r="K606" s="136"/>
      <c r="L606" s="136"/>
      <c r="M606" s="97"/>
    </row>
    <row r="607" spans="1:13" s="21" customFormat="1" ht="56" customHeight="1" x14ac:dyDescent="0.55000000000000004">
      <c r="A607" s="118"/>
      <c r="B607" s="120"/>
      <c r="C607" s="112"/>
      <c r="D607" s="120"/>
      <c r="E607" s="113"/>
      <c r="F607" s="114"/>
      <c r="G607" s="109" t="s">
        <v>1540</v>
      </c>
      <c r="H607" s="115"/>
      <c r="I607" s="115"/>
      <c r="J607" s="109" t="s">
        <v>1541</v>
      </c>
      <c r="K607" s="136"/>
      <c r="L607" s="136"/>
      <c r="M607" s="97"/>
    </row>
    <row r="608" spans="1:13" s="21" customFormat="1" ht="56" customHeight="1" x14ac:dyDescent="0.55000000000000004">
      <c r="A608" s="118"/>
      <c r="B608" s="120"/>
      <c r="C608" s="112"/>
      <c r="D608" s="120"/>
      <c r="E608" s="113"/>
      <c r="F608" s="114"/>
      <c r="G608" s="109" t="s">
        <v>1542</v>
      </c>
      <c r="H608" s="115"/>
      <c r="I608" s="115"/>
      <c r="J608" s="109" t="s">
        <v>1543</v>
      </c>
      <c r="K608" s="136"/>
      <c r="L608" s="136"/>
      <c r="M608" s="97"/>
    </row>
    <row r="609" spans="1:13" s="21" customFormat="1" ht="56" customHeight="1" x14ac:dyDescent="0.55000000000000004">
      <c r="A609" s="118"/>
      <c r="B609" s="120"/>
      <c r="C609" s="112"/>
      <c r="D609" s="120"/>
      <c r="E609" s="113"/>
      <c r="F609" s="114"/>
      <c r="G609" s="109" t="s">
        <v>1544</v>
      </c>
      <c r="H609" s="115"/>
      <c r="I609" s="115"/>
      <c r="J609" s="109" t="s">
        <v>1545</v>
      </c>
      <c r="K609" s="136"/>
      <c r="L609" s="136"/>
      <c r="M609" s="97"/>
    </row>
    <row r="610" spans="1:13" s="21" customFormat="1" ht="68" customHeight="1" x14ac:dyDescent="0.55000000000000004">
      <c r="A610" s="118"/>
      <c r="B610" s="120"/>
      <c r="C610" s="112"/>
      <c r="D610" s="120"/>
      <c r="E610" s="113"/>
      <c r="F610" s="114"/>
      <c r="G610" s="126" t="s">
        <v>1546</v>
      </c>
      <c r="H610" s="115"/>
      <c r="I610" s="115"/>
      <c r="J610" s="126" t="s">
        <v>1547</v>
      </c>
      <c r="K610" s="128"/>
      <c r="L610" s="136"/>
      <c r="M610" s="97"/>
    </row>
    <row r="611" spans="1:13" s="21" customFormat="1" ht="80" customHeight="1" x14ac:dyDescent="0.55000000000000004">
      <c r="A611" s="118"/>
      <c r="B611" s="120"/>
      <c r="C611" s="112"/>
      <c r="D611" s="120"/>
      <c r="E611" s="113"/>
      <c r="F611" s="114"/>
      <c r="G611" s="126" t="s">
        <v>1548</v>
      </c>
      <c r="H611" s="115"/>
      <c r="I611" s="115"/>
      <c r="J611" s="126" t="s">
        <v>1548</v>
      </c>
      <c r="K611" s="109" t="s">
        <v>1549</v>
      </c>
      <c r="L611" s="136"/>
      <c r="M611" s="97"/>
    </row>
    <row r="612" spans="1:13" s="21" customFormat="1" ht="56" customHeight="1" x14ac:dyDescent="0.55000000000000004">
      <c r="A612" s="118"/>
      <c r="B612" s="120"/>
      <c r="C612" s="112"/>
      <c r="D612" s="120"/>
      <c r="E612" s="101"/>
      <c r="F612" s="102"/>
      <c r="G612" s="126" t="s">
        <v>1550</v>
      </c>
      <c r="H612" s="115"/>
      <c r="I612" s="115"/>
      <c r="J612" s="126" t="s">
        <v>1551</v>
      </c>
      <c r="K612" s="109" t="s">
        <v>91</v>
      </c>
      <c r="L612" s="136"/>
      <c r="M612" s="97"/>
    </row>
    <row r="613" spans="1:13" s="21" customFormat="1" ht="80" customHeight="1" x14ac:dyDescent="0.55000000000000004">
      <c r="A613" s="118"/>
      <c r="B613" s="120"/>
      <c r="C613" s="112"/>
      <c r="D613" s="120"/>
      <c r="E613" s="96" t="s">
        <v>94</v>
      </c>
      <c r="F613" s="117" t="s">
        <v>1552</v>
      </c>
      <c r="G613" s="109" t="s">
        <v>1553</v>
      </c>
      <c r="H613" s="115"/>
      <c r="I613" s="115"/>
      <c r="J613" s="109" t="s">
        <v>1554</v>
      </c>
      <c r="K613" s="133" t="s">
        <v>156</v>
      </c>
      <c r="L613" s="136"/>
      <c r="M613" s="97"/>
    </row>
    <row r="614" spans="1:13" s="21" customFormat="1" ht="68" customHeight="1" x14ac:dyDescent="0.55000000000000004">
      <c r="A614" s="118"/>
      <c r="B614" s="120"/>
      <c r="C614" s="112"/>
      <c r="D614" s="120"/>
      <c r="E614" s="113"/>
      <c r="F614" s="120"/>
      <c r="G614" s="109" t="s">
        <v>1555</v>
      </c>
      <c r="H614" s="115"/>
      <c r="I614" s="115"/>
      <c r="J614" s="109" t="s">
        <v>1556</v>
      </c>
      <c r="K614" s="128"/>
      <c r="L614" s="136"/>
      <c r="M614" s="97"/>
    </row>
    <row r="615" spans="1:13" s="21" customFormat="1" ht="68" customHeight="1" x14ac:dyDescent="0.55000000000000004">
      <c r="A615" s="118"/>
      <c r="B615" s="120"/>
      <c r="C615" s="112"/>
      <c r="D615" s="120"/>
      <c r="E615" s="101"/>
      <c r="F615" s="121"/>
      <c r="G615" s="109" t="s">
        <v>1557</v>
      </c>
      <c r="H615" s="115"/>
      <c r="I615" s="115"/>
      <c r="J615" s="109" t="s">
        <v>1558</v>
      </c>
      <c r="K615" s="109" t="s">
        <v>86</v>
      </c>
      <c r="L615" s="136"/>
      <c r="M615" s="97"/>
    </row>
    <row r="616" spans="1:13" s="21" customFormat="1" ht="68" customHeight="1" x14ac:dyDescent="0.55000000000000004">
      <c r="A616" s="118"/>
      <c r="B616" s="120"/>
      <c r="C616" s="112"/>
      <c r="D616" s="120"/>
      <c r="E616" s="96" t="s">
        <v>159</v>
      </c>
      <c r="F616" s="117" t="s">
        <v>1559</v>
      </c>
      <c r="G616" s="109" t="s">
        <v>1560</v>
      </c>
      <c r="H616" s="115"/>
      <c r="I616" s="115"/>
      <c r="J616" s="109" t="s">
        <v>1561</v>
      </c>
      <c r="K616" s="133" t="s">
        <v>51</v>
      </c>
      <c r="L616" s="136"/>
      <c r="M616" s="97"/>
    </row>
    <row r="617" spans="1:13" s="21" customFormat="1" ht="56" customHeight="1" x14ac:dyDescent="0.55000000000000004">
      <c r="A617" s="118"/>
      <c r="B617" s="120"/>
      <c r="C617" s="112"/>
      <c r="D617" s="120"/>
      <c r="E617" s="113"/>
      <c r="F617" s="120"/>
      <c r="G617" s="126" t="s">
        <v>1562</v>
      </c>
      <c r="H617" s="115"/>
      <c r="I617" s="115"/>
      <c r="J617" s="126" t="s">
        <v>1563</v>
      </c>
      <c r="K617" s="136"/>
      <c r="L617" s="136"/>
      <c r="M617" s="97"/>
    </row>
    <row r="618" spans="1:13" s="21" customFormat="1" ht="56" customHeight="1" x14ac:dyDescent="0.55000000000000004">
      <c r="A618" s="118"/>
      <c r="B618" s="120"/>
      <c r="C618" s="112"/>
      <c r="D618" s="120"/>
      <c r="E618" s="113"/>
      <c r="F618" s="120"/>
      <c r="G618" s="126" t="s">
        <v>1564</v>
      </c>
      <c r="H618" s="115"/>
      <c r="I618" s="115"/>
      <c r="J618" s="126" t="s">
        <v>1565</v>
      </c>
      <c r="K618" s="136"/>
      <c r="L618" s="136"/>
      <c r="M618" s="97"/>
    </row>
    <row r="619" spans="1:13" s="21" customFormat="1" ht="56" customHeight="1" x14ac:dyDescent="0.55000000000000004">
      <c r="A619" s="118"/>
      <c r="B619" s="120"/>
      <c r="C619" s="112"/>
      <c r="D619" s="120"/>
      <c r="E619" s="113"/>
      <c r="F619" s="120"/>
      <c r="G619" s="109" t="s">
        <v>1566</v>
      </c>
      <c r="H619" s="115"/>
      <c r="I619" s="115"/>
      <c r="J619" s="109" t="s">
        <v>1567</v>
      </c>
      <c r="K619" s="128"/>
      <c r="L619" s="136"/>
      <c r="M619" s="97"/>
    </row>
    <row r="620" spans="1:13" s="21" customFormat="1" ht="56" customHeight="1" x14ac:dyDescent="0.55000000000000004">
      <c r="A620" s="118"/>
      <c r="B620" s="120"/>
      <c r="C620" s="112"/>
      <c r="D620" s="120"/>
      <c r="E620" s="113"/>
      <c r="F620" s="120"/>
      <c r="G620" s="126" t="s">
        <v>1568</v>
      </c>
      <c r="H620" s="115"/>
      <c r="I620" s="115"/>
      <c r="J620" s="126" t="s">
        <v>1569</v>
      </c>
      <c r="K620" s="109" t="s">
        <v>86</v>
      </c>
      <c r="L620" s="136"/>
      <c r="M620" s="97"/>
    </row>
    <row r="621" spans="1:13" s="21" customFormat="1" ht="56" customHeight="1" x14ac:dyDescent="0.55000000000000004">
      <c r="A621" s="118"/>
      <c r="B621" s="120"/>
      <c r="C621" s="112"/>
      <c r="D621" s="120"/>
      <c r="E621" s="101"/>
      <c r="F621" s="121"/>
      <c r="G621" s="126" t="s">
        <v>1570</v>
      </c>
      <c r="H621" s="115"/>
      <c r="I621" s="115"/>
      <c r="J621" s="126" t="s">
        <v>1571</v>
      </c>
      <c r="K621" s="109" t="s">
        <v>91</v>
      </c>
      <c r="L621" s="136"/>
      <c r="M621" s="97"/>
    </row>
    <row r="622" spans="1:13" s="21" customFormat="1" ht="92" customHeight="1" x14ac:dyDescent="0.55000000000000004">
      <c r="A622" s="118"/>
      <c r="B622" s="120"/>
      <c r="C622" s="113"/>
      <c r="D622" s="114"/>
      <c r="E622" s="107" t="s">
        <v>197</v>
      </c>
      <c r="F622" s="137" t="s">
        <v>1572</v>
      </c>
      <c r="G622" s="92" t="s">
        <v>1573</v>
      </c>
      <c r="H622" s="115"/>
      <c r="I622" s="97"/>
      <c r="J622" s="92" t="s">
        <v>1573</v>
      </c>
      <c r="K622" s="98" t="s">
        <v>1574</v>
      </c>
      <c r="L622" s="115"/>
      <c r="M622" s="97"/>
    </row>
    <row r="623" spans="1:13" s="21" customFormat="1" ht="56" customHeight="1" x14ac:dyDescent="0.55000000000000004">
      <c r="A623" s="118"/>
      <c r="B623" s="120"/>
      <c r="C623" s="112"/>
      <c r="D623" s="120"/>
      <c r="E623" s="96" t="s">
        <v>204</v>
      </c>
      <c r="F623" s="117" t="s">
        <v>1575</v>
      </c>
      <c r="G623" s="109" t="s">
        <v>1576</v>
      </c>
      <c r="H623" s="115"/>
      <c r="I623" s="115"/>
      <c r="J623" s="109" t="s">
        <v>1577</v>
      </c>
      <c r="K623" s="109" t="s">
        <v>156</v>
      </c>
      <c r="L623" s="136"/>
      <c r="M623" s="97"/>
    </row>
    <row r="624" spans="1:13" s="21" customFormat="1" ht="56" customHeight="1" x14ac:dyDescent="0.55000000000000004">
      <c r="A624" s="118"/>
      <c r="B624" s="120"/>
      <c r="C624" s="112"/>
      <c r="D624" s="120"/>
      <c r="E624" s="101"/>
      <c r="F624" s="121"/>
      <c r="G624" s="109" t="s">
        <v>1578</v>
      </c>
      <c r="H624" s="115"/>
      <c r="I624" s="115"/>
      <c r="J624" s="109" t="s">
        <v>1579</v>
      </c>
      <c r="K624" s="109" t="s">
        <v>61</v>
      </c>
      <c r="L624" s="136"/>
      <c r="M624" s="97"/>
    </row>
    <row r="625" spans="1:13" s="21" customFormat="1" ht="56" customHeight="1" x14ac:dyDescent="0.55000000000000004">
      <c r="A625" s="118"/>
      <c r="B625" s="120"/>
      <c r="C625" s="112"/>
      <c r="D625" s="120"/>
      <c r="E625" s="107" t="s">
        <v>210</v>
      </c>
      <c r="F625" s="137" t="s">
        <v>1580</v>
      </c>
      <c r="G625" s="109" t="s">
        <v>1581</v>
      </c>
      <c r="H625" s="115"/>
      <c r="I625" s="115"/>
      <c r="J625" s="109" t="s">
        <v>1582</v>
      </c>
      <c r="K625" s="133" t="s">
        <v>156</v>
      </c>
      <c r="L625" s="136"/>
      <c r="M625" s="97"/>
    </row>
    <row r="626" spans="1:13" s="21" customFormat="1" ht="56" customHeight="1" x14ac:dyDescent="0.55000000000000004">
      <c r="A626" s="118"/>
      <c r="B626" s="120"/>
      <c r="C626" s="112"/>
      <c r="D626" s="120"/>
      <c r="E626" s="96" t="s">
        <v>617</v>
      </c>
      <c r="F626" s="117" t="s">
        <v>1583</v>
      </c>
      <c r="G626" s="109" t="s">
        <v>1583</v>
      </c>
      <c r="H626" s="115"/>
      <c r="I626" s="115"/>
      <c r="J626" s="109" t="s">
        <v>1584</v>
      </c>
      <c r="K626" s="128"/>
      <c r="L626" s="136"/>
      <c r="M626" s="97"/>
    </row>
    <row r="627" spans="1:13" s="21" customFormat="1" ht="56" customHeight="1" x14ac:dyDescent="0.55000000000000004">
      <c r="A627" s="118"/>
      <c r="B627" s="120"/>
      <c r="C627" s="112"/>
      <c r="D627" s="120"/>
      <c r="E627" s="113"/>
      <c r="F627" s="120"/>
      <c r="G627" s="109" t="s">
        <v>1585</v>
      </c>
      <c r="H627" s="115"/>
      <c r="I627" s="115"/>
      <c r="J627" s="109" t="s">
        <v>1586</v>
      </c>
      <c r="K627" s="133" t="s">
        <v>86</v>
      </c>
      <c r="L627" s="136"/>
      <c r="M627" s="97"/>
    </row>
    <row r="628" spans="1:13" s="21" customFormat="1" ht="56" customHeight="1" x14ac:dyDescent="0.55000000000000004">
      <c r="A628" s="160"/>
      <c r="B628" s="121"/>
      <c r="C628" s="100"/>
      <c r="D628" s="121"/>
      <c r="E628" s="101"/>
      <c r="F628" s="121"/>
      <c r="G628" s="109" t="s">
        <v>1587</v>
      </c>
      <c r="H628" s="105"/>
      <c r="I628" s="105"/>
      <c r="J628" s="109" t="s">
        <v>1588</v>
      </c>
      <c r="K628" s="128"/>
      <c r="L628" s="128"/>
      <c r="M628" s="104"/>
    </row>
    <row r="629" spans="1:13" s="21" customFormat="1" ht="68" customHeight="1" x14ac:dyDescent="0.55000000000000004">
      <c r="A629" s="116">
        <v>64</v>
      </c>
      <c r="B629" s="117" t="s">
        <v>1589</v>
      </c>
      <c r="C629" s="89">
        <v>1</v>
      </c>
      <c r="D629" s="117" t="s">
        <v>1590</v>
      </c>
      <c r="E629" s="107" t="s">
        <v>77</v>
      </c>
      <c r="F629" s="137" t="s">
        <v>1591</v>
      </c>
      <c r="G629" s="109" t="s">
        <v>1592</v>
      </c>
      <c r="H629" s="94" t="s">
        <v>1590</v>
      </c>
      <c r="I629" s="94" t="s">
        <v>1590</v>
      </c>
      <c r="J629" s="109" t="s">
        <v>1593</v>
      </c>
      <c r="K629" s="109" t="s">
        <v>156</v>
      </c>
      <c r="L629" s="94" t="s">
        <v>135</v>
      </c>
      <c r="M629" s="93" t="s">
        <v>44</v>
      </c>
    </row>
    <row r="630" spans="1:13" s="21" customFormat="1" ht="56" customHeight="1" x14ac:dyDescent="0.55000000000000004">
      <c r="A630" s="118"/>
      <c r="B630" s="120"/>
      <c r="C630" s="101"/>
      <c r="D630" s="102"/>
      <c r="E630" s="107" t="s">
        <v>55</v>
      </c>
      <c r="F630" s="108" t="s">
        <v>1594</v>
      </c>
      <c r="G630" s="109" t="s">
        <v>1595</v>
      </c>
      <c r="H630" s="115"/>
      <c r="I630" s="104"/>
      <c r="J630" s="109" t="s">
        <v>1596</v>
      </c>
      <c r="K630" s="109" t="s">
        <v>86</v>
      </c>
      <c r="L630" s="128"/>
      <c r="M630" s="104"/>
    </row>
    <row r="631" spans="1:13" s="21" customFormat="1" ht="68" customHeight="1" x14ac:dyDescent="0.55000000000000004">
      <c r="A631" s="118"/>
      <c r="B631" s="120"/>
      <c r="C631" s="89">
        <v>2</v>
      </c>
      <c r="D631" s="117" t="s">
        <v>1597</v>
      </c>
      <c r="E631" s="96" t="s">
        <v>77</v>
      </c>
      <c r="F631" s="117" t="s">
        <v>1598</v>
      </c>
      <c r="G631" s="109" t="s">
        <v>1599</v>
      </c>
      <c r="H631" s="115"/>
      <c r="I631" s="94" t="s">
        <v>1597</v>
      </c>
      <c r="J631" s="109" t="s">
        <v>1600</v>
      </c>
      <c r="K631" s="134" t="s">
        <v>156</v>
      </c>
      <c r="L631" s="94" t="s">
        <v>135</v>
      </c>
      <c r="M631" s="93" t="s">
        <v>44</v>
      </c>
    </row>
    <row r="632" spans="1:13" s="21" customFormat="1" ht="56" customHeight="1" x14ac:dyDescent="0.55000000000000004">
      <c r="A632" s="118"/>
      <c r="B632" s="120"/>
      <c r="C632" s="112"/>
      <c r="D632" s="120"/>
      <c r="E632" s="113"/>
      <c r="F632" s="120"/>
      <c r="G632" s="126" t="s">
        <v>1601</v>
      </c>
      <c r="H632" s="115"/>
      <c r="I632" s="115"/>
      <c r="J632" s="126" t="s">
        <v>1602</v>
      </c>
      <c r="K632" s="135"/>
      <c r="L632" s="115"/>
      <c r="M632" s="97"/>
    </row>
    <row r="633" spans="1:13" s="21" customFormat="1" ht="56" customHeight="1" x14ac:dyDescent="0.55000000000000004">
      <c r="A633" s="118"/>
      <c r="B633" s="120"/>
      <c r="C633" s="112"/>
      <c r="D633" s="120"/>
      <c r="E633" s="113"/>
      <c r="F633" s="120"/>
      <c r="G633" s="126" t="s">
        <v>1603</v>
      </c>
      <c r="H633" s="115"/>
      <c r="I633" s="115"/>
      <c r="J633" s="109" t="s">
        <v>1604</v>
      </c>
      <c r="K633" s="133" t="s">
        <v>86</v>
      </c>
      <c r="L633" s="136"/>
      <c r="M633" s="97"/>
    </row>
    <row r="634" spans="1:13" s="21" customFormat="1" ht="56" customHeight="1" x14ac:dyDescent="0.55000000000000004">
      <c r="A634" s="118"/>
      <c r="B634" s="120"/>
      <c r="C634" s="112"/>
      <c r="D634" s="120"/>
      <c r="E634" s="113"/>
      <c r="F634" s="120"/>
      <c r="G634" s="126" t="s">
        <v>1605</v>
      </c>
      <c r="H634" s="115"/>
      <c r="I634" s="115"/>
      <c r="J634" s="126" t="s">
        <v>1606</v>
      </c>
      <c r="K634" s="136"/>
      <c r="L634" s="136"/>
      <c r="M634" s="97"/>
    </row>
    <row r="635" spans="1:13" s="21" customFormat="1" ht="56" customHeight="1" x14ac:dyDescent="0.55000000000000004">
      <c r="A635" s="118"/>
      <c r="B635" s="120"/>
      <c r="C635" s="112"/>
      <c r="D635" s="120"/>
      <c r="E635" s="113"/>
      <c r="F635" s="120"/>
      <c r="G635" s="126" t="s">
        <v>1607</v>
      </c>
      <c r="H635" s="115"/>
      <c r="I635" s="115"/>
      <c r="J635" s="126" t="s">
        <v>1608</v>
      </c>
      <c r="K635" s="136"/>
      <c r="L635" s="136"/>
      <c r="M635" s="97"/>
    </row>
    <row r="636" spans="1:13" s="21" customFormat="1" ht="56" customHeight="1" x14ac:dyDescent="0.55000000000000004">
      <c r="A636" s="118"/>
      <c r="B636" s="120"/>
      <c r="C636" s="112"/>
      <c r="D636" s="120"/>
      <c r="E636" s="113"/>
      <c r="F636" s="120"/>
      <c r="G636" s="126" t="s">
        <v>1609</v>
      </c>
      <c r="H636" s="115"/>
      <c r="I636" s="115"/>
      <c r="J636" s="126" t="s">
        <v>1610</v>
      </c>
      <c r="K636" s="136"/>
      <c r="L636" s="136"/>
      <c r="M636" s="97"/>
    </row>
    <row r="637" spans="1:13" s="21" customFormat="1" ht="68" customHeight="1" x14ac:dyDescent="0.55000000000000004">
      <c r="A637" s="118"/>
      <c r="B637" s="120"/>
      <c r="C637" s="112"/>
      <c r="D637" s="120"/>
      <c r="E637" s="113"/>
      <c r="F637" s="120"/>
      <c r="G637" s="126" t="s">
        <v>1611</v>
      </c>
      <c r="H637" s="115"/>
      <c r="I637" s="115"/>
      <c r="J637" s="126" t="s">
        <v>1612</v>
      </c>
      <c r="K637" s="136"/>
      <c r="L637" s="136"/>
      <c r="M637" s="97"/>
    </row>
    <row r="638" spans="1:13" s="21" customFormat="1" ht="56" customHeight="1" x14ac:dyDescent="0.55000000000000004">
      <c r="A638" s="118"/>
      <c r="B638" s="120"/>
      <c r="C638" s="112"/>
      <c r="D638" s="120"/>
      <c r="E638" s="113"/>
      <c r="F638" s="120"/>
      <c r="G638" s="126" t="s">
        <v>1613</v>
      </c>
      <c r="H638" s="115"/>
      <c r="I638" s="115"/>
      <c r="J638" s="126" t="s">
        <v>1614</v>
      </c>
      <c r="K638" s="136"/>
      <c r="L638" s="136"/>
      <c r="M638" s="97"/>
    </row>
    <row r="639" spans="1:13" s="21" customFormat="1" ht="56" customHeight="1" x14ac:dyDescent="0.55000000000000004">
      <c r="A639" s="118"/>
      <c r="B639" s="120"/>
      <c r="C639" s="112"/>
      <c r="D639" s="120"/>
      <c r="E639" s="113"/>
      <c r="F639" s="120"/>
      <c r="G639" s="98" t="s">
        <v>1615</v>
      </c>
      <c r="H639" s="115"/>
      <c r="I639" s="115"/>
      <c r="J639" s="126" t="s">
        <v>1616</v>
      </c>
      <c r="K639" s="136"/>
      <c r="L639" s="136"/>
      <c r="M639" s="97"/>
    </row>
    <row r="640" spans="1:13" s="21" customFormat="1" ht="56" customHeight="1" x14ac:dyDescent="0.55000000000000004">
      <c r="A640" s="118"/>
      <c r="B640" s="120"/>
      <c r="C640" s="112"/>
      <c r="D640" s="120"/>
      <c r="E640" s="113"/>
      <c r="F640" s="120"/>
      <c r="G640" s="98" t="s">
        <v>1617</v>
      </c>
      <c r="H640" s="115"/>
      <c r="I640" s="115"/>
      <c r="J640" s="126" t="s">
        <v>1618</v>
      </c>
      <c r="K640" s="136"/>
      <c r="L640" s="136"/>
      <c r="M640" s="97"/>
    </row>
    <row r="641" spans="1:13" s="21" customFormat="1" ht="68" customHeight="1" x14ac:dyDescent="0.55000000000000004">
      <c r="A641" s="118"/>
      <c r="B641" s="120"/>
      <c r="C641" s="112"/>
      <c r="D641" s="120"/>
      <c r="E641" s="113"/>
      <c r="F641" s="120"/>
      <c r="G641" s="126" t="s">
        <v>1619</v>
      </c>
      <c r="H641" s="115"/>
      <c r="I641" s="115"/>
      <c r="J641" s="126" t="s">
        <v>1620</v>
      </c>
      <c r="K641" s="136"/>
      <c r="L641" s="136"/>
      <c r="M641" s="97"/>
    </row>
    <row r="642" spans="1:13" s="21" customFormat="1" ht="56" customHeight="1" x14ac:dyDescent="0.55000000000000004">
      <c r="A642" s="118"/>
      <c r="B642" s="120"/>
      <c r="C642" s="112"/>
      <c r="D642" s="120"/>
      <c r="E642" s="113"/>
      <c r="F642" s="120"/>
      <c r="G642" s="98" t="s">
        <v>1621</v>
      </c>
      <c r="H642" s="115"/>
      <c r="I642" s="115"/>
      <c r="J642" s="126" t="s">
        <v>1622</v>
      </c>
      <c r="K642" s="136"/>
      <c r="L642" s="136"/>
      <c r="M642" s="97"/>
    </row>
    <row r="643" spans="1:13" s="21" customFormat="1" ht="56" customHeight="1" x14ac:dyDescent="0.55000000000000004">
      <c r="A643" s="118"/>
      <c r="B643" s="120"/>
      <c r="C643" s="112"/>
      <c r="D643" s="120"/>
      <c r="E643" s="113"/>
      <c r="F643" s="120"/>
      <c r="G643" s="126" t="s">
        <v>1623</v>
      </c>
      <c r="H643" s="115"/>
      <c r="I643" s="115"/>
      <c r="J643" s="126" t="s">
        <v>1624</v>
      </c>
      <c r="K643" s="128"/>
      <c r="L643" s="136"/>
      <c r="M643" s="97"/>
    </row>
    <row r="644" spans="1:13" s="21" customFormat="1" ht="56" customHeight="1" x14ac:dyDescent="0.55000000000000004">
      <c r="A644" s="118"/>
      <c r="B644" s="120"/>
      <c r="C644" s="112"/>
      <c r="D644" s="120"/>
      <c r="E644" s="113"/>
      <c r="F644" s="120"/>
      <c r="G644" s="126" t="s">
        <v>1625</v>
      </c>
      <c r="H644" s="115"/>
      <c r="I644" s="115"/>
      <c r="J644" s="126" t="s">
        <v>1626</v>
      </c>
      <c r="K644" s="109" t="s">
        <v>61</v>
      </c>
      <c r="L644" s="136"/>
      <c r="M644" s="97"/>
    </row>
    <row r="645" spans="1:13" s="21" customFormat="1" ht="68" customHeight="1" x14ac:dyDescent="0.55000000000000004">
      <c r="A645" s="118"/>
      <c r="B645" s="120"/>
      <c r="C645" s="112"/>
      <c r="D645" s="120"/>
      <c r="E645" s="101"/>
      <c r="F645" s="121"/>
      <c r="G645" s="109" t="s">
        <v>1627</v>
      </c>
      <c r="H645" s="115"/>
      <c r="I645" s="115"/>
      <c r="J645" s="109" t="s">
        <v>1628</v>
      </c>
      <c r="K645" s="109" t="s">
        <v>91</v>
      </c>
      <c r="L645" s="136"/>
      <c r="M645" s="97"/>
    </row>
    <row r="646" spans="1:13" s="21" customFormat="1" ht="56" customHeight="1" x14ac:dyDescent="0.55000000000000004">
      <c r="A646" s="118"/>
      <c r="B646" s="120"/>
      <c r="C646" s="112"/>
      <c r="D646" s="120"/>
      <c r="E646" s="96" t="s">
        <v>55</v>
      </c>
      <c r="F646" s="117" t="s">
        <v>1629</v>
      </c>
      <c r="G646" s="109" t="s">
        <v>1630</v>
      </c>
      <c r="H646" s="115"/>
      <c r="I646" s="115"/>
      <c r="J646" s="109" t="s">
        <v>1631</v>
      </c>
      <c r="K646" s="109" t="s">
        <v>156</v>
      </c>
      <c r="L646" s="136"/>
      <c r="M646" s="97"/>
    </row>
    <row r="647" spans="1:13" s="21" customFormat="1" ht="56" customHeight="1" x14ac:dyDescent="0.55000000000000004">
      <c r="A647" s="118"/>
      <c r="B647" s="120"/>
      <c r="C647" s="112"/>
      <c r="D647" s="120"/>
      <c r="E647" s="113"/>
      <c r="F647" s="120"/>
      <c r="G647" s="109" t="s">
        <v>1632</v>
      </c>
      <c r="H647" s="115"/>
      <c r="I647" s="115"/>
      <c r="J647" s="109" t="s">
        <v>1633</v>
      </c>
      <c r="K647" s="133" t="s">
        <v>51</v>
      </c>
      <c r="L647" s="136"/>
      <c r="M647" s="97"/>
    </row>
    <row r="648" spans="1:13" s="21" customFormat="1" ht="56" customHeight="1" x14ac:dyDescent="0.55000000000000004">
      <c r="A648" s="118"/>
      <c r="B648" s="120"/>
      <c r="C648" s="112"/>
      <c r="D648" s="120"/>
      <c r="E648" s="113"/>
      <c r="F648" s="120"/>
      <c r="G648" s="109" t="s">
        <v>1634</v>
      </c>
      <c r="H648" s="115"/>
      <c r="I648" s="115"/>
      <c r="J648" s="109" t="s">
        <v>1635</v>
      </c>
      <c r="K648" s="128"/>
      <c r="L648" s="136"/>
      <c r="M648" s="97"/>
    </row>
    <row r="649" spans="1:13" s="21" customFormat="1" ht="56" customHeight="1" x14ac:dyDescent="0.55000000000000004">
      <c r="A649" s="118"/>
      <c r="B649" s="120"/>
      <c r="C649" s="112"/>
      <c r="D649" s="120"/>
      <c r="E649" s="113"/>
      <c r="F649" s="120"/>
      <c r="G649" s="109" t="s">
        <v>1636</v>
      </c>
      <c r="H649" s="115"/>
      <c r="I649" s="115"/>
      <c r="J649" s="109" t="s">
        <v>1637</v>
      </c>
      <c r="K649" s="109" t="s">
        <v>86</v>
      </c>
      <c r="L649" s="136"/>
      <c r="M649" s="97"/>
    </row>
    <row r="650" spans="1:13" s="21" customFormat="1" ht="56" customHeight="1" x14ac:dyDescent="0.55000000000000004">
      <c r="A650" s="118"/>
      <c r="B650" s="120"/>
      <c r="C650" s="112"/>
      <c r="D650" s="120"/>
      <c r="E650" s="113"/>
      <c r="F650" s="120"/>
      <c r="G650" s="109" t="s">
        <v>1638</v>
      </c>
      <c r="H650" s="115"/>
      <c r="I650" s="115"/>
      <c r="J650" s="109" t="s">
        <v>1639</v>
      </c>
      <c r="K650" s="133" t="s">
        <v>91</v>
      </c>
      <c r="L650" s="136"/>
      <c r="M650" s="97"/>
    </row>
    <row r="651" spans="1:13" s="21" customFormat="1" ht="56" customHeight="1" x14ac:dyDescent="0.55000000000000004">
      <c r="A651" s="118"/>
      <c r="B651" s="120"/>
      <c r="C651" s="112"/>
      <c r="D651" s="120"/>
      <c r="E651" s="101"/>
      <c r="F651" s="121"/>
      <c r="G651" s="109" t="s">
        <v>1640</v>
      </c>
      <c r="H651" s="115"/>
      <c r="I651" s="115"/>
      <c r="J651" s="109" t="s">
        <v>1641</v>
      </c>
      <c r="K651" s="128"/>
      <c r="L651" s="136"/>
      <c r="M651" s="97"/>
    </row>
    <row r="652" spans="1:13" s="21" customFormat="1" ht="56" customHeight="1" x14ac:dyDescent="0.55000000000000004">
      <c r="A652" s="118"/>
      <c r="B652" s="120"/>
      <c r="C652" s="112"/>
      <c r="D652" s="120"/>
      <c r="E652" s="96" t="s">
        <v>87</v>
      </c>
      <c r="F652" s="117" t="s">
        <v>1642</v>
      </c>
      <c r="G652" s="109" t="s">
        <v>1643</v>
      </c>
      <c r="H652" s="115"/>
      <c r="I652" s="115"/>
      <c r="J652" s="109" t="s">
        <v>1644</v>
      </c>
      <c r="K652" s="109" t="s">
        <v>51</v>
      </c>
      <c r="L652" s="136"/>
      <c r="M652" s="97"/>
    </row>
    <row r="653" spans="1:13" s="21" customFormat="1" ht="56" customHeight="1" x14ac:dyDescent="0.55000000000000004">
      <c r="A653" s="118"/>
      <c r="B653" s="120"/>
      <c r="C653" s="100"/>
      <c r="D653" s="121"/>
      <c r="E653" s="101"/>
      <c r="F653" s="121"/>
      <c r="G653" s="109" t="s">
        <v>1645</v>
      </c>
      <c r="H653" s="115"/>
      <c r="I653" s="105"/>
      <c r="J653" s="109" t="s">
        <v>1646</v>
      </c>
      <c r="K653" s="109" t="s">
        <v>61</v>
      </c>
      <c r="L653" s="128"/>
      <c r="M653" s="104"/>
    </row>
    <row r="654" spans="1:13" s="21" customFormat="1" ht="68" customHeight="1" x14ac:dyDescent="0.55000000000000004">
      <c r="A654" s="118"/>
      <c r="B654" s="120"/>
      <c r="C654" s="89">
        <v>3</v>
      </c>
      <c r="D654" s="117" t="s">
        <v>1647</v>
      </c>
      <c r="E654" s="96" t="s">
        <v>77</v>
      </c>
      <c r="F654" s="117" t="s">
        <v>1648</v>
      </c>
      <c r="G654" s="109" t="s">
        <v>1649</v>
      </c>
      <c r="H654" s="115"/>
      <c r="I654" s="94" t="s">
        <v>1647</v>
      </c>
      <c r="J654" s="109" t="s">
        <v>1650</v>
      </c>
      <c r="K654" s="133" t="s">
        <v>156</v>
      </c>
      <c r="L654" s="94" t="s">
        <v>135</v>
      </c>
      <c r="M654" s="93" t="s">
        <v>44</v>
      </c>
    </row>
    <row r="655" spans="1:13" s="21" customFormat="1" ht="56" customHeight="1" x14ac:dyDescent="0.55000000000000004">
      <c r="A655" s="118"/>
      <c r="B655" s="120"/>
      <c r="C655" s="112"/>
      <c r="D655" s="120"/>
      <c r="E655" s="113"/>
      <c r="F655" s="120"/>
      <c r="G655" s="126" t="s">
        <v>1651</v>
      </c>
      <c r="H655" s="115"/>
      <c r="I655" s="115"/>
      <c r="J655" s="126" t="s">
        <v>1652</v>
      </c>
      <c r="K655" s="136"/>
      <c r="L655" s="115"/>
      <c r="M655" s="97"/>
    </row>
    <row r="656" spans="1:13" s="21" customFormat="1" ht="56" customHeight="1" x14ac:dyDescent="0.55000000000000004">
      <c r="A656" s="118"/>
      <c r="B656" s="120"/>
      <c r="C656" s="112"/>
      <c r="D656" s="120"/>
      <c r="E656" s="113"/>
      <c r="F656" s="120"/>
      <c r="G656" s="126" t="s">
        <v>1653</v>
      </c>
      <c r="H656" s="115"/>
      <c r="I656" s="115"/>
      <c r="J656" s="126" t="s">
        <v>1654</v>
      </c>
      <c r="K656" s="136"/>
      <c r="L656" s="115"/>
      <c r="M656" s="97"/>
    </row>
    <row r="657" spans="1:13" s="21" customFormat="1" ht="56" customHeight="1" x14ac:dyDescent="0.55000000000000004">
      <c r="A657" s="118"/>
      <c r="B657" s="120"/>
      <c r="C657" s="112"/>
      <c r="D657" s="120"/>
      <c r="E657" s="113"/>
      <c r="F657" s="120"/>
      <c r="G657" s="126" t="s">
        <v>1655</v>
      </c>
      <c r="H657" s="115"/>
      <c r="I657" s="115"/>
      <c r="J657" s="126" t="s">
        <v>1656</v>
      </c>
      <c r="K657" s="128"/>
      <c r="L657" s="115"/>
      <c r="M657" s="97"/>
    </row>
    <row r="658" spans="1:13" s="21" customFormat="1" ht="56" customHeight="1" x14ac:dyDescent="0.55000000000000004">
      <c r="A658" s="118"/>
      <c r="B658" s="120"/>
      <c r="C658" s="112"/>
      <c r="D658" s="120"/>
      <c r="E658" s="113"/>
      <c r="F658" s="120"/>
      <c r="G658" s="126" t="s">
        <v>1657</v>
      </c>
      <c r="H658" s="115"/>
      <c r="I658" s="115"/>
      <c r="J658" s="126" t="s">
        <v>1658</v>
      </c>
      <c r="K658" s="133" t="s">
        <v>51</v>
      </c>
      <c r="L658" s="115"/>
      <c r="M658" s="97"/>
    </row>
    <row r="659" spans="1:13" s="21" customFormat="1" ht="56" customHeight="1" x14ac:dyDescent="0.55000000000000004">
      <c r="A659" s="118"/>
      <c r="B659" s="120"/>
      <c r="C659" s="112"/>
      <c r="D659" s="120"/>
      <c r="E659" s="113"/>
      <c r="F659" s="120"/>
      <c r="G659" s="126" t="s">
        <v>1659</v>
      </c>
      <c r="H659" s="115"/>
      <c r="I659" s="115"/>
      <c r="J659" s="126" t="s">
        <v>1660</v>
      </c>
      <c r="K659" s="128"/>
      <c r="L659" s="115"/>
      <c r="M659" s="97"/>
    </row>
    <row r="660" spans="1:13" s="21" customFormat="1" ht="56" customHeight="1" x14ac:dyDescent="0.55000000000000004">
      <c r="A660" s="118"/>
      <c r="B660" s="120"/>
      <c r="C660" s="112"/>
      <c r="D660" s="120"/>
      <c r="E660" s="113"/>
      <c r="F660" s="120"/>
      <c r="G660" s="109" t="s">
        <v>1661</v>
      </c>
      <c r="H660" s="115"/>
      <c r="I660" s="115"/>
      <c r="J660" s="109" t="s">
        <v>1662</v>
      </c>
      <c r="K660" s="133" t="s">
        <v>86</v>
      </c>
      <c r="L660" s="136"/>
      <c r="M660" s="97"/>
    </row>
    <row r="661" spans="1:13" s="21" customFormat="1" ht="56" customHeight="1" x14ac:dyDescent="0.55000000000000004">
      <c r="A661" s="118"/>
      <c r="B661" s="120"/>
      <c r="C661" s="112"/>
      <c r="D661" s="120"/>
      <c r="E661" s="113"/>
      <c r="F661" s="120"/>
      <c r="G661" s="126" t="s">
        <v>1663</v>
      </c>
      <c r="H661" s="115"/>
      <c r="I661" s="115"/>
      <c r="J661" s="126" t="s">
        <v>1664</v>
      </c>
      <c r="K661" s="136"/>
      <c r="L661" s="136"/>
      <c r="M661" s="97"/>
    </row>
    <row r="662" spans="1:13" s="21" customFormat="1" ht="56" customHeight="1" x14ac:dyDescent="0.55000000000000004">
      <c r="A662" s="118"/>
      <c r="B662" s="120"/>
      <c r="C662" s="112"/>
      <c r="D662" s="120"/>
      <c r="E662" s="113"/>
      <c r="F662" s="120"/>
      <c r="G662" s="126" t="s">
        <v>1665</v>
      </c>
      <c r="H662" s="115"/>
      <c r="I662" s="115"/>
      <c r="J662" s="126" t="s">
        <v>1666</v>
      </c>
      <c r="K662" s="136"/>
      <c r="L662" s="136"/>
      <c r="M662" s="97"/>
    </row>
    <row r="663" spans="1:13" s="21" customFormat="1" ht="56" customHeight="1" x14ac:dyDescent="0.55000000000000004">
      <c r="A663" s="118"/>
      <c r="B663" s="120"/>
      <c r="C663" s="112"/>
      <c r="D663" s="120"/>
      <c r="E663" s="113"/>
      <c r="F663" s="120"/>
      <c r="G663" s="126" t="s">
        <v>1667</v>
      </c>
      <c r="H663" s="115"/>
      <c r="I663" s="115"/>
      <c r="J663" s="126" t="s">
        <v>1668</v>
      </c>
      <c r="K663" s="136"/>
      <c r="L663" s="136"/>
      <c r="M663" s="97"/>
    </row>
    <row r="664" spans="1:13" s="21" customFormat="1" ht="56" customHeight="1" x14ac:dyDescent="0.55000000000000004">
      <c r="A664" s="118"/>
      <c r="B664" s="120"/>
      <c r="C664" s="112"/>
      <c r="D664" s="120"/>
      <c r="E664" s="113"/>
      <c r="F664" s="120"/>
      <c r="G664" s="126" t="s">
        <v>1669</v>
      </c>
      <c r="H664" s="115"/>
      <c r="I664" s="115"/>
      <c r="J664" s="126" t="s">
        <v>1670</v>
      </c>
      <c r="K664" s="136"/>
      <c r="L664" s="136"/>
      <c r="M664" s="97"/>
    </row>
    <row r="665" spans="1:13" s="21" customFormat="1" ht="56" customHeight="1" x14ac:dyDescent="0.55000000000000004">
      <c r="A665" s="118"/>
      <c r="B665" s="120"/>
      <c r="C665" s="112"/>
      <c r="D665" s="120"/>
      <c r="E665" s="113"/>
      <c r="F665" s="120"/>
      <c r="G665" s="126" t="s">
        <v>1671</v>
      </c>
      <c r="H665" s="115"/>
      <c r="I665" s="115"/>
      <c r="J665" s="126" t="s">
        <v>1672</v>
      </c>
      <c r="K665" s="136"/>
      <c r="L665" s="136"/>
      <c r="M665" s="97"/>
    </row>
    <row r="666" spans="1:13" s="21" customFormat="1" ht="56" customHeight="1" x14ac:dyDescent="0.55000000000000004">
      <c r="A666" s="118"/>
      <c r="B666" s="120"/>
      <c r="C666" s="112"/>
      <c r="D666" s="120"/>
      <c r="E666" s="113"/>
      <c r="F666" s="120"/>
      <c r="G666" s="126" t="s">
        <v>1673</v>
      </c>
      <c r="H666" s="115"/>
      <c r="I666" s="115"/>
      <c r="J666" s="126" t="s">
        <v>1674</v>
      </c>
      <c r="K666" s="128"/>
      <c r="L666" s="136"/>
      <c r="M666" s="97"/>
    </row>
    <row r="667" spans="1:13" s="21" customFormat="1" ht="56" customHeight="1" x14ac:dyDescent="0.55000000000000004">
      <c r="A667" s="118"/>
      <c r="B667" s="120"/>
      <c r="C667" s="112"/>
      <c r="D667" s="120"/>
      <c r="E667" s="101"/>
      <c r="F667" s="121"/>
      <c r="G667" s="109" t="s">
        <v>1675</v>
      </c>
      <c r="H667" s="115"/>
      <c r="I667" s="115"/>
      <c r="J667" s="109" t="s">
        <v>1676</v>
      </c>
      <c r="K667" s="109" t="s">
        <v>91</v>
      </c>
      <c r="L667" s="136"/>
      <c r="M667" s="97"/>
    </row>
    <row r="668" spans="1:13" s="21" customFormat="1" ht="56" customHeight="1" x14ac:dyDescent="0.55000000000000004">
      <c r="A668" s="118"/>
      <c r="B668" s="120"/>
      <c r="C668" s="112"/>
      <c r="D668" s="120"/>
      <c r="E668" s="96" t="s">
        <v>55</v>
      </c>
      <c r="F668" s="117" t="s">
        <v>1677</v>
      </c>
      <c r="G668" s="109" t="s">
        <v>1678</v>
      </c>
      <c r="H668" s="115"/>
      <c r="I668" s="115"/>
      <c r="J668" s="109" t="s">
        <v>1679</v>
      </c>
      <c r="K668" s="109" t="s">
        <v>156</v>
      </c>
      <c r="L668" s="136"/>
      <c r="M668" s="97"/>
    </row>
    <row r="669" spans="1:13" s="21" customFormat="1" ht="56" customHeight="1" x14ac:dyDescent="0.55000000000000004">
      <c r="A669" s="118"/>
      <c r="B669" s="120"/>
      <c r="C669" s="112"/>
      <c r="D669" s="120"/>
      <c r="E669" s="113"/>
      <c r="F669" s="120"/>
      <c r="G669" s="109" t="s">
        <v>1680</v>
      </c>
      <c r="H669" s="115"/>
      <c r="I669" s="115"/>
      <c r="J669" s="109" t="s">
        <v>1681</v>
      </c>
      <c r="K669" s="109" t="s">
        <v>51</v>
      </c>
      <c r="L669" s="136"/>
      <c r="M669" s="97"/>
    </row>
    <row r="670" spans="1:13" s="21" customFormat="1" ht="56" customHeight="1" x14ac:dyDescent="0.55000000000000004">
      <c r="A670" s="118"/>
      <c r="B670" s="120"/>
      <c r="C670" s="112"/>
      <c r="D670" s="120"/>
      <c r="E670" s="113"/>
      <c r="F670" s="120"/>
      <c r="G670" s="109" t="s">
        <v>1682</v>
      </c>
      <c r="H670" s="115"/>
      <c r="I670" s="115"/>
      <c r="J670" s="109" t="s">
        <v>1683</v>
      </c>
      <c r="K670" s="109" t="s">
        <v>86</v>
      </c>
      <c r="L670" s="136"/>
      <c r="M670" s="97"/>
    </row>
    <row r="671" spans="1:13" s="21" customFormat="1" ht="56" customHeight="1" x14ac:dyDescent="0.55000000000000004">
      <c r="A671" s="118"/>
      <c r="B671" s="120"/>
      <c r="C671" s="112"/>
      <c r="D671" s="120"/>
      <c r="E671" s="101"/>
      <c r="F671" s="121"/>
      <c r="G671" s="109" t="s">
        <v>1684</v>
      </c>
      <c r="H671" s="115"/>
      <c r="I671" s="115"/>
      <c r="J671" s="109" t="s">
        <v>1685</v>
      </c>
      <c r="K671" s="109" t="s">
        <v>91</v>
      </c>
      <c r="L671" s="136"/>
      <c r="M671" s="97"/>
    </row>
    <row r="672" spans="1:13" s="21" customFormat="1" ht="68" customHeight="1" x14ac:dyDescent="0.55000000000000004">
      <c r="A672" s="118"/>
      <c r="B672" s="120"/>
      <c r="C672" s="100"/>
      <c r="D672" s="121"/>
      <c r="E672" s="107" t="s">
        <v>87</v>
      </c>
      <c r="F672" s="137" t="s">
        <v>1686</v>
      </c>
      <c r="G672" s="109" t="s">
        <v>1687</v>
      </c>
      <c r="H672" s="115"/>
      <c r="I672" s="105"/>
      <c r="J672" s="109" t="s">
        <v>1688</v>
      </c>
      <c r="K672" s="109" t="s">
        <v>156</v>
      </c>
      <c r="L672" s="128"/>
      <c r="M672" s="104"/>
    </row>
    <row r="673" spans="1:13" s="21" customFormat="1" ht="68" customHeight="1" x14ac:dyDescent="0.55000000000000004">
      <c r="A673" s="118"/>
      <c r="B673" s="120"/>
      <c r="C673" s="89">
        <v>4</v>
      </c>
      <c r="D673" s="117" t="s">
        <v>1689</v>
      </c>
      <c r="E673" s="96" t="s">
        <v>77</v>
      </c>
      <c r="F673" s="117" t="s">
        <v>1690</v>
      </c>
      <c r="G673" s="109" t="s">
        <v>1691</v>
      </c>
      <c r="H673" s="115"/>
      <c r="I673" s="94" t="s">
        <v>1689</v>
      </c>
      <c r="J673" s="109" t="s">
        <v>1692</v>
      </c>
      <c r="K673" s="133" t="s">
        <v>156</v>
      </c>
      <c r="L673" s="94" t="s">
        <v>135</v>
      </c>
      <c r="M673" s="93" t="s">
        <v>44</v>
      </c>
    </row>
    <row r="674" spans="1:13" s="21" customFormat="1" ht="56" customHeight="1" x14ac:dyDescent="0.55000000000000004">
      <c r="A674" s="118"/>
      <c r="B674" s="120"/>
      <c r="C674" s="112"/>
      <c r="D674" s="120"/>
      <c r="E674" s="113"/>
      <c r="F674" s="120"/>
      <c r="G674" s="126" t="s">
        <v>1693</v>
      </c>
      <c r="H674" s="115"/>
      <c r="I674" s="115"/>
      <c r="J674" s="126" t="s">
        <v>1694</v>
      </c>
      <c r="K674" s="136"/>
      <c r="L674" s="115"/>
      <c r="M674" s="97"/>
    </row>
    <row r="675" spans="1:13" s="21" customFormat="1" ht="56" customHeight="1" x14ac:dyDescent="0.55000000000000004">
      <c r="A675" s="118"/>
      <c r="B675" s="120"/>
      <c r="C675" s="112"/>
      <c r="D675" s="120"/>
      <c r="E675" s="113"/>
      <c r="F675" s="120"/>
      <c r="G675" s="109" t="s">
        <v>1695</v>
      </c>
      <c r="H675" s="115"/>
      <c r="I675" s="115"/>
      <c r="J675" s="109" t="s">
        <v>1696</v>
      </c>
      <c r="K675" s="128"/>
      <c r="L675" s="115"/>
      <c r="M675" s="97"/>
    </row>
    <row r="676" spans="1:13" s="21" customFormat="1" ht="56" customHeight="1" x14ac:dyDescent="0.55000000000000004">
      <c r="A676" s="118"/>
      <c r="B676" s="120"/>
      <c r="C676" s="112"/>
      <c r="D676" s="120"/>
      <c r="E676" s="113"/>
      <c r="F676" s="120"/>
      <c r="G676" s="126" t="s">
        <v>1697</v>
      </c>
      <c r="H676" s="115"/>
      <c r="I676" s="115"/>
      <c r="J676" s="109" t="s">
        <v>1698</v>
      </c>
      <c r="K676" s="109" t="s">
        <v>51</v>
      </c>
      <c r="L676" s="136"/>
      <c r="M676" s="97"/>
    </row>
    <row r="677" spans="1:13" s="21" customFormat="1" ht="56" customHeight="1" x14ac:dyDescent="0.55000000000000004">
      <c r="A677" s="118"/>
      <c r="B677" s="120"/>
      <c r="C677" s="112"/>
      <c r="D677" s="120"/>
      <c r="E677" s="113"/>
      <c r="F677" s="120"/>
      <c r="G677" s="126" t="s">
        <v>1699</v>
      </c>
      <c r="H677" s="115"/>
      <c r="I677" s="115"/>
      <c r="J677" s="109" t="s">
        <v>1700</v>
      </c>
      <c r="K677" s="133" t="s">
        <v>86</v>
      </c>
      <c r="L677" s="136"/>
      <c r="M677" s="97"/>
    </row>
    <row r="678" spans="1:13" s="21" customFormat="1" ht="56" customHeight="1" x14ac:dyDescent="0.55000000000000004">
      <c r="A678" s="118"/>
      <c r="B678" s="120"/>
      <c r="C678" s="112"/>
      <c r="D678" s="120"/>
      <c r="E678" s="113"/>
      <c r="F678" s="120"/>
      <c r="G678" s="126" t="s">
        <v>1701</v>
      </c>
      <c r="H678" s="115"/>
      <c r="I678" s="115"/>
      <c r="J678" s="109" t="s">
        <v>1702</v>
      </c>
      <c r="K678" s="136"/>
      <c r="L678" s="136"/>
      <c r="M678" s="97"/>
    </row>
    <row r="679" spans="1:13" s="21" customFormat="1" ht="56" customHeight="1" x14ac:dyDescent="0.55000000000000004">
      <c r="A679" s="118"/>
      <c r="B679" s="120"/>
      <c r="C679" s="112"/>
      <c r="D679" s="120"/>
      <c r="E679" s="113"/>
      <c r="F679" s="120"/>
      <c r="G679" s="126" t="s">
        <v>1703</v>
      </c>
      <c r="H679" s="115"/>
      <c r="I679" s="115"/>
      <c r="J679" s="109" t="s">
        <v>1704</v>
      </c>
      <c r="K679" s="136"/>
      <c r="L679" s="136"/>
      <c r="M679" s="97"/>
    </row>
    <row r="680" spans="1:13" s="21" customFormat="1" ht="68" customHeight="1" x14ac:dyDescent="0.55000000000000004">
      <c r="A680" s="118"/>
      <c r="B680" s="120"/>
      <c r="C680" s="112"/>
      <c r="D680" s="120"/>
      <c r="E680" s="113"/>
      <c r="F680" s="120"/>
      <c r="G680" s="109" t="s">
        <v>1705</v>
      </c>
      <c r="H680" s="115"/>
      <c r="I680" s="115"/>
      <c r="J680" s="109" t="s">
        <v>1706</v>
      </c>
      <c r="K680" s="136"/>
      <c r="L680" s="136"/>
      <c r="M680" s="97"/>
    </row>
    <row r="681" spans="1:13" s="21" customFormat="1" ht="56" customHeight="1" x14ac:dyDescent="0.55000000000000004">
      <c r="A681" s="118"/>
      <c r="B681" s="120"/>
      <c r="C681" s="112"/>
      <c r="D681" s="120"/>
      <c r="E681" s="113"/>
      <c r="F681" s="120"/>
      <c r="G681" s="126" t="s">
        <v>1707</v>
      </c>
      <c r="H681" s="115"/>
      <c r="I681" s="115"/>
      <c r="J681" s="109" t="s">
        <v>1708</v>
      </c>
      <c r="K681" s="136"/>
      <c r="L681" s="136"/>
      <c r="M681" s="97"/>
    </row>
    <row r="682" spans="1:13" s="21" customFormat="1" ht="56" customHeight="1" x14ac:dyDescent="0.55000000000000004">
      <c r="A682" s="118"/>
      <c r="B682" s="120"/>
      <c r="C682" s="112"/>
      <c r="D682" s="120"/>
      <c r="E682" s="113"/>
      <c r="F682" s="120"/>
      <c r="G682" s="109" t="s">
        <v>1709</v>
      </c>
      <c r="H682" s="115"/>
      <c r="I682" s="115"/>
      <c r="J682" s="109" t="s">
        <v>1710</v>
      </c>
      <c r="K682" s="136"/>
      <c r="L682" s="136"/>
      <c r="M682" s="97"/>
    </row>
    <row r="683" spans="1:13" s="21" customFormat="1" ht="56" customHeight="1" x14ac:dyDescent="0.55000000000000004">
      <c r="A683" s="118"/>
      <c r="B683" s="120"/>
      <c r="C683" s="112"/>
      <c r="D683" s="120"/>
      <c r="E683" s="113"/>
      <c r="F683" s="120"/>
      <c r="G683" s="126" t="s">
        <v>1711</v>
      </c>
      <c r="H683" s="115"/>
      <c r="I683" s="115"/>
      <c r="J683" s="109" t="s">
        <v>1712</v>
      </c>
      <c r="K683" s="136"/>
      <c r="L683" s="136"/>
      <c r="M683" s="97"/>
    </row>
    <row r="684" spans="1:13" s="21" customFormat="1" ht="56" customHeight="1" x14ac:dyDescent="0.55000000000000004">
      <c r="A684" s="118"/>
      <c r="B684" s="120"/>
      <c r="C684" s="112"/>
      <c r="D684" s="120"/>
      <c r="E684" s="101"/>
      <c r="F684" s="121"/>
      <c r="G684" s="126" t="s">
        <v>1713</v>
      </c>
      <c r="H684" s="115"/>
      <c r="I684" s="115"/>
      <c r="J684" s="109" t="s">
        <v>1714</v>
      </c>
      <c r="K684" s="128"/>
      <c r="L684" s="136"/>
      <c r="M684" s="97"/>
    </row>
    <row r="685" spans="1:13" s="21" customFormat="1" ht="56" customHeight="1" x14ac:dyDescent="0.55000000000000004">
      <c r="A685" s="118"/>
      <c r="B685" s="120"/>
      <c r="C685" s="112"/>
      <c r="D685" s="120"/>
      <c r="E685" s="107" t="s">
        <v>55</v>
      </c>
      <c r="F685" s="137" t="s">
        <v>1715</v>
      </c>
      <c r="G685" s="109" t="s">
        <v>1716</v>
      </c>
      <c r="H685" s="115"/>
      <c r="I685" s="115"/>
      <c r="J685" s="109" t="s">
        <v>1717</v>
      </c>
      <c r="K685" s="109" t="s">
        <v>156</v>
      </c>
      <c r="L685" s="136"/>
      <c r="M685" s="97"/>
    </row>
    <row r="686" spans="1:13" s="21" customFormat="1" ht="56" customHeight="1" x14ac:dyDescent="0.55000000000000004">
      <c r="A686" s="118"/>
      <c r="B686" s="120"/>
      <c r="C686" s="112"/>
      <c r="D686" s="120"/>
      <c r="E686" s="96" t="s">
        <v>163</v>
      </c>
      <c r="F686" s="117" t="s">
        <v>1718</v>
      </c>
      <c r="G686" s="109" t="s">
        <v>1719</v>
      </c>
      <c r="H686" s="115"/>
      <c r="I686" s="115"/>
      <c r="J686" s="109" t="s">
        <v>1720</v>
      </c>
      <c r="K686" s="133" t="s">
        <v>51</v>
      </c>
      <c r="L686" s="136"/>
      <c r="M686" s="97"/>
    </row>
    <row r="687" spans="1:13" s="21" customFormat="1" ht="56" customHeight="1" x14ac:dyDescent="0.55000000000000004">
      <c r="A687" s="118"/>
      <c r="B687" s="120"/>
      <c r="C687" s="112"/>
      <c r="D687" s="120"/>
      <c r="E687" s="113"/>
      <c r="F687" s="120"/>
      <c r="G687" s="109" t="s">
        <v>1721</v>
      </c>
      <c r="H687" s="115"/>
      <c r="I687" s="115"/>
      <c r="J687" s="109" t="s">
        <v>1722</v>
      </c>
      <c r="K687" s="128"/>
      <c r="L687" s="136"/>
      <c r="M687" s="97"/>
    </row>
    <row r="688" spans="1:13" s="21" customFormat="1" ht="56" customHeight="1" x14ac:dyDescent="0.55000000000000004">
      <c r="A688" s="118"/>
      <c r="B688" s="120"/>
      <c r="C688" s="100"/>
      <c r="D688" s="121"/>
      <c r="E688" s="101"/>
      <c r="F688" s="121"/>
      <c r="G688" s="126" t="s">
        <v>1723</v>
      </c>
      <c r="H688" s="115"/>
      <c r="I688" s="105"/>
      <c r="J688" s="126" t="s">
        <v>1724</v>
      </c>
      <c r="K688" s="109" t="s">
        <v>86</v>
      </c>
      <c r="L688" s="128"/>
      <c r="M688" s="104"/>
    </row>
    <row r="689" spans="1:13" s="21" customFormat="1" ht="56" customHeight="1" x14ac:dyDescent="0.55000000000000004">
      <c r="A689" s="118"/>
      <c r="B689" s="120"/>
      <c r="C689" s="89">
        <v>5</v>
      </c>
      <c r="D689" s="117" t="s">
        <v>1725</v>
      </c>
      <c r="E689" s="96" t="s">
        <v>77</v>
      </c>
      <c r="F689" s="117" t="s">
        <v>1726</v>
      </c>
      <c r="G689" s="109" t="s">
        <v>1727</v>
      </c>
      <c r="H689" s="115"/>
      <c r="I689" s="94" t="s">
        <v>1725</v>
      </c>
      <c r="J689" s="109" t="s">
        <v>1728</v>
      </c>
      <c r="K689" s="133" t="s">
        <v>156</v>
      </c>
      <c r="L689" s="94" t="s">
        <v>135</v>
      </c>
      <c r="M689" s="93" t="s">
        <v>44</v>
      </c>
    </row>
    <row r="690" spans="1:13" s="21" customFormat="1" ht="56" customHeight="1" x14ac:dyDescent="0.55000000000000004">
      <c r="A690" s="118"/>
      <c r="B690" s="120"/>
      <c r="C690" s="112"/>
      <c r="D690" s="120"/>
      <c r="E690" s="113"/>
      <c r="F690" s="120"/>
      <c r="G690" s="126" t="s">
        <v>1729</v>
      </c>
      <c r="H690" s="115"/>
      <c r="I690" s="115"/>
      <c r="J690" s="126" t="s">
        <v>1730</v>
      </c>
      <c r="K690" s="136"/>
      <c r="L690" s="115"/>
      <c r="M690" s="97"/>
    </row>
    <row r="691" spans="1:13" s="21" customFormat="1" ht="56" customHeight="1" x14ac:dyDescent="0.55000000000000004">
      <c r="A691" s="118"/>
      <c r="B691" s="120"/>
      <c r="C691" s="112"/>
      <c r="D691" s="120"/>
      <c r="E691" s="113"/>
      <c r="F691" s="120"/>
      <c r="G691" s="126" t="s">
        <v>1731</v>
      </c>
      <c r="H691" s="115"/>
      <c r="I691" s="115"/>
      <c r="J691" s="126" t="s">
        <v>1732</v>
      </c>
      <c r="K691" s="136"/>
      <c r="L691" s="115"/>
      <c r="M691" s="97"/>
    </row>
    <row r="692" spans="1:13" s="21" customFormat="1" ht="56" customHeight="1" x14ac:dyDescent="0.55000000000000004">
      <c r="A692" s="118"/>
      <c r="B692" s="120"/>
      <c r="C692" s="112"/>
      <c r="D692" s="120"/>
      <c r="E692" s="113"/>
      <c r="F692" s="120"/>
      <c r="G692" s="126" t="s">
        <v>1733</v>
      </c>
      <c r="H692" s="115"/>
      <c r="I692" s="115"/>
      <c r="J692" s="126" t="s">
        <v>1734</v>
      </c>
      <c r="K692" s="136"/>
      <c r="L692" s="115"/>
      <c r="M692" s="97"/>
    </row>
    <row r="693" spans="1:13" s="21" customFormat="1" ht="56" customHeight="1" x14ac:dyDescent="0.55000000000000004">
      <c r="A693" s="118"/>
      <c r="B693" s="120"/>
      <c r="C693" s="112"/>
      <c r="D693" s="120"/>
      <c r="E693" s="113"/>
      <c r="F693" s="120"/>
      <c r="G693" s="126" t="s">
        <v>1735</v>
      </c>
      <c r="H693" s="115"/>
      <c r="I693" s="115"/>
      <c r="J693" s="126" t="s">
        <v>1736</v>
      </c>
      <c r="K693" s="136"/>
      <c r="L693" s="115"/>
      <c r="M693" s="97"/>
    </row>
    <row r="694" spans="1:13" s="21" customFormat="1" ht="56" customHeight="1" x14ac:dyDescent="0.55000000000000004">
      <c r="A694" s="118"/>
      <c r="B694" s="120"/>
      <c r="C694" s="112"/>
      <c r="D694" s="120"/>
      <c r="E694" s="113"/>
      <c r="F694" s="120"/>
      <c r="G694" s="126" t="s">
        <v>1737</v>
      </c>
      <c r="H694" s="115"/>
      <c r="I694" s="115"/>
      <c r="J694" s="126" t="s">
        <v>1738</v>
      </c>
      <c r="K694" s="136"/>
      <c r="L694" s="115"/>
      <c r="M694" s="97"/>
    </row>
    <row r="695" spans="1:13" s="21" customFormat="1" ht="56" customHeight="1" x14ac:dyDescent="0.55000000000000004">
      <c r="A695" s="118"/>
      <c r="B695" s="120"/>
      <c r="C695" s="112"/>
      <c r="D695" s="120"/>
      <c r="E695" s="113"/>
      <c r="F695" s="120"/>
      <c r="G695" s="126" t="s">
        <v>1739</v>
      </c>
      <c r="H695" s="115"/>
      <c r="I695" s="115"/>
      <c r="J695" s="126" t="s">
        <v>1740</v>
      </c>
      <c r="K695" s="128"/>
      <c r="L695" s="136"/>
      <c r="M695" s="97"/>
    </row>
    <row r="696" spans="1:13" s="21" customFormat="1" ht="56" customHeight="1" x14ac:dyDescent="0.55000000000000004">
      <c r="A696" s="118"/>
      <c r="B696" s="120"/>
      <c r="C696" s="112"/>
      <c r="D696" s="120"/>
      <c r="E696" s="113"/>
      <c r="F696" s="120"/>
      <c r="G696" s="126" t="s">
        <v>1741</v>
      </c>
      <c r="H696" s="115"/>
      <c r="I696" s="115"/>
      <c r="J696" s="126" t="s">
        <v>1742</v>
      </c>
      <c r="K696" s="109" t="s">
        <v>51</v>
      </c>
      <c r="L696" s="136"/>
      <c r="M696" s="97"/>
    </row>
    <row r="697" spans="1:13" s="21" customFormat="1" ht="56" customHeight="1" x14ac:dyDescent="0.55000000000000004">
      <c r="A697" s="118"/>
      <c r="B697" s="120"/>
      <c r="C697" s="112"/>
      <c r="D697" s="120"/>
      <c r="E697" s="113"/>
      <c r="F697" s="120"/>
      <c r="G697" s="126" t="s">
        <v>1743</v>
      </c>
      <c r="H697" s="115"/>
      <c r="I697" s="115"/>
      <c r="J697" s="126" t="s">
        <v>1744</v>
      </c>
      <c r="K697" s="133" t="s">
        <v>86</v>
      </c>
      <c r="L697" s="136"/>
      <c r="M697" s="97"/>
    </row>
    <row r="698" spans="1:13" s="21" customFormat="1" ht="56" customHeight="1" x14ac:dyDescent="0.55000000000000004">
      <c r="A698" s="118"/>
      <c r="B698" s="120"/>
      <c r="C698" s="112"/>
      <c r="D698" s="120"/>
      <c r="E698" s="113"/>
      <c r="F698" s="120"/>
      <c r="G698" s="126" t="s">
        <v>1745</v>
      </c>
      <c r="H698" s="115"/>
      <c r="I698" s="115"/>
      <c r="J698" s="126" t="s">
        <v>1746</v>
      </c>
      <c r="K698" s="136"/>
      <c r="L698" s="136"/>
      <c r="M698" s="97"/>
    </row>
    <row r="699" spans="1:13" s="21" customFormat="1" ht="56" customHeight="1" x14ac:dyDescent="0.55000000000000004">
      <c r="A699" s="118"/>
      <c r="B699" s="120"/>
      <c r="C699" s="112"/>
      <c r="D699" s="120"/>
      <c r="E699" s="113"/>
      <c r="F699" s="120"/>
      <c r="G699" s="126" t="s">
        <v>1747</v>
      </c>
      <c r="H699" s="115"/>
      <c r="I699" s="115"/>
      <c r="J699" s="126" t="s">
        <v>1748</v>
      </c>
      <c r="K699" s="136"/>
      <c r="L699" s="136"/>
      <c r="M699" s="97"/>
    </row>
    <row r="700" spans="1:13" s="21" customFormat="1" ht="56" customHeight="1" x14ac:dyDescent="0.55000000000000004">
      <c r="A700" s="118"/>
      <c r="B700" s="120"/>
      <c r="C700" s="112"/>
      <c r="D700" s="120"/>
      <c r="E700" s="113"/>
      <c r="F700" s="120"/>
      <c r="G700" s="126" t="s">
        <v>1749</v>
      </c>
      <c r="H700" s="115"/>
      <c r="I700" s="115"/>
      <c r="J700" s="126" t="s">
        <v>1750</v>
      </c>
      <c r="K700" s="136"/>
      <c r="L700" s="136"/>
      <c r="M700" s="97"/>
    </row>
    <row r="701" spans="1:13" s="21" customFormat="1" ht="56" customHeight="1" x14ac:dyDescent="0.55000000000000004">
      <c r="A701" s="118"/>
      <c r="B701" s="120"/>
      <c r="C701" s="112"/>
      <c r="D701" s="120"/>
      <c r="E701" s="113"/>
      <c r="F701" s="120"/>
      <c r="G701" s="126" t="s">
        <v>1751</v>
      </c>
      <c r="H701" s="115"/>
      <c r="I701" s="115"/>
      <c r="J701" s="126" t="s">
        <v>1752</v>
      </c>
      <c r="K701" s="136"/>
      <c r="L701" s="136"/>
      <c r="M701" s="97"/>
    </row>
    <row r="702" spans="1:13" s="21" customFormat="1" ht="56" customHeight="1" x14ac:dyDescent="0.55000000000000004">
      <c r="A702" s="118"/>
      <c r="B702" s="120"/>
      <c r="C702" s="112"/>
      <c r="D702" s="120"/>
      <c r="E702" s="101"/>
      <c r="F702" s="121"/>
      <c r="G702" s="126" t="s">
        <v>1753</v>
      </c>
      <c r="H702" s="115"/>
      <c r="I702" s="115"/>
      <c r="J702" s="126" t="s">
        <v>1754</v>
      </c>
      <c r="K702" s="128"/>
      <c r="L702" s="136"/>
      <c r="M702" s="97"/>
    </row>
    <row r="703" spans="1:13" s="21" customFormat="1" ht="56" customHeight="1" x14ac:dyDescent="0.55000000000000004">
      <c r="A703" s="118"/>
      <c r="B703" s="120"/>
      <c r="C703" s="112"/>
      <c r="D703" s="120"/>
      <c r="E703" s="107" t="s">
        <v>87</v>
      </c>
      <c r="F703" s="137" t="s">
        <v>1755</v>
      </c>
      <c r="G703" s="109" t="s">
        <v>1756</v>
      </c>
      <c r="H703" s="115"/>
      <c r="I703" s="115"/>
      <c r="J703" s="109" t="s">
        <v>1757</v>
      </c>
      <c r="K703" s="109" t="s">
        <v>156</v>
      </c>
      <c r="L703" s="136"/>
      <c r="M703" s="97"/>
    </row>
    <row r="704" spans="1:13" s="21" customFormat="1" ht="56" customHeight="1" x14ac:dyDescent="0.55000000000000004">
      <c r="A704" s="118"/>
      <c r="B704" s="120"/>
      <c r="C704" s="112"/>
      <c r="D704" s="120"/>
      <c r="E704" s="96" t="s">
        <v>185</v>
      </c>
      <c r="F704" s="117" t="s">
        <v>1758</v>
      </c>
      <c r="G704" s="109" t="s">
        <v>1759</v>
      </c>
      <c r="H704" s="115"/>
      <c r="I704" s="115"/>
      <c r="J704" s="109" t="s">
        <v>1760</v>
      </c>
      <c r="K704" s="133" t="s">
        <v>156</v>
      </c>
      <c r="L704" s="136"/>
      <c r="M704" s="97"/>
    </row>
    <row r="705" spans="1:13" s="21" customFormat="1" ht="68" customHeight="1" x14ac:dyDescent="0.55000000000000004">
      <c r="A705" s="118"/>
      <c r="B705" s="120"/>
      <c r="C705" s="112"/>
      <c r="D705" s="120"/>
      <c r="E705" s="113"/>
      <c r="F705" s="120"/>
      <c r="G705" s="109" t="s">
        <v>1761</v>
      </c>
      <c r="H705" s="115"/>
      <c r="I705" s="115"/>
      <c r="J705" s="109" t="s">
        <v>1762</v>
      </c>
      <c r="K705" s="136"/>
      <c r="L705" s="136"/>
      <c r="M705" s="97"/>
    </row>
    <row r="706" spans="1:13" s="21" customFormat="1" ht="56" customHeight="1" x14ac:dyDescent="0.55000000000000004">
      <c r="A706" s="118"/>
      <c r="B706" s="120"/>
      <c r="C706" s="112"/>
      <c r="D706" s="120"/>
      <c r="E706" s="113"/>
      <c r="F706" s="120"/>
      <c r="G706" s="109" t="s">
        <v>1763</v>
      </c>
      <c r="H706" s="115"/>
      <c r="I706" s="115"/>
      <c r="J706" s="109" t="s">
        <v>1764</v>
      </c>
      <c r="K706" s="128"/>
      <c r="L706" s="136"/>
      <c r="M706" s="97"/>
    </row>
    <row r="707" spans="1:13" s="21" customFormat="1" ht="56" customHeight="1" x14ac:dyDescent="0.55000000000000004">
      <c r="A707" s="118"/>
      <c r="B707" s="120"/>
      <c r="C707" s="112"/>
      <c r="D707" s="120"/>
      <c r="E707" s="113"/>
      <c r="F707" s="120"/>
      <c r="G707" s="109" t="s">
        <v>1765</v>
      </c>
      <c r="H707" s="115"/>
      <c r="I707" s="115"/>
      <c r="J707" s="109" t="s">
        <v>1766</v>
      </c>
      <c r="K707" s="109" t="s">
        <v>51</v>
      </c>
      <c r="L707" s="136"/>
      <c r="M707" s="97"/>
    </row>
    <row r="708" spans="1:13" s="21" customFormat="1" ht="56" customHeight="1" x14ac:dyDescent="0.55000000000000004">
      <c r="A708" s="118"/>
      <c r="B708" s="120"/>
      <c r="C708" s="112"/>
      <c r="D708" s="120"/>
      <c r="E708" s="113"/>
      <c r="F708" s="120"/>
      <c r="G708" s="109" t="s">
        <v>1767</v>
      </c>
      <c r="H708" s="115"/>
      <c r="I708" s="115"/>
      <c r="J708" s="109" t="s">
        <v>1768</v>
      </c>
      <c r="K708" s="109" t="s">
        <v>86</v>
      </c>
      <c r="L708" s="136"/>
      <c r="M708" s="97"/>
    </row>
    <row r="709" spans="1:13" s="21" customFormat="1" ht="56" customHeight="1" x14ac:dyDescent="0.55000000000000004">
      <c r="A709" s="118"/>
      <c r="B709" s="120"/>
      <c r="C709" s="112"/>
      <c r="D709" s="120"/>
      <c r="E709" s="113"/>
      <c r="F709" s="120"/>
      <c r="G709" s="109" t="s">
        <v>1769</v>
      </c>
      <c r="H709" s="115"/>
      <c r="I709" s="115"/>
      <c r="J709" s="109" t="s">
        <v>1770</v>
      </c>
      <c r="K709" s="109" t="s">
        <v>61</v>
      </c>
      <c r="L709" s="136"/>
      <c r="M709" s="97"/>
    </row>
    <row r="710" spans="1:13" s="21" customFormat="1" ht="56" customHeight="1" x14ac:dyDescent="0.55000000000000004">
      <c r="A710" s="118"/>
      <c r="B710" s="120"/>
      <c r="C710" s="112"/>
      <c r="D710" s="120"/>
      <c r="E710" s="101"/>
      <c r="F710" s="121"/>
      <c r="G710" s="109" t="s">
        <v>1771</v>
      </c>
      <c r="H710" s="115"/>
      <c r="I710" s="115"/>
      <c r="J710" s="109" t="s">
        <v>1772</v>
      </c>
      <c r="K710" s="133" t="s">
        <v>91</v>
      </c>
      <c r="L710" s="136"/>
      <c r="M710" s="97"/>
    </row>
    <row r="711" spans="1:13" s="21" customFormat="1" ht="56" customHeight="1" x14ac:dyDescent="0.55000000000000004">
      <c r="A711" s="118"/>
      <c r="B711" s="120"/>
      <c r="C711" s="100"/>
      <c r="D711" s="121"/>
      <c r="E711" s="107" t="s">
        <v>191</v>
      </c>
      <c r="F711" s="137" t="s">
        <v>1773</v>
      </c>
      <c r="G711" s="109" t="s">
        <v>1774</v>
      </c>
      <c r="H711" s="115"/>
      <c r="I711" s="105"/>
      <c r="J711" s="109" t="s">
        <v>1775</v>
      </c>
      <c r="K711" s="128"/>
      <c r="L711" s="128"/>
      <c r="M711" s="104"/>
    </row>
    <row r="712" spans="1:13" s="21" customFormat="1" ht="68" customHeight="1" x14ac:dyDescent="0.55000000000000004">
      <c r="A712" s="118"/>
      <c r="B712" s="120"/>
      <c r="C712" s="89">
        <v>6</v>
      </c>
      <c r="D712" s="117" t="s">
        <v>1776</v>
      </c>
      <c r="E712" s="96" t="s">
        <v>77</v>
      </c>
      <c r="F712" s="117" t="s">
        <v>1777</v>
      </c>
      <c r="G712" s="126" t="s">
        <v>1778</v>
      </c>
      <c r="H712" s="115"/>
      <c r="I712" s="94" t="s">
        <v>1776</v>
      </c>
      <c r="J712" s="126" t="s">
        <v>1779</v>
      </c>
      <c r="K712" s="109" t="s">
        <v>156</v>
      </c>
      <c r="L712" s="94" t="s">
        <v>135</v>
      </c>
      <c r="M712" s="93" t="s">
        <v>44</v>
      </c>
    </row>
    <row r="713" spans="1:13" s="21" customFormat="1" ht="56" customHeight="1" x14ac:dyDescent="0.55000000000000004">
      <c r="A713" s="118"/>
      <c r="B713" s="120"/>
      <c r="C713" s="112"/>
      <c r="D713" s="120"/>
      <c r="E713" s="113"/>
      <c r="F713" s="120"/>
      <c r="G713" s="126" t="s">
        <v>1780</v>
      </c>
      <c r="H713" s="115"/>
      <c r="I713" s="115"/>
      <c r="J713" s="126" t="s">
        <v>1781</v>
      </c>
      <c r="K713" s="109" t="s">
        <v>51</v>
      </c>
      <c r="L713" s="115"/>
      <c r="M713" s="97"/>
    </row>
    <row r="714" spans="1:13" s="21" customFormat="1" ht="56" customHeight="1" x14ac:dyDescent="0.55000000000000004">
      <c r="A714" s="118"/>
      <c r="B714" s="120"/>
      <c r="C714" s="112"/>
      <c r="D714" s="120"/>
      <c r="E714" s="113"/>
      <c r="F714" s="120"/>
      <c r="G714" s="109" t="s">
        <v>1782</v>
      </c>
      <c r="H714" s="115"/>
      <c r="I714" s="115"/>
      <c r="J714" s="109" t="s">
        <v>1783</v>
      </c>
      <c r="K714" s="133" t="s">
        <v>86</v>
      </c>
      <c r="L714" s="136"/>
      <c r="M714" s="97"/>
    </row>
    <row r="715" spans="1:13" s="21" customFormat="1" ht="56" customHeight="1" x14ac:dyDescent="0.55000000000000004">
      <c r="A715" s="118"/>
      <c r="B715" s="120"/>
      <c r="C715" s="112"/>
      <c r="D715" s="120"/>
      <c r="E715" s="113"/>
      <c r="F715" s="120"/>
      <c r="G715" s="126" t="s">
        <v>1784</v>
      </c>
      <c r="H715" s="115"/>
      <c r="I715" s="115"/>
      <c r="J715" s="126" t="s">
        <v>1785</v>
      </c>
      <c r="K715" s="136"/>
      <c r="L715" s="136"/>
      <c r="M715" s="97"/>
    </row>
    <row r="716" spans="1:13" s="21" customFormat="1" ht="56" customHeight="1" x14ac:dyDescent="0.55000000000000004">
      <c r="A716" s="118"/>
      <c r="B716" s="120"/>
      <c r="C716" s="112"/>
      <c r="D716" s="120"/>
      <c r="E716" s="113"/>
      <c r="F716" s="120"/>
      <c r="G716" s="126" t="s">
        <v>1786</v>
      </c>
      <c r="H716" s="115"/>
      <c r="I716" s="115"/>
      <c r="J716" s="126" t="s">
        <v>1787</v>
      </c>
      <c r="K716" s="136"/>
      <c r="L716" s="136"/>
      <c r="M716" s="97"/>
    </row>
    <row r="717" spans="1:13" s="21" customFormat="1" ht="56" customHeight="1" x14ac:dyDescent="0.55000000000000004">
      <c r="A717" s="118"/>
      <c r="B717" s="120"/>
      <c r="C717" s="112"/>
      <c r="D717" s="120"/>
      <c r="E717" s="113"/>
      <c r="F717" s="120"/>
      <c r="G717" s="126" t="s">
        <v>1788</v>
      </c>
      <c r="H717" s="115"/>
      <c r="I717" s="115"/>
      <c r="J717" s="126" t="s">
        <v>1789</v>
      </c>
      <c r="K717" s="136"/>
      <c r="L717" s="136"/>
      <c r="M717" s="97"/>
    </row>
    <row r="718" spans="1:13" s="21" customFormat="1" ht="56" customHeight="1" x14ac:dyDescent="0.55000000000000004">
      <c r="A718" s="118"/>
      <c r="B718" s="120"/>
      <c r="C718" s="112"/>
      <c r="D718" s="120"/>
      <c r="E718" s="113"/>
      <c r="F718" s="120"/>
      <c r="G718" s="126" t="s">
        <v>1790</v>
      </c>
      <c r="H718" s="115"/>
      <c r="I718" s="115"/>
      <c r="J718" s="126" t="s">
        <v>1791</v>
      </c>
      <c r="K718" s="136"/>
      <c r="L718" s="136"/>
      <c r="M718" s="97"/>
    </row>
    <row r="719" spans="1:13" s="21" customFormat="1" ht="56" customHeight="1" x14ac:dyDescent="0.55000000000000004">
      <c r="A719" s="118"/>
      <c r="B719" s="120"/>
      <c r="C719" s="112"/>
      <c r="D719" s="120"/>
      <c r="E719" s="101"/>
      <c r="F719" s="121"/>
      <c r="G719" s="126" t="s">
        <v>1792</v>
      </c>
      <c r="H719" s="115"/>
      <c r="I719" s="115"/>
      <c r="J719" s="126" t="s">
        <v>1793</v>
      </c>
      <c r="K719" s="128"/>
      <c r="L719" s="136"/>
      <c r="M719" s="97"/>
    </row>
    <row r="720" spans="1:13" s="35" customFormat="1" ht="68" customHeight="1" x14ac:dyDescent="0.55000000000000004">
      <c r="A720" s="118"/>
      <c r="B720" s="120"/>
      <c r="C720" s="112"/>
      <c r="D720" s="120"/>
      <c r="E720" s="96" t="s">
        <v>55</v>
      </c>
      <c r="F720" s="117" t="s">
        <v>1794</v>
      </c>
      <c r="G720" s="109" t="s">
        <v>1795</v>
      </c>
      <c r="H720" s="115"/>
      <c r="I720" s="115"/>
      <c r="J720" s="109" t="s">
        <v>1796</v>
      </c>
      <c r="K720" s="109" t="s">
        <v>156</v>
      </c>
      <c r="L720" s="136"/>
      <c r="M720" s="97"/>
    </row>
    <row r="721" spans="1:13" s="35" customFormat="1" ht="56" customHeight="1" x14ac:dyDescent="0.55000000000000004">
      <c r="A721" s="118"/>
      <c r="B721" s="120"/>
      <c r="C721" s="112"/>
      <c r="D721" s="120"/>
      <c r="E721" s="101"/>
      <c r="F721" s="121"/>
      <c r="G721" s="109" t="s">
        <v>1797</v>
      </c>
      <c r="H721" s="115"/>
      <c r="I721" s="115"/>
      <c r="J721" s="109" t="s">
        <v>1798</v>
      </c>
      <c r="K721" s="109" t="s">
        <v>51</v>
      </c>
      <c r="L721" s="136"/>
      <c r="M721" s="97"/>
    </row>
    <row r="722" spans="1:13" s="21" customFormat="1" ht="56" customHeight="1" x14ac:dyDescent="0.55000000000000004">
      <c r="A722" s="160"/>
      <c r="B722" s="121"/>
      <c r="C722" s="100"/>
      <c r="D722" s="121"/>
      <c r="E722" s="107" t="s">
        <v>87</v>
      </c>
      <c r="F722" s="137" t="s">
        <v>1799</v>
      </c>
      <c r="G722" s="109" t="s">
        <v>1800</v>
      </c>
      <c r="H722" s="105"/>
      <c r="I722" s="105"/>
      <c r="J722" s="109" t="s">
        <v>1801</v>
      </c>
      <c r="K722" s="109" t="s">
        <v>61</v>
      </c>
      <c r="L722" s="128"/>
      <c r="M722" s="104"/>
    </row>
    <row r="723" spans="1:13" s="21" customFormat="1" ht="68" customHeight="1" x14ac:dyDescent="0.55000000000000004">
      <c r="A723" s="116">
        <v>65</v>
      </c>
      <c r="B723" s="117" t="s">
        <v>1802</v>
      </c>
      <c r="C723" s="89">
        <v>1</v>
      </c>
      <c r="D723" s="117" t="s">
        <v>1803</v>
      </c>
      <c r="E723" s="89" t="s">
        <v>77</v>
      </c>
      <c r="F723" s="117" t="s">
        <v>1804</v>
      </c>
      <c r="G723" s="109" t="s">
        <v>1805</v>
      </c>
      <c r="H723" s="94" t="s">
        <v>1803</v>
      </c>
      <c r="I723" s="94" t="s">
        <v>1803</v>
      </c>
      <c r="J723" s="109" t="s">
        <v>1806</v>
      </c>
      <c r="K723" s="133" t="s">
        <v>156</v>
      </c>
      <c r="L723" s="94" t="s">
        <v>135</v>
      </c>
      <c r="M723" s="93" t="s">
        <v>44</v>
      </c>
    </row>
    <row r="724" spans="1:13" s="21" customFormat="1" ht="56" customHeight="1" x14ac:dyDescent="0.55000000000000004">
      <c r="A724" s="118"/>
      <c r="B724" s="120"/>
      <c r="C724" s="112"/>
      <c r="D724" s="120"/>
      <c r="E724" s="100"/>
      <c r="F724" s="121"/>
      <c r="G724" s="109" t="s">
        <v>1807</v>
      </c>
      <c r="H724" s="115"/>
      <c r="I724" s="115"/>
      <c r="J724" s="109" t="s">
        <v>1808</v>
      </c>
      <c r="K724" s="128"/>
      <c r="L724" s="115"/>
      <c r="M724" s="97"/>
    </row>
    <row r="725" spans="1:13" s="21" customFormat="1" ht="68" customHeight="1" x14ac:dyDescent="0.55000000000000004">
      <c r="A725" s="118"/>
      <c r="B725" s="120"/>
      <c r="C725" s="112"/>
      <c r="D725" s="120"/>
      <c r="E725" s="89" t="s">
        <v>55</v>
      </c>
      <c r="F725" s="117" t="s">
        <v>1809</v>
      </c>
      <c r="G725" s="109" t="s">
        <v>1810</v>
      </c>
      <c r="H725" s="115"/>
      <c r="I725" s="115"/>
      <c r="J725" s="109" t="s">
        <v>1811</v>
      </c>
      <c r="K725" s="109" t="s">
        <v>156</v>
      </c>
      <c r="L725" s="115"/>
      <c r="M725" s="97"/>
    </row>
    <row r="726" spans="1:13" s="21" customFormat="1" ht="56" customHeight="1" x14ac:dyDescent="0.55000000000000004">
      <c r="A726" s="118"/>
      <c r="B726" s="120"/>
      <c r="C726" s="112"/>
      <c r="D726" s="120"/>
      <c r="E726" s="112"/>
      <c r="F726" s="120"/>
      <c r="G726" s="109" t="s">
        <v>1812</v>
      </c>
      <c r="H726" s="115"/>
      <c r="I726" s="115"/>
      <c r="J726" s="109" t="s">
        <v>1813</v>
      </c>
      <c r="K726" s="133" t="s">
        <v>51</v>
      </c>
      <c r="L726" s="115"/>
      <c r="M726" s="97"/>
    </row>
    <row r="727" spans="1:13" s="21" customFormat="1" ht="56" customHeight="1" x14ac:dyDescent="0.55000000000000004">
      <c r="A727" s="118"/>
      <c r="B727" s="120"/>
      <c r="C727" s="112"/>
      <c r="D727" s="120"/>
      <c r="E727" s="112"/>
      <c r="F727" s="120"/>
      <c r="G727" s="109" t="s">
        <v>1814</v>
      </c>
      <c r="H727" s="115"/>
      <c r="I727" s="115"/>
      <c r="J727" s="109" t="s">
        <v>1815</v>
      </c>
      <c r="K727" s="128"/>
      <c r="L727" s="115"/>
      <c r="M727" s="97"/>
    </row>
    <row r="728" spans="1:13" s="21" customFormat="1" ht="56" customHeight="1" x14ac:dyDescent="0.55000000000000004">
      <c r="A728" s="118"/>
      <c r="B728" s="120"/>
      <c r="C728" s="112"/>
      <c r="D728" s="120"/>
      <c r="E728" s="112"/>
      <c r="F728" s="120"/>
      <c r="G728" s="109" t="s">
        <v>1816</v>
      </c>
      <c r="H728" s="115"/>
      <c r="I728" s="115"/>
      <c r="J728" s="109" t="s">
        <v>1817</v>
      </c>
      <c r="K728" s="133" t="s">
        <v>86</v>
      </c>
      <c r="L728" s="136"/>
      <c r="M728" s="97"/>
    </row>
    <row r="729" spans="1:13" s="21" customFormat="1" ht="56" customHeight="1" x14ac:dyDescent="0.55000000000000004">
      <c r="A729" s="118"/>
      <c r="B729" s="120"/>
      <c r="C729" s="112"/>
      <c r="D729" s="120"/>
      <c r="E729" s="112"/>
      <c r="F729" s="120"/>
      <c r="G729" s="126" t="s">
        <v>1818</v>
      </c>
      <c r="H729" s="115"/>
      <c r="I729" s="115"/>
      <c r="J729" s="126" t="s">
        <v>1819</v>
      </c>
      <c r="K729" s="136"/>
      <c r="L729" s="136"/>
      <c r="M729" s="97"/>
    </row>
    <row r="730" spans="1:13" s="21" customFormat="1" ht="56" customHeight="1" x14ac:dyDescent="0.55000000000000004">
      <c r="A730" s="118"/>
      <c r="B730" s="120"/>
      <c r="C730" s="112"/>
      <c r="D730" s="120"/>
      <c r="E730" s="112"/>
      <c r="F730" s="120"/>
      <c r="G730" s="126" t="s">
        <v>1820</v>
      </c>
      <c r="H730" s="115"/>
      <c r="I730" s="115"/>
      <c r="J730" s="126" t="s">
        <v>1821</v>
      </c>
      <c r="K730" s="136"/>
      <c r="L730" s="136"/>
      <c r="M730" s="97"/>
    </row>
    <row r="731" spans="1:13" s="21" customFormat="1" ht="56" customHeight="1" x14ac:dyDescent="0.55000000000000004">
      <c r="A731" s="118"/>
      <c r="B731" s="120"/>
      <c r="C731" s="112"/>
      <c r="D731" s="120"/>
      <c r="E731" s="112"/>
      <c r="F731" s="120"/>
      <c r="G731" s="126" t="s">
        <v>1822</v>
      </c>
      <c r="H731" s="115"/>
      <c r="I731" s="115"/>
      <c r="J731" s="126" t="s">
        <v>1823</v>
      </c>
      <c r="K731" s="136"/>
      <c r="L731" s="136"/>
      <c r="M731" s="97"/>
    </row>
    <row r="732" spans="1:13" s="21" customFormat="1" ht="56" customHeight="1" x14ac:dyDescent="0.55000000000000004">
      <c r="A732" s="118"/>
      <c r="B732" s="120"/>
      <c r="C732" s="112"/>
      <c r="D732" s="120"/>
      <c r="E732" s="100"/>
      <c r="F732" s="121"/>
      <c r="G732" s="126" t="s">
        <v>1824</v>
      </c>
      <c r="H732" s="115"/>
      <c r="I732" s="115"/>
      <c r="J732" s="126" t="s">
        <v>1825</v>
      </c>
      <c r="K732" s="128"/>
      <c r="L732" s="136"/>
      <c r="M732" s="97"/>
    </row>
    <row r="733" spans="1:13" s="21" customFormat="1" ht="56" customHeight="1" x14ac:dyDescent="0.55000000000000004">
      <c r="A733" s="118"/>
      <c r="B733" s="120"/>
      <c r="C733" s="112"/>
      <c r="D733" s="120"/>
      <c r="E733" s="96" t="s">
        <v>87</v>
      </c>
      <c r="F733" s="117" t="s">
        <v>1826</v>
      </c>
      <c r="G733" s="109" t="s">
        <v>1827</v>
      </c>
      <c r="H733" s="115"/>
      <c r="I733" s="115"/>
      <c r="J733" s="109" t="s">
        <v>1828</v>
      </c>
      <c r="K733" s="109" t="s">
        <v>156</v>
      </c>
      <c r="L733" s="136"/>
      <c r="M733" s="97"/>
    </row>
    <row r="734" spans="1:13" s="21" customFormat="1" ht="56" customHeight="1" x14ac:dyDescent="0.55000000000000004">
      <c r="A734" s="118"/>
      <c r="B734" s="120"/>
      <c r="C734" s="100"/>
      <c r="D734" s="121"/>
      <c r="E734" s="101"/>
      <c r="F734" s="121"/>
      <c r="G734" s="109" t="s">
        <v>1829</v>
      </c>
      <c r="H734" s="115"/>
      <c r="I734" s="105"/>
      <c r="J734" s="109" t="s">
        <v>1830</v>
      </c>
      <c r="K734" s="109" t="s">
        <v>61</v>
      </c>
      <c r="L734" s="128"/>
      <c r="M734" s="104"/>
    </row>
    <row r="735" spans="1:13" s="21" customFormat="1" ht="68" customHeight="1" x14ac:dyDescent="0.55000000000000004">
      <c r="A735" s="118"/>
      <c r="B735" s="120"/>
      <c r="C735" s="89">
        <v>2</v>
      </c>
      <c r="D735" s="117" t="s">
        <v>1831</v>
      </c>
      <c r="E735" s="89" t="s">
        <v>77</v>
      </c>
      <c r="F735" s="117" t="s">
        <v>1832</v>
      </c>
      <c r="G735" s="109" t="s">
        <v>1833</v>
      </c>
      <c r="H735" s="115"/>
      <c r="I735" s="94" t="s">
        <v>1831</v>
      </c>
      <c r="J735" s="109" t="s">
        <v>1834</v>
      </c>
      <c r="K735" s="133" t="s">
        <v>156</v>
      </c>
      <c r="L735" s="94" t="s">
        <v>135</v>
      </c>
      <c r="M735" s="93" t="s">
        <v>44</v>
      </c>
    </row>
    <row r="736" spans="1:13" s="21" customFormat="1" ht="56" customHeight="1" x14ac:dyDescent="0.55000000000000004">
      <c r="A736" s="118"/>
      <c r="B736" s="120"/>
      <c r="C736" s="112"/>
      <c r="D736" s="120"/>
      <c r="E736" s="100"/>
      <c r="F736" s="121"/>
      <c r="G736" s="109" t="s">
        <v>1835</v>
      </c>
      <c r="H736" s="115"/>
      <c r="I736" s="115"/>
      <c r="J736" s="109" t="s">
        <v>1836</v>
      </c>
      <c r="K736" s="128"/>
      <c r="L736" s="115"/>
      <c r="M736" s="97"/>
    </row>
    <row r="737" spans="1:13" s="21" customFormat="1" ht="68" customHeight="1" x14ac:dyDescent="0.55000000000000004">
      <c r="A737" s="118"/>
      <c r="B737" s="120"/>
      <c r="C737" s="112"/>
      <c r="D737" s="120"/>
      <c r="E737" s="96" t="s">
        <v>55</v>
      </c>
      <c r="F737" s="117" t="s">
        <v>1837</v>
      </c>
      <c r="G737" s="109" t="s">
        <v>1838</v>
      </c>
      <c r="H737" s="115"/>
      <c r="I737" s="115"/>
      <c r="J737" s="109" t="s">
        <v>1839</v>
      </c>
      <c r="K737" s="109" t="s">
        <v>156</v>
      </c>
      <c r="L737" s="136"/>
      <c r="M737" s="97"/>
    </row>
    <row r="738" spans="1:13" s="21" customFormat="1" ht="56" customHeight="1" x14ac:dyDescent="0.55000000000000004">
      <c r="A738" s="118"/>
      <c r="B738" s="120"/>
      <c r="C738" s="100"/>
      <c r="D738" s="121"/>
      <c r="E738" s="100"/>
      <c r="F738" s="121"/>
      <c r="G738" s="109" t="s">
        <v>1840</v>
      </c>
      <c r="H738" s="115"/>
      <c r="I738" s="105"/>
      <c r="J738" s="109" t="s">
        <v>1841</v>
      </c>
      <c r="K738" s="109" t="s">
        <v>86</v>
      </c>
      <c r="L738" s="128"/>
      <c r="M738" s="104"/>
    </row>
    <row r="739" spans="1:13" s="21" customFormat="1" ht="68" customHeight="1" x14ac:dyDescent="0.55000000000000004">
      <c r="A739" s="118"/>
      <c r="B739" s="120"/>
      <c r="C739" s="89">
        <v>3</v>
      </c>
      <c r="D739" s="117" t="s">
        <v>1842</v>
      </c>
      <c r="E739" s="89" t="s">
        <v>55</v>
      </c>
      <c r="F739" s="117" t="s">
        <v>1843</v>
      </c>
      <c r="G739" s="109" t="s">
        <v>1844</v>
      </c>
      <c r="H739" s="115"/>
      <c r="I739" s="94" t="s">
        <v>1842</v>
      </c>
      <c r="J739" s="109" t="s">
        <v>1845</v>
      </c>
      <c r="K739" s="133" t="s">
        <v>61</v>
      </c>
      <c r="L739" s="94" t="s">
        <v>135</v>
      </c>
      <c r="M739" s="93" t="s">
        <v>44</v>
      </c>
    </row>
    <row r="740" spans="1:13" s="21" customFormat="1" ht="56" customHeight="1" x14ac:dyDescent="0.55000000000000004">
      <c r="A740" s="118"/>
      <c r="B740" s="120"/>
      <c r="C740" s="100"/>
      <c r="D740" s="121"/>
      <c r="E740" s="100"/>
      <c r="F740" s="121"/>
      <c r="G740" s="126" t="s">
        <v>1846</v>
      </c>
      <c r="H740" s="115"/>
      <c r="I740" s="105"/>
      <c r="J740" s="126" t="s">
        <v>1847</v>
      </c>
      <c r="K740" s="128"/>
      <c r="L740" s="128"/>
      <c r="M740" s="104"/>
    </row>
    <row r="741" spans="1:13" s="21" customFormat="1" ht="68" customHeight="1" x14ac:dyDescent="0.55000000000000004">
      <c r="A741" s="118"/>
      <c r="B741" s="120"/>
      <c r="C741" s="89">
        <v>4</v>
      </c>
      <c r="D741" s="117" t="s">
        <v>1848</v>
      </c>
      <c r="E741" s="89" t="s">
        <v>55</v>
      </c>
      <c r="F741" s="117" t="s">
        <v>1849</v>
      </c>
      <c r="G741" s="109" t="s">
        <v>1850</v>
      </c>
      <c r="H741" s="115"/>
      <c r="I741" s="94" t="s">
        <v>1848</v>
      </c>
      <c r="J741" s="109" t="s">
        <v>1851</v>
      </c>
      <c r="K741" s="109" t="s">
        <v>51</v>
      </c>
      <c r="L741" s="94" t="s">
        <v>135</v>
      </c>
      <c r="M741" s="93" t="s">
        <v>44</v>
      </c>
    </row>
    <row r="742" spans="1:13" s="21" customFormat="1" ht="56" customHeight="1" x14ac:dyDescent="0.55000000000000004">
      <c r="A742" s="160"/>
      <c r="B742" s="121"/>
      <c r="C742" s="100"/>
      <c r="D742" s="121"/>
      <c r="E742" s="100"/>
      <c r="F742" s="121"/>
      <c r="G742" s="109" t="s">
        <v>1852</v>
      </c>
      <c r="H742" s="105"/>
      <c r="I742" s="105"/>
      <c r="J742" s="109" t="s">
        <v>1853</v>
      </c>
      <c r="K742" s="109" t="s">
        <v>86</v>
      </c>
      <c r="L742" s="128"/>
      <c r="M742" s="104"/>
    </row>
    <row r="743" spans="1:13" s="21" customFormat="1" ht="68" customHeight="1" x14ac:dyDescent="0.55000000000000004">
      <c r="A743" s="116">
        <v>66</v>
      </c>
      <c r="B743" s="117" t="s">
        <v>1854</v>
      </c>
      <c r="C743" s="89">
        <v>1</v>
      </c>
      <c r="D743" s="117" t="s">
        <v>1855</v>
      </c>
      <c r="E743" s="96" t="s">
        <v>55</v>
      </c>
      <c r="F743" s="117" t="s">
        <v>1856</v>
      </c>
      <c r="G743" s="109" t="s">
        <v>1857</v>
      </c>
      <c r="H743" s="94" t="s">
        <v>1855</v>
      </c>
      <c r="I743" s="94" t="s">
        <v>1855</v>
      </c>
      <c r="J743" s="109" t="s">
        <v>1858</v>
      </c>
      <c r="K743" s="109" t="s">
        <v>86</v>
      </c>
      <c r="L743" s="94" t="s">
        <v>135</v>
      </c>
      <c r="M743" s="93" t="s">
        <v>44</v>
      </c>
    </row>
    <row r="744" spans="1:13" s="21" customFormat="1" ht="56" customHeight="1" x14ac:dyDescent="0.55000000000000004">
      <c r="A744" s="118"/>
      <c r="B744" s="120"/>
      <c r="C744" s="112"/>
      <c r="D744" s="120"/>
      <c r="E744" s="113"/>
      <c r="F744" s="120"/>
      <c r="G744" s="109" t="s">
        <v>1859</v>
      </c>
      <c r="H744" s="115"/>
      <c r="I744" s="115"/>
      <c r="J744" s="109" t="s">
        <v>1860</v>
      </c>
      <c r="K744" s="133" t="s">
        <v>61</v>
      </c>
      <c r="L744" s="136"/>
      <c r="M744" s="97"/>
    </row>
    <row r="745" spans="1:13" s="21" customFormat="1" ht="56" customHeight="1" x14ac:dyDescent="0.55000000000000004">
      <c r="A745" s="118"/>
      <c r="B745" s="120"/>
      <c r="C745" s="112"/>
      <c r="D745" s="120"/>
      <c r="E745" s="113"/>
      <c r="F745" s="120"/>
      <c r="G745" s="109" t="s">
        <v>1861</v>
      </c>
      <c r="H745" s="115"/>
      <c r="I745" s="115"/>
      <c r="J745" s="109" t="s">
        <v>1862</v>
      </c>
      <c r="K745" s="136"/>
      <c r="L745" s="136"/>
      <c r="M745" s="97"/>
    </row>
    <row r="746" spans="1:13" s="21" customFormat="1" ht="56" customHeight="1" x14ac:dyDescent="0.55000000000000004">
      <c r="A746" s="160"/>
      <c r="B746" s="121"/>
      <c r="C746" s="100"/>
      <c r="D746" s="121"/>
      <c r="E746" s="101"/>
      <c r="F746" s="121"/>
      <c r="G746" s="109" t="s">
        <v>1863</v>
      </c>
      <c r="H746" s="105"/>
      <c r="I746" s="105"/>
      <c r="J746" s="109" t="s">
        <v>1864</v>
      </c>
      <c r="K746" s="128"/>
      <c r="L746" s="128"/>
      <c r="M746" s="104"/>
    </row>
    <row r="747" spans="1:13" s="21" customFormat="1" ht="68" customHeight="1" x14ac:dyDescent="0.55000000000000004">
      <c r="A747" s="116">
        <v>67</v>
      </c>
      <c r="B747" s="117" t="s">
        <v>1865</v>
      </c>
      <c r="C747" s="89">
        <v>1</v>
      </c>
      <c r="D747" s="117" t="s">
        <v>1866</v>
      </c>
      <c r="E747" s="96" t="s">
        <v>77</v>
      </c>
      <c r="F747" s="117" t="s">
        <v>1867</v>
      </c>
      <c r="G747" s="109" t="s">
        <v>1868</v>
      </c>
      <c r="H747" s="94" t="s">
        <v>1866</v>
      </c>
      <c r="I747" s="94" t="s">
        <v>1866</v>
      </c>
      <c r="J747" s="109" t="s">
        <v>1869</v>
      </c>
      <c r="K747" s="175" t="s">
        <v>156</v>
      </c>
      <c r="L747" s="94" t="s">
        <v>135</v>
      </c>
      <c r="M747" s="93" t="s">
        <v>44</v>
      </c>
    </row>
    <row r="748" spans="1:13" s="21" customFormat="1" ht="56" customHeight="1" x14ac:dyDescent="0.55000000000000004">
      <c r="A748" s="118"/>
      <c r="B748" s="120"/>
      <c r="C748" s="112"/>
      <c r="D748" s="120"/>
      <c r="E748" s="113"/>
      <c r="F748" s="120"/>
      <c r="G748" s="109" t="s">
        <v>1870</v>
      </c>
      <c r="H748" s="115"/>
      <c r="I748" s="115"/>
      <c r="J748" s="109" t="s">
        <v>1871</v>
      </c>
      <c r="K748" s="177"/>
      <c r="L748" s="115"/>
      <c r="M748" s="97"/>
    </row>
    <row r="749" spans="1:13" s="21" customFormat="1" ht="56" customHeight="1" x14ac:dyDescent="0.55000000000000004">
      <c r="A749" s="118"/>
      <c r="B749" s="120"/>
      <c r="C749" s="112"/>
      <c r="D749" s="120"/>
      <c r="E749" s="113"/>
      <c r="F749" s="120"/>
      <c r="G749" s="109" t="s">
        <v>1872</v>
      </c>
      <c r="H749" s="115"/>
      <c r="I749" s="115"/>
      <c r="J749" s="109" t="s">
        <v>1873</v>
      </c>
      <c r="K749" s="133" t="s">
        <v>86</v>
      </c>
      <c r="L749" s="136"/>
      <c r="M749" s="97"/>
    </row>
    <row r="750" spans="1:13" s="21" customFormat="1" ht="56" customHeight="1" x14ac:dyDescent="0.55000000000000004">
      <c r="A750" s="118"/>
      <c r="B750" s="120"/>
      <c r="C750" s="112"/>
      <c r="D750" s="120"/>
      <c r="E750" s="113"/>
      <c r="F750" s="120"/>
      <c r="G750" s="109" t="s">
        <v>1874</v>
      </c>
      <c r="H750" s="115"/>
      <c r="I750" s="115"/>
      <c r="J750" s="109" t="s">
        <v>1875</v>
      </c>
      <c r="K750" s="128"/>
      <c r="L750" s="136"/>
      <c r="M750" s="97"/>
    </row>
    <row r="751" spans="1:13" s="21" customFormat="1" ht="56" customHeight="1" x14ac:dyDescent="0.55000000000000004">
      <c r="A751" s="118"/>
      <c r="B751" s="120"/>
      <c r="C751" s="112"/>
      <c r="D751" s="120"/>
      <c r="E751" s="101"/>
      <c r="F751" s="121"/>
      <c r="G751" s="126" t="s">
        <v>1876</v>
      </c>
      <c r="H751" s="115"/>
      <c r="I751" s="115"/>
      <c r="J751" s="126" t="s">
        <v>1877</v>
      </c>
      <c r="K751" s="109" t="s">
        <v>61</v>
      </c>
      <c r="L751" s="136"/>
      <c r="M751" s="97"/>
    </row>
    <row r="752" spans="1:13" s="21" customFormat="1" ht="56" customHeight="1" x14ac:dyDescent="0.55000000000000004">
      <c r="A752" s="118"/>
      <c r="B752" s="120"/>
      <c r="C752" s="112"/>
      <c r="D752" s="120"/>
      <c r="E752" s="178" t="s">
        <v>55</v>
      </c>
      <c r="F752" s="179" t="s">
        <v>1878</v>
      </c>
      <c r="G752" s="109" t="s">
        <v>1879</v>
      </c>
      <c r="H752" s="115"/>
      <c r="I752" s="115"/>
      <c r="J752" s="109" t="s">
        <v>1880</v>
      </c>
      <c r="K752" s="109" t="s">
        <v>156</v>
      </c>
      <c r="L752" s="136"/>
      <c r="M752" s="97"/>
    </row>
    <row r="753" spans="1:13" s="21" customFormat="1" ht="56" customHeight="1" x14ac:dyDescent="0.55000000000000004">
      <c r="A753" s="118"/>
      <c r="B753" s="120"/>
      <c r="C753" s="112"/>
      <c r="D753" s="120"/>
      <c r="E753" s="178" t="s">
        <v>87</v>
      </c>
      <c r="F753" s="179" t="s">
        <v>1881</v>
      </c>
      <c r="G753" s="109" t="s">
        <v>1882</v>
      </c>
      <c r="H753" s="115"/>
      <c r="I753" s="115"/>
      <c r="J753" s="109" t="s">
        <v>1883</v>
      </c>
      <c r="K753" s="109" t="s">
        <v>156</v>
      </c>
      <c r="L753" s="136"/>
      <c r="M753" s="97"/>
    </row>
    <row r="754" spans="1:13" s="21" customFormat="1" ht="56" customHeight="1" x14ac:dyDescent="0.55000000000000004">
      <c r="A754" s="118"/>
      <c r="B754" s="120"/>
      <c r="C754" s="100"/>
      <c r="D754" s="121"/>
      <c r="E754" s="178" t="s">
        <v>94</v>
      </c>
      <c r="F754" s="179" t="s">
        <v>1884</v>
      </c>
      <c r="G754" s="109" t="s">
        <v>1885</v>
      </c>
      <c r="H754" s="115"/>
      <c r="I754" s="105"/>
      <c r="J754" s="109" t="s">
        <v>1886</v>
      </c>
      <c r="K754" s="109" t="s">
        <v>51</v>
      </c>
      <c r="L754" s="128"/>
      <c r="M754" s="104"/>
    </row>
    <row r="755" spans="1:13" s="21" customFormat="1" ht="68" customHeight="1" x14ac:dyDescent="0.55000000000000004">
      <c r="A755" s="118"/>
      <c r="B755" s="120"/>
      <c r="C755" s="89">
        <v>2</v>
      </c>
      <c r="D755" s="117" t="s">
        <v>1887</v>
      </c>
      <c r="E755" s="96" t="s">
        <v>77</v>
      </c>
      <c r="F755" s="117" t="s">
        <v>1888</v>
      </c>
      <c r="G755" s="109" t="s">
        <v>1889</v>
      </c>
      <c r="H755" s="115"/>
      <c r="I755" s="94" t="s">
        <v>1887</v>
      </c>
      <c r="J755" s="109" t="s">
        <v>1890</v>
      </c>
      <c r="K755" s="133" t="s">
        <v>156</v>
      </c>
      <c r="L755" s="94" t="s">
        <v>135</v>
      </c>
      <c r="M755" s="93" t="s">
        <v>44</v>
      </c>
    </row>
    <row r="756" spans="1:13" s="21" customFormat="1" ht="56" customHeight="1" x14ac:dyDescent="0.55000000000000004">
      <c r="A756" s="118"/>
      <c r="B756" s="120"/>
      <c r="C756" s="112"/>
      <c r="D756" s="120"/>
      <c r="E756" s="113"/>
      <c r="F756" s="120"/>
      <c r="G756" s="109" t="s">
        <v>1891</v>
      </c>
      <c r="H756" s="115"/>
      <c r="I756" s="115"/>
      <c r="J756" s="109" t="s">
        <v>1892</v>
      </c>
      <c r="K756" s="136"/>
      <c r="L756" s="115"/>
      <c r="M756" s="97"/>
    </row>
    <row r="757" spans="1:13" s="21" customFormat="1" ht="56" customHeight="1" x14ac:dyDescent="0.55000000000000004">
      <c r="A757" s="118"/>
      <c r="B757" s="120"/>
      <c r="C757" s="112"/>
      <c r="D757" s="120"/>
      <c r="E757" s="113"/>
      <c r="F757" s="120"/>
      <c r="G757" s="109" t="s">
        <v>1893</v>
      </c>
      <c r="H757" s="115"/>
      <c r="I757" s="115"/>
      <c r="J757" s="109" t="s">
        <v>1894</v>
      </c>
      <c r="K757" s="128"/>
      <c r="L757" s="115"/>
      <c r="M757" s="97"/>
    </row>
    <row r="758" spans="1:13" s="21" customFormat="1" ht="56" customHeight="1" x14ac:dyDescent="0.55000000000000004">
      <c r="A758" s="118"/>
      <c r="B758" s="120"/>
      <c r="C758" s="112"/>
      <c r="D758" s="120"/>
      <c r="E758" s="113"/>
      <c r="F758" s="120"/>
      <c r="G758" s="109" t="s">
        <v>1895</v>
      </c>
      <c r="H758" s="115"/>
      <c r="I758" s="115"/>
      <c r="J758" s="109" t="s">
        <v>1896</v>
      </c>
      <c r="K758" s="109" t="s">
        <v>51</v>
      </c>
      <c r="L758" s="115"/>
      <c r="M758" s="97"/>
    </row>
    <row r="759" spans="1:13" s="21" customFormat="1" ht="56" customHeight="1" x14ac:dyDescent="0.55000000000000004">
      <c r="A759" s="118"/>
      <c r="B759" s="120"/>
      <c r="C759" s="112"/>
      <c r="D759" s="120"/>
      <c r="E759" s="113"/>
      <c r="F759" s="120"/>
      <c r="G759" s="109" t="s">
        <v>1897</v>
      </c>
      <c r="H759" s="115"/>
      <c r="I759" s="115"/>
      <c r="J759" s="109" t="s">
        <v>1898</v>
      </c>
      <c r="K759" s="133" t="s">
        <v>86</v>
      </c>
      <c r="L759" s="136"/>
      <c r="M759" s="97"/>
    </row>
    <row r="760" spans="1:13" s="21" customFormat="1" ht="56" customHeight="1" x14ac:dyDescent="0.55000000000000004">
      <c r="A760" s="118"/>
      <c r="B760" s="120"/>
      <c r="C760" s="112"/>
      <c r="D760" s="120"/>
      <c r="E760" s="113"/>
      <c r="F760" s="120"/>
      <c r="G760" s="126" t="s">
        <v>1899</v>
      </c>
      <c r="H760" s="115"/>
      <c r="I760" s="115"/>
      <c r="J760" s="126" t="s">
        <v>1900</v>
      </c>
      <c r="K760" s="136"/>
      <c r="L760" s="136"/>
      <c r="M760" s="97"/>
    </row>
    <row r="761" spans="1:13" s="21" customFormat="1" ht="56" customHeight="1" x14ac:dyDescent="0.55000000000000004">
      <c r="A761" s="118"/>
      <c r="B761" s="120"/>
      <c r="C761" s="112"/>
      <c r="D761" s="120"/>
      <c r="E761" s="113"/>
      <c r="F761" s="120"/>
      <c r="G761" s="126" t="s">
        <v>1901</v>
      </c>
      <c r="H761" s="115"/>
      <c r="I761" s="115"/>
      <c r="J761" s="126" t="s">
        <v>1902</v>
      </c>
      <c r="K761" s="136"/>
      <c r="L761" s="136"/>
      <c r="M761" s="97"/>
    </row>
    <row r="762" spans="1:13" s="21" customFormat="1" ht="56" customHeight="1" x14ac:dyDescent="0.55000000000000004">
      <c r="A762" s="118"/>
      <c r="B762" s="120"/>
      <c r="C762" s="112"/>
      <c r="D762" s="120"/>
      <c r="E762" s="113"/>
      <c r="F762" s="120"/>
      <c r="G762" s="126" t="s">
        <v>1903</v>
      </c>
      <c r="H762" s="115"/>
      <c r="I762" s="115"/>
      <c r="J762" s="126" t="s">
        <v>1904</v>
      </c>
      <c r="K762" s="136"/>
      <c r="L762" s="136"/>
      <c r="M762" s="97"/>
    </row>
    <row r="763" spans="1:13" s="21" customFormat="1" ht="68" customHeight="1" x14ac:dyDescent="0.55000000000000004">
      <c r="A763" s="118"/>
      <c r="B763" s="120"/>
      <c r="C763" s="112"/>
      <c r="D763" s="120"/>
      <c r="E763" s="101"/>
      <c r="F763" s="121"/>
      <c r="G763" s="126" t="s">
        <v>1905</v>
      </c>
      <c r="H763" s="115"/>
      <c r="I763" s="115"/>
      <c r="J763" s="126" t="s">
        <v>1906</v>
      </c>
      <c r="K763" s="128"/>
      <c r="L763" s="136"/>
      <c r="M763" s="97"/>
    </row>
    <row r="764" spans="1:13" s="21" customFormat="1" ht="56" customHeight="1" x14ac:dyDescent="0.55000000000000004">
      <c r="A764" s="118"/>
      <c r="B764" s="120"/>
      <c r="C764" s="112"/>
      <c r="D764" s="120"/>
      <c r="E764" s="107" t="s">
        <v>55</v>
      </c>
      <c r="F764" s="137" t="s">
        <v>1907</v>
      </c>
      <c r="G764" s="109" t="s">
        <v>1908</v>
      </c>
      <c r="H764" s="115"/>
      <c r="I764" s="115"/>
      <c r="J764" s="109" t="s">
        <v>1909</v>
      </c>
      <c r="K764" s="109" t="s">
        <v>61</v>
      </c>
      <c r="L764" s="136"/>
      <c r="M764" s="97"/>
    </row>
    <row r="765" spans="1:13" s="21" customFormat="1" ht="56" customHeight="1" x14ac:dyDescent="0.55000000000000004">
      <c r="A765" s="118"/>
      <c r="B765" s="120"/>
      <c r="C765" s="112"/>
      <c r="D765" s="120"/>
      <c r="E765" s="96" t="s">
        <v>87</v>
      </c>
      <c r="F765" s="117" t="s">
        <v>1910</v>
      </c>
      <c r="G765" s="109" t="s">
        <v>1911</v>
      </c>
      <c r="H765" s="115"/>
      <c r="I765" s="115"/>
      <c r="J765" s="109" t="s">
        <v>1912</v>
      </c>
      <c r="K765" s="133" t="s">
        <v>156</v>
      </c>
      <c r="L765" s="136"/>
      <c r="M765" s="97"/>
    </row>
    <row r="766" spans="1:13" s="21" customFormat="1" ht="56" customHeight="1" x14ac:dyDescent="0.55000000000000004">
      <c r="A766" s="118"/>
      <c r="B766" s="120"/>
      <c r="C766" s="112"/>
      <c r="D766" s="120"/>
      <c r="E766" s="101"/>
      <c r="F766" s="121"/>
      <c r="G766" s="126" t="s">
        <v>1913</v>
      </c>
      <c r="H766" s="115"/>
      <c r="I766" s="115"/>
      <c r="J766" s="126" t="s">
        <v>1914</v>
      </c>
      <c r="K766" s="128"/>
      <c r="L766" s="136"/>
      <c r="M766" s="97"/>
    </row>
    <row r="767" spans="1:13" s="21" customFormat="1" ht="56" customHeight="1" x14ac:dyDescent="0.55000000000000004">
      <c r="A767" s="118"/>
      <c r="B767" s="120"/>
      <c r="C767" s="112"/>
      <c r="D767" s="120"/>
      <c r="E767" s="107" t="s">
        <v>94</v>
      </c>
      <c r="F767" s="137" t="s">
        <v>1915</v>
      </c>
      <c r="G767" s="109" t="s">
        <v>1916</v>
      </c>
      <c r="H767" s="115"/>
      <c r="I767" s="115"/>
      <c r="J767" s="109" t="s">
        <v>1917</v>
      </c>
      <c r="K767" s="109" t="s">
        <v>156</v>
      </c>
      <c r="L767" s="136"/>
      <c r="M767" s="97"/>
    </row>
    <row r="768" spans="1:13" s="21" customFormat="1" ht="56" customHeight="1" x14ac:dyDescent="0.55000000000000004">
      <c r="A768" s="118"/>
      <c r="B768" s="120"/>
      <c r="C768" s="112"/>
      <c r="D768" s="120"/>
      <c r="E768" s="107" t="s">
        <v>159</v>
      </c>
      <c r="F768" s="137" t="s">
        <v>1918</v>
      </c>
      <c r="G768" s="109" t="s">
        <v>1919</v>
      </c>
      <c r="H768" s="115"/>
      <c r="I768" s="115"/>
      <c r="J768" s="109" t="s">
        <v>1920</v>
      </c>
      <c r="K768" s="109" t="s">
        <v>156</v>
      </c>
      <c r="L768" s="136"/>
      <c r="M768" s="97"/>
    </row>
    <row r="769" spans="1:13" s="21" customFormat="1" ht="68" customHeight="1" x14ac:dyDescent="0.55000000000000004">
      <c r="A769" s="118"/>
      <c r="B769" s="120"/>
      <c r="C769" s="112"/>
      <c r="D769" s="120"/>
      <c r="E769" s="107" t="s">
        <v>185</v>
      </c>
      <c r="F769" s="137" t="s">
        <v>1921</v>
      </c>
      <c r="G769" s="126" t="s">
        <v>1922</v>
      </c>
      <c r="H769" s="115"/>
      <c r="I769" s="115"/>
      <c r="J769" s="109" t="s">
        <v>1923</v>
      </c>
      <c r="K769" s="109" t="s">
        <v>51</v>
      </c>
      <c r="L769" s="136"/>
      <c r="M769" s="97"/>
    </row>
    <row r="770" spans="1:13" s="21" customFormat="1" ht="56" customHeight="1" x14ac:dyDescent="0.55000000000000004">
      <c r="A770" s="118"/>
      <c r="B770" s="120"/>
      <c r="C770" s="100"/>
      <c r="D770" s="121"/>
      <c r="E770" s="107" t="s">
        <v>210</v>
      </c>
      <c r="F770" s="137" t="s">
        <v>1924</v>
      </c>
      <c r="G770" s="180" t="s">
        <v>1925</v>
      </c>
      <c r="H770" s="115"/>
      <c r="I770" s="105"/>
      <c r="J770" s="180" t="s">
        <v>1926</v>
      </c>
      <c r="K770" s="109" t="s">
        <v>51</v>
      </c>
      <c r="L770" s="105"/>
      <c r="M770" s="104"/>
    </row>
    <row r="771" spans="1:13" s="33" customFormat="1" ht="56" customHeight="1" x14ac:dyDescent="0.55000000000000004">
      <c r="A771" s="118"/>
      <c r="B771" s="120"/>
      <c r="C771" s="89">
        <v>3</v>
      </c>
      <c r="D771" s="117" t="s">
        <v>1927</v>
      </c>
      <c r="E771" s="96" t="s">
        <v>77</v>
      </c>
      <c r="F771" s="117" t="s">
        <v>1928</v>
      </c>
      <c r="G771" s="109" t="s">
        <v>1929</v>
      </c>
      <c r="H771" s="115"/>
      <c r="I771" s="94" t="s">
        <v>1927</v>
      </c>
      <c r="J771" s="109" t="s">
        <v>1930</v>
      </c>
      <c r="K771" s="109" t="s">
        <v>156</v>
      </c>
      <c r="L771" s="94" t="s">
        <v>135</v>
      </c>
      <c r="M771" s="93" t="s">
        <v>44</v>
      </c>
    </row>
    <row r="772" spans="1:13" s="33" customFormat="1" ht="56" customHeight="1" x14ac:dyDescent="0.55000000000000004">
      <c r="A772" s="118"/>
      <c r="B772" s="120"/>
      <c r="C772" s="113"/>
      <c r="D772" s="114"/>
      <c r="E772" s="113"/>
      <c r="F772" s="114"/>
      <c r="G772" s="109" t="s">
        <v>1931</v>
      </c>
      <c r="H772" s="115"/>
      <c r="I772" s="97"/>
      <c r="J772" s="109" t="s">
        <v>1932</v>
      </c>
      <c r="K772" s="109" t="s">
        <v>86</v>
      </c>
      <c r="L772" s="136"/>
      <c r="M772" s="97"/>
    </row>
    <row r="773" spans="1:13" s="33" customFormat="1" ht="56" customHeight="1" x14ac:dyDescent="0.55000000000000004">
      <c r="A773" s="118"/>
      <c r="B773" s="120"/>
      <c r="C773" s="113"/>
      <c r="D773" s="114"/>
      <c r="E773" s="101"/>
      <c r="F773" s="102"/>
      <c r="G773" s="109" t="s">
        <v>1933</v>
      </c>
      <c r="H773" s="115"/>
      <c r="I773" s="97"/>
      <c r="J773" s="109" t="s">
        <v>1934</v>
      </c>
      <c r="K773" s="109" t="s">
        <v>91</v>
      </c>
      <c r="L773" s="136"/>
      <c r="M773" s="97"/>
    </row>
    <row r="774" spans="1:13" ht="56" customHeight="1" x14ac:dyDescent="0.55000000000000004">
      <c r="A774" s="118"/>
      <c r="B774" s="120"/>
      <c r="C774" s="112"/>
      <c r="D774" s="120"/>
      <c r="E774" s="107" t="s">
        <v>55</v>
      </c>
      <c r="F774" s="137" t="s">
        <v>1935</v>
      </c>
      <c r="G774" s="126" t="s">
        <v>1936</v>
      </c>
      <c r="H774" s="115"/>
      <c r="I774" s="115"/>
      <c r="J774" s="109" t="s">
        <v>1937</v>
      </c>
      <c r="K774" s="109" t="s">
        <v>156</v>
      </c>
      <c r="L774" s="136"/>
      <c r="M774" s="97"/>
    </row>
    <row r="775" spans="1:13" s="33" customFormat="1" ht="56" customHeight="1" x14ac:dyDescent="0.55000000000000004">
      <c r="A775" s="118"/>
      <c r="B775" s="120"/>
      <c r="C775" s="112"/>
      <c r="D775" s="120"/>
      <c r="E775" s="96" t="s">
        <v>87</v>
      </c>
      <c r="F775" s="117" t="s">
        <v>1938</v>
      </c>
      <c r="G775" s="109" t="s">
        <v>1939</v>
      </c>
      <c r="H775" s="115"/>
      <c r="I775" s="115"/>
      <c r="J775" s="109" t="s">
        <v>1940</v>
      </c>
      <c r="K775" s="133" t="s">
        <v>156</v>
      </c>
      <c r="L775" s="136"/>
      <c r="M775" s="97"/>
    </row>
    <row r="776" spans="1:13" s="33" customFormat="1" ht="56" customHeight="1" x14ac:dyDescent="0.55000000000000004">
      <c r="A776" s="118"/>
      <c r="B776" s="120"/>
      <c r="C776" s="112"/>
      <c r="D776" s="120"/>
      <c r="E776" s="113"/>
      <c r="F776" s="120"/>
      <c r="G776" s="109" t="s">
        <v>1941</v>
      </c>
      <c r="H776" s="115"/>
      <c r="I776" s="115"/>
      <c r="J776" s="109" t="s">
        <v>1942</v>
      </c>
      <c r="K776" s="128"/>
      <c r="L776" s="136"/>
      <c r="M776" s="97"/>
    </row>
    <row r="777" spans="1:13" s="33" customFormat="1" ht="56" customHeight="1" x14ac:dyDescent="0.55000000000000004">
      <c r="A777" s="118"/>
      <c r="B777" s="120"/>
      <c r="C777" s="112"/>
      <c r="D777" s="120"/>
      <c r="E777" s="101"/>
      <c r="F777" s="121"/>
      <c r="G777" s="109" t="s">
        <v>1943</v>
      </c>
      <c r="H777" s="115"/>
      <c r="I777" s="115"/>
      <c r="J777" s="109" t="s">
        <v>1944</v>
      </c>
      <c r="K777" s="109" t="s">
        <v>51</v>
      </c>
      <c r="L777" s="136"/>
      <c r="M777" s="97"/>
    </row>
    <row r="778" spans="1:13" s="33" customFormat="1" ht="56" customHeight="1" x14ac:dyDescent="0.55000000000000004">
      <c r="A778" s="118"/>
      <c r="B778" s="120"/>
      <c r="C778" s="113"/>
      <c r="D778" s="114"/>
      <c r="E778" s="96" t="s">
        <v>94</v>
      </c>
      <c r="F778" s="91" t="s">
        <v>1945</v>
      </c>
      <c r="G778" s="109" t="s">
        <v>1946</v>
      </c>
      <c r="H778" s="115"/>
      <c r="I778" s="97"/>
      <c r="J778" s="109" t="s">
        <v>1947</v>
      </c>
      <c r="K778" s="133" t="s">
        <v>51</v>
      </c>
      <c r="L778" s="136"/>
      <c r="M778" s="97"/>
    </row>
    <row r="779" spans="1:13" s="33" customFormat="1" ht="56" customHeight="1" x14ac:dyDescent="0.55000000000000004">
      <c r="A779" s="118"/>
      <c r="B779" s="120"/>
      <c r="C779" s="113"/>
      <c r="D779" s="114"/>
      <c r="E779" s="101"/>
      <c r="F779" s="102"/>
      <c r="G779" s="109" t="s">
        <v>1948</v>
      </c>
      <c r="H779" s="115"/>
      <c r="I779" s="97"/>
      <c r="J779" s="109" t="s">
        <v>1949</v>
      </c>
      <c r="K779" s="128"/>
      <c r="L779" s="136"/>
      <c r="M779" s="97"/>
    </row>
    <row r="780" spans="1:13" s="33" customFormat="1" ht="68" customHeight="1" x14ac:dyDescent="0.55000000000000004">
      <c r="A780" s="118"/>
      <c r="B780" s="120"/>
      <c r="C780" s="100"/>
      <c r="D780" s="121"/>
      <c r="E780" s="107" t="s">
        <v>159</v>
      </c>
      <c r="F780" s="137" t="s">
        <v>1950</v>
      </c>
      <c r="G780" s="109" t="s">
        <v>1951</v>
      </c>
      <c r="H780" s="115"/>
      <c r="I780" s="105"/>
      <c r="J780" s="109" t="s">
        <v>1952</v>
      </c>
      <c r="K780" s="109" t="s">
        <v>86</v>
      </c>
      <c r="L780" s="128"/>
      <c r="M780" s="104"/>
    </row>
    <row r="781" spans="1:13" s="33" customFormat="1" ht="56" customHeight="1" x14ac:dyDescent="0.55000000000000004">
      <c r="A781" s="118"/>
      <c r="B781" s="120"/>
      <c r="C781" s="89">
        <v>4</v>
      </c>
      <c r="D781" s="117" t="s">
        <v>1953</v>
      </c>
      <c r="E781" s="96" t="s">
        <v>77</v>
      </c>
      <c r="F781" s="117" t="s">
        <v>1954</v>
      </c>
      <c r="G781" s="109" t="s">
        <v>1955</v>
      </c>
      <c r="H781" s="115"/>
      <c r="I781" s="94" t="s">
        <v>1953</v>
      </c>
      <c r="J781" s="109" t="s">
        <v>1956</v>
      </c>
      <c r="K781" s="133" t="s">
        <v>156</v>
      </c>
      <c r="L781" s="94" t="s">
        <v>135</v>
      </c>
      <c r="M781" s="93" t="s">
        <v>44</v>
      </c>
    </row>
    <row r="782" spans="1:13" s="33" customFormat="1" ht="56" customHeight="1" x14ac:dyDescent="0.55000000000000004">
      <c r="A782" s="118"/>
      <c r="B782" s="120"/>
      <c r="C782" s="112"/>
      <c r="D782" s="120"/>
      <c r="E782" s="113"/>
      <c r="F782" s="120"/>
      <c r="G782" s="109" t="s">
        <v>1957</v>
      </c>
      <c r="H782" s="115"/>
      <c r="I782" s="115"/>
      <c r="J782" s="109" t="s">
        <v>1958</v>
      </c>
      <c r="K782" s="128"/>
      <c r="L782" s="115"/>
      <c r="M782" s="97"/>
    </row>
    <row r="783" spans="1:13" s="35" customFormat="1" ht="56" customHeight="1" x14ac:dyDescent="0.55000000000000004">
      <c r="A783" s="118"/>
      <c r="B783" s="120"/>
      <c r="C783" s="112"/>
      <c r="D783" s="120"/>
      <c r="E783" s="113"/>
      <c r="F783" s="120"/>
      <c r="G783" s="109" t="s">
        <v>1959</v>
      </c>
      <c r="H783" s="115"/>
      <c r="I783" s="115"/>
      <c r="J783" s="109" t="s">
        <v>1960</v>
      </c>
      <c r="K783" s="109" t="s">
        <v>51</v>
      </c>
      <c r="L783" s="136"/>
      <c r="M783" s="97"/>
    </row>
    <row r="784" spans="1:13" s="35" customFormat="1" ht="56" customHeight="1" x14ac:dyDescent="0.55000000000000004">
      <c r="A784" s="118"/>
      <c r="B784" s="120"/>
      <c r="C784" s="112"/>
      <c r="D784" s="120"/>
      <c r="E784" s="101"/>
      <c r="F784" s="121"/>
      <c r="G784" s="109" t="s">
        <v>1961</v>
      </c>
      <c r="H784" s="115"/>
      <c r="I784" s="115"/>
      <c r="J784" s="109" t="s">
        <v>1962</v>
      </c>
      <c r="K784" s="109" t="s">
        <v>86</v>
      </c>
      <c r="L784" s="136"/>
      <c r="M784" s="97"/>
    </row>
    <row r="785" spans="1:13" s="35" customFormat="1" ht="56" customHeight="1" x14ac:dyDescent="0.55000000000000004">
      <c r="A785" s="160"/>
      <c r="B785" s="121"/>
      <c r="C785" s="100"/>
      <c r="D785" s="121"/>
      <c r="E785" s="107" t="s">
        <v>159</v>
      </c>
      <c r="F785" s="137" t="s">
        <v>1963</v>
      </c>
      <c r="G785" s="109" t="s">
        <v>1964</v>
      </c>
      <c r="H785" s="105"/>
      <c r="I785" s="105"/>
      <c r="J785" s="109" t="s">
        <v>1965</v>
      </c>
      <c r="K785" s="109" t="s">
        <v>156</v>
      </c>
      <c r="L785" s="128"/>
      <c r="M785" s="104"/>
    </row>
    <row r="786" spans="1:13" s="35" customFormat="1" ht="56" customHeight="1" x14ac:dyDescent="0.55000000000000004">
      <c r="A786" s="116">
        <v>68</v>
      </c>
      <c r="B786" s="117" t="s">
        <v>1966</v>
      </c>
      <c r="C786" s="89">
        <v>2</v>
      </c>
      <c r="D786" s="117" t="s">
        <v>1967</v>
      </c>
      <c r="E786" s="107" t="s">
        <v>77</v>
      </c>
      <c r="F786" s="137" t="s">
        <v>1968</v>
      </c>
      <c r="G786" s="109" t="s">
        <v>1969</v>
      </c>
      <c r="H786" s="94" t="s">
        <v>1970</v>
      </c>
      <c r="I786" s="94" t="s">
        <v>1967</v>
      </c>
      <c r="J786" s="109" t="s">
        <v>1971</v>
      </c>
      <c r="K786" s="109" t="s">
        <v>91</v>
      </c>
      <c r="L786" s="94" t="s">
        <v>135</v>
      </c>
      <c r="M786" s="93" t="s">
        <v>44</v>
      </c>
    </row>
    <row r="787" spans="1:13" s="35" customFormat="1" ht="68" customHeight="1" x14ac:dyDescent="0.55000000000000004">
      <c r="A787" s="118"/>
      <c r="B787" s="120"/>
      <c r="C787" s="100"/>
      <c r="D787" s="121"/>
      <c r="E787" s="107" t="s">
        <v>163</v>
      </c>
      <c r="F787" s="137" t="s">
        <v>1972</v>
      </c>
      <c r="G787" s="109" t="s">
        <v>1973</v>
      </c>
      <c r="H787" s="115"/>
      <c r="I787" s="105"/>
      <c r="J787" s="109" t="s">
        <v>1974</v>
      </c>
      <c r="K787" s="109" t="s">
        <v>86</v>
      </c>
      <c r="L787" s="115"/>
      <c r="M787" s="97"/>
    </row>
    <row r="788" spans="1:13" s="33" customFormat="1" ht="68" customHeight="1" x14ac:dyDescent="0.55000000000000004">
      <c r="A788" s="118"/>
      <c r="B788" s="120"/>
      <c r="C788" s="205">
        <v>3</v>
      </c>
      <c r="D788" s="137" t="s">
        <v>1975</v>
      </c>
      <c r="E788" s="107" t="s">
        <v>159</v>
      </c>
      <c r="F788" s="137" t="s">
        <v>1976</v>
      </c>
      <c r="G788" s="109" t="s">
        <v>1977</v>
      </c>
      <c r="H788" s="115"/>
      <c r="I788" s="126" t="s">
        <v>1975</v>
      </c>
      <c r="J788" s="109" t="s">
        <v>1978</v>
      </c>
      <c r="K788" s="109" t="s">
        <v>156</v>
      </c>
      <c r="L788" s="128"/>
      <c r="M788" s="104"/>
    </row>
    <row r="789" spans="1:13" s="35" customFormat="1" ht="56" customHeight="1" x14ac:dyDescent="0.55000000000000004">
      <c r="A789" s="118"/>
      <c r="B789" s="120"/>
      <c r="C789" s="89">
        <v>4</v>
      </c>
      <c r="D789" s="117" t="s">
        <v>1979</v>
      </c>
      <c r="E789" s="96" t="s">
        <v>77</v>
      </c>
      <c r="F789" s="117" t="s">
        <v>1980</v>
      </c>
      <c r="G789" s="109" t="s">
        <v>1981</v>
      </c>
      <c r="H789" s="115"/>
      <c r="I789" s="94" t="s">
        <v>1979</v>
      </c>
      <c r="J789" s="109" t="s">
        <v>1982</v>
      </c>
      <c r="K789" s="109" t="s">
        <v>156</v>
      </c>
      <c r="L789" s="94" t="s">
        <v>135</v>
      </c>
      <c r="M789" s="93" t="s">
        <v>44</v>
      </c>
    </row>
    <row r="790" spans="1:13" s="35" customFormat="1" ht="68" customHeight="1" x14ac:dyDescent="0.55000000000000004">
      <c r="A790" s="118"/>
      <c r="B790" s="120"/>
      <c r="C790" s="100"/>
      <c r="D790" s="121"/>
      <c r="E790" s="101"/>
      <c r="F790" s="121"/>
      <c r="G790" s="109" t="s">
        <v>1983</v>
      </c>
      <c r="H790" s="115"/>
      <c r="I790" s="105"/>
      <c r="J790" s="109" t="s">
        <v>1984</v>
      </c>
      <c r="K790" s="109" t="s">
        <v>51</v>
      </c>
      <c r="L790" s="105"/>
      <c r="M790" s="104"/>
    </row>
    <row r="791" spans="1:13" s="35" customFormat="1" ht="68" customHeight="1" x14ac:dyDescent="0.55000000000000004">
      <c r="A791" s="118"/>
      <c r="B791" s="120"/>
      <c r="C791" s="89">
        <v>5</v>
      </c>
      <c r="D791" s="117" t="s">
        <v>1985</v>
      </c>
      <c r="E791" s="96" t="s">
        <v>77</v>
      </c>
      <c r="F791" s="117" t="s">
        <v>1986</v>
      </c>
      <c r="G791" s="109" t="s">
        <v>1987</v>
      </c>
      <c r="H791" s="115"/>
      <c r="I791" s="94" t="s">
        <v>1985</v>
      </c>
      <c r="J791" s="109" t="s">
        <v>1988</v>
      </c>
      <c r="K791" s="133" t="s">
        <v>156</v>
      </c>
      <c r="L791" s="94" t="s">
        <v>135</v>
      </c>
      <c r="M791" s="93" t="s">
        <v>44</v>
      </c>
    </row>
    <row r="792" spans="1:13" s="35" customFormat="1" ht="56" customHeight="1" x14ac:dyDescent="0.55000000000000004">
      <c r="A792" s="118"/>
      <c r="B792" s="120"/>
      <c r="C792" s="112"/>
      <c r="D792" s="120"/>
      <c r="E792" s="113"/>
      <c r="F792" s="120"/>
      <c r="G792" s="126" t="s">
        <v>1989</v>
      </c>
      <c r="H792" s="115"/>
      <c r="I792" s="115"/>
      <c r="J792" s="126" t="s">
        <v>1990</v>
      </c>
      <c r="K792" s="128"/>
      <c r="L792" s="115"/>
      <c r="M792" s="97"/>
    </row>
    <row r="793" spans="1:13" s="35" customFormat="1" ht="56" customHeight="1" x14ac:dyDescent="0.55000000000000004">
      <c r="A793" s="118"/>
      <c r="B793" s="120"/>
      <c r="C793" s="112"/>
      <c r="D793" s="120"/>
      <c r="E793" s="113"/>
      <c r="F793" s="120"/>
      <c r="G793" s="126" t="s">
        <v>1991</v>
      </c>
      <c r="H793" s="115"/>
      <c r="I793" s="115"/>
      <c r="J793" s="126" t="s">
        <v>1992</v>
      </c>
      <c r="K793" s="133" t="s">
        <v>51</v>
      </c>
      <c r="L793" s="115"/>
      <c r="M793" s="97"/>
    </row>
    <row r="794" spans="1:13" s="35" customFormat="1" ht="56" customHeight="1" x14ac:dyDescent="0.55000000000000004">
      <c r="A794" s="118"/>
      <c r="B794" s="120"/>
      <c r="C794" s="112"/>
      <c r="D794" s="120"/>
      <c r="E794" s="113"/>
      <c r="F794" s="120"/>
      <c r="G794" s="126" t="s">
        <v>1993</v>
      </c>
      <c r="H794" s="115"/>
      <c r="I794" s="115"/>
      <c r="J794" s="126" t="s">
        <v>1994</v>
      </c>
      <c r="K794" s="128"/>
      <c r="L794" s="115"/>
      <c r="M794" s="97"/>
    </row>
    <row r="795" spans="1:13" s="35" customFormat="1" ht="56" customHeight="1" x14ac:dyDescent="0.55000000000000004">
      <c r="A795" s="118"/>
      <c r="B795" s="120"/>
      <c r="C795" s="112"/>
      <c r="D795" s="120"/>
      <c r="E795" s="113"/>
      <c r="F795" s="120"/>
      <c r="G795" s="126" t="s">
        <v>1995</v>
      </c>
      <c r="H795" s="115"/>
      <c r="I795" s="115"/>
      <c r="J795" s="109" t="s">
        <v>1996</v>
      </c>
      <c r="K795" s="133" t="s">
        <v>86</v>
      </c>
      <c r="L795" s="136"/>
      <c r="M795" s="97"/>
    </row>
    <row r="796" spans="1:13" s="35" customFormat="1" ht="56" customHeight="1" x14ac:dyDescent="0.55000000000000004">
      <c r="A796" s="118"/>
      <c r="B796" s="120"/>
      <c r="C796" s="112"/>
      <c r="D796" s="120"/>
      <c r="E796" s="113"/>
      <c r="F796" s="120"/>
      <c r="G796" s="126" t="s">
        <v>1997</v>
      </c>
      <c r="H796" s="115"/>
      <c r="I796" s="115"/>
      <c r="J796" s="109" t="s">
        <v>1998</v>
      </c>
      <c r="K796" s="136"/>
      <c r="L796" s="136"/>
      <c r="M796" s="97"/>
    </row>
    <row r="797" spans="1:13" s="35" customFormat="1" ht="56" customHeight="1" x14ac:dyDescent="0.55000000000000004">
      <c r="A797" s="118"/>
      <c r="B797" s="120"/>
      <c r="C797" s="112"/>
      <c r="D797" s="120"/>
      <c r="E797" s="113"/>
      <c r="F797" s="120"/>
      <c r="G797" s="126" t="s">
        <v>1999</v>
      </c>
      <c r="H797" s="115"/>
      <c r="I797" s="115"/>
      <c r="J797" s="109" t="s">
        <v>2000</v>
      </c>
      <c r="K797" s="136"/>
      <c r="L797" s="136"/>
      <c r="M797" s="97"/>
    </row>
    <row r="798" spans="1:13" s="35" customFormat="1" ht="56" customHeight="1" x14ac:dyDescent="0.55000000000000004">
      <c r="A798" s="118"/>
      <c r="B798" s="120"/>
      <c r="C798" s="112"/>
      <c r="D798" s="120"/>
      <c r="E798" s="113"/>
      <c r="F798" s="120"/>
      <c r="G798" s="126" t="s">
        <v>2001</v>
      </c>
      <c r="H798" s="115"/>
      <c r="I798" s="115"/>
      <c r="J798" s="109" t="s">
        <v>2002</v>
      </c>
      <c r="K798" s="136"/>
      <c r="L798" s="136"/>
      <c r="M798" s="97"/>
    </row>
    <row r="799" spans="1:13" s="35" customFormat="1" ht="56" customHeight="1" x14ac:dyDescent="0.55000000000000004">
      <c r="A799" s="118"/>
      <c r="B799" s="120"/>
      <c r="C799" s="112"/>
      <c r="D799" s="120"/>
      <c r="E799" s="113"/>
      <c r="F799" s="120"/>
      <c r="G799" s="126" t="s">
        <v>2003</v>
      </c>
      <c r="H799" s="115"/>
      <c r="I799" s="115"/>
      <c r="J799" s="109" t="s">
        <v>2004</v>
      </c>
      <c r="K799" s="136"/>
      <c r="L799" s="136"/>
      <c r="M799" s="97"/>
    </row>
    <row r="800" spans="1:13" s="35" customFormat="1" ht="56" customHeight="1" x14ac:dyDescent="0.55000000000000004">
      <c r="A800" s="118"/>
      <c r="B800" s="120"/>
      <c r="C800" s="112"/>
      <c r="D800" s="120"/>
      <c r="E800" s="113"/>
      <c r="F800" s="120"/>
      <c r="G800" s="126" t="s">
        <v>2005</v>
      </c>
      <c r="H800" s="115"/>
      <c r="I800" s="115"/>
      <c r="J800" s="109" t="s">
        <v>2006</v>
      </c>
      <c r="K800" s="136"/>
      <c r="L800" s="136"/>
      <c r="M800" s="97"/>
    </row>
    <row r="801" spans="1:13" s="35" customFormat="1" ht="56" customHeight="1" x14ac:dyDescent="0.55000000000000004">
      <c r="A801" s="118"/>
      <c r="B801" s="120"/>
      <c r="C801" s="112"/>
      <c r="D801" s="120"/>
      <c r="E801" s="113"/>
      <c r="F801" s="120"/>
      <c r="G801" s="126" t="s">
        <v>2007</v>
      </c>
      <c r="H801" s="115"/>
      <c r="I801" s="115"/>
      <c r="J801" s="109" t="s">
        <v>2008</v>
      </c>
      <c r="K801" s="128"/>
      <c r="L801" s="136"/>
      <c r="M801" s="97"/>
    </row>
    <row r="802" spans="1:13" s="35" customFormat="1" ht="56" customHeight="1" x14ac:dyDescent="0.55000000000000004">
      <c r="A802" s="118"/>
      <c r="B802" s="120"/>
      <c r="C802" s="112"/>
      <c r="D802" s="120"/>
      <c r="E802" s="101"/>
      <c r="F802" s="121"/>
      <c r="G802" s="109" t="s">
        <v>2009</v>
      </c>
      <c r="H802" s="115"/>
      <c r="I802" s="115"/>
      <c r="J802" s="109" t="s">
        <v>2010</v>
      </c>
      <c r="K802" s="109" t="s">
        <v>91</v>
      </c>
      <c r="L802" s="136"/>
      <c r="M802" s="97"/>
    </row>
    <row r="803" spans="1:13" s="35" customFormat="1" ht="56" customHeight="1" x14ac:dyDescent="0.55000000000000004">
      <c r="A803" s="118"/>
      <c r="B803" s="114"/>
      <c r="C803" s="113"/>
      <c r="D803" s="114"/>
      <c r="E803" s="96" t="s">
        <v>55</v>
      </c>
      <c r="F803" s="91" t="s">
        <v>2011</v>
      </c>
      <c r="G803" s="109" t="s">
        <v>2012</v>
      </c>
      <c r="H803" s="97"/>
      <c r="I803" s="97"/>
      <c r="J803" s="109" t="s">
        <v>2013</v>
      </c>
      <c r="K803" s="109" t="s">
        <v>156</v>
      </c>
      <c r="L803" s="136"/>
      <c r="M803" s="97"/>
    </row>
    <row r="804" spans="1:13" s="35" customFormat="1" ht="56" customHeight="1" x14ac:dyDescent="0.55000000000000004">
      <c r="A804" s="118"/>
      <c r="B804" s="114"/>
      <c r="C804" s="113"/>
      <c r="D804" s="114"/>
      <c r="E804" s="113"/>
      <c r="F804" s="114"/>
      <c r="G804" s="109" t="s">
        <v>2014</v>
      </c>
      <c r="H804" s="97"/>
      <c r="I804" s="97"/>
      <c r="J804" s="109" t="s">
        <v>2015</v>
      </c>
      <c r="K804" s="133" t="s">
        <v>86</v>
      </c>
      <c r="L804" s="136"/>
      <c r="M804" s="97"/>
    </row>
    <row r="805" spans="1:13" s="35" customFormat="1" ht="56" customHeight="1" x14ac:dyDescent="0.55000000000000004">
      <c r="A805" s="118"/>
      <c r="B805" s="114"/>
      <c r="C805" s="113"/>
      <c r="D805" s="114"/>
      <c r="E805" s="101"/>
      <c r="F805" s="102"/>
      <c r="G805" s="109" t="s">
        <v>2016</v>
      </c>
      <c r="H805" s="97"/>
      <c r="I805" s="97"/>
      <c r="J805" s="109" t="s">
        <v>2017</v>
      </c>
      <c r="K805" s="128"/>
      <c r="L805" s="136"/>
      <c r="M805" s="97"/>
    </row>
    <row r="806" spans="1:13" s="35" customFormat="1" ht="56" customHeight="1" x14ac:dyDescent="0.55000000000000004">
      <c r="A806" s="118"/>
      <c r="B806" s="120"/>
      <c r="C806" s="112"/>
      <c r="D806" s="120"/>
      <c r="E806" s="107" t="s">
        <v>87</v>
      </c>
      <c r="F806" s="137" t="s">
        <v>2018</v>
      </c>
      <c r="G806" s="109" t="s">
        <v>2019</v>
      </c>
      <c r="H806" s="115"/>
      <c r="I806" s="115"/>
      <c r="J806" s="109" t="s">
        <v>2020</v>
      </c>
      <c r="K806" s="109" t="s">
        <v>51</v>
      </c>
      <c r="L806" s="136"/>
      <c r="M806" s="97"/>
    </row>
    <row r="807" spans="1:13" s="35" customFormat="1" ht="56" customHeight="1" x14ac:dyDescent="0.55000000000000004">
      <c r="A807" s="160"/>
      <c r="B807" s="121"/>
      <c r="C807" s="100"/>
      <c r="D807" s="121"/>
      <c r="E807" s="107" t="s">
        <v>94</v>
      </c>
      <c r="F807" s="137" t="s">
        <v>2021</v>
      </c>
      <c r="G807" s="109" t="s">
        <v>2021</v>
      </c>
      <c r="H807" s="105"/>
      <c r="I807" s="105"/>
      <c r="J807" s="109" t="s">
        <v>2022</v>
      </c>
      <c r="K807" s="109" t="s">
        <v>51</v>
      </c>
      <c r="L807" s="128"/>
      <c r="M807" s="104"/>
    </row>
    <row r="808" spans="1:13" s="35" customFormat="1" ht="68" customHeight="1" x14ac:dyDescent="0.55000000000000004">
      <c r="A808" s="116">
        <v>69</v>
      </c>
      <c r="B808" s="117" t="s">
        <v>2023</v>
      </c>
      <c r="C808" s="89">
        <v>1</v>
      </c>
      <c r="D808" s="117" t="s">
        <v>2024</v>
      </c>
      <c r="E808" s="107" t="s">
        <v>55</v>
      </c>
      <c r="F808" s="137" t="s">
        <v>2025</v>
      </c>
      <c r="G808" s="126" t="s">
        <v>2026</v>
      </c>
      <c r="H808" s="94" t="s">
        <v>2024</v>
      </c>
      <c r="I808" s="94" t="s">
        <v>2024</v>
      </c>
      <c r="J808" s="109" t="s">
        <v>2027</v>
      </c>
      <c r="K808" s="109" t="s">
        <v>156</v>
      </c>
      <c r="L808" s="94" t="s">
        <v>135</v>
      </c>
      <c r="M808" s="93" t="s">
        <v>44</v>
      </c>
    </row>
    <row r="809" spans="1:13" s="35" customFormat="1" ht="56" customHeight="1" x14ac:dyDescent="0.55000000000000004">
      <c r="A809" s="118"/>
      <c r="B809" s="120"/>
      <c r="C809" s="112"/>
      <c r="D809" s="120"/>
      <c r="E809" s="96" t="s">
        <v>94</v>
      </c>
      <c r="F809" s="117" t="s">
        <v>2028</v>
      </c>
      <c r="G809" s="109" t="s">
        <v>2029</v>
      </c>
      <c r="H809" s="115"/>
      <c r="I809" s="115"/>
      <c r="J809" s="109" t="s">
        <v>2030</v>
      </c>
      <c r="K809" s="109" t="s">
        <v>51</v>
      </c>
      <c r="L809" s="136"/>
      <c r="M809" s="97"/>
    </row>
    <row r="810" spans="1:13" s="35" customFormat="1" ht="56" customHeight="1" x14ac:dyDescent="0.55000000000000004">
      <c r="A810" s="118"/>
      <c r="B810" s="120"/>
      <c r="C810" s="100"/>
      <c r="D810" s="121"/>
      <c r="E810" s="101"/>
      <c r="F810" s="121"/>
      <c r="G810" s="109" t="s">
        <v>2031</v>
      </c>
      <c r="H810" s="115"/>
      <c r="I810" s="105"/>
      <c r="J810" s="109" t="s">
        <v>2032</v>
      </c>
      <c r="K810" s="109" t="s">
        <v>86</v>
      </c>
      <c r="L810" s="128"/>
      <c r="M810" s="104"/>
    </row>
    <row r="811" spans="1:13" s="35" customFormat="1" ht="56" customHeight="1" x14ac:dyDescent="0.55000000000000004">
      <c r="A811" s="118"/>
      <c r="B811" s="120"/>
      <c r="C811" s="89">
        <v>2</v>
      </c>
      <c r="D811" s="117" t="s">
        <v>2033</v>
      </c>
      <c r="E811" s="96" t="s">
        <v>55</v>
      </c>
      <c r="F811" s="117" t="s">
        <v>2034</v>
      </c>
      <c r="G811" s="109" t="s">
        <v>2034</v>
      </c>
      <c r="H811" s="115"/>
      <c r="I811" s="94" t="s">
        <v>2033</v>
      </c>
      <c r="J811" s="109" t="s">
        <v>2035</v>
      </c>
      <c r="K811" s="133" t="s">
        <v>156</v>
      </c>
      <c r="L811" s="94" t="s">
        <v>135</v>
      </c>
      <c r="M811" s="93" t="s">
        <v>44</v>
      </c>
    </row>
    <row r="812" spans="1:13" s="35" customFormat="1" ht="56" customHeight="1" x14ac:dyDescent="0.55000000000000004">
      <c r="A812" s="118"/>
      <c r="B812" s="120"/>
      <c r="C812" s="112"/>
      <c r="D812" s="120"/>
      <c r="E812" s="101"/>
      <c r="F812" s="121"/>
      <c r="G812" s="109" t="s">
        <v>2036</v>
      </c>
      <c r="H812" s="115"/>
      <c r="I812" s="115"/>
      <c r="J812" s="109" t="s">
        <v>2037</v>
      </c>
      <c r="K812" s="128"/>
      <c r="L812" s="136"/>
      <c r="M812" s="97"/>
    </row>
    <row r="813" spans="1:13" s="35" customFormat="1" ht="56" customHeight="1" x14ac:dyDescent="0.55000000000000004">
      <c r="A813" s="118"/>
      <c r="B813" s="120"/>
      <c r="C813" s="100"/>
      <c r="D813" s="121"/>
      <c r="E813" s="107" t="s">
        <v>163</v>
      </c>
      <c r="F813" s="137" t="s">
        <v>2038</v>
      </c>
      <c r="G813" s="126" t="s">
        <v>2039</v>
      </c>
      <c r="H813" s="115"/>
      <c r="I813" s="105"/>
      <c r="J813" s="126" t="s">
        <v>2040</v>
      </c>
      <c r="K813" s="109" t="s">
        <v>51</v>
      </c>
      <c r="L813" s="128"/>
      <c r="M813" s="104"/>
    </row>
    <row r="814" spans="1:13" s="35" customFormat="1" ht="56" customHeight="1" x14ac:dyDescent="0.55000000000000004">
      <c r="A814" s="118"/>
      <c r="B814" s="120"/>
      <c r="C814" s="89">
        <v>3</v>
      </c>
      <c r="D814" s="117" t="s">
        <v>2041</v>
      </c>
      <c r="E814" s="96" t="s">
        <v>77</v>
      </c>
      <c r="F814" s="117" t="s">
        <v>2042</v>
      </c>
      <c r="G814" s="109" t="s">
        <v>2042</v>
      </c>
      <c r="H814" s="115"/>
      <c r="I814" s="94" t="s">
        <v>2041</v>
      </c>
      <c r="J814" s="109" t="s">
        <v>2043</v>
      </c>
      <c r="K814" s="133" t="s">
        <v>156</v>
      </c>
      <c r="L814" s="94" t="s">
        <v>135</v>
      </c>
      <c r="M814" s="93" t="s">
        <v>44</v>
      </c>
    </row>
    <row r="815" spans="1:13" s="35" customFormat="1" ht="56" customHeight="1" x14ac:dyDescent="0.55000000000000004">
      <c r="A815" s="118"/>
      <c r="B815" s="120"/>
      <c r="C815" s="112"/>
      <c r="D815" s="120"/>
      <c r="E815" s="101"/>
      <c r="F815" s="121"/>
      <c r="G815" s="109" t="s">
        <v>2044</v>
      </c>
      <c r="H815" s="115"/>
      <c r="I815" s="115"/>
      <c r="J815" s="109" t="s">
        <v>2045</v>
      </c>
      <c r="K815" s="128"/>
      <c r="L815" s="115"/>
      <c r="M815" s="97"/>
    </row>
    <row r="816" spans="1:13" s="35" customFormat="1" ht="56" customHeight="1" x14ac:dyDescent="0.55000000000000004">
      <c r="A816" s="118"/>
      <c r="B816" s="120"/>
      <c r="C816" s="112"/>
      <c r="D816" s="120"/>
      <c r="E816" s="96" t="s">
        <v>87</v>
      </c>
      <c r="F816" s="117" t="s">
        <v>2046</v>
      </c>
      <c r="G816" s="126" t="s">
        <v>2047</v>
      </c>
      <c r="H816" s="115"/>
      <c r="I816" s="115"/>
      <c r="J816" s="109" t="s">
        <v>2048</v>
      </c>
      <c r="K816" s="133" t="s">
        <v>156</v>
      </c>
      <c r="L816" s="136"/>
      <c r="M816" s="97"/>
    </row>
    <row r="817" spans="1:13" s="35" customFormat="1" ht="56" customHeight="1" x14ac:dyDescent="0.55000000000000004">
      <c r="A817" s="118"/>
      <c r="B817" s="120"/>
      <c r="C817" s="112"/>
      <c r="D817" s="120"/>
      <c r="E817" s="113"/>
      <c r="F817" s="120"/>
      <c r="G817" s="109" t="s">
        <v>2049</v>
      </c>
      <c r="H817" s="115"/>
      <c r="I817" s="115"/>
      <c r="J817" s="109" t="s">
        <v>2050</v>
      </c>
      <c r="K817" s="128"/>
      <c r="L817" s="136"/>
      <c r="M817" s="97"/>
    </row>
    <row r="818" spans="1:13" s="35" customFormat="1" ht="68" customHeight="1" x14ac:dyDescent="0.55000000000000004">
      <c r="A818" s="118"/>
      <c r="B818" s="120"/>
      <c r="C818" s="112"/>
      <c r="D818" s="120"/>
      <c r="E818" s="101"/>
      <c r="F818" s="121"/>
      <c r="G818" s="109" t="s">
        <v>2051</v>
      </c>
      <c r="H818" s="115"/>
      <c r="I818" s="115"/>
      <c r="J818" s="109" t="s">
        <v>2052</v>
      </c>
      <c r="K818" s="109" t="s">
        <v>51</v>
      </c>
      <c r="L818" s="136"/>
      <c r="M818" s="97"/>
    </row>
    <row r="819" spans="1:13" s="35" customFormat="1" ht="56" customHeight="1" x14ac:dyDescent="0.55000000000000004">
      <c r="A819" s="118"/>
      <c r="B819" s="120"/>
      <c r="C819" s="112"/>
      <c r="D819" s="120"/>
      <c r="E819" s="107" t="s">
        <v>159</v>
      </c>
      <c r="F819" s="137" t="s">
        <v>2053</v>
      </c>
      <c r="G819" s="109" t="s">
        <v>2054</v>
      </c>
      <c r="H819" s="115"/>
      <c r="I819" s="115"/>
      <c r="J819" s="109" t="s">
        <v>2055</v>
      </c>
      <c r="K819" s="109" t="s">
        <v>86</v>
      </c>
      <c r="L819" s="136"/>
      <c r="M819" s="97"/>
    </row>
    <row r="820" spans="1:13" s="35" customFormat="1" ht="56" customHeight="1" x14ac:dyDescent="0.55000000000000004">
      <c r="A820" s="118"/>
      <c r="B820" s="120"/>
      <c r="C820" s="112"/>
      <c r="D820" s="120"/>
      <c r="E820" s="96" t="s">
        <v>163</v>
      </c>
      <c r="F820" s="117" t="s">
        <v>2056</v>
      </c>
      <c r="G820" s="109" t="s">
        <v>2057</v>
      </c>
      <c r="H820" s="115"/>
      <c r="I820" s="115"/>
      <c r="J820" s="109" t="s">
        <v>2058</v>
      </c>
      <c r="K820" s="133" t="s">
        <v>156</v>
      </c>
      <c r="L820" s="136"/>
      <c r="M820" s="97"/>
    </row>
    <row r="821" spans="1:13" s="35" customFormat="1" ht="56" customHeight="1" x14ac:dyDescent="0.55000000000000004">
      <c r="A821" s="118"/>
      <c r="B821" s="120"/>
      <c r="C821" s="112"/>
      <c r="D821" s="120"/>
      <c r="E821" s="113"/>
      <c r="F821" s="120"/>
      <c r="G821" s="126" t="s">
        <v>2059</v>
      </c>
      <c r="H821" s="115"/>
      <c r="I821" s="115"/>
      <c r="J821" s="126" t="s">
        <v>2060</v>
      </c>
      <c r="K821" s="136"/>
      <c r="L821" s="136"/>
      <c r="M821" s="97"/>
    </row>
    <row r="822" spans="1:13" s="35" customFormat="1" ht="56" customHeight="1" x14ac:dyDescent="0.55000000000000004">
      <c r="A822" s="118"/>
      <c r="B822" s="120"/>
      <c r="C822" s="112"/>
      <c r="D822" s="120"/>
      <c r="E822" s="113"/>
      <c r="F822" s="120"/>
      <c r="G822" s="126" t="s">
        <v>2061</v>
      </c>
      <c r="H822" s="115"/>
      <c r="I822" s="115"/>
      <c r="J822" s="126" t="s">
        <v>2062</v>
      </c>
      <c r="K822" s="136"/>
      <c r="L822" s="136"/>
      <c r="M822" s="97"/>
    </row>
    <row r="823" spans="1:13" s="35" customFormat="1" ht="56" customHeight="1" x14ac:dyDescent="0.55000000000000004">
      <c r="A823" s="118"/>
      <c r="B823" s="120"/>
      <c r="C823" s="112"/>
      <c r="D823" s="120"/>
      <c r="E823" s="113"/>
      <c r="F823" s="120"/>
      <c r="G823" s="126" t="s">
        <v>2063</v>
      </c>
      <c r="H823" s="115"/>
      <c r="I823" s="115"/>
      <c r="J823" s="126" t="s">
        <v>2064</v>
      </c>
      <c r="K823" s="128"/>
      <c r="L823" s="136"/>
      <c r="M823" s="97"/>
    </row>
    <row r="824" spans="1:13" s="35" customFormat="1" ht="56" customHeight="1" x14ac:dyDescent="0.55000000000000004">
      <c r="A824" s="118"/>
      <c r="B824" s="120"/>
      <c r="C824" s="112"/>
      <c r="D824" s="120"/>
      <c r="E824" s="113"/>
      <c r="F824" s="120"/>
      <c r="G824" s="109" t="s">
        <v>2065</v>
      </c>
      <c r="H824" s="115"/>
      <c r="I824" s="115"/>
      <c r="J824" s="109" t="s">
        <v>2066</v>
      </c>
      <c r="K824" s="133" t="s">
        <v>51</v>
      </c>
      <c r="L824" s="136"/>
      <c r="M824" s="97"/>
    </row>
    <row r="825" spans="1:13" s="35" customFormat="1" ht="56" customHeight="1" x14ac:dyDescent="0.55000000000000004">
      <c r="A825" s="118"/>
      <c r="B825" s="120"/>
      <c r="C825" s="112"/>
      <c r="D825" s="120"/>
      <c r="E825" s="101"/>
      <c r="F825" s="121"/>
      <c r="G825" s="109" t="s">
        <v>2067</v>
      </c>
      <c r="H825" s="115"/>
      <c r="I825" s="115"/>
      <c r="J825" s="109" t="s">
        <v>2068</v>
      </c>
      <c r="K825" s="128"/>
      <c r="L825" s="136"/>
      <c r="M825" s="97"/>
    </row>
    <row r="826" spans="1:13" s="35" customFormat="1" ht="56" customHeight="1" x14ac:dyDescent="0.55000000000000004">
      <c r="A826" s="118"/>
      <c r="B826" s="120"/>
      <c r="C826" s="112"/>
      <c r="D826" s="120"/>
      <c r="E826" s="96" t="s">
        <v>185</v>
      </c>
      <c r="F826" s="117" t="s">
        <v>2069</v>
      </c>
      <c r="G826" s="109" t="s">
        <v>2070</v>
      </c>
      <c r="H826" s="115"/>
      <c r="I826" s="115"/>
      <c r="J826" s="109" t="s">
        <v>2071</v>
      </c>
      <c r="K826" s="109" t="s">
        <v>156</v>
      </c>
      <c r="L826" s="136"/>
      <c r="M826" s="97"/>
    </row>
    <row r="827" spans="1:13" s="35" customFormat="1" ht="56" customHeight="1" x14ac:dyDescent="0.55000000000000004">
      <c r="A827" s="160"/>
      <c r="B827" s="121"/>
      <c r="C827" s="100"/>
      <c r="D827" s="121"/>
      <c r="E827" s="101"/>
      <c r="F827" s="121"/>
      <c r="G827" s="109" t="s">
        <v>2072</v>
      </c>
      <c r="H827" s="105"/>
      <c r="I827" s="105"/>
      <c r="J827" s="109" t="s">
        <v>2073</v>
      </c>
      <c r="K827" s="109" t="s">
        <v>51</v>
      </c>
      <c r="L827" s="128"/>
      <c r="M827" s="104"/>
    </row>
    <row r="828" spans="1:13" s="35" customFormat="1" ht="56" customHeight="1" x14ac:dyDescent="0.55000000000000004">
      <c r="A828" s="116">
        <v>70</v>
      </c>
      <c r="B828" s="117" t="s">
        <v>2074</v>
      </c>
      <c r="C828" s="205">
        <v>1</v>
      </c>
      <c r="D828" s="137" t="s">
        <v>2075</v>
      </c>
      <c r="E828" s="107" t="s">
        <v>77</v>
      </c>
      <c r="F828" s="137" t="s">
        <v>2076</v>
      </c>
      <c r="G828" s="109" t="s">
        <v>2077</v>
      </c>
      <c r="H828" s="94" t="s">
        <v>2075</v>
      </c>
      <c r="I828" s="126" t="s">
        <v>2075</v>
      </c>
      <c r="J828" s="109" t="s">
        <v>2078</v>
      </c>
      <c r="K828" s="109" t="s">
        <v>156</v>
      </c>
      <c r="L828" s="126" t="s">
        <v>135</v>
      </c>
      <c r="M828" s="98" t="s">
        <v>44</v>
      </c>
    </row>
    <row r="829" spans="1:13" s="35" customFormat="1" ht="56" customHeight="1" x14ac:dyDescent="0.55000000000000004">
      <c r="A829" s="160"/>
      <c r="B829" s="121"/>
      <c r="C829" s="205">
        <v>2</v>
      </c>
      <c r="D829" s="137" t="s">
        <v>2079</v>
      </c>
      <c r="E829" s="107" t="s">
        <v>77</v>
      </c>
      <c r="F829" s="137" t="s">
        <v>2080</v>
      </c>
      <c r="G829" s="126" t="s">
        <v>2081</v>
      </c>
      <c r="H829" s="105"/>
      <c r="I829" s="126" t="s">
        <v>2079</v>
      </c>
      <c r="J829" s="126" t="s">
        <v>2082</v>
      </c>
      <c r="K829" s="109" t="s">
        <v>156</v>
      </c>
      <c r="L829" s="126" t="s">
        <v>135</v>
      </c>
      <c r="M829" s="98" t="s">
        <v>44</v>
      </c>
    </row>
    <row r="830" spans="1:13" s="35" customFormat="1" ht="68" customHeight="1" x14ac:dyDescent="0.55000000000000004">
      <c r="A830" s="116">
        <v>71</v>
      </c>
      <c r="B830" s="117" t="s">
        <v>2083</v>
      </c>
      <c r="C830" s="89">
        <v>1</v>
      </c>
      <c r="D830" s="117" t="s">
        <v>2084</v>
      </c>
      <c r="E830" s="107" t="s">
        <v>77</v>
      </c>
      <c r="F830" s="137" t="s">
        <v>2085</v>
      </c>
      <c r="G830" s="109" t="s">
        <v>2086</v>
      </c>
      <c r="H830" s="94" t="s">
        <v>2087</v>
      </c>
      <c r="I830" s="94" t="s">
        <v>2084</v>
      </c>
      <c r="J830" s="109" t="s">
        <v>2088</v>
      </c>
      <c r="K830" s="126" t="s">
        <v>156</v>
      </c>
      <c r="L830" s="126" t="s">
        <v>135</v>
      </c>
      <c r="M830" s="98" t="s">
        <v>44</v>
      </c>
    </row>
    <row r="831" spans="1:13" s="35" customFormat="1" ht="80" customHeight="1" x14ac:dyDescent="0.55000000000000004">
      <c r="A831" s="118"/>
      <c r="B831" s="226"/>
      <c r="C831" s="112"/>
      <c r="D831" s="120"/>
      <c r="E831" s="107" t="s">
        <v>55</v>
      </c>
      <c r="F831" s="137" t="s">
        <v>2089</v>
      </c>
      <c r="G831" s="98" t="s">
        <v>2090</v>
      </c>
      <c r="H831" s="227"/>
      <c r="I831" s="115"/>
      <c r="J831" s="92" t="s">
        <v>2091</v>
      </c>
      <c r="K831" s="126" t="s">
        <v>51</v>
      </c>
      <c r="L831" s="126" t="s">
        <v>286</v>
      </c>
      <c r="M831" s="93" t="s">
        <v>2092</v>
      </c>
    </row>
    <row r="832" spans="1:13" s="35" customFormat="1" ht="56" customHeight="1" x14ac:dyDescent="0.55000000000000004">
      <c r="A832" s="118"/>
      <c r="B832" s="226"/>
      <c r="C832" s="112"/>
      <c r="D832" s="120"/>
      <c r="E832" s="107" t="s">
        <v>87</v>
      </c>
      <c r="F832" s="137" t="s">
        <v>2093</v>
      </c>
      <c r="G832" s="92" t="s">
        <v>2094</v>
      </c>
      <c r="H832" s="227"/>
      <c r="I832" s="115"/>
      <c r="J832" s="92" t="s">
        <v>2095</v>
      </c>
      <c r="K832" s="126" t="s">
        <v>86</v>
      </c>
      <c r="L832" s="94" t="s">
        <v>135</v>
      </c>
      <c r="M832" s="93" t="s">
        <v>44</v>
      </c>
    </row>
    <row r="833" spans="1:13" s="35" customFormat="1" ht="56" customHeight="1" x14ac:dyDescent="0.55000000000000004">
      <c r="A833" s="118"/>
      <c r="B833" s="120"/>
      <c r="C833" s="112"/>
      <c r="D833" s="120"/>
      <c r="E833" s="96" t="s">
        <v>94</v>
      </c>
      <c r="F833" s="117" t="s">
        <v>2096</v>
      </c>
      <c r="G833" s="109" t="s">
        <v>2097</v>
      </c>
      <c r="H833" s="115"/>
      <c r="I833" s="115"/>
      <c r="J833" s="109" t="s">
        <v>2098</v>
      </c>
      <c r="K833" s="126" t="s">
        <v>156</v>
      </c>
      <c r="L833" s="115"/>
      <c r="M833" s="97"/>
    </row>
    <row r="834" spans="1:13" s="35" customFormat="1" ht="56" customHeight="1" x14ac:dyDescent="0.55000000000000004">
      <c r="A834" s="118"/>
      <c r="B834" s="120"/>
      <c r="C834" s="112"/>
      <c r="D834" s="120"/>
      <c r="E834" s="113"/>
      <c r="F834" s="120"/>
      <c r="G834" s="109" t="s">
        <v>2099</v>
      </c>
      <c r="H834" s="115"/>
      <c r="I834" s="115"/>
      <c r="J834" s="109" t="s">
        <v>2100</v>
      </c>
      <c r="K834" s="94" t="s">
        <v>51</v>
      </c>
      <c r="L834" s="115"/>
      <c r="M834" s="97"/>
    </row>
    <row r="835" spans="1:13" s="35" customFormat="1" ht="56" customHeight="1" x14ac:dyDescent="0.55000000000000004">
      <c r="A835" s="118"/>
      <c r="B835" s="120"/>
      <c r="C835" s="112"/>
      <c r="D835" s="120"/>
      <c r="E835" s="113"/>
      <c r="F835" s="120"/>
      <c r="G835" s="109" t="s">
        <v>2101</v>
      </c>
      <c r="H835" s="115"/>
      <c r="I835" s="115"/>
      <c r="J835" s="109" t="s">
        <v>2102</v>
      </c>
      <c r="K835" s="105"/>
      <c r="L835" s="115"/>
      <c r="M835" s="97"/>
    </row>
    <row r="836" spans="1:13" s="35" customFormat="1" ht="68" customHeight="1" x14ac:dyDescent="0.55000000000000004">
      <c r="A836" s="118"/>
      <c r="B836" s="120"/>
      <c r="C836" s="112"/>
      <c r="D836" s="120"/>
      <c r="E836" s="113"/>
      <c r="F836" s="120"/>
      <c r="G836" s="109" t="s">
        <v>2103</v>
      </c>
      <c r="H836" s="115"/>
      <c r="I836" s="115"/>
      <c r="J836" s="109" t="s">
        <v>2104</v>
      </c>
      <c r="K836" s="126" t="s">
        <v>86</v>
      </c>
      <c r="L836" s="115"/>
      <c r="M836" s="97"/>
    </row>
    <row r="837" spans="1:13" s="35" customFormat="1" ht="56" customHeight="1" x14ac:dyDescent="0.55000000000000004">
      <c r="A837" s="118"/>
      <c r="B837" s="120"/>
      <c r="C837" s="112"/>
      <c r="D837" s="120"/>
      <c r="E837" s="113"/>
      <c r="F837" s="120"/>
      <c r="G837" s="109" t="s">
        <v>2105</v>
      </c>
      <c r="H837" s="115"/>
      <c r="I837" s="115"/>
      <c r="J837" s="109" t="s">
        <v>2106</v>
      </c>
      <c r="K837" s="94" t="s">
        <v>61</v>
      </c>
      <c r="L837" s="115"/>
      <c r="M837" s="97"/>
    </row>
    <row r="838" spans="1:13" s="35" customFormat="1" ht="56" customHeight="1" x14ac:dyDescent="0.55000000000000004">
      <c r="A838" s="118"/>
      <c r="B838" s="120"/>
      <c r="C838" s="100"/>
      <c r="D838" s="121"/>
      <c r="E838" s="101"/>
      <c r="F838" s="121"/>
      <c r="G838" s="109" t="s">
        <v>2107</v>
      </c>
      <c r="H838" s="115"/>
      <c r="I838" s="105"/>
      <c r="J838" s="109" t="s">
        <v>2108</v>
      </c>
      <c r="K838" s="105"/>
      <c r="L838" s="105"/>
      <c r="M838" s="104"/>
    </row>
    <row r="839" spans="1:13" s="21" customFormat="1" ht="68" customHeight="1" x14ac:dyDescent="0.55000000000000004">
      <c r="A839" s="118"/>
      <c r="B839" s="120"/>
      <c r="C839" s="89">
        <v>2</v>
      </c>
      <c r="D839" s="117" t="s">
        <v>2087</v>
      </c>
      <c r="E839" s="96" t="s">
        <v>77</v>
      </c>
      <c r="F839" s="117" t="s">
        <v>2109</v>
      </c>
      <c r="G839" s="92" t="s">
        <v>2110</v>
      </c>
      <c r="H839" s="115"/>
      <c r="I839" s="94" t="s">
        <v>2087</v>
      </c>
      <c r="J839" s="92" t="s">
        <v>2111</v>
      </c>
      <c r="K839" s="94" t="s">
        <v>156</v>
      </c>
      <c r="L839" s="94" t="s">
        <v>135</v>
      </c>
      <c r="M839" s="93" t="s">
        <v>44</v>
      </c>
    </row>
    <row r="840" spans="1:13" s="21" customFormat="1" ht="56" customHeight="1" x14ac:dyDescent="0.55000000000000004">
      <c r="A840" s="118"/>
      <c r="B840" s="120"/>
      <c r="C840" s="112"/>
      <c r="D840" s="120"/>
      <c r="E840" s="113"/>
      <c r="F840" s="120"/>
      <c r="G840" s="98" t="s">
        <v>2112</v>
      </c>
      <c r="H840" s="115"/>
      <c r="I840" s="115"/>
      <c r="J840" s="98" t="s">
        <v>2113</v>
      </c>
      <c r="K840" s="115"/>
      <c r="L840" s="115"/>
      <c r="M840" s="97"/>
    </row>
    <row r="841" spans="1:13" s="21" customFormat="1" ht="56" customHeight="1" x14ac:dyDescent="0.55000000000000004">
      <c r="A841" s="118"/>
      <c r="B841" s="120"/>
      <c r="C841" s="112"/>
      <c r="D841" s="120"/>
      <c r="E841" s="113"/>
      <c r="F841" s="120"/>
      <c r="G841" s="98" t="s">
        <v>2114</v>
      </c>
      <c r="H841" s="115"/>
      <c r="I841" s="115"/>
      <c r="J841" s="98" t="s">
        <v>2115</v>
      </c>
      <c r="K841" s="115"/>
      <c r="L841" s="115"/>
      <c r="M841" s="97"/>
    </row>
    <row r="842" spans="1:13" s="21" customFormat="1" ht="56" customHeight="1" x14ac:dyDescent="0.55000000000000004">
      <c r="A842" s="118"/>
      <c r="B842" s="120"/>
      <c r="C842" s="112"/>
      <c r="D842" s="120"/>
      <c r="E842" s="113"/>
      <c r="F842" s="120"/>
      <c r="G842" s="98" t="s">
        <v>2116</v>
      </c>
      <c r="H842" s="115"/>
      <c r="I842" s="115"/>
      <c r="J842" s="98" t="s">
        <v>2117</v>
      </c>
      <c r="K842" s="115"/>
      <c r="L842" s="115"/>
      <c r="M842" s="97"/>
    </row>
    <row r="843" spans="1:13" s="21" customFormat="1" ht="56" customHeight="1" x14ac:dyDescent="0.55000000000000004">
      <c r="A843" s="118"/>
      <c r="B843" s="120"/>
      <c r="C843" s="112"/>
      <c r="D843" s="120"/>
      <c r="E843" s="101"/>
      <c r="F843" s="121"/>
      <c r="G843" s="98" t="s">
        <v>2118</v>
      </c>
      <c r="H843" s="115"/>
      <c r="I843" s="115"/>
      <c r="J843" s="98" t="s">
        <v>2119</v>
      </c>
      <c r="K843" s="105"/>
      <c r="L843" s="115"/>
      <c r="M843" s="97"/>
    </row>
    <row r="844" spans="1:13" s="21" customFormat="1" ht="56" customHeight="1" x14ac:dyDescent="0.55000000000000004">
      <c r="A844" s="118"/>
      <c r="B844" s="120"/>
      <c r="C844" s="100"/>
      <c r="D844" s="121"/>
      <c r="E844" s="107" t="s">
        <v>94</v>
      </c>
      <c r="F844" s="137" t="s">
        <v>2120</v>
      </c>
      <c r="G844" s="109" t="s">
        <v>2121</v>
      </c>
      <c r="H844" s="115"/>
      <c r="I844" s="105"/>
      <c r="J844" s="109" t="s">
        <v>2122</v>
      </c>
      <c r="K844" s="126" t="s">
        <v>156</v>
      </c>
      <c r="L844" s="105"/>
      <c r="M844" s="104"/>
    </row>
    <row r="845" spans="1:13" s="21" customFormat="1" ht="68" customHeight="1" x14ac:dyDescent="0.55000000000000004">
      <c r="A845" s="118"/>
      <c r="B845" s="120"/>
      <c r="C845" s="89">
        <v>5</v>
      </c>
      <c r="D845" s="117" t="s">
        <v>2123</v>
      </c>
      <c r="E845" s="107" t="s">
        <v>77</v>
      </c>
      <c r="F845" s="137" t="s">
        <v>2124</v>
      </c>
      <c r="G845" s="109" t="s">
        <v>2125</v>
      </c>
      <c r="H845" s="115"/>
      <c r="I845" s="94" t="s">
        <v>2123</v>
      </c>
      <c r="J845" s="109" t="s">
        <v>2126</v>
      </c>
      <c r="K845" s="109" t="s">
        <v>156</v>
      </c>
      <c r="L845" s="94" t="s">
        <v>135</v>
      </c>
      <c r="M845" s="93" t="s">
        <v>44</v>
      </c>
    </row>
    <row r="846" spans="1:13" s="21" customFormat="1" ht="68" customHeight="1" x14ac:dyDescent="0.55000000000000004">
      <c r="A846" s="118"/>
      <c r="B846" s="120"/>
      <c r="C846" s="112"/>
      <c r="D846" s="120"/>
      <c r="E846" s="96" t="s">
        <v>55</v>
      </c>
      <c r="F846" s="117" t="s">
        <v>2127</v>
      </c>
      <c r="G846" s="109" t="s">
        <v>2128</v>
      </c>
      <c r="H846" s="115"/>
      <c r="I846" s="115"/>
      <c r="J846" s="109" t="s">
        <v>2129</v>
      </c>
      <c r="K846" s="109" t="s">
        <v>156</v>
      </c>
      <c r="L846" s="136"/>
      <c r="M846" s="97"/>
    </row>
    <row r="847" spans="1:13" s="21" customFormat="1" ht="56" customHeight="1" x14ac:dyDescent="0.55000000000000004">
      <c r="A847" s="118"/>
      <c r="B847" s="120"/>
      <c r="C847" s="112"/>
      <c r="D847" s="120"/>
      <c r="E847" s="113"/>
      <c r="F847" s="120"/>
      <c r="G847" s="109" t="s">
        <v>2130</v>
      </c>
      <c r="H847" s="115"/>
      <c r="I847" s="115"/>
      <c r="J847" s="109" t="s">
        <v>2131</v>
      </c>
      <c r="K847" s="133" t="s">
        <v>51</v>
      </c>
      <c r="L847" s="136"/>
      <c r="M847" s="97"/>
    </row>
    <row r="848" spans="1:13" s="21" customFormat="1" ht="56" customHeight="1" x14ac:dyDescent="0.55000000000000004">
      <c r="A848" s="118"/>
      <c r="B848" s="120"/>
      <c r="C848" s="112"/>
      <c r="D848" s="120"/>
      <c r="E848" s="113"/>
      <c r="F848" s="120"/>
      <c r="G848" s="109" t="s">
        <v>2132</v>
      </c>
      <c r="H848" s="115"/>
      <c r="I848" s="115"/>
      <c r="J848" s="109" t="s">
        <v>2133</v>
      </c>
      <c r="K848" s="136"/>
      <c r="L848" s="136"/>
      <c r="M848" s="97"/>
    </row>
    <row r="849" spans="1:13" s="21" customFormat="1" ht="56" customHeight="1" x14ac:dyDescent="0.55000000000000004">
      <c r="A849" s="118"/>
      <c r="B849" s="120"/>
      <c r="C849" s="112"/>
      <c r="D849" s="120"/>
      <c r="E849" s="113"/>
      <c r="F849" s="120"/>
      <c r="G849" s="109" t="s">
        <v>2134</v>
      </c>
      <c r="H849" s="115"/>
      <c r="I849" s="115"/>
      <c r="J849" s="109" t="s">
        <v>2135</v>
      </c>
      <c r="K849" s="136"/>
      <c r="L849" s="136"/>
      <c r="M849" s="97"/>
    </row>
    <row r="850" spans="1:13" s="21" customFormat="1" ht="56" customHeight="1" x14ac:dyDescent="0.55000000000000004">
      <c r="A850" s="118"/>
      <c r="B850" s="120"/>
      <c r="C850" s="112"/>
      <c r="D850" s="120"/>
      <c r="E850" s="113"/>
      <c r="F850" s="120"/>
      <c r="G850" s="109" t="s">
        <v>2136</v>
      </c>
      <c r="H850" s="115"/>
      <c r="I850" s="115"/>
      <c r="J850" s="109" t="s">
        <v>2137</v>
      </c>
      <c r="K850" s="128"/>
      <c r="L850" s="136"/>
      <c r="M850" s="97"/>
    </row>
    <row r="851" spans="1:13" s="21" customFormat="1" ht="68" customHeight="1" x14ac:dyDescent="0.55000000000000004">
      <c r="A851" s="118"/>
      <c r="B851" s="120"/>
      <c r="C851" s="112"/>
      <c r="D851" s="120"/>
      <c r="E851" s="101"/>
      <c r="F851" s="121"/>
      <c r="G851" s="109" t="s">
        <v>2138</v>
      </c>
      <c r="H851" s="115"/>
      <c r="I851" s="115"/>
      <c r="J851" s="109" t="s">
        <v>2139</v>
      </c>
      <c r="K851" s="109" t="s">
        <v>86</v>
      </c>
      <c r="L851" s="136"/>
      <c r="M851" s="97"/>
    </row>
    <row r="852" spans="1:13" s="21" customFormat="1" ht="56" customHeight="1" x14ac:dyDescent="0.55000000000000004">
      <c r="A852" s="118"/>
      <c r="B852" s="120"/>
      <c r="C852" s="112"/>
      <c r="D852" s="120"/>
      <c r="E852" s="96" t="s">
        <v>94</v>
      </c>
      <c r="F852" s="117" t="s">
        <v>2140</v>
      </c>
      <c r="G852" s="92" t="s">
        <v>2141</v>
      </c>
      <c r="H852" s="115"/>
      <c r="I852" s="115"/>
      <c r="J852" s="92" t="s">
        <v>2142</v>
      </c>
      <c r="K852" s="133" t="s">
        <v>156</v>
      </c>
      <c r="L852" s="136"/>
      <c r="M852" s="97"/>
    </row>
    <row r="853" spans="1:13" s="21" customFormat="1" ht="68" customHeight="1" x14ac:dyDescent="0.55000000000000004">
      <c r="A853" s="118"/>
      <c r="B853" s="120"/>
      <c r="C853" s="112"/>
      <c r="D853" s="120"/>
      <c r="E853" s="113"/>
      <c r="F853" s="120"/>
      <c r="G853" s="92" t="s">
        <v>2143</v>
      </c>
      <c r="H853" s="115"/>
      <c r="I853" s="115"/>
      <c r="J853" s="92" t="s">
        <v>2144</v>
      </c>
      <c r="K853" s="128"/>
      <c r="L853" s="136"/>
      <c r="M853" s="97"/>
    </row>
    <row r="854" spans="1:13" s="21" customFormat="1" ht="56" customHeight="1" x14ac:dyDescent="0.55000000000000004">
      <c r="A854" s="118"/>
      <c r="B854" s="120"/>
      <c r="C854" s="112"/>
      <c r="D854" s="120"/>
      <c r="E854" s="113"/>
      <c r="F854" s="120"/>
      <c r="G854" s="109" t="s">
        <v>2145</v>
      </c>
      <c r="H854" s="115"/>
      <c r="I854" s="115"/>
      <c r="J854" s="109" t="s">
        <v>2146</v>
      </c>
      <c r="K854" s="133" t="s">
        <v>86</v>
      </c>
      <c r="L854" s="136"/>
      <c r="M854" s="97"/>
    </row>
    <row r="855" spans="1:13" s="21" customFormat="1" ht="56" customHeight="1" x14ac:dyDescent="0.55000000000000004">
      <c r="A855" s="160"/>
      <c r="B855" s="121"/>
      <c r="C855" s="100"/>
      <c r="D855" s="121"/>
      <c r="E855" s="101"/>
      <c r="F855" s="121"/>
      <c r="G855" s="109" t="s">
        <v>2147</v>
      </c>
      <c r="H855" s="105"/>
      <c r="I855" s="105"/>
      <c r="J855" s="109" t="s">
        <v>2148</v>
      </c>
      <c r="K855" s="128"/>
      <c r="L855" s="128"/>
      <c r="M855" s="104"/>
    </row>
    <row r="856" spans="1:13" s="21" customFormat="1" ht="68" customHeight="1" x14ac:dyDescent="0.55000000000000004">
      <c r="A856" s="116">
        <v>72</v>
      </c>
      <c r="B856" s="117" t="s">
        <v>2149</v>
      </c>
      <c r="C856" s="89">
        <v>1</v>
      </c>
      <c r="D856" s="117" t="s">
        <v>2150</v>
      </c>
      <c r="E856" s="96" t="s">
        <v>77</v>
      </c>
      <c r="F856" s="117" t="s">
        <v>2151</v>
      </c>
      <c r="G856" s="109" t="s">
        <v>2152</v>
      </c>
      <c r="H856" s="94" t="s">
        <v>2150</v>
      </c>
      <c r="I856" s="94" t="s">
        <v>2150</v>
      </c>
      <c r="J856" s="109" t="s">
        <v>2153</v>
      </c>
      <c r="K856" s="94" t="s">
        <v>156</v>
      </c>
      <c r="L856" s="94" t="s">
        <v>135</v>
      </c>
      <c r="M856" s="93" t="s">
        <v>44</v>
      </c>
    </row>
    <row r="857" spans="1:13" s="21" customFormat="1" ht="56" customHeight="1" x14ac:dyDescent="0.55000000000000004">
      <c r="A857" s="118"/>
      <c r="B857" s="120"/>
      <c r="C857" s="112"/>
      <c r="D857" s="120"/>
      <c r="E857" s="113"/>
      <c r="F857" s="120"/>
      <c r="G857" s="109" t="s">
        <v>2154</v>
      </c>
      <c r="H857" s="115"/>
      <c r="I857" s="115"/>
      <c r="J857" s="109" t="s">
        <v>2155</v>
      </c>
      <c r="K857" s="115"/>
      <c r="L857" s="115"/>
      <c r="M857" s="97"/>
    </row>
    <row r="858" spans="1:13" s="21" customFormat="1" ht="56" customHeight="1" x14ac:dyDescent="0.55000000000000004">
      <c r="A858" s="118"/>
      <c r="B858" s="120"/>
      <c r="C858" s="112"/>
      <c r="D858" s="120"/>
      <c r="E858" s="113"/>
      <c r="F858" s="120"/>
      <c r="G858" s="109" t="s">
        <v>2156</v>
      </c>
      <c r="H858" s="115"/>
      <c r="I858" s="115"/>
      <c r="J858" s="109" t="s">
        <v>2157</v>
      </c>
      <c r="K858" s="115"/>
      <c r="L858" s="115"/>
      <c r="M858" s="97"/>
    </row>
    <row r="859" spans="1:13" s="21" customFormat="1" ht="56" customHeight="1" x14ac:dyDescent="0.55000000000000004">
      <c r="A859" s="118"/>
      <c r="B859" s="120"/>
      <c r="C859" s="112"/>
      <c r="D859" s="120"/>
      <c r="E859" s="113"/>
      <c r="F859" s="120"/>
      <c r="G859" s="109" t="s">
        <v>2158</v>
      </c>
      <c r="H859" s="115"/>
      <c r="I859" s="115"/>
      <c r="J859" s="109" t="s">
        <v>2159</v>
      </c>
      <c r="K859" s="115"/>
      <c r="L859" s="115"/>
      <c r="M859" s="97"/>
    </row>
    <row r="860" spans="1:13" s="21" customFormat="1" ht="56" customHeight="1" x14ac:dyDescent="0.55000000000000004">
      <c r="A860" s="118"/>
      <c r="B860" s="120"/>
      <c r="C860" s="112"/>
      <c r="D860" s="120"/>
      <c r="E860" s="113"/>
      <c r="F860" s="120"/>
      <c r="G860" s="109" t="s">
        <v>2160</v>
      </c>
      <c r="H860" s="115"/>
      <c r="I860" s="115"/>
      <c r="J860" s="109" t="s">
        <v>2161</v>
      </c>
      <c r="K860" s="115"/>
      <c r="L860" s="115"/>
      <c r="M860" s="97"/>
    </row>
    <row r="861" spans="1:13" s="21" customFormat="1" ht="56" customHeight="1" x14ac:dyDescent="0.55000000000000004">
      <c r="A861" s="118"/>
      <c r="B861" s="120"/>
      <c r="C861" s="112"/>
      <c r="D861" s="120"/>
      <c r="E861" s="113"/>
      <c r="F861" s="120"/>
      <c r="G861" s="109" t="s">
        <v>2162</v>
      </c>
      <c r="H861" s="115"/>
      <c r="I861" s="115"/>
      <c r="J861" s="109" t="s">
        <v>2163</v>
      </c>
      <c r="K861" s="115"/>
      <c r="L861" s="115"/>
      <c r="M861" s="97"/>
    </row>
    <row r="862" spans="1:13" s="21" customFormat="1" ht="56" customHeight="1" x14ac:dyDescent="0.55000000000000004">
      <c r="A862" s="118"/>
      <c r="B862" s="120"/>
      <c r="C862" s="112"/>
      <c r="D862" s="120"/>
      <c r="E862" s="113"/>
      <c r="F862" s="120"/>
      <c r="G862" s="109" t="s">
        <v>2164</v>
      </c>
      <c r="H862" s="115"/>
      <c r="I862" s="115"/>
      <c r="J862" s="109" t="s">
        <v>2165</v>
      </c>
      <c r="K862" s="115"/>
      <c r="L862" s="115"/>
      <c r="M862" s="97"/>
    </row>
    <row r="863" spans="1:13" s="21" customFormat="1" ht="56" customHeight="1" x14ac:dyDescent="0.55000000000000004">
      <c r="A863" s="118"/>
      <c r="B863" s="120"/>
      <c r="C863" s="112"/>
      <c r="D863" s="120"/>
      <c r="E863" s="113"/>
      <c r="F863" s="120"/>
      <c r="G863" s="109" t="s">
        <v>2166</v>
      </c>
      <c r="H863" s="115"/>
      <c r="I863" s="115"/>
      <c r="J863" s="109" t="s">
        <v>2167</v>
      </c>
      <c r="K863" s="115"/>
      <c r="L863" s="115"/>
      <c r="M863" s="97"/>
    </row>
    <row r="864" spans="1:13" s="21" customFormat="1" ht="56" customHeight="1" x14ac:dyDescent="0.55000000000000004">
      <c r="A864" s="118"/>
      <c r="B864" s="120"/>
      <c r="C864" s="112"/>
      <c r="D864" s="120"/>
      <c r="E864" s="101"/>
      <c r="F864" s="121"/>
      <c r="G864" s="109" t="s">
        <v>2168</v>
      </c>
      <c r="H864" s="115"/>
      <c r="I864" s="115"/>
      <c r="J864" s="109" t="s">
        <v>2169</v>
      </c>
      <c r="K864" s="105"/>
      <c r="L864" s="115"/>
      <c r="M864" s="97"/>
    </row>
    <row r="865" spans="1:13" s="21" customFormat="1" ht="56" customHeight="1" x14ac:dyDescent="0.55000000000000004">
      <c r="A865" s="118"/>
      <c r="B865" s="120"/>
      <c r="C865" s="112"/>
      <c r="D865" s="120"/>
      <c r="E865" s="96" t="s">
        <v>55</v>
      </c>
      <c r="F865" s="117" t="s">
        <v>2170</v>
      </c>
      <c r="G865" s="109" t="s">
        <v>2171</v>
      </c>
      <c r="H865" s="115"/>
      <c r="I865" s="115"/>
      <c r="J865" s="109" t="s">
        <v>2172</v>
      </c>
      <c r="K865" s="126" t="s">
        <v>156</v>
      </c>
      <c r="L865" s="115"/>
      <c r="M865" s="97"/>
    </row>
    <row r="866" spans="1:13" s="21" customFormat="1" ht="56" customHeight="1" x14ac:dyDescent="0.55000000000000004">
      <c r="A866" s="118"/>
      <c r="B866" s="120"/>
      <c r="C866" s="112"/>
      <c r="D866" s="120"/>
      <c r="E866" s="113"/>
      <c r="F866" s="120"/>
      <c r="G866" s="126" t="s">
        <v>2173</v>
      </c>
      <c r="H866" s="115"/>
      <c r="I866" s="115"/>
      <c r="J866" s="109" t="s">
        <v>2174</v>
      </c>
      <c r="K866" s="94" t="s">
        <v>51</v>
      </c>
      <c r="L866" s="115"/>
      <c r="M866" s="97"/>
    </row>
    <row r="867" spans="1:13" s="21" customFormat="1" ht="56" customHeight="1" x14ac:dyDescent="0.55000000000000004">
      <c r="A867" s="118"/>
      <c r="B867" s="120"/>
      <c r="C867" s="112"/>
      <c r="D867" s="120"/>
      <c r="E867" s="113"/>
      <c r="F867" s="120"/>
      <c r="G867" s="109" t="s">
        <v>2175</v>
      </c>
      <c r="H867" s="115"/>
      <c r="I867" s="115"/>
      <c r="J867" s="109" t="s">
        <v>2176</v>
      </c>
      <c r="K867" s="115"/>
      <c r="L867" s="115"/>
      <c r="M867" s="97"/>
    </row>
    <row r="868" spans="1:13" s="21" customFormat="1" ht="56" customHeight="1" x14ac:dyDescent="0.55000000000000004">
      <c r="A868" s="118"/>
      <c r="B868" s="120"/>
      <c r="C868" s="112"/>
      <c r="D868" s="120"/>
      <c r="E868" s="113"/>
      <c r="F868" s="120"/>
      <c r="G868" s="109" t="s">
        <v>2177</v>
      </c>
      <c r="H868" s="115"/>
      <c r="I868" s="115"/>
      <c r="J868" s="109" t="s">
        <v>2178</v>
      </c>
      <c r="K868" s="115"/>
      <c r="L868" s="115"/>
      <c r="M868" s="97"/>
    </row>
    <row r="869" spans="1:13" s="21" customFormat="1" ht="56" customHeight="1" x14ac:dyDescent="0.55000000000000004">
      <c r="A869" s="118"/>
      <c r="B869" s="120"/>
      <c r="C869" s="112"/>
      <c r="D869" s="120"/>
      <c r="E869" s="101"/>
      <c r="F869" s="121"/>
      <c r="G869" s="126" t="s">
        <v>2179</v>
      </c>
      <c r="H869" s="115"/>
      <c r="I869" s="115"/>
      <c r="J869" s="126" t="s">
        <v>2180</v>
      </c>
      <c r="K869" s="105"/>
      <c r="L869" s="115"/>
      <c r="M869" s="97"/>
    </row>
    <row r="870" spans="1:13" s="21" customFormat="1" ht="56" customHeight="1" x14ac:dyDescent="0.55000000000000004">
      <c r="A870" s="118"/>
      <c r="B870" s="120"/>
      <c r="C870" s="112"/>
      <c r="D870" s="120"/>
      <c r="E870" s="107" t="s">
        <v>87</v>
      </c>
      <c r="F870" s="137" t="s">
        <v>2181</v>
      </c>
      <c r="G870" s="109" t="s">
        <v>2182</v>
      </c>
      <c r="H870" s="115"/>
      <c r="I870" s="115"/>
      <c r="J870" s="109" t="s">
        <v>2183</v>
      </c>
      <c r="K870" s="126" t="s">
        <v>51</v>
      </c>
      <c r="L870" s="115"/>
      <c r="M870" s="97"/>
    </row>
    <row r="871" spans="1:13" s="21" customFormat="1" ht="56" customHeight="1" x14ac:dyDescent="0.55000000000000004">
      <c r="A871" s="118"/>
      <c r="B871" s="120"/>
      <c r="C871" s="112"/>
      <c r="D871" s="120"/>
      <c r="E871" s="107" t="s">
        <v>94</v>
      </c>
      <c r="F871" s="137" t="s">
        <v>2184</v>
      </c>
      <c r="G871" s="109" t="s">
        <v>2185</v>
      </c>
      <c r="H871" s="115"/>
      <c r="I871" s="115"/>
      <c r="J871" s="109" t="s">
        <v>2186</v>
      </c>
      <c r="K871" s="126" t="s">
        <v>86</v>
      </c>
      <c r="L871" s="115"/>
      <c r="M871" s="97"/>
    </row>
    <row r="872" spans="1:13" s="21" customFormat="1" ht="56" customHeight="1" x14ac:dyDescent="0.55000000000000004">
      <c r="A872" s="118"/>
      <c r="B872" s="120"/>
      <c r="C872" s="112"/>
      <c r="D872" s="120"/>
      <c r="E872" s="96" t="s">
        <v>185</v>
      </c>
      <c r="F872" s="117" t="s">
        <v>2187</v>
      </c>
      <c r="G872" s="109" t="s">
        <v>2188</v>
      </c>
      <c r="H872" s="115"/>
      <c r="I872" s="115"/>
      <c r="J872" s="109" t="s">
        <v>2189</v>
      </c>
      <c r="K872" s="94" t="s">
        <v>51</v>
      </c>
      <c r="L872" s="115"/>
      <c r="M872" s="97"/>
    </row>
    <row r="873" spans="1:13" s="21" customFormat="1" ht="56" customHeight="1" x14ac:dyDescent="0.55000000000000004">
      <c r="A873" s="118"/>
      <c r="B873" s="120"/>
      <c r="C873" s="112"/>
      <c r="D873" s="120"/>
      <c r="E873" s="101"/>
      <c r="F873" s="121"/>
      <c r="G873" s="109" t="s">
        <v>2187</v>
      </c>
      <c r="H873" s="115"/>
      <c r="I873" s="115"/>
      <c r="J873" s="109" t="s">
        <v>2190</v>
      </c>
      <c r="K873" s="105"/>
      <c r="L873" s="115"/>
      <c r="M873" s="97"/>
    </row>
    <row r="874" spans="1:13" s="21" customFormat="1" ht="68" customHeight="1" x14ac:dyDescent="0.55000000000000004">
      <c r="A874" s="118"/>
      <c r="B874" s="120"/>
      <c r="C874" s="112"/>
      <c r="D874" s="120"/>
      <c r="E874" s="96" t="s">
        <v>197</v>
      </c>
      <c r="F874" s="117" t="s">
        <v>2191</v>
      </c>
      <c r="G874" s="109" t="s">
        <v>2192</v>
      </c>
      <c r="H874" s="115"/>
      <c r="I874" s="115"/>
      <c r="J874" s="109" t="s">
        <v>2193</v>
      </c>
      <c r="K874" s="126" t="s">
        <v>156</v>
      </c>
      <c r="L874" s="115"/>
      <c r="M874" s="97"/>
    </row>
    <row r="875" spans="1:13" s="21" customFormat="1" ht="56" customHeight="1" x14ac:dyDescent="0.55000000000000004">
      <c r="A875" s="118"/>
      <c r="B875" s="120"/>
      <c r="C875" s="112"/>
      <c r="D875" s="120"/>
      <c r="E875" s="113"/>
      <c r="F875" s="120"/>
      <c r="G875" s="109" t="s">
        <v>2191</v>
      </c>
      <c r="H875" s="115"/>
      <c r="I875" s="115"/>
      <c r="J875" s="109" t="s">
        <v>2194</v>
      </c>
      <c r="K875" s="126" t="s">
        <v>86</v>
      </c>
      <c r="L875" s="115"/>
      <c r="M875" s="97"/>
    </row>
    <row r="876" spans="1:13" s="21" customFormat="1" ht="56" customHeight="1" x14ac:dyDescent="0.55000000000000004">
      <c r="A876" s="118"/>
      <c r="B876" s="120"/>
      <c r="C876" s="100"/>
      <c r="D876" s="121"/>
      <c r="E876" s="101"/>
      <c r="F876" s="121"/>
      <c r="G876" s="109" t="s">
        <v>2195</v>
      </c>
      <c r="H876" s="115"/>
      <c r="I876" s="105"/>
      <c r="J876" s="109" t="s">
        <v>2196</v>
      </c>
      <c r="K876" s="126" t="s">
        <v>91</v>
      </c>
      <c r="L876" s="105"/>
      <c r="M876" s="104"/>
    </row>
    <row r="877" spans="1:13" s="21" customFormat="1" ht="80" customHeight="1" x14ac:dyDescent="0.55000000000000004">
      <c r="A877" s="118"/>
      <c r="B877" s="120"/>
      <c r="C877" s="89">
        <v>2</v>
      </c>
      <c r="D877" s="117" t="s">
        <v>2197</v>
      </c>
      <c r="E877" s="107" t="s">
        <v>77</v>
      </c>
      <c r="F877" s="137" t="s">
        <v>2198</v>
      </c>
      <c r="G877" s="109" t="s">
        <v>2199</v>
      </c>
      <c r="H877" s="115"/>
      <c r="I877" s="94" t="s">
        <v>2200</v>
      </c>
      <c r="J877" s="109" t="s">
        <v>2201</v>
      </c>
      <c r="K877" s="126" t="s">
        <v>156</v>
      </c>
      <c r="L877" s="94" t="s">
        <v>135</v>
      </c>
      <c r="M877" s="93" t="s">
        <v>44</v>
      </c>
    </row>
    <row r="878" spans="1:13" s="21" customFormat="1" ht="68" customHeight="1" x14ac:dyDescent="0.55000000000000004">
      <c r="A878" s="118"/>
      <c r="B878" s="120"/>
      <c r="C878" s="112"/>
      <c r="D878" s="120"/>
      <c r="E878" s="96" t="s">
        <v>55</v>
      </c>
      <c r="F878" s="117" t="s">
        <v>2202</v>
      </c>
      <c r="G878" s="109" t="s">
        <v>2203</v>
      </c>
      <c r="H878" s="115"/>
      <c r="I878" s="115"/>
      <c r="J878" s="109" t="s">
        <v>2204</v>
      </c>
      <c r="K878" s="94" t="s">
        <v>51</v>
      </c>
      <c r="L878" s="115"/>
      <c r="M878" s="115"/>
    </row>
    <row r="879" spans="1:13" s="21" customFormat="1" ht="56" customHeight="1" x14ac:dyDescent="0.55000000000000004">
      <c r="A879" s="118"/>
      <c r="B879" s="120"/>
      <c r="C879" s="112"/>
      <c r="D879" s="120"/>
      <c r="E879" s="113"/>
      <c r="F879" s="120"/>
      <c r="G879" s="109" t="s">
        <v>2205</v>
      </c>
      <c r="H879" s="115"/>
      <c r="I879" s="115"/>
      <c r="J879" s="109" t="s">
        <v>2206</v>
      </c>
      <c r="K879" s="115"/>
      <c r="L879" s="115"/>
      <c r="M879" s="115"/>
    </row>
    <row r="880" spans="1:13" s="21" customFormat="1" ht="68" customHeight="1" x14ac:dyDescent="0.55000000000000004">
      <c r="A880" s="118"/>
      <c r="B880" s="120"/>
      <c r="C880" s="112"/>
      <c r="D880" s="120"/>
      <c r="E880" s="101"/>
      <c r="F880" s="121"/>
      <c r="G880" s="109" t="s">
        <v>2207</v>
      </c>
      <c r="H880" s="115"/>
      <c r="I880" s="115"/>
      <c r="J880" s="109" t="s">
        <v>2208</v>
      </c>
      <c r="K880" s="105"/>
      <c r="L880" s="115"/>
      <c r="M880" s="115"/>
    </row>
    <row r="881" spans="1:13" s="21" customFormat="1" ht="56" customHeight="1" x14ac:dyDescent="0.55000000000000004">
      <c r="A881" s="118"/>
      <c r="B881" s="120"/>
      <c r="C881" s="112"/>
      <c r="D881" s="120"/>
      <c r="E881" s="107" t="s">
        <v>87</v>
      </c>
      <c r="F881" s="137" t="s">
        <v>2209</v>
      </c>
      <c r="G881" s="109" t="s">
        <v>2209</v>
      </c>
      <c r="H881" s="115"/>
      <c r="I881" s="115"/>
      <c r="J881" s="109" t="s">
        <v>2210</v>
      </c>
      <c r="K881" s="126" t="s">
        <v>51</v>
      </c>
      <c r="L881" s="115"/>
      <c r="M881" s="115"/>
    </row>
    <row r="882" spans="1:13" s="21" customFormat="1" ht="56" customHeight="1" x14ac:dyDescent="0.55000000000000004">
      <c r="A882" s="118"/>
      <c r="B882" s="120"/>
      <c r="C882" s="112"/>
      <c r="D882" s="120"/>
      <c r="E882" s="107" t="s">
        <v>159</v>
      </c>
      <c r="F882" s="137" t="s">
        <v>2211</v>
      </c>
      <c r="G882" s="109" t="s">
        <v>2212</v>
      </c>
      <c r="H882" s="115"/>
      <c r="I882" s="115"/>
      <c r="J882" s="109" t="s">
        <v>2213</v>
      </c>
      <c r="K882" s="126" t="s">
        <v>51</v>
      </c>
      <c r="L882" s="115"/>
      <c r="M882" s="115"/>
    </row>
    <row r="883" spans="1:13" s="21" customFormat="1" ht="68" customHeight="1" x14ac:dyDescent="0.55000000000000004">
      <c r="A883" s="118"/>
      <c r="B883" s="120"/>
      <c r="C883" s="112"/>
      <c r="D883" s="120"/>
      <c r="E883" s="107" t="s">
        <v>163</v>
      </c>
      <c r="F883" s="137" t="s">
        <v>2214</v>
      </c>
      <c r="G883" s="109" t="s">
        <v>2215</v>
      </c>
      <c r="H883" s="115"/>
      <c r="I883" s="115"/>
      <c r="J883" s="109" t="s">
        <v>2216</v>
      </c>
      <c r="K883" s="126" t="s">
        <v>156</v>
      </c>
      <c r="L883" s="115"/>
      <c r="M883" s="115"/>
    </row>
    <row r="884" spans="1:13" s="21" customFormat="1" ht="68" customHeight="1" x14ac:dyDescent="0.55000000000000004">
      <c r="A884" s="118"/>
      <c r="B884" s="120"/>
      <c r="C884" s="112"/>
      <c r="D884" s="120"/>
      <c r="E884" s="107" t="s">
        <v>185</v>
      </c>
      <c r="F884" s="137" t="s">
        <v>2217</v>
      </c>
      <c r="G884" s="109" t="s">
        <v>2218</v>
      </c>
      <c r="H884" s="115"/>
      <c r="I884" s="115"/>
      <c r="J884" s="109" t="s">
        <v>2219</v>
      </c>
      <c r="K884" s="126" t="s">
        <v>51</v>
      </c>
      <c r="L884" s="115"/>
      <c r="M884" s="115"/>
    </row>
    <row r="885" spans="1:13" s="21" customFormat="1" ht="68" customHeight="1" x14ac:dyDescent="0.55000000000000004">
      <c r="A885" s="118"/>
      <c r="B885" s="120"/>
      <c r="C885" s="112"/>
      <c r="D885" s="120"/>
      <c r="E885" s="96" t="s">
        <v>191</v>
      </c>
      <c r="F885" s="117" t="s">
        <v>2220</v>
      </c>
      <c r="G885" s="126" t="s">
        <v>2221</v>
      </c>
      <c r="H885" s="115"/>
      <c r="I885" s="115"/>
      <c r="J885" s="109" t="s">
        <v>2222</v>
      </c>
      <c r="K885" s="94" t="s">
        <v>156</v>
      </c>
      <c r="L885" s="115"/>
      <c r="M885" s="115"/>
    </row>
    <row r="886" spans="1:13" s="21" customFormat="1" ht="80" customHeight="1" x14ac:dyDescent="0.55000000000000004">
      <c r="A886" s="118"/>
      <c r="B886" s="120"/>
      <c r="C886" s="112"/>
      <c r="D886" s="120"/>
      <c r="E886" s="101"/>
      <c r="F886" s="121"/>
      <c r="G886" s="109" t="s">
        <v>2223</v>
      </c>
      <c r="H886" s="115"/>
      <c r="I886" s="115"/>
      <c r="J886" s="109" t="s">
        <v>2224</v>
      </c>
      <c r="K886" s="105"/>
      <c r="L886" s="115"/>
      <c r="M886" s="115"/>
    </row>
    <row r="887" spans="1:13" s="21" customFormat="1" ht="56" customHeight="1" x14ac:dyDescent="0.55000000000000004">
      <c r="A887" s="118"/>
      <c r="B887" s="120"/>
      <c r="C887" s="112"/>
      <c r="D887" s="120"/>
      <c r="E887" s="96" t="s">
        <v>204</v>
      </c>
      <c r="F887" s="117" t="s">
        <v>2225</v>
      </c>
      <c r="G887" s="109" t="s">
        <v>2226</v>
      </c>
      <c r="H887" s="115"/>
      <c r="I887" s="115"/>
      <c r="J887" s="109" t="s">
        <v>2227</v>
      </c>
      <c r="K887" s="126" t="s">
        <v>156</v>
      </c>
      <c r="L887" s="115"/>
      <c r="M887" s="115"/>
    </row>
    <row r="888" spans="1:13" s="21" customFormat="1" ht="56" customHeight="1" x14ac:dyDescent="0.55000000000000004">
      <c r="A888" s="118"/>
      <c r="B888" s="120"/>
      <c r="C888" s="112"/>
      <c r="D888" s="120"/>
      <c r="E888" s="113"/>
      <c r="F888" s="120"/>
      <c r="G888" s="109" t="s">
        <v>2228</v>
      </c>
      <c r="H888" s="115"/>
      <c r="I888" s="115"/>
      <c r="J888" s="109" t="s">
        <v>2229</v>
      </c>
      <c r="K888" s="94" t="s">
        <v>51</v>
      </c>
      <c r="L888" s="115"/>
      <c r="M888" s="115"/>
    </row>
    <row r="889" spans="1:13" s="21" customFormat="1" ht="68" customHeight="1" x14ac:dyDescent="0.55000000000000004">
      <c r="A889" s="118"/>
      <c r="B889" s="120"/>
      <c r="C889" s="100"/>
      <c r="D889" s="121"/>
      <c r="E889" s="101"/>
      <c r="F889" s="121"/>
      <c r="G889" s="109" t="s">
        <v>2230</v>
      </c>
      <c r="H889" s="115"/>
      <c r="I889" s="105"/>
      <c r="J889" s="109" t="s">
        <v>2231</v>
      </c>
      <c r="K889" s="105"/>
      <c r="L889" s="105"/>
      <c r="M889" s="105"/>
    </row>
    <row r="890" spans="1:13" s="21" customFormat="1" ht="68" customHeight="1" x14ac:dyDescent="0.55000000000000004">
      <c r="A890" s="118"/>
      <c r="B890" s="120"/>
      <c r="C890" s="89">
        <v>3</v>
      </c>
      <c r="D890" s="117" t="s">
        <v>2232</v>
      </c>
      <c r="E890" s="96" t="s">
        <v>77</v>
      </c>
      <c r="F890" s="117" t="s">
        <v>2233</v>
      </c>
      <c r="G890" s="109" t="s">
        <v>2234</v>
      </c>
      <c r="H890" s="115"/>
      <c r="I890" s="94" t="s">
        <v>2232</v>
      </c>
      <c r="J890" s="109" t="s">
        <v>2235</v>
      </c>
      <c r="K890" s="94" t="s">
        <v>156</v>
      </c>
      <c r="L890" s="94" t="s">
        <v>135</v>
      </c>
      <c r="M890" s="93" t="s">
        <v>44</v>
      </c>
    </row>
    <row r="891" spans="1:13" s="21" customFormat="1" ht="68" customHeight="1" x14ac:dyDescent="0.55000000000000004">
      <c r="A891" s="118"/>
      <c r="B891" s="120"/>
      <c r="C891" s="112"/>
      <c r="D891" s="120"/>
      <c r="E891" s="113"/>
      <c r="F891" s="120"/>
      <c r="G891" s="109" t="s">
        <v>2236</v>
      </c>
      <c r="H891" s="115"/>
      <c r="I891" s="115"/>
      <c r="J891" s="109" t="s">
        <v>2237</v>
      </c>
      <c r="K891" s="105"/>
      <c r="L891" s="115"/>
      <c r="M891" s="97"/>
    </row>
    <row r="892" spans="1:13" s="21" customFormat="1" ht="56" customHeight="1" x14ac:dyDescent="0.55000000000000004">
      <c r="A892" s="118"/>
      <c r="B892" s="120"/>
      <c r="C892" s="112"/>
      <c r="D892" s="120"/>
      <c r="E892" s="101"/>
      <c r="F892" s="121"/>
      <c r="G892" s="109" t="s">
        <v>2238</v>
      </c>
      <c r="H892" s="115"/>
      <c r="I892" s="115"/>
      <c r="J892" s="109" t="s">
        <v>2239</v>
      </c>
      <c r="K892" s="126" t="s">
        <v>86</v>
      </c>
      <c r="L892" s="115"/>
      <c r="M892" s="97"/>
    </row>
    <row r="893" spans="1:13" s="21" customFormat="1" ht="68" customHeight="1" x14ac:dyDescent="0.55000000000000004">
      <c r="A893" s="118"/>
      <c r="B893" s="120"/>
      <c r="C893" s="112"/>
      <c r="D893" s="120"/>
      <c r="E893" s="96" t="s">
        <v>87</v>
      </c>
      <c r="F893" s="117" t="s">
        <v>2240</v>
      </c>
      <c r="G893" s="109" t="s">
        <v>2241</v>
      </c>
      <c r="H893" s="115"/>
      <c r="I893" s="115"/>
      <c r="J893" s="109" t="s">
        <v>2242</v>
      </c>
      <c r="K893" s="94" t="s">
        <v>51</v>
      </c>
      <c r="L893" s="115"/>
      <c r="M893" s="97"/>
    </row>
    <row r="894" spans="1:13" s="21" customFormat="1" ht="56" customHeight="1" x14ac:dyDescent="0.55000000000000004">
      <c r="A894" s="118"/>
      <c r="B894" s="120"/>
      <c r="C894" s="112"/>
      <c r="D894" s="120"/>
      <c r="E894" s="101"/>
      <c r="F894" s="121"/>
      <c r="G894" s="126" t="s">
        <v>2243</v>
      </c>
      <c r="H894" s="115"/>
      <c r="I894" s="115"/>
      <c r="J894" s="126" t="s">
        <v>2244</v>
      </c>
      <c r="K894" s="105"/>
      <c r="L894" s="115"/>
      <c r="M894" s="97"/>
    </row>
    <row r="895" spans="1:13" s="21" customFormat="1" ht="68" customHeight="1" x14ac:dyDescent="0.55000000000000004">
      <c r="A895" s="118"/>
      <c r="B895" s="120"/>
      <c r="C895" s="112"/>
      <c r="D895" s="120"/>
      <c r="E895" s="96" t="s">
        <v>94</v>
      </c>
      <c r="F895" s="117" t="s">
        <v>2245</v>
      </c>
      <c r="G895" s="109" t="s">
        <v>2246</v>
      </c>
      <c r="H895" s="115"/>
      <c r="I895" s="115"/>
      <c r="J895" s="109" t="s">
        <v>2247</v>
      </c>
      <c r="K895" s="94" t="s">
        <v>51</v>
      </c>
      <c r="L895" s="115"/>
      <c r="M895" s="97"/>
    </row>
    <row r="896" spans="1:13" s="21" customFormat="1" ht="56" customHeight="1" x14ac:dyDescent="0.55000000000000004">
      <c r="A896" s="118"/>
      <c r="B896" s="120"/>
      <c r="C896" s="112"/>
      <c r="D896" s="120"/>
      <c r="E896" s="101"/>
      <c r="F896" s="121"/>
      <c r="G896" s="109" t="s">
        <v>2248</v>
      </c>
      <c r="H896" s="115"/>
      <c r="I896" s="115"/>
      <c r="J896" s="109" t="s">
        <v>2249</v>
      </c>
      <c r="K896" s="105"/>
      <c r="L896" s="115"/>
      <c r="M896" s="97"/>
    </row>
    <row r="897" spans="1:13" s="21" customFormat="1" ht="68" customHeight="1" x14ac:dyDescent="0.55000000000000004">
      <c r="A897" s="118"/>
      <c r="B897" s="120"/>
      <c r="C897" s="100"/>
      <c r="D897" s="121"/>
      <c r="E897" s="107" t="s">
        <v>159</v>
      </c>
      <c r="F897" s="137" t="s">
        <v>2250</v>
      </c>
      <c r="G897" s="109" t="s">
        <v>2251</v>
      </c>
      <c r="H897" s="115"/>
      <c r="I897" s="105"/>
      <c r="J897" s="109" t="s">
        <v>2252</v>
      </c>
      <c r="K897" s="126" t="s">
        <v>51</v>
      </c>
      <c r="L897" s="105"/>
      <c r="M897" s="104"/>
    </row>
    <row r="898" spans="1:13" s="21" customFormat="1" ht="68" customHeight="1" x14ac:dyDescent="0.55000000000000004">
      <c r="A898" s="118"/>
      <c r="B898" s="120"/>
      <c r="C898" s="89">
        <v>4</v>
      </c>
      <c r="D898" s="117" t="s">
        <v>2253</v>
      </c>
      <c r="E898" s="107" t="s">
        <v>77</v>
      </c>
      <c r="F898" s="137" t="s">
        <v>2254</v>
      </c>
      <c r="G898" s="109" t="s">
        <v>2255</v>
      </c>
      <c r="H898" s="115"/>
      <c r="I898" s="94" t="s">
        <v>2253</v>
      </c>
      <c r="J898" s="109" t="s">
        <v>2256</v>
      </c>
      <c r="K898" s="126" t="s">
        <v>156</v>
      </c>
      <c r="L898" s="94" t="s">
        <v>135</v>
      </c>
      <c r="M898" s="93" t="s">
        <v>44</v>
      </c>
    </row>
    <row r="899" spans="1:13" s="21" customFormat="1" ht="56" customHeight="1" x14ac:dyDescent="0.55000000000000004">
      <c r="A899" s="118"/>
      <c r="B899" s="120"/>
      <c r="C899" s="112"/>
      <c r="D899" s="120"/>
      <c r="E899" s="107" t="s">
        <v>55</v>
      </c>
      <c r="F899" s="137" t="s">
        <v>2257</v>
      </c>
      <c r="G899" s="126" t="s">
        <v>2258</v>
      </c>
      <c r="H899" s="115"/>
      <c r="I899" s="115"/>
      <c r="J899" s="109" t="s">
        <v>2259</v>
      </c>
      <c r="K899" s="126" t="s">
        <v>156</v>
      </c>
      <c r="L899" s="115"/>
      <c r="M899" s="97"/>
    </row>
    <row r="900" spans="1:13" s="21" customFormat="1" ht="56" customHeight="1" x14ac:dyDescent="0.55000000000000004">
      <c r="A900" s="118"/>
      <c r="B900" s="120"/>
      <c r="C900" s="112"/>
      <c r="D900" s="120"/>
      <c r="E900" s="96" t="s">
        <v>87</v>
      </c>
      <c r="F900" s="117" t="s">
        <v>2260</v>
      </c>
      <c r="G900" s="109" t="s">
        <v>2261</v>
      </c>
      <c r="H900" s="115"/>
      <c r="I900" s="115"/>
      <c r="J900" s="109" t="s">
        <v>2262</v>
      </c>
      <c r="K900" s="98" t="s">
        <v>61</v>
      </c>
      <c r="L900" s="115"/>
      <c r="M900" s="97"/>
    </row>
    <row r="901" spans="1:13" s="21" customFormat="1" ht="92" customHeight="1" x14ac:dyDescent="0.55000000000000004">
      <c r="A901" s="118"/>
      <c r="B901" s="120"/>
      <c r="C901" s="112"/>
      <c r="D901" s="120"/>
      <c r="E901" s="101"/>
      <c r="F901" s="121"/>
      <c r="G901" s="109" t="s">
        <v>2263</v>
      </c>
      <c r="H901" s="115"/>
      <c r="I901" s="115"/>
      <c r="J901" s="109" t="s">
        <v>2263</v>
      </c>
      <c r="K901" s="126" t="s">
        <v>2264</v>
      </c>
      <c r="L901" s="115"/>
      <c r="M901" s="97"/>
    </row>
    <row r="902" spans="1:13" s="21" customFormat="1" ht="56" customHeight="1" x14ac:dyDescent="0.55000000000000004">
      <c r="A902" s="160"/>
      <c r="B902" s="121"/>
      <c r="C902" s="100"/>
      <c r="D902" s="121"/>
      <c r="E902" s="107" t="s">
        <v>159</v>
      </c>
      <c r="F902" s="137" t="s">
        <v>2265</v>
      </c>
      <c r="G902" s="126" t="s">
        <v>2266</v>
      </c>
      <c r="H902" s="105"/>
      <c r="I902" s="105"/>
      <c r="J902" s="109" t="s">
        <v>2267</v>
      </c>
      <c r="K902" s="126" t="s">
        <v>156</v>
      </c>
      <c r="L902" s="105"/>
      <c r="M902" s="104"/>
    </row>
    <row r="903" spans="1:13" s="21" customFormat="1" ht="68" customHeight="1" x14ac:dyDescent="0.55000000000000004">
      <c r="A903" s="116">
        <v>73</v>
      </c>
      <c r="B903" s="117" t="s">
        <v>10</v>
      </c>
      <c r="C903" s="89">
        <v>1</v>
      </c>
      <c r="D903" s="117" t="s">
        <v>2268</v>
      </c>
      <c r="E903" s="96" t="s">
        <v>77</v>
      </c>
      <c r="F903" s="117" t="s">
        <v>2269</v>
      </c>
      <c r="G903" s="109" t="s">
        <v>2270</v>
      </c>
      <c r="H903" s="94" t="s">
        <v>2268</v>
      </c>
      <c r="I903" s="94" t="s">
        <v>2268</v>
      </c>
      <c r="J903" s="109" t="s">
        <v>2271</v>
      </c>
      <c r="K903" s="133" t="s">
        <v>156</v>
      </c>
      <c r="L903" s="94" t="s">
        <v>135</v>
      </c>
      <c r="M903" s="93" t="s">
        <v>44</v>
      </c>
    </row>
    <row r="904" spans="1:13" s="21" customFormat="1" ht="56" customHeight="1" x14ac:dyDescent="0.55000000000000004">
      <c r="A904" s="118"/>
      <c r="B904" s="120"/>
      <c r="C904" s="112"/>
      <c r="D904" s="120"/>
      <c r="E904" s="113"/>
      <c r="F904" s="120"/>
      <c r="G904" s="126" t="s">
        <v>2272</v>
      </c>
      <c r="H904" s="115"/>
      <c r="I904" s="115"/>
      <c r="J904" s="126" t="s">
        <v>2273</v>
      </c>
      <c r="K904" s="136"/>
      <c r="L904" s="115"/>
      <c r="M904" s="97"/>
    </row>
    <row r="905" spans="1:13" s="21" customFormat="1" ht="56" customHeight="1" x14ac:dyDescent="0.55000000000000004">
      <c r="A905" s="118"/>
      <c r="B905" s="120"/>
      <c r="C905" s="112"/>
      <c r="D905" s="120"/>
      <c r="E905" s="113"/>
      <c r="F905" s="120"/>
      <c r="G905" s="126" t="s">
        <v>2274</v>
      </c>
      <c r="H905" s="115"/>
      <c r="I905" s="115"/>
      <c r="J905" s="126" t="s">
        <v>2275</v>
      </c>
      <c r="K905" s="136"/>
      <c r="L905" s="115"/>
      <c r="M905" s="97"/>
    </row>
    <row r="906" spans="1:13" s="21" customFormat="1" ht="56" customHeight="1" x14ac:dyDescent="0.55000000000000004">
      <c r="A906" s="118"/>
      <c r="B906" s="120"/>
      <c r="C906" s="112"/>
      <c r="D906" s="120"/>
      <c r="E906" s="113"/>
      <c r="F906" s="120"/>
      <c r="G906" s="126" t="s">
        <v>2276</v>
      </c>
      <c r="H906" s="115"/>
      <c r="I906" s="115"/>
      <c r="J906" s="126" t="s">
        <v>2277</v>
      </c>
      <c r="K906" s="136"/>
      <c r="L906" s="115"/>
      <c r="M906" s="97"/>
    </row>
    <row r="907" spans="1:13" s="21" customFormat="1" ht="56" customHeight="1" x14ac:dyDescent="0.55000000000000004">
      <c r="A907" s="118"/>
      <c r="B907" s="120"/>
      <c r="C907" s="112"/>
      <c r="D907" s="120"/>
      <c r="E907" s="101"/>
      <c r="F907" s="121"/>
      <c r="G907" s="126" t="s">
        <v>2278</v>
      </c>
      <c r="H907" s="115"/>
      <c r="I907" s="115"/>
      <c r="J907" s="126" t="s">
        <v>2279</v>
      </c>
      <c r="K907" s="128"/>
      <c r="L907" s="115"/>
      <c r="M907" s="97"/>
    </row>
    <row r="908" spans="1:13" s="21" customFormat="1" ht="68" customHeight="1" x14ac:dyDescent="0.55000000000000004">
      <c r="A908" s="118"/>
      <c r="B908" s="120"/>
      <c r="C908" s="112"/>
      <c r="D908" s="120"/>
      <c r="E908" s="96" t="s">
        <v>94</v>
      </c>
      <c r="F908" s="117" t="s">
        <v>2280</v>
      </c>
      <c r="G908" s="126" t="s">
        <v>2281</v>
      </c>
      <c r="H908" s="115"/>
      <c r="I908" s="115"/>
      <c r="J908" s="109" t="s">
        <v>2282</v>
      </c>
      <c r="K908" s="109" t="s">
        <v>51</v>
      </c>
      <c r="L908" s="136"/>
      <c r="M908" s="97"/>
    </row>
    <row r="909" spans="1:13" s="21" customFormat="1" ht="56" customHeight="1" x14ac:dyDescent="0.55000000000000004">
      <c r="A909" s="118"/>
      <c r="B909" s="120"/>
      <c r="C909" s="112"/>
      <c r="D909" s="120"/>
      <c r="E909" s="101"/>
      <c r="F909" s="121"/>
      <c r="G909" s="126" t="s">
        <v>2283</v>
      </c>
      <c r="H909" s="115"/>
      <c r="I909" s="115"/>
      <c r="J909" s="126" t="s">
        <v>2284</v>
      </c>
      <c r="K909" s="109" t="s">
        <v>86</v>
      </c>
      <c r="L909" s="136"/>
      <c r="M909" s="97"/>
    </row>
    <row r="910" spans="1:13" s="21" customFormat="1" ht="56" customHeight="1" x14ac:dyDescent="0.55000000000000004">
      <c r="A910" s="118"/>
      <c r="B910" s="120"/>
      <c r="C910" s="112"/>
      <c r="D910" s="120"/>
      <c r="E910" s="96" t="s">
        <v>185</v>
      </c>
      <c r="F910" s="117" t="s">
        <v>2285</v>
      </c>
      <c r="G910" s="109" t="s">
        <v>2286</v>
      </c>
      <c r="H910" s="115"/>
      <c r="I910" s="115"/>
      <c r="J910" s="109" t="s">
        <v>2287</v>
      </c>
      <c r="K910" s="109" t="s">
        <v>156</v>
      </c>
      <c r="L910" s="136"/>
      <c r="M910" s="97"/>
    </row>
    <row r="911" spans="1:13" s="21" customFormat="1" ht="56" customHeight="1" x14ac:dyDescent="0.55000000000000004">
      <c r="A911" s="118"/>
      <c r="B911" s="120"/>
      <c r="C911" s="112"/>
      <c r="D911" s="120"/>
      <c r="E911" s="113"/>
      <c r="F911" s="120"/>
      <c r="G911" s="109" t="s">
        <v>2288</v>
      </c>
      <c r="H911" s="115"/>
      <c r="I911" s="115"/>
      <c r="J911" s="109" t="s">
        <v>2289</v>
      </c>
      <c r="K911" s="92" t="s">
        <v>51</v>
      </c>
      <c r="L911" s="136"/>
      <c r="M911" s="97"/>
    </row>
    <row r="912" spans="1:13" s="21" customFormat="1" ht="56" customHeight="1" x14ac:dyDescent="0.55000000000000004">
      <c r="A912" s="118"/>
      <c r="B912" s="120"/>
      <c r="C912" s="112"/>
      <c r="D912" s="120"/>
      <c r="E912" s="101"/>
      <c r="F912" s="121"/>
      <c r="G912" s="109" t="s">
        <v>2290</v>
      </c>
      <c r="H912" s="115"/>
      <c r="I912" s="115"/>
      <c r="J912" s="109" t="s">
        <v>2291</v>
      </c>
      <c r="K912" s="109" t="s">
        <v>86</v>
      </c>
      <c r="L912" s="136"/>
      <c r="M912" s="97"/>
    </row>
    <row r="913" spans="1:13" s="21" customFormat="1" ht="56" customHeight="1" x14ac:dyDescent="0.55000000000000004">
      <c r="A913" s="118"/>
      <c r="B913" s="120"/>
      <c r="C913" s="112"/>
      <c r="D913" s="120"/>
      <c r="E913" s="107" t="s">
        <v>191</v>
      </c>
      <c r="F913" s="137" t="s">
        <v>2292</v>
      </c>
      <c r="G913" s="109" t="s">
        <v>2293</v>
      </c>
      <c r="H913" s="115"/>
      <c r="I913" s="115"/>
      <c r="J913" s="109" t="s">
        <v>2294</v>
      </c>
      <c r="K913" s="109" t="s">
        <v>86</v>
      </c>
      <c r="L913" s="128"/>
      <c r="M913" s="104"/>
    </row>
    <row r="914" spans="1:13" s="21" customFormat="1" ht="92" customHeight="1" x14ac:dyDescent="0.55000000000000004">
      <c r="A914" s="118"/>
      <c r="B914" s="120"/>
      <c r="C914" s="112"/>
      <c r="D914" s="120"/>
      <c r="E914" s="96" t="s">
        <v>210</v>
      </c>
      <c r="F914" s="117" t="s">
        <v>2295</v>
      </c>
      <c r="G914" s="109" t="s">
        <v>2296</v>
      </c>
      <c r="H914" s="115"/>
      <c r="I914" s="115"/>
      <c r="J914" s="109" t="s">
        <v>2297</v>
      </c>
      <c r="K914" s="133" t="s">
        <v>86</v>
      </c>
      <c r="L914" s="144" t="s">
        <v>525</v>
      </c>
      <c r="M914" s="127" t="s">
        <v>526</v>
      </c>
    </row>
    <row r="915" spans="1:13" s="21" customFormat="1" ht="68" customHeight="1" x14ac:dyDescent="0.55000000000000004">
      <c r="A915" s="118"/>
      <c r="B915" s="120"/>
      <c r="C915" s="112"/>
      <c r="D915" s="120"/>
      <c r="E915" s="113"/>
      <c r="F915" s="120"/>
      <c r="G915" s="109" t="s">
        <v>2298</v>
      </c>
      <c r="H915" s="115"/>
      <c r="I915" s="115"/>
      <c r="J915" s="109" t="s">
        <v>2299</v>
      </c>
      <c r="K915" s="128"/>
      <c r="L915" s="128"/>
      <c r="M915" s="104"/>
    </row>
    <row r="916" spans="1:13" s="21" customFormat="1" ht="56" customHeight="1" x14ac:dyDescent="0.55000000000000004">
      <c r="A916" s="118"/>
      <c r="B916" s="120"/>
      <c r="C916" s="112"/>
      <c r="D916" s="120"/>
      <c r="E916" s="101"/>
      <c r="F916" s="121"/>
      <c r="G916" s="109" t="s">
        <v>2300</v>
      </c>
      <c r="H916" s="115"/>
      <c r="I916" s="115"/>
      <c r="J916" s="109" t="s">
        <v>2301</v>
      </c>
      <c r="K916" s="92" t="s">
        <v>61</v>
      </c>
      <c r="L916" s="94" t="s">
        <v>135</v>
      </c>
      <c r="M916" s="93" t="s">
        <v>44</v>
      </c>
    </row>
    <row r="917" spans="1:13" s="21" customFormat="1" ht="56" customHeight="1" x14ac:dyDescent="0.55000000000000004">
      <c r="A917" s="118"/>
      <c r="B917" s="120"/>
      <c r="C917" s="112"/>
      <c r="D917" s="120"/>
      <c r="E917" s="107" t="s">
        <v>2302</v>
      </c>
      <c r="F917" s="137" t="s">
        <v>2303</v>
      </c>
      <c r="G917" s="126" t="s">
        <v>2304</v>
      </c>
      <c r="H917" s="115"/>
      <c r="I917" s="115"/>
      <c r="J917" s="109" t="s">
        <v>2305</v>
      </c>
      <c r="K917" s="92" t="s">
        <v>86</v>
      </c>
      <c r="L917" s="115"/>
      <c r="M917" s="97"/>
    </row>
    <row r="918" spans="1:13" s="21" customFormat="1" ht="56" customHeight="1" x14ac:dyDescent="0.55000000000000004">
      <c r="A918" s="118"/>
      <c r="B918" s="120"/>
      <c r="C918" s="100"/>
      <c r="D918" s="121"/>
      <c r="E918" s="107" t="s">
        <v>2306</v>
      </c>
      <c r="F918" s="137" t="s">
        <v>2307</v>
      </c>
      <c r="G918" s="126" t="s">
        <v>2308</v>
      </c>
      <c r="H918" s="115"/>
      <c r="I918" s="105"/>
      <c r="J918" s="126" t="s">
        <v>2309</v>
      </c>
      <c r="K918" s="92" t="s">
        <v>86</v>
      </c>
      <c r="L918" s="105"/>
      <c r="M918" s="104"/>
    </row>
    <row r="919" spans="1:13" s="21" customFormat="1" ht="68" customHeight="1" x14ac:dyDescent="0.55000000000000004">
      <c r="A919" s="118"/>
      <c r="B919" s="120"/>
      <c r="C919" s="89">
        <v>2</v>
      </c>
      <c r="D919" s="117" t="s">
        <v>2310</v>
      </c>
      <c r="E919" s="96" t="s">
        <v>77</v>
      </c>
      <c r="F919" s="117" t="s">
        <v>2311</v>
      </c>
      <c r="G919" s="126" t="s">
        <v>2312</v>
      </c>
      <c r="H919" s="115"/>
      <c r="I919" s="94" t="s">
        <v>2310</v>
      </c>
      <c r="J919" s="109" t="s">
        <v>2313</v>
      </c>
      <c r="K919" s="94" t="s">
        <v>156</v>
      </c>
      <c r="L919" s="94" t="s">
        <v>135</v>
      </c>
      <c r="M919" s="93" t="s">
        <v>44</v>
      </c>
    </row>
    <row r="920" spans="1:13" s="21" customFormat="1" ht="56" customHeight="1" x14ac:dyDescent="0.55000000000000004">
      <c r="A920" s="118"/>
      <c r="B920" s="120"/>
      <c r="C920" s="112"/>
      <c r="D920" s="120"/>
      <c r="E920" s="113"/>
      <c r="F920" s="120"/>
      <c r="G920" s="126" t="s">
        <v>2314</v>
      </c>
      <c r="H920" s="115"/>
      <c r="I920" s="115"/>
      <c r="J920" s="109" t="s">
        <v>2315</v>
      </c>
      <c r="K920" s="115"/>
      <c r="L920" s="115"/>
      <c r="M920" s="97"/>
    </row>
    <row r="921" spans="1:13" s="21" customFormat="1" ht="56" customHeight="1" x14ac:dyDescent="0.55000000000000004">
      <c r="A921" s="118"/>
      <c r="B921" s="120"/>
      <c r="C921" s="112"/>
      <c r="D921" s="120"/>
      <c r="E921" s="101"/>
      <c r="F921" s="121"/>
      <c r="G921" s="126" t="s">
        <v>2316</v>
      </c>
      <c r="H921" s="115"/>
      <c r="I921" s="115"/>
      <c r="J921" s="126" t="s">
        <v>2317</v>
      </c>
      <c r="K921" s="105"/>
      <c r="L921" s="115"/>
      <c r="M921" s="97"/>
    </row>
    <row r="922" spans="1:13" s="21" customFormat="1" ht="68" customHeight="1" x14ac:dyDescent="0.55000000000000004">
      <c r="A922" s="118"/>
      <c r="B922" s="120"/>
      <c r="C922" s="112"/>
      <c r="D922" s="120"/>
      <c r="E922" s="96" t="s">
        <v>87</v>
      </c>
      <c r="F922" s="117" t="s">
        <v>2318</v>
      </c>
      <c r="G922" s="109" t="s">
        <v>2319</v>
      </c>
      <c r="H922" s="115"/>
      <c r="I922" s="115"/>
      <c r="J922" s="109" t="s">
        <v>2320</v>
      </c>
      <c r="K922" s="133" t="s">
        <v>156</v>
      </c>
      <c r="L922" s="136"/>
      <c r="M922" s="97"/>
    </row>
    <row r="923" spans="1:13" s="21" customFormat="1" ht="68" customHeight="1" x14ac:dyDescent="0.55000000000000004">
      <c r="A923" s="118"/>
      <c r="B923" s="120"/>
      <c r="C923" s="112"/>
      <c r="D923" s="120"/>
      <c r="E923" s="113"/>
      <c r="F923" s="120"/>
      <c r="G923" s="109" t="s">
        <v>2321</v>
      </c>
      <c r="H923" s="115"/>
      <c r="I923" s="115"/>
      <c r="J923" s="109" t="s">
        <v>2322</v>
      </c>
      <c r="K923" s="128"/>
      <c r="L923" s="136"/>
      <c r="M923" s="97"/>
    </row>
    <row r="924" spans="1:13" s="21" customFormat="1" ht="56" customHeight="1" x14ac:dyDescent="0.55000000000000004">
      <c r="A924" s="118"/>
      <c r="B924" s="120"/>
      <c r="C924" s="112"/>
      <c r="D924" s="120"/>
      <c r="E924" s="101"/>
      <c r="F924" s="121"/>
      <c r="G924" s="126" t="s">
        <v>2318</v>
      </c>
      <c r="H924" s="115"/>
      <c r="I924" s="115"/>
      <c r="J924" s="126" t="s">
        <v>2323</v>
      </c>
      <c r="K924" s="109" t="s">
        <v>61</v>
      </c>
      <c r="L924" s="136"/>
      <c r="M924" s="97"/>
    </row>
    <row r="925" spans="1:13" s="21" customFormat="1" ht="56" customHeight="1" x14ac:dyDescent="0.55000000000000004">
      <c r="A925" s="118"/>
      <c r="B925" s="120"/>
      <c r="C925" s="112"/>
      <c r="D925" s="120"/>
      <c r="E925" s="96" t="s">
        <v>94</v>
      </c>
      <c r="F925" s="117" t="s">
        <v>2324</v>
      </c>
      <c r="G925" s="109" t="s">
        <v>2325</v>
      </c>
      <c r="H925" s="115"/>
      <c r="I925" s="115"/>
      <c r="J925" s="109" t="s">
        <v>2325</v>
      </c>
      <c r="K925" s="133" t="s">
        <v>156</v>
      </c>
      <c r="L925" s="128"/>
      <c r="M925" s="104"/>
    </row>
    <row r="926" spans="1:13" s="21" customFormat="1" ht="92" customHeight="1" x14ac:dyDescent="0.55000000000000004">
      <c r="A926" s="118"/>
      <c r="B926" s="120"/>
      <c r="C926" s="112"/>
      <c r="D926" s="120"/>
      <c r="E926" s="113"/>
      <c r="F926" s="120"/>
      <c r="G926" s="109" t="s">
        <v>2326</v>
      </c>
      <c r="H926" s="115"/>
      <c r="I926" s="115"/>
      <c r="J926" s="109" t="s">
        <v>2327</v>
      </c>
      <c r="K926" s="128"/>
      <c r="L926" s="144" t="s">
        <v>525</v>
      </c>
      <c r="M926" s="127" t="s">
        <v>526</v>
      </c>
    </row>
    <row r="927" spans="1:13" s="21" customFormat="1" ht="68" customHeight="1" x14ac:dyDescent="0.55000000000000004">
      <c r="A927" s="118"/>
      <c r="B927" s="120"/>
      <c r="C927" s="112"/>
      <c r="D927" s="120"/>
      <c r="E927" s="101"/>
      <c r="F927" s="121"/>
      <c r="G927" s="126" t="s">
        <v>2328</v>
      </c>
      <c r="H927" s="115"/>
      <c r="I927" s="115"/>
      <c r="J927" s="109" t="s">
        <v>2329</v>
      </c>
      <c r="K927" s="109" t="s">
        <v>86</v>
      </c>
      <c r="L927" s="105"/>
      <c r="M927" s="104"/>
    </row>
    <row r="928" spans="1:13" s="21" customFormat="1" ht="56" customHeight="1" x14ac:dyDescent="0.55000000000000004">
      <c r="A928" s="118"/>
      <c r="B928" s="120"/>
      <c r="C928" s="112"/>
      <c r="D928" s="120"/>
      <c r="E928" s="96" t="s">
        <v>159</v>
      </c>
      <c r="F928" s="117" t="s">
        <v>2330</v>
      </c>
      <c r="G928" s="98" t="s">
        <v>2331</v>
      </c>
      <c r="H928" s="115"/>
      <c r="I928" s="115"/>
      <c r="J928" s="92" t="s">
        <v>2332</v>
      </c>
      <c r="K928" s="133" t="s">
        <v>156</v>
      </c>
      <c r="L928" s="94" t="s">
        <v>135</v>
      </c>
      <c r="M928" s="93" t="s">
        <v>44</v>
      </c>
    </row>
    <row r="929" spans="1:13" s="21" customFormat="1" ht="56" customHeight="1" x14ac:dyDescent="0.55000000000000004">
      <c r="A929" s="118"/>
      <c r="B929" s="120"/>
      <c r="C929" s="112"/>
      <c r="D929" s="120"/>
      <c r="E929" s="113"/>
      <c r="F929" s="120"/>
      <c r="G929" s="98" t="s">
        <v>2333</v>
      </c>
      <c r="H929" s="115"/>
      <c r="I929" s="115"/>
      <c r="J929" s="92" t="s">
        <v>2334</v>
      </c>
      <c r="K929" s="136"/>
      <c r="L929" s="136"/>
      <c r="M929" s="97"/>
    </row>
    <row r="930" spans="1:13" s="21" customFormat="1" ht="56" customHeight="1" x14ac:dyDescent="0.55000000000000004">
      <c r="A930" s="118"/>
      <c r="B930" s="120"/>
      <c r="C930" s="112"/>
      <c r="D930" s="120"/>
      <c r="E930" s="113"/>
      <c r="F930" s="120"/>
      <c r="G930" s="98" t="s">
        <v>2335</v>
      </c>
      <c r="H930" s="115"/>
      <c r="I930" s="115"/>
      <c r="J930" s="92" t="s">
        <v>2336</v>
      </c>
      <c r="K930" s="136"/>
      <c r="L930" s="136"/>
      <c r="M930" s="97"/>
    </row>
    <row r="931" spans="1:13" s="21" customFormat="1" ht="56" customHeight="1" x14ac:dyDescent="0.55000000000000004">
      <c r="A931" s="118"/>
      <c r="B931" s="120"/>
      <c r="C931" s="112"/>
      <c r="D931" s="120"/>
      <c r="E931" s="113"/>
      <c r="F931" s="120"/>
      <c r="G931" s="92" t="s">
        <v>2337</v>
      </c>
      <c r="H931" s="115"/>
      <c r="I931" s="115"/>
      <c r="J931" s="92" t="s">
        <v>2338</v>
      </c>
      <c r="K931" s="128"/>
      <c r="L931" s="136"/>
      <c r="M931" s="97"/>
    </row>
    <row r="932" spans="1:13" s="21" customFormat="1" ht="56" customHeight="1" x14ac:dyDescent="0.55000000000000004">
      <c r="A932" s="118"/>
      <c r="B932" s="120"/>
      <c r="C932" s="112"/>
      <c r="D932" s="120"/>
      <c r="E932" s="113"/>
      <c r="F932" s="120"/>
      <c r="G932" s="98" t="s">
        <v>2339</v>
      </c>
      <c r="H932" s="115"/>
      <c r="I932" s="115"/>
      <c r="J932" s="92" t="s">
        <v>2340</v>
      </c>
      <c r="K932" s="109" t="s">
        <v>51</v>
      </c>
      <c r="L932" s="136"/>
      <c r="M932" s="97"/>
    </row>
    <row r="933" spans="1:13" s="21" customFormat="1" ht="56" customHeight="1" x14ac:dyDescent="0.55000000000000004">
      <c r="A933" s="118"/>
      <c r="B933" s="120"/>
      <c r="C933" s="112"/>
      <c r="D933" s="120"/>
      <c r="E933" s="113"/>
      <c r="F933" s="120"/>
      <c r="G933" s="98" t="s">
        <v>2341</v>
      </c>
      <c r="H933" s="115"/>
      <c r="I933" s="115"/>
      <c r="J933" s="92" t="s">
        <v>2342</v>
      </c>
      <c r="K933" s="94" t="s">
        <v>86</v>
      </c>
      <c r="L933" s="105"/>
      <c r="M933" s="104"/>
    </row>
    <row r="934" spans="1:13" s="21" customFormat="1" ht="92" customHeight="1" x14ac:dyDescent="0.55000000000000004">
      <c r="A934" s="118"/>
      <c r="B934" s="120"/>
      <c r="C934" s="112"/>
      <c r="D934" s="120"/>
      <c r="E934" s="113"/>
      <c r="F934" s="120"/>
      <c r="G934" s="98" t="s">
        <v>2343</v>
      </c>
      <c r="H934" s="115"/>
      <c r="I934" s="115"/>
      <c r="J934" s="92" t="s">
        <v>2344</v>
      </c>
      <c r="K934" s="115"/>
      <c r="L934" s="145" t="s">
        <v>525</v>
      </c>
      <c r="M934" s="169" t="s">
        <v>526</v>
      </c>
    </row>
    <row r="935" spans="1:13" s="21" customFormat="1" ht="56" customHeight="1" x14ac:dyDescent="0.55000000000000004">
      <c r="A935" s="118"/>
      <c r="B935" s="120"/>
      <c r="C935" s="112"/>
      <c r="D935" s="120"/>
      <c r="E935" s="113"/>
      <c r="F935" s="120"/>
      <c r="G935" s="92" t="s">
        <v>2345</v>
      </c>
      <c r="H935" s="115"/>
      <c r="I935" s="115"/>
      <c r="J935" s="92" t="s">
        <v>2346</v>
      </c>
      <c r="K935" s="115"/>
      <c r="L935" s="94" t="s">
        <v>135</v>
      </c>
      <c r="M935" s="93" t="s">
        <v>44</v>
      </c>
    </row>
    <row r="936" spans="1:13" s="21" customFormat="1" ht="56" customHeight="1" x14ac:dyDescent="0.55000000000000004">
      <c r="A936" s="118"/>
      <c r="B936" s="120"/>
      <c r="C936" s="112"/>
      <c r="D936" s="120"/>
      <c r="E936" s="113"/>
      <c r="F936" s="120"/>
      <c r="G936" s="92" t="s">
        <v>2347</v>
      </c>
      <c r="H936" s="115"/>
      <c r="I936" s="115"/>
      <c r="J936" s="92" t="s">
        <v>2348</v>
      </c>
      <c r="K936" s="115"/>
      <c r="L936" s="115"/>
      <c r="M936" s="97"/>
    </row>
    <row r="937" spans="1:13" s="21" customFormat="1" ht="56" customHeight="1" x14ac:dyDescent="0.55000000000000004">
      <c r="A937" s="118"/>
      <c r="B937" s="120"/>
      <c r="C937" s="112"/>
      <c r="D937" s="120"/>
      <c r="E937" s="113"/>
      <c r="F937" s="120"/>
      <c r="G937" s="92" t="s">
        <v>2349</v>
      </c>
      <c r="H937" s="115"/>
      <c r="I937" s="115"/>
      <c r="J937" s="92" t="s">
        <v>2350</v>
      </c>
      <c r="K937" s="115"/>
      <c r="L937" s="115"/>
      <c r="M937" s="97"/>
    </row>
    <row r="938" spans="1:13" s="21" customFormat="1" ht="68" customHeight="1" x14ac:dyDescent="0.55000000000000004">
      <c r="A938" s="118"/>
      <c r="B938" s="120"/>
      <c r="C938" s="112"/>
      <c r="D938" s="120"/>
      <c r="E938" s="113"/>
      <c r="F938" s="120"/>
      <c r="G938" s="92" t="s">
        <v>2351</v>
      </c>
      <c r="H938" s="115"/>
      <c r="I938" s="115"/>
      <c r="J938" s="92" t="s">
        <v>2352</v>
      </c>
      <c r="K938" s="115"/>
      <c r="L938" s="115"/>
      <c r="M938" s="97"/>
    </row>
    <row r="939" spans="1:13" s="21" customFormat="1" ht="56" customHeight="1" x14ac:dyDescent="0.55000000000000004">
      <c r="A939" s="118"/>
      <c r="B939" s="120"/>
      <c r="C939" s="112"/>
      <c r="D939" s="120"/>
      <c r="E939" s="113"/>
      <c r="F939" s="120"/>
      <c r="G939" s="92" t="s">
        <v>2353</v>
      </c>
      <c r="H939" s="115"/>
      <c r="I939" s="115"/>
      <c r="J939" s="92" t="s">
        <v>2354</v>
      </c>
      <c r="K939" s="115"/>
      <c r="L939" s="115"/>
      <c r="M939" s="97"/>
    </row>
    <row r="940" spans="1:13" s="21" customFormat="1" ht="68" customHeight="1" x14ac:dyDescent="0.55000000000000004">
      <c r="A940" s="118"/>
      <c r="B940" s="120"/>
      <c r="C940" s="112"/>
      <c r="D940" s="120"/>
      <c r="E940" s="113"/>
      <c r="F940" s="120"/>
      <c r="G940" s="92" t="s">
        <v>2355</v>
      </c>
      <c r="H940" s="115"/>
      <c r="I940" s="115"/>
      <c r="J940" s="92" t="s">
        <v>2356</v>
      </c>
      <c r="K940" s="115"/>
      <c r="L940" s="115"/>
      <c r="M940" s="97"/>
    </row>
    <row r="941" spans="1:13" s="21" customFormat="1" ht="56" customHeight="1" x14ac:dyDescent="0.55000000000000004">
      <c r="A941" s="118"/>
      <c r="B941" s="120"/>
      <c r="C941" s="112"/>
      <c r="D941" s="120"/>
      <c r="E941" s="113"/>
      <c r="F941" s="120"/>
      <c r="G941" s="92" t="s">
        <v>2357</v>
      </c>
      <c r="H941" s="115"/>
      <c r="I941" s="115"/>
      <c r="J941" s="92" t="s">
        <v>2358</v>
      </c>
      <c r="K941" s="115"/>
      <c r="L941" s="115"/>
      <c r="M941" s="97"/>
    </row>
    <row r="942" spans="1:13" s="21" customFormat="1" ht="56" customHeight="1" x14ac:dyDescent="0.55000000000000004">
      <c r="A942" s="118"/>
      <c r="B942" s="120"/>
      <c r="C942" s="112"/>
      <c r="D942" s="120"/>
      <c r="E942" s="113"/>
      <c r="F942" s="120"/>
      <c r="G942" s="92" t="s">
        <v>2359</v>
      </c>
      <c r="H942" s="115"/>
      <c r="I942" s="115"/>
      <c r="J942" s="92" t="s">
        <v>2360</v>
      </c>
      <c r="K942" s="115"/>
      <c r="L942" s="115"/>
      <c r="M942" s="97"/>
    </row>
    <row r="943" spans="1:13" s="21" customFormat="1" ht="56" customHeight="1" x14ac:dyDescent="0.55000000000000004">
      <c r="A943" s="118"/>
      <c r="B943" s="120"/>
      <c r="C943" s="112"/>
      <c r="D943" s="120"/>
      <c r="E943" s="101"/>
      <c r="F943" s="121"/>
      <c r="G943" s="92" t="s">
        <v>2361</v>
      </c>
      <c r="H943" s="115"/>
      <c r="I943" s="115"/>
      <c r="J943" s="92" t="s">
        <v>2362</v>
      </c>
      <c r="K943" s="105"/>
      <c r="L943" s="115"/>
      <c r="M943" s="97"/>
    </row>
    <row r="944" spans="1:13" s="21" customFormat="1" ht="56" customHeight="1" x14ac:dyDescent="0.55000000000000004">
      <c r="A944" s="118"/>
      <c r="B944" s="120"/>
      <c r="C944" s="112"/>
      <c r="D944" s="120"/>
      <c r="E944" s="107" t="s">
        <v>163</v>
      </c>
      <c r="F944" s="137" t="s">
        <v>2363</v>
      </c>
      <c r="G944" s="109" t="s">
        <v>2364</v>
      </c>
      <c r="H944" s="115"/>
      <c r="I944" s="115"/>
      <c r="J944" s="109" t="s">
        <v>2365</v>
      </c>
      <c r="K944" s="109" t="s">
        <v>86</v>
      </c>
      <c r="L944" s="128"/>
      <c r="M944" s="104"/>
    </row>
    <row r="945" spans="1:13" s="21" customFormat="1" ht="92" customHeight="1" x14ac:dyDescent="0.55000000000000004">
      <c r="A945" s="118"/>
      <c r="B945" s="120"/>
      <c r="C945" s="112"/>
      <c r="D945" s="120"/>
      <c r="E945" s="96" t="s">
        <v>185</v>
      </c>
      <c r="F945" s="117" t="s">
        <v>2366</v>
      </c>
      <c r="G945" s="109" t="s">
        <v>2367</v>
      </c>
      <c r="H945" s="115"/>
      <c r="I945" s="115"/>
      <c r="J945" s="109" t="s">
        <v>2368</v>
      </c>
      <c r="K945" s="133" t="s">
        <v>156</v>
      </c>
      <c r="L945" s="144" t="s">
        <v>525</v>
      </c>
      <c r="M945" s="127" t="s">
        <v>526</v>
      </c>
    </row>
    <row r="946" spans="1:13" s="21" customFormat="1" ht="68" customHeight="1" x14ac:dyDescent="0.55000000000000004">
      <c r="A946" s="118"/>
      <c r="B946" s="120"/>
      <c r="C946" s="112"/>
      <c r="D946" s="120"/>
      <c r="E946" s="113"/>
      <c r="F946" s="120"/>
      <c r="G946" s="109" t="s">
        <v>2369</v>
      </c>
      <c r="H946" s="115"/>
      <c r="I946" s="115"/>
      <c r="J946" s="109" t="s">
        <v>2370</v>
      </c>
      <c r="K946" s="128"/>
      <c r="L946" s="136"/>
      <c r="M946" s="97"/>
    </row>
    <row r="947" spans="1:13" s="21" customFormat="1" ht="68" customHeight="1" x14ac:dyDescent="0.55000000000000004">
      <c r="A947" s="118"/>
      <c r="B947" s="120"/>
      <c r="C947" s="112"/>
      <c r="D947" s="120"/>
      <c r="E947" s="113"/>
      <c r="F947" s="120"/>
      <c r="G947" s="109" t="s">
        <v>2371</v>
      </c>
      <c r="H947" s="115"/>
      <c r="I947" s="115"/>
      <c r="J947" s="109" t="s">
        <v>2372</v>
      </c>
      <c r="K947" s="109" t="s">
        <v>86</v>
      </c>
      <c r="L947" s="136"/>
      <c r="M947" s="97"/>
    </row>
    <row r="948" spans="1:13" s="21" customFormat="1" ht="68" customHeight="1" x14ac:dyDescent="0.55000000000000004">
      <c r="A948" s="118"/>
      <c r="B948" s="120"/>
      <c r="C948" s="112"/>
      <c r="D948" s="120"/>
      <c r="E948" s="113"/>
      <c r="F948" s="120"/>
      <c r="G948" s="109" t="s">
        <v>2373</v>
      </c>
      <c r="H948" s="115"/>
      <c r="I948" s="115"/>
      <c r="J948" s="109" t="s">
        <v>2374</v>
      </c>
      <c r="K948" s="133" t="s">
        <v>61</v>
      </c>
      <c r="L948" s="136"/>
      <c r="M948" s="97"/>
    </row>
    <row r="949" spans="1:13" s="21" customFormat="1" ht="56" customHeight="1" x14ac:dyDescent="0.55000000000000004">
      <c r="A949" s="118"/>
      <c r="B949" s="120"/>
      <c r="C949" s="112"/>
      <c r="D949" s="120"/>
      <c r="E949" s="113"/>
      <c r="F949" s="120"/>
      <c r="G949" s="109" t="s">
        <v>2375</v>
      </c>
      <c r="H949" s="115"/>
      <c r="I949" s="115"/>
      <c r="J949" s="109" t="s">
        <v>2376</v>
      </c>
      <c r="K949" s="136"/>
      <c r="L949" s="136"/>
      <c r="M949" s="97"/>
    </row>
    <row r="950" spans="1:13" s="21" customFormat="1" ht="68" customHeight="1" x14ac:dyDescent="0.55000000000000004">
      <c r="A950" s="118"/>
      <c r="B950" s="120"/>
      <c r="C950" s="112"/>
      <c r="D950" s="120"/>
      <c r="E950" s="113"/>
      <c r="F950" s="120"/>
      <c r="G950" s="109" t="s">
        <v>2377</v>
      </c>
      <c r="H950" s="115"/>
      <c r="I950" s="115"/>
      <c r="J950" s="109" t="s">
        <v>2378</v>
      </c>
      <c r="K950" s="136"/>
      <c r="L950" s="128"/>
      <c r="M950" s="104"/>
    </row>
    <row r="951" spans="1:13" s="21" customFormat="1" ht="56" customHeight="1" x14ac:dyDescent="0.55000000000000004">
      <c r="A951" s="118"/>
      <c r="B951" s="120"/>
      <c r="C951" s="112"/>
      <c r="D951" s="120"/>
      <c r="E951" s="113"/>
      <c r="F951" s="120"/>
      <c r="G951" s="109" t="s">
        <v>2379</v>
      </c>
      <c r="H951" s="115"/>
      <c r="I951" s="115"/>
      <c r="J951" s="109" t="s">
        <v>2380</v>
      </c>
      <c r="K951" s="128"/>
      <c r="L951" s="94" t="s">
        <v>135</v>
      </c>
      <c r="M951" s="93" t="s">
        <v>44</v>
      </c>
    </row>
    <row r="952" spans="1:13" s="21" customFormat="1" ht="56" customHeight="1" x14ac:dyDescent="0.55000000000000004">
      <c r="A952" s="118"/>
      <c r="B952" s="120"/>
      <c r="C952" s="100"/>
      <c r="D952" s="121"/>
      <c r="E952" s="101"/>
      <c r="F952" s="121"/>
      <c r="G952" s="109" t="s">
        <v>2381</v>
      </c>
      <c r="H952" s="115"/>
      <c r="I952" s="105"/>
      <c r="J952" s="109" t="s">
        <v>2382</v>
      </c>
      <c r="K952" s="109" t="s">
        <v>91</v>
      </c>
      <c r="L952" s="128"/>
      <c r="M952" s="104"/>
    </row>
    <row r="953" spans="1:13" s="21" customFormat="1" ht="68" customHeight="1" x14ac:dyDescent="0.55000000000000004">
      <c r="A953" s="181"/>
      <c r="B953" s="188"/>
      <c r="C953" s="89">
        <v>3</v>
      </c>
      <c r="D953" s="117" t="s">
        <v>2383</v>
      </c>
      <c r="E953" s="182" t="s">
        <v>163</v>
      </c>
      <c r="F953" s="183" t="s">
        <v>2384</v>
      </c>
      <c r="G953" s="184" t="s">
        <v>2385</v>
      </c>
      <c r="H953" s="190"/>
      <c r="I953" s="94" t="s">
        <v>2383</v>
      </c>
      <c r="J953" s="184" t="s">
        <v>2386</v>
      </c>
      <c r="K953" s="185" t="s">
        <v>156</v>
      </c>
      <c r="L953" s="94" t="s">
        <v>135</v>
      </c>
      <c r="M953" s="93" t="s">
        <v>44</v>
      </c>
    </row>
    <row r="954" spans="1:13" s="21" customFormat="1" ht="56" customHeight="1" x14ac:dyDescent="0.55000000000000004">
      <c r="A954" s="181"/>
      <c r="B954" s="188"/>
      <c r="C954" s="186"/>
      <c r="D954" s="188"/>
      <c r="E954" s="187"/>
      <c r="F954" s="188"/>
      <c r="G954" s="189" t="s">
        <v>2387</v>
      </c>
      <c r="H954" s="190"/>
      <c r="I954" s="190"/>
      <c r="J954" s="189" t="s">
        <v>2388</v>
      </c>
      <c r="K954" s="193"/>
      <c r="L954" s="191"/>
      <c r="M954" s="192"/>
    </row>
    <row r="955" spans="1:13" s="21" customFormat="1" ht="56" customHeight="1" x14ac:dyDescent="0.55000000000000004">
      <c r="A955" s="181"/>
      <c r="B955" s="188"/>
      <c r="C955" s="186"/>
      <c r="D955" s="188"/>
      <c r="E955" s="187"/>
      <c r="F955" s="188"/>
      <c r="G955" s="184" t="s">
        <v>2389</v>
      </c>
      <c r="H955" s="190"/>
      <c r="I955" s="190"/>
      <c r="J955" s="184" t="s">
        <v>2390</v>
      </c>
      <c r="K955" s="133" t="s">
        <v>86</v>
      </c>
      <c r="L955" s="191"/>
      <c r="M955" s="192"/>
    </row>
    <row r="956" spans="1:13" s="21" customFormat="1" ht="56" customHeight="1" x14ac:dyDescent="0.55000000000000004">
      <c r="A956" s="181"/>
      <c r="B956" s="188"/>
      <c r="C956" s="228"/>
      <c r="D956" s="229"/>
      <c r="E956" s="230"/>
      <c r="F956" s="229"/>
      <c r="G956" s="189" t="s">
        <v>2391</v>
      </c>
      <c r="H956" s="190"/>
      <c r="I956" s="231"/>
      <c r="J956" s="189" t="s">
        <v>2392</v>
      </c>
      <c r="K956" s="193"/>
      <c r="L956" s="193"/>
      <c r="M956" s="232"/>
    </row>
    <row r="957" spans="1:13" s="21" customFormat="1" ht="68" customHeight="1" x14ac:dyDescent="0.55000000000000004">
      <c r="A957" s="118"/>
      <c r="B957" s="120"/>
      <c r="C957" s="89">
        <v>4</v>
      </c>
      <c r="D957" s="117" t="s">
        <v>2393</v>
      </c>
      <c r="E957" s="96" t="s">
        <v>55</v>
      </c>
      <c r="F957" s="117" t="s">
        <v>2394</v>
      </c>
      <c r="G957" s="109" t="s">
        <v>2395</v>
      </c>
      <c r="H957" s="115"/>
      <c r="I957" s="94" t="s">
        <v>2393</v>
      </c>
      <c r="J957" s="109" t="s">
        <v>2396</v>
      </c>
      <c r="K957" s="133" t="s">
        <v>156</v>
      </c>
      <c r="L957" s="94" t="s">
        <v>135</v>
      </c>
      <c r="M957" s="93" t="s">
        <v>44</v>
      </c>
    </row>
    <row r="958" spans="1:13" s="21" customFormat="1" ht="56" customHeight="1" x14ac:dyDescent="0.55000000000000004">
      <c r="A958" s="118"/>
      <c r="B958" s="120"/>
      <c r="C958" s="112"/>
      <c r="D958" s="120"/>
      <c r="E958" s="113"/>
      <c r="F958" s="120"/>
      <c r="G958" s="126" t="s">
        <v>2397</v>
      </c>
      <c r="H958" s="115"/>
      <c r="I958" s="115"/>
      <c r="J958" s="109" t="s">
        <v>2398</v>
      </c>
      <c r="K958" s="128"/>
      <c r="L958" s="136"/>
      <c r="M958" s="97"/>
    </row>
    <row r="959" spans="1:13" s="21" customFormat="1" ht="56" customHeight="1" x14ac:dyDescent="0.55000000000000004">
      <c r="A959" s="118"/>
      <c r="B959" s="120"/>
      <c r="C959" s="112"/>
      <c r="D959" s="120"/>
      <c r="E959" s="113"/>
      <c r="F959" s="120"/>
      <c r="G959" s="109" t="s">
        <v>2399</v>
      </c>
      <c r="H959" s="115"/>
      <c r="I959" s="115"/>
      <c r="J959" s="109" t="s">
        <v>2400</v>
      </c>
      <c r="K959" s="133" t="s">
        <v>86</v>
      </c>
      <c r="L959" s="136"/>
      <c r="M959" s="97"/>
    </row>
    <row r="960" spans="1:13" s="21" customFormat="1" ht="56" customHeight="1" x14ac:dyDescent="0.55000000000000004">
      <c r="A960" s="118"/>
      <c r="B960" s="120"/>
      <c r="C960" s="112"/>
      <c r="D960" s="120"/>
      <c r="E960" s="113"/>
      <c r="F960" s="120"/>
      <c r="G960" s="126" t="s">
        <v>2401</v>
      </c>
      <c r="H960" s="115"/>
      <c r="I960" s="115"/>
      <c r="J960" s="126" t="s">
        <v>2402</v>
      </c>
      <c r="K960" s="136"/>
      <c r="L960" s="136"/>
      <c r="M960" s="97"/>
    </row>
    <row r="961" spans="1:13" s="21" customFormat="1" ht="56" customHeight="1" x14ac:dyDescent="0.55000000000000004">
      <c r="A961" s="118"/>
      <c r="B961" s="120"/>
      <c r="C961" s="112"/>
      <c r="D961" s="120"/>
      <c r="E961" s="113"/>
      <c r="F961" s="120"/>
      <c r="G961" s="126" t="s">
        <v>2403</v>
      </c>
      <c r="H961" s="115"/>
      <c r="I961" s="115"/>
      <c r="J961" s="126" t="s">
        <v>2404</v>
      </c>
      <c r="K961" s="136"/>
      <c r="L961" s="136"/>
      <c r="M961" s="97"/>
    </row>
    <row r="962" spans="1:13" s="21" customFormat="1" ht="68" customHeight="1" x14ac:dyDescent="0.55000000000000004">
      <c r="A962" s="118"/>
      <c r="B962" s="120"/>
      <c r="C962" s="112"/>
      <c r="D962" s="120"/>
      <c r="E962" s="113"/>
      <c r="F962" s="120"/>
      <c r="G962" s="126" t="s">
        <v>2405</v>
      </c>
      <c r="H962" s="115"/>
      <c r="I962" s="115"/>
      <c r="J962" s="126" t="s">
        <v>2406</v>
      </c>
      <c r="K962" s="136"/>
      <c r="L962" s="136"/>
      <c r="M962" s="97"/>
    </row>
    <row r="963" spans="1:13" s="21" customFormat="1" ht="56" customHeight="1" x14ac:dyDescent="0.55000000000000004">
      <c r="A963" s="118"/>
      <c r="B963" s="120"/>
      <c r="C963" s="112"/>
      <c r="D963" s="120"/>
      <c r="E963" s="113"/>
      <c r="F963" s="120"/>
      <c r="G963" s="126" t="s">
        <v>2407</v>
      </c>
      <c r="H963" s="115"/>
      <c r="I963" s="115"/>
      <c r="J963" s="126" t="s">
        <v>2408</v>
      </c>
      <c r="K963" s="136"/>
      <c r="L963" s="136"/>
      <c r="M963" s="97"/>
    </row>
    <row r="964" spans="1:13" s="21" customFormat="1" ht="56" customHeight="1" x14ac:dyDescent="0.55000000000000004">
      <c r="A964" s="118"/>
      <c r="B964" s="120"/>
      <c r="C964" s="112"/>
      <c r="D964" s="120"/>
      <c r="E964" s="113"/>
      <c r="F964" s="120"/>
      <c r="G964" s="126" t="s">
        <v>2409</v>
      </c>
      <c r="H964" s="115"/>
      <c r="I964" s="115"/>
      <c r="J964" s="126" t="s">
        <v>2410</v>
      </c>
      <c r="K964" s="136"/>
      <c r="L964" s="136"/>
      <c r="M964" s="97"/>
    </row>
    <row r="965" spans="1:13" s="21" customFormat="1" ht="56" customHeight="1" x14ac:dyDescent="0.55000000000000004">
      <c r="A965" s="118"/>
      <c r="B965" s="120"/>
      <c r="C965" s="112"/>
      <c r="D965" s="120"/>
      <c r="E965" s="101"/>
      <c r="F965" s="121"/>
      <c r="G965" s="126" t="s">
        <v>2411</v>
      </c>
      <c r="H965" s="115"/>
      <c r="I965" s="115"/>
      <c r="J965" s="126" t="s">
        <v>2412</v>
      </c>
      <c r="K965" s="128"/>
      <c r="L965" s="136"/>
      <c r="M965" s="97"/>
    </row>
    <row r="966" spans="1:13" s="21" customFormat="1" ht="56" customHeight="1" x14ac:dyDescent="0.55000000000000004">
      <c r="A966" s="118"/>
      <c r="B966" s="120"/>
      <c r="C966" s="112"/>
      <c r="D966" s="120"/>
      <c r="E966" s="96" t="s">
        <v>159</v>
      </c>
      <c r="F966" s="117" t="s">
        <v>2413</v>
      </c>
      <c r="G966" s="109" t="s">
        <v>2414</v>
      </c>
      <c r="H966" s="115"/>
      <c r="I966" s="115"/>
      <c r="J966" s="109" t="s">
        <v>2415</v>
      </c>
      <c r="K966" s="109" t="s">
        <v>156</v>
      </c>
      <c r="L966" s="136"/>
      <c r="M966" s="97"/>
    </row>
    <row r="967" spans="1:13" s="21" customFormat="1" ht="56" customHeight="1" x14ac:dyDescent="0.55000000000000004">
      <c r="A967" s="160"/>
      <c r="B967" s="121"/>
      <c r="C967" s="112"/>
      <c r="D967" s="121"/>
      <c r="E967" s="101"/>
      <c r="F967" s="121"/>
      <c r="G967" s="109" t="s">
        <v>2416</v>
      </c>
      <c r="H967" s="105"/>
      <c r="I967" s="105"/>
      <c r="J967" s="109" t="s">
        <v>2417</v>
      </c>
      <c r="K967" s="133" t="s">
        <v>61</v>
      </c>
      <c r="L967" s="128"/>
      <c r="M967" s="104"/>
    </row>
    <row r="968" spans="1:13" s="21" customFormat="1" ht="56" customHeight="1" x14ac:dyDescent="0.55000000000000004">
      <c r="A968" s="116">
        <v>74</v>
      </c>
      <c r="B968" s="117" t="s">
        <v>2418</v>
      </c>
      <c r="C968" s="89"/>
      <c r="D968" s="117" t="s">
        <v>2419</v>
      </c>
      <c r="E968" s="96" t="s">
        <v>77</v>
      </c>
      <c r="F968" s="117" t="s">
        <v>2420</v>
      </c>
      <c r="G968" s="109" t="s">
        <v>2421</v>
      </c>
      <c r="H968" s="94" t="s">
        <v>2419</v>
      </c>
      <c r="I968" s="94" t="s">
        <v>2419</v>
      </c>
      <c r="J968" s="109" t="s">
        <v>2422</v>
      </c>
      <c r="K968" s="94" t="s">
        <v>156</v>
      </c>
      <c r="L968" s="94" t="s">
        <v>135</v>
      </c>
      <c r="M968" s="93" t="s">
        <v>44</v>
      </c>
    </row>
    <row r="969" spans="1:13" s="21" customFormat="1" ht="56" customHeight="1" x14ac:dyDescent="0.55000000000000004">
      <c r="A969" s="118"/>
      <c r="B969" s="120"/>
      <c r="C969" s="112"/>
      <c r="D969" s="120"/>
      <c r="E969" s="113"/>
      <c r="F969" s="120"/>
      <c r="G969" s="126" t="s">
        <v>2423</v>
      </c>
      <c r="H969" s="115"/>
      <c r="I969" s="115"/>
      <c r="J969" s="126" t="s">
        <v>2424</v>
      </c>
      <c r="K969" s="115"/>
      <c r="L969" s="115"/>
      <c r="M969" s="97"/>
    </row>
    <row r="970" spans="1:13" s="21" customFormat="1" ht="56" customHeight="1" x14ac:dyDescent="0.55000000000000004">
      <c r="A970" s="118"/>
      <c r="B970" s="120"/>
      <c r="C970" s="112"/>
      <c r="D970" s="120"/>
      <c r="E970" s="113"/>
      <c r="F970" s="120"/>
      <c r="G970" s="126" t="s">
        <v>2425</v>
      </c>
      <c r="H970" s="115"/>
      <c r="I970" s="115"/>
      <c r="J970" s="126" t="s">
        <v>2426</v>
      </c>
      <c r="K970" s="105"/>
      <c r="L970" s="115"/>
      <c r="M970" s="97"/>
    </row>
    <row r="971" spans="1:13" s="21" customFormat="1" ht="56" customHeight="1" x14ac:dyDescent="0.55000000000000004">
      <c r="A971" s="118"/>
      <c r="B971" s="120"/>
      <c r="C971" s="112"/>
      <c r="D971" s="120"/>
      <c r="E971" s="113"/>
      <c r="F971" s="120"/>
      <c r="G971" s="109" t="s">
        <v>2427</v>
      </c>
      <c r="H971" s="115"/>
      <c r="I971" s="115"/>
      <c r="J971" s="109" t="s">
        <v>2428</v>
      </c>
      <c r="K971" s="126" t="s">
        <v>51</v>
      </c>
      <c r="L971" s="115"/>
      <c r="M971" s="97"/>
    </row>
    <row r="972" spans="1:13" s="21" customFormat="1" ht="56" customHeight="1" x14ac:dyDescent="0.55000000000000004">
      <c r="A972" s="101"/>
      <c r="B972" s="121"/>
      <c r="C972" s="100"/>
      <c r="D972" s="121"/>
      <c r="E972" s="113"/>
      <c r="F972" s="121"/>
      <c r="G972" s="109" t="s">
        <v>2429</v>
      </c>
      <c r="H972" s="105"/>
      <c r="I972" s="105"/>
      <c r="J972" s="109" t="s">
        <v>2430</v>
      </c>
      <c r="K972" s="126" t="s">
        <v>61</v>
      </c>
      <c r="L972" s="105"/>
      <c r="M972" s="104"/>
    </row>
    <row r="973" spans="1:13" s="21" customFormat="1" ht="92" customHeight="1" x14ac:dyDescent="0.55000000000000004">
      <c r="A973" s="116">
        <v>75</v>
      </c>
      <c r="B973" s="117" t="s">
        <v>2431</v>
      </c>
      <c r="C973" s="89">
        <v>2</v>
      </c>
      <c r="D973" s="91" t="s">
        <v>2432</v>
      </c>
      <c r="E973" s="96"/>
      <c r="F973" s="91" t="s">
        <v>2433</v>
      </c>
      <c r="G973" s="109" t="s">
        <v>2434</v>
      </c>
      <c r="H973" s="94" t="s">
        <v>2435</v>
      </c>
      <c r="I973" s="93" t="s">
        <v>2432</v>
      </c>
      <c r="J973" s="109" t="s">
        <v>2434</v>
      </c>
      <c r="K973" s="94" t="s">
        <v>81</v>
      </c>
      <c r="L973" s="94" t="s">
        <v>135</v>
      </c>
      <c r="M973" s="94" t="s">
        <v>44</v>
      </c>
    </row>
    <row r="974" spans="1:13" s="21" customFormat="1" ht="56" customHeight="1" x14ac:dyDescent="0.55000000000000004">
      <c r="A974" s="118"/>
      <c r="B974" s="120"/>
      <c r="C974" s="112"/>
      <c r="D974" s="114"/>
      <c r="E974" s="113"/>
      <c r="F974" s="114"/>
      <c r="G974" s="109" t="s">
        <v>2436</v>
      </c>
      <c r="H974" s="136"/>
      <c r="I974" s="97"/>
      <c r="J974" s="109" t="s">
        <v>2436</v>
      </c>
      <c r="K974" s="115"/>
      <c r="L974" s="115"/>
      <c r="M974" s="115"/>
    </row>
    <row r="975" spans="1:13" s="21" customFormat="1" ht="56" customHeight="1" x14ac:dyDescent="0.55000000000000004">
      <c r="A975" s="118"/>
      <c r="B975" s="120"/>
      <c r="C975" s="112"/>
      <c r="D975" s="114"/>
      <c r="E975" s="113"/>
      <c r="F975" s="114"/>
      <c r="G975" s="109" t="s">
        <v>2437</v>
      </c>
      <c r="H975" s="136"/>
      <c r="I975" s="97"/>
      <c r="J975" s="109" t="s">
        <v>2437</v>
      </c>
      <c r="K975" s="115"/>
      <c r="L975" s="115"/>
      <c r="M975" s="115"/>
    </row>
    <row r="976" spans="1:13" s="21" customFormat="1" ht="56" customHeight="1" x14ac:dyDescent="0.55000000000000004">
      <c r="A976" s="118"/>
      <c r="B976" s="120"/>
      <c r="C976" s="112"/>
      <c r="D976" s="114"/>
      <c r="E976" s="113"/>
      <c r="F976" s="114"/>
      <c r="G976" s="109" t="s">
        <v>2438</v>
      </c>
      <c r="H976" s="136"/>
      <c r="I976" s="97"/>
      <c r="J976" s="109" t="s">
        <v>2438</v>
      </c>
      <c r="K976" s="115"/>
      <c r="L976" s="115"/>
      <c r="M976" s="115"/>
    </row>
    <row r="977" spans="1:13" s="21" customFormat="1" ht="56" customHeight="1" x14ac:dyDescent="0.55000000000000004">
      <c r="A977" s="118"/>
      <c r="B977" s="120"/>
      <c r="C977" s="112"/>
      <c r="D977" s="114"/>
      <c r="E977" s="113"/>
      <c r="F977" s="114"/>
      <c r="G977" s="109" t="s">
        <v>2439</v>
      </c>
      <c r="H977" s="136"/>
      <c r="I977" s="97"/>
      <c r="J977" s="109" t="s">
        <v>2439</v>
      </c>
      <c r="K977" s="115"/>
      <c r="L977" s="115"/>
      <c r="M977" s="115"/>
    </row>
    <row r="978" spans="1:13" s="21" customFormat="1" ht="56" customHeight="1" x14ac:dyDescent="0.55000000000000004">
      <c r="A978" s="118"/>
      <c r="B978" s="120"/>
      <c r="C978" s="112"/>
      <c r="D978" s="114"/>
      <c r="E978" s="113"/>
      <c r="F978" s="114"/>
      <c r="G978" s="109" t="s">
        <v>2440</v>
      </c>
      <c r="H978" s="136"/>
      <c r="I978" s="97"/>
      <c r="J978" s="109" t="s">
        <v>2440</v>
      </c>
      <c r="K978" s="115"/>
      <c r="L978" s="115"/>
      <c r="M978" s="115"/>
    </row>
    <row r="979" spans="1:13" s="21" customFormat="1" ht="56" customHeight="1" x14ac:dyDescent="0.55000000000000004">
      <c r="A979" s="160"/>
      <c r="B979" s="121"/>
      <c r="C979" s="100"/>
      <c r="D979" s="102"/>
      <c r="E979" s="101"/>
      <c r="F979" s="102"/>
      <c r="G979" s="109" t="s">
        <v>2441</v>
      </c>
      <c r="H979" s="128"/>
      <c r="I979" s="104"/>
      <c r="J979" s="109" t="s">
        <v>2441</v>
      </c>
      <c r="K979" s="105"/>
      <c r="L979" s="105"/>
      <c r="M979" s="105"/>
    </row>
    <row r="980" spans="1:13" s="16" customFormat="1" ht="12" x14ac:dyDescent="0.55000000000000004">
      <c r="A980" s="194" t="s">
        <v>2442</v>
      </c>
      <c r="B980" s="195"/>
      <c r="C980" s="196"/>
      <c r="D980" s="195"/>
      <c r="E980" s="196"/>
      <c r="F980" s="195"/>
      <c r="G980" s="195"/>
      <c r="H980" s="195"/>
      <c r="I980" s="195"/>
      <c r="J980" s="195"/>
      <c r="K980" s="195"/>
      <c r="L980" s="195"/>
      <c r="M980" s="197"/>
    </row>
    <row r="981" spans="1:13" s="16" customFormat="1" ht="12" x14ac:dyDescent="0.55000000000000004">
      <c r="A981" s="194" t="s">
        <v>2443</v>
      </c>
      <c r="B981" s="195"/>
      <c r="C981" s="196"/>
      <c r="D981" s="195"/>
      <c r="E981" s="196"/>
      <c r="F981" s="195"/>
      <c r="G981" s="195"/>
      <c r="H981" s="195"/>
      <c r="I981" s="195"/>
      <c r="J981" s="195"/>
      <c r="K981" s="195"/>
      <c r="L981" s="195"/>
      <c r="M981" s="197"/>
    </row>
    <row r="982" spans="1:13" s="16" customFormat="1" ht="12" x14ac:dyDescent="0.55000000000000004">
      <c r="A982" s="194" t="s">
        <v>2444</v>
      </c>
      <c r="B982" s="195"/>
      <c r="C982" s="196"/>
      <c r="D982" s="195"/>
      <c r="E982" s="196"/>
      <c r="F982" s="195"/>
      <c r="G982" s="195"/>
      <c r="H982" s="195"/>
      <c r="I982" s="195"/>
      <c r="J982" s="195"/>
      <c r="K982" s="195"/>
      <c r="L982" s="195"/>
      <c r="M982" s="197"/>
    </row>
    <row r="983" spans="1:13" s="16" customFormat="1" ht="12" x14ac:dyDescent="0.55000000000000004">
      <c r="A983" s="194" t="s">
        <v>2445</v>
      </c>
      <c r="B983" s="195"/>
      <c r="C983" s="196"/>
      <c r="D983" s="195"/>
      <c r="E983" s="196"/>
      <c r="F983" s="195"/>
      <c r="G983" s="195"/>
      <c r="H983" s="195"/>
      <c r="I983" s="195"/>
      <c r="J983" s="195"/>
      <c r="K983" s="195"/>
      <c r="L983" s="195"/>
      <c r="M983" s="197"/>
    </row>
    <row r="984" spans="1:13" s="16" customFormat="1" ht="12" x14ac:dyDescent="0.55000000000000004">
      <c r="A984" s="194" t="s">
        <v>2446</v>
      </c>
      <c r="B984" s="195"/>
      <c r="C984" s="196"/>
      <c r="D984" s="195"/>
      <c r="E984" s="196"/>
      <c r="F984" s="195"/>
      <c r="G984" s="195"/>
      <c r="H984" s="195"/>
      <c r="I984" s="195"/>
      <c r="J984" s="195"/>
      <c r="K984" s="195"/>
      <c r="L984" s="195"/>
      <c r="M984" s="197"/>
    </row>
    <row r="985" spans="1:13" s="16" customFormat="1" ht="12" x14ac:dyDescent="0.55000000000000004">
      <c r="A985" s="194" t="s">
        <v>2447</v>
      </c>
      <c r="B985" s="195"/>
      <c r="C985" s="196"/>
      <c r="D985" s="195"/>
      <c r="E985" s="196"/>
      <c r="F985" s="195"/>
      <c r="G985" s="195"/>
      <c r="H985" s="195"/>
      <c r="I985" s="195"/>
      <c r="J985" s="195"/>
      <c r="K985" s="195"/>
      <c r="L985" s="195"/>
      <c r="M985" s="197"/>
    </row>
    <row r="986" spans="1:13" s="16" customFormat="1" ht="12" x14ac:dyDescent="0.55000000000000004">
      <c r="A986" s="194" t="s">
        <v>2448</v>
      </c>
      <c r="B986" s="195"/>
      <c r="C986" s="196"/>
      <c r="D986" s="195"/>
      <c r="E986" s="196"/>
      <c r="F986" s="195"/>
      <c r="G986" s="195"/>
      <c r="H986" s="195"/>
      <c r="I986" s="195"/>
      <c r="J986" s="195"/>
      <c r="K986" s="195"/>
      <c r="L986" s="195"/>
      <c r="M986" s="197"/>
    </row>
    <row r="987" spans="1:13" s="16" customFormat="1" ht="12" x14ac:dyDescent="0.55000000000000004">
      <c r="A987" s="194" t="s">
        <v>2449</v>
      </c>
      <c r="B987" s="195"/>
      <c r="C987" s="196"/>
      <c r="D987" s="195"/>
      <c r="E987" s="196"/>
      <c r="F987" s="195"/>
      <c r="G987" s="195"/>
      <c r="H987" s="195"/>
      <c r="I987" s="195"/>
      <c r="J987" s="195"/>
      <c r="K987" s="195"/>
      <c r="L987" s="195"/>
      <c r="M987" s="197"/>
    </row>
    <row r="988" spans="1:13" s="16" customFormat="1" ht="12" x14ac:dyDescent="0.55000000000000004">
      <c r="A988" s="194" t="s">
        <v>2450</v>
      </c>
      <c r="B988" s="195"/>
      <c r="C988" s="196"/>
      <c r="D988" s="195"/>
      <c r="E988" s="196"/>
      <c r="F988" s="195"/>
      <c r="G988" s="195"/>
      <c r="H988" s="195"/>
      <c r="I988" s="195"/>
      <c r="J988" s="195"/>
      <c r="K988" s="195"/>
      <c r="L988" s="195"/>
      <c r="M988" s="197"/>
    </row>
    <row r="989" spans="1:13" s="16" customFormat="1" ht="12" x14ac:dyDescent="0.55000000000000004">
      <c r="A989" s="194" t="s">
        <v>2451</v>
      </c>
      <c r="B989" s="195"/>
      <c r="C989" s="196"/>
      <c r="D989" s="195"/>
      <c r="E989" s="196"/>
      <c r="F989" s="195"/>
      <c r="G989" s="195"/>
      <c r="H989" s="195"/>
      <c r="I989" s="195"/>
      <c r="J989" s="195"/>
      <c r="K989" s="195"/>
      <c r="L989" s="195"/>
      <c r="M989" s="197"/>
    </row>
    <row r="990" spans="1:13" s="16" customFormat="1" ht="12" x14ac:dyDescent="0.55000000000000004">
      <c r="A990" s="194" t="s">
        <v>2452</v>
      </c>
      <c r="B990" s="195"/>
      <c r="C990" s="196"/>
      <c r="D990" s="195"/>
      <c r="E990" s="196"/>
      <c r="F990" s="195"/>
      <c r="G990" s="195"/>
      <c r="H990" s="195"/>
      <c r="I990" s="195"/>
      <c r="J990" s="195"/>
      <c r="K990" s="195"/>
      <c r="L990" s="195"/>
      <c r="M990" s="197"/>
    </row>
    <row r="991" spans="1:13" s="16" customFormat="1" ht="12.75" customHeight="1" x14ac:dyDescent="0.55000000000000004">
      <c r="A991" s="194" t="s">
        <v>2453</v>
      </c>
      <c r="B991" s="195"/>
      <c r="C991" s="196"/>
      <c r="D991" s="195"/>
      <c r="E991" s="196"/>
      <c r="F991" s="195"/>
      <c r="G991" s="195"/>
      <c r="H991" s="195"/>
      <c r="I991" s="195"/>
      <c r="J991" s="195"/>
      <c r="K991" s="195"/>
      <c r="L991" s="195"/>
      <c r="M991" s="197"/>
    </row>
    <row r="992" spans="1:13" s="16" customFormat="1" ht="12.75" customHeight="1" x14ac:dyDescent="0.55000000000000004">
      <c r="A992" s="194" t="s">
        <v>2454</v>
      </c>
      <c r="B992" s="195"/>
      <c r="C992" s="196"/>
      <c r="D992" s="195"/>
      <c r="E992" s="196"/>
      <c r="F992" s="195"/>
      <c r="G992" s="195"/>
      <c r="H992" s="195"/>
      <c r="I992" s="195"/>
      <c r="J992" s="195"/>
      <c r="K992" s="195"/>
      <c r="L992" s="195"/>
      <c r="M992" s="197"/>
    </row>
    <row r="993" spans="1:13" s="16" customFormat="1" ht="12.75" customHeight="1" x14ac:dyDescent="0.55000000000000004">
      <c r="A993" s="194" t="s">
        <v>2455</v>
      </c>
      <c r="B993" s="195"/>
      <c r="C993" s="196"/>
      <c r="D993" s="195"/>
      <c r="E993" s="196"/>
      <c r="F993" s="195"/>
      <c r="G993" s="195"/>
      <c r="H993" s="195"/>
      <c r="I993" s="195"/>
      <c r="J993" s="195"/>
      <c r="K993" s="195"/>
      <c r="L993" s="195"/>
      <c r="M993" s="197"/>
    </row>
    <row r="994" spans="1:13" s="16" customFormat="1" ht="12.75" customHeight="1" x14ac:dyDescent="0.55000000000000004">
      <c r="A994" s="194" t="s">
        <v>2456</v>
      </c>
      <c r="B994" s="195"/>
      <c r="C994" s="196"/>
      <c r="D994" s="195"/>
      <c r="E994" s="196"/>
      <c r="F994" s="195"/>
      <c r="G994" s="195"/>
      <c r="H994" s="195"/>
      <c r="I994" s="195"/>
      <c r="J994" s="195"/>
      <c r="K994" s="195"/>
      <c r="L994" s="195"/>
      <c r="M994" s="197"/>
    </row>
    <row r="995" spans="1:13" s="16" customFormat="1" ht="12.75" customHeight="1" x14ac:dyDescent="0.55000000000000004">
      <c r="A995" s="194" t="s">
        <v>2457</v>
      </c>
      <c r="B995" s="195"/>
      <c r="C995" s="196"/>
      <c r="D995" s="195"/>
      <c r="E995" s="196"/>
      <c r="F995" s="195"/>
      <c r="G995" s="195"/>
      <c r="H995" s="195"/>
      <c r="I995" s="195"/>
      <c r="J995" s="195"/>
      <c r="K995" s="195"/>
      <c r="L995" s="195"/>
      <c r="M995" s="197"/>
    </row>
    <row r="996" spans="1:13" s="16" customFormat="1" ht="12.75" customHeight="1" x14ac:dyDescent="0.55000000000000004">
      <c r="A996" s="194" t="s">
        <v>2458</v>
      </c>
      <c r="B996" s="195"/>
      <c r="C996" s="196"/>
      <c r="D996" s="195"/>
      <c r="E996" s="196"/>
      <c r="F996" s="195"/>
      <c r="G996" s="195"/>
      <c r="H996" s="195"/>
      <c r="I996" s="195"/>
      <c r="J996" s="195"/>
      <c r="K996" s="195"/>
      <c r="L996" s="195"/>
      <c r="M996" s="197"/>
    </row>
    <row r="997" spans="1:13" s="16" customFormat="1" ht="12.75" customHeight="1" x14ac:dyDescent="0.55000000000000004">
      <c r="A997" s="194" t="s">
        <v>2459</v>
      </c>
      <c r="B997" s="195"/>
      <c r="C997" s="196"/>
      <c r="D997" s="195"/>
      <c r="E997" s="196"/>
      <c r="F997" s="195"/>
      <c r="G997" s="195"/>
      <c r="H997" s="195"/>
      <c r="I997" s="195"/>
      <c r="J997" s="195"/>
      <c r="K997" s="195"/>
      <c r="L997" s="195"/>
      <c r="M997" s="197"/>
    </row>
    <row r="998" spans="1:13" s="16" customFormat="1" ht="12.75" customHeight="1" x14ac:dyDescent="0.55000000000000004">
      <c r="A998" s="194" t="s">
        <v>2460</v>
      </c>
      <c r="B998" s="195"/>
      <c r="C998" s="196"/>
      <c r="D998" s="195"/>
      <c r="E998" s="196"/>
      <c r="F998" s="195"/>
      <c r="G998" s="195"/>
      <c r="H998" s="195"/>
      <c r="I998" s="195"/>
      <c r="J998" s="195"/>
      <c r="K998" s="195"/>
      <c r="L998" s="195"/>
      <c r="M998" s="197"/>
    </row>
    <row r="999" spans="1:13" s="16" customFormat="1" ht="12.75" customHeight="1" x14ac:dyDescent="0.55000000000000004">
      <c r="A999" s="194" t="s">
        <v>2461</v>
      </c>
      <c r="B999" s="195"/>
      <c r="C999" s="196"/>
      <c r="D999" s="195"/>
      <c r="E999" s="196"/>
      <c r="F999" s="195"/>
      <c r="G999" s="195"/>
      <c r="H999" s="195"/>
      <c r="I999" s="195"/>
      <c r="J999" s="195"/>
      <c r="K999" s="195"/>
      <c r="L999" s="195"/>
      <c r="M999" s="197"/>
    </row>
    <row r="1000" spans="1:13" s="16" customFormat="1" ht="12.75" customHeight="1" x14ac:dyDescent="0.55000000000000004">
      <c r="A1000" s="194" t="s">
        <v>2462</v>
      </c>
      <c r="B1000" s="195"/>
      <c r="C1000" s="196"/>
      <c r="D1000" s="195"/>
      <c r="E1000" s="196"/>
      <c r="F1000" s="195"/>
      <c r="G1000" s="195"/>
      <c r="H1000" s="195"/>
      <c r="I1000" s="195"/>
      <c r="J1000" s="195"/>
      <c r="K1000" s="195"/>
      <c r="L1000" s="195"/>
      <c r="M1000" s="197"/>
    </row>
    <row r="1001" spans="1:13" s="16" customFormat="1" ht="12.75" customHeight="1" x14ac:dyDescent="0.55000000000000004">
      <c r="A1001" s="194" t="s">
        <v>2463</v>
      </c>
      <c r="B1001" s="195"/>
      <c r="C1001" s="196"/>
      <c r="D1001" s="195"/>
      <c r="E1001" s="196"/>
      <c r="F1001" s="195"/>
      <c r="G1001" s="195"/>
      <c r="H1001" s="195"/>
      <c r="I1001" s="195"/>
      <c r="J1001" s="195"/>
      <c r="K1001" s="195"/>
      <c r="L1001" s="195"/>
      <c r="M1001" s="197"/>
    </row>
    <row r="1002" spans="1:13" s="16" customFormat="1" ht="12.75" customHeight="1" x14ac:dyDescent="0.55000000000000004">
      <c r="A1002" s="194" t="s">
        <v>2464</v>
      </c>
      <c r="B1002" s="195"/>
      <c r="C1002" s="196"/>
      <c r="D1002" s="195"/>
      <c r="E1002" s="196"/>
      <c r="F1002" s="195"/>
      <c r="G1002" s="195"/>
      <c r="H1002" s="195"/>
      <c r="I1002" s="195"/>
      <c r="J1002" s="195"/>
      <c r="K1002" s="195"/>
      <c r="L1002" s="195"/>
      <c r="M1002" s="197"/>
    </row>
    <row r="1003" spans="1:13" s="16" customFormat="1" ht="12.75" customHeight="1" x14ac:dyDescent="0.55000000000000004">
      <c r="A1003" s="194" t="s">
        <v>2465</v>
      </c>
      <c r="B1003" s="195"/>
      <c r="C1003" s="196"/>
      <c r="D1003" s="195"/>
      <c r="E1003" s="196"/>
      <c r="F1003" s="195"/>
      <c r="G1003" s="195"/>
      <c r="H1003" s="195"/>
      <c r="I1003" s="195"/>
      <c r="J1003" s="195"/>
      <c r="K1003" s="195"/>
      <c r="L1003" s="195"/>
      <c r="M1003" s="197"/>
    </row>
    <row r="1004" spans="1:13" s="16" customFormat="1" ht="12.75" customHeight="1" x14ac:dyDescent="0.55000000000000004">
      <c r="A1004" s="194" t="s">
        <v>2466</v>
      </c>
      <c r="B1004" s="195"/>
      <c r="C1004" s="196"/>
      <c r="D1004" s="195"/>
      <c r="E1004" s="196"/>
      <c r="F1004" s="195"/>
      <c r="G1004" s="195"/>
      <c r="H1004" s="195"/>
      <c r="I1004" s="195"/>
      <c r="J1004" s="195"/>
      <c r="K1004" s="195"/>
      <c r="L1004" s="195"/>
      <c r="M1004" s="197"/>
    </row>
    <row r="1005" spans="1:13" s="16" customFormat="1" ht="12.75" customHeight="1" x14ac:dyDescent="0.55000000000000004">
      <c r="A1005" s="194" t="s">
        <v>2467</v>
      </c>
      <c r="B1005" s="195"/>
      <c r="C1005" s="196"/>
      <c r="D1005" s="195"/>
      <c r="E1005" s="196"/>
      <c r="F1005" s="195"/>
      <c r="G1005" s="195"/>
      <c r="H1005" s="195"/>
      <c r="I1005" s="195"/>
      <c r="J1005" s="195"/>
      <c r="K1005" s="195"/>
      <c r="L1005" s="195"/>
      <c r="M1005" s="197"/>
    </row>
    <row r="1006" spans="1:13" s="16" customFormat="1" ht="12.75" customHeight="1" x14ac:dyDescent="0.55000000000000004">
      <c r="A1006" s="194" t="s">
        <v>2468</v>
      </c>
      <c r="B1006" s="195"/>
      <c r="C1006" s="196"/>
      <c r="D1006" s="195"/>
      <c r="E1006" s="196"/>
      <c r="F1006" s="195"/>
      <c r="G1006" s="195"/>
      <c r="H1006" s="195"/>
      <c r="I1006" s="195"/>
      <c r="J1006" s="195"/>
      <c r="K1006" s="195"/>
      <c r="L1006" s="195"/>
      <c r="M1006" s="197"/>
    </row>
    <row r="1007" spans="1:13" s="16" customFormat="1" ht="12.75" customHeight="1" x14ac:dyDescent="0.55000000000000004">
      <c r="A1007" s="194" t="s">
        <v>2469</v>
      </c>
      <c r="B1007" s="195"/>
      <c r="C1007" s="196"/>
      <c r="D1007" s="195"/>
      <c r="E1007" s="196"/>
      <c r="F1007" s="195"/>
      <c r="G1007" s="195"/>
      <c r="H1007" s="195"/>
      <c r="I1007" s="195"/>
      <c r="J1007" s="195"/>
      <c r="K1007" s="195"/>
      <c r="L1007" s="195"/>
      <c r="M1007" s="197"/>
    </row>
    <row r="1008" spans="1:13" s="16" customFormat="1" ht="12.75" customHeight="1" x14ac:dyDescent="0.55000000000000004">
      <c r="A1008" s="194" t="s">
        <v>2470</v>
      </c>
      <c r="B1008" s="195"/>
      <c r="C1008" s="196"/>
      <c r="D1008" s="195"/>
      <c r="E1008" s="196"/>
      <c r="F1008" s="195"/>
      <c r="G1008" s="195"/>
      <c r="H1008" s="195"/>
      <c r="I1008" s="195"/>
      <c r="J1008" s="195"/>
      <c r="K1008" s="195"/>
      <c r="L1008" s="195"/>
      <c r="M1008" s="197"/>
    </row>
    <row r="1009" spans="1:13" s="16" customFormat="1" ht="12.75" customHeight="1" x14ac:dyDescent="0.55000000000000004">
      <c r="A1009" s="194" t="s">
        <v>2471</v>
      </c>
      <c r="B1009" s="195"/>
      <c r="C1009" s="196"/>
      <c r="D1009" s="195"/>
      <c r="E1009" s="196"/>
      <c r="F1009" s="195"/>
      <c r="G1009" s="195"/>
      <c r="H1009" s="195"/>
      <c r="I1009" s="195"/>
      <c r="J1009" s="195"/>
      <c r="K1009" s="195"/>
      <c r="L1009" s="195"/>
      <c r="M1009" s="197"/>
    </row>
    <row r="1010" spans="1:13" s="16" customFormat="1" ht="12.75" customHeight="1" x14ac:dyDescent="0.55000000000000004">
      <c r="A1010" s="194" t="s">
        <v>2472</v>
      </c>
      <c r="B1010" s="195"/>
      <c r="C1010" s="196"/>
      <c r="D1010" s="195"/>
      <c r="E1010" s="196"/>
      <c r="F1010" s="195"/>
      <c r="G1010" s="195"/>
      <c r="H1010" s="195"/>
      <c r="I1010" s="195"/>
      <c r="J1010" s="195"/>
      <c r="K1010" s="195"/>
      <c r="L1010" s="195"/>
      <c r="M1010" s="197"/>
    </row>
    <row r="1011" spans="1:13" s="16" customFormat="1" ht="12.75" customHeight="1" x14ac:dyDescent="0.55000000000000004">
      <c r="A1011" s="194" t="s">
        <v>2473</v>
      </c>
      <c r="B1011" s="195"/>
      <c r="C1011" s="196"/>
      <c r="D1011" s="195"/>
      <c r="E1011" s="196"/>
      <c r="F1011" s="195"/>
      <c r="G1011" s="195"/>
      <c r="H1011" s="195"/>
      <c r="I1011" s="195"/>
      <c r="J1011" s="195"/>
      <c r="K1011" s="195"/>
      <c r="L1011" s="195"/>
      <c r="M1011" s="197"/>
    </row>
    <row r="1012" spans="1:13" ht="12" x14ac:dyDescent="0.55000000000000004">
      <c r="A1012" s="198"/>
      <c r="B1012" s="199"/>
      <c r="C1012" s="200"/>
      <c r="D1012" s="199"/>
      <c r="E1012" s="200"/>
      <c r="F1012" s="199"/>
      <c r="G1012" s="199"/>
      <c r="H1012" s="199"/>
      <c r="I1012" s="199"/>
      <c r="J1012" s="199"/>
      <c r="K1012" s="199"/>
      <c r="L1012" s="199"/>
      <c r="M1012" s="201"/>
    </row>
  </sheetData>
  <sheetProtection algorithmName="SHA-512" hashValue="3ER0tJwHaRwrQQgs8M4Vr21SnkF72xpdftf69YS4uW419qQAVbD4uC+Sk1CgKaJjszBHwQOevYiDSr2M3CXKNw==" saltValue="pRYQ5/bQ9nyQB9afWG0LNw==" spinCount="100000" sheet="1" objects="1" scenarios="1" selectLockedCells="1" selectUnlockedCells="1"/>
  <mergeCells count="5">
    <mergeCell ref="A1:M1"/>
    <mergeCell ref="A3:B3"/>
    <mergeCell ref="C3:D3"/>
    <mergeCell ref="E3:F3"/>
    <mergeCell ref="L2:M2"/>
  </mergeCells>
  <phoneticPr fontId="2"/>
  <printOptions horizontalCentered="1"/>
  <pageMargins left="0.43307086614173229" right="0.23622047244094491" top="0.55118110236220474" bottom="0.55118110236220474" header="0.31496062992125984" footer="0.31496062992125984"/>
  <pageSetup paperSize="9" scale="41" fitToHeight="0" orientation="portrait" r:id="rId1"/>
  <headerFooter differentFirst="1">
    <oddHeader>&amp;R&amp;"ＭＳ 明朝,標準"&amp;P/&amp;N</oddHeader>
    <firstHeader>&amp;R&amp;P/&amp;N</first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sheetPr>
  <dimension ref="A1:M836"/>
  <sheetViews>
    <sheetView showGridLines="0" zoomScaleNormal="100" zoomScaleSheetLayoutView="100" workbookViewId="0">
      <selection sqref="A1:M1"/>
    </sheetView>
  </sheetViews>
  <sheetFormatPr defaultColWidth="9" defaultRowHeight="9.5" x14ac:dyDescent="0.55000000000000004"/>
  <cols>
    <col min="1" max="1" width="3.08203125" style="57" customWidth="1"/>
    <col min="2" max="2" width="16.58203125" style="25" customWidth="1"/>
    <col min="3" max="3" width="4.5" style="57" customWidth="1"/>
    <col min="4" max="4" width="22.83203125" style="25" customWidth="1"/>
    <col min="5" max="5" width="2.58203125" style="57" customWidth="1"/>
    <col min="6" max="6" width="27.5" style="25" customWidth="1"/>
    <col min="7" max="7" width="36.58203125" style="57" customWidth="1"/>
    <col min="8" max="9" width="19.58203125" style="57" customWidth="1"/>
    <col min="10" max="10" width="60.58203125" style="57" customWidth="1"/>
    <col min="11" max="11" width="18.83203125" style="57" customWidth="1"/>
    <col min="12" max="12" width="11.33203125" style="57" customWidth="1"/>
    <col min="13" max="13" width="31.25" style="25" customWidth="1"/>
    <col min="14" max="16384" width="9" style="25"/>
  </cols>
  <sheetData>
    <row r="1" spans="1:13" s="3" customFormat="1" ht="27.75" customHeight="1" x14ac:dyDescent="0.55000000000000004">
      <c r="A1" s="795" t="s">
        <v>7305</v>
      </c>
      <c r="B1" s="795"/>
      <c r="C1" s="795"/>
      <c r="D1" s="795"/>
      <c r="E1" s="795"/>
      <c r="F1" s="795"/>
      <c r="G1" s="795"/>
      <c r="H1" s="795"/>
      <c r="I1" s="795"/>
      <c r="J1" s="795"/>
      <c r="K1" s="795"/>
      <c r="L1" s="795"/>
      <c r="M1" s="795"/>
    </row>
    <row r="2" spans="1:13" s="3" customFormat="1" ht="27.75" customHeight="1" x14ac:dyDescent="0.55000000000000004">
      <c r="A2" s="81" t="s">
        <v>13</v>
      </c>
      <c r="B2" s="81"/>
      <c r="C2" s="233"/>
      <c r="D2" s="81"/>
      <c r="E2" s="234"/>
      <c r="F2" s="235"/>
      <c r="G2" s="235"/>
      <c r="H2" s="235"/>
      <c r="I2" s="235"/>
      <c r="J2" s="235"/>
      <c r="K2" s="236" t="s">
        <v>26</v>
      </c>
      <c r="L2" s="236" t="s">
        <v>7306</v>
      </c>
      <c r="M2" s="235"/>
    </row>
    <row r="3" spans="1:13" s="30" customFormat="1" ht="27.75" customHeight="1" x14ac:dyDescent="0.55000000000000004">
      <c r="A3" s="790" t="s">
        <v>28</v>
      </c>
      <c r="B3" s="791"/>
      <c r="C3" s="790" t="s">
        <v>29</v>
      </c>
      <c r="D3" s="792"/>
      <c r="E3" s="793" t="s">
        <v>30</v>
      </c>
      <c r="F3" s="792"/>
      <c r="G3" s="237" t="s">
        <v>31</v>
      </c>
      <c r="H3" s="238" t="s">
        <v>32</v>
      </c>
      <c r="I3" s="239" t="s">
        <v>33</v>
      </c>
      <c r="J3" s="237" t="s">
        <v>14</v>
      </c>
      <c r="K3" s="240" t="s">
        <v>34</v>
      </c>
      <c r="L3" s="240" t="s">
        <v>35</v>
      </c>
      <c r="M3" s="237" t="s">
        <v>36</v>
      </c>
    </row>
    <row r="4" spans="1:13" s="24" customFormat="1" ht="80" customHeight="1" x14ac:dyDescent="0.55000000000000004">
      <c r="A4" s="241">
        <v>22</v>
      </c>
      <c r="B4" s="265" t="s">
        <v>75</v>
      </c>
      <c r="C4" s="243"/>
      <c r="D4" s="265" t="s">
        <v>76</v>
      </c>
      <c r="E4" s="252" t="s">
        <v>77</v>
      </c>
      <c r="F4" s="245" t="s">
        <v>78</v>
      </c>
      <c r="G4" s="248" t="s">
        <v>79</v>
      </c>
      <c r="H4" s="247" t="s">
        <v>80</v>
      </c>
      <c r="I4" s="247" t="s">
        <v>76</v>
      </c>
      <c r="J4" s="248" t="s">
        <v>79</v>
      </c>
      <c r="K4" s="248" t="s">
        <v>81</v>
      </c>
      <c r="L4" s="249" t="s">
        <v>82</v>
      </c>
      <c r="M4" s="247" t="s">
        <v>44</v>
      </c>
    </row>
    <row r="5" spans="1:13" s="24" customFormat="1" ht="68" customHeight="1" x14ac:dyDescent="0.55000000000000004">
      <c r="A5" s="250"/>
      <c r="B5" s="267"/>
      <c r="C5" s="251"/>
      <c r="D5" s="267"/>
      <c r="E5" s="252" t="s">
        <v>55</v>
      </c>
      <c r="F5" s="245" t="s">
        <v>83</v>
      </c>
      <c r="G5" s="263" t="s">
        <v>7307</v>
      </c>
      <c r="H5" s="253"/>
      <c r="I5" s="253"/>
      <c r="J5" s="263" t="s">
        <v>7308</v>
      </c>
      <c r="K5" s="254" t="s">
        <v>86</v>
      </c>
      <c r="L5" s="255"/>
      <c r="M5" s="253"/>
    </row>
    <row r="6" spans="1:13" s="24" customFormat="1" ht="68" customHeight="1" x14ac:dyDescent="0.55000000000000004">
      <c r="A6" s="250"/>
      <c r="B6" s="267"/>
      <c r="C6" s="251"/>
      <c r="D6" s="267"/>
      <c r="E6" s="259" t="s">
        <v>87</v>
      </c>
      <c r="F6" s="265" t="s">
        <v>88</v>
      </c>
      <c r="G6" s="248" t="s">
        <v>5187</v>
      </c>
      <c r="H6" s="253"/>
      <c r="I6" s="253"/>
      <c r="J6" s="248" t="s">
        <v>7309</v>
      </c>
      <c r="K6" s="247" t="s">
        <v>91</v>
      </c>
      <c r="L6" s="255"/>
      <c r="M6" s="253"/>
    </row>
    <row r="7" spans="1:13" s="24" customFormat="1" ht="56" customHeight="1" x14ac:dyDescent="0.55000000000000004">
      <c r="A7" s="250"/>
      <c r="B7" s="267"/>
      <c r="C7" s="251"/>
      <c r="D7" s="267"/>
      <c r="E7" s="261"/>
      <c r="F7" s="267"/>
      <c r="G7" s="263" t="s">
        <v>89</v>
      </c>
      <c r="H7" s="253"/>
      <c r="I7" s="253"/>
      <c r="J7" s="263" t="s">
        <v>4239</v>
      </c>
      <c r="K7" s="253"/>
      <c r="L7" s="255"/>
      <c r="M7" s="253"/>
    </row>
    <row r="8" spans="1:13" s="24" customFormat="1" ht="56" customHeight="1" x14ac:dyDescent="0.55000000000000004">
      <c r="A8" s="250"/>
      <c r="B8" s="267"/>
      <c r="C8" s="251"/>
      <c r="D8" s="267"/>
      <c r="E8" s="261"/>
      <c r="F8" s="267"/>
      <c r="G8" s="263" t="s">
        <v>92</v>
      </c>
      <c r="H8" s="253"/>
      <c r="I8" s="253"/>
      <c r="J8" s="263" t="s">
        <v>7310</v>
      </c>
      <c r="K8" s="253"/>
      <c r="L8" s="255"/>
      <c r="M8" s="253"/>
    </row>
    <row r="9" spans="1:13" s="24" customFormat="1" ht="56" customHeight="1" x14ac:dyDescent="0.55000000000000004">
      <c r="A9" s="250"/>
      <c r="B9" s="267"/>
      <c r="C9" s="251"/>
      <c r="D9" s="267"/>
      <c r="E9" s="244"/>
      <c r="F9" s="318"/>
      <c r="G9" s="263" t="s">
        <v>5189</v>
      </c>
      <c r="H9" s="253"/>
      <c r="I9" s="253"/>
      <c r="J9" s="263" t="s">
        <v>7311</v>
      </c>
      <c r="K9" s="316"/>
      <c r="L9" s="255"/>
      <c r="M9" s="316"/>
    </row>
    <row r="10" spans="1:13" s="24" customFormat="1" ht="80" customHeight="1" x14ac:dyDescent="0.55000000000000004">
      <c r="A10" s="317"/>
      <c r="B10" s="318"/>
      <c r="C10" s="251"/>
      <c r="D10" s="318"/>
      <c r="E10" s="252" t="s">
        <v>94</v>
      </c>
      <c r="F10" s="245" t="s">
        <v>95</v>
      </c>
      <c r="G10" s="263" t="s">
        <v>96</v>
      </c>
      <c r="H10" s="316"/>
      <c r="I10" s="316"/>
      <c r="J10" s="248" t="s">
        <v>97</v>
      </c>
      <c r="K10" s="254" t="s">
        <v>98</v>
      </c>
      <c r="L10" s="315"/>
      <c r="M10" s="254" t="s">
        <v>99</v>
      </c>
    </row>
    <row r="11" spans="1:13" s="24" customFormat="1" ht="92" customHeight="1" x14ac:dyDescent="0.55000000000000004">
      <c r="A11" s="256">
        <v>25</v>
      </c>
      <c r="B11" s="260" t="s">
        <v>19</v>
      </c>
      <c r="C11" s="243"/>
      <c r="D11" s="260" t="s">
        <v>100</v>
      </c>
      <c r="E11" s="259" t="s">
        <v>77</v>
      </c>
      <c r="F11" s="260" t="s">
        <v>101</v>
      </c>
      <c r="G11" s="248" t="s">
        <v>7312</v>
      </c>
      <c r="H11" s="249" t="s">
        <v>103</v>
      </c>
      <c r="I11" s="249" t="s">
        <v>100</v>
      </c>
      <c r="J11" s="263" t="s">
        <v>7313</v>
      </c>
      <c r="K11" s="247" t="s">
        <v>98</v>
      </c>
      <c r="L11" s="249" t="s">
        <v>105</v>
      </c>
      <c r="M11" s="247" t="s">
        <v>106</v>
      </c>
    </row>
    <row r="12" spans="1:13" s="24" customFormat="1" ht="56" customHeight="1" x14ac:dyDescent="0.55000000000000004">
      <c r="A12" s="258"/>
      <c r="B12" s="262"/>
      <c r="C12" s="304"/>
      <c r="D12" s="262"/>
      <c r="E12" s="261"/>
      <c r="F12" s="262"/>
      <c r="G12" s="248" t="s">
        <v>7314</v>
      </c>
      <c r="H12" s="255"/>
      <c r="I12" s="255"/>
      <c r="J12" s="248" t="s">
        <v>7315</v>
      </c>
      <c r="K12" s="253"/>
      <c r="L12" s="255"/>
      <c r="M12" s="253"/>
    </row>
    <row r="13" spans="1:13" s="24" customFormat="1" ht="56" customHeight="1" x14ac:dyDescent="0.55000000000000004">
      <c r="A13" s="258"/>
      <c r="B13" s="262"/>
      <c r="C13" s="304"/>
      <c r="D13" s="262"/>
      <c r="E13" s="244"/>
      <c r="F13" s="314"/>
      <c r="G13" s="248" t="s">
        <v>7316</v>
      </c>
      <c r="H13" s="255"/>
      <c r="I13" s="255"/>
      <c r="J13" s="248" t="s">
        <v>7317</v>
      </c>
      <c r="K13" s="316"/>
      <c r="L13" s="255"/>
      <c r="M13" s="253"/>
    </row>
    <row r="14" spans="1:13" s="24" customFormat="1" ht="80" customHeight="1" x14ac:dyDescent="0.55000000000000004">
      <c r="A14" s="258"/>
      <c r="B14" s="262"/>
      <c r="C14" s="251"/>
      <c r="D14" s="262"/>
      <c r="E14" s="259" t="s">
        <v>55</v>
      </c>
      <c r="F14" s="260" t="s">
        <v>111</v>
      </c>
      <c r="G14" s="263" t="s">
        <v>7318</v>
      </c>
      <c r="H14" s="255"/>
      <c r="I14" s="255"/>
      <c r="J14" s="263" t="s">
        <v>7319</v>
      </c>
      <c r="K14" s="247" t="s">
        <v>61</v>
      </c>
      <c r="L14" s="315"/>
      <c r="M14" s="316"/>
    </row>
    <row r="15" spans="1:13" s="24" customFormat="1" ht="56" customHeight="1" x14ac:dyDescent="0.55000000000000004">
      <c r="A15" s="319"/>
      <c r="B15" s="314"/>
      <c r="C15" s="251"/>
      <c r="D15" s="314"/>
      <c r="E15" s="244"/>
      <c r="F15" s="314"/>
      <c r="G15" s="248" t="s">
        <v>7320</v>
      </c>
      <c r="H15" s="315"/>
      <c r="I15" s="315"/>
      <c r="J15" s="248" t="s">
        <v>7321</v>
      </c>
      <c r="K15" s="316"/>
      <c r="L15" s="263" t="s">
        <v>135</v>
      </c>
      <c r="M15" s="254" t="s">
        <v>44</v>
      </c>
    </row>
    <row r="16" spans="1:13" s="24" customFormat="1" ht="116" customHeight="1" x14ac:dyDescent="0.55000000000000004">
      <c r="A16" s="256">
        <v>26</v>
      </c>
      <c r="B16" s="260" t="s">
        <v>7322</v>
      </c>
      <c r="C16" s="243"/>
      <c r="D16" s="260" t="s">
        <v>7323</v>
      </c>
      <c r="E16" s="259" t="s">
        <v>55</v>
      </c>
      <c r="F16" s="260" t="s">
        <v>7324</v>
      </c>
      <c r="G16" s="263" t="s">
        <v>7325</v>
      </c>
      <c r="H16" s="247" t="s">
        <v>7326</v>
      </c>
      <c r="I16" s="249" t="s">
        <v>7327</v>
      </c>
      <c r="J16" s="263" t="s">
        <v>7328</v>
      </c>
      <c r="K16" s="247" t="s">
        <v>51</v>
      </c>
      <c r="L16" s="249" t="s">
        <v>135</v>
      </c>
      <c r="M16" s="247" t="s">
        <v>44</v>
      </c>
    </row>
    <row r="17" spans="1:13" s="24" customFormat="1" ht="56" customHeight="1" x14ac:dyDescent="0.55000000000000004">
      <c r="A17" s="319"/>
      <c r="B17" s="314"/>
      <c r="C17" s="373"/>
      <c r="D17" s="314"/>
      <c r="E17" s="244"/>
      <c r="F17" s="314"/>
      <c r="G17" s="263" t="s">
        <v>7329</v>
      </c>
      <c r="H17" s="316"/>
      <c r="I17" s="315"/>
      <c r="J17" s="263" t="s">
        <v>7330</v>
      </c>
      <c r="K17" s="316"/>
      <c r="L17" s="315"/>
      <c r="M17" s="315"/>
    </row>
    <row r="18" spans="1:13" s="24" customFormat="1" ht="68" customHeight="1" x14ac:dyDescent="0.55000000000000004">
      <c r="A18" s="256">
        <v>50</v>
      </c>
      <c r="B18" s="260" t="s">
        <v>129</v>
      </c>
      <c r="C18" s="264">
        <v>1</v>
      </c>
      <c r="D18" s="260" t="s">
        <v>130</v>
      </c>
      <c r="E18" s="259" t="s">
        <v>77</v>
      </c>
      <c r="F18" s="265" t="s">
        <v>131</v>
      </c>
      <c r="G18" s="263" t="s">
        <v>7331</v>
      </c>
      <c r="H18" s="249" t="s">
        <v>133</v>
      </c>
      <c r="I18" s="249" t="s">
        <v>130</v>
      </c>
      <c r="J18" s="263" t="s">
        <v>7332</v>
      </c>
      <c r="K18" s="247" t="s">
        <v>156</v>
      </c>
      <c r="L18" s="249" t="s">
        <v>135</v>
      </c>
      <c r="M18" s="247" t="s">
        <v>44</v>
      </c>
    </row>
    <row r="19" spans="1:13" s="24" customFormat="1" ht="68" customHeight="1" x14ac:dyDescent="0.55000000000000004">
      <c r="A19" s="258"/>
      <c r="B19" s="262"/>
      <c r="C19" s="251"/>
      <c r="D19" s="262"/>
      <c r="E19" s="261"/>
      <c r="F19" s="267"/>
      <c r="G19" s="263" t="s">
        <v>2502</v>
      </c>
      <c r="H19" s="255"/>
      <c r="I19" s="255"/>
      <c r="J19" s="263" t="s">
        <v>7333</v>
      </c>
      <c r="K19" s="253"/>
      <c r="L19" s="255"/>
      <c r="M19" s="253"/>
    </row>
    <row r="20" spans="1:13" s="24" customFormat="1" ht="56" customHeight="1" x14ac:dyDescent="0.55000000000000004">
      <c r="A20" s="258"/>
      <c r="B20" s="262"/>
      <c r="C20" s="251"/>
      <c r="D20" s="262"/>
      <c r="E20" s="261"/>
      <c r="F20" s="267"/>
      <c r="G20" s="263" t="s">
        <v>7334</v>
      </c>
      <c r="H20" s="255"/>
      <c r="I20" s="255"/>
      <c r="J20" s="263" t="s">
        <v>7335</v>
      </c>
      <c r="K20" s="253"/>
      <c r="L20" s="255"/>
      <c r="M20" s="253"/>
    </row>
    <row r="21" spans="1:13" s="24" customFormat="1" ht="56" customHeight="1" x14ac:dyDescent="0.55000000000000004">
      <c r="A21" s="258"/>
      <c r="B21" s="262"/>
      <c r="C21" s="251"/>
      <c r="D21" s="262"/>
      <c r="E21" s="261"/>
      <c r="F21" s="267"/>
      <c r="G21" s="263" t="s">
        <v>6568</v>
      </c>
      <c r="H21" s="255"/>
      <c r="I21" s="255"/>
      <c r="J21" s="263" t="s">
        <v>7336</v>
      </c>
      <c r="K21" s="253"/>
      <c r="L21" s="255"/>
      <c r="M21" s="253"/>
    </row>
    <row r="22" spans="1:13" s="24" customFormat="1" ht="56" customHeight="1" x14ac:dyDescent="0.55000000000000004">
      <c r="A22" s="258"/>
      <c r="B22" s="262"/>
      <c r="C22" s="251"/>
      <c r="D22" s="262"/>
      <c r="E22" s="261"/>
      <c r="F22" s="267"/>
      <c r="G22" s="263" t="s">
        <v>153</v>
      </c>
      <c r="H22" s="255"/>
      <c r="I22" s="255"/>
      <c r="J22" s="263" t="s">
        <v>3714</v>
      </c>
      <c r="K22" s="253"/>
      <c r="L22" s="255"/>
      <c r="M22" s="253"/>
    </row>
    <row r="23" spans="1:13" s="24" customFormat="1" ht="68" customHeight="1" x14ac:dyDescent="0.55000000000000004">
      <c r="A23" s="258"/>
      <c r="B23" s="262"/>
      <c r="C23" s="251"/>
      <c r="D23" s="262"/>
      <c r="E23" s="261"/>
      <c r="F23" s="267"/>
      <c r="G23" s="263" t="s">
        <v>2496</v>
      </c>
      <c r="H23" s="255"/>
      <c r="I23" s="255"/>
      <c r="J23" s="263" t="s">
        <v>5235</v>
      </c>
      <c r="K23" s="253"/>
      <c r="L23" s="255"/>
      <c r="M23" s="253"/>
    </row>
    <row r="24" spans="1:13" s="24" customFormat="1" ht="68" customHeight="1" x14ac:dyDescent="0.55000000000000004">
      <c r="A24" s="258"/>
      <c r="B24" s="262"/>
      <c r="C24" s="251"/>
      <c r="D24" s="262"/>
      <c r="E24" s="261"/>
      <c r="F24" s="267"/>
      <c r="G24" s="263" t="s">
        <v>7337</v>
      </c>
      <c r="H24" s="255"/>
      <c r="I24" s="255"/>
      <c r="J24" s="263" t="s">
        <v>7338</v>
      </c>
      <c r="K24" s="253"/>
      <c r="L24" s="315"/>
      <c r="M24" s="316"/>
    </row>
    <row r="25" spans="1:13" s="24" customFormat="1" ht="80" customHeight="1" x14ac:dyDescent="0.55000000000000004">
      <c r="A25" s="258"/>
      <c r="B25" s="262"/>
      <c r="C25" s="251"/>
      <c r="D25" s="262"/>
      <c r="E25" s="244"/>
      <c r="F25" s="318"/>
      <c r="G25" s="263" t="s">
        <v>7339</v>
      </c>
      <c r="H25" s="255"/>
      <c r="I25" s="255"/>
      <c r="J25" s="263" t="s">
        <v>7340</v>
      </c>
      <c r="K25" s="316"/>
      <c r="L25" s="263" t="s">
        <v>525</v>
      </c>
      <c r="M25" s="254" t="s">
        <v>5223</v>
      </c>
    </row>
    <row r="26" spans="1:13" s="24" customFormat="1" ht="56" customHeight="1" x14ac:dyDescent="0.55000000000000004">
      <c r="A26" s="258"/>
      <c r="B26" s="262"/>
      <c r="C26" s="251"/>
      <c r="D26" s="262"/>
      <c r="E26" s="311" t="s">
        <v>94</v>
      </c>
      <c r="F26" s="312" t="s">
        <v>153</v>
      </c>
      <c r="G26" s="263" t="s">
        <v>4853</v>
      </c>
      <c r="H26" s="255"/>
      <c r="I26" s="255"/>
      <c r="J26" s="248" t="s">
        <v>6519</v>
      </c>
      <c r="K26" s="254" t="s">
        <v>156</v>
      </c>
      <c r="L26" s="249" t="s">
        <v>135</v>
      </c>
      <c r="M26" s="247" t="s">
        <v>44</v>
      </c>
    </row>
    <row r="27" spans="1:13" s="24" customFormat="1" ht="56" customHeight="1" x14ac:dyDescent="0.55000000000000004">
      <c r="A27" s="258"/>
      <c r="B27" s="262"/>
      <c r="C27" s="251"/>
      <c r="D27" s="262"/>
      <c r="E27" s="259" t="s">
        <v>163</v>
      </c>
      <c r="F27" s="260" t="s">
        <v>164</v>
      </c>
      <c r="G27" s="263" t="s">
        <v>167</v>
      </c>
      <c r="H27" s="255"/>
      <c r="I27" s="255"/>
      <c r="J27" s="263" t="s">
        <v>4247</v>
      </c>
      <c r="K27" s="247" t="s">
        <v>156</v>
      </c>
      <c r="L27" s="255"/>
      <c r="M27" s="253"/>
    </row>
    <row r="28" spans="1:13" s="24" customFormat="1" ht="56" customHeight="1" x14ac:dyDescent="0.55000000000000004">
      <c r="A28" s="258"/>
      <c r="B28" s="262"/>
      <c r="C28" s="251"/>
      <c r="D28" s="262"/>
      <c r="E28" s="261"/>
      <c r="F28" s="262"/>
      <c r="G28" s="263" t="s">
        <v>4245</v>
      </c>
      <c r="H28" s="255"/>
      <c r="I28" s="255"/>
      <c r="J28" s="263" t="s">
        <v>4246</v>
      </c>
      <c r="K28" s="253"/>
      <c r="L28" s="255"/>
      <c r="M28" s="253"/>
    </row>
    <row r="29" spans="1:13" s="24" customFormat="1" ht="68" customHeight="1" x14ac:dyDescent="0.55000000000000004">
      <c r="A29" s="258"/>
      <c r="B29" s="262"/>
      <c r="C29" s="251"/>
      <c r="D29" s="262"/>
      <c r="E29" s="261"/>
      <c r="F29" s="262"/>
      <c r="G29" s="263" t="s">
        <v>3715</v>
      </c>
      <c r="H29" s="255"/>
      <c r="I29" s="255"/>
      <c r="J29" s="263" t="s">
        <v>7341</v>
      </c>
      <c r="K29" s="253"/>
      <c r="L29" s="255"/>
      <c r="M29" s="253"/>
    </row>
    <row r="30" spans="1:13" s="24" customFormat="1" ht="68" customHeight="1" x14ac:dyDescent="0.55000000000000004">
      <c r="A30" s="258"/>
      <c r="B30" s="262"/>
      <c r="C30" s="251"/>
      <c r="D30" s="262"/>
      <c r="E30" s="261"/>
      <c r="F30" s="262"/>
      <c r="G30" s="263" t="s">
        <v>7342</v>
      </c>
      <c r="H30" s="255"/>
      <c r="I30" s="255"/>
      <c r="J30" s="263" t="s">
        <v>7343</v>
      </c>
      <c r="K30" s="316"/>
      <c r="L30" s="315"/>
      <c r="M30" s="316"/>
    </row>
    <row r="31" spans="1:13" s="24" customFormat="1" ht="80" customHeight="1" x14ac:dyDescent="0.55000000000000004">
      <c r="A31" s="258"/>
      <c r="B31" s="262"/>
      <c r="C31" s="251"/>
      <c r="D31" s="262"/>
      <c r="E31" s="244"/>
      <c r="F31" s="314"/>
      <c r="G31" s="263" t="s">
        <v>181</v>
      </c>
      <c r="H31" s="255"/>
      <c r="I31" s="255"/>
      <c r="J31" s="248" t="s">
        <v>182</v>
      </c>
      <c r="K31" s="254" t="s">
        <v>51</v>
      </c>
      <c r="L31" s="263" t="s">
        <v>183</v>
      </c>
      <c r="M31" s="254" t="s">
        <v>184</v>
      </c>
    </row>
    <row r="32" spans="1:13" s="31" customFormat="1" ht="56" customHeight="1" x14ac:dyDescent="0.55000000000000004">
      <c r="A32" s="258"/>
      <c r="B32" s="262"/>
      <c r="C32" s="251"/>
      <c r="D32" s="262"/>
      <c r="E32" s="259" t="s">
        <v>185</v>
      </c>
      <c r="F32" s="260" t="s">
        <v>186</v>
      </c>
      <c r="G32" s="263" t="s">
        <v>7344</v>
      </c>
      <c r="H32" s="255"/>
      <c r="I32" s="255"/>
      <c r="J32" s="263" t="s">
        <v>7345</v>
      </c>
      <c r="K32" s="247" t="s">
        <v>156</v>
      </c>
      <c r="L32" s="249" t="s">
        <v>135</v>
      </c>
      <c r="M32" s="247" t="s">
        <v>44</v>
      </c>
    </row>
    <row r="33" spans="1:13" s="31" customFormat="1" ht="68" customHeight="1" x14ac:dyDescent="0.55000000000000004">
      <c r="A33" s="258"/>
      <c r="B33" s="262"/>
      <c r="C33" s="251"/>
      <c r="D33" s="262"/>
      <c r="E33" s="244"/>
      <c r="F33" s="314"/>
      <c r="G33" s="263" t="s">
        <v>7346</v>
      </c>
      <c r="H33" s="255"/>
      <c r="I33" s="255"/>
      <c r="J33" s="263" t="s">
        <v>7347</v>
      </c>
      <c r="K33" s="316"/>
      <c r="L33" s="255"/>
      <c r="M33" s="253"/>
    </row>
    <row r="34" spans="1:13" s="24" customFormat="1" ht="56" customHeight="1" x14ac:dyDescent="0.55000000000000004">
      <c r="A34" s="258"/>
      <c r="B34" s="262"/>
      <c r="C34" s="251"/>
      <c r="D34" s="262"/>
      <c r="E34" s="252" t="s">
        <v>191</v>
      </c>
      <c r="F34" s="257" t="s">
        <v>192</v>
      </c>
      <c r="G34" s="248" t="s">
        <v>7348</v>
      </c>
      <c r="H34" s="255"/>
      <c r="I34" s="255"/>
      <c r="J34" s="248" t="s">
        <v>7349</v>
      </c>
      <c r="K34" s="254" t="s">
        <v>51</v>
      </c>
      <c r="L34" s="253"/>
      <c r="M34" s="253"/>
    </row>
    <row r="35" spans="1:13" s="31" customFormat="1" ht="56" customHeight="1" x14ac:dyDescent="0.55000000000000004">
      <c r="A35" s="258"/>
      <c r="B35" s="262"/>
      <c r="C35" s="251"/>
      <c r="D35" s="262"/>
      <c r="E35" s="259" t="s">
        <v>204</v>
      </c>
      <c r="F35" s="260" t="s">
        <v>205</v>
      </c>
      <c r="G35" s="263" t="s">
        <v>2540</v>
      </c>
      <c r="H35" s="255"/>
      <c r="I35" s="255"/>
      <c r="J35" s="263" t="s">
        <v>207</v>
      </c>
      <c r="K35" s="247" t="s">
        <v>156</v>
      </c>
      <c r="L35" s="255"/>
      <c r="M35" s="253"/>
    </row>
    <row r="36" spans="1:13" s="31" customFormat="1" ht="56" customHeight="1" x14ac:dyDescent="0.55000000000000004">
      <c r="A36" s="258"/>
      <c r="B36" s="262"/>
      <c r="C36" s="251"/>
      <c r="D36" s="262"/>
      <c r="E36" s="261"/>
      <c r="F36" s="262"/>
      <c r="G36" s="263" t="s">
        <v>7350</v>
      </c>
      <c r="H36" s="255"/>
      <c r="I36" s="255"/>
      <c r="J36" s="263" t="s">
        <v>7351</v>
      </c>
      <c r="K36" s="253"/>
      <c r="L36" s="255"/>
      <c r="M36" s="253"/>
    </row>
    <row r="37" spans="1:13" s="31" customFormat="1" ht="56" customHeight="1" x14ac:dyDescent="0.55000000000000004">
      <c r="A37" s="258"/>
      <c r="B37" s="262"/>
      <c r="C37" s="251"/>
      <c r="D37" s="262"/>
      <c r="E37" s="261"/>
      <c r="F37" s="262"/>
      <c r="G37" s="263" t="s">
        <v>7352</v>
      </c>
      <c r="H37" s="255"/>
      <c r="I37" s="255"/>
      <c r="J37" s="263" t="s">
        <v>7353</v>
      </c>
      <c r="K37" s="253"/>
      <c r="L37" s="255"/>
      <c r="M37" s="253"/>
    </row>
    <row r="38" spans="1:13" s="31" customFormat="1" ht="68" customHeight="1" x14ac:dyDescent="0.55000000000000004">
      <c r="A38" s="258"/>
      <c r="B38" s="262"/>
      <c r="C38" s="251"/>
      <c r="D38" s="262"/>
      <c r="E38" s="261"/>
      <c r="F38" s="262"/>
      <c r="G38" s="263" t="s">
        <v>7354</v>
      </c>
      <c r="H38" s="255"/>
      <c r="I38" s="255"/>
      <c r="J38" s="263" t="s">
        <v>7355</v>
      </c>
      <c r="K38" s="253"/>
      <c r="L38" s="255"/>
      <c r="M38" s="253"/>
    </row>
    <row r="39" spans="1:13" s="31" customFormat="1" ht="68" customHeight="1" x14ac:dyDescent="0.55000000000000004">
      <c r="A39" s="258"/>
      <c r="B39" s="262"/>
      <c r="C39" s="251"/>
      <c r="D39" s="262"/>
      <c r="E39" s="261"/>
      <c r="F39" s="262"/>
      <c r="G39" s="263" t="s">
        <v>7356</v>
      </c>
      <c r="H39" s="255"/>
      <c r="I39" s="255"/>
      <c r="J39" s="263" t="s">
        <v>7357</v>
      </c>
      <c r="K39" s="316"/>
      <c r="L39" s="255"/>
      <c r="M39" s="253"/>
    </row>
    <row r="40" spans="1:13" s="31" customFormat="1" ht="56" customHeight="1" x14ac:dyDescent="0.55000000000000004">
      <c r="A40" s="258"/>
      <c r="B40" s="262"/>
      <c r="C40" s="313"/>
      <c r="D40" s="314"/>
      <c r="E40" s="244"/>
      <c r="F40" s="314"/>
      <c r="G40" s="248" t="s">
        <v>7358</v>
      </c>
      <c r="H40" s="255"/>
      <c r="I40" s="315"/>
      <c r="J40" s="248" t="s">
        <v>7359</v>
      </c>
      <c r="K40" s="254" t="s">
        <v>51</v>
      </c>
      <c r="L40" s="315"/>
      <c r="M40" s="316"/>
    </row>
    <row r="41" spans="1:13" s="31" customFormat="1" ht="68" customHeight="1" x14ac:dyDescent="0.55000000000000004">
      <c r="A41" s="258"/>
      <c r="B41" s="262"/>
      <c r="C41" s="264">
        <v>2</v>
      </c>
      <c r="D41" s="260" t="s">
        <v>214</v>
      </c>
      <c r="E41" s="252" t="s">
        <v>77</v>
      </c>
      <c r="F41" s="257" t="s">
        <v>5246</v>
      </c>
      <c r="G41" s="248" t="s">
        <v>7360</v>
      </c>
      <c r="H41" s="255"/>
      <c r="I41" s="249" t="s">
        <v>214</v>
      </c>
      <c r="J41" s="248" t="s">
        <v>7361</v>
      </c>
      <c r="K41" s="247" t="s">
        <v>156</v>
      </c>
      <c r="L41" s="249" t="s">
        <v>135</v>
      </c>
      <c r="M41" s="247" t="s">
        <v>44</v>
      </c>
    </row>
    <row r="42" spans="1:13" s="31" customFormat="1" ht="56" customHeight="1" x14ac:dyDescent="0.55000000000000004">
      <c r="A42" s="258"/>
      <c r="B42" s="262"/>
      <c r="C42" s="251"/>
      <c r="D42" s="262"/>
      <c r="E42" s="259" t="s">
        <v>55</v>
      </c>
      <c r="F42" s="260" t="s">
        <v>215</v>
      </c>
      <c r="G42" s="263" t="s">
        <v>2544</v>
      </c>
      <c r="H42" s="255"/>
      <c r="I42" s="255"/>
      <c r="J42" s="263" t="s">
        <v>7362</v>
      </c>
      <c r="K42" s="253"/>
      <c r="L42" s="255"/>
      <c r="M42" s="253"/>
    </row>
    <row r="43" spans="1:13" s="31" customFormat="1" ht="68" customHeight="1" x14ac:dyDescent="0.55000000000000004">
      <c r="A43" s="258"/>
      <c r="B43" s="262"/>
      <c r="C43" s="251"/>
      <c r="D43" s="262"/>
      <c r="E43" s="244"/>
      <c r="F43" s="314"/>
      <c r="G43" s="263" t="s">
        <v>2546</v>
      </c>
      <c r="H43" s="255"/>
      <c r="I43" s="255"/>
      <c r="J43" s="263" t="s">
        <v>7363</v>
      </c>
      <c r="K43" s="316"/>
      <c r="L43" s="255"/>
      <c r="M43" s="253"/>
    </row>
    <row r="44" spans="1:13" s="31" customFormat="1" ht="56" customHeight="1" x14ac:dyDescent="0.55000000000000004">
      <c r="A44" s="258"/>
      <c r="B44" s="262"/>
      <c r="C44" s="313"/>
      <c r="D44" s="314"/>
      <c r="E44" s="252" t="s">
        <v>87</v>
      </c>
      <c r="F44" s="257" t="s">
        <v>5251</v>
      </c>
      <c r="G44" s="263" t="s">
        <v>7364</v>
      </c>
      <c r="H44" s="255"/>
      <c r="I44" s="315"/>
      <c r="J44" s="248" t="s">
        <v>7365</v>
      </c>
      <c r="K44" s="254" t="s">
        <v>51</v>
      </c>
      <c r="L44" s="315"/>
      <c r="M44" s="316"/>
    </row>
    <row r="45" spans="1:13" s="31" customFormat="1" ht="68" customHeight="1" x14ac:dyDescent="0.55000000000000004">
      <c r="A45" s="258"/>
      <c r="B45" s="262"/>
      <c r="C45" s="264">
        <v>3</v>
      </c>
      <c r="D45" s="260" t="s">
        <v>222</v>
      </c>
      <c r="E45" s="259" t="s">
        <v>77</v>
      </c>
      <c r="F45" s="260" t="s">
        <v>223</v>
      </c>
      <c r="G45" s="248" t="s">
        <v>224</v>
      </c>
      <c r="H45" s="255"/>
      <c r="I45" s="249" t="s">
        <v>222</v>
      </c>
      <c r="J45" s="248" t="s">
        <v>225</v>
      </c>
      <c r="K45" s="272" t="s">
        <v>51</v>
      </c>
      <c r="L45" s="271" t="s">
        <v>226</v>
      </c>
      <c r="M45" s="247" t="s">
        <v>44</v>
      </c>
    </row>
    <row r="46" spans="1:13" s="31" customFormat="1" ht="56" customHeight="1" x14ac:dyDescent="0.55000000000000004">
      <c r="A46" s="258"/>
      <c r="B46" s="262"/>
      <c r="C46" s="251"/>
      <c r="D46" s="262"/>
      <c r="E46" s="261"/>
      <c r="F46" s="262"/>
      <c r="G46" s="248" t="s">
        <v>7366</v>
      </c>
      <c r="H46" s="255"/>
      <c r="I46" s="255"/>
      <c r="J46" s="248" t="s">
        <v>7367</v>
      </c>
      <c r="K46" s="273"/>
      <c r="L46" s="274"/>
      <c r="M46" s="253"/>
    </row>
    <row r="47" spans="1:13" s="31" customFormat="1" ht="68" customHeight="1" x14ac:dyDescent="0.55000000000000004">
      <c r="A47" s="258"/>
      <c r="B47" s="262"/>
      <c r="C47" s="251"/>
      <c r="D47" s="262"/>
      <c r="E47" s="244"/>
      <c r="F47" s="314"/>
      <c r="G47" s="248" t="s">
        <v>5292</v>
      </c>
      <c r="H47" s="255"/>
      <c r="I47" s="255"/>
      <c r="J47" s="248" t="s">
        <v>5293</v>
      </c>
      <c r="K47" s="322"/>
      <c r="L47" s="323"/>
      <c r="M47" s="253"/>
    </row>
    <row r="48" spans="1:13" s="31" customFormat="1" ht="68" customHeight="1" x14ac:dyDescent="0.55000000000000004">
      <c r="A48" s="258"/>
      <c r="B48" s="262"/>
      <c r="C48" s="251"/>
      <c r="D48" s="262"/>
      <c r="E48" s="259" t="s">
        <v>55</v>
      </c>
      <c r="F48" s="260" t="s">
        <v>227</v>
      </c>
      <c r="G48" s="248" t="s">
        <v>230</v>
      </c>
      <c r="H48" s="255"/>
      <c r="I48" s="255"/>
      <c r="J48" s="248" t="s">
        <v>231</v>
      </c>
      <c r="K48" s="272" t="s">
        <v>86</v>
      </c>
      <c r="L48" s="271" t="s">
        <v>135</v>
      </c>
      <c r="M48" s="253"/>
    </row>
    <row r="49" spans="1:13" s="31" customFormat="1" ht="56" customHeight="1" x14ac:dyDescent="0.55000000000000004">
      <c r="A49" s="258"/>
      <c r="B49" s="262"/>
      <c r="C49" s="251"/>
      <c r="D49" s="262"/>
      <c r="E49" s="261"/>
      <c r="F49" s="262"/>
      <c r="G49" s="263" t="s">
        <v>7368</v>
      </c>
      <c r="H49" s="255"/>
      <c r="I49" s="255"/>
      <c r="J49" s="263" t="s">
        <v>7369</v>
      </c>
      <c r="K49" s="322"/>
      <c r="L49" s="274"/>
      <c r="M49" s="253"/>
    </row>
    <row r="50" spans="1:13" s="31" customFormat="1" ht="104" customHeight="1" x14ac:dyDescent="0.55000000000000004">
      <c r="A50" s="258"/>
      <c r="B50" s="262"/>
      <c r="C50" s="251"/>
      <c r="D50" s="262"/>
      <c r="E50" s="261"/>
      <c r="F50" s="262"/>
      <c r="G50" s="248" t="s">
        <v>234</v>
      </c>
      <c r="H50" s="255"/>
      <c r="I50" s="255"/>
      <c r="J50" s="248" t="s">
        <v>234</v>
      </c>
      <c r="K50" s="271" t="s">
        <v>235</v>
      </c>
      <c r="L50" s="274"/>
      <c r="M50" s="253"/>
    </row>
    <row r="51" spans="1:13" s="31" customFormat="1" ht="56" customHeight="1" x14ac:dyDescent="0.55000000000000004">
      <c r="A51" s="258"/>
      <c r="B51" s="262"/>
      <c r="C51" s="251"/>
      <c r="D51" s="262"/>
      <c r="E51" s="244"/>
      <c r="F51" s="314"/>
      <c r="G51" s="263" t="s">
        <v>236</v>
      </c>
      <c r="H51" s="255"/>
      <c r="I51" s="255"/>
      <c r="J51" s="263" t="s">
        <v>236</v>
      </c>
      <c r="K51" s="323"/>
      <c r="L51" s="274"/>
      <c r="M51" s="253"/>
    </row>
    <row r="52" spans="1:13" s="31" customFormat="1" ht="56" customHeight="1" x14ac:dyDescent="0.55000000000000004">
      <c r="A52" s="258"/>
      <c r="B52" s="262"/>
      <c r="C52" s="251"/>
      <c r="D52" s="262"/>
      <c r="E52" s="259" t="s">
        <v>87</v>
      </c>
      <c r="F52" s="260" t="s">
        <v>237</v>
      </c>
      <c r="G52" s="248" t="s">
        <v>238</v>
      </c>
      <c r="H52" s="255"/>
      <c r="I52" s="255"/>
      <c r="J52" s="248" t="s">
        <v>239</v>
      </c>
      <c r="K52" s="272" t="s">
        <v>156</v>
      </c>
      <c r="L52" s="274"/>
      <c r="M52" s="253"/>
    </row>
    <row r="53" spans="1:13" s="31" customFormat="1" ht="68" customHeight="1" x14ac:dyDescent="0.55000000000000004">
      <c r="A53" s="258"/>
      <c r="B53" s="262"/>
      <c r="C53" s="251"/>
      <c r="D53" s="262"/>
      <c r="E53" s="261"/>
      <c r="F53" s="262"/>
      <c r="G53" s="263" t="s">
        <v>5268</v>
      </c>
      <c r="H53" s="255"/>
      <c r="I53" s="255"/>
      <c r="J53" s="248" t="s">
        <v>5269</v>
      </c>
      <c r="K53" s="273"/>
      <c r="L53" s="274"/>
      <c r="M53" s="253"/>
    </row>
    <row r="54" spans="1:13" s="31" customFormat="1" ht="56" customHeight="1" x14ac:dyDescent="0.55000000000000004">
      <c r="A54" s="258"/>
      <c r="B54" s="262"/>
      <c r="C54" s="251"/>
      <c r="D54" s="262"/>
      <c r="E54" s="261"/>
      <c r="F54" s="262"/>
      <c r="G54" s="263" t="s">
        <v>7370</v>
      </c>
      <c r="H54" s="255"/>
      <c r="I54" s="255"/>
      <c r="J54" s="263" t="s">
        <v>5302</v>
      </c>
      <c r="K54" s="273"/>
      <c r="L54" s="274"/>
      <c r="M54" s="253"/>
    </row>
    <row r="55" spans="1:13" s="31" customFormat="1" ht="56" customHeight="1" x14ac:dyDescent="0.55000000000000004">
      <c r="A55" s="258"/>
      <c r="B55" s="262"/>
      <c r="C55" s="251"/>
      <c r="D55" s="262"/>
      <c r="E55" s="261"/>
      <c r="F55" s="262"/>
      <c r="G55" s="263" t="s">
        <v>237</v>
      </c>
      <c r="H55" s="255"/>
      <c r="I55" s="255"/>
      <c r="J55" s="263" t="s">
        <v>240</v>
      </c>
      <c r="K55" s="273"/>
      <c r="L55" s="274"/>
      <c r="M55" s="253"/>
    </row>
    <row r="56" spans="1:13" s="31" customFormat="1" ht="56" customHeight="1" x14ac:dyDescent="0.55000000000000004">
      <c r="A56" s="258"/>
      <c r="B56" s="262"/>
      <c r="C56" s="251"/>
      <c r="D56" s="262"/>
      <c r="E56" s="261"/>
      <c r="F56" s="262"/>
      <c r="G56" s="263" t="s">
        <v>3749</v>
      </c>
      <c r="H56" s="255"/>
      <c r="I56" s="255"/>
      <c r="J56" s="263" t="s">
        <v>5280</v>
      </c>
      <c r="K56" s="273"/>
      <c r="L56" s="274"/>
      <c r="M56" s="253"/>
    </row>
    <row r="57" spans="1:13" s="31" customFormat="1" ht="56" customHeight="1" x14ac:dyDescent="0.55000000000000004">
      <c r="A57" s="258"/>
      <c r="B57" s="262"/>
      <c r="C57" s="251"/>
      <c r="D57" s="262"/>
      <c r="E57" s="261"/>
      <c r="F57" s="262"/>
      <c r="G57" s="263" t="s">
        <v>7371</v>
      </c>
      <c r="H57" s="255"/>
      <c r="I57" s="255"/>
      <c r="J57" s="263" t="s">
        <v>7372</v>
      </c>
      <c r="K57" s="273"/>
      <c r="L57" s="274"/>
      <c r="M57" s="253"/>
    </row>
    <row r="58" spans="1:13" s="31" customFormat="1" ht="56" customHeight="1" x14ac:dyDescent="0.55000000000000004">
      <c r="A58" s="258"/>
      <c r="B58" s="262"/>
      <c r="C58" s="251"/>
      <c r="D58" s="262"/>
      <c r="E58" s="261"/>
      <c r="F58" s="262"/>
      <c r="G58" s="263" t="s">
        <v>7373</v>
      </c>
      <c r="H58" s="255"/>
      <c r="I58" s="255"/>
      <c r="J58" s="263" t="s">
        <v>7374</v>
      </c>
      <c r="K58" s="273"/>
      <c r="L58" s="274"/>
      <c r="M58" s="253"/>
    </row>
    <row r="59" spans="1:13" s="31" customFormat="1" ht="56" customHeight="1" x14ac:dyDescent="0.55000000000000004">
      <c r="A59" s="258"/>
      <c r="B59" s="262"/>
      <c r="C59" s="251"/>
      <c r="D59" s="262"/>
      <c r="E59" s="261"/>
      <c r="F59" s="262"/>
      <c r="G59" s="263" t="s">
        <v>7375</v>
      </c>
      <c r="H59" s="255"/>
      <c r="I59" s="255"/>
      <c r="J59" s="263" t="s">
        <v>7376</v>
      </c>
      <c r="K59" s="273"/>
      <c r="L59" s="274"/>
      <c r="M59" s="253"/>
    </row>
    <row r="60" spans="1:13" s="31" customFormat="1" ht="56" customHeight="1" x14ac:dyDescent="0.55000000000000004">
      <c r="A60" s="258"/>
      <c r="B60" s="262"/>
      <c r="C60" s="251"/>
      <c r="D60" s="262"/>
      <c r="E60" s="261"/>
      <c r="F60" s="262"/>
      <c r="G60" s="263" t="s">
        <v>7377</v>
      </c>
      <c r="H60" s="255"/>
      <c r="I60" s="255"/>
      <c r="J60" s="263" t="s">
        <v>272</v>
      </c>
      <c r="K60" s="273"/>
      <c r="L60" s="274"/>
      <c r="M60" s="253"/>
    </row>
    <row r="61" spans="1:13" s="31" customFormat="1" ht="56" customHeight="1" x14ac:dyDescent="0.55000000000000004">
      <c r="A61" s="258"/>
      <c r="B61" s="262"/>
      <c r="C61" s="251"/>
      <c r="D61" s="262"/>
      <c r="E61" s="261"/>
      <c r="F61" s="262"/>
      <c r="G61" s="263" t="s">
        <v>7378</v>
      </c>
      <c r="H61" s="255"/>
      <c r="I61" s="255"/>
      <c r="J61" s="263" t="s">
        <v>7379</v>
      </c>
      <c r="K61" s="273"/>
      <c r="L61" s="274"/>
      <c r="M61" s="253"/>
    </row>
    <row r="62" spans="1:13" s="31" customFormat="1" ht="56" customHeight="1" x14ac:dyDescent="0.55000000000000004">
      <c r="A62" s="258"/>
      <c r="B62" s="262"/>
      <c r="C62" s="251"/>
      <c r="D62" s="262"/>
      <c r="E62" s="261"/>
      <c r="F62" s="262"/>
      <c r="G62" s="263" t="s">
        <v>6554</v>
      </c>
      <c r="H62" s="255"/>
      <c r="I62" s="255"/>
      <c r="J62" s="263" t="s">
        <v>6555</v>
      </c>
      <c r="K62" s="273"/>
      <c r="L62" s="274"/>
      <c r="M62" s="253"/>
    </row>
    <row r="63" spans="1:13" s="31" customFormat="1" ht="56" customHeight="1" x14ac:dyDescent="0.55000000000000004">
      <c r="A63" s="258"/>
      <c r="B63" s="262"/>
      <c r="C63" s="251"/>
      <c r="D63" s="262"/>
      <c r="E63" s="261"/>
      <c r="F63" s="262"/>
      <c r="G63" s="263" t="s">
        <v>7366</v>
      </c>
      <c r="H63" s="255"/>
      <c r="I63" s="255"/>
      <c r="J63" s="263" t="s">
        <v>7367</v>
      </c>
      <c r="K63" s="273"/>
      <c r="L63" s="274"/>
      <c r="M63" s="253"/>
    </row>
    <row r="64" spans="1:13" s="31" customFormat="1" ht="56" customHeight="1" x14ac:dyDescent="0.55000000000000004">
      <c r="A64" s="258"/>
      <c r="B64" s="262"/>
      <c r="C64" s="251"/>
      <c r="D64" s="262"/>
      <c r="E64" s="261"/>
      <c r="F64" s="262"/>
      <c r="G64" s="263" t="s">
        <v>7380</v>
      </c>
      <c r="H64" s="255"/>
      <c r="I64" s="255"/>
      <c r="J64" s="263" t="s">
        <v>7381</v>
      </c>
      <c r="K64" s="273"/>
      <c r="L64" s="274"/>
      <c r="M64" s="253"/>
    </row>
    <row r="65" spans="1:13" s="31" customFormat="1" ht="56" customHeight="1" x14ac:dyDescent="0.55000000000000004">
      <c r="A65" s="258"/>
      <c r="B65" s="262"/>
      <c r="C65" s="251"/>
      <c r="D65" s="262"/>
      <c r="E65" s="261"/>
      <c r="F65" s="262"/>
      <c r="G65" s="263" t="s">
        <v>263</v>
      </c>
      <c r="H65" s="255"/>
      <c r="I65" s="255"/>
      <c r="J65" s="263" t="s">
        <v>4497</v>
      </c>
      <c r="K65" s="273"/>
      <c r="L65" s="274"/>
      <c r="M65" s="253"/>
    </row>
    <row r="66" spans="1:13" s="31" customFormat="1" ht="56" customHeight="1" x14ac:dyDescent="0.55000000000000004">
      <c r="A66" s="258"/>
      <c r="B66" s="262"/>
      <c r="C66" s="251"/>
      <c r="D66" s="262"/>
      <c r="E66" s="261"/>
      <c r="F66" s="262"/>
      <c r="G66" s="263" t="s">
        <v>7382</v>
      </c>
      <c r="H66" s="255"/>
      <c r="I66" s="255"/>
      <c r="J66" s="263" t="s">
        <v>7383</v>
      </c>
      <c r="K66" s="273"/>
      <c r="L66" s="274"/>
      <c r="M66" s="253"/>
    </row>
    <row r="67" spans="1:13" s="31" customFormat="1" ht="56" customHeight="1" x14ac:dyDescent="0.55000000000000004">
      <c r="A67" s="258"/>
      <c r="B67" s="262"/>
      <c r="C67" s="251"/>
      <c r="D67" s="262"/>
      <c r="E67" s="261"/>
      <c r="F67" s="262"/>
      <c r="G67" s="263" t="s">
        <v>7384</v>
      </c>
      <c r="H67" s="255"/>
      <c r="I67" s="255"/>
      <c r="J67" s="263" t="s">
        <v>7385</v>
      </c>
      <c r="K67" s="273"/>
      <c r="L67" s="274"/>
      <c r="M67" s="253"/>
    </row>
    <row r="68" spans="1:13" s="31" customFormat="1" ht="68" customHeight="1" x14ac:dyDescent="0.55000000000000004">
      <c r="A68" s="258"/>
      <c r="B68" s="262"/>
      <c r="C68" s="251"/>
      <c r="D68" s="262"/>
      <c r="E68" s="261"/>
      <c r="F68" s="262"/>
      <c r="G68" s="263" t="s">
        <v>7386</v>
      </c>
      <c r="H68" s="255"/>
      <c r="I68" s="255"/>
      <c r="J68" s="263" t="s">
        <v>7387</v>
      </c>
      <c r="K68" s="273"/>
      <c r="L68" s="274"/>
      <c r="M68" s="253"/>
    </row>
    <row r="69" spans="1:13" s="31" customFormat="1" ht="56" customHeight="1" x14ac:dyDescent="0.55000000000000004">
      <c r="A69" s="258"/>
      <c r="B69" s="262"/>
      <c r="C69" s="251"/>
      <c r="D69" s="262"/>
      <c r="E69" s="261"/>
      <c r="F69" s="262"/>
      <c r="G69" s="263" t="s">
        <v>7388</v>
      </c>
      <c r="H69" s="255"/>
      <c r="I69" s="255"/>
      <c r="J69" s="263" t="s">
        <v>7389</v>
      </c>
      <c r="K69" s="273"/>
      <c r="L69" s="274"/>
      <c r="M69" s="253"/>
    </row>
    <row r="70" spans="1:13" s="31" customFormat="1" ht="68" customHeight="1" x14ac:dyDescent="0.55000000000000004">
      <c r="A70" s="258"/>
      <c r="B70" s="262"/>
      <c r="C70" s="251"/>
      <c r="D70" s="262"/>
      <c r="E70" s="261"/>
      <c r="F70" s="262"/>
      <c r="G70" s="263" t="s">
        <v>2555</v>
      </c>
      <c r="H70" s="255"/>
      <c r="I70" s="255"/>
      <c r="J70" s="263" t="s">
        <v>5271</v>
      </c>
      <c r="K70" s="273"/>
      <c r="L70" s="274"/>
      <c r="M70" s="253"/>
    </row>
    <row r="71" spans="1:13" s="31" customFormat="1" ht="68" customHeight="1" x14ac:dyDescent="0.55000000000000004">
      <c r="A71" s="258"/>
      <c r="B71" s="262"/>
      <c r="C71" s="251"/>
      <c r="D71" s="262"/>
      <c r="E71" s="261"/>
      <c r="F71" s="262"/>
      <c r="G71" s="263" t="s">
        <v>7390</v>
      </c>
      <c r="H71" s="255"/>
      <c r="I71" s="255"/>
      <c r="J71" s="263" t="s">
        <v>7391</v>
      </c>
      <c r="K71" s="273"/>
      <c r="L71" s="274"/>
      <c r="M71" s="253"/>
    </row>
    <row r="72" spans="1:13" s="31" customFormat="1" ht="68" customHeight="1" x14ac:dyDescent="0.55000000000000004">
      <c r="A72" s="258"/>
      <c r="B72" s="262"/>
      <c r="C72" s="251"/>
      <c r="D72" s="262"/>
      <c r="E72" s="261"/>
      <c r="F72" s="262"/>
      <c r="G72" s="263" t="s">
        <v>7392</v>
      </c>
      <c r="H72" s="255"/>
      <c r="I72" s="255"/>
      <c r="J72" s="263" t="s">
        <v>7393</v>
      </c>
      <c r="K72" s="273"/>
      <c r="L72" s="274"/>
      <c r="M72" s="253"/>
    </row>
    <row r="73" spans="1:13" s="31" customFormat="1" ht="68" customHeight="1" x14ac:dyDescent="0.55000000000000004">
      <c r="A73" s="258"/>
      <c r="B73" s="262"/>
      <c r="C73" s="251"/>
      <c r="D73" s="262"/>
      <c r="E73" s="261"/>
      <c r="F73" s="262"/>
      <c r="G73" s="263" t="s">
        <v>5285</v>
      </c>
      <c r="H73" s="255"/>
      <c r="I73" s="255"/>
      <c r="J73" s="263" t="s">
        <v>7394</v>
      </c>
      <c r="K73" s="273"/>
      <c r="L73" s="274"/>
      <c r="M73" s="253"/>
    </row>
    <row r="74" spans="1:13" s="31" customFormat="1" ht="68" customHeight="1" x14ac:dyDescent="0.55000000000000004">
      <c r="A74" s="258"/>
      <c r="B74" s="262"/>
      <c r="C74" s="251"/>
      <c r="D74" s="262"/>
      <c r="E74" s="261"/>
      <c r="F74" s="262"/>
      <c r="G74" s="263" t="s">
        <v>7395</v>
      </c>
      <c r="H74" s="255"/>
      <c r="I74" s="255"/>
      <c r="J74" s="263" t="s">
        <v>7396</v>
      </c>
      <c r="K74" s="273"/>
      <c r="L74" s="274"/>
      <c r="M74" s="253"/>
    </row>
    <row r="75" spans="1:13" s="31" customFormat="1" ht="68" customHeight="1" x14ac:dyDescent="0.55000000000000004">
      <c r="A75" s="258"/>
      <c r="B75" s="262"/>
      <c r="C75" s="251"/>
      <c r="D75" s="262"/>
      <c r="E75" s="261"/>
      <c r="F75" s="262"/>
      <c r="G75" s="263" t="s">
        <v>7397</v>
      </c>
      <c r="H75" s="255"/>
      <c r="I75" s="255"/>
      <c r="J75" s="263" t="s">
        <v>7398</v>
      </c>
      <c r="K75" s="273"/>
      <c r="L75" s="274"/>
      <c r="M75" s="253"/>
    </row>
    <row r="76" spans="1:13" s="31" customFormat="1" ht="68" customHeight="1" x14ac:dyDescent="0.55000000000000004">
      <c r="A76" s="258"/>
      <c r="B76" s="262"/>
      <c r="C76" s="251"/>
      <c r="D76" s="262"/>
      <c r="E76" s="261"/>
      <c r="F76" s="262"/>
      <c r="G76" s="263" t="s">
        <v>7399</v>
      </c>
      <c r="H76" s="255"/>
      <c r="I76" s="255"/>
      <c r="J76" s="263" t="s">
        <v>7400</v>
      </c>
      <c r="K76" s="273"/>
      <c r="L76" s="274"/>
      <c r="M76" s="253"/>
    </row>
    <row r="77" spans="1:13" s="31" customFormat="1" ht="68" customHeight="1" x14ac:dyDescent="0.55000000000000004">
      <c r="A77" s="258"/>
      <c r="B77" s="262"/>
      <c r="C77" s="251"/>
      <c r="D77" s="262"/>
      <c r="E77" s="261"/>
      <c r="F77" s="262"/>
      <c r="G77" s="263" t="s">
        <v>7401</v>
      </c>
      <c r="H77" s="255"/>
      <c r="I77" s="255"/>
      <c r="J77" s="263" t="s">
        <v>7402</v>
      </c>
      <c r="K77" s="273"/>
      <c r="L77" s="274"/>
      <c r="M77" s="253"/>
    </row>
    <row r="78" spans="1:13" s="31" customFormat="1" ht="68" customHeight="1" x14ac:dyDescent="0.55000000000000004">
      <c r="A78" s="258"/>
      <c r="B78" s="262"/>
      <c r="C78" s="251"/>
      <c r="D78" s="262"/>
      <c r="E78" s="261"/>
      <c r="F78" s="262"/>
      <c r="G78" s="263" t="s">
        <v>7403</v>
      </c>
      <c r="H78" s="255"/>
      <c r="I78" s="255"/>
      <c r="J78" s="263" t="s">
        <v>7404</v>
      </c>
      <c r="K78" s="322"/>
      <c r="L78" s="274"/>
      <c r="M78" s="253"/>
    </row>
    <row r="79" spans="1:13" s="31" customFormat="1" ht="56" customHeight="1" x14ac:dyDescent="0.55000000000000004">
      <c r="A79" s="258"/>
      <c r="B79" s="262"/>
      <c r="C79" s="251"/>
      <c r="D79" s="262"/>
      <c r="E79" s="261"/>
      <c r="F79" s="262"/>
      <c r="G79" s="263" t="s">
        <v>7405</v>
      </c>
      <c r="H79" s="255"/>
      <c r="I79" s="255"/>
      <c r="J79" s="263" t="s">
        <v>7406</v>
      </c>
      <c r="K79" s="272" t="s">
        <v>61</v>
      </c>
      <c r="L79" s="274"/>
      <c r="M79" s="253"/>
    </row>
    <row r="80" spans="1:13" s="31" customFormat="1" ht="56" customHeight="1" x14ac:dyDescent="0.55000000000000004">
      <c r="A80" s="258"/>
      <c r="B80" s="262"/>
      <c r="C80" s="251"/>
      <c r="D80" s="262"/>
      <c r="E80" s="261"/>
      <c r="F80" s="262"/>
      <c r="G80" s="263" t="s">
        <v>7407</v>
      </c>
      <c r="H80" s="255"/>
      <c r="I80" s="255"/>
      <c r="J80" s="263" t="s">
        <v>246</v>
      </c>
      <c r="K80" s="322"/>
      <c r="L80" s="274"/>
      <c r="M80" s="253"/>
    </row>
    <row r="81" spans="1:13" s="31" customFormat="1" ht="56" customHeight="1" x14ac:dyDescent="0.55000000000000004">
      <c r="A81" s="258"/>
      <c r="B81" s="262"/>
      <c r="C81" s="251"/>
      <c r="D81" s="262"/>
      <c r="E81" s="244"/>
      <c r="F81" s="314"/>
      <c r="G81" s="248" t="s">
        <v>247</v>
      </c>
      <c r="H81" s="255"/>
      <c r="I81" s="255"/>
      <c r="J81" s="248" t="s">
        <v>247</v>
      </c>
      <c r="K81" s="248" t="s">
        <v>81</v>
      </c>
      <c r="L81" s="274"/>
      <c r="M81" s="253"/>
    </row>
    <row r="82" spans="1:13" s="31" customFormat="1" ht="56" customHeight="1" x14ac:dyDescent="0.55000000000000004">
      <c r="A82" s="258"/>
      <c r="B82" s="262"/>
      <c r="C82" s="251"/>
      <c r="D82" s="262"/>
      <c r="E82" s="259" t="s">
        <v>94</v>
      </c>
      <c r="F82" s="260" t="s">
        <v>248</v>
      </c>
      <c r="G82" s="248" t="s">
        <v>7378</v>
      </c>
      <c r="H82" s="255"/>
      <c r="I82" s="255"/>
      <c r="J82" s="248" t="s">
        <v>7379</v>
      </c>
      <c r="K82" s="272" t="s">
        <v>156</v>
      </c>
      <c r="L82" s="274"/>
      <c r="M82" s="253"/>
    </row>
    <row r="83" spans="1:13" s="31" customFormat="1" ht="56" customHeight="1" x14ac:dyDescent="0.55000000000000004">
      <c r="A83" s="258"/>
      <c r="B83" s="262"/>
      <c r="C83" s="251"/>
      <c r="D83" s="262"/>
      <c r="E83" s="244"/>
      <c r="F83" s="314"/>
      <c r="G83" s="248" t="s">
        <v>248</v>
      </c>
      <c r="H83" s="255"/>
      <c r="I83" s="255"/>
      <c r="J83" s="248" t="s">
        <v>6577</v>
      </c>
      <c r="K83" s="322"/>
      <c r="L83" s="274"/>
      <c r="M83" s="253"/>
    </row>
    <row r="84" spans="1:13" s="31" customFormat="1" ht="68" customHeight="1" x14ac:dyDescent="0.55000000000000004">
      <c r="A84" s="258"/>
      <c r="B84" s="262"/>
      <c r="C84" s="251"/>
      <c r="D84" s="262"/>
      <c r="E84" s="259" t="s">
        <v>159</v>
      </c>
      <c r="F84" s="260" t="s">
        <v>251</v>
      </c>
      <c r="G84" s="248" t="s">
        <v>252</v>
      </c>
      <c r="H84" s="255"/>
      <c r="I84" s="255"/>
      <c r="J84" s="248" t="s">
        <v>4250</v>
      </c>
      <c r="K84" s="272" t="s">
        <v>86</v>
      </c>
      <c r="L84" s="274"/>
      <c r="M84" s="253"/>
    </row>
    <row r="85" spans="1:13" s="31" customFormat="1" ht="68" customHeight="1" x14ac:dyDescent="0.55000000000000004">
      <c r="A85" s="258"/>
      <c r="B85" s="262"/>
      <c r="C85" s="251"/>
      <c r="D85" s="262"/>
      <c r="E85" s="261"/>
      <c r="F85" s="262"/>
      <c r="G85" s="248" t="s">
        <v>222</v>
      </c>
      <c r="H85" s="255"/>
      <c r="I85" s="255"/>
      <c r="J85" s="248" t="s">
        <v>7408</v>
      </c>
      <c r="K85" s="273"/>
      <c r="L85" s="274"/>
      <c r="M85" s="253"/>
    </row>
    <row r="86" spans="1:13" s="31" customFormat="1" ht="68" customHeight="1" x14ac:dyDescent="0.55000000000000004">
      <c r="A86" s="258"/>
      <c r="B86" s="262"/>
      <c r="C86" s="251"/>
      <c r="D86" s="262"/>
      <c r="E86" s="261"/>
      <c r="F86" s="262"/>
      <c r="G86" s="248" t="s">
        <v>7409</v>
      </c>
      <c r="H86" s="255"/>
      <c r="I86" s="255"/>
      <c r="J86" s="248" t="s">
        <v>7410</v>
      </c>
      <c r="K86" s="322"/>
      <c r="L86" s="274"/>
      <c r="M86" s="253"/>
    </row>
    <row r="87" spans="1:13" s="31" customFormat="1" ht="68" customHeight="1" x14ac:dyDescent="0.55000000000000004">
      <c r="A87" s="258"/>
      <c r="B87" s="262"/>
      <c r="C87" s="251"/>
      <c r="D87" s="262"/>
      <c r="E87" s="261"/>
      <c r="F87" s="262"/>
      <c r="G87" s="248" t="s">
        <v>5264</v>
      </c>
      <c r="H87" s="255"/>
      <c r="I87" s="255"/>
      <c r="J87" s="248" t="s">
        <v>5265</v>
      </c>
      <c r="K87" s="272" t="s">
        <v>61</v>
      </c>
      <c r="L87" s="274"/>
      <c r="M87" s="253"/>
    </row>
    <row r="88" spans="1:13" s="31" customFormat="1" ht="56" customHeight="1" x14ac:dyDescent="0.55000000000000004">
      <c r="A88" s="258"/>
      <c r="B88" s="262"/>
      <c r="C88" s="251"/>
      <c r="D88" s="262"/>
      <c r="E88" s="261"/>
      <c r="F88" s="262"/>
      <c r="G88" s="248" t="s">
        <v>2573</v>
      </c>
      <c r="H88" s="255"/>
      <c r="I88" s="255"/>
      <c r="J88" s="248" t="s">
        <v>6583</v>
      </c>
      <c r="K88" s="273"/>
      <c r="L88" s="274"/>
      <c r="M88" s="253"/>
    </row>
    <row r="89" spans="1:13" s="31" customFormat="1" ht="56" customHeight="1" x14ac:dyDescent="0.55000000000000004">
      <c r="A89" s="258"/>
      <c r="B89" s="262"/>
      <c r="C89" s="251"/>
      <c r="D89" s="262"/>
      <c r="E89" s="261"/>
      <c r="F89" s="262"/>
      <c r="G89" s="248" t="s">
        <v>7411</v>
      </c>
      <c r="H89" s="255"/>
      <c r="I89" s="255"/>
      <c r="J89" s="248" t="s">
        <v>261</v>
      </c>
      <c r="K89" s="273"/>
      <c r="L89" s="274"/>
      <c r="M89" s="253"/>
    </row>
    <row r="90" spans="1:13" s="31" customFormat="1" ht="56" customHeight="1" x14ac:dyDescent="0.55000000000000004">
      <c r="A90" s="258"/>
      <c r="B90" s="262"/>
      <c r="C90" s="251"/>
      <c r="D90" s="262"/>
      <c r="E90" s="244"/>
      <c r="F90" s="314"/>
      <c r="G90" s="248" t="s">
        <v>7412</v>
      </c>
      <c r="H90" s="255"/>
      <c r="I90" s="255"/>
      <c r="J90" s="248" t="s">
        <v>7413</v>
      </c>
      <c r="K90" s="322"/>
      <c r="L90" s="274"/>
      <c r="M90" s="253"/>
    </row>
    <row r="91" spans="1:13" s="31" customFormat="1" ht="92" customHeight="1" x14ac:dyDescent="0.55000000000000004">
      <c r="A91" s="258"/>
      <c r="B91" s="262"/>
      <c r="C91" s="313"/>
      <c r="D91" s="314"/>
      <c r="E91" s="252" t="s">
        <v>163</v>
      </c>
      <c r="F91" s="257" t="s">
        <v>262</v>
      </c>
      <c r="G91" s="263" t="s">
        <v>7382</v>
      </c>
      <c r="H91" s="255"/>
      <c r="I91" s="315"/>
      <c r="J91" s="263" t="s">
        <v>7383</v>
      </c>
      <c r="K91" s="246" t="s">
        <v>156</v>
      </c>
      <c r="L91" s="323"/>
      <c r="M91" s="316"/>
    </row>
    <row r="92" spans="1:13" s="31" customFormat="1" ht="56" customHeight="1" x14ac:dyDescent="0.55000000000000004">
      <c r="A92" s="258"/>
      <c r="B92" s="262"/>
      <c r="C92" s="264">
        <v>4</v>
      </c>
      <c r="D92" s="260" t="s">
        <v>289</v>
      </c>
      <c r="E92" s="259" t="s">
        <v>55</v>
      </c>
      <c r="F92" s="260" t="s">
        <v>290</v>
      </c>
      <c r="G92" s="248" t="s">
        <v>7414</v>
      </c>
      <c r="H92" s="255"/>
      <c r="I92" s="249" t="s">
        <v>289</v>
      </c>
      <c r="J92" s="248" t="s">
        <v>7415</v>
      </c>
      <c r="K92" s="246" t="s">
        <v>156</v>
      </c>
      <c r="L92" s="271" t="s">
        <v>135</v>
      </c>
      <c r="M92" s="247" t="s">
        <v>44</v>
      </c>
    </row>
    <row r="93" spans="1:13" s="31" customFormat="1" ht="56" customHeight="1" x14ac:dyDescent="0.55000000000000004">
      <c r="A93" s="258"/>
      <c r="B93" s="262"/>
      <c r="C93" s="251"/>
      <c r="D93" s="262"/>
      <c r="E93" s="244"/>
      <c r="F93" s="314"/>
      <c r="G93" s="263" t="s">
        <v>7416</v>
      </c>
      <c r="H93" s="255"/>
      <c r="I93" s="255"/>
      <c r="J93" s="248" t="s">
        <v>5299</v>
      </c>
      <c r="K93" s="246" t="s">
        <v>51</v>
      </c>
      <c r="L93" s="274"/>
      <c r="M93" s="253"/>
    </row>
    <row r="94" spans="1:13" s="31" customFormat="1" ht="56" customHeight="1" x14ac:dyDescent="0.55000000000000004">
      <c r="A94" s="258"/>
      <c r="B94" s="262"/>
      <c r="C94" s="251"/>
      <c r="D94" s="262"/>
      <c r="E94" s="259" t="s">
        <v>87</v>
      </c>
      <c r="F94" s="260" t="s">
        <v>3758</v>
      </c>
      <c r="G94" s="248" t="s">
        <v>7417</v>
      </c>
      <c r="H94" s="255"/>
      <c r="I94" s="255"/>
      <c r="J94" s="248" t="s">
        <v>7418</v>
      </c>
      <c r="K94" s="272" t="s">
        <v>156</v>
      </c>
      <c r="L94" s="274"/>
      <c r="M94" s="253"/>
    </row>
    <row r="95" spans="1:13" s="31" customFormat="1" ht="56" customHeight="1" x14ac:dyDescent="0.55000000000000004">
      <c r="A95" s="258"/>
      <c r="B95" s="262"/>
      <c r="C95" s="251"/>
      <c r="D95" s="262"/>
      <c r="E95" s="244"/>
      <c r="F95" s="314"/>
      <c r="G95" s="248" t="s">
        <v>6604</v>
      </c>
      <c r="H95" s="255"/>
      <c r="I95" s="255"/>
      <c r="J95" s="248" t="s">
        <v>4260</v>
      </c>
      <c r="K95" s="322"/>
      <c r="L95" s="274"/>
      <c r="M95" s="253"/>
    </row>
    <row r="96" spans="1:13" s="31" customFormat="1" ht="56" customHeight="1" x14ac:dyDescent="0.55000000000000004">
      <c r="A96" s="258"/>
      <c r="B96" s="262"/>
      <c r="C96" s="251"/>
      <c r="D96" s="262"/>
      <c r="E96" s="252" t="s">
        <v>94</v>
      </c>
      <c r="F96" s="257" t="s">
        <v>295</v>
      </c>
      <c r="G96" s="263" t="s">
        <v>296</v>
      </c>
      <c r="H96" s="255"/>
      <c r="I96" s="255"/>
      <c r="J96" s="263" t="s">
        <v>297</v>
      </c>
      <c r="K96" s="248" t="s">
        <v>156</v>
      </c>
      <c r="L96" s="274"/>
      <c r="M96" s="253"/>
    </row>
    <row r="97" spans="1:13" s="24" customFormat="1" ht="56" customHeight="1" x14ac:dyDescent="0.55000000000000004">
      <c r="A97" s="258"/>
      <c r="B97" s="262"/>
      <c r="C97" s="251"/>
      <c r="D97" s="262"/>
      <c r="E97" s="252" t="s">
        <v>159</v>
      </c>
      <c r="F97" s="257" t="s">
        <v>298</v>
      </c>
      <c r="G97" s="248" t="s">
        <v>298</v>
      </c>
      <c r="H97" s="255"/>
      <c r="I97" s="255"/>
      <c r="J97" s="248" t="s">
        <v>4505</v>
      </c>
      <c r="K97" s="246" t="s">
        <v>51</v>
      </c>
      <c r="L97" s="274"/>
      <c r="M97" s="253"/>
    </row>
    <row r="98" spans="1:13" s="24" customFormat="1" ht="56" customHeight="1" x14ac:dyDescent="0.55000000000000004">
      <c r="A98" s="258"/>
      <c r="B98" s="262"/>
      <c r="C98" s="261"/>
      <c r="D98" s="267"/>
      <c r="E98" s="403" t="s">
        <v>163</v>
      </c>
      <c r="F98" s="245" t="s">
        <v>301</v>
      </c>
      <c r="G98" s="263" t="s">
        <v>7419</v>
      </c>
      <c r="H98" s="255"/>
      <c r="I98" s="253"/>
      <c r="J98" s="263" t="s">
        <v>7420</v>
      </c>
      <c r="K98" s="246" t="s">
        <v>156</v>
      </c>
      <c r="L98" s="274"/>
      <c r="M98" s="253"/>
    </row>
    <row r="99" spans="1:13" s="24" customFormat="1" ht="56" customHeight="1" x14ac:dyDescent="0.55000000000000004">
      <c r="A99" s="258"/>
      <c r="B99" s="262"/>
      <c r="C99" s="251"/>
      <c r="D99" s="262"/>
      <c r="E99" s="259" t="s">
        <v>185</v>
      </c>
      <c r="F99" s="260" t="s">
        <v>308</v>
      </c>
      <c r="G99" s="263" t="s">
        <v>308</v>
      </c>
      <c r="H99" s="255"/>
      <c r="I99" s="255"/>
      <c r="J99" s="263" t="s">
        <v>5309</v>
      </c>
      <c r="K99" s="272" t="s">
        <v>156</v>
      </c>
      <c r="L99" s="274"/>
      <c r="M99" s="253"/>
    </row>
    <row r="100" spans="1:13" s="24" customFormat="1" ht="68" customHeight="1" x14ac:dyDescent="0.55000000000000004">
      <c r="A100" s="258"/>
      <c r="B100" s="262"/>
      <c r="C100" s="251"/>
      <c r="D100" s="262"/>
      <c r="E100" s="261"/>
      <c r="F100" s="262"/>
      <c r="G100" s="263" t="s">
        <v>7421</v>
      </c>
      <c r="H100" s="255"/>
      <c r="I100" s="255"/>
      <c r="J100" s="263" t="s">
        <v>7422</v>
      </c>
      <c r="K100" s="273"/>
      <c r="L100" s="274"/>
      <c r="M100" s="253"/>
    </row>
    <row r="101" spans="1:13" s="24" customFormat="1" ht="56" customHeight="1" x14ac:dyDescent="0.55000000000000004">
      <c r="A101" s="258"/>
      <c r="B101" s="262"/>
      <c r="C101" s="313"/>
      <c r="D101" s="314"/>
      <c r="E101" s="261"/>
      <c r="F101" s="314"/>
      <c r="G101" s="263" t="s">
        <v>7423</v>
      </c>
      <c r="H101" s="255"/>
      <c r="I101" s="315"/>
      <c r="J101" s="263" t="s">
        <v>7424</v>
      </c>
      <c r="K101" s="322"/>
      <c r="L101" s="323"/>
      <c r="M101" s="316"/>
    </row>
    <row r="102" spans="1:13" s="31" customFormat="1" ht="56" customHeight="1" x14ac:dyDescent="0.55000000000000004">
      <c r="A102" s="258"/>
      <c r="B102" s="262"/>
      <c r="C102" s="282">
        <v>5</v>
      </c>
      <c r="D102" s="257" t="s">
        <v>311</v>
      </c>
      <c r="E102" s="252"/>
      <c r="F102" s="257" t="s">
        <v>312</v>
      </c>
      <c r="G102" s="263" t="s">
        <v>7425</v>
      </c>
      <c r="H102" s="255"/>
      <c r="I102" s="263" t="s">
        <v>311</v>
      </c>
      <c r="J102" s="263" t="s">
        <v>7426</v>
      </c>
      <c r="K102" s="248" t="s">
        <v>156</v>
      </c>
      <c r="L102" s="248" t="s">
        <v>135</v>
      </c>
      <c r="M102" s="254" t="s">
        <v>44</v>
      </c>
    </row>
    <row r="103" spans="1:13" s="31" customFormat="1" ht="56" customHeight="1" x14ac:dyDescent="0.55000000000000004">
      <c r="A103" s="258"/>
      <c r="B103" s="262"/>
      <c r="C103" s="264">
        <v>6</v>
      </c>
      <c r="D103" s="260" t="s">
        <v>319</v>
      </c>
      <c r="E103" s="252" t="s">
        <v>77</v>
      </c>
      <c r="F103" s="257" t="s">
        <v>320</v>
      </c>
      <c r="G103" s="263" t="s">
        <v>320</v>
      </c>
      <c r="H103" s="255"/>
      <c r="I103" s="249" t="s">
        <v>319</v>
      </c>
      <c r="J103" s="263" t="s">
        <v>5310</v>
      </c>
      <c r="K103" s="254" t="s">
        <v>156</v>
      </c>
      <c r="L103" s="271" t="s">
        <v>135</v>
      </c>
      <c r="M103" s="247" t="s">
        <v>44</v>
      </c>
    </row>
    <row r="104" spans="1:13" s="31" customFormat="1" ht="56" customHeight="1" x14ac:dyDescent="0.55000000000000004">
      <c r="A104" s="258"/>
      <c r="B104" s="262"/>
      <c r="C104" s="313"/>
      <c r="D104" s="314"/>
      <c r="E104" s="252" t="s">
        <v>163</v>
      </c>
      <c r="F104" s="257" t="s">
        <v>5313</v>
      </c>
      <c r="G104" s="263" t="s">
        <v>7427</v>
      </c>
      <c r="H104" s="255"/>
      <c r="I104" s="315"/>
      <c r="J104" s="248" t="s">
        <v>7428</v>
      </c>
      <c r="K104" s="254" t="s">
        <v>51</v>
      </c>
      <c r="L104" s="315"/>
      <c r="M104" s="316"/>
    </row>
    <row r="105" spans="1:13" s="31" customFormat="1" ht="104" customHeight="1" x14ac:dyDescent="0.55000000000000004">
      <c r="A105" s="258"/>
      <c r="B105" s="262"/>
      <c r="C105" s="264">
        <v>7</v>
      </c>
      <c r="D105" s="260" t="s">
        <v>5316</v>
      </c>
      <c r="E105" s="252" t="s">
        <v>77</v>
      </c>
      <c r="F105" s="257" t="s">
        <v>2627</v>
      </c>
      <c r="G105" s="263" t="s">
        <v>355</v>
      </c>
      <c r="H105" s="255"/>
      <c r="I105" s="249" t="s">
        <v>5316</v>
      </c>
      <c r="J105" s="248" t="s">
        <v>355</v>
      </c>
      <c r="K105" s="263" t="s">
        <v>357</v>
      </c>
      <c r="L105" s="249" t="s">
        <v>135</v>
      </c>
      <c r="M105" s="247" t="s">
        <v>44</v>
      </c>
    </row>
    <row r="106" spans="1:13" s="31" customFormat="1" ht="68" customHeight="1" x14ac:dyDescent="0.55000000000000004">
      <c r="A106" s="258"/>
      <c r="B106" s="262"/>
      <c r="C106" s="251"/>
      <c r="D106" s="262"/>
      <c r="E106" s="259" t="s">
        <v>55</v>
      </c>
      <c r="F106" s="260" t="s">
        <v>358</v>
      </c>
      <c r="G106" s="263" t="s">
        <v>7429</v>
      </c>
      <c r="H106" s="255"/>
      <c r="I106" s="255"/>
      <c r="J106" s="263" t="s">
        <v>7430</v>
      </c>
      <c r="K106" s="247" t="s">
        <v>51</v>
      </c>
      <c r="L106" s="255"/>
      <c r="M106" s="253"/>
    </row>
    <row r="107" spans="1:13" s="31" customFormat="1" ht="68" customHeight="1" x14ac:dyDescent="0.55000000000000004">
      <c r="A107" s="258"/>
      <c r="B107" s="262"/>
      <c r="C107" s="251"/>
      <c r="D107" s="262"/>
      <c r="E107" s="261"/>
      <c r="F107" s="262"/>
      <c r="G107" s="263" t="s">
        <v>7431</v>
      </c>
      <c r="H107" s="255"/>
      <c r="I107" s="255"/>
      <c r="J107" s="263" t="s">
        <v>7432</v>
      </c>
      <c r="K107" s="253"/>
      <c r="L107" s="255"/>
      <c r="M107" s="253"/>
    </row>
    <row r="108" spans="1:13" s="31" customFormat="1" ht="56" customHeight="1" x14ac:dyDescent="0.55000000000000004">
      <c r="A108" s="258"/>
      <c r="B108" s="262"/>
      <c r="C108" s="251"/>
      <c r="D108" s="262"/>
      <c r="E108" s="261"/>
      <c r="F108" s="262"/>
      <c r="G108" s="263" t="s">
        <v>7433</v>
      </c>
      <c r="H108" s="255"/>
      <c r="I108" s="255"/>
      <c r="J108" s="263" t="s">
        <v>4518</v>
      </c>
      <c r="K108" s="253"/>
      <c r="L108" s="255"/>
      <c r="M108" s="253"/>
    </row>
    <row r="109" spans="1:13" s="31" customFormat="1" ht="68" customHeight="1" x14ac:dyDescent="0.55000000000000004">
      <c r="A109" s="258"/>
      <c r="B109" s="262"/>
      <c r="C109" s="251"/>
      <c r="D109" s="262"/>
      <c r="E109" s="261"/>
      <c r="F109" s="262"/>
      <c r="G109" s="263" t="s">
        <v>7434</v>
      </c>
      <c r="H109" s="255"/>
      <c r="I109" s="255"/>
      <c r="J109" s="263" t="s">
        <v>7435</v>
      </c>
      <c r="K109" s="253"/>
      <c r="L109" s="255"/>
      <c r="M109" s="253"/>
    </row>
    <row r="110" spans="1:13" s="31" customFormat="1" ht="68" customHeight="1" x14ac:dyDescent="0.55000000000000004">
      <c r="A110" s="258"/>
      <c r="B110" s="262"/>
      <c r="C110" s="251"/>
      <c r="D110" s="262"/>
      <c r="E110" s="261"/>
      <c r="F110" s="262"/>
      <c r="G110" s="263" t="s">
        <v>7436</v>
      </c>
      <c r="H110" s="255"/>
      <c r="I110" s="255"/>
      <c r="J110" s="263" t="s">
        <v>7437</v>
      </c>
      <c r="K110" s="253"/>
      <c r="L110" s="255"/>
      <c r="M110" s="253"/>
    </row>
    <row r="111" spans="1:13" s="31" customFormat="1" ht="68" customHeight="1" x14ac:dyDescent="0.55000000000000004">
      <c r="A111" s="258"/>
      <c r="B111" s="262"/>
      <c r="C111" s="251"/>
      <c r="D111" s="262"/>
      <c r="E111" s="244"/>
      <c r="F111" s="314"/>
      <c r="G111" s="263" t="s">
        <v>7438</v>
      </c>
      <c r="H111" s="255"/>
      <c r="I111" s="255"/>
      <c r="J111" s="263" t="s">
        <v>7439</v>
      </c>
      <c r="K111" s="316"/>
      <c r="L111" s="255"/>
      <c r="M111" s="253"/>
    </row>
    <row r="112" spans="1:13" s="31" customFormat="1" ht="56" customHeight="1" x14ac:dyDescent="0.55000000000000004">
      <c r="A112" s="258"/>
      <c r="B112" s="262"/>
      <c r="C112" s="251"/>
      <c r="D112" s="262"/>
      <c r="E112" s="259" t="s">
        <v>94</v>
      </c>
      <c r="F112" s="260" t="s">
        <v>363</v>
      </c>
      <c r="G112" s="263" t="s">
        <v>7440</v>
      </c>
      <c r="H112" s="255"/>
      <c r="I112" s="255"/>
      <c r="J112" s="263" t="s">
        <v>7441</v>
      </c>
      <c r="K112" s="247" t="s">
        <v>156</v>
      </c>
      <c r="L112" s="255"/>
      <c r="M112" s="253"/>
    </row>
    <row r="113" spans="1:13" s="31" customFormat="1" ht="68" customHeight="1" x14ac:dyDescent="0.55000000000000004">
      <c r="A113" s="258"/>
      <c r="B113" s="262"/>
      <c r="C113" s="251"/>
      <c r="D113" s="262"/>
      <c r="E113" s="261"/>
      <c r="F113" s="262"/>
      <c r="G113" s="263" t="s">
        <v>7442</v>
      </c>
      <c r="H113" s="255"/>
      <c r="I113" s="255"/>
      <c r="J113" s="263" t="s">
        <v>7443</v>
      </c>
      <c r="K113" s="253"/>
      <c r="L113" s="255"/>
      <c r="M113" s="253"/>
    </row>
    <row r="114" spans="1:13" s="31" customFormat="1" ht="56" customHeight="1" x14ac:dyDescent="0.55000000000000004">
      <c r="A114" s="258"/>
      <c r="B114" s="262"/>
      <c r="C114" s="251"/>
      <c r="D114" s="262"/>
      <c r="E114" s="261"/>
      <c r="F114" s="262"/>
      <c r="G114" s="263" t="s">
        <v>7444</v>
      </c>
      <c r="H114" s="255"/>
      <c r="I114" s="255"/>
      <c r="J114" s="263" t="s">
        <v>7445</v>
      </c>
      <c r="K114" s="253"/>
      <c r="L114" s="255"/>
      <c r="M114" s="253"/>
    </row>
    <row r="115" spans="1:13" s="31" customFormat="1" ht="68" customHeight="1" x14ac:dyDescent="0.55000000000000004">
      <c r="A115" s="258"/>
      <c r="B115" s="262"/>
      <c r="C115" s="251"/>
      <c r="D115" s="262"/>
      <c r="E115" s="261"/>
      <c r="F115" s="262"/>
      <c r="G115" s="263" t="s">
        <v>346</v>
      </c>
      <c r="H115" s="255"/>
      <c r="I115" s="255"/>
      <c r="J115" s="263" t="s">
        <v>5327</v>
      </c>
      <c r="K115" s="253"/>
      <c r="L115" s="255"/>
      <c r="M115" s="253"/>
    </row>
    <row r="116" spans="1:13" s="31" customFormat="1" ht="68" customHeight="1" x14ac:dyDescent="0.55000000000000004">
      <c r="A116" s="258"/>
      <c r="B116" s="262"/>
      <c r="C116" s="251"/>
      <c r="D116" s="262"/>
      <c r="E116" s="261"/>
      <c r="F116" s="262"/>
      <c r="G116" s="263" t="s">
        <v>3784</v>
      </c>
      <c r="H116" s="255"/>
      <c r="I116" s="255"/>
      <c r="J116" s="263" t="s">
        <v>7446</v>
      </c>
      <c r="K116" s="253"/>
      <c r="L116" s="255"/>
      <c r="M116" s="253"/>
    </row>
    <row r="117" spans="1:13" s="31" customFormat="1" ht="68" customHeight="1" x14ac:dyDescent="0.55000000000000004">
      <c r="A117" s="258"/>
      <c r="B117" s="262"/>
      <c r="C117" s="251"/>
      <c r="D117" s="262"/>
      <c r="E117" s="261"/>
      <c r="F117" s="262"/>
      <c r="G117" s="263" t="s">
        <v>7447</v>
      </c>
      <c r="H117" s="255"/>
      <c r="I117" s="255"/>
      <c r="J117" s="263" t="s">
        <v>7448</v>
      </c>
      <c r="K117" s="316"/>
      <c r="L117" s="255"/>
      <c r="M117" s="253"/>
    </row>
    <row r="118" spans="1:13" s="31" customFormat="1" ht="56" customHeight="1" x14ac:dyDescent="0.55000000000000004">
      <c r="A118" s="258"/>
      <c r="B118" s="262"/>
      <c r="C118" s="251"/>
      <c r="D118" s="262"/>
      <c r="E118" s="261"/>
      <c r="F118" s="262"/>
      <c r="G118" s="263" t="s">
        <v>7449</v>
      </c>
      <c r="H118" s="255"/>
      <c r="I118" s="255"/>
      <c r="J118" s="263" t="s">
        <v>7449</v>
      </c>
      <c r="K118" s="248" t="s">
        <v>81</v>
      </c>
      <c r="L118" s="255"/>
      <c r="M118" s="253"/>
    </row>
    <row r="119" spans="1:13" s="31" customFormat="1" ht="80" customHeight="1" x14ac:dyDescent="0.55000000000000004">
      <c r="A119" s="258"/>
      <c r="B119" s="262"/>
      <c r="C119" s="313"/>
      <c r="D119" s="314"/>
      <c r="E119" s="244"/>
      <c r="F119" s="314"/>
      <c r="G119" s="263" t="s">
        <v>7450</v>
      </c>
      <c r="H119" s="255"/>
      <c r="I119" s="315"/>
      <c r="J119" s="263" t="s">
        <v>7450</v>
      </c>
      <c r="K119" s="254" t="s">
        <v>351</v>
      </c>
      <c r="L119" s="315"/>
      <c r="M119" s="316"/>
    </row>
    <row r="120" spans="1:13" s="31" customFormat="1" ht="80" customHeight="1" x14ac:dyDescent="0.55000000000000004">
      <c r="A120" s="258"/>
      <c r="B120" s="262"/>
      <c r="C120" s="264">
        <v>9</v>
      </c>
      <c r="D120" s="260" t="s">
        <v>5329</v>
      </c>
      <c r="E120" s="252" t="s">
        <v>77</v>
      </c>
      <c r="F120" s="257" t="s">
        <v>2644</v>
      </c>
      <c r="G120" s="263" t="s">
        <v>341</v>
      </c>
      <c r="H120" s="255"/>
      <c r="I120" s="249" t="s">
        <v>5330</v>
      </c>
      <c r="J120" s="263" t="s">
        <v>6640</v>
      </c>
      <c r="K120" s="246" t="s">
        <v>51</v>
      </c>
      <c r="L120" s="247" t="s">
        <v>135</v>
      </c>
      <c r="M120" s="247" t="s">
        <v>44</v>
      </c>
    </row>
    <row r="121" spans="1:13" s="31" customFormat="1" ht="80" customHeight="1" x14ac:dyDescent="0.55000000000000004">
      <c r="A121" s="258"/>
      <c r="B121" s="262"/>
      <c r="C121" s="251"/>
      <c r="D121" s="262"/>
      <c r="E121" s="259" t="s">
        <v>55</v>
      </c>
      <c r="F121" s="260" t="s">
        <v>348</v>
      </c>
      <c r="G121" s="263" t="s">
        <v>2646</v>
      </c>
      <c r="H121" s="255"/>
      <c r="I121" s="255"/>
      <c r="J121" s="263" t="s">
        <v>2646</v>
      </c>
      <c r="K121" s="272" t="s">
        <v>351</v>
      </c>
      <c r="L121" s="274"/>
      <c r="M121" s="253"/>
    </row>
    <row r="122" spans="1:13" s="31" customFormat="1" ht="56" customHeight="1" x14ac:dyDescent="0.55000000000000004">
      <c r="A122" s="319"/>
      <c r="B122" s="314"/>
      <c r="C122" s="313"/>
      <c r="D122" s="314"/>
      <c r="E122" s="244"/>
      <c r="F122" s="314"/>
      <c r="G122" s="263" t="s">
        <v>2648</v>
      </c>
      <c r="H122" s="255"/>
      <c r="I122" s="315"/>
      <c r="J122" s="263" t="s">
        <v>2648</v>
      </c>
      <c r="K122" s="322"/>
      <c r="L122" s="323"/>
      <c r="M122" s="316"/>
    </row>
    <row r="123" spans="1:13" s="24" customFormat="1" ht="56" customHeight="1" x14ac:dyDescent="0.55000000000000004">
      <c r="A123" s="256">
        <v>51</v>
      </c>
      <c r="B123" s="260" t="s">
        <v>367</v>
      </c>
      <c r="C123" s="264">
        <v>4</v>
      </c>
      <c r="D123" s="260" t="s">
        <v>372</v>
      </c>
      <c r="E123" s="241" t="s">
        <v>77</v>
      </c>
      <c r="F123" s="265" t="s">
        <v>373</v>
      </c>
      <c r="G123" s="263" t="s">
        <v>7451</v>
      </c>
      <c r="H123" s="255"/>
      <c r="I123" s="249" t="s">
        <v>372</v>
      </c>
      <c r="J123" s="263" t="s">
        <v>7452</v>
      </c>
      <c r="K123" s="263" t="s">
        <v>86</v>
      </c>
      <c r="L123" s="249" t="s">
        <v>135</v>
      </c>
      <c r="M123" s="247" t="s">
        <v>44</v>
      </c>
    </row>
    <row r="124" spans="1:13" s="24" customFormat="1" ht="68" customHeight="1" x14ac:dyDescent="0.55000000000000004">
      <c r="A124" s="258"/>
      <c r="B124" s="262"/>
      <c r="C124" s="251"/>
      <c r="D124" s="262"/>
      <c r="E124" s="250"/>
      <c r="F124" s="267"/>
      <c r="G124" s="263" t="s">
        <v>7453</v>
      </c>
      <c r="H124" s="255"/>
      <c r="I124" s="255"/>
      <c r="J124" s="263" t="s">
        <v>7454</v>
      </c>
      <c r="K124" s="247" t="s">
        <v>61</v>
      </c>
      <c r="L124" s="255"/>
      <c r="M124" s="253"/>
    </row>
    <row r="125" spans="1:13" s="24" customFormat="1" ht="68" customHeight="1" x14ac:dyDescent="0.55000000000000004">
      <c r="A125" s="258"/>
      <c r="B125" s="262"/>
      <c r="C125" s="251"/>
      <c r="D125" s="262"/>
      <c r="E125" s="317"/>
      <c r="F125" s="318"/>
      <c r="G125" s="263" t="s">
        <v>7455</v>
      </c>
      <c r="H125" s="255"/>
      <c r="I125" s="255"/>
      <c r="J125" s="263" t="s">
        <v>7456</v>
      </c>
      <c r="K125" s="316"/>
      <c r="L125" s="255"/>
      <c r="M125" s="253"/>
    </row>
    <row r="126" spans="1:13" s="24" customFormat="1" ht="56" customHeight="1" x14ac:dyDescent="0.55000000000000004">
      <c r="A126" s="319"/>
      <c r="B126" s="314"/>
      <c r="C126" s="313"/>
      <c r="D126" s="314"/>
      <c r="E126" s="252" t="s">
        <v>87</v>
      </c>
      <c r="F126" s="257" t="s">
        <v>386</v>
      </c>
      <c r="G126" s="263" t="s">
        <v>3788</v>
      </c>
      <c r="H126" s="315"/>
      <c r="I126" s="315"/>
      <c r="J126" s="263" t="s">
        <v>3788</v>
      </c>
      <c r="K126" s="246" t="s">
        <v>81</v>
      </c>
      <c r="L126" s="315"/>
      <c r="M126" s="316"/>
    </row>
    <row r="127" spans="1:13" s="24" customFormat="1" ht="56" customHeight="1" x14ac:dyDescent="0.55000000000000004">
      <c r="A127" s="256">
        <v>52</v>
      </c>
      <c r="B127" s="265" t="s">
        <v>391</v>
      </c>
      <c r="C127" s="264">
        <v>1</v>
      </c>
      <c r="D127" s="265" t="s">
        <v>392</v>
      </c>
      <c r="E127" s="259" t="s">
        <v>55</v>
      </c>
      <c r="F127" s="265" t="s">
        <v>400</v>
      </c>
      <c r="G127" s="248" t="s">
        <v>7457</v>
      </c>
      <c r="H127" s="247" t="s">
        <v>392</v>
      </c>
      <c r="I127" s="247" t="s">
        <v>392</v>
      </c>
      <c r="J127" s="248" t="s">
        <v>7458</v>
      </c>
      <c r="K127" s="254" t="s">
        <v>51</v>
      </c>
      <c r="L127" s="249" t="s">
        <v>135</v>
      </c>
      <c r="M127" s="247" t="s">
        <v>44</v>
      </c>
    </row>
    <row r="128" spans="1:13" s="24" customFormat="1" ht="68" customHeight="1" x14ac:dyDescent="0.55000000000000004">
      <c r="A128" s="258"/>
      <c r="B128" s="267"/>
      <c r="C128" s="251"/>
      <c r="D128" s="267"/>
      <c r="E128" s="261"/>
      <c r="F128" s="267"/>
      <c r="G128" s="263" t="s">
        <v>7459</v>
      </c>
      <c r="H128" s="253"/>
      <c r="I128" s="253"/>
      <c r="J128" s="248" t="s">
        <v>7460</v>
      </c>
      <c r="K128" s="254" t="s">
        <v>86</v>
      </c>
      <c r="L128" s="255"/>
      <c r="M128" s="253"/>
    </row>
    <row r="129" spans="1:13" s="24" customFormat="1" ht="68" customHeight="1" x14ac:dyDescent="0.55000000000000004">
      <c r="A129" s="258"/>
      <c r="B129" s="267"/>
      <c r="C129" s="313"/>
      <c r="D129" s="318"/>
      <c r="E129" s="244"/>
      <c r="F129" s="318"/>
      <c r="G129" s="248" t="s">
        <v>394</v>
      </c>
      <c r="H129" s="253"/>
      <c r="I129" s="316"/>
      <c r="J129" s="248" t="s">
        <v>7461</v>
      </c>
      <c r="K129" s="254" t="s">
        <v>61</v>
      </c>
      <c r="L129" s="315"/>
      <c r="M129" s="316"/>
    </row>
    <row r="130" spans="1:13" s="31" customFormat="1" ht="68" customHeight="1" x14ac:dyDescent="0.55000000000000004">
      <c r="A130" s="258"/>
      <c r="B130" s="267"/>
      <c r="C130" s="264">
        <v>2</v>
      </c>
      <c r="D130" s="265" t="s">
        <v>2666</v>
      </c>
      <c r="E130" s="259" t="s">
        <v>77</v>
      </c>
      <c r="F130" s="265" t="s">
        <v>2667</v>
      </c>
      <c r="G130" s="263" t="s">
        <v>6675</v>
      </c>
      <c r="H130" s="253"/>
      <c r="I130" s="247" t="s">
        <v>2669</v>
      </c>
      <c r="J130" s="248" t="s">
        <v>6676</v>
      </c>
      <c r="K130" s="247" t="s">
        <v>86</v>
      </c>
      <c r="L130" s="249" t="s">
        <v>135</v>
      </c>
      <c r="M130" s="247" t="s">
        <v>44</v>
      </c>
    </row>
    <row r="131" spans="1:13" s="31" customFormat="1" ht="56" customHeight="1" x14ac:dyDescent="0.55000000000000004">
      <c r="A131" s="258"/>
      <c r="B131" s="267"/>
      <c r="C131" s="261"/>
      <c r="D131" s="267"/>
      <c r="E131" s="261"/>
      <c r="F131" s="267"/>
      <c r="G131" s="263" t="s">
        <v>7462</v>
      </c>
      <c r="H131" s="253"/>
      <c r="I131" s="253"/>
      <c r="J131" s="248" t="s">
        <v>7463</v>
      </c>
      <c r="K131" s="253"/>
      <c r="L131" s="255"/>
      <c r="M131" s="253"/>
    </row>
    <row r="132" spans="1:13" s="31" customFormat="1" ht="56" customHeight="1" x14ac:dyDescent="0.55000000000000004">
      <c r="A132" s="258"/>
      <c r="B132" s="267"/>
      <c r="C132" s="244"/>
      <c r="D132" s="318"/>
      <c r="E132" s="244"/>
      <c r="F132" s="318"/>
      <c r="G132" s="263" t="s">
        <v>3791</v>
      </c>
      <c r="H132" s="253"/>
      <c r="I132" s="316"/>
      <c r="J132" s="248" t="s">
        <v>4529</v>
      </c>
      <c r="K132" s="315"/>
      <c r="L132" s="315"/>
      <c r="M132" s="316"/>
    </row>
    <row r="133" spans="1:13" s="31" customFormat="1" ht="68" customHeight="1" x14ac:dyDescent="0.55000000000000004">
      <c r="A133" s="258"/>
      <c r="B133" s="267"/>
      <c r="C133" s="264">
        <v>3</v>
      </c>
      <c r="D133" s="265" t="s">
        <v>410</v>
      </c>
      <c r="E133" s="259" t="s">
        <v>77</v>
      </c>
      <c r="F133" s="265" t="s">
        <v>411</v>
      </c>
      <c r="G133" s="263" t="s">
        <v>7464</v>
      </c>
      <c r="H133" s="253"/>
      <c r="I133" s="247" t="s">
        <v>410</v>
      </c>
      <c r="J133" s="248" t="s">
        <v>7465</v>
      </c>
      <c r="K133" s="247" t="s">
        <v>156</v>
      </c>
      <c r="L133" s="247" t="s">
        <v>135</v>
      </c>
      <c r="M133" s="247" t="s">
        <v>44</v>
      </c>
    </row>
    <row r="134" spans="1:13" s="31" customFormat="1" ht="56" customHeight="1" x14ac:dyDescent="0.55000000000000004">
      <c r="A134" s="258"/>
      <c r="B134" s="267"/>
      <c r="C134" s="251"/>
      <c r="D134" s="267"/>
      <c r="E134" s="261"/>
      <c r="F134" s="267"/>
      <c r="G134" s="263" t="s">
        <v>5353</v>
      </c>
      <c r="H134" s="253"/>
      <c r="I134" s="253"/>
      <c r="J134" s="248" t="s">
        <v>413</v>
      </c>
      <c r="K134" s="253"/>
      <c r="L134" s="253"/>
      <c r="M134" s="253"/>
    </row>
    <row r="135" spans="1:13" s="31" customFormat="1" ht="56" customHeight="1" x14ac:dyDescent="0.55000000000000004">
      <c r="A135" s="258"/>
      <c r="B135" s="267"/>
      <c r="C135" s="251"/>
      <c r="D135" s="267"/>
      <c r="E135" s="261"/>
      <c r="F135" s="267"/>
      <c r="G135" s="263" t="s">
        <v>7466</v>
      </c>
      <c r="H135" s="253"/>
      <c r="I135" s="253"/>
      <c r="J135" s="248" t="s">
        <v>7467</v>
      </c>
      <c r="K135" s="253"/>
      <c r="L135" s="253"/>
      <c r="M135" s="253"/>
    </row>
    <row r="136" spans="1:13" s="31" customFormat="1" ht="68" customHeight="1" x14ac:dyDescent="0.55000000000000004">
      <c r="A136" s="258"/>
      <c r="B136" s="267"/>
      <c r="C136" s="251"/>
      <c r="D136" s="267"/>
      <c r="E136" s="244"/>
      <c r="F136" s="318"/>
      <c r="G136" s="263" t="s">
        <v>4902</v>
      </c>
      <c r="H136" s="253"/>
      <c r="I136" s="253"/>
      <c r="J136" s="248" t="s">
        <v>7468</v>
      </c>
      <c r="K136" s="316"/>
      <c r="L136" s="253"/>
      <c r="M136" s="253"/>
    </row>
    <row r="137" spans="1:13" s="31" customFormat="1" ht="56" customHeight="1" x14ac:dyDescent="0.55000000000000004">
      <c r="A137" s="258"/>
      <c r="B137" s="267"/>
      <c r="C137" s="261"/>
      <c r="D137" s="267"/>
      <c r="E137" s="259" t="s">
        <v>55</v>
      </c>
      <c r="F137" s="265" t="s">
        <v>416</v>
      </c>
      <c r="G137" s="248" t="s">
        <v>417</v>
      </c>
      <c r="H137" s="253"/>
      <c r="I137" s="253"/>
      <c r="J137" s="248" t="s">
        <v>5358</v>
      </c>
      <c r="K137" s="247" t="s">
        <v>61</v>
      </c>
      <c r="L137" s="255"/>
      <c r="M137" s="253"/>
    </row>
    <row r="138" spans="1:13" s="31" customFormat="1" ht="56" customHeight="1" x14ac:dyDescent="0.55000000000000004">
      <c r="A138" s="258"/>
      <c r="B138" s="267"/>
      <c r="C138" s="261"/>
      <c r="D138" s="267"/>
      <c r="E138" s="244"/>
      <c r="F138" s="318"/>
      <c r="G138" s="248" t="s">
        <v>427</v>
      </c>
      <c r="H138" s="253"/>
      <c r="I138" s="253"/>
      <c r="J138" s="248" t="s">
        <v>5365</v>
      </c>
      <c r="K138" s="316"/>
      <c r="L138" s="255"/>
      <c r="M138" s="253"/>
    </row>
    <row r="139" spans="1:13" s="31" customFormat="1" ht="56" customHeight="1" x14ac:dyDescent="0.55000000000000004">
      <c r="A139" s="258"/>
      <c r="B139" s="267"/>
      <c r="C139" s="251"/>
      <c r="D139" s="267"/>
      <c r="E139" s="259" t="s">
        <v>87</v>
      </c>
      <c r="F139" s="265" t="s">
        <v>2676</v>
      </c>
      <c r="G139" s="263" t="s">
        <v>7469</v>
      </c>
      <c r="H139" s="253"/>
      <c r="I139" s="253"/>
      <c r="J139" s="263" t="s">
        <v>7470</v>
      </c>
      <c r="K139" s="247" t="s">
        <v>86</v>
      </c>
      <c r="L139" s="255"/>
      <c r="M139" s="253"/>
    </row>
    <row r="140" spans="1:13" s="31" customFormat="1" ht="56" customHeight="1" x14ac:dyDescent="0.55000000000000004">
      <c r="A140" s="258"/>
      <c r="B140" s="267"/>
      <c r="C140" s="251"/>
      <c r="D140" s="267"/>
      <c r="E140" s="261"/>
      <c r="F140" s="267"/>
      <c r="G140" s="263" t="s">
        <v>7471</v>
      </c>
      <c r="H140" s="253"/>
      <c r="I140" s="253"/>
      <c r="J140" s="263" t="s">
        <v>7472</v>
      </c>
      <c r="K140" s="253"/>
      <c r="L140" s="255"/>
      <c r="M140" s="253"/>
    </row>
    <row r="141" spans="1:13" s="31" customFormat="1" ht="68" customHeight="1" x14ac:dyDescent="0.55000000000000004">
      <c r="A141" s="258"/>
      <c r="B141" s="267"/>
      <c r="C141" s="251"/>
      <c r="D141" s="267"/>
      <c r="E141" s="244"/>
      <c r="F141" s="318"/>
      <c r="G141" s="263" t="s">
        <v>4902</v>
      </c>
      <c r="H141" s="253"/>
      <c r="I141" s="253"/>
      <c r="J141" s="263" t="s">
        <v>7473</v>
      </c>
      <c r="K141" s="316"/>
      <c r="L141" s="255"/>
      <c r="M141" s="253"/>
    </row>
    <row r="142" spans="1:13" s="31" customFormat="1" ht="56" customHeight="1" x14ac:dyDescent="0.55000000000000004">
      <c r="A142" s="258"/>
      <c r="B142" s="267"/>
      <c r="C142" s="244"/>
      <c r="D142" s="318"/>
      <c r="E142" s="252" t="s">
        <v>163</v>
      </c>
      <c r="F142" s="245" t="s">
        <v>431</v>
      </c>
      <c r="G142" s="248" t="s">
        <v>7457</v>
      </c>
      <c r="H142" s="253"/>
      <c r="I142" s="316"/>
      <c r="J142" s="248" t="s">
        <v>7458</v>
      </c>
      <c r="K142" s="254" t="s">
        <v>51</v>
      </c>
      <c r="L142" s="315"/>
      <c r="M142" s="316"/>
    </row>
    <row r="143" spans="1:13" s="31" customFormat="1" ht="68" customHeight="1" x14ac:dyDescent="0.55000000000000004">
      <c r="A143" s="258"/>
      <c r="B143" s="267"/>
      <c r="C143" s="264">
        <v>4</v>
      </c>
      <c r="D143" s="260" t="s">
        <v>434</v>
      </c>
      <c r="E143" s="259" t="s">
        <v>77</v>
      </c>
      <c r="F143" s="260" t="s">
        <v>435</v>
      </c>
      <c r="G143" s="263" t="s">
        <v>7474</v>
      </c>
      <c r="H143" s="253"/>
      <c r="I143" s="249" t="s">
        <v>437</v>
      </c>
      <c r="J143" s="248" t="s">
        <v>7475</v>
      </c>
      <c r="K143" s="247" t="s">
        <v>156</v>
      </c>
      <c r="L143" s="247" t="s">
        <v>135</v>
      </c>
      <c r="M143" s="247" t="s">
        <v>44</v>
      </c>
    </row>
    <row r="144" spans="1:13" s="31" customFormat="1" ht="56" customHeight="1" x14ac:dyDescent="0.55000000000000004">
      <c r="A144" s="258"/>
      <c r="B144" s="267"/>
      <c r="C144" s="313"/>
      <c r="D144" s="314"/>
      <c r="E144" s="244"/>
      <c r="F144" s="314"/>
      <c r="G144" s="263" t="s">
        <v>7474</v>
      </c>
      <c r="H144" s="253"/>
      <c r="I144" s="315"/>
      <c r="J144" s="248" t="s">
        <v>7476</v>
      </c>
      <c r="K144" s="316"/>
      <c r="L144" s="316"/>
      <c r="M144" s="316"/>
    </row>
    <row r="145" spans="1:13" s="31" customFormat="1" ht="68" customHeight="1" x14ac:dyDescent="0.55000000000000004">
      <c r="A145" s="258"/>
      <c r="B145" s="262"/>
      <c r="C145" s="282">
        <v>5</v>
      </c>
      <c r="D145" s="257" t="s">
        <v>443</v>
      </c>
      <c r="E145" s="259" t="s">
        <v>77</v>
      </c>
      <c r="F145" s="257" t="s">
        <v>444</v>
      </c>
      <c r="G145" s="263" t="s">
        <v>2697</v>
      </c>
      <c r="H145" s="255"/>
      <c r="I145" s="263" t="s">
        <v>446</v>
      </c>
      <c r="J145" s="263" t="s">
        <v>7477</v>
      </c>
      <c r="K145" s="254" t="s">
        <v>156</v>
      </c>
      <c r="L145" s="263" t="s">
        <v>135</v>
      </c>
      <c r="M145" s="254" t="s">
        <v>44</v>
      </c>
    </row>
    <row r="146" spans="1:13" s="31" customFormat="1" ht="68" customHeight="1" x14ac:dyDescent="0.55000000000000004">
      <c r="A146" s="258"/>
      <c r="B146" s="262"/>
      <c r="C146" s="264">
        <v>7</v>
      </c>
      <c r="D146" s="260" t="s">
        <v>462</v>
      </c>
      <c r="E146" s="259"/>
      <c r="F146" s="260" t="s">
        <v>463</v>
      </c>
      <c r="G146" s="263" t="s">
        <v>7478</v>
      </c>
      <c r="H146" s="255"/>
      <c r="I146" s="249" t="s">
        <v>462</v>
      </c>
      <c r="J146" s="263" t="s">
        <v>5391</v>
      </c>
      <c r="K146" s="272" t="s">
        <v>156</v>
      </c>
      <c r="L146" s="249" t="s">
        <v>135</v>
      </c>
      <c r="M146" s="247" t="s">
        <v>44</v>
      </c>
    </row>
    <row r="147" spans="1:13" s="31" customFormat="1" ht="56" customHeight="1" x14ac:dyDescent="0.55000000000000004">
      <c r="A147" s="258"/>
      <c r="B147" s="262"/>
      <c r="C147" s="251"/>
      <c r="D147" s="262"/>
      <c r="E147" s="261"/>
      <c r="F147" s="262"/>
      <c r="G147" s="263" t="s">
        <v>463</v>
      </c>
      <c r="H147" s="255"/>
      <c r="I147" s="255"/>
      <c r="J147" s="263" t="s">
        <v>4281</v>
      </c>
      <c r="K147" s="322"/>
      <c r="L147" s="255"/>
      <c r="M147" s="253"/>
    </row>
    <row r="148" spans="1:13" s="31" customFormat="1" ht="56" customHeight="1" x14ac:dyDescent="0.55000000000000004">
      <c r="A148" s="319"/>
      <c r="B148" s="314"/>
      <c r="C148" s="313"/>
      <c r="D148" s="314"/>
      <c r="E148" s="244"/>
      <c r="F148" s="314"/>
      <c r="G148" s="248" t="s">
        <v>7479</v>
      </c>
      <c r="H148" s="315"/>
      <c r="I148" s="315"/>
      <c r="J148" s="248" t="s">
        <v>7480</v>
      </c>
      <c r="K148" s="246" t="s">
        <v>51</v>
      </c>
      <c r="L148" s="323"/>
      <c r="M148" s="316"/>
    </row>
    <row r="149" spans="1:13" s="31" customFormat="1" ht="56" customHeight="1" x14ac:dyDescent="0.55000000000000004">
      <c r="A149" s="256">
        <v>53</v>
      </c>
      <c r="B149" s="260" t="s">
        <v>472</v>
      </c>
      <c r="C149" s="264">
        <v>1</v>
      </c>
      <c r="D149" s="260" t="s">
        <v>473</v>
      </c>
      <c r="E149" s="259" t="s">
        <v>77</v>
      </c>
      <c r="F149" s="260" t="s">
        <v>474</v>
      </c>
      <c r="G149" s="263" t="s">
        <v>7481</v>
      </c>
      <c r="H149" s="249" t="s">
        <v>473</v>
      </c>
      <c r="I149" s="249" t="s">
        <v>473</v>
      </c>
      <c r="J149" s="263" t="s">
        <v>476</v>
      </c>
      <c r="K149" s="271" t="s">
        <v>156</v>
      </c>
      <c r="L149" s="249" t="s">
        <v>135</v>
      </c>
      <c r="M149" s="247" t="s">
        <v>44</v>
      </c>
    </row>
    <row r="150" spans="1:13" s="31" customFormat="1" ht="68" customHeight="1" x14ac:dyDescent="0.55000000000000004">
      <c r="A150" s="258"/>
      <c r="B150" s="262"/>
      <c r="C150" s="251"/>
      <c r="D150" s="262"/>
      <c r="E150" s="261"/>
      <c r="F150" s="262"/>
      <c r="G150" s="263" t="s">
        <v>2722</v>
      </c>
      <c r="H150" s="255"/>
      <c r="I150" s="255"/>
      <c r="J150" s="263" t="s">
        <v>5396</v>
      </c>
      <c r="K150" s="274"/>
      <c r="L150" s="255"/>
      <c r="M150" s="253"/>
    </row>
    <row r="151" spans="1:13" s="31" customFormat="1" ht="56" customHeight="1" x14ac:dyDescent="0.55000000000000004">
      <c r="A151" s="258"/>
      <c r="B151" s="262"/>
      <c r="C151" s="251"/>
      <c r="D151" s="262"/>
      <c r="E151" s="261"/>
      <c r="F151" s="262"/>
      <c r="G151" s="263" t="s">
        <v>7482</v>
      </c>
      <c r="H151" s="255"/>
      <c r="I151" s="255"/>
      <c r="J151" s="263" t="s">
        <v>7483</v>
      </c>
      <c r="K151" s="274"/>
      <c r="L151" s="255"/>
      <c r="M151" s="253"/>
    </row>
    <row r="152" spans="1:13" s="31" customFormat="1" ht="56" customHeight="1" x14ac:dyDescent="0.55000000000000004">
      <c r="A152" s="258"/>
      <c r="B152" s="262"/>
      <c r="C152" s="251"/>
      <c r="D152" s="262"/>
      <c r="E152" s="261"/>
      <c r="F152" s="262"/>
      <c r="G152" s="263" t="s">
        <v>5397</v>
      </c>
      <c r="H152" s="255"/>
      <c r="I152" s="255"/>
      <c r="J152" s="263" t="s">
        <v>5398</v>
      </c>
      <c r="K152" s="323"/>
      <c r="L152" s="255"/>
      <c r="M152" s="253"/>
    </row>
    <row r="153" spans="1:13" s="31" customFormat="1" ht="56" customHeight="1" x14ac:dyDescent="0.55000000000000004">
      <c r="A153" s="258"/>
      <c r="B153" s="262"/>
      <c r="C153" s="251"/>
      <c r="D153" s="262"/>
      <c r="E153" s="261"/>
      <c r="F153" s="262"/>
      <c r="G153" s="263" t="s">
        <v>489</v>
      </c>
      <c r="H153" s="255"/>
      <c r="I153" s="255"/>
      <c r="J153" s="263" t="s">
        <v>6367</v>
      </c>
      <c r="K153" s="272" t="s">
        <v>51</v>
      </c>
      <c r="L153" s="274"/>
      <c r="M153" s="253"/>
    </row>
    <row r="154" spans="1:13" s="31" customFormat="1" ht="68" customHeight="1" x14ac:dyDescent="0.55000000000000004">
      <c r="A154" s="258"/>
      <c r="B154" s="262"/>
      <c r="C154" s="251"/>
      <c r="D154" s="262"/>
      <c r="E154" s="261"/>
      <c r="F154" s="262"/>
      <c r="G154" s="263" t="s">
        <v>7484</v>
      </c>
      <c r="H154" s="255"/>
      <c r="I154" s="255"/>
      <c r="J154" s="263" t="s">
        <v>7485</v>
      </c>
      <c r="K154" s="273"/>
      <c r="L154" s="274"/>
      <c r="M154" s="253"/>
    </row>
    <row r="155" spans="1:13" s="31" customFormat="1" ht="68" customHeight="1" x14ac:dyDescent="0.55000000000000004">
      <c r="A155" s="258"/>
      <c r="B155" s="262"/>
      <c r="C155" s="251"/>
      <c r="D155" s="262"/>
      <c r="E155" s="244"/>
      <c r="F155" s="314"/>
      <c r="G155" s="263" t="s">
        <v>2506</v>
      </c>
      <c r="H155" s="255"/>
      <c r="I155" s="255"/>
      <c r="J155" s="263" t="s">
        <v>7486</v>
      </c>
      <c r="K155" s="322"/>
      <c r="L155" s="274"/>
      <c r="M155" s="253"/>
    </row>
    <row r="156" spans="1:13" s="24" customFormat="1" ht="56" customHeight="1" x14ac:dyDescent="0.55000000000000004">
      <c r="A156" s="258"/>
      <c r="B156" s="262"/>
      <c r="C156" s="313"/>
      <c r="D156" s="314"/>
      <c r="E156" s="252" t="s">
        <v>55</v>
      </c>
      <c r="F156" s="257" t="s">
        <v>2724</v>
      </c>
      <c r="G156" s="248" t="s">
        <v>2725</v>
      </c>
      <c r="H156" s="255"/>
      <c r="I156" s="315"/>
      <c r="J156" s="263" t="s">
        <v>4282</v>
      </c>
      <c r="K156" s="248" t="s">
        <v>156</v>
      </c>
      <c r="L156" s="323"/>
      <c r="M156" s="316"/>
    </row>
    <row r="157" spans="1:13" s="24" customFormat="1" ht="56" customHeight="1" x14ac:dyDescent="0.55000000000000004">
      <c r="A157" s="258"/>
      <c r="B157" s="262"/>
      <c r="C157" s="264">
        <v>2</v>
      </c>
      <c r="D157" s="260" t="s">
        <v>483</v>
      </c>
      <c r="E157" s="252" t="s">
        <v>77</v>
      </c>
      <c r="F157" s="257" t="s">
        <v>484</v>
      </c>
      <c r="G157" s="263" t="s">
        <v>7487</v>
      </c>
      <c r="H157" s="255"/>
      <c r="I157" s="249" t="s">
        <v>483</v>
      </c>
      <c r="J157" s="263" t="s">
        <v>7488</v>
      </c>
      <c r="K157" s="248" t="s">
        <v>51</v>
      </c>
      <c r="L157" s="249" t="s">
        <v>135</v>
      </c>
      <c r="M157" s="247" t="s">
        <v>44</v>
      </c>
    </row>
    <row r="158" spans="1:13" s="24" customFormat="1" ht="56" customHeight="1" x14ac:dyDescent="0.55000000000000004">
      <c r="A158" s="258"/>
      <c r="B158" s="262"/>
      <c r="C158" s="251"/>
      <c r="D158" s="262"/>
      <c r="E158" s="252" t="s">
        <v>55</v>
      </c>
      <c r="F158" s="257" t="s">
        <v>489</v>
      </c>
      <c r="G158" s="263" t="s">
        <v>489</v>
      </c>
      <c r="H158" s="255"/>
      <c r="I158" s="255"/>
      <c r="J158" s="248" t="s">
        <v>6367</v>
      </c>
      <c r="K158" s="248" t="s">
        <v>51</v>
      </c>
      <c r="L158" s="274"/>
      <c r="M158" s="253"/>
    </row>
    <row r="159" spans="1:13" s="24" customFormat="1" ht="56" customHeight="1" x14ac:dyDescent="0.55000000000000004">
      <c r="A159" s="258"/>
      <c r="B159" s="262"/>
      <c r="C159" s="251"/>
      <c r="D159" s="262"/>
      <c r="E159" s="259" t="s">
        <v>87</v>
      </c>
      <c r="F159" s="260" t="s">
        <v>496</v>
      </c>
      <c r="G159" s="248" t="s">
        <v>7489</v>
      </c>
      <c r="H159" s="255"/>
      <c r="I159" s="255"/>
      <c r="J159" s="263" t="s">
        <v>7490</v>
      </c>
      <c r="K159" s="272" t="s">
        <v>156</v>
      </c>
      <c r="L159" s="274"/>
      <c r="M159" s="253"/>
    </row>
    <row r="160" spans="1:13" s="24" customFormat="1" ht="56" customHeight="1" x14ac:dyDescent="0.55000000000000004">
      <c r="A160" s="258"/>
      <c r="B160" s="262"/>
      <c r="C160" s="313"/>
      <c r="D160" s="314"/>
      <c r="E160" s="244"/>
      <c r="F160" s="314"/>
      <c r="G160" s="248" t="s">
        <v>5414</v>
      </c>
      <c r="H160" s="255"/>
      <c r="I160" s="315"/>
      <c r="J160" s="263" t="s">
        <v>5415</v>
      </c>
      <c r="K160" s="322"/>
      <c r="L160" s="323"/>
      <c r="M160" s="316"/>
    </row>
    <row r="161" spans="1:13" s="24" customFormat="1" ht="56" customHeight="1" x14ac:dyDescent="0.55000000000000004">
      <c r="A161" s="258"/>
      <c r="B161" s="262"/>
      <c r="C161" s="264">
        <v>3</v>
      </c>
      <c r="D161" s="260" t="s">
        <v>504</v>
      </c>
      <c r="E161" s="259" t="s">
        <v>77</v>
      </c>
      <c r="F161" s="260" t="s">
        <v>505</v>
      </c>
      <c r="G161" s="263" t="s">
        <v>4283</v>
      </c>
      <c r="H161" s="255"/>
      <c r="I161" s="249" t="s">
        <v>504</v>
      </c>
      <c r="J161" s="263" t="s">
        <v>4284</v>
      </c>
      <c r="K161" s="272" t="s">
        <v>156</v>
      </c>
      <c r="L161" s="249" t="s">
        <v>135</v>
      </c>
      <c r="M161" s="247" t="s">
        <v>44</v>
      </c>
    </row>
    <row r="162" spans="1:13" s="24" customFormat="1" ht="68" customHeight="1" x14ac:dyDescent="0.55000000000000004">
      <c r="A162" s="258"/>
      <c r="B162" s="262"/>
      <c r="C162" s="251"/>
      <c r="D162" s="262"/>
      <c r="E162" s="261"/>
      <c r="F162" s="262"/>
      <c r="G162" s="263" t="s">
        <v>7491</v>
      </c>
      <c r="H162" s="255"/>
      <c r="I162" s="255"/>
      <c r="J162" s="263" t="s">
        <v>7492</v>
      </c>
      <c r="K162" s="273"/>
      <c r="L162" s="255"/>
      <c r="M162" s="253"/>
    </row>
    <row r="163" spans="1:13" s="24" customFormat="1" ht="68" customHeight="1" x14ac:dyDescent="0.55000000000000004">
      <c r="A163" s="258"/>
      <c r="B163" s="262"/>
      <c r="C163" s="251"/>
      <c r="D163" s="262"/>
      <c r="E163" s="261"/>
      <c r="F163" s="262"/>
      <c r="G163" s="263" t="s">
        <v>7493</v>
      </c>
      <c r="H163" s="255"/>
      <c r="I163" s="255"/>
      <c r="J163" s="263" t="s">
        <v>7494</v>
      </c>
      <c r="K163" s="273"/>
      <c r="L163" s="255"/>
      <c r="M163" s="253"/>
    </row>
    <row r="164" spans="1:13" s="24" customFormat="1" ht="68" customHeight="1" x14ac:dyDescent="0.55000000000000004">
      <c r="A164" s="258"/>
      <c r="B164" s="262"/>
      <c r="C164" s="251"/>
      <c r="D164" s="262"/>
      <c r="E164" s="261"/>
      <c r="F164" s="262"/>
      <c r="G164" s="263" t="s">
        <v>505</v>
      </c>
      <c r="H164" s="255"/>
      <c r="I164" s="255"/>
      <c r="J164" s="263" t="s">
        <v>7495</v>
      </c>
      <c r="K164" s="322"/>
      <c r="L164" s="255"/>
      <c r="M164" s="253"/>
    </row>
    <row r="165" spans="1:13" s="24" customFormat="1" ht="56" customHeight="1" x14ac:dyDescent="0.55000000000000004">
      <c r="A165" s="258"/>
      <c r="B165" s="262"/>
      <c r="C165" s="251"/>
      <c r="D165" s="262"/>
      <c r="E165" s="261"/>
      <c r="F165" s="262"/>
      <c r="G165" s="248" t="s">
        <v>6721</v>
      </c>
      <c r="H165" s="255"/>
      <c r="I165" s="255"/>
      <c r="J165" s="248" t="s">
        <v>6722</v>
      </c>
      <c r="K165" s="272" t="s">
        <v>51</v>
      </c>
      <c r="L165" s="255"/>
      <c r="M165" s="253"/>
    </row>
    <row r="166" spans="1:13" s="24" customFormat="1" ht="56" customHeight="1" x14ac:dyDescent="0.55000000000000004">
      <c r="A166" s="258"/>
      <c r="B166" s="262"/>
      <c r="C166" s="251"/>
      <c r="D166" s="262"/>
      <c r="E166" s="261"/>
      <c r="F166" s="262"/>
      <c r="G166" s="248" t="s">
        <v>2758</v>
      </c>
      <c r="H166" s="255"/>
      <c r="I166" s="255"/>
      <c r="J166" s="248" t="s">
        <v>4549</v>
      </c>
      <c r="K166" s="273"/>
      <c r="L166" s="274"/>
      <c r="M166" s="253"/>
    </row>
    <row r="167" spans="1:13" s="24" customFormat="1" ht="56" customHeight="1" x14ac:dyDescent="0.55000000000000004">
      <c r="A167" s="258"/>
      <c r="B167" s="262"/>
      <c r="C167" s="251"/>
      <c r="D167" s="262"/>
      <c r="E167" s="261"/>
      <c r="F167" s="262"/>
      <c r="G167" s="248" t="s">
        <v>514</v>
      </c>
      <c r="H167" s="255"/>
      <c r="I167" s="255"/>
      <c r="J167" s="248" t="s">
        <v>515</v>
      </c>
      <c r="K167" s="273"/>
      <c r="L167" s="274"/>
      <c r="M167" s="253"/>
    </row>
    <row r="168" spans="1:13" s="24" customFormat="1" ht="56" customHeight="1" x14ac:dyDescent="0.55000000000000004">
      <c r="A168" s="258"/>
      <c r="B168" s="262"/>
      <c r="C168" s="251"/>
      <c r="D168" s="262"/>
      <c r="E168" s="261"/>
      <c r="F168" s="262"/>
      <c r="G168" s="248" t="s">
        <v>516</v>
      </c>
      <c r="H168" s="255"/>
      <c r="I168" s="255"/>
      <c r="J168" s="248" t="s">
        <v>5418</v>
      </c>
      <c r="K168" s="273"/>
      <c r="L168" s="274"/>
      <c r="M168" s="253"/>
    </row>
    <row r="169" spans="1:13" s="24" customFormat="1" ht="56" customHeight="1" x14ac:dyDescent="0.55000000000000004">
      <c r="A169" s="258"/>
      <c r="B169" s="262"/>
      <c r="C169" s="251"/>
      <c r="D169" s="262"/>
      <c r="E169" s="261"/>
      <c r="F169" s="262"/>
      <c r="G169" s="248" t="s">
        <v>6725</v>
      </c>
      <c r="H169" s="255"/>
      <c r="I169" s="255"/>
      <c r="J169" s="248" t="s">
        <v>6726</v>
      </c>
      <c r="K169" s="273"/>
      <c r="L169" s="274"/>
      <c r="M169" s="253"/>
    </row>
    <row r="170" spans="1:13" s="24" customFormat="1" ht="56" customHeight="1" x14ac:dyDescent="0.55000000000000004">
      <c r="A170" s="258"/>
      <c r="B170" s="262"/>
      <c r="C170" s="251"/>
      <c r="D170" s="262"/>
      <c r="E170" s="261"/>
      <c r="F170" s="262"/>
      <c r="G170" s="248" t="s">
        <v>7496</v>
      </c>
      <c r="H170" s="255"/>
      <c r="I170" s="255"/>
      <c r="J170" s="248" t="s">
        <v>7497</v>
      </c>
      <c r="K170" s="273"/>
      <c r="L170" s="274"/>
      <c r="M170" s="253"/>
    </row>
    <row r="171" spans="1:13" s="24" customFormat="1" ht="56" customHeight="1" x14ac:dyDescent="0.55000000000000004">
      <c r="A171" s="258"/>
      <c r="B171" s="262"/>
      <c r="C171" s="251"/>
      <c r="D171" s="262"/>
      <c r="E171" s="261"/>
      <c r="F171" s="262"/>
      <c r="G171" s="248" t="s">
        <v>7498</v>
      </c>
      <c r="H171" s="255"/>
      <c r="I171" s="255"/>
      <c r="J171" s="248" t="s">
        <v>507</v>
      </c>
      <c r="K171" s="273"/>
      <c r="L171" s="274"/>
      <c r="M171" s="253"/>
    </row>
    <row r="172" spans="1:13" s="24" customFormat="1" ht="56" customHeight="1" x14ac:dyDescent="0.55000000000000004">
      <c r="A172" s="258"/>
      <c r="B172" s="262"/>
      <c r="C172" s="251"/>
      <c r="D172" s="262"/>
      <c r="E172" s="261"/>
      <c r="F172" s="262"/>
      <c r="G172" s="248" t="s">
        <v>512</v>
      </c>
      <c r="H172" s="255"/>
      <c r="I172" s="255"/>
      <c r="J172" s="248" t="s">
        <v>513</v>
      </c>
      <c r="K172" s="273"/>
      <c r="L172" s="274"/>
      <c r="M172" s="253"/>
    </row>
    <row r="173" spans="1:13" s="24" customFormat="1" ht="56" customHeight="1" x14ac:dyDescent="0.55000000000000004">
      <c r="A173" s="258"/>
      <c r="B173" s="262"/>
      <c r="C173" s="251"/>
      <c r="D173" s="262"/>
      <c r="E173" s="261"/>
      <c r="F173" s="262"/>
      <c r="G173" s="248" t="s">
        <v>7499</v>
      </c>
      <c r="H173" s="255"/>
      <c r="I173" s="255"/>
      <c r="J173" s="263" t="s">
        <v>7500</v>
      </c>
      <c r="K173" s="273"/>
      <c r="L173" s="274"/>
      <c r="M173" s="253"/>
    </row>
    <row r="174" spans="1:13" s="24" customFormat="1" ht="56" customHeight="1" x14ac:dyDescent="0.55000000000000004">
      <c r="A174" s="258"/>
      <c r="B174" s="262"/>
      <c r="C174" s="251"/>
      <c r="D174" s="262"/>
      <c r="E174" s="261"/>
      <c r="F174" s="262"/>
      <c r="G174" s="248" t="s">
        <v>7501</v>
      </c>
      <c r="H174" s="255"/>
      <c r="I174" s="255"/>
      <c r="J174" s="263" t="s">
        <v>7502</v>
      </c>
      <c r="K174" s="273"/>
      <c r="L174" s="274"/>
      <c r="M174" s="253"/>
    </row>
    <row r="175" spans="1:13" s="24" customFormat="1" ht="68" customHeight="1" x14ac:dyDescent="0.55000000000000004">
      <c r="A175" s="258"/>
      <c r="B175" s="262"/>
      <c r="C175" s="251"/>
      <c r="D175" s="262"/>
      <c r="E175" s="261"/>
      <c r="F175" s="262"/>
      <c r="G175" s="248" t="s">
        <v>7493</v>
      </c>
      <c r="H175" s="255"/>
      <c r="I175" s="255"/>
      <c r="J175" s="263" t="s">
        <v>7494</v>
      </c>
      <c r="K175" s="273"/>
      <c r="L175" s="274"/>
      <c r="M175" s="253"/>
    </row>
    <row r="176" spans="1:13" s="24" customFormat="1" ht="68" customHeight="1" x14ac:dyDescent="0.55000000000000004">
      <c r="A176" s="258"/>
      <c r="B176" s="262"/>
      <c r="C176" s="251"/>
      <c r="D176" s="262"/>
      <c r="E176" s="261"/>
      <c r="F176" s="262"/>
      <c r="G176" s="248" t="s">
        <v>7503</v>
      </c>
      <c r="H176" s="255"/>
      <c r="I176" s="255"/>
      <c r="J176" s="263" t="s">
        <v>7504</v>
      </c>
      <c r="K176" s="322"/>
      <c r="L176" s="274"/>
      <c r="M176" s="253"/>
    </row>
    <row r="177" spans="1:13" s="31" customFormat="1" ht="56" customHeight="1" x14ac:dyDescent="0.55000000000000004">
      <c r="A177" s="258"/>
      <c r="B177" s="262"/>
      <c r="C177" s="251"/>
      <c r="D177" s="262"/>
      <c r="E177" s="261"/>
      <c r="F177" s="262"/>
      <c r="G177" s="248" t="s">
        <v>6745</v>
      </c>
      <c r="H177" s="255"/>
      <c r="I177" s="255"/>
      <c r="J177" s="263" t="s">
        <v>6746</v>
      </c>
      <c r="K177" s="272" t="s">
        <v>86</v>
      </c>
      <c r="L177" s="274"/>
      <c r="M177" s="253"/>
    </row>
    <row r="178" spans="1:13" s="31" customFormat="1" ht="68" customHeight="1" x14ac:dyDescent="0.55000000000000004">
      <c r="A178" s="258"/>
      <c r="B178" s="262"/>
      <c r="C178" s="251"/>
      <c r="D178" s="262"/>
      <c r="E178" s="261"/>
      <c r="F178" s="262"/>
      <c r="G178" s="248" t="s">
        <v>3575</v>
      </c>
      <c r="H178" s="255"/>
      <c r="I178" s="255"/>
      <c r="J178" s="248" t="s">
        <v>7505</v>
      </c>
      <c r="K178" s="273"/>
      <c r="L178" s="274"/>
      <c r="M178" s="253"/>
    </row>
    <row r="179" spans="1:13" s="31" customFormat="1" ht="68" customHeight="1" x14ac:dyDescent="0.55000000000000004">
      <c r="A179" s="258"/>
      <c r="B179" s="262"/>
      <c r="C179" s="251"/>
      <c r="D179" s="262"/>
      <c r="E179" s="261"/>
      <c r="F179" s="262"/>
      <c r="G179" s="248" t="s">
        <v>4562</v>
      </c>
      <c r="H179" s="255"/>
      <c r="I179" s="255"/>
      <c r="J179" s="248" t="s">
        <v>7506</v>
      </c>
      <c r="K179" s="273"/>
      <c r="L179" s="274"/>
      <c r="M179" s="253"/>
    </row>
    <row r="180" spans="1:13" s="31" customFormat="1" ht="68" customHeight="1" x14ac:dyDescent="0.55000000000000004">
      <c r="A180" s="258"/>
      <c r="B180" s="262"/>
      <c r="C180" s="251"/>
      <c r="D180" s="262"/>
      <c r="E180" s="261"/>
      <c r="F180" s="262"/>
      <c r="G180" s="248" t="s">
        <v>3828</v>
      </c>
      <c r="H180" s="255"/>
      <c r="I180" s="255"/>
      <c r="J180" s="248" t="s">
        <v>7507</v>
      </c>
      <c r="K180" s="322"/>
      <c r="L180" s="274"/>
      <c r="M180" s="253"/>
    </row>
    <row r="181" spans="1:13" s="31" customFormat="1" ht="80" customHeight="1" x14ac:dyDescent="0.55000000000000004">
      <c r="A181" s="258"/>
      <c r="B181" s="262"/>
      <c r="C181" s="251"/>
      <c r="D181" s="262"/>
      <c r="E181" s="244"/>
      <c r="F181" s="314"/>
      <c r="G181" s="248" t="s">
        <v>2758</v>
      </c>
      <c r="H181" s="255"/>
      <c r="I181" s="255"/>
      <c r="J181" s="248" t="s">
        <v>2758</v>
      </c>
      <c r="K181" s="246" t="s">
        <v>521</v>
      </c>
      <c r="L181" s="274"/>
      <c r="M181" s="253"/>
    </row>
    <row r="182" spans="1:13" s="31" customFormat="1" ht="56" customHeight="1" x14ac:dyDescent="0.55000000000000004">
      <c r="A182" s="258"/>
      <c r="B182" s="262"/>
      <c r="C182" s="251"/>
      <c r="D182" s="262"/>
      <c r="E182" s="252" t="s">
        <v>87</v>
      </c>
      <c r="F182" s="257" t="s">
        <v>540</v>
      </c>
      <c r="G182" s="263" t="s">
        <v>540</v>
      </c>
      <c r="H182" s="255"/>
      <c r="I182" s="255"/>
      <c r="J182" s="263" t="s">
        <v>4285</v>
      </c>
      <c r="K182" s="248" t="s">
        <v>156</v>
      </c>
      <c r="L182" s="274"/>
      <c r="M182" s="253"/>
    </row>
    <row r="183" spans="1:13" s="31" customFormat="1" ht="56" customHeight="1" x14ac:dyDescent="0.55000000000000004">
      <c r="A183" s="258"/>
      <c r="B183" s="262"/>
      <c r="C183" s="251"/>
      <c r="D183" s="262"/>
      <c r="E183" s="252" t="s">
        <v>94</v>
      </c>
      <c r="F183" s="257" t="s">
        <v>545</v>
      </c>
      <c r="G183" s="248" t="s">
        <v>5440</v>
      </c>
      <c r="H183" s="255"/>
      <c r="I183" s="255"/>
      <c r="J183" s="263" t="s">
        <v>5441</v>
      </c>
      <c r="K183" s="248" t="s">
        <v>156</v>
      </c>
      <c r="L183" s="274"/>
      <c r="M183" s="253"/>
    </row>
    <row r="184" spans="1:13" s="31" customFormat="1" ht="56" customHeight="1" x14ac:dyDescent="0.55000000000000004">
      <c r="A184" s="258"/>
      <c r="B184" s="262"/>
      <c r="C184" s="251"/>
      <c r="D184" s="262"/>
      <c r="E184" s="259" t="s">
        <v>159</v>
      </c>
      <c r="F184" s="260" t="s">
        <v>550</v>
      </c>
      <c r="G184" s="263" t="s">
        <v>7508</v>
      </c>
      <c r="H184" s="255"/>
      <c r="I184" s="255"/>
      <c r="J184" s="263" t="s">
        <v>7509</v>
      </c>
      <c r="K184" s="271" t="s">
        <v>156</v>
      </c>
      <c r="L184" s="274"/>
      <c r="M184" s="253"/>
    </row>
    <row r="185" spans="1:13" s="31" customFormat="1" ht="56" customHeight="1" x14ac:dyDescent="0.55000000000000004">
      <c r="A185" s="258"/>
      <c r="B185" s="262"/>
      <c r="C185" s="251"/>
      <c r="D185" s="262"/>
      <c r="E185" s="261"/>
      <c r="F185" s="262"/>
      <c r="G185" s="263" t="s">
        <v>6753</v>
      </c>
      <c r="H185" s="255"/>
      <c r="I185" s="255"/>
      <c r="J185" s="263" t="s">
        <v>6754</v>
      </c>
      <c r="K185" s="274"/>
      <c r="L185" s="274"/>
      <c r="M185" s="253"/>
    </row>
    <row r="186" spans="1:13" s="31" customFormat="1" ht="56" customHeight="1" x14ac:dyDescent="0.55000000000000004">
      <c r="A186" s="258"/>
      <c r="B186" s="262"/>
      <c r="C186" s="251"/>
      <c r="D186" s="262"/>
      <c r="E186" s="244"/>
      <c r="F186" s="314"/>
      <c r="G186" s="263" t="s">
        <v>7510</v>
      </c>
      <c r="H186" s="255"/>
      <c r="I186" s="255"/>
      <c r="J186" s="263" t="s">
        <v>7511</v>
      </c>
      <c r="K186" s="323"/>
      <c r="L186" s="274"/>
      <c r="M186" s="253"/>
    </row>
    <row r="187" spans="1:13" s="31" customFormat="1" ht="68" customHeight="1" x14ac:dyDescent="0.55000000000000004">
      <c r="A187" s="258"/>
      <c r="B187" s="262"/>
      <c r="C187" s="251"/>
      <c r="D187" s="262"/>
      <c r="E187" s="259" t="s">
        <v>163</v>
      </c>
      <c r="F187" s="260" t="s">
        <v>553</v>
      </c>
      <c r="G187" s="263" t="s">
        <v>3830</v>
      </c>
      <c r="H187" s="255"/>
      <c r="I187" s="255"/>
      <c r="J187" s="263" t="s">
        <v>7512</v>
      </c>
      <c r="K187" s="271" t="s">
        <v>156</v>
      </c>
      <c r="L187" s="274"/>
      <c r="M187" s="253"/>
    </row>
    <row r="188" spans="1:13" s="31" customFormat="1" ht="56" customHeight="1" x14ac:dyDescent="0.55000000000000004">
      <c r="A188" s="258"/>
      <c r="B188" s="262"/>
      <c r="C188" s="251"/>
      <c r="D188" s="262"/>
      <c r="E188" s="261"/>
      <c r="F188" s="262"/>
      <c r="G188" s="263" t="s">
        <v>7513</v>
      </c>
      <c r="H188" s="255"/>
      <c r="I188" s="255"/>
      <c r="J188" s="263" t="s">
        <v>7514</v>
      </c>
      <c r="K188" s="274"/>
      <c r="L188" s="274"/>
      <c r="M188" s="253"/>
    </row>
    <row r="189" spans="1:13" s="31" customFormat="1" ht="68" customHeight="1" x14ac:dyDescent="0.55000000000000004">
      <c r="A189" s="258"/>
      <c r="B189" s="262"/>
      <c r="C189" s="251"/>
      <c r="D189" s="262"/>
      <c r="E189" s="261"/>
      <c r="F189" s="262"/>
      <c r="G189" s="263" t="s">
        <v>2746</v>
      </c>
      <c r="H189" s="255"/>
      <c r="I189" s="255"/>
      <c r="J189" s="263" t="s">
        <v>5417</v>
      </c>
      <c r="K189" s="274"/>
      <c r="L189" s="274"/>
      <c r="M189" s="253"/>
    </row>
    <row r="190" spans="1:13" s="31" customFormat="1" ht="56" customHeight="1" x14ac:dyDescent="0.55000000000000004">
      <c r="A190" s="258"/>
      <c r="B190" s="262"/>
      <c r="C190" s="251"/>
      <c r="D190" s="262"/>
      <c r="E190" s="261"/>
      <c r="F190" s="262"/>
      <c r="G190" s="263" t="s">
        <v>5455</v>
      </c>
      <c r="H190" s="255"/>
      <c r="I190" s="255"/>
      <c r="J190" s="263" t="s">
        <v>5456</v>
      </c>
      <c r="K190" s="323"/>
      <c r="L190" s="274"/>
      <c r="M190" s="253"/>
    </row>
    <row r="191" spans="1:13" s="24" customFormat="1" ht="80" customHeight="1" x14ac:dyDescent="0.55000000000000004">
      <c r="A191" s="258"/>
      <c r="B191" s="262"/>
      <c r="C191" s="251"/>
      <c r="D191" s="262"/>
      <c r="E191" s="261"/>
      <c r="F191" s="262"/>
      <c r="G191" s="248" t="s">
        <v>569</v>
      </c>
      <c r="H191" s="255"/>
      <c r="I191" s="255"/>
      <c r="J191" s="248" t="s">
        <v>569</v>
      </c>
      <c r="K191" s="271" t="s">
        <v>570</v>
      </c>
      <c r="L191" s="274"/>
      <c r="M191" s="253"/>
    </row>
    <row r="192" spans="1:13" s="24" customFormat="1" ht="56" customHeight="1" x14ac:dyDescent="0.55000000000000004">
      <c r="A192" s="258"/>
      <c r="B192" s="262"/>
      <c r="C192" s="251"/>
      <c r="D192" s="262"/>
      <c r="E192" s="261"/>
      <c r="F192" s="262"/>
      <c r="G192" s="248" t="s">
        <v>7515</v>
      </c>
      <c r="H192" s="255"/>
      <c r="I192" s="255"/>
      <c r="J192" s="248" t="s">
        <v>7515</v>
      </c>
      <c r="K192" s="274"/>
      <c r="L192" s="274"/>
      <c r="M192" s="253"/>
    </row>
    <row r="193" spans="1:13" s="24" customFormat="1" ht="56" customHeight="1" x14ac:dyDescent="0.55000000000000004">
      <c r="A193" s="258"/>
      <c r="B193" s="262"/>
      <c r="C193" s="251"/>
      <c r="D193" s="262"/>
      <c r="E193" s="261"/>
      <c r="F193" s="262"/>
      <c r="G193" s="248" t="s">
        <v>7516</v>
      </c>
      <c r="H193" s="255"/>
      <c r="I193" s="255"/>
      <c r="J193" s="248" t="s">
        <v>7516</v>
      </c>
      <c r="K193" s="274"/>
      <c r="L193" s="274"/>
      <c r="M193" s="253"/>
    </row>
    <row r="194" spans="1:13" s="24" customFormat="1" ht="56" customHeight="1" x14ac:dyDescent="0.55000000000000004">
      <c r="A194" s="258"/>
      <c r="B194" s="262"/>
      <c r="C194" s="251"/>
      <c r="D194" s="262"/>
      <c r="E194" s="261"/>
      <c r="F194" s="262"/>
      <c r="G194" s="248" t="s">
        <v>6765</v>
      </c>
      <c r="H194" s="255"/>
      <c r="I194" s="255"/>
      <c r="J194" s="248" t="s">
        <v>6765</v>
      </c>
      <c r="K194" s="274"/>
      <c r="L194" s="274"/>
      <c r="M194" s="253"/>
    </row>
    <row r="195" spans="1:13" s="24" customFormat="1" ht="56" customHeight="1" x14ac:dyDescent="0.55000000000000004">
      <c r="A195" s="258"/>
      <c r="B195" s="262"/>
      <c r="C195" s="251"/>
      <c r="D195" s="262"/>
      <c r="E195" s="244"/>
      <c r="F195" s="314"/>
      <c r="G195" s="248" t="s">
        <v>3832</v>
      </c>
      <c r="H195" s="255"/>
      <c r="I195" s="255"/>
      <c r="J195" s="248" t="s">
        <v>3832</v>
      </c>
      <c r="K195" s="323"/>
      <c r="L195" s="274"/>
      <c r="M195" s="253"/>
    </row>
    <row r="196" spans="1:13" s="31" customFormat="1" ht="56" customHeight="1" x14ac:dyDescent="0.55000000000000004">
      <c r="A196" s="258"/>
      <c r="B196" s="262"/>
      <c r="C196" s="251"/>
      <c r="D196" s="262"/>
      <c r="E196" s="259" t="s">
        <v>185</v>
      </c>
      <c r="F196" s="260" t="s">
        <v>579</v>
      </c>
      <c r="G196" s="263" t="s">
        <v>7517</v>
      </c>
      <c r="H196" s="255"/>
      <c r="I196" s="255"/>
      <c r="J196" s="263" t="s">
        <v>7518</v>
      </c>
      <c r="K196" s="271" t="s">
        <v>156</v>
      </c>
      <c r="L196" s="274"/>
      <c r="M196" s="253"/>
    </row>
    <row r="197" spans="1:13" s="31" customFormat="1" ht="56" customHeight="1" x14ac:dyDescent="0.55000000000000004">
      <c r="A197" s="258"/>
      <c r="B197" s="262"/>
      <c r="C197" s="251"/>
      <c r="D197" s="262"/>
      <c r="E197" s="261"/>
      <c r="F197" s="262"/>
      <c r="G197" s="263" t="s">
        <v>3832</v>
      </c>
      <c r="H197" s="255"/>
      <c r="I197" s="255"/>
      <c r="J197" s="263" t="s">
        <v>4289</v>
      </c>
      <c r="K197" s="323"/>
      <c r="L197" s="274"/>
      <c r="M197" s="253"/>
    </row>
    <row r="198" spans="1:13" s="31" customFormat="1" ht="68" customHeight="1" x14ac:dyDescent="0.55000000000000004">
      <c r="A198" s="258"/>
      <c r="B198" s="262"/>
      <c r="C198" s="251"/>
      <c r="D198" s="262"/>
      <c r="E198" s="244"/>
      <c r="F198" s="314"/>
      <c r="G198" s="263" t="s">
        <v>7519</v>
      </c>
      <c r="H198" s="255"/>
      <c r="I198" s="255"/>
      <c r="J198" s="248" t="s">
        <v>7520</v>
      </c>
      <c r="K198" s="246" t="s">
        <v>61</v>
      </c>
      <c r="L198" s="274"/>
      <c r="M198" s="253"/>
    </row>
    <row r="199" spans="1:13" s="31" customFormat="1" ht="68" customHeight="1" x14ac:dyDescent="0.55000000000000004">
      <c r="A199" s="258"/>
      <c r="B199" s="262"/>
      <c r="C199" s="251"/>
      <c r="D199" s="262"/>
      <c r="E199" s="259" t="s">
        <v>191</v>
      </c>
      <c r="F199" s="260" t="s">
        <v>588</v>
      </c>
      <c r="G199" s="263" t="s">
        <v>7521</v>
      </c>
      <c r="H199" s="255"/>
      <c r="I199" s="255"/>
      <c r="J199" s="263" t="s">
        <v>7522</v>
      </c>
      <c r="K199" s="272" t="s">
        <v>156</v>
      </c>
      <c r="L199" s="274"/>
      <c r="M199" s="255"/>
    </row>
    <row r="200" spans="1:13" s="31" customFormat="1" ht="56" customHeight="1" x14ac:dyDescent="0.55000000000000004">
      <c r="A200" s="258"/>
      <c r="B200" s="262"/>
      <c r="C200" s="251"/>
      <c r="D200" s="262"/>
      <c r="E200" s="261"/>
      <c r="F200" s="262"/>
      <c r="G200" s="263" t="s">
        <v>5473</v>
      </c>
      <c r="H200" s="255"/>
      <c r="I200" s="255"/>
      <c r="J200" s="263" t="s">
        <v>4293</v>
      </c>
      <c r="K200" s="322"/>
      <c r="L200" s="274"/>
      <c r="M200" s="255"/>
    </row>
    <row r="201" spans="1:13" s="31" customFormat="1" ht="68" customHeight="1" x14ac:dyDescent="0.55000000000000004">
      <c r="A201" s="258"/>
      <c r="B201" s="262"/>
      <c r="C201" s="251"/>
      <c r="D201" s="262"/>
      <c r="E201" s="244"/>
      <c r="F201" s="314"/>
      <c r="G201" s="263" t="s">
        <v>7523</v>
      </c>
      <c r="H201" s="255"/>
      <c r="I201" s="255"/>
      <c r="J201" s="263" t="s">
        <v>7523</v>
      </c>
      <c r="K201" s="248" t="s">
        <v>488</v>
      </c>
      <c r="L201" s="274"/>
      <c r="M201" s="253"/>
    </row>
    <row r="202" spans="1:13" s="31" customFormat="1" ht="56" customHeight="1" x14ac:dyDescent="0.55000000000000004">
      <c r="A202" s="258"/>
      <c r="B202" s="262"/>
      <c r="C202" s="251"/>
      <c r="D202" s="262"/>
      <c r="E202" s="259" t="s">
        <v>204</v>
      </c>
      <c r="F202" s="260" t="s">
        <v>607</v>
      </c>
      <c r="G202" s="248" t="s">
        <v>4120</v>
      </c>
      <c r="H202" s="255"/>
      <c r="I202" s="255"/>
      <c r="J202" s="263" t="s">
        <v>7524</v>
      </c>
      <c r="K202" s="271" t="s">
        <v>156</v>
      </c>
      <c r="L202" s="274"/>
      <c r="M202" s="253"/>
    </row>
    <row r="203" spans="1:13" s="31" customFormat="1" ht="56" customHeight="1" x14ac:dyDescent="0.55000000000000004">
      <c r="A203" s="258"/>
      <c r="B203" s="262"/>
      <c r="C203" s="251"/>
      <c r="D203" s="262"/>
      <c r="E203" s="261"/>
      <c r="F203" s="262"/>
      <c r="G203" s="248" t="s">
        <v>535</v>
      </c>
      <c r="H203" s="255"/>
      <c r="I203" s="255"/>
      <c r="J203" s="263" t="s">
        <v>6356</v>
      </c>
      <c r="K203" s="323"/>
      <c r="L203" s="274"/>
      <c r="M203" s="253"/>
    </row>
    <row r="204" spans="1:13" s="31" customFormat="1" ht="68" customHeight="1" x14ac:dyDescent="0.55000000000000004">
      <c r="A204" s="258"/>
      <c r="B204" s="262"/>
      <c r="C204" s="251"/>
      <c r="D204" s="262"/>
      <c r="E204" s="244"/>
      <c r="F204" s="314"/>
      <c r="G204" s="263" t="s">
        <v>3837</v>
      </c>
      <c r="H204" s="255"/>
      <c r="I204" s="255"/>
      <c r="J204" s="263" t="s">
        <v>3837</v>
      </c>
      <c r="K204" s="248" t="s">
        <v>488</v>
      </c>
      <c r="L204" s="274"/>
      <c r="M204" s="253"/>
    </row>
    <row r="205" spans="1:13" s="31" customFormat="1" ht="56" customHeight="1" x14ac:dyDescent="0.55000000000000004">
      <c r="A205" s="258"/>
      <c r="B205" s="262"/>
      <c r="C205" s="251"/>
      <c r="D205" s="262"/>
      <c r="E205" s="259" t="s">
        <v>210</v>
      </c>
      <c r="F205" s="260" t="s">
        <v>610</v>
      </c>
      <c r="G205" s="248" t="s">
        <v>610</v>
      </c>
      <c r="H205" s="255"/>
      <c r="I205" s="255"/>
      <c r="J205" s="263" t="s">
        <v>7525</v>
      </c>
      <c r="K205" s="272" t="s">
        <v>156</v>
      </c>
      <c r="L205" s="274"/>
      <c r="M205" s="253"/>
    </row>
    <row r="206" spans="1:13" s="31" customFormat="1" ht="56" customHeight="1" x14ac:dyDescent="0.55000000000000004">
      <c r="A206" s="258"/>
      <c r="B206" s="262"/>
      <c r="C206" s="251"/>
      <c r="D206" s="262"/>
      <c r="E206" s="244"/>
      <c r="F206" s="314"/>
      <c r="G206" s="248" t="s">
        <v>3844</v>
      </c>
      <c r="H206" s="255"/>
      <c r="I206" s="255"/>
      <c r="J206" s="263" t="s">
        <v>4576</v>
      </c>
      <c r="K206" s="322"/>
      <c r="L206" s="274"/>
      <c r="M206" s="253"/>
    </row>
    <row r="207" spans="1:13" s="31" customFormat="1" ht="56" customHeight="1" x14ac:dyDescent="0.55000000000000004">
      <c r="A207" s="258"/>
      <c r="B207" s="262"/>
      <c r="C207" s="251"/>
      <c r="D207" s="262"/>
      <c r="E207" s="259" t="s">
        <v>617</v>
      </c>
      <c r="F207" s="260" t="s">
        <v>618</v>
      </c>
      <c r="G207" s="263" t="s">
        <v>7526</v>
      </c>
      <c r="H207" s="255"/>
      <c r="I207" s="255"/>
      <c r="J207" s="263" t="s">
        <v>5492</v>
      </c>
      <c r="K207" s="272" t="s">
        <v>156</v>
      </c>
      <c r="L207" s="274"/>
      <c r="M207" s="253"/>
    </row>
    <row r="208" spans="1:13" s="31" customFormat="1" ht="56" customHeight="1" x14ac:dyDescent="0.55000000000000004">
      <c r="A208" s="258"/>
      <c r="B208" s="262"/>
      <c r="C208" s="251"/>
      <c r="D208" s="262"/>
      <c r="E208" s="261"/>
      <c r="F208" s="262"/>
      <c r="G208" s="263" t="s">
        <v>4578</v>
      </c>
      <c r="H208" s="255"/>
      <c r="I208" s="255"/>
      <c r="J208" s="263" t="s">
        <v>7527</v>
      </c>
      <c r="K208" s="322"/>
      <c r="L208" s="274"/>
      <c r="M208" s="253"/>
    </row>
    <row r="209" spans="1:13" s="31" customFormat="1" ht="56" customHeight="1" x14ac:dyDescent="0.55000000000000004">
      <c r="A209" s="258"/>
      <c r="B209" s="262"/>
      <c r="C209" s="251"/>
      <c r="D209" s="262"/>
      <c r="E209" s="261"/>
      <c r="F209" s="262"/>
      <c r="G209" s="263" t="s">
        <v>7528</v>
      </c>
      <c r="H209" s="255"/>
      <c r="I209" s="255"/>
      <c r="J209" s="263" t="s">
        <v>7529</v>
      </c>
      <c r="K209" s="272" t="s">
        <v>51</v>
      </c>
      <c r="L209" s="274"/>
      <c r="M209" s="253"/>
    </row>
    <row r="210" spans="1:13" s="31" customFormat="1" ht="56" customHeight="1" x14ac:dyDescent="0.55000000000000004">
      <c r="A210" s="258"/>
      <c r="B210" s="262"/>
      <c r="C210" s="251"/>
      <c r="D210" s="262"/>
      <c r="E210" s="261"/>
      <c r="F210" s="262"/>
      <c r="G210" s="263" t="s">
        <v>610</v>
      </c>
      <c r="H210" s="255"/>
      <c r="I210" s="255"/>
      <c r="J210" s="263" t="s">
        <v>7525</v>
      </c>
      <c r="K210" s="322"/>
      <c r="L210" s="274"/>
      <c r="M210" s="253"/>
    </row>
    <row r="211" spans="1:13" s="31" customFormat="1" ht="56" customHeight="1" x14ac:dyDescent="0.55000000000000004">
      <c r="A211" s="258"/>
      <c r="B211" s="262"/>
      <c r="C211" s="313"/>
      <c r="D211" s="314"/>
      <c r="E211" s="244"/>
      <c r="F211" s="314"/>
      <c r="G211" s="263" t="s">
        <v>7530</v>
      </c>
      <c r="H211" s="255"/>
      <c r="I211" s="315"/>
      <c r="J211" s="248" t="s">
        <v>6788</v>
      </c>
      <c r="K211" s="246" t="s">
        <v>86</v>
      </c>
      <c r="L211" s="323"/>
      <c r="M211" s="316"/>
    </row>
    <row r="212" spans="1:13" s="31" customFormat="1" ht="68" customHeight="1" x14ac:dyDescent="0.55000000000000004">
      <c r="A212" s="258"/>
      <c r="B212" s="262"/>
      <c r="C212" s="264">
        <v>4</v>
      </c>
      <c r="D212" s="260" t="s">
        <v>627</v>
      </c>
      <c r="E212" s="259" t="s">
        <v>77</v>
      </c>
      <c r="F212" s="260" t="s">
        <v>628</v>
      </c>
      <c r="G212" s="263" t="s">
        <v>7531</v>
      </c>
      <c r="H212" s="255"/>
      <c r="I212" s="249" t="s">
        <v>627</v>
      </c>
      <c r="J212" s="263" t="s">
        <v>7532</v>
      </c>
      <c r="K212" s="247" t="s">
        <v>156</v>
      </c>
      <c r="L212" s="249" t="s">
        <v>135</v>
      </c>
      <c r="M212" s="247" t="s">
        <v>44</v>
      </c>
    </row>
    <row r="213" spans="1:13" s="31" customFormat="1" ht="68" customHeight="1" x14ac:dyDescent="0.55000000000000004">
      <c r="A213" s="258"/>
      <c r="B213" s="262"/>
      <c r="C213" s="251"/>
      <c r="D213" s="262"/>
      <c r="E213" s="261"/>
      <c r="F213" s="262"/>
      <c r="G213" s="263" t="s">
        <v>7533</v>
      </c>
      <c r="H213" s="255"/>
      <c r="I213" s="255"/>
      <c r="J213" s="263" t="s">
        <v>7534</v>
      </c>
      <c r="K213" s="316"/>
      <c r="L213" s="255"/>
      <c r="M213" s="253"/>
    </row>
    <row r="214" spans="1:13" s="31" customFormat="1" ht="68" customHeight="1" x14ac:dyDescent="0.55000000000000004">
      <c r="A214" s="319"/>
      <c r="B214" s="314"/>
      <c r="C214" s="313"/>
      <c r="D214" s="314"/>
      <c r="E214" s="244"/>
      <c r="F214" s="314"/>
      <c r="G214" s="263" t="s">
        <v>2437</v>
      </c>
      <c r="H214" s="315"/>
      <c r="I214" s="315"/>
      <c r="J214" s="263" t="s">
        <v>7535</v>
      </c>
      <c r="K214" s="254" t="s">
        <v>86</v>
      </c>
      <c r="L214" s="315"/>
      <c r="M214" s="316"/>
    </row>
    <row r="215" spans="1:13" s="31" customFormat="1" ht="68" customHeight="1" x14ac:dyDescent="0.55000000000000004">
      <c r="A215" s="256">
        <v>54</v>
      </c>
      <c r="B215" s="260" t="s">
        <v>683</v>
      </c>
      <c r="C215" s="264">
        <v>1</v>
      </c>
      <c r="D215" s="260" t="s">
        <v>684</v>
      </c>
      <c r="E215" s="259" t="s">
        <v>77</v>
      </c>
      <c r="F215" s="260" t="s">
        <v>685</v>
      </c>
      <c r="G215" s="263" t="s">
        <v>2841</v>
      </c>
      <c r="H215" s="249" t="s">
        <v>687</v>
      </c>
      <c r="I215" s="249" t="s">
        <v>684</v>
      </c>
      <c r="J215" s="263" t="s">
        <v>5525</v>
      </c>
      <c r="K215" s="247" t="s">
        <v>156</v>
      </c>
      <c r="L215" s="247" t="s">
        <v>135</v>
      </c>
      <c r="M215" s="247" t="s">
        <v>44</v>
      </c>
    </row>
    <row r="216" spans="1:13" s="31" customFormat="1" ht="56" customHeight="1" x14ac:dyDescent="0.55000000000000004">
      <c r="A216" s="258"/>
      <c r="B216" s="262"/>
      <c r="C216" s="251"/>
      <c r="D216" s="262"/>
      <c r="E216" s="244"/>
      <c r="F216" s="314"/>
      <c r="G216" s="263" t="s">
        <v>2852</v>
      </c>
      <c r="H216" s="255"/>
      <c r="I216" s="255"/>
      <c r="J216" s="263" t="s">
        <v>5542</v>
      </c>
      <c r="K216" s="316"/>
      <c r="L216" s="253"/>
      <c r="M216" s="253"/>
    </row>
    <row r="217" spans="1:13" s="31" customFormat="1" ht="56" customHeight="1" x14ac:dyDescent="0.55000000000000004">
      <c r="A217" s="258"/>
      <c r="B217" s="262"/>
      <c r="C217" s="251"/>
      <c r="D217" s="262"/>
      <c r="E217" s="259" t="s">
        <v>87</v>
      </c>
      <c r="F217" s="260" t="s">
        <v>694</v>
      </c>
      <c r="G217" s="263" t="s">
        <v>695</v>
      </c>
      <c r="H217" s="255"/>
      <c r="I217" s="255"/>
      <c r="J217" s="263" t="s">
        <v>7536</v>
      </c>
      <c r="K217" s="263" t="s">
        <v>156</v>
      </c>
      <c r="L217" s="255"/>
      <c r="M217" s="253"/>
    </row>
    <row r="218" spans="1:13" s="31" customFormat="1" ht="68" customHeight="1" x14ac:dyDescent="0.55000000000000004">
      <c r="A218" s="258"/>
      <c r="B218" s="262"/>
      <c r="C218" s="251"/>
      <c r="D218" s="262"/>
      <c r="E218" s="244"/>
      <c r="F218" s="314"/>
      <c r="G218" s="248" t="s">
        <v>3848</v>
      </c>
      <c r="H218" s="255"/>
      <c r="I218" s="255"/>
      <c r="J218" s="248" t="s">
        <v>3848</v>
      </c>
      <c r="K218" s="263" t="s">
        <v>488</v>
      </c>
      <c r="L218" s="255"/>
      <c r="M218" s="253"/>
    </row>
    <row r="219" spans="1:13" s="31" customFormat="1" ht="56" customHeight="1" x14ac:dyDescent="0.55000000000000004">
      <c r="A219" s="258"/>
      <c r="B219" s="262"/>
      <c r="C219" s="251"/>
      <c r="D219" s="262"/>
      <c r="E219" s="252" t="s">
        <v>94</v>
      </c>
      <c r="F219" s="257" t="s">
        <v>699</v>
      </c>
      <c r="G219" s="248" t="s">
        <v>700</v>
      </c>
      <c r="H219" s="255"/>
      <c r="I219" s="255"/>
      <c r="J219" s="248" t="s">
        <v>701</v>
      </c>
      <c r="K219" s="248" t="s">
        <v>51</v>
      </c>
      <c r="L219" s="274"/>
      <c r="M219" s="253"/>
    </row>
    <row r="220" spans="1:13" s="31" customFormat="1" ht="68" customHeight="1" x14ac:dyDescent="0.55000000000000004">
      <c r="A220" s="258"/>
      <c r="B220" s="262"/>
      <c r="C220" s="251"/>
      <c r="D220" s="262"/>
      <c r="E220" s="259" t="s">
        <v>185</v>
      </c>
      <c r="F220" s="260" t="s">
        <v>710</v>
      </c>
      <c r="G220" s="263" t="s">
        <v>7537</v>
      </c>
      <c r="H220" s="255"/>
      <c r="I220" s="255"/>
      <c r="J220" s="263" t="s">
        <v>7538</v>
      </c>
      <c r="K220" s="247" t="s">
        <v>156</v>
      </c>
      <c r="L220" s="255"/>
      <c r="M220" s="253"/>
    </row>
    <row r="221" spans="1:13" s="31" customFormat="1" ht="68" customHeight="1" x14ac:dyDescent="0.55000000000000004">
      <c r="A221" s="258"/>
      <c r="B221" s="262"/>
      <c r="C221" s="251"/>
      <c r="D221" s="262"/>
      <c r="E221" s="244"/>
      <c r="F221" s="314"/>
      <c r="G221" s="263" t="s">
        <v>713</v>
      </c>
      <c r="H221" s="255"/>
      <c r="I221" s="255"/>
      <c r="J221" s="263" t="s">
        <v>7539</v>
      </c>
      <c r="K221" s="316"/>
      <c r="L221" s="255"/>
      <c r="M221" s="253"/>
    </row>
    <row r="222" spans="1:13" s="24" customFormat="1" ht="68" customHeight="1" x14ac:dyDescent="0.55000000000000004">
      <c r="A222" s="258"/>
      <c r="B222" s="262"/>
      <c r="C222" s="251"/>
      <c r="D222" s="262"/>
      <c r="E222" s="252" t="s">
        <v>204</v>
      </c>
      <c r="F222" s="257" t="s">
        <v>727</v>
      </c>
      <c r="G222" s="248" t="s">
        <v>4588</v>
      </c>
      <c r="H222" s="255"/>
      <c r="I222" s="255"/>
      <c r="J222" s="248" t="s">
        <v>7540</v>
      </c>
      <c r="K222" s="254" t="s">
        <v>86</v>
      </c>
      <c r="L222" s="255"/>
      <c r="M222" s="253"/>
    </row>
    <row r="223" spans="1:13" s="24" customFormat="1" ht="56" customHeight="1" x14ac:dyDescent="0.55000000000000004">
      <c r="A223" s="258"/>
      <c r="B223" s="262"/>
      <c r="C223" s="251"/>
      <c r="D223" s="262"/>
      <c r="E223" s="259" t="s">
        <v>617</v>
      </c>
      <c r="F223" s="260" t="s">
        <v>739</v>
      </c>
      <c r="G223" s="248" t="s">
        <v>740</v>
      </c>
      <c r="H223" s="255"/>
      <c r="I223" s="255"/>
      <c r="J223" s="263" t="s">
        <v>741</v>
      </c>
      <c r="K223" s="271" t="s">
        <v>156</v>
      </c>
      <c r="L223" s="274"/>
      <c r="M223" s="253"/>
    </row>
    <row r="224" spans="1:13" s="24" customFormat="1" ht="56" customHeight="1" x14ac:dyDescent="0.55000000000000004">
      <c r="A224" s="258"/>
      <c r="B224" s="262"/>
      <c r="C224" s="313"/>
      <c r="D224" s="314"/>
      <c r="E224" s="244"/>
      <c r="F224" s="314"/>
      <c r="G224" s="248" t="s">
        <v>7541</v>
      </c>
      <c r="H224" s="255"/>
      <c r="I224" s="315"/>
      <c r="J224" s="263" t="s">
        <v>7542</v>
      </c>
      <c r="K224" s="323"/>
      <c r="L224" s="323"/>
      <c r="M224" s="316"/>
    </row>
    <row r="225" spans="1:13" s="24" customFormat="1" ht="56" customHeight="1" x14ac:dyDescent="0.55000000000000004">
      <c r="A225" s="258"/>
      <c r="B225" s="262"/>
      <c r="C225" s="264">
        <v>2</v>
      </c>
      <c r="D225" s="260" t="s">
        <v>742</v>
      </c>
      <c r="E225" s="259" t="s">
        <v>77</v>
      </c>
      <c r="F225" s="260" t="s">
        <v>743</v>
      </c>
      <c r="G225" s="263" t="s">
        <v>7543</v>
      </c>
      <c r="H225" s="255"/>
      <c r="I225" s="249" t="s">
        <v>742</v>
      </c>
      <c r="J225" s="263" t="s">
        <v>7544</v>
      </c>
      <c r="K225" s="272" t="s">
        <v>156</v>
      </c>
      <c r="L225" s="247" t="s">
        <v>135</v>
      </c>
      <c r="M225" s="247" t="s">
        <v>44</v>
      </c>
    </row>
    <row r="226" spans="1:13" s="24" customFormat="1" ht="56" customHeight="1" x14ac:dyDescent="0.55000000000000004">
      <c r="A226" s="258"/>
      <c r="B226" s="262"/>
      <c r="C226" s="251"/>
      <c r="D226" s="262"/>
      <c r="E226" s="261"/>
      <c r="F226" s="262"/>
      <c r="G226" s="263" t="s">
        <v>7545</v>
      </c>
      <c r="H226" s="255"/>
      <c r="I226" s="255"/>
      <c r="J226" s="263" t="s">
        <v>7546</v>
      </c>
      <c r="K226" s="273"/>
      <c r="L226" s="253"/>
      <c r="M226" s="253"/>
    </row>
    <row r="227" spans="1:13" s="24" customFormat="1" ht="56" customHeight="1" x14ac:dyDescent="0.55000000000000004">
      <c r="A227" s="258"/>
      <c r="B227" s="262"/>
      <c r="C227" s="251"/>
      <c r="D227" s="262"/>
      <c r="E227" s="261"/>
      <c r="F227" s="262"/>
      <c r="G227" s="263" t="s">
        <v>7547</v>
      </c>
      <c r="H227" s="255"/>
      <c r="I227" s="255"/>
      <c r="J227" s="263" t="s">
        <v>7548</v>
      </c>
      <c r="K227" s="273"/>
      <c r="L227" s="253"/>
      <c r="M227" s="253"/>
    </row>
    <row r="228" spans="1:13" s="24" customFormat="1" ht="56" customHeight="1" x14ac:dyDescent="0.55000000000000004">
      <c r="A228" s="258"/>
      <c r="B228" s="262"/>
      <c r="C228" s="251"/>
      <c r="D228" s="262"/>
      <c r="E228" s="261"/>
      <c r="F228" s="262"/>
      <c r="G228" s="263" t="s">
        <v>7549</v>
      </c>
      <c r="H228" s="255"/>
      <c r="I228" s="255"/>
      <c r="J228" s="263" t="s">
        <v>7550</v>
      </c>
      <c r="K228" s="273"/>
      <c r="L228" s="253"/>
      <c r="M228" s="253"/>
    </row>
    <row r="229" spans="1:13" s="24" customFormat="1" ht="68" customHeight="1" x14ac:dyDescent="0.55000000000000004">
      <c r="A229" s="258"/>
      <c r="B229" s="262"/>
      <c r="C229" s="251"/>
      <c r="D229" s="262"/>
      <c r="E229" s="261"/>
      <c r="F229" s="262"/>
      <c r="G229" s="263" t="s">
        <v>7551</v>
      </c>
      <c r="H229" s="255"/>
      <c r="I229" s="255"/>
      <c r="J229" s="263" t="s">
        <v>7552</v>
      </c>
      <c r="K229" s="273"/>
      <c r="L229" s="253"/>
      <c r="M229" s="253"/>
    </row>
    <row r="230" spans="1:13" s="24" customFormat="1" ht="56" customHeight="1" x14ac:dyDescent="0.55000000000000004">
      <c r="A230" s="258"/>
      <c r="B230" s="262"/>
      <c r="C230" s="251"/>
      <c r="D230" s="262"/>
      <c r="E230" s="261"/>
      <c r="F230" s="262"/>
      <c r="G230" s="263" t="s">
        <v>4301</v>
      </c>
      <c r="H230" s="255"/>
      <c r="I230" s="255"/>
      <c r="J230" s="263" t="s">
        <v>4302</v>
      </c>
      <c r="K230" s="273"/>
      <c r="L230" s="253"/>
      <c r="M230" s="253"/>
    </row>
    <row r="231" spans="1:13" s="24" customFormat="1" ht="68" customHeight="1" x14ac:dyDescent="0.55000000000000004">
      <c r="A231" s="258"/>
      <c r="B231" s="262"/>
      <c r="C231" s="251"/>
      <c r="D231" s="262"/>
      <c r="E231" s="244"/>
      <c r="F231" s="314"/>
      <c r="G231" s="263" t="s">
        <v>5630</v>
      </c>
      <c r="H231" s="255"/>
      <c r="I231" s="255"/>
      <c r="J231" s="263" t="s">
        <v>7553</v>
      </c>
      <c r="K231" s="322"/>
      <c r="L231" s="253"/>
      <c r="M231" s="253"/>
    </row>
    <row r="232" spans="1:13" s="31" customFormat="1" ht="56" customHeight="1" x14ac:dyDescent="0.55000000000000004">
      <c r="A232" s="258"/>
      <c r="B232" s="262"/>
      <c r="C232" s="251"/>
      <c r="D232" s="262"/>
      <c r="E232" s="259" t="s">
        <v>55</v>
      </c>
      <c r="F232" s="260" t="s">
        <v>756</v>
      </c>
      <c r="G232" s="248" t="s">
        <v>757</v>
      </c>
      <c r="H232" s="255"/>
      <c r="I232" s="255"/>
      <c r="J232" s="248" t="s">
        <v>4304</v>
      </c>
      <c r="K232" s="271" t="s">
        <v>156</v>
      </c>
      <c r="L232" s="253"/>
      <c r="M232" s="253"/>
    </row>
    <row r="233" spans="1:13" s="31" customFormat="1" ht="56" customHeight="1" x14ac:dyDescent="0.55000000000000004">
      <c r="A233" s="258"/>
      <c r="B233" s="262"/>
      <c r="C233" s="251"/>
      <c r="D233" s="262"/>
      <c r="E233" s="244"/>
      <c r="F233" s="314"/>
      <c r="G233" s="248" t="s">
        <v>7554</v>
      </c>
      <c r="H233" s="255"/>
      <c r="I233" s="255"/>
      <c r="J233" s="263" t="s">
        <v>7555</v>
      </c>
      <c r="K233" s="323"/>
      <c r="L233" s="274"/>
      <c r="M233" s="253"/>
    </row>
    <row r="234" spans="1:13" s="31" customFormat="1" ht="56" customHeight="1" x14ac:dyDescent="0.55000000000000004">
      <c r="A234" s="258"/>
      <c r="B234" s="262"/>
      <c r="C234" s="251"/>
      <c r="D234" s="262"/>
      <c r="E234" s="259" t="s">
        <v>87</v>
      </c>
      <c r="F234" s="260" t="s">
        <v>759</v>
      </c>
      <c r="G234" s="263" t="s">
        <v>760</v>
      </c>
      <c r="H234" s="255"/>
      <c r="I234" s="255"/>
      <c r="J234" s="263" t="s">
        <v>7556</v>
      </c>
      <c r="K234" s="272" t="s">
        <v>156</v>
      </c>
      <c r="L234" s="274"/>
      <c r="M234" s="253"/>
    </row>
    <row r="235" spans="1:13" s="31" customFormat="1" ht="56" customHeight="1" x14ac:dyDescent="0.55000000000000004">
      <c r="A235" s="258"/>
      <c r="B235" s="262"/>
      <c r="C235" s="251"/>
      <c r="D235" s="262"/>
      <c r="E235" s="261"/>
      <c r="F235" s="262"/>
      <c r="G235" s="248" t="s">
        <v>7557</v>
      </c>
      <c r="H235" s="255"/>
      <c r="I235" s="255"/>
      <c r="J235" s="248" t="s">
        <v>7558</v>
      </c>
      <c r="K235" s="273"/>
      <c r="L235" s="255"/>
      <c r="M235" s="253"/>
    </row>
    <row r="236" spans="1:13" s="31" customFormat="1" ht="68" customHeight="1" x14ac:dyDescent="0.55000000000000004">
      <c r="A236" s="258"/>
      <c r="B236" s="262"/>
      <c r="C236" s="251"/>
      <c r="D236" s="262"/>
      <c r="E236" s="261"/>
      <c r="F236" s="262"/>
      <c r="G236" s="248" t="s">
        <v>7559</v>
      </c>
      <c r="H236" s="255"/>
      <c r="I236" s="255"/>
      <c r="J236" s="248" t="s">
        <v>7560</v>
      </c>
      <c r="K236" s="322"/>
      <c r="L236" s="255"/>
      <c r="M236" s="253"/>
    </row>
    <row r="237" spans="1:13" s="31" customFormat="1" ht="68" customHeight="1" x14ac:dyDescent="0.55000000000000004">
      <c r="A237" s="258"/>
      <c r="B237" s="262"/>
      <c r="C237" s="251"/>
      <c r="D237" s="262"/>
      <c r="E237" s="244"/>
      <c r="F237" s="314"/>
      <c r="G237" s="248" t="s">
        <v>3848</v>
      </c>
      <c r="H237" s="255"/>
      <c r="I237" s="255"/>
      <c r="J237" s="248" t="s">
        <v>3848</v>
      </c>
      <c r="K237" s="263" t="s">
        <v>488</v>
      </c>
      <c r="L237" s="255"/>
      <c r="M237" s="253"/>
    </row>
    <row r="238" spans="1:13" s="31" customFormat="1" ht="56" customHeight="1" x14ac:dyDescent="0.55000000000000004">
      <c r="A238" s="258"/>
      <c r="B238" s="262"/>
      <c r="C238" s="251"/>
      <c r="D238" s="262"/>
      <c r="E238" s="252" t="s">
        <v>94</v>
      </c>
      <c r="F238" s="257" t="s">
        <v>762</v>
      </c>
      <c r="G238" s="248" t="s">
        <v>763</v>
      </c>
      <c r="H238" s="255"/>
      <c r="I238" s="255"/>
      <c r="J238" s="248" t="s">
        <v>4305</v>
      </c>
      <c r="K238" s="263" t="s">
        <v>156</v>
      </c>
      <c r="L238" s="255"/>
      <c r="M238" s="253"/>
    </row>
    <row r="239" spans="1:13" s="31" customFormat="1" ht="56" customHeight="1" x14ac:dyDescent="0.55000000000000004">
      <c r="A239" s="258"/>
      <c r="B239" s="262"/>
      <c r="C239" s="251"/>
      <c r="D239" s="262"/>
      <c r="E239" s="259" t="s">
        <v>159</v>
      </c>
      <c r="F239" s="260" t="s">
        <v>767</v>
      </c>
      <c r="G239" s="263" t="s">
        <v>7561</v>
      </c>
      <c r="H239" s="255"/>
      <c r="I239" s="255"/>
      <c r="J239" s="263" t="s">
        <v>7562</v>
      </c>
      <c r="K239" s="272" t="s">
        <v>156</v>
      </c>
      <c r="L239" s="274"/>
      <c r="M239" s="253"/>
    </row>
    <row r="240" spans="1:13" s="31" customFormat="1" ht="56" customHeight="1" x14ac:dyDescent="0.55000000000000004">
      <c r="A240" s="258"/>
      <c r="B240" s="262"/>
      <c r="C240" s="251"/>
      <c r="D240" s="262"/>
      <c r="E240" s="261"/>
      <c r="F240" s="262"/>
      <c r="G240" s="263" t="s">
        <v>7563</v>
      </c>
      <c r="H240" s="255"/>
      <c r="I240" s="255"/>
      <c r="J240" s="263" t="s">
        <v>7564</v>
      </c>
      <c r="K240" s="273"/>
      <c r="L240" s="274"/>
      <c r="M240" s="253"/>
    </row>
    <row r="241" spans="1:13" s="31" customFormat="1" ht="56" customHeight="1" x14ac:dyDescent="0.55000000000000004">
      <c r="A241" s="258"/>
      <c r="B241" s="262"/>
      <c r="C241" s="251"/>
      <c r="D241" s="262"/>
      <c r="E241" s="261"/>
      <c r="F241" s="262"/>
      <c r="G241" s="263" t="s">
        <v>5648</v>
      </c>
      <c r="H241" s="255"/>
      <c r="I241" s="255"/>
      <c r="J241" s="263" t="s">
        <v>5649</v>
      </c>
      <c r="K241" s="273"/>
      <c r="L241" s="274"/>
      <c r="M241" s="253"/>
    </row>
    <row r="242" spans="1:13" s="31" customFormat="1" ht="68" customHeight="1" x14ac:dyDescent="0.55000000000000004">
      <c r="A242" s="258"/>
      <c r="B242" s="262"/>
      <c r="C242" s="251"/>
      <c r="D242" s="262"/>
      <c r="E242" s="244"/>
      <c r="F242" s="314"/>
      <c r="G242" s="263" t="s">
        <v>7565</v>
      </c>
      <c r="H242" s="255"/>
      <c r="I242" s="255"/>
      <c r="J242" s="263" t="s">
        <v>7566</v>
      </c>
      <c r="K242" s="322"/>
      <c r="L242" s="274"/>
      <c r="M242" s="253"/>
    </row>
    <row r="243" spans="1:13" s="31" customFormat="1" ht="68" customHeight="1" x14ac:dyDescent="0.55000000000000004">
      <c r="A243" s="258"/>
      <c r="B243" s="262"/>
      <c r="C243" s="251"/>
      <c r="D243" s="262"/>
      <c r="E243" s="259" t="s">
        <v>185</v>
      </c>
      <c r="F243" s="260" t="s">
        <v>773</v>
      </c>
      <c r="G243" s="263" t="s">
        <v>7567</v>
      </c>
      <c r="H243" s="255"/>
      <c r="I243" s="255"/>
      <c r="J243" s="263" t="s">
        <v>7568</v>
      </c>
      <c r="K243" s="272" t="s">
        <v>156</v>
      </c>
      <c r="L243" s="274"/>
      <c r="M243" s="253"/>
    </row>
    <row r="244" spans="1:13" s="31" customFormat="1" ht="56" customHeight="1" x14ac:dyDescent="0.55000000000000004">
      <c r="A244" s="258"/>
      <c r="B244" s="262"/>
      <c r="C244" s="251"/>
      <c r="D244" s="262"/>
      <c r="E244" s="261"/>
      <c r="F244" s="262"/>
      <c r="G244" s="248" t="s">
        <v>7569</v>
      </c>
      <c r="H244" s="255"/>
      <c r="I244" s="255"/>
      <c r="J244" s="263" t="s">
        <v>7570</v>
      </c>
      <c r="K244" s="273"/>
      <c r="L244" s="274"/>
      <c r="M244" s="253"/>
    </row>
    <row r="245" spans="1:13" s="31" customFormat="1" ht="68" customHeight="1" x14ac:dyDescent="0.55000000000000004">
      <c r="A245" s="258"/>
      <c r="B245" s="262"/>
      <c r="C245" s="251"/>
      <c r="D245" s="262"/>
      <c r="E245" s="261"/>
      <c r="F245" s="262"/>
      <c r="G245" s="248" t="s">
        <v>7571</v>
      </c>
      <c r="H245" s="255"/>
      <c r="I245" s="255"/>
      <c r="J245" s="263" t="s">
        <v>7572</v>
      </c>
      <c r="K245" s="273"/>
      <c r="L245" s="255"/>
      <c r="M245" s="253"/>
    </row>
    <row r="246" spans="1:13" s="31" customFormat="1" ht="68" customHeight="1" x14ac:dyDescent="0.55000000000000004">
      <c r="A246" s="258"/>
      <c r="B246" s="262"/>
      <c r="C246" s="251"/>
      <c r="D246" s="262"/>
      <c r="E246" s="261"/>
      <c r="F246" s="262"/>
      <c r="G246" s="248" t="s">
        <v>7573</v>
      </c>
      <c r="H246" s="255"/>
      <c r="I246" s="255"/>
      <c r="J246" s="263" t="s">
        <v>7574</v>
      </c>
      <c r="K246" s="273"/>
      <c r="L246" s="255"/>
      <c r="M246" s="253"/>
    </row>
    <row r="247" spans="1:13" s="31" customFormat="1" ht="56" customHeight="1" x14ac:dyDescent="0.55000000000000004">
      <c r="A247" s="258"/>
      <c r="B247" s="262"/>
      <c r="C247" s="251"/>
      <c r="D247" s="262"/>
      <c r="E247" s="261"/>
      <c r="F247" s="262"/>
      <c r="G247" s="248" t="s">
        <v>7575</v>
      </c>
      <c r="H247" s="255"/>
      <c r="I247" s="255"/>
      <c r="J247" s="263" t="s">
        <v>7576</v>
      </c>
      <c r="K247" s="273"/>
      <c r="L247" s="255"/>
      <c r="M247" s="253"/>
    </row>
    <row r="248" spans="1:13" s="31" customFormat="1" ht="68" customHeight="1" x14ac:dyDescent="0.55000000000000004">
      <c r="A248" s="258"/>
      <c r="B248" s="262"/>
      <c r="C248" s="251"/>
      <c r="D248" s="262"/>
      <c r="E248" s="261"/>
      <c r="F248" s="262"/>
      <c r="G248" s="248" t="s">
        <v>7571</v>
      </c>
      <c r="H248" s="255"/>
      <c r="I248" s="255"/>
      <c r="J248" s="263" t="s">
        <v>7572</v>
      </c>
      <c r="K248" s="273"/>
      <c r="L248" s="255"/>
      <c r="M248" s="253"/>
    </row>
    <row r="249" spans="1:13" s="31" customFormat="1" ht="56" customHeight="1" x14ac:dyDescent="0.55000000000000004">
      <c r="A249" s="258"/>
      <c r="B249" s="262"/>
      <c r="C249" s="251"/>
      <c r="D249" s="262"/>
      <c r="E249" s="244"/>
      <c r="F249" s="314"/>
      <c r="G249" s="248" t="s">
        <v>7577</v>
      </c>
      <c r="H249" s="255"/>
      <c r="I249" s="255"/>
      <c r="J249" s="263" t="s">
        <v>7578</v>
      </c>
      <c r="K249" s="322"/>
      <c r="L249" s="255"/>
      <c r="M249" s="253"/>
    </row>
    <row r="250" spans="1:13" s="31" customFormat="1" ht="68" customHeight="1" x14ac:dyDescent="0.55000000000000004">
      <c r="A250" s="258"/>
      <c r="B250" s="262"/>
      <c r="C250" s="251"/>
      <c r="D250" s="262"/>
      <c r="E250" s="259" t="s">
        <v>191</v>
      </c>
      <c r="F250" s="260" t="s">
        <v>776</v>
      </c>
      <c r="G250" s="263" t="s">
        <v>779</v>
      </c>
      <c r="H250" s="255"/>
      <c r="I250" s="255"/>
      <c r="J250" s="263" t="s">
        <v>4308</v>
      </c>
      <c r="K250" s="272" t="s">
        <v>156</v>
      </c>
      <c r="L250" s="274"/>
      <c r="M250" s="253"/>
    </row>
    <row r="251" spans="1:13" s="31" customFormat="1" ht="56" customHeight="1" x14ac:dyDescent="0.55000000000000004">
      <c r="A251" s="258"/>
      <c r="B251" s="262"/>
      <c r="C251" s="251"/>
      <c r="D251" s="262"/>
      <c r="E251" s="261"/>
      <c r="F251" s="262"/>
      <c r="G251" s="263" t="s">
        <v>7579</v>
      </c>
      <c r="H251" s="255"/>
      <c r="I251" s="255"/>
      <c r="J251" s="263" t="s">
        <v>7580</v>
      </c>
      <c r="K251" s="273"/>
      <c r="L251" s="274"/>
      <c r="M251" s="253"/>
    </row>
    <row r="252" spans="1:13" s="31" customFormat="1" ht="56" customHeight="1" x14ac:dyDescent="0.55000000000000004">
      <c r="A252" s="258"/>
      <c r="B252" s="262"/>
      <c r="C252" s="251"/>
      <c r="D252" s="262"/>
      <c r="E252" s="261"/>
      <c r="F252" s="262"/>
      <c r="G252" s="263" t="s">
        <v>7581</v>
      </c>
      <c r="H252" s="255"/>
      <c r="I252" s="255"/>
      <c r="J252" s="263" t="s">
        <v>7582</v>
      </c>
      <c r="K252" s="273"/>
      <c r="L252" s="274"/>
      <c r="M252" s="253"/>
    </row>
    <row r="253" spans="1:13" s="31" customFormat="1" ht="68" customHeight="1" x14ac:dyDescent="0.55000000000000004">
      <c r="A253" s="258"/>
      <c r="B253" s="262"/>
      <c r="C253" s="251"/>
      <c r="D253" s="262"/>
      <c r="E253" s="261"/>
      <c r="F253" s="262"/>
      <c r="G253" s="263" t="s">
        <v>7583</v>
      </c>
      <c r="H253" s="255"/>
      <c r="I253" s="255"/>
      <c r="J253" s="263" t="s">
        <v>7584</v>
      </c>
      <c r="K253" s="273"/>
      <c r="L253" s="274"/>
      <c r="M253" s="253"/>
    </row>
    <row r="254" spans="1:13" s="31" customFormat="1" ht="68" customHeight="1" x14ac:dyDescent="0.55000000000000004">
      <c r="A254" s="258"/>
      <c r="B254" s="262"/>
      <c r="C254" s="251"/>
      <c r="D254" s="262"/>
      <c r="E254" s="261"/>
      <c r="F254" s="262"/>
      <c r="G254" s="263" t="s">
        <v>7585</v>
      </c>
      <c r="H254" s="255"/>
      <c r="I254" s="255"/>
      <c r="J254" s="263" t="s">
        <v>7586</v>
      </c>
      <c r="K254" s="273"/>
      <c r="L254" s="274"/>
      <c r="M254" s="253"/>
    </row>
    <row r="255" spans="1:13" s="31" customFormat="1" ht="68" customHeight="1" x14ac:dyDescent="0.55000000000000004">
      <c r="A255" s="258"/>
      <c r="B255" s="262"/>
      <c r="C255" s="251"/>
      <c r="D255" s="262"/>
      <c r="E255" s="261"/>
      <c r="F255" s="262"/>
      <c r="G255" s="263" t="s">
        <v>5628</v>
      </c>
      <c r="H255" s="255"/>
      <c r="I255" s="255"/>
      <c r="J255" s="263" t="s">
        <v>7587</v>
      </c>
      <c r="K255" s="322"/>
      <c r="L255" s="274"/>
      <c r="M255" s="253"/>
    </row>
    <row r="256" spans="1:13" s="31" customFormat="1" ht="56" customHeight="1" x14ac:dyDescent="0.55000000000000004">
      <c r="A256" s="258"/>
      <c r="B256" s="262"/>
      <c r="C256" s="251"/>
      <c r="D256" s="262"/>
      <c r="E256" s="261"/>
      <c r="F256" s="262"/>
      <c r="G256" s="248" t="s">
        <v>781</v>
      </c>
      <c r="H256" s="255"/>
      <c r="I256" s="255"/>
      <c r="J256" s="263" t="s">
        <v>7588</v>
      </c>
      <c r="K256" s="271" t="s">
        <v>51</v>
      </c>
      <c r="L256" s="274"/>
      <c r="M256" s="253"/>
    </row>
    <row r="257" spans="1:13" s="31" customFormat="1" ht="56" customHeight="1" x14ac:dyDescent="0.55000000000000004">
      <c r="A257" s="258"/>
      <c r="B257" s="262"/>
      <c r="C257" s="251"/>
      <c r="D257" s="262"/>
      <c r="E257" s="244"/>
      <c r="F257" s="314"/>
      <c r="G257" s="263" t="s">
        <v>7589</v>
      </c>
      <c r="H257" s="255"/>
      <c r="I257" s="255"/>
      <c r="J257" s="263" t="s">
        <v>7590</v>
      </c>
      <c r="K257" s="323"/>
      <c r="L257" s="274"/>
      <c r="M257" s="253"/>
    </row>
    <row r="258" spans="1:13" s="31" customFormat="1" ht="56" customHeight="1" x14ac:dyDescent="0.55000000000000004">
      <c r="A258" s="258"/>
      <c r="B258" s="262"/>
      <c r="C258" s="251"/>
      <c r="D258" s="262"/>
      <c r="E258" s="259" t="s">
        <v>197</v>
      </c>
      <c r="F258" s="260" t="s">
        <v>785</v>
      </c>
      <c r="G258" s="248" t="s">
        <v>786</v>
      </c>
      <c r="H258" s="255"/>
      <c r="I258" s="255"/>
      <c r="J258" s="248" t="s">
        <v>787</v>
      </c>
      <c r="K258" s="271" t="s">
        <v>156</v>
      </c>
      <c r="L258" s="274"/>
      <c r="M258" s="253"/>
    </row>
    <row r="259" spans="1:13" s="31" customFormat="1" ht="56" customHeight="1" x14ac:dyDescent="0.55000000000000004">
      <c r="A259" s="258"/>
      <c r="B259" s="262"/>
      <c r="C259" s="251"/>
      <c r="D259" s="262"/>
      <c r="E259" s="244"/>
      <c r="F259" s="314"/>
      <c r="G259" s="248" t="s">
        <v>7591</v>
      </c>
      <c r="H259" s="255"/>
      <c r="I259" s="255"/>
      <c r="J259" s="248" t="s">
        <v>7592</v>
      </c>
      <c r="K259" s="323"/>
      <c r="L259" s="274"/>
      <c r="M259" s="253"/>
    </row>
    <row r="260" spans="1:13" s="31" customFormat="1" ht="68" customHeight="1" x14ac:dyDescent="0.55000000000000004">
      <c r="A260" s="258"/>
      <c r="B260" s="262"/>
      <c r="C260" s="251"/>
      <c r="D260" s="262"/>
      <c r="E260" s="259" t="s">
        <v>210</v>
      </c>
      <c r="F260" s="260" t="s">
        <v>797</v>
      </c>
      <c r="G260" s="263" t="s">
        <v>7593</v>
      </c>
      <c r="H260" s="255"/>
      <c r="I260" s="255"/>
      <c r="J260" s="263" t="s">
        <v>7593</v>
      </c>
      <c r="K260" s="271" t="s">
        <v>488</v>
      </c>
      <c r="L260" s="274"/>
      <c r="M260" s="253"/>
    </row>
    <row r="261" spans="1:13" s="31" customFormat="1" ht="56" customHeight="1" x14ac:dyDescent="0.55000000000000004">
      <c r="A261" s="258"/>
      <c r="B261" s="262"/>
      <c r="C261" s="251"/>
      <c r="D261" s="262"/>
      <c r="E261" s="244"/>
      <c r="F261" s="314"/>
      <c r="G261" s="263" t="s">
        <v>4603</v>
      </c>
      <c r="H261" s="255"/>
      <c r="I261" s="255"/>
      <c r="J261" s="263" t="s">
        <v>4603</v>
      </c>
      <c r="K261" s="323"/>
      <c r="L261" s="274"/>
      <c r="M261" s="253"/>
    </row>
    <row r="262" spans="1:13" s="31" customFormat="1" ht="56" customHeight="1" x14ac:dyDescent="0.55000000000000004">
      <c r="A262" s="319"/>
      <c r="B262" s="314"/>
      <c r="C262" s="313"/>
      <c r="D262" s="314"/>
      <c r="E262" s="252" t="s">
        <v>617</v>
      </c>
      <c r="F262" s="257" t="s">
        <v>802</v>
      </c>
      <c r="G262" s="248" t="s">
        <v>803</v>
      </c>
      <c r="H262" s="315"/>
      <c r="I262" s="315"/>
      <c r="J262" s="248" t="s">
        <v>804</v>
      </c>
      <c r="K262" s="246" t="s">
        <v>156</v>
      </c>
      <c r="L262" s="323"/>
      <c r="M262" s="316"/>
    </row>
    <row r="263" spans="1:13" s="24" customFormat="1" ht="56" customHeight="1" x14ac:dyDescent="0.55000000000000004">
      <c r="A263" s="256">
        <v>55</v>
      </c>
      <c r="B263" s="260" t="s">
        <v>816</v>
      </c>
      <c r="C263" s="264">
        <v>1</v>
      </c>
      <c r="D263" s="260" t="s">
        <v>817</v>
      </c>
      <c r="E263" s="259" t="s">
        <v>77</v>
      </c>
      <c r="F263" s="260" t="s">
        <v>818</v>
      </c>
      <c r="G263" s="263" t="s">
        <v>5706</v>
      </c>
      <c r="H263" s="249" t="s">
        <v>820</v>
      </c>
      <c r="I263" s="249" t="s">
        <v>817</v>
      </c>
      <c r="J263" s="263" t="s">
        <v>5707</v>
      </c>
      <c r="K263" s="249" t="s">
        <v>156</v>
      </c>
      <c r="L263" s="249" t="s">
        <v>135</v>
      </c>
      <c r="M263" s="247" t="s">
        <v>44</v>
      </c>
    </row>
    <row r="264" spans="1:13" s="24" customFormat="1" ht="56" customHeight="1" x14ac:dyDescent="0.55000000000000004">
      <c r="A264" s="258"/>
      <c r="B264" s="262"/>
      <c r="C264" s="251"/>
      <c r="D264" s="262"/>
      <c r="E264" s="261"/>
      <c r="F264" s="262"/>
      <c r="G264" s="263" t="s">
        <v>2930</v>
      </c>
      <c r="H264" s="255"/>
      <c r="I264" s="255"/>
      <c r="J264" s="263" t="s">
        <v>4605</v>
      </c>
      <c r="K264" s="255"/>
      <c r="L264" s="255"/>
      <c r="M264" s="253"/>
    </row>
    <row r="265" spans="1:13" s="24" customFormat="1" ht="56" customHeight="1" x14ac:dyDescent="0.55000000000000004">
      <c r="A265" s="258"/>
      <c r="B265" s="262"/>
      <c r="C265" s="251"/>
      <c r="D265" s="262"/>
      <c r="E265" s="244"/>
      <c r="F265" s="314"/>
      <c r="G265" s="263" t="s">
        <v>7594</v>
      </c>
      <c r="H265" s="255"/>
      <c r="I265" s="255"/>
      <c r="J265" s="263" t="s">
        <v>7595</v>
      </c>
      <c r="K265" s="315"/>
      <c r="L265" s="255"/>
      <c r="M265" s="253"/>
    </row>
    <row r="266" spans="1:13" s="24" customFormat="1" ht="56" customHeight="1" x14ac:dyDescent="0.55000000000000004">
      <c r="A266" s="258"/>
      <c r="B266" s="262"/>
      <c r="C266" s="251"/>
      <c r="D266" s="262"/>
      <c r="E266" s="259" t="s">
        <v>55</v>
      </c>
      <c r="F266" s="260" t="s">
        <v>7596</v>
      </c>
      <c r="G266" s="248" t="s">
        <v>2930</v>
      </c>
      <c r="H266" s="255"/>
      <c r="I266" s="255"/>
      <c r="J266" s="248" t="s">
        <v>4605</v>
      </c>
      <c r="K266" s="249" t="s">
        <v>156</v>
      </c>
      <c r="L266" s="255"/>
      <c r="M266" s="253"/>
    </row>
    <row r="267" spans="1:13" s="24" customFormat="1" ht="56" customHeight="1" x14ac:dyDescent="0.55000000000000004">
      <c r="A267" s="258"/>
      <c r="B267" s="262"/>
      <c r="C267" s="251"/>
      <c r="D267" s="262"/>
      <c r="E267" s="261"/>
      <c r="F267" s="262"/>
      <c r="G267" s="248" t="s">
        <v>7597</v>
      </c>
      <c r="H267" s="255"/>
      <c r="I267" s="255"/>
      <c r="J267" s="263" t="s">
        <v>7598</v>
      </c>
      <c r="K267" s="255"/>
      <c r="L267" s="255"/>
      <c r="M267" s="253"/>
    </row>
    <row r="268" spans="1:13" s="24" customFormat="1" ht="68" customHeight="1" x14ac:dyDescent="0.55000000000000004">
      <c r="A268" s="258"/>
      <c r="B268" s="262"/>
      <c r="C268" s="251"/>
      <c r="D268" s="262"/>
      <c r="E268" s="244"/>
      <c r="F268" s="314"/>
      <c r="G268" s="248" t="s">
        <v>2932</v>
      </c>
      <c r="H268" s="255"/>
      <c r="I268" s="255"/>
      <c r="J268" s="263" t="s">
        <v>5709</v>
      </c>
      <c r="K268" s="315"/>
      <c r="L268" s="315"/>
      <c r="M268" s="316"/>
    </row>
    <row r="269" spans="1:13" s="24" customFormat="1" ht="56" customHeight="1" x14ac:dyDescent="0.55000000000000004">
      <c r="A269" s="319"/>
      <c r="B269" s="314"/>
      <c r="C269" s="313"/>
      <c r="D269" s="314"/>
      <c r="E269" s="252" t="s">
        <v>94</v>
      </c>
      <c r="F269" s="257" t="s">
        <v>853</v>
      </c>
      <c r="G269" s="263" t="s">
        <v>7599</v>
      </c>
      <c r="H269" s="315"/>
      <c r="I269" s="315"/>
      <c r="J269" s="263" t="s">
        <v>7600</v>
      </c>
      <c r="K269" s="263" t="s">
        <v>156</v>
      </c>
      <c r="L269" s="263" t="s">
        <v>135</v>
      </c>
      <c r="M269" s="254" t="s">
        <v>44</v>
      </c>
    </row>
    <row r="270" spans="1:13" s="24" customFormat="1" ht="56" customHeight="1" x14ac:dyDescent="0.55000000000000004">
      <c r="A270" s="256">
        <v>56</v>
      </c>
      <c r="B270" s="260" t="s">
        <v>856</v>
      </c>
      <c r="C270" s="264">
        <v>1</v>
      </c>
      <c r="D270" s="260" t="s">
        <v>857</v>
      </c>
      <c r="E270" s="259" t="s">
        <v>77</v>
      </c>
      <c r="F270" s="260" t="s">
        <v>858</v>
      </c>
      <c r="G270" s="263" t="s">
        <v>2948</v>
      </c>
      <c r="H270" s="247" t="s">
        <v>857</v>
      </c>
      <c r="I270" s="249" t="s">
        <v>857</v>
      </c>
      <c r="J270" s="263" t="s">
        <v>4607</v>
      </c>
      <c r="K270" s="249" t="s">
        <v>156</v>
      </c>
      <c r="L270" s="249" t="s">
        <v>135</v>
      </c>
      <c r="M270" s="247" t="s">
        <v>44</v>
      </c>
    </row>
    <row r="271" spans="1:13" s="24" customFormat="1" ht="68" customHeight="1" x14ac:dyDescent="0.55000000000000004">
      <c r="A271" s="258"/>
      <c r="B271" s="262"/>
      <c r="C271" s="251"/>
      <c r="D271" s="262"/>
      <c r="E271" s="244"/>
      <c r="F271" s="314"/>
      <c r="G271" s="263" t="s">
        <v>2946</v>
      </c>
      <c r="H271" s="253"/>
      <c r="I271" s="255"/>
      <c r="J271" s="263" t="s">
        <v>5722</v>
      </c>
      <c r="K271" s="315"/>
      <c r="L271" s="255"/>
      <c r="M271" s="253"/>
    </row>
    <row r="272" spans="1:13" s="31" customFormat="1" ht="56" customHeight="1" x14ac:dyDescent="0.55000000000000004">
      <c r="A272" s="258"/>
      <c r="B272" s="262"/>
      <c r="C272" s="251"/>
      <c r="D272" s="262"/>
      <c r="E272" s="252" t="s">
        <v>87</v>
      </c>
      <c r="F272" s="257" t="s">
        <v>863</v>
      </c>
      <c r="G272" s="248" t="s">
        <v>7601</v>
      </c>
      <c r="H272" s="253"/>
      <c r="I272" s="255"/>
      <c r="J272" s="248" t="s">
        <v>7602</v>
      </c>
      <c r="K272" s="263" t="s">
        <v>156</v>
      </c>
      <c r="L272" s="255"/>
      <c r="M272" s="253"/>
    </row>
    <row r="273" spans="1:13" s="31" customFormat="1" ht="56" customHeight="1" x14ac:dyDescent="0.55000000000000004">
      <c r="A273" s="258"/>
      <c r="B273" s="262"/>
      <c r="C273" s="251"/>
      <c r="D273" s="262"/>
      <c r="E273" s="259" t="s">
        <v>185</v>
      </c>
      <c r="F273" s="260" t="s">
        <v>866</v>
      </c>
      <c r="G273" s="248" t="s">
        <v>4612</v>
      </c>
      <c r="H273" s="253"/>
      <c r="I273" s="255"/>
      <c r="J273" s="263" t="s">
        <v>4613</v>
      </c>
      <c r="K273" s="263" t="s">
        <v>156</v>
      </c>
      <c r="L273" s="255"/>
      <c r="M273" s="253"/>
    </row>
    <row r="274" spans="1:13" s="31" customFormat="1" ht="56" customHeight="1" x14ac:dyDescent="0.55000000000000004">
      <c r="A274" s="258"/>
      <c r="B274" s="262"/>
      <c r="C274" s="313"/>
      <c r="D274" s="314"/>
      <c r="E274" s="244"/>
      <c r="F274" s="314"/>
      <c r="G274" s="263" t="s">
        <v>4614</v>
      </c>
      <c r="H274" s="253"/>
      <c r="I274" s="315"/>
      <c r="J274" s="263" t="s">
        <v>4615</v>
      </c>
      <c r="K274" s="263" t="s">
        <v>86</v>
      </c>
      <c r="L274" s="315"/>
      <c r="M274" s="316"/>
    </row>
    <row r="275" spans="1:13" s="31" customFormat="1" ht="56" customHeight="1" x14ac:dyDescent="0.55000000000000004">
      <c r="A275" s="258"/>
      <c r="B275" s="262"/>
      <c r="C275" s="264">
        <v>2</v>
      </c>
      <c r="D275" s="260" t="s">
        <v>874</v>
      </c>
      <c r="E275" s="259" t="s">
        <v>77</v>
      </c>
      <c r="F275" s="260" t="s">
        <v>875</v>
      </c>
      <c r="G275" s="263" t="s">
        <v>6836</v>
      </c>
      <c r="H275" s="253"/>
      <c r="I275" s="249" t="s">
        <v>874</v>
      </c>
      <c r="J275" s="263" t="s">
        <v>6837</v>
      </c>
      <c r="K275" s="249" t="s">
        <v>156</v>
      </c>
      <c r="L275" s="249" t="s">
        <v>135</v>
      </c>
      <c r="M275" s="247" t="s">
        <v>44</v>
      </c>
    </row>
    <row r="276" spans="1:13" s="31" customFormat="1" ht="56" customHeight="1" x14ac:dyDescent="0.55000000000000004">
      <c r="A276" s="258"/>
      <c r="B276" s="262"/>
      <c r="C276" s="251"/>
      <c r="D276" s="262"/>
      <c r="E276" s="261"/>
      <c r="F276" s="262"/>
      <c r="G276" s="263" t="s">
        <v>7603</v>
      </c>
      <c r="H276" s="253"/>
      <c r="I276" s="255"/>
      <c r="J276" s="263" t="s">
        <v>7604</v>
      </c>
      <c r="K276" s="315"/>
      <c r="L276" s="255"/>
      <c r="M276" s="253"/>
    </row>
    <row r="277" spans="1:13" s="31" customFormat="1" ht="68" customHeight="1" x14ac:dyDescent="0.55000000000000004">
      <c r="A277" s="258"/>
      <c r="B277" s="262"/>
      <c r="C277" s="251"/>
      <c r="D277" s="262"/>
      <c r="E277" s="261"/>
      <c r="F277" s="262"/>
      <c r="G277" s="263" t="s">
        <v>7605</v>
      </c>
      <c r="H277" s="253"/>
      <c r="I277" s="255"/>
      <c r="J277" s="263" t="s">
        <v>7606</v>
      </c>
      <c r="K277" s="263" t="s">
        <v>51</v>
      </c>
      <c r="L277" s="255"/>
      <c r="M277" s="253"/>
    </row>
    <row r="278" spans="1:13" s="31" customFormat="1" ht="56" customHeight="1" x14ac:dyDescent="0.55000000000000004">
      <c r="A278" s="258"/>
      <c r="B278" s="262"/>
      <c r="C278" s="251"/>
      <c r="D278" s="262"/>
      <c r="E278" s="261"/>
      <c r="F278" s="262"/>
      <c r="G278" s="263" t="s">
        <v>2977</v>
      </c>
      <c r="H278" s="253"/>
      <c r="I278" s="255"/>
      <c r="J278" s="263" t="s">
        <v>7607</v>
      </c>
      <c r="K278" s="249" t="s">
        <v>86</v>
      </c>
      <c r="L278" s="255"/>
      <c r="M278" s="253"/>
    </row>
    <row r="279" spans="1:13" s="31" customFormat="1" ht="68" customHeight="1" x14ac:dyDescent="0.55000000000000004">
      <c r="A279" s="258"/>
      <c r="B279" s="262"/>
      <c r="C279" s="251"/>
      <c r="D279" s="262"/>
      <c r="E279" s="261"/>
      <c r="F279" s="262"/>
      <c r="G279" s="263" t="s">
        <v>4939</v>
      </c>
      <c r="H279" s="253"/>
      <c r="I279" s="255"/>
      <c r="J279" s="248" t="s">
        <v>7608</v>
      </c>
      <c r="K279" s="255"/>
      <c r="L279" s="255"/>
      <c r="M279" s="253"/>
    </row>
    <row r="280" spans="1:13" s="31" customFormat="1" ht="56" customHeight="1" x14ac:dyDescent="0.55000000000000004">
      <c r="A280" s="258"/>
      <c r="B280" s="262"/>
      <c r="C280" s="251"/>
      <c r="D280" s="262"/>
      <c r="E280" s="244"/>
      <c r="F280" s="314"/>
      <c r="G280" s="263" t="s">
        <v>875</v>
      </c>
      <c r="H280" s="253"/>
      <c r="I280" s="255"/>
      <c r="J280" s="248" t="s">
        <v>4616</v>
      </c>
      <c r="K280" s="315"/>
      <c r="L280" s="255"/>
      <c r="M280" s="253"/>
    </row>
    <row r="281" spans="1:13" s="31" customFormat="1" ht="56" customHeight="1" x14ac:dyDescent="0.55000000000000004">
      <c r="A281" s="258"/>
      <c r="B281" s="262"/>
      <c r="C281" s="251"/>
      <c r="D281" s="262"/>
      <c r="E281" s="259" t="s">
        <v>55</v>
      </c>
      <c r="F281" s="260" t="s">
        <v>2979</v>
      </c>
      <c r="G281" s="263" t="s">
        <v>2979</v>
      </c>
      <c r="H281" s="253"/>
      <c r="I281" s="255"/>
      <c r="J281" s="248" t="s">
        <v>7609</v>
      </c>
      <c r="K281" s="247" t="s">
        <v>51</v>
      </c>
      <c r="L281" s="255"/>
      <c r="M281" s="253"/>
    </row>
    <row r="282" spans="1:13" s="31" customFormat="1" ht="56" customHeight="1" x14ac:dyDescent="0.55000000000000004">
      <c r="A282" s="258"/>
      <c r="B282" s="262"/>
      <c r="C282" s="313"/>
      <c r="D282" s="314"/>
      <c r="E282" s="244"/>
      <c r="F282" s="314"/>
      <c r="G282" s="263" t="s">
        <v>874</v>
      </c>
      <c r="H282" s="253"/>
      <c r="I282" s="315"/>
      <c r="J282" s="248" t="s">
        <v>877</v>
      </c>
      <c r="K282" s="316"/>
      <c r="L282" s="315"/>
      <c r="M282" s="316"/>
    </row>
    <row r="283" spans="1:13" s="31" customFormat="1" ht="68" customHeight="1" x14ac:dyDescent="0.55000000000000004">
      <c r="A283" s="258"/>
      <c r="B283" s="262"/>
      <c r="C283" s="264">
        <v>4</v>
      </c>
      <c r="D283" s="260" t="s">
        <v>884</v>
      </c>
      <c r="E283" s="259" t="s">
        <v>77</v>
      </c>
      <c r="F283" s="260" t="s">
        <v>885</v>
      </c>
      <c r="G283" s="263" t="s">
        <v>885</v>
      </c>
      <c r="H283" s="255"/>
      <c r="I283" s="249" t="s">
        <v>884</v>
      </c>
      <c r="J283" s="263" t="s">
        <v>7610</v>
      </c>
      <c r="K283" s="247" t="s">
        <v>156</v>
      </c>
      <c r="L283" s="249" t="s">
        <v>135</v>
      </c>
      <c r="M283" s="247" t="s">
        <v>44</v>
      </c>
    </row>
    <row r="284" spans="1:13" s="31" customFormat="1" ht="68" customHeight="1" x14ac:dyDescent="0.55000000000000004">
      <c r="A284" s="258"/>
      <c r="B284" s="262"/>
      <c r="C284" s="251"/>
      <c r="D284" s="262"/>
      <c r="E284" s="244"/>
      <c r="F284" s="314"/>
      <c r="G284" s="263" t="s">
        <v>7611</v>
      </c>
      <c r="H284" s="255"/>
      <c r="I284" s="255"/>
      <c r="J284" s="263" t="s">
        <v>7612</v>
      </c>
      <c r="K284" s="316"/>
      <c r="L284" s="255"/>
      <c r="M284" s="253"/>
    </row>
    <row r="285" spans="1:13" s="31" customFormat="1" ht="56" customHeight="1" x14ac:dyDescent="0.55000000000000004">
      <c r="A285" s="258"/>
      <c r="B285" s="262"/>
      <c r="C285" s="251"/>
      <c r="D285" s="262"/>
      <c r="E285" s="259" t="s">
        <v>87</v>
      </c>
      <c r="F285" s="260" t="s">
        <v>3879</v>
      </c>
      <c r="G285" s="263" t="s">
        <v>7613</v>
      </c>
      <c r="H285" s="255"/>
      <c r="I285" s="255"/>
      <c r="J285" s="263" t="s">
        <v>7614</v>
      </c>
      <c r="K285" s="263" t="s">
        <v>156</v>
      </c>
      <c r="L285" s="255"/>
      <c r="M285" s="253"/>
    </row>
    <row r="286" spans="1:13" s="31" customFormat="1" ht="68" customHeight="1" x14ac:dyDescent="0.55000000000000004">
      <c r="A286" s="258"/>
      <c r="B286" s="262"/>
      <c r="C286" s="251"/>
      <c r="D286" s="262"/>
      <c r="E286" s="244"/>
      <c r="F286" s="314"/>
      <c r="G286" s="263" t="s">
        <v>4619</v>
      </c>
      <c r="H286" s="255"/>
      <c r="I286" s="255"/>
      <c r="J286" s="263" t="s">
        <v>7615</v>
      </c>
      <c r="K286" s="254" t="s">
        <v>86</v>
      </c>
      <c r="L286" s="255"/>
      <c r="M286" s="253"/>
    </row>
    <row r="287" spans="1:13" s="31" customFormat="1" ht="92" customHeight="1" x14ac:dyDescent="0.55000000000000004">
      <c r="A287" s="319"/>
      <c r="B287" s="318"/>
      <c r="C287" s="313"/>
      <c r="D287" s="314"/>
      <c r="E287" s="252" t="s">
        <v>94</v>
      </c>
      <c r="F287" s="257" t="s">
        <v>3886</v>
      </c>
      <c r="G287" s="263" t="s">
        <v>4619</v>
      </c>
      <c r="H287" s="316"/>
      <c r="I287" s="315"/>
      <c r="J287" s="263" t="s">
        <v>4619</v>
      </c>
      <c r="K287" s="246" t="s">
        <v>3889</v>
      </c>
      <c r="L287" s="323"/>
      <c r="M287" s="316"/>
    </row>
    <row r="288" spans="1:13" s="31" customFormat="1" ht="56" customHeight="1" x14ac:dyDescent="0.55000000000000004">
      <c r="A288" s="256">
        <v>57</v>
      </c>
      <c r="B288" s="260" t="s">
        <v>893</v>
      </c>
      <c r="C288" s="264">
        <v>1</v>
      </c>
      <c r="D288" s="260" t="s">
        <v>894</v>
      </c>
      <c r="E288" s="259" t="s">
        <v>77</v>
      </c>
      <c r="F288" s="260" t="s">
        <v>895</v>
      </c>
      <c r="G288" s="263" t="s">
        <v>895</v>
      </c>
      <c r="H288" s="249" t="s">
        <v>897</v>
      </c>
      <c r="I288" s="249" t="s">
        <v>894</v>
      </c>
      <c r="J288" s="263" t="s">
        <v>4325</v>
      </c>
      <c r="K288" s="249" t="s">
        <v>156</v>
      </c>
      <c r="L288" s="249" t="s">
        <v>135</v>
      </c>
      <c r="M288" s="247" t="s">
        <v>44</v>
      </c>
    </row>
    <row r="289" spans="1:13" s="31" customFormat="1" ht="68" customHeight="1" x14ac:dyDescent="0.55000000000000004">
      <c r="A289" s="258"/>
      <c r="B289" s="262"/>
      <c r="C289" s="251"/>
      <c r="D289" s="262"/>
      <c r="E289" s="261"/>
      <c r="F289" s="262"/>
      <c r="G289" s="263" t="s">
        <v>3008</v>
      </c>
      <c r="H289" s="255"/>
      <c r="I289" s="255"/>
      <c r="J289" s="263" t="s">
        <v>5755</v>
      </c>
      <c r="K289" s="255"/>
      <c r="L289" s="255"/>
      <c r="M289" s="253"/>
    </row>
    <row r="290" spans="1:13" s="31" customFormat="1" ht="56" customHeight="1" x14ac:dyDescent="0.55000000000000004">
      <c r="A290" s="258"/>
      <c r="B290" s="262"/>
      <c r="C290" s="251"/>
      <c r="D290" s="262"/>
      <c r="E290" s="261"/>
      <c r="F290" s="262"/>
      <c r="G290" s="263" t="s">
        <v>7616</v>
      </c>
      <c r="H290" s="255"/>
      <c r="I290" s="255"/>
      <c r="J290" s="263" t="s">
        <v>7617</v>
      </c>
      <c r="K290" s="255"/>
      <c r="L290" s="255"/>
      <c r="M290" s="253"/>
    </row>
    <row r="291" spans="1:13" s="31" customFormat="1" ht="56" customHeight="1" x14ac:dyDescent="0.55000000000000004">
      <c r="A291" s="258"/>
      <c r="B291" s="262"/>
      <c r="C291" s="251"/>
      <c r="D291" s="262"/>
      <c r="E291" s="261"/>
      <c r="F291" s="262"/>
      <c r="G291" s="263" t="s">
        <v>7618</v>
      </c>
      <c r="H291" s="255"/>
      <c r="I291" s="255"/>
      <c r="J291" s="263" t="s">
        <v>7619</v>
      </c>
      <c r="K291" s="315"/>
      <c r="L291" s="255"/>
      <c r="M291" s="253"/>
    </row>
    <row r="292" spans="1:13" s="31" customFormat="1" ht="56" customHeight="1" x14ac:dyDescent="0.55000000000000004">
      <c r="A292" s="258"/>
      <c r="B292" s="262"/>
      <c r="C292" s="251"/>
      <c r="D292" s="262"/>
      <c r="E292" s="261"/>
      <c r="F292" s="262"/>
      <c r="G292" s="248" t="s">
        <v>7620</v>
      </c>
      <c r="H292" s="255"/>
      <c r="I292" s="255"/>
      <c r="J292" s="248" t="s">
        <v>7621</v>
      </c>
      <c r="K292" s="263" t="s">
        <v>51</v>
      </c>
      <c r="L292" s="255"/>
      <c r="M292" s="255"/>
    </row>
    <row r="293" spans="1:13" s="31" customFormat="1" ht="56" customHeight="1" x14ac:dyDescent="0.55000000000000004">
      <c r="A293" s="258"/>
      <c r="B293" s="262"/>
      <c r="C293" s="251"/>
      <c r="D293" s="262"/>
      <c r="E293" s="261"/>
      <c r="F293" s="262"/>
      <c r="G293" s="248" t="s">
        <v>7622</v>
      </c>
      <c r="H293" s="255"/>
      <c r="I293" s="255"/>
      <c r="J293" s="248" t="s">
        <v>7623</v>
      </c>
      <c r="K293" s="247" t="s">
        <v>86</v>
      </c>
      <c r="L293" s="255"/>
      <c r="M293" s="255"/>
    </row>
    <row r="294" spans="1:13" s="31" customFormat="1" ht="68" customHeight="1" x14ac:dyDescent="0.55000000000000004">
      <c r="A294" s="258"/>
      <c r="B294" s="262"/>
      <c r="C294" s="251"/>
      <c r="D294" s="262"/>
      <c r="E294" s="244"/>
      <c r="F294" s="314"/>
      <c r="G294" s="263" t="s">
        <v>7624</v>
      </c>
      <c r="H294" s="255"/>
      <c r="I294" s="255"/>
      <c r="J294" s="263" t="s">
        <v>7625</v>
      </c>
      <c r="K294" s="316"/>
      <c r="L294" s="255"/>
      <c r="M294" s="255"/>
    </row>
    <row r="295" spans="1:13" s="31" customFormat="1" ht="56" customHeight="1" x14ac:dyDescent="0.55000000000000004">
      <c r="A295" s="258"/>
      <c r="B295" s="262"/>
      <c r="C295" s="251"/>
      <c r="D295" s="262"/>
      <c r="E295" s="259" t="s">
        <v>55</v>
      </c>
      <c r="F295" s="260" t="s">
        <v>930</v>
      </c>
      <c r="G295" s="263" t="s">
        <v>7626</v>
      </c>
      <c r="H295" s="255"/>
      <c r="I295" s="255"/>
      <c r="J295" s="263" t="s">
        <v>7627</v>
      </c>
      <c r="K295" s="249" t="s">
        <v>156</v>
      </c>
      <c r="L295" s="255"/>
      <c r="M295" s="253"/>
    </row>
    <row r="296" spans="1:13" s="31" customFormat="1" ht="56" customHeight="1" x14ac:dyDescent="0.55000000000000004">
      <c r="A296" s="319"/>
      <c r="B296" s="314"/>
      <c r="C296" s="313"/>
      <c r="D296" s="314"/>
      <c r="E296" s="244"/>
      <c r="F296" s="314"/>
      <c r="G296" s="263" t="s">
        <v>7628</v>
      </c>
      <c r="H296" s="255"/>
      <c r="I296" s="315"/>
      <c r="J296" s="263" t="s">
        <v>7629</v>
      </c>
      <c r="K296" s="315"/>
      <c r="L296" s="315"/>
      <c r="M296" s="316"/>
    </row>
    <row r="297" spans="1:13" s="24" customFormat="1" ht="68" customHeight="1" x14ac:dyDescent="0.55000000000000004">
      <c r="A297" s="256">
        <v>58</v>
      </c>
      <c r="B297" s="260" t="s">
        <v>944</v>
      </c>
      <c r="C297" s="264">
        <v>2</v>
      </c>
      <c r="D297" s="260" t="s">
        <v>945</v>
      </c>
      <c r="E297" s="252" t="s">
        <v>77</v>
      </c>
      <c r="F297" s="257" t="s">
        <v>3031</v>
      </c>
      <c r="G297" s="263" t="s">
        <v>7630</v>
      </c>
      <c r="H297" s="255"/>
      <c r="I297" s="249" t="s">
        <v>945</v>
      </c>
      <c r="J297" s="263" t="s">
        <v>7631</v>
      </c>
      <c r="K297" s="246" t="s">
        <v>156</v>
      </c>
      <c r="L297" s="249" t="s">
        <v>135</v>
      </c>
      <c r="M297" s="247" t="s">
        <v>44</v>
      </c>
    </row>
    <row r="298" spans="1:13" s="31" customFormat="1" ht="56" customHeight="1" x14ac:dyDescent="0.55000000000000004">
      <c r="A298" s="319"/>
      <c r="B298" s="314"/>
      <c r="C298" s="313"/>
      <c r="D298" s="314"/>
      <c r="E298" s="252" t="s">
        <v>87</v>
      </c>
      <c r="F298" s="257" t="s">
        <v>946</v>
      </c>
      <c r="G298" s="248" t="s">
        <v>947</v>
      </c>
      <c r="H298" s="255"/>
      <c r="I298" s="315"/>
      <c r="J298" s="248" t="s">
        <v>949</v>
      </c>
      <c r="K298" s="248" t="s">
        <v>51</v>
      </c>
      <c r="L298" s="323"/>
      <c r="M298" s="316"/>
    </row>
    <row r="299" spans="1:13" s="76" customFormat="1" ht="68" customHeight="1" x14ac:dyDescent="0.55000000000000004">
      <c r="A299" s="122">
        <v>59</v>
      </c>
      <c r="B299" s="141" t="s">
        <v>955</v>
      </c>
      <c r="C299" s="123">
        <v>3</v>
      </c>
      <c r="D299" s="141" t="s">
        <v>967</v>
      </c>
      <c r="E299" s="124" t="s">
        <v>77</v>
      </c>
      <c r="F299" s="141" t="s">
        <v>968</v>
      </c>
      <c r="G299" s="167" t="s">
        <v>7632</v>
      </c>
      <c r="H299" s="151"/>
      <c r="I299" s="144" t="s">
        <v>967</v>
      </c>
      <c r="J299" s="167" t="s">
        <v>7633</v>
      </c>
      <c r="K299" s="172" t="s">
        <v>156</v>
      </c>
      <c r="L299" s="127" t="s">
        <v>135</v>
      </c>
      <c r="M299" s="127" t="s">
        <v>44</v>
      </c>
    </row>
    <row r="300" spans="1:13" s="76" customFormat="1" ht="56" customHeight="1" x14ac:dyDescent="0.55000000000000004">
      <c r="A300" s="164"/>
      <c r="B300" s="150"/>
      <c r="C300" s="147"/>
      <c r="D300" s="150"/>
      <c r="E300" s="149"/>
      <c r="F300" s="150"/>
      <c r="G300" s="167" t="s">
        <v>7634</v>
      </c>
      <c r="H300" s="151"/>
      <c r="I300" s="151"/>
      <c r="J300" s="167" t="s">
        <v>7635</v>
      </c>
      <c r="K300" s="292"/>
      <c r="L300" s="163"/>
      <c r="M300" s="163"/>
    </row>
    <row r="301" spans="1:13" s="76" customFormat="1" ht="56" customHeight="1" x14ac:dyDescent="0.55000000000000004">
      <c r="A301" s="164"/>
      <c r="B301" s="150"/>
      <c r="C301" s="147"/>
      <c r="D301" s="150"/>
      <c r="E301" s="149"/>
      <c r="F301" s="150"/>
      <c r="G301" s="167" t="s">
        <v>7636</v>
      </c>
      <c r="H301" s="151"/>
      <c r="I301" s="151"/>
      <c r="J301" s="167" t="s">
        <v>7637</v>
      </c>
      <c r="K301" s="292"/>
      <c r="L301" s="163"/>
      <c r="M301" s="163"/>
    </row>
    <row r="302" spans="1:13" s="76" customFormat="1" ht="68" customHeight="1" x14ac:dyDescent="0.55000000000000004">
      <c r="A302" s="164"/>
      <c r="B302" s="150"/>
      <c r="C302" s="147"/>
      <c r="D302" s="150"/>
      <c r="E302" s="149"/>
      <c r="F302" s="150"/>
      <c r="G302" s="167" t="s">
        <v>5807</v>
      </c>
      <c r="H302" s="151"/>
      <c r="I302" s="151"/>
      <c r="J302" s="167" t="s">
        <v>5808</v>
      </c>
      <c r="K302" s="292"/>
      <c r="L302" s="163"/>
      <c r="M302" s="163"/>
    </row>
    <row r="303" spans="1:13" s="76" customFormat="1" ht="56" customHeight="1" x14ac:dyDescent="0.55000000000000004">
      <c r="A303" s="164"/>
      <c r="B303" s="150"/>
      <c r="C303" s="147"/>
      <c r="D303" s="150"/>
      <c r="E303" s="149"/>
      <c r="F303" s="150"/>
      <c r="G303" s="167" t="s">
        <v>7638</v>
      </c>
      <c r="H303" s="151"/>
      <c r="I303" s="151"/>
      <c r="J303" s="167" t="s">
        <v>7639</v>
      </c>
      <c r="K303" s="292"/>
      <c r="L303" s="163"/>
      <c r="M303" s="163"/>
    </row>
    <row r="304" spans="1:13" s="76" customFormat="1" ht="56" customHeight="1" x14ac:dyDescent="0.55000000000000004">
      <c r="A304" s="164"/>
      <c r="B304" s="150"/>
      <c r="C304" s="147"/>
      <c r="D304" s="150"/>
      <c r="E304" s="149"/>
      <c r="F304" s="150"/>
      <c r="G304" s="167" t="s">
        <v>7636</v>
      </c>
      <c r="H304" s="151"/>
      <c r="I304" s="151"/>
      <c r="J304" s="167" t="s">
        <v>7637</v>
      </c>
      <c r="K304" s="292"/>
      <c r="L304" s="163"/>
      <c r="M304" s="163"/>
    </row>
    <row r="305" spans="1:13" s="76" customFormat="1" ht="56" customHeight="1" x14ac:dyDescent="0.55000000000000004">
      <c r="A305" s="164"/>
      <c r="B305" s="150"/>
      <c r="C305" s="147"/>
      <c r="D305" s="150"/>
      <c r="E305" s="149"/>
      <c r="F305" s="150"/>
      <c r="G305" s="167" t="s">
        <v>7640</v>
      </c>
      <c r="H305" s="151"/>
      <c r="I305" s="151"/>
      <c r="J305" s="167" t="s">
        <v>7641</v>
      </c>
      <c r="K305" s="292"/>
      <c r="L305" s="163"/>
      <c r="M305" s="163"/>
    </row>
    <row r="306" spans="1:13" s="76" customFormat="1" ht="68" customHeight="1" x14ac:dyDescent="0.55000000000000004">
      <c r="A306" s="164"/>
      <c r="B306" s="150"/>
      <c r="C306" s="147"/>
      <c r="D306" s="150"/>
      <c r="E306" s="149"/>
      <c r="F306" s="150"/>
      <c r="G306" s="167" t="s">
        <v>3045</v>
      </c>
      <c r="H306" s="151"/>
      <c r="I306" s="151"/>
      <c r="J306" s="167" t="s">
        <v>5810</v>
      </c>
      <c r="K306" s="292"/>
      <c r="L306" s="163"/>
      <c r="M306" s="163"/>
    </row>
    <row r="307" spans="1:13" s="76" customFormat="1" ht="56" customHeight="1" x14ac:dyDescent="0.55000000000000004">
      <c r="A307" s="164"/>
      <c r="B307" s="150"/>
      <c r="C307" s="147"/>
      <c r="D307" s="150"/>
      <c r="E307" s="149"/>
      <c r="F307" s="150"/>
      <c r="G307" s="167" t="s">
        <v>7636</v>
      </c>
      <c r="H307" s="151"/>
      <c r="I307" s="151"/>
      <c r="J307" s="167" t="s">
        <v>7637</v>
      </c>
      <c r="K307" s="292"/>
      <c r="L307" s="163"/>
      <c r="M307" s="163"/>
    </row>
    <row r="308" spans="1:13" s="76" customFormat="1" ht="56" customHeight="1" x14ac:dyDescent="0.55000000000000004">
      <c r="A308" s="164"/>
      <c r="B308" s="150"/>
      <c r="C308" s="147"/>
      <c r="D308" s="150"/>
      <c r="E308" s="149"/>
      <c r="F308" s="150"/>
      <c r="G308" s="167" t="s">
        <v>7634</v>
      </c>
      <c r="H308" s="151"/>
      <c r="I308" s="151"/>
      <c r="J308" s="167" t="s">
        <v>7635</v>
      </c>
      <c r="K308" s="292"/>
      <c r="L308" s="163"/>
      <c r="M308" s="163"/>
    </row>
    <row r="309" spans="1:13" s="76" customFormat="1" ht="68" customHeight="1" x14ac:dyDescent="0.55000000000000004">
      <c r="A309" s="164"/>
      <c r="B309" s="150"/>
      <c r="C309" s="147"/>
      <c r="D309" s="150"/>
      <c r="E309" s="149"/>
      <c r="F309" s="150"/>
      <c r="G309" s="167" t="s">
        <v>7642</v>
      </c>
      <c r="H309" s="151"/>
      <c r="I309" s="151"/>
      <c r="J309" s="167" t="s">
        <v>7643</v>
      </c>
      <c r="K309" s="292"/>
      <c r="L309" s="163"/>
      <c r="M309" s="163"/>
    </row>
    <row r="310" spans="1:13" s="76" customFormat="1" ht="68" customHeight="1" x14ac:dyDescent="0.55000000000000004">
      <c r="A310" s="164"/>
      <c r="B310" s="150"/>
      <c r="C310" s="147"/>
      <c r="D310" s="150"/>
      <c r="E310" s="149"/>
      <c r="F310" s="150"/>
      <c r="G310" s="167" t="s">
        <v>7644</v>
      </c>
      <c r="H310" s="151"/>
      <c r="I310" s="151"/>
      <c r="J310" s="167" t="s">
        <v>7645</v>
      </c>
      <c r="K310" s="292"/>
      <c r="L310" s="163"/>
      <c r="M310" s="163"/>
    </row>
    <row r="311" spans="1:13" s="76" customFormat="1" ht="68" customHeight="1" x14ac:dyDescent="0.55000000000000004">
      <c r="A311" s="164"/>
      <c r="B311" s="150"/>
      <c r="C311" s="147"/>
      <c r="D311" s="150"/>
      <c r="E311" s="149"/>
      <c r="F311" s="150"/>
      <c r="G311" s="167" t="s">
        <v>7646</v>
      </c>
      <c r="H311" s="151"/>
      <c r="I311" s="151"/>
      <c r="J311" s="167" t="s">
        <v>7647</v>
      </c>
      <c r="K311" s="292"/>
      <c r="L311" s="163"/>
      <c r="M311" s="163"/>
    </row>
    <row r="312" spans="1:13" s="76" customFormat="1" ht="68" customHeight="1" x14ac:dyDescent="0.55000000000000004">
      <c r="A312" s="164"/>
      <c r="B312" s="150"/>
      <c r="C312" s="147"/>
      <c r="D312" s="150"/>
      <c r="E312" s="149"/>
      <c r="F312" s="150"/>
      <c r="G312" s="167" t="s">
        <v>975</v>
      </c>
      <c r="H312" s="151"/>
      <c r="I312" s="151"/>
      <c r="J312" s="167" t="s">
        <v>7648</v>
      </c>
      <c r="K312" s="292"/>
      <c r="L312" s="163"/>
      <c r="M312" s="163"/>
    </row>
    <row r="313" spans="1:13" s="76" customFormat="1" ht="68" customHeight="1" x14ac:dyDescent="0.55000000000000004">
      <c r="A313" s="164"/>
      <c r="B313" s="150"/>
      <c r="C313" s="147"/>
      <c r="D313" s="150"/>
      <c r="E313" s="149"/>
      <c r="F313" s="150"/>
      <c r="G313" s="167" t="s">
        <v>7649</v>
      </c>
      <c r="H313" s="151"/>
      <c r="I313" s="151"/>
      <c r="J313" s="167" t="s">
        <v>7650</v>
      </c>
      <c r="K313" s="330"/>
      <c r="L313" s="163"/>
      <c r="M313" s="163"/>
    </row>
    <row r="314" spans="1:13" s="76" customFormat="1" ht="68" customHeight="1" x14ac:dyDescent="0.55000000000000004">
      <c r="A314" s="164"/>
      <c r="B314" s="150"/>
      <c r="C314" s="147"/>
      <c r="D314" s="150"/>
      <c r="E314" s="149"/>
      <c r="F314" s="150"/>
      <c r="G314" s="167" t="s">
        <v>7651</v>
      </c>
      <c r="H314" s="151"/>
      <c r="I314" s="151"/>
      <c r="J314" s="167" t="s">
        <v>7652</v>
      </c>
      <c r="K314" s="172" t="s">
        <v>51</v>
      </c>
      <c r="L314" s="151"/>
      <c r="M314" s="163"/>
    </row>
    <row r="315" spans="1:13" s="76" customFormat="1" ht="68" customHeight="1" x14ac:dyDescent="0.55000000000000004">
      <c r="A315" s="164"/>
      <c r="B315" s="150"/>
      <c r="C315" s="147"/>
      <c r="D315" s="150"/>
      <c r="E315" s="149"/>
      <c r="F315" s="150"/>
      <c r="G315" s="167" t="s">
        <v>7653</v>
      </c>
      <c r="H315" s="151"/>
      <c r="I315" s="151"/>
      <c r="J315" s="167" t="s">
        <v>7654</v>
      </c>
      <c r="K315" s="292"/>
      <c r="L315" s="151"/>
      <c r="M315" s="163"/>
    </row>
    <row r="316" spans="1:13" s="76" customFormat="1" ht="56" customHeight="1" x14ac:dyDescent="0.55000000000000004">
      <c r="A316" s="164"/>
      <c r="B316" s="150"/>
      <c r="C316" s="147"/>
      <c r="D316" s="150"/>
      <c r="E316" s="149"/>
      <c r="F316" s="150"/>
      <c r="G316" s="167" t="s">
        <v>7655</v>
      </c>
      <c r="H316" s="151"/>
      <c r="I316" s="151"/>
      <c r="J316" s="167" t="s">
        <v>7656</v>
      </c>
      <c r="K316" s="292"/>
      <c r="L316" s="151"/>
      <c r="M316" s="163"/>
    </row>
    <row r="317" spans="1:13" s="76" customFormat="1" ht="68" customHeight="1" x14ac:dyDescent="0.55000000000000004">
      <c r="A317" s="164"/>
      <c r="B317" s="150"/>
      <c r="C317" s="147"/>
      <c r="D317" s="150"/>
      <c r="E317" s="149"/>
      <c r="F317" s="150"/>
      <c r="G317" s="167" t="s">
        <v>7657</v>
      </c>
      <c r="H317" s="151"/>
      <c r="I317" s="151"/>
      <c r="J317" s="167" t="s">
        <v>7658</v>
      </c>
      <c r="K317" s="292"/>
      <c r="L317" s="151"/>
      <c r="M317" s="163"/>
    </row>
    <row r="318" spans="1:13" s="76" customFormat="1" ht="68" customHeight="1" x14ac:dyDescent="0.55000000000000004">
      <c r="A318" s="164"/>
      <c r="B318" s="150"/>
      <c r="C318" s="147"/>
      <c r="D318" s="150"/>
      <c r="E318" s="149"/>
      <c r="F318" s="150"/>
      <c r="G318" s="167" t="s">
        <v>7659</v>
      </c>
      <c r="H318" s="151"/>
      <c r="I318" s="151"/>
      <c r="J318" s="167" t="s">
        <v>7660</v>
      </c>
      <c r="K318" s="330"/>
      <c r="L318" s="151"/>
      <c r="M318" s="163"/>
    </row>
    <row r="319" spans="1:13" s="76" customFormat="1" ht="56" customHeight="1" x14ac:dyDescent="0.55000000000000004">
      <c r="A319" s="164"/>
      <c r="B319" s="150"/>
      <c r="C319" s="147"/>
      <c r="D319" s="150"/>
      <c r="E319" s="149"/>
      <c r="F319" s="150"/>
      <c r="G319" s="145" t="s">
        <v>6895</v>
      </c>
      <c r="H319" s="151"/>
      <c r="I319" s="151"/>
      <c r="J319" s="167" t="s">
        <v>6896</v>
      </c>
      <c r="K319" s="172" t="s">
        <v>86</v>
      </c>
      <c r="L319" s="151"/>
      <c r="M319" s="163"/>
    </row>
    <row r="320" spans="1:13" s="76" customFormat="1" ht="56" customHeight="1" x14ac:dyDescent="0.55000000000000004">
      <c r="A320" s="164"/>
      <c r="B320" s="150"/>
      <c r="C320" s="147"/>
      <c r="D320" s="150"/>
      <c r="E320" s="149"/>
      <c r="F320" s="150"/>
      <c r="G320" s="145" t="s">
        <v>4625</v>
      </c>
      <c r="H320" s="151"/>
      <c r="I320" s="151"/>
      <c r="J320" s="167" t="s">
        <v>6894</v>
      </c>
      <c r="K320" s="292"/>
      <c r="L320" s="151"/>
      <c r="M320" s="163"/>
    </row>
    <row r="321" spans="1:13" s="76" customFormat="1" ht="56" customHeight="1" x14ac:dyDescent="0.55000000000000004">
      <c r="A321" s="164"/>
      <c r="B321" s="150"/>
      <c r="C321" s="147"/>
      <c r="D321" s="150"/>
      <c r="E321" s="149"/>
      <c r="F321" s="150"/>
      <c r="G321" s="145" t="s">
        <v>7661</v>
      </c>
      <c r="H321" s="151"/>
      <c r="I321" s="151"/>
      <c r="J321" s="167" t="s">
        <v>7662</v>
      </c>
      <c r="K321" s="292"/>
      <c r="L321" s="151"/>
      <c r="M321" s="163"/>
    </row>
    <row r="322" spans="1:13" s="76" customFormat="1" ht="56" customHeight="1" x14ac:dyDescent="0.55000000000000004">
      <c r="A322" s="164"/>
      <c r="B322" s="150"/>
      <c r="C322" s="147"/>
      <c r="D322" s="150"/>
      <c r="E322" s="149"/>
      <c r="F322" s="150"/>
      <c r="G322" s="145" t="s">
        <v>7663</v>
      </c>
      <c r="H322" s="151"/>
      <c r="I322" s="151"/>
      <c r="J322" s="167" t="s">
        <v>6380</v>
      </c>
      <c r="K322" s="292"/>
      <c r="L322" s="171"/>
      <c r="M322" s="163"/>
    </row>
    <row r="323" spans="1:13" s="76" customFormat="1" ht="68" customHeight="1" x14ac:dyDescent="0.55000000000000004">
      <c r="A323" s="164"/>
      <c r="B323" s="150"/>
      <c r="C323" s="147"/>
      <c r="D323" s="150"/>
      <c r="E323" s="149"/>
      <c r="F323" s="150"/>
      <c r="G323" s="145" t="s">
        <v>4625</v>
      </c>
      <c r="H323" s="151"/>
      <c r="I323" s="151"/>
      <c r="J323" s="167" t="s">
        <v>7664</v>
      </c>
      <c r="K323" s="292"/>
      <c r="L323" s="171"/>
      <c r="M323" s="163"/>
    </row>
    <row r="324" spans="1:13" s="76" customFormat="1" ht="68" customHeight="1" x14ac:dyDescent="0.55000000000000004">
      <c r="A324" s="164"/>
      <c r="B324" s="150"/>
      <c r="C324" s="147"/>
      <c r="D324" s="150"/>
      <c r="E324" s="149"/>
      <c r="F324" s="150"/>
      <c r="G324" s="145" t="s">
        <v>7665</v>
      </c>
      <c r="H324" s="151"/>
      <c r="I324" s="151"/>
      <c r="J324" s="167" t="s">
        <v>7666</v>
      </c>
      <c r="K324" s="292"/>
      <c r="L324" s="171"/>
      <c r="M324" s="163"/>
    </row>
    <row r="325" spans="1:13" s="76" customFormat="1" ht="68" customHeight="1" x14ac:dyDescent="0.55000000000000004">
      <c r="A325" s="164"/>
      <c r="B325" s="150"/>
      <c r="C325" s="147"/>
      <c r="D325" s="150"/>
      <c r="E325" s="152"/>
      <c r="F325" s="142"/>
      <c r="G325" s="145" t="s">
        <v>7667</v>
      </c>
      <c r="H325" s="151"/>
      <c r="I325" s="151"/>
      <c r="J325" s="167" t="s">
        <v>7668</v>
      </c>
      <c r="K325" s="330"/>
      <c r="L325" s="171"/>
      <c r="M325" s="163"/>
    </row>
    <row r="326" spans="1:13" s="76" customFormat="1" ht="56" customHeight="1" x14ac:dyDescent="0.55000000000000004">
      <c r="A326" s="164"/>
      <c r="B326" s="150"/>
      <c r="C326" s="147"/>
      <c r="D326" s="150"/>
      <c r="E326" s="155" t="s">
        <v>55</v>
      </c>
      <c r="F326" s="153" t="s">
        <v>4950</v>
      </c>
      <c r="G326" s="167" t="s">
        <v>5803</v>
      </c>
      <c r="H326" s="151"/>
      <c r="I326" s="151"/>
      <c r="J326" s="263" t="s">
        <v>5804</v>
      </c>
      <c r="K326" s="224" t="s">
        <v>156</v>
      </c>
      <c r="L326" s="171"/>
      <c r="M326" s="163"/>
    </row>
    <row r="327" spans="1:13" s="76" customFormat="1" ht="56" customHeight="1" x14ac:dyDescent="0.55000000000000004">
      <c r="A327" s="164"/>
      <c r="B327" s="150"/>
      <c r="C327" s="147"/>
      <c r="D327" s="150"/>
      <c r="E327" s="124" t="s">
        <v>87</v>
      </c>
      <c r="F327" s="141" t="s">
        <v>1003</v>
      </c>
      <c r="G327" s="167" t="s">
        <v>7669</v>
      </c>
      <c r="H327" s="151"/>
      <c r="I327" s="151"/>
      <c r="J327" s="167" t="s">
        <v>7670</v>
      </c>
      <c r="K327" s="172" t="s">
        <v>156</v>
      </c>
      <c r="L327" s="171"/>
      <c r="M327" s="163"/>
    </row>
    <row r="328" spans="1:13" s="76" customFormat="1" ht="56" customHeight="1" x14ac:dyDescent="0.55000000000000004">
      <c r="A328" s="164"/>
      <c r="B328" s="150"/>
      <c r="C328" s="147"/>
      <c r="D328" s="150"/>
      <c r="E328" s="152"/>
      <c r="F328" s="142"/>
      <c r="G328" s="167" t="s">
        <v>7671</v>
      </c>
      <c r="H328" s="151"/>
      <c r="I328" s="151"/>
      <c r="J328" s="167" t="s">
        <v>7672</v>
      </c>
      <c r="K328" s="330"/>
      <c r="L328" s="171"/>
      <c r="M328" s="163"/>
    </row>
    <row r="329" spans="1:13" s="76" customFormat="1" ht="68" customHeight="1" x14ac:dyDescent="0.55000000000000004">
      <c r="A329" s="164"/>
      <c r="B329" s="150"/>
      <c r="C329" s="147"/>
      <c r="D329" s="150"/>
      <c r="E329" s="124" t="s">
        <v>94</v>
      </c>
      <c r="F329" s="141" t="s">
        <v>1012</v>
      </c>
      <c r="G329" s="167" t="s">
        <v>3054</v>
      </c>
      <c r="H329" s="151"/>
      <c r="I329" s="151"/>
      <c r="J329" s="167" t="s">
        <v>4628</v>
      </c>
      <c r="K329" s="170" t="s">
        <v>51</v>
      </c>
      <c r="L329" s="171"/>
      <c r="M329" s="163"/>
    </row>
    <row r="330" spans="1:13" s="76" customFormat="1" ht="56" customHeight="1" x14ac:dyDescent="0.55000000000000004">
      <c r="A330" s="164"/>
      <c r="B330" s="150"/>
      <c r="C330" s="147"/>
      <c r="D330" s="150"/>
      <c r="E330" s="149"/>
      <c r="F330" s="150"/>
      <c r="G330" s="167" t="s">
        <v>7655</v>
      </c>
      <c r="H330" s="151"/>
      <c r="I330" s="151"/>
      <c r="J330" s="167" t="s">
        <v>7656</v>
      </c>
      <c r="K330" s="171"/>
      <c r="L330" s="171"/>
      <c r="M330" s="163"/>
    </row>
    <row r="331" spans="1:13" s="76" customFormat="1" ht="56" customHeight="1" x14ac:dyDescent="0.55000000000000004">
      <c r="A331" s="164"/>
      <c r="B331" s="150"/>
      <c r="C331" s="147"/>
      <c r="D331" s="150"/>
      <c r="E331" s="152"/>
      <c r="F331" s="142"/>
      <c r="G331" s="167" t="s">
        <v>7653</v>
      </c>
      <c r="H331" s="151"/>
      <c r="I331" s="151"/>
      <c r="J331" s="167" t="s">
        <v>7673</v>
      </c>
      <c r="K331" s="156"/>
      <c r="L331" s="171"/>
      <c r="M331" s="163"/>
    </row>
    <row r="332" spans="1:13" s="76" customFormat="1" ht="68" customHeight="1" x14ac:dyDescent="0.55000000000000004">
      <c r="A332" s="164"/>
      <c r="B332" s="150"/>
      <c r="C332" s="147"/>
      <c r="D332" s="150"/>
      <c r="E332" s="124" t="s">
        <v>159</v>
      </c>
      <c r="F332" s="141" t="s">
        <v>1019</v>
      </c>
      <c r="G332" s="145" t="s">
        <v>6886</v>
      </c>
      <c r="H332" s="151"/>
      <c r="I332" s="151"/>
      <c r="J332" s="145" t="s">
        <v>7674</v>
      </c>
      <c r="K332" s="172" t="s">
        <v>156</v>
      </c>
      <c r="L332" s="171"/>
      <c r="M332" s="163"/>
    </row>
    <row r="333" spans="1:13" s="76" customFormat="1" ht="56" customHeight="1" x14ac:dyDescent="0.55000000000000004">
      <c r="A333" s="164"/>
      <c r="B333" s="150"/>
      <c r="C333" s="147"/>
      <c r="D333" s="150"/>
      <c r="E333" s="152"/>
      <c r="F333" s="142"/>
      <c r="G333" s="145" t="s">
        <v>1020</v>
      </c>
      <c r="H333" s="151"/>
      <c r="I333" s="151"/>
      <c r="J333" s="145" t="s">
        <v>7675</v>
      </c>
      <c r="K333" s="330"/>
      <c r="L333" s="171"/>
      <c r="M333" s="163"/>
    </row>
    <row r="334" spans="1:13" s="76" customFormat="1" ht="104" customHeight="1" x14ac:dyDescent="0.55000000000000004">
      <c r="A334" s="164"/>
      <c r="B334" s="150"/>
      <c r="C334" s="147"/>
      <c r="D334" s="150"/>
      <c r="E334" s="259" t="s">
        <v>163</v>
      </c>
      <c r="F334" s="260" t="s">
        <v>1024</v>
      </c>
      <c r="G334" s="263" t="s">
        <v>7649</v>
      </c>
      <c r="H334" s="151"/>
      <c r="I334" s="151"/>
      <c r="J334" s="263" t="s">
        <v>7676</v>
      </c>
      <c r="K334" s="272" t="s">
        <v>156</v>
      </c>
      <c r="L334" s="171"/>
      <c r="M334" s="163"/>
    </row>
    <row r="335" spans="1:13" s="76" customFormat="1" ht="56" customHeight="1" x14ac:dyDescent="0.55000000000000004">
      <c r="A335" s="164"/>
      <c r="B335" s="150"/>
      <c r="C335" s="147"/>
      <c r="D335" s="150"/>
      <c r="E335" s="261"/>
      <c r="F335" s="262"/>
      <c r="G335" s="263" t="s">
        <v>7677</v>
      </c>
      <c r="H335" s="151"/>
      <c r="I335" s="151"/>
      <c r="J335" s="263" t="s">
        <v>7678</v>
      </c>
      <c r="K335" s="273"/>
      <c r="L335" s="171"/>
      <c r="M335" s="163"/>
    </row>
    <row r="336" spans="1:13" s="76" customFormat="1" ht="56" customHeight="1" x14ac:dyDescent="0.55000000000000004">
      <c r="A336" s="164"/>
      <c r="B336" s="150"/>
      <c r="C336" s="147"/>
      <c r="D336" s="150"/>
      <c r="E336" s="261"/>
      <c r="F336" s="262"/>
      <c r="G336" s="263" t="s">
        <v>1063</v>
      </c>
      <c r="H336" s="151"/>
      <c r="I336" s="151"/>
      <c r="J336" s="263" t="s">
        <v>1064</v>
      </c>
      <c r="K336" s="273"/>
      <c r="L336" s="171"/>
      <c r="M336" s="163"/>
    </row>
    <row r="337" spans="1:13" s="76" customFormat="1" ht="56" customHeight="1" x14ac:dyDescent="0.55000000000000004">
      <c r="A337" s="164"/>
      <c r="B337" s="150"/>
      <c r="C337" s="147"/>
      <c r="D337" s="150"/>
      <c r="E337" s="261"/>
      <c r="F337" s="262"/>
      <c r="G337" s="263" t="s">
        <v>1104</v>
      </c>
      <c r="H337" s="151"/>
      <c r="I337" s="151"/>
      <c r="J337" s="263" t="s">
        <v>4647</v>
      </c>
      <c r="K337" s="273"/>
      <c r="L337" s="171"/>
      <c r="M337" s="163"/>
    </row>
    <row r="338" spans="1:13" s="76" customFormat="1" ht="56" customHeight="1" x14ac:dyDescent="0.55000000000000004">
      <c r="A338" s="164"/>
      <c r="B338" s="150"/>
      <c r="C338" s="147"/>
      <c r="D338" s="150"/>
      <c r="E338" s="261"/>
      <c r="F338" s="262"/>
      <c r="G338" s="263" t="s">
        <v>7679</v>
      </c>
      <c r="H338" s="151"/>
      <c r="I338" s="151"/>
      <c r="J338" s="263" t="s">
        <v>7680</v>
      </c>
      <c r="K338" s="322"/>
      <c r="L338" s="171"/>
      <c r="M338" s="163"/>
    </row>
    <row r="339" spans="1:13" s="76" customFormat="1" ht="80" customHeight="1" x14ac:dyDescent="0.55000000000000004">
      <c r="A339" s="164"/>
      <c r="B339" s="150"/>
      <c r="C339" s="147"/>
      <c r="D339" s="150"/>
      <c r="E339" s="261"/>
      <c r="F339" s="262"/>
      <c r="G339" s="263" t="s">
        <v>7681</v>
      </c>
      <c r="H339" s="151"/>
      <c r="I339" s="151"/>
      <c r="J339" s="263" t="s">
        <v>7681</v>
      </c>
      <c r="K339" s="271" t="s">
        <v>1084</v>
      </c>
      <c r="L339" s="171"/>
      <c r="M339" s="163"/>
    </row>
    <row r="340" spans="1:13" s="76" customFormat="1" ht="56" customHeight="1" x14ac:dyDescent="0.55000000000000004">
      <c r="A340" s="164"/>
      <c r="B340" s="150"/>
      <c r="C340" s="147"/>
      <c r="D340" s="150"/>
      <c r="E340" s="261"/>
      <c r="F340" s="262"/>
      <c r="G340" s="263" t="s">
        <v>7682</v>
      </c>
      <c r="H340" s="151"/>
      <c r="I340" s="151"/>
      <c r="J340" s="263" t="s">
        <v>7682</v>
      </c>
      <c r="K340" s="323"/>
      <c r="L340" s="171"/>
      <c r="M340" s="163"/>
    </row>
    <row r="341" spans="1:13" s="76" customFormat="1" ht="80" customHeight="1" x14ac:dyDescent="0.55000000000000004">
      <c r="A341" s="164"/>
      <c r="B341" s="150"/>
      <c r="C341" s="147"/>
      <c r="D341" s="150"/>
      <c r="E341" s="261"/>
      <c r="F341" s="262"/>
      <c r="G341" s="263" t="s">
        <v>1088</v>
      </c>
      <c r="H341" s="151"/>
      <c r="I341" s="151"/>
      <c r="J341" s="263" t="s">
        <v>1088</v>
      </c>
      <c r="K341" s="246" t="s">
        <v>1089</v>
      </c>
      <c r="L341" s="171"/>
      <c r="M341" s="163"/>
    </row>
    <row r="342" spans="1:13" s="76" customFormat="1" ht="92" customHeight="1" x14ac:dyDescent="0.55000000000000004">
      <c r="A342" s="164"/>
      <c r="B342" s="150"/>
      <c r="C342" s="147"/>
      <c r="D342" s="150"/>
      <c r="E342" s="261"/>
      <c r="F342" s="262"/>
      <c r="G342" s="263" t="s">
        <v>1104</v>
      </c>
      <c r="H342" s="151"/>
      <c r="I342" s="151"/>
      <c r="J342" s="263" t="s">
        <v>1104</v>
      </c>
      <c r="K342" s="263" t="s">
        <v>1105</v>
      </c>
      <c r="L342" s="171"/>
      <c r="M342" s="163"/>
    </row>
    <row r="343" spans="1:13" s="76" customFormat="1" ht="92" customHeight="1" x14ac:dyDescent="0.55000000000000004">
      <c r="A343" s="164"/>
      <c r="B343" s="150"/>
      <c r="C343" s="211"/>
      <c r="D343" s="142"/>
      <c r="E343" s="244"/>
      <c r="F343" s="314"/>
      <c r="G343" s="263" t="s">
        <v>1096</v>
      </c>
      <c r="H343" s="151"/>
      <c r="I343" s="165"/>
      <c r="J343" s="263" t="s">
        <v>1096</v>
      </c>
      <c r="K343" s="263" t="s">
        <v>1105</v>
      </c>
      <c r="L343" s="156"/>
      <c r="M343" s="166"/>
    </row>
    <row r="344" spans="1:13" s="31" customFormat="1" ht="56" customHeight="1" x14ac:dyDescent="0.55000000000000004">
      <c r="A344" s="258"/>
      <c r="B344" s="262"/>
      <c r="C344" s="282">
        <v>7</v>
      </c>
      <c r="D344" s="257" t="s">
        <v>1113</v>
      </c>
      <c r="E344" s="252" t="s">
        <v>55</v>
      </c>
      <c r="F344" s="257" t="s">
        <v>3086</v>
      </c>
      <c r="G344" s="263" t="s">
        <v>7683</v>
      </c>
      <c r="H344" s="255"/>
      <c r="I344" s="263" t="s">
        <v>1113</v>
      </c>
      <c r="J344" s="248" t="s">
        <v>7684</v>
      </c>
      <c r="K344" s="248" t="s">
        <v>61</v>
      </c>
      <c r="L344" s="249" t="s">
        <v>135</v>
      </c>
      <c r="M344" s="247" t="s">
        <v>44</v>
      </c>
    </row>
    <row r="345" spans="1:13" s="31" customFormat="1" ht="56" customHeight="1" x14ac:dyDescent="0.55000000000000004">
      <c r="A345" s="319"/>
      <c r="B345" s="314"/>
      <c r="C345" s="282">
        <v>2</v>
      </c>
      <c r="D345" s="257" t="s">
        <v>1160</v>
      </c>
      <c r="E345" s="252" t="s">
        <v>77</v>
      </c>
      <c r="F345" s="257" t="s">
        <v>1161</v>
      </c>
      <c r="G345" s="248" t="s">
        <v>7685</v>
      </c>
      <c r="H345" s="255"/>
      <c r="I345" s="263" t="s">
        <v>1160</v>
      </c>
      <c r="J345" s="248" t="s">
        <v>7686</v>
      </c>
      <c r="K345" s="246" t="s">
        <v>156</v>
      </c>
      <c r="L345" s="323"/>
      <c r="M345" s="316"/>
    </row>
    <row r="346" spans="1:13" s="31" customFormat="1" ht="104" customHeight="1" x14ac:dyDescent="0.55000000000000004">
      <c r="A346" s="256">
        <v>60</v>
      </c>
      <c r="B346" s="260" t="s">
        <v>1136</v>
      </c>
      <c r="C346" s="264">
        <v>3</v>
      </c>
      <c r="D346" s="260" t="s">
        <v>1175</v>
      </c>
      <c r="E346" s="259" t="s">
        <v>77</v>
      </c>
      <c r="F346" s="260" t="s">
        <v>1176</v>
      </c>
      <c r="G346" s="248" t="s">
        <v>7687</v>
      </c>
      <c r="H346" s="255"/>
      <c r="I346" s="249" t="s">
        <v>1175</v>
      </c>
      <c r="J346" s="248" t="s">
        <v>7688</v>
      </c>
      <c r="K346" s="248" t="s">
        <v>86</v>
      </c>
      <c r="L346" s="271" t="s">
        <v>286</v>
      </c>
      <c r="M346" s="247" t="s">
        <v>1141</v>
      </c>
    </row>
    <row r="347" spans="1:13" s="31" customFormat="1" ht="56" customHeight="1" x14ac:dyDescent="0.55000000000000004">
      <c r="A347" s="258"/>
      <c r="B347" s="262"/>
      <c r="C347" s="251"/>
      <c r="D347" s="262"/>
      <c r="E347" s="244"/>
      <c r="F347" s="314"/>
      <c r="G347" s="263" t="s">
        <v>7689</v>
      </c>
      <c r="H347" s="255"/>
      <c r="I347" s="255"/>
      <c r="J347" s="248" t="s">
        <v>7690</v>
      </c>
      <c r="K347" s="248" t="s">
        <v>156</v>
      </c>
      <c r="L347" s="274"/>
      <c r="M347" s="253"/>
    </row>
    <row r="348" spans="1:13" s="31" customFormat="1" ht="56" customHeight="1" x14ac:dyDescent="0.55000000000000004">
      <c r="A348" s="258"/>
      <c r="B348" s="262"/>
      <c r="C348" s="251"/>
      <c r="D348" s="262"/>
      <c r="E348" s="259" t="s">
        <v>55</v>
      </c>
      <c r="F348" s="260" t="s">
        <v>1184</v>
      </c>
      <c r="G348" s="248" t="s">
        <v>1185</v>
      </c>
      <c r="H348" s="255"/>
      <c r="I348" s="255"/>
      <c r="J348" s="248" t="s">
        <v>1186</v>
      </c>
      <c r="K348" s="271" t="s">
        <v>156</v>
      </c>
      <c r="L348" s="274"/>
      <c r="M348" s="253"/>
    </row>
    <row r="349" spans="1:13" s="31" customFormat="1" ht="68" customHeight="1" x14ac:dyDescent="0.55000000000000004">
      <c r="A349" s="258"/>
      <c r="B349" s="262"/>
      <c r="C349" s="251"/>
      <c r="D349" s="262"/>
      <c r="E349" s="261"/>
      <c r="F349" s="262"/>
      <c r="G349" s="248" t="s">
        <v>3111</v>
      </c>
      <c r="H349" s="255"/>
      <c r="I349" s="255"/>
      <c r="J349" s="248" t="s">
        <v>5873</v>
      </c>
      <c r="K349" s="274"/>
      <c r="L349" s="274"/>
      <c r="M349" s="253"/>
    </row>
    <row r="350" spans="1:13" s="31" customFormat="1" ht="56" customHeight="1" x14ac:dyDescent="0.55000000000000004">
      <c r="A350" s="258"/>
      <c r="B350" s="262"/>
      <c r="C350" s="251"/>
      <c r="D350" s="262"/>
      <c r="E350" s="261"/>
      <c r="F350" s="262"/>
      <c r="G350" s="248" t="s">
        <v>7691</v>
      </c>
      <c r="H350" s="255"/>
      <c r="I350" s="255"/>
      <c r="J350" s="248" t="s">
        <v>7692</v>
      </c>
      <c r="K350" s="274"/>
      <c r="L350" s="274"/>
      <c r="M350" s="253"/>
    </row>
    <row r="351" spans="1:13" s="31" customFormat="1" ht="56" customHeight="1" x14ac:dyDescent="0.55000000000000004">
      <c r="A351" s="319"/>
      <c r="B351" s="314"/>
      <c r="C351" s="313"/>
      <c r="D351" s="314"/>
      <c r="E351" s="244"/>
      <c r="F351" s="314"/>
      <c r="G351" s="248" t="s">
        <v>7693</v>
      </c>
      <c r="H351" s="315"/>
      <c r="I351" s="315"/>
      <c r="J351" s="248" t="s">
        <v>7694</v>
      </c>
      <c r="K351" s="323"/>
      <c r="L351" s="323"/>
      <c r="M351" s="316"/>
    </row>
    <row r="352" spans="1:13" s="31" customFormat="1" ht="80" customHeight="1" x14ac:dyDescent="0.55000000000000004">
      <c r="A352" s="256">
        <v>61</v>
      </c>
      <c r="B352" s="260" t="s">
        <v>1198</v>
      </c>
      <c r="C352" s="264">
        <v>1</v>
      </c>
      <c r="D352" s="260" t="s">
        <v>1199</v>
      </c>
      <c r="E352" s="252" t="s">
        <v>77</v>
      </c>
      <c r="F352" s="257" t="s">
        <v>1200</v>
      </c>
      <c r="G352" s="248" t="s">
        <v>4351</v>
      </c>
      <c r="H352" s="249" t="s">
        <v>1202</v>
      </c>
      <c r="I352" s="249" t="s">
        <v>1202</v>
      </c>
      <c r="J352" s="248" t="s">
        <v>7695</v>
      </c>
      <c r="K352" s="246" t="s">
        <v>156</v>
      </c>
      <c r="L352" s="247" t="s">
        <v>135</v>
      </c>
      <c r="M352" s="247" t="s">
        <v>44</v>
      </c>
    </row>
    <row r="353" spans="1:13" s="31" customFormat="1" ht="68" customHeight="1" x14ac:dyDescent="0.55000000000000004">
      <c r="A353" s="258"/>
      <c r="B353" s="262"/>
      <c r="C353" s="251"/>
      <c r="D353" s="262"/>
      <c r="E353" s="259" t="s">
        <v>55</v>
      </c>
      <c r="F353" s="260" t="s">
        <v>1204</v>
      </c>
      <c r="G353" s="263" t="s">
        <v>1205</v>
      </c>
      <c r="H353" s="255"/>
      <c r="I353" s="255"/>
      <c r="J353" s="263" t="s">
        <v>6926</v>
      </c>
      <c r="K353" s="272" t="s">
        <v>156</v>
      </c>
      <c r="L353" s="274"/>
      <c r="M353" s="253"/>
    </row>
    <row r="354" spans="1:13" s="31" customFormat="1" ht="56" customHeight="1" x14ac:dyDescent="0.55000000000000004">
      <c r="A354" s="258"/>
      <c r="B354" s="262"/>
      <c r="C354" s="251"/>
      <c r="D354" s="262"/>
      <c r="E354" s="261"/>
      <c r="F354" s="262"/>
      <c r="G354" s="263" t="s">
        <v>4657</v>
      </c>
      <c r="H354" s="255"/>
      <c r="I354" s="255"/>
      <c r="J354" s="263" t="s">
        <v>1206</v>
      </c>
      <c r="K354" s="273"/>
      <c r="L354" s="274"/>
      <c r="M354" s="253"/>
    </row>
    <row r="355" spans="1:13" s="31" customFormat="1" ht="56" customHeight="1" x14ac:dyDescent="0.55000000000000004">
      <c r="A355" s="258"/>
      <c r="B355" s="262"/>
      <c r="C355" s="251"/>
      <c r="D355" s="262"/>
      <c r="E355" s="261"/>
      <c r="F355" s="262"/>
      <c r="G355" s="263" t="s">
        <v>7696</v>
      </c>
      <c r="H355" s="255"/>
      <c r="I355" s="255"/>
      <c r="J355" s="263" t="s">
        <v>7697</v>
      </c>
      <c r="K355" s="322"/>
      <c r="L355" s="274"/>
      <c r="M355" s="253"/>
    </row>
    <row r="356" spans="1:13" s="31" customFormat="1" ht="56" customHeight="1" x14ac:dyDescent="0.55000000000000004">
      <c r="A356" s="258"/>
      <c r="B356" s="262"/>
      <c r="C356" s="251"/>
      <c r="D356" s="262"/>
      <c r="E356" s="261"/>
      <c r="F356" s="262"/>
      <c r="G356" s="263" t="s">
        <v>7698</v>
      </c>
      <c r="H356" s="255"/>
      <c r="I356" s="255"/>
      <c r="J356" s="248" t="s">
        <v>1245</v>
      </c>
      <c r="K356" s="272" t="s">
        <v>51</v>
      </c>
      <c r="L356" s="274"/>
      <c r="M356" s="253"/>
    </row>
    <row r="357" spans="1:13" s="31" customFormat="1" ht="56" customHeight="1" x14ac:dyDescent="0.55000000000000004">
      <c r="A357" s="258"/>
      <c r="B357" s="262"/>
      <c r="C357" s="251"/>
      <c r="D357" s="262"/>
      <c r="E357" s="244"/>
      <c r="F357" s="314"/>
      <c r="G357" s="263" t="s">
        <v>5880</v>
      </c>
      <c r="H357" s="255"/>
      <c r="I357" s="255"/>
      <c r="J357" s="248" t="s">
        <v>1212</v>
      </c>
      <c r="K357" s="322"/>
      <c r="L357" s="274"/>
      <c r="M357" s="253"/>
    </row>
    <row r="358" spans="1:13" s="31" customFormat="1" ht="68" customHeight="1" x14ac:dyDescent="0.55000000000000004">
      <c r="A358" s="258"/>
      <c r="B358" s="262"/>
      <c r="C358" s="251"/>
      <c r="D358" s="262"/>
      <c r="E358" s="252" t="s">
        <v>87</v>
      </c>
      <c r="F358" s="257" t="s">
        <v>1241</v>
      </c>
      <c r="G358" s="263" t="s">
        <v>7699</v>
      </c>
      <c r="H358" s="255"/>
      <c r="I358" s="255"/>
      <c r="J358" s="248" t="s">
        <v>7700</v>
      </c>
      <c r="K358" s="246" t="s">
        <v>156</v>
      </c>
      <c r="L358" s="273"/>
      <c r="M358" s="253"/>
    </row>
    <row r="359" spans="1:13" s="31" customFormat="1" ht="68" customHeight="1" x14ac:dyDescent="0.55000000000000004">
      <c r="A359" s="258"/>
      <c r="B359" s="262"/>
      <c r="C359" s="313"/>
      <c r="D359" s="314"/>
      <c r="E359" s="252" t="s">
        <v>159</v>
      </c>
      <c r="F359" s="257" t="s">
        <v>1251</v>
      </c>
      <c r="G359" s="248" t="s">
        <v>7701</v>
      </c>
      <c r="H359" s="255"/>
      <c r="I359" s="315"/>
      <c r="J359" s="248" t="s">
        <v>7702</v>
      </c>
      <c r="K359" s="246" t="s">
        <v>86</v>
      </c>
      <c r="L359" s="322"/>
      <c r="M359" s="316"/>
    </row>
    <row r="360" spans="1:13" s="31" customFormat="1" ht="80" customHeight="1" x14ac:dyDescent="0.55000000000000004">
      <c r="A360" s="258"/>
      <c r="B360" s="262"/>
      <c r="C360" s="264">
        <v>2</v>
      </c>
      <c r="D360" s="260" t="s">
        <v>1256</v>
      </c>
      <c r="E360" s="259" t="s">
        <v>77</v>
      </c>
      <c r="F360" s="260" t="s">
        <v>1257</v>
      </c>
      <c r="G360" s="248" t="s">
        <v>7703</v>
      </c>
      <c r="H360" s="255"/>
      <c r="I360" s="249" t="s">
        <v>1259</v>
      </c>
      <c r="J360" s="248" t="s">
        <v>7704</v>
      </c>
      <c r="K360" s="272" t="s">
        <v>156</v>
      </c>
      <c r="L360" s="247" t="s">
        <v>135</v>
      </c>
      <c r="M360" s="247" t="s">
        <v>44</v>
      </c>
    </row>
    <row r="361" spans="1:13" s="31" customFormat="1" ht="56" customHeight="1" x14ac:dyDescent="0.55000000000000004">
      <c r="A361" s="258"/>
      <c r="B361" s="262"/>
      <c r="C361" s="251"/>
      <c r="D361" s="262"/>
      <c r="E361" s="261"/>
      <c r="F361" s="262"/>
      <c r="G361" s="248" t="s">
        <v>1257</v>
      </c>
      <c r="H361" s="255"/>
      <c r="I361" s="255"/>
      <c r="J361" s="248" t="s">
        <v>7705</v>
      </c>
      <c r="K361" s="273"/>
      <c r="L361" s="253"/>
      <c r="M361" s="253"/>
    </row>
    <row r="362" spans="1:13" s="31" customFormat="1" ht="68" customHeight="1" x14ac:dyDescent="0.55000000000000004">
      <c r="A362" s="258"/>
      <c r="B362" s="262"/>
      <c r="C362" s="251"/>
      <c r="D362" s="262"/>
      <c r="E362" s="261"/>
      <c r="F362" s="262"/>
      <c r="G362" s="248" t="s">
        <v>3148</v>
      </c>
      <c r="H362" s="255"/>
      <c r="I362" s="255"/>
      <c r="J362" s="248" t="s">
        <v>5889</v>
      </c>
      <c r="K362" s="273"/>
      <c r="L362" s="253"/>
      <c r="M362" s="253"/>
    </row>
    <row r="363" spans="1:13" s="31" customFormat="1" ht="68" customHeight="1" x14ac:dyDescent="0.55000000000000004">
      <c r="A363" s="258"/>
      <c r="B363" s="262"/>
      <c r="C363" s="251"/>
      <c r="D363" s="262"/>
      <c r="E363" s="261"/>
      <c r="F363" s="262"/>
      <c r="G363" s="248" t="s">
        <v>1257</v>
      </c>
      <c r="H363" s="255"/>
      <c r="I363" s="255"/>
      <c r="J363" s="248" t="s">
        <v>7706</v>
      </c>
      <c r="K363" s="322"/>
      <c r="L363" s="253"/>
      <c r="M363" s="253"/>
    </row>
    <row r="364" spans="1:13" s="31" customFormat="1" ht="56" customHeight="1" x14ac:dyDescent="0.55000000000000004">
      <c r="A364" s="258"/>
      <c r="B364" s="262"/>
      <c r="C364" s="251"/>
      <c r="D364" s="262"/>
      <c r="E364" s="244"/>
      <c r="F364" s="314"/>
      <c r="G364" s="248" t="s">
        <v>7707</v>
      </c>
      <c r="H364" s="255"/>
      <c r="I364" s="255"/>
      <c r="J364" s="248" t="s">
        <v>6387</v>
      </c>
      <c r="K364" s="246" t="s">
        <v>51</v>
      </c>
      <c r="L364" s="253"/>
      <c r="M364" s="253"/>
    </row>
    <row r="365" spans="1:13" s="31" customFormat="1" ht="68" customHeight="1" x14ac:dyDescent="0.55000000000000004">
      <c r="A365" s="258"/>
      <c r="B365" s="262"/>
      <c r="C365" s="251"/>
      <c r="D365" s="262"/>
      <c r="E365" s="259" t="s">
        <v>94</v>
      </c>
      <c r="F365" s="260" t="s">
        <v>1272</v>
      </c>
      <c r="G365" s="248" t="s">
        <v>6329</v>
      </c>
      <c r="H365" s="255"/>
      <c r="I365" s="255"/>
      <c r="J365" s="248" t="s">
        <v>7708</v>
      </c>
      <c r="K365" s="246" t="s">
        <v>86</v>
      </c>
      <c r="L365" s="274"/>
      <c r="M365" s="253"/>
    </row>
    <row r="366" spans="1:13" s="31" customFormat="1" ht="56" customHeight="1" x14ac:dyDescent="0.55000000000000004">
      <c r="A366" s="258"/>
      <c r="B366" s="262"/>
      <c r="C366" s="251"/>
      <c r="D366" s="262"/>
      <c r="E366" s="261"/>
      <c r="F366" s="262"/>
      <c r="G366" s="248" t="s">
        <v>7709</v>
      </c>
      <c r="H366" s="255"/>
      <c r="I366" s="255"/>
      <c r="J366" s="263" t="s">
        <v>1271</v>
      </c>
      <c r="K366" s="272" t="s">
        <v>61</v>
      </c>
      <c r="L366" s="274"/>
      <c r="M366" s="253"/>
    </row>
    <row r="367" spans="1:13" s="31" customFormat="1" ht="68" customHeight="1" x14ac:dyDescent="0.55000000000000004">
      <c r="A367" s="258"/>
      <c r="B367" s="262"/>
      <c r="C367" s="251"/>
      <c r="D367" s="262"/>
      <c r="E367" s="261"/>
      <c r="F367" s="262"/>
      <c r="G367" s="248" t="s">
        <v>7710</v>
      </c>
      <c r="H367" s="255"/>
      <c r="I367" s="255"/>
      <c r="J367" s="263" t="s">
        <v>7711</v>
      </c>
      <c r="K367" s="273"/>
      <c r="L367" s="274"/>
      <c r="M367" s="253"/>
    </row>
    <row r="368" spans="1:13" s="31" customFormat="1" ht="68" customHeight="1" x14ac:dyDescent="0.55000000000000004">
      <c r="A368" s="258"/>
      <c r="B368" s="262"/>
      <c r="C368" s="251"/>
      <c r="D368" s="262"/>
      <c r="E368" s="261"/>
      <c r="F368" s="262"/>
      <c r="G368" s="248" t="s">
        <v>7712</v>
      </c>
      <c r="H368" s="255"/>
      <c r="I368" s="255"/>
      <c r="J368" s="263" t="s">
        <v>7713</v>
      </c>
      <c r="K368" s="273"/>
      <c r="L368" s="274"/>
      <c r="M368" s="253"/>
    </row>
    <row r="369" spans="1:13" s="31" customFormat="1" ht="56" customHeight="1" x14ac:dyDescent="0.55000000000000004">
      <c r="A369" s="258"/>
      <c r="B369" s="262"/>
      <c r="C369" s="313"/>
      <c r="D369" s="314"/>
      <c r="E369" s="244"/>
      <c r="F369" s="314"/>
      <c r="G369" s="248" t="s">
        <v>7714</v>
      </c>
      <c r="H369" s="255"/>
      <c r="I369" s="315"/>
      <c r="J369" s="263" t="s">
        <v>7715</v>
      </c>
      <c r="K369" s="322"/>
      <c r="L369" s="323"/>
      <c r="M369" s="316"/>
    </row>
    <row r="370" spans="1:13" s="31" customFormat="1" ht="56" customHeight="1" x14ac:dyDescent="0.55000000000000004">
      <c r="A370" s="258"/>
      <c r="B370" s="262"/>
      <c r="C370" s="264">
        <v>4</v>
      </c>
      <c r="D370" s="260" t="s">
        <v>1287</v>
      </c>
      <c r="E370" s="259" t="s">
        <v>77</v>
      </c>
      <c r="F370" s="260" t="s">
        <v>1288</v>
      </c>
      <c r="G370" s="248" t="s">
        <v>1289</v>
      </c>
      <c r="H370" s="255"/>
      <c r="I370" s="249" t="s">
        <v>1287</v>
      </c>
      <c r="J370" s="248" t="s">
        <v>4342</v>
      </c>
      <c r="K370" s="272" t="s">
        <v>156</v>
      </c>
      <c r="L370" s="247" t="s">
        <v>135</v>
      </c>
      <c r="M370" s="247" t="s">
        <v>44</v>
      </c>
    </row>
    <row r="371" spans="1:13" s="31" customFormat="1" ht="56" customHeight="1" x14ac:dyDescent="0.55000000000000004">
      <c r="A371" s="258"/>
      <c r="B371" s="262"/>
      <c r="C371" s="251"/>
      <c r="D371" s="262"/>
      <c r="E371" s="261"/>
      <c r="F371" s="262"/>
      <c r="G371" s="248" t="s">
        <v>4346</v>
      </c>
      <c r="H371" s="255"/>
      <c r="I371" s="255"/>
      <c r="J371" s="248" t="s">
        <v>7716</v>
      </c>
      <c r="K371" s="273"/>
      <c r="L371" s="253"/>
      <c r="M371" s="253"/>
    </row>
    <row r="372" spans="1:13" s="31" customFormat="1" ht="68" customHeight="1" x14ac:dyDescent="0.55000000000000004">
      <c r="A372" s="258"/>
      <c r="B372" s="262"/>
      <c r="C372" s="251"/>
      <c r="D372" s="262"/>
      <c r="E372" s="261"/>
      <c r="F372" s="262"/>
      <c r="G372" s="248" t="s">
        <v>7717</v>
      </c>
      <c r="H372" s="255"/>
      <c r="I372" s="255"/>
      <c r="J372" s="248" t="s">
        <v>7718</v>
      </c>
      <c r="K372" s="273"/>
      <c r="L372" s="253"/>
      <c r="M372" s="253"/>
    </row>
    <row r="373" spans="1:13" s="31" customFormat="1" ht="56" customHeight="1" x14ac:dyDescent="0.55000000000000004">
      <c r="A373" s="258"/>
      <c r="B373" s="262"/>
      <c r="C373" s="251"/>
      <c r="D373" s="262"/>
      <c r="E373" s="261"/>
      <c r="F373" s="262"/>
      <c r="G373" s="248" t="s">
        <v>1295</v>
      </c>
      <c r="H373" s="255"/>
      <c r="I373" s="255"/>
      <c r="J373" s="248" t="s">
        <v>1296</v>
      </c>
      <c r="K373" s="273"/>
      <c r="L373" s="253"/>
      <c r="M373" s="253"/>
    </row>
    <row r="374" spans="1:13" s="31" customFormat="1" ht="56" customHeight="1" x14ac:dyDescent="0.55000000000000004">
      <c r="A374" s="258"/>
      <c r="B374" s="262"/>
      <c r="C374" s="251"/>
      <c r="D374" s="262"/>
      <c r="E374" s="261"/>
      <c r="F374" s="262"/>
      <c r="G374" s="248" t="s">
        <v>7719</v>
      </c>
      <c r="H374" s="255"/>
      <c r="I374" s="255"/>
      <c r="J374" s="248" t="s">
        <v>7720</v>
      </c>
      <c r="K374" s="322"/>
      <c r="L374" s="253"/>
      <c r="M374" s="253"/>
    </row>
    <row r="375" spans="1:13" s="31" customFormat="1" ht="80" customHeight="1" x14ac:dyDescent="0.55000000000000004">
      <c r="A375" s="258"/>
      <c r="B375" s="262"/>
      <c r="C375" s="251"/>
      <c r="D375" s="262"/>
      <c r="E375" s="261"/>
      <c r="F375" s="262"/>
      <c r="G375" s="248" t="s">
        <v>1299</v>
      </c>
      <c r="H375" s="255"/>
      <c r="I375" s="255"/>
      <c r="J375" s="248" t="s">
        <v>1299</v>
      </c>
      <c r="K375" s="248" t="s">
        <v>1300</v>
      </c>
      <c r="L375" s="274"/>
      <c r="M375" s="253"/>
    </row>
    <row r="376" spans="1:13" s="31" customFormat="1" ht="104" customHeight="1" x14ac:dyDescent="0.55000000000000004">
      <c r="A376" s="258"/>
      <c r="B376" s="262"/>
      <c r="C376" s="251"/>
      <c r="D376" s="262"/>
      <c r="E376" s="244"/>
      <c r="F376" s="314"/>
      <c r="G376" s="263" t="s">
        <v>1301</v>
      </c>
      <c r="H376" s="255"/>
      <c r="I376" s="255"/>
      <c r="J376" s="263" t="s">
        <v>1301</v>
      </c>
      <c r="K376" s="246" t="s">
        <v>1302</v>
      </c>
      <c r="L376" s="274"/>
      <c r="M376" s="253"/>
    </row>
    <row r="377" spans="1:13" s="31" customFormat="1" ht="56" customHeight="1" x14ac:dyDescent="0.55000000000000004">
      <c r="A377" s="258"/>
      <c r="B377" s="262"/>
      <c r="C377" s="251"/>
      <c r="D377" s="262"/>
      <c r="E377" s="259" t="s">
        <v>55</v>
      </c>
      <c r="F377" s="260" t="s">
        <v>1305</v>
      </c>
      <c r="G377" s="248" t="s">
        <v>1306</v>
      </c>
      <c r="H377" s="255"/>
      <c r="I377" s="255"/>
      <c r="J377" s="248" t="s">
        <v>4347</v>
      </c>
      <c r="K377" s="272" t="s">
        <v>156</v>
      </c>
      <c r="L377" s="274"/>
      <c r="M377" s="253"/>
    </row>
    <row r="378" spans="1:13" s="31" customFormat="1" ht="56" customHeight="1" x14ac:dyDescent="0.55000000000000004">
      <c r="A378" s="258"/>
      <c r="B378" s="262"/>
      <c r="C378" s="251"/>
      <c r="D378" s="262"/>
      <c r="E378" s="261"/>
      <c r="F378" s="262"/>
      <c r="G378" s="263" t="s">
        <v>1308</v>
      </c>
      <c r="H378" s="255"/>
      <c r="I378" s="255"/>
      <c r="J378" s="263" t="s">
        <v>4348</v>
      </c>
      <c r="K378" s="273"/>
      <c r="L378" s="274"/>
      <c r="M378" s="253"/>
    </row>
    <row r="379" spans="1:13" s="31" customFormat="1" ht="56" customHeight="1" x14ac:dyDescent="0.55000000000000004">
      <c r="A379" s="258"/>
      <c r="B379" s="262"/>
      <c r="C379" s="251"/>
      <c r="D379" s="262"/>
      <c r="E379" s="261"/>
      <c r="F379" s="262"/>
      <c r="G379" s="263" t="s">
        <v>7721</v>
      </c>
      <c r="H379" s="255"/>
      <c r="I379" s="255"/>
      <c r="J379" s="263" t="s">
        <v>7722</v>
      </c>
      <c r="K379" s="273"/>
      <c r="L379" s="274"/>
      <c r="M379" s="253"/>
    </row>
    <row r="380" spans="1:13" s="31" customFormat="1" ht="68" customHeight="1" x14ac:dyDescent="0.55000000000000004">
      <c r="A380" s="258"/>
      <c r="B380" s="262"/>
      <c r="C380" s="251"/>
      <c r="D380" s="262"/>
      <c r="E380" s="261"/>
      <c r="F380" s="262"/>
      <c r="G380" s="263" t="s">
        <v>7723</v>
      </c>
      <c r="H380" s="255"/>
      <c r="I380" s="255"/>
      <c r="J380" s="263" t="s">
        <v>7724</v>
      </c>
      <c r="K380" s="273"/>
      <c r="L380" s="274"/>
      <c r="M380" s="253"/>
    </row>
    <row r="381" spans="1:13" s="31" customFormat="1" ht="68" customHeight="1" x14ac:dyDescent="0.55000000000000004">
      <c r="A381" s="258"/>
      <c r="B381" s="262"/>
      <c r="C381" s="251"/>
      <c r="D381" s="262"/>
      <c r="E381" s="261"/>
      <c r="F381" s="262"/>
      <c r="G381" s="263" t="s">
        <v>7725</v>
      </c>
      <c r="H381" s="255"/>
      <c r="I381" s="255"/>
      <c r="J381" s="263" t="s">
        <v>7726</v>
      </c>
      <c r="K381" s="273"/>
      <c r="L381" s="274"/>
      <c r="M381" s="253"/>
    </row>
    <row r="382" spans="1:13" s="31" customFormat="1" ht="68" customHeight="1" x14ac:dyDescent="0.55000000000000004">
      <c r="A382" s="258"/>
      <c r="B382" s="262"/>
      <c r="C382" s="251"/>
      <c r="D382" s="262"/>
      <c r="E382" s="261"/>
      <c r="F382" s="262"/>
      <c r="G382" s="263" t="s">
        <v>1318</v>
      </c>
      <c r="H382" s="255"/>
      <c r="I382" s="255"/>
      <c r="J382" s="263" t="s">
        <v>7727</v>
      </c>
      <c r="K382" s="322"/>
      <c r="L382" s="274"/>
      <c r="M382" s="253"/>
    </row>
    <row r="383" spans="1:13" s="31" customFormat="1" ht="104" customHeight="1" x14ac:dyDescent="0.55000000000000004">
      <c r="A383" s="258"/>
      <c r="B383" s="262"/>
      <c r="C383" s="251"/>
      <c r="D383" s="262"/>
      <c r="E383" s="244"/>
      <c r="F383" s="314"/>
      <c r="G383" s="248" t="s">
        <v>1316</v>
      </c>
      <c r="H383" s="255"/>
      <c r="I383" s="255"/>
      <c r="J383" s="248" t="s">
        <v>1316</v>
      </c>
      <c r="K383" s="246" t="s">
        <v>1317</v>
      </c>
      <c r="L383" s="274"/>
      <c r="M383" s="253"/>
    </row>
    <row r="384" spans="1:13" s="31" customFormat="1" ht="68" customHeight="1" x14ac:dyDescent="0.55000000000000004">
      <c r="A384" s="258"/>
      <c r="B384" s="262"/>
      <c r="C384" s="251"/>
      <c r="D384" s="262"/>
      <c r="E384" s="259" t="s">
        <v>87</v>
      </c>
      <c r="F384" s="260" t="s">
        <v>1321</v>
      </c>
      <c r="G384" s="263" t="s">
        <v>3173</v>
      </c>
      <c r="H384" s="255"/>
      <c r="I384" s="255"/>
      <c r="J384" s="263" t="s">
        <v>5899</v>
      </c>
      <c r="K384" s="248" t="s">
        <v>156</v>
      </c>
      <c r="L384" s="274"/>
      <c r="M384" s="253"/>
    </row>
    <row r="385" spans="1:13" s="31" customFormat="1" ht="104" customHeight="1" x14ac:dyDescent="0.55000000000000004">
      <c r="A385" s="258"/>
      <c r="B385" s="262"/>
      <c r="C385" s="251"/>
      <c r="D385" s="262"/>
      <c r="E385" s="261"/>
      <c r="F385" s="262"/>
      <c r="G385" s="248" t="s">
        <v>1324</v>
      </c>
      <c r="H385" s="255"/>
      <c r="I385" s="255"/>
      <c r="J385" s="248" t="s">
        <v>1324</v>
      </c>
      <c r="K385" s="272" t="s">
        <v>1325</v>
      </c>
      <c r="L385" s="274"/>
      <c r="M385" s="253"/>
    </row>
    <row r="386" spans="1:13" s="31" customFormat="1" ht="56" customHeight="1" x14ac:dyDescent="0.55000000000000004">
      <c r="A386" s="258"/>
      <c r="B386" s="262"/>
      <c r="C386" s="251"/>
      <c r="D386" s="262"/>
      <c r="E386" s="244"/>
      <c r="F386" s="314"/>
      <c r="G386" s="248" t="s">
        <v>5902</v>
      </c>
      <c r="H386" s="255"/>
      <c r="I386" s="255"/>
      <c r="J386" s="248" t="s">
        <v>5902</v>
      </c>
      <c r="K386" s="322"/>
      <c r="L386" s="274"/>
      <c r="M386" s="253"/>
    </row>
    <row r="387" spans="1:13" s="31" customFormat="1" ht="68" customHeight="1" x14ac:dyDescent="0.55000000000000004">
      <c r="A387" s="258"/>
      <c r="B387" s="262"/>
      <c r="C387" s="251"/>
      <c r="D387" s="262"/>
      <c r="E387" s="259" t="s">
        <v>94</v>
      </c>
      <c r="F387" s="260" t="s">
        <v>1328</v>
      </c>
      <c r="G387" s="248" t="s">
        <v>3184</v>
      </c>
      <c r="H387" s="255"/>
      <c r="I387" s="255"/>
      <c r="J387" s="248" t="s">
        <v>5903</v>
      </c>
      <c r="K387" s="272" t="s">
        <v>156</v>
      </c>
      <c r="L387" s="274"/>
      <c r="M387" s="253"/>
    </row>
    <row r="388" spans="1:13" s="31" customFormat="1" ht="68" customHeight="1" x14ac:dyDescent="0.55000000000000004">
      <c r="A388" s="258"/>
      <c r="B388" s="262"/>
      <c r="C388" s="251"/>
      <c r="D388" s="262"/>
      <c r="E388" s="261"/>
      <c r="F388" s="262"/>
      <c r="G388" s="248" t="s">
        <v>4994</v>
      </c>
      <c r="H388" s="255"/>
      <c r="I388" s="255"/>
      <c r="J388" s="248" t="s">
        <v>7728</v>
      </c>
      <c r="K388" s="273"/>
      <c r="L388" s="274"/>
      <c r="M388" s="253"/>
    </row>
    <row r="389" spans="1:13" s="31" customFormat="1" ht="68" customHeight="1" x14ac:dyDescent="0.55000000000000004">
      <c r="A389" s="258"/>
      <c r="B389" s="262"/>
      <c r="C389" s="251"/>
      <c r="D389" s="262"/>
      <c r="E389" s="261"/>
      <c r="F389" s="262"/>
      <c r="G389" s="248" t="s">
        <v>7729</v>
      </c>
      <c r="H389" s="255"/>
      <c r="I389" s="255"/>
      <c r="J389" s="248" t="s">
        <v>7730</v>
      </c>
      <c r="K389" s="273"/>
      <c r="L389" s="274"/>
      <c r="M389" s="253"/>
    </row>
    <row r="390" spans="1:13" s="31" customFormat="1" ht="68" customHeight="1" x14ac:dyDescent="0.55000000000000004">
      <c r="A390" s="258"/>
      <c r="B390" s="262"/>
      <c r="C390" s="251"/>
      <c r="D390" s="262"/>
      <c r="E390" s="261"/>
      <c r="F390" s="262"/>
      <c r="G390" s="248" t="s">
        <v>7731</v>
      </c>
      <c r="H390" s="255"/>
      <c r="I390" s="255"/>
      <c r="J390" s="248" t="s">
        <v>7732</v>
      </c>
      <c r="K390" s="273"/>
      <c r="L390" s="274"/>
      <c r="M390" s="253"/>
    </row>
    <row r="391" spans="1:13" s="31" customFormat="1" ht="68" customHeight="1" x14ac:dyDescent="0.55000000000000004">
      <c r="A391" s="258"/>
      <c r="B391" s="262"/>
      <c r="C391" s="251"/>
      <c r="D391" s="262"/>
      <c r="E391" s="261"/>
      <c r="F391" s="262"/>
      <c r="G391" s="248" t="s">
        <v>7733</v>
      </c>
      <c r="H391" s="255"/>
      <c r="I391" s="255"/>
      <c r="J391" s="248" t="s">
        <v>7734</v>
      </c>
      <c r="K391" s="322"/>
      <c r="L391" s="274"/>
      <c r="M391" s="253"/>
    </row>
    <row r="392" spans="1:13" s="31" customFormat="1" ht="56" customHeight="1" x14ac:dyDescent="0.55000000000000004">
      <c r="A392" s="258"/>
      <c r="B392" s="262"/>
      <c r="C392" s="251"/>
      <c r="D392" s="262"/>
      <c r="E392" s="261"/>
      <c r="F392" s="262"/>
      <c r="G392" s="263" t="s">
        <v>7735</v>
      </c>
      <c r="H392" s="255"/>
      <c r="I392" s="255"/>
      <c r="J392" s="248" t="s">
        <v>7736</v>
      </c>
      <c r="K392" s="272" t="s">
        <v>86</v>
      </c>
      <c r="L392" s="274"/>
      <c r="M392" s="253"/>
    </row>
    <row r="393" spans="1:13" s="31" customFormat="1" ht="56" customHeight="1" x14ac:dyDescent="0.55000000000000004">
      <c r="A393" s="258"/>
      <c r="B393" s="262"/>
      <c r="C393" s="251"/>
      <c r="D393" s="262"/>
      <c r="E393" s="261"/>
      <c r="F393" s="262"/>
      <c r="G393" s="263" t="s">
        <v>3967</v>
      </c>
      <c r="H393" s="255"/>
      <c r="I393" s="255"/>
      <c r="J393" s="248" t="s">
        <v>7737</v>
      </c>
      <c r="K393" s="273"/>
      <c r="L393" s="274"/>
      <c r="M393" s="253"/>
    </row>
    <row r="394" spans="1:13" s="31" customFormat="1" ht="56" customHeight="1" x14ac:dyDescent="0.55000000000000004">
      <c r="A394" s="258"/>
      <c r="B394" s="262"/>
      <c r="C394" s="251"/>
      <c r="D394" s="262"/>
      <c r="E394" s="261"/>
      <c r="F394" s="262"/>
      <c r="G394" s="248" t="s">
        <v>7738</v>
      </c>
      <c r="H394" s="255"/>
      <c r="I394" s="255"/>
      <c r="J394" s="248" t="s">
        <v>7739</v>
      </c>
      <c r="K394" s="273"/>
      <c r="L394" s="274"/>
      <c r="M394" s="253"/>
    </row>
    <row r="395" spans="1:13" s="31" customFormat="1" ht="68" customHeight="1" x14ac:dyDescent="0.55000000000000004">
      <c r="A395" s="258"/>
      <c r="B395" s="262"/>
      <c r="C395" s="251"/>
      <c r="D395" s="262"/>
      <c r="E395" s="261"/>
      <c r="F395" s="262"/>
      <c r="G395" s="248" t="s">
        <v>7740</v>
      </c>
      <c r="H395" s="255"/>
      <c r="I395" s="255"/>
      <c r="J395" s="248" t="s">
        <v>7741</v>
      </c>
      <c r="K395" s="273"/>
      <c r="L395" s="274"/>
      <c r="M395" s="253"/>
    </row>
    <row r="396" spans="1:13" s="31" customFormat="1" ht="68" customHeight="1" x14ac:dyDescent="0.55000000000000004">
      <c r="A396" s="258"/>
      <c r="B396" s="262"/>
      <c r="C396" s="251"/>
      <c r="D396" s="262"/>
      <c r="E396" s="261"/>
      <c r="F396" s="262"/>
      <c r="G396" s="248" t="s">
        <v>7742</v>
      </c>
      <c r="H396" s="255"/>
      <c r="I396" s="255"/>
      <c r="J396" s="248" t="s">
        <v>7743</v>
      </c>
      <c r="K396" s="273"/>
      <c r="L396" s="274"/>
      <c r="M396" s="253"/>
    </row>
    <row r="397" spans="1:13" s="31" customFormat="1" ht="68" customHeight="1" x14ac:dyDescent="0.55000000000000004">
      <c r="A397" s="258"/>
      <c r="B397" s="262"/>
      <c r="C397" s="251"/>
      <c r="D397" s="262"/>
      <c r="E397" s="261"/>
      <c r="F397" s="262"/>
      <c r="G397" s="248" t="s">
        <v>7744</v>
      </c>
      <c r="H397" s="255"/>
      <c r="I397" s="255"/>
      <c r="J397" s="248" t="s">
        <v>7745</v>
      </c>
      <c r="K397" s="273"/>
      <c r="L397" s="274"/>
      <c r="M397" s="253"/>
    </row>
    <row r="398" spans="1:13" s="31" customFormat="1" ht="68" customHeight="1" x14ac:dyDescent="0.55000000000000004">
      <c r="A398" s="258"/>
      <c r="B398" s="262"/>
      <c r="C398" s="251"/>
      <c r="D398" s="262"/>
      <c r="E398" s="261"/>
      <c r="F398" s="262"/>
      <c r="G398" s="248" t="s">
        <v>7746</v>
      </c>
      <c r="H398" s="255"/>
      <c r="I398" s="255"/>
      <c r="J398" s="248" t="s">
        <v>7747</v>
      </c>
      <c r="K398" s="273"/>
      <c r="L398" s="274"/>
      <c r="M398" s="253"/>
    </row>
    <row r="399" spans="1:13" s="31" customFormat="1" ht="56" customHeight="1" x14ac:dyDescent="0.55000000000000004">
      <c r="A399" s="258"/>
      <c r="B399" s="262"/>
      <c r="C399" s="251"/>
      <c r="D399" s="262"/>
      <c r="E399" s="261"/>
      <c r="F399" s="262"/>
      <c r="G399" s="248" t="s">
        <v>7748</v>
      </c>
      <c r="H399" s="255"/>
      <c r="I399" s="255"/>
      <c r="J399" s="248" t="s">
        <v>7749</v>
      </c>
      <c r="K399" s="273"/>
      <c r="L399" s="274"/>
      <c r="M399" s="253"/>
    </row>
    <row r="400" spans="1:13" s="31" customFormat="1" ht="68" customHeight="1" x14ac:dyDescent="0.55000000000000004">
      <c r="A400" s="258"/>
      <c r="B400" s="262"/>
      <c r="C400" s="251"/>
      <c r="D400" s="262"/>
      <c r="E400" s="261"/>
      <c r="F400" s="262"/>
      <c r="G400" s="248" t="s">
        <v>3967</v>
      </c>
      <c r="H400" s="255"/>
      <c r="I400" s="255"/>
      <c r="J400" s="248" t="s">
        <v>7750</v>
      </c>
      <c r="K400" s="273"/>
      <c r="L400" s="274"/>
      <c r="M400" s="253"/>
    </row>
    <row r="401" spans="1:13" s="31" customFormat="1" ht="56" customHeight="1" x14ac:dyDescent="0.55000000000000004">
      <c r="A401" s="258"/>
      <c r="B401" s="262"/>
      <c r="C401" s="251"/>
      <c r="D401" s="262"/>
      <c r="E401" s="261"/>
      <c r="F401" s="262"/>
      <c r="G401" s="248" t="s">
        <v>7751</v>
      </c>
      <c r="H401" s="255"/>
      <c r="I401" s="255"/>
      <c r="J401" s="248" t="s">
        <v>7752</v>
      </c>
      <c r="K401" s="273"/>
      <c r="L401" s="274"/>
      <c r="M401" s="253"/>
    </row>
    <row r="402" spans="1:13" s="31" customFormat="1" ht="68" customHeight="1" x14ac:dyDescent="0.55000000000000004">
      <c r="A402" s="258"/>
      <c r="B402" s="262"/>
      <c r="C402" s="251"/>
      <c r="D402" s="262"/>
      <c r="E402" s="261"/>
      <c r="F402" s="262"/>
      <c r="G402" s="248" t="s">
        <v>7753</v>
      </c>
      <c r="H402" s="255"/>
      <c r="I402" s="255"/>
      <c r="J402" s="248" t="s">
        <v>7754</v>
      </c>
      <c r="K402" s="322"/>
      <c r="L402" s="274"/>
      <c r="M402" s="253"/>
    </row>
    <row r="403" spans="1:13" s="31" customFormat="1" ht="116" customHeight="1" x14ac:dyDescent="0.55000000000000004">
      <c r="A403" s="258"/>
      <c r="B403" s="262"/>
      <c r="C403" s="251"/>
      <c r="D403" s="262"/>
      <c r="E403" s="244"/>
      <c r="F403" s="314"/>
      <c r="G403" s="248" t="s">
        <v>7738</v>
      </c>
      <c r="H403" s="255"/>
      <c r="I403" s="255"/>
      <c r="J403" s="248" t="s">
        <v>7738</v>
      </c>
      <c r="K403" s="248" t="s">
        <v>1353</v>
      </c>
      <c r="L403" s="274"/>
      <c r="M403" s="253"/>
    </row>
    <row r="404" spans="1:13" s="31" customFormat="1" ht="80" customHeight="1" x14ac:dyDescent="0.55000000000000004">
      <c r="A404" s="258"/>
      <c r="B404" s="262"/>
      <c r="C404" s="251"/>
      <c r="D404" s="262"/>
      <c r="E404" s="259" t="s">
        <v>159</v>
      </c>
      <c r="F404" s="260" t="s">
        <v>1357</v>
      </c>
      <c r="G404" s="248" t="s">
        <v>1376</v>
      </c>
      <c r="H404" s="255"/>
      <c r="I404" s="255"/>
      <c r="J404" s="248" t="s">
        <v>1376</v>
      </c>
      <c r="K404" s="272" t="s">
        <v>1377</v>
      </c>
      <c r="L404" s="274"/>
      <c r="M404" s="253"/>
    </row>
    <row r="405" spans="1:13" s="31" customFormat="1" ht="56" customHeight="1" x14ac:dyDescent="0.55000000000000004">
      <c r="A405" s="258"/>
      <c r="B405" s="262"/>
      <c r="C405" s="251"/>
      <c r="D405" s="262"/>
      <c r="E405" s="244"/>
      <c r="F405" s="314"/>
      <c r="G405" s="248" t="s">
        <v>1343</v>
      </c>
      <c r="H405" s="255"/>
      <c r="I405" s="255"/>
      <c r="J405" s="248" t="s">
        <v>1343</v>
      </c>
      <c r="K405" s="322"/>
      <c r="L405" s="274"/>
      <c r="M405" s="253"/>
    </row>
    <row r="406" spans="1:13" s="31" customFormat="1" ht="56" customHeight="1" x14ac:dyDescent="0.55000000000000004">
      <c r="A406" s="258"/>
      <c r="B406" s="262"/>
      <c r="C406" s="251"/>
      <c r="D406" s="262"/>
      <c r="E406" s="259" t="s">
        <v>191</v>
      </c>
      <c r="F406" s="260" t="s">
        <v>1390</v>
      </c>
      <c r="G406" s="248" t="s">
        <v>1391</v>
      </c>
      <c r="H406" s="255"/>
      <c r="I406" s="255"/>
      <c r="J406" s="248" t="s">
        <v>1392</v>
      </c>
      <c r="K406" s="306" t="s">
        <v>156</v>
      </c>
      <c r="L406" s="274"/>
      <c r="M406" s="253"/>
    </row>
    <row r="407" spans="1:13" s="31" customFormat="1" ht="80" customHeight="1" x14ac:dyDescent="0.55000000000000004">
      <c r="A407" s="258"/>
      <c r="B407" s="262"/>
      <c r="C407" s="251"/>
      <c r="D407" s="262"/>
      <c r="E407" s="244"/>
      <c r="F407" s="314"/>
      <c r="G407" s="248" t="s">
        <v>3974</v>
      </c>
      <c r="H407" s="255"/>
      <c r="I407" s="255"/>
      <c r="J407" s="248" t="s">
        <v>3974</v>
      </c>
      <c r="K407" s="248" t="s">
        <v>3975</v>
      </c>
      <c r="L407" s="274"/>
      <c r="M407" s="253"/>
    </row>
    <row r="408" spans="1:13" s="31" customFormat="1" ht="56" customHeight="1" x14ac:dyDescent="0.55000000000000004">
      <c r="A408" s="258"/>
      <c r="B408" s="262"/>
      <c r="C408" s="251"/>
      <c r="D408" s="262"/>
      <c r="E408" s="259" t="s">
        <v>197</v>
      </c>
      <c r="F408" s="260" t="s">
        <v>1409</v>
      </c>
      <c r="G408" s="263" t="s">
        <v>7755</v>
      </c>
      <c r="H408" s="255"/>
      <c r="I408" s="255"/>
      <c r="J408" s="263" t="s">
        <v>7756</v>
      </c>
      <c r="K408" s="271" t="s">
        <v>156</v>
      </c>
      <c r="L408" s="274"/>
      <c r="M408" s="253"/>
    </row>
    <row r="409" spans="1:13" s="31" customFormat="1" ht="68" customHeight="1" x14ac:dyDescent="0.55000000000000004">
      <c r="A409" s="258"/>
      <c r="B409" s="262"/>
      <c r="C409" s="251"/>
      <c r="D409" s="262"/>
      <c r="E409" s="261"/>
      <c r="F409" s="262"/>
      <c r="G409" s="263" t="s">
        <v>7757</v>
      </c>
      <c r="H409" s="255"/>
      <c r="I409" s="255"/>
      <c r="J409" s="263" t="s">
        <v>7758</v>
      </c>
      <c r="K409" s="323"/>
      <c r="L409" s="274"/>
      <c r="M409" s="253"/>
    </row>
    <row r="410" spans="1:13" s="31" customFormat="1" ht="56" customHeight="1" x14ac:dyDescent="0.55000000000000004">
      <c r="A410" s="258"/>
      <c r="B410" s="262"/>
      <c r="C410" s="313"/>
      <c r="D410" s="314"/>
      <c r="E410" s="244"/>
      <c r="F410" s="314"/>
      <c r="G410" s="263" t="s">
        <v>7759</v>
      </c>
      <c r="H410" s="255"/>
      <c r="I410" s="315"/>
      <c r="J410" s="263" t="s">
        <v>7760</v>
      </c>
      <c r="K410" s="248" t="s">
        <v>86</v>
      </c>
      <c r="L410" s="323"/>
      <c r="M410" s="316"/>
    </row>
    <row r="411" spans="1:13" s="31" customFormat="1" ht="92" customHeight="1" x14ac:dyDescent="0.55000000000000004">
      <c r="A411" s="319"/>
      <c r="B411" s="314"/>
      <c r="C411" s="282">
        <v>5</v>
      </c>
      <c r="D411" s="257" t="s">
        <v>1430</v>
      </c>
      <c r="E411" s="252" t="s">
        <v>55</v>
      </c>
      <c r="F411" s="257" t="s">
        <v>1440</v>
      </c>
      <c r="G411" s="263" t="s">
        <v>7761</v>
      </c>
      <c r="H411" s="255"/>
      <c r="I411" s="263" t="s">
        <v>1430</v>
      </c>
      <c r="J411" s="263" t="s">
        <v>7762</v>
      </c>
      <c r="K411" s="246" t="s">
        <v>86</v>
      </c>
      <c r="L411" s="248" t="s">
        <v>1434</v>
      </c>
      <c r="M411" s="263" t="s">
        <v>1443</v>
      </c>
    </row>
    <row r="412" spans="1:13" s="31" customFormat="1" ht="68" customHeight="1" x14ac:dyDescent="0.55000000000000004">
      <c r="A412" s="256">
        <v>62</v>
      </c>
      <c r="B412" s="260" t="s">
        <v>3221</v>
      </c>
      <c r="C412" s="264">
        <v>2</v>
      </c>
      <c r="D412" s="260" t="s">
        <v>3226</v>
      </c>
      <c r="E412" s="252" t="s">
        <v>77</v>
      </c>
      <c r="F412" s="257" t="s">
        <v>3985</v>
      </c>
      <c r="G412" s="248" t="s">
        <v>7763</v>
      </c>
      <c r="H412" s="255"/>
      <c r="I412" s="249" t="s">
        <v>3226</v>
      </c>
      <c r="J412" s="248" t="s">
        <v>7764</v>
      </c>
      <c r="K412" s="248" t="s">
        <v>156</v>
      </c>
      <c r="L412" s="247" t="s">
        <v>135</v>
      </c>
      <c r="M412" s="247" t="s">
        <v>44</v>
      </c>
    </row>
    <row r="413" spans="1:13" s="31" customFormat="1" ht="56" customHeight="1" x14ac:dyDescent="0.55000000000000004">
      <c r="A413" s="319"/>
      <c r="B413" s="314"/>
      <c r="C413" s="313"/>
      <c r="D413" s="314"/>
      <c r="E413" s="252" t="s">
        <v>55</v>
      </c>
      <c r="F413" s="257" t="s">
        <v>3227</v>
      </c>
      <c r="G413" s="263" t="s">
        <v>7765</v>
      </c>
      <c r="H413" s="315"/>
      <c r="I413" s="315"/>
      <c r="J413" s="263" t="s">
        <v>7766</v>
      </c>
      <c r="K413" s="246" t="s">
        <v>51</v>
      </c>
      <c r="L413" s="316"/>
      <c r="M413" s="316"/>
    </row>
    <row r="414" spans="1:13" s="31" customFormat="1" ht="68" customHeight="1" x14ac:dyDescent="0.55000000000000004">
      <c r="A414" s="256">
        <v>63</v>
      </c>
      <c r="B414" s="260" t="s">
        <v>1454</v>
      </c>
      <c r="C414" s="264">
        <v>3</v>
      </c>
      <c r="D414" s="260" t="s">
        <v>1490</v>
      </c>
      <c r="E414" s="252" t="s">
        <v>77</v>
      </c>
      <c r="F414" s="257" t="s">
        <v>1491</v>
      </c>
      <c r="G414" s="248" t="s">
        <v>7767</v>
      </c>
      <c r="H414" s="249" t="s">
        <v>1458</v>
      </c>
      <c r="I414" s="249" t="s">
        <v>1490</v>
      </c>
      <c r="J414" s="248" t="s">
        <v>7768</v>
      </c>
      <c r="K414" s="246" t="s">
        <v>156</v>
      </c>
      <c r="L414" s="249" t="s">
        <v>135</v>
      </c>
      <c r="M414" s="247" t="s">
        <v>44</v>
      </c>
    </row>
    <row r="415" spans="1:13" s="31" customFormat="1" ht="56" customHeight="1" x14ac:dyDescent="0.55000000000000004">
      <c r="A415" s="258"/>
      <c r="B415" s="262"/>
      <c r="C415" s="251"/>
      <c r="D415" s="262"/>
      <c r="E415" s="259" t="s">
        <v>55</v>
      </c>
      <c r="F415" s="265" t="s">
        <v>1494</v>
      </c>
      <c r="G415" s="248" t="s">
        <v>4008</v>
      </c>
      <c r="H415" s="255"/>
      <c r="I415" s="255"/>
      <c r="J415" s="248" t="s">
        <v>7769</v>
      </c>
      <c r="K415" s="272" t="s">
        <v>156</v>
      </c>
      <c r="L415" s="274"/>
      <c r="M415" s="253"/>
    </row>
    <row r="416" spans="1:13" s="31" customFormat="1" ht="56" customHeight="1" x14ac:dyDescent="0.55000000000000004">
      <c r="A416" s="258"/>
      <c r="B416" s="262"/>
      <c r="C416" s="251"/>
      <c r="D416" s="262"/>
      <c r="E416" s="261"/>
      <c r="F416" s="267"/>
      <c r="G416" s="248" t="s">
        <v>7770</v>
      </c>
      <c r="H416" s="255"/>
      <c r="I416" s="255"/>
      <c r="J416" s="248" t="s">
        <v>7771</v>
      </c>
      <c r="K416" s="273"/>
      <c r="L416" s="274"/>
      <c r="M416" s="253"/>
    </row>
    <row r="417" spans="1:13" s="31" customFormat="1" ht="56" customHeight="1" x14ac:dyDescent="0.55000000000000004">
      <c r="A417" s="258"/>
      <c r="B417" s="262"/>
      <c r="C417" s="251"/>
      <c r="D417" s="262"/>
      <c r="E417" s="261"/>
      <c r="F417" s="267"/>
      <c r="G417" s="248" t="s">
        <v>7772</v>
      </c>
      <c r="H417" s="255"/>
      <c r="I417" s="255"/>
      <c r="J417" s="248" t="s">
        <v>7773</v>
      </c>
      <c r="K417" s="273"/>
      <c r="L417" s="274"/>
      <c r="M417" s="253"/>
    </row>
    <row r="418" spans="1:13" s="31" customFormat="1" ht="56" customHeight="1" x14ac:dyDescent="0.55000000000000004">
      <c r="A418" s="258"/>
      <c r="B418" s="262"/>
      <c r="C418" s="251"/>
      <c r="D418" s="262"/>
      <c r="E418" s="261"/>
      <c r="F418" s="267"/>
      <c r="G418" s="248" t="s">
        <v>7774</v>
      </c>
      <c r="H418" s="255"/>
      <c r="I418" s="255"/>
      <c r="J418" s="248" t="s">
        <v>7775</v>
      </c>
      <c r="K418" s="273"/>
      <c r="L418" s="274"/>
      <c r="M418" s="253"/>
    </row>
    <row r="419" spans="1:13" s="31" customFormat="1" ht="56" customHeight="1" x14ac:dyDescent="0.55000000000000004">
      <c r="A419" s="258"/>
      <c r="B419" s="262"/>
      <c r="C419" s="251"/>
      <c r="D419" s="262"/>
      <c r="E419" s="261"/>
      <c r="F419" s="267"/>
      <c r="G419" s="248" t="s">
        <v>7776</v>
      </c>
      <c r="H419" s="255"/>
      <c r="I419" s="255"/>
      <c r="J419" s="263" t="s">
        <v>7777</v>
      </c>
      <c r="K419" s="273"/>
      <c r="L419" s="274"/>
      <c r="M419" s="253"/>
    </row>
    <row r="420" spans="1:13" s="31" customFormat="1" ht="56" customHeight="1" x14ac:dyDescent="0.55000000000000004">
      <c r="A420" s="258"/>
      <c r="B420" s="262"/>
      <c r="C420" s="251"/>
      <c r="D420" s="262"/>
      <c r="E420" s="261"/>
      <c r="F420" s="267"/>
      <c r="G420" s="248" t="s">
        <v>3998</v>
      </c>
      <c r="H420" s="255"/>
      <c r="I420" s="255"/>
      <c r="J420" s="263" t="s">
        <v>4366</v>
      </c>
      <c r="K420" s="273"/>
      <c r="L420" s="274"/>
      <c r="M420" s="253"/>
    </row>
    <row r="421" spans="1:13" s="31" customFormat="1" ht="56" customHeight="1" x14ac:dyDescent="0.55000000000000004">
      <c r="A421" s="258"/>
      <c r="B421" s="262"/>
      <c r="C421" s="251"/>
      <c r="D421" s="262"/>
      <c r="E421" s="261"/>
      <c r="F421" s="267"/>
      <c r="G421" s="248" t="s">
        <v>7778</v>
      </c>
      <c r="H421" s="255"/>
      <c r="I421" s="255"/>
      <c r="J421" s="263" t="s">
        <v>7779</v>
      </c>
      <c r="K421" s="273"/>
      <c r="L421" s="274"/>
      <c r="M421" s="253"/>
    </row>
    <row r="422" spans="1:13" s="31" customFormat="1" ht="56" customHeight="1" x14ac:dyDescent="0.55000000000000004">
      <c r="A422" s="258"/>
      <c r="B422" s="262"/>
      <c r="C422" s="251"/>
      <c r="D422" s="262"/>
      <c r="E422" s="261"/>
      <c r="F422" s="267"/>
      <c r="G422" s="248" t="s">
        <v>7772</v>
      </c>
      <c r="H422" s="255"/>
      <c r="I422" s="255"/>
      <c r="J422" s="248" t="s">
        <v>7773</v>
      </c>
      <c r="K422" s="273"/>
      <c r="L422" s="274"/>
      <c r="M422" s="253"/>
    </row>
    <row r="423" spans="1:13" s="31" customFormat="1" ht="56" customHeight="1" x14ac:dyDescent="0.55000000000000004">
      <c r="A423" s="258"/>
      <c r="B423" s="262"/>
      <c r="C423" s="251"/>
      <c r="D423" s="262"/>
      <c r="E423" s="261"/>
      <c r="F423" s="267"/>
      <c r="G423" s="248" t="s">
        <v>7772</v>
      </c>
      <c r="H423" s="255"/>
      <c r="I423" s="255"/>
      <c r="J423" s="248" t="s">
        <v>7773</v>
      </c>
      <c r="K423" s="273"/>
      <c r="L423" s="274"/>
      <c r="M423" s="253"/>
    </row>
    <row r="424" spans="1:13" s="31" customFormat="1" ht="56" customHeight="1" x14ac:dyDescent="0.55000000000000004">
      <c r="A424" s="258"/>
      <c r="B424" s="262"/>
      <c r="C424" s="251"/>
      <c r="D424" s="262"/>
      <c r="E424" s="261"/>
      <c r="F424" s="267"/>
      <c r="G424" s="248" t="s">
        <v>7780</v>
      </c>
      <c r="H424" s="255"/>
      <c r="I424" s="255"/>
      <c r="J424" s="248" t="s">
        <v>7781</v>
      </c>
      <c r="K424" s="273"/>
      <c r="L424" s="274"/>
      <c r="M424" s="253"/>
    </row>
    <row r="425" spans="1:13" s="31" customFormat="1" ht="56" customHeight="1" x14ac:dyDescent="0.55000000000000004">
      <c r="A425" s="258"/>
      <c r="B425" s="262"/>
      <c r="C425" s="251"/>
      <c r="D425" s="262"/>
      <c r="E425" s="261"/>
      <c r="F425" s="267"/>
      <c r="G425" s="263" t="s">
        <v>7782</v>
      </c>
      <c r="H425" s="255"/>
      <c r="I425" s="255"/>
      <c r="J425" s="263" t="s">
        <v>7783</v>
      </c>
      <c r="K425" s="273"/>
      <c r="L425" s="274"/>
      <c r="M425" s="253"/>
    </row>
    <row r="426" spans="1:13" s="31" customFormat="1" ht="56" customHeight="1" x14ac:dyDescent="0.55000000000000004">
      <c r="A426" s="258"/>
      <c r="B426" s="262"/>
      <c r="C426" s="251"/>
      <c r="D426" s="262"/>
      <c r="E426" s="261"/>
      <c r="F426" s="267"/>
      <c r="G426" s="263" t="s">
        <v>7784</v>
      </c>
      <c r="H426" s="255"/>
      <c r="I426" s="255"/>
      <c r="J426" s="263" t="s">
        <v>7785</v>
      </c>
      <c r="K426" s="273"/>
      <c r="L426" s="274"/>
      <c r="M426" s="253"/>
    </row>
    <row r="427" spans="1:13" s="31" customFormat="1" ht="56" customHeight="1" x14ac:dyDescent="0.55000000000000004">
      <c r="A427" s="258"/>
      <c r="B427" s="262"/>
      <c r="C427" s="251"/>
      <c r="D427" s="262"/>
      <c r="E427" s="261"/>
      <c r="F427" s="267"/>
      <c r="G427" s="263" t="s">
        <v>7786</v>
      </c>
      <c r="H427" s="255"/>
      <c r="I427" s="255"/>
      <c r="J427" s="263" t="s">
        <v>7787</v>
      </c>
      <c r="K427" s="273"/>
      <c r="L427" s="274"/>
      <c r="M427" s="253"/>
    </row>
    <row r="428" spans="1:13" s="31" customFormat="1" ht="56" customHeight="1" x14ac:dyDescent="0.55000000000000004">
      <c r="A428" s="258"/>
      <c r="B428" s="262"/>
      <c r="C428" s="251"/>
      <c r="D428" s="262"/>
      <c r="E428" s="261"/>
      <c r="F428" s="267"/>
      <c r="G428" s="263" t="s">
        <v>7788</v>
      </c>
      <c r="H428" s="255"/>
      <c r="I428" s="255"/>
      <c r="J428" s="263" t="s">
        <v>7789</v>
      </c>
      <c r="K428" s="273"/>
      <c r="L428" s="274"/>
      <c r="M428" s="253"/>
    </row>
    <row r="429" spans="1:13" s="31" customFormat="1" ht="56" customHeight="1" x14ac:dyDescent="0.55000000000000004">
      <c r="A429" s="258"/>
      <c r="B429" s="262"/>
      <c r="C429" s="251"/>
      <c r="D429" s="262"/>
      <c r="E429" s="261"/>
      <c r="F429" s="267"/>
      <c r="G429" s="263" t="s">
        <v>5940</v>
      </c>
      <c r="H429" s="255"/>
      <c r="I429" s="255"/>
      <c r="J429" s="263" t="s">
        <v>5941</v>
      </c>
      <c r="K429" s="273"/>
      <c r="L429" s="274"/>
      <c r="M429" s="253"/>
    </row>
    <row r="430" spans="1:13" s="31" customFormat="1" ht="56" customHeight="1" x14ac:dyDescent="0.55000000000000004">
      <c r="A430" s="258"/>
      <c r="B430" s="262"/>
      <c r="C430" s="251"/>
      <c r="D430" s="262"/>
      <c r="E430" s="261"/>
      <c r="F430" s="267"/>
      <c r="G430" s="263" t="s">
        <v>1517</v>
      </c>
      <c r="H430" s="255"/>
      <c r="I430" s="255"/>
      <c r="J430" s="263" t="s">
        <v>1518</v>
      </c>
      <c r="K430" s="273"/>
      <c r="L430" s="274"/>
      <c r="M430" s="253"/>
    </row>
    <row r="431" spans="1:13" s="31" customFormat="1" ht="56" customHeight="1" x14ac:dyDescent="0.55000000000000004">
      <c r="A431" s="258"/>
      <c r="B431" s="262"/>
      <c r="C431" s="251"/>
      <c r="D431" s="262"/>
      <c r="E431" s="261"/>
      <c r="F431" s="267"/>
      <c r="G431" s="263" t="s">
        <v>7790</v>
      </c>
      <c r="H431" s="255"/>
      <c r="I431" s="255"/>
      <c r="J431" s="263" t="s">
        <v>7791</v>
      </c>
      <c r="K431" s="273"/>
      <c r="L431" s="274"/>
      <c r="M431" s="253"/>
    </row>
    <row r="432" spans="1:13" s="31" customFormat="1" ht="56" customHeight="1" x14ac:dyDescent="0.55000000000000004">
      <c r="A432" s="258"/>
      <c r="B432" s="262"/>
      <c r="C432" s="251"/>
      <c r="D432" s="262"/>
      <c r="E432" s="261"/>
      <c r="F432" s="267"/>
      <c r="G432" s="263" t="s">
        <v>1509</v>
      </c>
      <c r="H432" s="255"/>
      <c r="I432" s="255"/>
      <c r="J432" s="263" t="s">
        <v>1510</v>
      </c>
      <c r="K432" s="273"/>
      <c r="L432" s="274"/>
      <c r="M432" s="253"/>
    </row>
    <row r="433" spans="1:13" s="31" customFormat="1" ht="56" customHeight="1" x14ac:dyDescent="0.55000000000000004">
      <c r="A433" s="258"/>
      <c r="B433" s="262"/>
      <c r="C433" s="251"/>
      <c r="D433" s="262"/>
      <c r="E433" s="261"/>
      <c r="F433" s="267"/>
      <c r="G433" s="263" t="s">
        <v>3247</v>
      </c>
      <c r="H433" s="255"/>
      <c r="I433" s="255"/>
      <c r="J433" s="263" t="s">
        <v>4363</v>
      </c>
      <c r="K433" s="273"/>
      <c r="L433" s="274"/>
      <c r="M433" s="253"/>
    </row>
    <row r="434" spans="1:13" s="31" customFormat="1" ht="56" customHeight="1" x14ac:dyDescent="0.55000000000000004">
      <c r="A434" s="258"/>
      <c r="B434" s="262"/>
      <c r="C434" s="251"/>
      <c r="D434" s="262"/>
      <c r="E434" s="261"/>
      <c r="F434" s="267"/>
      <c r="G434" s="263" t="s">
        <v>6021</v>
      </c>
      <c r="H434" s="255"/>
      <c r="I434" s="255"/>
      <c r="J434" s="263" t="s">
        <v>6022</v>
      </c>
      <c r="K434" s="273"/>
      <c r="L434" s="274"/>
      <c r="M434" s="253"/>
    </row>
    <row r="435" spans="1:13" s="31" customFormat="1" ht="56" customHeight="1" x14ac:dyDescent="0.55000000000000004">
      <c r="A435" s="258"/>
      <c r="B435" s="262"/>
      <c r="C435" s="251"/>
      <c r="D435" s="262"/>
      <c r="E435" s="261"/>
      <c r="F435" s="267"/>
      <c r="G435" s="263" t="s">
        <v>5002</v>
      </c>
      <c r="H435" s="255"/>
      <c r="I435" s="255"/>
      <c r="J435" s="263" t="s">
        <v>7792</v>
      </c>
      <c r="K435" s="273"/>
      <c r="L435" s="274"/>
      <c r="M435" s="253"/>
    </row>
    <row r="436" spans="1:13" s="31" customFormat="1" ht="56" customHeight="1" x14ac:dyDescent="0.55000000000000004">
      <c r="A436" s="258"/>
      <c r="B436" s="262"/>
      <c r="C436" s="251"/>
      <c r="D436" s="262"/>
      <c r="E436" s="261"/>
      <c r="F436" s="267"/>
      <c r="G436" s="263" t="s">
        <v>7793</v>
      </c>
      <c r="H436" s="255"/>
      <c r="I436" s="255"/>
      <c r="J436" s="263" t="s">
        <v>7794</v>
      </c>
      <c r="K436" s="273"/>
      <c r="L436" s="274"/>
      <c r="M436" s="253"/>
    </row>
    <row r="437" spans="1:13" s="31" customFormat="1" ht="68" customHeight="1" x14ac:dyDescent="0.55000000000000004">
      <c r="A437" s="258"/>
      <c r="B437" s="262"/>
      <c r="C437" s="251"/>
      <c r="D437" s="262"/>
      <c r="E437" s="261"/>
      <c r="F437" s="267"/>
      <c r="G437" s="248" t="s">
        <v>3254</v>
      </c>
      <c r="H437" s="255"/>
      <c r="I437" s="255"/>
      <c r="J437" s="248" t="s">
        <v>5931</v>
      </c>
      <c r="K437" s="273"/>
      <c r="L437" s="274"/>
      <c r="M437" s="253"/>
    </row>
    <row r="438" spans="1:13" s="31" customFormat="1" ht="68" customHeight="1" x14ac:dyDescent="0.55000000000000004">
      <c r="A438" s="258"/>
      <c r="B438" s="262"/>
      <c r="C438" s="251"/>
      <c r="D438" s="262"/>
      <c r="E438" s="261"/>
      <c r="F438" s="267"/>
      <c r="G438" s="248" t="s">
        <v>7795</v>
      </c>
      <c r="H438" s="255"/>
      <c r="I438" s="255"/>
      <c r="J438" s="248" t="s">
        <v>7796</v>
      </c>
      <c r="K438" s="273"/>
      <c r="L438" s="274"/>
      <c r="M438" s="253"/>
    </row>
    <row r="439" spans="1:13" s="31" customFormat="1" ht="68" customHeight="1" x14ac:dyDescent="0.55000000000000004">
      <c r="A439" s="258"/>
      <c r="B439" s="262"/>
      <c r="C439" s="251"/>
      <c r="D439" s="262"/>
      <c r="E439" s="261"/>
      <c r="F439" s="267"/>
      <c r="G439" s="248" t="s">
        <v>7797</v>
      </c>
      <c r="H439" s="255"/>
      <c r="I439" s="255"/>
      <c r="J439" s="248" t="s">
        <v>7798</v>
      </c>
      <c r="K439" s="273"/>
      <c r="L439" s="274"/>
      <c r="M439" s="253"/>
    </row>
    <row r="440" spans="1:13" s="31" customFormat="1" ht="68" customHeight="1" x14ac:dyDescent="0.55000000000000004">
      <c r="A440" s="258"/>
      <c r="B440" s="262"/>
      <c r="C440" s="251"/>
      <c r="D440" s="262"/>
      <c r="E440" s="261"/>
      <c r="F440" s="267"/>
      <c r="G440" s="248" t="s">
        <v>7799</v>
      </c>
      <c r="H440" s="255"/>
      <c r="I440" s="255"/>
      <c r="J440" s="248" t="s">
        <v>7800</v>
      </c>
      <c r="K440" s="273"/>
      <c r="L440" s="274"/>
      <c r="M440" s="253"/>
    </row>
    <row r="441" spans="1:13" s="31" customFormat="1" ht="56" customHeight="1" x14ac:dyDescent="0.55000000000000004">
      <c r="A441" s="258"/>
      <c r="B441" s="262"/>
      <c r="C441" s="251"/>
      <c r="D441" s="262"/>
      <c r="E441" s="261"/>
      <c r="F441" s="267"/>
      <c r="G441" s="248" t="s">
        <v>6021</v>
      </c>
      <c r="H441" s="255"/>
      <c r="I441" s="255"/>
      <c r="J441" s="248" t="s">
        <v>6022</v>
      </c>
      <c r="K441" s="273"/>
      <c r="L441" s="274"/>
      <c r="M441" s="253"/>
    </row>
    <row r="442" spans="1:13" s="31" customFormat="1" ht="68" customHeight="1" x14ac:dyDescent="0.55000000000000004">
      <c r="A442" s="258"/>
      <c r="B442" s="262"/>
      <c r="C442" s="251"/>
      <c r="D442" s="262"/>
      <c r="E442" s="261"/>
      <c r="F442" s="267"/>
      <c r="G442" s="248" t="s">
        <v>7801</v>
      </c>
      <c r="H442" s="255"/>
      <c r="I442" s="255"/>
      <c r="J442" s="248" t="s">
        <v>7802</v>
      </c>
      <c r="K442" s="273"/>
      <c r="L442" s="274"/>
      <c r="M442" s="253"/>
    </row>
    <row r="443" spans="1:13" s="31" customFormat="1" ht="56" customHeight="1" x14ac:dyDescent="0.55000000000000004">
      <c r="A443" s="258"/>
      <c r="B443" s="262"/>
      <c r="C443" s="251"/>
      <c r="D443" s="262"/>
      <c r="E443" s="261"/>
      <c r="F443" s="267"/>
      <c r="G443" s="248" t="s">
        <v>1509</v>
      </c>
      <c r="H443" s="255"/>
      <c r="I443" s="255"/>
      <c r="J443" s="248" t="s">
        <v>1510</v>
      </c>
      <c r="K443" s="273"/>
      <c r="L443" s="274"/>
      <c r="M443" s="253"/>
    </row>
    <row r="444" spans="1:13" s="31" customFormat="1" ht="68" customHeight="1" x14ac:dyDescent="0.55000000000000004">
      <c r="A444" s="258"/>
      <c r="B444" s="262"/>
      <c r="C444" s="251"/>
      <c r="D444" s="262"/>
      <c r="E444" s="261"/>
      <c r="F444" s="267"/>
      <c r="G444" s="248" t="s">
        <v>7803</v>
      </c>
      <c r="H444" s="255"/>
      <c r="I444" s="255"/>
      <c r="J444" s="248" t="s">
        <v>7804</v>
      </c>
      <c r="K444" s="273"/>
      <c r="L444" s="274"/>
      <c r="M444" s="253"/>
    </row>
    <row r="445" spans="1:13" s="31" customFormat="1" ht="68" customHeight="1" x14ac:dyDescent="0.55000000000000004">
      <c r="A445" s="258"/>
      <c r="B445" s="262"/>
      <c r="C445" s="251"/>
      <c r="D445" s="262"/>
      <c r="E445" s="261"/>
      <c r="F445" s="267"/>
      <c r="G445" s="248" t="s">
        <v>7805</v>
      </c>
      <c r="H445" s="255"/>
      <c r="I445" s="255"/>
      <c r="J445" s="248" t="s">
        <v>7806</v>
      </c>
      <c r="K445" s="273"/>
      <c r="L445" s="274"/>
      <c r="M445" s="253"/>
    </row>
    <row r="446" spans="1:13" s="31" customFormat="1" ht="68" customHeight="1" x14ac:dyDescent="0.55000000000000004">
      <c r="A446" s="258"/>
      <c r="B446" s="262"/>
      <c r="C446" s="251"/>
      <c r="D446" s="262"/>
      <c r="E446" s="261"/>
      <c r="F446" s="267"/>
      <c r="G446" s="248" t="s">
        <v>6599</v>
      </c>
      <c r="H446" s="255"/>
      <c r="I446" s="255"/>
      <c r="J446" s="248" t="s">
        <v>7807</v>
      </c>
      <c r="K446" s="273"/>
      <c r="L446" s="274"/>
      <c r="M446" s="253"/>
    </row>
    <row r="447" spans="1:13" s="31" customFormat="1" ht="68" customHeight="1" x14ac:dyDescent="0.55000000000000004">
      <c r="A447" s="258"/>
      <c r="B447" s="262"/>
      <c r="C447" s="251"/>
      <c r="D447" s="262"/>
      <c r="E447" s="261"/>
      <c r="F447" s="267"/>
      <c r="G447" s="248" t="s">
        <v>4752</v>
      </c>
      <c r="H447" s="255"/>
      <c r="I447" s="255"/>
      <c r="J447" s="248" t="s">
        <v>7808</v>
      </c>
      <c r="K447" s="273"/>
      <c r="L447" s="274"/>
      <c r="M447" s="253"/>
    </row>
    <row r="448" spans="1:13" s="31" customFormat="1" ht="68" customHeight="1" x14ac:dyDescent="0.55000000000000004">
      <c r="A448" s="258"/>
      <c r="B448" s="262"/>
      <c r="C448" s="251"/>
      <c r="D448" s="262"/>
      <c r="E448" s="261"/>
      <c r="F448" s="267"/>
      <c r="G448" s="248" t="s">
        <v>7809</v>
      </c>
      <c r="H448" s="255"/>
      <c r="I448" s="255"/>
      <c r="J448" s="248" t="s">
        <v>7810</v>
      </c>
      <c r="K448" s="273"/>
      <c r="L448" s="274"/>
      <c r="M448" s="253"/>
    </row>
    <row r="449" spans="1:13" s="31" customFormat="1" ht="68" customHeight="1" x14ac:dyDescent="0.55000000000000004">
      <c r="A449" s="258"/>
      <c r="B449" s="262"/>
      <c r="C449" s="251"/>
      <c r="D449" s="262"/>
      <c r="E449" s="261"/>
      <c r="F449" s="267"/>
      <c r="G449" s="248" t="s">
        <v>7811</v>
      </c>
      <c r="H449" s="255"/>
      <c r="I449" s="255"/>
      <c r="J449" s="248" t="s">
        <v>7812</v>
      </c>
      <c r="K449" s="322"/>
      <c r="L449" s="274"/>
      <c r="M449" s="253"/>
    </row>
    <row r="450" spans="1:13" s="31" customFormat="1" ht="68" customHeight="1" x14ac:dyDescent="0.55000000000000004">
      <c r="A450" s="258"/>
      <c r="B450" s="262"/>
      <c r="C450" s="251"/>
      <c r="D450" s="262"/>
      <c r="E450" s="261"/>
      <c r="F450" s="267"/>
      <c r="G450" s="263" t="s">
        <v>3279</v>
      </c>
      <c r="H450" s="255"/>
      <c r="I450" s="255"/>
      <c r="J450" s="263" t="s">
        <v>7813</v>
      </c>
      <c r="K450" s="272" t="s">
        <v>86</v>
      </c>
      <c r="L450" s="274"/>
      <c r="M450" s="253"/>
    </row>
    <row r="451" spans="1:13" s="31" customFormat="1" ht="68" customHeight="1" x14ac:dyDescent="0.55000000000000004">
      <c r="A451" s="258"/>
      <c r="B451" s="262"/>
      <c r="C451" s="251"/>
      <c r="D451" s="262"/>
      <c r="E451" s="261"/>
      <c r="F451" s="267"/>
      <c r="G451" s="263" t="s">
        <v>3289</v>
      </c>
      <c r="H451" s="255"/>
      <c r="I451" s="255"/>
      <c r="J451" s="263" t="s">
        <v>7814</v>
      </c>
      <c r="K451" s="273"/>
      <c r="L451" s="274"/>
      <c r="M451" s="253"/>
    </row>
    <row r="452" spans="1:13" s="31" customFormat="1" ht="68" customHeight="1" x14ac:dyDescent="0.55000000000000004">
      <c r="A452" s="258"/>
      <c r="B452" s="262"/>
      <c r="C452" s="251"/>
      <c r="D452" s="262"/>
      <c r="E452" s="261"/>
      <c r="F452" s="267"/>
      <c r="G452" s="263" t="s">
        <v>7815</v>
      </c>
      <c r="H452" s="255"/>
      <c r="I452" s="255"/>
      <c r="J452" s="263" t="s">
        <v>7816</v>
      </c>
      <c r="K452" s="273"/>
      <c r="L452" s="274"/>
      <c r="M452" s="253"/>
    </row>
    <row r="453" spans="1:13" s="31" customFormat="1" ht="68" customHeight="1" x14ac:dyDescent="0.55000000000000004">
      <c r="A453" s="258"/>
      <c r="B453" s="262"/>
      <c r="C453" s="251"/>
      <c r="D453" s="262"/>
      <c r="E453" s="261"/>
      <c r="F453" s="267"/>
      <c r="G453" s="263" t="s">
        <v>7817</v>
      </c>
      <c r="H453" s="255"/>
      <c r="I453" s="255"/>
      <c r="J453" s="263" t="s">
        <v>7818</v>
      </c>
      <c r="K453" s="273"/>
      <c r="L453" s="274"/>
      <c r="M453" s="253"/>
    </row>
    <row r="454" spans="1:13" s="31" customFormat="1" ht="68" customHeight="1" x14ac:dyDescent="0.55000000000000004">
      <c r="A454" s="258"/>
      <c r="B454" s="262"/>
      <c r="C454" s="251"/>
      <c r="D454" s="262"/>
      <c r="E454" s="261"/>
      <c r="F454" s="267"/>
      <c r="G454" s="263" t="s">
        <v>7819</v>
      </c>
      <c r="H454" s="255"/>
      <c r="I454" s="255"/>
      <c r="J454" s="263" t="s">
        <v>7820</v>
      </c>
      <c r="K454" s="273"/>
      <c r="L454" s="274"/>
      <c r="M454" s="253"/>
    </row>
    <row r="455" spans="1:13" s="31" customFormat="1" ht="80" customHeight="1" x14ac:dyDescent="0.55000000000000004">
      <c r="A455" s="258"/>
      <c r="B455" s="262"/>
      <c r="C455" s="251"/>
      <c r="D455" s="262"/>
      <c r="E455" s="261"/>
      <c r="F455" s="267"/>
      <c r="G455" s="263" t="s">
        <v>7821</v>
      </c>
      <c r="H455" s="255"/>
      <c r="I455" s="255"/>
      <c r="J455" s="263" t="s">
        <v>7822</v>
      </c>
      <c r="K455" s="273"/>
      <c r="L455" s="274"/>
      <c r="M455" s="253"/>
    </row>
    <row r="456" spans="1:13" s="31" customFormat="1" ht="68" customHeight="1" x14ac:dyDescent="0.55000000000000004">
      <c r="A456" s="258"/>
      <c r="B456" s="262"/>
      <c r="C456" s="251"/>
      <c r="D456" s="262"/>
      <c r="E456" s="261"/>
      <c r="F456" s="267"/>
      <c r="G456" s="263" t="s">
        <v>7823</v>
      </c>
      <c r="H456" s="255"/>
      <c r="I456" s="255"/>
      <c r="J456" s="263" t="s">
        <v>7824</v>
      </c>
      <c r="K456" s="273"/>
      <c r="L456" s="274"/>
      <c r="M456" s="253"/>
    </row>
    <row r="457" spans="1:13" s="31" customFormat="1" ht="68" customHeight="1" x14ac:dyDescent="0.55000000000000004">
      <c r="A457" s="258"/>
      <c r="B457" s="262"/>
      <c r="C457" s="251"/>
      <c r="D457" s="262"/>
      <c r="E457" s="261"/>
      <c r="F457" s="267"/>
      <c r="G457" s="263" t="s">
        <v>7825</v>
      </c>
      <c r="H457" s="255"/>
      <c r="I457" s="255"/>
      <c r="J457" s="263" t="s">
        <v>7826</v>
      </c>
      <c r="K457" s="273"/>
      <c r="L457" s="274"/>
      <c r="M457" s="253"/>
    </row>
    <row r="458" spans="1:13" s="31" customFormat="1" ht="80" customHeight="1" x14ac:dyDescent="0.55000000000000004">
      <c r="A458" s="258"/>
      <c r="B458" s="262"/>
      <c r="C458" s="251"/>
      <c r="D458" s="262"/>
      <c r="E458" s="261"/>
      <c r="F458" s="267"/>
      <c r="G458" s="263" t="s">
        <v>7827</v>
      </c>
      <c r="H458" s="255"/>
      <c r="I458" s="255"/>
      <c r="J458" s="263" t="s">
        <v>7828</v>
      </c>
      <c r="K458" s="273"/>
      <c r="L458" s="274"/>
      <c r="M458" s="253"/>
    </row>
    <row r="459" spans="1:13" s="31" customFormat="1" ht="68" customHeight="1" x14ac:dyDescent="0.55000000000000004">
      <c r="A459" s="258"/>
      <c r="B459" s="262"/>
      <c r="C459" s="251"/>
      <c r="D459" s="262"/>
      <c r="E459" s="261"/>
      <c r="F459" s="267"/>
      <c r="G459" s="263" t="s">
        <v>7829</v>
      </c>
      <c r="H459" s="255"/>
      <c r="I459" s="255"/>
      <c r="J459" s="263" t="s">
        <v>7830</v>
      </c>
      <c r="K459" s="273"/>
      <c r="L459" s="274"/>
      <c r="M459" s="253"/>
    </row>
    <row r="460" spans="1:13" s="31" customFormat="1" ht="68" customHeight="1" x14ac:dyDescent="0.55000000000000004">
      <c r="A460" s="258"/>
      <c r="B460" s="262"/>
      <c r="C460" s="251"/>
      <c r="D460" s="262"/>
      <c r="E460" s="261"/>
      <c r="F460" s="267"/>
      <c r="G460" s="263" t="s">
        <v>7831</v>
      </c>
      <c r="H460" s="255"/>
      <c r="I460" s="255"/>
      <c r="J460" s="263" t="s">
        <v>7832</v>
      </c>
      <c r="K460" s="273"/>
      <c r="L460" s="274"/>
      <c r="M460" s="253"/>
    </row>
    <row r="461" spans="1:13" s="31" customFormat="1" ht="80" customHeight="1" x14ac:dyDescent="0.55000000000000004">
      <c r="A461" s="258"/>
      <c r="B461" s="262"/>
      <c r="C461" s="251"/>
      <c r="D461" s="262"/>
      <c r="E461" s="261"/>
      <c r="F461" s="267"/>
      <c r="G461" s="263" t="s">
        <v>7833</v>
      </c>
      <c r="H461" s="255"/>
      <c r="I461" s="255"/>
      <c r="J461" s="263" t="s">
        <v>7834</v>
      </c>
      <c r="K461" s="273"/>
      <c r="L461" s="274"/>
      <c r="M461" s="253"/>
    </row>
    <row r="462" spans="1:13" s="31" customFormat="1" ht="68" customHeight="1" x14ac:dyDescent="0.55000000000000004">
      <c r="A462" s="258"/>
      <c r="B462" s="262"/>
      <c r="C462" s="251"/>
      <c r="D462" s="262"/>
      <c r="E462" s="261"/>
      <c r="F462" s="267"/>
      <c r="G462" s="263" t="s">
        <v>1490</v>
      </c>
      <c r="H462" s="255"/>
      <c r="I462" s="255"/>
      <c r="J462" s="263" t="s">
        <v>7835</v>
      </c>
      <c r="K462" s="273"/>
      <c r="L462" s="274"/>
      <c r="M462" s="253"/>
    </row>
    <row r="463" spans="1:13" s="31" customFormat="1" ht="68" customHeight="1" x14ac:dyDescent="0.55000000000000004">
      <c r="A463" s="258"/>
      <c r="B463" s="262"/>
      <c r="C463" s="251"/>
      <c r="D463" s="262"/>
      <c r="E463" s="261"/>
      <c r="F463" s="267"/>
      <c r="G463" s="263" t="s">
        <v>7836</v>
      </c>
      <c r="H463" s="255"/>
      <c r="I463" s="255"/>
      <c r="J463" s="263" t="s">
        <v>7837</v>
      </c>
      <c r="K463" s="273"/>
      <c r="L463" s="274"/>
      <c r="M463" s="253"/>
    </row>
    <row r="464" spans="1:13" s="31" customFormat="1" ht="68" customHeight="1" x14ac:dyDescent="0.55000000000000004">
      <c r="A464" s="258"/>
      <c r="B464" s="262"/>
      <c r="C464" s="251"/>
      <c r="D464" s="262"/>
      <c r="E464" s="261"/>
      <c r="F464" s="267"/>
      <c r="G464" s="263" t="s">
        <v>7838</v>
      </c>
      <c r="H464" s="255"/>
      <c r="I464" s="255"/>
      <c r="J464" s="263" t="s">
        <v>7839</v>
      </c>
      <c r="K464" s="273"/>
      <c r="L464" s="274"/>
      <c r="M464" s="253"/>
    </row>
    <row r="465" spans="1:13" s="31" customFormat="1" ht="56" customHeight="1" x14ac:dyDescent="0.55000000000000004">
      <c r="A465" s="258"/>
      <c r="B465" s="262"/>
      <c r="C465" s="251"/>
      <c r="D465" s="262"/>
      <c r="E465" s="261"/>
      <c r="F465" s="267"/>
      <c r="G465" s="248" t="s">
        <v>1560</v>
      </c>
      <c r="H465" s="255"/>
      <c r="I465" s="255"/>
      <c r="J465" s="248" t="s">
        <v>1561</v>
      </c>
      <c r="K465" s="273"/>
      <c r="L465" s="274"/>
      <c r="M465" s="253"/>
    </row>
    <row r="466" spans="1:13" s="31" customFormat="1" ht="68" customHeight="1" x14ac:dyDescent="0.55000000000000004">
      <c r="A466" s="258"/>
      <c r="B466" s="262"/>
      <c r="C466" s="251"/>
      <c r="D466" s="262"/>
      <c r="E466" s="261"/>
      <c r="F466" s="267"/>
      <c r="G466" s="263" t="s">
        <v>7840</v>
      </c>
      <c r="H466" s="255"/>
      <c r="I466" s="255"/>
      <c r="J466" s="263" t="s">
        <v>7841</v>
      </c>
      <c r="K466" s="273"/>
      <c r="L466" s="274"/>
      <c r="M466" s="253"/>
    </row>
    <row r="467" spans="1:13" s="31" customFormat="1" ht="68" customHeight="1" x14ac:dyDescent="0.55000000000000004">
      <c r="A467" s="258"/>
      <c r="B467" s="262"/>
      <c r="C467" s="251"/>
      <c r="D467" s="262"/>
      <c r="E467" s="261"/>
      <c r="F467" s="267"/>
      <c r="G467" s="263" t="s">
        <v>7842</v>
      </c>
      <c r="H467" s="255"/>
      <c r="I467" s="255"/>
      <c r="J467" s="263" t="s">
        <v>7843</v>
      </c>
      <c r="K467" s="273"/>
      <c r="L467" s="274"/>
      <c r="M467" s="253"/>
    </row>
    <row r="468" spans="1:13" s="31" customFormat="1" ht="56" customHeight="1" x14ac:dyDescent="0.55000000000000004">
      <c r="A468" s="258"/>
      <c r="B468" s="262"/>
      <c r="C468" s="251"/>
      <c r="D468" s="262"/>
      <c r="E468" s="261"/>
      <c r="F468" s="267"/>
      <c r="G468" s="263" t="s">
        <v>7844</v>
      </c>
      <c r="H468" s="255"/>
      <c r="I468" s="255"/>
      <c r="J468" s="263" t="s">
        <v>7845</v>
      </c>
      <c r="K468" s="273"/>
      <c r="L468" s="274"/>
      <c r="M468" s="253"/>
    </row>
    <row r="469" spans="1:13" s="31" customFormat="1" ht="80" customHeight="1" x14ac:dyDescent="0.55000000000000004">
      <c r="A469" s="258"/>
      <c r="B469" s="262"/>
      <c r="C469" s="251"/>
      <c r="D469" s="262"/>
      <c r="E469" s="261"/>
      <c r="F469" s="267"/>
      <c r="G469" s="263" t="s">
        <v>7846</v>
      </c>
      <c r="H469" s="255"/>
      <c r="I469" s="255"/>
      <c r="J469" s="263" t="s">
        <v>7847</v>
      </c>
      <c r="K469" s="273"/>
      <c r="L469" s="274"/>
      <c r="M469" s="253"/>
    </row>
    <row r="470" spans="1:13" s="31" customFormat="1" ht="80" customHeight="1" x14ac:dyDescent="0.55000000000000004">
      <c r="A470" s="258"/>
      <c r="B470" s="262"/>
      <c r="C470" s="251"/>
      <c r="D470" s="262"/>
      <c r="E470" s="261"/>
      <c r="F470" s="267"/>
      <c r="G470" s="263" t="s">
        <v>7848</v>
      </c>
      <c r="H470" s="255"/>
      <c r="I470" s="255"/>
      <c r="J470" s="263" t="s">
        <v>7849</v>
      </c>
      <c r="K470" s="273"/>
      <c r="L470" s="274"/>
      <c r="M470" s="253"/>
    </row>
    <row r="471" spans="1:13" s="31" customFormat="1" ht="68" customHeight="1" x14ac:dyDescent="0.55000000000000004">
      <c r="A471" s="258"/>
      <c r="B471" s="262"/>
      <c r="C471" s="251"/>
      <c r="D471" s="262"/>
      <c r="E471" s="261"/>
      <c r="F471" s="267"/>
      <c r="G471" s="263" t="s">
        <v>7850</v>
      </c>
      <c r="H471" s="255"/>
      <c r="I471" s="255"/>
      <c r="J471" s="263" t="s">
        <v>7851</v>
      </c>
      <c r="K471" s="273"/>
      <c r="L471" s="274"/>
      <c r="M471" s="253"/>
    </row>
    <row r="472" spans="1:13" s="31" customFormat="1" ht="68" customHeight="1" x14ac:dyDescent="0.55000000000000004">
      <c r="A472" s="258"/>
      <c r="B472" s="262"/>
      <c r="C472" s="251"/>
      <c r="D472" s="262"/>
      <c r="E472" s="261"/>
      <c r="F472" s="267"/>
      <c r="G472" s="263" t="s">
        <v>7823</v>
      </c>
      <c r="H472" s="255"/>
      <c r="I472" s="255"/>
      <c r="J472" s="263" t="s">
        <v>7824</v>
      </c>
      <c r="K472" s="273"/>
      <c r="L472" s="274"/>
      <c r="M472" s="253"/>
    </row>
    <row r="473" spans="1:13" s="31" customFormat="1" ht="68" customHeight="1" x14ac:dyDescent="0.55000000000000004">
      <c r="A473" s="258"/>
      <c r="B473" s="262"/>
      <c r="C473" s="251"/>
      <c r="D473" s="262"/>
      <c r="E473" s="261"/>
      <c r="F473" s="267"/>
      <c r="G473" s="263" t="s">
        <v>7852</v>
      </c>
      <c r="H473" s="255"/>
      <c r="I473" s="255"/>
      <c r="J473" s="263" t="s">
        <v>7853</v>
      </c>
      <c r="K473" s="273"/>
      <c r="L473" s="274"/>
      <c r="M473" s="253"/>
    </row>
    <row r="474" spans="1:13" s="31" customFormat="1" ht="68" customHeight="1" x14ac:dyDescent="0.55000000000000004">
      <c r="A474" s="258"/>
      <c r="B474" s="262"/>
      <c r="C474" s="251"/>
      <c r="D474" s="262"/>
      <c r="E474" s="261"/>
      <c r="F474" s="267"/>
      <c r="G474" s="263" t="s">
        <v>7854</v>
      </c>
      <c r="H474" s="255"/>
      <c r="I474" s="255"/>
      <c r="J474" s="263" t="s">
        <v>7855</v>
      </c>
      <c r="K474" s="273"/>
      <c r="L474" s="274"/>
      <c r="M474" s="253"/>
    </row>
    <row r="475" spans="1:13" s="31" customFormat="1" ht="56" customHeight="1" x14ac:dyDescent="0.55000000000000004">
      <c r="A475" s="258"/>
      <c r="B475" s="262"/>
      <c r="C475" s="251"/>
      <c r="D475" s="262"/>
      <c r="E475" s="261"/>
      <c r="F475" s="267"/>
      <c r="G475" s="263" t="s">
        <v>7856</v>
      </c>
      <c r="H475" s="255"/>
      <c r="I475" s="255"/>
      <c r="J475" s="263" t="s">
        <v>7857</v>
      </c>
      <c r="K475" s="273"/>
      <c r="L475" s="274"/>
      <c r="M475" s="253"/>
    </row>
    <row r="476" spans="1:13" s="31" customFormat="1" ht="80" customHeight="1" x14ac:dyDescent="0.55000000000000004">
      <c r="A476" s="258"/>
      <c r="B476" s="262"/>
      <c r="C476" s="251"/>
      <c r="D476" s="262"/>
      <c r="E476" s="261"/>
      <c r="F476" s="267"/>
      <c r="G476" s="263" t="s">
        <v>7858</v>
      </c>
      <c r="H476" s="255"/>
      <c r="I476" s="255"/>
      <c r="J476" s="263" t="s">
        <v>7859</v>
      </c>
      <c r="K476" s="273"/>
      <c r="L476" s="274"/>
      <c r="M476" s="253"/>
    </row>
    <row r="477" spans="1:13" s="31" customFormat="1" ht="68" customHeight="1" x14ac:dyDescent="0.55000000000000004">
      <c r="A477" s="258"/>
      <c r="B477" s="262"/>
      <c r="C477" s="251"/>
      <c r="D477" s="262"/>
      <c r="E477" s="261"/>
      <c r="F477" s="267"/>
      <c r="G477" s="263" t="s">
        <v>7860</v>
      </c>
      <c r="H477" s="255"/>
      <c r="I477" s="255"/>
      <c r="J477" s="263" t="s">
        <v>7861</v>
      </c>
      <c r="K477" s="273"/>
      <c r="L477" s="274"/>
      <c r="M477" s="253"/>
    </row>
    <row r="478" spans="1:13" s="31" customFormat="1" ht="56" customHeight="1" x14ac:dyDescent="0.55000000000000004">
      <c r="A478" s="258"/>
      <c r="B478" s="262"/>
      <c r="C478" s="251"/>
      <c r="D478" s="262"/>
      <c r="E478" s="261"/>
      <c r="F478" s="267"/>
      <c r="G478" s="263" t="s">
        <v>7862</v>
      </c>
      <c r="H478" s="255"/>
      <c r="I478" s="255"/>
      <c r="J478" s="263" t="s">
        <v>7863</v>
      </c>
      <c r="K478" s="273"/>
      <c r="L478" s="274"/>
      <c r="M478" s="253"/>
    </row>
    <row r="479" spans="1:13" s="31" customFormat="1" ht="56" customHeight="1" x14ac:dyDescent="0.55000000000000004">
      <c r="A479" s="258"/>
      <c r="B479" s="262"/>
      <c r="C479" s="251"/>
      <c r="D479" s="262"/>
      <c r="E479" s="261"/>
      <c r="F479" s="267"/>
      <c r="G479" s="263" t="s">
        <v>7864</v>
      </c>
      <c r="H479" s="255"/>
      <c r="I479" s="255"/>
      <c r="J479" s="263" t="s">
        <v>7863</v>
      </c>
      <c r="K479" s="273"/>
      <c r="L479" s="274"/>
      <c r="M479" s="253"/>
    </row>
    <row r="480" spans="1:13" s="31" customFormat="1" ht="80" customHeight="1" x14ac:dyDescent="0.55000000000000004">
      <c r="A480" s="258"/>
      <c r="B480" s="262"/>
      <c r="C480" s="251"/>
      <c r="D480" s="262"/>
      <c r="E480" s="261"/>
      <c r="F480" s="267"/>
      <c r="G480" s="263" t="s">
        <v>7865</v>
      </c>
      <c r="H480" s="255"/>
      <c r="I480" s="255"/>
      <c r="J480" s="263" t="s">
        <v>7866</v>
      </c>
      <c r="K480" s="273"/>
      <c r="L480" s="274"/>
      <c r="M480" s="253"/>
    </row>
    <row r="481" spans="1:13" s="31" customFormat="1" ht="68" customHeight="1" x14ac:dyDescent="0.55000000000000004">
      <c r="A481" s="258"/>
      <c r="B481" s="262"/>
      <c r="C481" s="251"/>
      <c r="D481" s="262"/>
      <c r="E481" s="261"/>
      <c r="F481" s="267"/>
      <c r="G481" s="263" t="s">
        <v>7867</v>
      </c>
      <c r="H481" s="255"/>
      <c r="I481" s="255"/>
      <c r="J481" s="263" t="s">
        <v>7868</v>
      </c>
      <c r="K481" s="273"/>
      <c r="L481" s="274"/>
      <c r="M481" s="253"/>
    </row>
    <row r="482" spans="1:13" s="31" customFormat="1" ht="80" customHeight="1" x14ac:dyDescent="0.55000000000000004">
      <c r="A482" s="258"/>
      <c r="B482" s="262"/>
      <c r="C482" s="251"/>
      <c r="D482" s="262"/>
      <c r="E482" s="261"/>
      <c r="F482" s="267"/>
      <c r="G482" s="263" t="s">
        <v>7869</v>
      </c>
      <c r="H482" s="255"/>
      <c r="I482" s="255"/>
      <c r="J482" s="263" t="s">
        <v>7870</v>
      </c>
      <c r="K482" s="273"/>
      <c r="L482" s="274"/>
      <c r="M482" s="253"/>
    </row>
    <row r="483" spans="1:13" s="31" customFormat="1" ht="80" customHeight="1" x14ac:dyDescent="0.55000000000000004">
      <c r="A483" s="258"/>
      <c r="B483" s="262"/>
      <c r="C483" s="251"/>
      <c r="D483" s="262"/>
      <c r="E483" s="261"/>
      <c r="F483" s="267"/>
      <c r="G483" s="263" t="s">
        <v>7871</v>
      </c>
      <c r="H483" s="255"/>
      <c r="I483" s="255"/>
      <c r="J483" s="263" t="s">
        <v>7870</v>
      </c>
      <c r="K483" s="273"/>
      <c r="L483" s="274"/>
      <c r="M483" s="253"/>
    </row>
    <row r="484" spans="1:13" s="31" customFormat="1" ht="80" customHeight="1" x14ac:dyDescent="0.55000000000000004">
      <c r="A484" s="258"/>
      <c r="B484" s="262"/>
      <c r="C484" s="251"/>
      <c r="D484" s="262"/>
      <c r="E484" s="261"/>
      <c r="F484" s="267"/>
      <c r="G484" s="263" t="s">
        <v>7872</v>
      </c>
      <c r="H484" s="255"/>
      <c r="I484" s="255"/>
      <c r="J484" s="263" t="s">
        <v>7873</v>
      </c>
      <c r="K484" s="273"/>
      <c r="L484" s="274"/>
      <c r="M484" s="253"/>
    </row>
    <row r="485" spans="1:13" s="31" customFormat="1" ht="56" customHeight="1" x14ac:dyDescent="0.55000000000000004">
      <c r="A485" s="258"/>
      <c r="B485" s="262"/>
      <c r="C485" s="251"/>
      <c r="D485" s="262"/>
      <c r="E485" s="261"/>
      <c r="F485" s="267"/>
      <c r="G485" s="263" t="s">
        <v>7874</v>
      </c>
      <c r="H485" s="255"/>
      <c r="I485" s="255"/>
      <c r="J485" s="263" t="s">
        <v>7875</v>
      </c>
      <c r="K485" s="273"/>
      <c r="L485" s="274"/>
      <c r="M485" s="253"/>
    </row>
    <row r="486" spans="1:13" s="31" customFormat="1" ht="68" customHeight="1" x14ac:dyDescent="0.55000000000000004">
      <c r="A486" s="258"/>
      <c r="B486" s="262"/>
      <c r="C486" s="251"/>
      <c r="D486" s="262"/>
      <c r="E486" s="261"/>
      <c r="F486" s="267"/>
      <c r="G486" s="263" t="s">
        <v>7876</v>
      </c>
      <c r="H486" s="255"/>
      <c r="I486" s="255"/>
      <c r="J486" s="263" t="s">
        <v>7877</v>
      </c>
      <c r="K486" s="273"/>
      <c r="L486" s="274"/>
      <c r="M486" s="253"/>
    </row>
    <row r="487" spans="1:13" s="31" customFormat="1" ht="68" customHeight="1" x14ac:dyDescent="0.55000000000000004">
      <c r="A487" s="258"/>
      <c r="B487" s="262"/>
      <c r="C487" s="251"/>
      <c r="D487" s="262"/>
      <c r="E487" s="261"/>
      <c r="F487" s="267"/>
      <c r="G487" s="263" t="s">
        <v>7878</v>
      </c>
      <c r="H487" s="255"/>
      <c r="I487" s="255"/>
      <c r="J487" s="263" t="s">
        <v>7877</v>
      </c>
      <c r="K487" s="273"/>
      <c r="L487" s="274"/>
      <c r="M487" s="253"/>
    </row>
    <row r="488" spans="1:13" s="31" customFormat="1" ht="68" customHeight="1" x14ac:dyDescent="0.55000000000000004">
      <c r="A488" s="258"/>
      <c r="B488" s="262"/>
      <c r="C488" s="251"/>
      <c r="D488" s="262"/>
      <c r="E488" s="261"/>
      <c r="F488" s="267"/>
      <c r="G488" s="263" t="s">
        <v>7879</v>
      </c>
      <c r="H488" s="255"/>
      <c r="I488" s="255"/>
      <c r="J488" s="263" t="s">
        <v>7880</v>
      </c>
      <c r="K488" s="273"/>
      <c r="L488" s="274"/>
      <c r="M488" s="253"/>
    </row>
    <row r="489" spans="1:13" s="31" customFormat="1" ht="68" customHeight="1" x14ac:dyDescent="0.55000000000000004">
      <c r="A489" s="258"/>
      <c r="B489" s="262"/>
      <c r="C489" s="251"/>
      <c r="D489" s="262"/>
      <c r="E489" s="261"/>
      <c r="F489" s="267"/>
      <c r="G489" s="263" t="s">
        <v>7881</v>
      </c>
      <c r="H489" s="255"/>
      <c r="I489" s="255"/>
      <c r="J489" s="263" t="s">
        <v>7882</v>
      </c>
      <c r="K489" s="273"/>
      <c r="L489" s="274"/>
      <c r="M489" s="253"/>
    </row>
    <row r="490" spans="1:13" s="31" customFormat="1" ht="68" customHeight="1" x14ac:dyDescent="0.55000000000000004">
      <c r="A490" s="258"/>
      <c r="B490" s="262"/>
      <c r="C490" s="251"/>
      <c r="D490" s="262"/>
      <c r="E490" s="261"/>
      <c r="F490" s="267"/>
      <c r="G490" s="263" t="s">
        <v>7883</v>
      </c>
      <c r="H490" s="255"/>
      <c r="I490" s="255"/>
      <c r="J490" s="263" t="s">
        <v>7884</v>
      </c>
      <c r="K490" s="273"/>
      <c r="L490" s="274"/>
      <c r="M490" s="253"/>
    </row>
    <row r="491" spans="1:13" s="31" customFormat="1" ht="80" customHeight="1" x14ac:dyDescent="0.55000000000000004">
      <c r="A491" s="258"/>
      <c r="B491" s="262"/>
      <c r="C491" s="251"/>
      <c r="D491" s="262"/>
      <c r="E491" s="261"/>
      <c r="F491" s="267"/>
      <c r="G491" s="263" t="s">
        <v>7885</v>
      </c>
      <c r="H491" s="255"/>
      <c r="I491" s="255"/>
      <c r="J491" s="263" t="s">
        <v>7886</v>
      </c>
      <c r="K491" s="273"/>
      <c r="L491" s="274"/>
      <c r="M491" s="253"/>
    </row>
    <row r="492" spans="1:13" s="31" customFormat="1" ht="68" customHeight="1" x14ac:dyDescent="0.55000000000000004">
      <c r="A492" s="258"/>
      <c r="B492" s="262"/>
      <c r="C492" s="251"/>
      <c r="D492" s="262"/>
      <c r="E492" s="261"/>
      <c r="F492" s="267"/>
      <c r="G492" s="263" t="s">
        <v>7887</v>
      </c>
      <c r="H492" s="255"/>
      <c r="I492" s="255"/>
      <c r="J492" s="263" t="s">
        <v>7888</v>
      </c>
      <c r="K492" s="273"/>
      <c r="L492" s="274"/>
      <c r="M492" s="253"/>
    </row>
    <row r="493" spans="1:13" s="31" customFormat="1" ht="68" customHeight="1" x14ac:dyDescent="0.55000000000000004">
      <c r="A493" s="258"/>
      <c r="B493" s="262"/>
      <c r="C493" s="251"/>
      <c r="D493" s="262"/>
      <c r="E493" s="261"/>
      <c r="F493" s="267"/>
      <c r="G493" s="263" t="s">
        <v>7889</v>
      </c>
      <c r="H493" s="255"/>
      <c r="I493" s="255"/>
      <c r="J493" s="263" t="s">
        <v>7890</v>
      </c>
      <c r="K493" s="273"/>
      <c r="L493" s="274"/>
      <c r="M493" s="253"/>
    </row>
    <row r="494" spans="1:13" s="31" customFormat="1" ht="80" customHeight="1" x14ac:dyDescent="0.55000000000000004">
      <c r="A494" s="258"/>
      <c r="B494" s="262"/>
      <c r="C494" s="251"/>
      <c r="D494" s="262"/>
      <c r="E494" s="261"/>
      <c r="F494" s="267"/>
      <c r="G494" s="263" t="s">
        <v>7891</v>
      </c>
      <c r="H494" s="255"/>
      <c r="I494" s="255"/>
      <c r="J494" s="263" t="s">
        <v>7892</v>
      </c>
      <c r="K494" s="273"/>
      <c r="L494" s="274"/>
      <c r="M494" s="253"/>
    </row>
    <row r="495" spans="1:13" s="31" customFormat="1" ht="68" customHeight="1" x14ac:dyDescent="0.55000000000000004">
      <c r="A495" s="258"/>
      <c r="B495" s="262"/>
      <c r="C495" s="251"/>
      <c r="D495" s="262"/>
      <c r="E495" s="261"/>
      <c r="F495" s="267"/>
      <c r="G495" s="263" t="s">
        <v>7893</v>
      </c>
      <c r="H495" s="255"/>
      <c r="I495" s="255"/>
      <c r="J495" s="263" t="s">
        <v>7894</v>
      </c>
      <c r="K495" s="273"/>
      <c r="L495" s="274"/>
      <c r="M495" s="253"/>
    </row>
    <row r="496" spans="1:13" s="31" customFormat="1" ht="68" customHeight="1" x14ac:dyDescent="0.55000000000000004">
      <c r="A496" s="258"/>
      <c r="B496" s="262"/>
      <c r="C496" s="251"/>
      <c r="D496" s="262"/>
      <c r="E496" s="261"/>
      <c r="F496" s="267"/>
      <c r="G496" s="263" t="s">
        <v>7895</v>
      </c>
      <c r="H496" s="255"/>
      <c r="I496" s="255"/>
      <c r="J496" s="263" t="s">
        <v>7896</v>
      </c>
      <c r="K496" s="273"/>
      <c r="L496" s="274"/>
      <c r="M496" s="253"/>
    </row>
    <row r="497" spans="1:13" s="31" customFormat="1" ht="68" customHeight="1" x14ac:dyDescent="0.55000000000000004">
      <c r="A497" s="258"/>
      <c r="B497" s="262"/>
      <c r="C497" s="251"/>
      <c r="D497" s="262"/>
      <c r="E497" s="261"/>
      <c r="F497" s="267"/>
      <c r="G497" s="263" t="s">
        <v>7897</v>
      </c>
      <c r="H497" s="255"/>
      <c r="I497" s="255"/>
      <c r="J497" s="263" t="s">
        <v>7898</v>
      </c>
      <c r="K497" s="273"/>
      <c r="L497" s="274"/>
      <c r="M497" s="253"/>
    </row>
    <row r="498" spans="1:13" s="31" customFormat="1" ht="80" customHeight="1" x14ac:dyDescent="0.55000000000000004">
      <c r="A498" s="258"/>
      <c r="B498" s="262"/>
      <c r="C498" s="251"/>
      <c r="D498" s="262"/>
      <c r="E498" s="261"/>
      <c r="F498" s="267"/>
      <c r="G498" s="263" t="s">
        <v>7899</v>
      </c>
      <c r="H498" s="255"/>
      <c r="I498" s="255"/>
      <c r="J498" s="263" t="s">
        <v>7900</v>
      </c>
      <c r="K498" s="273"/>
      <c r="L498" s="274"/>
      <c r="M498" s="253"/>
    </row>
    <row r="499" spans="1:13" s="31" customFormat="1" ht="80" customHeight="1" x14ac:dyDescent="0.55000000000000004">
      <c r="A499" s="258"/>
      <c r="B499" s="262"/>
      <c r="C499" s="251"/>
      <c r="D499" s="262"/>
      <c r="E499" s="261"/>
      <c r="F499" s="267"/>
      <c r="G499" s="263" t="s">
        <v>7901</v>
      </c>
      <c r="H499" s="255"/>
      <c r="I499" s="255"/>
      <c r="J499" s="263" t="s">
        <v>7902</v>
      </c>
      <c r="K499" s="273"/>
      <c r="L499" s="274"/>
      <c r="M499" s="253"/>
    </row>
    <row r="500" spans="1:13" s="31" customFormat="1" ht="68" customHeight="1" x14ac:dyDescent="0.55000000000000004">
      <c r="A500" s="258"/>
      <c r="B500" s="262"/>
      <c r="C500" s="251"/>
      <c r="D500" s="262"/>
      <c r="E500" s="261"/>
      <c r="F500" s="267"/>
      <c r="G500" s="263" t="s">
        <v>7903</v>
      </c>
      <c r="H500" s="255"/>
      <c r="I500" s="255"/>
      <c r="J500" s="263" t="s">
        <v>7904</v>
      </c>
      <c r="K500" s="273"/>
      <c r="L500" s="274"/>
      <c r="M500" s="253"/>
    </row>
    <row r="501" spans="1:13" s="31" customFormat="1" ht="68" customHeight="1" x14ac:dyDescent="0.55000000000000004">
      <c r="A501" s="258"/>
      <c r="B501" s="262"/>
      <c r="C501" s="251"/>
      <c r="D501" s="262"/>
      <c r="E501" s="261"/>
      <c r="F501" s="267"/>
      <c r="G501" s="263" t="s">
        <v>7905</v>
      </c>
      <c r="H501" s="255"/>
      <c r="I501" s="255"/>
      <c r="J501" s="263" t="s">
        <v>7906</v>
      </c>
      <c r="K501" s="273"/>
      <c r="L501" s="274"/>
      <c r="M501" s="253"/>
    </row>
    <row r="502" spans="1:13" s="31" customFormat="1" ht="68" customHeight="1" x14ac:dyDescent="0.55000000000000004">
      <c r="A502" s="258"/>
      <c r="B502" s="262"/>
      <c r="C502" s="251"/>
      <c r="D502" s="262"/>
      <c r="E502" s="261"/>
      <c r="F502" s="267"/>
      <c r="G502" s="263" t="s">
        <v>7907</v>
      </c>
      <c r="H502" s="255"/>
      <c r="I502" s="255"/>
      <c r="J502" s="263" t="s">
        <v>7908</v>
      </c>
      <c r="K502" s="273"/>
      <c r="L502" s="274"/>
      <c r="M502" s="253"/>
    </row>
    <row r="503" spans="1:13" s="31" customFormat="1" ht="56" customHeight="1" x14ac:dyDescent="0.55000000000000004">
      <c r="A503" s="258"/>
      <c r="B503" s="262"/>
      <c r="C503" s="251"/>
      <c r="D503" s="262"/>
      <c r="E503" s="261"/>
      <c r="F503" s="267"/>
      <c r="G503" s="263" t="s">
        <v>7909</v>
      </c>
      <c r="H503" s="255"/>
      <c r="I503" s="255"/>
      <c r="J503" s="263" t="s">
        <v>7910</v>
      </c>
      <c r="K503" s="273"/>
      <c r="L503" s="274"/>
      <c r="M503" s="253"/>
    </row>
    <row r="504" spans="1:13" s="31" customFormat="1" ht="56" customHeight="1" x14ac:dyDescent="0.55000000000000004">
      <c r="A504" s="258"/>
      <c r="B504" s="262"/>
      <c r="C504" s="251"/>
      <c r="D504" s="262"/>
      <c r="E504" s="261"/>
      <c r="F504" s="267"/>
      <c r="G504" s="263" t="s">
        <v>7911</v>
      </c>
      <c r="H504" s="255"/>
      <c r="I504" s="255"/>
      <c r="J504" s="263" t="s">
        <v>7912</v>
      </c>
      <c r="K504" s="273"/>
      <c r="L504" s="274"/>
      <c r="M504" s="253"/>
    </row>
    <row r="505" spans="1:13" s="31" customFormat="1" ht="56" customHeight="1" x14ac:dyDescent="0.55000000000000004">
      <c r="A505" s="258"/>
      <c r="B505" s="262"/>
      <c r="C505" s="251"/>
      <c r="D505" s="262"/>
      <c r="E505" s="261"/>
      <c r="F505" s="267"/>
      <c r="G505" s="263" t="s">
        <v>7911</v>
      </c>
      <c r="H505" s="255"/>
      <c r="I505" s="255"/>
      <c r="J505" s="263" t="s">
        <v>7912</v>
      </c>
      <c r="K505" s="273"/>
      <c r="L505" s="274"/>
      <c r="M505" s="253"/>
    </row>
    <row r="506" spans="1:13" s="31" customFormat="1" ht="56" customHeight="1" x14ac:dyDescent="0.55000000000000004">
      <c r="A506" s="258"/>
      <c r="B506" s="262"/>
      <c r="C506" s="251"/>
      <c r="D506" s="262"/>
      <c r="E506" s="261"/>
      <c r="F506" s="267"/>
      <c r="G506" s="263" t="s">
        <v>7862</v>
      </c>
      <c r="H506" s="255"/>
      <c r="I506" s="255"/>
      <c r="J506" s="263" t="s">
        <v>7863</v>
      </c>
      <c r="K506" s="273"/>
      <c r="L506" s="274"/>
      <c r="M506" s="253"/>
    </row>
    <row r="507" spans="1:13" s="31" customFormat="1" ht="68" customHeight="1" x14ac:dyDescent="0.55000000000000004">
      <c r="A507" s="258"/>
      <c r="B507" s="262"/>
      <c r="C507" s="251"/>
      <c r="D507" s="262"/>
      <c r="E507" s="261"/>
      <c r="F507" s="267"/>
      <c r="G507" s="263" t="s">
        <v>7913</v>
      </c>
      <c r="H507" s="255"/>
      <c r="I507" s="255"/>
      <c r="J507" s="263" t="s">
        <v>7914</v>
      </c>
      <c r="K507" s="273"/>
      <c r="L507" s="274"/>
      <c r="M507" s="253"/>
    </row>
    <row r="508" spans="1:13" s="31" customFormat="1" ht="68" customHeight="1" x14ac:dyDescent="0.55000000000000004">
      <c r="A508" s="258"/>
      <c r="B508" s="262"/>
      <c r="C508" s="251"/>
      <c r="D508" s="262"/>
      <c r="E508" s="261"/>
      <c r="F508" s="267"/>
      <c r="G508" s="263" t="s">
        <v>6037</v>
      </c>
      <c r="H508" s="255"/>
      <c r="I508" s="255"/>
      <c r="J508" s="263" t="s">
        <v>6038</v>
      </c>
      <c r="K508" s="322"/>
      <c r="L508" s="274"/>
      <c r="M508" s="253"/>
    </row>
    <row r="509" spans="1:13" s="31" customFormat="1" ht="92" customHeight="1" x14ac:dyDescent="0.55000000000000004">
      <c r="A509" s="258"/>
      <c r="B509" s="262"/>
      <c r="C509" s="251"/>
      <c r="D509" s="262"/>
      <c r="E509" s="261"/>
      <c r="F509" s="267"/>
      <c r="G509" s="263" t="s">
        <v>7915</v>
      </c>
      <c r="H509" s="255"/>
      <c r="I509" s="255"/>
      <c r="J509" s="263" t="s">
        <v>7915</v>
      </c>
      <c r="K509" s="272" t="s">
        <v>4033</v>
      </c>
      <c r="L509" s="274"/>
      <c r="M509" s="253"/>
    </row>
    <row r="510" spans="1:13" s="31" customFormat="1" ht="68" customHeight="1" x14ac:dyDescent="0.55000000000000004">
      <c r="A510" s="258"/>
      <c r="B510" s="262"/>
      <c r="C510" s="251"/>
      <c r="D510" s="262"/>
      <c r="E510" s="261"/>
      <c r="F510" s="267"/>
      <c r="G510" s="263" t="s">
        <v>7916</v>
      </c>
      <c r="H510" s="255"/>
      <c r="I510" s="255"/>
      <c r="J510" s="263" t="s">
        <v>7917</v>
      </c>
      <c r="K510" s="273"/>
      <c r="L510" s="274"/>
      <c r="M510" s="253"/>
    </row>
    <row r="511" spans="1:13" s="31" customFormat="1" ht="68" customHeight="1" x14ac:dyDescent="0.55000000000000004">
      <c r="A511" s="258"/>
      <c r="B511" s="262"/>
      <c r="C511" s="251"/>
      <c r="D511" s="262"/>
      <c r="E511" s="261"/>
      <c r="F511" s="267"/>
      <c r="G511" s="263" t="s">
        <v>7918</v>
      </c>
      <c r="H511" s="255"/>
      <c r="I511" s="255"/>
      <c r="J511" s="263" t="s">
        <v>7919</v>
      </c>
      <c r="K511" s="273"/>
      <c r="L511" s="274"/>
      <c r="M511" s="253"/>
    </row>
    <row r="512" spans="1:13" s="31" customFormat="1" ht="68" customHeight="1" x14ac:dyDescent="0.55000000000000004">
      <c r="A512" s="258"/>
      <c r="B512" s="262"/>
      <c r="C512" s="251"/>
      <c r="D512" s="262"/>
      <c r="E512" s="261"/>
      <c r="F512" s="267"/>
      <c r="G512" s="263" t="s">
        <v>7920</v>
      </c>
      <c r="H512" s="255"/>
      <c r="I512" s="255"/>
      <c r="J512" s="263" t="s">
        <v>7921</v>
      </c>
      <c r="K512" s="273"/>
      <c r="L512" s="274"/>
      <c r="M512" s="253"/>
    </row>
    <row r="513" spans="1:13" s="31" customFormat="1" ht="68" customHeight="1" x14ac:dyDescent="0.55000000000000004">
      <c r="A513" s="258"/>
      <c r="B513" s="262"/>
      <c r="C513" s="251"/>
      <c r="D513" s="262"/>
      <c r="E513" s="261"/>
      <c r="F513" s="267"/>
      <c r="G513" s="263" t="s">
        <v>7922</v>
      </c>
      <c r="H513" s="255"/>
      <c r="I513" s="255"/>
      <c r="J513" s="263" t="s">
        <v>7923</v>
      </c>
      <c r="K513" s="273"/>
      <c r="L513" s="274"/>
      <c r="M513" s="253"/>
    </row>
    <row r="514" spans="1:13" s="31" customFormat="1" ht="56" customHeight="1" x14ac:dyDescent="0.55000000000000004">
      <c r="A514" s="258"/>
      <c r="B514" s="262"/>
      <c r="C514" s="251"/>
      <c r="D514" s="262"/>
      <c r="E514" s="261"/>
      <c r="F514" s="267"/>
      <c r="G514" s="263" t="s">
        <v>7924</v>
      </c>
      <c r="H514" s="255"/>
      <c r="I514" s="255"/>
      <c r="J514" s="263" t="s">
        <v>7924</v>
      </c>
      <c r="K514" s="273"/>
      <c r="L514" s="274"/>
      <c r="M514" s="253"/>
    </row>
    <row r="515" spans="1:13" s="31" customFormat="1" ht="56" customHeight="1" x14ac:dyDescent="0.55000000000000004">
      <c r="A515" s="258"/>
      <c r="B515" s="262"/>
      <c r="C515" s="251"/>
      <c r="D515" s="262"/>
      <c r="E515" s="261"/>
      <c r="F515" s="267"/>
      <c r="G515" s="263" t="s">
        <v>4743</v>
      </c>
      <c r="H515" s="255"/>
      <c r="I515" s="255"/>
      <c r="J515" s="263" t="s">
        <v>4743</v>
      </c>
      <c r="K515" s="273"/>
      <c r="L515" s="274"/>
      <c r="M515" s="253"/>
    </row>
    <row r="516" spans="1:13" s="31" customFormat="1" ht="56" customHeight="1" x14ac:dyDescent="0.55000000000000004">
      <c r="A516" s="258"/>
      <c r="B516" s="262"/>
      <c r="C516" s="251"/>
      <c r="D516" s="262"/>
      <c r="E516" s="261"/>
      <c r="F516" s="267"/>
      <c r="G516" s="263" t="s">
        <v>4370</v>
      </c>
      <c r="H516" s="255"/>
      <c r="I516" s="255"/>
      <c r="J516" s="263" t="s">
        <v>4370</v>
      </c>
      <c r="K516" s="322"/>
      <c r="L516" s="274"/>
      <c r="M516" s="253"/>
    </row>
    <row r="517" spans="1:13" s="31" customFormat="1" ht="68" customHeight="1" x14ac:dyDescent="0.55000000000000004">
      <c r="A517" s="258"/>
      <c r="B517" s="262"/>
      <c r="C517" s="251"/>
      <c r="D517" s="262"/>
      <c r="E517" s="244"/>
      <c r="F517" s="318"/>
      <c r="G517" s="248" t="s">
        <v>7925</v>
      </c>
      <c r="H517" s="255"/>
      <c r="I517" s="255"/>
      <c r="J517" s="248" t="s">
        <v>7926</v>
      </c>
      <c r="K517" s="246" t="s">
        <v>91</v>
      </c>
      <c r="L517" s="274"/>
      <c r="M517" s="253"/>
    </row>
    <row r="518" spans="1:13" s="31" customFormat="1" ht="80" customHeight="1" x14ac:dyDescent="0.55000000000000004">
      <c r="A518" s="258"/>
      <c r="B518" s="262"/>
      <c r="C518" s="251"/>
      <c r="D518" s="262"/>
      <c r="E518" s="259" t="s">
        <v>87</v>
      </c>
      <c r="F518" s="265" t="s">
        <v>3291</v>
      </c>
      <c r="G518" s="248" t="s">
        <v>3292</v>
      </c>
      <c r="H518" s="255"/>
      <c r="I518" s="255"/>
      <c r="J518" s="248" t="s">
        <v>3292</v>
      </c>
      <c r="K518" s="272" t="s">
        <v>3293</v>
      </c>
      <c r="L518" s="274"/>
      <c r="M518" s="253"/>
    </row>
    <row r="519" spans="1:13" s="31" customFormat="1" ht="56" customHeight="1" x14ac:dyDescent="0.55000000000000004">
      <c r="A519" s="258"/>
      <c r="B519" s="262"/>
      <c r="C519" s="251"/>
      <c r="D519" s="262"/>
      <c r="E519" s="244"/>
      <c r="F519" s="318"/>
      <c r="G519" s="248" t="s">
        <v>7927</v>
      </c>
      <c r="H519" s="255"/>
      <c r="I519" s="255"/>
      <c r="J519" s="248" t="s">
        <v>7927</v>
      </c>
      <c r="K519" s="322"/>
      <c r="L519" s="274"/>
      <c r="M519" s="253"/>
    </row>
    <row r="520" spans="1:13" s="31" customFormat="1" ht="92" customHeight="1" x14ac:dyDescent="0.55000000000000004">
      <c r="A520" s="258"/>
      <c r="B520" s="262"/>
      <c r="C520" s="251"/>
      <c r="D520" s="262"/>
      <c r="E520" s="259" t="s">
        <v>163</v>
      </c>
      <c r="F520" s="260" t="s">
        <v>3298</v>
      </c>
      <c r="G520" s="248" t="s">
        <v>4752</v>
      </c>
      <c r="H520" s="255"/>
      <c r="I520" s="255"/>
      <c r="J520" s="248" t="s">
        <v>4752</v>
      </c>
      <c r="K520" s="272" t="s">
        <v>7928</v>
      </c>
      <c r="L520" s="274"/>
      <c r="M520" s="253"/>
    </row>
    <row r="521" spans="1:13" s="31" customFormat="1" ht="56" customHeight="1" x14ac:dyDescent="0.55000000000000004">
      <c r="A521" s="258"/>
      <c r="B521" s="262"/>
      <c r="C521" s="251"/>
      <c r="D521" s="262"/>
      <c r="E521" s="261"/>
      <c r="F521" s="262"/>
      <c r="G521" s="248" t="s">
        <v>7929</v>
      </c>
      <c r="H521" s="255"/>
      <c r="I521" s="255"/>
      <c r="J521" s="248" t="s">
        <v>7929</v>
      </c>
      <c r="K521" s="273"/>
      <c r="L521" s="274"/>
      <c r="M521" s="253"/>
    </row>
    <row r="522" spans="1:13" s="31" customFormat="1" ht="56" customHeight="1" x14ac:dyDescent="0.55000000000000004">
      <c r="A522" s="258"/>
      <c r="B522" s="262"/>
      <c r="C522" s="251"/>
      <c r="D522" s="262"/>
      <c r="E522" s="261"/>
      <c r="F522" s="262"/>
      <c r="G522" s="248" t="s">
        <v>4743</v>
      </c>
      <c r="H522" s="255"/>
      <c r="I522" s="255"/>
      <c r="J522" s="248" t="s">
        <v>4743</v>
      </c>
      <c r="K522" s="273"/>
      <c r="L522" s="274"/>
      <c r="M522" s="253"/>
    </row>
    <row r="523" spans="1:13" s="31" customFormat="1" ht="56" customHeight="1" x14ac:dyDescent="0.55000000000000004">
      <c r="A523" s="258"/>
      <c r="B523" s="262"/>
      <c r="C523" s="251"/>
      <c r="D523" s="262"/>
      <c r="E523" s="244"/>
      <c r="F523" s="314"/>
      <c r="G523" s="248" t="s">
        <v>7930</v>
      </c>
      <c r="H523" s="255"/>
      <c r="I523" s="255"/>
      <c r="J523" s="248" t="s">
        <v>7930</v>
      </c>
      <c r="K523" s="322"/>
      <c r="L523" s="274"/>
      <c r="M523" s="253"/>
    </row>
    <row r="524" spans="1:13" s="31" customFormat="1" ht="80" customHeight="1" x14ac:dyDescent="0.55000000000000004">
      <c r="A524" s="258"/>
      <c r="B524" s="262"/>
      <c r="C524" s="251"/>
      <c r="D524" s="262"/>
      <c r="E524" s="259" t="s">
        <v>197</v>
      </c>
      <c r="F524" s="260" t="s">
        <v>1572</v>
      </c>
      <c r="G524" s="248" t="s">
        <v>7931</v>
      </c>
      <c r="H524" s="255"/>
      <c r="I524" s="253"/>
      <c r="J524" s="248" t="s">
        <v>7931</v>
      </c>
      <c r="K524" s="254" t="s">
        <v>1549</v>
      </c>
      <c r="L524" s="274"/>
      <c r="M524" s="253"/>
    </row>
    <row r="525" spans="1:13" s="31" customFormat="1" ht="68" customHeight="1" x14ac:dyDescent="0.55000000000000004">
      <c r="A525" s="319"/>
      <c r="B525" s="314"/>
      <c r="C525" s="244"/>
      <c r="D525" s="318"/>
      <c r="E525" s="244"/>
      <c r="F525" s="318"/>
      <c r="G525" s="263" t="s">
        <v>4378</v>
      </c>
      <c r="H525" s="315"/>
      <c r="I525" s="315"/>
      <c r="J525" s="263" t="s">
        <v>4378</v>
      </c>
      <c r="K525" s="248" t="s">
        <v>81</v>
      </c>
      <c r="L525" s="315"/>
      <c r="M525" s="316"/>
    </row>
    <row r="526" spans="1:13" s="31" customFormat="1" ht="68" customHeight="1" x14ac:dyDescent="0.55000000000000004">
      <c r="A526" s="256">
        <v>64</v>
      </c>
      <c r="B526" s="260" t="s">
        <v>1589</v>
      </c>
      <c r="C526" s="264">
        <v>1</v>
      </c>
      <c r="D526" s="260" t="s">
        <v>1590</v>
      </c>
      <c r="E526" s="241" t="s">
        <v>77</v>
      </c>
      <c r="F526" s="265" t="s">
        <v>1591</v>
      </c>
      <c r="G526" s="248" t="s">
        <v>3303</v>
      </c>
      <c r="H526" s="249" t="s">
        <v>1590</v>
      </c>
      <c r="I526" s="249" t="s">
        <v>1590</v>
      </c>
      <c r="J526" s="248" t="s">
        <v>6000</v>
      </c>
      <c r="K526" s="272" t="s">
        <v>156</v>
      </c>
      <c r="L526" s="247" t="s">
        <v>135</v>
      </c>
      <c r="M526" s="247" t="s">
        <v>44</v>
      </c>
    </row>
    <row r="527" spans="1:13" s="31" customFormat="1" ht="56" customHeight="1" x14ac:dyDescent="0.55000000000000004">
      <c r="A527" s="258"/>
      <c r="B527" s="262"/>
      <c r="C527" s="251"/>
      <c r="D527" s="262"/>
      <c r="E527" s="250"/>
      <c r="F527" s="267"/>
      <c r="G527" s="248" t="s">
        <v>7932</v>
      </c>
      <c r="H527" s="255"/>
      <c r="I527" s="255"/>
      <c r="J527" s="248" t="s">
        <v>7933</v>
      </c>
      <c r="K527" s="273"/>
      <c r="L527" s="253"/>
      <c r="M527" s="253"/>
    </row>
    <row r="528" spans="1:13" s="31" customFormat="1" ht="56" customHeight="1" x14ac:dyDescent="0.55000000000000004">
      <c r="A528" s="258"/>
      <c r="B528" s="262"/>
      <c r="C528" s="251"/>
      <c r="D528" s="262"/>
      <c r="E528" s="250"/>
      <c r="F528" s="267"/>
      <c r="G528" s="248" t="s">
        <v>7934</v>
      </c>
      <c r="H528" s="255"/>
      <c r="I528" s="255"/>
      <c r="J528" s="248" t="s">
        <v>7935</v>
      </c>
      <c r="K528" s="273"/>
      <c r="L528" s="253"/>
      <c r="M528" s="253"/>
    </row>
    <row r="529" spans="1:13" s="31" customFormat="1" ht="56" customHeight="1" x14ac:dyDescent="0.55000000000000004">
      <c r="A529" s="258"/>
      <c r="B529" s="262"/>
      <c r="C529" s="251"/>
      <c r="D529" s="262"/>
      <c r="E529" s="250"/>
      <c r="F529" s="267"/>
      <c r="G529" s="248" t="s">
        <v>6398</v>
      </c>
      <c r="H529" s="255"/>
      <c r="I529" s="255"/>
      <c r="J529" s="248" t="s">
        <v>6399</v>
      </c>
      <c r="K529" s="273"/>
      <c r="L529" s="253"/>
      <c r="M529" s="253"/>
    </row>
    <row r="530" spans="1:13" s="31" customFormat="1" ht="56" customHeight="1" x14ac:dyDescent="0.55000000000000004">
      <c r="A530" s="258"/>
      <c r="B530" s="262"/>
      <c r="C530" s="251"/>
      <c r="D530" s="262"/>
      <c r="E530" s="250"/>
      <c r="F530" s="267"/>
      <c r="G530" s="248" t="s">
        <v>7936</v>
      </c>
      <c r="H530" s="255"/>
      <c r="I530" s="255"/>
      <c r="J530" s="248" t="s">
        <v>7937</v>
      </c>
      <c r="K530" s="273"/>
      <c r="L530" s="253"/>
      <c r="M530" s="253"/>
    </row>
    <row r="531" spans="1:13" s="31" customFormat="1" ht="56" customHeight="1" x14ac:dyDescent="0.55000000000000004">
      <c r="A531" s="258"/>
      <c r="B531" s="262"/>
      <c r="C531" s="251"/>
      <c r="D531" s="262"/>
      <c r="E531" s="250"/>
      <c r="F531" s="267"/>
      <c r="G531" s="248" t="s">
        <v>4047</v>
      </c>
      <c r="H531" s="255"/>
      <c r="I531" s="255"/>
      <c r="J531" s="248" t="s">
        <v>7938</v>
      </c>
      <c r="K531" s="273"/>
      <c r="L531" s="253"/>
      <c r="M531" s="253"/>
    </row>
    <row r="532" spans="1:13" s="31" customFormat="1" ht="56" customHeight="1" x14ac:dyDescent="0.55000000000000004">
      <c r="A532" s="258"/>
      <c r="B532" s="262"/>
      <c r="C532" s="251"/>
      <c r="D532" s="262"/>
      <c r="E532" s="250"/>
      <c r="F532" s="267"/>
      <c r="G532" s="248" t="s">
        <v>4049</v>
      </c>
      <c r="H532" s="255"/>
      <c r="I532" s="255"/>
      <c r="J532" s="248" t="s">
        <v>7939</v>
      </c>
      <c r="K532" s="273"/>
      <c r="L532" s="253"/>
      <c r="M532" s="253"/>
    </row>
    <row r="533" spans="1:13" s="31" customFormat="1" ht="56" customHeight="1" x14ac:dyDescent="0.55000000000000004">
      <c r="A533" s="258"/>
      <c r="B533" s="262"/>
      <c r="C533" s="251"/>
      <c r="D533" s="262"/>
      <c r="E533" s="250"/>
      <c r="F533" s="267"/>
      <c r="G533" s="248" t="s">
        <v>4044</v>
      </c>
      <c r="H533" s="255"/>
      <c r="I533" s="255"/>
      <c r="J533" s="248" t="s">
        <v>4734</v>
      </c>
      <c r="K533" s="273"/>
      <c r="L533" s="253"/>
      <c r="M533" s="253"/>
    </row>
    <row r="534" spans="1:13" s="31" customFormat="1" ht="56" customHeight="1" x14ac:dyDescent="0.55000000000000004">
      <c r="A534" s="258"/>
      <c r="B534" s="262"/>
      <c r="C534" s="251"/>
      <c r="D534" s="262"/>
      <c r="E534" s="250"/>
      <c r="F534" s="267"/>
      <c r="G534" s="248" t="s">
        <v>7934</v>
      </c>
      <c r="H534" s="255"/>
      <c r="I534" s="255"/>
      <c r="J534" s="248" t="s">
        <v>7935</v>
      </c>
      <c r="K534" s="273"/>
      <c r="L534" s="253"/>
      <c r="M534" s="253"/>
    </row>
    <row r="535" spans="1:13" s="31" customFormat="1" ht="56" customHeight="1" x14ac:dyDescent="0.55000000000000004">
      <c r="A535" s="258"/>
      <c r="B535" s="262"/>
      <c r="C535" s="251"/>
      <c r="D535" s="262"/>
      <c r="E535" s="250"/>
      <c r="F535" s="267"/>
      <c r="G535" s="248" t="s">
        <v>7940</v>
      </c>
      <c r="H535" s="255"/>
      <c r="I535" s="255"/>
      <c r="J535" s="248" t="s">
        <v>7941</v>
      </c>
      <c r="K535" s="273"/>
      <c r="L535" s="253"/>
      <c r="M535" s="253"/>
    </row>
    <row r="536" spans="1:13" s="31" customFormat="1" ht="56" customHeight="1" x14ac:dyDescent="0.55000000000000004">
      <c r="A536" s="258"/>
      <c r="B536" s="262"/>
      <c r="C536" s="251"/>
      <c r="D536" s="262"/>
      <c r="E536" s="250"/>
      <c r="F536" s="267"/>
      <c r="G536" s="248" t="s">
        <v>7942</v>
      </c>
      <c r="H536" s="255"/>
      <c r="I536" s="255"/>
      <c r="J536" s="248" t="s">
        <v>7943</v>
      </c>
      <c r="K536" s="273"/>
      <c r="L536" s="253"/>
      <c r="M536" s="253"/>
    </row>
    <row r="537" spans="1:13" s="31" customFormat="1" ht="68" customHeight="1" x14ac:dyDescent="0.55000000000000004">
      <c r="A537" s="258"/>
      <c r="B537" s="262"/>
      <c r="C537" s="251"/>
      <c r="D537" s="262"/>
      <c r="E537" s="250"/>
      <c r="F537" s="267"/>
      <c r="G537" s="248" t="s">
        <v>7944</v>
      </c>
      <c r="H537" s="255"/>
      <c r="I537" s="255"/>
      <c r="J537" s="248" t="s">
        <v>7945</v>
      </c>
      <c r="K537" s="273"/>
      <c r="L537" s="253"/>
      <c r="M537" s="253"/>
    </row>
    <row r="538" spans="1:13" s="31" customFormat="1" ht="68" customHeight="1" x14ac:dyDescent="0.55000000000000004">
      <c r="A538" s="258"/>
      <c r="B538" s="262"/>
      <c r="C538" s="251"/>
      <c r="D538" s="262"/>
      <c r="E538" s="250"/>
      <c r="F538" s="267"/>
      <c r="G538" s="248" t="s">
        <v>3308</v>
      </c>
      <c r="H538" s="255"/>
      <c r="I538" s="255"/>
      <c r="J538" s="248" t="s">
        <v>7946</v>
      </c>
      <c r="K538" s="273"/>
      <c r="L538" s="253"/>
      <c r="M538" s="253"/>
    </row>
    <row r="539" spans="1:13" s="31" customFormat="1" ht="68" customHeight="1" x14ac:dyDescent="0.55000000000000004">
      <c r="A539" s="258"/>
      <c r="B539" s="262"/>
      <c r="C539" s="251"/>
      <c r="D539" s="262"/>
      <c r="E539" s="250"/>
      <c r="F539" s="267"/>
      <c r="G539" s="248" t="s">
        <v>7947</v>
      </c>
      <c r="H539" s="255"/>
      <c r="I539" s="255"/>
      <c r="J539" s="248" t="s">
        <v>7948</v>
      </c>
      <c r="K539" s="273"/>
      <c r="L539" s="253"/>
      <c r="M539" s="253"/>
    </row>
    <row r="540" spans="1:13" s="31" customFormat="1" ht="68" customHeight="1" x14ac:dyDescent="0.55000000000000004">
      <c r="A540" s="258"/>
      <c r="B540" s="262"/>
      <c r="C540" s="251"/>
      <c r="D540" s="262"/>
      <c r="E540" s="317"/>
      <c r="F540" s="318"/>
      <c r="G540" s="248" t="s">
        <v>7949</v>
      </c>
      <c r="H540" s="255"/>
      <c r="I540" s="255"/>
      <c r="J540" s="248" t="s">
        <v>7950</v>
      </c>
      <c r="K540" s="322"/>
      <c r="L540" s="253"/>
      <c r="M540" s="253"/>
    </row>
    <row r="541" spans="1:13" s="31" customFormat="1" ht="68" customHeight="1" x14ac:dyDescent="0.55000000000000004">
      <c r="A541" s="258"/>
      <c r="B541" s="262"/>
      <c r="C541" s="261"/>
      <c r="D541" s="267"/>
      <c r="E541" s="259" t="s">
        <v>55</v>
      </c>
      <c r="F541" s="265" t="s">
        <v>1594</v>
      </c>
      <c r="G541" s="248" t="s">
        <v>1590</v>
      </c>
      <c r="H541" s="255"/>
      <c r="I541" s="253"/>
      <c r="J541" s="248" t="s">
        <v>7951</v>
      </c>
      <c r="K541" s="272" t="s">
        <v>86</v>
      </c>
      <c r="L541" s="274"/>
      <c r="M541" s="253"/>
    </row>
    <row r="542" spans="1:13" s="31" customFormat="1" ht="68" customHeight="1" x14ac:dyDescent="0.55000000000000004">
      <c r="A542" s="258"/>
      <c r="B542" s="262"/>
      <c r="C542" s="261"/>
      <c r="D542" s="267"/>
      <c r="E542" s="244"/>
      <c r="F542" s="318"/>
      <c r="G542" s="248" t="s">
        <v>7952</v>
      </c>
      <c r="H542" s="255"/>
      <c r="I542" s="253"/>
      <c r="J542" s="248" t="s">
        <v>7953</v>
      </c>
      <c r="K542" s="322"/>
      <c r="L542" s="274"/>
      <c r="M542" s="253"/>
    </row>
    <row r="543" spans="1:13" s="31" customFormat="1" ht="80" customHeight="1" x14ac:dyDescent="0.55000000000000004">
      <c r="A543" s="258"/>
      <c r="B543" s="262"/>
      <c r="C543" s="251"/>
      <c r="D543" s="262"/>
      <c r="E543" s="259" t="s">
        <v>94</v>
      </c>
      <c r="F543" s="260" t="s">
        <v>3308</v>
      </c>
      <c r="G543" s="248" t="s">
        <v>3309</v>
      </c>
      <c r="H543" s="255"/>
      <c r="I543" s="255"/>
      <c r="J543" s="248" t="s">
        <v>3309</v>
      </c>
      <c r="K543" s="248" t="s">
        <v>3310</v>
      </c>
      <c r="L543" s="274"/>
      <c r="M543" s="253"/>
    </row>
    <row r="544" spans="1:13" s="31" customFormat="1" ht="56" customHeight="1" x14ac:dyDescent="0.55000000000000004">
      <c r="A544" s="258"/>
      <c r="B544" s="262"/>
      <c r="C544" s="313"/>
      <c r="D544" s="314"/>
      <c r="E544" s="244"/>
      <c r="F544" s="314"/>
      <c r="G544" s="248" t="s">
        <v>7954</v>
      </c>
      <c r="H544" s="255"/>
      <c r="I544" s="315"/>
      <c r="J544" s="248" t="s">
        <v>7955</v>
      </c>
      <c r="K544" s="254" t="s">
        <v>86</v>
      </c>
      <c r="L544" s="315"/>
      <c r="M544" s="316"/>
    </row>
    <row r="545" spans="1:13" s="31" customFormat="1" ht="68" customHeight="1" x14ac:dyDescent="0.55000000000000004">
      <c r="A545" s="258"/>
      <c r="B545" s="262"/>
      <c r="C545" s="264">
        <v>2</v>
      </c>
      <c r="D545" s="260" t="s">
        <v>1597</v>
      </c>
      <c r="E545" s="259" t="s">
        <v>77</v>
      </c>
      <c r="F545" s="260" t="s">
        <v>1598</v>
      </c>
      <c r="G545" s="263" t="s">
        <v>7956</v>
      </c>
      <c r="H545" s="255"/>
      <c r="I545" s="249" t="s">
        <v>1597</v>
      </c>
      <c r="J545" s="263" t="s">
        <v>7957</v>
      </c>
      <c r="K545" s="272" t="s">
        <v>156</v>
      </c>
      <c r="L545" s="249" t="s">
        <v>135</v>
      </c>
      <c r="M545" s="247" t="s">
        <v>44</v>
      </c>
    </row>
    <row r="546" spans="1:13" s="31" customFormat="1" ht="56" customHeight="1" x14ac:dyDescent="0.55000000000000004">
      <c r="A546" s="258"/>
      <c r="B546" s="262"/>
      <c r="C546" s="251"/>
      <c r="D546" s="262"/>
      <c r="E546" s="261"/>
      <c r="F546" s="262"/>
      <c r="G546" s="263" t="s">
        <v>7958</v>
      </c>
      <c r="H546" s="255"/>
      <c r="I546" s="255"/>
      <c r="J546" s="263" t="s">
        <v>7959</v>
      </c>
      <c r="K546" s="273"/>
      <c r="L546" s="255"/>
      <c r="M546" s="253"/>
    </row>
    <row r="547" spans="1:13" s="31" customFormat="1" ht="68" customHeight="1" x14ac:dyDescent="0.55000000000000004">
      <c r="A547" s="258"/>
      <c r="B547" s="262"/>
      <c r="C547" s="251"/>
      <c r="D547" s="262"/>
      <c r="E547" s="261"/>
      <c r="F547" s="262"/>
      <c r="G547" s="263" t="s">
        <v>1599</v>
      </c>
      <c r="H547" s="255"/>
      <c r="I547" s="255"/>
      <c r="J547" s="263" t="s">
        <v>7960</v>
      </c>
      <c r="K547" s="322"/>
      <c r="L547" s="255"/>
      <c r="M547" s="253"/>
    </row>
    <row r="548" spans="1:13" s="31" customFormat="1" ht="56" customHeight="1" x14ac:dyDescent="0.55000000000000004">
      <c r="A548" s="258"/>
      <c r="B548" s="262"/>
      <c r="C548" s="251"/>
      <c r="D548" s="262"/>
      <c r="E548" s="261"/>
      <c r="F548" s="262"/>
      <c r="G548" s="248" t="s">
        <v>5940</v>
      </c>
      <c r="H548" s="255"/>
      <c r="I548" s="255"/>
      <c r="J548" s="248" t="s">
        <v>5941</v>
      </c>
      <c r="K548" s="272" t="s">
        <v>51</v>
      </c>
      <c r="L548" s="274"/>
      <c r="M548" s="253"/>
    </row>
    <row r="549" spans="1:13" s="31" customFormat="1" ht="56" customHeight="1" x14ac:dyDescent="0.55000000000000004">
      <c r="A549" s="258"/>
      <c r="B549" s="262"/>
      <c r="C549" s="251"/>
      <c r="D549" s="262"/>
      <c r="E549" s="261"/>
      <c r="F549" s="262"/>
      <c r="G549" s="248" t="s">
        <v>7961</v>
      </c>
      <c r="H549" s="255"/>
      <c r="I549" s="255"/>
      <c r="J549" s="248" t="s">
        <v>7959</v>
      </c>
      <c r="K549" s="273"/>
      <c r="L549" s="274"/>
      <c r="M549" s="253"/>
    </row>
    <row r="550" spans="1:13" s="31" customFormat="1" ht="68" customHeight="1" x14ac:dyDescent="0.55000000000000004">
      <c r="A550" s="258"/>
      <c r="B550" s="262"/>
      <c r="C550" s="251"/>
      <c r="D550" s="262"/>
      <c r="E550" s="261"/>
      <c r="F550" s="262"/>
      <c r="G550" s="248" t="s">
        <v>7962</v>
      </c>
      <c r="H550" s="255"/>
      <c r="I550" s="255"/>
      <c r="J550" s="248" t="s">
        <v>7963</v>
      </c>
      <c r="K550" s="273"/>
      <c r="L550" s="274"/>
      <c r="M550" s="253"/>
    </row>
    <row r="551" spans="1:13" s="31" customFormat="1" ht="68" customHeight="1" x14ac:dyDescent="0.55000000000000004">
      <c r="A551" s="258"/>
      <c r="B551" s="262"/>
      <c r="C551" s="251"/>
      <c r="D551" s="262"/>
      <c r="E551" s="261"/>
      <c r="F551" s="262"/>
      <c r="G551" s="248" t="s">
        <v>7964</v>
      </c>
      <c r="H551" s="255"/>
      <c r="I551" s="255"/>
      <c r="J551" s="248" t="s">
        <v>7965</v>
      </c>
      <c r="K551" s="322"/>
      <c r="L551" s="274"/>
      <c r="M551" s="253"/>
    </row>
    <row r="552" spans="1:13" s="31" customFormat="1" ht="56" customHeight="1" x14ac:dyDescent="0.55000000000000004">
      <c r="A552" s="258"/>
      <c r="B552" s="262"/>
      <c r="C552" s="251"/>
      <c r="D552" s="262"/>
      <c r="E552" s="261"/>
      <c r="F552" s="262"/>
      <c r="G552" s="248" t="s">
        <v>7966</v>
      </c>
      <c r="H552" s="255"/>
      <c r="I552" s="255"/>
      <c r="J552" s="248" t="s">
        <v>7967</v>
      </c>
      <c r="K552" s="272" t="s">
        <v>86</v>
      </c>
      <c r="L552" s="274"/>
      <c r="M552" s="253"/>
    </row>
    <row r="553" spans="1:13" s="31" customFormat="1" ht="56" customHeight="1" x14ac:dyDescent="0.55000000000000004">
      <c r="A553" s="258"/>
      <c r="B553" s="262"/>
      <c r="C553" s="251"/>
      <c r="D553" s="262"/>
      <c r="E553" s="261"/>
      <c r="F553" s="262"/>
      <c r="G553" s="248" t="s">
        <v>7968</v>
      </c>
      <c r="H553" s="255"/>
      <c r="I553" s="255"/>
      <c r="J553" s="248" t="s">
        <v>7969</v>
      </c>
      <c r="K553" s="273"/>
      <c r="L553" s="274"/>
      <c r="M553" s="253"/>
    </row>
    <row r="554" spans="1:13" s="31" customFormat="1" ht="56" customHeight="1" x14ac:dyDescent="0.55000000000000004">
      <c r="A554" s="258"/>
      <c r="B554" s="262"/>
      <c r="C554" s="251"/>
      <c r="D554" s="262"/>
      <c r="E554" s="261"/>
      <c r="F554" s="262"/>
      <c r="G554" s="248" t="s">
        <v>1601</v>
      </c>
      <c r="H554" s="255"/>
      <c r="I554" s="255"/>
      <c r="J554" s="248" t="s">
        <v>1602</v>
      </c>
      <c r="K554" s="273"/>
      <c r="L554" s="274"/>
      <c r="M554" s="253"/>
    </row>
    <row r="555" spans="1:13" s="31" customFormat="1" ht="68" customHeight="1" x14ac:dyDescent="0.55000000000000004">
      <c r="A555" s="258"/>
      <c r="B555" s="262"/>
      <c r="C555" s="251"/>
      <c r="D555" s="262"/>
      <c r="E555" s="261"/>
      <c r="F555" s="262"/>
      <c r="G555" s="263" t="s">
        <v>1603</v>
      </c>
      <c r="H555" s="255"/>
      <c r="I555" s="255"/>
      <c r="J555" s="263" t="s">
        <v>7970</v>
      </c>
      <c r="K555" s="273"/>
      <c r="L555" s="255"/>
      <c r="M555" s="253"/>
    </row>
    <row r="556" spans="1:13" s="31" customFormat="1" ht="68" customHeight="1" x14ac:dyDescent="0.55000000000000004">
      <c r="A556" s="258"/>
      <c r="B556" s="262"/>
      <c r="C556" s="251"/>
      <c r="D556" s="262"/>
      <c r="E556" s="261"/>
      <c r="F556" s="262"/>
      <c r="G556" s="248" t="s">
        <v>1605</v>
      </c>
      <c r="H556" s="255"/>
      <c r="I556" s="255"/>
      <c r="J556" s="248" t="s">
        <v>7971</v>
      </c>
      <c r="K556" s="273"/>
      <c r="L556" s="274"/>
      <c r="M556" s="253"/>
    </row>
    <row r="557" spans="1:13" s="31" customFormat="1" ht="68" customHeight="1" x14ac:dyDescent="0.55000000000000004">
      <c r="A557" s="258"/>
      <c r="B557" s="262"/>
      <c r="C557" s="313"/>
      <c r="D557" s="314"/>
      <c r="E557" s="244"/>
      <c r="F557" s="314"/>
      <c r="G557" s="248" t="s">
        <v>7972</v>
      </c>
      <c r="H557" s="255"/>
      <c r="I557" s="315"/>
      <c r="J557" s="248" t="s">
        <v>7973</v>
      </c>
      <c r="K557" s="322"/>
      <c r="L557" s="323"/>
      <c r="M557" s="316"/>
    </row>
    <row r="558" spans="1:13" s="31" customFormat="1" ht="68" customHeight="1" x14ac:dyDescent="0.55000000000000004">
      <c r="A558" s="258"/>
      <c r="B558" s="262"/>
      <c r="C558" s="264">
        <v>3</v>
      </c>
      <c r="D558" s="260" t="s">
        <v>1647</v>
      </c>
      <c r="E558" s="259" t="s">
        <v>77</v>
      </c>
      <c r="F558" s="260" t="s">
        <v>1648</v>
      </c>
      <c r="G558" s="263" t="s">
        <v>7974</v>
      </c>
      <c r="H558" s="255"/>
      <c r="I558" s="249" t="s">
        <v>1647</v>
      </c>
      <c r="J558" s="263" t="s">
        <v>7975</v>
      </c>
      <c r="K558" s="272" t="s">
        <v>156</v>
      </c>
      <c r="L558" s="249" t="s">
        <v>135</v>
      </c>
      <c r="M558" s="247" t="s">
        <v>44</v>
      </c>
    </row>
    <row r="559" spans="1:13" s="31" customFormat="1" ht="56" customHeight="1" x14ac:dyDescent="0.55000000000000004">
      <c r="A559" s="258"/>
      <c r="B559" s="262"/>
      <c r="C559" s="251"/>
      <c r="D559" s="262"/>
      <c r="E559" s="261"/>
      <c r="F559" s="262"/>
      <c r="G559" s="263" t="s">
        <v>1651</v>
      </c>
      <c r="H559" s="255"/>
      <c r="I559" s="255"/>
      <c r="J559" s="263" t="s">
        <v>1652</v>
      </c>
      <c r="K559" s="273"/>
      <c r="L559" s="255"/>
      <c r="M559" s="253"/>
    </row>
    <row r="560" spans="1:13" s="31" customFormat="1" ht="56" customHeight="1" x14ac:dyDescent="0.55000000000000004">
      <c r="A560" s="258"/>
      <c r="B560" s="262"/>
      <c r="C560" s="251"/>
      <c r="D560" s="262"/>
      <c r="E560" s="261"/>
      <c r="F560" s="262"/>
      <c r="G560" s="263" t="s">
        <v>1655</v>
      </c>
      <c r="H560" s="255"/>
      <c r="I560" s="255"/>
      <c r="J560" s="263" t="s">
        <v>1656</v>
      </c>
      <c r="K560" s="273"/>
      <c r="L560" s="255"/>
      <c r="M560" s="253"/>
    </row>
    <row r="561" spans="1:13" s="31" customFormat="1" ht="56" customHeight="1" x14ac:dyDescent="0.55000000000000004">
      <c r="A561" s="258"/>
      <c r="B561" s="262"/>
      <c r="C561" s="251"/>
      <c r="D561" s="262"/>
      <c r="E561" s="261"/>
      <c r="F561" s="262"/>
      <c r="G561" s="263" t="s">
        <v>7976</v>
      </c>
      <c r="H561" s="255"/>
      <c r="I561" s="255"/>
      <c r="J561" s="263" t="s">
        <v>7977</v>
      </c>
      <c r="K561" s="273"/>
      <c r="L561" s="255"/>
      <c r="M561" s="253"/>
    </row>
    <row r="562" spans="1:13" s="31" customFormat="1" ht="56" customHeight="1" x14ac:dyDescent="0.55000000000000004">
      <c r="A562" s="258"/>
      <c r="B562" s="262"/>
      <c r="C562" s="251"/>
      <c r="D562" s="262"/>
      <c r="E562" s="261"/>
      <c r="F562" s="262"/>
      <c r="G562" s="263" t="s">
        <v>6029</v>
      </c>
      <c r="H562" s="255"/>
      <c r="I562" s="255"/>
      <c r="J562" s="263" t="s">
        <v>6030</v>
      </c>
      <c r="K562" s="273"/>
      <c r="L562" s="255"/>
      <c r="M562" s="253"/>
    </row>
    <row r="563" spans="1:13" s="31" customFormat="1" ht="56" customHeight="1" x14ac:dyDescent="0.55000000000000004">
      <c r="A563" s="258"/>
      <c r="B563" s="262"/>
      <c r="C563" s="251"/>
      <c r="D563" s="262"/>
      <c r="E563" s="261"/>
      <c r="F563" s="262"/>
      <c r="G563" s="263" t="s">
        <v>1678</v>
      </c>
      <c r="H563" s="255"/>
      <c r="I563" s="255"/>
      <c r="J563" s="263" t="s">
        <v>1679</v>
      </c>
      <c r="K563" s="273"/>
      <c r="L563" s="255"/>
      <c r="M563" s="253"/>
    </row>
    <row r="564" spans="1:13" s="31" customFormat="1" ht="56" customHeight="1" x14ac:dyDescent="0.55000000000000004">
      <c r="A564" s="258"/>
      <c r="B564" s="262"/>
      <c r="C564" s="251"/>
      <c r="D564" s="262"/>
      <c r="E564" s="261"/>
      <c r="F564" s="262"/>
      <c r="G564" s="263" t="s">
        <v>7978</v>
      </c>
      <c r="H564" s="255"/>
      <c r="I564" s="255"/>
      <c r="J564" s="263" t="s">
        <v>7979</v>
      </c>
      <c r="K564" s="273"/>
      <c r="L564" s="255"/>
      <c r="M564" s="253"/>
    </row>
    <row r="565" spans="1:13" s="31" customFormat="1" ht="68" customHeight="1" x14ac:dyDescent="0.55000000000000004">
      <c r="A565" s="258"/>
      <c r="B565" s="262"/>
      <c r="C565" s="251"/>
      <c r="D565" s="262"/>
      <c r="E565" s="261"/>
      <c r="F565" s="262"/>
      <c r="G565" s="263" t="s">
        <v>1649</v>
      </c>
      <c r="H565" s="255"/>
      <c r="I565" s="255"/>
      <c r="J565" s="263" t="s">
        <v>6034</v>
      </c>
      <c r="K565" s="273"/>
      <c r="L565" s="255"/>
      <c r="M565" s="253"/>
    </row>
    <row r="566" spans="1:13" s="31" customFormat="1" ht="68" customHeight="1" x14ac:dyDescent="0.55000000000000004">
      <c r="A566" s="258"/>
      <c r="B566" s="262"/>
      <c r="C566" s="251"/>
      <c r="D566" s="262"/>
      <c r="E566" s="261"/>
      <c r="F566" s="262"/>
      <c r="G566" s="263" t="s">
        <v>7980</v>
      </c>
      <c r="H566" s="255"/>
      <c r="I566" s="255"/>
      <c r="J566" s="263" t="s">
        <v>7981</v>
      </c>
      <c r="K566" s="322"/>
      <c r="L566" s="255"/>
      <c r="M566" s="253"/>
    </row>
    <row r="567" spans="1:13" s="31" customFormat="1" ht="56" customHeight="1" x14ac:dyDescent="0.55000000000000004">
      <c r="A567" s="258"/>
      <c r="B567" s="262"/>
      <c r="C567" s="251"/>
      <c r="D567" s="262"/>
      <c r="E567" s="261"/>
      <c r="F567" s="262"/>
      <c r="G567" s="248" t="s">
        <v>1661</v>
      </c>
      <c r="H567" s="255"/>
      <c r="I567" s="255"/>
      <c r="J567" s="263" t="s">
        <v>1662</v>
      </c>
      <c r="K567" s="272" t="s">
        <v>86</v>
      </c>
      <c r="L567" s="274"/>
      <c r="M567" s="253"/>
    </row>
    <row r="568" spans="1:13" s="31" customFormat="1" ht="56" customHeight="1" x14ac:dyDescent="0.55000000000000004">
      <c r="A568" s="258"/>
      <c r="B568" s="262"/>
      <c r="C568" s="251"/>
      <c r="D568" s="262"/>
      <c r="E568" s="261"/>
      <c r="F568" s="262"/>
      <c r="G568" s="263" t="s">
        <v>7982</v>
      </c>
      <c r="H568" s="255"/>
      <c r="I568" s="255"/>
      <c r="J568" s="263" t="s">
        <v>7983</v>
      </c>
      <c r="K568" s="273"/>
      <c r="L568" s="274"/>
      <c r="M568" s="253"/>
    </row>
    <row r="569" spans="1:13" s="31" customFormat="1" ht="56" customHeight="1" x14ac:dyDescent="0.55000000000000004">
      <c r="A569" s="258"/>
      <c r="B569" s="262"/>
      <c r="C569" s="251"/>
      <c r="D569" s="262"/>
      <c r="E569" s="261"/>
      <c r="F569" s="262"/>
      <c r="G569" s="263" t="s">
        <v>7984</v>
      </c>
      <c r="H569" s="255"/>
      <c r="I569" s="255"/>
      <c r="J569" s="263" t="s">
        <v>7985</v>
      </c>
      <c r="K569" s="273"/>
      <c r="L569" s="274"/>
      <c r="M569" s="253"/>
    </row>
    <row r="570" spans="1:13" s="31" customFormat="1" ht="56" customHeight="1" x14ac:dyDescent="0.55000000000000004">
      <c r="A570" s="258"/>
      <c r="B570" s="262"/>
      <c r="C570" s="251"/>
      <c r="D570" s="262"/>
      <c r="E570" s="261"/>
      <c r="F570" s="262"/>
      <c r="G570" s="263" t="s">
        <v>1665</v>
      </c>
      <c r="H570" s="255"/>
      <c r="I570" s="255"/>
      <c r="J570" s="263" t="s">
        <v>1666</v>
      </c>
      <c r="K570" s="273"/>
      <c r="L570" s="274"/>
      <c r="M570" s="253"/>
    </row>
    <row r="571" spans="1:13" s="31" customFormat="1" ht="68" customHeight="1" x14ac:dyDescent="0.55000000000000004">
      <c r="A571" s="258"/>
      <c r="B571" s="262"/>
      <c r="C571" s="251"/>
      <c r="D571" s="262"/>
      <c r="E571" s="261"/>
      <c r="F571" s="262"/>
      <c r="G571" s="263" t="s">
        <v>7986</v>
      </c>
      <c r="H571" s="255"/>
      <c r="I571" s="255"/>
      <c r="J571" s="263" t="s">
        <v>7987</v>
      </c>
      <c r="K571" s="273"/>
      <c r="L571" s="274"/>
      <c r="M571" s="253"/>
    </row>
    <row r="572" spans="1:13" s="31" customFormat="1" ht="68" customHeight="1" x14ac:dyDescent="0.55000000000000004">
      <c r="A572" s="258"/>
      <c r="B572" s="262"/>
      <c r="C572" s="251"/>
      <c r="D572" s="262"/>
      <c r="E572" s="261"/>
      <c r="F572" s="262"/>
      <c r="G572" s="263" t="s">
        <v>1647</v>
      </c>
      <c r="H572" s="255"/>
      <c r="I572" s="255"/>
      <c r="J572" s="263" t="s">
        <v>7988</v>
      </c>
      <c r="K572" s="273"/>
      <c r="L572" s="274"/>
      <c r="M572" s="253"/>
    </row>
    <row r="573" spans="1:13" s="31" customFormat="1" ht="56" customHeight="1" x14ac:dyDescent="0.55000000000000004">
      <c r="A573" s="258"/>
      <c r="B573" s="262"/>
      <c r="C573" s="251"/>
      <c r="D573" s="262"/>
      <c r="E573" s="261"/>
      <c r="F573" s="262"/>
      <c r="G573" s="263" t="s">
        <v>7989</v>
      </c>
      <c r="H573" s="255"/>
      <c r="I573" s="255"/>
      <c r="J573" s="263" t="s">
        <v>7990</v>
      </c>
      <c r="K573" s="273"/>
      <c r="L573" s="274"/>
      <c r="M573" s="253"/>
    </row>
    <row r="574" spans="1:13" s="31" customFormat="1" ht="68" customHeight="1" x14ac:dyDescent="0.55000000000000004">
      <c r="A574" s="258"/>
      <c r="B574" s="262"/>
      <c r="C574" s="251"/>
      <c r="D574" s="262"/>
      <c r="E574" s="261"/>
      <c r="F574" s="262"/>
      <c r="G574" s="263" t="s">
        <v>7991</v>
      </c>
      <c r="H574" s="255"/>
      <c r="I574" s="255"/>
      <c r="J574" s="263" t="s">
        <v>7992</v>
      </c>
      <c r="K574" s="273"/>
      <c r="L574" s="274"/>
      <c r="M574" s="253"/>
    </row>
    <row r="575" spans="1:13" s="31" customFormat="1" ht="68" customHeight="1" x14ac:dyDescent="0.55000000000000004">
      <c r="A575" s="258"/>
      <c r="B575" s="262"/>
      <c r="C575" s="251"/>
      <c r="D575" s="262"/>
      <c r="E575" s="261"/>
      <c r="F575" s="262"/>
      <c r="G575" s="263" t="s">
        <v>7993</v>
      </c>
      <c r="H575" s="255"/>
      <c r="I575" s="255"/>
      <c r="J575" s="263" t="s">
        <v>7994</v>
      </c>
      <c r="K575" s="273"/>
      <c r="L575" s="274"/>
      <c r="M575" s="253"/>
    </row>
    <row r="576" spans="1:13" s="31" customFormat="1" ht="68" customHeight="1" x14ac:dyDescent="0.55000000000000004">
      <c r="A576" s="258"/>
      <c r="B576" s="262"/>
      <c r="C576" s="251"/>
      <c r="D576" s="262"/>
      <c r="E576" s="244"/>
      <c r="F576" s="314"/>
      <c r="G576" s="263" t="s">
        <v>7995</v>
      </c>
      <c r="H576" s="255"/>
      <c r="I576" s="255"/>
      <c r="J576" s="263" t="s">
        <v>7996</v>
      </c>
      <c r="K576" s="322"/>
      <c r="L576" s="274"/>
      <c r="M576" s="253"/>
    </row>
    <row r="577" spans="1:13" s="31" customFormat="1" ht="68" customHeight="1" x14ac:dyDescent="0.55000000000000004">
      <c r="A577" s="258"/>
      <c r="B577" s="262"/>
      <c r="C577" s="313"/>
      <c r="D577" s="314"/>
      <c r="E577" s="252" t="s">
        <v>94</v>
      </c>
      <c r="F577" s="257" t="s">
        <v>3341</v>
      </c>
      <c r="G577" s="263" t="s">
        <v>7997</v>
      </c>
      <c r="H577" s="255"/>
      <c r="I577" s="315"/>
      <c r="J577" s="263" t="s">
        <v>7998</v>
      </c>
      <c r="K577" s="246" t="s">
        <v>91</v>
      </c>
      <c r="L577" s="323"/>
      <c r="M577" s="316"/>
    </row>
    <row r="578" spans="1:13" s="31" customFormat="1" ht="68" customHeight="1" x14ac:dyDescent="0.55000000000000004">
      <c r="A578" s="258"/>
      <c r="B578" s="262"/>
      <c r="C578" s="264">
        <v>4</v>
      </c>
      <c r="D578" s="260" t="s">
        <v>1689</v>
      </c>
      <c r="E578" s="259" t="s">
        <v>77</v>
      </c>
      <c r="F578" s="260" t="s">
        <v>1690</v>
      </c>
      <c r="G578" s="263" t="s">
        <v>1701</v>
      </c>
      <c r="H578" s="255"/>
      <c r="I578" s="249" t="s">
        <v>1689</v>
      </c>
      <c r="J578" s="248" t="s">
        <v>1702</v>
      </c>
      <c r="K578" s="271" t="s">
        <v>86</v>
      </c>
      <c r="L578" s="249" t="s">
        <v>135</v>
      </c>
      <c r="M578" s="247" t="s">
        <v>44</v>
      </c>
    </row>
    <row r="579" spans="1:13" s="31" customFormat="1" ht="56" customHeight="1" x14ac:dyDescent="0.55000000000000004">
      <c r="A579" s="258"/>
      <c r="B579" s="262"/>
      <c r="C579" s="313"/>
      <c r="D579" s="314"/>
      <c r="E579" s="244"/>
      <c r="F579" s="314"/>
      <c r="G579" s="263" t="s">
        <v>7999</v>
      </c>
      <c r="H579" s="255"/>
      <c r="I579" s="315"/>
      <c r="J579" s="248" t="s">
        <v>8000</v>
      </c>
      <c r="K579" s="323"/>
      <c r="L579" s="315"/>
      <c r="M579" s="316"/>
    </row>
    <row r="580" spans="1:13" s="31" customFormat="1" ht="56" customHeight="1" x14ac:dyDescent="0.55000000000000004">
      <c r="A580" s="258"/>
      <c r="B580" s="262"/>
      <c r="C580" s="264">
        <v>5</v>
      </c>
      <c r="D580" s="260" t="s">
        <v>1725</v>
      </c>
      <c r="E580" s="259" t="s">
        <v>77</v>
      </c>
      <c r="F580" s="260" t="s">
        <v>1726</v>
      </c>
      <c r="G580" s="263" t="s">
        <v>4064</v>
      </c>
      <c r="H580" s="255"/>
      <c r="I580" s="249" t="s">
        <v>1725</v>
      </c>
      <c r="J580" s="263" t="s">
        <v>4727</v>
      </c>
      <c r="K580" s="272" t="s">
        <v>156</v>
      </c>
      <c r="L580" s="249" t="s">
        <v>135</v>
      </c>
      <c r="M580" s="247" t="s">
        <v>44</v>
      </c>
    </row>
    <row r="581" spans="1:13" s="31" customFormat="1" ht="56" customHeight="1" x14ac:dyDescent="0.55000000000000004">
      <c r="A581" s="258"/>
      <c r="B581" s="262"/>
      <c r="C581" s="251"/>
      <c r="D581" s="262"/>
      <c r="E581" s="261"/>
      <c r="F581" s="262"/>
      <c r="G581" s="263" t="s">
        <v>8001</v>
      </c>
      <c r="H581" s="255"/>
      <c r="I581" s="255"/>
      <c r="J581" s="263" t="s">
        <v>8002</v>
      </c>
      <c r="K581" s="273"/>
      <c r="L581" s="274"/>
      <c r="M581" s="253"/>
    </row>
    <row r="582" spans="1:13" s="31" customFormat="1" ht="56" customHeight="1" x14ac:dyDescent="0.55000000000000004">
      <c r="A582" s="258"/>
      <c r="B582" s="262"/>
      <c r="C582" s="251"/>
      <c r="D582" s="262"/>
      <c r="E582" s="261"/>
      <c r="F582" s="262"/>
      <c r="G582" s="263" t="s">
        <v>8003</v>
      </c>
      <c r="H582" s="255"/>
      <c r="I582" s="255"/>
      <c r="J582" s="263" t="s">
        <v>4404</v>
      </c>
      <c r="K582" s="273"/>
      <c r="L582" s="274"/>
      <c r="M582" s="253"/>
    </row>
    <row r="583" spans="1:13" s="31" customFormat="1" ht="56" customHeight="1" x14ac:dyDescent="0.55000000000000004">
      <c r="A583" s="258"/>
      <c r="B583" s="262"/>
      <c r="C583" s="251"/>
      <c r="D583" s="262"/>
      <c r="E583" s="261"/>
      <c r="F583" s="262"/>
      <c r="G583" s="263" t="s">
        <v>8004</v>
      </c>
      <c r="H583" s="255"/>
      <c r="I583" s="255"/>
      <c r="J583" s="263" t="s">
        <v>8005</v>
      </c>
      <c r="K583" s="273"/>
      <c r="L583" s="274"/>
      <c r="M583" s="253"/>
    </row>
    <row r="584" spans="1:13" s="31" customFormat="1" ht="68" customHeight="1" x14ac:dyDescent="0.55000000000000004">
      <c r="A584" s="258"/>
      <c r="B584" s="262"/>
      <c r="C584" s="251"/>
      <c r="D584" s="262"/>
      <c r="E584" s="261"/>
      <c r="F584" s="262"/>
      <c r="G584" s="263" t="s">
        <v>8006</v>
      </c>
      <c r="H584" s="255"/>
      <c r="I584" s="255"/>
      <c r="J584" s="263" t="s">
        <v>8007</v>
      </c>
      <c r="K584" s="322"/>
      <c r="L584" s="274"/>
      <c r="M584" s="253"/>
    </row>
    <row r="585" spans="1:13" s="31" customFormat="1" ht="56" customHeight="1" x14ac:dyDescent="0.55000000000000004">
      <c r="A585" s="258"/>
      <c r="B585" s="262"/>
      <c r="C585" s="251"/>
      <c r="D585" s="262"/>
      <c r="E585" s="261"/>
      <c r="F585" s="262"/>
      <c r="G585" s="263" t="s">
        <v>8008</v>
      </c>
      <c r="H585" s="255"/>
      <c r="I585" s="255"/>
      <c r="J585" s="263" t="s">
        <v>8009</v>
      </c>
      <c r="K585" s="272" t="s">
        <v>86</v>
      </c>
      <c r="L585" s="274"/>
      <c r="M585" s="253"/>
    </row>
    <row r="586" spans="1:13" s="31" customFormat="1" ht="68" customHeight="1" x14ac:dyDescent="0.55000000000000004">
      <c r="A586" s="258"/>
      <c r="B586" s="262"/>
      <c r="C586" s="251"/>
      <c r="D586" s="262"/>
      <c r="E586" s="244"/>
      <c r="F586" s="314"/>
      <c r="G586" s="263" t="s">
        <v>8010</v>
      </c>
      <c r="H586" s="255"/>
      <c r="I586" s="255"/>
      <c r="J586" s="263" t="s">
        <v>8011</v>
      </c>
      <c r="K586" s="322"/>
      <c r="L586" s="274"/>
      <c r="M586" s="253"/>
    </row>
    <row r="587" spans="1:13" s="31" customFormat="1" ht="56" customHeight="1" x14ac:dyDescent="0.55000000000000004">
      <c r="A587" s="258"/>
      <c r="B587" s="262"/>
      <c r="C587" s="251"/>
      <c r="D587" s="262"/>
      <c r="E587" s="252" t="s">
        <v>87</v>
      </c>
      <c r="F587" s="257" t="s">
        <v>1755</v>
      </c>
      <c r="G587" s="248" t="s">
        <v>1756</v>
      </c>
      <c r="H587" s="255"/>
      <c r="I587" s="255"/>
      <c r="J587" s="248" t="s">
        <v>1757</v>
      </c>
      <c r="K587" s="248" t="s">
        <v>156</v>
      </c>
      <c r="L587" s="274"/>
      <c r="M587" s="253"/>
    </row>
    <row r="588" spans="1:13" s="31" customFormat="1" ht="68" customHeight="1" x14ac:dyDescent="0.55000000000000004">
      <c r="A588" s="258"/>
      <c r="B588" s="262"/>
      <c r="C588" s="313"/>
      <c r="D588" s="314"/>
      <c r="E588" s="252" t="s">
        <v>163</v>
      </c>
      <c r="F588" s="257" t="s">
        <v>8012</v>
      </c>
      <c r="G588" s="248" t="s">
        <v>8013</v>
      </c>
      <c r="H588" s="255"/>
      <c r="I588" s="315"/>
      <c r="J588" s="248" t="s">
        <v>8014</v>
      </c>
      <c r="K588" s="246" t="s">
        <v>51</v>
      </c>
      <c r="L588" s="323"/>
      <c r="M588" s="316"/>
    </row>
    <row r="589" spans="1:13" s="31" customFormat="1" ht="68" customHeight="1" x14ac:dyDescent="0.55000000000000004">
      <c r="A589" s="258"/>
      <c r="B589" s="262"/>
      <c r="C589" s="264">
        <v>6</v>
      </c>
      <c r="D589" s="260" t="s">
        <v>1776</v>
      </c>
      <c r="E589" s="259" t="s">
        <v>77</v>
      </c>
      <c r="F589" s="260" t="s">
        <v>1777</v>
      </c>
      <c r="G589" s="263" t="s">
        <v>3362</v>
      </c>
      <c r="H589" s="255"/>
      <c r="I589" s="249" t="s">
        <v>1776</v>
      </c>
      <c r="J589" s="263" t="s">
        <v>6084</v>
      </c>
      <c r="K589" s="272" t="s">
        <v>156</v>
      </c>
      <c r="L589" s="249" t="s">
        <v>135</v>
      </c>
      <c r="M589" s="247" t="s">
        <v>44</v>
      </c>
    </row>
    <row r="590" spans="1:13" s="31" customFormat="1" ht="68" customHeight="1" x14ac:dyDescent="0.55000000000000004">
      <c r="A590" s="258"/>
      <c r="B590" s="262"/>
      <c r="C590" s="251"/>
      <c r="D590" s="262"/>
      <c r="E590" s="261"/>
      <c r="F590" s="262"/>
      <c r="G590" s="263" t="s">
        <v>8015</v>
      </c>
      <c r="H590" s="255"/>
      <c r="I590" s="255"/>
      <c r="J590" s="263" t="s">
        <v>8016</v>
      </c>
      <c r="K590" s="322"/>
      <c r="L590" s="255"/>
      <c r="M590" s="253"/>
    </row>
    <row r="591" spans="1:13" s="31" customFormat="1" ht="56" customHeight="1" x14ac:dyDescent="0.55000000000000004">
      <c r="A591" s="258"/>
      <c r="B591" s="262"/>
      <c r="C591" s="251"/>
      <c r="D591" s="262"/>
      <c r="E591" s="261"/>
      <c r="F591" s="262"/>
      <c r="G591" s="263" t="s">
        <v>8017</v>
      </c>
      <c r="H591" s="255"/>
      <c r="I591" s="255"/>
      <c r="J591" s="263" t="s">
        <v>8018</v>
      </c>
      <c r="K591" s="272" t="s">
        <v>86</v>
      </c>
      <c r="L591" s="274"/>
      <c r="M591" s="253"/>
    </row>
    <row r="592" spans="1:13" s="31" customFormat="1" ht="56" customHeight="1" x14ac:dyDescent="0.55000000000000004">
      <c r="A592" s="258"/>
      <c r="B592" s="262"/>
      <c r="C592" s="251"/>
      <c r="D592" s="262"/>
      <c r="E592" s="261"/>
      <c r="F592" s="262"/>
      <c r="G592" s="263" t="s">
        <v>8019</v>
      </c>
      <c r="H592" s="255"/>
      <c r="I592" s="255"/>
      <c r="J592" s="263" t="s">
        <v>8020</v>
      </c>
      <c r="K592" s="273"/>
      <c r="L592" s="274"/>
      <c r="M592" s="253"/>
    </row>
    <row r="593" spans="1:13" s="31" customFormat="1" ht="56" customHeight="1" x14ac:dyDescent="0.55000000000000004">
      <c r="A593" s="258"/>
      <c r="B593" s="262"/>
      <c r="C593" s="251"/>
      <c r="D593" s="262"/>
      <c r="E593" s="261"/>
      <c r="F593" s="262"/>
      <c r="G593" s="263" t="s">
        <v>8021</v>
      </c>
      <c r="H593" s="255"/>
      <c r="I593" s="255"/>
      <c r="J593" s="263" t="s">
        <v>8022</v>
      </c>
      <c r="K593" s="273"/>
      <c r="L593" s="274"/>
      <c r="M593" s="253"/>
    </row>
    <row r="594" spans="1:13" s="31" customFormat="1" ht="56" customHeight="1" x14ac:dyDescent="0.55000000000000004">
      <c r="A594" s="258"/>
      <c r="B594" s="262"/>
      <c r="C594" s="251"/>
      <c r="D594" s="262"/>
      <c r="E594" s="261"/>
      <c r="F594" s="262"/>
      <c r="G594" s="263" t="s">
        <v>1788</v>
      </c>
      <c r="H594" s="255"/>
      <c r="I594" s="255"/>
      <c r="J594" s="263" t="s">
        <v>1789</v>
      </c>
      <c r="K594" s="322"/>
      <c r="L594" s="274"/>
      <c r="M594" s="253"/>
    </row>
    <row r="595" spans="1:13" s="31" customFormat="1" ht="80" customHeight="1" x14ac:dyDescent="0.55000000000000004">
      <c r="A595" s="258"/>
      <c r="B595" s="262"/>
      <c r="C595" s="251"/>
      <c r="D595" s="262"/>
      <c r="E595" s="244"/>
      <c r="F595" s="314"/>
      <c r="G595" s="248" t="s">
        <v>4069</v>
      </c>
      <c r="H595" s="255"/>
      <c r="I595" s="255"/>
      <c r="J595" s="248" t="s">
        <v>4069</v>
      </c>
      <c r="K595" s="248" t="s">
        <v>1002</v>
      </c>
      <c r="L595" s="274"/>
      <c r="M595" s="253"/>
    </row>
    <row r="596" spans="1:13" s="31" customFormat="1" ht="68" customHeight="1" x14ac:dyDescent="0.55000000000000004">
      <c r="A596" s="319"/>
      <c r="B596" s="314"/>
      <c r="C596" s="313"/>
      <c r="D596" s="314"/>
      <c r="E596" s="252" t="s">
        <v>55</v>
      </c>
      <c r="F596" s="257" t="s">
        <v>1794</v>
      </c>
      <c r="G596" s="248" t="s">
        <v>8023</v>
      </c>
      <c r="H596" s="315"/>
      <c r="I596" s="315"/>
      <c r="J596" s="248" t="s">
        <v>8024</v>
      </c>
      <c r="K596" s="248" t="s">
        <v>156</v>
      </c>
      <c r="L596" s="323"/>
      <c r="M596" s="316"/>
    </row>
    <row r="597" spans="1:13" s="31" customFormat="1" ht="68" customHeight="1" x14ac:dyDescent="0.55000000000000004">
      <c r="A597" s="256">
        <v>65</v>
      </c>
      <c r="B597" s="260" t="s">
        <v>1802</v>
      </c>
      <c r="C597" s="264">
        <v>1</v>
      </c>
      <c r="D597" s="260" t="s">
        <v>1803</v>
      </c>
      <c r="E597" s="264" t="s">
        <v>55</v>
      </c>
      <c r="F597" s="260" t="s">
        <v>1809</v>
      </c>
      <c r="G597" s="248" t="s">
        <v>1810</v>
      </c>
      <c r="H597" s="249" t="s">
        <v>1803</v>
      </c>
      <c r="I597" s="249" t="s">
        <v>1803</v>
      </c>
      <c r="J597" s="248" t="s">
        <v>8025</v>
      </c>
      <c r="K597" s="246" t="s">
        <v>156</v>
      </c>
      <c r="L597" s="249" t="s">
        <v>135</v>
      </c>
      <c r="M597" s="247" t="s">
        <v>44</v>
      </c>
    </row>
    <row r="598" spans="1:13" s="31" customFormat="1" ht="56" customHeight="1" x14ac:dyDescent="0.55000000000000004">
      <c r="A598" s="258"/>
      <c r="B598" s="262"/>
      <c r="C598" s="251"/>
      <c r="D598" s="262"/>
      <c r="E598" s="251"/>
      <c r="F598" s="262"/>
      <c r="G598" s="263" t="s">
        <v>1820</v>
      </c>
      <c r="H598" s="255"/>
      <c r="I598" s="255"/>
      <c r="J598" s="263" t="s">
        <v>1821</v>
      </c>
      <c r="K598" s="271" t="s">
        <v>86</v>
      </c>
      <c r="L598" s="274"/>
      <c r="M598" s="253"/>
    </row>
    <row r="599" spans="1:13" s="31" customFormat="1" ht="68" customHeight="1" x14ac:dyDescent="0.55000000000000004">
      <c r="A599" s="258"/>
      <c r="B599" s="262"/>
      <c r="C599" s="251"/>
      <c r="D599" s="262"/>
      <c r="E599" s="251"/>
      <c r="F599" s="262"/>
      <c r="G599" s="263" t="s">
        <v>8026</v>
      </c>
      <c r="H599" s="255"/>
      <c r="I599" s="255"/>
      <c r="J599" s="263" t="s">
        <v>8027</v>
      </c>
      <c r="K599" s="274"/>
      <c r="L599" s="274"/>
      <c r="M599" s="253"/>
    </row>
    <row r="600" spans="1:13" s="31" customFormat="1" ht="68" customHeight="1" x14ac:dyDescent="0.55000000000000004">
      <c r="A600" s="258"/>
      <c r="B600" s="262"/>
      <c r="C600" s="313"/>
      <c r="D600" s="314"/>
      <c r="E600" s="313"/>
      <c r="F600" s="314"/>
      <c r="G600" s="263" t="s">
        <v>8028</v>
      </c>
      <c r="H600" s="255"/>
      <c r="I600" s="315"/>
      <c r="J600" s="263" t="s">
        <v>8029</v>
      </c>
      <c r="K600" s="323"/>
      <c r="L600" s="323"/>
      <c r="M600" s="316"/>
    </row>
    <row r="601" spans="1:13" s="31" customFormat="1" ht="68" customHeight="1" x14ac:dyDescent="0.55000000000000004">
      <c r="A601" s="319"/>
      <c r="B601" s="314"/>
      <c r="C601" s="282">
        <v>2</v>
      </c>
      <c r="D601" s="257" t="s">
        <v>1831</v>
      </c>
      <c r="E601" s="252" t="s">
        <v>55</v>
      </c>
      <c r="F601" s="257" t="s">
        <v>1837</v>
      </c>
      <c r="G601" s="263" t="s">
        <v>6099</v>
      </c>
      <c r="H601" s="315"/>
      <c r="I601" s="263" t="s">
        <v>1831</v>
      </c>
      <c r="J601" s="263" t="s">
        <v>6100</v>
      </c>
      <c r="K601" s="246" t="s">
        <v>86</v>
      </c>
      <c r="L601" s="263" t="s">
        <v>135</v>
      </c>
      <c r="M601" s="254" t="s">
        <v>44</v>
      </c>
    </row>
    <row r="602" spans="1:13" s="31" customFormat="1" ht="68" customHeight="1" x14ac:dyDescent="0.55000000000000004">
      <c r="A602" s="256">
        <v>67</v>
      </c>
      <c r="B602" s="260" t="s">
        <v>1865</v>
      </c>
      <c r="C602" s="264">
        <v>1</v>
      </c>
      <c r="D602" s="260" t="s">
        <v>1866</v>
      </c>
      <c r="E602" s="259" t="s">
        <v>77</v>
      </c>
      <c r="F602" s="260" t="s">
        <v>1867</v>
      </c>
      <c r="G602" s="248" t="s">
        <v>8030</v>
      </c>
      <c r="H602" s="249" t="s">
        <v>1866</v>
      </c>
      <c r="I602" s="249" t="s">
        <v>1866</v>
      </c>
      <c r="J602" s="248" t="s">
        <v>8031</v>
      </c>
      <c r="K602" s="309" t="s">
        <v>156</v>
      </c>
      <c r="L602" s="249" t="s">
        <v>135</v>
      </c>
      <c r="M602" s="247" t="s">
        <v>44</v>
      </c>
    </row>
    <row r="603" spans="1:13" s="31" customFormat="1" ht="56" customHeight="1" x14ac:dyDescent="0.55000000000000004">
      <c r="A603" s="258"/>
      <c r="B603" s="262"/>
      <c r="C603" s="251"/>
      <c r="D603" s="262"/>
      <c r="E603" s="261"/>
      <c r="F603" s="262"/>
      <c r="G603" s="248" t="s">
        <v>8032</v>
      </c>
      <c r="H603" s="255"/>
      <c r="I603" s="255"/>
      <c r="J603" s="248" t="s">
        <v>8033</v>
      </c>
      <c r="K603" s="332"/>
      <c r="L603" s="274"/>
      <c r="M603" s="253"/>
    </row>
    <row r="604" spans="1:13" s="31" customFormat="1" ht="68" customHeight="1" x14ac:dyDescent="0.55000000000000004">
      <c r="A604" s="258"/>
      <c r="B604" s="262"/>
      <c r="C604" s="251"/>
      <c r="D604" s="262"/>
      <c r="E604" s="244"/>
      <c r="F604" s="314"/>
      <c r="G604" s="248" t="s">
        <v>8034</v>
      </c>
      <c r="H604" s="255"/>
      <c r="I604" s="255"/>
      <c r="J604" s="248" t="s">
        <v>8035</v>
      </c>
      <c r="K604" s="246" t="s">
        <v>86</v>
      </c>
      <c r="L604" s="274"/>
      <c r="M604" s="253"/>
    </row>
    <row r="605" spans="1:13" s="31" customFormat="1" ht="68" customHeight="1" x14ac:dyDescent="0.55000000000000004">
      <c r="A605" s="258"/>
      <c r="B605" s="262"/>
      <c r="C605" s="313"/>
      <c r="D605" s="314"/>
      <c r="E605" s="311" t="s">
        <v>94</v>
      </c>
      <c r="F605" s="312" t="s">
        <v>1884</v>
      </c>
      <c r="G605" s="248" t="s">
        <v>8036</v>
      </c>
      <c r="H605" s="255"/>
      <c r="I605" s="315"/>
      <c r="J605" s="248" t="s">
        <v>8037</v>
      </c>
      <c r="K605" s="246" t="s">
        <v>51</v>
      </c>
      <c r="L605" s="323"/>
      <c r="M605" s="316"/>
    </row>
    <row r="606" spans="1:13" s="31" customFormat="1" ht="68" customHeight="1" x14ac:dyDescent="0.55000000000000004">
      <c r="A606" s="258"/>
      <c r="B606" s="262"/>
      <c r="C606" s="264">
        <v>2</v>
      </c>
      <c r="D606" s="260" t="s">
        <v>1887</v>
      </c>
      <c r="E606" s="259" t="s">
        <v>204</v>
      </c>
      <c r="F606" s="260" t="s">
        <v>4076</v>
      </c>
      <c r="G606" s="363" t="s">
        <v>8038</v>
      </c>
      <c r="H606" s="255"/>
      <c r="I606" s="249" t="s">
        <v>1887</v>
      </c>
      <c r="J606" s="363" t="s">
        <v>8038</v>
      </c>
      <c r="K606" s="249" t="s">
        <v>488</v>
      </c>
      <c r="L606" s="249" t="s">
        <v>135</v>
      </c>
      <c r="M606" s="247" t="s">
        <v>44</v>
      </c>
    </row>
    <row r="607" spans="1:13" s="31" customFormat="1" ht="56" customHeight="1" x14ac:dyDescent="0.55000000000000004">
      <c r="A607" s="258"/>
      <c r="B607" s="262"/>
      <c r="C607" s="251"/>
      <c r="D607" s="262"/>
      <c r="E607" s="261"/>
      <c r="F607" s="262"/>
      <c r="G607" s="363" t="s">
        <v>8039</v>
      </c>
      <c r="H607" s="255"/>
      <c r="I607" s="255"/>
      <c r="J607" s="363" t="s">
        <v>8039</v>
      </c>
      <c r="K607" s="255"/>
      <c r="L607" s="255"/>
      <c r="M607" s="253"/>
    </row>
    <row r="608" spans="1:13" s="31" customFormat="1" ht="56" customHeight="1" x14ac:dyDescent="0.55000000000000004">
      <c r="A608" s="258"/>
      <c r="B608" s="262"/>
      <c r="C608" s="251"/>
      <c r="D608" s="262"/>
      <c r="E608" s="261"/>
      <c r="F608" s="262"/>
      <c r="G608" s="363" t="s">
        <v>8040</v>
      </c>
      <c r="H608" s="255"/>
      <c r="I608" s="255"/>
      <c r="J608" s="363" t="s">
        <v>8040</v>
      </c>
      <c r="K608" s="255"/>
      <c r="L608" s="255"/>
      <c r="M608" s="253"/>
    </row>
    <row r="609" spans="1:13" s="31" customFormat="1" ht="56" customHeight="1" x14ac:dyDescent="0.55000000000000004">
      <c r="A609" s="258"/>
      <c r="B609" s="262"/>
      <c r="C609" s="313"/>
      <c r="D609" s="314"/>
      <c r="E609" s="244"/>
      <c r="F609" s="314"/>
      <c r="G609" s="363" t="s">
        <v>8041</v>
      </c>
      <c r="H609" s="255"/>
      <c r="I609" s="315"/>
      <c r="J609" s="363" t="s">
        <v>8042</v>
      </c>
      <c r="K609" s="315"/>
      <c r="L609" s="315"/>
      <c r="M609" s="316"/>
    </row>
    <row r="610" spans="1:13" s="24" customFormat="1" ht="68" customHeight="1" x14ac:dyDescent="0.55000000000000004">
      <c r="A610" s="258"/>
      <c r="B610" s="262"/>
      <c r="C610" s="264">
        <v>3</v>
      </c>
      <c r="D610" s="260" t="s">
        <v>1927</v>
      </c>
      <c r="E610" s="259" t="s">
        <v>77</v>
      </c>
      <c r="F610" s="260" t="s">
        <v>1928</v>
      </c>
      <c r="G610" s="263" t="s">
        <v>8043</v>
      </c>
      <c r="H610" s="255"/>
      <c r="I610" s="249" t="s">
        <v>1927</v>
      </c>
      <c r="J610" s="263" t="s">
        <v>8044</v>
      </c>
      <c r="K610" s="272" t="s">
        <v>51</v>
      </c>
      <c r="L610" s="249" t="s">
        <v>135</v>
      </c>
      <c r="M610" s="247" t="s">
        <v>44</v>
      </c>
    </row>
    <row r="611" spans="1:13" s="24" customFormat="1" ht="68" customHeight="1" x14ac:dyDescent="0.55000000000000004">
      <c r="A611" s="258"/>
      <c r="B611" s="262"/>
      <c r="C611" s="251"/>
      <c r="D611" s="262"/>
      <c r="E611" s="261"/>
      <c r="F611" s="262"/>
      <c r="G611" s="263" t="s">
        <v>3417</v>
      </c>
      <c r="H611" s="255"/>
      <c r="I611" s="255"/>
      <c r="J611" s="263" t="s">
        <v>8045</v>
      </c>
      <c r="K611" s="322"/>
      <c r="L611" s="255"/>
      <c r="M611" s="253"/>
    </row>
    <row r="612" spans="1:13" s="24" customFormat="1" ht="68" customHeight="1" x14ac:dyDescent="0.55000000000000004">
      <c r="A612" s="258"/>
      <c r="B612" s="262"/>
      <c r="C612" s="261"/>
      <c r="D612" s="267"/>
      <c r="E612" s="261"/>
      <c r="F612" s="267"/>
      <c r="G612" s="263" t="s">
        <v>8046</v>
      </c>
      <c r="H612" s="255"/>
      <c r="I612" s="253"/>
      <c r="J612" s="263" t="s">
        <v>8047</v>
      </c>
      <c r="K612" s="272" t="s">
        <v>86</v>
      </c>
      <c r="L612" s="274"/>
      <c r="M612" s="253"/>
    </row>
    <row r="613" spans="1:13" s="24" customFormat="1" ht="68" customHeight="1" x14ac:dyDescent="0.55000000000000004">
      <c r="A613" s="258"/>
      <c r="B613" s="262"/>
      <c r="C613" s="261"/>
      <c r="D613" s="267"/>
      <c r="E613" s="244"/>
      <c r="F613" s="318"/>
      <c r="G613" s="263" t="s">
        <v>6133</v>
      </c>
      <c r="H613" s="255"/>
      <c r="I613" s="253"/>
      <c r="J613" s="263" t="s">
        <v>8048</v>
      </c>
      <c r="K613" s="322"/>
      <c r="L613" s="274"/>
      <c r="M613" s="253"/>
    </row>
    <row r="614" spans="1:13" s="24" customFormat="1" ht="68" customHeight="1" x14ac:dyDescent="0.55000000000000004">
      <c r="A614" s="258"/>
      <c r="B614" s="262"/>
      <c r="C614" s="251"/>
      <c r="D614" s="262"/>
      <c r="E614" s="259" t="s">
        <v>87</v>
      </c>
      <c r="F614" s="260" t="s">
        <v>1938</v>
      </c>
      <c r="G614" s="248" t="s">
        <v>1929</v>
      </c>
      <c r="H614" s="255"/>
      <c r="I614" s="255"/>
      <c r="J614" s="248" t="s">
        <v>6128</v>
      </c>
      <c r="K614" s="272" t="s">
        <v>156</v>
      </c>
      <c r="L614" s="274"/>
      <c r="M614" s="253"/>
    </row>
    <row r="615" spans="1:13" s="24" customFormat="1" ht="56" customHeight="1" x14ac:dyDescent="0.55000000000000004">
      <c r="A615" s="258"/>
      <c r="B615" s="262"/>
      <c r="C615" s="251"/>
      <c r="D615" s="262"/>
      <c r="E615" s="261"/>
      <c r="F615" s="262"/>
      <c r="G615" s="248" t="s">
        <v>7140</v>
      </c>
      <c r="H615" s="255"/>
      <c r="I615" s="255"/>
      <c r="J615" s="248" t="s">
        <v>7141</v>
      </c>
      <c r="K615" s="273"/>
      <c r="L615" s="274"/>
      <c r="M615" s="253"/>
    </row>
    <row r="616" spans="1:13" s="24" customFormat="1" ht="68" customHeight="1" x14ac:dyDescent="0.55000000000000004">
      <c r="A616" s="258"/>
      <c r="B616" s="262"/>
      <c r="C616" s="313"/>
      <c r="D616" s="314"/>
      <c r="E616" s="244"/>
      <c r="F616" s="314"/>
      <c r="G616" s="248" t="s">
        <v>8049</v>
      </c>
      <c r="H616" s="255"/>
      <c r="I616" s="315"/>
      <c r="J616" s="248" t="s">
        <v>8050</v>
      </c>
      <c r="K616" s="322"/>
      <c r="L616" s="323"/>
      <c r="M616" s="316"/>
    </row>
    <row r="617" spans="1:13" s="24" customFormat="1" ht="56" customHeight="1" x14ac:dyDescent="0.55000000000000004">
      <c r="A617" s="258"/>
      <c r="B617" s="262"/>
      <c r="C617" s="264">
        <v>4</v>
      </c>
      <c r="D617" s="260" t="s">
        <v>1953</v>
      </c>
      <c r="E617" s="259" t="s">
        <v>77</v>
      </c>
      <c r="F617" s="260" t="s">
        <v>1954</v>
      </c>
      <c r="G617" s="263" t="s">
        <v>8051</v>
      </c>
      <c r="H617" s="255"/>
      <c r="I617" s="249" t="s">
        <v>1953</v>
      </c>
      <c r="J617" s="263" t="s">
        <v>8052</v>
      </c>
      <c r="K617" s="271" t="s">
        <v>156</v>
      </c>
      <c r="L617" s="249" t="s">
        <v>135</v>
      </c>
      <c r="M617" s="247" t="s">
        <v>44</v>
      </c>
    </row>
    <row r="618" spans="1:13" s="24" customFormat="1" ht="56" customHeight="1" x14ac:dyDescent="0.55000000000000004">
      <c r="A618" s="258"/>
      <c r="B618" s="262"/>
      <c r="C618" s="251"/>
      <c r="D618" s="262"/>
      <c r="E618" s="261"/>
      <c r="F618" s="262"/>
      <c r="G618" s="263" t="s">
        <v>4091</v>
      </c>
      <c r="H618" s="255"/>
      <c r="I618" s="255"/>
      <c r="J618" s="263" t="s">
        <v>4413</v>
      </c>
      <c r="K618" s="274"/>
      <c r="L618" s="255"/>
      <c r="M618" s="253"/>
    </row>
    <row r="619" spans="1:13" s="24" customFormat="1" ht="56" customHeight="1" x14ac:dyDescent="0.55000000000000004">
      <c r="A619" s="258"/>
      <c r="B619" s="262"/>
      <c r="C619" s="251"/>
      <c r="D619" s="262"/>
      <c r="E619" s="261"/>
      <c r="F619" s="262"/>
      <c r="G619" s="263" t="s">
        <v>4414</v>
      </c>
      <c r="H619" s="255"/>
      <c r="I619" s="255"/>
      <c r="J619" s="263" t="s">
        <v>4415</v>
      </c>
      <c r="K619" s="274"/>
      <c r="L619" s="255"/>
      <c r="M619" s="253"/>
    </row>
    <row r="620" spans="1:13" s="24" customFormat="1" ht="56" customHeight="1" x14ac:dyDescent="0.55000000000000004">
      <c r="A620" s="258"/>
      <c r="B620" s="262"/>
      <c r="C620" s="251"/>
      <c r="D620" s="262"/>
      <c r="E620" s="261"/>
      <c r="F620" s="262"/>
      <c r="G620" s="263" t="s">
        <v>4416</v>
      </c>
      <c r="H620" s="255"/>
      <c r="I620" s="255"/>
      <c r="J620" s="263" t="s">
        <v>4768</v>
      </c>
      <c r="K620" s="274"/>
      <c r="L620" s="255"/>
      <c r="M620" s="253"/>
    </row>
    <row r="621" spans="1:13" s="24" customFormat="1" ht="68" customHeight="1" x14ac:dyDescent="0.55000000000000004">
      <c r="A621" s="258"/>
      <c r="B621" s="262"/>
      <c r="C621" s="251"/>
      <c r="D621" s="262"/>
      <c r="E621" s="261"/>
      <c r="F621" s="262"/>
      <c r="G621" s="263" t="s">
        <v>8053</v>
      </c>
      <c r="H621" s="255"/>
      <c r="I621" s="255"/>
      <c r="J621" s="263" t="s">
        <v>8054</v>
      </c>
      <c r="K621" s="274"/>
      <c r="L621" s="255"/>
      <c r="M621" s="253"/>
    </row>
    <row r="622" spans="1:13" s="24" customFormat="1" ht="56" customHeight="1" x14ac:dyDescent="0.55000000000000004">
      <c r="A622" s="258"/>
      <c r="B622" s="262"/>
      <c r="C622" s="251"/>
      <c r="D622" s="262"/>
      <c r="E622" s="261"/>
      <c r="F622" s="262"/>
      <c r="G622" s="263" t="s">
        <v>8051</v>
      </c>
      <c r="H622" s="255"/>
      <c r="I622" s="255"/>
      <c r="J622" s="263" t="s">
        <v>8052</v>
      </c>
      <c r="K622" s="323"/>
      <c r="L622" s="255"/>
      <c r="M622" s="253"/>
    </row>
    <row r="623" spans="1:13" s="31" customFormat="1" ht="56" customHeight="1" x14ac:dyDescent="0.55000000000000004">
      <c r="A623" s="258"/>
      <c r="B623" s="262"/>
      <c r="C623" s="313"/>
      <c r="D623" s="314"/>
      <c r="E623" s="244"/>
      <c r="F623" s="314"/>
      <c r="G623" s="263" t="s">
        <v>4093</v>
      </c>
      <c r="H623" s="255"/>
      <c r="I623" s="315"/>
      <c r="J623" s="263" t="s">
        <v>4418</v>
      </c>
      <c r="K623" s="248" t="s">
        <v>86</v>
      </c>
      <c r="L623" s="323"/>
      <c r="M623" s="316"/>
    </row>
    <row r="624" spans="1:13" s="31" customFormat="1" ht="56" customHeight="1" x14ac:dyDescent="0.55000000000000004">
      <c r="A624" s="258"/>
      <c r="B624" s="262"/>
      <c r="C624" s="282">
        <v>4</v>
      </c>
      <c r="D624" s="257" t="s">
        <v>1979</v>
      </c>
      <c r="E624" s="252" t="s">
        <v>77</v>
      </c>
      <c r="F624" s="257" t="s">
        <v>1980</v>
      </c>
      <c r="G624" s="248" t="s">
        <v>4772</v>
      </c>
      <c r="H624" s="255"/>
      <c r="I624" s="263" t="s">
        <v>1979</v>
      </c>
      <c r="J624" s="248" t="s">
        <v>4098</v>
      </c>
      <c r="K624" s="246" t="s">
        <v>156</v>
      </c>
      <c r="L624" s="263" t="s">
        <v>135</v>
      </c>
      <c r="M624" s="254" t="s">
        <v>44</v>
      </c>
    </row>
    <row r="625" spans="1:13" s="31" customFormat="1" ht="68" customHeight="1" x14ac:dyDescent="0.55000000000000004">
      <c r="A625" s="258"/>
      <c r="B625" s="262"/>
      <c r="C625" s="264">
        <v>5</v>
      </c>
      <c r="D625" s="260" t="s">
        <v>1985</v>
      </c>
      <c r="E625" s="259" t="s">
        <v>77</v>
      </c>
      <c r="F625" s="260" t="s">
        <v>1986</v>
      </c>
      <c r="G625" s="263" t="s">
        <v>1989</v>
      </c>
      <c r="H625" s="255"/>
      <c r="I625" s="249" t="s">
        <v>1985</v>
      </c>
      <c r="J625" s="263" t="s">
        <v>8055</v>
      </c>
      <c r="K625" s="272" t="s">
        <v>156</v>
      </c>
      <c r="L625" s="249" t="s">
        <v>135</v>
      </c>
      <c r="M625" s="247" t="s">
        <v>44</v>
      </c>
    </row>
    <row r="626" spans="1:13" s="31" customFormat="1" ht="56" customHeight="1" x14ac:dyDescent="0.55000000000000004">
      <c r="A626" s="258"/>
      <c r="B626" s="262"/>
      <c r="C626" s="251"/>
      <c r="D626" s="262"/>
      <c r="E626" s="261"/>
      <c r="F626" s="262"/>
      <c r="G626" s="263" t="s">
        <v>8056</v>
      </c>
      <c r="H626" s="255"/>
      <c r="I626" s="255"/>
      <c r="J626" s="263" t="s">
        <v>8057</v>
      </c>
      <c r="K626" s="273"/>
      <c r="L626" s="255"/>
      <c r="M626" s="253"/>
    </row>
    <row r="627" spans="1:13" s="31" customFormat="1" ht="68" customHeight="1" x14ac:dyDescent="0.55000000000000004">
      <c r="A627" s="258"/>
      <c r="B627" s="262"/>
      <c r="C627" s="251"/>
      <c r="D627" s="262"/>
      <c r="E627" s="261"/>
      <c r="F627" s="262"/>
      <c r="G627" s="263" t="s">
        <v>1987</v>
      </c>
      <c r="H627" s="255"/>
      <c r="I627" s="255"/>
      <c r="J627" s="263" t="s">
        <v>8058</v>
      </c>
      <c r="K627" s="322"/>
      <c r="L627" s="255"/>
      <c r="M627" s="253"/>
    </row>
    <row r="628" spans="1:13" s="31" customFormat="1" ht="68" customHeight="1" x14ac:dyDescent="0.55000000000000004">
      <c r="A628" s="258"/>
      <c r="B628" s="262"/>
      <c r="C628" s="251"/>
      <c r="D628" s="262"/>
      <c r="E628" s="244"/>
      <c r="F628" s="314"/>
      <c r="G628" s="263" t="s">
        <v>8059</v>
      </c>
      <c r="H628" s="255"/>
      <c r="I628" s="255"/>
      <c r="J628" s="248" t="s">
        <v>8060</v>
      </c>
      <c r="K628" s="248" t="s">
        <v>86</v>
      </c>
      <c r="L628" s="274"/>
      <c r="M628" s="253"/>
    </row>
    <row r="629" spans="1:13" s="31" customFormat="1" ht="56" customHeight="1" x14ac:dyDescent="0.55000000000000004">
      <c r="A629" s="258"/>
      <c r="B629" s="267"/>
      <c r="C629" s="261"/>
      <c r="D629" s="267"/>
      <c r="E629" s="259" t="s">
        <v>55</v>
      </c>
      <c r="F629" s="265" t="s">
        <v>2011</v>
      </c>
      <c r="G629" s="248" t="s">
        <v>8061</v>
      </c>
      <c r="H629" s="255"/>
      <c r="I629" s="255"/>
      <c r="J629" s="248" t="s">
        <v>8062</v>
      </c>
      <c r="K629" s="246" t="s">
        <v>156</v>
      </c>
      <c r="L629" s="274"/>
      <c r="M629" s="253"/>
    </row>
    <row r="630" spans="1:13" s="31" customFormat="1" ht="56" customHeight="1" x14ac:dyDescent="0.55000000000000004">
      <c r="A630" s="319"/>
      <c r="B630" s="318"/>
      <c r="C630" s="244"/>
      <c r="D630" s="318"/>
      <c r="E630" s="244"/>
      <c r="F630" s="318"/>
      <c r="G630" s="248" t="s">
        <v>6152</v>
      </c>
      <c r="H630" s="316"/>
      <c r="I630" s="316"/>
      <c r="J630" s="248" t="s">
        <v>6153</v>
      </c>
      <c r="K630" s="246" t="s">
        <v>86</v>
      </c>
      <c r="L630" s="323"/>
      <c r="M630" s="316"/>
    </row>
    <row r="631" spans="1:13" s="31" customFormat="1" ht="68" customHeight="1" x14ac:dyDescent="0.55000000000000004">
      <c r="A631" s="256">
        <v>69</v>
      </c>
      <c r="B631" s="260" t="s">
        <v>2023</v>
      </c>
      <c r="C631" s="264">
        <v>1</v>
      </c>
      <c r="D631" s="260" t="s">
        <v>2024</v>
      </c>
      <c r="E631" s="259" t="s">
        <v>87</v>
      </c>
      <c r="F631" s="260" t="s">
        <v>7162</v>
      </c>
      <c r="G631" s="263" t="s">
        <v>8063</v>
      </c>
      <c r="H631" s="249" t="s">
        <v>2024</v>
      </c>
      <c r="I631" s="249" t="s">
        <v>2024</v>
      </c>
      <c r="J631" s="248" t="s">
        <v>8064</v>
      </c>
      <c r="K631" s="272" t="s">
        <v>156</v>
      </c>
      <c r="L631" s="249" t="s">
        <v>135</v>
      </c>
      <c r="M631" s="247" t="s">
        <v>44</v>
      </c>
    </row>
    <row r="632" spans="1:13" s="31" customFormat="1" ht="56" customHeight="1" x14ac:dyDescent="0.55000000000000004">
      <c r="A632" s="258"/>
      <c r="B632" s="262"/>
      <c r="C632" s="251"/>
      <c r="D632" s="262"/>
      <c r="E632" s="244"/>
      <c r="F632" s="314"/>
      <c r="G632" s="263" t="s">
        <v>8065</v>
      </c>
      <c r="H632" s="255"/>
      <c r="I632" s="255"/>
      <c r="J632" s="248" t="s">
        <v>8066</v>
      </c>
      <c r="K632" s="322"/>
      <c r="L632" s="274"/>
      <c r="M632" s="253"/>
    </row>
    <row r="633" spans="1:13" s="31" customFormat="1" ht="56" customHeight="1" x14ac:dyDescent="0.55000000000000004">
      <c r="A633" s="258"/>
      <c r="B633" s="262"/>
      <c r="C633" s="251"/>
      <c r="D633" s="262"/>
      <c r="E633" s="259" t="s">
        <v>94</v>
      </c>
      <c r="F633" s="260" t="s">
        <v>2028</v>
      </c>
      <c r="G633" s="248" t="s">
        <v>8067</v>
      </c>
      <c r="H633" s="255"/>
      <c r="I633" s="255"/>
      <c r="J633" s="248" t="s">
        <v>8068</v>
      </c>
      <c r="K633" s="271" t="s">
        <v>156</v>
      </c>
      <c r="L633" s="274"/>
      <c r="M633" s="253"/>
    </row>
    <row r="634" spans="1:13" s="31" customFormat="1" ht="56" customHeight="1" x14ac:dyDescent="0.55000000000000004">
      <c r="A634" s="258"/>
      <c r="B634" s="262"/>
      <c r="C634" s="313"/>
      <c r="D634" s="314"/>
      <c r="E634" s="244"/>
      <c r="F634" s="314"/>
      <c r="G634" s="248" t="s">
        <v>7172</v>
      </c>
      <c r="H634" s="255"/>
      <c r="I634" s="315"/>
      <c r="J634" s="248" t="s">
        <v>7173</v>
      </c>
      <c r="K634" s="322"/>
      <c r="L634" s="323"/>
      <c r="M634" s="316"/>
    </row>
    <row r="635" spans="1:13" s="31" customFormat="1" ht="56" customHeight="1" x14ac:dyDescent="0.55000000000000004">
      <c r="A635" s="258"/>
      <c r="B635" s="262"/>
      <c r="C635" s="264">
        <v>3</v>
      </c>
      <c r="D635" s="260" t="s">
        <v>2041</v>
      </c>
      <c r="E635" s="252" t="s">
        <v>87</v>
      </c>
      <c r="F635" s="257" t="s">
        <v>2046</v>
      </c>
      <c r="G635" s="263" t="s">
        <v>8069</v>
      </c>
      <c r="H635" s="255"/>
      <c r="I635" s="249" t="s">
        <v>2041</v>
      </c>
      <c r="J635" s="248" t="s">
        <v>8070</v>
      </c>
      <c r="K635" s="248" t="s">
        <v>156</v>
      </c>
      <c r="L635" s="249" t="s">
        <v>135</v>
      </c>
      <c r="M635" s="247" t="s">
        <v>44</v>
      </c>
    </row>
    <row r="636" spans="1:13" s="31" customFormat="1" ht="56" customHeight="1" x14ac:dyDescent="0.55000000000000004">
      <c r="A636" s="258"/>
      <c r="B636" s="262"/>
      <c r="C636" s="251"/>
      <c r="D636" s="262"/>
      <c r="E636" s="259" t="s">
        <v>163</v>
      </c>
      <c r="F636" s="260" t="s">
        <v>2056</v>
      </c>
      <c r="G636" s="263" t="s">
        <v>8071</v>
      </c>
      <c r="H636" s="255"/>
      <c r="I636" s="255"/>
      <c r="J636" s="263" t="s">
        <v>8072</v>
      </c>
      <c r="K636" s="271" t="s">
        <v>156</v>
      </c>
      <c r="L636" s="274"/>
      <c r="M636" s="253"/>
    </row>
    <row r="637" spans="1:13" s="31" customFormat="1" ht="56" customHeight="1" x14ac:dyDescent="0.55000000000000004">
      <c r="A637" s="258"/>
      <c r="B637" s="262"/>
      <c r="C637" s="251"/>
      <c r="D637" s="262"/>
      <c r="E637" s="261"/>
      <c r="F637" s="262"/>
      <c r="G637" s="263" t="s">
        <v>7419</v>
      </c>
      <c r="H637" s="255"/>
      <c r="I637" s="255"/>
      <c r="J637" s="263" t="s">
        <v>7420</v>
      </c>
      <c r="K637" s="274"/>
      <c r="L637" s="274"/>
      <c r="M637" s="253"/>
    </row>
    <row r="638" spans="1:13" s="31" customFormat="1" ht="56" customHeight="1" x14ac:dyDescent="0.55000000000000004">
      <c r="A638" s="258"/>
      <c r="B638" s="262"/>
      <c r="C638" s="251"/>
      <c r="D638" s="262"/>
      <c r="E638" s="261"/>
      <c r="F638" s="262"/>
      <c r="G638" s="263" t="s">
        <v>4110</v>
      </c>
      <c r="H638" s="255"/>
      <c r="I638" s="255"/>
      <c r="J638" s="263" t="s">
        <v>4432</v>
      </c>
      <c r="K638" s="274"/>
      <c r="L638" s="274"/>
      <c r="M638" s="253"/>
    </row>
    <row r="639" spans="1:13" s="31" customFormat="1" ht="56" customHeight="1" x14ac:dyDescent="0.55000000000000004">
      <c r="A639" s="258"/>
      <c r="B639" s="262"/>
      <c r="C639" s="251"/>
      <c r="D639" s="262"/>
      <c r="E639" s="261"/>
      <c r="F639" s="262"/>
      <c r="G639" s="263" t="s">
        <v>8073</v>
      </c>
      <c r="H639" s="255"/>
      <c r="I639" s="255"/>
      <c r="J639" s="263" t="s">
        <v>8074</v>
      </c>
      <c r="K639" s="274"/>
      <c r="L639" s="274"/>
      <c r="M639" s="253"/>
    </row>
    <row r="640" spans="1:13" s="31" customFormat="1" ht="56" customHeight="1" x14ac:dyDescent="0.55000000000000004">
      <c r="A640" s="258"/>
      <c r="B640" s="262"/>
      <c r="C640" s="251"/>
      <c r="D640" s="262"/>
      <c r="E640" s="261"/>
      <c r="F640" s="262"/>
      <c r="G640" s="263" t="s">
        <v>6447</v>
      </c>
      <c r="H640" s="255"/>
      <c r="I640" s="255"/>
      <c r="J640" s="263" t="s">
        <v>8075</v>
      </c>
      <c r="K640" s="274"/>
      <c r="L640" s="274"/>
      <c r="M640" s="253"/>
    </row>
    <row r="641" spans="1:13" s="31" customFormat="1" ht="68" customHeight="1" x14ac:dyDescent="0.55000000000000004">
      <c r="A641" s="258"/>
      <c r="B641" s="262"/>
      <c r="C641" s="251"/>
      <c r="D641" s="262"/>
      <c r="E641" s="261"/>
      <c r="F641" s="262"/>
      <c r="G641" s="263" t="s">
        <v>6443</v>
      </c>
      <c r="H641" s="255"/>
      <c r="I641" s="255"/>
      <c r="J641" s="263" t="s">
        <v>8076</v>
      </c>
      <c r="K641" s="274"/>
      <c r="L641" s="274"/>
      <c r="M641" s="253"/>
    </row>
    <row r="642" spans="1:13" s="31" customFormat="1" ht="68" customHeight="1" x14ac:dyDescent="0.55000000000000004">
      <c r="A642" s="258"/>
      <c r="B642" s="262"/>
      <c r="C642" s="251"/>
      <c r="D642" s="262"/>
      <c r="E642" s="261"/>
      <c r="F642" s="262"/>
      <c r="G642" s="263" t="s">
        <v>8077</v>
      </c>
      <c r="H642" s="255"/>
      <c r="I642" s="255"/>
      <c r="J642" s="263" t="s">
        <v>8078</v>
      </c>
      <c r="K642" s="274"/>
      <c r="L642" s="274"/>
      <c r="M642" s="253"/>
    </row>
    <row r="643" spans="1:13" s="31" customFormat="1" ht="68" customHeight="1" x14ac:dyDescent="0.55000000000000004">
      <c r="A643" s="258"/>
      <c r="B643" s="262"/>
      <c r="C643" s="251"/>
      <c r="D643" s="262"/>
      <c r="E643" s="261"/>
      <c r="F643" s="262"/>
      <c r="G643" s="263" t="s">
        <v>8079</v>
      </c>
      <c r="H643" s="255"/>
      <c r="I643" s="255"/>
      <c r="J643" s="263" t="s">
        <v>8080</v>
      </c>
      <c r="K643" s="274"/>
      <c r="L643" s="274"/>
      <c r="M643" s="253"/>
    </row>
    <row r="644" spans="1:13" s="31" customFormat="1" ht="68" customHeight="1" x14ac:dyDescent="0.55000000000000004">
      <c r="A644" s="258"/>
      <c r="B644" s="262"/>
      <c r="C644" s="251"/>
      <c r="D644" s="262"/>
      <c r="E644" s="261"/>
      <c r="F644" s="262"/>
      <c r="G644" s="263" t="s">
        <v>8081</v>
      </c>
      <c r="H644" s="255"/>
      <c r="I644" s="255"/>
      <c r="J644" s="263" t="s">
        <v>8082</v>
      </c>
      <c r="K644" s="323"/>
      <c r="L644" s="274"/>
      <c r="M644" s="253"/>
    </row>
    <row r="645" spans="1:13" s="31" customFormat="1" ht="68" customHeight="1" x14ac:dyDescent="0.55000000000000004">
      <c r="A645" s="258"/>
      <c r="B645" s="262"/>
      <c r="C645" s="251"/>
      <c r="D645" s="262"/>
      <c r="E645" s="261"/>
      <c r="F645" s="262"/>
      <c r="G645" s="248" t="s">
        <v>2057</v>
      </c>
      <c r="H645" s="255"/>
      <c r="I645" s="255"/>
      <c r="J645" s="248" t="s">
        <v>8083</v>
      </c>
      <c r="K645" s="248" t="s">
        <v>86</v>
      </c>
      <c r="L645" s="274"/>
      <c r="M645" s="253"/>
    </row>
    <row r="646" spans="1:13" s="31" customFormat="1" ht="68" customHeight="1" x14ac:dyDescent="0.55000000000000004">
      <c r="A646" s="258"/>
      <c r="B646" s="262"/>
      <c r="C646" s="251"/>
      <c r="D646" s="262"/>
      <c r="E646" s="261"/>
      <c r="F646" s="262"/>
      <c r="G646" s="263" t="s">
        <v>7191</v>
      </c>
      <c r="H646" s="255"/>
      <c r="I646" s="255"/>
      <c r="J646" s="263" t="s">
        <v>7191</v>
      </c>
      <c r="K646" s="248" t="s">
        <v>488</v>
      </c>
      <c r="L646" s="274"/>
      <c r="M646" s="253"/>
    </row>
    <row r="647" spans="1:13" s="31" customFormat="1" ht="68" customHeight="1" x14ac:dyDescent="0.55000000000000004">
      <c r="A647" s="319"/>
      <c r="B647" s="314"/>
      <c r="C647" s="313"/>
      <c r="D647" s="314"/>
      <c r="E647" s="244"/>
      <c r="F647" s="314"/>
      <c r="G647" s="263" t="s">
        <v>4118</v>
      </c>
      <c r="H647" s="315"/>
      <c r="I647" s="315"/>
      <c r="J647" s="263" t="s">
        <v>4118</v>
      </c>
      <c r="K647" s="248" t="s">
        <v>488</v>
      </c>
      <c r="L647" s="323"/>
      <c r="M647" s="316"/>
    </row>
    <row r="648" spans="1:13" s="31" customFormat="1" ht="68" customHeight="1" x14ac:dyDescent="0.55000000000000004">
      <c r="A648" s="256">
        <v>71</v>
      </c>
      <c r="B648" s="260" t="s">
        <v>2083</v>
      </c>
      <c r="C648" s="264">
        <v>1</v>
      </c>
      <c r="D648" s="260" t="s">
        <v>2084</v>
      </c>
      <c r="E648" s="259" t="s">
        <v>77</v>
      </c>
      <c r="F648" s="260" t="s">
        <v>2085</v>
      </c>
      <c r="G648" s="263" t="s">
        <v>8084</v>
      </c>
      <c r="H648" s="249" t="s">
        <v>2087</v>
      </c>
      <c r="I648" s="249" t="s">
        <v>2084</v>
      </c>
      <c r="J648" s="263" t="s">
        <v>8085</v>
      </c>
      <c r="K648" s="249" t="s">
        <v>156</v>
      </c>
      <c r="L648" s="249" t="s">
        <v>135</v>
      </c>
      <c r="M648" s="247" t="s">
        <v>44</v>
      </c>
    </row>
    <row r="649" spans="1:13" s="31" customFormat="1" ht="56" customHeight="1" x14ac:dyDescent="0.55000000000000004">
      <c r="A649" s="258"/>
      <c r="B649" s="262"/>
      <c r="C649" s="251"/>
      <c r="D649" s="262"/>
      <c r="E649" s="261"/>
      <c r="F649" s="262"/>
      <c r="G649" s="263" t="s">
        <v>4792</v>
      </c>
      <c r="H649" s="255"/>
      <c r="I649" s="255"/>
      <c r="J649" s="263" t="s">
        <v>4443</v>
      </c>
      <c r="K649" s="255"/>
      <c r="L649" s="255"/>
      <c r="M649" s="255"/>
    </row>
    <row r="650" spans="1:13" s="31" customFormat="1" ht="68" customHeight="1" x14ac:dyDescent="0.55000000000000004">
      <c r="A650" s="258"/>
      <c r="B650" s="262"/>
      <c r="C650" s="251"/>
      <c r="D650" s="262"/>
      <c r="E650" s="261"/>
      <c r="F650" s="262"/>
      <c r="G650" s="263" t="s">
        <v>3519</v>
      </c>
      <c r="H650" s="255"/>
      <c r="I650" s="255"/>
      <c r="J650" s="263" t="s">
        <v>6188</v>
      </c>
      <c r="K650" s="255"/>
      <c r="L650" s="255"/>
      <c r="M650" s="255"/>
    </row>
    <row r="651" spans="1:13" s="31" customFormat="1" ht="68" customHeight="1" x14ac:dyDescent="0.55000000000000004">
      <c r="A651" s="258"/>
      <c r="B651" s="262"/>
      <c r="C651" s="251"/>
      <c r="D651" s="262"/>
      <c r="E651" s="261"/>
      <c r="F651" s="262"/>
      <c r="G651" s="263" t="s">
        <v>8086</v>
      </c>
      <c r="H651" s="255"/>
      <c r="I651" s="255"/>
      <c r="J651" s="263" t="s">
        <v>8087</v>
      </c>
      <c r="K651" s="255"/>
      <c r="L651" s="255"/>
      <c r="M651" s="255"/>
    </row>
    <row r="652" spans="1:13" s="31" customFormat="1" ht="68" customHeight="1" x14ac:dyDescent="0.55000000000000004">
      <c r="A652" s="258"/>
      <c r="B652" s="262"/>
      <c r="C652" s="251"/>
      <c r="D652" s="262"/>
      <c r="E652" s="244"/>
      <c r="F652" s="314"/>
      <c r="G652" s="263" t="s">
        <v>8088</v>
      </c>
      <c r="H652" s="255"/>
      <c r="I652" s="255"/>
      <c r="J652" s="263" t="s">
        <v>8089</v>
      </c>
      <c r="K652" s="315"/>
      <c r="L652" s="255"/>
      <c r="M652" s="255"/>
    </row>
    <row r="653" spans="1:13" s="31" customFormat="1" ht="56" customHeight="1" x14ac:dyDescent="0.55000000000000004">
      <c r="A653" s="258"/>
      <c r="B653" s="333"/>
      <c r="C653" s="251"/>
      <c r="D653" s="262"/>
      <c r="E653" s="252" t="s">
        <v>87</v>
      </c>
      <c r="F653" s="257" t="s">
        <v>2093</v>
      </c>
      <c r="G653" s="248" t="s">
        <v>2094</v>
      </c>
      <c r="H653" s="334"/>
      <c r="I653" s="255"/>
      <c r="J653" s="248" t="s">
        <v>2095</v>
      </c>
      <c r="K653" s="263" t="s">
        <v>86</v>
      </c>
      <c r="L653" s="255"/>
      <c r="M653" s="253"/>
    </row>
    <row r="654" spans="1:13" s="31" customFormat="1" ht="56" customHeight="1" x14ac:dyDescent="0.55000000000000004">
      <c r="A654" s="258"/>
      <c r="B654" s="262"/>
      <c r="C654" s="251"/>
      <c r="D654" s="262"/>
      <c r="E654" s="259" t="s">
        <v>94</v>
      </c>
      <c r="F654" s="260" t="s">
        <v>2096</v>
      </c>
      <c r="G654" s="248" t="s">
        <v>3523</v>
      </c>
      <c r="H654" s="255"/>
      <c r="I654" s="255"/>
      <c r="J654" s="248" t="s">
        <v>4444</v>
      </c>
      <c r="K654" s="247" t="s">
        <v>156</v>
      </c>
      <c r="L654" s="255"/>
      <c r="M654" s="253"/>
    </row>
    <row r="655" spans="1:13" s="31" customFormat="1" ht="56" customHeight="1" x14ac:dyDescent="0.55000000000000004">
      <c r="A655" s="258"/>
      <c r="B655" s="262"/>
      <c r="C655" s="251"/>
      <c r="D655" s="262"/>
      <c r="E655" s="261"/>
      <c r="F655" s="262"/>
      <c r="G655" s="248" t="s">
        <v>8090</v>
      </c>
      <c r="H655" s="255"/>
      <c r="I655" s="255"/>
      <c r="J655" s="248" t="s">
        <v>8091</v>
      </c>
      <c r="K655" s="253"/>
      <c r="L655" s="255"/>
      <c r="M655" s="253"/>
    </row>
    <row r="656" spans="1:13" s="31" customFormat="1" ht="56" customHeight="1" x14ac:dyDescent="0.55000000000000004">
      <c r="A656" s="258"/>
      <c r="B656" s="262"/>
      <c r="C656" s="251"/>
      <c r="D656" s="262"/>
      <c r="E656" s="261"/>
      <c r="F656" s="262"/>
      <c r="G656" s="248" t="s">
        <v>8092</v>
      </c>
      <c r="H656" s="255"/>
      <c r="I656" s="255"/>
      <c r="J656" s="248" t="s">
        <v>8093</v>
      </c>
      <c r="K656" s="253"/>
      <c r="L656" s="255"/>
      <c r="M656" s="253"/>
    </row>
    <row r="657" spans="1:13" s="31" customFormat="1" ht="56" customHeight="1" x14ac:dyDescent="0.55000000000000004">
      <c r="A657" s="258"/>
      <c r="B657" s="262"/>
      <c r="C657" s="251"/>
      <c r="D657" s="262"/>
      <c r="E657" s="261"/>
      <c r="F657" s="262"/>
      <c r="G657" s="248" t="s">
        <v>8094</v>
      </c>
      <c r="H657" s="255"/>
      <c r="I657" s="255"/>
      <c r="J657" s="248" t="s">
        <v>8095</v>
      </c>
      <c r="K657" s="253"/>
      <c r="L657" s="255"/>
      <c r="M657" s="253"/>
    </row>
    <row r="658" spans="1:13" s="31" customFormat="1" ht="56" customHeight="1" x14ac:dyDescent="0.55000000000000004">
      <c r="A658" s="258"/>
      <c r="B658" s="262"/>
      <c r="C658" s="251"/>
      <c r="D658" s="262"/>
      <c r="E658" s="261"/>
      <c r="F658" s="262"/>
      <c r="G658" s="248" t="s">
        <v>7211</v>
      </c>
      <c r="H658" s="255"/>
      <c r="I658" s="255"/>
      <c r="J658" s="248" t="s">
        <v>7212</v>
      </c>
      <c r="K658" s="253"/>
      <c r="L658" s="255"/>
      <c r="M658" s="253"/>
    </row>
    <row r="659" spans="1:13" s="31" customFormat="1" ht="56" customHeight="1" x14ac:dyDescent="0.55000000000000004">
      <c r="A659" s="258"/>
      <c r="B659" s="262"/>
      <c r="C659" s="251"/>
      <c r="D659" s="262"/>
      <c r="E659" s="261"/>
      <c r="F659" s="262"/>
      <c r="G659" s="248" t="s">
        <v>8096</v>
      </c>
      <c r="H659" s="255"/>
      <c r="I659" s="255"/>
      <c r="J659" s="248" t="s">
        <v>8097</v>
      </c>
      <c r="K659" s="253"/>
      <c r="L659" s="255"/>
      <c r="M659" s="253"/>
    </row>
    <row r="660" spans="1:13" s="31" customFormat="1" ht="68" customHeight="1" x14ac:dyDescent="0.55000000000000004">
      <c r="A660" s="258"/>
      <c r="B660" s="262"/>
      <c r="C660" s="251"/>
      <c r="D660" s="262"/>
      <c r="E660" s="261"/>
      <c r="F660" s="262"/>
      <c r="G660" s="263" t="s">
        <v>8098</v>
      </c>
      <c r="H660" s="255"/>
      <c r="I660" s="255"/>
      <c r="J660" s="263" t="s">
        <v>8099</v>
      </c>
      <c r="K660" s="253"/>
      <c r="L660" s="255"/>
      <c r="M660" s="255"/>
    </row>
    <row r="661" spans="1:13" s="31" customFormat="1" ht="68" customHeight="1" x14ac:dyDescent="0.55000000000000004">
      <c r="A661" s="258"/>
      <c r="B661" s="262"/>
      <c r="C661" s="251"/>
      <c r="D661" s="262"/>
      <c r="E661" s="261"/>
      <c r="F661" s="262"/>
      <c r="G661" s="263" t="s">
        <v>8100</v>
      </c>
      <c r="H661" s="255"/>
      <c r="I661" s="255"/>
      <c r="J661" s="263" t="s">
        <v>8101</v>
      </c>
      <c r="K661" s="253"/>
      <c r="L661" s="255"/>
      <c r="M661" s="255"/>
    </row>
    <row r="662" spans="1:13" s="31" customFormat="1" ht="68" customHeight="1" x14ac:dyDescent="0.55000000000000004">
      <c r="A662" s="258"/>
      <c r="B662" s="262"/>
      <c r="C662" s="251"/>
      <c r="D662" s="262"/>
      <c r="E662" s="261"/>
      <c r="F662" s="262"/>
      <c r="G662" s="263" t="s">
        <v>8102</v>
      </c>
      <c r="H662" s="255"/>
      <c r="I662" s="255"/>
      <c r="J662" s="263" t="s">
        <v>8103</v>
      </c>
      <c r="K662" s="316"/>
      <c r="L662" s="255"/>
      <c r="M662" s="255"/>
    </row>
    <row r="663" spans="1:13" s="31" customFormat="1" ht="56" customHeight="1" x14ac:dyDescent="0.55000000000000004">
      <c r="A663" s="258"/>
      <c r="B663" s="262"/>
      <c r="C663" s="251"/>
      <c r="D663" s="262"/>
      <c r="E663" s="261"/>
      <c r="F663" s="262"/>
      <c r="G663" s="248" t="s">
        <v>2099</v>
      </c>
      <c r="H663" s="255"/>
      <c r="I663" s="255"/>
      <c r="J663" s="248" t="s">
        <v>8104</v>
      </c>
      <c r="K663" s="247" t="s">
        <v>51</v>
      </c>
      <c r="L663" s="255"/>
      <c r="M663" s="253"/>
    </row>
    <row r="664" spans="1:13" s="31" customFormat="1" ht="68" customHeight="1" x14ac:dyDescent="0.55000000000000004">
      <c r="A664" s="258"/>
      <c r="B664" s="262"/>
      <c r="C664" s="251"/>
      <c r="D664" s="262"/>
      <c r="E664" s="261"/>
      <c r="F664" s="262"/>
      <c r="G664" s="248" t="s">
        <v>8105</v>
      </c>
      <c r="H664" s="255"/>
      <c r="I664" s="255"/>
      <c r="J664" s="248" t="s">
        <v>8106</v>
      </c>
      <c r="K664" s="316"/>
      <c r="L664" s="255"/>
      <c r="M664" s="253"/>
    </row>
    <row r="665" spans="1:13" s="31" customFormat="1" ht="68" customHeight="1" x14ac:dyDescent="0.55000000000000004">
      <c r="A665" s="258"/>
      <c r="B665" s="262"/>
      <c r="C665" s="313"/>
      <c r="D665" s="314"/>
      <c r="E665" s="244"/>
      <c r="F665" s="314"/>
      <c r="G665" s="248" t="s">
        <v>2084</v>
      </c>
      <c r="H665" s="255"/>
      <c r="I665" s="315"/>
      <c r="J665" s="248" t="s">
        <v>8107</v>
      </c>
      <c r="K665" s="254" t="s">
        <v>86</v>
      </c>
      <c r="L665" s="315"/>
      <c r="M665" s="316"/>
    </row>
    <row r="666" spans="1:13" s="31" customFormat="1" ht="68" customHeight="1" x14ac:dyDescent="0.55000000000000004">
      <c r="A666" s="258"/>
      <c r="B666" s="262"/>
      <c r="C666" s="264">
        <v>2</v>
      </c>
      <c r="D666" s="260" t="s">
        <v>2087</v>
      </c>
      <c r="E666" s="252" t="s">
        <v>77</v>
      </c>
      <c r="F666" s="257" t="s">
        <v>2109</v>
      </c>
      <c r="G666" s="263" t="s">
        <v>8108</v>
      </c>
      <c r="H666" s="255"/>
      <c r="I666" s="249" t="s">
        <v>2087</v>
      </c>
      <c r="J666" s="263" t="s">
        <v>8109</v>
      </c>
      <c r="K666" s="263" t="s">
        <v>156</v>
      </c>
      <c r="L666" s="249" t="s">
        <v>135</v>
      </c>
      <c r="M666" s="247" t="s">
        <v>44</v>
      </c>
    </row>
    <row r="667" spans="1:13" s="31" customFormat="1" ht="56" customHeight="1" x14ac:dyDescent="0.55000000000000004">
      <c r="A667" s="258"/>
      <c r="B667" s="262"/>
      <c r="C667" s="251"/>
      <c r="D667" s="262"/>
      <c r="E667" s="259" t="s">
        <v>94</v>
      </c>
      <c r="F667" s="260" t="s">
        <v>2120</v>
      </c>
      <c r="G667" s="248" t="s">
        <v>2121</v>
      </c>
      <c r="H667" s="255"/>
      <c r="I667" s="255"/>
      <c r="J667" s="248" t="s">
        <v>2122</v>
      </c>
      <c r="K667" s="247" t="s">
        <v>156</v>
      </c>
      <c r="L667" s="255"/>
      <c r="M667" s="253"/>
    </row>
    <row r="668" spans="1:13" s="31" customFormat="1" ht="68" customHeight="1" x14ac:dyDescent="0.55000000000000004">
      <c r="A668" s="258"/>
      <c r="B668" s="262"/>
      <c r="C668" s="251"/>
      <c r="D668" s="262"/>
      <c r="E668" s="261"/>
      <c r="F668" s="262"/>
      <c r="G668" s="248" t="s">
        <v>3529</v>
      </c>
      <c r="H668" s="255"/>
      <c r="I668" s="255"/>
      <c r="J668" s="248" t="s">
        <v>6199</v>
      </c>
      <c r="K668" s="253"/>
      <c r="L668" s="255"/>
      <c r="M668" s="253"/>
    </row>
    <row r="669" spans="1:13" s="31" customFormat="1" ht="56" customHeight="1" x14ac:dyDescent="0.55000000000000004">
      <c r="A669" s="258"/>
      <c r="B669" s="262"/>
      <c r="C669" s="251"/>
      <c r="D669" s="262"/>
      <c r="E669" s="261"/>
      <c r="F669" s="262"/>
      <c r="G669" s="248" t="s">
        <v>2114</v>
      </c>
      <c r="H669" s="255"/>
      <c r="I669" s="255"/>
      <c r="J669" s="248" t="s">
        <v>2115</v>
      </c>
      <c r="K669" s="253"/>
      <c r="L669" s="255"/>
      <c r="M669" s="253"/>
    </row>
    <row r="670" spans="1:13" s="31" customFormat="1" ht="56" customHeight="1" x14ac:dyDescent="0.55000000000000004">
      <c r="A670" s="258"/>
      <c r="B670" s="262"/>
      <c r="C670" s="251"/>
      <c r="D670" s="262"/>
      <c r="E670" s="261"/>
      <c r="F670" s="262"/>
      <c r="G670" s="248" t="s">
        <v>8110</v>
      </c>
      <c r="H670" s="255"/>
      <c r="I670" s="255"/>
      <c r="J670" s="248" t="s">
        <v>8111</v>
      </c>
      <c r="K670" s="253"/>
      <c r="L670" s="255"/>
      <c r="M670" s="253"/>
    </row>
    <row r="671" spans="1:13" s="31" customFormat="1" ht="56" customHeight="1" x14ac:dyDescent="0.55000000000000004">
      <c r="A671" s="258"/>
      <c r="B671" s="262"/>
      <c r="C671" s="251"/>
      <c r="D671" s="262"/>
      <c r="E671" s="261"/>
      <c r="F671" s="262"/>
      <c r="G671" s="248" t="s">
        <v>8112</v>
      </c>
      <c r="H671" s="255"/>
      <c r="I671" s="255"/>
      <c r="J671" s="248" t="s">
        <v>8113</v>
      </c>
      <c r="K671" s="253"/>
      <c r="L671" s="255"/>
      <c r="M671" s="253"/>
    </row>
    <row r="672" spans="1:13" s="31" customFormat="1" ht="56" customHeight="1" x14ac:dyDescent="0.55000000000000004">
      <c r="A672" s="258"/>
      <c r="B672" s="262"/>
      <c r="C672" s="251"/>
      <c r="D672" s="262"/>
      <c r="E672" s="261"/>
      <c r="F672" s="262"/>
      <c r="G672" s="248" t="s">
        <v>4133</v>
      </c>
      <c r="H672" s="255"/>
      <c r="I672" s="255"/>
      <c r="J672" s="248" t="s">
        <v>6461</v>
      </c>
      <c r="K672" s="253"/>
      <c r="L672" s="255"/>
      <c r="M672" s="253"/>
    </row>
    <row r="673" spans="1:13" s="31" customFormat="1" ht="56" customHeight="1" x14ac:dyDescent="0.55000000000000004">
      <c r="A673" s="258"/>
      <c r="B673" s="262"/>
      <c r="C673" s="251"/>
      <c r="D673" s="262"/>
      <c r="E673" s="261"/>
      <c r="F673" s="262"/>
      <c r="G673" s="248" t="s">
        <v>8114</v>
      </c>
      <c r="H673" s="255"/>
      <c r="I673" s="255"/>
      <c r="J673" s="248" t="s">
        <v>8115</v>
      </c>
      <c r="K673" s="253"/>
      <c r="L673" s="255"/>
      <c r="M673" s="253"/>
    </row>
    <row r="674" spans="1:13" s="31" customFormat="1" ht="56" customHeight="1" x14ac:dyDescent="0.55000000000000004">
      <c r="A674" s="258"/>
      <c r="B674" s="262"/>
      <c r="C674" s="251"/>
      <c r="D674" s="262"/>
      <c r="E674" s="261"/>
      <c r="F674" s="262"/>
      <c r="G674" s="248" t="s">
        <v>8110</v>
      </c>
      <c r="H674" s="255"/>
      <c r="I674" s="255"/>
      <c r="J674" s="248" t="s">
        <v>8111</v>
      </c>
      <c r="K674" s="253"/>
      <c r="L674" s="255"/>
      <c r="M674" s="253"/>
    </row>
    <row r="675" spans="1:13" s="31" customFormat="1" ht="68" customHeight="1" x14ac:dyDescent="0.55000000000000004">
      <c r="A675" s="258"/>
      <c r="B675" s="262"/>
      <c r="C675" s="251"/>
      <c r="D675" s="262"/>
      <c r="E675" s="261"/>
      <c r="F675" s="262"/>
      <c r="G675" s="248" t="s">
        <v>8116</v>
      </c>
      <c r="H675" s="255"/>
      <c r="I675" s="255"/>
      <c r="J675" s="248" t="s">
        <v>8117</v>
      </c>
      <c r="K675" s="253"/>
      <c r="L675" s="255"/>
      <c r="M675" s="253"/>
    </row>
    <row r="676" spans="1:13" s="31" customFormat="1" ht="68" customHeight="1" x14ac:dyDescent="0.55000000000000004">
      <c r="A676" s="258"/>
      <c r="B676" s="262"/>
      <c r="C676" s="313"/>
      <c r="D676" s="314"/>
      <c r="E676" s="244"/>
      <c r="F676" s="314"/>
      <c r="G676" s="248" t="s">
        <v>8118</v>
      </c>
      <c r="H676" s="255"/>
      <c r="I676" s="315"/>
      <c r="J676" s="248" t="s">
        <v>8119</v>
      </c>
      <c r="K676" s="316"/>
      <c r="L676" s="315"/>
      <c r="M676" s="316"/>
    </row>
    <row r="677" spans="1:13" s="31" customFormat="1" ht="68" customHeight="1" x14ac:dyDescent="0.55000000000000004">
      <c r="A677" s="258"/>
      <c r="B677" s="262"/>
      <c r="C677" s="264">
        <v>5</v>
      </c>
      <c r="D677" s="260" t="s">
        <v>2123</v>
      </c>
      <c r="E677" s="259" t="s">
        <v>55</v>
      </c>
      <c r="F677" s="260" t="s">
        <v>2127</v>
      </c>
      <c r="G677" s="248" t="s">
        <v>2130</v>
      </c>
      <c r="H677" s="255"/>
      <c r="I677" s="249" t="s">
        <v>2123</v>
      </c>
      <c r="J677" s="248" t="s">
        <v>2131</v>
      </c>
      <c r="K677" s="272" t="s">
        <v>156</v>
      </c>
      <c r="L677" s="249" t="s">
        <v>135</v>
      </c>
      <c r="M677" s="247" t="s">
        <v>44</v>
      </c>
    </row>
    <row r="678" spans="1:13" s="31" customFormat="1" ht="68" customHeight="1" x14ac:dyDescent="0.55000000000000004">
      <c r="A678" s="258"/>
      <c r="B678" s="262"/>
      <c r="C678" s="251"/>
      <c r="D678" s="262"/>
      <c r="E678" s="261"/>
      <c r="F678" s="262"/>
      <c r="G678" s="248" t="s">
        <v>8120</v>
      </c>
      <c r="H678" s="255"/>
      <c r="I678" s="255"/>
      <c r="J678" s="248" t="s">
        <v>8121</v>
      </c>
      <c r="K678" s="322"/>
      <c r="L678" s="274"/>
      <c r="M678" s="253"/>
    </row>
    <row r="679" spans="1:13" s="31" customFormat="1" ht="56" customHeight="1" x14ac:dyDescent="0.55000000000000004">
      <c r="A679" s="258"/>
      <c r="B679" s="262"/>
      <c r="C679" s="251"/>
      <c r="D679" s="262"/>
      <c r="E679" s="261"/>
      <c r="F679" s="262"/>
      <c r="G679" s="248" t="s">
        <v>6207</v>
      </c>
      <c r="H679" s="255"/>
      <c r="I679" s="255"/>
      <c r="J679" s="248" t="s">
        <v>6208</v>
      </c>
      <c r="K679" s="272" t="s">
        <v>51</v>
      </c>
      <c r="L679" s="274"/>
      <c r="M679" s="253"/>
    </row>
    <row r="680" spans="1:13" s="31" customFormat="1" ht="68" customHeight="1" x14ac:dyDescent="0.55000000000000004">
      <c r="A680" s="319"/>
      <c r="B680" s="314"/>
      <c r="C680" s="313"/>
      <c r="D680" s="314"/>
      <c r="E680" s="244"/>
      <c r="F680" s="314"/>
      <c r="G680" s="248" t="s">
        <v>8122</v>
      </c>
      <c r="H680" s="315"/>
      <c r="I680" s="315"/>
      <c r="J680" s="248" t="s">
        <v>8123</v>
      </c>
      <c r="K680" s="322"/>
      <c r="L680" s="323"/>
      <c r="M680" s="316"/>
    </row>
    <row r="681" spans="1:13" s="31" customFormat="1" ht="68" customHeight="1" x14ac:dyDescent="0.55000000000000004">
      <c r="A681" s="256">
        <v>72</v>
      </c>
      <c r="B681" s="260" t="s">
        <v>2149</v>
      </c>
      <c r="C681" s="264">
        <v>1</v>
      </c>
      <c r="D681" s="260" t="s">
        <v>2150</v>
      </c>
      <c r="E681" s="252" t="s">
        <v>77</v>
      </c>
      <c r="F681" s="257" t="s">
        <v>2151</v>
      </c>
      <c r="G681" s="248" t="s">
        <v>3550</v>
      </c>
      <c r="H681" s="249" t="s">
        <v>2150</v>
      </c>
      <c r="I681" s="249" t="s">
        <v>2150</v>
      </c>
      <c r="J681" s="248" t="s">
        <v>6217</v>
      </c>
      <c r="K681" s="254" t="s">
        <v>156</v>
      </c>
      <c r="L681" s="249" t="s">
        <v>135</v>
      </c>
      <c r="M681" s="247" t="s">
        <v>44</v>
      </c>
    </row>
    <row r="682" spans="1:13" s="31" customFormat="1" ht="56" customHeight="1" x14ac:dyDescent="0.55000000000000004">
      <c r="A682" s="258"/>
      <c r="B682" s="262"/>
      <c r="C682" s="251"/>
      <c r="D682" s="262"/>
      <c r="E682" s="259" t="s">
        <v>55</v>
      </c>
      <c r="F682" s="260" t="s">
        <v>2170</v>
      </c>
      <c r="G682" s="248" t="s">
        <v>8124</v>
      </c>
      <c r="H682" s="255"/>
      <c r="I682" s="255"/>
      <c r="J682" s="248" t="s">
        <v>8125</v>
      </c>
      <c r="K682" s="247" t="s">
        <v>156</v>
      </c>
      <c r="L682" s="255"/>
      <c r="M682" s="253"/>
    </row>
    <row r="683" spans="1:13" s="31" customFormat="1" ht="56" customHeight="1" x14ac:dyDescent="0.55000000000000004">
      <c r="A683" s="258"/>
      <c r="B683" s="262"/>
      <c r="C683" s="251"/>
      <c r="D683" s="262"/>
      <c r="E683" s="261"/>
      <c r="F683" s="262"/>
      <c r="G683" s="248" t="s">
        <v>6211</v>
      </c>
      <c r="H683" s="255"/>
      <c r="I683" s="255"/>
      <c r="J683" s="248" t="s">
        <v>6212</v>
      </c>
      <c r="K683" s="253"/>
      <c r="L683" s="255"/>
      <c r="M683" s="253"/>
    </row>
    <row r="684" spans="1:13" s="31" customFormat="1" ht="56" customHeight="1" x14ac:dyDescent="0.55000000000000004">
      <c r="A684" s="258"/>
      <c r="B684" s="262"/>
      <c r="C684" s="251"/>
      <c r="D684" s="262"/>
      <c r="E684" s="261"/>
      <c r="F684" s="262"/>
      <c r="G684" s="248" t="s">
        <v>8126</v>
      </c>
      <c r="H684" s="255"/>
      <c r="I684" s="255"/>
      <c r="J684" s="248" t="s">
        <v>8127</v>
      </c>
      <c r="K684" s="253"/>
      <c r="L684" s="255"/>
      <c r="M684" s="253"/>
    </row>
    <row r="685" spans="1:13" s="31" customFormat="1" ht="56" customHeight="1" x14ac:dyDescent="0.55000000000000004">
      <c r="A685" s="258"/>
      <c r="B685" s="262"/>
      <c r="C685" s="251"/>
      <c r="D685" s="262"/>
      <c r="E685" s="261"/>
      <c r="F685" s="262"/>
      <c r="G685" s="248" t="s">
        <v>8128</v>
      </c>
      <c r="H685" s="255"/>
      <c r="I685" s="255"/>
      <c r="J685" s="248" t="s">
        <v>8129</v>
      </c>
      <c r="K685" s="253"/>
      <c r="L685" s="255"/>
      <c r="M685" s="253"/>
    </row>
    <row r="686" spans="1:13" s="31" customFormat="1" ht="56" customHeight="1" x14ac:dyDescent="0.55000000000000004">
      <c r="A686" s="258"/>
      <c r="B686" s="262"/>
      <c r="C686" s="251"/>
      <c r="D686" s="262"/>
      <c r="E686" s="261"/>
      <c r="F686" s="262"/>
      <c r="G686" s="248" t="s">
        <v>8130</v>
      </c>
      <c r="H686" s="255"/>
      <c r="I686" s="255"/>
      <c r="J686" s="248" t="s">
        <v>8131</v>
      </c>
      <c r="K686" s="253"/>
      <c r="L686" s="255"/>
      <c r="M686" s="253"/>
    </row>
    <row r="687" spans="1:13" s="31" customFormat="1" ht="68" customHeight="1" x14ac:dyDescent="0.55000000000000004">
      <c r="A687" s="258"/>
      <c r="B687" s="262"/>
      <c r="C687" s="251"/>
      <c r="D687" s="262"/>
      <c r="E687" s="261"/>
      <c r="F687" s="262"/>
      <c r="G687" s="248" t="s">
        <v>8132</v>
      </c>
      <c r="H687" s="255"/>
      <c r="I687" s="255"/>
      <c r="J687" s="248" t="s">
        <v>8133</v>
      </c>
      <c r="K687" s="253"/>
      <c r="L687" s="255"/>
      <c r="M687" s="253"/>
    </row>
    <row r="688" spans="1:13" s="31" customFormat="1" ht="68" customHeight="1" x14ac:dyDescent="0.55000000000000004">
      <c r="A688" s="258"/>
      <c r="B688" s="262"/>
      <c r="C688" s="251"/>
      <c r="D688" s="262"/>
      <c r="E688" s="261"/>
      <c r="F688" s="262"/>
      <c r="G688" s="248" t="s">
        <v>8134</v>
      </c>
      <c r="H688" s="255"/>
      <c r="I688" s="255"/>
      <c r="J688" s="248" t="s">
        <v>8135</v>
      </c>
      <c r="K688" s="253"/>
      <c r="L688" s="255"/>
      <c r="M688" s="253"/>
    </row>
    <row r="689" spans="1:13" s="31" customFormat="1" ht="68" customHeight="1" x14ac:dyDescent="0.55000000000000004">
      <c r="A689" s="258"/>
      <c r="B689" s="262"/>
      <c r="C689" s="251"/>
      <c r="D689" s="262"/>
      <c r="E689" s="261"/>
      <c r="F689" s="262"/>
      <c r="G689" s="248" t="s">
        <v>8136</v>
      </c>
      <c r="H689" s="255"/>
      <c r="I689" s="255"/>
      <c r="J689" s="248" t="s">
        <v>8137</v>
      </c>
      <c r="K689" s="253"/>
      <c r="L689" s="255"/>
      <c r="M689" s="253"/>
    </row>
    <row r="690" spans="1:13" s="31" customFormat="1" ht="68" customHeight="1" x14ac:dyDescent="0.55000000000000004">
      <c r="A690" s="258"/>
      <c r="B690" s="262"/>
      <c r="C690" s="251"/>
      <c r="D690" s="262"/>
      <c r="E690" s="261"/>
      <c r="F690" s="262"/>
      <c r="G690" s="248" t="s">
        <v>8138</v>
      </c>
      <c r="H690" s="255"/>
      <c r="I690" s="255"/>
      <c r="J690" s="248" t="s">
        <v>8139</v>
      </c>
      <c r="K690" s="253"/>
      <c r="L690" s="255"/>
      <c r="M690" s="253"/>
    </row>
    <row r="691" spans="1:13" s="31" customFormat="1" ht="68" customHeight="1" x14ac:dyDescent="0.55000000000000004">
      <c r="A691" s="258"/>
      <c r="B691" s="262"/>
      <c r="C691" s="251"/>
      <c r="D691" s="262"/>
      <c r="E691" s="261"/>
      <c r="F691" s="262"/>
      <c r="G691" s="248" t="s">
        <v>8140</v>
      </c>
      <c r="H691" s="255"/>
      <c r="I691" s="255"/>
      <c r="J691" s="248" t="s">
        <v>8141</v>
      </c>
      <c r="K691" s="253"/>
      <c r="L691" s="255"/>
      <c r="M691" s="253"/>
    </row>
    <row r="692" spans="1:13" s="31" customFormat="1" ht="68" customHeight="1" x14ac:dyDescent="0.55000000000000004">
      <c r="A692" s="258"/>
      <c r="B692" s="262"/>
      <c r="C692" s="251"/>
      <c r="D692" s="262"/>
      <c r="E692" s="261"/>
      <c r="F692" s="262"/>
      <c r="G692" s="248" t="s">
        <v>8142</v>
      </c>
      <c r="H692" s="255"/>
      <c r="I692" s="255"/>
      <c r="J692" s="248" t="s">
        <v>8143</v>
      </c>
      <c r="K692" s="253"/>
      <c r="L692" s="255"/>
      <c r="M692" s="253"/>
    </row>
    <row r="693" spans="1:13" s="31" customFormat="1" ht="68" customHeight="1" x14ac:dyDescent="0.55000000000000004">
      <c r="A693" s="258"/>
      <c r="B693" s="262"/>
      <c r="C693" s="251"/>
      <c r="D693" s="262"/>
      <c r="E693" s="261"/>
      <c r="F693" s="262"/>
      <c r="G693" s="248" t="s">
        <v>8144</v>
      </c>
      <c r="H693" s="255"/>
      <c r="I693" s="255"/>
      <c r="J693" s="248" t="s">
        <v>8145</v>
      </c>
      <c r="K693" s="253"/>
      <c r="L693" s="255"/>
      <c r="M693" s="253"/>
    </row>
    <row r="694" spans="1:13" s="31" customFormat="1" ht="68" customHeight="1" x14ac:dyDescent="0.55000000000000004">
      <c r="A694" s="258"/>
      <c r="B694" s="262"/>
      <c r="C694" s="251"/>
      <c r="D694" s="262"/>
      <c r="E694" s="261"/>
      <c r="F694" s="262"/>
      <c r="G694" s="248" t="s">
        <v>8146</v>
      </c>
      <c r="H694" s="255"/>
      <c r="I694" s="255"/>
      <c r="J694" s="248" t="s">
        <v>8147</v>
      </c>
      <c r="K694" s="253"/>
      <c r="L694" s="255"/>
      <c r="M694" s="253"/>
    </row>
    <row r="695" spans="1:13" s="31" customFormat="1" ht="68" customHeight="1" x14ac:dyDescent="0.55000000000000004">
      <c r="A695" s="258"/>
      <c r="B695" s="262"/>
      <c r="C695" s="251"/>
      <c r="D695" s="262"/>
      <c r="E695" s="261"/>
      <c r="F695" s="262"/>
      <c r="G695" s="248" t="s">
        <v>8148</v>
      </c>
      <c r="H695" s="255"/>
      <c r="I695" s="255"/>
      <c r="J695" s="248" t="s">
        <v>8149</v>
      </c>
      <c r="K695" s="253"/>
      <c r="L695" s="255"/>
      <c r="M695" s="253"/>
    </row>
    <row r="696" spans="1:13" s="31" customFormat="1" ht="68" customHeight="1" x14ac:dyDescent="0.55000000000000004">
      <c r="A696" s="258"/>
      <c r="B696" s="262"/>
      <c r="C696" s="251"/>
      <c r="D696" s="262"/>
      <c r="E696" s="261"/>
      <c r="F696" s="262"/>
      <c r="G696" s="248" t="s">
        <v>3545</v>
      </c>
      <c r="H696" s="255"/>
      <c r="I696" s="255"/>
      <c r="J696" s="248" t="s">
        <v>8150</v>
      </c>
      <c r="K696" s="253"/>
      <c r="L696" s="255"/>
      <c r="M696" s="253"/>
    </row>
    <row r="697" spans="1:13" s="31" customFormat="1" ht="56" customHeight="1" x14ac:dyDescent="0.55000000000000004">
      <c r="A697" s="258"/>
      <c r="B697" s="262"/>
      <c r="C697" s="251"/>
      <c r="D697" s="262"/>
      <c r="E697" s="261"/>
      <c r="F697" s="262"/>
      <c r="G697" s="248" t="s">
        <v>8151</v>
      </c>
      <c r="H697" s="255"/>
      <c r="I697" s="255"/>
      <c r="J697" s="248" t="s">
        <v>8152</v>
      </c>
      <c r="K697" s="253"/>
      <c r="L697" s="255"/>
      <c r="M697" s="253"/>
    </row>
    <row r="698" spans="1:13" s="31" customFormat="1" ht="68" customHeight="1" x14ac:dyDescent="0.55000000000000004">
      <c r="A698" s="258"/>
      <c r="B698" s="262"/>
      <c r="C698" s="251"/>
      <c r="D698" s="262"/>
      <c r="E698" s="261"/>
      <c r="F698" s="262"/>
      <c r="G698" s="248" t="s">
        <v>8153</v>
      </c>
      <c r="H698" s="255"/>
      <c r="I698" s="255"/>
      <c r="J698" s="248" t="s">
        <v>8154</v>
      </c>
      <c r="K698" s="253"/>
      <c r="L698" s="255"/>
      <c r="M698" s="253"/>
    </row>
    <row r="699" spans="1:13" s="31" customFormat="1" ht="68" customHeight="1" x14ac:dyDescent="0.55000000000000004">
      <c r="A699" s="258"/>
      <c r="B699" s="262"/>
      <c r="C699" s="251"/>
      <c r="D699" s="262"/>
      <c r="E699" s="261"/>
      <c r="F699" s="262"/>
      <c r="G699" s="248" t="s">
        <v>8155</v>
      </c>
      <c r="H699" s="255"/>
      <c r="I699" s="255"/>
      <c r="J699" s="248" t="s">
        <v>8156</v>
      </c>
      <c r="K699" s="316"/>
      <c r="L699" s="255"/>
      <c r="M699" s="253"/>
    </row>
    <row r="700" spans="1:13" s="31" customFormat="1" ht="56" customHeight="1" x14ac:dyDescent="0.55000000000000004">
      <c r="A700" s="258"/>
      <c r="B700" s="262"/>
      <c r="C700" s="251"/>
      <c r="D700" s="262"/>
      <c r="E700" s="261"/>
      <c r="F700" s="262"/>
      <c r="G700" s="263" t="s">
        <v>4172</v>
      </c>
      <c r="H700" s="255"/>
      <c r="I700" s="255"/>
      <c r="J700" s="263" t="s">
        <v>7229</v>
      </c>
      <c r="K700" s="247" t="s">
        <v>51</v>
      </c>
      <c r="L700" s="255"/>
      <c r="M700" s="253"/>
    </row>
    <row r="701" spans="1:13" s="31" customFormat="1" ht="56" customHeight="1" x14ac:dyDescent="0.55000000000000004">
      <c r="A701" s="258"/>
      <c r="B701" s="262"/>
      <c r="C701" s="251"/>
      <c r="D701" s="262"/>
      <c r="E701" s="261"/>
      <c r="F701" s="262"/>
      <c r="G701" s="263" t="s">
        <v>3555</v>
      </c>
      <c r="H701" s="255"/>
      <c r="I701" s="255"/>
      <c r="J701" s="263" t="s">
        <v>4451</v>
      </c>
      <c r="K701" s="253"/>
      <c r="L701" s="255"/>
      <c r="M701" s="253"/>
    </row>
    <row r="702" spans="1:13" s="31" customFormat="1" ht="56" customHeight="1" x14ac:dyDescent="0.55000000000000004">
      <c r="A702" s="258"/>
      <c r="B702" s="262"/>
      <c r="C702" s="251"/>
      <c r="D702" s="262"/>
      <c r="E702" s="261"/>
      <c r="F702" s="262"/>
      <c r="G702" s="263" t="s">
        <v>8157</v>
      </c>
      <c r="H702" s="255"/>
      <c r="I702" s="255"/>
      <c r="J702" s="263" t="s">
        <v>8158</v>
      </c>
      <c r="K702" s="253"/>
      <c r="L702" s="255"/>
      <c r="M702" s="253"/>
    </row>
    <row r="703" spans="1:13" s="31" customFormat="1" ht="68" customHeight="1" x14ac:dyDescent="0.55000000000000004">
      <c r="A703" s="258"/>
      <c r="B703" s="262"/>
      <c r="C703" s="251"/>
      <c r="D703" s="262"/>
      <c r="E703" s="261"/>
      <c r="F703" s="262"/>
      <c r="G703" s="263" t="s">
        <v>8159</v>
      </c>
      <c r="H703" s="255"/>
      <c r="I703" s="255"/>
      <c r="J703" s="263" t="s">
        <v>8160</v>
      </c>
      <c r="K703" s="253"/>
      <c r="L703" s="255"/>
      <c r="M703" s="253"/>
    </row>
    <row r="704" spans="1:13" s="31" customFormat="1" ht="56" customHeight="1" x14ac:dyDescent="0.55000000000000004">
      <c r="A704" s="258"/>
      <c r="B704" s="262"/>
      <c r="C704" s="251"/>
      <c r="D704" s="262"/>
      <c r="E704" s="261"/>
      <c r="F704" s="262"/>
      <c r="G704" s="263" t="s">
        <v>4157</v>
      </c>
      <c r="H704" s="255"/>
      <c r="I704" s="255"/>
      <c r="J704" s="263" t="s">
        <v>8161</v>
      </c>
      <c r="K704" s="253"/>
      <c r="L704" s="255"/>
      <c r="M704" s="253"/>
    </row>
    <row r="705" spans="1:13" s="31" customFormat="1" ht="56" customHeight="1" x14ac:dyDescent="0.55000000000000004">
      <c r="A705" s="258"/>
      <c r="B705" s="262"/>
      <c r="C705" s="251"/>
      <c r="D705" s="262"/>
      <c r="E705" s="261"/>
      <c r="F705" s="262"/>
      <c r="G705" s="263" t="s">
        <v>8162</v>
      </c>
      <c r="H705" s="255"/>
      <c r="I705" s="255"/>
      <c r="J705" s="263" t="s">
        <v>8163</v>
      </c>
      <c r="K705" s="253"/>
      <c r="L705" s="255"/>
      <c r="M705" s="253"/>
    </row>
    <row r="706" spans="1:13" s="31" customFormat="1" ht="68" customHeight="1" x14ac:dyDescent="0.55000000000000004">
      <c r="A706" s="258"/>
      <c r="B706" s="262"/>
      <c r="C706" s="251"/>
      <c r="D706" s="262"/>
      <c r="E706" s="261"/>
      <c r="F706" s="262"/>
      <c r="G706" s="263" t="s">
        <v>8164</v>
      </c>
      <c r="H706" s="255"/>
      <c r="I706" s="255"/>
      <c r="J706" s="263" t="s">
        <v>8165</v>
      </c>
      <c r="K706" s="253"/>
      <c r="L706" s="255"/>
      <c r="M706" s="253"/>
    </row>
    <row r="707" spans="1:13" s="31" customFormat="1" ht="56" customHeight="1" x14ac:dyDescent="0.55000000000000004">
      <c r="A707" s="258"/>
      <c r="B707" s="262"/>
      <c r="C707" s="251"/>
      <c r="D707" s="262"/>
      <c r="E707" s="261"/>
      <c r="F707" s="262"/>
      <c r="G707" s="263" t="s">
        <v>8166</v>
      </c>
      <c r="H707" s="255"/>
      <c r="I707" s="255"/>
      <c r="J707" s="263" t="s">
        <v>8167</v>
      </c>
      <c r="K707" s="253"/>
      <c r="L707" s="255"/>
      <c r="M707" s="253"/>
    </row>
    <row r="708" spans="1:13" s="31" customFormat="1" ht="68" customHeight="1" x14ac:dyDescent="0.55000000000000004">
      <c r="A708" s="258"/>
      <c r="B708" s="262"/>
      <c r="C708" s="251"/>
      <c r="D708" s="262"/>
      <c r="E708" s="261"/>
      <c r="F708" s="262"/>
      <c r="G708" s="263" t="s">
        <v>8168</v>
      </c>
      <c r="H708" s="255"/>
      <c r="I708" s="255"/>
      <c r="J708" s="263" t="s">
        <v>8169</v>
      </c>
      <c r="K708" s="253"/>
      <c r="L708" s="255"/>
      <c r="M708" s="253"/>
    </row>
    <row r="709" spans="1:13" s="31" customFormat="1" ht="68" customHeight="1" x14ac:dyDescent="0.55000000000000004">
      <c r="A709" s="258"/>
      <c r="B709" s="262"/>
      <c r="C709" s="251"/>
      <c r="D709" s="262"/>
      <c r="E709" s="261"/>
      <c r="F709" s="262"/>
      <c r="G709" s="263" t="s">
        <v>8170</v>
      </c>
      <c r="H709" s="255"/>
      <c r="I709" s="255"/>
      <c r="J709" s="263" t="s">
        <v>8171</v>
      </c>
      <c r="K709" s="253"/>
      <c r="L709" s="255"/>
      <c r="M709" s="253"/>
    </row>
    <row r="710" spans="1:13" s="31" customFormat="1" ht="68" customHeight="1" x14ac:dyDescent="0.55000000000000004">
      <c r="A710" s="258"/>
      <c r="B710" s="262"/>
      <c r="C710" s="251"/>
      <c r="D710" s="262"/>
      <c r="E710" s="261"/>
      <c r="F710" s="262"/>
      <c r="G710" s="263" t="s">
        <v>8172</v>
      </c>
      <c r="H710" s="255"/>
      <c r="I710" s="255"/>
      <c r="J710" s="263" t="s">
        <v>8173</v>
      </c>
      <c r="K710" s="253"/>
      <c r="L710" s="255"/>
      <c r="M710" s="253"/>
    </row>
    <row r="711" spans="1:13" s="31" customFormat="1" ht="68" customHeight="1" x14ac:dyDescent="0.55000000000000004">
      <c r="A711" s="258"/>
      <c r="B711" s="262"/>
      <c r="C711" s="251"/>
      <c r="D711" s="262"/>
      <c r="E711" s="261"/>
      <c r="F711" s="262"/>
      <c r="G711" s="263" t="s">
        <v>8174</v>
      </c>
      <c r="H711" s="255"/>
      <c r="I711" s="255"/>
      <c r="J711" s="263" t="s">
        <v>8175</v>
      </c>
      <c r="K711" s="253"/>
      <c r="L711" s="255"/>
      <c r="M711" s="253"/>
    </row>
    <row r="712" spans="1:13" s="31" customFormat="1" ht="68" customHeight="1" x14ac:dyDescent="0.55000000000000004">
      <c r="A712" s="258"/>
      <c r="B712" s="262"/>
      <c r="C712" s="251"/>
      <c r="D712" s="262"/>
      <c r="E712" s="261"/>
      <c r="F712" s="262"/>
      <c r="G712" s="263" t="s">
        <v>8176</v>
      </c>
      <c r="H712" s="255"/>
      <c r="I712" s="255"/>
      <c r="J712" s="263" t="s">
        <v>8177</v>
      </c>
      <c r="K712" s="253"/>
      <c r="L712" s="255"/>
      <c r="M712" s="253"/>
    </row>
    <row r="713" spans="1:13" s="31" customFormat="1" ht="68" customHeight="1" x14ac:dyDescent="0.55000000000000004">
      <c r="A713" s="258"/>
      <c r="B713" s="262"/>
      <c r="C713" s="251"/>
      <c r="D713" s="262"/>
      <c r="E713" s="261"/>
      <c r="F713" s="262"/>
      <c r="G713" s="263" t="s">
        <v>8178</v>
      </c>
      <c r="H713" s="255"/>
      <c r="I713" s="255"/>
      <c r="J713" s="263" t="s">
        <v>8179</v>
      </c>
      <c r="K713" s="253"/>
      <c r="L713" s="255"/>
      <c r="M713" s="253"/>
    </row>
    <row r="714" spans="1:13" s="31" customFormat="1" ht="68" customHeight="1" x14ac:dyDescent="0.55000000000000004">
      <c r="A714" s="258"/>
      <c r="B714" s="262"/>
      <c r="C714" s="251"/>
      <c r="D714" s="262"/>
      <c r="E714" s="261"/>
      <c r="F714" s="262"/>
      <c r="G714" s="263" t="s">
        <v>3581</v>
      </c>
      <c r="H714" s="255"/>
      <c r="I714" s="255"/>
      <c r="J714" s="263" t="s">
        <v>8180</v>
      </c>
      <c r="K714" s="253"/>
      <c r="L714" s="255"/>
      <c r="M714" s="253"/>
    </row>
    <row r="715" spans="1:13" s="31" customFormat="1" ht="68" customHeight="1" x14ac:dyDescent="0.55000000000000004">
      <c r="A715" s="258"/>
      <c r="B715" s="262"/>
      <c r="C715" s="251"/>
      <c r="D715" s="262"/>
      <c r="E715" s="261"/>
      <c r="F715" s="262"/>
      <c r="G715" s="263" t="s">
        <v>8181</v>
      </c>
      <c r="H715" s="255"/>
      <c r="I715" s="255"/>
      <c r="J715" s="263" t="s">
        <v>8182</v>
      </c>
      <c r="K715" s="253"/>
      <c r="L715" s="255"/>
      <c r="M715" s="253"/>
    </row>
    <row r="716" spans="1:13" s="31" customFormat="1" ht="68" customHeight="1" x14ac:dyDescent="0.55000000000000004">
      <c r="A716" s="258"/>
      <c r="B716" s="262"/>
      <c r="C716" s="251"/>
      <c r="D716" s="262"/>
      <c r="E716" s="261"/>
      <c r="F716" s="262"/>
      <c r="G716" s="263" t="s">
        <v>8183</v>
      </c>
      <c r="H716" s="255"/>
      <c r="I716" s="255"/>
      <c r="J716" s="263" t="s">
        <v>8184</v>
      </c>
      <c r="K716" s="253"/>
      <c r="L716" s="255"/>
      <c r="M716" s="253"/>
    </row>
    <row r="717" spans="1:13" s="31" customFormat="1" ht="68" customHeight="1" x14ac:dyDescent="0.55000000000000004">
      <c r="A717" s="258"/>
      <c r="B717" s="262"/>
      <c r="C717" s="251"/>
      <c r="D717" s="262"/>
      <c r="E717" s="261"/>
      <c r="F717" s="262"/>
      <c r="G717" s="263" t="s">
        <v>8185</v>
      </c>
      <c r="H717" s="255"/>
      <c r="I717" s="255"/>
      <c r="J717" s="263" t="s">
        <v>8186</v>
      </c>
      <c r="K717" s="253"/>
      <c r="L717" s="255"/>
      <c r="M717" s="253"/>
    </row>
    <row r="718" spans="1:13" s="31" customFormat="1" ht="68" customHeight="1" x14ac:dyDescent="0.55000000000000004">
      <c r="A718" s="258"/>
      <c r="B718" s="262"/>
      <c r="C718" s="251"/>
      <c r="D718" s="262"/>
      <c r="E718" s="261"/>
      <c r="F718" s="262"/>
      <c r="G718" s="263" t="s">
        <v>8187</v>
      </c>
      <c r="H718" s="255"/>
      <c r="I718" s="255"/>
      <c r="J718" s="263" t="s">
        <v>8188</v>
      </c>
      <c r="K718" s="253"/>
      <c r="L718" s="255"/>
      <c r="M718" s="253"/>
    </row>
    <row r="719" spans="1:13" s="31" customFormat="1" ht="68" customHeight="1" x14ac:dyDescent="0.55000000000000004">
      <c r="A719" s="258"/>
      <c r="B719" s="262"/>
      <c r="C719" s="251"/>
      <c r="D719" s="262"/>
      <c r="E719" s="261"/>
      <c r="F719" s="262"/>
      <c r="G719" s="263" t="s">
        <v>8189</v>
      </c>
      <c r="H719" s="255"/>
      <c r="I719" s="255"/>
      <c r="J719" s="263" t="s">
        <v>8190</v>
      </c>
      <c r="K719" s="253"/>
      <c r="L719" s="255"/>
      <c r="M719" s="253"/>
    </row>
    <row r="720" spans="1:13" s="31" customFormat="1" ht="68" customHeight="1" x14ac:dyDescent="0.55000000000000004">
      <c r="A720" s="258"/>
      <c r="B720" s="262"/>
      <c r="C720" s="251"/>
      <c r="D720" s="262"/>
      <c r="E720" s="244"/>
      <c r="F720" s="314"/>
      <c r="G720" s="263" t="s">
        <v>8191</v>
      </c>
      <c r="H720" s="255"/>
      <c r="I720" s="255"/>
      <c r="J720" s="263" t="s">
        <v>8192</v>
      </c>
      <c r="K720" s="316"/>
      <c r="L720" s="255"/>
      <c r="M720" s="253"/>
    </row>
    <row r="721" spans="1:13" s="31" customFormat="1" ht="68" customHeight="1" x14ac:dyDescent="0.55000000000000004">
      <c r="A721" s="258"/>
      <c r="B721" s="262"/>
      <c r="C721" s="251"/>
      <c r="D721" s="262"/>
      <c r="E721" s="252" t="s">
        <v>87</v>
      </c>
      <c r="F721" s="257" t="s">
        <v>2181</v>
      </c>
      <c r="G721" s="263" t="s">
        <v>4454</v>
      </c>
      <c r="H721" s="255"/>
      <c r="I721" s="255"/>
      <c r="J721" s="248" t="s">
        <v>8193</v>
      </c>
      <c r="K721" s="254" t="s">
        <v>61</v>
      </c>
      <c r="L721" s="255"/>
      <c r="M721" s="253"/>
    </row>
    <row r="722" spans="1:13" s="31" customFormat="1" ht="56" customHeight="1" x14ac:dyDescent="0.55000000000000004">
      <c r="A722" s="258"/>
      <c r="B722" s="262"/>
      <c r="C722" s="251"/>
      <c r="D722" s="262"/>
      <c r="E722" s="259" t="s">
        <v>94</v>
      </c>
      <c r="F722" s="260" t="s">
        <v>2184</v>
      </c>
      <c r="G722" s="248" t="s">
        <v>2150</v>
      </c>
      <c r="H722" s="255"/>
      <c r="I722" s="255"/>
      <c r="J722" s="248" t="s">
        <v>8194</v>
      </c>
      <c r="K722" s="247" t="s">
        <v>86</v>
      </c>
      <c r="L722" s="255"/>
      <c r="M722" s="253"/>
    </row>
    <row r="723" spans="1:13" s="31" customFormat="1" ht="68" customHeight="1" x14ac:dyDescent="0.55000000000000004">
      <c r="A723" s="258"/>
      <c r="B723" s="262"/>
      <c r="C723" s="251"/>
      <c r="D723" s="262"/>
      <c r="E723" s="261"/>
      <c r="F723" s="262"/>
      <c r="G723" s="248" t="s">
        <v>8195</v>
      </c>
      <c r="H723" s="255"/>
      <c r="I723" s="255"/>
      <c r="J723" s="248" t="s">
        <v>8196</v>
      </c>
      <c r="K723" s="253"/>
      <c r="L723" s="255"/>
      <c r="M723" s="253"/>
    </row>
    <row r="724" spans="1:13" s="31" customFormat="1" ht="68" customHeight="1" x14ac:dyDescent="0.55000000000000004">
      <c r="A724" s="258"/>
      <c r="B724" s="262"/>
      <c r="C724" s="251"/>
      <c r="D724" s="262"/>
      <c r="E724" s="261"/>
      <c r="F724" s="262"/>
      <c r="G724" s="248" t="s">
        <v>3560</v>
      </c>
      <c r="H724" s="255"/>
      <c r="I724" s="255"/>
      <c r="J724" s="248" t="s">
        <v>8197</v>
      </c>
      <c r="K724" s="316"/>
      <c r="L724" s="255"/>
      <c r="M724" s="253"/>
    </row>
    <row r="725" spans="1:13" s="31" customFormat="1" ht="68" customHeight="1" x14ac:dyDescent="0.55000000000000004">
      <c r="A725" s="258"/>
      <c r="B725" s="262"/>
      <c r="C725" s="251"/>
      <c r="D725" s="262"/>
      <c r="E725" s="244"/>
      <c r="F725" s="314"/>
      <c r="G725" s="248" t="s">
        <v>8153</v>
      </c>
      <c r="H725" s="255"/>
      <c r="I725" s="255"/>
      <c r="J725" s="248" t="s">
        <v>8154</v>
      </c>
      <c r="K725" s="254" t="s">
        <v>156</v>
      </c>
      <c r="L725" s="255"/>
      <c r="M725" s="253"/>
    </row>
    <row r="726" spans="1:13" s="31" customFormat="1" ht="68" customHeight="1" x14ac:dyDescent="0.55000000000000004">
      <c r="A726" s="258"/>
      <c r="B726" s="262"/>
      <c r="C726" s="251"/>
      <c r="D726" s="262"/>
      <c r="E726" s="259" t="s">
        <v>185</v>
      </c>
      <c r="F726" s="260" t="s">
        <v>2187</v>
      </c>
      <c r="G726" s="248" t="s">
        <v>8198</v>
      </c>
      <c r="H726" s="255"/>
      <c r="I726" s="255"/>
      <c r="J726" s="248" t="s">
        <v>8199</v>
      </c>
      <c r="K726" s="247" t="s">
        <v>51</v>
      </c>
      <c r="L726" s="255"/>
      <c r="M726" s="253"/>
    </row>
    <row r="727" spans="1:13" s="31" customFormat="1" ht="56" customHeight="1" x14ac:dyDescent="0.55000000000000004">
      <c r="A727" s="258"/>
      <c r="B727" s="262"/>
      <c r="C727" s="251"/>
      <c r="D727" s="262"/>
      <c r="E727" s="261"/>
      <c r="F727" s="262"/>
      <c r="G727" s="248" t="s">
        <v>8200</v>
      </c>
      <c r="H727" s="255"/>
      <c r="I727" s="255"/>
      <c r="J727" s="248" t="s">
        <v>8201</v>
      </c>
      <c r="K727" s="253"/>
      <c r="L727" s="255"/>
      <c r="M727" s="253"/>
    </row>
    <row r="728" spans="1:13" s="31" customFormat="1" ht="56" customHeight="1" x14ac:dyDescent="0.55000000000000004">
      <c r="A728" s="258"/>
      <c r="B728" s="262"/>
      <c r="C728" s="251"/>
      <c r="D728" s="262"/>
      <c r="E728" s="261"/>
      <c r="F728" s="262"/>
      <c r="G728" s="248" t="s">
        <v>2187</v>
      </c>
      <c r="H728" s="255"/>
      <c r="I728" s="255"/>
      <c r="J728" s="248" t="s">
        <v>2190</v>
      </c>
      <c r="K728" s="253"/>
      <c r="L728" s="255"/>
      <c r="M728" s="253"/>
    </row>
    <row r="729" spans="1:13" s="31" customFormat="1" ht="56" customHeight="1" x14ac:dyDescent="0.55000000000000004">
      <c r="A729" s="258"/>
      <c r="B729" s="262"/>
      <c r="C729" s="313"/>
      <c r="D729" s="314"/>
      <c r="E729" s="244"/>
      <c r="F729" s="314"/>
      <c r="G729" s="248" t="s">
        <v>8202</v>
      </c>
      <c r="H729" s="255"/>
      <c r="I729" s="315"/>
      <c r="J729" s="248" t="s">
        <v>8203</v>
      </c>
      <c r="K729" s="316"/>
      <c r="L729" s="315"/>
      <c r="M729" s="316"/>
    </row>
    <row r="730" spans="1:13" s="31" customFormat="1" ht="80" customHeight="1" x14ac:dyDescent="0.55000000000000004">
      <c r="A730" s="258"/>
      <c r="B730" s="262"/>
      <c r="C730" s="264">
        <v>2</v>
      </c>
      <c r="D730" s="260" t="s">
        <v>2197</v>
      </c>
      <c r="E730" s="252" t="s">
        <v>77</v>
      </c>
      <c r="F730" s="257" t="s">
        <v>2198</v>
      </c>
      <c r="G730" s="248" t="s">
        <v>3577</v>
      </c>
      <c r="H730" s="255"/>
      <c r="I730" s="249" t="s">
        <v>2200</v>
      </c>
      <c r="J730" s="248" t="s">
        <v>6230</v>
      </c>
      <c r="K730" s="254" t="s">
        <v>156</v>
      </c>
      <c r="L730" s="249" t="s">
        <v>135</v>
      </c>
      <c r="M730" s="247" t="s">
        <v>44</v>
      </c>
    </row>
    <row r="731" spans="1:13" s="31" customFormat="1" ht="68" customHeight="1" x14ac:dyDescent="0.55000000000000004">
      <c r="A731" s="258"/>
      <c r="B731" s="262"/>
      <c r="C731" s="251"/>
      <c r="D731" s="262"/>
      <c r="E731" s="252" t="s">
        <v>55</v>
      </c>
      <c r="F731" s="257" t="s">
        <v>2202</v>
      </c>
      <c r="G731" s="248" t="s">
        <v>8204</v>
      </c>
      <c r="H731" s="255"/>
      <c r="I731" s="255"/>
      <c r="J731" s="248" t="s">
        <v>8205</v>
      </c>
      <c r="K731" s="263" t="s">
        <v>51</v>
      </c>
      <c r="L731" s="255"/>
      <c r="M731" s="255"/>
    </row>
    <row r="732" spans="1:13" s="31" customFormat="1" ht="56" customHeight="1" x14ac:dyDescent="0.55000000000000004">
      <c r="A732" s="258"/>
      <c r="B732" s="262"/>
      <c r="C732" s="251"/>
      <c r="D732" s="262"/>
      <c r="E732" s="259" t="s">
        <v>159</v>
      </c>
      <c r="F732" s="260" t="s">
        <v>2211</v>
      </c>
      <c r="G732" s="248" t="s">
        <v>2212</v>
      </c>
      <c r="H732" s="255"/>
      <c r="I732" s="255"/>
      <c r="J732" s="248" t="s">
        <v>2213</v>
      </c>
      <c r="K732" s="249" t="s">
        <v>51</v>
      </c>
      <c r="L732" s="255"/>
      <c r="M732" s="255"/>
    </row>
    <row r="733" spans="1:13" s="31" customFormat="1" ht="56" customHeight="1" x14ac:dyDescent="0.55000000000000004">
      <c r="A733" s="258"/>
      <c r="B733" s="262"/>
      <c r="C733" s="251"/>
      <c r="D733" s="262"/>
      <c r="E733" s="244"/>
      <c r="F733" s="314"/>
      <c r="G733" s="248" t="s">
        <v>8206</v>
      </c>
      <c r="H733" s="255"/>
      <c r="I733" s="255"/>
      <c r="J733" s="248" t="s">
        <v>8207</v>
      </c>
      <c r="K733" s="315"/>
      <c r="L733" s="255"/>
      <c r="M733" s="255"/>
    </row>
    <row r="734" spans="1:13" s="31" customFormat="1" ht="68" customHeight="1" x14ac:dyDescent="0.55000000000000004">
      <c r="A734" s="258"/>
      <c r="B734" s="262"/>
      <c r="C734" s="251"/>
      <c r="D734" s="262"/>
      <c r="E734" s="259" t="s">
        <v>185</v>
      </c>
      <c r="F734" s="260" t="s">
        <v>2217</v>
      </c>
      <c r="G734" s="248" t="s">
        <v>8208</v>
      </c>
      <c r="H734" s="255"/>
      <c r="I734" s="255"/>
      <c r="J734" s="248" t="s">
        <v>8209</v>
      </c>
      <c r="K734" s="247" t="s">
        <v>51</v>
      </c>
      <c r="L734" s="255"/>
      <c r="M734" s="255"/>
    </row>
    <row r="735" spans="1:13" s="31" customFormat="1" ht="68" customHeight="1" x14ac:dyDescent="0.55000000000000004">
      <c r="A735" s="258"/>
      <c r="B735" s="262"/>
      <c r="C735" s="251"/>
      <c r="D735" s="262"/>
      <c r="E735" s="261"/>
      <c r="F735" s="262"/>
      <c r="G735" s="248" t="s">
        <v>3581</v>
      </c>
      <c r="H735" s="255"/>
      <c r="I735" s="255"/>
      <c r="J735" s="248" t="s">
        <v>8180</v>
      </c>
      <c r="K735" s="253"/>
      <c r="L735" s="255"/>
      <c r="M735" s="255"/>
    </row>
    <row r="736" spans="1:13" s="31" customFormat="1" ht="68" customHeight="1" x14ac:dyDescent="0.55000000000000004">
      <c r="A736" s="258"/>
      <c r="B736" s="262"/>
      <c r="C736" s="251"/>
      <c r="D736" s="262"/>
      <c r="E736" s="261"/>
      <c r="F736" s="262"/>
      <c r="G736" s="248" t="s">
        <v>8210</v>
      </c>
      <c r="H736" s="255"/>
      <c r="I736" s="255"/>
      <c r="J736" s="248" t="s">
        <v>8211</v>
      </c>
      <c r="K736" s="253"/>
      <c r="L736" s="255"/>
      <c r="M736" s="255"/>
    </row>
    <row r="737" spans="1:13" s="31" customFormat="1" ht="68" customHeight="1" x14ac:dyDescent="0.55000000000000004">
      <c r="A737" s="258"/>
      <c r="B737" s="262"/>
      <c r="C737" s="251"/>
      <c r="D737" s="262"/>
      <c r="E737" s="261"/>
      <c r="F737" s="262"/>
      <c r="G737" s="248" t="s">
        <v>8212</v>
      </c>
      <c r="H737" s="255"/>
      <c r="I737" s="255"/>
      <c r="J737" s="248" t="s">
        <v>8213</v>
      </c>
      <c r="K737" s="253"/>
      <c r="L737" s="255"/>
      <c r="M737" s="255"/>
    </row>
    <row r="738" spans="1:13" s="31" customFormat="1" ht="56" customHeight="1" x14ac:dyDescent="0.55000000000000004">
      <c r="A738" s="258"/>
      <c r="B738" s="262"/>
      <c r="C738" s="251"/>
      <c r="D738" s="262"/>
      <c r="E738" s="261"/>
      <c r="F738" s="262"/>
      <c r="G738" s="248" t="s">
        <v>8214</v>
      </c>
      <c r="H738" s="255"/>
      <c r="I738" s="255"/>
      <c r="J738" s="248" t="s">
        <v>8215</v>
      </c>
      <c r="K738" s="253"/>
      <c r="L738" s="255"/>
      <c r="M738" s="255"/>
    </row>
    <row r="739" spans="1:13" s="31" customFormat="1" ht="56" customHeight="1" x14ac:dyDescent="0.55000000000000004">
      <c r="A739" s="258"/>
      <c r="B739" s="262"/>
      <c r="C739" s="251"/>
      <c r="D739" s="262"/>
      <c r="E739" s="261"/>
      <c r="F739" s="262"/>
      <c r="G739" s="248" t="s">
        <v>7329</v>
      </c>
      <c r="H739" s="255"/>
      <c r="I739" s="255"/>
      <c r="J739" s="248" t="s">
        <v>7330</v>
      </c>
      <c r="K739" s="253"/>
      <c r="L739" s="255"/>
      <c r="M739" s="255"/>
    </row>
    <row r="740" spans="1:13" s="31" customFormat="1" ht="56" customHeight="1" x14ac:dyDescent="0.55000000000000004">
      <c r="A740" s="258"/>
      <c r="B740" s="262"/>
      <c r="C740" s="251"/>
      <c r="D740" s="262"/>
      <c r="E740" s="261"/>
      <c r="F740" s="262"/>
      <c r="G740" s="248" t="s">
        <v>7325</v>
      </c>
      <c r="H740" s="255"/>
      <c r="I740" s="255"/>
      <c r="J740" s="248" t="s">
        <v>7328</v>
      </c>
      <c r="K740" s="253"/>
      <c r="L740" s="255"/>
      <c r="M740" s="255"/>
    </row>
    <row r="741" spans="1:13" s="31" customFormat="1" ht="56" customHeight="1" x14ac:dyDescent="0.55000000000000004">
      <c r="A741" s="258"/>
      <c r="B741" s="262"/>
      <c r="C741" s="313"/>
      <c r="D741" s="314"/>
      <c r="E741" s="244"/>
      <c r="F741" s="314"/>
      <c r="G741" s="248" t="s">
        <v>8216</v>
      </c>
      <c r="H741" s="255"/>
      <c r="I741" s="315"/>
      <c r="J741" s="248" t="s">
        <v>8217</v>
      </c>
      <c r="K741" s="316"/>
      <c r="L741" s="315"/>
      <c r="M741" s="315"/>
    </row>
    <row r="742" spans="1:13" s="31" customFormat="1" ht="68" customHeight="1" x14ac:dyDescent="0.55000000000000004">
      <c r="A742" s="258"/>
      <c r="B742" s="262"/>
      <c r="C742" s="264">
        <v>3</v>
      </c>
      <c r="D742" s="260" t="s">
        <v>2232</v>
      </c>
      <c r="E742" s="259" t="s">
        <v>77</v>
      </c>
      <c r="F742" s="260" t="s">
        <v>2233</v>
      </c>
      <c r="G742" s="263" t="s">
        <v>2234</v>
      </c>
      <c r="H742" s="255"/>
      <c r="I742" s="249" t="s">
        <v>2232</v>
      </c>
      <c r="J742" s="263" t="s">
        <v>4460</v>
      </c>
      <c r="K742" s="247" t="s">
        <v>156</v>
      </c>
      <c r="L742" s="247" t="s">
        <v>135</v>
      </c>
      <c r="M742" s="247" t="s">
        <v>44</v>
      </c>
    </row>
    <row r="743" spans="1:13" s="31" customFormat="1" ht="68" customHeight="1" x14ac:dyDescent="0.55000000000000004">
      <c r="A743" s="258"/>
      <c r="B743" s="262"/>
      <c r="C743" s="251"/>
      <c r="D743" s="262"/>
      <c r="E743" s="244"/>
      <c r="F743" s="314"/>
      <c r="G743" s="248" t="s">
        <v>3594</v>
      </c>
      <c r="H743" s="255"/>
      <c r="I743" s="255"/>
      <c r="J743" s="248" t="s">
        <v>6239</v>
      </c>
      <c r="K743" s="316"/>
      <c r="L743" s="253"/>
      <c r="M743" s="253"/>
    </row>
    <row r="744" spans="1:13" s="31" customFormat="1" ht="68" customHeight="1" x14ac:dyDescent="0.55000000000000004">
      <c r="A744" s="258"/>
      <c r="B744" s="262"/>
      <c r="C744" s="251"/>
      <c r="D744" s="262"/>
      <c r="E744" s="259" t="s">
        <v>87</v>
      </c>
      <c r="F744" s="260" t="s">
        <v>2240</v>
      </c>
      <c r="G744" s="263" t="s">
        <v>8218</v>
      </c>
      <c r="H744" s="255"/>
      <c r="I744" s="255"/>
      <c r="J744" s="263" t="s">
        <v>8219</v>
      </c>
      <c r="K744" s="247" t="s">
        <v>51</v>
      </c>
      <c r="L744" s="255"/>
      <c r="M744" s="253"/>
    </row>
    <row r="745" spans="1:13" s="31" customFormat="1" ht="68" customHeight="1" x14ac:dyDescent="0.55000000000000004">
      <c r="A745" s="258"/>
      <c r="B745" s="262"/>
      <c r="C745" s="251"/>
      <c r="D745" s="262"/>
      <c r="E745" s="261"/>
      <c r="F745" s="262"/>
      <c r="G745" s="263" t="s">
        <v>4153</v>
      </c>
      <c r="H745" s="255"/>
      <c r="I745" s="255"/>
      <c r="J745" s="263" t="s">
        <v>8220</v>
      </c>
      <c r="K745" s="316"/>
      <c r="L745" s="255"/>
      <c r="M745" s="253"/>
    </row>
    <row r="746" spans="1:13" s="31" customFormat="1" ht="68" customHeight="1" x14ac:dyDescent="0.55000000000000004">
      <c r="A746" s="258"/>
      <c r="B746" s="262"/>
      <c r="C746" s="251"/>
      <c r="D746" s="262"/>
      <c r="E746" s="244"/>
      <c r="F746" s="314"/>
      <c r="G746" s="248" t="s">
        <v>4206</v>
      </c>
      <c r="H746" s="255"/>
      <c r="I746" s="255"/>
      <c r="J746" s="248" t="s">
        <v>4206</v>
      </c>
      <c r="K746" s="263" t="s">
        <v>488</v>
      </c>
      <c r="L746" s="255"/>
      <c r="M746" s="253"/>
    </row>
    <row r="747" spans="1:13" s="31" customFormat="1" ht="56" customHeight="1" x14ac:dyDescent="0.55000000000000004">
      <c r="A747" s="258"/>
      <c r="B747" s="262"/>
      <c r="C747" s="251"/>
      <c r="D747" s="262"/>
      <c r="E747" s="259" t="s">
        <v>94</v>
      </c>
      <c r="F747" s="260" t="s">
        <v>2245</v>
      </c>
      <c r="G747" s="248" t="s">
        <v>4200</v>
      </c>
      <c r="H747" s="255"/>
      <c r="I747" s="255"/>
      <c r="J747" s="248" t="s">
        <v>8221</v>
      </c>
      <c r="K747" s="247" t="s">
        <v>51</v>
      </c>
      <c r="L747" s="255"/>
      <c r="M747" s="253"/>
    </row>
    <row r="748" spans="1:13" s="31" customFormat="1" ht="56" customHeight="1" x14ac:dyDescent="0.55000000000000004">
      <c r="A748" s="258"/>
      <c r="B748" s="262"/>
      <c r="C748" s="313"/>
      <c r="D748" s="314"/>
      <c r="E748" s="244"/>
      <c r="F748" s="314"/>
      <c r="G748" s="248" t="s">
        <v>6244</v>
      </c>
      <c r="H748" s="255"/>
      <c r="I748" s="315"/>
      <c r="J748" s="248" t="s">
        <v>6245</v>
      </c>
      <c r="K748" s="316"/>
      <c r="L748" s="315"/>
      <c r="M748" s="316"/>
    </row>
    <row r="749" spans="1:13" s="31" customFormat="1" ht="68" customHeight="1" x14ac:dyDescent="0.55000000000000004">
      <c r="A749" s="258"/>
      <c r="B749" s="262"/>
      <c r="C749" s="264">
        <v>4</v>
      </c>
      <c r="D749" s="260" t="s">
        <v>2253</v>
      </c>
      <c r="E749" s="252" t="s">
        <v>77</v>
      </c>
      <c r="F749" s="257" t="s">
        <v>2254</v>
      </c>
      <c r="G749" s="248" t="s">
        <v>8222</v>
      </c>
      <c r="H749" s="255"/>
      <c r="I749" s="249" t="s">
        <v>2253</v>
      </c>
      <c r="J749" s="248" t="s">
        <v>8223</v>
      </c>
      <c r="K749" s="263" t="s">
        <v>156</v>
      </c>
      <c r="L749" s="249" t="s">
        <v>135</v>
      </c>
      <c r="M749" s="247" t="s">
        <v>44</v>
      </c>
    </row>
    <row r="750" spans="1:13" s="31" customFormat="1" ht="56" customHeight="1" x14ac:dyDescent="0.55000000000000004">
      <c r="A750" s="258"/>
      <c r="B750" s="262"/>
      <c r="C750" s="251"/>
      <c r="D750" s="262"/>
      <c r="E750" s="259" t="s">
        <v>55</v>
      </c>
      <c r="F750" s="260" t="s">
        <v>2257</v>
      </c>
      <c r="G750" s="263" t="s">
        <v>8224</v>
      </c>
      <c r="H750" s="255"/>
      <c r="I750" s="255"/>
      <c r="J750" s="248" t="s">
        <v>8225</v>
      </c>
      <c r="K750" s="247" t="s">
        <v>156</v>
      </c>
      <c r="L750" s="255"/>
      <c r="M750" s="253"/>
    </row>
    <row r="751" spans="1:13" s="31" customFormat="1" ht="68" customHeight="1" x14ac:dyDescent="0.55000000000000004">
      <c r="A751" s="258"/>
      <c r="B751" s="262"/>
      <c r="C751" s="251"/>
      <c r="D751" s="262"/>
      <c r="E751" s="261"/>
      <c r="F751" s="262"/>
      <c r="G751" s="263" t="s">
        <v>2263</v>
      </c>
      <c r="H751" s="255"/>
      <c r="I751" s="255"/>
      <c r="J751" s="248" t="s">
        <v>8226</v>
      </c>
      <c r="K751" s="316"/>
      <c r="L751" s="255"/>
      <c r="M751" s="253"/>
    </row>
    <row r="752" spans="1:13" s="31" customFormat="1" ht="68" customHeight="1" x14ac:dyDescent="0.55000000000000004">
      <c r="A752" s="258"/>
      <c r="B752" s="262"/>
      <c r="C752" s="251"/>
      <c r="D752" s="262"/>
      <c r="E752" s="261"/>
      <c r="F752" s="262"/>
      <c r="G752" s="248" t="s">
        <v>2258</v>
      </c>
      <c r="H752" s="255"/>
      <c r="I752" s="255"/>
      <c r="J752" s="248" t="s">
        <v>8227</v>
      </c>
      <c r="K752" s="249" t="s">
        <v>86</v>
      </c>
      <c r="L752" s="255"/>
      <c r="M752" s="253"/>
    </row>
    <row r="753" spans="1:13" s="31" customFormat="1" ht="56" customHeight="1" x14ac:dyDescent="0.55000000000000004">
      <c r="A753" s="258"/>
      <c r="B753" s="262"/>
      <c r="C753" s="251"/>
      <c r="D753" s="262"/>
      <c r="E753" s="261"/>
      <c r="F753" s="262"/>
      <c r="G753" s="248" t="s">
        <v>4207</v>
      </c>
      <c r="H753" s="255"/>
      <c r="I753" s="255"/>
      <c r="J753" s="248" t="s">
        <v>4208</v>
      </c>
      <c r="K753" s="255"/>
      <c r="L753" s="255"/>
      <c r="M753" s="253"/>
    </row>
    <row r="754" spans="1:13" s="31" customFormat="1" ht="56" customHeight="1" x14ac:dyDescent="0.55000000000000004">
      <c r="A754" s="258"/>
      <c r="B754" s="262"/>
      <c r="C754" s="251"/>
      <c r="D754" s="262"/>
      <c r="E754" s="261"/>
      <c r="F754" s="262"/>
      <c r="G754" s="263" t="s">
        <v>7251</v>
      </c>
      <c r="H754" s="255"/>
      <c r="I754" s="255"/>
      <c r="J754" s="263" t="s">
        <v>7252</v>
      </c>
      <c r="K754" s="255"/>
      <c r="L754" s="255"/>
      <c r="M754" s="253"/>
    </row>
    <row r="755" spans="1:13" s="31" customFormat="1" ht="56" customHeight="1" x14ac:dyDescent="0.55000000000000004">
      <c r="A755" s="258"/>
      <c r="B755" s="262"/>
      <c r="C755" s="251"/>
      <c r="D755" s="262"/>
      <c r="E755" s="244"/>
      <c r="F755" s="314"/>
      <c r="G755" s="263" t="s">
        <v>4209</v>
      </c>
      <c r="H755" s="255"/>
      <c r="I755" s="255"/>
      <c r="J755" s="263" t="s">
        <v>8228</v>
      </c>
      <c r="K755" s="315"/>
      <c r="L755" s="255"/>
      <c r="M755" s="253"/>
    </row>
    <row r="756" spans="1:13" s="31" customFormat="1" ht="56" customHeight="1" x14ac:dyDescent="0.55000000000000004">
      <c r="A756" s="258"/>
      <c r="B756" s="262"/>
      <c r="C756" s="251"/>
      <c r="D756" s="262"/>
      <c r="E756" s="259" t="s">
        <v>87</v>
      </c>
      <c r="F756" s="260" t="s">
        <v>2260</v>
      </c>
      <c r="G756" s="248" t="s">
        <v>2263</v>
      </c>
      <c r="H756" s="255"/>
      <c r="I756" s="255"/>
      <c r="J756" s="248" t="s">
        <v>8229</v>
      </c>
      <c r="K756" s="254" t="s">
        <v>61</v>
      </c>
      <c r="L756" s="255"/>
      <c r="M756" s="253"/>
    </row>
    <row r="757" spans="1:13" s="31" customFormat="1" ht="92" customHeight="1" x14ac:dyDescent="0.55000000000000004">
      <c r="A757" s="319"/>
      <c r="B757" s="314"/>
      <c r="C757" s="313"/>
      <c r="D757" s="314"/>
      <c r="E757" s="244"/>
      <c r="F757" s="314"/>
      <c r="G757" s="263" t="s">
        <v>6252</v>
      </c>
      <c r="H757" s="315"/>
      <c r="I757" s="315"/>
      <c r="J757" s="263" t="s">
        <v>6252</v>
      </c>
      <c r="K757" s="263" t="s">
        <v>2264</v>
      </c>
      <c r="L757" s="315"/>
      <c r="M757" s="316"/>
    </row>
    <row r="758" spans="1:13" s="31" customFormat="1" ht="68" customHeight="1" x14ac:dyDescent="0.55000000000000004">
      <c r="A758" s="256">
        <v>73</v>
      </c>
      <c r="B758" s="260" t="s">
        <v>10</v>
      </c>
      <c r="C758" s="264">
        <v>1</v>
      </c>
      <c r="D758" s="260" t="s">
        <v>2268</v>
      </c>
      <c r="E758" s="259" t="s">
        <v>77</v>
      </c>
      <c r="F758" s="260" t="s">
        <v>2269</v>
      </c>
      <c r="G758" s="263" t="s">
        <v>4214</v>
      </c>
      <c r="H758" s="249" t="s">
        <v>2268</v>
      </c>
      <c r="I758" s="249" t="s">
        <v>2268</v>
      </c>
      <c r="J758" s="263" t="s">
        <v>8230</v>
      </c>
      <c r="K758" s="271" t="s">
        <v>156</v>
      </c>
      <c r="L758" s="249" t="s">
        <v>135</v>
      </c>
      <c r="M758" s="247" t="s">
        <v>44</v>
      </c>
    </row>
    <row r="759" spans="1:13" s="31" customFormat="1" ht="56" customHeight="1" x14ac:dyDescent="0.55000000000000004">
      <c r="A759" s="258"/>
      <c r="B759" s="262"/>
      <c r="C759" s="251"/>
      <c r="D759" s="262"/>
      <c r="E759" s="261"/>
      <c r="F759" s="262"/>
      <c r="G759" s="263" t="s">
        <v>2285</v>
      </c>
      <c r="H759" s="255"/>
      <c r="I759" s="255"/>
      <c r="J759" s="263" t="s">
        <v>8231</v>
      </c>
      <c r="K759" s="274"/>
      <c r="L759" s="255"/>
      <c r="M759" s="253"/>
    </row>
    <row r="760" spans="1:13" s="31" customFormat="1" ht="68" customHeight="1" x14ac:dyDescent="0.55000000000000004">
      <c r="A760" s="258"/>
      <c r="B760" s="262"/>
      <c r="C760" s="251"/>
      <c r="D760" s="262"/>
      <c r="E760" s="261"/>
      <c r="F760" s="262"/>
      <c r="G760" s="263" t="s">
        <v>3625</v>
      </c>
      <c r="H760" s="255"/>
      <c r="I760" s="255"/>
      <c r="J760" s="263" t="s">
        <v>6256</v>
      </c>
      <c r="K760" s="274"/>
      <c r="L760" s="255"/>
      <c r="M760" s="253"/>
    </row>
    <row r="761" spans="1:13" s="31" customFormat="1" ht="68" customHeight="1" x14ac:dyDescent="0.55000000000000004">
      <c r="A761" s="258"/>
      <c r="B761" s="262"/>
      <c r="C761" s="251"/>
      <c r="D761" s="262"/>
      <c r="E761" s="244"/>
      <c r="F761" s="314"/>
      <c r="G761" s="263" t="s">
        <v>8232</v>
      </c>
      <c r="H761" s="255"/>
      <c r="I761" s="255"/>
      <c r="J761" s="263" t="s">
        <v>8233</v>
      </c>
      <c r="K761" s="323"/>
      <c r="L761" s="255"/>
      <c r="M761" s="253"/>
    </row>
    <row r="762" spans="1:13" s="31" customFormat="1" ht="56" customHeight="1" x14ac:dyDescent="0.55000000000000004">
      <c r="A762" s="258"/>
      <c r="B762" s="262"/>
      <c r="C762" s="251"/>
      <c r="D762" s="262"/>
      <c r="E762" s="252" t="s">
        <v>159</v>
      </c>
      <c r="F762" s="257" t="s">
        <v>4464</v>
      </c>
      <c r="G762" s="248" t="s">
        <v>4212</v>
      </c>
      <c r="H762" s="255"/>
      <c r="I762" s="255"/>
      <c r="J762" s="248" t="s">
        <v>4465</v>
      </c>
      <c r="K762" s="248" t="s">
        <v>156</v>
      </c>
      <c r="L762" s="274"/>
      <c r="M762" s="253"/>
    </row>
    <row r="763" spans="1:13" s="31" customFormat="1" ht="56" customHeight="1" x14ac:dyDescent="0.55000000000000004">
      <c r="A763" s="258"/>
      <c r="B763" s="262"/>
      <c r="C763" s="251"/>
      <c r="D763" s="262"/>
      <c r="E763" s="252" t="s">
        <v>163</v>
      </c>
      <c r="F763" s="257" t="s">
        <v>4217</v>
      </c>
      <c r="G763" s="263" t="s">
        <v>8234</v>
      </c>
      <c r="H763" s="255"/>
      <c r="I763" s="255"/>
      <c r="J763" s="263" t="s">
        <v>8235</v>
      </c>
      <c r="K763" s="248" t="s">
        <v>156</v>
      </c>
      <c r="L763" s="274"/>
      <c r="M763" s="253"/>
    </row>
    <row r="764" spans="1:13" s="31" customFormat="1" ht="56" customHeight="1" x14ac:dyDescent="0.55000000000000004">
      <c r="A764" s="258"/>
      <c r="B764" s="262"/>
      <c r="C764" s="313"/>
      <c r="D764" s="314"/>
      <c r="E764" s="252" t="s">
        <v>185</v>
      </c>
      <c r="F764" s="257" t="s">
        <v>2285</v>
      </c>
      <c r="G764" s="248" t="s">
        <v>3632</v>
      </c>
      <c r="H764" s="255"/>
      <c r="I764" s="315"/>
      <c r="J764" s="248" t="s">
        <v>8236</v>
      </c>
      <c r="K764" s="248" t="s">
        <v>156</v>
      </c>
      <c r="L764" s="274"/>
      <c r="M764" s="253"/>
    </row>
    <row r="765" spans="1:13" s="31" customFormat="1" ht="56" customHeight="1" x14ac:dyDescent="0.55000000000000004">
      <c r="A765" s="258"/>
      <c r="B765" s="262"/>
      <c r="C765" s="264">
        <v>2</v>
      </c>
      <c r="D765" s="260" t="s">
        <v>2310</v>
      </c>
      <c r="E765" s="252" t="s">
        <v>87</v>
      </c>
      <c r="F765" s="257" t="s">
        <v>2318</v>
      </c>
      <c r="G765" s="263" t="s">
        <v>2318</v>
      </c>
      <c r="H765" s="255"/>
      <c r="I765" s="249" t="s">
        <v>2310</v>
      </c>
      <c r="J765" s="248" t="s">
        <v>6274</v>
      </c>
      <c r="K765" s="246" t="s">
        <v>61</v>
      </c>
      <c r="L765" s="274"/>
      <c r="M765" s="253"/>
    </row>
    <row r="766" spans="1:13" s="31" customFormat="1" ht="56" customHeight="1" x14ac:dyDescent="0.55000000000000004">
      <c r="A766" s="258"/>
      <c r="B766" s="262"/>
      <c r="C766" s="251"/>
      <c r="D766" s="262"/>
      <c r="E766" s="259" t="s">
        <v>94</v>
      </c>
      <c r="F766" s="260" t="s">
        <v>2324</v>
      </c>
      <c r="G766" s="263" t="s">
        <v>2325</v>
      </c>
      <c r="H766" s="255"/>
      <c r="I766" s="255"/>
      <c r="J766" s="248" t="s">
        <v>8237</v>
      </c>
      <c r="K766" s="246" t="s">
        <v>156</v>
      </c>
      <c r="L766" s="323"/>
      <c r="M766" s="316"/>
    </row>
    <row r="767" spans="1:13" s="31" customFormat="1" ht="80" customHeight="1" x14ac:dyDescent="0.55000000000000004">
      <c r="A767" s="258"/>
      <c r="B767" s="262"/>
      <c r="C767" s="251"/>
      <c r="D767" s="262"/>
      <c r="E767" s="261"/>
      <c r="F767" s="262"/>
      <c r="G767" s="263" t="s">
        <v>2514</v>
      </c>
      <c r="H767" s="255"/>
      <c r="I767" s="255"/>
      <c r="J767" s="248" t="s">
        <v>7262</v>
      </c>
      <c r="K767" s="272" t="s">
        <v>86</v>
      </c>
      <c r="L767" s="249" t="s">
        <v>525</v>
      </c>
      <c r="M767" s="247" t="s">
        <v>5223</v>
      </c>
    </row>
    <row r="768" spans="1:13" s="31" customFormat="1" ht="68" customHeight="1" x14ac:dyDescent="0.55000000000000004">
      <c r="A768" s="258"/>
      <c r="B768" s="262"/>
      <c r="C768" s="251"/>
      <c r="D768" s="262"/>
      <c r="E768" s="261"/>
      <c r="F768" s="262"/>
      <c r="G768" s="263" t="s">
        <v>8238</v>
      </c>
      <c r="H768" s="255"/>
      <c r="I768" s="255"/>
      <c r="J768" s="248" t="s">
        <v>8239</v>
      </c>
      <c r="K768" s="273"/>
      <c r="L768" s="274"/>
      <c r="M768" s="253"/>
    </row>
    <row r="769" spans="1:13" s="31" customFormat="1" ht="68" customHeight="1" x14ac:dyDescent="0.55000000000000004">
      <c r="A769" s="258"/>
      <c r="B769" s="262"/>
      <c r="C769" s="251"/>
      <c r="D769" s="262"/>
      <c r="E769" s="261"/>
      <c r="F769" s="262"/>
      <c r="G769" s="263" t="s">
        <v>8240</v>
      </c>
      <c r="H769" s="255"/>
      <c r="I769" s="255"/>
      <c r="J769" s="248" t="s">
        <v>8241</v>
      </c>
      <c r="K769" s="273"/>
      <c r="L769" s="274"/>
      <c r="M769" s="253"/>
    </row>
    <row r="770" spans="1:13" s="31" customFormat="1" ht="68" customHeight="1" x14ac:dyDescent="0.55000000000000004">
      <c r="A770" s="258"/>
      <c r="B770" s="262"/>
      <c r="C770" s="251"/>
      <c r="D770" s="262"/>
      <c r="E770" s="261"/>
      <c r="F770" s="262"/>
      <c r="G770" s="263" t="s">
        <v>8242</v>
      </c>
      <c r="H770" s="255"/>
      <c r="I770" s="255"/>
      <c r="J770" s="248" t="s">
        <v>8243</v>
      </c>
      <c r="K770" s="273"/>
      <c r="L770" s="274"/>
      <c r="M770" s="253"/>
    </row>
    <row r="771" spans="1:13" s="31" customFormat="1" ht="68" customHeight="1" x14ac:dyDescent="0.55000000000000004">
      <c r="A771" s="258"/>
      <c r="B771" s="262"/>
      <c r="C771" s="251"/>
      <c r="D771" s="262"/>
      <c r="E771" s="261"/>
      <c r="F771" s="262"/>
      <c r="G771" s="263" t="s">
        <v>8244</v>
      </c>
      <c r="H771" s="255"/>
      <c r="I771" s="255"/>
      <c r="J771" s="248" t="s">
        <v>8245</v>
      </c>
      <c r="K771" s="322"/>
      <c r="L771" s="323"/>
      <c r="M771" s="316"/>
    </row>
    <row r="772" spans="1:13" s="31" customFormat="1" ht="68" customHeight="1" x14ac:dyDescent="0.55000000000000004">
      <c r="A772" s="258"/>
      <c r="B772" s="262"/>
      <c r="C772" s="251"/>
      <c r="D772" s="262"/>
      <c r="E772" s="244"/>
      <c r="F772" s="314"/>
      <c r="G772" s="248" t="s">
        <v>8246</v>
      </c>
      <c r="H772" s="255"/>
      <c r="I772" s="255"/>
      <c r="J772" s="248" t="s">
        <v>8247</v>
      </c>
      <c r="K772" s="246" t="s">
        <v>61</v>
      </c>
      <c r="L772" s="249" t="s">
        <v>135</v>
      </c>
      <c r="M772" s="247" t="s">
        <v>44</v>
      </c>
    </row>
    <row r="773" spans="1:13" s="31" customFormat="1" ht="68" customHeight="1" x14ac:dyDescent="0.55000000000000004">
      <c r="A773" s="258"/>
      <c r="B773" s="262"/>
      <c r="C773" s="251"/>
      <c r="D773" s="262"/>
      <c r="E773" s="259" t="s">
        <v>159</v>
      </c>
      <c r="F773" s="260" t="s">
        <v>2330</v>
      </c>
      <c r="G773" s="263" t="s">
        <v>2314</v>
      </c>
      <c r="H773" s="255"/>
      <c r="I773" s="255"/>
      <c r="J773" s="248" t="s">
        <v>6273</v>
      </c>
      <c r="K773" s="272" t="s">
        <v>156</v>
      </c>
      <c r="L773" s="274"/>
      <c r="M773" s="253"/>
    </row>
    <row r="774" spans="1:13" s="31" customFormat="1" ht="56" customHeight="1" x14ac:dyDescent="0.55000000000000004">
      <c r="A774" s="258"/>
      <c r="B774" s="262"/>
      <c r="C774" s="251"/>
      <c r="D774" s="262"/>
      <c r="E774" s="261"/>
      <c r="F774" s="262"/>
      <c r="G774" s="263" t="s">
        <v>8248</v>
      </c>
      <c r="H774" s="255"/>
      <c r="I774" s="255"/>
      <c r="J774" s="248" t="s">
        <v>8249</v>
      </c>
      <c r="K774" s="273"/>
      <c r="L774" s="274"/>
      <c r="M774" s="253"/>
    </row>
    <row r="775" spans="1:13" s="31" customFormat="1" ht="56" customHeight="1" x14ac:dyDescent="0.55000000000000004">
      <c r="A775" s="258"/>
      <c r="B775" s="262"/>
      <c r="C775" s="251"/>
      <c r="D775" s="262"/>
      <c r="E775" s="261"/>
      <c r="F775" s="262"/>
      <c r="G775" s="263" t="s">
        <v>8250</v>
      </c>
      <c r="H775" s="255"/>
      <c r="I775" s="255"/>
      <c r="J775" s="248" t="s">
        <v>8251</v>
      </c>
      <c r="K775" s="273"/>
      <c r="L775" s="274"/>
      <c r="M775" s="253"/>
    </row>
    <row r="776" spans="1:13" s="31" customFormat="1" ht="56" customHeight="1" x14ac:dyDescent="0.55000000000000004">
      <c r="A776" s="258"/>
      <c r="B776" s="262"/>
      <c r="C776" s="251"/>
      <c r="D776" s="262"/>
      <c r="E776" s="261"/>
      <c r="F776" s="262"/>
      <c r="G776" s="263" t="s">
        <v>2330</v>
      </c>
      <c r="H776" s="255"/>
      <c r="I776" s="255"/>
      <c r="J776" s="248" t="s">
        <v>4843</v>
      </c>
      <c r="K776" s="273"/>
      <c r="L776" s="274"/>
      <c r="M776" s="253"/>
    </row>
    <row r="777" spans="1:13" s="31" customFormat="1" ht="56" customHeight="1" x14ac:dyDescent="0.55000000000000004">
      <c r="A777" s="258"/>
      <c r="B777" s="262"/>
      <c r="C777" s="251"/>
      <c r="D777" s="262"/>
      <c r="E777" s="261"/>
      <c r="F777" s="262"/>
      <c r="G777" s="263" t="s">
        <v>8252</v>
      </c>
      <c r="H777" s="255"/>
      <c r="I777" s="255"/>
      <c r="J777" s="248" t="s">
        <v>8253</v>
      </c>
      <c r="K777" s="322"/>
      <c r="L777" s="274"/>
      <c r="M777" s="253"/>
    </row>
    <row r="778" spans="1:13" s="31" customFormat="1" ht="56" customHeight="1" x14ac:dyDescent="0.55000000000000004">
      <c r="A778" s="258"/>
      <c r="B778" s="262"/>
      <c r="C778" s="251"/>
      <c r="D778" s="262"/>
      <c r="E778" s="261"/>
      <c r="F778" s="262"/>
      <c r="G778" s="263" t="s">
        <v>2339</v>
      </c>
      <c r="H778" s="255"/>
      <c r="I778" s="255"/>
      <c r="J778" s="248" t="s">
        <v>7282</v>
      </c>
      <c r="K778" s="248" t="s">
        <v>51</v>
      </c>
      <c r="L778" s="274"/>
      <c r="M778" s="253"/>
    </row>
    <row r="779" spans="1:13" s="31" customFormat="1" ht="68" customHeight="1" x14ac:dyDescent="0.55000000000000004">
      <c r="A779" s="258"/>
      <c r="B779" s="262"/>
      <c r="C779" s="251"/>
      <c r="D779" s="262"/>
      <c r="E779" s="261"/>
      <c r="F779" s="262"/>
      <c r="G779" s="263" t="s">
        <v>2310</v>
      </c>
      <c r="H779" s="255"/>
      <c r="I779" s="255"/>
      <c r="J779" s="248" t="s">
        <v>8254</v>
      </c>
      <c r="K779" s="247" t="s">
        <v>86</v>
      </c>
      <c r="L779" s="255"/>
      <c r="M779" s="253"/>
    </row>
    <row r="780" spans="1:13" s="31" customFormat="1" ht="68" customHeight="1" x14ac:dyDescent="0.55000000000000004">
      <c r="A780" s="258"/>
      <c r="B780" s="262"/>
      <c r="C780" s="251"/>
      <c r="D780" s="262"/>
      <c r="E780" s="261"/>
      <c r="F780" s="262"/>
      <c r="G780" s="263" t="s">
        <v>8255</v>
      </c>
      <c r="H780" s="255"/>
      <c r="I780" s="255"/>
      <c r="J780" s="248" t="s">
        <v>8256</v>
      </c>
      <c r="K780" s="253"/>
      <c r="L780" s="255"/>
      <c r="M780" s="253"/>
    </row>
    <row r="781" spans="1:13" s="31" customFormat="1" ht="68" customHeight="1" x14ac:dyDescent="0.55000000000000004">
      <c r="A781" s="258"/>
      <c r="B781" s="262"/>
      <c r="C781" s="251"/>
      <c r="D781" s="262"/>
      <c r="E781" s="261"/>
      <c r="F781" s="262"/>
      <c r="G781" s="263" t="s">
        <v>2341</v>
      </c>
      <c r="H781" s="255"/>
      <c r="I781" s="255"/>
      <c r="J781" s="248" t="s">
        <v>8257</v>
      </c>
      <c r="K781" s="253"/>
      <c r="L781" s="255"/>
      <c r="M781" s="253"/>
    </row>
    <row r="782" spans="1:13" s="31" customFormat="1" ht="56" customHeight="1" x14ac:dyDescent="0.55000000000000004">
      <c r="A782" s="258"/>
      <c r="B782" s="262"/>
      <c r="C782" s="251"/>
      <c r="D782" s="262"/>
      <c r="E782" s="261"/>
      <c r="F782" s="262"/>
      <c r="G782" s="263" t="s">
        <v>2345</v>
      </c>
      <c r="H782" s="255"/>
      <c r="I782" s="255"/>
      <c r="J782" s="248" t="s">
        <v>2346</v>
      </c>
      <c r="K782" s="253"/>
      <c r="L782" s="255"/>
      <c r="M782" s="253"/>
    </row>
    <row r="783" spans="1:13" s="31" customFormat="1" ht="56" customHeight="1" x14ac:dyDescent="0.55000000000000004">
      <c r="A783" s="258"/>
      <c r="B783" s="262"/>
      <c r="C783" s="251"/>
      <c r="D783" s="262"/>
      <c r="E783" s="261"/>
      <c r="F783" s="262"/>
      <c r="G783" s="263" t="s">
        <v>8258</v>
      </c>
      <c r="H783" s="255"/>
      <c r="I783" s="255"/>
      <c r="J783" s="248" t="s">
        <v>8259</v>
      </c>
      <c r="K783" s="253"/>
      <c r="L783" s="255"/>
      <c r="M783" s="253"/>
    </row>
    <row r="784" spans="1:13" s="31" customFormat="1" ht="56" customHeight="1" x14ac:dyDescent="0.55000000000000004">
      <c r="A784" s="258"/>
      <c r="B784" s="262"/>
      <c r="C784" s="251"/>
      <c r="D784" s="262"/>
      <c r="E784" s="244"/>
      <c r="F784" s="314"/>
      <c r="G784" s="263" t="s">
        <v>8260</v>
      </c>
      <c r="H784" s="255"/>
      <c r="I784" s="255"/>
      <c r="J784" s="248" t="s">
        <v>8261</v>
      </c>
      <c r="K784" s="316"/>
      <c r="L784" s="255"/>
      <c r="M784" s="253"/>
    </row>
    <row r="785" spans="1:13" s="31" customFormat="1" ht="56" customHeight="1" x14ac:dyDescent="0.55000000000000004">
      <c r="A785" s="258"/>
      <c r="B785" s="262"/>
      <c r="C785" s="251"/>
      <c r="D785" s="262"/>
      <c r="E785" s="259" t="s">
        <v>185</v>
      </c>
      <c r="F785" s="260" t="s">
        <v>2366</v>
      </c>
      <c r="G785" s="263" t="s">
        <v>2366</v>
      </c>
      <c r="H785" s="255"/>
      <c r="I785" s="255"/>
      <c r="J785" s="248" t="s">
        <v>4844</v>
      </c>
      <c r="K785" s="272" t="s">
        <v>61</v>
      </c>
      <c r="L785" s="323"/>
      <c r="M785" s="316"/>
    </row>
    <row r="786" spans="1:13" s="31" customFormat="1" ht="80" customHeight="1" x14ac:dyDescent="0.55000000000000004">
      <c r="A786" s="258"/>
      <c r="B786" s="262"/>
      <c r="C786" s="313"/>
      <c r="D786" s="314"/>
      <c r="E786" s="244"/>
      <c r="F786" s="314"/>
      <c r="G786" s="263" t="s">
        <v>6303</v>
      </c>
      <c r="H786" s="255"/>
      <c r="I786" s="315"/>
      <c r="J786" s="248" t="s">
        <v>6304</v>
      </c>
      <c r="K786" s="322"/>
      <c r="L786" s="263" t="s">
        <v>525</v>
      </c>
      <c r="M786" s="254" t="s">
        <v>5223</v>
      </c>
    </row>
    <row r="787" spans="1:13" s="24" customFormat="1" ht="56" customHeight="1" x14ac:dyDescent="0.55000000000000004">
      <c r="A787" s="258"/>
      <c r="B787" s="262"/>
      <c r="C787" s="264">
        <v>3</v>
      </c>
      <c r="D787" s="260" t="s">
        <v>2383</v>
      </c>
      <c r="E787" s="259" t="s">
        <v>77</v>
      </c>
      <c r="F787" s="260" t="s">
        <v>2292</v>
      </c>
      <c r="G787" s="248" t="s">
        <v>2292</v>
      </c>
      <c r="H787" s="255"/>
      <c r="I787" s="249" t="s">
        <v>2383</v>
      </c>
      <c r="J787" s="248" t="s">
        <v>6265</v>
      </c>
      <c r="K787" s="272" t="s">
        <v>156</v>
      </c>
      <c r="L787" s="249" t="s">
        <v>135</v>
      </c>
      <c r="M787" s="247" t="s">
        <v>44</v>
      </c>
    </row>
    <row r="788" spans="1:13" s="24" customFormat="1" ht="56" customHeight="1" x14ac:dyDescent="0.55000000000000004">
      <c r="A788" s="258"/>
      <c r="B788" s="262"/>
      <c r="C788" s="251"/>
      <c r="D788" s="262"/>
      <c r="E788" s="261"/>
      <c r="F788" s="262"/>
      <c r="G788" s="263" t="s">
        <v>8262</v>
      </c>
      <c r="H788" s="255"/>
      <c r="I788" s="255"/>
      <c r="J788" s="263" t="s">
        <v>8263</v>
      </c>
      <c r="K788" s="273"/>
      <c r="L788" s="274"/>
      <c r="M788" s="253"/>
    </row>
    <row r="789" spans="1:13" s="24" customFormat="1" ht="56" customHeight="1" x14ac:dyDescent="0.55000000000000004">
      <c r="A789" s="258"/>
      <c r="B789" s="262"/>
      <c r="C789" s="251"/>
      <c r="D789" s="262"/>
      <c r="E789" s="244"/>
      <c r="F789" s="314"/>
      <c r="G789" s="263" t="s">
        <v>8264</v>
      </c>
      <c r="H789" s="255"/>
      <c r="I789" s="255"/>
      <c r="J789" s="263" t="s">
        <v>8265</v>
      </c>
      <c r="K789" s="322"/>
      <c r="L789" s="274"/>
      <c r="M789" s="253"/>
    </row>
    <row r="790" spans="1:13" s="31" customFormat="1" ht="80" customHeight="1" x14ac:dyDescent="0.55000000000000004">
      <c r="A790" s="258"/>
      <c r="B790" s="262"/>
      <c r="C790" s="313"/>
      <c r="D790" s="314"/>
      <c r="E790" s="252" t="s">
        <v>163</v>
      </c>
      <c r="F790" s="257" t="s">
        <v>2384</v>
      </c>
      <c r="G790" s="263" t="s">
        <v>4232</v>
      </c>
      <c r="H790" s="255"/>
      <c r="I790" s="255"/>
      <c r="J790" s="263" t="s">
        <v>4468</v>
      </c>
      <c r="K790" s="248" t="s">
        <v>4234</v>
      </c>
      <c r="L790" s="323"/>
      <c r="M790" s="316"/>
    </row>
    <row r="791" spans="1:13" s="31" customFormat="1" ht="68" customHeight="1" x14ac:dyDescent="0.55000000000000004">
      <c r="A791" s="258"/>
      <c r="B791" s="262"/>
      <c r="C791" s="264">
        <v>4</v>
      </c>
      <c r="D791" s="260" t="s">
        <v>2393</v>
      </c>
      <c r="E791" s="259" t="s">
        <v>55</v>
      </c>
      <c r="F791" s="260" t="s">
        <v>2394</v>
      </c>
      <c r="G791" s="263" t="s">
        <v>2411</v>
      </c>
      <c r="H791" s="255"/>
      <c r="I791" s="255"/>
      <c r="J791" s="263" t="s">
        <v>8266</v>
      </c>
      <c r="K791" s="271" t="s">
        <v>86</v>
      </c>
      <c r="L791" s="249" t="s">
        <v>135</v>
      </c>
      <c r="M791" s="247" t="s">
        <v>44</v>
      </c>
    </row>
    <row r="792" spans="1:13" s="31" customFormat="1" ht="68" customHeight="1" x14ac:dyDescent="0.55000000000000004">
      <c r="A792" s="258"/>
      <c r="B792" s="262"/>
      <c r="C792" s="251"/>
      <c r="D792" s="262"/>
      <c r="E792" s="244"/>
      <c r="F792" s="314"/>
      <c r="G792" s="263" t="s">
        <v>8267</v>
      </c>
      <c r="H792" s="255"/>
      <c r="I792" s="255"/>
      <c r="J792" s="263" t="s">
        <v>8268</v>
      </c>
      <c r="K792" s="323"/>
      <c r="L792" s="274"/>
      <c r="M792" s="253"/>
    </row>
    <row r="793" spans="1:13" s="31" customFormat="1" ht="56" customHeight="1" x14ac:dyDescent="0.55000000000000004">
      <c r="A793" s="319"/>
      <c r="B793" s="314"/>
      <c r="C793" s="251"/>
      <c r="D793" s="314"/>
      <c r="E793" s="252" t="s">
        <v>159</v>
      </c>
      <c r="F793" s="257" t="s">
        <v>2413</v>
      </c>
      <c r="G793" s="263" t="s">
        <v>6311</v>
      </c>
      <c r="H793" s="315"/>
      <c r="I793" s="315"/>
      <c r="J793" s="263" t="s">
        <v>6312</v>
      </c>
      <c r="K793" s="248" t="s">
        <v>86</v>
      </c>
      <c r="L793" s="323"/>
      <c r="M793" s="316"/>
    </row>
    <row r="794" spans="1:13" s="31" customFormat="1" ht="68" customHeight="1" x14ac:dyDescent="0.55000000000000004">
      <c r="A794" s="337">
        <v>74</v>
      </c>
      <c r="B794" s="257" t="s">
        <v>2418</v>
      </c>
      <c r="C794" s="282"/>
      <c r="D794" s="257" t="s">
        <v>2419</v>
      </c>
      <c r="E794" s="259" t="s">
        <v>77</v>
      </c>
      <c r="F794" s="257" t="s">
        <v>2420</v>
      </c>
      <c r="G794" s="263" t="s">
        <v>8269</v>
      </c>
      <c r="H794" s="263" t="s">
        <v>2419</v>
      </c>
      <c r="I794" s="263" t="s">
        <v>2419</v>
      </c>
      <c r="J794" s="263" t="s">
        <v>8270</v>
      </c>
      <c r="K794" s="263" t="s">
        <v>156</v>
      </c>
      <c r="L794" s="263" t="s">
        <v>135</v>
      </c>
      <c r="M794" s="254" t="s">
        <v>44</v>
      </c>
    </row>
    <row r="795" spans="1:13" s="31" customFormat="1" ht="92" customHeight="1" x14ac:dyDescent="0.55000000000000004">
      <c r="A795" s="256">
        <v>75</v>
      </c>
      <c r="B795" s="260" t="s">
        <v>2431</v>
      </c>
      <c r="C795" s="264">
        <v>1</v>
      </c>
      <c r="D795" s="260" t="s">
        <v>8271</v>
      </c>
      <c r="E795" s="259"/>
      <c r="F795" s="260" t="s">
        <v>8272</v>
      </c>
      <c r="G795" s="263" t="s">
        <v>8273</v>
      </c>
      <c r="H795" s="249" t="s">
        <v>2435</v>
      </c>
      <c r="I795" s="249" t="s">
        <v>8271</v>
      </c>
      <c r="J795" s="248" t="s">
        <v>8274</v>
      </c>
      <c r="K795" s="247" t="s">
        <v>156</v>
      </c>
      <c r="L795" s="247" t="s">
        <v>135</v>
      </c>
      <c r="M795" s="247" t="s">
        <v>44</v>
      </c>
    </row>
    <row r="796" spans="1:13" s="31" customFormat="1" ht="56" customHeight="1" x14ac:dyDescent="0.55000000000000004">
      <c r="A796" s="258"/>
      <c r="B796" s="262"/>
      <c r="C796" s="251"/>
      <c r="D796" s="262"/>
      <c r="E796" s="261"/>
      <c r="F796" s="262"/>
      <c r="G796" s="263" t="s">
        <v>8275</v>
      </c>
      <c r="H796" s="255"/>
      <c r="I796" s="255"/>
      <c r="J796" s="248" t="s">
        <v>8276</v>
      </c>
      <c r="K796" s="253"/>
      <c r="L796" s="253"/>
      <c r="M796" s="253"/>
    </row>
    <row r="797" spans="1:13" s="31" customFormat="1" ht="68" customHeight="1" x14ac:dyDescent="0.55000000000000004">
      <c r="A797" s="258"/>
      <c r="B797" s="262"/>
      <c r="C797" s="313"/>
      <c r="D797" s="314"/>
      <c r="E797" s="261"/>
      <c r="F797" s="314"/>
      <c r="G797" s="263" t="s">
        <v>8277</v>
      </c>
      <c r="H797" s="255"/>
      <c r="I797" s="315"/>
      <c r="J797" s="248" t="s">
        <v>8278</v>
      </c>
      <c r="K797" s="316"/>
      <c r="L797" s="253"/>
      <c r="M797" s="253"/>
    </row>
    <row r="798" spans="1:13" s="31" customFormat="1" ht="92" customHeight="1" x14ac:dyDescent="0.55000000000000004">
      <c r="A798" s="258"/>
      <c r="B798" s="262"/>
      <c r="C798" s="264">
        <v>2</v>
      </c>
      <c r="D798" s="265" t="s">
        <v>2432</v>
      </c>
      <c r="E798" s="259"/>
      <c r="F798" s="265" t="s">
        <v>2433</v>
      </c>
      <c r="G798" s="248" t="s">
        <v>8279</v>
      </c>
      <c r="H798" s="274"/>
      <c r="I798" s="247" t="s">
        <v>2432</v>
      </c>
      <c r="J798" s="248" t="s">
        <v>8279</v>
      </c>
      <c r="K798" s="247" t="s">
        <v>4470</v>
      </c>
      <c r="L798" s="255"/>
      <c r="M798" s="255"/>
    </row>
    <row r="799" spans="1:13" s="31" customFormat="1" ht="56" customHeight="1" x14ac:dyDescent="0.55000000000000004">
      <c r="A799" s="258"/>
      <c r="B799" s="262"/>
      <c r="C799" s="251"/>
      <c r="D799" s="267"/>
      <c r="E799" s="261"/>
      <c r="F799" s="267"/>
      <c r="G799" s="248" t="s">
        <v>8280</v>
      </c>
      <c r="H799" s="274"/>
      <c r="I799" s="253"/>
      <c r="J799" s="248" t="s">
        <v>8280</v>
      </c>
      <c r="K799" s="253"/>
      <c r="L799" s="255"/>
      <c r="M799" s="255"/>
    </row>
    <row r="800" spans="1:13" s="31" customFormat="1" ht="56" customHeight="1" x14ac:dyDescent="0.55000000000000004">
      <c r="A800" s="258"/>
      <c r="B800" s="262"/>
      <c r="C800" s="251"/>
      <c r="D800" s="267"/>
      <c r="E800" s="261"/>
      <c r="F800" s="267"/>
      <c r="G800" s="248" t="s">
        <v>8281</v>
      </c>
      <c r="H800" s="274"/>
      <c r="I800" s="253"/>
      <c r="J800" s="248" t="s">
        <v>8281</v>
      </c>
      <c r="K800" s="253"/>
      <c r="L800" s="255"/>
      <c r="M800" s="255"/>
    </row>
    <row r="801" spans="1:13" s="31" customFormat="1" ht="56" customHeight="1" x14ac:dyDescent="0.55000000000000004">
      <c r="A801" s="258"/>
      <c r="B801" s="262"/>
      <c r="C801" s="251"/>
      <c r="D801" s="267"/>
      <c r="E801" s="261"/>
      <c r="F801" s="267"/>
      <c r="G801" s="248" t="s">
        <v>8282</v>
      </c>
      <c r="H801" s="274"/>
      <c r="I801" s="253"/>
      <c r="J801" s="248" t="s">
        <v>8282</v>
      </c>
      <c r="K801" s="253"/>
      <c r="L801" s="255"/>
      <c r="M801" s="255"/>
    </row>
    <row r="802" spans="1:13" s="31" customFormat="1" ht="56" customHeight="1" x14ac:dyDescent="0.55000000000000004">
      <c r="A802" s="258"/>
      <c r="B802" s="262"/>
      <c r="C802" s="251"/>
      <c r="D802" s="267"/>
      <c r="E802" s="261"/>
      <c r="F802" s="267"/>
      <c r="G802" s="248" t="s">
        <v>8283</v>
      </c>
      <c r="H802" s="274"/>
      <c r="I802" s="253"/>
      <c r="J802" s="248" t="s">
        <v>8283</v>
      </c>
      <c r="K802" s="253"/>
      <c r="L802" s="255"/>
      <c r="M802" s="255"/>
    </row>
    <row r="803" spans="1:13" s="31" customFormat="1" ht="68" customHeight="1" x14ac:dyDescent="0.55000000000000004">
      <c r="A803" s="319"/>
      <c r="B803" s="314"/>
      <c r="C803" s="313"/>
      <c r="D803" s="318"/>
      <c r="E803" s="244"/>
      <c r="F803" s="318"/>
      <c r="G803" s="248" t="s">
        <v>8279</v>
      </c>
      <c r="H803" s="323"/>
      <c r="I803" s="316"/>
      <c r="J803" s="248" t="s">
        <v>8279</v>
      </c>
      <c r="K803" s="316"/>
      <c r="L803" s="315"/>
      <c r="M803" s="315"/>
    </row>
    <row r="804" spans="1:13" s="24" customFormat="1" ht="12" x14ac:dyDescent="0.55000000000000004">
      <c r="A804" s="194" t="s">
        <v>2442</v>
      </c>
      <c r="B804" s="195"/>
      <c r="C804" s="196"/>
      <c r="D804" s="195"/>
      <c r="E804" s="196"/>
      <c r="F804" s="195"/>
      <c r="G804" s="195"/>
      <c r="H804" s="195"/>
      <c r="I804" s="195"/>
      <c r="J804" s="195"/>
      <c r="K804" s="195"/>
      <c r="L804" s="195"/>
      <c r="M804" s="197"/>
    </row>
    <row r="805" spans="1:13" s="24" customFormat="1" ht="12" x14ac:dyDescent="0.55000000000000004">
      <c r="A805" s="194" t="s">
        <v>2443</v>
      </c>
      <c r="B805" s="195"/>
      <c r="C805" s="196"/>
      <c r="D805" s="195"/>
      <c r="E805" s="196"/>
      <c r="F805" s="195"/>
      <c r="G805" s="195"/>
      <c r="H805" s="195"/>
      <c r="I805" s="195"/>
      <c r="J805" s="195"/>
      <c r="K805" s="195"/>
      <c r="L805" s="195"/>
      <c r="M805" s="197"/>
    </row>
    <row r="806" spans="1:13" s="24" customFormat="1" ht="12" x14ac:dyDescent="0.55000000000000004">
      <c r="A806" s="194" t="s">
        <v>2444</v>
      </c>
      <c r="B806" s="195"/>
      <c r="C806" s="196"/>
      <c r="D806" s="195"/>
      <c r="E806" s="196"/>
      <c r="F806" s="195"/>
      <c r="G806" s="195"/>
      <c r="H806" s="195"/>
      <c r="I806" s="195"/>
      <c r="J806" s="195"/>
      <c r="K806" s="195"/>
      <c r="L806" s="195"/>
      <c r="M806" s="197"/>
    </row>
    <row r="807" spans="1:13" s="24" customFormat="1" ht="12" x14ac:dyDescent="0.55000000000000004">
      <c r="A807" s="194" t="s">
        <v>2445</v>
      </c>
      <c r="B807" s="195"/>
      <c r="C807" s="196"/>
      <c r="D807" s="195"/>
      <c r="E807" s="196"/>
      <c r="F807" s="195"/>
      <c r="G807" s="195"/>
      <c r="H807" s="195"/>
      <c r="I807" s="195"/>
      <c r="J807" s="195"/>
      <c r="K807" s="195"/>
      <c r="L807" s="195"/>
      <c r="M807" s="197"/>
    </row>
    <row r="808" spans="1:13" s="24" customFormat="1" ht="12" x14ac:dyDescent="0.55000000000000004">
      <c r="A808" s="194" t="s">
        <v>2446</v>
      </c>
      <c r="B808" s="195"/>
      <c r="C808" s="196"/>
      <c r="D808" s="195"/>
      <c r="E808" s="196"/>
      <c r="F808" s="195"/>
      <c r="G808" s="195"/>
      <c r="H808" s="195"/>
      <c r="I808" s="195"/>
      <c r="J808" s="195"/>
      <c r="K808" s="195"/>
      <c r="L808" s="195"/>
      <c r="M808" s="197"/>
    </row>
    <row r="809" spans="1:13" s="24" customFormat="1" ht="12" x14ac:dyDescent="0.55000000000000004">
      <c r="A809" s="194" t="s">
        <v>2447</v>
      </c>
      <c r="B809" s="195"/>
      <c r="C809" s="196"/>
      <c r="D809" s="195"/>
      <c r="E809" s="196"/>
      <c r="F809" s="195"/>
      <c r="G809" s="195"/>
      <c r="H809" s="195"/>
      <c r="I809" s="195"/>
      <c r="J809" s="195"/>
      <c r="K809" s="195"/>
      <c r="L809" s="195"/>
      <c r="M809" s="197"/>
    </row>
    <row r="810" spans="1:13" s="24" customFormat="1" ht="12" x14ac:dyDescent="0.55000000000000004">
      <c r="A810" s="194" t="s">
        <v>2448</v>
      </c>
      <c r="B810" s="195"/>
      <c r="C810" s="196"/>
      <c r="D810" s="195"/>
      <c r="E810" s="196"/>
      <c r="F810" s="195"/>
      <c r="G810" s="195"/>
      <c r="H810" s="195"/>
      <c r="I810" s="195"/>
      <c r="J810" s="195"/>
      <c r="K810" s="195"/>
      <c r="L810" s="195"/>
      <c r="M810" s="197"/>
    </row>
    <row r="811" spans="1:13" s="24" customFormat="1" ht="12" x14ac:dyDescent="0.55000000000000004">
      <c r="A811" s="194" t="s">
        <v>2449</v>
      </c>
      <c r="B811" s="195"/>
      <c r="C811" s="196"/>
      <c r="D811" s="195"/>
      <c r="E811" s="196"/>
      <c r="F811" s="195"/>
      <c r="G811" s="195"/>
      <c r="H811" s="195"/>
      <c r="I811" s="195"/>
      <c r="J811" s="195"/>
      <c r="K811" s="195"/>
      <c r="L811" s="195"/>
      <c r="M811" s="197"/>
    </row>
    <row r="812" spans="1:13" s="24" customFormat="1" ht="12" x14ac:dyDescent="0.55000000000000004">
      <c r="A812" s="194" t="s">
        <v>2450</v>
      </c>
      <c r="B812" s="195"/>
      <c r="C812" s="196"/>
      <c r="D812" s="195"/>
      <c r="E812" s="196"/>
      <c r="F812" s="195"/>
      <c r="G812" s="195"/>
      <c r="H812" s="195"/>
      <c r="I812" s="195"/>
      <c r="J812" s="195"/>
      <c r="K812" s="195"/>
      <c r="L812" s="195"/>
      <c r="M812" s="197"/>
    </row>
    <row r="813" spans="1:13" s="24" customFormat="1" ht="12" x14ac:dyDescent="0.55000000000000004">
      <c r="A813" s="194" t="s">
        <v>2451</v>
      </c>
      <c r="B813" s="195"/>
      <c r="C813" s="196"/>
      <c r="D813" s="195"/>
      <c r="E813" s="196"/>
      <c r="F813" s="195"/>
      <c r="G813" s="195"/>
      <c r="H813" s="195"/>
      <c r="I813" s="195"/>
      <c r="J813" s="195"/>
      <c r="K813" s="195"/>
      <c r="L813" s="195"/>
      <c r="M813" s="197"/>
    </row>
    <row r="814" spans="1:13" s="24" customFormat="1" ht="12" x14ac:dyDescent="0.55000000000000004">
      <c r="A814" s="194" t="s">
        <v>2452</v>
      </c>
      <c r="B814" s="195"/>
      <c r="C814" s="196"/>
      <c r="D814" s="195"/>
      <c r="E814" s="196"/>
      <c r="F814" s="195"/>
      <c r="G814" s="195"/>
      <c r="H814" s="195"/>
      <c r="I814" s="195"/>
      <c r="J814" s="195"/>
      <c r="K814" s="195"/>
      <c r="L814" s="195"/>
      <c r="M814" s="197"/>
    </row>
    <row r="815" spans="1:13" s="24" customFormat="1" ht="12.75" customHeight="1" x14ac:dyDescent="0.55000000000000004">
      <c r="A815" s="194" t="s">
        <v>2453</v>
      </c>
      <c r="B815" s="195"/>
      <c r="C815" s="196"/>
      <c r="D815" s="195"/>
      <c r="E815" s="196"/>
      <c r="F815" s="195"/>
      <c r="G815" s="195"/>
      <c r="H815" s="195"/>
      <c r="I815" s="195"/>
      <c r="J815" s="195"/>
      <c r="K815" s="195"/>
      <c r="L815" s="195"/>
      <c r="M815" s="197"/>
    </row>
    <row r="816" spans="1:13" s="24" customFormat="1" ht="12.75" customHeight="1" x14ac:dyDescent="0.55000000000000004">
      <c r="A816" s="194" t="s">
        <v>2454</v>
      </c>
      <c r="B816" s="195"/>
      <c r="C816" s="196"/>
      <c r="D816" s="195"/>
      <c r="E816" s="196"/>
      <c r="F816" s="195"/>
      <c r="G816" s="195"/>
      <c r="H816" s="195"/>
      <c r="I816" s="195"/>
      <c r="J816" s="195"/>
      <c r="K816" s="195"/>
      <c r="L816" s="195"/>
      <c r="M816" s="197"/>
    </row>
    <row r="817" spans="1:13" s="24" customFormat="1" ht="12.75" customHeight="1" x14ac:dyDescent="0.55000000000000004">
      <c r="A817" s="194" t="s">
        <v>2455</v>
      </c>
      <c r="B817" s="195"/>
      <c r="C817" s="196"/>
      <c r="D817" s="195"/>
      <c r="E817" s="196"/>
      <c r="F817" s="195"/>
      <c r="G817" s="195"/>
      <c r="H817" s="195"/>
      <c r="I817" s="195"/>
      <c r="J817" s="195"/>
      <c r="K817" s="195"/>
      <c r="L817" s="195"/>
      <c r="M817" s="197"/>
    </row>
    <row r="818" spans="1:13" s="24" customFormat="1" ht="12.75" customHeight="1" x14ac:dyDescent="0.55000000000000004">
      <c r="A818" s="194" t="s">
        <v>2456</v>
      </c>
      <c r="B818" s="195"/>
      <c r="C818" s="196"/>
      <c r="D818" s="195"/>
      <c r="E818" s="196"/>
      <c r="F818" s="195"/>
      <c r="G818" s="195"/>
      <c r="H818" s="195"/>
      <c r="I818" s="195"/>
      <c r="J818" s="195"/>
      <c r="K818" s="195"/>
      <c r="L818" s="195"/>
      <c r="M818" s="197"/>
    </row>
    <row r="819" spans="1:13" s="24" customFormat="1" ht="12.75" customHeight="1" x14ac:dyDescent="0.55000000000000004">
      <c r="A819" s="194" t="s">
        <v>2457</v>
      </c>
      <c r="B819" s="195"/>
      <c r="C819" s="196"/>
      <c r="D819" s="195"/>
      <c r="E819" s="196"/>
      <c r="F819" s="195"/>
      <c r="G819" s="195"/>
      <c r="H819" s="195"/>
      <c r="I819" s="195"/>
      <c r="J819" s="195"/>
      <c r="K819" s="195"/>
      <c r="L819" s="195"/>
      <c r="M819" s="197"/>
    </row>
    <row r="820" spans="1:13" s="24" customFormat="1" ht="12.75" customHeight="1" x14ac:dyDescent="0.55000000000000004">
      <c r="A820" s="194" t="s">
        <v>2458</v>
      </c>
      <c r="B820" s="195"/>
      <c r="C820" s="196"/>
      <c r="D820" s="195"/>
      <c r="E820" s="196"/>
      <c r="F820" s="195"/>
      <c r="G820" s="195"/>
      <c r="H820" s="195"/>
      <c r="I820" s="195"/>
      <c r="J820" s="195"/>
      <c r="K820" s="195"/>
      <c r="L820" s="195"/>
      <c r="M820" s="197"/>
    </row>
    <row r="821" spans="1:13" s="24" customFormat="1" ht="12.75" customHeight="1" x14ac:dyDescent="0.55000000000000004">
      <c r="A821" s="194" t="s">
        <v>2459</v>
      </c>
      <c r="B821" s="195"/>
      <c r="C821" s="196"/>
      <c r="D821" s="195"/>
      <c r="E821" s="196"/>
      <c r="F821" s="195"/>
      <c r="G821" s="195"/>
      <c r="H821" s="195"/>
      <c r="I821" s="195"/>
      <c r="J821" s="195"/>
      <c r="K821" s="195"/>
      <c r="L821" s="195"/>
      <c r="M821" s="197"/>
    </row>
    <row r="822" spans="1:13" s="24" customFormat="1" ht="12.75" customHeight="1" x14ac:dyDescent="0.55000000000000004">
      <c r="A822" s="194" t="s">
        <v>2460</v>
      </c>
      <c r="B822" s="195"/>
      <c r="C822" s="196"/>
      <c r="D822" s="195"/>
      <c r="E822" s="196"/>
      <c r="F822" s="195"/>
      <c r="G822" s="195"/>
      <c r="H822" s="195"/>
      <c r="I822" s="195"/>
      <c r="J822" s="195"/>
      <c r="K822" s="195"/>
      <c r="L822" s="195"/>
      <c r="M822" s="197"/>
    </row>
    <row r="823" spans="1:13" s="24" customFormat="1" ht="12.75" customHeight="1" x14ac:dyDescent="0.55000000000000004">
      <c r="A823" s="194" t="s">
        <v>2461</v>
      </c>
      <c r="B823" s="195"/>
      <c r="C823" s="196"/>
      <c r="D823" s="195"/>
      <c r="E823" s="196"/>
      <c r="F823" s="195"/>
      <c r="G823" s="195"/>
      <c r="H823" s="195"/>
      <c r="I823" s="195"/>
      <c r="J823" s="195"/>
      <c r="K823" s="195"/>
      <c r="L823" s="195"/>
      <c r="M823" s="197"/>
    </row>
    <row r="824" spans="1:13" s="24" customFormat="1" ht="12.75" customHeight="1" x14ac:dyDescent="0.55000000000000004">
      <c r="A824" s="194" t="s">
        <v>2462</v>
      </c>
      <c r="B824" s="195"/>
      <c r="C824" s="196"/>
      <c r="D824" s="195"/>
      <c r="E824" s="196"/>
      <c r="F824" s="195"/>
      <c r="G824" s="195"/>
      <c r="H824" s="195"/>
      <c r="I824" s="195"/>
      <c r="J824" s="195"/>
      <c r="K824" s="195"/>
      <c r="L824" s="195"/>
      <c r="M824" s="197"/>
    </row>
    <row r="825" spans="1:13" s="24" customFormat="1" ht="12.75" customHeight="1" x14ac:dyDescent="0.55000000000000004">
      <c r="A825" s="194" t="s">
        <v>2463</v>
      </c>
      <c r="B825" s="195"/>
      <c r="C825" s="196"/>
      <c r="D825" s="195"/>
      <c r="E825" s="196"/>
      <c r="F825" s="195"/>
      <c r="G825" s="195"/>
      <c r="H825" s="195"/>
      <c r="I825" s="195"/>
      <c r="J825" s="195"/>
      <c r="K825" s="195"/>
      <c r="L825" s="195"/>
      <c r="M825" s="197"/>
    </row>
    <row r="826" spans="1:13" s="24" customFormat="1" ht="12.75" customHeight="1" x14ac:dyDescent="0.55000000000000004">
      <c r="A826" s="194" t="s">
        <v>2464</v>
      </c>
      <c r="B826" s="195"/>
      <c r="C826" s="196"/>
      <c r="D826" s="195"/>
      <c r="E826" s="196"/>
      <c r="F826" s="195"/>
      <c r="G826" s="195"/>
      <c r="H826" s="195"/>
      <c r="I826" s="195"/>
      <c r="J826" s="195"/>
      <c r="K826" s="195"/>
      <c r="L826" s="195"/>
      <c r="M826" s="197"/>
    </row>
    <row r="827" spans="1:13" s="24" customFormat="1" ht="12.75" customHeight="1" x14ac:dyDescent="0.55000000000000004">
      <c r="A827" s="194" t="s">
        <v>2465</v>
      </c>
      <c r="B827" s="195"/>
      <c r="C827" s="196"/>
      <c r="D827" s="195"/>
      <c r="E827" s="196"/>
      <c r="F827" s="195"/>
      <c r="G827" s="195"/>
      <c r="H827" s="195"/>
      <c r="I827" s="195"/>
      <c r="J827" s="195"/>
      <c r="K827" s="195"/>
      <c r="L827" s="195"/>
      <c r="M827" s="197"/>
    </row>
    <row r="828" spans="1:13" s="24" customFormat="1" ht="12.75" customHeight="1" x14ac:dyDescent="0.55000000000000004">
      <c r="A828" s="194" t="s">
        <v>2466</v>
      </c>
      <c r="B828" s="195"/>
      <c r="C828" s="196"/>
      <c r="D828" s="195"/>
      <c r="E828" s="196"/>
      <c r="F828" s="195"/>
      <c r="G828" s="195"/>
      <c r="H828" s="195"/>
      <c r="I828" s="195"/>
      <c r="J828" s="195"/>
      <c r="K828" s="195"/>
      <c r="L828" s="195"/>
      <c r="M828" s="197"/>
    </row>
    <row r="829" spans="1:13" s="24" customFormat="1" ht="12.75" customHeight="1" x14ac:dyDescent="0.55000000000000004">
      <c r="A829" s="194" t="s">
        <v>2467</v>
      </c>
      <c r="B829" s="195"/>
      <c r="C829" s="196"/>
      <c r="D829" s="195"/>
      <c r="E829" s="196"/>
      <c r="F829" s="195"/>
      <c r="G829" s="195"/>
      <c r="H829" s="195"/>
      <c r="I829" s="195"/>
      <c r="J829" s="195"/>
      <c r="K829" s="195"/>
      <c r="L829" s="195"/>
      <c r="M829" s="197"/>
    </row>
    <row r="830" spans="1:13" s="24" customFormat="1" ht="12.75" customHeight="1" x14ac:dyDescent="0.55000000000000004">
      <c r="A830" s="194" t="s">
        <v>2468</v>
      </c>
      <c r="B830" s="195"/>
      <c r="C830" s="196"/>
      <c r="D830" s="195"/>
      <c r="E830" s="196"/>
      <c r="F830" s="195"/>
      <c r="G830" s="195"/>
      <c r="H830" s="195"/>
      <c r="I830" s="195"/>
      <c r="J830" s="195"/>
      <c r="K830" s="195"/>
      <c r="L830" s="195"/>
      <c r="M830" s="197"/>
    </row>
    <row r="831" spans="1:13" s="24" customFormat="1" ht="12.75" customHeight="1" x14ac:dyDescent="0.55000000000000004">
      <c r="A831" s="194" t="s">
        <v>2469</v>
      </c>
      <c r="B831" s="195"/>
      <c r="C831" s="196"/>
      <c r="D831" s="195"/>
      <c r="E831" s="196"/>
      <c r="F831" s="195"/>
      <c r="G831" s="195"/>
      <c r="H831" s="195"/>
      <c r="I831" s="195"/>
      <c r="J831" s="195"/>
      <c r="K831" s="195"/>
      <c r="L831" s="195"/>
      <c r="M831" s="197"/>
    </row>
    <row r="832" spans="1:13" s="24" customFormat="1" ht="12.75" customHeight="1" x14ac:dyDescent="0.55000000000000004">
      <c r="A832" s="194" t="s">
        <v>2470</v>
      </c>
      <c r="B832" s="195"/>
      <c r="C832" s="196"/>
      <c r="D832" s="195"/>
      <c r="E832" s="196"/>
      <c r="F832" s="195"/>
      <c r="G832" s="195"/>
      <c r="H832" s="195"/>
      <c r="I832" s="195"/>
      <c r="J832" s="195"/>
      <c r="K832" s="195"/>
      <c r="L832" s="195"/>
      <c r="M832" s="197"/>
    </row>
    <row r="833" spans="1:13" s="24" customFormat="1" ht="12.75" customHeight="1" x14ac:dyDescent="0.55000000000000004">
      <c r="A833" s="194" t="s">
        <v>2471</v>
      </c>
      <c r="B833" s="195"/>
      <c r="C833" s="196"/>
      <c r="D833" s="195"/>
      <c r="E833" s="196"/>
      <c r="F833" s="195"/>
      <c r="G833" s="195"/>
      <c r="H833" s="195"/>
      <c r="I833" s="195"/>
      <c r="J833" s="195"/>
      <c r="K833" s="195"/>
      <c r="L833" s="195"/>
      <c r="M833" s="197"/>
    </row>
    <row r="834" spans="1:13" s="24" customFormat="1" ht="12.75" customHeight="1" x14ac:dyDescent="0.55000000000000004">
      <c r="A834" s="194" t="s">
        <v>2472</v>
      </c>
      <c r="B834" s="195"/>
      <c r="C834" s="196"/>
      <c r="D834" s="195"/>
      <c r="E834" s="196"/>
      <c r="F834" s="195"/>
      <c r="G834" s="195"/>
      <c r="H834" s="195"/>
      <c r="I834" s="195"/>
      <c r="J834" s="195"/>
      <c r="K834" s="195"/>
      <c r="L834" s="195"/>
      <c r="M834" s="197"/>
    </row>
    <row r="835" spans="1:13" s="24" customFormat="1" ht="12.75" customHeight="1" x14ac:dyDescent="0.55000000000000004">
      <c r="A835" s="194" t="s">
        <v>2473</v>
      </c>
      <c r="B835" s="195"/>
      <c r="C835" s="196"/>
      <c r="D835" s="195"/>
      <c r="E835" s="196"/>
      <c r="F835" s="195"/>
      <c r="G835" s="195"/>
      <c r="H835" s="195"/>
      <c r="I835" s="195"/>
      <c r="J835" s="195"/>
      <c r="K835" s="195"/>
      <c r="L835" s="195"/>
      <c r="M835" s="197"/>
    </row>
    <row r="836" spans="1:13" ht="12" x14ac:dyDescent="0.55000000000000004">
      <c r="A836" s="198"/>
      <c r="B836" s="199"/>
      <c r="C836" s="200"/>
      <c r="D836" s="199"/>
      <c r="E836" s="200"/>
      <c r="F836" s="199"/>
      <c r="G836" s="199"/>
      <c r="H836" s="199"/>
      <c r="I836" s="199"/>
      <c r="J836" s="199"/>
      <c r="K836" s="199"/>
      <c r="L836" s="199"/>
      <c r="M836" s="201"/>
    </row>
  </sheetData>
  <sheetProtection algorithmName="SHA-512" hashValue="irSKCVRGOC0Q87c7gD6nJtHHb9//fYLIv/35NK43zT5nPjiH9zkQbMwuyDcLu14uRxTW60vMTXkZbQ2nvofOdQ==" saltValue="jA2c0aK+pWWE2fcV3zktBQ==" spinCount="100000" sheet="1" objects="1" scenarios="1" selectLockedCells="1" selectUnlockedCells="1"/>
  <mergeCells count="4">
    <mergeCell ref="A1:M1"/>
    <mergeCell ref="A3:B3"/>
    <mergeCell ref="C3:D3"/>
    <mergeCell ref="E3:F3"/>
  </mergeCells>
  <phoneticPr fontId="2"/>
  <printOptions horizontalCentered="1"/>
  <pageMargins left="0.43307086614173229" right="0.23622047244094491" top="0.55118110236220474" bottom="0.55118110236220474" header="0.31496062992125984" footer="0.31496062992125984"/>
  <pageSetup paperSize="9" scale="41" fitToHeight="0" orientation="landscape" r:id="rId1"/>
  <headerFooter differentFirst="1">
    <oddHeader>&amp;R&amp;"ＭＳ 明朝,標準"&amp;P/&amp;N</oddHeader>
    <firstHeader>&amp;R&amp;P/&amp;N</first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autoPageBreaks="0"/>
  </sheetPr>
  <dimension ref="A1:M942"/>
  <sheetViews>
    <sheetView showGridLines="0" zoomScaleNormal="100" zoomScaleSheetLayoutView="100" workbookViewId="0">
      <selection sqref="A1:M1"/>
    </sheetView>
  </sheetViews>
  <sheetFormatPr defaultColWidth="9" defaultRowHeight="9.5" x14ac:dyDescent="0.55000000000000004"/>
  <cols>
    <col min="1" max="1" width="3.08203125" style="74" customWidth="1"/>
    <col min="2" max="2" width="16.58203125" style="70" customWidth="1"/>
    <col min="3" max="3" width="4.5" style="74" customWidth="1"/>
    <col min="4" max="4" width="22.83203125" style="70" customWidth="1"/>
    <col min="5" max="5" width="2.58203125" style="74" customWidth="1"/>
    <col min="6" max="6" width="27.5" style="70" customWidth="1"/>
    <col min="7" max="7" width="36.58203125" style="74" customWidth="1"/>
    <col min="8" max="9" width="19.58203125" style="74" customWidth="1"/>
    <col min="10" max="10" width="60.58203125" style="74" customWidth="1"/>
    <col min="11" max="11" width="18.83203125" style="74" customWidth="1"/>
    <col min="12" max="12" width="11.33203125" style="74" customWidth="1"/>
    <col min="13" max="13" width="31.25" style="25" customWidth="1"/>
    <col min="14" max="16384" width="9" style="70"/>
  </cols>
  <sheetData>
    <row r="1" spans="1:13" s="1" customFormat="1" ht="27.75" customHeight="1" x14ac:dyDescent="0.55000000000000004">
      <c r="A1" s="785" t="s">
        <v>8284</v>
      </c>
      <c r="B1" s="785"/>
      <c r="C1" s="785"/>
      <c r="D1" s="785"/>
      <c r="E1" s="785"/>
      <c r="F1" s="785"/>
      <c r="G1" s="785"/>
      <c r="H1" s="785"/>
      <c r="I1" s="785"/>
      <c r="J1" s="785"/>
      <c r="K1" s="785"/>
      <c r="L1" s="785"/>
      <c r="M1" s="785"/>
    </row>
    <row r="2" spans="1:13" s="1" customFormat="1" ht="27.75" customHeight="1" x14ac:dyDescent="0.55000000000000004">
      <c r="A2" s="81" t="s">
        <v>13</v>
      </c>
      <c r="B2" s="81"/>
      <c r="C2" s="81"/>
      <c r="D2" s="81"/>
      <c r="E2" s="235"/>
      <c r="F2" s="235"/>
      <c r="G2" s="235"/>
      <c r="H2" s="235"/>
      <c r="I2" s="235"/>
      <c r="J2" s="235"/>
      <c r="K2" s="236" t="s">
        <v>26</v>
      </c>
      <c r="L2" s="796" t="s">
        <v>8285</v>
      </c>
      <c r="M2" s="796"/>
    </row>
    <row r="3" spans="1:13" s="1" customFormat="1" ht="27.75" customHeight="1" x14ac:dyDescent="0.55000000000000004">
      <c r="A3" s="793" t="s">
        <v>28</v>
      </c>
      <c r="B3" s="792"/>
      <c r="C3" s="793" t="s">
        <v>29</v>
      </c>
      <c r="D3" s="792"/>
      <c r="E3" s="793" t="s">
        <v>30</v>
      </c>
      <c r="F3" s="792"/>
      <c r="G3" s="357" t="s">
        <v>31</v>
      </c>
      <c r="H3" s="355" t="s">
        <v>32</v>
      </c>
      <c r="I3" s="356" t="s">
        <v>33</v>
      </c>
      <c r="J3" s="357" t="s">
        <v>14</v>
      </c>
      <c r="K3" s="358" t="s">
        <v>34</v>
      </c>
      <c r="L3" s="358" t="s">
        <v>35</v>
      </c>
      <c r="M3" s="357" t="s">
        <v>36</v>
      </c>
    </row>
    <row r="4" spans="1:13" s="25" customFormat="1" ht="104" customHeight="1" x14ac:dyDescent="0.55000000000000004">
      <c r="A4" s="241">
        <v>14</v>
      </c>
      <c r="B4" s="260" t="s">
        <v>53</v>
      </c>
      <c r="C4" s="264">
        <v>2</v>
      </c>
      <c r="D4" s="265" t="s">
        <v>54</v>
      </c>
      <c r="E4" s="259" t="s">
        <v>55</v>
      </c>
      <c r="F4" s="265" t="s">
        <v>56</v>
      </c>
      <c r="G4" s="254" t="s">
        <v>8286</v>
      </c>
      <c r="H4" s="249" t="s">
        <v>58</v>
      </c>
      <c r="I4" s="247" t="s">
        <v>59</v>
      </c>
      <c r="J4" s="254" t="s">
        <v>8287</v>
      </c>
      <c r="K4" s="247" t="s">
        <v>61</v>
      </c>
      <c r="L4" s="249" t="s">
        <v>62</v>
      </c>
      <c r="M4" s="247" t="s">
        <v>63</v>
      </c>
    </row>
    <row r="5" spans="1:13" s="25" customFormat="1" ht="68" customHeight="1" x14ac:dyDescent="0.55000000000000004">
      <c r="A5" s="250"/>
      <c r="B5" s="262"/>
      <c r="C5" s="251"/>
      <c r="D5" s="267"/>
      <c r="E5" s="261"/>
      <c r="F5" s="267"/>
      <c r="G5" s="254" t="s">
        <v>8286</v>
      </c>
      <c r="H5" s="255"/>
      <c r="I5" s="253"/>
      <c r="J5" s="254" t="s">
        <v>8287</v>
      </c>
      <c r="K5" s="253"/>
      <c r="L5" s="255"/>
      <c r="M5" s="253"/>
    </row>
    <row r="6" spans="1:13" s="25" customFormat="1" ht="68" customHeight="1" x14ac:dyDescent="0.55000000000000004">
      <c r="A6" s="250"/>
      <c r="B6" s="262"/>
      <c r="C6" s="251"/>
      <c r="D6" s="267"/>
      <c r="E6" s="261"/>
      <c r="F6" s="267"/>
      <c r="G6" s="254" t="s">
        <v>8288</v>
      </c>
      <c r="H6" s="255"/>
      <c r="I6" s="253"/>
      <c r="J6" s="254" t="s">
        <v>8289</v>
      </c>
      <c r="K6" s="253"/>
      <c r="L6" s="255"/>
      <c r="M6" s="253"/>
    </row>
    <row r="7" spans="1:13" s="25" customFormat="1" ht="68" customHeight="1" x14ac:dyDescent="0.55000000000000004">
      <c r="A7" s="250"/>
      <c r="B7" s="262"/>
      <c r="C7" s="251"/>
      <c r="D7" s="267"/>
      <c r="E7" s="261"/>
      <c r="F7" s="267"/>
      <c r="G7" s="254" t="s">
        <v>8290</v>
      </c>
      <c r="H7" s="255"/>
      <c r="I7" s="253"/>
      <c r="J7" s="254" t="s">
        <v>8291</v>
      </c>
      <c r="K7" s="253"/>
      <c r="L7" s="255"/>
      <c r="M7" s="253"/>
    </row>
    <row r="8" spans="1:13" s="25" customFormat="1" ht="68" customHeight="1" x14ac:dyDescent="0.55000000000000004">
      <c r="A8" s="317"/>
      <c r="B8" s="314"/>
      <c r="C8" s="251"/>
      <c r="D8" s="318"/>
      <c r="E8" s="244"/>
      <c r="F8" s="318"/>
      <c r="G8" s="254" t="s">
        <v>8292</v>
      </c>
      <c r="H8" s="315"/>
      <c r="I8" s="316"/>
      <c r="J8" s="254" t="s">
        <v>8291</v>
      </c>
      <c r="K8" s="316"/>
      <c r="L8" s="315"/>
      <c r="M8" s="316"/>
    </row>
    <row r="9" spans="1:13" ht="80" customHeight="1" x14ac:dyDescent="0.55000000000000004">
      <c r="A9" s="241">
        <v>22</v>
      </c>
      <c r="B9" s="265" t="s">
        <v>75</v>
      </c>
      <c r="C9" s="243"/>
      <c r="D9" s="265" t="s">
        <v>76</v>
      </c>
      <c r="E9" s="252" t="s">
        <v>77</v>
      </c>
      <c r="F9" s="245" t="s">
        <v>78</v>
      </c>
      <c r="G9" s="246" t="s">
        <v>79</v>
      </c>
      <c r="H9" s="247" t="s">
        <v>80</v>
      </c>
      <c r="I9" s="247" t="s">
        <v>76</v>
      </c>
      <c r="J9" s="246" t="s">
        <v>79</v>
      </c>
      <c r="K9" s="248" t="s">
        <v>81</v>
      </c>
      <c r="L9" s="249" t="s">
        <v>82</v>
      </c>
      <c r="M9" s="247" t="s">
        <v>44</v>
      </c>
    </row>
    <row r="10" spans="1:13" ht="68" customHeight="1" x14ac:dyDescent="0.55000000000000004">
      <c r="A10" s="250"/>
      <c r="B10" s="267"/>
      <c r="C10" s="251"/>
      <c r="D10" s="267"/>
      <c r="E10" s="252" t="s">
        <v>55</v>
      </c>
      <c r="F10" s="245" t="s">
        <v>83</v>
      </c>
      <c r="G10" s="246" t="s">
        <v>84</v>
      </c>
      <c r="H10" s="253"/>
      <c r="I10" s="253"/>
      <c r="J10" s="246" t="s">
        <v>5186</v>
      </c>
      <c r="K10" s="254" t="s">
        <v>86</v>
      </c>
      <c r="L10" s="255"/>
      <c r="M10" s="253"/>
    </row>
    <row r="11" spans="1:13" ht="68" customHeight="1" x14ac:dyDescent="0.55000000000000004">
      <c r="A11" s="250"/>
      <c r="B11" s="267"/>
      <c r="C11" s="251"/>
      <c r="D11" s="267"/>
      <c r="E11" s="259" t="s">
        <v>87</v>
      </c>
      <c r="F11" s="265" t="s">
        <v>88</v>
      </c>
      <c r="G11" s="254" t="s">
        <v>89</v>
      </c>
      <c r="H11" s="253"/>
      <c r="I11" s="253"/>
      <c r="J11" s="169" t="s">
        <v>90</v>
      </c>
      <c r="K11" s="247" t="s">
        <v>91</v>
      </c>
      <c r="L11" s="255"/>
      <c r="M11" s="253"/>
    </row>
    <row r="12" spans="1:13" ht="56" customHeight="1" x14ac:dyDescent="0.55000000000000004">
      <c r="A12" s="250"/>
      <c r="B12" s="267"/>
      <c r="C12" s="251"/>
      <c r="D12" s="267"/>
      <c r="E12" s="244"/>
      <c r="F12" s="318"/>
      <c r="G12" s="254" t="s">
        <v>92</v>
      </c>
      <c r="H12" s="253"/>
      <c r="I12" s="253"/>
      <c r="J12" s="254" t="s">
        <v>7310</v>
      </c>
      <c r="K12" s="316"/>
      <c r="L12" s="255"/>
      <c r="M12" s="316"/>
    </row>
    <row r="13" spans="1:13" ht="80" customHeight="1" x14ac:dyDescent="0.55000000000000004">
      <c r="A13" s="317"/>
      <c r="B13" s="318"/>
      <c r="C13" s="251"/>
      <c r="D13" s="318"/>
      <c r="E13" s="252" t="s">
        <v>94</v>
      </c>
      <c r="F13" s="245" t="s">
        <v>95</v>
      </c>
      <c r="G13" s="254" t="s">
        <v>96</v>
      </c>
      <c r="H13" s="316"/>
      <c r="I13" s="316"/>
      <c r="J13" s="169" t="s">
        <v>97</v>
      </c>
      <c r="K13" s="254" t="s">
        <v>98</v>
      </c>
      <c r="L13" s="315"/>
      <c r="M13" s="254" t="s">
        <v>99</v>
      </c>
    </row>
    <row r="14" spans="1:13" s="69" customFormat="1" ht="92" customHeight="1" x14ac:dyDescent="0.55000000000000004">
      <c r="A14" s="256">
        <v>25</v>
      </c>
      <c r="B14" s="260" t="s">
        <v>19</v>
      </c>
      <c r="C14" s="243"/>
      <c r="D14" s="260" t="s">
        <v>100</v>
      </c>
      <c r="E14" s="259" t="s">
        <v>77</v>
      </c>
      <c r="F14" s="260" t="s">
        <v>101</v>
      </c>
      <c r="G14" s="254" t="s">
        <v>2485</v>
      </c>
      <c r="H14" s="249" t="s">
        <v>103</v>
      </c>
      <c r="I14" s="249" t="s">
        <v>100</v>
      </c>
      <c r="J14" s="169" t="s">
        <v>8293</v>
      </c>
      <c r="K14" s="254" t="s">
        <v>156</v>
      </c>
      <c r="L14" s="249" t="s">
        <v>105</v>
      </c>
      <c r="M14" s="254" t="s">
        <v>44</v>
      </c>
    </row>
    <row r="15" spans="1:13" s="69" customFormat="1" ht="92" customHeight="1" x14ac:dyDescent="0.55000000000000004">
      <c r="A15" s="258"/>
      <c r="B15" s="262"/>
      <c r="C15" s="304"/>
      <c r="D15" s="262"/>
      <c r="E15" s="261"/>
      <c r="F15" s="262"/>
      <c r="G15" s="254" t="s">
        <v>102</v>
      </c>
      <c r="H15" s="255"/>
      <c r="I15" s="255"/>
      <c r="J15" s="254" t="s">
        <v>8294</v>
      </c>
      <c r="K15" s="254" t="s">
        <v>98</v>
      </c>
      <c r="L15" s="255"/>
      <c r="M15" s="247" t="s">
        <v>106</v>
      </c>
    </row>
    <row r="16" spans="1:13" s="69" customFormat="1" ht="68" customHeight="1" x14ac:dyDescent="0.55000000000000004">
      <c r="A16" s="258"/>
      <c r="B16" s="262"/>
      <c r="C16" s="304"/>
      <c r="D16" s="262"/>
      <c r="E16" s="261"/>
      <c r="F16" s="262"/>
      <c r="G16" s="254" t="s">
        <v>8295</v>
      </c>
      <c r="H16" s="255"/>
      <c r="I16" s="255"/>
      <c r="J16" s="254" t="s">
        <v>8296</v>
      </c>
      <c r="K16" s="254" t="s">
        <v>61</v>
      </c>
      <c r="L16" s="255"/>
      <c r="M16" s="316"/>
    </row>
    <row r="17" spans="1:13" s="69" customFormat="1" ht="68" customHeight="1" x14ac:dyDescent="0.55000000000000004">
      <c r="A17" s="258"/>
      <c r="B17" s="262"/>
      <c r="C17" s="304"/>
      <c r="D17" s="262"/>
      <c r="E17" s="244"/>
      <c r="F17" s="314"/>
      <c r="G17" s="254" t="s">
        <v>8297</v>
      </c>
      <c r="H17" s="255"/>
      <c r="I17" s="255"/>
      <c r="J17" s="254" t="s">
        <v>8298</v>
      </c>
      <c r="K17" s="254" t="s">
        <v>98</v>
      </c>
      <c r="L17" s="255"/>
      <c r="M17" s="254" t="s">
        <v>44</v>
      </c>
    </row>
    <row r="18" spans="1:13" s="69" customFormat="1" ht="80" customHeight="1" x14ac:dyDescent="0.55000000000000004">
      <c r="A18" s="258"/>
      <c r="B18" s="262"/>
      <c r="C18" s="251"/>
      <c r="D18" s="262"/>
      <c r="E18" s="259" t="s">
        <v>55</v>
      </c>
      <c r="F18" s="260" t="s">
        <v>111</v>
      </c>
      <c r="G18" s="246" t="s">
        <v>112</v>
      </c>
      <c r="H18" s="255"/>
      <c r="I18" s="255"/>
      <c r="J18" s="169" t="s">
        <v>8299</v>
      </c>
      <c r="K18" s="247" t="s">
        <v>61</v>
      </c>
      <c r="L18" s="255"/>
      <c r="M18" s="254" t="s">
        <v>106</v>
      </c>
    </row>
    <row r="19" spans="1:13" s="69" customFormat="1" ht="68" customHeight="1" x14ac:dyDescent="0.55000000000000004">
      <c r="A19" s="319"/>
      <c r="B19" s="314"/>
      <c r="C19" s="251"/>
      <c r="D19" s="314"/>
      <c r="E19" s="261"/>
      <c r="F19" s="314"/>
      <c r="G19" s="254" t="s">
        <v>8297</v>
      </c>
      <c r="H19" s="315"/>
      <c r="I19" s="315"/>
      <c r="J19" s="254" t="s">
        <v>8300</v>
      </c>
      <c r="K19" s="316"/>
      <c r="L19" s="315"/>
      <c r="M19" s="254" t="s">
        <v>44</v>
      </c>
    </row>
    <row r="20" spans="1:13" s="69" customFormat="1" ht="104" customHeight="1" x14ac:dyDescent="0.55000000000000004">
      <c r="A20" s="209">
        <v>29</v>
      </c>
      <c r="B20" s="210" t="s">
        <v>122</v>
      </c>
      <c r="C20" s="212"/>
      <c r="D20" s="210" t="s">
        <v>123</v>
      </c>
      <c r="E20" s="155"/>
      <c r="F20" s="210" t="s">
        <v>124</v>
      </c>
      <c r="G20" s="248" t="s">
        <v>5209</v>
      </c>
      <c r="H20" s="169" t="s">
        <v>126</v>
      </c>
      <c r="I20" s="169" t="s">
        <v>123</v>
      </c>
      <c r="J20" s="145" t="s">
        <v>5210</v>
      </c>
      <c r="K20" s="254" t="s">
        <v>61</v>
      </c>
      <c r="L20" s="263" t="s">
        <v>128</v>
      </c>
      <c r="M20" s="254" t="s">
        <v>44</v>
      </c>
    </row>
    <row r="21" spans="1:13" s="69" customFormat="1" ht="68" customHeight="1" x14ac:dyDescent="0.55000000000000004">
      <c r="A21" s="256">
        <v>50</v>
      </c>
      <c r="B21" s="260" t="s">
        <v>129</v>
      </c>
      <c r="C21" s="264">
        <v>1</v>
      </c>
      <c r="D21" s="260" t="s">
        <v>130</v>
      </c>
      <c r="E21" s="259" t="s">
        <v>77</v>
      </c>
      <c r="F21" s="265" t="s">
        <v>131</v>
      </c>
      <c r="G21" s="263" t="s">
        <v>2496</v>
      </c>
      <c r="H21" s="249" t="s">
        <v>133</v>
      </c>
      <c r="I21" s="249" t="s">
        <v>130</v>
      </c>
      <c r="J21" s="263" t="s">
        <v>8301</v>
      </c>
      <c r="K21" s="247" t="s">
        <v>156</v>
      </c>
      <c r="L21" s="249" t="s">
        <v>135</v>
      </c>
      <c r="M21" s="247" t="s">
        <v>44</v>
      </c>
    </row>
    <row r="22" spans="1:13" s="69" customFormat="1" ht="56" customHeight="1" x14ac:dyDescent="0.55000000000000004">
      <c r="A22" s="258"/>
      <c r="B22" s="262"/>
      <c r="C22" s="251"/>
      <c r="D22" s="262"/>
      <c r="E22" s="261"/>
      <c r="F22" s="267"/>
      <c r="G22" s="263" t="s">
        <v>8302</v>
      </c>
      <c r="H22" s="255"/>
      <c r="I22" s="255"/>
      <c r="J22" s="263" t="s">
        <v>8303</v>
      </c>
      <c r="K22" s="253"/>
      <c r="L22" s="255"/>
      <c r="M22" s="253"/>
    </row>
    <row r="23" spans="1:13" s="69" customFormat="1" ht="56" customHeight="1" x14ac:dyDescent="0.55000000000000004">
      <c r="A23" s="258"/>
      <c r="B23" s="262"/>
      <c r="C23" s="251"/>
      <c r="D23" s="262"/>
      <c r="E23" s="261"/>
      <c r="F23" s="267"/>
      <c r="G23" s="263" t="s">
        <v>8304</v>
      </c>
      <c r="H23" s="255"/>
      <c r="I23" s="255"/>
      <c r="J23" s="263" t="s">
        <v>8305</v>
      </c>
      <c r="K23" s="253"/>
      <c r="L23" s="255"/>
      <c r="M23" s="253"/>
    </row>
    <row r="24" spans="1:13" s="69" customFormat="1" ht="56" customHeight="1" x14ac:dyDescent="0.55000000000000004">
      <c r="A24" s="258"/>
      <c r="B24" s="262"/>
      <c r="C24" s="251"/>
      <c r="D24" s="262"/>
      <c r="E24" s="261"/>
      <c r="F24" s="267"/>
      <c r="G24" s="263" t="s">
        <v>8306</v>
      </c>
      <c r="H24" s="255"/>
      <c r="I24" s="255"/>
      <c r="J24" s="263" t="s">
        <v>8307</v>
      </c>
      <c r="K24" s="253"/>
      <c r="L24" s="255"/>
      <c r="M24" s="253"/>
    </row>
    <row r="25" spans="1:13" s="69" customFormat="1" ht="56" customHeight="1" x14ac:dyDescent="0.55000000000000004">
      <c r="A25" s="258"/>
      <c r="B25" s="262"/>
      <c r="C25" s="251"/>
      <c r="D25" s="262"/>
      <c r="E25" s="261"/>
      <c r="F25" s="267"/>
      <c r="G25" s="263" t="s">
        <v>8308</v>
      </c>
      <c r="H25" s="255"/>
      <c r="I25" s="255"/>
      <c r="J25" s="263" t="s">
        <v>8309</v>
      </c>
      <c r="K25" s="253"/>
      <c r="L25" s="315"/>
      <c r="M25" s="316"/>
    </row>
    <row r="26" spans="1:13" s="69" customFormat="1" ht="80" customHeight="1" x14ac:dyDescent="0.55000000000000004">
      <c r="A26" s="258"/>
      <c r="B26" s="262"/>
      <c r="C26" s="251"/>
      <c r="D26" s="262"/>
      <c r="E26" s="261"/>
      <c r="F26" s="267"/>
      <c r="G26" s="263" t="s">
        <v>8310</v>
      </c>
      <c r="H26" s="255"/>
      <c r="I26" s="255"/>
      <c r="J26" s="263" t="s">
        <v>8311</v>
      </c>
      <c r="K26" s="253"/>
      <c r="L26" s="249" t="s">
        <v>525</v>
      </c>
      <c r="M26" s="247" t="s">
        <v>8312</v>
      </c>
    </row>
    <row r="27" spans="1:13" s="69" customFormat="1" ht="68" customHeight="1" x14ac:dyDescent="0.55000000000000004">
      <c r="A27" s="258"/>
      <c r="B27" s="262"/>
      <c r="C27" s="251"/>
      <c r="D27" s="262"/>
      <c r="E27" s="261"/>
      <c r="F27" s="267"/>
      <c r="G27" s="263" t="s">
        <v>8313</v>
      </c>
      <c r="H27" s="255"/>
      <c r="I27" s="255"/>
      <c r="J27" s="263" t="s">
        <v>8314</v>
      </c>
      <c r="K27" s="253"/>
      <c r="L27" s="315"/>
      <c r="M27" s="316"/>
    </row>
    <row r="28" spans="1:13" s="69" customFormat="1" ht="56" customHeight="1" x14ac:dyDescent="0.55000000000000004">
      <c r="A28" s="258"/>
      <c r="B28" s="262"/>
      <c r="C28" s="251"/>
      <c r="D28" s="262"/>
      <c r="E28" s="261"/>
      <c r="F28" s="267"/>
      <c r="G28" s="263" t="s">
        <v>2502</v>
      </c>
      <c r="H28" s="255"/>
      <c r="I28" s="255"/>
      <c r="J28" s="263" t="s">
        <v>8315</v>
      </c>
      <c r="K28" s="253"/>
      <c r="L28" s="249" t="s">
        <v>135</v>
      </c>
      <c r="M28" s="247" t="s">
        <v>44</v>
      </c>
    </row>
    <row r="29" spans="1:13" s="69" customFormat="1" ht="68" customHeight="1" x14ac:dyDescent="0.55000000000000004">
      <c r="A29" s="258"/>
      <c r="B29" s="262"/>
      <c r="C29" s="251"/>
      <c r="D29" s="262"/>
      <c r="E29" s="261"/>
      <c r="F29" s="267"/>
      <c r="G29" s="263" t="s">
        <v>136</v>
      </c>
      <c r="H29" s="255"/>
      <c r="I29" s="255"/>
      <c r="J29" s="248" t="s">
        <v>8316</v>
      </c>
      <c r="K29" s="316"/>
      <c r="L29" s="255"/>
      <c r="M29" s="253"/>
    </row>
    <row r="30" spans="1:13" ht="56" customHeight="1" x14ac:dyDescent="0.55000000000000004">
      <c r="A30" s="258"/>
      <c r="B30" s="262"/>
      <c r="C30" s="251"/>
      <c r="D30" s="262"/>
      <c r="E30" s="261"/>
      <c r="F30" s="267"/>
      <c r="G30" s="263" t="s">
        <v>3709</v>
      </c>
      <c r="H30" s="255"/>
      <c r="I30" s="255"/>
      <c r="J30" s="263" t="s">
        <v>4244</v>
      </c>
      <c r="K30" s="254" t="s">
        <v>51</v>
      </c>
      <c r="L30" s="255"/>
      <c r="M30" s="253"/>
    </row>
    <row r="31" spans="1:13" ht="56" customHeight="1" x14ac:dyDescent="0.55000000000000004">
      <c r="A31" s="258"/>
      <c r="B31" s="262"/>
      <c r="C31" s="251"/>
      <c r="D31" s="262"/>
      <c r="E31" s="261"/>
      <c r="F31" s="267"/>
      <c r="G31" s="263" t="s">
        <v>195</v>
      </c>
      <c r="H31" s="255"/>
      <c r="I31" s="255"/>
      <c r="J31" s="145" t="s">
        <v>196</v>
      </c>
      <c r="K31" s="254" t="s">
        <v>86</v>
      </c>
      <c r="L31" s="255"/>
      <c r="M31" s="253"/>
    </row>
    <row r="32" spans="1:13" ht="56" customHeight="1" x14ac:dyDescent="0.55000000000000004">
      <c r="A32" s="258"/>
      <c r="B32" s="262"/>
      <c r="C32" s="251"/>
      <c r="D32" s="262"/>
      <c r="E32" s="244"/>
      <c r="F32" s="318"/>
      <c r="G32" s="263" t="s">
        <v>8317</v>
      </c>
      <c r="H32" s="255"/>
      <c r="I32" s="255"/>
      <c r="J32" s="145" t="s">
        <v>8318</v>
      </c>
      <c r="K32" s="145" t="s">
        <v>61</v>
      </c>
      <c r="L32" s="255"/>
      <c r="M32" s="253"/>
    </row>
    <row r="33" spans="1:13" ht="92" customHeight="1" x14ac:dyDescent="0.55000000000000004">
      <c r="A33" s="258"/>
      <c r="B33" s="262"/>
      <c r="C33" s="251"/>
      <c r="D33" s="262"/>
      <c r="E33" s="252" t="s">
        <v>144</v>
      </c>
      <c r="F33" s="257" t="s">
        <v>145</v>
      </c>
      <c r="G33" s="248" t="s">
        <v>146</v>
      </c>
      <c r="H33" s="255"/>
      <c r="I33" s="255"/>
      <c r="J33" s="248" t="s">
        <v>146</v>
      </c>
      <c r="K33" s="254" t="s">
        <v>147</v>
      </c>
      <c r="L33" s="255"/>
      <c r="M33" s="253"/>
    </row>
    <row r="34" spans="1:13" ht="68" customHeight="1" x14ac:dyDescent="0.55000000000000004">
      <c r="A34" s="258"/>
      <c r="B34" s="262"/>
      <c r="C34" s="251"/>
      <c r="D34" s="262"/>
      <c r="E34" s="311" t="s">
        <v>94</v>
      </c>
      <c r="F34" s="312" t="s">
        <v>153</v>
      </c>
      <c r="G34" s="263" t="s">
        <v>8319</v>
      </c>
      <c r="H34" s="255"/>
      <c r="I34" s="255"/>
      <c r="J34" s="145" t="s">
        <v>8320</v>
      </c>
      <c r="K34" s="254" t="s">
        <v>156</v>
      </c>
      <c r="L34" s="255"/>
      <c r="M34" s="253"/>
    </row>
    <row r="35" spans="1:13" ht="56" customHeight="1" x14ac:dyDescent="0.55000000000000004">
      <c r="A35" s="258"/>
      <c r="B35" s="262"/>
      <c r="C35" s="251"/>
      <c r="D35" s="262"/>
      <c r="E35" s="252" t="s">
        <v>159</v>
      </c>
      <c r="F35" s="257" t="s">
        <v>160</v>
      </c>
      <c r="G35" s="248" t="s">
        <v>161</v>
      </c>
      <c r="H35" s="255"/>
      <c r="I35" s="255"/>
      <c r="J35" s="145" t="s">
        <v>162</v>
      </c>
      <c r="K35" s="254" t="s">
        <v>156</v>
      </c>
      <c r="L35" s="315"/>
      <c r="M35" s="316"/>
    </row>
    <row r="36" spans="1:13" ht="80" customHeight="1" x14ac:dyDescent="0.55000000000000004">
      <c r="A36" s="258"/>
      <c r="B36" s="262"/>
      <c r="C36" s="251"/>
      <c r="D36" s="262"/>
      <c r="E36" s="259" t="s">
        <v>163</v>
      </c>
      <c r="F36" s="260" t="s">
        <v>164</v>
      </c>
      <c r="G36" s="263" t="s">
        <v>8321</v>
      </c>
      <c r="H36" s="255"/>
      <c r="I36" s="255"/>
      <c r="J36" s="263" t="s">
        <v>8322</v>
      </c>
      <c r="K36" s="247" t="s">
        <v>156</v>
      </c>
      <c r="L36" s="263" t="s">
        <v>525</v>
      </c>
      <c r="M36" s="254" t="s">
        <v>8312</v>
      </c>
    </row>
    <row r="37" spans="1:13" ht="56" customHeight="1" x14ac:dyDescent="0.55000000000000004">
      <c r="A37" s="258"/>
      <c r="B37" s="262"/>
      <c r="C37" s="251"/>
      <c r="D37" s="262"/>
      <c r="E37" s="261"/>
      <c r="F37" s="262"/>
      <c r="G37" s="263" t="s">
        <v>8323</v>
      </c>
      <c r="H37" s="255"/>
      <c r="I37" s="255"/>
      <c r="J37" s="263" t="s">
        <v>8324</v>
      </c>
      <c r="K37" s="253"/>
      <c r="L37" s="249" t="s">
        <v>135</v>
      </c>
      <c r="M37" s="247" t="s">
        <v>44</v>
      </c>
    </row>
    <row r="38" spans="1:13" ht="56" customHeight="1" x14ac:dyDescent="0.55000000000000004">
      <c r="A38" s="258"/>
      <c r="B38" s="262"/>
      <c r="C38" s="251"/>
      <c r="D38" s="262"/>
      <c r="E38" s="261"/>
      <c r="F38" s="262"/>
      <c r="G38" s="263" t="s">
        <v>173</v>
      </c>
      <c r="H38" s="255"/>
      <c r="I38" s="255"/>
      <c r="J38" s="263" t="s">
        <v>174</v>
      </c>
      <c r="K38" s="253"/>
      <c r="L38" s="255"/>
      <c r="M38" s="253"/>
    </row>
    <row r="39" spans="1:13" ht="68" customHeight="1" x14ac:dyDescent="0.55000000000000004">
      <c r="A39" s="258"/>
      <c r="B39" s="262"/>
      <c r="C39" s="251"/>
      <c r="D39" s="262"/>
      <c r="E39" s="261"/>
      <c r="F39" s="262"/>
      <c r="G39" s="263" t="s">
        <v>8325</v>
      </c>
      <c r="H39" s="255"/>
      <c r="I39" s="255"/>
      <c r="J39" s="145" t="s">
        <v>8326</v>
      </c>
      <c r="K39" s="253"/>
      <c r="L39" s="255"/>
      <c r="M39" s="253"/>
    </row>
    <row r="40" spans="1:13" ht="56" customHeight="1" x14ac:dyDescent="0.55000000000000004">
      <c r="A40" s="258"/>
      <c r="B40" s="262"/>
      <c r="C40" s="251"/>
      <c r="D40" s="262"/>
      <c r="E40" s="261"/>
      <c r="F40" s="262"/>
      <c r="G40" s="263" t="s">
        <v>8327</v>
      </c>
      <c r="H40" s="255"/>
      <c r="I40" s="255"/>
      <c r="J40" s="145" t="s">
        <v>8328</v>
      </c>
      <c r="K40" s="316"/>
      <c r="L40" s="315"/>
      <c r="M40" s="316"/>
    </row>
    <row r="41" spans="1:13" ht="80" customHeight="1" x14ac:dyDescent="0.55000000000000004">
      <c r="A41" s="258"/>
      <c r="B41" s="262"/>
      <c r="C41" s="251"/>
      <c r="D41" s="262"/>
      <c r="E41" s="261"/>
      <c r="F41" s="262"/>
      <c r="G41" s="248" t="s">
        <v>8329</v>
      </c>
      <c r="H41" s="255"/>
      <c r="I41" s="255"/>
      <c r="J41" s="248" t="s">
        <v>8330</v>
      </c>
      <c r="K41" s="247" t="s">
        <v>51</v>
      </c>
      <c r="L41" s="249" t="s">
        <v>183</v>
      </c>
      <c r="M41" s="247" t="s">
        <v>184</v>
      </c>
    </row>
    <row r="42" spans="1:13" ht="56" customHeight="1" x14ac:dyDescent="0.55000000000000004">
      <c r="A42" s="258"/>
      <c r="B42" s="262"/>
      <c r="C42" s="251"/>
      <c r="D42" s="262"/>
      <c r="E42" s="244"/>
      <c r="F42" s="314"/>
      <c r="G42" s="248" t="s">
        <v>181</v>
      </c>
      <c r="H42" s="255"/>
      <c r="I42" s="255"/>
      <c r="J42" s="248" t="s">
        <v>182</v>
      </c>
      <c r="K42" s="316"/>
      <c r="L42" s="315"/>
      <c r="M42" s="316"/>
    </row>
    <row r="43" spans="1:13" s="71" customFormat="1" ht="68" customHeight="1" x14ac:dyDescent="0.55000000000000004">
      <c r="A43" s="258"/>
      <c r="B43" s="262"/>
      <c r="C43" s="251"/>
      <c r="D43" s="262"/>
      <c r="E43" s="259" t="s">
        <v>185</v>
      </c>
      <c r="F43" s="260" t="s">
        <v>186</v>
      </c>
      <c r="G43" s="263" t="s">
        <v>187</v>
      </c>
      <c r="H43" s="255"/>
      <c r="I43" s="255"/>
      <c r="J43" s="263" t="s">
        <v>8331</v>
      </c>
      <c r="K43" s="254" t="s">
        <v>156</v>
      </c>
      <c r="L43" s="249" t="s">
        <v>135</v>
      </c>
      <c r="M43" s="247" t="s">
        <v>44</v>
      </c>
    </row>
    <row r="44" spans="1:13" s="71" customFormat="1" ht="56" customHeight="1" x14ac:dyDescent="0.55000000000000004">
      <c r="A44" s="258"/>
      <c r="B44" s="262"/>
      <c r="C44" s="251"/>
      <c r="D44" s="262"/>
      <c r="E44" s="244"/>
      <c r="F44" s="314"/>
      <c r="G44" s="263" t="s">
        <v>8332</v>
      </c>
      <c r="H44" s="255"/>
      <c r="I44" s="255"/>
      <c r="J44" s="263" t="s">
        <v>8333</v>
      </c>
      <c r="K44" s="254" t="s">
        <v>86</v>
      </c>
      <c r="L44" s="255"/>
      <c r="M44" s="253"/>
    </row>
    <row r="45" spans="1:13" ht="56" customHeight="1" x14ac:dyDescent="0.55000000000000004">
      <c r="A45" s="258"/>
      <c r="B45" s="262"/>
      <c r="C45" s="251"/>
      <c r="D45" s="262"/>
      <c r="E45" s="252" t="s">
        <v>191</v>
      </c>
      <c r="F45" s="257" t="s">
        <v>192</v>
      </c>
      <c r="G45" s="248" t="s">
        <v>8334</v>
      </c>
      <c r="H45" s="255"/>
      <c r="I45" s="255"/>
      <c r="J45" s="248" t="s">
        <v>8335</v>
      </c>
      <c r="K45" s="254" t="s">
        <v>156</v>
      </c>
      <c r="L45" s="255"/>
      <c r="M45" s="253"/>
    </row>
    <row r="46" spans="1:13" ht="68" customHeight="1" x14ac:dyDescent="0.55000000000000004">
      <c r="A46" s="258"/>
      <c r="B46" s="262"/>
      <c r="C46" s="251"/>
      <c r="D46" s="262"/>
      <c r="E46" s="259" t="s">
        <v>197</v>
      </c>
      <c r="F46" s="260" t="s">
        <v>198</v>
      </c>
      <c r="G46" s="248" t="s">
        <v>199</v>
      </c>
      <c r="H46" s="255"/>
      <c r="I46" s="255"/>
      <c r="J46" s="145" t="s">
        <v>200</v>
      </c>
      <c r="K46" s="254" t="s">
        <v>156</v>
      </c>
      <c r="L46" s="255"/>
      <c r="M46" s="253"/>
    </row>
    <row r="47" spans="1:13" ht="80" customHeight="1" x14ac:dyDescent="0.55000000000000004">
      <c r="A47" s="258"/>
      <c r="B47" s="262"/>
      <c r="C47" s="251"/>
      <c r="D47" s="262"/>
      <c r="E47" s="244"/>
      <c r="F47" s="314"/>
      <c r="G47" s="248" t="s">
        <v>201</v>
      </c>
      <c r="H47" s="255"/>
      <c r="I47" s="255"/>
      <c r="J47" s="145" t="s">
        <v>8336</v>
      </c>
      <c r="K47" s="254" t="s">
        <v>203</v>
      </c>
      <c r="L47" s="255"/>
      <c r="M47" s="253"/>
    </row>
    <row r="48" spans="1:13" s="71" customFormat="1" ht="56" customHeight="1" x14ac:dyDescent="0.55000000000000004">
      <c r="A48" s="258"/>
      <c r="B48" s="262"/>
      <c r="C48" s="251"/>
      <c r="D48" s="262"/>
      <c r="E48" s="259" t="s">
        <v>204</v>
      </c>
      <c r="F48" s="260" t="s">
        <v>205</v>
      </c>
      <c r="G48" s="248" t="s">
        <v>206</v>
      </c>
      <c r="H48" s="255"/>
      <c r="I48" s="255"/>
      <c r="J48" s="248" t="s">
        <v>8337</v>
      </c>
      <c r="K48" s="247" t="s">
        <v>156</v>
      </c>
      <c r="L48" s="255"/>
      <c r="M48" s="253"/>
    </row>
    <row r="49" spans="1:13" s="71" customFormat="1" ht="56" customHeight="1" x14ac:dyDescent="0.55000000000000004">
      <c r="A49" s="258"/>
      <c r="B49" s="262"/>
      <c r="C49" s="251"/>
      <c r="D49" s="262"/>
      <c r="E49" s="261"/>
      <c r="F49" s="262"/>
      <c r="G49" s="263" t="s">
        <v>140</v>
      </c>
      <c r="H49" s="255"/>
      <c r="I49" s="255"/>
      <c r="J49" s="263" t="s">
        <v>141</v>
      </c>
      <c r="K49" s="253"/>
      <c r="L49" s="255"/>
      <c r="M49" s="253"/>
    </row>
    <row r="50" spans="1:13" s="71" customFormat="1" ht="56" customHeight="1" x14ac:dyDescent="0.55000000000000004">
      <c r="A50" s="258"/>
      <c r="B50" s="262"/>
      <c r="C50" s="251"/>
      <c r="D50" s="262"/>
      <c r="E50" s="244"/>
      <c r="F50" s="314"/>
      <c r="G50" s="263" t="s">
        <v>7350</v>
      </c>
      <c r="H50" s="255"/>
      <c r="I50" s="255"/>
      <c r="J50" s="263" t="s">
        <v>7351</v>
      </c>
      <c r="K50" s="316"/>
      <c r="L50" s="255"/>
      <c r="M50" s="253"/>
    </row>
    <row r="51" spans="1:13" s="71" customFormat="1" ht="56" customHeight="1" x14ac:dyDescent="0.55000000000000004">
      <c r="A51" s="258"/>
      <c r="B51" s="262"/>
      <c r="C51" s="313"/>
      <c r="D51" s="314"/>
      <c r="E51" s="252" t="s">
        <v>210</v>
      </c>
      <c r="F51" s="257" t="s">
        <v>8338</v>
      </c>
      <c r="G51" s="248" t="s">
        <v>8339</v>
      </c>
      <c r="H51" s="255"/>
      <c r="I51" s="315"/>
      <c r="J51" s="248" t="s">
        <v>8340</v>
      </c>
      <c r="K51" s="254" t="s">
        <v>51</v>
      </c>
      <c r="L51" s="323"/>
      <c r="M51" s="316"/>
    </row>
    <row r="52" spans="1:13" s="71" customFormat="1" ht="68" customHeight="1" x14ac:dyDescent="0.55000000000000004">
      <c r="A52" s="258"/>
      <c r="B52" s="262"/>
      <c r="C52" s="264">
        <v>2</v>
      </c>
      <c r="D52" s="260" t="s">
        <v>214</v>
      </c>
      <c r="E52" s="252" t="s">
        <v>77</v>
      </c>
      <c r="F52" s="257" t="s">
        <v>5246</v>
      </c>
      <c r="G52" s="248" t="s">
        <v>8341</v>
      </c>
      <c r="H52" s="255"/>
      <c r="I52" s="249" t="s">
        <v>214</v>
      </c>
      <c r="J52" s="248" t="s">
        <v>7361</v>
      </c>
      <c r="K52" s="254" t="s">
        <v>156</v>
      </c>
      <c r="L52" s="249" t="s">
        <v>135</v>
      </c>
      <c r="M52" s="247" t="s">
        <v>44</v>
      </c>
    </row>
    <row r="53" spans="1:13" s="71" customFormat="1" ht="56" customHeight="1" x14ac:dyDescent="0.55000000000000004">
      <c r="A53" s="258"/>
      <c r="B53" s="262"/>
      <c r="C53" s="251"/>
      <c r="D53" s="262"/>
      <c r="E53" s="259" t="s">
        <v>55</v>
      </c>
      <c r="F53" s="260" t="s">
        <v>215</v>
      </c>
      <c r="G53" s="263" t="s">
        <v>8342</v>
      </c>
      <c r="H53" s="255"/>
      <c r="I53" s="255"/>
      <c r="J53" s="263" t="s">
        <v>8343</v>
      </c>
      <c r="K53" s="254" t="s">
        <v>156</v>
      </c>
      <c r="L53" s="255"/>
      <c r="M53" s="253"/>
    </row>
    <row r="54" spans="1:13" s="71" customFormat="1" ht="56" customHeight="1" x14ac:dyDescent="0.55000000000000004">
      <c r="A54" s="258"/>
      <c r="B54" s="262"/>
      <c r="C54" s="251"/>
      <c r="D54" s="262"/>
      <c r="E54" s="261"/>
      <c r="F54" s="262"/>
      <c r="G54" s="263" t="s">
        <v>5249</v>
      </c>
      <c r="H54" s="255"/>
      <c r="I54" s="255"/>
      <c r="J54" s="263" t="s">
        <v>5250</v>
      </c>
      <c r="K54" s="247" t="s">
        <v>86</v>
      </c>
      <c r="L54" s="255"/>
      <c r="M54" s="253"/>
    </row>
    <row r="55" spans="1:13" s="71" customFormat="1" ht="56" customHeight="1" x14ac:dyDescent="0.55000000000000004">
      <c r="A55" s="258"/>
      <c r="B55" s="262"/>
      <c r="C55" s="313"/>
      <c r="D55" s="314"/>
      <c r="E55" s="244"/>
      <c r="F55" s="314"/>
      <c r="G55" s="263" t="s">
        <v>8344</v>
      </c>
      <c r="H55" s="255"/>
      <c r="I55" s="315"/>
      <c r="J55" s="248" t="s">
        <v>8345</v>
      </c>
      <c r="K55" s="316"/>
      <c r="L55" s="315"/>
      <c r="M55" s="316"/>
    </row>
    <row r="56" spans="1:13" s="71" customFormat="1" ht="68" customHeight="1" x14ac:dyDescent="0.55000000000000004">
      <c r="A56" s="258"/>
      <c r="B56" s="262"/>
      <c r="C56" s="264">
        <v>3</v>
      </c>
      <c r="D56" s="260" t="s">
        <v>222</v>
      </c>
      <c r="E56" s="259" t="s">
        <v>77</v>
      </c>
      <c r="F56" s="260" t="s">
        <v>223</v>
      </c>
      <c r="G56" s="248" t="s">
        <v>224</v>
      </c>
      <c r="H56" s="255"/>
      <c r="I56" s="249" t="s">
        <v>222</v>
      </c>
      <c r="J56" s="145" t="s">
        <v>225</v>
      </c>
      <c r="K56" s="271" t="s">
        <v>51</v>
      </c>
      <c r="L56" s="271" t="s">
        <v>226</v>
      </c>
      <c r="M56" s="247" t="s">
        <v>44</v>
      </c>
    </row>
    <row r="57" spans="1:13" s="71" customFormat="1" ht="56" customHeight="1" x14ac:dyDescent="0.55000000000000004">
      <c r="A57" s="258"/>
      <c r="B57" s="262"/>
      <c r="C57" s="251"/>
      <c r="D57" s="262"/>
      <c r="E57" s="244"/>
      <c r="F57" s="314"/>
      <c r="G57" s="145" t="s">
        <v>6554</v>
      </c>
      <c r="H57" s="255"/>
      <c r="I57" s="255"/>
      <c r="J57" s="145" t="s">
        <v>6555</v>
      </c>
      <c r="K57" s="323"/>
      <c r="L57" s="323"/>
      <c r="M57" s="253"/>
    </row>
    <row r="58" spans="1:13" s="71" customFormat="1" ht="68" customHeight="1" x14ac:dyDescent="0.55000000000000004">
      <c r="A58" s="258"/>
      <c r="B58" s="262"/>
      <c r="C58" s="251"/>
      <c r="D58" s="262"/>
      <c r="E58" s="259" t="s">
        <v>55</v>
      </c>
      <c r="F58" s="260" t="s">
        <v>227</v>
      </c>
      <c r="G58" s="248" t="s">
        <v>230</v>
      </c>
      <c r="H58" s="255"/>
      <c r="I58" s="255"/>
      <c r="J58" s="248" t="s">
        <v>231</v>
      </c>
      <c r="K58" s="272" t="s">
        <v>86</v>
      </c>
      <c r="L58" s="271" t="s">
        <v>135</v>
      </c>
      <c r="M58" s="253"/>
    </row>
    <row r="59" spans="1:13" s="71" customFormat="1" ht="80" customHeight="1" x14ac:dyDescent="0.55000000000000004">
      <c r="A59" s="258"/>
      <c r="B59" s="262"/>
      <c r="C59" s="251"/>
      <c r="D59" s="262"/>
      <c r="E59" s="261"/>
      <c r="F59" s="262"/>
      <c r="G59" s="263" t="s">
        <v>232</v>
      </c>
      <c r="H59" s="255"/>
      <c r="I59" s="255"/>
      <c r="J59" s="263" t="s">
        <v>8346</v>
      </c>
      <c r="K59" s="322"/>
      <c r="L59" s="274"/>
      <c r="M59" s="253"/>
    </row>
    <row r="60" spans="1:13" s="71" customFormat="1" ht="104" customHeight="1" x14ac:dyDescent="0.55000000000000004">
      <c r="A60" s="258"/>
      <c r="B60" s="262"/>
      <c r="C60" s="251"/>
      <c r="D60" s="262"/>
      <c r="E60" s="244"/>
      <c r="F60" s="314"/>
      <c r="G60" s="263" t="s">
        <v>236</v>
      </c>
      <c r="H60" s="255"/>
      <c r="I60" s="255"/>
      <c r="J60" s="263" t="s">
        <v>236</v>
      </c>
      <c r="K60" s="248" t="s">
        <v>235</v>
      </c>
      <c r="L60" s="274"/>
      <c r="M60" s="253"/>
    </row>
    <row r="61" spans="1:13" s="71" customFormat="1" ht="56" customHeight="1" x14ac:dyDescent="0.55000000000000004">
      <c r="A61" s="258"/>
      <c r="B61" s="262"/>
      <c r="C61" s="251"/>
      <c r="D61" s="262"/>
      <c r="E61" s="259" t="s">
        <v>87</v>
      </c>
      <c r="F61" s="260" t="s">
        <v>237</v>
      </c>
      <c r="G61" s="248" t="s">
        <v>238</v>
      </c>
      <c r="H61" s="255"/>
      <c r="I61" s="255"/>
      <c r="J61" s="248" t="s">
        <v>239</v>
      </c>
      <c r="K61" s="271" t="s">
        <v>156</v>
      </c>
      <c r="L61" s="274"/>
      <c r="M61" s="253"/>
    </row>
    <row r="62" spans="1:13" s="71" customFormat="1" ht="56" customHeight="1" x14ac:dyDescent="0.55000000000000004">
      <c r="A62" s="258"/>
      <c r="B62" s="262"/>
      <c r="C62" s="251"/>
      <c r="D62" s="262"/>
      <c r="E62" s="261"/>
      <c r="F62" s="262"/>
      <c r="G62" s="263" t="s">
        <v>8347</v>
      </c>
      <c r="H62" s="255"/>
      <c r="I62" s="255"/>
      <c r="J62" s="263" t="s">
        <v>8348</v>
      </c>
      <c r="K62" s="274"/>
      <c r="L62" s="274"/>
      <c r="M62" s="253"/>
    </row>
    <row r="63" spans="1:13" s="71" customFormat="1" ht="56" customHeight="1" x14ac:dyDescent="0.55000000000000004">
      <c r="A63" s="258"/>
      <c r="B63" s="262"/>
      <c r="C63" s="251"/>
      <c r="D63" s="262"/>
      <c r="E63" s="261"/>
      <c r="F63" s="262"/>
      <c r="G63" s="263" t="s">
        <v>8349</v>
      </c>
      <c r="H63" s="255"/>
      <c r="I63" s="255"/>
      <c r="J63" s="263" t="s">
        <v>8350</v>
      </c>
      <c r="K63" s="274"/>
      <c r="L63" s="274"/>
      <c r="M63" s="253"/>
    </row>
    <row r="64" spans="1:13" s="71" customFormat="1" ht="56" customHeight="1" x14ac:dyDescent="0.55000000000000004">
      <c r="A64" s="258"/>
      <c r="B64" s="262"/>
      <c r="C64" s="251"/>
      <c r="D64" s="262"/>
      <c r="E64" s="261"/>
      <c r="F64" s="262"/>
      <c r="G64" s="263" t="s">
        <v>8351</v>
      </c>
      <c r="H64" s="255"/>
      <c r="I64" s="255"/>
      <c r="J64" s="263" t="s">
        <v>8352</v>
      </c>
      <c r="K64" s="274"/>
      <c r="L64" s="274"/>
      <c r="M64" s="253"/>
    </row>
    <row r="65" spans="1:13" s="71" customFormat="1" ht="56" customHeight="1" x14ac:dyDescent="0.55000000000000004">
      <c r="A65" s="258"/>
      <c r="B65" s="262"/>
      <c r="C65" s="251"/>
      <c r="D65" s="262"/>
      <c r="E65" s="261"/>
      <c r="F65" s="262"/>
      <c r="G65" s="263" t="s">
        <v>2555</v>
      </c>
      <c r="H65" s="255"/>
      <c r="I65" s="255"/>
      <c r="J65" s="263" t="s">
        <v>8353</v>
      </c>
      <c r="K65" s="323"/>
      <c r="L65" s="274"/>
      <c r="M65" s="253"/>
    </row>
    <row r="66" spans="1:13" s="71" customFormat="1" ht="56" customHeight="1" x14ac:dyDescent="0.55000000000000004">
      <c r="A66" s="258"/>
      <c r="B66" s="262"/>
      <c r="C66" s="251"/>
      <c r="D66" s="262"/>
      <c r="E66" s="261"/>
      <c r="F66" s="262"/>
      <c r="G66" s="248" t="s">
        <v>2557</v>
      </c>
      <c r="H66" s="255"/>
      <c r="I66" s="255"/>
      <c r="J66" s="248" t="s">
        <v>8354</v>
      </c>
      <c r="K66" s="249" t="s">
        <v>51</v>
      </c>
      <c r="L66" s="255"/>
      <c r="M66" s="253"/>
    </row>
    <row r="67" spans="1:13" s="71" customFormat="1" ht="56" customHeight="1" x14ac:dyDescent="0.55000000000000004">
      <c r="A67" s="258"/>
      <c r="B67" s="262"/>
      <c r="C67" s="251"/>
      <c r="D67" s="262"/>
      <c r="E67" s="261"/>
      <c r="F67" s="262"/>
      <c r="G67" s="248" t="s">
        <v>8355</v>
      </c>
      <c r="H67" s="255"/>
      <c r="I67" s="255"/>
      <c r="J67" s="248" t="s">
        <v>242</v>
      </c>
      <c r="K67" s="315"/>
      <c r="L67" s="255"/>
      <c r="M67" s="253"/>
    </row>
    <row r="68" spans="1:13" s="71" customFormat="1" ht="56" customHeight="1" x14ac:dyDescent="0.55000000000000004">
      <c r="A68" s="258"/>
      <c r="B68" s="262"/>
      <c r="C68" s="251"/>
      <c r="D68" s="262"/>
      <c r="E68" s="261"/>
      <c r="F68" s="262"/>
      <c r="G68" s="248" t="s">
        <v>2573</v>
      </c>
      <c r="H68" s="255"/>
      <c r="I68" s="255"/>
      <c r="J68" s="248" t="s">
        <v>6583</v>
      </c>
      <c r="K68" s="271" t="s">
        <v>61</v>
      </c>
      <c r="L68" s="274"/>
      <c r="M68" s="253"/>
    </row>
    <row r="69" spans="1:13" s="71" customFormat="1" ht="56" customHeight="1" x14ac:dyDescent="0.55000000000000004">
      <c r="A69" s="258"/>
      <c r="B69" s="262"/>
      <c r="C69" s="251"/>
      <c r="D69" s="262"/>
      <c r="E69" s="261"/>
      <c r="F69" s="262"/>
      <c r="G69" s="248" t="s">
        <v>7407</v>
      </c>
      <c r="H69" s="255"/>
      <c r="I69" s="255"/>
      <c r="J69" s="248" t="s">
        <v>246</v>
      </c>
      <c r="K69" s="323"/>
      <c r="L69" s="274"/>
      <c r="M69" s="253"/>
    </row>
    <row r="70" spans="1:13" s="71" customFormat="1" ht="56" customHeight="1" x14ac:dyDescent="0.55000000000000004">
      <c r="A70" s="258"/>
      <c r="B70" s="262"/>
      <c r="C70" s="251"/>
      <c r="D70" s="262"/>
      <c r="E70" s="244"/>
      <c r="F70" s="314"/>
      <c r="G70" s="248" t="s">
        <v>247</v>
      </c>
      <c r="H70" s="255"/>
      <c r="I70" s="255"/>
      <c r="J70" s="145" t="s">
        <v>247</v>
      </c>
      <c r="K70" s="248" t="s">
        <v>81</v>
      </c>
      <c r="L70" s="274"/>
      <c r="M70" s="253"/>
    </row>
    <row r="71" spans="1:13" s="71" customFormat="1" ht="80" customHeight="1" x14ac:dyDescent="0.55000000000000004">
      <c r="A71" s="258"/>
      <c r="B71" s="262"/>
      <c r="C71" s="251"/>
      <c r="D71" s="262"/>
      <c r="E71" s="259" t="s">
        <v>94</v>
      </c>
      <c r="F71" s="260" t="s">
        <v>248</v>
      </c>
      <c r="G71" s="248" t="s">
        <v>249</v>
      </c>
      <c r="H71" s="255"/>
      <c r="I71" s="255"/>
      <c r="J71" s="263" t="s">
        <v>8356</v>
      </c>
      <c r="K71" s="271" t="s">
        <v>156</v>
      </c>
      <c r="L71" s="274"/>
      <c r="M71" s="253"/>
    </row>
    <row r="72" spans="1:13" s="71" customFormat="1" ht="68" customHeight="1" x14ac:dyDescent="0.55000000000000004">
      <c r="A72" s="258"/>
      <c r="B72" s="262"/>
      <c r="C72" s="251"/>
      <c r="D72" s="262"/>
      <c r="E72" s="244"/>
      <c r="F72" s="314"/>
      <c r="G72" s="248" t="s">
        <v>8357</v>
      </c>
      <c r="H72" s="255"/>
      <c r="I72" s="255"/>
      <c r="J72" s="263" t="s">
        <v>8358</v>
      </c>
      <c r="K72" s="323"/>
      <c r="L72" s="274"/>
      <c r="M72" s="253"/>
    </row>
    <row r="73" spans="1:13" s="71" customFormat="1" ht="68" customHeight="1" x14ac:dyDescent="0.55000000000000004">
      <c r="A73" s="258"/>
      <c r="B73" s="262"/>
      <c r="C73" s="251"/>
      <c r="D73" s="262"/>
      <c r="E73" s="259" t="s">
        <v>159</v>
      </c>
      <c r="F73" s="260" t="s">
        <v>251</v>
      </c>
      <c r="G73" s="248" t="s">
        <v>7384</v>
      </c>
      <c r="H73" s="255"/>
      <c r="I73" s="255"/>
      <c r="J73" s="248" t="s">
        <v>7385</v>
      </c>
      <c r="K73" s="271" t="s">
        <v>156</v>
      </c>
      <c r="L73" s="274"/>
      <c r="M73" s="253"/>
    </row>
    <row r="74" spans="1:13" s="71" customFormat="1" ht="56" customHeight="1" x14ac:dyDescent="0.55000000000000004">
      <c r="A74" s="258"/>
      <c r="B74" s="262"/>
      <c r="C74" s="251"/>
      <c r="D74" s="262"/>
      <c r="E74" s="261"/>
      <c r="F74" s="262"/>
      <c r="G74" s="248" t="s">
        <v>8359</v>
      </c>
      <c r="H74" s="255"/>
      <c r="I74" s="255"/>
      <c r="J74" s="248" t="s">
        <v>8360</v>
      </c>
      <c r="K74" s="323"/>
      <c r="L74" s="274"/>
      <c r="M74" s="253"/>
    </row>
    <row r="75" spans="1:13" s="71" customFormat="1" ht="68" customHeight="1" x14ac:dyDescent="0.55000000000000004">
      <c r="A75" s="258"/>
      <c r="B75" s="262"/>
      <c r="C75" s="251"/>
      <c r="D75" s="262"/>
      <c r="E75" s="261"/>
      <c r="F75" s="262"/>
      <c r="G75" s="248" t="s">
        <v>252</v>
      </c>
      <c r="H75" s="255"/>
      <c r="I75" s="255"/>
      <c r="J75" s="145" t="s">
        <v>8361</v>
      </c>
      <c r="K75" s="271" t="s">
        <v>86</v>
      </c>
      <c r="L75" s="323"/>
      <c r="M75" s="316"/>
    </row>
    <row r="76" spans="1:13" s="71" customFormat="1" ht="80" customHeight="1" x14ac:dyDescent="0.55000000000000004">
      <c r="A76" s="258"/>
      <c r="B76" s="262"/>
      <c r="C76" s="251"/>
      <c r="D76" s="262"/>
      <c r="E76" s="261"/>
      <c r="F76" s="262"/>
      <c r="G76" s="248" t="s">
        <v>8362</v>
      </c>
      <c r="H76" s="255"/>
      <c r="I76" s="255"/>
      <c r="J76" s="248" t="s">
        <v>8363</v>
      </c>
      <c r="K76" s="323"/>
      <c r="L76" s="263" t="s">
        <v>525</v>
      </c>
      <c r="M76" s="254" t="s">
        <v>8312</v>
      </c>
    </row>
    <row r="77" spans="1:13" s="71" customFormat="1" ht="56" customHeight="1" x14ac:dyDescent="0.55000000000000004">
      <c r="A77" s="258"/>
      <c r="B77" s="262"/>
      <c r="C77" s="251"/>
      <c r="D77" s="262"/>
      <c r="E77" s="244"/>
      <c r="F77" s="314"/>
      <c r="G77" s="248" t="s">
        <v>260</v>
      </c>
      <c r="H77" s="255"/>
      <c r="I77" s="255"/>
      <c r="J77" s="145" t="s">
        <v>4251</v>
      </c>
      <c r="K77" s="246" t="s">
        <v>61</v>
      </c>
      <c r="L77" s="271" t="s">
        <v>135</v>
      </c>
      <c r="M77" s="247" t="s">
        <v>44</v>
      </c>
    </row>
    <row r="78" spans="1:13" s="71" customFormat="1" ht="92" customHeight="1" x14ac:dyDescent="0.55000000000000004">
      <c r="A78" s="258"/>
      <c r="B78" s="262"/>
      <c r="C78" s="251"/>
      <c r="D78" s="262"/>
      <c r="E78" s="259" t="s">
        <v>163</v>
      </c>
      <c r="F78" s="260" t="s">
        <v>262</v>
      </c>
      <c r="G78" s="263" t="s">
        <v>3749</v>
      </c>
      <c r="H78" s="255"/>
      <c r="I78" s="255"/>
      <c r="J78" s="145" t="s">
        <v>5280</v>
      </c>
      <c r="K78" s="271" t="s">
        <v>156</v>
      </c>
      <c r="L78" s="274"/>
      <c r="M78" s="253"/>
    </row>
    <row r="79" spans="1:13" s="71" customFormat="1" ht="68" customHeight="1" x14ac:dyDescent="0.55000000000000004">
      <c r="A79" s="258"/>
      <c r="B79" s="262"/>
      <c r="C79" s="251"/>
      <c r="D79" s="262"/>
      <c r="E79" s="261"/>
      <c r="F79" s="262"/>
      <c r="G79" s="263" t="s">
        <v>265</v>
      </c>
      <c r="H79" s="255"/>
      <c r="I79" s="255"/>
      <c r="J79" s="263" t="s">
        <v>266</v>
      </c>
      <c r="K79" s="274"/>
      <c r="L79" s="274"/>
      <c r="M79" s="253"/>
    </row>
    <row r="80" spans="1:13" s="71" customFormat="1" ht="56" customHeight="1" x14ac:dyDescent="0.55000000000000004">
      <c r="A80" s="258"/>
      <c r="B80" s="262"/>
      <c r="C80" s="251"/>
      <c r="D80" s="262"/>
      <c r="E80" s="261"/>
      <c r="F80" s="262"/>
      <c r="G80" s="263" t="s">
        <v>7382</v>
      </c>
      <c r="H80" s="255"/>
      <c r="I80" s="255"/>
      <c r="J80" s="145" t="s">
        <v>8364</v>
      </c>
      <c r="K80" s="323"/>
      <c r="L80" s="274"/>
      <c r="M80" s="253"/>
    </row>
    <row r="81" spans="1:13" s="71" customFormat="1" ht="56" customHeight="1" x14ac:dyDescent="0.55000000000000004">
      <c r="A81" s="258"/>
      <c r="B81" s="262"/>
      <c r="C81" s="251"/>
      <c r="D81" s="262"/>
      <c r="E81" s="261"/>
      <c r="F81" s="262"/>
      <c r="G81" s="263" t="s">
        <v>8365</v>
      </c>
      <c r="H81" s="255"/>
      <c r="I81" s="255"/>
      <c r="J81" s="263" t="s">
        <v>8366</v>
      </c>
      <c r="K81" s="271" t="s">
        <v>51</v>
      </c>
      <c r="L81" s="274"/>
      <c r="M81" s="253"/>
    </row>
    <row r="82" spans="1:13" s="71" customFormat="1" ht="56" customHeight="1" x14ac:dyDescent="0.55000000000000004">
      <c r="A82" s="258"/>
      <c r="B82" s="262"/>
      <c r="C82" s="251"/>
      <c r="D82" s="262"/>
      <c r="E82" s="261"/>
      <c r="F82" s="262"/>
      <c r="G82" s="263" t="s">
        <v>263</v>
      </c>
      <c r="H82" s="255"/>
      <c r="I82" s="255"/>
      <c r="J82" s="263" t="s">
        <v>4497</v>
      </c>
      <c r="K82" s="274"/>
      <c r="L82" s="274"/>
      <c r="M82" s="253"/>
    </row>
    <row r="83" spans="1:13" s="71" customFormat="1" ht="56" customHeight="1" x14ac:dyDescent="0.55000000000000004">
      <c r="A83" s="258"/>
      <c r="B83" s="262"/>
      <c r="C83" s="251"/>
      <c r="D83" s="262"/>
      <c r="E83" s="261"/>
      <c r="F83" s="262"/>
      <c r="G83" s="263" t="s">
        <v>277</v>
      </c>
      <c r="H83" s="255"/>
      <c r="I83" s="255"/>
      <c r="J83" s="263" t="s">
        <v>278</v>
      </c>
      <c r="K83" s="274"/>
      <c r="L83" s="274"/>
      <c r="M83" s="253"/>
    </row>
    <row r="84" spans="1:13" s="71" customFormat="1" ht="68" customHeight="1" x14ac:dyDescent="0.55000000000000004">
      <c r="A84" s="258"/>
      <c r="B84" s="262"/>
      <c r="C84" s="251"/>
      <c r="D84" s="262"/>
      <c r="E84" s="244"/>
      <c r="F84" s="314"/>
      <c r="G84" s="263" t="s">
        <v>275</v>
      </c>
      <c r="H84" s="255"/>
      <c r="I84" s="255"/>
      <c r="J84" s="263" t="s">
        <v>8367</v>
      </c>
      <c r="K84" s="323"/>
      <c r="L84" s="323"/>
      <c r="M84" s="316"/>
    </row>
    <row r="85" spans="1:13" s="71" customFormat="1" ht="68" customHeight="1" x14ac:dyDescent="0.55000000000000004">
      <c r="A85" s="258"/>
      <c r="B85" s="262"/>
      <c r="C85" s="251"/>
      <c r="D85" s="262"/>
      <c r="E85" s="259" t="s">
        <v>185</v>
      </c>
      <c r="F85" s="260" t="s">
        <v>281</v>
      </c>
      <c r="G85" s="248" t="s">
        <v>8368</v>
      </c>
      <c r="H85" s="255"/>
      <c r="I85" s="255"/>
      <c r="J85" s="248" t="s">
        <v>8369</v>
      </c>
      <c r="K85" s="271" t="s">
        <v>156</v>
      </c>
      <c r="L85" s="271" t="s">
        <v>135</v>
      </c>
      <c r="M85" s="247" t="s">
        <v>44</v>
      </c>
    </row>
    <row r="86" spans="1:13" s="71" customFormat="1" ht="56" customHeight="1" x14ac:dyDescent="0.55000000000000004">
      <c r="A86" s="258"/>
      <c r="B86" s="262"/>
      <c r="C86" s="251"/>
      <c r="D86" s="262"/>
      <c r="E86" s="261"/>
      <c r="F86" s="262"/>
      <c r="G86" s="248" t="s">
        <v>8370</v>
      </c>
      <c r="H86" s="255"/>
      <c r="I86" s="255"/>
      <c r="J86" s="248" t="s">
        <v>8371</v>
      </c>
      <c r="K86" s="323"/>
      <c r="L86" s="274"/>
      <c r="M86" s="253"/>
    </row>
    <row r="87" spans="1:13" s="71" customFormat="1" ht="56" customHeight="1" x14ac:dyDescent="0.55000000000000004">
      <c r="A87" s="258"/>
      <c r="B87" s="262"/>
      <c r="C87" s="251"/>
      <c r="D87" s="262"/>
      <c r="E87" s="244"/>
      <c r="F87" s="314"/>
      <c r="G87" s="248" t="s">
        <v>284</v>
      </c>
      <c r="H87" s="255"/>
      <c r="I87" s="255"/>
      <c r="J87" s="248" t="s">
        <v>8372</v>
      </c>
      <c r="K87" s="248" t="s">
        <v>98</v>
      </c>
      <c r="L87" s="274"/>
      <c r="M87" s="255"/>
    </row>
    <row r="88" spans="1:13" s="71" customFormat="1" ht="56" customHeight="1" x14ac:dyDescent="0.55000000000000004">
      <c r="A88" s="258"/>
      <c r="B88" s="262"/>
      <c r="C88" s="313"/>
      <c r="D88" s="314"/>
      <c r="E88" s="252" t="s">
        <v>191</v>
      </c>
      <c r="F88" s="257" t="s">
        <v>2586</v>
      </c>
      <c r="G88" s="248" t="s">
        <v>2589</v>
      </c>
      <c r="H88" s="255"/>
      <c r="I88" s="315"/>
      <c r="J88" s="248" t="s">
        <v>8373</v>
      </c>
      <c r="K88" s="263" t="s">
        <v>86</v>
      </c>
      <c r="L88" s="323"/>
      <c r="M88" s="316"/>
    </row>
    <row r="89" spans="1:13" s="71" customFormat="1" ht="56" customHeight="1" x14ac:dyDescent="0.55000000000000004">
      <c r="A89" s="258"/>
      <c r="B89" s="262"/>
      <c r="C89" s="264">
        <v>4</v>
      </c>
      <c r="D89" s="260" t="s">
        <v>289</v>
      </c>
      <c r="E89" s="259" t="s">
        <v>55</v>
      </c>
      <c r="F89" s="260" t="s">
        <v>290</v>
      </c>
      <c r="G89" s="248" t="s">
        <v>291</v>
      </c>
      <c r="H89" s="255"/>
      <c r="I89" s="249" t="s">
        <v>289</v>
      </c>
      <c r="J89" s="248" t="s">
        <v>292</v>
      </c>
      <c r="K89" s="271" t="s">
        <v>156</v>
      </c>
      <c r="L89" s="271" t="s">
        <v>135</v>
      </c>
      <c r="M89" s="247" t="s">
        <v>44</v>
      </c>
    </row>
    <row r="90" spans="1:13" s="71" customFormat="1" ht="56" customHeight="1" x14ac:dyDescent="0.55000000000000004">
      <c r="A90" s="258"/>
      <c r="B90" s="262"/>
      <c r="C90" s="251"/>
      <c r="D90" s="262"/>
      <c r="E90" s="261"/>
      <c r="F90" s="262"/>
      <c r="G90" s="248" t="s">
        <v>2592</v>
      </c>
      <c r="H90" s="255"/>
      <c r="I90" s="255"/>
      <c r="J90" s="248" t="s">
        <v>8374</v>
      </c>
      <c r="K90" s="323"/>
      <c r="L90" s="274"/>
      <c r="M90" s="253"/>
    </row>
    <row r="91" spans="1:13" s="71" customFormat="1" ht="56" customHeight="1" x14ac:dyDescent="0.55000000000000004">
      <c r="A91" s="258"/>
      <c r="B91" s="262"/>
      <c r="C91" s="251"/>
      <c r="D91" s="262"/>
      <c r="E91" s="261"/>
      <c r="F91" s="262"/>
      <c r="G91" s="263" t="s">
        <v>293</v>
      </c>
      <c r="H91" s="255"/>
      <c r="I91" s="255"/>
      <c r="J91" s="145" t="s">
        <v>5299</v>
      </c>
      <c r="K91" s="271" t="s">
        <v>51</v>
      </c>
      <c r="L91" s="274"/>
      <c r="M91" s="253"/>
    </row>
    <row r="92" spans="1:13" s="71" customFormat="1" ht="56" customHeight="1" x14ac:dyDescent="0.55000000000000004">
      <c r="A92" s="258"/>
      <c r="B92" s="262"/>
      <c r="C92" s="251"/>
      <c r="D92" s="262"/>
      <c r="E92" s="244"/>
      <c r="F92" s="314"/>
      <c r="G92" s="263" t="s">
        <v>7414</v>
      </c>
      <c r="H92" s="255"/>
      <c r="I92" s="255"/>
      <c r="J92" s="263" t="s">
        <v>7415</v>
      </c>
      <c r="K92" s="323"/>
      <c r="L92" s="274"/>
      <c r="M92" s="253"/>
    </row>
    <row r="93" spans="1:13" s="71" customFormat="1" ht="56" customHeight="1" x14ac:dyDescent="0.55000000000000004">
      <c r="A93" s="258"/>
      <c r="B93" s="262"/>
      <c r="C93" s="251"/>
      <c r="D93" s="262"/>
      <c r="E93" s="252" t="s">
        <v>94</v>
      </c>
      <c r="F93" s="257" t="s">
        <v>295</v>
      </c>
      <c r="G93" s="263" t="s">
        <v>296</v>
      </c>
      <c r="H93" s="255"/>
      <c r="I93" s="255"/>
      <c r="J93" s="263" t="s">
        <v>297</v>
      </c>
      <c r="K93" s="248" t="s">
        <v>156</v>
      </c>
      <c r="L93" s="274"/>
      <c r="M93" s="253"/>
    </row>
    <row r="94" spans="1:13" ht="56" customHeight="1" x14ac:dyDescent="0.55000000000000004">
      <c r="A94" s="258"/>
      <c r="B94" s="262"/>
      <c r="C94" s="251"/>
      <c r="D94" s="262"/>
      <c r="E94" s="252" t="s">
        <v>159</v>
      </c>
      <c r="F94" s="257" t="s">
        <v>298</v>
      </c>
      <c r="G94" s="248" t="s">
        <v>299</v>
      </c>
      <c r="H94" s="255"/>
      <c r="I94" s="255"/>
      <c r="J94" s="248" t="s">
        <v>4505</v>
      </c>
      <c r="K94" s="248" t="s">
        <v>51</v>
      </c>
      <c r="L94" s="274"/>
      <c r="M94" s="253"/>
    </row>
    <row r="95" spans="1:13" ht="56" customHeight="1" x14ac:dyDescent="0.55000000000000004">
      <c r="A95" s="258"/>
      <c r="B95" s="262"/>
      <c r="C95" s="261"/>
      <c r="D95" s="267"/>
      <c r="E95" s="275" t="s">
        <v>163</v>
      </c>
      <c r="F95" s="265" t="s">
        <v>301</v>
      </c>
      <c r="G95" s="263" t="s">
        <v>5306</v>
      </c>
      <c r="H95" s="255"/>
      <c r="I95" s="253"/>
      <c r="J95" s="263" t="s">
        <v>5307</v>
      </c>
      <c r="K95" s="248" t="s">
        <v>156</v>
      </c>
      <c r="L95" s="274"/>
      <c r="M95" s="253"/>
    </row>
    <row r="96" spans="1:13" ht="56" customHeight="1" x14ac:dyDescent="0.55000000000000004">
      <c r="A96" s="258"/>
      <c r="B96" s="262"/>
      <c r="C96" s="261"/>
      <c r="D96" s="267"/>
      <c r="E96" s="244"/>
      <c r="F96" s="314"/>
      <c r="G96" s="263" t="s">
        <v>306</v>
      </c>
      <c r="H96" s="255"/>
      <c r="I96" s="253"/>
      <c r="J96" s="263" t="s">
        <v>8375</v>
      </c>
      <c r="K96" s="248" t="s">
        <v>86</v>
      </c>
      <c r="L96" s="274"/>
      <c r="M96" s="253"/>
    </row>
    <row r="97" spans="1:13" ht="80" customHeight="1" x14ac:dyDescent="0.55000000000000004">
      <c r="A97" s="258"/>
      <c r="B97" s="262"/>
      <c r="C97" s="251"/>
      <c r="D97" s="262"/>
      <c r="E97" s="259" t="s">
        <v>185</v>
      </c>
      <c r="F97" s="260" t="s">
        <v>308</v>
      </c>
      <c r="G97" s="263" t="s">
        <v>5308</v>
      </c>
      <c r="H97" s="255"/>
      <c r="I97" s="255"/>
      <c r="J97" s="248" t="s">
        <v>8376</v>
      </c>
      <c r="K97" s="271" t="s">
        <v>156</v>
      </c>
      <c r="L97" s="274"/>
      <c r="M97" s="253"/>
    </row>
    <row r="98" spans="1:13" ht="56" customHeight="1" x14ac:dyDescent="0.55000000000000004">
      <c r="A98" s="258"/>
      <c r="B98" s="262"/>
      <c r="C98" s="313"/>
      <c r="D98" s="314"/>
      <c r="E98" s="244"/>
      <c r="F98" s="314"/>
      <c r="G98" s="263" t="s">
        <v>8377</v>
      </c>
      <c r="H98" s="255"/>
      <c r="I98" s="315"/>
      <c r="J98" s="248" t="s">
        <v>8378</v>
      </c>
      <c r="K98" s="323"/>
      <c r="L98" s="323"/>
      <c r="M98" s="316"/>
    </row>
    <row r="99" spans="1:13" s="71" customFormat="1" ht="56" customHeight="1" x14ac:dyDescent="0.55000000000000004">
      <c r="A99" s="258"/>
      <c r="B99" s="262"/>
      <c r="C99" s="264">
        <v>6</v>
      </c>
      <c r="D99" s="260" t="s">
        <v>319</v>
      </c>
      <c r="E99" s="259" t="s">
        <v>77</v>
      </c>
      <c r="F99" s="260" t="s">
        <v>320</v>
      </c>
      <c r="G99" s="263" t="s">
        <v>8379</v>
      </c>
      <c r="H99" s="255"/>
      <c r="I99" s="249" t="s">
        <v>319</v>
      </c>
      <c r="J99" s="263" t="s">
        <v>8380</v>
      </c>
      <c r="K99" s="247" t="s">
        <v>156</v>
      </c>
      <c r="L99" s="271" t="s">
        <v>135</v>
      </c>
      <c r="M99" s="247" t="s">
        <v>44</v>
      </c>
    </row>
    <row r="100" spans="1:13" s="71" customFormat="1" ht="56" customHeight="1" x14ac:dyDescent="0.55000000000000004">
      <c r="A100" s="258"/>
      <c r="B100" s="262"/>
      <c r="C100" s="251"/>
      <c r="D100" s="262"/>
      <c r="E100" s="261"/>
      <c r="F100" s="262"/>
      <c r="G100" s="263" t="s">
        <v>8381</v>
      </c>
      <c r="H100" s="255"/>
      <c r="I100" s="255"/>
      <c r="J100" s="263" t="s">
        <v>8382</v>
      </c>
      <c r="K100" s="253"/>
      <c r="L100" s="274"/>
      <c r="M100" s="253"/>
    </row>
    <row r="101" spans="1:13" s="71" customFormat="1" ht="56" customHeight="1" x14ac:dyDescent="0.55000000000000004">
      <c r="A101" s="258"/>
      <c r="B101" s="262"/>
      <c r="C101" s="251"/>
      <c r="D101" s="262"/>
      <c r="E101" s="261"/>
      <c r="F101" s="262"/>
      <c r="G101" s="263" t="s">
        <v>2619</v>
      </c>
      <c r="H101" s="255"/>
      <c r="I101" s="255"/>
      <c r="J101" s="263" t="s">
        <v>8383</v>
      </c>
      <c r="K101" s="316"/>
      <c r="L101" s="274"/>
      <c r="M101" s="253"/>
    </row>
    <row r="102" spans="1:13" s="71" customFormat="1" ht="56" customHeight="1" x14ac:dyDescent="0.55000000000000004">
      <c r="A102" s="258"/>
      <c r="B102" s="262"/>
      <c r="C102" s="251"/>
      <c r="D102" s="262"/>
      <c r="E102" s="244"/>
      <c r="F102" s="314"/>
      <c r="G102" s="263" t="s">
        <v>8384</v>
      </c>
      <c r="H102" s="255"/>
      <c r="I102" s="255"/>
      <c r="J102" s="145" t="s">
        <v>8385</v>
      </c>
      <c r="K102" s="248" t="s">
        <v>86</v>
      </c>
      <c r="L102" s="274"/>
      <c r="M102" s="253"/>
    </row>
    <row r="103" spans="1:13" s="71" customFormat="1" ht="68" customHeight="1" x14ac:dyDescent="0.55000000000000004">
      <c r="A103" s="258"/>
      <c r="B103" s="262"/>
      <c r="C103" s="251"/>
      <c r="D103" s="262"/>
      <c r="E103" s="259" t="s">
        <v>87</v>
      </c>
      <c r="F103" s="260" t="s">
        <v>337</v>
      </c>
      <c r="G103" s="263" t="s">
        <v>8386</v>
      </c>
      <c r="H103" s="255"/>
      <c r="I103" s="255"/>
      <c r="J103" s="248" t="s">
        <v>8387</v>
      </c>
      <c r="K103" s="247" t="s">
        <v>51</v>
      </c>
      <c r="L103" s="274"/>
      <c r="M103" s="253"/>
    </row>
    <row r="104" spans="1:13" s="71" customFormat="1" ht="56" customHeight="1" x14ac:dyDescent="0.55000000000000004">
      <c r="A104" s="258"/>
      <c r="B104" s="262"/>
      <c r="C104" s="251"/>
      <c r="D104" s="262"/>
      <c r="E104" s="244"/>
      <c r="F104" s="314"/>
      <c r="G104" s="263" t="s">
        <v>2621</v>
      </c>
      <c r="H104" s="255"/>
      <c r="I104" s="255"/>
      <c r="J104" s="263" t="s">
        <v>8388</v>
      </c>
      <c r="K104" s="253"/>
      <c r="L104" s="274"/>
      <c r="M104" s="253"/>
    </row>
    <row r="105" spans="1:13" s="71" customFormat="1" ht="56" customHeight="1" x14ac:dyDescent="0.55000000000000004">
      <c r="A105" s="258"/>
      <c r="B105" s="262"/>
      <c r="C105" s="313"/>
      <c r="D105" s="314"/>
      <c r="E105" s="252" t="s">
        <v>163</v>
      </c>
      <c r="F105" s="257" t="s">
        <v>5313</v>
      </c>
      <c r="G105" s="263" t="s">
        <v>5314</v>
      </c>
      <c r="H105" s="255"/>
      <c r="I105" s="315"/>
      <c r="J105" s="248" t="s">
        <v>7428</v>
      </c>
      <c r="K105" s="316"/>
      <c r="L105" s="315"/>
      <c r="M105" s="316"/>
    </row>
    <row r="106" spans="1:13" s="71" customFormat="1" ht="80" customHeight="1" x14ac:dyDescent="0.55000000000000004">
      <c r="A106" s="258"/>
      <c r="B106" s="262"/>
      <c r="C106" s="123">
        <v>7</v>
      </c>
      <c r="D106" s="141" t="s">
        <v>4888</v>
      </c>
      <c r="E106" s="155" t="s">
        <v>8389</v>
      </c>
      <c r="F106" s="153" t="s">
        <v>340</v>
      </c>
      <c r="G106" s="145" t="s">
        <v>341</v>
      </c>
      <c r="H106" s="405"/>
      <c r="I106" s="144" t="s">
        <v>342</v>
      </c>
      <c r="J106" s="248" t="s">
        <v>8390</v>
      </c>
      <c r="K106" s="248" t="s">
        <v>51</v>
      </c>
      <c r="L106" s="249" t="s">
        <v>135</v>
      </c>
      <c r="M106" s="247" t="s">
        <v>44</v>
      </c>
    </row>
    <row r="107" spans="1:13" s="71" customFormat="1" ht="80" customHeight="1" x14ac:dyDescent="0.55000000000000004">
      <c r="A107" s="258"/>
      <c r="B107" s="262"/>
      <c r="C107" s="147"/>
      <c r="D107" s="150"/>
      <c r="E107" s="124" t="s">
        <v>8391</v>
      </c>
      <c r="F107" s="141" t="s">
        <v>8392</v>
      </c>
      <c r="G107" s="145" t="s">
        <v>8393</v>
      </c>
      <c r="H107" s="405"/>
      <c r="I107" s="151"/>
      <c r="J107" s="248" t="s">
        <v>2646</v>
      </c>
      <c r="K107" s="271" t="s">
        <v>351</v>
      </c>
      <c r="L107" s="255"/>
      <c r="M107" s="253"/>
    </row>
    <row r="108" spans="1:13" s="71" customFormat="1" ht="56" customHeight="1" x14ac:dyDescent="0.55000000000000004">
      <c r="A108" s="258"/>
      <c r="B108" s="262"/>
      <c r="C108" s="147"/>
      <c r="D108" s="150"/>
      <c r="E108" s="149"/>
      <c r="F108" s="150"/>
      <c r="G108" s="145" t="s">
        <v>2648</v>
      </c>
      <c r="H108" s="405"/>
      <c r="I108" s="151"/>
      <c r="J108" s="248" t="s">
        <v>2648</v>
      </c>
      <c r="K108" s="323"/>
      <c r="L108" s="255"/>
      <c r="M108" s="253"/>
    </row>
    <row r="109" spans="1:13" s="71" customFormat="1" ht="56" customHeight="1" x14ac:dyDescent="0.55000000000000004">
      <c r="A109" s="258"/>
      <c r="B109" s="262"/>
      <c r="C109" s="147"/>
      <c r="D109" s="150"/>
      <c r="E109" s="152"/>
      <c r="F109" s="142"/>
      <c r="G109" s="263" t="s">
        <v>8394</v>
      </c>
      <c r="H109" s="255"/>
      <c r="I109" s="255"/>
      <c r="J109" s="263" t="s">
        <v>8395</v>
      </c>
      <c r="K109" s="263" t="s">
        <v>61</v>
      </c>
      <c r="L109" s="255"/>
      <c r="M109" s="253"/>
    </row>
    <row r="110" spans="1:13" s="71" customFormat="1" ht="92" customHeight="1" x14ac:dyDescent="0.55000000000000004">
      <c r="A110" s="258"/>
      <c r="B110" s="262"/>
      <c r="C110" s="147"/>
      <c r="D110" s="150"/>
      <c r="E110" s="124" t="s">
        <v>8396</v>
      </c>
      <c r="F110" s="141" t="s">
        <v>8397</v>
      </c>
      <c r="G110" s="145" t="s">
        <v>353</v>
      </c>
      <c r="H110" s="405"/>
      <c r="I110" s="151"/>
      <c r="J110" s="248" t="s">
        <v>8398</v>
      </c>
      <c r="K110" s="249" t="s">
        <v>156</v>
      </c>
      <c r="L110" s="255"/>
      <c r="M110" s="253"/>
    </row>
    <row r="111" spans="1:13" s="71" customFormat="1" ht="68" customHeight="1" x14ac:dyDescent="0.55000000000000004">
      <c r="A111" s="258"/>
      <c r="B111" s="262"/>
      <c r="C111" s="147"/>
      <c r="D111" s="150"/>
      <c r="E111" s="149"/>
      <c r="F111" s="150"/>
      <c r="G111" s="263" t="s">
        <v>346</v>
      </c>
      <c r="H111" s="255"/>
      <c r="I111" s="255"/>
      <c r="J111" s="248" t="s">
        <v>347</v>
      </c>
      <c r="K111" s="315"/>
      <c r="L111" s="255"/>
      <c r="M111" s="253"/>
    </row>
    <row r="112" spans="1:13" s="71" customFormat="1" ht="68" customHeight="1" x14ac:dyDescent="0.55000000000000004">
      <c r="A112" s="258"/>
      <c r="B112" s="262"/>
      <c r="C112" s="147"/>
      <c r="D112" s="150"/>
      <c r="E112" s="149"/>
      <c r="F112" s="150"/>
      <c r="G112" s="145" t="s">
        <v>8399</v>
      </c>
      <c r="H112" s="405"/>
      <c r="I112" s="151"/>
      <c r="J112" s="248" t="s">
        <v>8400</v>
      </c>
      <c r="K112" s="248" t="s">
        <v>51</v>
      </c>
      <c r="L112" s="255"/>
      <c r="M112" s="253"/>
    </row>
    <row r="113" spans="1:13" s="71" customFormat="1" ht="104" customHeight="1" x14ac:dyDescent="0.55000000000000004">
      <c r="A113" s="258"/>
      <c r="B113" s="262"/>
      <c r="C113" s="147"/>
      <c r="D113" s="150"/>
      <c r="E113" s="152"/>
      <c r="F113" s="142"/>
      <c r="G113" s="145" t="s">
        <v>8401</v>
      </c>
      <c r="H113" s="405"/>
      <c r="I113" s="151"/>
      <c r="J113" s="248" t="s">
        <v>4508</v>
      </c>
      <c r="K113" s="263" t="s">
        <v>357</v>
      </c>
      <c r="L113" s="255"/>
      <c r="M113" s="253"/>
    </row>
    <row r="114" spans="1:13" s="71" customFormat="1" ht="92" customHeight="1" x14ac:dyDescent="0.55000000000000004">
      <c r="A114" s="258"/>
      <c r="B114" s="262"/>
      <c r="C114" s="147"/>
      <c r="D114" s="150"/>
      <c r="E114" s="124" t="s">
        <v>8402</v>
      </c>
      <c r="F114" s="141" t="s">
        <v>8403</v>
      </c>
      <c r="G114" s="145" t="s">
        <v>8404</v>
      </c>
      <c r="H114" s="405"/>
      <c r="I114" s="151"/>
      <c r="J114" s="263" t="s">
        <v>8405</v>
      </c>
      <c r="K114" s="271" t="s">
        <v>51</v>
      </c>
      <c r="L114" s="255"/>
      <c r="M114" s="253"/>
    </row>
    <row r="115" spans="1:13" s="71" customFormat="1" ht="68" customHeight="1" x14ac:dyDescent="0.55000000000000004">
      <c r="A115" s="258"/>
      <c r="B115" s="262"/>
      <c r="C115" s="147"/>
      <c r="D115" s="150"/>
      <c r="E115" s="149"/>
      <c r="F115" s="150"/>
      <c r="G115" s="263" t="s">
        <v>8406</v>
      </c>
      <c r="H115" s="255"/>
      <c r="I115" s="255"/>
      <c r="J115" s="263" t="s">
        <v>8407</v>
      </c>
      <c r="K115" s="255"/>
      <c r="L115" s="255"/>
      <c r="M115" s="253"/>
    </row>
    <row r="116" spans="1:13" s="71" customFormat="1" ht="56" customHeight="1" x14ac:dyDescent="0.55000000000000004">
      <c r="A116" s="258"/>
      <c r="B116" s="262"/>
      <c r="C116" s="147"/>
      <c r="D116" s="150"/>
      <c r="E116" s="152"/>
      <c r="F116" s="142"/>
      <c r="G116" s="263" t="s">
        <v>8408</v>
      </c>
      <c r="H116" s="255"/>
      <c r="I116" s="255"/>
      <c r="J116" s="263" t="s">
        <v>8409</v>
      </c>
      <c r="K116" s="315"/>
      <c r="L116" s="255"/>
      <c r="M116" s="253"/>
    </row>
    <row r="117" spans="1:13" s="71" customFormat="1" ht="92" customHeight="1" x14ac:dyDescent="0.55000000000000004">
      <c r="A117" s="258"/>
      <c r="B117" s="262"/>
      <c r="C117" s="147"/>
      <c r="D117" s="150"/>
      <c r="E117" s="155" t="s">
        <v>8410</v>
      </c>
      <c r="F117" s="153" t="s">
        <v>8411</v>
      </c>
      <c r="G117" s="145" t="s">
        <v>8412</v>
      </c>
      <c r="H117" s="405"/>
      <c r="I117" s="151"/>
      <c r="J117" s="263" t="s">
        <v>8413</v>
      </c>
      <c r="K117" s="263" t="s">
        <v>156</v>
      </c>
      <c r="L117" s="255"/>
      <c r="M117" s="253"/>
    </row>
    <row r="118" spans="1:13" s="71" customFormat="1" ht="80" customHeight="1" x14ac:dyDescent="0.55000000000000004">
      <c r="A118" s="258"/>
      <c r="B118" s="262"/>
      <c r="C118" s="147"/>
      <c r="D118" s="150"/>
      <c r="E118" s="124" t="s">
        <v>8414</v>
      </c>
      <c r="F118" s="141" t="s">
        <v>8415</v>
      </c>
      <c r="G118" s="145" t="s">
        <v>8416</v>
      </c>
      <c r="H118" s="405"/>
      <c r="I118" s="151"/>
      <c r="J118" s="145" t="s">
        <v>364</v>
      </c>
      <c r="K118" s="263" t="s">
        <v>351</v>
      </c>
      <c r="L118" s="255"/>
      <c r="M118" s="253"/>
    </row>
    <row r="119" spans="1:13" s="71" customFormat="1" ht="56" customHeight="1" x14ac:dyDescent="0.55000000000000004">
      <c r="A119" s="258"/>
      <c r="B119" s="262"/>
      <c r="C119" s="147"/>
      <c r="D119" s="150"/>
      <c r="E119" s="149"/>
      <c r="F119" s="150"/>
      <c r="G119" s="145" t="s">
        <v>8417</v>
      </c>
      <c r="H119" s="255"/>
      <c r="I119" s="255"/>
      <c r="J119" s="145" t="s">
        <v>8418</v>
      </c>
      <c r="K119" s="263" t="s">
        <v>61</v>
      </c>
      <c r="L119" s="255"/>
      <c r="M119" s="253"/>
    </row>
    <row r="120" spans="1:13" s="71" customFormat="1" ht="56" customHeight="1" x14ac:dyDescent="0.55000000000000004">
      <c r="A120" s="258"/>
      <c r="B120" s="262"/>
      <c r="C120" s="147"/>
      <c r="D120" s="150"/>
      <c r="E120" s="152"/>
      <c r="F120" s="142"/>
      <c r="G120" s="263" t="s">
        <v>365</v>
      </c>
      <c r="H120" s="255"/>
      <c r="I120" s="255"/>
      <c r="J120" s="145" t="s">
        <v>2636</v>
      </c>
      <c r="K120" s="248" t="s">
        <v>81</v>
      </c>
      <c r="L120" s="255"/>
      <c r="M120" s="253"/>
    </row>
    <row r="121" spans="1:13" s="71" customFormat="1" ht="92" customHeight="1" x14ac:dyDescent="0.55000000000000004">
      <c r="A121" s="258"/>
      <c r="B121" s="262"/>
      <c r="C121" s="147"/>
      <c r="D121" s="150"/>
      <c r="E121" s="124" t="s">
        <v>8419</v>
      </c>
      <c r="F121" s="141" t="s">
        <v>8420</v>
      </c>
      <c r="G121" s="248" t="s">
        <v>8421</v>
      </c>
      <c r="H121" s="405"/>
      <c r="I121" s="151"/>
      <c r="J121" s="248" t="s">
        <v>8422</v>
      </c>
      <c r="K121" s="249" t="s">
        <v>156</v>
      </c>
      <c r="L121" s="255"/>
      <c r="M121" s="253"/>
    </row>
    <row r="122" spans="1:13" s="71" customFormat="1" ht="56" customHeight="1" x14ac:dyDescent="0.55000000000000004">
      <c r="A122" s="258"/>
      <c r="B122" s="262"/>
      <c r="C122" s="147"/>
      <c r="D122" s="150"/>
      <c r="E122" s="149"/>
      <c r="F122" s="150"/>
      <c r="G122" s="145" t="s">
        <v>8423</v>
      </c>
      <c r="H122" s="405"/>
      <c r="I122" s="151"/>
      <c r="J122" s="248" t="s">
        <v>8424</v>
      </c>
      <c r="K122" s="255"/>
      <c r="L122" s="255"/>
      <c r="M122" s="253"/>
    </row>
    <row r="123" spans="1:13" s="71" customFormat="1" ht="68" customHeight="1" x14ac:dyDescent="0.55000000000000004">
      <c r="A123" s="258"/>
      <c r="B123" s="262"/>
      <c r="C123" s="147"/>
      <c r="D123" s="150"/>
      <c r="E123" s="149"/>
      <c r="F123" s="150"/>
      <c r="G123" s="145" t="s">
        <v>8425</v>
      </c>
      <c r="H123" s="405"/>
      <c r="I123" s="151"/>
      <c r="J123" s="248" t="s">
        <v>8426</v>
      </c>
      <c r="K123" s="315"/>
      <c r="L123" s="255"/>
      <c r="M123" s="253"/>
    </row>
    <row r="124" spans="1:13" s="71" customFormat="1" ht="56" customHeight="1" x14ac:dyDescent="0.55000000000000004">
      <c r="A124" s="319"/>
      <c r="B124" s="314"/>
      <c r="C124" s="211"/>
      <c r="D124" s="142"/>
      <c r="E124" s="152"/>
      <c r="F124" s="142"/>
      <c r="G124" s="145" t="s">
        <v>361</v>
      </c>
      <c r="H124" s="396"/>
      <c r="I124" s="165"/>
      <c r="J124" s="248" t="s">
        <v>8427</v>
      </c>
      <c r="K124" s="263" t="s">
        <v>156</v>
      </c>
      <c r="L124" s="315"/>
      <c r="M124" s="316"/>
    </row>
    <row r="125" spans="1:13" ht="56" customHeight="1" x14ac:dyDescent="0.55000000000000004">
      <c r="A125" s="256">
        <v>51</v>
      </c>
      <c r="B125" s="260" t="s">
        <v>367</v>
      </c>
      <c r="C125" s="264">
        <v>4</v>
      </c>
      <c r="D125" s="260" t="s">
        <v>372</v>
      </c>
      <c r="E125" s="259" t="s">
        <v>77</v>
      </c>
      <c r="F125" s="260" t="s">
        <v>373</v>
      </c>
      <c r="G125" s="263" t="s">
        <v>8428</v>
      </c>
      <c r="H125" s="249" t="s">
        <v>368</v>
      </c>
      <c r="I125" s="249" t="s">
        <v>372</v>
      </c>
      <c r="J125" s="145" t="s">
        <v>8429</v>
      </c>
      <c r="K125" s="271" t="s">
        <v>156</v>
      </c>
      <c r="L125" s="249" t="s">
        <v>135</v>
      </c>
      <c r="M125" s="247" t="s">
        <v>44</v>
      </c>
    </row>
    <row r="126" spans="1:13" ht="56" customHeight="1" x14ac:dyDescent="0.55000000000000004">
      <c r="A126" s="258"/>
      <c r="B126" s="262"/>
      <c r="C126" s="251"/>
      <c r="D126" s="262"/>
      <c r="E126" s="261"/>
      <c r="F126" s="262"/>
      <c r="G126" s="263" t="s">
        <v>8430</v>
      </c>
      <c r="H126" s="255"/>
      <c r="I126" s="255"/>
      <c r="J126" s="145" t="s">
        <v>8431</v>
      </c>
      <c r="K126" s="315"/>
      <c r="L126" s="255"/>
      <c r="M126" s="253"/>
    </row>
    <row r="127" spans="1:13" ht="56" customHeight="1" x14ac:dyDescent="0.55000000000000004">
      <c r="A127" s="258"/>
      <c r="B127" s="262"/>
      <c r="C127" s="251"/>
      <c r="D127" s="262"/>
      <c r="E127" s="261"/>
      <c r="F127" s="262"/>
      <c r="G127" s="263" t="s">
        <v>8432</v>
      </c>
      <c r="H127" s="255"/>
      <c r="I127" s="255"/>
      <c r="J127" s="263" t="s">
        <v>8433</v>
      </c>
      <c r="K127" s="249" t="s">
        <v>61</v>
      </c>
      <c r="L127" s="255"/>
      <c r="M127" s="253"/>
    </row>
    <row r="128" spans="1:13" ht="68" customHeight="1" x14ac:dyDescent="0.55000000000000004">
      <c r="A128" s="258"/>
      <c r="B128" s="262"/>
      <c r="C128" s="251"/>
      <c r="D128" s="262"/>
      <c r="E128" s="261"/>
      <c r="F128" s="262"/>
      <c r="G128" s="263" t="s">
        <v>8434</v>
      </c>
      <c r="H128" s="255"/>
      <c r="I128" s="255"/>
      <c r="J128" s="145" t="s">
        <v>8435</v>
      </c>
      <c r="K128" s="255"/>
      <c r="L128" s="255"/>
      <c r="M128" s="253"/>
    </row>
    <row r="129" spans="1:13" ht="68" customHeight="1" x14ac:dyDescent="0.55000000000000004">
      <c r="A129" s="258"/>
      <c r="B129" s="262"/>
      <c r="C129" s="251"/>
      <c r="D129" s="262"/>
      <c r="E129" s="261"/>
      <c r="F129" s="262"/>
      <c r="G129" s="263" t="s">
        <v>8436</v>
      </c>
      <c r="H129" s="255"/>
      <c r="I129" s="255"/>
      <c r="J129" s="145" t="s">
        <v>8437</v>
      </c>
      <c r="K129" s="255"/>
      <c r="L129" s="255"/>
      <c r="M129" s="253"/>
    </row>
    <row r="130" spans="1:13" ht="68" customHeight="1" x14ac:dyDescent="0.55000000000000004">
      <c r="A130" s="258"/>
      <c r="B130" s="262"/>
      <c r="C130" s="251"/>
      <c r="D130" s="262"/>
      <c r="E130" s="261"/>
      <c r="F130" s="262"/>
      <c r="G130" s="263" t="s">
        <v>8438</v>
      </c>
      <c r="H130" s="255"/>
      <c r="I130" s="255"/>
      <c r="J130" s="145" t="s">
        <v>8439</v>
      </c>
      <c r="K130" s="255"/>
      <c r="L130" s="255"/>
      <c r="M130" s="253"/>
    </row>
    <row r="131" spans="1:13" ht="68" customHeight="1" x14ac:dyDescent="0.55000000000000004">
      <c r="A131" s="258"/>
      <c r="B131" s="262"/>
      <c r="C131" s="251"/>
      <c r="D131" s="262"/>
      <c r="E131" s="261"/>
      <c r="F131" s="262"/>
      <c r="G131" s="263" t="s">
        <v>8440</v>
      </c>
      <c r="H131" s="255"/>
      <c r="I131" s="255"/>
      <c r="J131" s="145" t="s">
        <v>8441</v>
      </c>
      <c r="K131" s="255"/>
      <c r="L131" s="255"/>
      <c r="M131" s="253"/>
    </row>
    <row r="132" spans="1:13" ht="68" customHeight="1" x14ac:dyDescent="0.55000000000000004">
      <c r="A132" s="258"/>
      <c r="B132" s="262"/>
      <c r="C132" s="251"/>
      <c r="D132" s="262"/>
      <c r="E132" s="261"/>
      <c r="F132" s="262"/>
      <c r="G132" s="254" t="s">
        <v>8442</v>
      </c>
      <c r="H132" s="255"/>
      <c r="I132" s="255"/>
      <c r="J132" s="254" t="s">
        <v>8443</v>
      </c>
      <c r="K132" s="255"/>
      <c r="L132" s="255"/>
      <c r="M132" s="253"/>
    </row>
    <row r="133" spans="1:13" ht="68" customHeight="1" x14ac:dyDescent="0.55000000000000004">
      <c r="A133" s="258"/>
      <c r="B133" s="262"/>
      <c r="C133" s="251"/>
      <c r="D133" s="262"/>
      <c r="E133" s="261"/>
      <c r="F133" s="262"/>
      <c r="G133" s="254" t="s">
        <v>8444</v>
      </c>
      <c r="H133" s="255"/>
      <c r="I133" s="255"/>
      <c r="J133" s="254" t="s">
        <v>8443</v>
      </c>
      <c r="K133" s="255"/>
      <c r="L133" s="255"/>
      <c r="M133" s="253"/>
    </row>
    <row r="134" spans="1:13" ht="68" customHeight="1" x14ac:dyDescent="0.55000000000000004">
      <c r="A134" s="258"/>
      <c r="B134" s="262"/>
      <c r="C134" s="251"/>
      <c r="D134" s="262"/>
      <c r="E134" s="261"/>
      <c r="F134" s="262"/>
      <c r="G134" s="254" t="s">
        <v>8445</v>
      </c>
      <c r="H134" s="255"/>
      <c r="I134" s="255"/>
      <c r="J134" s="254" t="s">
        <v>8443</v>
      </c>
      <c r="K134" s="255"/>
      <c r="L134" s="255"/>
      <c r="M134" s="253"/>
    </row>
    <row r="135" spans="1:13" ht="68" customHeight="1" x14ac:dyDescent="0.55000000000000004">
      <c r="A135" s="258"/>
      <c r="B135" s="262"/>
      <c r="C135" s="251"/>
      <c r="D135" s="262"/>
      <c r="E135" s="261"/>
      <c r="F135" s="262"/>
      <c r="G135" s="254" t="s">
        <v>8446</v>
      </c>
      <c r="H135" s="255"/>
      <c r="I135" s="255"/>
      <c r="J135" s="254" t="s">
        <v>8443</v>
      </c>
      <c r="K135" s="315"/>
      <c r="L135" s="255"/>
      <c r="M135" s="253"/>
    </row>
    <row r="136" spans="1:13" ht="56" customHeight="1" x14ac:dyDescent="0.55000000000000004">
      <c r="A136" s="258"/>
      <c r="B136" s="262"/>
      <c r="C136" s="251"/>
      <c r="D136" s="262"/>
      <c r="E136" s="244"/>
      <c r="F136" s="314"/>
      <c r="G136" s="263" t="s">
        <v>8447</v>
      </c>
      <c r="H136" s="255"/>
      <c r="I136" s="255"/>
      <c r="J136" s="145" t="s">
        <v>8448</v>
      </c>
      <c r="K136" s="263" t="s">
        <v>91</v>
      </c>
      <c r="L136" s="255"/>
      <c r="M136" s="253"/>
    </row>
    <row r="137" spans="1:13" ht="56" customHeight="1" x14ac:dyDescent="0.55000000000000004">
      <c r="A137" s="258"/>
      <c r="B137" s="262"/>
      <c r="C137" s="251"/>
      <c r="D137" s="262"/>
      <c r="E137" s="259" t="s">
        <v>87</v>
      </c>
      <c r="F137" s="260" t="s">
        <v>386</v>
      </c>
      <c r="G137" s="145" t="s">
        <v>8449</v>
      </c>
      <c r="H137" s="255"/>
      <c r="I137" s="255"/>
      <c r="J137" s="145" t="s">
        <v>8449</v>
      </c>
      <c r="K137" s="271" t="s">
        <v>81</v>
      </c>
      <c r="L137" s="255"/>
      <c r="M137" s="253"/>
    </row>
    <row r="138" spans="1:13" ht="56" customHeight="1" x14ac:dyDescent="0.55000000000000004">
      <c r="A138" s="319"/>
      <c r="B138" s="314"/>
      <c r="C138" s="313"/>
      <c r="D138" s="314"/>
      <c r="E138" s="244"/>
      <c r="F138" s="314"/>
      <c r="G138" s="263" t="s">
        <v>387</v>
      </c>
      <c r="H138" s="315"/>
      <c r="I138" s="315"/>
      <c r="J138" s="145" t="s">
        <v>388</v>
      </c>
      <c r="K138" s="323"/>
      <c r="L138" s="315"/>
      <c r="M138" s="316"/>
    </row>
    <row r="139" spans="1:13" ht="56" customHeight="1" x14ac:dyDescent="0.55000000000000004">
      <c r="A139" s="256">
        <v>52</v>
      </c>
      <c r="B139" s="265" t="s">
        <v>391</v>
      </c>
      <c r="C139" s="264">
        <v>1</v>
      </c>
      <c r="D139" s="265" t="s">
        <v>392</v>
      </c>
      <c r="E139" s="252" t="s">
        <v>77</v>
      </c>
      <c r="F139" s="245" t="s">
        <v>393</v>
      </c>
      <c r="G139" s="248" t="s">
        <v>2660</v>
      </c>
      <c r="H139" s="247" t="s">
        <v>392</v>
      </c>
      <c r="I139" s="247" t="s">
        <v>392</v>
      </c>
      <c r="J139" s="248" t="s">
        <v>8450</v>
      </c>
      <c r="K139" s="263" t="s">
        <v>156</v>
      </c>
      <c r="L139" s="249" t="s">
        <v>135</v>
      </c>
      <c r="M139" s="247" t="s">
        <v>44</v>
      </c>
    </row>
    <row r="140" spans="1:13" ht="56" customHeight="1" x14ac:dyDescent="0.55000000000000004">
      <c r="A140" s="258"/>
      <c r="B140" s="267"/>
      <c r="C140" s="251"/>
      <c r="D140" s="267"/>
      <c r="E140" s="259" t="s">
        <v>55</v>
      </c>
      <c r="F140" s="265" t="s">
        <v>400</v>
      </c>
      <c r="G140" s="263" t="s">
        <v>403</v>
      </c>
      <c r="H140" s="253"/>
      <c r="I140" s="253"/>
      <c r="J140" s="145" t="s">
        <v>404</v>
      </c>
      <c r="K140" s="249" t="s">
        <v>86</v>
      </c>
      <c r="L140" s="255"/>
      <c r="M140" s="253"/>
    </row>
    <row r="141" spans="1:13" ht="56" customHeight="1" x14ac:dyDescent="0.55000000000000004">
      <c r="A141" s="258"/>
      <c r="B141" s="267"/>
      <c r="C141" s="251"/>
      <c r="D141" s="267"/>
      <c r="E141" s="261"/>
      <c r="F141" s="267"/>
      <c r="G141" s="263" t="s">
        <v>8451</v>
      </c>
      <c r="H141" s="253"/>
      <c r="I141" s="253"/>
      <c r="J141" s="145" t="s">
        <v>8452</v>
      </c>
      <c r="K141" s="315"/>
      <c r="L141" s="255"/>
      <c r="M141" s="253"/>
    </row>
    <row r="142" spans="1:13" ht="56" customHeight="1" x14ac:dyDescent="0.55000000000000004">
      <c r="A142" s="258"/>
      <c r="B142" s="267"/>
      <c r="C142" s="313"/>
      <c r="D142" s="318"/>
      <c r="E142" s="244"/>
      <c r="F142" s="318"/>
      <c r="G142" s="248" t="s">
        <v>401</v>
      </c>
      <c r="H142" s="253"/>
      <c r="I142" s="316"/>
      <c r="J142" s="248" t="s">
        <v>402</v>
      </c>
      <c r="K142" s="263" t="s">
        <v>61</v>
      </c>
      <c r="L142" s="315"/>
      <c r="M142" s="316"/>
    </row>
    <row r="143" spans="1:13" s="71" customFormat="1" ht="68" customHeight="1" x14ac:dyDescent="0.55000000000000004">
      <c r="A143" s="258"/>
      <c r="B143" s="267"/>
      <c r="C143" s="264">
        <v>2</v>
      </c>
      <c r="D143" s="265" t="s">
        <v>2666</v>
      </c>
      <c r="E143" s="259" t="s">
        <v>77</v>
      </c>
      <c r="F143" s="265" t="s">
        <v>2667</v>
      </c>
      <c r="G143" s="263" t="s">
        <v>8453</v>
      </c>
      <c r="H143" s="253"/>
      <c r="I143" s="247" t="s">
        <v>2669</v>
      </c>
      <c r="J143" s="145" t="s">
        <v>8454</v>
      </c>
      <c r="K143" s="263" t="s">
        <v>86</v>
      </c>
      <c r="L143" s="249" t="s">
        <v>135</v>
      </c>
      <c r="M143" s="247" t="s">
        <v>44</v>
      </c>
    </row>
    <row r="144" spans="1:13" s="71" customFormat="1" ht="80" customHeight="1" x14ac:dyDescent="0.55000000000000004">
      <c r="A144" s="258"/>
      <c r="B144" s="267"/>
      <c r="C144" s="244"/>
      <c r="D144" s="318"/>
      <c r="E144" s="244"/>
      <c r="F144" s="318"/>
      <c r="G144" s="263" t="s">
        <v>3791</v>
      </c>
      <c r="H144" s="253"/>
      <c r="I144" s="316"/>
      <c r="J144" s="145" t="s">
        <v>3791</v>
      </c>
      <c r="K144" s="263" t="s">
        <v>3792</v>
      </c>
      <c r="L144" s="315"/>
      <c r="M144" s="316"/>
    </row>
    <row r="145" spans="1:13" s="71" customFormat="1" ht="68" customHeight="1" x14ac:dyDescent="0.55000000000000004">
      <c r="A145" s="258"/>
      <c r="B145" s="267"/>
      <c r="C145" s="264">
        <v>3</v>
      </c>
      <c r="D145" s="265" t="s">
        <v>410</v>
      </c>
      <c r="E145" s="259" t="s">
        <v>77</v>
      </c>
      <c r="F145" s="265" t="s">
        <v>411</v>
      </c>
      <c r="G145" s="263" t="s">
        <v>412</v>
      </c>
      <c r="H145" s="253"/>
      <c r="I145" s="247" t="s">
        <v>410</v>
      </c>
      <c r="J145" s="248" t="s">
        <v>413</v>
      </c>
      <c r="K145" s="249" t="s">
        <v>156</v>
      </c>
      <c r="L145" s="249" t="s">
        <v>135</v>
      </c>
      <c r="M145" s="247" t="s">
        <v>44</v>
      </c>
    </row>
    <row r="146" spans="1:13" s="71" customFormat="1" ht="56" customHeight="1" x14ac:dyDescent="0.55000000000000004">
      <c r="A146" s="258"/>
      <c r="B146" s="267"/>
      <c r="C146" s="251"/>
      <c r="D146" s="267"/>
      <c r="E146" s="261"/>
      <c r="F146" s="267"/>
      <c r="G146" s="263" t="s">
        <v>8455</v>
      </c>
      <c r="H146" s="253"/>
      <c r="I146" s="253"/>
      <c r="J146" s="248" t="s">
        <v>8456</v>
      </c>
      <c r="K146" s="315"/>
      <c r="L146" s="255"/>
      <c r="M146" s="253"/>
    </row>
    <row r="147" spans="1:13" s="71" customFormat="1" ht="56" customHeight="1" x14ac:dyDescent="0.55000000000000004">
      <c r="A147" s="258"/>
      <c r="B147" s="267"/>
      <c r="C147" s="251"/>
      <c r="D147" s="267"/>
      <c r="E147" s="244"/>
      <c r="F147" s="318"/>
      <c r="G147" s="263" t="s">
        <v>7471</v>
      </c>
      <c r="H147" s="253"/>
      <c r="I147" s="253"/>
      <c r="J147" s="263" t="s">
        <v>8457</v>
      </c>
      <c r="K147" s="254" t="s">
        <v>86</v>
      </c>
      <c r="L147" s="255"/>
      <c r="M147" s="253"/>
    </row>
    <row r="148" spans="1:13" s="71" customFormat="1" ht="56" customHeight="1" x14ac:dyDescent="0.55000000000000004">
      <c r="A148" s="258"/>
      <c r="B148" s="267"/>
      <c r="C148" s="251"/>
      <c r="D148" s="267"/>
      <c r="E148" s="259" t="s">
        <v>87</v>
      </c>
      <c r="F148" s="265" t="s">
        <v>2676</v>
      </c>
      <c r="G148" s="263" t="s">
        <v>3800</v>
      </c>
      <c r="H148" s="253"/>
      <c r="I148" s="253"/>
      <c r="J148" s="263" t="s">
        <v>4277</v>
      </c>
      <c r="K148" s="247" t="s">
        <v>86</v>
      </c>
      <c r="L148" s="255"/>
      <c r="M148" s="253"/>
    </row>
    <row r="149" spans="1:13" s="71" customFormat="1" ht="56" customHeight="1" x14ac:dyDescent="0.55000000000000004">
      <c r="A149" s="258"/>
      <c r="B149" s="267"/>
      <c r="C149" s="251"/>
      <c r="D149" s="267"/>
      <c r="E149" s="261"/>
      <c r="F149" s="267"/>
      <c r="G149" s="263" t="s">
        <v>3802</v>
      </c>
      <c r="H149" s="253"/>
      <c r="I149" s="253"/>
      <c r="J149" s="263" t="s">
        <v>8458</v>
      </c>
      <c r="K149" s="274"/>
      <c r="L149" s="255"/>
      <c r="M149" s="253"/>
    </row>
    <row r="150" spans="1:13" s="71" customFormat="1" ht="56" customHeight="1" x14ac:dyDescent="0.55000000000000004">
      <c r="A150" s="258"/>
      <c r="B150" s="267"/>
      <c r="C150" s="251"/>
      <c r="D150" s="267"/>
      <c r="E150" s="261"/>
      <c r="F150" s="267"/>
      <c r="G150" s="263" t="s">
        <v>8459</v>
      </c>
      <c r="H150" s="253"/>
      <c r="I150" s="253"/>
      <c r="J150" s="263" t="s">
        <v>8460</v>
      </c>
      <c r="K150" s="323"/>
      <c r="L150" s="255"/>
      <c r="M150" s="253"/>
    </row>
    <row r="151" spans="1:13" s="71" customFormat="1" ht="56" customHeight="1" x14ac:dyDescent="0.55000000000000004">
      <c r="A151" s="258"/>
      <c r="B151" s="267"/>
      <c r="C151" s="251"/>
      <c r="D151" s="267"/>
      <c r="E151" s="244"/>
      <c r="F151" s="318"/>
      <c r="G151" s="263" t="s">
        <v>2677</v>
      </c>
      <c r="H151" s="253"/>
      <c r="I151" s="253"/>
      <c r="J151" s="254" t="s">
        <v>8461</v>
      </c>
      <c r="K151" s="248" t="s">
        <v>2679</v>
      </c>
      <c r="L151" s="255"/>
      <c r="M151" s="253"/>
    </row>
    <row r="152" spans="1:13" s="71" customFormat="1" ht="68" customHeight="1" x14ac:dyDescent="0.55000000000000004">
      <c r="A152" s="258"/>
      <c r="B152" s="267"/>
      <c r="C152" s="261"/>
      <c r="D152" s="267"/>
      <c r="E152" s="259" t="s">
        <v>94</v>
      </c>
      <c r="F152" s="265" t="s">
        <v>419</v>
      </c>
      <c r="G152" s="248" t="s">
        <v>420</v>
      </c>
      <c r="H152" s="253"/>
      <c r="I152" s="253"/>
      <c r="J152" s="248" t="s">
        <v>8462</v>
      </c>
      <c r="K152" s="249" t="s">
        <v>156</v>
      </c>
      <c r="L152" s="255"/>
      <c r="M152" s="253"/>
    </row>
    <row r="153" spans="1:13" s="71" customFormat="1" ht="56" customHeight="1" x14ac:dyDescent="0.55000000000000004">
      <c r="A153" s="258"/>
      <c r="B153" s="267"/>
      <c r="C153" s="261"/>
      <c r="D153" s="267"/>
      <c r="E153" s="261"/>
      <c r="F153" s="267"/>
      <c r="G153" s="248" t="s">
        <v>8463</v>
      </c>
      <c r="H153" s="253"/>
      <c r="I153" s="253"/>
      <c r="J153" s="248" t="s">
        <v>8464</v>
      </c>
      <c r="K153" s="315"/>
      <c r="L153" s="255"/>
      <c r="M153" s="253"/>
    </row>
    <row r="154" spans="1:13" s="71" customFormat="1" ht="56" customHeight="1" x14ac:dyDescent="0.55000000000000004">
      <c r="A154" s="258"/>
      <c r="B154" s="267"/>
      <c r="C154" s="261"/>
      <c r="D154" s="267"/>
      <c r="E154" s="261"/>
      <c r="F154" s="267"/>
      <c r="G154" s="248" t="s">
        <v>8465</v>
      </c>
      <c r="H154" s="253"/>
      <c r="I154" s="253"/>
      <c r="J154" s="248" t="s">
        <v>8466</v>
      </c>
      <c r="K154" s="249" t="s">
        <v>86</v>
      </c>
      <c r="L154" s="255"/>
      <c r="M154" s="253"/>
    </row>
    <row r="155" spans="1:13" s="71" customFormat="1" ht="56" customHeight="1" x14ac:dyDescent="0.55000000000000004">
      <c r="A155" s="258"/>
      <c r="B155" s="267"/>
      <c r="C155" s="261"/>
      <c r="D155" s="267"/>
      <c r="E155" s="261"/>
      <c r="F155" s="267"/>
      <c r="G155" s="248" t="s">
        <v>5363</v>
      </c>
      <c r="H155" s="253"/>
      <c r="I155" s="253"/>
      <c r="J155" s="248" t="s">
        <v>5364</v>
      </c>
      <c r="K155" s="255"/>
      <c r="L155" s="255"/>
      <c r="M155" s="253"/>
    </row>
    <row r="156" spans="1:13" s="71" customFormat="1" ht="56" customHeight="1" x14ac:dyDescent="0.55000000000000004">
      <c r="A156" s="258"/>
      <c r="B156" s="267"/>
      <c r="C156" s="261"/>
      <c r="D156" s="267"/>
      <c r="E156" s="244"/>
      <c r="F156" s="318"/>
      <c r="G156" s="248" t="s">
        <v>8467</v>
      </c>
      <c r="H156" s="253"/>
      <c r="I156" s="253"/>
      <c r="J156" s="248" t="s">
        <v>8468</v>
      </c>
      <c r="K156" s="315"/>
      <c r="L156" s="255"/>
      <c r="M156" s="253"/>
    </row>
    <row r="157" spans="1:13" s="71" customFormat="1" ht="56" customHeight="1" x14ac:dyDescent="0.55000000000000004">
      <c r="A157" s="258"/>
      <c r="B157" s="267"/>
      <c r="C157" s="244"/>
      <c r="D157" s="318"/>
      <c r="E157" s="252" t="s">
        <v>159</v>
      </c>
      <c r="F157" s="245" t="s">
        <v>426</v>
      </c>
      <c r="G157" s="248" t="s">
        <v>427</v>
      </c>
      <c r="H157" s="253"/>
      <c r="I157" s="316"/>
      <c r="J157" s="248" t="s">
        <v>5365</v>
      </c>
      <c r="K157" s="263" t="s">
        <v>61</v>
      </c>
      <c r="L157" s="315"/>
      <c r="M157" s="316"/>
    </row>
    <row r="158" spans="1:13" s="71" customFormat="1" ht="68" customHeight="1" x14ac:dyDescent="0.55000000000000004">
      <c r="A158" s="258"/>
      <c r="B158" s="267"/>
      <c r="C158" s="264">
        <v>4</v>
      </c>
      <c r="D158" s="260" t="s">
        <v>434</v>
      </c>
      <c r="E158" s="259" t="s">
        <v>77</v>
      </c>
      <c r="F158" s="260" t="s">
        <v>435</v>
      </c>
      <c r="G158" s="263" t="s">
        <v>436</v>
      </c>
      <c r="H158" s="253"/>
      <c r="I158" s="249" t="s">
        <v>437</v>
      </c>
      <c r="J158" s="248" t="s">
        <v>8469</v>
      </c>
      <c r="K158" s="249" t="s">
        <v>156</v>
      </c>
      <c r="L158" s="249" t="s">
        <v>135</v>
      </c>
      <c r="M158" s="247" t="s">
        <v>44</v>
      </c>
    </row>
    <row r="159" spans="1:13" s="71" customFormat="1" ht="68" customHeight="1" x14ac:dyDescent="0.55000000000000004">
      <c r="A159" s="258"/>
      <c r="B159" s="267"/>
      <c r="C159" s="251"/>
      <c r="D159" s="262"/>
      <c r="E159" s="261"/>
      <c r="F159" s="262"/>
      <c r="G159" s="263" t="s">
        <v>8470</v>
      </c>
      <c r="H159" s="253"/>
      <c r="I159" s="255"/>
      <c r="J159" s="248" t="s">
        <v>8471</v>
      </c>
      <c r="K159" s="255"/>
      <c r="L159" s="255"/>
      <c r="M159" s="253"/>
    </row>
    <row r="160" spans="1:13" s="71" customFormat="1" ht="56" customHeight="1" x14ac:dyDescent="0.55000000000000004">
      <c r="A160" s="258"/>
      <c r="B160" s="267"/>
      <c r="C160" s="251"/>
      <c r="D160" s="262"/>
      <c r="E160" s="261"/>
      <c r="F160" s="262"/>
      <c r="G160" s="263" t="s">
        <v>8472</v>
      </c>
      <c r="H160" s="253"/>
      <c r="I160" s="255"/>
      <c r="J160" s="248" t="s">
        <v>8473</v>
      </c>
      <c r="K160" s="255"/>
      <c r="L160" s="255"/>
      <c r="M160" s="253"/>
    </row>
    <row r="161" spans="1:13" s="71" customFormat="1" ht="56" customHeight="1" x14ac:dyDescent="0.55000000000000004">
      <c r="A161" s="258"/>
      <c r="B161" s="267"/>
      <c r="C161" s="251"/>
      <c r="D161" s="262"/>
      <c r="E161" s="261"/>
      <c r="F161" s="262"/>
      <c r="G161" s="263" t="s">
        <v>2688</v>
      </c>
      <c r="H161" s="253"/>
      <c r="I161" s="255"/>
      <c r="J161" s="248" t="s">
        <v>8474</v>
      </c>
      <c r="K161" s="315"/>
      <c r="L161" s="255"/>
      <c r="M161" s="253"/>
    </row>
    <row r="162" spans="1:13" s="71" customFormat="1" ht="56" customHeight="1" x14ac:dyDescent="0.55000000000000004">
      <c r="A162" s="258"/>
      <c r="B162" s="267"/>
      <c r="C162" s="251"/>
      <c r="D162" s="262"/>
      <c r="E162" s="261"/>
      <c r="F162" s="262"/>
      <c r="G162" s="263" t="s">
        <v>8475</v>
      </c>
      <c r="H162" s="253"/>
      <c r="I162" s="255"/>
      <c r="J162" s="248" t="s">
        <v>8476</v>
      </c>
      <c r="K162" s="249" t="s">
        <v>51</v>
      </c>
      <c r="L162" s="255"/>
      <c r="M162" s="253"/>
    </row>
    <row r="163" spans="1:13" s="71" customFormat="1" ht="56" customHeight="1" x14ac:dyDescent="0.55000000000000004">
      <c r="A163" s="258"/>
      <c r="B163" s="267"/>
      <c r="C163" s="251"/>
      <c r="D163" s="262"/>
      <c r="E163" s="261"/>
      <c r="F163" s="262"/>
      <c r="G163" s="263" t="s">
        <v>8477</v>
      </c>
      <c r="H163" s="253"/>
      <c r="I163" s="255"/>
      <c r="J163" s="145" t="s">
        <v>8478</v>
      </c>
      <c r="K163" s="315"/>
      <c r="L163" s="255"/>
      <c r="M163" s="253"/>
    </row>
    <row r="164" spans="1:13" s="71" customFormat="1" ht="56" customHeight="1" x14ac:dyDescent="0.55000000000000004">
      <c r="A164" s="258"/>
      <c r="B164" s="267"/>
      <c r="C164" s="284"/>
      <c r="D164" s="262"/>
      <c r="E164" s="261"/>
      <c r="F164" s="262"/>
      <c r="G164" s="263" t="s">
        <v>2691</v>
      </c>
      <c r="H164" s="253"/>
      <c r="I164" s="255"/>
      <c r="J164" s="248" t="s">
        <v>442</v>
      </c>
      <c r="K164" s="249" t="s">
        <v>86</v>
      </c>
      <c r="L164" s="255"/>
      <c r="M164" s="253"/>
    </row>
    <row r="165" spans="1:13" s="71" customFormat="1" ht="56" customHeight="1" x14ac:dyDescent="0.55000000000000004">
      <c r="A165" s="258"/>
      <c r="B165" s="267"/>
      <c r="C165" s="284"/>
      <c r="D165" s="262"/>
      <c r="E165" s="261"/>
      <c r="F165" s="262"/>
      <c r="G165" s="263" t="s">
        <v>8479</v>
      </c>
      <c r="H165" s="253"/>
      <c r="I165" s="255"/>
      <c r="J165" s="248" t="s">
        <v>8480</v>
      </c>
      <c r="K165" s="255"/>
      <c r="L165" s="255"/>
      <c r="M165" s="253"/>
    </row>
    <row r="166" spans="1:13" s="71" customFormat="1" ht="56" customHeight="1" x14ac:dyDescent="0.55000000000000004">
      <c r="A166" s="258"/>
      <c r="B166" s="267"/>
      <c r="C166" s="284"/>
      <c r="D166" s="262"/>
      <c r="E166" s="261"/>
      <c r="F166" s="262"/>
      <c r="G166" s="263" t="s">
        <v>8481</v>
      </c>
      <c r="H166" s="253"/>
      <c r="I166" s="255"/>
      <c r="J166" s="248" t="s">
        <v>8482</v>
      </c>
      <c r="K166" s="255"/>
      <c r="L166" s="255"/>
      <c r="M166" s="253"/>
    </row>
    <row r="167" spans="1:13" s="71" customFormat="1" ht="56" customHeight="1" x14ac:dyDescent="0.55000000000000004">
      <c r="A167" s="258"/>
      <c r="B167" s="267"/>
      <c r="C167" s="284"/>
      <c r="D167" s="262"/>
      <c r="E167" s="261"/>
      <c r="F167" s="262"/>
      <c r="G167" s="263" t="s">
        <v>8483</v>
      </c>
      <c r="H167" s="253"/>
      <c r="I167" s="255"/>
      <c r="J167" s="248" t="s">
        <v>8484</v>
      </c>
      <c r="K167" s="315"/>
      <c r="L167" s="255"/>
      <c r="M167" s="253"/>
    </row>
    <row r="168" spans="1:13" s="71" customFormat="1" ht="80" customHeight="1" x14ac:dyDescent="0.55000000000000004">
      <c r="A168" s="258"/>
      <c r="B168" s="267"/>
      <c r="C168" s="284"/>
      <c r="D168" s="262"/>
      <c r="E168" s="244"/>
      <c r="F168" s="314"/>
      <c r="G168" s="248" t="s">
        <v>8485</v>
      </c>
      <c r="H168" s="253"/>
      <c r="I168" s="255"/>
      <c r="J168" s="248" t="s">
        <v>5382</v>
      </c>
      <c r="K168" s="263" t="s">
        <v>5381</v>
      </c>
      <c r="L168" s="255"/>
      <c r="M168" s="253"/>
    </row>
    <row r="169" spans="1:13" s="71" customFormat="1" ht="56" customHeight="1" x14ac:dyDescent="0.55000000000000004">
      <c r="A169" s="258"/>
      <c r="B169" s="267"/>
      <c r="C169" s="325"/>
      <c r="D169" s="318"/>
      <c r="E169" s="252" t="s">
        <v>55</v>
      </c>
      <c r="F169" s="245" t="s">
        <v>2693</v>
      </c>
      <c r="G169" s="248" t="s">
        <v>2694</v>
      </c>
      <c r="H169" s="253"/>
      <c r="I169" s="316"/>
      <c r="J169" s="145" t="s">
        <v>8486</v>
      </c>
      <c r="K169" s="263" t="s">
        <v>61</v>
      </c>
      <c r="L169" s="315"/>
      <c r="M169" s="316"/>
    </row>
    <row r="170" spans="1:13" s="71" customFormat="1" ht="68" customHeight="1" x14ac:dyDescent="0.55000000000000004">
      <c r="A170" s="258"/>
      <c r="B170" s="262"/>
      <c r="C170" s="264">
        <v>5</v>
      </c>
      <c r="D170" s="260" t="s">
        <v>443</v>
      </c>
      <c r="E170" s="259" t="s">
        <v>77</v>
      </c>
      <c r="F170" s="260" t="s">
        <v>444</v>
      </c>
      <c r="G170" s="248" t="s">
        <v>445</v>
      </c>
      <c r="H170" s="255"/>
      <c r="I170" s="249" t="s">
        <v>446</v>
      </c>
      <c r="J170" s="248" t="s">
        <v>8487</v>
      </c>
      <c r="K170" s="249" t="s">
        <v>156</v>
      </c>
      <c r="L170" s="249" t="s">
        <v>135</v>
      </c>
      <c r="M170" s="247" t="s">
        <v>44</v>
      </c>
    </row>
    <row r="171" spans="1:13" s="71" customFormat="1" ht="56" customHeight="1" x14ac:dyDescent="0.55000000000000004">
      <c r="A171" s="258"/>
      <c r="B171" s="262"/>
      <c r="C171" s="251"/>
      <c r="D171" s="262"/>
      <c r="E171" s="261"/>
      <c r="F171" s="262"/>
      <c r="G171" s="263" t="s">
        <v>2697</v>
      </c>
      <c r="H171" s="255"/>
      <c r="I171" s="255"/>
      <c r="J171" s="263" t="s">
        <v>7477</v>
      </c>
      <c r="K171" s="255"/>
      <c r="L171" s="255"/>
      <c r="M171" s="253"/>
    </row>
    <row r="172" spans="1:13" s="71" customFormat="1" ht="56" customHeight="1" x14ac:dyDescent="0.55000000000000004">
      <c r="A172" s="258"/>
      <c r="B172" s="262"/>
      <c r="C172" s="251"/>
      <c r="D172" s="262"/>
      <c r="E172" s="261"/>
      <c r="F172" s="262"/>
      <c r="G172" s="263" t="s">
        <v>8488</v>
      </c>
      <c r="H172" s="255"/>
      <c r="I172" s="255"/>
      <c r="J172" s="263" t="s">
        <v>457</v>
      </c>
      <c r="K172" s="255"/>
      <c r="L172" s="255"/>
      <c r="M172" s="253"/>
    </row>
    <row r="173" spans="1:13" s="71" customFormat="1" ht="56" customHeight="1" x14ac:dyDescent="0.55000000000000004">
      <c r="A173" s="258"/>
      <c r="B173" s="262"/>
      <c r="C173" s="251"/>
      <c r="D173" s="262"/>
      <c r="E173" s="244"/>
      <c r="F173" s="314"/>
      <c r="G173" s="263" t="s">
        <v>2702</v>
      </c>
      <c r="H173" s="255"/>
      <c r="I173" s="255"/>
      <c r="J173" s="263" t="s">
        <v>8489</v>
      </c>
      <c r="K173" s="315"/>
      <c r="L173" s="255"/>
      <c r="M173" s="253"/>
    </row>
    <row r="174" spans="1:13" s="71" customFormat="1" ht="56" customHeight="1" x14ac:dyDescent="0.55000000000000004">
      <c r="A174" s="258"/>
      <c r="B174" s="262"/>
      <c r="C174" s="284"/>
      <c r="D174" s="262"/>
      <c r="E174" s="252" t="s">
        <v>55</v>
      </c>
      <c r="F174" s="257" t="s">
        <v>450</v>
      </c>
      <c r="G174" s="248" t="s">
        <v>8490</v>
      </c>
      <c r="H174" s="255"/>
      <c r="I174" s="255"/>
      <c r="J174" s="145" t="s">
        <v>8491</v>
      </c>
      <c r="K174" s="263" t="s">
        <v>86</v>
      </c>
      <c r="L174" s="255"/>
      <c r="M174" s="253"/>
    </row>
    <row r="175" spans="1:13" s="71" customFormat="1" ht="56" customHeight="1" x14ac:dyDescent="0.55000000000000004">
      <c r="A175" s="258"/>
      <c r="B175" s="262"/>
      <c r="C175" s="284"/>
      <c r="D175" s="262"/>
      <c r="E175" s="259" t="s">
        <v>87</v>
      </c>
      <c r="F175" s="260" t="s">
        <v>455</v>
      </c>
      <c r="G175" s="248" t="s">
        <v>456</v>
      </c>
      <c r="H175" s="255"/>
      <c r="I175" s="255"/>
      <c r="J175" s="248" t="s">
        <v>457</v>
      </c>
      <c r="K175" s="249" t="s">
        <v>156</v>
      </c>
      <c r="L175" s="255"/>
      <c r="M175" s="253"/>
    </row>
    <row r="176" spans="1:13" s="71" customFormat="1" ht="68" customHeight="1" x14ac:dyDescent="0.55000000000000004">
      <c r="A176" s="258"/>
      <c r="B176" s="262"/>
      <c r="C176" s="325"/>
      <c r="D176" s="314"/>
      <c r="E176" s="261"/>
      <c r="F176" s="314"/>
      <c r="G176" s="263" t="s">
        <v>8492</v>
      </c>
      <c r="H176" s="255"/>
      <c r="I176" s="315"/>
      <c r="J176" s="263" t="s">
        <v>8493</v>
      </c>
      <c r="K176" s="315"/>
      <c r="L176" s="315"/>
      <c r="M176" s="316"/>
    </row>
    <row r="177" spans="1:13" s="71" customFormat="1" ht="56" customHeight="1" x14ac:dyDescent="0.55000000000000004">
      <c r="A177" s="258"/>
      <c r="B177" s="262"/>
      <c r="C177" s="264">
        <v>7</v>
      </c>
      <c r="D177" s="260" t="s">
        <v>462</v>
      </c>
      <c r="E177" s="259"/>
      <c r="F177" s="260" t="s">
        <v>463</v>
      </c>
      <c r="G177" s="248" t="s">
        <v>464</v>
      </c>
      <c r="H177" s="255"/>
      <c r="I177" s="249" t="s">
        <v>462</v>
      </c>
      <c r="J177" s="248" t="s">
        <v>465</v>
      </c>
      <c r="K177" s="271" t="s">
        <v>156</v>
      </c>
      <c r="L177" s="249" t="s">
        <v>135</v>
      </c>
      <c r="M177" s="247" t="s">
        <v>44</v>
      </c>
    </row>
    <row r="178" spans="1:13" s="71" customFormat="1" ht="56" customHeight="1" x14ac:dyDescent="0.55000000000000004">
      <c r="A178" s="258"/>
      <c r="B178" s="262"/>
      <c r="C178" s="251"/>
      <c r="D178" s="262"/>
      <c r="E178" s="261"/>
      <c r="F178" s="262"/>
      <c r="G178" s="263" t="s">
        <v>2714</v>
      </c>
      <c r="H178" s="255"/>
      <c r="I178" s="255"/>
      <c r="J178" s="248" t="s">
        <v>8494</v>
      </c>
      <c r="K178" s="274"/>
      <c r="L178" s="255"/>
      <c r="M178" s="253"/>
    </row>
    <row r="179" spans="1:13" s="71" customFormat="1" ht="56" customHeight="1" x14ac:dyDescent="0.55000000000000004">
      <c r="A179" s="258"/>
      <c r="B179" s="262"/>
      <c r="C179" s="251"/>
      <c r="D179" s="262"/>
      <c r="E179" s="261"/>
      <c r="F179" s="262"/>
      <c r="G179" s="263" t="s">
        <v>7478</v>
      </c>
      <c r="H179" s="255"/>
      <c r="I179" s="255"/>
      <c r="J179" s="263" t="s">
        <v>8495</v>
      </c>
      <c r="K179" s="323"/>
      <c r="L179" s="255"/>
      <c r="M179" s="253"/>
    </row>
    <row r="180" spans="1:13" s="71" customFormat="1" ht="56" customHeight="1" x14ac:dyDescent="0.55000000000000004">
      <c r="A180" s="258"/>
      <c r="B180" s="262"/>
      <c r="C180" s="251"/>
      <c r="D180" s="262"/>
      <c r="E180" s="261"/>
      <c r="F180" s="262"/>
      <c r="G180" s="248" t="s">
        <v>8496</v>
      </c>
      <c r="H180" s="255"/>
      <c r="I180" s="255"/>
      <c r="J180" s="248" t="s">
        <v>8497</v>
      </c>
      <c r="K180" s="271" t="s">
        <v>51</v>
      </c>
      <c r="L180" s="274"/>
      <c r="M180" s="253"/>
    </row>
    <row r="181" spans="1:13" s="71" customFormat="1" ht="56" customHeight="1" x14ac:dyDescent="0.55000000000000004">
      <c r="A181" s="319"/>
      <c r="B181" s="314"/>
      <c r="C181" s="313"/>
      <c r="D181" s="314"/>
      <c r="E181" s="244"/>
      <c r="F181" s="314"/>
      <c r="G181" s="248" t="s">
        <v>8498</v>
      </c>
      <c r="H181" s="315"/>
      <c r="I181" s="315"/>
      <c r="J181" s="248" t="s">
        <v>8499</v>
      </c>
      <c r="K181" s="323"/>
      <c r="L181" s="323"/>
      <c r="M181" s="316"/>
    </row>
    <row r="182" spans="1:13" s="71" customFormat="1" ht="56" customHeight="1" x14ac:dyDescent="0.55000000000000004">
      <c r="A182" s="256">
        <v>53</v>
      </c>
      <c r="B182" s="260" t="s">
        <v>472</v>
      </c>
      <c r="C182" s="264">
        <v>1</v>
      </c>
      <c r="D182" s="260" t="s">
        <v>473</v>
      </c>
      <c r="E182" s="259" t="s">
        <v>77</v>
      </c>
      <c r="F182" s="260" t="s">
        <v>474</v>
      </c>
      <c r="G182" s="263" t="s">
        <v>477</v>
      </c>
      <c r="H182" s="249" t="s">
        <v>473</v>
      </c>
      <c r="I182" s="249" t="s">
        <v>473</v>
      </c>
      <c r="J182" s="248" t="s">
        <v>478</v>
      </c>
      <c r="K182" s="271" t="s">
        <v>156</v>
      </c>
      <c r="L182" s="249" t="s">
        <v>135</v>
      </c>
      <c r="M182" s="247" t="s">
        <v>44</v>
      </c>
    </row>
    <row r="183" spans="1:13" s="71" customFormat="1" ht="56" customHeight="1" x14ac:dyDescent="0.55000000000000004">
      <c r="A183" s="258"/>
      <c r="B183" s="262"/>
      <c r="C183" s="251"/>
      <c r="D183" s="262"/>
      <c r="E183" s="261"/>
      <c r="F183" s="262"/>
      <c r="G183" s="263" t="s">
        <v>8500</v>
      </c>
      <c r="H183" s="255"/>
      <c r="I183" s="255"/>
      <c r="J183" s="248" t="s">
        <v>8501</v>
      </c>
      <c r="K183" s="274"/>
      <c r="L183" s="255"/>
      <c r="M183" s="253"/>
    </row>
    <row r="184" spans="1:13" s="71" customFormat="1" ht="56" customHeight="1" x14ac:dyDescent="0.55000000000000004">
      <c r="A184" s="258"/>
      <c r="B184" s="262"/>
      <c r="C184" s="313"/>
      <c r="D184" s="314"/>
      <c r="E184" s="244"/>
      <c r="F184" s="314"/>
      <c r="G184" s="248" t="s">
        <v>481</v>
      </c>
      <c r="H184" s="255"/>
      <c r="I184" s="315"/>
      <c r="J184" s="248" t="s">
        <v>482</v>
      </c>
      <c r="K184" s="248" t="s">
        <v>86</v>
      </c>
      <c r="L184" s="323"/>
      <c r="M184" s="316"/>
    </row>
    <row r="185" spans="1:13" ht="56" customHeight="1" x14ac:dyDescent="0.55000000000000004">
      <c r="A185" s="258"/>
      <c r="B185" s="262"/>
      <c r="C185" s="264">
        <v>2</v>
      </c>
      <c r="D185" s="260" t="s">
        <v>483</v>
      </c>
      <c r="E185" s="252" t="s">
        <v>77</v>
      </c>
      <c r="F185" s="257" t="s">
        <v>484</v>
      </c>
      <c r="G185" s="263" t="s">
        <v>2733</v>
      </c>
      <c r="H185" s="255"/>
      <c r="I185" s="249" t="s">
        <v>483</v>
      </c>
      <c r="J185" s="263" t="s">
        <v>8502</v>
      </c>
      <c r="K185" s="248" t="s">
        <v>51</v>
      </c>
      <c r="L185" s="249" t="s">
        <v>135</v>
      </c>
      <c r="M185" s="247" t="s">
        <v>44</v>
      </c>
    </row>
    <row r="186" spans="1:13" ht="56" customHeight="1" x14ac:dyDescent="0.55000000000000004">
      <c r="A186" s="258"/>
      <c r="B186" s="262"/>
      <c r="C186" s="251"/>
      <c r="D186" s="262"/>
      <c r="E186" s="259" t="s">
        <v>55</v>
      </c>
      <c r="F186" s="260" t="s">
        <v>489</v>
      </c>
      <c r="G186" s="263" t="s">
        <v>8503</v>
      </c>
      <c r="H186" s="255"/>
      <c r="I186" s="255"/>
      <c r="J186" s="263" t="s">
        <v>8504</v>
      </c>
      <c r="K186" s="271" t="s">
        <v>156</v>
      </c>
      <c r="L186" s="274"/>
      <c r="M186" s="253"/>
    </row>
    <row r="187" spans="1:13" ht="56" customHeight="1" x14ac:dyDescent="0.55000000000000004">
      <c r="A187" s="258"/>
      <c r="B187" s="262"/>
      <c r="C187" s="251"/>
      <c r="D187" s="262"/>
      <c r="E187" s="261"/>
      <c r="F187" s="262"/>
      <c r="G187" s="263" t="s">
        <v>8505</v>
      </c>
      <c r="H187" s="255"/>
      <c r="I187" s="255"/>
      <c r="J187" s="248" t="s">
        <v>8506</v>
      </c>
      <c r="K187" s="323"/>
      <c r="L187" s="274"/>
      <c r="M187" s="253"/>
    </row>
    <row r="188" spans="1:13" ht="56" customHeight="1" x14ac:dyDescent="0.55000000000000004">
      <c r="A188" s="258"/>
      <c r="B188" s="262"/>
      <c r="C188" s="251"/>
      <c r="D188" s="262"/>
      <c r="E188" s="244"/>
      <c r="F188" s="314"/>
      <c r="G188" s="263" t="s">
        <v>2739</v>
      </c>
      <c r="H188" s="255"/>
      <c r="I188" s="255"/>
      <c r="J188" s="263" t="s">
        <v>491</v>
      </c>
      <c r="K188" s="248" t="s">
        <v>51</v>
      </c>
      <c r="L188" s="274"/>
      <c r="M188" s="253"/>
    </row>
    <row r="189" spans="1:13" ht="56" customHeight="1" x14ac:dyDescent="0.55000000000000004">
      <c r="A189" s="258"/>
      <c r="B189" s="262"/>
      <c r="C189" s="251"/>
      <c r="D189" s="262"/>
      <c r="E189" s="259" t="s">
        <v>87</v>
      </c>
      <c r="F189" s="260" t="s">
        <v>496</v>
      </c>
      <c r="G189" s="248" t="s">
        <v>497</v>
      </c>
      <c r="H189" s="255"/>
      <c r="I189" s="255"/>
      <c r="J189" s="145" t="s">
        <v>498</v>
      </c>
      <c r="K189" s="248" t="s">
        <v>156</v>
      </c>
      <c r="L189" s="274"/>
      <c r="M189" s="253"/>
    </row>
    <row r="190" spans="1:13" ht="68" customHeight="1" x14ac:dyDescent="0.55000000000000004">
      <c r="A190" s="258"/>
      <c r="B190" s="262"/>
      <c r="C190" s="313"/>
      <c r="D190" s="314"/>
      <c r="E190" s="244"/>
      <c r="F190" s="314"/>
      <c r="G190" s="248" t="s">
        <v>8507</v>
      </c>
      <c r="H190" s="255"/>
      <c r="I190" s="315"/>
      <c r="J190" s="145" t="s">
        <v>8508</v>
      </c>
      <c r="K190" s="248" t="s">
        <v>86</v>
      </c>
      <c r="L190" s="323"/>
      <c r="M190" s="316"/>
    </row>
    <row r="191" spans="1:13" ht="56" customHeight="1" x14ac:dyDescent="0.55000000000000004">
      <c r="A191" s="258"/>
      <c r="B191" s="262"/>
      <c r="C191" s="264">
        <v>3</v>
      </c>
      <c r="D191" s="260" t="s">
        <v>504</v>
      </c>
      <c r="E191" s="259" t="s">
        <v>77</v>
      </c>
      <c r="F191" s="260" t="s">
        <v>505</v>
      </c>
      <c r="G191" s="263" t="s">
        <v>506</v>
      </c>
      <c r="H191" s="255"/>
      <c r="I191" s="249" t="s">
        <v>504</v>
      </c>
      <c r="J191" s="248" t="s">
        <v>507</v>
      </c>
      <c r="K191" s="271" t="s">
        <v>156</v>
      </c>
      <c r="L191" s="249" t="s">
        <v>135</v>
      </c>
      <c r="M191" s="247" t="s">
        <v>44</v>
      </c>
    </row>
    <row r="192" spans="1:13" ht="56" customHeight="1" x14ac:dyDescent="0.55000000000000004">
      <c r="A192" s="258"/>
      <c r="B192" s="262"/>
      <c r="C192" s="251"/>
      <c r="D192" s="262"/>
      <c r="E192" s="261"/>
      <c r="F192" s="262"/>
      <c r="G192" s="263" t="s">
        <v>2746</v>
      </c>
      <c r="H192" s="255"/>
      <c r="I192" s="255"/>
      <c r="J192" s="248" t="s">
        <v>8509</v>
      </c>
      <c r="K192" s="323"/>
      <c r="L192" s="255"/>
      <c r="M192" s="253"/>
    </row>
    <row r="193" spans="1:13" ht="56" customHeight="1" x14ac:dyDescent="0.55000000000000004">
      <c r="A193" s="258"/>
      <c r="B193" s="262"/>
      <c r="C193" s="251"/>
      <c r="D193" s="262"/>
      <c r="E193" s="261"/>
      <c r="F193" s="262"/>
      <c r="G193" s="248" t="s">
        <v>6721</v>
      </c>
      <c r="H193" s="255"/>
      <c r="I193" s="255"/>
      <c r="J193" s="248" t="s">
        <v>8510</v>
      </c>
      <c r="K193" s="271" t="s">
        <v>51</v>
      </c>
      <c r="L193" s="274"/>
      <c r="M193" s="253"/>
    </row>
    <row r="194" spans="1:13" ht="56" customHeight="1" x14ac:dyDescent="0.55000000000000004">
      <c r="A194" s="258"/>
      <c r="B194" s="262"/>
      <c r="C194" s="251"/>
      <c r="D194" s="262"/>
      <c r="E194" s="261"/>
      <c r="F194" s="262"/>
      <c r="G194" s="248" t="s">
        <v>514</v>
      </c>
      <c r="H194" s="255"/>
      <c r="I194" s="255"/>
      <c r="J194" s="248" t="s">
        <v>515</v>
      </c>
      <c r="K194" s="274"/>
      <c r="L194" s="274"/>
      <c r="M194" s="253"/>
    </row>
    <row r="195" spans="1:13" ht="56" customHeight="1" x14ac:dyDescent="0.55000000000000004">
      <c r="A195" s="258"/>
      <c r="B195" s="262"/>
      <c r="C195" s="251"/>
      <c r="D195" s="262"/>
      <c r="E195" s="261"/>
      <c r="F195" s="262"/>
      <c r="G195" s="248" t="s">
        <v>516</v>
      </c>
      <c r="H195" s="255"/>
      <c r="I195" s="255"/>
      <c r="J195" s="248" t="s">
        <v>5418</v>
      </c>
      <c r="K195" s="274"/>
      <c r="L195" s="274"/>
      <c r="M195" s="253"/>
    </row>
    <row r="196" spans="1:13" ht="68" customHeight="1" x14ac:dyDescent="0.55000000000000004">
      <c r="A196" s="258"/>
      <c r="B196" s="262"/>
      <c r="C196" s="251"/>
      <c r="D196" s="262"/>
      <c r="E196" s="261"/>
      <c r="F196" s="262"/>
      <c r="G196" s="263" t="s">
        <v>2750</v>
      </c>
      <c r="H196" s="255"/>
      <c r="I196" s="255"/>
      <c r="J196" s="263" t="s">
        <v>8511</v>
      </c>
      <c r="K196" s="274"/>
      <c r="L196" s="274"/>
      <c r="M196" s="253"/>
    </row>
    <row r="197" spans="1:13" s="71" customFormat="1" ht="56" customHeight="1" x14ac:dyDescent="0.55000000000000004">
      <c r="A197" s="258"/>
      <c r="B197" s="262"/>
      <c r="C197" s="251"/>
      <c r="D197" s="262"/>
      <c r="E197" s="261"/>
      <c r="F197" s="262"/>
      <c r="G197" s="248" t="s">
        <v>8512</v>
      </c>
      <c r="H197" s="255"/>
      <c r="I197" s="255"/>
      <c r="J197" s="248" t="s">
        <v>8513</v>
      </c>
      <c r="K197" s="274"/>
      <c r="L197" s="274"/>
      <c r="M197" s="253"/>
    </row>
    <row r="198" spans="1:13" s="71" customFormat="1" ht="56" customHeight="1" x14ac:dyDescent="0.55000000000000004">
      <c r="A198" s="258"/>
      <c r="B198" s="262"/>
      <c r="C198" s="251"/>
      <c r="D198" s="262"/>
      <c r="E198" s="261"/>
      <c r="F198" s="262"/>
      <c r="G198" s="248" t="s">
        <v>8514</v>
      </c>
      <c r="H198" s="255"/>
      <c r="I198" s="255"/>
      <c r="J198" s="248" t="s">
        <v>8515</v>
      </c>
      <c r="K198" s="274"/>
      <c r="L198" s="274"/>
      <c r="M198" s="253"/>
    </row>
    <row r="199" spans="1:13" s="71" customFormat="1" ht="56" customHeight="1" x14ac:dyDescent="0.55000000000000004">
      <c r="A199" s="258"/>
      <c r="B199" s="262"/>
      <c r="C199" s="251"/>
      <c r="D199" s="262"/>
      <c r="E199" s="261"/>
      <c r="F199" s="262"/>
      <c r="G199" s="248" t="s">
        <v>8516</v>
      </c>
      <c r="H199" s="255"/>
      <c r="I199" s="255"/>
      <c r="J199" s="248" t="s">
        <v>8517</v>
      </c>
      <c r="K199" s="323"/>
      <c r="L199" s="274"/>
      <c r="M199" s="253"/>
    </row>
    <row r="200" spans="1:13" s="71" customFormat="1" ht="56" customHeight="1" x14ac:dyDescent="0.55000000000000004">
      <c r="A200" s="258"/>
      <c r="B200" s="262"/>
      <c r="C200" s="251"/>
      <c r="D200" s="262"/>
      <c r="E200" s="261"/>
      <c r="F200" s="262"/>
      <c r="G200" s="248" t="s">
        <v>529</v>
      </c>
      <c r="H200" s="255"/>
      <c r="I200" s="255"/>
      <c r="J200" s="248" t="s">
        <v>530</v>
      </c>
      <c r="K200" s="271" t="s">
        <v>61</v>
      </c>
      <c r="L200" s="274"/>
      <c r="M200" s="253"/>
    </row>
    <row r="201" spans="1:13" s="71" customFormat="1" ht="56" customHeight="1" x14ac:dyDescent="0.55000000000000004">
      <c r="A201" s="258"/>
      <c r="B201" s="262"/>
      <c r="C201" s="251"/>
      <c r="D201" s="262"/>
      <c r="E201" s="261"/>
      <c r="F201" s="262"/>
      <c r="G201" s="248" t="s">
        <v>5421</v>
      </c>
      <c r="H201" s="255"/>
      <c r="I201" s="255"/>
      <c r="J201" s="248" t="s">
        <v>5422</v>
      </c>
      <c r="K201" s="274"/>
      <c r="L201" s="274"/>
      <c r="M201" s="253"/>
    </row>
    <row r="202" spans="1:13" s="71" customFormat="1" ht="56" customHeight="1" x14ac:dyDescent="0.55000000000000004">
      <c r="A202" s="258"/>
      <c r="B202" s="262"/>
      <c r="C202" s="251"/>
      <c r="D202" s="262"/>
      <c r="E202" s="261"/>
      <c r="F202" s="262"/>
      <c r="G202" s="248" t="s">
        <v>2759</v>
      </c>
      <c r="H202" s="255"/>
      <c r="I202" s="255"/>
      <c r="J202" s="248" t="s">
        <v>8518</v>
      </c>
      <c r="K202" s="323"/>
      <c r="L202" s="323"/>
      <c r="M202" s="316"/>
    </row>
    <row r="203" spans="1:13" s="71" customFormat="1" ht="80" customHeight="1" x14ac:dyDescent="0.55000000000000004">
      <c r="A203" s="258"/>
      <c r="B203" s="262"/>
      <c r="C203" s="251"/>
      <c r="D203" s="262"/>
      <c r="E203" s="261"/>
      <c r="F203" s="262"/>
      <c r="G203" s="248" t="s">
        <v>8519</v>
      </c>
      <c r="H203" s="255"/>
      <c r="I203" s="255"/>
      <c r="J203" s="248" t="s">
        <v>8520</v>
      </c>
      <c r="K203" s="271" t="s">
        <v>61</v>
      </c>
      <c r="L203" s="249" t="s">
        <v>525</v>
      </c>
      <c r="M203" s="247" t="s">
        <v>8312</v>
      </c>
    </row>
    <row r="204" spans="1:13" s="71" customFormat="1" ht="68" customHeight="1" x14ac:dyDescent="0.55000000000000004">
      <c r="A204" s="258"/>
      <c r="B204" s="262"/>
      <c r="C204" s="251"/>
      <c r="D204" s="262"/>
      <c r="E204" s="261"/>
      <c r="F204" s="262"/>
      <c r="G204" s="248" t="s">
        <v>8521</v>
      </c>
      <c r="H204" s="255"/>
      <c r="I204" s="255"/>
      <c r="J204" s="248" t="s">
        <v>8522</v>
      </c>
      <c r="K204" s="274"/>
      <c r="L204" s="315"/>
      <c r="M204" s="316"/>
    </row>
    <row r="205" spans="1:13" s="71" customFormat="1" ht="56" customHeight="1" x14ac:dyDescent="0.55000000000000004">
      <c r="A205" s="258"/>
      <c r="B205" s="262"/>
      <c r="C205" s="251"/>
      <c r="D205" s="262"/>
      <c r="E205" s="261"/>
      <c r="F205" s="262"/>
      <c r="G205" s="248" t="s">
        <v>8523</v>
      </c>
      <c r="H205" s="255"/>
      <c r="I205" s="255"/>
      <c r="J205" s="248" t="s">
        <v>5424</v>
      </c>
      <c r="K205" s="323"/>
      <c r="L205" s="249" t="s">
        <v>135</v>
      </c>
      <c r="M205" s="247" t="s">
        <v>44</v>
      </c>
    </row>
    <row r="206" spans="1:13" s="71" customFormat="1" ht="80" customHeight="1" x14ac:dyDescent="0.55000000000000004">
      <c r="A206" s="258"/>
      <c r="B206" s="262"/>
      <c r="C206" s="251"/>
      <c r="D206" s="262"/>
      <c r="E206" s="261"/>
      <c r="F206" s="262"/>
      <c r="G206" s="248" t="s">
        <v>520</v>
      </c>
      <c r="H206" s="255"/>
      <c r="I206" s="255"/>
      <c r="J206" s="248" t="s">
        <v>520</v>
      </c>
      <c r="K206" s="271" t="s">
        <v>521</v>
      </c>
      <c r="L206" s="255"/>
      <c r="M206" s="253"/>
    </row>
    <row r="207" spans="1:13" s="71" customFormat="1" ht="56" customHeight="1" x14ac:dyDescent="0.55000000000000004">
      <c r="A207" s="258"/>
      <c r="B207" s="262"/>
      <c r="C207" s="251"/>
      <c r="D207" s="262"/>
      <c r="E207" s="244"/>
      <c r="F207" s="314"/>
      <c r="G207" s="263" t="s">
        <v>522</v>
      </c>
      <c r="H207" s="255"/>
      <c r="I207" s="255"/>
      <c r="J207" s="263" t="s">
        <v>522</v>
      </c>
      <c r="K207" s="323"/>
      <c r="L207" s="274"/>
      <c r="M207" s="253"/>
    </row>
    <row r="208" spans="1:13" s="71" customFormat="1" ht="56" customHeight="1" x14ac:dyDescent="0.55000000000000004">
      <c r="A208" s="258"/>
      <c r="B208" s="262"/>
      <c r="C208" s="251"/>
      <c r="D208" s="262"/>
      <c r="E208" s="259" t="s">
        <v>55</v>
      </c>
      <c r="F208" s="260" t="s">
        <v>535</v>
      </c>
      <c r="G208" s="248" t="s">
        <v>536</v>
      </c>
      <c r="H208" s="255"/>
      <c r="I208" s="255"/>
      <c r="J208" s="248" t="s">
        <v>8524</v>
      </c>
      <c r="K208" s="248" t="s">
        <v>156</v>
      </c>
      <c r="L208" s="274"/>
      <c r="M208" s="253"/>
    </row>
    <row r="209" spans="1:13" s="71" customFormat="1" ht="56" customHeight="1" x14ac:dyDescent="0.55000000000000004">
      <c r="A209" s="258"/>
      <c r="B209" s="262"/>
      <c r="C209" s="251"/>
      <c r="D209" s="262"/>
      <c r="E209" s="261"/>
      <c r="F209" s="262"/>
      <c r="G209" s="263" t="s">
        <v>538</v>
      </c>
      <c r="H209" s="255"/>
      <c r="I209" s="255"/>
      <c r="J209" s="248" t="s">
        <v>8525</v>
      </c>
      <c r="K209" s="271" t="s">
        <v>51</v>
      </c>
      <c r="L209" s="274"/>
      <c r="M209" s="253"/>
    </row>
    <row r="210" spans="1:13" s="71" customFormat="1" ht="56" customHeight="1" x14ac:dyDescent="0.55000000000000004">
      <c r="A210" s="258"/>
      <c r="B210" s="262"/>
      <c r="C210" s="251"/>
      <c r="D210" s="262"/>
      <c r="E210" s="244"/>
      <c r="F210" s="314"/>
      <c r="G210" s="263" t="s">
        <v>2768</v>
      </c>
      <c r="H210" s="255"/>
      <c r="I210" s="255"/>
      <c r="J210" s="248" t="s">
        <v>8526</v>
      </c>
      <c r="K210" s="323"/>
      <c r="L210" s="274"/>
      <c r="M210" s="253"/>
    </row>
    <row r="211" spans="1:13" s="71" customFormat="1" ht="56" customHeight="1" x14ac:dyDescent="0.55000000000000004">
      <c r="A211" s="258"/>
      <c r="B211" s="262"/>
      <c r="C211" s="251"/>
      <c r="D211" s="262"/>
      <c r="E211" s="259" t="s">
        <v>87</v>
      </c>
      <c r="F211" s="260" t="s">
        <v>540</v>
      </c>
      <c r="G211" s="248" t="s">
        <v>2771</v>
      </c>
      <c r="H211" s="255"/>
      <c r="I211" s="255"/>
      <c r="J211" s="248" t="s">
        <v>8527</v>
      </c>
      <c r="K211" s="271" t="s">
        <v>156</v>
      </c>
      <c r="L211" s="274"/>
      <c r="M211" s="253"/>
    </row>
    <row r="212" spans="1:13" s="71" customFormat="1" ht="56" customHeight="1" x14ac:dyDescent="0.55000000000000004">
      <c r="A212" s="258"/>
      <c r="B212" s="262"/>
      <c r="C212" s="251"/>
      <c r="D212" s="262"/>
      <c r="E212" s="261"/>
      <c r="F212" s="262"/>
      <c r="G212" s="248" t="s">
        <v>8528</v>
      </c>
      <c r="H212" s="255"/>
      <c r="I212" s="255"/>
      <c r="J212" s="248" t="s">
        <v>8529</v>
      </c>
      <c r="K212" s="323"/>
      <c r="L212" s="274"/>
      <c r="M212" s="253"/>
    </row>
    <row r="213" spans="1:13" s="71" customFormat="1" ht="56" customHeight="1" x14ac:dyDescent="0.55000000000000004">
      <c r="A213" s="258"/>
      <c r="B213" s="262"/>
      <c r="C213" s="251"/>
      <c r="D213" s="262"/>
      <c r="E213" s="244"/>
      <c r="F213" s="314"/>
      <c r="G213" s="263" t="s">
        <v>543</v>
      </c>
      <c r="H213" s="255"/>
      <c r="I213" s="255"/>
      <c r="J213" s="145" t="s">
        <v>5437</v>
      </c>
      <c r="K213" s="248" t="s">
        <v>61</v>
      </c>
      <c r="L213" s="274"/>
      <c r="M213" s="253"/>
    </row>
    <row r="214" spans="1:13" s="71" customFormat="1" ht="68" customHeight="1" x14ac:dyDescent="0.55000000000000004">
      <c r="A214" s="258"/>
      <c r="B214" s="262"/>
      <c r="C214" s="251"/>
      <c r="D214" s="262"/>
      <c r="E214" s="259" t="s">
        <v>94</v>
      </c>
      <c r="F214" s="260" t="s">
        <v>545</v>
      </c>
      <c r="G214" s="248" t="s">
        <v>8530</v>
      </c>
      <c r="H214" s="255"/>
      <c r="I214" s="255"/>
      <c r="J214" s="248" t="s">
        <v>8531</v>
      </c>
      <c r="K214" s="271" t="s">
        <v>156</v>
      </c>
      <c r="L214" s="274"/>
      <c r="M214" s="253"/>
    </row>
    <row r="215" spans="1:13" s="71" customFormat="1" ht="56" customHeight="1" x14ac:dyDescent="0.55000000000000004">
      <c r="A215" s="258"/>
      <c r="B215" s="262"/>
      <c r="C215" s="251"/>
      <c r="D215" s="262"/>
      <c r="E215" s="261"/>
      <c r="F215" s="262"/>
      <c r="G215" s="248" t="s">
        <v>546</v>
      </c>
      <c r="H215" s="255"/>
      <c r="I215" s="255"/>
      <c r="J215" s="248" t="s">
        <v>547</v>
      </c>
      <c r="K215" s="323"/>
      <c r="L215" s="274"/>
      <c r="M215" s="253"/>
    </row>
    <row r="216" spans="1:13" s="71" customFormat="1" ht="68" customHeight="1" x14ac:dyDescent="0.55000000000000004">
      <c r="A216" s="258"/>
      <c r="B216" s="262"/>
      <c r="C216" s="251"/>
      <c r="D216" s="262"/>
      <c r="E216" s="244"/>
      <c r="F216" s="314"/>
      <c r="G216" s="248" t="s">
        <v>8532</v>
      </c>
      <c r="H216" s="255"/>
      <c r="I216" s="255"/>
      <c r="J216" s="167" t="s">
        <v>8533</v>
      </c>
      <c r="K216" s="248" t="s">
        <v>61</v>
      </c>
      <c r="L216" s="274"/>
      <c r="M216" s="253"/>
    </row>
    <row r="217" spans="1:13" s="71" customFormat="1" ht="56" customHeight="1" x14ac:dyDescent="0.55000000000000004">
      <c r="A217" s="258"/>
      <c r="B217" s="262"/>
      <c r="C217" s="251"/>
      <c r="D217" s="262"/>
      <c r="E217" s="259" t="s">
        <v>159</v>
      </c>
      <c r="F217" s="260" t="s">
        <v>550</v>
      </c>
      <c r="G217" s="263" t="s">
        <v>8534</v>
      </c>
      <c r="H217" s="255"/>
      <c r="I217" s="255"/>
      <c r="J217" s="263" t="s">
        <v>8535</v>
      </c>
      <c r="K217" s="248" t="s">
        <v>156</v>
      </c>
      <c r="L217" s="274"/>
      <c r="M217" s="253"/>
    </row>
    <row r="218" spans="1:13" s="71" customFormat="1" ht="56" customHeight="1" x14ac:dyDescent="0.55000000000000004">
      <c r="A218" s="258"/>
      <c r="B218" s="262"/>
      <c r="C218" s="251"/>
      <c r="D218" s="262"/>
      <c r="E218" s="244"/>
      <c r="F218" s="314"/>
      <c r="G218" s="263" t="s">
        <v>8536</v>
      </c>
      <c r="H218" s="255"/>
      <c r="I218" s="255"/>
      <c r="J218" s="263" t="s">
        <v>8537</v>
      </c>
      <c r="K218" s="248" t="s">
        <v>51</v>
      </c>
      <c r="L218" s="274"/>
      <c r="M218" s="253"/>
    </row>
    <row r="219" spans="1:13" s="71" customFormat="1" ht="68" customHeight="1" x14ac:dyDescent="0.55000000000000004">
      <c r="A219" s="258"/>
      <c r="B219" s="262"/>
      <c r="C219" s="251"/>
      <c r="D219" s="262"/>
      <c r="E219" s="259" t="s">
        <v>163</v>
      </c>
      <c r="F219" s="260" t="s">
        <v>553</v>
      </c>
      <c r="G219" s="248" t="s">
        <v>2777</v>
      </c>
      <c r="H219" s="255"/>
      <c r="I219" s="255"/>
      <c r="J219" s="263" t="s">
        <v>8509</v>
      </c>
      <c r="K219" s="271" t="s">
        <v>156</v>
      </c>
      <c r="L219" s="274"/>
      <c r="M219" s="253"/>
    </row>
    <row r="220" spans="1:13" s="71" customFormat="1" ht="56" customHeight="1" x14ac:dyDescent="0.55000000000000004">
      <c r="A220" s="258"/>
      <c r="B220" s="262"/>
      <c r="C220" s="251"/>
      <c r="D220" s="262"/>
      <c r="E220" s="261"/>
      <c r="F220" s="262"/>
      <c r="G220" s="263" t="s">
        <v>2779</v>
      </c>
      <c r="H220" s="255"/>
      <c r="I220" s="255"/>
      <c r="J220" s="263" t="s">
        <v>6360</v>
      </c>
      <c r="K220" s="274"/>
      <c r="L220" s="274"/>
      <c r="M220" s="253"/>
    </row>
    <row r="221" spans="1:13" s="71" customFormat="1" ht="56" customHeight="1" x14ac:dyDescent="0.55000000000000004">
      <c r="A221" s="258"/>
      <c r="B221" s="262"/>
      <c r="C221" s="251"/>
      <c r="D221" s="262"/>
      <c r="E221" s="261"/>
      <c r="F221" s="262"/>
      <c r="G221" s="263" t="s">
        <v>8538</v>
      </c>
      <c r="H221" s="255"/>
      <c r="I221" s="255"/>
      <c r="J221" s="263" t="s">
        <v>8539</v>
      </c>
      <c r="K221" s="274"/>
      <c r="L221" s="274"/>
      <c r="M221" s="253"/>
    </row>
    <row r="222" spans="1:13" s="71" customFormat="1" ht="56" customHeight="1" x14ac:dyDescent="0.55000000000000004">
      <c r="A222" s="258"/>
      <c r="B222" s="262"/>
      <c r="C222" s="251"/>
      <c r="D222" s="262"/>
      <c r="E222" s="261"/>
      <c r="F222" s="262"/>
      <c r="G222" s="263" t="s">
        <v>8540</v>
      </c>
      <c r="H222" s="255"/>
      <c r="I222" s="255"/>
      <c r="J222" s="263" t="s">
        <v>8541</v>
      </c>
      <c r="K222" s="274"/>
      <c r="L222" s="323"/>
      <c r="M222" s="316"/>
    </row>
    <row r="223" spans="1:13" s="71" customFormat="1" ht="80" customHeight="1" x14ac:dyDescent="0.55000000000000004">
      <c r="A223" s="258"/>
      <c r="B223" s="262"/>
      <c r="C223" s="251"/>
      <c r="D223" s="262"/>
      <c r="E223" s="261"/>
      <c r="F223" s="262"/>
      <c r="G223" s="263" t="s">
        <v>8542</v>
      </c>
      <c r="H223" s="255"/>
      <c r="I223" s="255"/>
      <c r="J223" s="263" t="s">
        <v>8543</v>
      </c>
      <c r="K223" s="274"/>
      <c r="L223" s="263" t="s">
        <v>525</v>
      </c>
      <c r="M223" s="254" t="s">
        <v>8312</v>
      </c>
    </row>
    <row r="224" spans="1:13" s="71" customFormat="1" ht="56" customHeight="1" x14ac:dyDescent="0.55000000000000004">
      <c r="A224" s="258"/>
      <c r="B224" s="262"/>
      <c r="C224" s="251"/>
      <c r="D224" s="262"/>
      <c r="E224" s="261"/>
      <c r="F224" s="262"/>
      <c r="G224" s="263" t="s">
        <v>8544</v>
      </c>
      <c r="H224" s="255"/>
      <c r="I224" s="255"/>
      <c r="J224" s="263" t="s">
        <v>8545</v>
      </c>
      <c r="K224" s="274"/>
      <c r="L224" s="249" t="s">
        <v>135</v>
      </c>
      <c r="M224" s="247" t="s">
        <v>44</v>
      </c>
    </row>
    <row r="225" spans="1:13" s="71" customFormat="1" ht="56" customHeight="1" x14ac:dyDescent="0.55000000000000004">
      <c r="A225" s="258"/>
      <c r="B225" s="262"/>
      <c r="C225" s="251"/>
      <c r="D225" s="262"/>
      <c r="E225" s="261"/>
      <c r="F225" s="262"/>
      <c r="G225" s="263" t="s">
        <v>554</v>
      </c>
      <c r="H225" s="255"/>
      <c r="I225" s="255"/>
      <c r="J225" s="263" t="s">
        <v>555</v>
      </c>
      <c r="K225" s="274"/>
      <c r="L225" s="274"/>
      <c r="M225" s="253"/>
    </row>
    <row r="226" spans="1:13" s="71" customFormat="1" ht="56" customHeight="1" x14ac:dyDescent="0.55000000000000004">
      <c r="A226" s="258"/>
      <c r="B226" s="262"/>
      <c r="C226" s="251"/>
      <c r="D226" s="262"/>
      <c r="E226" s="261"/>
      <c r="F226" s="262"/>
      <c r="G226" s="254" t="s">
        <v>8546</v>
      </c>
      <c r="H226" s="255"/>
      <c r="I226" s="255"/>
      <c r="J226" s="254" t="s">
        <v>8547</v>
      </c>
      <c r="K226" s="323"/>
      <c r="L226" s="274"/>
      <c r="M226" s="253"/>
    </row>
    <row r="227" spans="1:13" s="71" customFormat="1" ht="56" customHeight="1" x14ac:dyDescent="0.55000000000000004">
      <c r="A227" s="258"/>
      <c r="B227" s="262"/>
      <c r="C227" s="251"/>
      <c r="D227" s="262"/>
      <c r="E227" s="261"/>
      <c r="F227" s="262"/>
      <c r="G227" s="145" t="s">
        <v>8548</v>
      </c>
      <c r="H227" s="255"/>
      <c r="I227" s="255"/>
      <c r="J227" s="263" t="s">
        <v>8549</v>
      </c>
      <c r="K227" s="248" t="s">
        <v>51</v>
      </c>
      <c r="L227" s="274"/>
      <c r="M227" s="253"/>
    </row>
    <row r="228" spans="1:13" s="71" customFormat="1" ht="56" customHeight="1" x14ac:dyDescent="0.55000000000000004">
      <c r="A228" s="258"/>
      <c r="B228" s="262"/>
      <c r="C228" s="251"/>
      <c r="D228" s="262"/>
      <c r="E228" s="261"/>
      <c r="F228" s="262"/>
      <c r="G228" s="254" t="s">
        <v>533</v>
      </c>
      <c r="H228" s="255"/>
      <c r="I228" s="255"/>
      <c r="J228" s="263" t="s">
        <v>534</v>
      </c>
      <c r="K228" s="248" t="s">
        <v>61</v>
      </c>
      <c r="L228" s="274"/>
      <c r="M228" s="253"/>
    </row>
    <row r="229" spans="1:13" s="71" customFormat="1" ht="56" customHeight="1" x14ac:dyDescent="0.55000000000000004">
      <c r="A229" s="258"/>
      <c r="B229" s="262"/>
      <c r="C229" s="251"/>
      <c r="D229" s="262"/>
      <c r="E229" s="244"/>
      <c r="F229" s="314"/>
      <c r="G229" s="254" t="s">
        <v>8550</v>
      </c>
      <c r="H229" s="255"/>
      <c r="I229" s="255"/>
      <c r="J229" s="254" t="s">
        <v>8550</v>
      </c>
      <c r="K229" s="248" t="s">
        <v>81</v>
      </c>
      <c r="L229" s="274"/>
      <c r="M229" s="253"/>
    </row>
    <row r="230" spans="1:13" s="71" customFormat="1" ht="56" customHeight="1" x14ac:dyDescent="0.55000000000000004">
      <c r="A230" s="258"/>
      <c r="B230" s="262"/>
      <c r="C230" s="251"/>
      <c r="D230" s="262"/>
      <c r="E230" s="259" t="s">
        <v>185</v>
      </c>
      <c r="F230" s="260" t="s">
        <v>579</v>
      </c>
      <c r="G230" s="263" t="s">
        <v>8551</v>
      </c>
      <c r="H230" s="255"/>
      <c r="I230" s="255"/>
      <c r="J230" s="248" t="s">
        <v>8552</v>
      </c>
      <c r="K230" s="271" t="s">
        <v>156</v>
      </c>
      <c r="L230" s="274"/>
      <c r="M230" s="253"/>
    </row>
    <row r="231" spans="1:13" s="71" customFormat="1" ht="56" customHeight="1" x14ac:dyDescent="0.55000000000000004">
      <c r="A231" s="258"/>
      <c r="B231" s="262"/>
      <c r="C231" s="251"/>
      <c r="D231" s="262"/>
      <c r="E231" s="244"/>
      <c r="F231" s="314"/>
      <c r="G231" s="263" t="s">
        <v>579</v>
      </c>
      <c r="H231" s="255"/>
      <c r="I231" s="255"/>
      <c r="J231" s="248" t="s">
        <v>8553</v>
      </c>
      <c r="K231" s="323"/>
      <c r="L231" s="274"/>
      <c r="M231" s="253"/>
    </row>
    <row r="232" spans="1:13" s="71" customFormat="1" ht="68" customHeight="1" x14ac:dyDescent="0.55000000000000004">
      <c r="A232" s="258"/>
      <c r="B232" s="262"/>
      <c r="C232" s="251"/>
      <c r="D232" s="262"/>
      <c r="E232" s="259" t="s">
        <v>191</v>
      </c>
      <c r="F232" s="260" t="s">
        <v>588</v>
      </c>
      <c r="G232" s="263" t="s">
        <v>595</v>
      </c>
      <c r="H232" s="255"/>
      <c r="I232" s="255"/>
      <c r="J232" s="263" t="s">
        <v>8554</v>
      </c>
      <c r="K232" s="271" t="s">
        <v>156</v>
      </c>
      <c r="L232" s="274"/>
      <c r="M232" s="255"/>
    </row>
    <row r="233" spans="1:13" s="71" customFormat="1" ht="56" customHeight="1" x14ac:dyDescent="0.55000000000000004">
      <c r="A233" s="258"/>
      <c r="B233" s="262"/>
      <c r="C233" s="251"/>
      <c r="D233" s="262"/>
      <c r="E233" s="261"/>
      <c r="F233" s="262"/>
      <c r="G233" s="263" t="s">
        <v>8555</v>
      </c>
      <c r="H233" s="255"/>
      <c r="I233" s="255"/>
      <c r="J233" s="263" t="s">
        <v>8556</v>
      </c>
      <c r="K233" s="274"/>
      <c r="L233" s="274"/>
      <c r="M233" s="255"/>
    </row>
    <row r="234" spans="1:13" s="71" customFormat="1" ht="56" customHeight="1" x14ac:dyDescent="0.55000000000000004">
      <c r="A234" s="258"/>
      <c r="B234" s="262"/>
      <c r="C234" s="251"/>
      <c r="D234" s="262"/>
      <c r="E234" s="261"/>
      <c r="F234" s="262"/>
      <c r="G234" s="263" t="s">
        <v>4292</v>
      </c>
      <c r="H234" s="255"/>
      <c r="I234" s="255"/>
      <c r="J234" s="263" t="s">
        <v>4575</v>
      </c>
      <c r="K234" s="323"/>
      <c r="L234" s="274"/>
      <c r="M234" s="255"/>
    </row>
    <row r="235" spans="1:13" s="71" customFormat="1" ht="68" customHeight="1" x14ac:dyDescent="0.55000000000000004">
      <c r="A235" s="258"/>
      <c r="B235" s="262"/>
      <c r="C235" s="251"/>
      <c r="D235" s="262"/>
      <c r="E235" s="244"/>
      <c r="F235" s="314"/>
      <c r="G235" s="263" t="s">
        <v>8557</v>
      </c>
      <c r="H235" s="255"/>
      <c r="I235" s="255"/>
      <c r="J235" s="263" t="s">
        <v>8558</v>
      </c>
      <c r="K235" s="248" t="s">
        <v>488</v>
      </c>
      <c r="L235" s="274"/>
      <c r="M235" s="253"/>
    </row>
    <row r="236" spans="1:13" s="71" customFormat="1" ht="56" customHeight="1" x14ac:dyDescent="0.55000000000000004">
      <c r="A236" s="258"/>
      <c r="B236" s="262"/>
      <c r="C236" s="251"/>
      <c r="D236" s="262"/>
      <c r="E236" s="252" t="s">
        <v>197</v>
      </c>
      <c r="F236" s="257" t="s">
        <v>604</v>
      </c>
      <c r="G236" s="248" t="s">
        <v>2800</v>
      </c>
      <c r="H236" s="255"/>
      <c r="I236" s="255"/>
      <c r="J236" s="167" t="s">
        <v>606</v>
      </c>
      <c r="K236" s="248" t="s">
        <v>156</v>
      </c>
      <c r="L236" s="274"/>
      <c r="M236" s="253"/>
    </row>
    <row r="237" spans="1:13" s="71" customFormat="1" ht="68" customHeight="1" x14ac:dyDescent="0.55000000000000004">
      <c r="A237" s="258"/>
      <c r="B237" s="262"/>
      <c r="C237" s="251"/>
      <c r="D237" s="262"/>
      <c r="E237" s="252" t="s">
        <v>204</v>
      </c>
      <c r="F237" s="257" t="s">
        <v>607</v>
      </c>
      <c r="G237" s="248" t="s">
        <v>608</v>
      </c>
      <c r="H237" s="255"/>
      <c r="I237" s="255"/>
      <c r="J237" s="145" t="s">
        <v>8559</v>
      </c>
      <c r="K237" s="248" t="s">
        <v>156</v>
      </c>
      <c r="L237" s="274"/>
      <c r="M237" s="253"/>
    </row>
    <row r="238" spans="1:13" s="71" customFormat="1" ht="56" customHeight="1" x14ac:dyDescent="0.55000000000000004">
      <c r="A238" s="258"/>
      <c r="B238" s="262"/>
      <c r="C238" s="251"/>
      <c r="D238" s="262"/>
      <c r="E238" s="259" t="s">
        <v>210</v>
      </c>
      <c r="F238" s="260" t="s">
        <v>610</v>
      </c>
      <c r="G238" s="248" t="s">
        <v>8560</v>
      </c>
      <c r="H238" s="255"/>
      <c r="I238" s="255"/>
      <c r="J238" s="145" t="s">
        <v>8561</v>
      </c>
      <c r="K238" s="271" t="s">
        <v>156</v>
      </c>
      <c r="L238" s="274"/>
      <c r="M238" s="253"/>
    </row>
    <row r="239" spans="1:13" s="71" customFormat="1" ht="56" customHeight="1" x14ac:dyDescent="0.55000000000000004">
      <c r="A239" s="258"/>
      <c r="B239" s="262"/>
      <c r="C239" s="251"/>
      <c r="D239" s="262"/>
      <c r="E239" s="261"/>
      <c r="F239" s="262"/>
      <c r="G239" s="248" t="s">
        <v>8562</v>
      </c>
      <c r="H239" s="255"/>
      <c r="I239" s="255"/>
      <c r="J239" s="145" t="s">
        <v>8563</v>
      </c>
      <c r="K239" s="323"/>
      <c r="L239" s="274"/>
      <c r="M239" s="253"/>
    </row>
    <row r="240" spans="1:13" s="71" customFormat="1" ht="56" customHeight="1" x14ac:dyDescent="0.55000000000000004">
      <c r="A240" s="258"/>
      <c r="B240" s="262"/>
      <c r="C240" s="251"/>
      <c r="D240" s="262"/>
      <c r="E240" s="244"/>
      <c r="F240" s="314"/>
      <c r="G240" s="248" t="s">
        <v>8564</v>
      </c>
      <c r="H240" s="255"/>
      <c r="I240" s="255"/>
      <c r="J240" s="145" t="s">
        <v>8565</v>
      </c>
      <c r="K240" s="248" t="s">
        <v>61</v>
      </c>
      <c r="L240" s="274"/>
      <c r="M240" s="253"/>
    </row>
    <row r="241" spans="1:13" s="71" customFormat="1" ht="68" customHeight="1" x14ac:dyDescent="0.55000000000000004">
      <c r="A241" s="258"/>
      <c r="B241" s="262"/>
      <c r="C241" s="251"/>
      <c r="D241" s="262"/>
      <c r="E241" s="259" t="s">
        <v>617</v>
      </c>
      <c r="F241" s="260" t="s">
        <v>618</v>
      </c>
      <c r="G241" s="263" t="s">
        <v>3845</v>
      </c>
      <c r="H241" s="255"/>
      <c r="I241" s="255"/>
      <c r="J241" s="248" t="s">
        <v>8566</v>
      </c>
      <c r="K241" s="271" t="s">
        <v>156</v>
      </c>
      <c r="L241" s="274"/>
      <c r="M241" s="253"/>
    </row>
    <row r="242" spans="1:13" s="71" customFormat="1" ht="56" customHeight="1" x14ac:dyDescent="0.55000000000000004">
      <c r="A242" s="258"/>
      <c r="B242" s="262"/>
      <c r="C242" s="251"/>
      <c r="D242" s="262"/>
      <c r="E242" s="261"/>
      <c r="F242" s="262"/>
      <c r="G242" s="263" t="s">
        <v>8567</v>
      </c>
      <c r="H242" s="255"/>
      <c r="I242" s="255"/>
      <c r="J242" s="263" t="s">
        <v>8568</v>
      </c>
      <c r="K242" s="274"/>
      <c r="L242" s="274"/>
      <c r="M242" s="253"/>
    </row>
    <row r="243" spans="1:13" s="71" customFormat="1" ht="68" customHeight="1" x14ac:dyDescent="0.55000000000000004">
      <c r="A243" s="258"/>
      <c r="B243" s="262"/>
      <c r="C243" s="251"/>
      <c r="D243" s="262"/>
      <c r="E243" s="261"/>
      <c r="F243" s="262"/>
      <c r="G243" s="263" t="s">
        <v>619</v>
      </c>
      <c r="H243" s="255"/>
      <c r="I243" s="255"/>
      <c r="J243" s="248" t="s">
        <v>620</v>
      </c>
      <c r="K243" s="323"/>
      <c r="L243" s="274"/>
      <c r="M243" s="253"/>
    </row>
    <row r="244" spans="1:13" s="71" customFormat="1" ht="68" customHeight="1" x14ac:dyDescent="0.55000000000000004">
      <c r="A244" s="258"/>
      <c r="B244" s="262"/>
      <c r="C244" s="251"/>
      <c r="D244" s="262"/>
      <c r="E244" s="244"/>
      <c r="F244" s="314"/>
      <c r="G244" s="263" t="s">
        <v>8569</v>
      </c>
      <c r="H244" s="255"/>
      <c r="I244" s="255"/>
      <c r="J244" s="248" t="s">
        <v>624</v>
      </c>
      <c r="K244" s="248" t="s">
        <v>51</v>
      </c>
      <c r="L244" s="274"/>
      <c r="M244" s="253"/>
    </row>
    <row r="245" spans="1:13" s="71" customFormat="1" ht="56" customHeight="1" x14ac:dyDescent="0.55000000000000004">
      <c r="A245" s="258"/>
      <c r="B245" s="262"/>
      <c r="C245" s="313"/>
      <c r="D245" s="314"/>
      <c r="E245" s="155" t="s">
        <v>805</v>
      </c>
      <c r="F245" s="153" t="s">
        <v>8570</v>
      </c>
      <c r="G245" s="145" t="s">
        <v>8570</v>
      </c>
      <c r="H245" s="255"/>
      <c r="I245" s="315"/>
      <c r="J245" s="145" t="s">
        <v>8571</v>
      </c>
      <c r="K245" s="248" t="s">
        <v>156</v>
      </c>
      <c r="L245" s="323"/>
      <c r="M245" s="316"/>
    </row>
    <row r="246" spans="1:13" s="71" customFormat="1" ht="68" customHeight="1" x14ac:dyDescent="0.55000000000000004">
      <c r="A246" s="258"/>
      <c r="B246" s="262"/>
      <c r="C246" s="264">
        <v>4</v>
      </c>
      <c r="D246" s="260" t="s">
        <v>627</v>
      </c>
      <c r="E246" s="259" t="s">
        <v>77</v>
      </c>
      <c r="F246" s="260" t="s">
        <v>628</v>
      </c>
      <c r="G246" s="263" t="s">
        <v>2821</v>
      </c>
      <c r="H246" s="255"/>
      <c r="I246" s="249" t="s">
        <v>627</v>
      </c>
      <c r="J246" s="263" t="s">
        <v>8572</v>
      </c>
      <c r="K246" s="249" t="s">
        <v>156</v>
      </c>
      <c r="L246" s="249" t="s">
        <v>135</v>
      </c>
      <c r="M246" s="247" t="s">
        <v>44</v>
      </c>
    </row>
    <row r="247" spans="1:13" s="71" customFormat="1" ht="56" customHeight="1" x14ac:dyDescent="0.55000000000000004">
      <c r="A247" s="258"/>
      <c r="B247" s="262"/>
      <c r="C247" s="251"/>
      <c r="D247" s="262"/>
      <c r="E247" s="261"/>
      <c r="F247" s="262"/>
      <c r="G247" s="263" t="s">
        <v>8573</v>
      </c>
      <c r="H247" s="255"/>
      <c r="I247" s="255"/>
      <c r="J247" s="263" t="s">
        <v>8574</v>
      </c>
      <c r="K247" s="255"/>
      <c r="L247" s="255"/>
      <c r="M247" s="253"/>
    </row>
    <row r="248" spans="1:13" s="71" customFormat="1" ht="56" customHeight="1" x14ac:dyDescent="0.55000000000000004">
      <c r="A248" s="258"/>
      <c r="B248" s="262"/>
      <c r="C248" s="251"/>
      <c r="D248" s="262"/>
      <c r="E248" s="261"/>
      <c r="F248" s="262"/>
      <c r="G248" s="263" t="s">
        <v>8575</v>
      </c>
      <c r="H248" s="255"/>
      <c r="I248" s="255"/>
      <c r="J248" s="263" t="s">
        <v>8576</v>
      </c>
      <c r="K248" s="255"/>
      <c r="L248" s="255"/>
      <c r="M248" s="253"/>
    </row>
    <row r="249" spans="1:13" s="71" customFormat="1" ht="56" customHeight="1" x14ac:dyDescent="0.55000000000000004">
      <c r="A249" s="258"/>
      <c r="B249" s="262"/>
      <c r="C249" s="251"/>
      <c r="D249" s="262"/>
      <c r="E249" s="261"/>
      <c r="F249" s="262"/>
      <c r="G249" s="263" t="s">
        <v>8577</v>
      </c>
      <c r="H249" s="255"/>
      <c r="I249" s="255"/>
      <c r="J249" s="263" t="s">
        <v>8578</v>
      </c>
      <c r="K249" s="255"/>
      <c r="L249" s="255"/>
      <c r="M249" s="253"/>
    </row>
    <row r="250" spans="1:13" s="71" customFormat="1" ht="56" customHeight="1" x14ac:dyDescent="0.55000000000000004">
      <c r="A250" s="258"/>
      <c r="B250" s="262"/>
      <c r="C250" s="251"/>
      <c r="D250" s="262"/>
      <c r="E250" s="261"/>
      <c r="F250" s="262"/>
      <c r="G250" s="263" t="s">
        <v>8579</v>
      </c>
      <c r="H250" s="255"/>
      <c r="I250" s="255"/>
      <c r="J250" s="263" t="s">
        <v>8580</v>
      </c>
      <c r="K250" s="255"/>
      <c r="L250" s="255"/>
      <c r="M250" s="253"/>
    </row>
    <row r="251" spans="1:13" s="71" customFormat="1" ht="56" customHeight="1" x14ac:dyDescent="0.55000000000000004">
      <c r="A251" s="258"/>
      <c r="B251" s="262"/>
      <c r="C251" s="251"/>
      <c r="D251" s="262"/>
      <c r="E251" s="261"/>
      <c r="F251" s="262"/>
      <c r="G251" s="263" t="s">
        <v>8581</v>
      </c>
      <c r="H251" s="255"/>
      <c r="I251" s="255"/>
      <c r="J251" s="263" t="s">
        <v>8582</v>
      </c>
      <c r="K251" s="255"/>
      <c r="L251" s="255"/>
      <c r="M251" s="253"/>
    </row>
    <row r="252" spans="1:13" s="71" customFormat="1" ht="56" customHeight="1" x14ac:dyDescent="0.55000000000000004">
      <c r="A252" s="258"/>
      <c r="B252" s="262"/>
      <c r="C252" s="251"/>
      <c r="D252" s="262"/>
      <c r="E252" s="261"/>
      <c r="F252" s="262"/>
      <c r="G252" s="263" t="s">
        <v>8583</v>
      </c>
      <c r="H252" s="255"/>
      <c r="I252" s="255"/>
      <c r="J252" s="263" t="s">
        <v>8584</v>
      </c>
      <c r="K252" s="255"/>
      <c r="L252" s="255"/>
      <c r="M252" s="253"/>
    </row>
    <row r="253" spans="1:13" s="71" customFormat="1" ht="56" customHeight="1" x14ac:dyDescent="0.55000000000000004">
      <c r="A253" s="258"/>
      <c r="B253" s="262"/>
      <c r="C253" s="251"/>
      <c r="D253" s="262"/>
      <c r="E253" s="261"/>
      <c r="F253" s="262"/>
      <c r="G253" s="263" t="s">
        <v>8585</v>
      </c>
      <c r="H253" s="255"/>
      <c r="I253" s="255"/>
      <c r="J253" s="263" t="s">
        <v>8586</v>
      </c>
      <c r="K253" s="255"/>
      <c r="L253" s="255"/>
      <c r="M253" s="253"/>
    </row>
    <row r="254" spans="1:13" s="71" customFormat="1" ht="56" customHeight="1" x14ac:dyDescent="0.55000000000000004">
      <c r="A254" s="258"/>
      <c r="B254" s="262"/>
      <c r="C254" s="251"/>
      <c r="D254" s="262"/>
      <c r="E254" s="261"/>
      <c r="F254" s="262"/>
      <c r="G254" s="263" t="s">
        <v>8587</v>
      </c>
      <c r="H254" s="255"/>
      <c r="I254" s="255"/>
      <c r="J254" s="263" t="s">
        <v>8588</v>
      </c>
      <c r="K254" s="315"/>
      <c r="L254" s="255"/>
      <c r="M254" s="253"/>
    </row>
    <row r="255" spans="1:13" s="71" customFormat="1" ht="56" customHeight="1" x14ac:dyDescent="0.55000000000000004">
      <c r="A255" s="258"/>
      <c r="B255" s="262"/>
      <c r="C255" s="251"/>
      <c r="D255" s="262"/>
      <c r="E255" s="261"/>
      <c r="F255" s="262"/>
      <c r="G255" s="263" t="s">
        <v>8589</v>
      </c>
      <c r="H255" s="255"/>
      <c r="I255" s="255"/>
      <c r="J255" s="263" t="s">
        <v>8590</v>
      </c>
      <c r="K255" s="271" t="s">
        <v>51</v>
      </c>
      <c r="L255" s="255"/>
      <c r="M255" s="253"/>
    </row>
    <row r="256" spans="1:13" s="71" customFormat="1" ht="56" customHeight="1" x14ac:dyDescent="0.55000000000000004">
      <c r="A256" s="258"/>
      <c r="B256" s="262"/>
      <c r="C256" s="251"/>
      <c r="D256" s="262"/>
      <c r="E256" s="261"/>
      <c r="F256" s="262"/>
      <c r="G256" s="263" t="s">
        <v>8591</v>
      </c>
      <c r="H256" s="255"/>
      <c r="I256" s="255"/>
      <c r="J256" s="263" t="s">
        <v>8592</v>
      </c>
      <c r="K256" s="255"/>
      <c r="L256" s="255"/>
      <c r="M256" s="253"/>
    </row>
    <row r="257" spans="1:13" s="71" customFormat="1" ht="56" customHeight="1" x14ac:dyDescent="0.55000000000000004">
      <c r="A257" s="258"/>
      <c r="B257" s="262"/>
      <c r="C257" s="251"/>
      <c r="D257" s="262"/>
      <c r="E257" s="261"/>
      <c r="F257" s="262"/>
      <c r="G257" s="263" t="s">
        <v>8593</v>
      </c>
      <c r="H257" s="255"/>
      <c r="I257" s="255"/>
      <c r="J257" s="263" t="s">
        <v>8594</v>
      </c>
      <c r="K257" s="255"/>
      <c r="L257" s="255"/>
      <c r="M257" s="253"/>
    </row>
    <row r="258" spans="1:13" s="71" customFormat="1" ht="56" customHeight="1" x14ac:dyDescent="0.55000000000000004">
      <c r="A258" s="258"/>
      <c r="B258" s="262"/>
      <c r="C258" s="251"/>
      <c r="D258" s="262"/>
      <c r="E258" s="261"/>
      <c r="F258" s="262"/>
      <c r="G258" s="263" t="s">
        <v>8595</v>
      </c>
      <c r="H258" s="255"/>
      <c r="I258" s="255"/>
      <c r="J258" s="263" t="s">
        <v>8596</v>
      </c>
      <c r="K258" s="255"/>
      <c r="L258" s="255"/>
      <c r="M258" s="253"/>
    </row>
    <row r="259" spans="1:13" s="71" customFormat="1" ht="56" customHeight="1" x14ac:dyDescent="0.55000000000000004">
      <c r="A259" s="258"/>
      <c r="B259" s="262"/>
      <c r="C259" s="251"/>
      <c r="D259" s="262"/>
      <c r="E259" s="261"/>
      <c r="F259" s="262"/>
      <c r="G259" s="263" t="s">
        <v>2868</v>
      </c>
      <c r="H259" s="255"/>
      <c r="I259" s="255"/>
      <c r="J259" s="263" t="s">
        <v>6805</v>
      </c>
      <c r="K259" s="255"/>
      <c r="L259" s="255"/>
      <c r="M259" s="253"/>
    </row>
    <row r="260" spans="1:13" s="71" customFormat="1" ht="56" customHeight="1" x14ac:dyDescent="0.55000000000000004">
      <c r="A260" s="258"/>
      <c r="B260" s="262"/>
      <c r="C260" s="251"/>
      <c r="D260" s="262"/>
      <c r="E260" s="261"/>
      <c r="F260" s="262"/>
      <c r="G260" s="263" t="s">
        <v>8597</v>
      </c>
      <c r="H260" s="255"/>
      <c r="I260" s="255"/>
      <c r="J260" s="263" t="s">
        <v>8598</v>
      </c>
      <c r="K260" s="315"/>
      <c r="L260" s="255"/>
      <c r="M260" s="253"/>
    </row>
    <row r="261" spans="1:13" s="71" customFormat="1" ht="56" customHeight="1" x14ac:dyDescent="0.55000000000000004">
      <c r="A261" s="258"/>
      <c r="B261" s="262"/>
      <c r="C261" s="251"/>
      <c r="D261" s="262"/>
      <c r="E261" s="261"/>
      <c r="F261" s="262"/>
      <c r="G261" s="263" t="s">
        <v>4297</v>
      </c>
      <c r="H261" s="255"/>
      <c r="I261" s="255"/>
      <c r="J261" s="248" t="s">
        <v>8599</v>
      </c>
      <c r="K261" s="271" t="s">
        <v>86</v>
      </c>
      <c r="L261" s="274"/>
      <c r="M261" s="253"/>
    </row>
    <row r="262" spans="1:13" s="71" customFormat="1" ht="56" customHeight="1" x14ac:dyDescent="0.55000000000000004">
      <c r="A262" s="258"/>
      <c r="B262" s="262"/>
      <c r="C262" s="251"/>
      <c r="D262" s="262"/>
      <c r="E262" s="261"/>
      <c r="F262" s="262"/>
      <c r="G262" s="263" t="s">
        <v>651</v>
      </c>
      <c r="H262" s="255"/>
      <c r="I262" s="255"/>
      <c r="J262" s="263" t="s">
        <v>652</v>
      </c>
      <c r="K262" s="274"/>
      <c r="L262" s="274"/>
      <c r="M262" s="253"/>
    </row>
    <row r="263" spans="1:13" s="71" customFormat="1" ht="68" customHeight="1" x14ac:dyDescent="0.55000000000000004">
      <c r="A263" s="258"/>
      <c r="B263" s="262"/>
      <c r="C263" s="251"/>
      <c r="D263" s="262"/>
      <c r="E263" s="261"/>
      <c r="F263" s="262"/>
      <c r="G263" s="263" t="s">
        <v>653</v>
      </c>
      <c r="H263" s="255"/>
      <c r="I263" s="255"/>
      <c r="J263" s="263" t="s">
        <v>8600</v>
      </c>
      <c r="K263" s="274"/>
      <c r="L263" s="274"/>
      <c r="M263" s="253"/>
    </row>
    <row r="264" spans="1:13" s="71" customFormat="1" ht="56" customHeight="1" x14ac:dyDescent="0.55000000000000004">
      <c r="A264" s="258"/>
      <c r="B264" s="262"/>
      <c r="C264" s="251"/>
      <c r="D264" s="262"/>
      <c r="E264" s="261"/>
      <c r="F264" s="262"/>
      <c r="G264" s="263" t="s">
        <v>655</v>
      </c>
      <c r="H264" s="255"/>
      <c r="I264" s="255"/>
      <c r="J264" s="263" t="s">
        <v>656</v>
      </c>
      <c r="K264" s="274"/>
      <c r="L264" s="274"/>
      <c r="M264" s="253"/>
    </row>
    <row r="265" spans="1:13" s="71" customFormat="1" ht="56" customHeight="1" x14ac:dyDescent="0.55000000000000004">
      <c r="A265" s="258"/>
      <c r="B265" s="262"/>
      <c r="C265" s="251"/>
      <c r="D265" s="262"/>
      <c r="E265" s="261"/>
      <c r="F265" s="262"/>
      <c r="G265" s="248" t="s">
        <v>657</v>
      </c>
      <c r="H265" s="255"/>
      <c r="I265" s="255"/>
      <c r="J265" s="263" t="s">
        <v>8601</v>
      </c>
      <c r="K265" s="255"/>
      <c r="L265" s="255"/>
      <c r="M265" s="253"/>
    </row>
    <row r="266" spans="1:13" s="71" customFormat="1" ht="56" customHeight="1" x14ac:dyDescent="0.55000000000000004">
      <c r="A266" s="258"/>
      <c r="B266" s="262"/>
      <c r="C266" s="251"/>
      <c r="D266" s="262"/>
      <c r="E266" s="261"/>
      <c r="F266" s="262"/>
      <c r="G266" s="248" t="s">
        <v>8602</v>
      </c>
      <c r="H266" s="255"/>
      <c r="I266" s="255"/>
      <c r="J266" s="248" t="s">
        <v>8603</v>
      </c>
      <c r="K266" s="255"/>
      <c r="L266" s="255"/>
      <c r="M266" s="253"/>
    </row>
    <row r="267" spans="1:13" s="71" customFormat="1" ht="56" customHeight="1" x14ac:dyDescent="0.55000000000000004">
      <c r="A267" s="258"/>
      <c r="B267" s="262"/>
      <c r="C267" s="251"/>
      <c r="D267" s="262"/>
      <c r="E267" s="261"/>
      <c r="F267" s="262"/>
      <c r="G267" s="248" t="s">
        <v>8604</v>
      </c>
      <c r="H267" s="255"/>
      <c r="I267" s="255"/>
      <c r="J267" s="248" t="s">
        <v>8605</v>
      </c>
      <c r="K267" s="255"/>
      <c r="L267" s="255"/>
      <c r="M267" s="253"/>
    </row>
    <row r="268" spans="1:13" s="71" customFormat="1" ht="56" customHeight="1" x14ac:dyDescent="0.55000000000000004">
      <c r="A268" s="258"/>
      <c r="B268" s="262"/>
      <c r="C268" s="251"/>
      <c r="D268" s="262"/>
      <c r="E268" s="261"/>
      <c r="F268" s="262"/>
      <c r="G268" s="248" t="s">
        <v>8606</v>
      </c>
      <c r="H268" s="255"/>
      <c r="I268" s="255"/>
      <c r="J268" s="248" t="s">
        <v>8607</v>
      </c>
      <c r="K268" s="255"/>
      <c r="L268" s="255"/>
      <c r="M268" s="253"/>
    </row>
    <row r="269" spans="1:13" s="71" customFormat="1" ht="56" customHeight="1" x14ac:dyDescent="0.55000000000000004">
      <c r="A269" s="258"/>
      <c r="B269" s="262"/>
      <c r="C269" s="251"/>
      <c r="D269" s="262"/>
      <c r="E269" s="261"/>
      <c r="F269" s="262"/>
      <c r="G269" s="263" t="s">
        <v>6530</v>
      </c>
      <c r="H269" s="255"/>
      <c r="I269" s="255"/>
      <c r="J269" s="263" t="s">
        <v>8608</v>
      </c>
      <c r="K269" s="255"/>
      <c r="L269" s="255"/>
      <c r="M269" s="253"/>
    </row>
    <row r="270" spans="1:13" s="71" customFormat="1" ht="56" customHeight="1" x14ac:dyDescent="0.55000000000000004">
      <c r="A270" s="258"/>
      <c r="B270" s="262"/>
      <c r="C270" s="251"/>
      <c r="D270" s="262"/>
      <c r="E270" s="244"/>
      <c r="F270" s="314"/>
      <c r="G270" s="263" t="s">
        <v>659</v>
      </c>
      <c r="H270" s="255"/>
      <c r="I270" s="255"/>
      <c r="J270" s="263" t="s">
        <v>660</v>
      </c>
      <c r="K270" s="315"/>
      <c r="L270" s="315"/>
      <c r="M270" s="316"/>
    </row>
    <row r="271" spans="1:13" s="71" customFormat="1" ht="80" customHeight="1" x14ac:dyDescent="0.55000000000000004">
      <c r="A271" s="258"/>
      <c r="B271" s="262"/>
      <c r="C271" s="251"/>
      <c r="D271" s="262"/>
      <c r="E271" s="259" t="s">
        <v>55</v>
      </c>
      <c r="F271" s="260" t="s">
        <v>665</v>
      </c>
      <c r="G271" s="263" t="s">
        <v>8609</v>
      </c>
      <c r="H271" s="255"/>
      <c r="I271" s="255"/>
      <c r="J271" s="263" t="s">
        <v>8610</v>
      </c>
      <c r="K271" s="249" t="s">
        <v>156</v>
      </c>
      <c r="L271" s="263" t="s">
        <v>525</v>
      </c>
      <c r="M271" s="254" t="s">
        <v>8312</v>
      </c>
    </row>
    <row r="272" spans="1:13" s="71" customFormat="1" ht="56" customHeight="1" x14ac:dyDescent="0.55000000000000004">
      <c r="A272" s="258"/>
      <c r="B272" s="262"/>
      <c r="C272" s="251"/>
      <c r="D272" s="262"/>
      <c r="E272" s="261"/>
      <c r="F272" s="262"/>
      <c r="G272" s="263" t="s">
        <v>8611</v>
      </c>
      <c r="H272" s="255"/>
      <c r="I272" s="255"/>
      <c r="J272" s="263" t="s">
        <v>8612</v>
      </c>
      <c r="K272" s="255"/>
      <c r="L272" s="249" t="s">
        <v>135</v>
      </c>
      <c r="M272" s="247" t="s">
        <v>44</v>
      </c>
    </row>
    <row r="273" spans="1:13" s="71" customFormat="1" ht="68" customHeight="1" x14ac:dyDescent="0.55000000000000004">
      <c r="A273" s="258"/>
      <c r="B273" s="262"/>
      <c r="C273" s="251"/>
      <c r="D273" s="262"/>
      <c r="E273" s="261"/>
      <c r="F273" s="262"/>
      <c r="G273" s="263" t="s">
        <v>666</v>
      </c>
      <c r="H273" s="255"/>
      <c r="I273" s="255"/>
      <c r="J273" s="263" t="s">
        <v>8613</v>
      </c>
      <c r="K273" s="255"/>
      <c r="L273" s="255"/>
      <c r="M273" s="253"/>
    </row>
    <row r="274" spans="1:13" s="71" customFormat="1" ht="56" customHeight="1" x14ac:dyDescent="0.55000000000000004">
      <c r="A274" s="258"/>
      <c r="B274" s="262"/>
      <c r="C274" s="251"/>
      <c r="D274" s="262"/>
      <c r="E274" s="261"/>
      <c r="F274" s="262"/>
      <c r="G274" s="263" t="s">
        <v>8614</v>
      </c>
      <c r="H274" s="255"/>
      <c r="I274" s="255"/>
      <c r="J274" s="263" t="s">
        <v>8615</v>
      </c>
      <c r="K274" s="255"/>
      <c r="L274" s="255"/>
      <c r="M274" s="253"/>
    </row>
    <row r="275" spans="1:13" s="71" customFormat="1" ht="56" customHeight="1" x14ac:dyDescent="0.55000000000000004">
      <c r="A275" s="258"/>
      <c r="B275" s="262"/>
      <c r="C275" s="251"/>
      <c r="D275" s="262"/>
      <c r="E275" s="261"/>
      <c r="F275" s="262"/>
      <c r="G275" s="263" t="s">
        <v>8616</v>
      </c>
      <c r="H275" s="255"/>
      <c r="I275" s="255"/>
      <c r="J275" s="263" t="s">
        <v>8617</v>
      </c>
      <c r="K275" s="255"/>
      <c r="L275" s="255"/>
      <c r="M275" s="253"/>
    </row>
    <row r="276" spans="1:13" s="71" customFormat="1" ht="56" customHeight="1" x14ac:dyDescent="0.55000000000000004">
      <c r="A276" s="258"/>
      <c r="B276" s="262"/>
      <c r="C276" s="251"/>
      <c r="D276" s="262"/>
      <c r="E276" s="261"/>
      <c r="F276" s="262"/>
      <c r="G276" s="263" t="s">
        <v>8585</v>
      </c>
      <c r="H276" s="255"/>
      <c r="I276" s="255"/>
      <c r="J276" s="263" t="s">
        <v>8586</v>
      </c>
      <c r="K276" s="315"/>
      <c r="L276" s="315"/>
      <c r="M276" s="316"/>
    </row>
    <row r="277" spans="1:13" s="71" customFormat="1" ht="80" customHeight="1" x14ac:dyDescent="0.55000000000000004">
      <c r="A277" s="258"/>
      <c r="B277" s="262"/>
      <c r="C277" s="251"/>
      <c r="D277" s="262"/>
      <c r="E277" s="261"/>
      <c r="F277" s="262"/>
      <c r="G277" s="263" t="s">
        <v>8618</v>
      </c>
      <c r="H277" s="255"/>
      <c r="I277" s="255"/>
      <c r="J277" s="263" t="s">
        <v>8619</v>
      </c>
      <c r="K277" s="248" t="s">
        <v>51</v>
      </c>
      <c r="L277" s="263" t="s">
        <v>525</v>
      </c>
      <c r="M277" s="254" t="s">
        <v>8312</v>
      </c>
    </row>
    <row r="278" spans="1:13" s="71" customFormat="1" ht="56" customHeight="1" x14ac:dyDescent="0.55000000000000004">
      <c r="A278" s="258"/>
      <c r="B278" s="262"/>
      <c r="C278" s="251"/>
      <c r="D278" s="262"/>
      <c r="E278" s="244"/>
      <c r="F278" s="314"/>
      <c r="G278" s="263" t="s">
        <v>8620</v>
      </c>
      <c r="H278" s="255"/>
      <c r="I278" s="255"/>
      <c r="J278" s="263" t="s">
        <v>8621</v>
      </c>
      <c r="K278" s="263" t="s">
        <v>86</v>
      </c>
      <c r="L278" s="249" t="s">
        <v>135</v>
      </c>
      <c r="M278" s="247" t="s">
        <v>44</v>
      </c>
    </row>
    <row r="279" spans="1:13" s="71" customFormat="1" ht="68" customHeight="1" x14ac:dyDescent="0.55000000000000004">
      <c r="A279" s="258"/>
      <c r="B279" s="262"/>
      <c r="C279" s="251"/>
      <c r="D279" s="262"/>
      <c r="E279" s="259" t="s">
        <v>87</v>
      </c>
      <c r="F279" s="260" t="s">
        <v>668</v>
      </c>
      <c r="G279" s="248" t="s">
        <v>8622</v>
      </c>
      <c r="H279" s="255"/>
      <c r="I279" s="255"/>
      <c r="J279" s="248" t="s">
        <v>8623</v>
      </c>
      <c r="K279" s="249" t="s">
        <v>86</v>
      </c>
      <c r="L279" s="255"/>
      <c r="M279" s="253"/>
    </row>
    <row r="280" spans="1:13" s="71" customFormat="1" ht="56" customHeight="1" x14ac:dyDescent="0.55000000000000004">
      <c r="A280" s="258"/>
      <c r="B280" s="262"/>
      <c r="C280" s="251"/>
      <c r="D280" s="262"/>
      <c r="E280" s="261"/>
      <c r="F280" s="262"/>
      <c r="G280" s="263" t="s">
        <v>8624</v>
      </c>
      <c r="H280" s="255"/>
      <c r="I280" s="255"/>
      <c r="J280" s="263" t="s">
        <v>8625</v>
      </c>
      <c r="K280" s="255"/>
      <c r="L280" s="255"/>
      <c r="M280" s="253"/>
    </row>
    <row r="281" spans="1:13" s="71" customFormat="1" ht="68" customHeight="1" x14ac:dyDescent="0.55000000000000004">
      <c r="A281" s="258"/>
      <c r="B281" s="262"/>
      <c r="C281" s="251"/>
      <c r="D281" s="262"/>
      <c r="E281" s="261"/>
      <c r="F281" s="262"/>
      <c r="G281" s="248" t="s">
        <v>8626</v>
      </c>
      <c r="H281" s="255"/>
      <c r="I281" s="255"/>
      <c r="J281" s="248" t="s">
        <v>8627</v>
      </c>
      <c r="K281" s="255"/>
      <c r="L281" s="255"/>
      <c r="M281" s="253"/>
    </row>
    <row r="282" spans="1:13" s="71" customFormat="1" ht="56" customHeight="1" x14ac:dyDescent="0.55000000000000004">
      <c r="A282" s="258"/>
      <c r="B282" s="262"/>
      <c r="C282" s="251"/>
      <c r="D282" s="262"/>
      <c r="E282" s="261"/>
      <c r="F282" s="262"/>
      <c r="G282" s="263" t="s">
        <v>8628</v>
      </c>
      <c r="H282" s="255"/>
      <c r="I282" s="255"/>
      <c r="J282" s="263" t="s">
        <v>8629</v>
      </c>
      <c r="K282" s="255"/>
      <c r="L282" s="255"/>
      <c r="M282" s="253"/>
    </row>
    <row r="283" spans="1:13" s="71" customFormat="1" ht="56" customHeight="1" x14ac:dyDescent="0.55000000000000004">
      <c r="A283" s="258"/>
      <c r="B283" s="262"/>
      <c r="C283" s="313"/>
      <c r="D283" s="314"/>
      <c r="E283" s="261"/>
      <c r="F283" s="314"/>
      <c r="G283" s="263" t="s">
        <v>671</v>
      </c>
      <c r="H283" s="255"/>
      <c r="I283" s="255"/>
      <c r="J283" s="263" t="s">
        <v>672</v>
      </c>
      <c r="K283" s="315"/>
      <c r="L283" s="315"/>
      <c r="M283" s="316"/>
    </row>
    <row r="284" spans="1:13" s="71" customFormat="1" ht="56" customHeight="1" x14ac:dyDescent="0.55000000000000004">
      <c r="A284" s="258"/>
      <c r="B284" s="262"/>
      <c r="C284" s="264">
        <v>5</v>
      </c>
      <c r="D284" s="260" t="s">
        <v>673</v>
      </c>
      <c r="E284" s="259"/>
      <c r="F284" s="260" t="s">
        <v>674</v>
      </c>
      <c r="G284" s="246" t="s">
        <v>915</v>
      </c>
      <c r="H284" s="255"/>
      <c r="I284" s="255"/>
      <c r="J284" s="169" t="s">
        <v>678</v>
      </c>
      <c r="K284" s="254" t="s">
        <v>51</v>
      </c>
      <c r="L284" s="249" t="s">
        <v>135</v>
      </c>
      <c r="M284" s="247" t="s">
        <v>44</v>
      </c>
    </row>
    <row r="285" spans="1:13" s="71" customFormat="1" ht="56" customHeight="1" x14ac:dyDescent="0.55000000000000004">
      <c r="A285" s="319"/>
      <c r="B285" s="314"/>
      <c r="C285" s="313"/>
      <c r="D285" s="314"/>
      <c r="E285" s="244"/>
      <c r="F285" s="314"/>
      <c r="G285" s="254" t="s">
        <v>8630</v>
      </c>
      <c r="H285" s="315"/>
      <c r="I285" s="315"/>
      <c r="J285" s="169" t="s">
        <v>8631</v>
      </c>
      <c r="K285" s="254" t="s">
        <v>86</v>
      </c>
      <c r="L285" s="315"/>
      <c r="M285" s="316"/>
    </row>
    <row r="286" spans="1:13" s="71" customFormat="1" ht="56" customHeight="1" x14ac:dyDescent="0.55000000000000004">
      <c r="A286" s="256">
        <v>54</v>
      </c>
      <c r="B286" s="260" t="s">
        <v>683</v>
      </c>
      <c r="C286" s="264">
        <v>1</v>
      </c>
      <c r="D286" s="260" t="s">
        <v>684</v>
      </c>
      <c r="E286" s="259" t="s">
        <v>77</v>
      </c>
      <c r="F286" s="260" t="s">
        <v>685</v>
      </c>
      <c r="G286" s="248" t="s">
        <v>2835</v>
      </c>
      <c r="H286" s="249" t="s">
        <v>687</v>
      </c>
      <c r="I286" s="249" t="s">
        <v>684</v>
      </c>
      <c r="J286" s="248" t="s">
        <v>8632</v>
      </c>
      <c r="K286" s="249" t="s">
        <v>156</v>
      </c>
      <c r="L286" s="249" t="s">
        <v>135</v>
      </c>
      <c r="M286" s="247" t="s">
        <v>44</v>
      </c>
    </row>
    <row r="287" spans="1:13" s="71" customFormat="1" ht="56" customHeight="1" x14ac:dyDescent="0.55000000000000004">
      <c r="A287" s="258"/>
      <c r="B287" s="262"/>
      <c r="C287" s="251"/>
      <c r="D287" s="262"/>
      <c r="E287" s="261"/>
      <c r="F287" s="262"/>
      <c r="G287" s="248" t="s">
        <v>8633</v>
      </c>
      <c r="H287" s="255"/>
      <c r="I287" s="255"/>
      <c r="J287" s="248" t="s">
        <v>8634</v>
      </c>
      <c r="K287" s="255"/>
      <c r="L287" s="255"/>
      <c r="M287" s="253"/>
    </row>
    <row r="288" spans="1:13" s="71" customFormat="1" ht="56" customHeight="1" x14ac:dyDescent="0.55000000000000004">
      <c r="A288" s="258"/>
      <c r="B288" s="262"/>
      <c r="C288" s="251"/>
      <c r="D288" s="262"/>
      <c r="E288" s="261"/>
      <c r="F288" s="262"/>
      <c r="G288" s="254" t="s">
        <v>2846</v>
      </c>
      <c r="H288" s="255"/>
      <c r="I288" s="255"/>
      <c r="J288" s="254" t="s">
        <v>696</v>
      </c>
      <c r="K288" s="255"/>
      <c r="L288" s="255"/>
      <c r="M288" s="253"/>
    </row>
    <row r="289" spans="1:13" s="71" customFormat="1" ht="56" customHeight="1" x14ac:dyDescent="0.55000000000000004">
      <c r="A289" s="258"/>
      <c r="B289" s="262"/>
      <c r="C289" s="251"/>
      <c r="D289" s="262"/>
      <c r="E289" s="261"/>
      <c r="F289" s="262"/>
      <c r="G289" s="248" t="s">
        <v>2850</v>
      </c>
      <c r="H289" s="255"/>
      <c r="I289" s="255"/>
      <c r="J289" s="248" t="s">
        <v>8635</v>
      </c>
      <c r="K289" s="255"/>
      <c r="L289" s="255"/>
      <c r="M289" s="253"/>
    </row>
    <row r="290" spans="1:13" s="71" customFormat="1" ht="56" customHeight="1" x14ac:dyDescent="0.55000000000000004">
      <c r="A290" s="258"/>
      <c r="B290" s="262"/>
      <c r="C290" s="251"/>
      <c r="D290" s="262"/>
      <c r="E290" s="244"/>
      <c r="F290" s="314"/>
      <c r="G290" s="263" t="s">
        <v>2841</v>
      </c>
      <c r="H290" s="255"/>
      <c r="I290" s="255"/>
      <c r="J290" s="248" t="s">
        <v>8636</v>
      </c>
      <c r="K290" s="315"/>
      <c r="L290" s="255"/>
      <c r="M290" s="253"/>
    </row>
    <row r="291" spans="1:13" s="71" customFormat="1" ht="56" customHeight="1" x14ac:dyDescent="0.55000000000000004">
      <c r="A291" s="258"/>
      <c r="B291" s="262"/>
      <c r="C291" s="251"/>
      <c r="D291" s="262"/>
      <c r="E291" s="259" t="s">
        <v>55</v>
      </c>
      <c r="F291" s="260" t="s">
        <v>689</v>
      </c>
      <c r="G291" s="248" t="s">
        <v>690</v>
      </c>
      <c r="H291" s="255"/>
      <c r="I291" s="255"/>
      <c r="J291" s="248" t="s">
        <v>8637</v>
      </c>
      <c r="K291" s="249" t="s">
        <v>156</v>
      </c>
      <c r="L291" s="255"/>
      <c r="M291" s="253"/>
    </row>
    <row r="292" spans="1:13" s="71" customFormat="1" ht="56" customHeight="1" x14ac:dyDescent="0.55000000000000004">
      <c r="A292" s="258"/>
      <c r="B292" s="262"/>
      <c r="C292" s="251"/>
      <c r="D292" s="262"/>
      <c r="E292" s="244"/>
      <c r="F292" s="314"/>
      <c r="G292" s="248" t="s">
        <v>8638</v>
      </c>
      <c r="H292" s="255"/>
      <c r="I292" s="255"/>
      <c r="J292" s="248" t="s">
        <v>8639</v>
      </c>
      <c r="K292" s="315"/>
      <c r="L292" s="255"/>
      <c r="M292" s="253"/>
    </row>
    <row r="293" spans="1:13" s="71" customFormat="1" ht="56" customHeight="1" x14ac:dyDescent="0.55000000000000004">
      <c r="A293" s="258"/>
      <c r="B293" s="262"/>
      <c r="C293" s="251"/>
      <c r="D293" s="262"/>
      <c r="E293" s="252" t="s">
        <v>87</v>
      </c>
      <c r="F293" s="257" t="s">
        <v>694</v>
      </c>
      <c r="G293" s="263" t="s">
        <v>695</v>
      </c>
      <c r="H293" s="255"/>
      <c r="I293" s="255"/>
      <c r="J293" s="145" t="s">
        <v>696</v>
      </c>
      <c r="K293" s="263" t="s">
        <v>156</v>
      </c>
      <c r="L293" s="255"/>
      <c r="M293" s="253"/>
    </row>
    <row r="294" spans="1:13" s="71" customFormat="1" ht="56" customHeight="1" x14ac:dyDescent="0.55000000000000004">
      <c r="A294" s="258"/>
      <c r="B294" s="262"/>
      <c r="C294" s="251"/>
      <c r="D294" s="262"/>
      <c r="E294" s="259" t="s">
        <v>94</v>
      </c>
      <c r="F294" s="260" t="s">
        <v>699</v>
      </c>
      <c r="G294" s="248" t="s">
        <v>8640</v>
      </c>
      <c r="H294" s="255"/>
      <c r="I294" s="255"/>
      <c r="J294" s="145" t="s">
        <v>8641</v>
      </c>
      <c r="K294" s="249" t="s">
        <v>156</v>
      </c>
      <c r="L294" s="274"/>
      <c r="M294" s="253"/>
    </row>
    <row r="295" spans="1:13" s="71" customFormat="1" ht="56" customHeight="1" x14ac:dyDescent="0.55000000000000004">
      <c r="A295" s="258"/>
      <c r="B295" s="262"/>
      <c r="C295" s="251"/>
      <c r="D295" s="262"/>
      <c r="E295" s="261"/>
      <c r="F295" s="262"/>
      <c r="G295" s="248" t="s">
        <v>2890</v>
      </c>
      <c r="H295" s="255"/>
      <c r="I295" s="255"/>
      <c r="J295" s="248" t="s">
        <v>8642</v>
      </c>
      <c r="K295" s="323"/>
      <c r="L295" s="274"/>
      <c r="M295" s="253"/>
    </row>
    <row r="296" spans="1:13" s="71" customFormat="1" ht="56" customHeight="1" x14ac:dyDescent="0.55000000000000004">
      <c r="A296" s="258"/>
      <c r="B296" s="262"/>
      <c r="C296" s="251"/>
      <c r="D296" s="262"/>
      <c r="E296" s="244"/>
      <c r="F296" s="314"/>
      <c r="G296" s="248" t="s">
        <v>700</v>
      </c>
      <c r="H296" s="255"/>
      <c r="I296" s="255"/>
      <c r="J296" s="145" t="s">
        <v>701</v>
      </c>
      <c r="K296" s="248" t="s">
        <v>51</v>
      </c>
      <c r="L296" s="274"/>
      <c r="M296" s="253"/>
    </row>
    <row r="297" spans="1:13" s="71" customFormat="1" ht="56" customHeight="1" x14ac:dyDescent="0.55000000000000004">
      <c r="A297" s="258"/>
      <c r="B297" s="262"/>
      <c r="C297" s="251"/>
      <c r="D297" s="262"/>
      <c r="E297" s="252" t="s">
        <v>163</v>
      </c>
      <c r="F297" s="257" t="s">
        <v>707</v>
      </c>
      <c r="G297" s="263" t="s">
        <v>708</v>
      </c>
      <c r="H297" s="255"/>
      <c r="I297" s="255"/>
      <c r="J297" s="145" t="s">
        <v>8643</v>
      </c>
      <c r="K297" s="263" t="s">
        <v>156</v>
      </c>
      <c r="L297" s="255"/>
      <c r="M297" s="253"/>
    </row>
    <row r="298" spans="1:13" s="71" customFormat="1" ht="56" customHeight="1" x14ac:dyDescent="0.55000000000000004">
      <c r="A298" s="258"/>
      <c r="B298" s="262"/>
      <c r="C298" s="251"/>
      <c r="D298" s="262"/>
      <c r="E298" s="259" t="s">
        <v>185</v>
      </c>
      <c r="F298" s="260" t="s">
        <v>710</v>
      </c>
      <c r="G298" s="263" t="s">
        <v>711</v>
      </c>
      <c r="H298" s="255"/>
      <c r="I298" s="255"/>
      <c r="J298" s="248" t="s">
        <v>712</v>
      </c>
      <c r="K298" s="249" t="s">
        <v>156</v>
      </c>
      <c r="L298" s="255"/>
      <c r="M298" s="253"/>
    </row>
    <row r="299" spans="1:13" s="71" customFormat="1" ht="56" customHeight="1" x14ac:dyDescent="0.55000000000000004">
      <c r="A299" s="258"/>
      <c r="B299" s="262"/>
      <c r="C299" s="251"/>
      <c r="D299" s="262"/>
      <c r="E299" s="244"/>
      <c r="F299" s="314"/>
      <c r="G299" s="248" t="s">
        <v>715</v>
      </c>
      <c r="H299" s="255"/>
      <c r="I299" s="255"/>
      <c r="J299" s="248" t="s">
        <v>716</v>
      </c>
      <c r="K299" s="315"/>
      <c r="L299" s="315"/>
      <c r="M299" s="316"/>
    </row>
    <row r="300" spans="1:13" s="71" customFormat="1" ht="80" customHeight="1" x14ac:dyDescent="0.55000000000000004">
      <c r="A300" s="258"/>
      <c r="B300" s="262"/>
      <c r="C300" s="251"/>
      <c r="D300" s="262"/>
      <c r="E300" s="259" t="s">
        <v>191</v>
      </c>
      <c r="F300" s="260" t="s">
        <v>717</v>
      </c>
      <c r="G300" s="263" t="s">
        <v>8644</v>
      </c>
      <c r="H300" s="255"/>
      <c r="I300" s="255"/>
      <c r="J300" s="263" t="s">
        <v>8645</v>
      </c>
      <c r="K300" s="263" t="s">
        <v>156</v>
      </c>
      <c r="L300" s="263" t="s">
        <v>525</v>
      </c>
      <c r="M300" s="254" t="s">
        <v>8312</v>
      </c>
    </row>
    <row r="301" spans="1:13" ht="56" customHeight="1" x14ac:dyDescent="0.55000000000000004">
      <c r="A301" s="258"/>
      <c r="B301" s="262"/>
      <c r="C301" s="251"/>
      <c r="D301" s="262"/>
      <c r="E301" s="261"/>
      <c r="F301" s="262"/>
      <c r="G301" s="263" t="s">
        <v>8646</v>
      </c>
      <c r="H301" s="255"/>
      <c r="I301" s="255"/>
      <c r="J301" s="248" t="s">
        <v>8647</v>
      </c>
      <c r="K301" s="249" t="s">
        <v>51</v>
      </c>
      <c r="L301" s="249" t="s">
        <v>135</v>
      </c>
      <c r="M301" s="247" t="s">
        <v>44</v>
      </c>
    </row>
    <row r="302" spans="1:13" ht="56" customHeight="1" x14ac:dyDescent="0.55000000000000004">
      <c r="A302" s="258"/>
      <c r="B302" s="262"/>
      <c r="C302" s="251"/>
      <c r="D302" s="262"/>
      <c r="E302" s="244"/>
      <c r="F302" s="314"/>
      <c r="G302" s="248" t="s">
        <v>8648</v>
      </c>
      <c r="H302" s="255"/>
      <c r="I302" s="255"/>
      <c r="J302" s="248" t="s">
        <v>723</v>
      </c>
      <c r="K302" s="315"/>
      <c r="L302" s="255"/>
      <c r="M302" s="253"/>
    </row>
    <row r="303" spans="1:13" ht="56" customHeight="1" x14ac:dyDescent="0.55000000000000004">
      <c r="A303" s="258"/>
      <c r="B303" s="262"/>
      <c r="C303" s="251"/>
      <c r="D303" s="262"/>
      <c r="E303" s="259" t="s">
        <v>204</v>
      </c>
      <c r="F303" s="260" t="s">
        <v>727</v>
      </c>
      <c r="G303" s="248" t="s">
        <v>730</v>
      </c>
      <c r="H303" s="255"/>
      <c r="I303" s="255"/>
      <c r="J303" s="248" t="s">
        <v>731</v>
      </c>
      <c r="K303" s="263" t="s">
        <v>51</v>
      </c>
      <c r="L303" s="255"/>
      <c r="M303" s="253"/>
    </row>
    <row r="304" spans="1:13" ht="56" customHeight="1" x14ac:dyDescent="0.55000000000000004">
      <c r="A304" s="258"/>
      <c r="B304" s="262"/>
      <c r="C304" s="251"/>
      <c r="D304" s="262"/>
      <c r="E304" s="244"/>
      <c r="F304" s="314"/>
      <c r="G304" s="248" t="s">
        <v>2868</v>
      </c>
      <c r="H304" s="255"/>
      <c r="I304" s="255"/>
      <c r="J304" s="145" t="s">
        <v>735</v>
      </c>
      <c r="K304" s="263" t="s">
        <v>86</v>
      </c>
      <c r="L304" s="255"/>
      <c r="M304" s="253"/>
    </row>
    <row r="305" spans="1:13" ht="56" customHeight="1" x14ac:dyDescent="0.55000000000000004">
      <c r="A305" s="258"/>
      <c r="B305" s="262"/>
      <c r="C305" s="251"/>
      <c r="D305" s="262"/>
      <c r="E305" s="252" t="s">
        <v>210</v>
      </c>
      <c r="F305" s="257" t="s">
        <v>736</v>
      </c>
      <c r="G305" s="263" t="s">
        <v>4588</v>
      </c>
      <c r="H305" s="255"/>
      <c r="I305" s="255"/>
      <c r="J305" s="263" t="s">
        <v>8649</v>
      </c>
      <c r="K305" s="263" t="s">
        <v>156</v>
      </c>
      <c r="L305" s="274"/>
      <c r="M305" s="253"/>
    </row>
    <row r="306" spans="1:13" ht="56" customHeight="1" x14ac:dyDescent="0.55000000000000004">
      <c r="A306" s="258"/>
      <c r="B306" s="262"/>
      <c r="C306" s="251"/>
      <c r="D306" s="262"/>
      <c r="E306" s="252" t="s">
        <v>617</v>
      </c>
      <c r="F306" s="257" t="s">
        <v>739</v>
      </c>
      <c r="G306" s="248" t="s">
        <v>740</v>
      </c>
      <c r="H306" s="255"/>
      <c r="I306" s="255"/>
      <c r="J306" s="248" t="s">
        <v>741</v>
      </c>
      <c r="K306" s="248" t="s">
        <v>156</v>
      </c>
      <c r="L306" s="274"/>
      <c r="M306" s="253"/>
    </row>
    <row r="307" spans="1:13" ht="56" customHeight="1" x14ac:dyDescent="0.55000000000000004">
      <c r="A307" s="258"/>
      <c r="B307" s="262"/>
      <c r="C307" s="313"/>
      <c r="D307" s="314"/>
      <c r="E307" s="252" t="s">
        <v>2302</v>
      </c>
      <c r="F307" s="257" t="s">
        <v>8650</v>
      </c>
      <c r="G307" s="263" t="s">
        <v>8651</v>
      </c>
      <c r="H307" s="255"/>
      <c r="I307" s="315"/>
      <c r="J307" s="263" t="s">
        <v>8652</v>
      </c>
      <c r="K307" s="248" t="s">
        <v>91</v>
      </c>
      <c r="L307" s="323"/>
      <c r="M307" s="316"/>
    </row>
    <row r="308" spans="1:13" ht="56" customHeight="1" x14ac:dyDescent="0.55000000000000004">
      <c r="A308" s="258"/>
      <c r="B308" s="262"/>
      <c r="C308" s="264">
        <v>2</v>
      </c>
      <c r="D308" s="260" t="s">
        <v>742</v>
      </c>
      <c r="E308" s="259" t="s">
        <v>77</v>
      </c>
      <c r="F308" s="260" t="s">
        <v>743</v>
      </c>
      <c r="G308" s="263" t="s">
        <v>3856</v>
      </c>
      <c r="H308" s="255"/>
      <c r="I308" s="249" t="s">
        <v>742</v>
      </c>
      <c r="J308" s="263" t="s">
        <v>8653</v>
      </c>
      <c r="K308" s="271" t="s">
        <v>156</v>
      </c>
      <c r="L308" s="249" t="s">
        <v>135</v>
      </c>
      <c r="M308" s="247" t="s">
        <v>44</v>
      </c>
    </row>
    <row r="309" spans="1:13" ht="56" customHeight="1" x14ac:dyDescent="0.55000000000000004">
      <c r="A309" s="258"/>
      <c r="B309" s="262"/>
      <c r="C309" s="251"/>
      <c r="D309" s="262"/>
      <c r="E309" s="261"/>
      <c r="F309" s="262"/>
      <c r="G309" s="263" t="s">
        <v>8654</v>
      </c>
      <c r="H309" s="255"/>
      <c r="I309" s="255"/>
      <c r="J309" s="263" t="s">
        <v>8655</v>
      </c>
      <c r="K309" s="274"/>
      <c r="L309" s="255"/>
      <c r="M309" s="253"/>
    </row>
    <row r="310" spans="1:13" ht="56" customHeight="1" x14ac:dyDescent="0.55000000000000004">
      <c r="A310" s="258"/>
      <c r="B310" s="262"/>
      <c r="C310" s="251"/>
      <c r="D310" s="262"/>
      <c r="E310" s="261"/>
      <c r="F310" s="262"/>
      <c r="G310" s="254" t="s">
        <v>4601</v>
      </c>
      <c r="H310" s="255"/>
      <c r="I310" s="255"/>
      <c r="J310" s="254" t="s">
        <v>8656</v>
      </c>
      <c r="K310" s="274"/>
      <c r="L310" s="255"/>
      <c r="M310" s="253"/>
    </row>
    <row r="311" spans="1:13" ht="56" customHeight="1" x14ac:dyDescent="0.55000000000000004">
      <c r="A311" s="258"/>
      <c r="B311" s="262"/>
      <c r="C311" s="251"/>
      <c r="D311" s="262"/>
      <c r="E311" s="261"/>
      <c r="F311" s="262"/>
      <c r="G311" s="263" t="s">
        <v>3859</v>
      </c>
      <c r="H311" s="255"/>
      <c r="I311" s="255"/>
      <c r="J311" s="263" t="s">
        <v>761</v>
      </c>
      <c r="K311" s="274"/>
      <c r="L311" s="255"/>
      <c r="M311" s="253"/>
    </row>
    <row r="312" spans="1:13" ht="56" customHeight="1" x14ac:dyDescent="0.55000000000000004">
      <c r="A312" s="258"/>
      <c r="B312" s="262"/>
      <c r="C312" s="251"/>
      <c r="D312" s="262"/>
      <c r="E312" s="261"/>
      <c r="F312" s="262"/>
      <c r="G312" s="263" t="s">
        <v>3852</v>
      </c>
      <c r="H312" s="255"/>
      <c r="I312" s="255"/>
      <c r="J312" s="263" t="s">
        <v>8657</v>
      </c>
      <c r="K312" s="274"/>
      <c r="L312" s="255"/>
      <c r="M312" s="253"/>
    </row>
    <row r="313" spans="1:13" ht="56" customHeight="1" x14ac:dyDescent="0.55000000000000004">
      <c r="A313" s="258"/>
      <c r="B313" s="262"/>
      <c r="C313" s="251"/>
      <c r="D313" s="262"/>
      <c r="E313" s="261"/>
      <c r="F313" s="262"/>
      <c r="G313" s="263" t="s">
        <v>8658</v>
      </c>
      <c r="H313" s="255"/>
      <c r="I313" s="255"/>
      <c r="J313" s="263" t="s">
        <v>8659</v>
      </c>
      <c r="K313" s="274"/>
      <c r="L313" s="255"/>
      <c r="M313" s="253"/>
    </row>
    <row r="314" spans="1:13" ht="56" customHeight="1" x14ac:dyDescent="0.55000000000000004">
      <c r="A314" s="258"/>
      <c r="B314" s="262"/>
      <c r="C314" s="251"/>
      <c r="D314" s="262"/>
      <c r="E314" s="261"/>
      <c r="F314" s="262"/>
      <c r="G314" s="263" t="s">
        <v>8660</v>
      </c>
      <c r="H314" s="255"/>
      <c r="I314" s="255"/>
      <c r="J314" s="263" t="s">
        <v>8661</v>
      </c>
      <c r="K314" s="274"/>
      <c r="L314" s="255"/>
      <c r="M314" s="253"/>
    </row>
    <row r="315" spans="1:13" ht="56" customHeight="1" x14ac:dyDescent="0.55000000000000004">
      <c r="A315" s="258"/>
      <c r="B315" s="262"/>
      <c r="C315" s="251"/>
      <c r="D315" s="262"/>
      <c r="E315" s="261"/>
      <c r="F315" s="262"/>
      <c r="G315" s="263" t="s">
        <v>2876</v>
      </c>
      <c r="H315" s="255"/>
      <c r="I315" s="255"/>
      <c r="J315" s="263" t="s">
        <v>8662</v>
      </c>
      <c r="K315" s="323"/>
      <c r="L315" s="255"/>
      <c r="M315" s="253"/>
    </row>
    <row r="316" spans="1:13" ht="56" customHeight="1" x14ac:dyDescent="0.55000000000000004">
      <c r="A316" s="258"/>
      <c r="B316" s="262"/>
      <c r="C316" s="251"/>
      <c r="D316" s="262"/>
      <c r="E316" s="244"/>
      <c r="F316" s="314"/>
      <c r="G316" s="263" t="s">
        <v>748</v>
      </c>
      <c r="H316" s="255"/>
      <c r="I316" s="255"/>
      <c r="J316" s="263" t="s">
        <v>749</v>
      </c>
      <c r="K316" s="248" t="s">
        <v>51</v>
      </c>
      <c r="L316" s="255"/>
      <c r="M316" s="253"/>
    </row>
    <row r="317" spans="1:13" s="71" customFormat="1" ht="56" customHeight="1" x14ac:dyDescent="0.55000000000000004">
      <c r="A317" s="258"/>
      <c r="B317" s="262"/>
      <c r="C317" s="251"/>
      <c r="D317" s="262"/>
      <c r="E317" s="259" t="s">
        <v>55</v>
      </c>
      <c r="F317" s="260" t="s">
        <v>756</v>
      </c>
      <c r="G317" s="248" t="s">
        <v>757</v>
      </c>
      <c r="H317" s="255"/>
      <c r="I317" s="255"/>
      <c r="J317" s="248" t="s">
        <v>758</v>
      </c>
      <c r="K317" s="271" t="s">
        <v>156</v>
      </c>
      <c r="L317" s="274"/>
      <c r="M317" s="253"/>
    </row>
    <row r="318" spans="1:13" s="71" customFormat="1" ht="56" customHeight="1" x14ac:dyDescent="0.55000000000000004">
      <c r="A318" s="258"/>
      <c r="B318" s="262"/>
      <c r="C318" s="251"/>
      <c r="D318" s="262"/>
      <c r="E318" s="244"/>
      <c r="F318" s="314"/>
      <c r="G318" s="248" t="s">
        <v>8638</v>
      </c>
      <c r="H318" s="255"/>
      <c r="I318" s="255"/>
      <c r="J318" s="248" t="s">
        <v>8663</v>
      </c>
      <c r="K318" s="323"/>
      <c r="L318" s="274"/>
      <c r="M318" s="253"/>
    </row>
    <row r="319" spans="1:13" s="71" customFormat="1" ht="56" customHeight="1" x14ac:dyDescent="0.55000000000000004">
      <c r="A319" s="258"/>
      <c r="B319" s="262"/>
      <c r="C319" s="251"/>
      <c r="D319" s="262"/>
      <c r="E319" s="259" t="s">
        <v>94</v>
      </c>
      <c r="F319" s="260" t="s">
        <v>762</v>
      </c>
      <c r="G319" s="248" t="s">
        <v>763</v>
      </c>
      <c r="H319" s="255"/>
      <c r="I319" s="255"/>
      <c r="J319" s="248" t="s">
        <v>4305</v>
      </c>
      <c r="K319" s="271" t="s">
        <v>156</v>
      </c>
      <c r="L319" s="255"/>
      <c r="M319" s="253"/>
    </row>
    <row r="320" spans="1:13" s="71" customFormat="1" ht="56" customHeight="1" x14ac:dyDescent="0.55000000000000004">
      <c r="A320" s="258"/>
      <c r="B320" s="262"/>
      <c r="C320" s="251"/>
      <c r="D320" s="262"/>
      <c r="E320" s="244"/>
      <c r="F320" s="314"/>
      <c r="G320" s="248" t="s">
        <v>8664</v>
      </c>
      <c r="H320" s="255"/>
      <c r="I320" s="255"/>
      <c r="J320" s="248" t="s">
        <v>8665</v>
      </c>
      <c r="K320" s="315"/>
      <c r="L320" s="255"/>
      <c r="M320" s="253"/>
    </row>
    <row r="321" spans="1:13" s="71" customFormat="1" ht="56" customHeight="1" x14ac:dyDescent="0.55000000000000004">
      <c r="A321" s="258"/>
      <c r="B321" s="262"/>
      <c r="C321" s="251"/>
      <c r="D321" s="262"/>
      <c r="E321" s="259" t="s">
        <v>159</v>
      </c>
      <c r="F321" s="260" t="s">
        <v>767</v>
      </c>
      <c r="G321" s="263" t="s">
        <v>8666</v>
      </c>
      <c r="H321" s="255"/>
      <c r="I321" s="255"/>
      <c r="J321" s="263" t="s">
        <v>8667</v>
      </c>
      <c r="K321" s="248" t="s">
        <v>156</v>
      </c>
      <c r="L321" s="274"/>
      <c r="M321" s="253"/>
    </row>
    <row r="322" spans="1:13" s="71" customFormat="1" ht="56" customHeight="1" x14ac:dyDescent="0.55000000000000004">
      <c r="A322" s="258"/>
      <c r="B322" s="262"/>
      <c r="C322" s="251"/>
      <c r="D322" s="262"/>
      <c r="E322" s="244"/>
      <c r="F322" s="314"/>
      <c r="G322" s="263" t="s">
        <v>8668</v>
      </c>
      <c r="H322" s="255"/>
      <c r="I322" s="255"/>
      <c r="J322" s="263" t="s">
        <v>8669</v>
      </c>
      <c r="K322" s="248" t="s">
        <v>51</v>
      </c>
      <c r="L322" s="274"/>
      <c r="M322" s="253"/>
    </row>
    <row r="323" spans="1:13" s="71" customFormat="1" ht="68" customHeight="1" x14ac:dyDescent="0.55000000000000004">
      <c r="A323" s="258"/>
      <c r="B323" s="262"/>
      <c r="C323" s="251"/>
      <c r="D323" s="262"/>
      <c r="E323" s="252" t="s">
        <v>163</v>
      </c>
      <c r="F323" s="257" t="s">
        <v>770</v>
      </c>
      <c r="G323" s="263" t="s">
        <v>8670</v>
      </c>
      <c r="H323" s="255"/>
      <c r="I323" s="255"/>
      <c r="J323" s="263" t="s">
        <v>8671</v>
      </c>
      <c r="K323" s="248" t="s">
        <v>156</v>
      </c>
      <c r="L323" s="274"/>
      <c r="M323" s="253"/>
    </row>
    <row r="324" spans="1:13" s="71" customFormat="1" ht="68" customHeight="1" x14ac:dyDescent="0.55000000000000004">
      <c r="A324" s="258"/>
      <c r="B324" s="262"/>
      <c r="C324" s="251"/>
      <c r="D324" s="262"/>
      <c r="E324" s="259" t="s">
        <v>185</v>
      </c>
      <c r="F324" s="260" t="s">
        <v>773</v>
      </c>
      <c r="G324" s="263" t="s">
        <v>2902</v>
      </c>
      <c r="H324" s="255"/>
      <c r="I324" s="255"/>
      <c r="J324" s="263" t="s">
        <v>8672</v>
      </c>
      <c r="K324" s="271" t="s">
        <v>156</v>
      </c>
      <c r="L324" s="274"/>
      <c r="M324" s="253"/>
    </row>
    <row r="325" spans="1:13" s="71" customFormat="1" ht="56" customHeight="1" x14ac:dyDescent="0.55000000000000004">
      <c r="A325" s="258"/>
      <c r="B325" s="262"/>
      <c r="C325" s="251"/>
      <c r="D325" s="262"/>
      <c r="E325" s="261"/>
      <c r="F325" s="262"/>
      <c r="G325" s="248" t="s">
        <v>8673</v>
      </c>
      <c r="H325" s="255"/>
      <c r="I325" s="255"/>
      <c r="J325" s="248" t="s">
        <v>8674</v>
      </c>
      <c r="K325" s="274"/>
      <c r="L325" s="274"/>
      <c r="M325" s="253"/>
    </row>
    <row r="326" spans="1:13" s="71" customFormat="1" ht="56" customHeight="1" x14ac:dyDescent="0.55000000000000004">
      <c r="A326" s="258"/>
      <c r="B326" s="262"/>
      <c r="C326" s="251"/>
      <c r="D326" s="262"/>
      <c r="E326" s="244"/>
      <c r="F326" s="314"/>
      <c r="G326" s="248" t="s">
        <v>8675</v>
      </c>
      <c r="H326" s="255"/>
      <c r="I326" s="255"/>
      <c r="J326" s="248" t="s">
        <v>8676</v>
      </c>
      <c r="K326" s="323"/>
      <c r="L326" s="274"/>
      <c r="M326" s="253"/>
    </row>
    <row r="327" spans="1:13" s="71" customFormat="1" ht="68" customHeight="1" x14ac:dyDescent="0.55000000000000004">
      <c r="A327" s="258"/>
      <c r="B327" s="262"/>
      <c r="C327" s="251"/>
      <c r="D327" s="262"/>
      <c r="E327" s="259" t="s">
        <v>191</v>
      </c>
      <c r="F327" s="260" t="s">
        <v>776</v>
      </c>
      <c r="G327" s="263" t="s">
        <v>7583</v>
      </c>
      <c r="H327" s="255"/>
      <c r="I327" s="255"/>
      <c r="J327" s="263" t="s">
        <v>8677</v>
      </c>
      <c r="K327" s="271" t="s">
        <v>156</v>
      </c>
      <c r="L327" s="274"/>
      <c r="M327" s="253"/>
    </row>
    <row r="328" spans="1:13" s="71" customFormat="1" ht="56" customHeight="1" x14ac:dyDescent="0.55000000000000004">
      <c r="A328" s="258"/>
      <c r="B328" s="262"/>
      <c r="C328" s="251"/>
      <c r="D328" s="262"/>
      <c r="E328" s="261"/>
      <c r="F328" s="262"/>
      <c r="G328" s="263" t="s">
        <v>779</v>
      </c>
      <c r="H328" s="255"/>
      <c r="I328" s="255"/>
      <c r="J328" s="263" t="s">
        <v>4598</v>
      </c>
      <c r="K328" s="274"/>
      <c r="L328" s="274"/>
      <c r="M328" s="253"/>
    </row>
    <row r="329" spans="1:13" s="71" customFormat="1" ht="56" customHeight="1" x14ac:dyDescent="0.55000000000000004">
      <c r="A329" s="258"/>
      <c r="B329" s="262"/>
      <c r="C329" s="251"/>
      <c r="D329" s="262"/>
      <c r="E329" s="261"/>
      <c r="F329" s="262"/>
      <c r="G329" s="263" t="s">
        <v>8678</v>
      </c>
      <c r="H329" s="255"/>
      <c r="I329" s="255"/>
      <c r="J329" s="263" t="s">
        <v>8679</v>
      </c>
      <c r="K329" s="274"/>
      <c r="L329" s="274"/>
      <c r="M329" s="253"/>
    </row>
    <row r="330" spans="1:13" s="71" customFormat="1" ht="56" customHeight="1" x14ac:dyDescent="0.55000000000000004">
      <c r="A330" s="258"/>
      <c r="B330" s="262"/>
      <c r="C330" s="251"/>
      <c r="D330" s="262"/>
      <c r="E330" s="261"/>
      <c r="F330" s="262"/>
      <c r="G330" s="263" t="s">
        <v>2888</v>
      </c>
      <c r="H330" s="255"/>
      <c r="I330" s="255"/>
      <c r="J330" s="263" t="s">
        <v>8680</v>
      </c>
      <c r="K330" s="323"/>
      <c r="L330" s="274"/>
      <c r="M330" s="253"/>
    </row>
    <row r="331" spans="1:13" s="71" customFormat="1" ht="56" customHeight="1" x14ac:dyDescent="0.55000000000000004">
      <c r="A331" s="258"/>
      <c r="B331" s="262"/>
      <c r="C331" s="251"/>
      <c r="D331" s="262"/>
      <c r="E331" s="261"/>
      <c r="F331" s="262"/>
      <c r="G331" s="248" t="s">
        <v>781</v>
      </c>
      <c r="H331" s="255"/>
      <c r="I331" s="255"/>
      <c r="J331" s="248" t="s">
        <v>4600</v>
      </c>
      <c r="K331" s="271" t="s">
        <v>51</v>
      </c>
      <c r="L331" s="274"/>
      <c r="M331" s="253"/>
    </row>
    <row r="332" spans="1:13" s="71" customFormat="1" ht="56" customHeight="1" x14ac:dyDescent="0.55000000000000004">
      <c r="A332" s="258"/>
      <c r="B332" s="262"/>
      <c r="C332" s="251"/>
      <c r="D332" s="262"/>
      <c r="E332" s="261"/>
      <c r="F332" s="262"/>
      <c r="G332" s="248" t="s">
        <v>8681</v>
      </c>
      <c r="H332" s="255"/>
      <c r="I332" s="255"/>
      <c r="J332" s="248" t="s">
        <v>8682</v>
      </c>
      <c r="K332" s="274"/>
      <c r="L332" s="274"/>
      <c r="M332" s="253"/>
    </row>
    <row r="333" spans="1:13" s="71" customFormat="1" ht="56" customHeight="1" x14ac:dyDescent="0.55000000000000004">
      <c r="A333" s="258"/>
      <c r="B333" s="262"/>
      <c r="C333" s="251"/>
      <c r="D333" s="262"/>
      <c r="E333" s="244"/>
      <c r="F333" s="314"/>
      <c r="G333" s="248" t="s">
        <v>8683</v>
      </c>
      <c r="H333" s="255"/>
      <c r="I333" s="255"/>
      <c r="J333" s="248" t="s">
        <v>8684</v>
      </c>
      <c r="K333" s="323"/>
      <c r="L333" s="274"/>
      <c r="M333" s="253"/>
    </row>
    <row r="334" spans="1:13" s="71" customFormat="1" ht="56" customHeight="1" x14ac:dyDescent="0.55000000000000004">
      <c r="A334" s="258"/>
      <c r="B334" s="262"/>
      <c r="C334" s="251"/>
      <c r="D334" s="262"/>
      <c r="E334" s="252" t="s">
        <v>197</v>
      </c>
      <c r="F334" s="257" t="s">
        <v>785</v>
      </c>
      <c r="G334" s="248" t="s">
        <v>786</v>
      </c>
      <c r="H334" s="255"/>
      <c r="I334" s="255"/>
      <c r="J334" s="145" t="s">
        <v>787</v>
      </c>
      <c r="K334" s="248" t="s">
        <v>156</v>
      </c>
      <c r="L334" s="274"/>
      <c r="M334" s="253"/>
    </row>
    <row r="335" spans="1:13" s="71" customFormat="1" ht="56" customHeight="1" x14ac:dyDescent="0.55000000000000004">
      <c r="A335" s="258"/>
      <c r="B335" s="262"/>
      <c r="C335" s="251"/>
      <c r="D335" s="262"/>
      <c r="E335" s="252" t="s">
        <v>204</v>
      </c>
      <c r="F335" s="257" t="s">
        <v>790</v>
      </c>
      <c r="G335" s="248" t="s">
        <v>2868</v>
      </c>
      <c r="H335" s="255"/>
      <c r="I335" s="255"/>
      <c r="J335" s="145" t="s">
        <v>792</v>
      </c>
      <c r="K335" s="248" t="s">
        <v>86</v>
      </c>
      <c r="L335" s="274"/>
      <c r="M335" s="253"/>
    </row>
    <row r="336" spans="1:13" s="71" customFormat="1" ht="56" customHeight="1" x14ac:dyDescent="0.55000000000000004">
      <c r="A336" s="258"/>
      <c r="B336" s="262"/>
      <c r="C336" s="251"/>
      <c r="D336" s="262"/>
      <c r="E336" s="252" t="s">
        <v>210</v>
      </c>
      <c r="F336" s="257" t="s">
        <v>797</v>
      </c>
      <c r="G336" s="263" t="s">
        <v>8685</v>
      </c>
      <c r="H336" s="255"/>
      <c r="I336" s="255"/>
      <c r="J336" s="263" t="s">
        <v>8686</v>
      </c>
      <c r="K336" s="248" t="s">
        <v>156</v>
      </c>
      <c r="L336" s="274"/>
      <c r="M336" s="253"/>
    </row>
    <row r="337" spans="1:13" s="71" customFormat="1" ht="56" customHeight="1" x14ac:dyDescent="0.55000000000000004">
      <c r="A337" s="319"/>
      <c r="B337" s="314"/>
      <c r="C337" s="313"/>
      <c r="D337" s="314"/>
      <c r="E337" s="252" t="s">
        <v>617</v>
      </c>
      <c r="F337" s="257" t="s">
        <v>802</v>
      </c>
      <c r="G337" s="248" t="s">
        <v>803</v>
      </c>
      <c r="H337" s="315"/>
      <c r="I337" s="315"/>
      <c r="J337" s="145" t="s">
        <v>804</v>
      </c>
      <c r="K337" s="246" t="s">
        <v>156</v>
      </c>
      <c r="L337" s="323"/>
      <c r="M337" s="316"/>
    </row>
    <row r="338" spans="1:13" ht="68" customHeight="1" x14ac:dyDescent="0.55000000000000004">
      <c r="A338" s="256">
        <v>55</v>
      </c>
      <c r="B338" s="260" t="s">
        <v>816</v>
      </c>
      <c r="C338" s="264">
        <v>1</v>
      </c>
      <c r="D338" s="260" t="s">
        <v>817</v>
      </c>
      <c r="E338" s="259" t="s">
        <v>77</v>
      </c>
      <c r="F338" s="260" t="s">
        <v>818</v>
      </c>
      <c r="G338" s="254" t="s">
        <v>2928</v>
      </c>
      <c r="H338" s="249" t="s">
        <v>820</v>
      </c>
      <c r="I338" s="249" t="s">
        <v>817</v>
      </c>
      <c r="J338" s="246" t="s">
        <v>821</v>
      </c>
      <c r="K338" s="249" t="s">
        <v>156</v>
      </c>
      <c r="L338" s="249" t="s">
        <v>135</v>
      </c>
      <c r="M338" s="247" t="s">
        <v>44</v>
      </c>
    </row>
    <row r="339" spans="1:13" s="69" customFormat="1" ht="56" customHeight="1" x14ac:dyDescent="0.55000000000000004">
      <c r="A339" s="258"/>
      <c r="B339" s="262"/>
      <c r="C339" s="251"/>
      <c r="D339" s="262"/>
      <c r="E339" s="261"/>
      <c r="F339" s="262"/>
      <c r="G339" s="254" t="s">
        <v>2932</v>
      </c>
      <c r="H339" s="255"/>
      <c r="I339" s="255"/>
      <c r="J339" s="246" t="s">
        <v>8687</v>
      </c>
      <c r="K339" s="255"/>
      <c r="L339" s="315"/>
      <c r="M339" s="316"/>
    </row>
    <row r="340" spans="1:13" s="69" customFormat="1" ht="80" customHeight="1" x14ac:dyDescent="0.55000000000000004">
      <c r="A340" s="258"/>
      <c r="B340" s="262"/>
      <c r="C340" s="251"/>
      <c r="D340" s="262"/>
      <c r="E340" s="261"/>
      <c r="F340" s="262"/>
      <c r="G340" s="254" t="s">
        <v>8688</v>
      </c>
      <c r="H340" s="255"/>
      <c r="I340" s="255"/>
      <c r="J340" s="254" t="s">
        <v>8689</v>
      </c>
      <c r="K340" s="255"/>
      <c r="L340" s="263" t="s">
        <v>525</v>
      </c>
      <c r="M340" s="254" t="s">
        <v>8312</v>
      </c>
    </row>
    <row r="341" spans="1:13" s="69" customFormat="1" ht="56" customHeight="1" x14ac:dyDescent="0.55000000000000004">
      <c r="A341" s="258"/>
      <c r="B341" s="262"/>
      <c r="C341" s="251"/>
      <c r="D341" s="262"/>
      <c r="E341" s="244"/>
      <c r="F341" s="314"/>
      <c r="G341" s="254" t="s">
        <v>830</v>
      </c>
      <c r="H341" s="255"/>
      <c r="I341" s="255"/>
      <c r="J341" s="246" t="s">
        <v>831</v>
      </c>
      <c r="K341" s="315"/>
      <c r="L341" s="263" t="s">
        <v>135</v>
      </c>
      <c r="M341" s="254" t="s">
        <v>44</v>
      </c>
    </row>
    <row r="342" spans="1:13" s="69" customFormat="1" ht="80" customHeight="1" x14ac:dyDescent="0.55000000000000004">
      <c r="A342" s="258"/>
      <c r="B342" s="262"/>
      <c r="C342" s="251"/>
      <c r="D342" s="262"/>
      <c r="E342" s="259" t="s">
        <v>87</v>
      </c>
      <c r="F342" s="260" t="s">
        <v>844</v>
      </c>
      <c r="G342" s="246" t="s">
        <v>845</v>
      </c>
      <c r="H342" s="255"/>
      <c r="I342" s="255"/>
      <c r="J342" s="169" t="s">
        <v>8690</v>
      </c>
      <c r="K342" s="263" t="s">
        <v>156</v>
      </c>
      <c r="L342" s="263" t="s">
        <v>1434</v>
      </c>
      <c r="M342" s="263" t="s">
        <v>2942</v>
      </c>
    </row>
    <row r="343" spans="1:13" s="69" customFormat="1" ht="56" customHeight="1" x14ac:dyDescent="0.55000000000000004">
      <c r="A343" s="258"/>
      <c r="B343" s="262"/>
      <c r="C343" s="251"/>
      <c r="D343" s="262"/>
      <c r="E343" s="261"/>
      <c r="F343" s="262"/>
      <c r="G343" s="254" t="s">
        <v>8691</v>
      </c>
      <c r="H343" s="255"/>
      <c r="I343" s="255"/>
      <c r="J343" s="248" t="s">
        <v>8692</v>
      </c>
      <c r="K343" s="249" t="s">
        <v>156</v>
      </c>
      <c r="L343" s="249" t="s">
        <v>135</v>
      </c>
      <c r="M343" s="249" t="s">
        <v>44</v>
      </c>
    </row>
    <row r="344" spans="1:13" s="69" customFormat="1" ht="56" customHeight="1" x14ac:dyDescent="0.55000000000000004">
      <c r="A344" s="258"/>
      <c r="B344" s="262"/>
      <c r="C344" s="251"/>
      <c r="D344" s="262"/>
      <c r="E344" s="261"/>
      <c r="F344" s="262"/>
      <c r="G344" s="254" t="s">
        <v>8693</v>
      </c>
      <c r="H344" s="255"/>
      <c r="I344" s="255"/>
      <c r="J344" s="254" t="s">
        <v>8694</v>
      </c>
      <c r="K344" s="315"/>
      <c r="L344" s="255"/>
      <c r="M344" s="255"/>
    </row>
    <row r="345" spans="1:13" s="69" customFormat="1" ht="68" customHeight="1" x14ac:dyDescent="0.55000000000000004">
      <c r="A345" s="258"/>
      <c r="B345" s="262"/>
      <c r="C345" s="251"/>
      <c r="D345" s="262"/>
      <c r="E345" s="261"/>
      <c r="F345" s="262"/>
      <c r="G345" s="254" t="s">
        <v>8695</v>
      </c>
      <c r="H345" s="255"/>
      <c r="I345" s="255"/>
      <c r="J345" s="169" t="s">
        <v>827</v>
      </c>
      <c r="K345" s="263" t="s">
        <v>51</v>
      </c>
      <c r="L345" s="255"/>
      <c r="M345" s="255"/>
    </row>
    <row r="346" spans="1:13" s="69" customFormat="1" ht="56" customHeight="1" x14ac:dyDescent="0.55000000000000004">
      <c r="A346" s="258"/>
      <c r="B346" s="262"/>
      <c r="C346" s="251"/>
      <c r="D346" s="262"/>
      <c r="E346" s="244"/>
      <c r="F346" s="314"/>
      <c r="G346" s="254" t="s">
        <v>8696</v>
      </c>
      <c r="H346" s="255"/>
      <c r="I346" s="255"/>
      <c r="J346" s="254" t="s">
        <v>8697</v>
      </c>
      <c r="K346" s="263" t="s">
        <v>86</v>
      </c>
      <c r="L346" s="255"/>
      <c r="M346" s="255"/>
    </row>
    <row r="347" spans="1:13" s="69" customFormat="1" ht="56" customHeight="1" x14ac:dyDescent="0.55000000000000004">
      <c r="A347" s="258"/>
      <c r="B347" s="262"/>
      <c r="C347" s="251"/>
      <c r="D347" s="262"/>
      <c r="E347" s="259" t="s">
        <v>94</v>
      </c>
      <c r="F347" s="260" t="s">
        <v>853</v>
      </c>
      <c r="G347" s="246" t="s">
        <v>2943</v>
      </c>
      <c r="H347" s="255"/>
      <c r="I347" s="255"/>
      <c r="J347" s="246" t="s">
        <v>8698</v>
      </c>
      <c r="K347" s="249" t="s">
        <v>156</v>
      </c>
      <c r="L347" s="255"/>
      <c r="M347" s="253"/>
    </row>
    <row r="348" spans="1:13" s="69" customFormat="1" ht="56" customHeight="1" x14ac:dyDescent="0.55000000000000004">
      <c r="A348" s="319"/>
      <c r="B348" s="314"/>
      <c r="C348" s="313"/>
      <c r="D348" s="314"/>
      <c r="E348" s="244"/>
      <c r="F348" s="314"/>
      <c r="G348" s="254" t="s">
        <v>2932</v>
      </c>
      <c r="H348" s="315"/>
      <c r="I348" s="315"/>
      <c r="J348" s="254" t="s">
        <v>8687</v>
      </c>
      <c r="K348" s="315"/>
      <c r="L348" s="315"/>
      <c r="M348" s="316"/>
    </row>
    <row r="349" spans="1:13" s="69" customFormat="1" ht="92" customHeight="1" x14ac:dyDescent="0.55000000000000004">
      <c r="A349" s="256">
        <v>56</v>
      </c>
      <c r="B349" s="260" t="s">
        <v>856</v>
      </c>
      <c r="C349" s="264">
        <v>1</v>
      </c>
      <c r="D349" s="260" t="s">
        <v>857</v>
      </c>
      <c r="E349" s="259" t="s">
        <v>77</v>
      </c>
      <c r="F349" s="260" t="s">
        <v>858</v>
      </c>
      <c r="G349" s="263" t="s">
        <v>859</v>
      </c>
      <c r="H349" s="249" t="s">
        <v>857</v>
      </c>
      <c r="I349" s="249" t="s">
        <v>857</v>
      </c>
      <c r="J349" s="145" t="s">
        <v>8699</v>
      </c>
      <c r="K349" s="249" t="s">
        <v>156</v>
      </c>
      <c r="L349" s="249" t="s">
        <v>135</v>
      </c>
      <c r="M349" s="247" t="s">
        <v>44</v>
      </c>
    </row>
    <row r="350" spans="1:13" s="69" customFormat="1" ht="56" customHeight="1" x14ac:dyDescent="0.55000000000000004">
      <c r="A350" s="258"/>
      <c r="B350" s="262"/>
      <c r="C350" s="251"/>
      <c r="D350" s="262"/>
      <c r="E350" s="261"/>
      <c r="F350" s="262"/>
      <c r="G350" s="263" t="s">
        <v>2948</v>
      </c>
      <c r="H350" s="255"/>
      <c r="I350" s="255"/>
      <c r="J350" s="263" t="s">
        <v>4607</v>
      </c>
      <c r="K350" s="255"/>
      <c r="L350" s="255"/>
      <c r="M350" s="253"/>
    </row>
    <row r="351" spans="1:13" s="69" customFormat="1" ht="56" customHeight="1" x14ac:dyDescent="0.55000000000000004">
      <c r="A351" s="258"/>
      <c r="B351" s="262"/>
      <c r="C351" s="251"/>
      <c r="D351" s="262"/>
      <c r="E351" s="261"/>
      <c r="F351" s="262"/>
      <c r="G351" s="263" t="s">
        <v>5723</v>
      </c>
      <c r="H351" s="255"/>
      <c r="I351" s="255"/>
      <c r="J351" s="263" t="s">
        <v>5724</v>
      </c>
      <c r="K351" s="315"/>
      <c r="L351" s="255"/>
      <c r="M351" s="253"/>
    </row>
    <row r="352" spans="1:13" s="69" customFormat="1" ht="68" customHeight="1" x14ac:dyDescent="0.55000000000000004">
      <c r="A352" s="258"/>
      <c r="B352" s="262"/>
      <c r="C352" s="251"/>
      <c r="D352" s="262"/>
      <c r="E352" s="261"/>
      <c r="F352" s="262"/>
      <c r="G352" s="263" t="s">
        <v>8700</v>
      </c>
      <c r="H352" s="255"/>
      <c r="I352" s="255"/>
      <c r="J352" s="145" t="s">
        <v>8701</v>
      </c>
      <c r="K352" s="249" t="s">
        <v>51</v>
      </c>
      <c r="L352" s="255"/>
      <c r="M352" s="253"/>
    </row>
    <row r="353" spans="1:13" s="69" customFormat="1" ht="56" customHeight="1" x14ac:dyDescent="0.55000000000000004">
      <c r="A353" s="258"/>
      <c r="B353" s="262"/>
      <c r="C353" s="251"/>
      <c r="D353" s="262"/>
      <c r="E353" s="261"/>
      <c r="F353" s="262"/>
      <c r="G353" s="145" t="s">
        <v>8702</v>
      </c>
      <c r="H353" s="255"/>
      <c r="I353" s="255"/>
      <c r="J353" s="145" t="s">
        <v>8703</v>
      </c>
      <c r="K353" s="315"/>
      <c r="L353" s="255"/>
      <c r="M353" s="253"/>
    </row>
    <row r="354" spans="1:13" s="69" customFormat="1" ht="56" customHeight="1" x14ac:dyDescent="0.55000000000000004">
      <c r="A354" s="258"/>
      <c r="B354" s="262"/>
      <c r="C354" s="251"/>
      <c r="D354" s="262"/>
      <c r="E354" s="244"/>
      <c r="F354" s="314"/>
      <c r="G354" s="263" t="s">
        <v>8704</v>
      </c>
      <c r="H354" s="255"/>
      <c r="I354" s="255"/>
      <c r="J354" s="263" t="s">
        <v>8705</v>
      </c>
      <c r="K354" s="263" t="s">
        <v>86</v>
      </c>
      <c r="L354" s="255"/>
      <c r="M354" s="253"/>
    </row>
    <row r="355" spans="1:13" s="71" customFormat="1" ht="68" customHeight="1" x14ac:dyDescent="0.55000000000000004">
      <c r="A355" s="258"/>
      <c r="B355" s="262"/>
      <c r="C355" s="251"/>
      <c r="D355" s="262"/>
      <c r="E355" s="259" t="s">
        <v>87</v>
      </c>
      <c r="F355" s="260" t="s">
        <v>863</v>
      </c>
      <c r="G355" s="248" t="s">
        <v>6831</v>
      </c>
      <c r="H355" s="255"/>
      <c r="I355" s="255"/>
      <c r="J355" s="145" t="s">
        <v>8706</v>
      </c>
      <c r="K355" s="263" t="s">
        <v>156</v>
      </c>
      <c r="L355" s="255"/>
      <c r="M355" s="253"/>
    </row>
    <row r="356" spans="1:13" s="71" customFormat="1" ht="56" customHeight="1" x14ac:dyDescent="0.55000000000000004">
      <c r="A356" s="258"/>
      <c r="B356" s="262"/>
      <c r="C356" s="251"/>
      <c r="D356" s="262"/>
      <c r="E356" s="261"/>
      <c r="F356" s="262"/>
      <c r="G356" s="248" t="s">
        <v>864</v>
      </c>
      <c r="H356" s="255"/>
      <c r="I356" s="255"/>
      <c r="J356" s="248" t="s">
        <v>865</v>
      </c>
      <c r="K356" s="263" t="s">
        <v>51</v>
      </c>
      <c r="L356" s="255"/>
      <c r="M356" s="253"/>
    </row>
    <row r="357" spans="1:13" s="71" customFormat="1" ht="56" customHeight="1" x14ac:dyDescent="0.55000000000000004">
      <c r="A357" s="258"/>
      <c r="B357" s="262"/>
      <c r="C357" s="251"/>
      <c r="D357" s="262"/>
      <c r="E357" s="244"/>
      <c r="F357" s="314"/>
      <c r="G357" s="248" t="s">
        <v>8707</v>
      </c>
      <c r="H357" s="255"/>
      <c r="I357" s="255"/>
      <c r="J357" s="248" t="s">
        <v>8708</v>
      </c>
      <c r="K357" s="263" t="s">
        <v>86</v>
      </c>
      <c r="L357" s="255"/>
      <c r="M357" s="253"/>
    </row>
    <row r="358" spans="1:13" s="71" customFormat="1" ht="56" customHeight="1" x14ac:dyDescent="0.55000000000000004">
      <c r="A358" s="258"/>
      <c r="B358" s="262"/>
      <c r="C358" s="251"/>
      <c r="D358" s="262"/>
      <c r="E358" s="259" t="s">
        <v>185</v>
      </c>
      <c r="F358" s="260" t="s">
        <v>866</v>
      </c>
      <c r="G358" s="248" t="s">
        <v>2955</v>
      </c>
      <c r="H358" s="255"/>
      <c r="I358" s="255"/>
      <c r="J358" s="248" t="s">
        <v>8709</v>
      </c>
      <c r="K358" s="249" t="s">
        <v>156</v>
      </c>
      <c r="L358" s="255"/>
      <c r="M358" s="253"/>
    </row>
    <row r="359" spans="1:13" s="71" customFormat="1" ht="56" customHeight="1" x14ac:dyDescent="0.55000000000000004">
      <c r="A359" s="258"/>
      <c r="B359" s="262"/>
      <c r="C359" s="251"/>
      <c r="D359" s="262"/>
      <c r="E359" s="261"/>
      <c r="F359" s="262"/>
      <c r="G359" s="248" t="s">
        <v>8710</v>
      </c>
      <c r="H359" s="255"/>
      <c r="I359" s="255"/>
      <c r="J359" s="248" t="s">
        <v>8711</v>
      </c>
      <c r="K359" s="315"/>
      <c r="L359" s="255"/>
      <c r="M359" s="253"/>
    </row>
    <row r="360" spans="1:13" s="71" customFormat="1" ht="56" customHeight="1" x14ac:dyDescent="0.55000000000000004">
      <c r="A360" s="258"/>
      <c r="B360" s="262"/>
      <c r="C360" s="251"/>
      <c r="D360" s="262"/>
      <c r="E360" s="261"/>
      <c r="F360" s="262"/>
      <c r="G360" s="263" t="s">
        <v>4614</v>
      </c>
      <c r="H360" s="255"/>
      <c r="I360" s="255"/>
      <c r="J360" s="248" t="s">
        <v>5728</v>
      </c>
      <c r="K360" s="249" t="s">
        <v>86</v>
      </c>
      <c r="L360" s="255"/>
      <c r="M360" s="253"/>
    </row>
    <row r="361" spans="1:13" s="71" customFormat="1" ht="56" customHeight="1" x14ac:dyDescent="0.55000000000000004">
      <c r="A361" s="258"/>
      <c r="B361" s="262"/>
      <c r="C361" s="251"/>
      <c r="D361" s="262"/>
      <c r="E361" s="244"/>
      <c r="F361" s="314"/>
      <c r="G361" s="263" t="s">
        <v>867</v>
      </c>
      <c r="H361" s="255"/>
      <c r="I361" s="255"/>
      <c r="J361" s="263" t="s">
        <v>868</v>
      </c>
      <c r="K361" s="315"/>
      <c r="L361" s="255"/>
      <c r="M361" s="253"/>
    </row>
    <row r="362" spans="1:13" s="71" customFormat="1" ht="56" customHeight="1" x14ac:dyDescent="0.55000000000000004">
      <c r="A362" s="258"/>
      <c r="B362" s="262"/>
      <c r="C362" s="251"/>
      <c r="D362" s="262"/>
      <c r="E362" s="259" t="s">
        <v>191</v>
      </c>
      <c r="F362" s="260" t="s">
        <v>871</v>
      </c>
      <c r="G362" s="263" t="s">
        <v>871</v>
      </c>
      <c r="H362" s="255"/>
      <c r="I362" s="255"/>
      <c r="J362" s="263" t="s">
        <v>6835</v>
      </c>
      <c r="K362" s="263" t="s">
        <v>156</v>
      </c>
      <c r="L362" s="255"/>
      <c r="M362" s="253"/>
    </row>
    <row r="363" spans="1:13" s="71" customFormat="1" ht="56" customHeight="1" x14ac:dyDescent="0.55000000000000004">
      <c r="A363" s="258"/>
      <c r="B363" s="262"/>
      <c r="C363" s="313"/>
      <c r="D363" s="314"/>
      <c r="E363" s="244"/>
      <c r="F363" s="314"/>
      <c r="G363" s="263" t="s">
        <v>8712</v>
      </c>
      <c r="H363" s="255"/>
      <c r="I363" s="315"/>
      <c r="J363" s="263" t="s">
        <v>8713</v>
      </c>
      <c r="K363" s="263" t="s">
        <v>86</v>
      </c>
      <c r="L363" s="315"/>
      <c r="M363" s="316"/>
    </row>
    <row r="364" spans="1:13" s="71" customFormat="1" ht="68" customHeight="1" x14ac:dyDescent="0.55000000000000004">
      <c r="A364" s="258"/>
      <c r="B364" s="262"/>
      <c r="C364" s="264">
        <v>2</v>
      </c>
      <c r="D364" s="260" t="s">
        <v>874</v>
      </c>
      <c r="E364" s="259" t="s">
        <v>77</v>
      </c>
      <c r="F364" s="260" t="s">
        <v>875</v>
      </c>
      <c r="G364" s="263" t="s">
        <v>8714</v>
      </c>
      <c r="H364" s="255"/>
      <c r="I364" s="249" t="s">
        <v>874</v>
      </c>
      <c r="J364" s="248" t="s">
        <v>8715</v>
      </c>
      <c r="K364" s="249" t="s">
        <v>156</v>
      </c>
      <c r="L364" s="249" t="s">
        <v>135</v>
      </c>
      <c r="M364" s="247" t="s">
        <v>44</v>
      </c>
    </row>
    <row r="365" spans="1:13" s="71" customFormat="1" ht="56" customHeight="1" x14ac:dyDescent="0.55000000000000004">
      <c r="A365" s="258"/>
      <c r="B365" s="262"/>
      <c r="C365" s="251"/>
      <c r="D365" s="262"/>
      <c r="E365" s="261"/>
      <c r="F365" s="262"/>
      <c r="G365" s="263" t="s">
        <v>8716</v>
      </c>
      <c r="H365" s="255"/>
      <c r="I365" s="255"/>
      <c r="J365" s="248" t="s">
        <v>7604</v>
      </c>
      <c r="K365" s="255"/>
      <c r="L365" s="255"/>
      <c r="M365" s="253"/>
    </row>
    <row r="366" spans="1:13" s="71" customFormat="1" ht="56" customHeight="1" x14ac:dyDescent="0.55000000000000004">
      <c r="A366" s="258"/>
      <c r="B366" s="262"/>
      <c r="C366" s="251"/>
      <c r="D366" s="262"/>
      <c r="E366" s="261"/>
      <c r="F366" s="262"/>
      <c r="G366" s="263" t="s">
        <v>2969</v>
      </c>
      <c r="H366" s="255"/>
      <c r="I366" s="255"/>
      <c r="J366" s="248" t="s">
        <v>8717</v>
      </c>
      <c r="K366" s="255"/>
      <c r="L366" s="255"/>
      <c r="M366" s="253"/>
    </row>
    <row r="367" spans="1:13" s="71" customFormat="1" ht="56" customHeight="1" x14ac:dyDescent="0.55000000000000004">
      <c r="A367" s="258"/>
      <c r="B367" s="262"/>
      <c r="C367" s="251"/>
      <c r="D367" s="262"/>
      <c r="E367" s="261"/>
      <c r="F367" s="262"/>
      <c r="G367" s="263" t="s">
        <v>6836</v>
      </c>
      <c r="H367" s="255"/>
      <c r="I367" s="255"/>
      <c r="J367" s="263" t="s">
        <v>5735</v>
      </c>
      <c r="K367" s="315"/>
      <c r="L367" s="255"/>
      <c r="M367" s="253"/>
    </row>
    <row r="368" spans="1:13" s="71" customFormat="1" ht="56" customHeight="1" x14ac:dyDescent="0.55000000000000004">
      <c r="A368" s="258"/>
      <c r="B368" s="262"/>
      <c r="C368" s="251"/>
      <c r="D368" s="262"/>
      <c r="E368" s="261"/>
      <c r="F368" s="262"/>
      <c r="G368" s="263" t="s">
        <v>7605</v>
      </c>
      <c r="H368" s="255"/>
      <c r="I368" s="255"/>
      <c r="J368" s="263" t="s">
        <v>8718</v>
      </c>
      <c r="K368" s="263" t="s">
        <v>51</v>
      </c>
      <c r="L368" s="255"/>
      <c r="M368" s="253"/>
    </row>
    <row r="369" spans="1:13" s="71" customFormat="1" ht="56" customHeight="1" x14ac:dyDescent="0.55000000000000004">
      <c r="A369" s="258"/>
      <c r="B369" s="262"/>
      <c r="C369" s="251"/>
      <c r="D369" s="262"/>
      <c r="E369" s="261"/>
      <c r="F369" s="262"/>
      <c r="G369" s="263" t="s">
        <v>8719</v>
      </c>
      <c r="H369" s="255"/>
      <c r="I369" s="255"/>
      <c r="J369" s="263" t="s">
        <v>8720</v>
      </c>
      <c r="K369" s="249" t="s">
        <v>86</v>
      </c>
      <c r="L369" s="255"/>
      <c r="M369" s="253"/>
    </row>
    <row r="370" spans="1:13" s="71" customFormat="1" ht="56" customHeight="1" x14ac:dyDescent="0.55000000000000004">
      <c r="A370" s="258"/>
      <c r="B370" s="262"/>
      <c r="C370" s="313"/>
      <c r="D370" s="314"/>
      <c r="E370" s="244"/>
      <c r="F370" s="314"/>
      <c r="G370" s="263" t="s">
        <v>880</v>
      </c>
      <c r="H370" s="255"/>
      <c r="I370" s="315"/>
      <c r="J370" s="263" t="s">
        <v>881</v>
      </c>
      <c r="K370" s="315"/>
      <c r="L370" s="315"/>
      <c r="M370" s="316"/>
    </row>
    <row r="371" spans="1:13" s="71" customFormat="1" ht="68" customHeight="1" x14ac:dyDescent="0.55000000000000004">
      <c r="A371" s="258"/>
      <c r="B371" s="262"/>
      <c r="C371" s="264">
        <v>4</v>
      </c>
      <c r="D371" s="260" t="s">
        <v>884</v>
      </c>
      <c r="E371" s="259" t="s">
        <v>77</v>
      </c>
      <c r="F371" s="260" t="s">
        <v>885</v>
      </c>
      <c r="G371" s="263" t="s">
        <v>2986</v>
      </c>
      <c r="H371" s="255"/>
      <c r="I371" s="249" t="s">
        <v>884</v>
      </c>
      <c r="J371" s="263" t="s">
        <v>887</v>
      </c>
      <c r="K371" s="249" t="s">
        <v>156</v>
      </c>
      <c r="L371" s="249" t="s">
        <v>135</v>
      </c>
      <c r="M371" s="247" t="s">
        <v>44</v>
      </c>
    </row>
    <row r="372" spans="1:13" s="71" customFormat="1" ht="56" customHeight="1" x14ac:dyDescent="0.55000000000000004">
      <c r="A372" s="258"/>
      <c r="B372" s="262"/>
      <c r="C372" s="251"/>
      <c r="D372" s="262"/>
      <c r="E372" s="261"/>
      <c r="F372" s="262"/>
      <c r="G372" s="263" t="s">
        <v>6652</v>
      </c>
      <c r="H372" s="255"/>
      <c r="I372" s="255"/>
      <c r="J372" s="263" t="s">
        <v>6653</v>
      </c>
      <c r="K372" s="255"/>
      <c r="L372" s="255"/>
      <c r="M372" s="253"/>
    </row>
    <row r="373" spans="1:13" s="71" customFormat="1" ht="56" customHeight="1" x14ac:dyDescent="0.55000000000000004">
      <c r="A373" s="258"/>
      <c r="B373" s="262"/>
      <c r="C373" s="251"/>
      <c r="D373" s="262"/>
      <c r="E373" s="261"/>
      <c r="F373" s="262"/>
      <c r="G373" s="263" t="s">
        <v>2988</v>
      </c>
      <c r="H373" s="255"/>
      <c r="I373" s="255"/>
      <c r="J373" s="263" t="s">
        <v>8721</v>
      </c>
      <c r="K373" s="315"/>
      <c r="L373" s="255"/>
      <c r="M373" s="253"/>
    </row>
    <row r="374" spans="1:13" s="71" customFormat="1" ht="56" customHeight="1" x14ac:dyDescent="0.55000000000000004">
      <c r="A374" s="258"/>
      <c r="B374" s="262"/>
      <c r="C374" s="251"/>
      <c r="D374" s="262"/>
      <c r="E374" s="261"/>
      <c r="F374" s="262"/>
      <c r="G374" s="263" t="s">
        <v>8722</v>
      </c>
      <c r="H374" s="255"/>
      <c r="I374" s="255"/>
      <c r="J374" s="263" t="s">
        <v>8723</v>
      </c>
      <c r="K374" s="263" t="s">
        <v>61</v>
      </c>
      <c r="L374" s="315"/>
      <c r="M374" s="316"/>
    </row>
    <row r="375" spans="1:13" s="71" customFormat="1" ht="80" customHeight="1" x14ac:dyDescent="0.55000000000000004">
      <c r="A375" s="258"/>
      <c r="B375" s="262"/>
      <c r="C375" s="251"/>
      <c r="D375" s="262"/>
      <c r="E375" s="244"/>
      <c r="F375" s="314"/>
      <c r="G375" s="263" t="s">
        <v>8724</v>
      </c>
      <c r="H375" s="255"/>
      <c r="I375" s="255"/>
      <c r="J375" s="145" t="s">
        <v>8725</v>
      </c>
      <c r="K375" s="248" t="s">
        <v>86</v>
      </c>
      <c r="L375" s="263" t="s">
        <v>525</v>
      </c>
      <c r="M375" s="254" t="s">
        <v>8312</v>
      </c>
    </row>
    <row r="376" spans="1:13" s="71" customFormat="1" ht="56" customHeight="1" x14ac:dyDescent="0.55000000000000004">
      <c r="A376" s="319"/>
      <c r="B376" s="314"/>
      <c r="C376" s="313"/>
      <c r="D376" s="314"/>
      <c r="E376" s="252" t="s">
        <v>87</v>
      </c>
      <c r="F376" s="257" t="s">
        <v>3879</v>
      </c>
      <c r="G376" s="248" t="s">
        <v>8726</v>
      </c>
      <c r="H376" s="315"/>
      <c r="I376" s="315"/>
      <c r="J376" s="263" t="s">
        <v>8727</v>
      </c>
      <c r="K376" s="263" t="s">
        <v>156</v>
      </c>
      <c r="L376" s="263" t="s">
        <v>135</v>
      </c>
      <c r="M376" s="254" t="s">
        <v>44</v>
      </c>
    </row>
    <row r="377" spans="1:13" s="71" customFormat="1" ht="56" customHeight="1" x14ac:dyDescent="0.55000000000000004">
      <c r="A377" s="256">
        <v>57</v>
      </c>
      <c r="B377" s="260" t="s">
        <v>893</v>
      </c>
      <c r="C377" s="264">
        <v>1</v>
      </c>
      <c r="D377" s="260" t="s">
        <v>894</v>
      </c>
      <c r="E377" s="259" t="s">
        <v>77</v>
      </c>
      <c r="F377" s="260" t="s">
        <v>895</v>
      </c>
      <c r="G377" s="246" t="s">
        <v>896</v>
      </c>
      <c r="H377" s="249" t="s">
        <v>897</v>
      </c>
      <c r="I377" s="249" t="s">
        <v>894</v>
      </c>
      <c r="J377" s="246" t="s">
        <v>898</v>
      </c>
      <c r="K377" s="249" t="s">
        <v>156</v>
      </c>
      <c r="L377" s="249" t="s">
        <v>135</v>
      </c>
      <c r="M377" s="247" t="s">
        <v>44</v>
      </c>
    </row>
    <row r="378" spans="1:13" s="71" customFormat="1" ht="56" customHeight="1" x14ac:dyDescent="0.55000000000000004">
      <c r="A378" s="258"/>
      <c r="B378" s="262"/>
      <c r="C378" s="251"/>
      <c r="D378" s="262"/>
      <c r="E378" s="261"/>
      <c r="F378" s="262"/>
      <c r="G378" s="263" t="s">
        <v>8728</v>
      </c>
      <c r="H378" s="255"/>
      <c r="I378" s="255"/>
      <c r="J378" s="263" t="s">
        <v>8729</v>
      </c>
      <c r="K378" s="255"/>
      <c r="L378" s="255"/>
      <c r="M378" s="253"/>
    </row>
    <row r="379" spans="1:13" s="71" customFormat="1" ht="56" customHeight="1" x14ac:dyDescent="0.55000000000000004">
      <c r="A379" s="258"/>
      <c r="B379" s="262"/>
      <c r="C379" s="251"/>
      <c r="D379" s="262"/>
      <c r="E379" s="261"/>
      <c r="F379" s="262"/>
      <c r="G379" s="254" t="s">
        <v>3002</v>
      </c>
      <c r="H379" s="255"/>
      <c r="I379" s="255"/>
      <c r="J379" s="254" t="s">
        <v>7619</v>
      </c>
      <c r="K379" s="255"/>
      <c r="L379" s="255"/>
      <c r="M379" s="253"/>
    </row>
    <row r="380" spans="1:13" s="71" customFormat="1" ht="56" customHeight="1" x14ac:dyDescent="0.55000000000000004">
      <c r="A380" s="258"/>
      <c r="B380" s="262"/>
      <c r="C380" s="251"/>
      <c r="D380" s="262"/>
      <c r="E380" s="261"/>
      <c r="F380" s="262"/>
      <c r="G380" s="254" t="s">
        <v>903</v>
      </c>
      <c r="H380" s="255"/>
      <c r="I380" s="255"/>
      <c r="J380" s="254" t="s">
        <v>904</v>
      </c>
      <c r="K380" s="255"/>
      <c r="L380" s="255"/>
      <c r="M380" s="253"/>
    </row>
    <row r="381" spans="1:13" s="71" customFormat="1" ht="56" customHeight="1" x14ac:dyDescent="0.55000000000000004">
      <c r="A381" s="258"/>
      <c r="B381" s="262"/>
      <c r="C381" s="251"/>
      <c r="D381" s="262"/>
      <c r="E381" s="261"/>
      <c r="F381" s="262"/>
      <c r="G381" s="254" t="s">
        <v>3008</v>
      </c>
      <c r="H381" s="255"/>
      <c r="I381" s="255"/>
      <c r="J381" s="254" t="s">
        <v>8730</v>
      </c>
      <c r="K381" s="255"/>
      <c r="L381" s="255"/>
      <c r="M381" s="253"/>
    </row>
    <row r="382" spans="1:13" s="71" customFormat="1" ht="56" customHeight="1" x14ac:dyDescent="0.55000000000000004">
      <c r="A382" s="258"/>
      <c r="B382" s="262"/>
      <c r="C382" s="251"/>
      <c r="D382" s="262"/>
      <c r="E382" s="261"/>
      <c r="F382" s="262"/>
      <c r="G382" s="263" t="s">
        <v>8731</v>
      </c>
      <c r="H382" s="255"/>
      <c r="I382" s="255"/>
      <c r="J382" s="263" t="s">
        <v>8732</v>
      </c>
      <c r="K382" s="315"/>
      <c r="L382" s="255"/>
      <c r="M382" s="253"/>
    </row>
    <row r="383" spans="1:13" s="71" customFormat="1" ht="56" customHeight="1" x14ac:dyDescent="0.55000000000000004">
      <c r="A383" s="258"/>
      <c r="B383" s="262"/>
      <c r="C383" s="251"/>
      <c r="D383" s="262"/>
      <c r="E383" s="244"/>
      <c r="F383" s="314"/>
      <c r="G383" s="254" t="s">
        <v>6866</v>
      </c>
      <c r="H383" s="255"/>
      <c r="I383" s="255"/>
      <c r="J383" s="254" t="s">
        <v>6867</v>
      </c>
      <c r="K383" s="254" t="s">
        <v>61</v>
      </c>
      <c r="L383" s="255"/>
      <c r="M383" s="255"/>
    </row>
    <row r="384" spans="1:13" s="71" customFormat="1" ht="56" customHeight="1" x14ac:dyDescent="0.55000000000000004">
      <c r="A384" s="258"/>
      <c r="B384" s="262"/>
      <c r="C384" s="251"/>
      <c r="D384" s="262"/>
      <c r="E384" s="259" t="s">
        <v>55</v>
      </c>
      <c r="F384" s="260" t="s">
        <v>930</v>
      </c>
      <c r="G384" s="246" t="s">
        <v>931</v>
      </c>
      <c r="H384" s="255"/>
      <c r="I384" s="255"/>
      <c r="J384" s="169" t="s">
        <v>932</v>
      </c>
      <c r="K384" s="249" t="s">
        <v>156</v>
      </c>
      <c r="L384" s="255"/>
      <c r="M384" s="253"/>
    </row>
    <row r="385" spans="1:13" s="71" customFormat="1" ht="56" customHeight="1" x14ac:dyDescent="0.55000000000000004">
      <c r="A385" s="258"/>
      <c r="B385" s="262"/>
      <c r="C385" s="251"/>
      <c r="D385" s="262"/>
      <c r="E385" s="261"/>
      <c r="F385" s="262"/>
      <c r="G385" s="263" t="s">
        <v>2171</v>
      </c>
      <c r="H385" s="255"/>
      <c r="I385" s="255"/>
      <c r="J385" s="263" t="s">
        <v>2172</v>
      </c>
      <c r="K385" s="255"/>
      <c r="L385" s="255"/>
      <c r="M385" s="253"/>
    </row>
    <row r="386" spans="1:13" s="71" customFormat="1" ht="56" customHeight="1" x14ac:dyDescent="0.55000000000000004">
      <c r="A386" s="258"/>
      <c r="B386" s="262"/>
      <c r="C386" s="251"/>
      <c r="D386" s="262"/>
      <c r="E386" s="261"/>
      <c r="F386" s="262"/>
      <c r="G386" s="254" t="s">
        <v>933</v>
      </c>
      <c r="H386" s="255"/>
      <c r="I386" s="255"/>
      <c r="J386" s="254" t="s">
        <v>934</v>
      </c>
      <c r="K386" s="255"/>
      <c r="L386" s="255"/>
      <c r="M386" s="253"/>
    </row>
    <row r="387" spans="1:13" s="71" customFormat="1" ht="56" customHeight="1" x14ac:dyDescent="0.55000000000000004">
      <c r="A387" s="258"/>
      <c r="B387" s="262"/>
      <c r="C387" s="251"/>
      <c r="D387" s="262"/>
      <c r="E387" s="244"/>
      <c r="F387" s="314"/>
      <c r="G387" s="254" t="s">
        <v>7628</v>
      </c>
      <c r="H387" s="255"/>
      <c r="I387" s="255"/>
      <c r="J387" s="254" t="s">
        <v>7629</v>
      </c>
      <c r="K387" s="315"/>
      <c r="L387" s="255"/>
      <c r="M387" s="253"/>
    </row>
    <row r="388" spans="1:13" ht="68" customHeight="1" x14ac:dyDescent="0.55000000000000004">
      <c r="A388" s="258"/>
      <c r="B388" s="262"/>
      <c r="C388" s="251"/>
      <c r="D388" s="262"/>
      <c r="E388" s="252" t="s">
        <v>87</v>
      </c>
      <c r="F388" s="257" t="s">
        <v>935</v>
      </c>
      <c r="G388" s="246" t="s">
        <v>938</v>
      </c>
      <c r="H388" s="255"/>
      <c r="I388" s="255"/>
      <c r="J388" s="246" t="s">
        <v>939</v>
      </c>
      <c r="K388" s="254" t="s">
        <v>51</v>
      </c>
      <c r="L388" s="255"/>
      <c r="M388" s="253"/>
    </row>
    <row r="389" spans="1:13" ht="68" customHeight="1" x14ac:dyDescent="0.55000000000000004">
      <c r="A389" s="258"/>
      <c r="B389" s="262"/>
      <c r="C389" s="251"/>
      <c r="D389" s="262"/>
      <c r="E389" s="259" t="s">
        <v>159</v>
      </c>
      <c r="F389" s="260" t="s">
        <v>940</v>
      </c>
      <c r="G389" s="246" t="s">
        <v>941</v>
      </c>
      <c r="H389" s="255"/>
      <c r="I389" s="255"/>
      <c r="J389" s="246" t="s">
        <v>941</v>
      </c>
      <c r="K389" s="247" t="s">
        <v>942</v>
      </c>
      <c r="L389" s="255"/>
      <c r="M389" s="253"/>
    </row>
    <row r="390" spans="1:13" ht="56" customHeight="1" x14ac:dyDescent="0.55000000000000004">
      <c r="A390" s="319"/>
      <c r="B390" s="314"/>
      <c r="C390" s="313"/>
      <c r="D390" s="314"/>
      <c r="E390" s="244"/>
      <c r="F390" s="314"/>
      <c r="G390" s="254" t="s">
        <v>943</v>
      </c>
      <c r="H390" s="315"/>
      <c r="I390" s="315"/>
      <c r="J390" s="254" t="s">
        <v>943</v>
      </c>
      <c r="K390" s="316"/>
      <c r="L390" s="315"/>
      <c r="M390" s="316"/>
    </row>
    <row r="391" spans="1:13" ht="68" customHeight="1" x14ac:dyDescent="0.55000000000000004">
      <c r="A391" s="256">
        <v>58</v>
      </c>
      <c r="B391" s="260" t="s">
        <v>944</v>
      </c>
      <c r="C391" s="282">
        <v>1</v>
      </c>
      <c r="D391" s="257" t="s">
        <v>8733</v>
      </c>
      <c r="E391" s="252" t="s">
        <v>77</v>
      </c>
      <c r="F391" s="257" t="s">
        <v>8734</v>
      </c>
      <c r="G391" s="263" t="s">
        <v>8735</v>
      </c>
      <c r="H391" s="249" t="s">
        <v>948</v>
      </c>
      <c r="I391" s="263" t="s">
        <v>8733</v>
      </c>
      <c r="J391" s="248" t="s">
        <v>8736</v>
      </c>
      <c r="K391" s="248" t="s">
        <v>51</v>
      </c>
      <c r="L391" s="263" t="s">
        <v>135</v>
      </c>
      <c r="M391" s="254" t="s">
        <v>44</v>
      </c>
    </row>
    <row r="392" spans="1:13" s="71" customFormat="1" ht="56" customHeight="1" x14ac:dyDescent="0.55000000000000004">
      <c r="A392" s="319"/>
      <c r="B392" s="314"/>
      <c r="C392" s="282">
        <v>2</v>
      </c>
      <c r="D392" s="257" t="s">
        <v>945</v>
      </c>
      <c r="E392" s="252" t="s">
        <v>159</v>
      </c>
      <c r="F392" s="257" t="s">
        <v>952</v>
      </c>
      <c r="G392" s="248" t="s">
        <v>953</v>
      </c>
      <c r="H392" s="315"/>
      <c r="I392" s="263" t="s">
        <v>945</v>
      </c>
      <c r="J392" s="248" t="s">
        <v>5787</v>
      </c>
      <c r="K392" s="248" t="s">
        <v>51</v>
      </c>
      <c r="L392" s="263" t="s">
        <v>135</v>
      </c>
      <c r="M392" s="254" t="s">
        <v>44</v>
      </c>
    </row>
    <row r="393" spans="1:13" s="72" customFormat="1" ht="68" customHeight="1" x14ac:dyDescent="0.55000000000000004">
      <c r="A393" s="122">
        <v>59</v>
      </c>
      <c r="B393" s="141" t="s">
        <v>955</v>
      </c>
      <c r="C393" s="123">
        <v>3</v>
      </c>
      <c r="D393" s="141" t="s">
        <v>967</v>
      </c>
      <c r="E393" s="124" t="s">
        <v>77</v>
      </c>
      <c r="F393" s="141" t="s">
        <v>968</v>
      </c>
      <c r="G393" s="167" t="s">
        <v>969</v>
      </c>
      <c r="H393" s="144" t="s">
        <v>959</v>
      </c>
      <c r="I393" s="144" t="s">
        <v>967</v>
      </c>
      <c r="J393" s="167" t="s">
        <v>970</v>
      </c>
      <c r="K393" s="170" t="s">
        <v>156</v>
      </c>
      <c r="L393" s="144" t="s">
        <v>135</v>
      </c>
      <c r="M393" s="127" t="s">
        <v>44</v>
      </c>
    </row>
    <row r="394" spans="1:13" s="72" customFormat="1" ht="56" customHeight="1" x14ac:dyDescent="0.55000000000000004">
      <c r="A394" s="164"/>
      <c r="B394" s="150"/>
      <c r="C394" s="147"/>
      <c r="D394" s="150"/>
      <c r="E394" s="149"/>
      <c r="F394" s="150"/>
      <c r="G394" s="263" t="s">
        <v>8737</v>
      </c>
      <c r="H394" s="151"/>
      <c r="I394" s="151"/>
      <c r="J394" s="263" t="s">
        <v>8738</v>
      </c>
      <c r="K394" s="171"/>
      <c r="L394" s="151"/>
      <c r="M394" s="163"/>
    </row>
    <row r="395" spans="1:13" s="72" customFormat="1" ht="56" customHeight="1" x14ac:dyDescent="0.55000000000000004">
      <c r="A395" s="164"/>
      <c r="B395" s="150"/>
      <c r="C395" s="147"/>
      <c r="D395" s="150"/>
      <c r="E395" s="149"/>
      <c r="F395" s="150"/>
      <c r="G395" s="263" t="s">
        <v>8739</v>
      </c>
      <c r="H395" s="151"/>
      <c r="I395" s="151"/>
      <c r="J395" s="167" t="s">
        <v>8740</v>
      </c>
      <c r="K395" s="171"/>
      <c r="L395" s="151"/>
      <c r="M395" s="163"/>
    </row>
    <row r="396" spans="1:13" s="72" customFormat="1" ht="68" customHeight="1" x14ac:dyDescent="0.55000000000000004">
      <c r="A396" s="164"/>
      <c r="B396" s="150"/>
      <c r="C396" s="147"/>
      <c r="D396" s="150"/>
      <c r="E396" s="149"/>
      <c r="F396" s="150"/>
      <c r="G396" s="167" t="s">
        <v>8741</v>
      </c>
      <c r="H396" s="151"/>
      <c r="I396" s="151"/>
      <c r="J396" s="167" t="s">
        <v>8742</v>
      </c>
      <c r="K396" s="171"/>
      <c r="L396" s="151"/>
      <c r="M396" s="163"/>
    </row>
    <row r="397" spans="1:13" s="72" customFormat="1" ht="56" customHeight="1" x14ac:dyDescent="0.55000000000000004">
      <c r="A397" s="164"/>
      <c r="B397" s="150"/>
      <c r="C397" s="147"/>
      <c r="D397" s="150"/>
      <c r="E397" s="149"/>
      <c r="F397" s="150"/>
      <c r="G397" s="167" t="s">
        <v>8743</v>
      </c>
      <c r="H397" s="151"/>
      <c r="I397" s="151"/>
      <c r="J397" s="167" t="s">
        <v>8744</v>
      </c>
      <c r="K397" s="156"/>
      <c r="L397" s="151"/>
      <c r="M397" s="163"/>
    </row>
    <row r="398" spans="1:13" s="72" customFormat="1" ht="68" customHeight="1" x14ac:dyDescent="0.55000000000000004">
      <c r="A398" s="164"/>
      <c r="B398" s="150"/>
      <c r="C398" s="147"/>
      <c r="D398" s="150"/>
      <c r="E398" s="149"/>
      <c r="F398" s="150"/>
      <c r="G398" s="145" t="s">
        <v>989</v>
      </c>
      <c r="H398" s="151"/>
      <c r="I398" s="151"/>
      <c r="J398" s="167" t="s">
        <v>8745</v>
      </c>
      <c r="K398" s="170" t="s">
        <v>86</v>
      </c>
      <c r="L398" s="151"/>
      <c r="M398" s="163"/>
    </row>
    <row r="399" spans="1:13" s="72" customFormat="1" ht="68" customHeight="1" x14ac:dyDescent="0.55000000000000004">
      <c r="A399" s="164"/>
      <c r="B399" s="150"/>
      <c r="C399" s="147"/>
      <c r="D399" s="150"/>
      <c r="E399" s="149"/>
      <c r="F399" s="150"/>
      <c r="G399" s="263" t="s">
        <v>968</v>
      </c>
      <c r="H399" s="151"/>
      <c r="I399" s="151"/>
      <c r="J399" s="263" t="s">
        <v>8746</v>
      </c>
      <c r="K399" s="171"/>
      <c r="L399" s="151"/>
      <c r="M399" s="163"/>
    </row>
    <row r="400" spans="1:13" s="72" customFormat="1" ht="56" customHeight="1" x14ac:dyDescent="0.55000000000000004">
      <c r="A400" s="164"/>
      <c r="B400" s="150"/>
      <c r="C400" s="147"/>
      <c r="D400" s="150"/>
      <c r="E400" s="149"/>
      <c r="F400" s="150"/>
      <c r="G400" s="145" t="s">
        <v>8747</v>
      </c>
      <c r="H400" s="151"/>
      <c r="I400" s="151"/>
      <c r="J400" s="145" t="s">
        <v>8748</v>
      </c>
      <c r="K400" s="171"/>
      <c r="L400" s="151"/>
      <c r="M400" s="163"/>
    </row>
    <row r="401" spans="1:13" s="72" customFormat="1" ht="56" customHeight="1" x14ac:dyDescent="0.55000000000000004">
      <c r="A401" s="164"/>
      <c r="B401" s="150"/>
      <c r="C401" s="147"/>
      <c r="D401" s="150"/>
      <c r="E401" s="149"/>
      <c r="F401" s="150"/>
      <c r="G401" s="263" t="s">
        <v>4207</v>
      </c>
      <c r="H401" s="151"/>
      <c r="I401" s="151"/>
      <c r="J401" s="263" t="s">
        <v>4208</v>
      </c>
      <c r="K401" s="171"/>
      <c r="L401" s="151"/>
      <c r="M401" s="163"/>
    </row>
    <row r="402" spans="1:13" s="72" customFormat="1" ht="56" customHeight="1" x14ac:dyDescent="0.55000000000000004">
      <c r="A402" s="164"/>
      <c r="B402" s="150"/>
      <c r="C402" s="147"/>
      <c r="D402" s="150"/>
      <c r="E402" s="149"/>
      <c r="F402" s="150"/>
      <c r="G402" s="263" t="s">
        <v>7251</v>
      </c>
      <c r="H402" s="151"/>
      <c r="I402" s="151"/>
      <c r="J402" s="263" t="s">
        <v>7252</v>
      </c>
      <c r="K402" s="171"/>
      <c r="L402" s="151"/>
      <c r="M402" s="163"/>
    </row>
    <row r="403" spans="1:13" s="72" customFormat="1" ht="56" customHeight="1" x14ac:dyDescent="0.55000000000000004">
      <c r="A403" s="164"/>
      <c r="B403" s="150"/>
      <c r="C403" s="147"/>
      <c r="D403" s="150"/>
      <c r="E403" s="149"/>
      <c r="F403" s="150"/>
      <c r="G403" s="145" t="s">
        <v>3047</v>
      </c>
      <c r="H403" s="151"/>
      <c r="I403" s="151"/>
      <c r="J403" s="167" t="s">
        <v>8749</v>
      </c>
      <c r="K403" s="171"/>
      <c r="L403" s="151"/>
      <c r="M403" s="163"/>
    </row>
    <row r="404" spans="1:13" s="72" customFormat="1" ht="56" customHeight="1" x14ac:dyDescent="0.55000000000000004">
      <c r="A404" s="164"/>
      <c r="B404" s="150"/>
      <c r="C404" s="147"/>
      <c r="D404" s="150"/>
      <c r="E404" s="149"/>
      <c r="F404" s="150"/>
      <c r="G404" s="145" t="s">
        <v>6895</v>
      </c>
      <c r="H404" s="151"/>
      <c r="I404" s="151"/>
      <c r="J404" s="167" t="s">
        <v>6896</v>
      </c>
      <c r="K404" s="156"/>
      <c r="L404" s="151"/>
      <c r="M404" s="163"/>
    </row>
    <row r="405" spans="1:13" s="72" customFormat="1" ht="68" customHeight="1" x14ac:dyDescent="0.55000000000000004">
      <c r="A405" s="164"/>
      <c r="B405" s="150"/>
      <c r="C405" s="147"/>
      <c r="D405" s="150"/>
      <c r="E405" s="152"/>
      <c r="F405" s="142"/>
      <c r="G405" s="145" t="s">
        <v>991</v>
      </c>
      <c r="H405" s="151"/>
      <c r="I405" s="151"/>
      <c r="J405" s="167" t="s">
        <v>8750</v>
      </c>
      <c r="K405" s="167" t="s">
        <v>86</v>
      </c>
      <c r="L405" s="171"/>
      <c r="M405" s="163"/>
    </row>
    <row r="406" spans="1:13" s="72" customFormat="1" ht="56" customHeight="1" x14ac:dyDescent="0.55000000000000004">
      <c r="A406" s="164"/>
      <c r="B406" s="150"/>
      <c r="C406" s="147"/>
      <c r="D406" s="150"/>
      <c r="E406" s="155" t="s">
        <v>87</v>
      </c>
      <c r="F406" s="153" t="s">
        <v>1003</v>
      </c>
      <c r="G406" s="167" t="s">
        <v>3052</v>
      </c>
      <c r="H406" s="151"/>
      <c r="I406" s="151"/>
      <c r="J406" s="263" t="s">
        <v>5794</v>
      </c>
      <c r="K406" s="167" t="s">
        <v>156</v>
      </c>
      <c r="L406" s="171"/>
      <c r="M406" s="163"/>
    </row>
    <row r="407" spans="1:13" s="72" customFormat="1" ht="68" customHeight="1" x14ac:dyDescent="0.55000000000000004">
      <c r="A407" s="164"/>
      <c r="B407" s="150"/>
      <c r="C407" s="147"/>
      <c r="D407" s="150"/>
      <c r="E407" s="155" t="s">
        <v>94</v>
      </c>
      <c r="F407" s="153" t="s">
        <v>1012</v>
      </c>
      <c r="G407" s="167" t="s">
        <v>3054</v>
      </c>
      <c r="H407" s="151"/>
      <c r="I407" s="151"/>
      <c r="J407" s="145" t="s">
        <v>8751</v>
      </c>
      <c r="K407" s="167" t="s">
        <v>51</v>
      </c>
      <c r="L407" s="171"/>
      <c r="M407" s="163"/>
    </row>
    <row r="408" spans="1:13" s="72" customFormat="1" ht="104" customHeight="1" x14ac:dyDescent="0.55000000000000004">
      <c r="A408" s="164"/>
      <c r="B408" s="150"/>
      <c r="C408" s="147"/>
      <c r="D408" s="150"/>
      <c r="E408" s="259" t="s">
        <v>163</v>
      </c>
      <c r="F408" s="260" t="s">
        <v>1024</v>
      </c>
      <c r="G408" s="263" t="s">
        <v>8752</v>
      </c>
      <c r="H408" s="151"/>
      <c r="I408" s="151"/>
      <c r="J408" s="263" t="s">
        <v>8753</v>
      </c>
      <c r="K408" s="272" t="s">
        <v>156</v>
      </c>
      <c r="L408" s="171"/>
      <c r="M408" s="163"/>
    </row>
    <row r="409" spans="1:13" s="72" customFormat="1" ht="56" customHeight="1" x14ac:dyDescent="0.55000000000000004">
      <c r="A409" s="164"/>
      <c r="B409" s="150"/>
      <c r="C409" s="147"/>
      <c r="D409" s="150"/>
      <c r="E409" s="261"/>
      <c r="F409" s="262"/>
      <c r="G409" s="263" t="s">
        <v>1035</v>
      </c>
      <c r="H409" s="151"/>
      <c r="I409" s="151"/>
      <c r="J409" s="263" t="s">
        <v>1036</v>
      </c>
      <c r="K409" s="273"/>
      <c r="L409" s="171"/>
      <c r="M409" s="163"/>
    </row>
    <row r="410" spans="1:13" s="72" customFormat="1" ht="56" customHeight="1" x14ac:dyDescent="0.55000000000000004">
      <c r="A410" s="164"/>
      <c r="B410" s="150"/>
      <c r="C410" s="147"/>
      <c r="D410" s="150"/>
      <c r="E410" s="261"/>
      <c r="F410" s="262"/>
      <c r="G410" s="263" t="s">
        <v>1027</v>
      </c>
      <c r="H410" s="151"/>
      <c r="I410" s="151"/>
      <c r="J410" s="263" t="s">
        <v>1028</v>
      </c>
      <c r="K410" s="273"/>
      <c r="L410" s="171"/>
      <c r="M410" s="163"/>
    </row>
    <row r="411" spans="1:13" s="72" customFormat="1" ht="56" customHeight="1" x14ac:dyDescent="0.55000000000000004">
      <c r="A411" s="164"/>
      <c r="B411" s="150"/>
      <c r="C411" s="147"/>
      <c r="D411" s="150"/>
      <c r="E411" s="261"/>
      <c r="F411" s="262"/>
      <c r="G411" s="263" t="s">
        <v>8754</v>
      </c>
      <c r="H411" s="151"/>
      <c r="I411" s="151"/>
      <c r="J411" s="263" t="s">
        <v>8755</v>
      </c>
      <c r="K411" s="273"/>
      <c r="L411" s="171"/>
      <c r="M411" s="163"/>
    </row>
    <row r="412" spans="1:13" s="72" customFormat="1" ht="56" customHeight="1" x14ac:dyDescent="0.55000000000000004">
      <c r="A412" s="164"/>
      <c r="B412" s="150"/>
      <c r="C412" s="147"/>
      <c r="D412" s="150"/>
      <c r="E412" s="261"/>
      <c r="F412" s="262"/>
      <c r="G412" s="263" t="s">
        <v>1029</v>
      </c>
      <c r="H412" s="151"/>
      <c r="I412" s="151"/>
      <c r="J412" s="263" t="s">
        <v>1030</v>
      </c>
      <c r="K412" s="273"/>
      <c r="L412" s="171"/>
      <c r="M412" s="163"/>
    </row>
    <row r="413" spans="1:13" s="72" customFormat="1" ht="56" customHeight="1" x14ac:dyDescent="0.55000000000000004">
      <c r="A413" s="164"/>
      <c r="B413" s="150"/>
      <c r="C413" s="147"/>
      <c r="D413" s="150"/>
      <c r="E413" s="261"/>
      <c r="F413" s="262"/>
      <c r="G413" s="263" t="s">
        <v>1033</v>
      </c>
      <c r="H413" s="151"/>
      <c r="I413" s="151"/>
      <c r="J413" s="263" t="s">
        <v>5834</v>
      </c>
      <c r="K413" s="273"/>
      <c r="L413" s="171"/>
      <c r="M413" s="163"/>
    </row>
    <row r="414" spans="1:13" s="72" customFormat="1" ht="56" customHeight="1" x14ac:dyDescent="0.55000000000000004">
      <c r="A414" s="164"/>
      <c r="B414" s="150"/>
      <c r="C414" s="147"/>
      <c r="D414" s="150"/>
      <c r="E414" s="261"/>
      <c r="F414" s="262"/>
      <c r="G414" s="263" t="s">
        <v>8756</v>
      </c>
      <c r="H414" s="151"/>
      <c r="I414" s="151"/>
      <c r="J414" s="263" t="s">
        <v>8757</v>
      </c>
      <c r="K414" s="273"/>
      <c r="L414" s="171"/>
      <c r="M414" s="163"/>
    </row>
    <row r="415" spans="1:13" s="72" customFormat="1" ht="56" customHeight="1" x14ac:dyDescent="0.55000000000000004">
      <c r="A415" s="164"/>
      <c r="B415" s="150"/>
      <c r="C415" s="147"/>
      <c r="D415" s="150"/>
      <c r="E415" s="261"/>
      <c r="F415" s="262"/>
      <c r="G415" s="263" t="s">
        <v>8758</v>
      </c>
      <c r="H415" s="151"/>
      <c r="I415" s="151"/>
      <c r="J415" s="263" t="s">
        <v>8759</v>
      </c>
      <c r="K415" s="273"/>
      <c r="L415" s="171"/>
      <c r="M415" s="163"/>
    </row>
    <row r="416" spans="1:13" s="72" customFormat="1" ht="56" customHeight="1" x14ac:dyDescent="0.55000000000000004">
      <c r="A416" s="164"/>
      <c r="B416" s="150"/>
      <c r="C416" s="147"/>
      <c r="D416" s="150"/>
      <c r="E416" s="261"/>
      <c r="F416" s="262"/>
      <c r="G416" s="263" t="s">
        <v>8760</v>
      </c>
      <c r="H416" s="151"/>
      <c r="I416" s="151"/>
      <c r="J416" s="263" t="s">
        <v>8761</v>
      </c>
      <c r="K416" s="273"/>
      <c r="L416" s="171"/>
      <c r="M416" s="163"/>
    </row>
    <row r="417" spans="1:13" s="72" customFormat="1" ht="56" customHeight="1" x14ac:dyDescent="0.55000000000000004">
      <c r="A417" s="164"/>
      <c r="B417" s="150"/>
      <c r="C417" s="147"/>
      <c r="D417" s="150"/>
      <c r="E417" s="261"/>
      <c r="F417" s="262"/>
      <c r="G417" s="263" t="s">
        <v>8762</v>
      </c>
      <c r="H417" s="151"/>
      <c r="I417" s="151"/>
      <c r="J417" s="263" t="s">
        <v>8763</v>
      </c>
      <c r="K417" s="273"/>
      <c r="L417" s="171"/>
      <c r="M417" s="163"/>
    </row>
    <row r="418" spans="1:13" s="72" customFormat="1" ht="56" customHeight="1" x14ac:dyDescent="0.55000000000000004">
      <c r="A418" s="164"/>
      <c r="B418" s="150"/>
      <c r="C418" s="147"/>
      <c r="D418" s="150"/>
      <c r="E418" s="261"/>
      <c r="F418" s="262"/>
      <c r="G418" s="263" t="s">
        <v>1108</v>
      </c>
      <c r="H418" s="151"/>
      <c r="I418" s="151"/>
      <c r="J418" s="263" t="s">
        <v>4631</v>
      </c>
      <c r="K418" s="273"/>
      <c r="L418" s="171"/>
      <c r="M418" s="163"/>
    </row>
    <row r="419" spans="1:13" s="72" customFormat="1" ht="56" customHeight="1" x14ac:dyDescent="0.55000000000000004">
      <c r="A419" s="164"/>
      <c r="B419" s="150"/>
      <c r="C419" s="147"/>
      <c r="D419" s="150"/>
      <c r="E419" s="261"/>
      <c r="F419" s="262"/>
      <c r="G419" s="263" t="s">
        <v>6884</v>
      </c>
      <c r="H419" s="151"/>
      <c r="I419" s="151"/>
      <c r="J419" s="263" t="s">
        <v>6885</v>
      </c>
      <c r="K419" s="273"/>
      <c r="L419" s="171"/>
      <c r="M419" s="163"/>
    </row>
    <row r="420" spans="1:13" s="72" customFormat="1" ht="56" customHeight="1" x14ac:dyDescent="0.55000000000000004">
      <c r="A420" s="164"/>
      <c r="B420" s="150"/>
      <c r="C420" s="147"/>
      <c r="D420" s="150"/>
      <c r="E420" s="261"/>
      <c r="F420" s="262"/>
      <c r="G420" s="263" t="s">
        <v>8764</v>
      </c>
      <c r="H420" s="151"/>
      <c r="I420" s="151"/>
      <c r="J420" s="263" t="s">
        <v>8765</v>
      </c>
      <c r="K420" s="273"/>
      <c r="L420" s="171"/>
      <c r="M420" s="163"/>
    </row>
    <row r="421" spans="1:13" s="72" customFormat="1" ht="56" customHeight="1" x14ac:dyDescent="0.55000000000000004">
      <c r="A421" s="164"/>
      <c r="B421" s="150"/>
      <c r="C421" s="147"/>
      <c r="D421" s="150"/>
      <c r="E421" s="261"/>
      <c r="F421" s="262"/>
      <c r="G421" s="263" t="s">
        <v>8766</v>
      </c>
      <c r="H421" s="151"/>
      <c r="I421" s="151"/>
      <c r="J421" s="263" t="s">
        <v>8767</v>
      </c>
      <c r="K421" s="273"/>
      <c r="L421" s="171"/>
      <c r="M421" s="163"/>
    </row>
    <row r="422" spans="1:13" s="72" customFormat="1" ht="56" customHeight="1" x14ac:dyDescent="0.55000000000000004">
      <c r="A422" s="164"/>
      <c r="B422" s="150"/>
      <c r="C422" s="147"/>
      <c r="D422" s="150"/>
      <c r="E422" s="261"/>
      <c r="F422" s="262"/>
      <c r="G422" s="263" t="s">
        <v>8768</v>
      </c>
      <c r="H422" s="151"/>
      <c r="I422" s="151"/>
      <c r="J422" s="263" t="s">
        <v>5831</v>
      </c>
      <c r="K422" s="322"/>
      <c r="L422" s="171"/>
      <c r="M422" s="163"/>
    </row>
    <row r="423" spans="1:13" s="72" customFormat="1" ht="56" customHeight="1" x14ac:dyDescent="0.55000000000000004">
      <c r="A423" s="164"/>
      <c r="B423" s="150"/>
      <c r="C423" s="147"/>
      <c r="D423" s="150"/>
      <c r="E423" s="261"/>
      <c r="F423" s="262"/>
      <c r="G423" s="263" t="s">
        <v>8769</v>
      </c>
      <c r="H423" s="151"/>
      <c r="I423" s="151"/>
      <c r="J423" s="263" t="s">
        <v>5850</v>
      </c>
      <c r="K423" s="246" t="s">
        <v>86</v>
      </c>
      <c r="L423" s="171"/>
      <c r="M423" s="163"/>
    </row>
    <row r="424" spans="1:13" s="72" customFormat="1" ht="68" customHeight="1" x14ac:dyDescent="0.55000000000000004">
      <c r="A424" s="164"/>
      <c r="B424" s="150"/>
      <c r="C424" s="147"/>
      <c r="D424" s="150"/>
      <c r="E424" s="261"/>
      <c r="F424" s="262"/>
      <c r="G424" s="263" t="s">
        <v>1073</v>
      </c>
      <c r="H424" s="151"/>
      <c r="I424" s="151"/>
      <c r="J424" s="263" t="s">
        <v>1074</v>
      </c>
      <c r="K424" s="272" t="s">
        <v>61</v>
      </c>
      <c r="L424" s="171"/>
      <c r="M424" s="163"/>
    </row>
    <row r="425" spans="1:13" s="72" customFormat="1" ht="56" customHeight="1" x14ac:dyDescent="0.55000000000000004">
      <c r="A425" s="164"/>
      <c r="B425" s="150"/>
      <c r="C425" s="147"/>
      <c r="D425" s="150"/>
      <c r="E425" s="261"/>
      <c r="F425" s="262"/>
      <c r="G425" s="263" t="s">
        <v>1075</v>
      </c>
      <c r="H425" s="151"/>
      <c r="I425" s="151"/>
      <c r="J425" s="263" t="s">
        <v>1076</v>
      </c>
      <c r="K425" s="273"/>
      <c r="L425" s="171"/>
      <c r="M425" s="163"/>
    </row>
    <row r="426" spans="1:13" s="72" customFormat="1" ht="68" customHeight="1" x14ac:dyDescent="0.55000000000000004">
      <c r="A426" s="164"/>
      <c r="B426" s="150"/>
      <c r="C426" s="147"/>
      <c r="D426" s="150"/>
      <c r="E426" s="261"/>
      <c r="F426" s="262"/>
      <c r="G426" s="263" t="s">
        <v>1077</v>
      </c>
      <c r="H426" s="151"/>
      <c r="I426" s="151"/>
      <c r="J426" s="263" t="s">
        <v>1078</v>
      </c>
      <c r="K426" s="322"/>
      <c r="L426" s="171"/>
      <c r="M426" s="163"/>
    </row>
    <row r="427" spans="1:13" s="72" customFormat="1" ht="80" customHeight="1" x14ac:dyDescent="0.55000000000000004">
      <c r="A427" s="164"/>
      <c r="B427" s="150"/>
      <c r="C427" s="147"/>
      <c r="D427" s="150"/>
      <c r="E427" s="261"/>
      <c r="F427" s="262"/>
      <c r="G427" s="254" t="s">
        <v>8770</v>
      </c>
      <c r="H427" s="151"/>
      <c r="I427" s="151"/>
      <c r="J427" s="254" t="s">
        <v>8770</v>
      </c>
      <c r="K427" s="246" t="s">
        <v>1086</v>
      </c>
      <c r="L427" s="171"/>
      <c r="M427" s="163"/>
    </row>
    <row r="428" spans="1:13" s="72" customFormat="1" ht="104" customHeight="1" x14ac:dyDescent="0.55000000000000004">
      <c r="A428" s="164"/>
      <c r="B428" s="150"/>
      <c r="C428" s="147"/>
      <c r="D428" s="150"/>
      <c r="E428" s="261"/>
      <c r="F428" s="262"/>
      <c r="G428" s="263" t="s">
        <v>8771</v>
      </c>
      <c r="H428" s="151"/>
      <c r="I428" s="151"/>
      <c r="J428" s="263" t="s">
        <v>8771</v>
      </c>
      <c r="K428" s="246" t="s">
        <v>8772</v>
      </c>
      <c r="L428" s="171"/>
      <c r="M428" s="163"/>
    </row>
    <row r="429" spans="1:13" s="72" customFormat="1" ht="80" customHeight="1" x14ac:dyDescent="0.55000000000000004">
      <c r="A429" s="164"/>
      <c r="B429" s="150"/>
      <c r="C429" s="147"/>
      <c r="D429" s="150"/>
      <c r="E429" s="261"/>
      <c r="F429" s="262"/>
      <c r="G429" s="263" t="s">
        <v>1083</v>
      </c>
      <c r="H429" s="151"/>
      <c r="I429" s="151"/>
      <c r="J429" s="145" t="s">
        <v>4972</v>
      </c>
      <c r="K429" s="246" t="s">
        <v>1084</v>
      </c>
      <c r="L429" s="171"/>
      <c r="M429" s="163"/>
    </row>
    <row r="430" spans="1:13" s="72" customFormat="1" ht="80" customHeight="1" x14ac:dyDescent="0.55000000000000004">
      <c r="A430" s="164"/>
      <c r="B430" s="150"/>
      <c r="C430" s="147"/>
      <c r="D430" s="150"/>
      <c r="E430" s="261"/>
      <c r="F430" s="262"/>
      <c r="G430" s="263" t="s">
        <v>1090</v>
      </c>
      <c r="H430" s="151"/>
      <c r="I430" s="151"/>
      <c r="J430" s="263" t="s">
        <v>1090</v>
      </c>
      <c r="K430" s="246" t="s">
        <v>351</v>
      </c>
      <c r="L430" s="151"/>
      <c r="M430" s="163"/>
    </row>
    <row r="431" spans="1:13" s="72" customFormat="1" ht="80" customHeight="1" x14ac:dyDescent="0.55000000000000004">
      <c r="A431" s="164"/>
      <c r="B431" s="150"/>
      <c r="C431" s="147"/>
      <c r="D431" s="150"/>
      <c r="E431" s="261"/>
      <c r="F431" s="262"/>
      <c r="G431" s="263" t="s">
        <v>1092</v>
      </c>
      <c r="H431" s="151"/>
      <c r="I431" s="151"/>
      <c r="J431" s="263" t="s">
        <v>1092</v>
      </c>
      <c r="K431" s="272" t="s">
        <v>1093</v>
      </c>
      <c r="L431" s="151"/>
      <c r="M431" s="163"/>
    </row>
    <row r="432" spans="1:13" s="72" customFormat="1" ht="56" customHeight="1" x14ac:dyDescent="0.55000000000000004">
      <c r="A432" s="164"/>
      <c r="B432" s="150"/>
      <c r="C432" s="147"/>
      <c r="D432" s="150"/>
      <c r="E432" s="261"/>
      <c r="F432" s="262"/>
      <c r="G432" s="263" t="s">
        <v>1094</v>
      </c>
      <c r="H432" s="151"/>
      <c r="I432" s="151"/>
      <c r="J432" s="263" t="s">
        <v>1094</v>
      </c>
      <c r="K432" s="255"/>
      <c r="L432" s="151"/>
      <c r="M432" s="163"/>
    </row>
    <row r="433" spans="1:13" s="72" customFormat="1" ht="56" customHeight="1" x14ac:dyDescent="0.55000000000000004">
      <c r="A433" s="164"/>
      <c r="B433" s="150"/>
      <c r="C433" s="147"/>
      <c r="D433" s="150"/>
      <c r="E433" s="261"/>
      <c r="F433" s="262"/>
      <c r="G433" s="263" t="s">
        <v>1095</v>
      </c>
      <c r="H433" s="151"/>
      <c r="I433" s="151"/>
      <c r="J433" s="263" t="s">
        <v>1095</v>
      </c>
      <c r="K433" s="315"/>
      <c r="L433" s="151"/>
      <c r="M433" s="163"/>
    </row>
    <row r="434" spans="1:13" s="72" customFormat="1" ht="80" customHeight="1" x14ac:dyDescent="0.55000000000000004">
      <c r="A434" s="164"/>
      <c r="B434" s="150"/>
      <c r="C434" s="147"/>
      <c r="D434" s="150"/>
      <c r="E434" s="261"/>
      <c r="F434" s="262"/>
      <c r="G434" s="263" t="s">
        <v>1098</v>
      </c>
      <c r="H434" s="151"/>
      <c r="I434" s="151"/>
      <c r="J434" s="248" t="s">
        <v>1098</v>
      </c>
      <c r="K434" s="263" t="s">
        <v>1100</v>
      </c>
      <c r="L434" s="171"/>
      <c r="M434" s="163"/>
    </row>
    <row r="435" spans="1:13" s="72" customFormat="1" ht="80" customHeight="1" x14ac:dyDescent="0.55000000000000004">
      <c r="A435" s="164"/>
      <c r="B435" s="150"/>
      <c r="C435" s="147"/>
      <c r="D435" s="150"/>
      <c r="E435" s="261"/>
      <c r="F435" s="262"/>
      <c r="G435" s="263" t="s">
        <v>1103</v>
      </c>
      <c r="H435" s="151"/>
      <c r="I435" s="151"/>
      <c r="J435" s="263" t="s">
        <v>1103</v>
      </c>
      <c r="K435" s="249" t="s">
        <v>1102</v>
      </c>
      <c r="L435" s="171"/>
      <c r="M435" s="163"/>
    </row>
    <row r="436" spans="1:13" s="72" customFormat="1" ht="56" customHeight="1" x14ac:dyDescent="0.55000000000000004">
      <c r="A436" s="164"/>
      <c r="B436" s="150"/>
      <c r="C436" s="147"/>
      <c r="D436" s="150"/>
      <c r="E436" s="261"/>
      <c r="F436" s="262"/>
      <c r="G436" s="263" t="s">
        <v>1386</v>
      </c>
      <c r="H436" s="151"/>
      <c r="I436" s="151"/>
      <c r="J436" s="263" t="s">
        <v>1386</v>
      </c>
      <c r="K436" s="315"/>
      <c r="L436" s="171"/>
      <c r="M436" s="163"/>
    </row>
    <row r="437" spans="1:13" s="72" customFormat="1" ht="92" customHeight="1" x14ac:dyDescent="0.55000000000000004">
      <c r="A437" s="164"/>
      <c r="B437" s="150"/>
      <c r="C437" s="147"/>
      <c r="D437" s="150"/>
      <c r="E437" s="261"/>
      <c r="F437" s="262"/>
      <c r="G437" s="263" t="s">
        <v>1104</v>
      </c>
      <c r="H437" s="151"/>
      <c r="I437" s="151"/>
      <c r="J437" s="263" t="s">
        <v>1104</v>
      </c>
      <c r="K437" s="263" t="s">
        <v>1105</v>
      </c>
      <c r="L437" s="171"/>
      <c r="M437" s="163"/>
    </row>
    <row r="438" spans="1:13" s="72" customFormat="1" ht="92" customHeight="1" x14ac:dyDescent="0.55000000000000004">
      <c r="A438" s="164"/>
      <c r="B438" s="150"/>
      <c r="C438" s="211"/>
      <c r="D438" s="142"/>
      <c r="E438" s="244"/>
      <c r="F438" s="314"/>
      <c r="G438" s="263" t="s">
        <v>1106</v>
      </c>
      <c r="H438" s="151"/>
      <c r="I438" s="165"/>
      <c r="J438" s="248" t="s">
        <v>1106</v>
      </c>
      <c r="K438" s="263" t="s">
        <v>1107</v>
      </c>
      <c r="L438" s="156"/>
      <c r="M438" s="166"/>
    </row>
    <row r="439" spans="1:13" s="71" customFormat="1" ht="68" customHeight="1" x14ac:dyDescent="0.55000000000000004">
      <c r="A439" s="258"/>
      <c r="B439" s="262"/>
      <c r="C439" s="264">
        <v>7</v>
      </c>
      <c r="D439" s="260" t="s">
        <v>1113</v>
      </c>
      <c r="E439" s="252" t="s">
        <v>94</v>
      </c>
      <c r="F439" s="257" t="s">
        <v>1121</v>
      </c>
      <c r="G439" s="248" t="s">
        <v>8773</v>
      </c>
      <c r="H439" s="255"/>
      <c r="I439" s="249" t="s">
        <v>1113</v>
      </c>
      <c r="J439" s="248" t="s">
        <v>8774</v>
      </c>
      <c r="K439" s="248" t="s">
        <v>156</v>
      </c>
      <c r="L439" s="249" t="s">
        <v>135</v>
      </c>
      <c r="M439" s="247" t="s">
        <v>44</v>
      </c>
    </row>
    <row r="440" spans="1:13" s="71" customFormat="1" ht="56" customHeight="1" x14ac:dyDescent="0.55000000000000004">
      <c r="A440" s="258"/>
      <c r="B440" s="262"/>
      <c r="C440" s="251"/>
      <c r="D440" s="262"/>
      <c r="E440" s="252" t="s">
        <v>159</v>
      </c>
      <c r="F440" s="257" t="s">
        <v>1124</v>
      </c>
      <c r="G440" s="248" t="s">
        <v>8775</v>
      </c>
      <c r="H440" s="255"/>
      <c r="I440" s="255"/>
      <c r="J440" s="248" t="s">
        <v>8776</v>
      </c>
      <c r="K440" s="248" t="s">
        <v>51</v>
      </c>
      <c r="L440" s="274"/>
      <c r="M440" s="253"/>
    </row>
    <row r="441" spans="1:13" s="71" customFormat="1" ht="56" customHeight="1" x14ac:dyDescent="0.55000000000000004">
      <c r="A441" s="258"/>
      <c r="B441" s="262"/>
      <c r="C441" s="313"/>
      <c r="D441" s="314"/>
      <c r="E441" s="259" t="s">
        <v>163</v>
      </c>
      <c r="F441" s="257" t="s">
        <v>1127</v>
      </c>
      <c r="G441" s="248" t="s">
        <v>1128</v>
      </c>
      <c r="H441" s="255"/>
      <c r="I441" s="315"/>
      <c r="J441" s="248" t="s">
        <v>8777</v>
      </c>
      <c r="K441" s="248" t="s">
        <v>81</v>
      </c>
      <c r="L441" s="323"/>
      <c r="M441" s="316"/>
    </row>
    <row r="442" spans="1:13" s="71" customFormat="1" ht="68" customHeight="1" x14ac:dyDescent="0.55000000000000004">
      <c r="A442" s="319"/>
      <c r="B442" s="314"/>
      <c r="C442" s="282">
        <v>8</v>
      </c>
      <c r="D442" s="257" t="s">
        <v>1130</v>
      </c>
      <c r="E442" s="252"/>
      <c r="F442" s="257" t="s">
        <v>1131</v>
      </c>
      <c r="G442" s="263" t="s">
        <v>8778</v>
      </c>
      <c r="H442" s="315"/>
      <c r="I442" s="263" t="s">
        <v>1130</v>
      </c>
      <c r="J442" s="263" t="s">
        <v>8779</v>
      </c>
      <c r="K442" s="248" t="s">
        <v>51</v>
      </c>
      <c r="L442" s="263" t="s">
        <v>135</v>
      </c>
      <c r="M442" s="254" t="s">
        <v>44</v>
      </c>
    </row>
    <row r="443" spans="1:13" s="71" customFormat="1" ht="104" customHeight="1" x14ac:dyDescent="0.55000000000000004">
      <c r="A443" s="256">
        <v>60</v>
      </c>
      <c r="B443" s="260" t="s">
        <v>1136</v>
      </c>
      <c r="C443" s="264">
        <v>1</v>
      </c>
      <c r="D443" s="260" t="s">
        <v>1137</v>
      </c>
      <c r="E443" s="252" t="s">
        <v>77</v>
      </c>
      <c r="F443" s="257" t="s">
        <v>1138</v>
      </c>
      <c r="G443" s="248" t="s">
        <v>3097</v>
      </c>
      <c r="H443" s="249" t="s">
        <v>1137</v>
      </c>
      <c r="I443" s="249" t="s">
        <v>1137</v>
      </c>
      <c r="J443" s="248" t="s">
        <v>8780</v>
      </c>
      <c r="K443" s="248" t="s">
        <v>156</v>
      </c>
      <c r="L443" s="271" t="s">
        <v>286</v>
      </c>
      <c r="M443" s="247" t="s">
        <v>1141</v>
      </c>
    </row>
    <row r="444" spans="1:13" s="71" customFormat="1" ht="56" customHeight="1" x14ac:dyDescent="0.55000000000000004">
      <c r="A444" s="258"/>
      <c r="B444" s="262"/>
      <c r="C444" s="251"/>
      <c r="D444" s="262"/>
      <c r="E444" s="252" t="s">
        <v>55</v>
      </c>
      <c r="F444" s="257" t="s">
        <v>1142</v>
      </c>
      <c r="G444" s="248" t="s">
        <v>8781</v>
      </c>
      <c r="H444" s="255"/>
      <c r="I444" s="255"/>
      <c r="J444" s="248" t="s">
        <v>8782</v>
      </c>
      <c r="K444" s="248" t="s">
        <v>51</v>
      </c>
      <c r="L444" s="274"/>
      <c r="M444" s="255"/>
    </row>
    <row r="445" spans="1:13" s="71" customFormat="1" ht="56" customHeight="1" x14ac:dyDescent="0.55000000000000004">
      <c r="A445" s="258"/>
      <c r="B445" s="262"/>
      <c r="C445" s="251"/>
      <c r="D445" s="262"/>
      <c r="E445" s="259" t="s">
        <v>159</v>
      </c>
      <c r="F445" s="260" t="s">
        <v>1150</v>
      </c>
      <c r="G445" s="246" t="s">
        <v>1153</v>
      </c>
      <c r="H445" s="255"/>
      <c r="I445" s="255"/>
      <c r="J445" s="246" t="s">
        <v>1154</v>
      </c>
      <c r="K445" s="248" t="s">
        <v>156</v>
      </c>
      <c r="L445" s="274"/>
      <c r="M445" s="255"/>
    </row>
    <row r="446" spans="1:13" s="71" customFormat="1" ht="56" customHeight="1" x14ac:dyDescent="0.55000000000000004">
      <c r="A446" s="258"/>
      <c r="B446" s="262"/>
      <c r="C446" s="313"/>
      <c r="D446" s="314"/>
      <c r="E446" s="244"/>
      <c r="F446" s="314"/>
      <c r="G446" s="246" t="s">
        <v>3101</v>
      </c>
      <c r="H446" s="255"/>
      <c r="I446" s="255"/>
      <c r="J446" s="246" t="s">
        <v>8783</v>
      </c>
      <c r="K446" s="248" t="s">
        <v>86</v>
      </c>
      <c r="L446" s="274"/>
      <c r="M446" s="255"/>
    </row>
    <row r="447" spans="1:13" s="71" customFormat="1" ht="56" customHeight="1" x14ac:dyDescent="0.55000000000000004">
      <c r="A447" s="258"/>
      <c r="B447" s="262"/>
      <c r="C447" s="264">
        <v>2</v>
      </c>
      <c r="D447" s="260" t="s">
        <v>1160</v>
      </c>
      <c r="E447" s="259" t="s">
        <v>55</v>
      </c>
      <c r="F447" s="260" t="s">
        <v>1170</v>
      </c>
      <c r="G447" s="248" t="s">
        <v>3922</v>
      </c>
      <c r="H447" s="255"/>
      <c r="I447" s="255"/>
      <c r="J447" s="248" t="s">
        <v>8784</v>
      </c>
      <c r="K447" s="248" t="s">
        <v>156</v>
      </c>
      <c r="L447" s="274"/>
      <c r="M447" s="253"/>
    </row>
    <row r="448" spans="1:13" s="71" customFormat="1" ht="56" customHeight="1" x14ac:dyDescent="0.55000000000000004">
      <c r="A448" s="258"/>
      <c r="B448" s="262"/>
      <c r="C448" s="313"/>
      <c r="D448" s="314"/>
      <c r="E448" s="244"/>
      <c r="F448" s="314"/>
      <c r="G448" s="248" t="s">
        <v>8785</v>
      </c>
      <c r="H448" s="255"/>
      <c r="I448" s="255"/>
      <c r="J448" s="248" t="s">
        <v>8786</v>
      </c>
      <c r="K448" s="248" t="s">
        <v>156</v>
      </c>
      <c r="L448" s="274"/>
      <c r="M448" s="253"/>
    </row>
    <row r="449" spans="1:13" s="71" customFormat="1" ht="56" customHeight="1" x14ac:dyDescent="0.55000000000000004">
      <c r="A449" s="258"/>
      <c r="B449" s="262"/>
      <c r="C449" s="264">
        <v>3</v>
      </c>
      <c r="D449" s="260" t="s">
        <v>1175</v>
      </c>
      <c r="E449" s="259" t="s">
        <v>77</v>
      </c>
      <c r="F449" s="260" t="s">
        <v>1176</v>
      </c>
      <c r="G449" s="263" t="s">
        <v>3111</v>
      </c>
      <c r="H449" s="255"/>
      <c r="I449" s="255"/>
      <c r="J449" s="248" t="s">
        <v>8787</v>
      </c>
      <c r="K449" s="271" t="s">
        <v>156</v>
      </c>
      <c r="L449" s="274"/>
      <c r="M449" s="253"/>
    </row>
    <row r="450" spans="1:13" s="71" customFormat="1" ht="56" customHeight="1" x14ac:dyDescent="0.55000000000000004">
      <c r="A450" s="258"/>
      <c r="B450" s="262"/>
      <c r="C450" s="251"/>
      <c r="D450" s="262"/>
      <c r="E450" s="261"/>
      <c r="F450" s="262"/>
      <c r="G450" s="263" t="s">
        <v>1179</v>
      </c>
      <c r="H450" s="255"/>
      <c r="I450" s="255"/>
      <c r="J450" s="248" t="s">
        <v>4337</v>
      </c>
      <c r="K450" s="274"/>
      <c r="L450" s="274"/>
      <c r="M450" s="253"/>
    </row>
    <row r="451" spans="1:13" s="71" customFormat="1" ht="56" customHeight="1" x14ac:dyDescent="0.55000000000000004">
      <c r="A451" s="258"/>
      <c r="B451" s="262"/>
      <c r="C451" s="251"/>
      <c r="D451" s="262"/>
      <c r="E451" s="261"/>
      <c r="F451" s="262"/>
      <c r="G451" s="263" t="s">
        <v>1188</v>
      </c>
      <c r="H451" s="255"/>
      <c r="I451" s="255"/>
      <c r="J451" s="263" t="s">
        <v>8788</v>
      </c>
      <c r="K451" s="323"/>
      <c r="L451" s="274"/>
      <c r="M451" s="253"/>
    </row>
    <row r="452" spans="1:13" s="71" customFormat="1" ht="56" customHeight="1" x14ac:dyDescent="0.55000000000000004">
      <c r="A452" s="258"/>
      <c r="B452" s="262"/>
      <c r="C452" s="251"/>
      <c r="D452" s="262"/>
      <c r="E452" s="244"/>
      <c r="F452" s="314"/>
      <c r="G452" s="263" t="s">
        <v>1175</v>
      </c>
      <c r="H452" s="255"/>
      <c r="I452" s="255"/>
      <c r="J452" s="248" t="s">
        <v>8789</v>
      </c>
      <c r="K452" s="248" t="s">
        <v>86</v>
      </c>
      <c r="L452" s="274"/>
      <c r="M452" s="253"/>
    </row>
    <row r="453" spans="1:13" s="71" customFormat="1" ht="56" customHeight="1" x14ac:dyDescent="0.55000000000000004">
      <c r="A453" s="258"/>
      <c r="B453" s="262"/>
      <c r="C453" s="251"/>
      <c r="D453" s="262"/>
      <c r="E453" s="259" t="s">
        <v>55</v>
      </c>
      <c r="F453" s="260" t="s">
        <v>1184</v>
      </c>
      <c r="G453" s="248" t="s">
        <v>1185</v>
      </c>
      <c r="H453" s="255"/>
      <c r="I453" s="255"/>
      <c r="J453" s="248" t="s">
        <v>8790</v>
      </c>
      <c r="K453" s="248" t="s">
        <v>156</v>
      </c>
      <c r="L453" s="274"/>
      <c r="M453" s="253"/>
    </row>
    <row r="454" spans="1:13" s="71" customFormat="1" ht="56" customHeight="1" x14ac:dyDescent="0.55000000000000004">
      <c r="A454" s="258"/>
      <c r="B454" s="262"/>
      <c r="C454" s="313"/>
      <c r="D454" s="314"/>
      <c r="E454" s="261"/>
      <c r="F454" s="314"/>
      <c r="G454" s="248" t="s">
        <v>8791</v>
      </c>
      <c r="H454" s="255"/>
      <c r="I454" s="315"/>
      <c r="J454" s="248" t="s">
        <v>8792</v>
      </c>
      <c r="K454" s="248" t="s">
        <v>156</v>
      </c>
      <c r="L454" s="274"/>
      <c r="M454" s="253"/>
    </row>
    <row r="455" spans="1:13" s="71" customFormat="1" ht="68" customHeight="1" x14ac:dyDescent="0.55000000000000004">
      <c r="A455" s="258"/>
      <c r="B455" s="262"/>
      <c r="C455" s="264">
        <v>4</v>
      </c>
      <c r="D455" s="260" t="s">
        <v>1192</v>
      </c>
      <c r="E455" s="259"/>
      <c r="F455" s="260" t="s">
        <v>1193</v>
      </c>
      <c r="G455" s="263" t="s">
        <v>1194</v>
      </c>
      <c r="H455" s="255"/>
      <c r="I455" s="249" t="s">
        <v>1192</v>
      </c>
      <c r="J455" s="263" t="s">
        <v>8793</v>
      </c>
      <c r="K455" s="248" t="s">
        <v>156</v>
      </c>
      <c r="L455" s="274"/>
      <c r="M455" s="253"/>
    </row>
    <row r="456" spans="1:13" s="71" customFormat="1" ht="68" customHeight="1" x14ac:dyDescent="0.55000000000000004">
      <c r="A456" s="319"/>
      <c r="B456" s="314"/>
      <c r="C456" s="313"/>
      <c r="D456" s="314"/>
      <c r="E456" s="244"/>
      <c r="F456" s="314"/>
      <c r="G456" s="263" t="s">
        <v>8794</v>
      </c>
      <c r="H456" s="315"/>
      <c r="I456" s="315"/>
      <c r="J456" s="263" t="s">
        <v>8795</v>
      </c>
      <c r="K456" s="248" t="s">
        <v>86</v>
      </c>
      <c r="L456" s="323"/>
      <c r="M456" s="316"/>
    </row>
    <row r="457" spans="1:13" s="71" customFormat="1" ht="80" customHeight="1" x14ac:dyDescent="0.55000000000000004">
      <c r="A457" s="256">
        <v>61</v>
      </c>
      <c r="B457" s="260" t="s">
        <v>1198</v>
      </c>
      <c r="C457" s="264">
        <v>1</v>
      </c>
      <c r="D457" s="260" t="s">
        <v>1199</v>
      </c>
      <c r="E457" s="259" t="s">
        <v>77</v>
      </c>
      <c r="F457" s="260" t="s">
        <v>1200</v>
      </c>
      <c r="G457" s="248" t="s">
        <v>4339</v>
      </c>
      <c r="H457" s="249" t="s">
        <v>1202</v>
      </c>
      <c r="I457" s="249" t="s">
        <v>1202</v>
      </c>
      <c r="J457" s="248" t="s">
        <v>8796</v>
      </c>
      <c r="K457" s="272" t="s">
        <v>156</v>
      </c>
      <c r="L457" s="249" t="s">
        <v>135</v>
      </c>
      <c r="M457" s="247" t="s">
        <v>44</v>
      </c>
    </row>
    <row r="458" spans="1:13" s="71" customFormat="1" ht="56" customHeight="1" x14ac:dyDescent="0.55000000000000004">
      <c r="A458" s="258"/>
      <c r="B458" s="262"/>
      <c r="C458" s="251"/>
      <c r="D458" s="262"/>
      <c r="E458" s="244"/>
      <c r="F458" s="314"/>
      <c r="G458" s="248" t="s">
        <v>3121</v>
      </c>
      <c r="H458" s="255"/>
      <c r="I458" s="255"/>
      <c r="J458" s="248" t="s">
        <v>8797</v>
      </c>
      <c r="K458" s="322"/>
      <c r="L458" s="255"/>
      <c r="M458" s="253"/>
    </row>
    <row r="459" spans="1:13" s="71" customFormat="1" ht="68" customHeight="1" x14ac:dyDescent="0.55000000000000004">
      <c r="A459" s="258"/>
      <c r="B459" s="262"/>
      <c r="C459" s="251"/>
      <c r="D459" s="262"/>
      <c r="E459" s="259" t="s">
        <v>55</v>
      </c>
      <c r="F459" s="260" t="s">
        <v>1204</v>
      </c>
      <c r="G459" s="263" t="s">
        <v>1205</v>
      </c>
      <c r="H459" s="255"/>
      <c r="I459" s="255"/>
      <c r="J459" s="263" t="s">
        <v>8798</v>
      </c>
      <c r="K459" s="272" t="s">
        <v>156</v>
      </c>
      <c r="L459" s="274"/>
      <c r="M459" s="253"/>
    </row>
    <row r="460" spans="1:13" s="71" customFormat="1" ht="56" customHeight="1" x14ac:dyDescent="0.55000000000000004">
      <c r="A460" s="258"/>
      <c r="B460" s="262"/>
      <c r="C460" s="251"/>
      <c r="D460" s="262"/>
      <c r="E460" s="261"/>
      <c r="F460" s="262"/>
      <c r="G460" s="263" t="s">
        <v>8799</v>
      </c>
      <c r="H460" s="255"/>
      <c r="I460" s="255"/>
      <c r="J460" s="263" t="s">
        <v>8800</v>
      </c>
      <c r="K460" s="323"/>
      <c r="L460" s="274"/>
      <c r="M460" s="253"/>
    </row>
    <row r="461" spans="1:13" s="71" customFormat="1" ht="68" customHeight="1" x14ac:dyDescent="0.55000000000000004">
      <c r="A461" s="258"/>
      <c r="B461" s="262"/>
      <c r="C461" s="251"/>
      <c r="D461" s="262"/>
      <c r="E461" s="261"/>
      <c r="F461" s="262"/>
      <c r="G461" s="263" t="s">
        <v>1211</v>
      </c>
      <c r="H461" s="255"/>
      <c r="I461" s="255"/>
      <c r="J461" s="248" t="s">
        <v>8801</v>
      </c>
      <c r="K461" s="271" t="s">
        <v>51</v>
      </c>
      <c r="L461" s="274"/>
      <c r="M461" s="253"/>
    </row>
    <row r="462" spans="1:13" s="71" customFormat="1" ht="56" customHeight="1" x14ac:dyDescent="0.55000000000000004">
      <c r="A462" s="258"/>
      <c r="B462" s="262"/>
      <c r="C462" s="251"/>
      <c r="D462" s="262"/>
      <c r="E462" s="261"/>
      <c r="F462" s="262"/>
      <c r="G462" s="263" t="s">
        <v>8799</v>
      </c>
      <c r="H462" s="255"/>
      <c r="I462" s="255"/>
      <c r="J462" s="248" t="s">
        <v>8800</v>
      </c>
      <c r="K462" s="323"/>
      <c r="L462" s="274"/>
      <c r="M462" s="253"/>
    </row>
    <row r="463" spans="1:13" s="71" customFormat="1" ht="56" customHeight="1" x14ac:dyDescent="0.55000000000000004">
      <c r="A463" s="258"/>
      <c r="B463" s="262"/>
      <c r="C463" s="251"/>
      <c r="D463" s="262"/>
      <c r="E463" s="244"/>
      <c r="F463" s="314"/>
      <c r="G463" s="263" t="s">
        <v>1229</v>
      </c>
      <c r="H463" s="255"/>
      <c r="I463" s="255"/>
      <c r="J463" s="263" t="s">
        <v>1230</v>
      </c>
      <c r="K463" s="248" t="s">
        <v>61</v>
      </c>
      <c r="L463" s="274"/>
      <c r="M463" s="253"/>
    </row>
    <row r="464" spans="1:13" s="71" customFormat="1" ht="56" customHeight="1" x14ac:dyDescent="0.55000000000000004">
      <c r="A464" s="258"/>
      <c r="B464" s="262"/>
      <c r="C464" s="251"/>
      <c r="D464" s="262"/>
      <c r="E464" s="259" t="s">
        <v>87</v>
      </c>
      <c r="F464" s="260" t="s">
        <v>1241</v>
      </c>
      <c r="G464" s="263" t="s">
        <v>8802</v>
      </c>
      <c r="H464" s="255"/>
      <c r="I464" s="255"/>
      <c r="J464" s="248" t="s">
        <v>8803</v>
      </c>
      <c r="K464" s="248" t="s">
        <v>156</v>
      </c>
      <c r="L464" s="274"/>
      <c r="M464" s="255"/>
    </row>
    <row r="465" spans="1:13" s="71" customFormat="1" ht="56" customHeight="1" x14ac:dyDescent="0.55000000000000004">
      <c r="A465" s="258"/>
      <c r="B465" s="262"/>
      <c r="C465" s="251"/>
      <c r="D465" s="262"/>
      <c r="E465" s="261"/>
      <c r="F465" s="262"/>
      <c r="G465" s="263" t="s">
        <v>8804</v>
      </c>
      <c r="H465" s="255"/>
      <c r="I465" s="255"/>
      <c r="J465" s="248" t="s">
        <v>8805</v>
      </c>
      <c r="K465" s="248" t="s">
        <v>86</v>
      </c>
      <c r="L465" s="323"/>
      <c r="M465" s="315"/>
    </row>
    <row r="466" spans="1:13" s="71" customFormat="1" ht="80" customHeight="1" x14ac:dyDescent="0.55000000000000004">
      <c r="A466" s="258"/>
      <c r="B466" s="262"/>
      <c r="C466" s="313"/>
      <c r="D466" s="314"/>
      <c r="E466" s="244"/>
      <c r="F466" s="314"/>
      <c r="G466" s="263" t="s">
        <v>1244</v>
      </c>
      <c r="H466" s="255"/>
      <c r="I466" s="315"/>
      <c r="J466" s="263" t="s">
        <v>8806</v>
      </c>
      <c r="K466" s="248" t="s">
        <v>86</v>
      </c>
      <c r="L466" s="248" t="s">
        <v>1246</v>
      </c>
      <c r="M466" s="263" t="s">
        <v>106</v>
      </c>
    </row>
    <row r="467" spans="1:13" s="71" customFormat="1" ht="80" customHeight="1" x14ac:dyDescent="0.55000000000000004">
      <c r="A467" s="258"/>
      <c r="B467" s="262"/>
      <c r="C467" s="264">
        <v>2</v>
      </c>
      <c r="D467" s="260" t="s">
        <v>1256</v>
      </c>
      <c r="E467" s="252" t="s">
        <v>77</v>
      </c>
      <c r="F467" s="257" t="s">
        <v>1257</v>
      </c>
      <c r="G467" s="248" t="s">
        <v>8807</v>
      </c>
      <c r="H467" s="255"/>
      <c r="I467" s="249" t="s">
        <v>1259</v>
      </c>
      <c r="J467" s="248" t="s">
        <v>8808</v>
      </c>
      <c r="K467" s="248" t="s">
        <v>51</v>
      </c>
      <c r="L467" s="249" t="s">
        <v>135</v>
      </c>
      <c r="M467" s="247" t="s">
        <v>44</v>
      </c>
    </row>
    <row r="468" spans="1:13" s="71" customFormat="1" ht="68" customHeight="1" x14ac:dyDescent="0.55000000000000004">
      <c r="A468" s="258"/>
      <c r="B468" s="262"/>
      <c r="C468" s="251"/>
      <c r="D468" s="262"/>
      <c r="E468" s="252" t="s">
        <v>55</v>
      </c>
      <c r="F468" s="257" t="s">
        <v>1265</v>
      </c>
      <c r="G468" s="248" t="s">
        <v>1266</v>
      </c>
      <c r="H468" s="255"/>
      <c r="I468" s="255"/>
      <c r="J468" s="248" t="s">
        <v>8809</v>
      </c>
      <c r="K468" s="248" t="s">
        <v>156</v>
      </c>
      <c r="L468" s="274"/>
      <c r="M468" s="253"/>
    </row>
    <row r="469" spans="1:13" s="71" customFormat="1" ht="56" customHeight="1" x14ac:dyDescent="0.55000000000000004">
      <c r="A469" s="258"/>
      <c r="B469" s="262"/>
      <c r="C469" s="313"/>
      <c r="D469" s="314"/>
      <c r="E469" s="252" t="s">
        <v>94</v>
      </c>
      <c r="F469" s="257" t="s">
        <v>1272</v>
      </c>
      <c r="G469" s="248" t="s">
        <v>1275</v>
      </c>
      <c r="H469" s="255"/>
      <c r="I469" s="315"/>
      <c r="J469" s="248" t="s">
        <v>8810</v>
      </c>
      <c r="K469" s="248" t="s">
        <v>61</v>
      </c>
      <c r="L469" s="323"/>
      <c r="M469" s="316"/>
    </row>
    <row r="470" spans="1:13" s="71" customFormat="1" ht="56" customHeight="1" x14ac:dyDescent="0.55000000000000004">
      <c r="A470" s="258"/>
      <c r="B470" s="262"/>
      <c r="C470" s="264">
        <v>4</v>
      </c>
      <c r="D470" s="260" t="s">
        <v>1287</v>
      </c>
      <c r="E470" s="259" t="s">
        <v>77</v>
      </c>
      <c r="F470" s="260" t="s">
        <v>1288</v>
      </c>
      <c r="G470" s="246" t="s">
        <v>1289</v>
      </c>
      <c r="H470" s="255"/>
      <c r="I470" s="249" t="s">
        <v>1287</v>
      </c>
      <c r="J470" s="246" t="s">
        <v>7680</v>
      </c>
      <c r="K470" s="271" t="s">
        <v>156</v>
      </c>
      <c r="L470" s="249" t="s">
        <v>135</v>
      </c>
      <c r="M470" s="247" t="s">
        <v>44</v>
      </c>
    </row>
    <row r="471" spans="1:13" s="71" customFormat="1" ht="56" customHeight="1" x14ac:dyDescent="0.55000000000000004">
      <c r="A471" s="258"/>
      <c r="B471" s="262"/>
      <c r="C471" s="251"/>
      <c r="D471" s="262"/>
      <c r="E471" s="261"/>
      <c r="F471" s="262"/>
      <c r="G471" s="246" t="s">
        <v>8811</v>
      </c>
      <c r="H471" s="255"/>
      <c r="I471" s="255"/>
      <c r="J471" s="246" t="s">
        <v>8812</v>
      </c>
      <c r="K471" s="274"/>
      <c r="L471" s="255"/>
      <c r="M471" s="253"/>
    </row>
    <row r="472" spans="1:13" s="71" customFormat="1" ht="56" customHeight="1" x14ac:dyDescent="0.55000000000000004">
      <c r="A472" s="258"/>
      <c r="B472" s="262"/>
      <c r="C472" s="251"/>
      <c r="D472" s="262"/>
      <c r="E472" s="261"/>
      <c r="F472" s="262"/>
      <c r="G472" s="246" t="s">
        <v>1295</v>
      </c>
      <c r="H472" s="255"/>
      <c r="I472" s="255"/>
      <c r="J472" s="246" t="s">
        <v>1296</v>
      </c>
      <c r="K472" s="274"/>
      <c r="L472" s="255"/>
      <c r="M472" s="253"/>
    </row>
    <row r="473" spans="1:13" s="71" customFormat="1" ht="56" customHeight="1" x14ac:dyDescent="0.55000000000000004">
      <c r="A473" s="258"/>
      <c r="B473" s="262"/>
      <c r="C473" s="251"/>
      <c r="D473" s="262"/>
      <c r="E473" s="261"/>
      <c r="F473" s="262"/>
      <c r="G473" s="246" t="s">
        <v>8813</v>
      </c>
      <c r="H473" s="255"/>
      <c r="I473" s="255"/>
      <c r="J473" s="246" t="s">
        <v>8814</v>
      </c>
      <c r="K473" s="274"/>
      <c r="L473" s="255"/>
      <c r="M473" s="253"/>
    </row>
    <row r="474" spans="1:13" s="71" customFormat="1" ht="56" customHeight="1" x14ac:dyDescent="0.55000000000000004">
      <c r="A474" s="258"/>
      <c r="B474" s="262"/>
      <c r="C474" s="251"/>
      <c r="D474" s="262"/>
      <c r="E474" s="261"/>
      <c r="F474" s="262"/>
      <c r="G474" s="248" t="s">
        <v>8815</v>
      </c>
      <c r="H474" s="255"/>
      <c r="I474" s="255"/>
      <c r="J474" s="248" t="s">
        <v>8816</v>
      </c>
      <c r="K474" s="274"/>
      <c r="L474" s="255"/>
      <c r="M474" s="253"/>
    </row>
    <row r="475" spans="1:13" s="71" customFormat="1" ht="56" customHeight="1" x14ac:dyDescent="0.55000000000000004">
      <c r="A475" s="258"/>
      <c r="B475" s="262"/>
      <c r="C475" s="251"/>
      <c r="D475" s="262"/>
      <c r="E475" s="261"/>
      <c r="F475" s="262"/>
      <c r="G475" s="248" t="s">
        <v>4346</v>
      </c>
      <c r="H475" s="255"/>
      <c r="I475" s="255"/>
      <c r="J475" s="248" t="s">
        <v>7716</v>
      </c>
      <c r="K475" s="274"/>
      <c r="L475" s="255"/>
      <c r="M475" s="253"/>
    </row>
    <row r="476" spans="1:13" s="71" customFormat="1" ht="56" customHeight="1" x14ac:dyDescent="0.55000000000000004">
      <c r="A476" s="258"/>
      <c r="B476" s="262"/>
      <c r="C476" s="251"/>
      <c r="D476" s="262"/>
      <c r="E476" s="261"/>
      <c r="F476" s="262"/>
      <c r="G476" s="246" t="s">
        <v>3173</v>
      </c>
      <c r="H476" s="255"/>
      <c r="I476" s="255"/>
      <c r="J476" s="246" t="s">
        <v>8817</v>
      </c>
      <c r="K476" s="323"/>
      <c r="L476" s="255"/>
      <c r="M476" s="253"/>
    </row>
    <row r="477" spans="1:13" s="71" customFormat="1" ht="92" customHeight="1" x14ac:dyDescent="0.55000000000000004">
      <c r="A477" s="258"/>
      <c r="B477" s="262"/>
      <c r="C477" s="251"/>
      <c r="D477" s="262"/>
      <c r="E477" s="261"/>
      <c r="F477" s="262"/>
      <c r="G477" s="246" t="s">
        <v>1303</v>
      </c>
      <c r="H477" s="255"/>
      <c r="I477" s="255"/>
      <c r="J477" s="246" t="s">
        <v>1303</v>
      </c>
      <c r="K477" s="246" t="s">
        <v>8818</v>
      </c>
      <c r="L477" s="255"/>
      <c r="M477" s="253"/>
    </row>
    <row r="478" spans="1:13" s="71" customFormat="1" ht="104" customHeight="1" x14ac:dyDescent="0.55000000000000004">
      <c r="A478" s="258"/>
      <c r="B478" s="262"/>
      <c r="C478" s="251"/>
      <c r="D478" s="262"/>
      <c r="E478" s="244"/>
      <c r="F478" s="314"/>
      <c r="G478" s="254" t="s">
        <v>1301</v>
      </c>
      <c r="H478" s="255"/>
      <c r="I478" s="255"/>
      <c r="J478" s="246" t="s">
        <v>1301</v>
      </c>
      <c r="K478" s="246" t="s">
        <v>1302</v>
      </c>
      <c r="L478" s="274"/>
      <c r="M478" s="253"/>
    </row>
    <row r="479" spans="1:13" s="71" customFormat="1" ht="56" customHeight="1" x14ac:dyDescent="0.55000000000000004">
      <c r="A479" s="258"/>
      <c r="B479" s="262"/>
      <c r="C479" s="251"/>
      <c r="D479" s="262"/>
      <c r="E479" s="259" t="s">
        <v>55</v>
      </c>
      <c r="F479" s="260" t="s">
        <v>1305</v>
      </c>
      <c r="G479" s="246" t="s">
        <v>1306</v>
      </c>
      <c r="H479" s="255"/>
      <c r="I479" s="255"/>
      <c r="J479" s="246" t="s">
        <v>4347</v>
      </c>
      <c r="K479" s="271" t="s">
        <v>156</v>
      </c>
      <c r="L479" s="274"/>
      <c r="M479" s="253"/>
    </row>
    <row r="480" spans="1:13" s="71" customFormat="1" ht="56" customHeight="1" x14ac:dyDescent="0.55000000000000004">
      <c r="A480" s="258"/>
      <c r="B480" s="262"/>
      <c r="C480" s="251"/>
      <c r="D480" s="262"/>
      <c r="E480" s="261"/>
      <c r="F480" s="262"/>
      <c r="G480" s="254" t="s">
        <v>1308</v>
      </c>
      <c r="H480" s="255"/>
      <c r="I480" s="255"/>
      <c r="J480" s="254" t="s">
        <v>4348</v>
      </c>
      <c r="K480" s="274"/>
      <c r="L480" s="274"/>
      <c r="M480" s="253"/>
    </row>
    <row r="481" spans="1:13" s="71" customFormat="1" ht="56" customHeight="1" x14ac:dyDescent="0.55000000000000004">
      <c r="A481" s="258"/>
      <c r="B481" s="262"/>
      <c r="C481" s="251"/>
      <c r="D481" s="262"/>
      <c r="E481" s="261"/>
      <c r="F481" s="262"/>
      <c r="G481" s="254" t="s">
        <v>8819</v>
      </c>
      <c r="H481" s="255"/>
      <c r="I481" s="255"/>
      <c r="J481" s="254" t="s">
        <v>8820</v>
      </c>
      <c r="K481" s="274"/>
      <c r="L481" s="274"/>
      <c r="M481" s="253"/>
    </row>
    <row r="482" spans="1:13" s="71" customFormat="1" ht="56" customHeight="1" x14ac:dyDescent="0.55000000000000004">
      <c r="A482" s="258"/>
      <c r="B482" s="262"/>
      <c r="C482" s="251"/>
      <c r="D482" s="262"/>
      <c r="E482" s="261"/>
      <c r="F482" s="262"/>
      <c r="G482" s="254" t="s">
        <v>4676</v>
      </c>
      <c r="H482" s="255"/>
      <c r="I482" s="255"/>
      <c r="J482" s="254" t="s">
        <v>4677</v>
      </c>
      <c r="K482" s="323"/>
      <c r="L482" s="274"/>
      <c r="M482" s="253"/>
    </row>
    <row r="483" spans="1:13" s="71" customFormat="1" ht="104" customHeight="1" x14ac:dyDescent="0.55000000000000004">
      <c r="A483" s="258"/>
      <c r="B483" s="262"/>
      <c r="C483" s="251"/>
      <c r="D483" s="262"/>
      <c r="E483" s="261"/>
      <c r="F483" s="262"/>
      <c r="G483" s="254" t="s">
        <v>1320</v>
      </c>
      <c r="H483" s="255"/>
      <c r="I483" s="255"/>
      <c r="J483" s="254" t="s">
        <v>1320</v>
      </c>
      <c r="K483" s="246" t="s">
        <v>1302</v>
      </c>
      <c r="L483" s="274"/>
      <c r="M483" s="253"/>
    </row>
    <row r="484" spans="1:13" s="71" customFormat="1" ht="104" customHeight="1" x14ac:dyDescent="0.55000000000000004">
      <c r="A484" s="258"/>
      <c r="B484" s="262"/>
      <c r="C484" s="251"/>
      <c r="D484" s="262"/>
      <c r="E484" s="244"/>
      <c r="F484" s="314"/>
      <c r="G484" s="246" t="s">
        <v>1316</v>
      </c>
      <c r="H484" s="255"/>
      <c r="I484" s="255"/>
      <c r="J484" s="246" t="s">
        <v>1316</v>
      </c>
      <c r="K484" s="246" t="s">
        <v>1317</v>
      </c>
      <c r="L484" s="274"/>
      <c r="M484" s="253"/>
    </row>
    <row r="485" spans="1:13" s="71" customFormat="1" ht="68" customHeight="1" x14ac:dyDescent="0.55000000000000004">
      <c r="A485" s="258"/>
      <c r="B485" s="262"/>
      <c r="C485" s="251"/>
      <c r="D485" s="262"/>
      <c r="E485" s="259" t="s">
        <v>87</v>
      </c>
      <c r="F485" s="260" t="s">
        <v>1321</v>
      </c>
      <c r="G485" s="254" t="s">
        <v>8821</v>
      </c>
      <c r="H485" s="255"/>
      <c r="I485" s="255"/>
      <c r="J485" s="246" t="s">
        <v>8822</v>
      </c>
      <c r="K485" s="248" t="s">
        <v>156</v>
      </c>
      <c r="L485" s="274"/>
      <c r="M485" s="253"/>
    </row>
    <row r="486" spans="1:13" s="71" customFormat="1" ht="104" customHeight="1" x14ac:dyDescent="0.55000000000000004">
      <c r="A486" s="258"/>
      <c r="B486" s="262"/>
      <c r="C486" s="251"/>
      <c r="D486" s="262"/>
      <c r="E486" s="261"/>
      <c r="F486" s="262"/>
      <c r="G486" s="246" t="s">
        <v>1324</v>
      </c>
      <c r="H486" s="255"/>
      <c r="I486" s="255"/>
      <c r="J486" s="246" t="s">
        <v>1324</v>
      </c>
      <c r="K486" s="248" t="s">
        <v>1325</v>
      </c>
      <c r="L486" s="274"/>
      <c r="M486" s="253"/>
    </row>
    <row r="487" spans="1:13" s="71" customFormat="1" ht="80" customHeight="1" x14ac:dyDescent="0.55000000000000004">
      <c r="A487" s="258"/>
      <c r="B487" s="262"/>
      <c r="C487" s="251"/>
      <c r="D487" s="262"/>
      <c r="E487" s="261"/>
      <c r="F487" s="262"/>
      <c r="G487" s="246" t="s">
        <v>8823</v>
      </c>
      <c r="H487" s="255"/>
      <c r="I487" s="255"/>
      <c r="J487" s="246" t="s">
        <v>8823</v>
      </c>
      <c r="K487" s="248" t="s">
        <v>8824</v>
      </c>
      <c r="L487" s="274"/>
      <c r="M487" s="253"/>
    </row>
    <row r="488" spans="1:13" s="71" customFormat="1" ht="80" customHeight="1" x14ac:dyDescent="0.55000000000000004">
      <c r="A488" s="303"/>
      <c r="B488" s="331"/>
      <c r="C488" s="304"/>
      <c r="D488" s="331"/>
      <c r="E488" s="244"/>
      <c r="F488" s="314"/>
      <c r="G488" s="246" t="s">
        <v>3182</v>
      </c>
      <c r="H488" s="305"/>
      <c r="I488" s="305"/>
      <c r="J488" s="246" t="s">
        <v>8825</v>
      </c>
      <c r="K488" s="263" t="s">
        <v>351</v>
      </c>
      <c r="L488" s="255"/>
      <c r="M488" s="253"/>
    </row>
    <row r="489" spans="1:13" s="71" customFormat="1" ht="68" customHeight="1" x14ac:dyDescent="0.55000000000000004">
      <c r="A489" s="258"/>
      <c r="B489" s="262"/>
      <c r="C489" s="251"/>
      <c r="D489" s="262"/>
      <c r="E489" s="259" t="s">
        <v>94</v>
      </c>
      <c r="F489" s="260" t="s">
        <v>1328</v>
      </c>
      <c r="G489" s="246" t="s">
        <v>3184</v>
      </c>
      <c r="H489" s="255"/>
      <c r="I489" s="255"/>
      <c r="J489" s="246" t="s">
        <v>8826</v>
      </c>
      <c r="K489" s="272" t="s">
        <v>156</v>
      </c>
      <c r="L489" s="274"/>
      <c r="M489" s="253"/>
    </row>
    <row r="490" spans="1:13" s="71" customFormat="1" ht="56" customHeight="1" x14ac:dyDescent="0.55000000000000004">
      <c r="A490" s="258"/>
      <c r="B490" s="262"/>
      <c r="C490" s="251"/>
      <c r="D490" s="262"/>
      <c r="E490" s="261"/>
      <c r="F490" s="262"/>
      <c r="G490" s="246" t="s">
        <v>8827</v>
      </c>
      <c r="H490" s="255"/>
      <c r="I490" s="255"/>
      <c r="J490" s="254" t="s">
        <v>8828</v>
      </c>
      <c r="K490" s="273"/>
      <c r="L490" s="274"/>
      <c r="M490" s="253"/>
    </row>
    <row r="491" spans="1:13" s="71" customFormat="1" ht="56" customHeight="1" x14ac:dyDescent="0.55000000000000004">
      <c r="A491" s="258"/>
      <c r="B491" s="262"/>
      <c r="C491" s="251"/>
      <c r="D491" s="262"/>
      <c r="E491" s="261"/>
      <c r="F491" s="262"/>
      <c r="G491" s="263" t="s">
        <v>8829</v>
      </c>
      <c r="H491" s="255"/>
      <c r="I491" s="255"/>
      <c r="J491" s="263" t="s">
        <v>8830</v>
      </c>
      <c r="K491" s="273"/>
      <c r="L491" s="274"/>
      <c r="M491" s="253"/>
    </row>
    <row r="492" spans="1:13" s="71" customFormat="1" ht="56" customHeight="1" x14ac:dyDescent="0.55000000000000004">
      <c r="A492" s="258"/>
      <c r="B492" s="262"/>
      <c r="C492" s="251"/>
      <c r="D492" s="262"/>
      <c r="E492" s="261"/>
      <c r="F492" s="262"/>
      <c r="G492" s="246" t="s">
        <v>8831</v>
      </c>
      <c r="H492" s="255"/>
      <c r="I492" s="255"/>
      <c r="J492" s="254" t="s">
        <v>8832</v>
      </c>
      <c r="K492" s="273"/>
      <c r="L492" s="274"/>
      <c r="M492" s="253"/>
    </row>
    <row r="493" spans="1:13" s="71" customFormat="1" ht="56" customHeight="1" x14ac:dyDescent="0.55000000000000004">
      <c r="A493" s="258"/>
      <c r="B493" s="262"/>
      <c r="C493" s="251"/>
      <c r="D493" s="262"/>
      <c r="E493" s="261"/>
      <c r="F493" s="262"/>
      <c r="G493" s="246" t="s">
        <v>1337</v>
      </c>
      <c r="H493" s="255"/>
      <c r="I493" s="255"/>
      <c r="J493" s="254" t="s">
        <v>1338</v>
      </c>
      <c r="K493" s="273"/>
      <c r="L493" s="274"/>
      <c r="M493" s="253"/>
    </row>
    <row r="494" spans="1:13" s="71" customFormat="1" ht="56" customHeight="1" x14ac:dyDescent="0.55000000000000004">
      <c r="A494" s="258"/>
      <c r="B494" s="262"/>
      <c r="C494" s="251"/>
      <c r="D494" s="262"/>
      <c r="E494" s="261"/>
      <c r="F494" s="262"/>
      <c r="G494" s="246" t="s">
        <v>1331</v>
      </c>
      <c r="H494" s="255"/>
      <c r="I494" s="255"/>
      <c r="J494" s="246" t="s">
        <v>1332</v>
      </c>
      <c r="K494" s="322"/>
      <c r="L494" s="274"/>
      <c r="M494" s="253"/>
    </row>
    <row r="495" spans="1:13" s="71" customFormat="1" ht="56" customHeight="1" x14ac:dyDescent="0.55000000000000004">
      <c r="A495" s="258"/>
      <c r="B495" s="262"/>
      <c r="C495" s="251"/>
      <c r="D495" s="262"/>
      <c r="E495" s="261"/>
      <c r="F495" s="262"/>
      <c r="G495" s="246" t="s">
        <v>8833</v>
      </c>
      <c r="H495" s="255"/>
      <c r="I495" s="255"/>
      <c r="J495" s="246" t="s">
        <v>8834</v>
      </c>
      <c r="K495" s="272" t="s">
        <v>51</v>
      </c>
      <c r="L495" s="274"/>
      <c r="M495" s="253"/>
    </row>
    <row r="496" spans="1:13" s="71" customFormat="1" ht="56" customHeight="1" x14ac:dyDescent="0.55000000000000004">
      <c r="A496" s="258"/>
      <c r="B496" s="262"/>
      <c r="C496" s="251"/>
      <c r="D496" s="262"/>
      <c r="E496" s="261"/>
      <c r="F496" s="262"/>
      <c r="G496" s="246" t="s">
        <v>1335</v>
      </c>
      <c r="H496" s="255"/>
      <c r="I496" s="255"/>
      <c r="J496" s="246" t="s">
        <v>1336</v>
      </c>
      <c r="K496" s="322"/>
      <c r="L496" s="274"/>
      <c r="M496" s="253"/>
    </row>
    <row r="497" spans="1:13" s="71" customFormat="1" ht="68" customHeight="1" x14ac:dyDescent="0.55000000000000004">
      <c r="A497" s="258"/>
      <c r="B497" s="262"/>
      <c r="C497" s="251"/>
      <c r="D497" s="262"/>
      <c r="E497" s="261"/>
      <c r="F497" s="262"/>
      <c r="G497" s="263" t="s">
        <v>8835</v>
      </c>
      <c r="H497" s="255"/>
      <c r="I497" s="255"/>
      <c r="J497" s="263" t="s">
        <v>8836</v>
      </c>
      <c r="K497" s="271" t="s">
        <v>86</v>
      </c>
      <c r="L497" s="274"/>
      <c r="M497" s="253"/>
    </row>
    <row r="498" spans="1:13" s="71" customFormat="1" ht="56" customHeight="1" x14ac:dyDescent="0.55000000000000004">
      <c r="A498" s="258"/>
      <c r="B498" s="262"/>
      <c r="C498" s="251"/>
      <c r="D498" s="262"/>
      <c r="E498" s="261"/>
      <c r="F498" s="262"/>
      <c r="G498" s="263" t="s">
        <v>8837</v>
      </c>
      <c r="H498" s="255"/>
      <c r="I498" s="255"/>
      <c r="J498" s="263" t="s">
        <v>8838</v>
      </c>
      <c r="K498" s="274"/>
      <c r="L498" s="274"/>
      <c r="M498" s="253"/>
    </row>
    <row r="499" spans="1:13" s="71" customFormat="1" ht="56" customHeight="1" x14ac:dyDescent="0.55000000000000004">
      <c r="A499" s="258"/>
      <c r="B499" s="262"/>
      <c r="C499" s="251"/>
      <c r="D499" s="262"/>
      <c r="E499" s="261"/>
      <c r="F499" s="262"/>
      <c r="G499" s="263" t="s">
        <v>8839</v>
      </c>
      <c r="H499" s="255"/>
      <c r="I499" s="255"/>
      <c r="J499" s="263" t="s">
        <v>8840</v>
      </c>
      <c r="K499" s="323"/>
      <c r="L499" s="274"/>
      <c r="M499" s="253"/>
    </row>
    <row r="500" spans="1:13" s="71" customFormat="1" ht="116" customHeight="1" x14ac:dyDescent="0.55000000000000004">
      <c r="A500" s="258"/>
      <c r="B500" s="262"/>
      <c r="C500" s="251"/>
      <c r="D500" s="262"/>
      <c r="E500" s="261"/>
      <c r="F500" s="262"/>
      <c r="G500" s="248" t="s">
        <v>1351</v>
      </c>
      <c r="H500" s="255"/>
      <c r="I500" s="255"/>
      <c r="J500" s="248" t="s">
        <v>1351</v>
      </c>
      <c r="K500" s="248" t="s">
        <v>1353</v>
      </c>
      <c r="L500" s="274"/>
      <c r="M500" s="253"/>
    </row>
    <row r="501" spans="1:13" s="71" customFormat="1" ht="104" customHeight="1" x14ac:dyDescent="0.55000000000000004">
      <c r="A501" s="258"/>
      <c r="B501" s="262"/>
      <c r="C501" s="251"/>
      <c r="D501" s="262"/>
      <c r="E501" s="261"/>
      <c r="F501" s="262"/>
      <c r="G501" s="263" t="s">
        <v>1354</v>
      </c>
      <c r="H501" s="255"/>
      <c r="I501" s="255"/>
      <c r="J501" s="263" t="s">
        <v>1354</v>
      </c>
      <c r="K501" s="248" t="s">
        <v>1355</v>
      </c>
      <c r="L501" s="274"/>
      <c r="M501" s="253"/>
    </row>
    <row r="502" spans="1:13" s="71" customFormat="1" ht="80" customHeight="1" x14ac:dyDescent="0.55000000000000004">
      <c r="A502" s="258"/>
      <c r="B502" s="262"/>
      <c r="C502" s="251"/>
      <c r="D502" s="262"/>
      <c r="E502" s="244"/>
      <c r="F502" s="314"/>
      <c r="G502" s="248" t="s">
        <v>1356</v>
      </c>
      <c r="H502" s="255"/>
      <c r="I502" s="255"/>
      <c r="J502" s="248" t="s">
        <v>1356</v>
      </c>
      <c r="K502" s="263" t="s">
        <v>1304</v>
      </c>
      <c r="L502" s="255"/>
      <c r="M502" s="253"/>
    </row>
    <row r="503" spans="1:13" s="71" customFormat="1" ht="56" customHeight="1" x14ac:dyDescent="0.55000000000000004">
      <c r="A503" s="258"/>
      <c r="B503" s="262"/>
      <c r="C503" s="251"/>
      <c r="D503" s="262"/>
      <c r="E503" s="259" t="s">
        <v>159</v>
      </c>
      <c r="F503" s="260" t="s">
        <v>1357</v>
      </c>
      <c r="G503" s="263" t="s">
        <v>1370</v>
      </c>
      <c r="H503" s="255"/>
      <c r="I503" s="255"/>
      <c r="J503" s="248" t="s">
        <v>1371</v>
      </c>
      <c r="K503" s="248" t="s">
        <v>51</v>
      </c>
      <c r="L503" s="274"/>
      <c r="M503" s="253"/>
    </row>
    <row r="504" spans="1:13" s="71" customFormat="1" ht="80" customHeight="1" x14ac:dyDescent="0.55000000000000004">
      <c r="A504" s="258"/>
      <c r="B504" s="262"/>
      <c r="C504" s="251"/>
      <c r="D504" s="262"/>
      <c r="E504" s="261"/>
      <c r="F504" s="262"/>
      <c r="G504" s="248" t="s">
        <v>1376</v>
      </c>
      <c r="H504" s="255"/>
      <c r="I504" s="255"/>
      <c r="J504" s="248" t="s">
        <v>1376</v>
      </c>
      <c r="K504" s="248" t="s">
        <v>1377</v>
      </c>
      <c r="L504" s="274"/>
      <c r="M504" s="253"/>
    </row>
    <row r="505" spans="1:13" s="71" customFormat="1" ht="80" customHeight="1" x14ac:dyDescent="0.55000000000000004">
      <c r="A505" s="258"/>
      <c r="B505" s="262"/>
      <c r="C505" s="251"/>
      <c r="D505" s="262"/>
      <c r="E505" s="261"/>
      <c r="F505" s="262"/>
      <c r="G505" s="263" t="s">
        <v>1381</v>
      </c>
      <c r="H505" s="255"/>
      <c r="I505" s="255"/>
      <c r="J505" s="263" t="s">
        <v>1381</v>
      </c>
      <c r="K505" s="248" t="s">
        <v>1379</v>
      </c>
      <c r="L505" s="274"/>
      <c r="M505" s="253"/>
    </row>
    <row r="506" spans="1:13" s="71" customFormat="1" ht="80" customHeight="1" x14ac:dyDescent="0.55000000000000004">
      <c r="A506" s="258"/>
      <c r="B506" s="262"/>
      <c r="C506" s="251"/>
      <c r="D506" s="262"/>
      <c r="E506" s="244"/>
      <c r="F506" s="314"/>
      <c r="G506" s="263" t="s">
        <v>1384</v>
      </c>
      <c r="H506" s="255"/>
      <c r="I506" s="255"/>
      <c r="J506" s="263" t="s">
        <v>1384</v>
      </c>
      <c r="K506" s="248" t="s">
        <v>1383</v>
      </c>
      <c r="L506" s="274"/>
      <c r="M506" s="253"/>
    </row>
    <row r="507" spans="1:13" s="71" customFormat="1" ht="56" customHeight="1" x14ac:dyDescent="0.55000000000000004">
      <c r="A507" s="258"/>
      <c r="B507" s="262"/>
      <c r="C507" s="251"/>
      <c r="D507" s="262"/>
      <c r="E507" s="259" t="s">
        <v>191</v>
      </c>
      <c r="F507" s="260" t="s">
        <v>1390</v>
      </c>
      <c r="G507" s="248" t="s">
        <v>3198</v>
      </c>
      <c r="H507" s="255"/>
      <c r="I507" s="255"/>
      <c r="J507" s="248" t="s">
        <v>1392</v>
      </c>
      <c r="K507" s="375" t="s">
        <v>156</v>
      </c>
      <c r="L507" s="274"/>
      <c r="M507" s="253"/>
    </row>
    <row r="508" spans="1:13" s="71" customFormat="1" ht="56" customHeight="1" x14ac:dyDescent="0.55000000000000004">
      <c r="A508" s="258"/>
      <c r="B508" s="262"/>
      <c r="C508" s="251"/>
      <c r="D508" s="262"/>
      <c r="E508" s="261"/>
      <c r="F508" s="262"/>
      <c r="G508" s="248" t="s">
        <v>8841</v>
      </c>
      <c r="H508" s="255"/>
      <c r="I508" s="255"/>
      <c r="J508" s="248" t="s">
        <v>8842</v>
      </c>
      <c r="K508" s="401"/>
      <c r="L508" s="274"/>
      <c r="M508" s="253"/>
    </row>
    <row r="509" spans="1:13" s="71" customFormat="1" ht="56" customHeight="1" x14ac:dyDescent="0.55000000000000004">
      <c r="A509" s="258"/>
      <c r="B509" s="262"/>
      <c r="C509" s="251"/>
      <c r="D509" s="262"/>
      <c r="E509" s="261"/>
      <c r="F509" s="262"/>
      <c r="G509" s="263" t="s">
        <v>8843</v>
      </c>
      <c r="H509" s="255"/>
      <c r="I509" s="255"/>
      <c r="J509" s="263" t="s">
        <v>1389</v>
      </c>
      <c r="K509" s="402"/>
      <c r="L509" s="274"/>
      <c r="M509" s="253"/>
    </row>
    <row r="510" spans="1:13" s="71" customFormat="1" ht="68" customHeight="1" x14ac:dyDescent="0.55000000000000004">
      <c r="A510" s="258"/>
      <c r="B510" s="262"/>
      <c r="C510" s="251"/>
      <c r="D510" s="262"/>
      <c r="E510" s="261"/>
      <c r="F510" s="262"/>
      <c r="G510" s="263" t="s">
        <v>8844</v>
      </c>
      <c r="H510" s="255"/>
      <c r="I510" s="255"/>
      <c r="J510" s="263" t="s">
        <v>8845</v>
      </c>
      <c r="K510" s="248" t="s">
        <v>51</v>
      </c>
      <c r="L510" s="274"/>
      <c r="M510" s="253"/>
    </row>
    <row r="511" spans="1:13" s="71" customFormat="1" ht="56" customHeight="1" x14ac:dyDescent="0.55000000000000004">
      <c r="A511" s="258"/>
      <c r="B511" s="262"/>
      <c r="C511" s="251"/>
      <c r="D511" s="262"/>
      <c r="E511" s="261"/>
      <c r="F511" s="262"/>
      <c r="G511" s="263" t="s">
        <v>8846</v>
      </c>
      <c r="H511" s="255"/>
      <c r="I511" s="255"/>
      <c r="J511" s="263" t="s">
        <v>8847</v>
      </c>
      <c r="K511" s="248" t="s">
        <v>51</v>
      </c>
      <c r="L511" s="274"/>
      <c r="M511" s="253"/>
    </row>
    <row r="512" spans="1:13" s="71" customFormat="1" ht="56" customHeight="1" x14ac:dyDescent="0.55000000000000004">
      <c r="A512" s="258"/>
      <c r="B512" s="262"/>
      <c r="C512" s="251"/>
      <c r="D512" s="262"/>
      <c r="E512" s="261"/>
      <c r="F512" s="262"/>
      <c r="G512" s="246" t="s">
        <v>1405</v>
      </c>
      <c r="H512" s="255"/>
      <c r="I512" s="255"/>
      <c r="J512" s="246" t="s">
        <v>1406</v>
      </c>
      <c r="K512" s="271" t="s">
        <v>86</v>
      </c>
      <c r="L512" s="274"/>
      <c r="M512" s="253"/>
    </row>
    <row r="513" spans="1:13" s="71" customFormat="1" ht="56" customHeight="1" x14ac:dyDescent="0.55000000000000004">
      <c r="A513" s="258"/>
      <c r="B513" s="262"/>
      <c r="C513" s="251"/>
      <c r="D513" s="262"/>
      <c r="E513" s="244"/>
      <c r="F513" s="314"/>
      <c r="G513" s="263" t="s">
        <v>8848</v>
      </c>
      <c r="H513" s="255"/>
      <c r="I513" s="255"/>
      <c r="J513" s="263" t="s">
        <v>8849</v>
      </c>
      <c r="K513" s="323"/>
      <c r="L513" s="274"/>
      <c r="M513" s="253"/>
    </row>
    <row r="514" spans="1:13" s="71" customFormat="1" ht="68" customHeight="1" x14ac:dyDescent="0.55000000000000004">
      <c r="A514" s="258"/>
      <c r="B514" s="262"/>
      <c r="C514" s="251"/>
      <c r="D514" s="262"/>
      <c r="E514" s="259" t="s">
        <v>197</v>
      </c>
      <c r="F514" s="260" t="s">
        <v>1409</v>
      </c>
      <c r="G514" s="248" t="s">
        <v>8850</v>
      </c>
      <c r="H514" s="255"/>
      <c r="I514" s="255"/>
      <c r="J514" s="248" t="s">
        <v>8851</v>
      </c>
      <c r="K514" s="248" t="s">
        <v>156</v>
      </c>
      <c r="L514" s="274"/>
      <c r="M514" s="253"/>
    </row>
    <row r="515" spans="1:13" s="71" customFormat="1" ht="56" customHeight="1" x14ac:dyDescent="0.55000000000000004">
      <c r="A515" s="258"/>
      <c r="B515" s="262"/>
      <c r="C515" s="251"/>
      <c r="D515" s="262"/>
      <c r="E515" s="261"/>
      <c r="F515" s="262"/>
      <c r="G515" s="263" t="s">
        <v>8852</v>
      </c>
      <c r="H515" s="255"/>
      <c r="I515" s="255"/>
      <c r="J515" s="263" t="s">
        <v>8853</v>
      </c>
      <c r="K515" s="248" t="s">
        <v>51</v>
      </c>
      <c r="L515" s="274"/>
      <c r="M515" s="253"/>
    </row>
    <row r="516" spans="1:13" s="71" customFormat="1" ht="56" customHeight="1" x14ac:dyDescent="0.55000000000000004">
      <c r="A516" s="258"/>
      <c r="B516" s="262"/>
      <c r="C516" s="251"/>
      <c r="D516" s="262"/>
      <c r="E516" s="244"/>
      <c r="F516" s="314"/>
      <c r="G516" s="263" t="s">
        <v>7757</v>
      </c>
      <c r="H516" s="255"/>
      <c r="I516" s="255"/>
      <c r="J516" s="263" t="s">
        <v>8854</v>
      </c>
      <c r="K516" s="248" t="s">
        <v>86</v>
      </c>
      <c r="L516" s="274"/>
      <c r="M516" s="253"/>
    </row>
    <row r="517" spans="1:13" s="71" customFormat="1" ht="68" customHeight="1" x14ac:dyDescent="0.55000000000000004">
      <c r="A517" s="258"/>
      <c r="B517" s="262"/>
      <c r="C517" s="251"/>
      <c r="D517" s="262"/>
      <c r="E517" s="252" t="s">
        <v>204</v>
      </c>
      <c r="F517" s="257" t="s">
        <v>1414</v>
      </c>
      <c r="G517" s="263" t="s">
        <v>8855</v>
      </c>
      <c r="H517" s="255"/>
      <c r="I517" s="255"/>
      <c r="J517" s="263" t="s">
        <v>8856</v>
      </c>
      <c r="K517" s="248" t="s">
        <v>156</v>
      </c>
      <c r="L517" s="274"/>
      <c r="M517" s="253"/>
    </row>
    <row r="518" spans="1:13" s="71" customFormat="1" ht="68" customHeight="1" x14ac:dyDescent="0.55000000000000004">
      <c r="A518" s="258"/>
      <c r="B518" s="262"/>
      <c r="C518" s="251"/>
      <c r="D518" s="262"/>
      <c r="E518" s="259" t="s">
        <v>210</v>
      </c>
      <c r="F518" s="260" t="s">
        <v>1419</v>
      </c>
      <c r="G518" s="248" t="s">
        <v>1420</v>
      </c>
      <c r="H518" s="255"/>
      <c r="I518" s="255"/>
      <c r="J518" s="248" t="s">
        <v>1421</v>
      </c>
      <c r="K518" s="271" t="s">
        <v>156</v>
      </c>
      <c r="L518" s="274"/>
      <c r="M518" s="253"/>
    </row>
    <row r="519" spans="1:13" s="71" customFormat="1" ht="56" customHeight="1" x14ac:dyDescent="0.55000000000000004">
      <c r="A519" s="258"/>
      <c r="B519" s="262"/>
      <c r="C519" s="251"/>
      <c r="D519" s="262"/>
      <c r="E519" s="261"/>
      <c r="F519" s="262"/>
      <c r="G519" s="248" t="s">
        <v>8857</v>
      </c>
      <c r="H519" s="255"/>
      <c r="I519" s="255"/>
      <c r="J519" s="248" t="s">
        <v>8858</v>
      </c>
      <c r="K519" s="274"/>
      <c r="L519" s="274"/>
      <c r="M519" s="253"/>
    </row>
    <row r="520" spans="1:13" s="71" customFormat="1" ht="56" customHeight="1" x14ac:dyDescent="0.55000000000000004">
      <c r="A520" s="258"/>
      <c r="B520" s="262"/>
      <c r="C520" s="251"/>
      <c r="D520" s="262"/>
      <c r="E520" s="261"/>
      <c r="F520" s="262"/>
      <c r="G520" s="263" t="s">
        <v>8859</v>
      </c>
      <c r="H520" s="255"/>
      <c r="I520" s="255"/>
      <c r="J520" s="263" t="s">
        <v>8860</v>
      </c>
      <c r="K520" s="274"/>
      <c r="L520" s="274"/>
      <c r="M520" s="253"/>
    </row>
    <row r="521" spans="1:13" s="71" customFormat="1" ht="56" customHeight="1" x14ac:dyDescent="0.55000000000000004">
      <c r="A521" s="258"/>
      <c r="B521" s="262"/>
      <c r="C521" s="251"/>
      <c r="D521" s="262"/>
      <c r="E521" s="261"/>
      <c r="F521" s="262"/>
      <c r="G521" s="263" t="s">
        <v>1333</v>
      </c>
      <c r="H521" s="255"/>
      <c r="I521" s="255"/>
      <c r="J521" s="263" t="s">
        <v>1334</v>
      </c>
      <c r="K521" s="274"/>
      <c r="L521" s="274"/>
      <c r="M521" s="253"/>
    </row>
    <row r="522" spans="1:13" s="71" customFormat="1" ht="68" customHeight="1" x14ac:dyDescent="0.55000000000000004">
      <c r="A522" s="258"/>
      <c r="B522" s="262"/>
      <c r="C522" s="251"/>
      <c r="D522" s="262"/>
      <c r="E522" s="261"/>
      <c r="F522" s="262"/>
      <c r="G522" s="263" t="s">
        <v>8861</v>
      </c>
      <c r="H522" s="255"/>
      <c r="I522" s="255"/>
      <c r="J522" s="263" t="s">
        <v>8862</v>
      </c>
      <c r="K522" s="323"/>
      <c r="L522" s="274"/>
      <c r="M522" s="253"/>
    </row>
    <row r="523" spans="1:13" s="71" customFormat="1" ht="56" customHeight="1" x14ac:dyDescent="0.55000000000000004">
      <c r="A523" s="258"/>
      <c r="B523" s="262"/>
      <c r="C523" s="251"/>
      <c r="D523" s="262"/>
      <c r="E523" s="261"/>
      <c r="F523" s="262"/>
      <c r="G523" s="248" t="s">
        <v>1424</v>
      </c>
      <c r="H523" s="255"/>
      <c r="I523" s="255"/>
      <c r="J523" s="248" t="s">
        <v>1425</v>
      </c>
      <c r="K523" s="271" t="s">
        <v>86</v>
      </c>
      <c r="L523" s="274"/>
      <c r="M523" s="253"/>
    </row>
    <row r="524" spans="1:13" s="71" customFormat="1" ht="56" customHeight="1" x14ac:dyDescent="0.55000000000000004">
      <c r="A524" s="258"/>
      <c r="B524" s="262"/>
      <c r="C524" s="251"/>
      <c r="D524" s="262"/>
      <c r="E524" s="261"/>
      <c r="F524" s="262"/>
      <c r="G524" s="248" t="s">
        <v>1428</v>
      </c>
      <c r="H524" s="255"/>
      <c r="I524" s="255"/>
      <c r="J524" s="248" t="s">
        <v>1429</v>
      </c>
      <c r="K524" s="274"/>
      <c r="L524" s="274"/>
      <c r="M524" s="253"/>
    </row>
    <row r="525" spans="1:13" s="71" customFormat="1" ht="56" customHeight="1" x14ac:dyDescent="0.55000000000000004">
      <c r="A525" s="258"/>
      <c r="B525" s="262"/>
      <c r="C525" s="251"/>
      <c r="D525" s="262"/>
      <c r="E525" s="261"/>
      <c r="F525" s="262"/>
      <c r="G525" s="263" t="s">
        <v>7735</v>
      </c>
      <c r="H525" s="255"/>
      <c r="I525" s="255"/>
      <c r="J525" s="263" t="s">
        <v>7736</v>
      </c>
      <c r="K525" s="274"/>
      <c r="L525" s="274"/>
      <c r="M525" s="253"/>
    </row>
    <row r="526" spans="1:13" s="71" customFormat="1" ht="68" customHeight="1" x14ac:dyDescent="0.55000000000000004">
      <c r="A526" s="258"/>
      <c r="B526" s="262"/>
      <c r="C526" s="251"/>
      <c r="D526" s="262"/>
      <c r="E526" s="261"/>
      <c r="F526" s="262"/>
      <c r="G526" s="263" t="s">
        <v>8863</v>
      </c>
      <c r="H526" s="255"/>
      <c r="I526" s="255"/>
      <c r="J526" s="263" t="s">
        <v>8864</v>
      </c>
      <c r="K526" s="274"/>
      <c r="L526" s="274"/>
      <c r="M526" s="253"/>
    </row>
    <row r="527" spans="1:13" s="71" customFormat="1" ht="56" customHeight="1" x14ac:dyDescent="0.55000000000000004">
      <c r="A527" s="258"/>
      <c r="B527" s="262"/>
      <c r="C527" s="251"/>
      <c r="D527" s="262"/>
      <c r="E527" s="261"/>
      <c r="F527" s="262"/>
      <c r="G527" s="248" t="s">
        <v>8865</v>
      </c>
      <c r="H527" s="255"/>
      <c r="I527" s="255"/>
      <c r="J527" s="248" t="s">
        <v>8866</v>
      </c>
      <c r="K527" s="323"/>
      <c r="L527" s="323"/>
      <c r="M527" s="316"/>
    </row>
    <row r="528" spans="1:13" s="71" customFormat="1" ht="56" customHeight="1" x14ac:dyDescent="0.55000000000000004">
      <c r="A528" s="319"/>
      <c r="B528" s="314"/>
      <c r="C528" s="313"/>
      <c r="D528" s="314"/>
      <c r="E528" s="244"/>
      <c r="F528" s="314"/>
      <c r="G528" s="246" t="s">
        <v>8867</v>
      </c>
      <c r="H528" s="315"/>
      <c r="I528" s="315"/>
      <c r="J528" s="246" t="s">
        <v>8868</v>
      </c>
      <c r="K528" s="248" t="s">
        <v>61</v>
      </c>
      <c r="L528" s="263" t="s">
        <v>135</v>
      </c>
      <c r="M528" s="254" t="s">
        <v>44</v>
      </c>
    </row>
    <row r="529" spans="1:13" s="71" customFormat="1" ht="56" customHeight="1" x14ac:dyDescent="0.55000000000000004">
      <c r="A529" s="337">
        <v>62</v>
      </c>
      <c r="B529" s="257" t="s">
        <v>3221</v>
      </c>
      <c r="C529" s="282">
        <v>2</v>
      </c>
      <c r="D529" s="257" t="s">
        <v>3226</v>
      </c>
      <c r="E529" s="252" t="s">
        <v>87</v>
      </c>
      <c r="F529" s="257" t="s">
        <v>8869</v>
      </c>
      <c r="G529" s="263" t="s">
        <v>8870</v>
      </c>
      <c r="H529" s="263" t="s">
        <v>3222</v>
      </c>
      <c r="I529" s="263" t="s">
        <v>3226</v>
      </c>
      <c r="J529" s="263" t="s">
        <v>8871</v>
      </c>
      <c r="K529" s="248" t="s">
        <v>156</v>
      </c>
      <c r="L529" s="263" t="s">
        <v>135</v>
      </c>
      <c r="M529" s="254" t="s">
        <v>44</v>
      </c>
    </row>
    <row r="530" spans="1:13" s="71" customFormat="1" ht="68" customHeight="1" x14ac:dyDescent="0.55000000000000004">
      <c r="A530" s="256">
        <v>63</v>
      </c>
      <c r="B530" s="260" t="s">
        <v>1454</v>
      </c>
      <c r="C530" s="264">
        <v>1</v>
      </c>
      <c r="D530" s="260" t="s">
        <v>1455</v>
      </c>
      <c r="E530" s="252" t="s">
        <v>55</v>
      </c>
      <c r="F530" s="257" t="s">
        <v>1460</v>
      </c>
      <c r="G530" s="248" t="s">
        <v>1461</v>
      </c>
      <c r="H530" s="249" t="s">
        <v>1458</v>
      </c>
      <c r="I530" s="249" t="s">
        <v>1458</v>
      </c>
      <c r="J530" s="248" t="s">
        <v>1462</v>
      </c>
      <c r="K530" s="263" t="s">
        <v>156</v>
      </c>
      <c r="L530" s="249" t="s">
        <v>135</v>
      </c>
      <c r="M530" s="247" t="s">
        <v>44</v>
      </c>
    </row>
    <row r="531" spans="1:13" s="71" customFormat="1" ht="56" customHeight="1" x14ac:dyDescent="0.55000000000000004">
      <c r="A531" s="258"/>
      <c r="B531" s="262"/>
      <c r="C531" s="251"/>
      <c r="D531" s="262"/>
      <c r="E531" s="252" t="s">
        <v>87</v>
      </c>
      <c r="F531" s="257" t="s">
        <v>1467</v>
      </c>
      <c r="G531" s="248" t="s">
        <v>3237</v>
      </c>
      <c r="H531" s="255"/>
      <c r="I531" s="255"/>
      <c r="J531" s="248" t="s">
        <v>1469</v>
      </c>
      <c r="K531" s="263" t="s">
        <v>51</v>
      </c>
      <c r="L531" s="255"/>
      <c r="M531" s="253"/>
    </row>
    <row r="532" spans="1:13" s="71" customFormat="1" ht="68" customHeight="1" x14ac:dyDescent="0.55000000000000004">
      <c r="A532" s="258"/>
      <c r="B532" s="262"/>
      <c r="C532" s="313"/>
      <c r="D532" s="314"/>
      <c r="E532" s="252" t="s">
        <v>94</v>
      </c>
      <c r="F532" s="257" t="s">
        <v>1470</v>
      </c>
      <c r="G532" s="263" t="s">
        <v>1481</v>
      </c>
      <c r="H532" s="255"/>
      <c r="I532" s="315"/>
      <c r="J532" s="263" t="s">
        <v>1482</v>
      </c>
      <c r="K532" s="263" t="s">
        <v>156</v>
      </c>
      <c r="L532" s="315"/>
      <c r="M532" s="316"/>
    </row>
    <row r="533" spans="1:13" s="71" customFormat="1" ht="68" customHeight="1" x14ac:dyDescent="0.55000000000000004">
      <c r="A533" s="258"/>
      <c r="B533" s="262"/>
      <c r="C533" s="264">
        <v>2</v>
      </c>
      <c r="D533" s="260" t="s">
        <v>1483</v>
      </c>
      <c r="E533" s="259" t="s">
        <v>77</v>
      </c>
      <c r="F533" s="260" t="s">
        <v>8872</v>
      </c>
      <c r="G533" s="263" t="s">
        <v>8873</v>
      </c>
      <c r="H533" s="255"/>
      <c r="I533" s="249" t="s">
        <v>1483</v>
      </c>
      <c r="J533" s="263" t="s">
        <v>8874</v>
      </c>
      <c r="K533" s="271" t="s">
        <v>156</v>
      </c>
      <c r="L533" s="249" t="s">
        <v>135</v>
      </c>
      <c r="M533" s="247" t="s">
        <v>44</v>
      </c>
    </row>
    <row r="534" spans="1:13" s="71" customFormat="1" ht="56" customHeight="1" x14ac:dyDescent="0.55000000000000004">
      <c r="A534" s="258"/>
      <c r="B534" s="262"/>
      <c r="C534" s="251"/>
      <c r="D534" s="262"/>
      <c r="E534" s="244"/>
      <c r="F534" s="314"/>
      <c r="G534" s="263" t="s">
        <v>8875</v>
      </c>
      <c r="H534" s="255"/>
      <c r="I534" s="255"/>
      <c r="J534" s="263" t="s">
        <v>8876</v>
      </c>
      <c r="K534" s="323"/>
      <c r="L534" s="255"/>
      <c r="M534" s="253"/>
    </row>
    <row r="535" spans="1:13" s="71" customFormat="1" ht="56" customHeight="1" x14ac:dyDescent="0.55000000000000004">
      <c r="A535" s="258"/>
      <c r="B535" s="262"/>
      <c r="C535" s="251"/>
      <c r="D535" s="262"/>
      <c r="E535" s="259" t="s">
        <v>87</v>
      </c>
      <c r="F535" s="260" t="s">
        <v>1487</v>
      </c>
      <c r="G535" s="248" t="s">
        <v>1488</v>
      </c>
      <c r="H535" s="255"/>
      <c r="I535" s="255"/>
      <c r="J535" s="248" t="s">
        <v>1489</v>
      </c>
      <c r="K535" s="271" t="s">
        <v>156</v>
      </c>
      <c r="L535" s="274"/>
      <c r="M535" s="253"/>
    </row>
    <row r="536" spans="1:13" s="71" customFormat="1" ht="56" customHeight="1" x14ac:dyDescent="0.55000000000000004">
      <c r="A536" s="258"/>
      <c r="B536" s="262"/>
      <c r="C536" s="251"/>
      <c r="D536" s="262"/>
      <c r="E536" s="261"/>
      <c r="F536" s="262"/>
      <c r="G536" s="248" t="s">
        <v>8877</v>
      </c>
      <c r="H536" s="255"/>
      <c r="I536" s="255"/>
      <c r="J536" s="248" t="s">
        <v>8878</v>
      </c>
      <c r="K536" s="274"/>
      <c r="L536" s="274"/>
      <c r="M536" s="253"/>
    </row>
    <row r="537" spans="1:13" s="71" customFormat="1" ht="56" customHeight="1" x14ac:dyDescent="0.55000000000000004">
      <c r="A537" s="258"/>
      <c r="B537" s="262"/>
      <c r="C537" s="313"/>
      <c r="D537" s="314"/>
      <c r="E537" s="244"/>
      <c r="F537" s="314"/>
      <c r="G537" s="248" t="s">
        <v>8879</v>
      </c>
      <c r="H537" s="255"/>
      <c r="I537" s="315"/>
      <c r="J537" s="248" t="s">
        <v>8880</v>
      </c>
      <c r="K537" s="323"/>
      <c r="L537" s="323"/>
      <c r="M537" s="316"/>
    </row>
    <row r="538" spans="1:13" s="71" customFormat="1" ht="56" customHeight="1" x14ac:dyDescent="0.55000000000000004">
      <c r="A538" s="258"/>
      <c r="B538" s="262"/>
      <c r="C538" s="264">
        <v>3</v>
      </c>
      <c r="D538" s="260" t="s">
        <v>1490</v>
      </c>
      <c r="E538" s="259" t="s">
        <v>77</v>
      </c>
      <c r="F538" s="260" t="s">
        <v>1491</v>
      </c>
      <c r="G538" s="248" t="s">
        <v>3247</v>
      </c>
      <c r="H538" s="255"/>
      <c r="I538" s="249" t="s">
        <v>1490</v>
      </c>
      <c r="J538" s="248" t="s">
        <v>1493</v>
      </c>
      <c r="K538" s="271" t="s">
        <v>156</v>
      </c>
      <c r="L538" s="249" t="s">
        <v>135</v>
      </c>
      <c r="M538" s="247" t="s">
        <v>44</v>
      </c>
    </row>
    <row r="539" spans="1:13" s="71" customFormat="1" ht="56" customHeight="1" x14ac:dyDescent="0.55000000000000004">
      <c r="A539" s="258"/>
      <c r="B539" s="262"/>
      <c r="C539" s="251"/>
      <c r="D539" s="262"/>
      <c r="E539" s="244"/>
      <c r="F539" s="314"/>
      <c r="G539" s="248" t="s">
        <v>3254</v>
      </c>
      <c r="H539" s="255"/>
      <c r="I539" s="255"/>
      <c r="J539" s="248" t="s">
        <v>8881</v>
      </c>
      <c r="K539" s="323"/>
      <c r="L539" s="255"/>
      <c r="M539" s="253"/>
    </row>
    <row r="540" spans="1:13" s="71" customFormat="1" ht="68" customHeight="1" x14ac:dyDescent="0.55000000000000004">
      <c r="A540" s="258"/>
      <c r="B540" s="262"/>
      <c r="C540" s="251"/>
      <c r="D540" s="262"/>
      <c r="E540" s="259" t="s">
        <v>55</v>
      </c>
      <c r="F540" s="265" t="s">
        <v>1494</v>
      </c>
      <c r="G540" s="248" t="s">
        <v>8882</v>
      </c>
      <c r="H540" s="255"/>
      <c r="I540" s="255"/>
      <c r="J540" s="248" t="s">
        <v>8883</v>
      </c>
      <c r="K540" s="271" t="s">
        <v>156</v>
      </c>
      <c r="L540" s="274"/>
      <c r="M540" s="253"/>
    </row>
    <row r="541" spans="1:13" s="71" customFormat="1" ht="56" customHeight="1" x14ac:dyDescent="0.55000000000000004">
      <c r="A541" s="258"/>
      <c r="B541" s="262"/>
      <c r="C541" s="251"/>
      <c r="D541" s="262"/>
      <c r="E541" s="261"/>
      <c r="F541" s="267"/>
      <c r="G541" s="248" t="s">
        <v>5932</v>
      </c>
      <c r="H541" s="255"/>
      <c r="I541" s="255"/>
      <c r="J541" s="248" t="s">
        <v>5933</v>
      </c>
      <c r="K541" s="274"/>
      <c r="L541" s="274"/>
      <c r="M541" s="253"/>
    </row>
    <row r="542" spans="1:13" s="71" customFormat="1" ht="56" customHeight="1" x14ac:dyDescent="0.55000000000000004">
      <c r="A542" s="258"/>
      <c r="B542" s="262"/>
      <c r="C542" s="251"/>
      <c r="D542" s="262"/>
      <c r="E542" s="261"/>
      <c r="F542" s="267"/>
      <c r="G542" s="248" t="s">
        <v>1585</v>
      </c>
      <c r="H542" s="255"/>
      <c r="I542" s="255"/>
      <c r="J542" s="248" t="s">
        <v>1586</v>
      </c>
      <c r="K542" s="274"/>
      <c r="L542" s="274"/>
      <c r="M542" s="253"/>
    </row>
    <row r="543" spans="1:13" s="71" customFormat="1" ht="56" customHeight="1" x14ac:dyDescent="0.55000000000000004">
      <c r="A543" s="258"/>
      <c r="B543" s="262"/>
      <c r="C543" s="251"/>
      <c r="D543" s="262"/>
      <c r="E543" s="261"/>
      <c r="F543" s="267"/>
      <c r="G543" s="248" t="s">
        <v>5936</v>
      </c>
      <c r="H543" s="255"/>
      <c r="I543" s="255"/>
      <c r="J543" s="248" t="s">
        <v>5937</v>
      </c>
      <c r="K543" s="274"/>
      <c r="L543" s="274"/>
      <c r="M543" s="253"/>
    </row>
    <row r="544" spans="1:13" s="71" customFormat="1" ht="56" customHeight="1" x14ac:dyDescent="0.55000000000000004">
      <c r="A544" s="258"/>
      <c r="B544" s="262"/>
      <c r="C544" s="251"/>
      <c r="D544" s="262"/>
      <c r="E544" s="261"/>
      <c r="F544" s="267"/>
      <c r="G544" s="248" t="s">
        <v>8884</v>
      </c>
      <c r="H544" s="255"/>
      <c r="I544" s="255"/>
      <c r="J544" s="248" t="s">
        <v>8885</v>
      </c>
      <c r="K544" s="274"/>
      <c r="L544" s="274"/>
      <c r="M544" s="253"/>
    </row>
    <row r="545" spans="1:13" s="71" customFormat="1" ht="56" customHeight="1" x14ac:dyDescent="0.55000000000000004">
      <c r="A545" s="258"/>
      <c r="B545" s="262"/>
      <c r="C545" s="251"/>
      <c r="D545" s="262"/>
      <c r="E545" s="261"/>
      <c r="F545" s="267"/>
      <c r="G545" s="248" t="s">
        <v>8886</v>
      </c>
      <c r="H545" s="255"/>
      <c r="I545" s="255"/>
      <c r="J545" s="248" t="s">
        <v>8887</v>
      </c>
      <c r="K545" s="274"/>
      <c r="L545" s="274"/>
      <c r="M545" s="253"/>
    </row>
    <row r="546" spans="1:13" s="71" customFormat="1" ht="56" customHeight="1" x14ac:dyDescent="0.55000000000000004">
      <c r="A546" s="258"/>
      <c r="B546" s="262"/>
      <c r="C546" s="251"/>
      <c r="D546" s="262"/>
      <c r="E546" s="261"/>
      <c r="F546" s="267"/>
      <c r="G546" s="248" t="s">
        <v>1501</v>
      </c>
      <c r="H546" s="255"/>
      <c r="I546" s="255"/>
      <c r="J546" s="248" t="s">
        <v>1502</v>
      </c>
      <c r="K546" s="274"/>
      <c r="L546" s="274"/>
      <c r="M546" s="253"/>
    </row>
    <row r="547" spans="1:13" s="71" customFormat="1" ht="56" customHeight="1" x14ac:dyDescent="0.55000000000000004">
      <c r="A547" s="258"/>
      <c r="B547" s="262"/>
      <c r="C547" s="251"/>
      <c r="D547" s="262"/>
      <c r="E547" s="261"/>
      <c r="F547" s="267"/>
      <c r="G547" s="248" t="s">
        <v>8888</v>
      </c>
      <c r="H547" s="255"/>
      <c r="I547" s="255"/>
      <c r="J547" s="248" t="s">
        <v>8889</v>
      </c>
      <c r="K547" s="274"/>
      <c r="L547" s="274"/>
      <c r="M547" s="253"/>
    </row>
    <row r="548" spans="1:13" s="71" customFormat="1" ht="56" customHeight="1" x14ac:dyDescent="0.55000000000000004">
      <c r="A548" s="258"/>
      <c r="B548" s="262"/>
      <c r="C548" s="251"/>
      <c r="D548" s="262"/>
      <c r="E548" s="261"/>
      <c r="F548" s="267"/>
      <c r="G548" s="248" t="s">
        <v>8890</v>
      </c>
      <c r="H548" s="255"/>
      <c r="I548" s="255"/>
      <c r="J548" s="248" t="s">
        <v>8891</v>
      </c>
      <c r="K548" s="274"/>
      <c r="L548" s="274"/>
      <c r="M548" s="253"/>
    </row>
    <row r="549" spans="1:13" s="71" customFormat="1" ht="56" customHeight="1" x14ac:dyDescent="0.55000000000000004">
      <c r="A549" s="258"/>
      <c r="B549" s="262"/>
      <c r="C549" s="251"/>
      <c r="D549" s="262"/>
      <c r="E549" s="261"/>
      <c r="F549" s="267"/>
      <c r="G549" s="248" t="s">
        <v>8892</v>
      </c>
      <c r="H549" s="255"/>
      <c r="I549" s="255"/>
      <c r="J549" s="248" t="s">
        <v>8893</v>
      </c>
      <c r="K549" s="274"/>
      <c r="L549" s="274"/>
      <c r="M549" s="253"/>
    </row>
    <row r="550" spans="1:13" s="71" customFormat="1" ht="56" customHeight="1" x14ac:dyDescent="0.55000000000000004">
      <c r="A550" s="258"/>
      <c r="B550" s="262"/>
      <c r="C550" s="251"/>
      <c r="D550" s="262"/>
      <c r="E550" s="261"/>
      <c r="F550" s="267"/>
      <c r="G550" s="248" t="s">
        <v>1511</v>
      </c>
      <c r="H550" s="255"/>
      <c r="I550" s="255"/>
      <c r="J550" s="248" t="s">
        <v>1512</v>
      </c>
      <c r="K550" s="274"/>
      <c r="L550" s="274"/>
      <c r="M550" s="253"/>
    </row>
    <row r="551" spans="1:13" s="71" customFormat="1" ht="56" customHeight="1" x14ac:dyDescent="0.55000000000000004">
      <c r="A551" s="258"/>
      <c r="B551" s="262"/>
      <c r="C551" s="251"/>
      <c r="D551" s="262"/>
      <c r="E551" s="261"/>
      <c r="F551" s="267"/>
      <c r="G551" s="248" t="s">
        <v>1509</v>
      </c>
      <c r="H551" s="255"/>
      <c r="I551" s="255"/>
      <c r="J551" s="248" t="s">
        <v>1510</v>
      </c>
      <c r="K551" s="274"/>
      <c r="L551" s="274"/>
      <c r="M551" s="253"/>
    </row>
    <row r="552" spans="1:13" s="71" customFormat="1" ht="56" customHeight="1" x14ac:dyDescent="0.55000000000000004">
      <c r="A552" s="258"/>
      <c r="B552" s="262"/>
      <c r="C552" s="251"/>
      <c r="D552" s="262"/>
      <c r="E552" s="261"/>
      <c r="F552" s="267"/>
      <c r="G552" s="248" t="s">
        <v>1581</v>
      </c>
      <c r="H552" s="255"/>
      <c r="I552" s="255"/>
      <c r="J552" s="248" t="s">
        <v>1582</v>
      </c>
      <c r="K552" s="274"/>
      <c r="L552" s="274"/>
      <c r="M552" s="253"/>
    </row>
    <row r="553" spans="1:13" s="71" customFormat="1" ht="56" customHeight="1" x14ac:dyDescent="0.55000000000000004">
      <c r="A553" s="258"/>
      <c r="B553" s="262"/>
      <c r="C553" s="251"/>
      <c r="D553" s="262"/>
      <c r="E553" s="261"/>
      <c r="F553" s="267"/>
      <c r="G553" s="248" t="s">
        <v>8894</v>
      </c>
      <c r="H553" s="255"/>
      <c r="I553" s="255"/>
      <c r="J553" s="248" t="s">
        <v>8895</v>
      </c>
      <c r="K553" s="274"/>
      <c r="L553" s="274"/>
      <c r="M553" s="253"/>
    </row>
    <row r="554" spans="1:13" s="71" customFormat="1" ht="56" customHeight="1" x14ac:dyDescent="0.55000000000000004">
      <c r="A554" s="258"/>
      <c r="B554" s="262"/>
      <c r="C554" s="251"/>
      <c r="D554" s="262"/>
      <c r="E554" s="261"/>
      <c r="F554" s="267"/>
      <c r="G554" s="248" t="s">
        <v>8896</v>
      </c>
      <c r="H554" s="255"/>
      <c r="I554" s="255"/>
      <c r="J554" s="248" t="s">
        <v>8897</v>
      </c>
      <c r="K554" s="274"/>
      <c r="L554" s="274"/>
      <c r="M554" s="253"/>
    </row>
    <row r="555" spans="1:13" s="71" customFormat="1" ht="56" customHeight="1" x14ac:dyDescent="0.55000000000000004">
      <c r="A555" s="258"/>
      <c r="B555" s="262"/>
      <c r="C555" s="251"/>
      <c r="D555" s="262"/>
      <c r="E555" s="261"/>
      <c r="F555" s="267"/>
      <c r="G555" s="248" t="s">
        <v>1528</v>
      </c>
      <c r="H555" s="255"/>
      <c r="I555" s="255"/>
      <c r="J555" s="248" t="s">
        <v>1529</v>
      </c>
      <c r="K555" s="274"/>
      <c r="L555" s="274"/>
      <c r="M555" s="253"/>
    </row>
    <row r="556" spans="1:13" s="71" customFormat="1" ht="56" customHeight="1" x14ac:dyDescent="0.55000000000000004">
      <c r="A556" s="258"/>
      <c r="B556" s="262"/>
      <c r="C556" s="251"/>
      <c r="D556" s="262"/>
      <c r="E556" s="261"/>
      <c r="F556" s="267"/>
      <c r="G556" s="248" t="s">
        <v>8898</v>
      </c>
      <c r="H556" s="255"/>
      <c r="I556" s="255"/>
      <c r="J556" s="248" t="s">
        <v>8899</v>
      </c>
      <c r="K556" s="274"/>
      <c r="L556" s="274"/>
      <c r="M556" s="253"/>
    </row>
    <row r="557" spans="1:13" s="71" customFormat="1" ht="56" customHeight="1" x14ac:dyDescent="0.55000000000000004">
      <c r="A557" s="258"/>
      <c r="B557" s="262"/>
      <c r="C557" s="251"/>
      <c r="D557" s="262"/>
      <c r="E557" s="261"/>
      <c r="F557" s="267"/>
      <c r="G557" s="248" t="s">
        <v>8900</v>
      </c>
      <c r="H557" s="255"/>
      <c r="I557" s="255"/>
      <c r="J557" s="248" t="s">
        <v>8901</v>
      </c>
      <c r="K557" s="323"/>
      <c r="L557" s="274"/>
      <c r="M557" s="253"/>
    </row>
    <row r="558" spans="1:13" s="71" customFormat="1" ht="56" customHeight="1" x14ac:dyDescent="0.55000000000000004">
      <c r="A558" s="258"/>
      <c r="B558" s="262"/>
      <c r="C558" s="251"/>
      <c r="D558" s="262"/>
      <c r="E558" s="261"/>
      <c r="F558" s="267"/>
      <c r="G558" s="248" t="s">
        <v>1524</v>
      </c>
      <c r="H558" s="255"/>
      <c r="I558" s="255"/>
      <c r="J558" s="248" t="s">
        <v>1525</v>
      </c>
      <c r="K558" s="271" t="s">
        <v>51</v>
      </c>
      <c r="L558" s="274"/>
      <c r="M558" s="253"/>
    </row>
    <row r="559" spans="1:13" s="71" customFormat="1" ht="56" customHeight="1" x14ac:dyDescent="0.55000000000000004">
      <c r="A559" s="258"/>
      <c r="B559" s="262"/>
      <c r="C559" s="251"/>
      <c r="D559" s="262"/>
      <c r="E559" s="261"/>
      <c r="F559" s="267"/>
      <c r="G559" s="248" t="s">
        <v>8902</v>
      </c>
      <c r="H559" s="255"/>
      <c r="I559" s="255"/>
      <c r="J559" s="248" t="s">
        <v>8903</v>
      </c>
      <c r="K559" s="323"/>
      <c r="L559" s="274"/>
      <c r="M559" s="253"/>
    </row>
    <row r="560" spans="1:13" s="71" customFormat="1" ht="56" customHeight="1" x14ac:dyDescent="0.55000000000000004">
      <c r="A560" s="258"/>
      <c r="B560" s="262"/>
      <c r="C560" s="251"/>
      <c r="D560" s="262"/>
      <c r="E560" s="261"/>
      <c r="F560" s="267"/>
      <c r="G560" s="248" t="s">
        <v>1530</v>
      </c>
      <c r="H560" s="255"/>
      <c r="I560" s="255"/>
      <c r="J560" s="248" t="s">
        <v>1531</v>
      </c>
      <c r="K560" s="271" t="s">
        <v>86</v>
      </c>
      <c r="L560" s="274"/>
      <c r="M560" s="253"/>
    </row>
    <row r="561" spans="1:13" s="71" customFormat="1" ht="56" customHeight="1" x14ac:dyDescent="0.55000000000000004">
      <c r="A561" s="258"/>
      <c r="B561" s="262"/>
      <c r="C561" s="251"/>
      <c r="D561" s="262"/>
      <c r="E561" s="261"/>
      <c r="F561" s="267"/>
      <c r="G561" s="248" t="s">
        <v>8904</v>
      </c>
      <c r="H561" s="255"/>
      <c r="I561" s="255"/>
      <c r="J561" s="248" t="s">
        <v>8905</v>
      </c>
      <c r="K561" s="274"/>
      <c r="L561" s="274"/>
      <c r="M561" s="253"/>
    </row>
    <row r="562" spans="1:13" s="71" customFormat="1" ht="56" customHeight="1" x14ac:dyDescent="0.55000000000000004">
      <c r="A562" s="258"/>
      <c r="B562" s="262"/>
      <c r="C562" s="251"/>
      <c r="D562" s="262"/>
      <c r="E562" s="261"/>
      <c r="F562" s="267"/>
      <c r="G562" s="248" t="s">
        <v>8906</v>
      </c>
      <c r="H562" s="255"/>
      <c r="I562" s="255"/>
      <c r="J562" s="248" t="s">
        <v>8907</v>
      </c>
      <c r="K562" s="274"/>
      <c r="L562" s="274"/>
      <c r="M562" s="253"/>
    </row>
    <row r="563" spans="1:13" s="71" customFormat="1" ht="56" customHeight="1" x14ac:dyDescent="0.55000000000000004">
      <c r="A563" s="258"/>
      <c r="B563" s="262"/>
      <c r="C563" s="251"/>
      <c r="D563" s="262"/>
      <c r="E563" s="261"/>
      <c r="F563" s="267"/>
      <c r="G563" s="248" t="s">
        <v>1570</v>
      </c>
      <c r="H563" s="255"/>
      <c r="I563" s="255"/>
      <c r="J563" s="248" t="s">
        <v>1571</v>
      </c>
      <c r="K563" s="274"/>
      <c r="L563" s="274"/>
      <c r="M563" s="253"/>
    </row>
    <row r="564" spans="1:13" s="71" customFormat="1" ht="56" customHeight="1" x14ac:dyDescent="0.55000000000000004">
      <c r="A564" s="258"/>
      <c r="B564" s="262"/>
      <c r="C564" s="251"/>
      <c r="D564" s="262"/>
      <c r="E564" s="261"/>
      <c r="F564" s="267"/>
      <c r="G564" s="248" t="s">
        <v>8908</v>
      </c>
      <c r="H564" s="255"/>
      <c r="I564" s="255"/>
      <c r="J564" s="248" t="s">
        <v>8909</v>
      </c>
      <c r="K564" s="274"/>
      <c r="L564" s="274"/>
      <c r="M564" s="253"/>
    </row>
    <row r="565" spans="1:13" s="71" customFormat="1" ht="56" customHeight="1" x14ac:dyDescent="0.55000000000000004">
      <c r="A565" s="258"/>
      <c r="B565" s="262"/>
      <c r="C565" s="251"/>
      <c r="D565" s="262"/>
      <c r="E565" s="261"/>
      <c r="F565" s="267"/>
      <c r="G565" s="248" t="s">
        <v>8910</v>
      </c>
      <c r="H565" s="255"/>
      <c r="I565" s="255"/>
      <c r="J565" s="248" t="s">
        <v>8911</v>
      </c>
      <c r="K565" s="274"/>
      <c r="L565" s="274"/>
      <c r="M565" s="253"/>
    </row>
    <row r="566" spans="1:13" s="71" customFormat="1" ht="56" customHeight="1" x14ac:dyDescent="0.55000000000000004">
      <c r="A566" s="258"/>
      <c r="B566" s="262"/>
      <c r="C566" s="251"/>
      <c r="D566" s="262"/>
      <c r="E566" s="261"/>
      <c r="F566" s="267"/>
      <c r="G566" s="248" t="s">
        <v>7790</v>
      </c>
      <c r="H566" s="255"/>
      <c r="I566" s="255"/>
      <c r="J566" s="248" t="s">
        <v>7791</v>
      </c>
      <c r="K566" s="274"/>
      <c r="L566" s="274"/>
      <c r="M566" s="253"/>
    </row>
    <row r="567" spans="1:13" s="71" customFormat="1" ht="56" customHeight="1" x14ac:dyDescent="0.55000000000000004">
      <c r="A567" s="258"/>
      <c r="B567" s="262"/>
      <c r="C567" s="251"/>
      <c r="D567" s="262"/>
      <c r="E567" s="261"/>
      <c r="F567" s="267"/>
      <c r="G567" s="248" t="s">
        <v>8912</v>
      </c>
      <c r="H567" s="255"/>
      <c r="I567" s="255"/>
      <c r="J567" s="248" t="s">
        <v>8913</v>
      </c>
      <c r="K567" s="274"/>
      <c r="L567" s="274"/>
      <c r="M567" s="253"/>
    </row>
    <row r="568" spans="1:13" s="71" customFormat="1" ht="56" customHeight="1" x14ac:dyDescent="0.55000000000000004">
      <c r="A568" s="258"/>
      <c r="B568" s="262"/>
      <c r="C568" s="251"/>
      <c r="D568" s="262"/>
      <c r="E568" s="261"/>
      <c r="F568" s="267"/>
      <c r="G568" s="248" t="s">
        <v>8914</v>
      </c>
      <c r="H568" s="255"/>
      <c r="I568" s="255"/>
      <c r="J568" s="248" t="s">
        <v>8915</v>
      </c>
      <c r="K568" s="274"/>
      <c r="L568" s="274"/>
      <c r="M568" s="253"/>
    </row>
    <row r="569" spans="1:13" s="71" customFormat="1" ht="56" customHeight="1" x14ac:dyDescent="0.55000000000000004">
      <c r="A569" s="258"/>
      <c r="B569" s="262"/>
      <c r="C569" s="251"/>
      <c r="D569" s="262"/>
      <c r="E569" s="261"/>
      <c r="F569" s="267"/>
      <c r="G569" s="248" t="s">
        <v>8916</v>
      </c>
      <c r="H569" s="255"/>
      <c r="I569" s="255"/>
      <c r="J569" s="248" t="s">
        <v>8917</v>
      </c>
      <c r="K569" s="274"/>
      <c r="L569" s="274"/>
      <c r="M569" s="253"/>
    </row>
    <row r="570" spans="1:13" s="71" customFormat="1" ht="68" customHeight="1" x14ac:dyDescent="0.55000000000000004">
      <c r="A570" s="258"/>
      <c r="B570" s="262"/>
      <c r="C570" s="251"/>
      <c r="D570" s="262"/>
      <c r="E570" s="261"/>
      <c r="F570" s="267"/>
      <c r="G570" s="248" t="s">
        <v>8918</v>
      </c>
      <c r="H570" s="255"/>
      <c r="I570" s="255"/>
      <c r="J570" s="248" t="s">
        <v>8919</v>
      </c>
      <c r="K570" s="274"/>
      <c r="L570" s="274"/>
      <c r="M570" s="253"/>
    </row>
    <row r="571" spans="1:13" s="71" customFormat="1" ht="56" customHeight="1" x14ac:dyDescent="0.55000000000000004">
      <c r="A571" s="258"/>
      <c r="B571" s="262"/>
      <c r="C571" s="251"/>
      <c r="D571" s="262"/>
      <c r="E571" s="261"/>
      <c r="F571" s="267"/>
      <c r="G571" s="248" t="s">
        <v>8920</v>
      </c>
      <c r="H571" s="255"/>
      <c r="I571" s="255"/>
      <c r="J571" s="248" t="s">
        <v>8921</v>
      </c>
      <c r="K571" s="274"/>
      <c r="L571" s="274"/>
      <c r="M571" s="253"/>
    </row>
    <row r="572" spans="1:13" s="71" customFormat="1" ht="56" customHeight="1" x14ac:dyDescent="0.55000000000000004">
      <c r="A572" s="258"/>
      <c r="B572" s="262"/>
      <c r="C572" s="251"/>
      <c r="D572" s="262"/>
      <c r="E572" s="261"/>
      <c r="F572" s="267"/>
      <c r="G572" s="248" t="s">
        <v>8922</v>
      </c>
      <c r="H572" s="255"/>
      <c r="I572" s="255"/>
      <c r="J572" s="248" t="s">
        <v>8923</v>
      </c>
      <c r="K572" s="274"/>
      <c r="L572" s="274"/>
      <c r="M572" s="253"/>
    </row>
    <row r="573" spans="1:13" s="71" customFormat="1" ht="68" customHeight="1" x14ac:dyDescent="0.55000000000000004">
      <c r="A573" s="258"/>
      <c r="B573" s="262"/>
      <c r="C573" s="251"/>
      <c r="D573" s="262"/>
      <c r="E573" s="261"/>
      <c r="F573" s="267"/>
      <c r="G573" s="263" t="s">
        <v>3277</v>
      </c>
      <c r="H573" s="255"/>
      <c r="I573" s="255"/>
      <c r="J573" s="263" t="s">
        <v>8924</v>
      </c>
      <c r="K573" s="274"/>
      <c r="L573" s="274"/>
      <c r="M573" s="253"/>
    </row>
    <row r="574" spans="1:13" s="71" customFormat="1" ht="68" customHeight="1" x14ac:dyDescent="0.55000000000000004">
      <c r="A574" s="258"/>
      <c r="B574" s="262"/>
      <c r="C574" s="251"/>
      <c r="D574" s="262"/>
      <c r="E574" s="261"/>
      <c r="F574" s="267"/>
      <c r="G574" s="263" t="s">
        <v>3281</v>
      </c>
      <c r="H574" s="255"/>
      <c r="I574" s="255"/>
      <c r="J574" s="263" t="s">
        <v>8925</v>
      </c>
      <c r="K574" s="274"/>
      <c r="L574" s="274"/>
      <c r="M574" s="253"/>
    </row>
    <row r="575" spans="1:13" s="71" customFormat="1" ht="68" customHeight="1" x14ac:dyDescent="0.55000000000000004">
      <c r="A575" s="258"/>
      <c r="B575" s="262"/>
      <c r="C575" s="251"/>
      <c r="D575" s="262"/>
      <c r="E575" s="261"/>
      <c r="F575" s="267"/>
      <c r="G575" s="263" t="s">
        <v>8926</v>
      </c>
      <c r="H575" s="255"/>
      <c r="I575" s="255"/>
      <c r="J575" s="263" t="s">
        <v>8927</v>
      </c>
      <c r="K575" s="274"/>
      <c r="L575" s="274"/>
      <c r="M575" s="253"/>
    </row>
    <row r="576" spans="1:13" s="71" customFormat="1" ht="68" customHeight="1" x14ac:dyDescent="0.55000000000000004">
      <c r="A576" s="258"/>
      <c r="B576" s="262"/>
      <c r="C576" s="251"/>
      <c r="D576" s="262"/>
      <c r="E576" s="261"/>
      <c r="F576" s="267"/>
      <c r="G576" s="263" t="s">
        <v>8928</v>
      </c>
      <c r="H576" s="255"/>
      <c r="I576" s="255"/>
      <c r="J576" s="263" t="s">
        <v>8929</v>
      </c>
      <c r="K576" s="274"/>
      <c r="L576" s="274"/>
      <c r="M576" s="253"/>
    </row>
    <row r="577" spans="1:13" s="71" customFormat="1" ht="68" customHeight="1" x14ac:dyDescent="0.55000000000000004">
      <c r="A577" s="258"/>
      <c r="B577" s="262"/>
      <c r="C577" s="251"/>
      <c r="D577" s="262"/>
      <c r="E577" s="261"/>
      <c r="F577" s="267"/>
      <c r="G577" s="263" t="s">
        <v>3283</v>
      </c>
      <c r="H577" s="255"/>
      <c r="I577" s="255"/>
      <c r="J577" s="263" t="s">
        <v>8930</v>
      </c>
      <c r="K577" s="274"/>
      <c r="L577" s="274"/>
      <c r="M577" s="253"/>
    </row>
    <row r="578" spans="1:13" s="71" customFormat="1" ht="68" customHeight="1" x14ac:dyDescent="0.55000000000000004">
      <c r="A578" s="258"/>
      <c r="B578" s="262"/>
      <c r="C578" s="251"/>
      <c r="D578" s="262"/>
      <c r="E578" s="261"/>
      <c r="F578" s="267"/>
      <c r="G578" s="263" t="s">
        <v>4723</v>
      </c>
      <c r="H578" s="255"/>
      <c r="I578" s="255"/>
      <c r="J578" s="263" t="s">
        <v>8931</v>
      </c>
      <c r="K578" s="274"/>
      <c r="L578" s="274"/>
      <c r="M578" s="253"/>
    </row>
    <row r="579" spans="1:13" s="71" customFormat="1" ht="68" customHeight="1" x14ac:dyDescent="0.55000000000000004">
      <c r="A579" s="258"/>
      <c r="B579" s="262"/>
      <c r="C579" s="251"/>
      <c r="D579" s="262"/>
      <c r="E579" s="261"/>
      <c r="F579" s="267"/>
      <c r="G579" s="263" t="s">
        <v>3285</v>
      </c>
      <c r="H579" s="255"/>
      <c r="I579" s="255"/>
      <c r="J579" s="263" t="s">
        <v>8932</v>
      </c>
      <c r="K579" s="323"/>
      <c r="L579" s="274"/>
      <c r="M579" s="253"/>
    </row>
    <row r="580" spans="1:13" s="71" customFormat="1" ht="80" customHeight="1" x14ac:dyDescent="0.55000000000000004">
      <c r="A580" s="258"/>
      <c r="B580" s="262"/>
      <c r="C580" s="251"/>
      <c r="D580" s="262"/>
      <c r="E580" s="261"/>
      <c r="F580" s="267"/>
      <c r="G580" s="248" t="s">
        <v>8933</v>
      </c>
      <c r="H580" s="255"/>
      <c r="I580" s="255"/>
      <c r="J580" s="248" t="s">
        <v>8933</v>
      </c>
      <c r="K580" s="272" t="s">
        <v>1549</v>
      </c>
      <c r="L580" s="274"/>
      <c r="M580" s="253"/>
    </row>
    <row r="581" spans="1:13" s="71" customFormat="1" ht="68" customHeight="1" x14ac:dyDescent="0.55000000000000004">
      <c r="A581" s="258"/>
      <c r="B581" s="262"/>
      <c r="C581" s="251"/>
      <c r="D581" s="262"/>
      <c r="E581" s="261"/>
      <c r="F581" s="267"/>
      <c r="G581" s="263" t="s">
        <v>3287</v>
      </c>
      <c r="H581" s="255"/>
      <c r="I581" s="255"/>
      <c r="J581" s="263" t="s">
        <v>8934</v>
      </c>
      <c r="K581" s="273"/>
      <c r="L581" s="274"/>
      <c r="M581" s="253"/>
    </row>
    <row r="582" spans="1:13" s="71" customFormat="1" ht="68" customHeight="1" x14ac:dyDescent="0.55000000000000004">
      <c r="A582" s="258"/>
      <c r="B582" s="262"/>
      <c r="C582" s="251"/>
      <c r="D582" s="262"/>
      <c r="E582" s="261"/>
      <c r="F582" s="267"/>
      <c r="G582" s="263" t="s">
        <v>3289</v>
      </c>
      <c r="H582" s="255"/>
      <c r="I582" s="255"/>
      <c r="J582" s="248" t="s">
        <v>8935</v>
      </c>
      <c r="K582" s="273"/>
      <c r="L582" s="274"/>
      <c r="M582" s="253"/>
    </row>
    <row r="583" spans="1:13" s="71" customFormat="1" ht="56" customHeight="1" x14ac:dyDescent="0.55000000000000004">
      <c r="A583" s="258"/>
      <c r="B583" s="262"/>
      <c r="C583" s="251"/>
      <c r="D583" s="262"/>
      <c r="E583" s="261"/>
      <c r="F583" s="267"/>
      <c r="G583" s="263" t="s">
        <v>8936</v>
      </c>
      <c r="H583" s="255"/>
      <c r="I583" s="255"/>
      <c r="J583" s="248" t="s">
        <v>8936</v>
      </c>
      <c r="K583" s="273"/>
      <c r="L583" s="274"/>
      <c r="M583" s="253"/>
    </row>
    <row r="584" spans="1:13" s="71" customFormat="1" ht="68" customHeight="1" x14ac:dyDescent="0.55000000000000004">
      <c r="A584" s="258"/>
      <c r="B584" s="262"/>
      <c r="C584" s="251"/>
      <c r="D584" s="262"/>
      <c r="E584" s="261"/>
      <c r="F584" s="267"/>
      <c r="G584" s="263" t="s">
        <v>8937</v>
      </c>
      <c r="H584" s="255"/>
      <c r="I584" s="255"/>
      <c r="J584" s="263" t="s">
        <v>8938</v>
      </c>
      <c r="K584" s="273"/>
      <c r="L584" s="274"/>
      <c r="M584" s="253"/>
    </row>
    <row r="585" spans="1:13" s="71" customFormat="1" ht="80" customHeight="1" x14ac:dyDescent="0.55000000000000004">
      <c r="A585" s="258"/>
      <c r="B585" s="262"/>
      <c r="C585" s="251"/>
      <c r="D585" s="262"/>
      <c r="E585" s="244"/>
      <c r="F585" s="318"/>
      <c r="G585" s="263" t="s">
        <v>4742</v>
      </c>
      <c r="H585" s="255"/>
      <c r="I585" s="255"/>
      <c r="J585" s="263" t="s">
        <v>8939</v>
      </c>
      <c r="K585" s="322"/>
      <c r="L585" s="274"/>
      <c r="M585" s="253"/>
    </row>
    <row r="586" spans="1:13" s="71" customFormat="1" ht="56" customHeight="1" x14ac:dyDescent="0.55000000000000004">
      <c r="A586" s="258"/>
      <c r="B586" s="262"/>
      <c r="C586" s="251"/>
      <c r="D586" s="262"/>
      <c r="E586" s="259" t="s">
        <v>94</v>
      </c>
      <c r="F586" s="260" t="s">
        <v>1552</v>
      </c>
      <c r="G586" s="248" t="s">
        <v>8940</v>
      </c>
      <c r="H586" s="255"/>
      <c r="I586" s="255"/>
      <c r="J586" s="248" t="s">
        <v>8941</v>
      </c>
      <c r="K586" s="248" t="s">
        <v>4696</v>
      </c>
      <c r="L586" s="274"/>
      <c r="M586" s="253"/>
    </row>
    <row r="587" spans="1:13" s="71" customFormat="1" ht="56" customHeight="1" x14ac:dyDescent="0.55000000000000004">
      <c r="A587" s="258"/>
      <c r="B587" s="262"/>
      <c r="C587" s="251"/>
      <c r="D587" s="262"/>
      <c r="E587" s="261"/>
      <c r="F587" s="262"/>
      <c r="G587" s="248" t="s">
        <v>8942</v>
      </c>
      <c r="H587" s="255"/>
      <c r="I587" s="255"/>
      <c r="J587" s="248" t="s">
        <v>8943</v>
      </c>
      <c r="K587" s="248" t="s">
        <v>86</v>
      </c>
      <c r="L587" s="274"/>
      <c r="M587" s="253"/>
    </row>
    <row r="588" spans="1:13" s="71" customFormat="1" ht="68" customHeight="1" x14ac:dyDescent="0.55000000000000004">
      <c r="A588" s="258"/>
      <c r="B588" s="262"/>
      <c r="C588" s="251"/>
      <c r="D588" s="262"/>
      <c r="E588" s="244"/>
      <c r="F588" s="314"/>
      <c r="G588" s="248" t="s">
        <v>1557</v>
      </c>
      <c r="H588" s="255"/>
      <c r="I588" s="255"/>
      <c r="J588" s="248" t="s">
        <v>1558</v>
      </c>
      <c r="K588" s="248" t="s">
        <v>86</v>
      </c>
      <c r="L588" s="274"/>
      <c r="M588" s="253"/>
    </row>
    <row r="589" spans="1:13" s="71" customFormat="1" ht="68" customHeight="1" x14ac:dyDescent="0.55000000000000004">
      <c r="A589" s="258"/>
      <c r="B589" s="262"/>
      <c r="C589" s="251"/>
      <c r="D589" s="262"/>
      <c r="E589" s="259" t="s">
        <v>159</v>
      </c>
      <c r="F589" s="260" t="s">
        <v>1559</v>
      </c>
      <c r="G589" s="263" t="s">
        <v>8944</v>
      </c>
      <c r="H589" s="255"/>
      <c r="I589" s="255"/>
      <c r="J589" s="263" t="s">
        <v>8945</v>
      </c>
      <c r="K589" s="248" t="s">
        <v>51</v>
      </c>
      <c r="L589" s="274"/>
      <c r="M589" s="253"/>
    </row>
    <row r="590" spans="1:13" s="71" customFormat="1" ht="56" customHeight="1" x14ac:dyDescent="0.55000000000000004">
      <c r="A590" s="258"/>
      <c r="B590" s="262"/>
      <c r="C590" s="251"/>
      <c r="D590" s="262"/>
      <c r="E590" s="261"/>
      <c r="F590" s="262"/>
      <c r="G590" s="248" t="s">
        <v>3295</v>
      </c>
      <c r="H590" s="255"/>
      <c r="I590" s="255"/>
      <c r="J590" s="248" t="s">
        <v>8946</v>
      </c>
      <c r="K590" s="271" t="s">
        <v>86</v>
      </c>
      <c r="L590" s="274"/>
      <c r="M590" s="253"/>
    </row>
    <row r="591" spans="1:13" s="71" customFormat="1" ht="56" customHeight="1" x14ac:dyDescent="0.55000000000000004">
      <c r="A591" s="258"/>
      <c r="B591" s="262"/>
      <c r="C591" s="251"/>
      <c r="D591" s="262"/>
      <c r="E591" s="261"/>
      <c r="F591" s="262"/>
      <c r="G591" s="263" t="s">
        <v>1568</v>
      </c>
      <c r="H591" s="255"/>
      <c r="I591" s="255"/>
      <c r="J591" s="263" t="s">
        <v>1569</v>
      </c>
      <c r="K591" s="274"/>
      <c r="L591" s="274"/>
      <c r="M591" s="253"/>
    </row>
    <row r="592" spans="1:13" s="71" customFormat="1" ht="56" customHeight="1" x14ac:dyDescent="0.55000000000000004">
      <c r="A592" s="258"/>
      <c r="B592" s="262"/>
      <c r="C592" s="251"/>
      <c r="D592" s="262"/>
      <c r="E592" s="261"/>
      <c r="F592" s="262"/>
      <c r="G592" s="263" t="s">
        <v>1560</v>
      </c>
      <c r="H592" s="255"/>
      <c r="I592" s="255"/>
      <c r="J592" s="263" t="s">
        <v>1561</v>
      </c>
      <c r="K592" s="274"/>
      <c r="L592" s="274"/>
      <c r="M592" s="253"/>
    </row>
    <row r="593" spans="1:13" s="71" customFormat="1" ht="56" customHeight="1" x14ac:dyDescent="0.55000000000000004">
      <c r="A593" s="258"/>
      <c r="B593" s="262"/>
      <c r="C593" s="251"/>
      <c r="D593" s="262"/>
      <c r="E593" s="244"/>
      <c r="F593" s="314"/>
      <c r="G593" s="263" t="s">
        <v>8947</v>
      </c>
      <c r="H593" s="255"/>
      <c r="I593" s="255"/>
      <c r="J593" s="263" t="s">
        <v>8948</v>
      </c>
      <c r="K593" s="323"/>
      <c r="L593" s="274"/>
      <c r="M593" s="253"/>
    </row>
    <row r="594" spans="1:13" s="71" customFormat="1" ht="68" customHeight="1" x14ac:dyDescent="0.55000000000000004">
      <c r="A594" s="258"/>
      <c r="B594" s="262"/>
      <c r="C594" s="251"/>
      <c r="D594" s="262"/>
      <c r="E594" s="259" t="s">
        <v>197</v>
      </c>
      <c r="F594" s="260" t="s">
        <v>1572</v>
      </c>
      <c r="G594" s="248" t="s">
        <v>8949</v>
      </c>
      <c r="H594" s="255"/>
      <c r="I594" s="255"/>
      <c r="J594" s="248" t="s">
        <v>8950</v>
      </c>
      <c r="K594" s="248" t="s">
        <v>156</v>
      </c>
      <c r="L594" s="274"/>
      <c r="M594" s="253"/>
    </row>
    <row r="595" spans="1:13" s="71" customFormat="1" ht="80" customHeight="1" x14ac:dyDescent="0.55000000000000004">
      <c r="A595" s="258"/>
      <c r="B595" s="262"/>
      <c r="C595" s="261"/>
      <c r="D595" s="267"/>
      <c r="E595" s="244"/>
      <c r="F595" s="318"/>
      <c r="G595" s="246" t="s">
        <v>5065</v>
      </c>
      <c r="H595" s="255"/>
      <c r="I595" s="253"/>
      <c r="J595" s="246" t="s">
        <v>8951</v>
      </c>
      <c r="K595" s="254" t="s">
        <v>1549</v>
      </c>
      <c r="L595" s="255"/>
      <c r="M595" s="253"/>
    </row>
    <row r="596" spans="1:13" s="71" customFormat="1" ht="56" customHeight="1" x14ac:dyDescent="0.55000000000000004">
      <c r="A596" s="258"/>
      <c r="B596" s="262"/>
      <c r="C596" s="251"/>
      <c r="D596" s="262"/>
      <c r="E596" s="259" t="s">
        <v>210</v>
      </c>
      <c r="F596" s="260" t="s">
        <v>1583</v>
      </c>
      <c r="G596" s="248" t="s">
        <v>8952</v>
      </c>
      <c r="H596" s="255"/>
      <c r="I596" s="255"/>
      <c r="J596" s="248" t="s">
        <v>8953</v>
      </c>
      <c r="K596" s="248" t="s">
        <v>86</v>
      </c>
      <c r="L596" s="274"/>
      <c r="M596" s="253"/>
    </row>
    <row r="597" spans="1:13" s="71" customFormat="1" ht="56" customHeight="1" x14ac:dyDescent="0.55000000000000004">
      <c r="A597" s="319"/>
      <c r="B597" s="314"/>
      <c r="C597" s="313"/>
      <c r="D597" s="314"/>
      <c r="E597" s="244"/>
      <c r="F597" s="314"/>
      <c r="G597" s="248" t="s">
        <v>8954</v>
      </c>
      <c r="H597" s="315"/>
      <c r="I597" s="315"/>
      <c r="J597" s="248" t="s">
        <v>8955</v>
      </c>
      <c r="K597" s="248" t="s">
        <v>61</v>
      </c>
      <c r="L597" s="323"/>
      <c r="M597" s="316"/>
    </row>
    <row r="598" spans="1:13" s="71" customFormat="1" ht="68" customHeight="1" x14ac:dyDescent="0.55000000000000004">
      <c r="A598" s="256">
        <v>64</v>
      </c>
      <c r="B598" s="260" t="s">
        <v>1589</v>
      </c>
      <c r="C598" s="264">
        <v>1</v>
      </c>
      <c r="D598" s="260" t="s">
        <v>1590</v>
      </c>
      <c r="E598" s="252" t="s">
        <v>77</v>
      </c>
      <c r="F598" s="257" t="s">
        <v>1591</v>
      </c>
      <c r="G598" s="248" t="s">
        <v>8956</v>
      </c>
      <c r="H598" s="249" t="s">
        <v>1590</v>
      </c>
      <c r="I598" s="249" t="s">
        <v>1590</v>
      </c>
      <c r="J598" s="248" t="s">
        <v>8957</v>
      </c>
      <c r="K598" s="248" t="s">
        <v>156</v>
      </c>
      <c r="L598" s="249" t="s">
        <v>135</v>
      </c>
      <c r="M598" s="247" t="s">
        <v>44</v>
      </c>
    </row>
    <row r="599" spans="1:13" s="71" customFormat="1" ht="56" customHeight="1" x14ac:dyDescent="0.55000000000000004">
      <c r="A599" s="258"/>
      <c r="B599" s="262"/>
      <c r="C599" s="261"/>
      <c r="D599" s="267"/>
      <c r="E599" s="252" t="s">
        <v>55</v>
      </c>
      <c r="F599" s="245" t="s">
        <v>1594</v>
      </c>
      <c r="G599" s="248" t="s">
        <v>1595</v>
      </c>
      <c r="H599" s="255"/>
      <c r="I599" s="253"/>
      <c r="J599" s="248" t="s">
        <v>8958</v>
      </c>
      <c r="K599" s="248" t="s">
        <v>86</v>
      </c>
      <c r="L599" s="274"/>
      <c r="M599" s="253"/>
    </row>
    <row r="600" spans="1:13" s="71" customFormat="1" ht="68" customHeight="1" x14ac:dyDescent="0.55000000000000004">
      <c r="A600" s="258"/>
      <c r="B600" s="262"/>
      <c r="C600" s="251"/>
      <c r="D600" s="262"/>
      <c r="E600" s="259" t="s">
        <v>94</v>
      </c>
      <c r="F600" s="260" t="s">
        <v>3308</v>
      </c>
      <c r="G600" s="248" t="s">
        <v>8959</v>
      </c>
      <c r="H600" s="255"/>
      <c r="I600" s="255"/>
      <c r="J600" s="248" t="s">
        <v>8960</v>
      </c>
      <c r="K600" s="248" t="s">
        <v>156</v>
      </c>
      <c r="L600" s="274"/>
      <c r="M600" s="253"/>
    </row>
    <row r="601" spans="1:13" s="71" customFormat="1" ht="80" customHeight="1" x14ac:dyDescent="0.55000000000000004">
      <c r="A601" s="258"/>
      <c r="B601" s="262"/>
      <c r="C601" s="313"/>
      <c r="D601" s="314"/>
      <c r="E601" s="244"/>
      <c r="F601" s="314"/>
      <c r="G601" s="248" t="s">
        <v>8961</v>
      </c>
      <c r="H601" s="255"/>
      <c r="I601" s="315"/>
      <c r="J601" s="248" t="s">
        <v>8962</v>
      </c>
      <c r="K601" s="248" t="s">
        <v>8963</v>
      </c>
      <c r="L601" s="323"/>
      <c r="M601" s="316"/>
    </row>
    <row r="602" spans="1:13" s="71" customFormat="1" ht="68" customHeight="1" x14ac:dyDescent="0.55000000000000004">
      <c r="A602" s="258"/>
      <c r="B602" s="262"/>
      <c r="C602" s="264">
        <v>2</v>
      </c>
      <c r="D602" s="260" t="s">
        <v>1597</v>
      </c>
      <c r="E602" s="259" t="s">
        <v>77</v>
      </c>
      <c r="F602" s="260" t="s">
        <v>1598</v>
      </c>
      <c r="G602" s="248" t="s">
        <v>1511</v>
      </c>
      <c r="H602" s="255"/>
      <c r="I602" s="249" t="s">
        <v>1597</v>
      </c>
      <c r="J602" s="248" t="s">
        <v>1600</v>
      </c>
      <c r="K602" s="272" t="s">
        <v>156</v>
      </c>
      <c r="L602" s="249" t="s">
        <v>135</v>
      </c>
      <c r="M602" s="247" t="s">
        <v>44</v>
      </c>
    </row>
    <row r="603" spans="1:13" s="71" customFormat="1" ht="56" customHeight="1" x14ac:dyDescent="0.55000000000000004">
      <c r="A603" s="258"/>
      <c r="B603" s="262"/>
      <c r="C603" s="251"/>
      <c r="D603" s="262"/>
      <c r="E603" s="261"/>
      <c r="F603" s="262"/>
      <c r="G603" s="248" t="s">
        <v>8964</v>
      </c>
      <c r="H603" s="255"/>
      <c r="I603" s="255"/>
      <c r="J603" s="248" t="s">
        <v>8965</v>
      </c>
      <c r="K603" s="273"/>
      <c r="L603" s="255"/>
      <c r="M603" s="253"/>
    </row>
    <row r="604" spans="1:13" s="71" customFormat="1" ht="56" customHeight="1" x14ac:dyDescent="0.55000000000000004">
      <c r="A604" s="258"/>
      <c r="B604" s="262"/>
      <c r="C604" s="251"/>
      <c r="D604" s="262"/>
      <c r="E604" s="261"/>
      <c r="F604" s="262"/>
      <c r="G604" s="248" t="s">
        <v>3313</v>
      </c>
      <c r="H604" s="255"/>
      <c r="I604" s="255"/>
      <c r="J604" s="248" t="s">
        <v>8966</v>
      </c>
      <c r="K604" s="273"/>
      <c r="L604" s="255"/>
      <c r="M604" s="253"/>
    </row>
    <row r="605" spans="1:13" s="71" customFormat="1" ht="56" customHeight="1" x14ac:dyDescent="0.55000000000000004">
      <c r="A605" s="258"/>
      <c r="B605" s="262"/>
      <c r="C605" s="251"/>
      <c r="D605" s="262"/>
      <c r="E605" s="261"/>
      <c r="F605" s="262"/>
      <c r="G605" s="248" t="s">
        <v>3311</v>
      </c>
      <c r="H605" s="255"/>
      <c r="I605" s="255"/>
      <c r="J605" s="248" t="s">
        <v>4407</v>
      </c>
      <c r="K605" s="322"/>
      <c r="L605" s="255"/>
      <c r="M605" s="253"/>
    </row>
    <row r="606" spans="1:13" s="71" customFormat="1" ht="56" customHeight="1" x14ac:dyDescent="0.55000000000000004">
      <c r="A606" s="258"/>
      <c r="B606" s="262"/>
      <c r="C606" s="251"/>
      <c r="D606" s="262"/>
      <c r="E606" s="261"/>
      <c r="F606" s="262"/>
      <c r="G606" s="263" t="s">
        <v>8967</v>
      </c>
      <c r="H606" s="255"/>
      <c r="I606" s="255"/>
      <c r="J606" s="263" t="s">
        <v>8968</v>
      </c>
      <c r="K606" s="248" t="s">
        <v>51</v>
      </c>
      <c r="L606" s="255"/>
      <c r="M606" s="253"/>
    </row>
    <row r="607" spans="1:13" s="71" customFormat="1" ht="56" customHeight="1" x14ac:dyDescent="0.55000000000000004">
      <c r="A607" s="258"/>
      <c r="B607" s="262"/>
      <c r="C607" s="251"/>
      <c r="D607" s="262"/>
      <c r="E607" s="261"/>
      <c r="F607" s="262"/>
      <c r="G607" s="263" t="s">
        <v>1603</v>
      </c>
      <c r="H607" s="255"/>
      <c r="I607" s="255"/>
      <c r="J607" s="263" t="s">
        <v>1604</v>
      </c>
      <c r="K607" s="271" t="s">
        <v>86</v>
      </c>
      <c r="L607" s="274"/>
      <c r="M607" s="253"/>
    </row>
    <row r="608" spans="1:13" s="71" customFormat="1" ht="56" customHeight="1" x14ac:dyDescent="0.55000000000000004">
      <c r="A608" s="258"/>
      <c r="B608" s="262"/>
      <c r="C608" s="251"/>
      <c r="D608" s="262"/>
      <c r="E608" s="261"/>
      <c r="F608" s="262"/>
      <c r="G608" s="263" t="s">
        <v>3328</v>
      </c>
      <c r="H608" s="255"/>
      <c r="I608" s="255"/>
      <c r="J608" s="263" t="s">
        <v>6118</v>
      </c>
      <c r="K608" s="274"/>
      <c r="L608" s="274"/>
      <c r="M608" s="253"/>
    </row>
    <row r="609" spans="1:13" s="71" customFormat="1" ht="56" customHeight="1" x14ac:dyDescent="0.55000000000000004">
      <c r="A609" s="258"/>
      <c r="B609" s="262"/>
      <c r="C609" s="251"/>
      <c r="D609" s="262"/>
      <c r="E609" s="261"/>
      <c r="F609" s="262"/>
      <c r="G609" s="263" t="s">
        <v>8969</v>
      </c>
      <c r="H609" s="255"/>
      <c r="I609" s="255"/>
      <c r="J609" s="263" t="s">
        <v>8970</v>
      </c>
      <c r="K609" s="274"/>
      <c r="L609" s="274"/>
      <c r="M609" s="253"/>
    </row>
    <row r="610" spans="1:13" s="71" customFormat="1" ht="56" customHeight="1" x14ac:dyDescent="0.55000000000000004">
      <c r="A610" s="258"/>
      <c r="B610" s="262"/>
      <c r="C610" s="251"/>
      <c r="D610" s="262"/>
      <c r="E610" s="261"/>
      <c r="F610" s="262"/>
      <c r="G610" s="263" t="s">
        <v>1615</v>
      </c>
      <c r="H610" s="255"/>
      <c r="I610" s="255"/>
      <c r="J610" s="263" t="s">
        <v>1616</v>
      </c>
      <c r="K610" s="323"/>
      <c r="L610" s="274"/>
      <c r="M610" s="253"/>
    </row>
    <row r="611" spans="1:13" s="71" customFormat="1" ht="68" customHeight="1" x14ac:dyDescent="0.55000000000000004">
      <c r="A611" s="258"/>
      <c r="B611" s="262"/>
      <c r="C611" s="313"/>
      <c r="D611" s="314"/>
      <c r="E611" s="244"/>
      <c r="F611" s="314"/>
      <c r="G611" s="145" t="s">
        <v>8971</v>
      </c>
      <c r="H611" s="255"/>
      <c r="I611" s="315"/>
      <c r="J611" s="145" t="s">
        <v>8972</v>
      </c>
      <c r="K611" s="167" t="s">
        <v>91</v>
      </c>
      <c r="L611" s="323"/>
      <c r="M611" s="316"/>
    </row>
    <row r="612" spans="1:13" s="71" customFormat="1" ht="68" customHeight="1" x14ac:dyDescent="0.55000000000000004">
      <c r="A612" s="258"/>
      <c r="B612" s="262"/>
      <c r="C612" s="264">
        <v>3</v>
      </c>
      <c r="D612" s="260" t="s">
        <v>1647</v>
      </c>
      <c r="E612" s="259" t="s">
        <v>77</v>
      </c>
      <c r="F612" s="260" t="s">
        <v>1648</v>
      </c>
      <c r="G612" s="248" t="s">
        <v>1649</v>
      </c>
      <c r="H612" s="255"/>
      <c r="I612" s="249" t="s">
        <v>1647</v>
      </c>
      <c r="J612" s="248" t="s">
        <v>1650</v>
      </c>
      <c r="K612" s="271" t="s">
        <v>156</v>
      </c>
      <c r="L612" s="249" t="s">
        <v>135</v>
      </c>
      <c r="M612" s="247" t="s">
        <v>44</v>
      </c>
    </row>
    <row r="613" spans="1:13" s="71" customFormat="1" ht="56" customHeight="1" x14ac:dyDescent="0.55000000000000004">
      <c r="A613" s="258"/>
      <c r="B613" s="262"/>
      <c r="C613" s="251"/>
      <c r="D613" s="262"/>
      <c r="E613" s="261"/>
      <c r="F613" s="262"/>
      <c r="G613" s="248" t="s">
        <v>8973</v>
      </c>
      <c r="H613" s="255"/>
      <c r="I613" s="255"/>
      <c r="J613" s="248" t="s">
        <v>8974</v>
      </c>
      <c r="K613" s="274"/>
      <c r="L613" s="255"/>
      <c r="M613" s="253"/>
    </row>
    <row r="614" spans="1:13" s="71" customFormat="1" ht="56" customHeight="1" x14ac:dyDescent="0.55000000000000004">
      <c r="A614" s="258"/>
      <c r="B614" s="262"/>
      <c r="C614" s="251"/>
      <c r="D614" s="262"/>
      <c r="E614" s="261"/>
      <c r="F614" s="262"/>
      <c r="G614" s="248" t="s">
        <v>8975</v>
      </c>
      <c r="H614" s="255"/>
      <c r="I614" s="255"/>
      <c r="J614" s="263" t="s">
        <v>8976</v>
      </c>
      <c r="K614" s="274"/>
      <c r="L614" s="255"/>
      <c r="M614" s="253"/>
    </row>
    <row r="615" spans="1:13" s="71" customFormat="1" ht="56" customHeight="1" x14ac:dyDescent="0.55000000000000004">
      <c r="A615" s="258"/>
      <c r="B615" s="262"/>
      <c r="C615" s="251"/>
      <c r="D615" s="262"/>
      <c r="E615" s="261"/>
      <c r="F615" s="262"/>
      <c r="G615" s="248" t="s">
        <v>8977</v>
      </c>
      <c r="H615" s="255"/>
      <c r="I615" s="255"/>
      <c r="J615" s="263" t="s">
        <v>8978</v>
      </c>
      <c r="K615" s="274"/>
      <c r="L615" s="255"/>
      <c r="M615" s="253"/>
    </row>
    <row r="616" spans="1:13" s="71" customFormat="1" ht="56" customHeight="1" x14ac:dyDescent="0.55000000000000004">
      <c r="A616" s="258"/>
      <c r="B616" s="262"/>
      <c r="C616" s="251"/>
      <c r="D616" s="262"/>
      <c r="E616" s="261"/>
      <c r="F616" s="262"/>
      <c r="G616" s="248" t="s">
        <v>8979</v>
      </c>
      <c r="H616" s="255"/>
      <c r="I616" s="255"/>
      <c r="J616" s="263" t="s">
        <v>8980</v>
      </c>
      <c r="K616" s="274"/>
      <c r="L616" s="255"/>
      <c r="M616" s="253"/>
    </row>
    <row r="617" spans="1:13" s="71" customFormat="1" ht="56" customHeight="1" x14ac:dyDescent="0.55000000000000004">
      <c r="A617" s="258"/>
      <c r="B617" s="262"/>
      <c r="C617" s="251"/>
      <c r="D617" s="262"/>
      <c r="E617" s="261"/>
      <c r="F617" s="262"/>
      <c r="G617" s="248" t="s">
        <v>8981</v>
      </c>
      <c r="H617" s="255"/>
      <c r="I617" s="255"/>
      <c r="J617" s="248" t="s">
        <v>8982</v>
      </c>
      <c r="K617" s="274"/>
      <c r="L617" s="255"/>
      <c r="M617" s="253"/>
    </row>
    <row r="618" spans="1:13" s="71" customFormat="1" ht="56" customHeight="1" x14ac:dyDescent="0.55000000000000004">
      <c r="A618" s="258"/>
      <c r="B618" s="262"/>
      <c r="C618" s="251"/>
      <c r="D618" s="262"/>
      <c r="E618" s="261"/>
      <c r="F618" s="262"/>
      <c r="G618" s="248" t="s">
        <v>8983</v>
      </c>
      <c r="H618" s="255"/>
      <c r="I618" s="255"/>
      <c r="J618" s="248" t="s">
        <v>8984</v>
      </c>
      <c r="K618" s="274"/>
      <c r="L618" s="255"/>
      <c r="M618" s="253"/>
    </row>
    <row r="619" spans="1:13" s="71" customFormat="1" ht="56" customHeight="1" x14ac:dyDescent="0.55000000000000004">
      <c r="A619" s="258"/>
      <c r="B619" s="262"/>
      <c r="C619" s="251"/>
      <c r="D619" s="262"/>
      <c r="E619" s="261"/>
      <c r="F619" s="262"/>
      <c r="G619" s="248" t="s">
        <v>8985</v>
      </c>
      <c r="H619" s="255"/>
      <c r="I619" s="255"/>
      <c r="J619" s="248" t="s">
        <v>8986</v>
      </c>
      <c r="K619" s="274"/>
      <c r="L619" s="255"/>
      <c r="M619" s="253"/>
    </row>
    <row r="620" spans="1:13" s="71" customFormat="1" ht="56" customHeight="1" x14ac:dyDescent="0.55000000000000004">
      <c r="A620" s="258"/>
      <c r="B620" s="262"/>
      <c r="C620" s="251"/>
      <c r="D620" s="262"/>
      <c r="E620" s="261"/>
      <c r="F620" s="262"/>
      <c r="G620" s="248" t="s">
        <v>8987</v>
      </c>
      <c r="H620" s="255"/>
      <c r="I620" s="255"/>
      <c r="J620" s="248" t="s">
        <v>8988</v>
      </c>
      <c r="K620" s="274"/>
      <c r="L620" s="255"/>
      <c r="M620" s="253"/>
    </row>
    <row r="621" spans="1:13" s="71" customFormat="1" ht="56" customHeight="1" x14ac:dyDescent="0.55000000000000004">
      <c r="A621" s="258"/>
      <c r="B621" s="262"/>
      <c r="C621" s="251"/>
      <c r="D621" s="262"/>
      <c r="E621" s="261"/>
      <c r="F621" s="262"/>
      <c r="G621" s="263" t="s">
        <v>3318</v>
      </c>
      <c r="H621" s="255"/>
      <c r="I621" s="255"/>
      <c r="J621" s="263" t="s">
        <v>8989</v>
      </c>
      <c r="K621" s="274"/>
      <c r="L621" s="255"/>
      <c r="M621" s="253"/>
    </row>
    <row r="622" spans="1:13" s="71" customFormat="1" ht="56" customHeight="1" x14ac:dyDescent="0.55000000000000004">
      <c r="A622" s="258"/>
      <c r="B622" s="262"/>
      <c r="C622" s="251"/>
      <c r="D622" s="262"/>
      <c r="E622" s="261"/>
      <c r="F622" s="262"/>
      <c r="G622" s="263" t="s">
        <v>1655</v>
      </c>
      <c r="H622" s="255"/>
      <c r="I622" s="255"/>
      <c r="J622" s="263" t="s">
        <v>1656</v>
      </c>
      <c r="K622" s="274"/>
      <c r="L622" s="255"/>
      <c r="M622" s="253"/>
    </row>
    <row r="623" spans="1:13" s="71" customFormat="1" ht="56" customHeight="1" x14ac:dyDescent="0.55000000000000004">
      <c r="A623" s="258"/>
      <c r="B623" s="262"/>
      <c r="C623" s="251"/>
      <c r="D623" s="262"/>
      <c r="E623" s="261"/>
      <c r="F623" s="262"/>
      <c r="G623" s="263" t="s">
        <v>8990</v>
      </c>
      <c r="H623" s="255"/>
      <c r="I623" s="255"/>
      <c r="J623" s="263" t="s">
        <v>8991</v>
      </c>
      <c r="K623" s="323"/>
      <c r="L623" s="255"/>
      <c r="M623" s="253"/>
    </row>
    <row r="624" spans="1:13" s="71" customFormat="1" ht="56" customHeight="1" x14ac:dyDescent="0.55000000000000004">
      <c r="A624" s="258"/>
      <c r="B624" s="262"/>
      <c r="C624" s="251"/>
      <c r="D624" s="262"/>
      <c r="E624" s="261"/>
      <c r="F624" s="262"/>
      <c r="G624" s="248" t="s">
        <v>1661</v>
      </c>
      <c r="H624" s="255"/>
      <c r="I624" s="255"/>
      <c r="J624" s="248" t="s">
        <v>1662</v>
      </c>
      <c r="K624" s="271" t="s">
        <v>86</v>
      </c>
      <c r="L624" s="274"/>
      <c r="M624" s="253"/>
    </row>
    <row r="625" spans="1:13" s="71" customFormat="1" ht="56" customHeight="1" x14ac:dyDescent="0.55000000000000004">
      <c r="A625" s="258"/>
      <c r="B625" s="262"/>
      <c r="C625" s="251"/>
      <c r="D625" s="262"/>
      <c r="E625" s="261"/>
      <c r="F625" s="262"/>
      <c r="G625" s="248" t="s">
        <v>1667</v>
      </c>
      <c r="H625" s="255"/>
      <c r="I625" s="255"/>
      <c r="J625" s="248" t="s">
        <v>1668</v>
      </c>
      <c r="K625" s="274"/>
      <c r="L625" s="274"/>
      <c r="M625" s="253"/>
    </row>
    <row r="626" spans="1:13" s="71" customFormat="1" ht="56" customHeight="1" x14ac:dyDescent="0.55000000000000004">
      <c r="A626" s="258"/>
      <c r="B626" s="262"/>
      <c r="C626" s="251"/>
      <c r="D626" s="262"/>
      <c r="E626" s="261"/>
      <c r="F626" s="262"/>
      <c r="G626" s="263" t="s">
        <v>1663</v>
      </c>
      <c r="H626" s="255"/>
      <c r="I626" s="255"/>
      <c r="J626" s="263" t="s">
        <v>1664</v>
      </c>
      <c r="K626" s="274"/>
      <c r="L626" s="274"/>
      <c r="M626" s="253"/>
    </row>
    <row r="627" spans="1:13" s="71" customFormat="1" ht="56" customHeight="1" x14ac:dyDescent="0.55000000000000004">
      <c r="A627" s="258"/>
      <c r="B627" s="262"/>
      <c r="C627" s="251"/>
      <c r="D627" s="262"/>
      <c r="E627" s="261"/>
      <c r="F627" s="262"/>
      <c r="G627" s="263" t="s">
        <v>8992</v>
      </c>
      <c r="H627" s="255"/>
      <c r="I627" s="255"/>
      <c r="J627" s="263" t="s">
        <v>8993</v>
      </c>
      <c r="K627" s="274"/>
      <c r="L627" s="274"/>
      <c r="M627" s="253"/>
    </row>
    <row r="628" spans="1:13" s="71" customFormat="1" ht="56" customHeight="1" x14ac:dyDescent="0.55000000000000004">
      <c r="A628" s="258"/>
      <c r="B628" s="262"/>
      <c r="C628" s="251"/>
      <c r="D628" s="262"/>
      <c r="E628" s="261"/>
      <c r="F628" s="262"/>
      <c r="G628" s="263" t="s">
        <v>8994</v>
      </c>
      <c r="H628" s="255"/>
      <c r="I628" s="255"/>
      <c r="J628" s="263" t="s">
        <v>8995</v>
      </c>
      <c r="K628" s="274"/>
      <c r="L628" s="274"/>
      <c r="M628" s="253"/>
    </row>
    <row r="629" spans="1:13" s="71" customFormat="1" ht="56" customHeight="1" x14ac:dyDescent="0.55000000000000004">
      <c r="A629" s="258"/>
      <c r="B629" s="262"/>
      <c r="C629" s="251"/>
      <c r="D629" s="262"/>
      <c r="E629" s="244"/>
      <c r="F629" s="314"/>
      <c r="G629" s="263" t="s">
        <v>1788</v>
      </c>
      <c r="H629" s="255"/>
      <c r="I629" s="255"/>
      <c r="J629" s="263" t="s">
        <v>8996</v>
      </c>
      <c r="K629" s="323"/>
      <c r="L629" s="274"/>
      <c r="M629" s="253"/>
    </row>
    <row r="630" spans="1:13" s="71" customFormat="1" ht="56" customHeight="1" x14ac:dyDescent="0.55000000000000004">
      <c r="A630" s="258"/>
      <c r="B630" s="262"/>
      <c r="C630" s="251"/>
      <c r="D630" s="262"/>
      <c r="E630" s="252" t="s">
        <v>55</v>
      </c>
      <c r="F630" s="257" t="s">
        <v>1677</v>
      </c>
      <c r="G630" s="248" t="s">
        <v>3334</v>
      </c>
      <c r="H630" s="255"/>
      <c r="I630" s="255"/>
      <c r="J630" s="248" t="s">
        <v>1679</v>
      </c>
      <c r="K630" s="248" t="s">
        <v>156</v>
      </c>
      <c r="L630" s="274"/>
      <c r="M630" s="253"/>
    </row>
    <row r="631" spans="1:13" s="71" customFormat="1" ht="56" customHeight="1" x14ac:dyDescent="0.55000000000000004">
      <c r="A631" s="258"/>
      <c r="B631" s="262"/>
      <c r="C631" s="313"/>
      <c r="D631" s="314"/>
      <c r="E631" s="252" t="s">
        <v>94</v>
      </c>
      <c r="F631" s="257" t="s">
        <v>3341</v>
      </c>
      <c r="G631" s="263" t="s">
        <v>3342</v>
      </c>
      <c r="H631" s="255"/>
      <c r="I631" s="315"/>
      <c r="J631" s="263" t="s">
        <v>8997</v>
      </c>
      <c r="K631" s="248" t="s">
        <v>91</v>
      </c>
      <c r="L631" s="323"/>
      <c r="M631" s="316"/>
    </row>
    <row r="632" spans="1:13" s="71" customFormat="1" ht="68" customHeight="1" x14ac:dyDescent="0.55000000000000004">
      <c r="A632" s="258"/>
      <c r="B632" s="262"/>
      <c r="C632" s="264">
        <v>4</v>
      </c>
      <c r="D632" s="260" t="s">
        <v>1689</v>
      </c>
      <c r="E632" s="259" t="s">
        <v>77</v>
      </c>
      <c r="F632" s="260" t="s">
        <v>1690</v>
      </c>
      <c r="G632" s="263" t="s">
        <v>1709</v>
      </c>
      <c r="H632" s="255"/>
      <c r="I632" s="249" t="s">
        <v>1689</v>
      </c>
      <c r="J632" s="248" t="s">
        <v>1710</v>
      </c>
      <c r="K632" s="271" t="s">
        <v>86</v>
      </c>
      <c r="L632" s="249" t="s">
        <v>135</v>
      </c>
      <c r="M632" s="247" t="s">
        <v>44</v>
      </c>
    </row>
    <row r="633" spans="1:13" s="71" customFormat="1" ht="68" customHeight="1" x14ac:dyDescent="0.55000000000000004">
      <c r="A633" s="258"/>
      <c r="B633" s="262"/>
      <c r="C633" s="313"/>
      <c r="D633" s="314"/>
      <c r="E633" s="244"/>
      <c r="F633" s="314"/>
      <c r="G633" s="263" t="s">
        <v>8998</v>
      </c>
      <c r="H633" s="255"/>
      <c r="I633" s="315"/>
      <c r="J633" s="248" t="s">
        <v>8999</v>
      </c>
      <c r="K633" s="323"/>
      <c r="L633" s="323"/>
      <c r="M633" s="316"/>
    </row>
    <row r="634" spans="1:13" s="71" customFormat="1" ht="56" customHeight="1" x14ac:dyDescent="0.55000000000000004">
      <c r="A634" s="258"/>
      <c r="B634" s="262"/>
      <c r="C634" s="264">
        <v>5</v>
      </c>
      <c r="D634" s="260" t="s">
        <v>1725</v>
      </c>
      <c r="E634" s="259" t="s">
        <v>77</v>
      </c>
      <c r="F634" s="260" t="s">
        <v>1726</v>
      </c>
      <c r="G634" s="248" t="s">
        <v>3352</v>
      </c>
      <c r="H634" s="255"/>
      <c r="I634" s="249" t="s">
        <v>1725</v>
      </c>
      <c r="J634" s="248" t="s">
        <v>9000</v>
      </c>
      <c r="K634" s="271" t="s">
        <v>156</v>
      </c>
      <c r="L634" s="249" t="s">
        <v>135</v>
      </c>
      <c r="M634" s="247" t="s">
        <v>44</v>
      </c>
    </row>
    <row r="635" spans="1:13" s="71" customFormat="1" ht="56" customHeight="1" x14ac:dyDescent="0.55000000000000004">
      <c r="A635" s="258"/>
      <c r="B635" s="262"/>
      <c r="C635" s="251"/>
      <c r="D635" s="262"/>
      <c r="E635" s="261"/>
      <c r="F635" s="262"/>
      <c r="G635" s="248" t="s">
        <v>9001</v>
      </c>
      <c r="H635" s="255"/>
      <c r="I635" s="255"/>
      <c r="J635" s="248" t="s">
        <v>9002</v>
      </c>
      <c r="K635" s="274"/>
      <c r="L635" s="255"/>
      <c r="M635" s="253"/>
    </row>
    <row r="636" spans="1:13" s="71" customFormat="1" ht="56" customHeight="1" x14ac:dyDescent="0.55000000000000004">
      <c r="A636" s="258"/>
      <c r="B636" s="262"/>
      <c r="C636" s="251"/>
      <c r="D636" s="262"/>
      <c r="E636" s="261"/>
      <c r="F636" s="262"/>
      <c r="G636" s="248" t="s">
        <v>9003</v>
      </c>
      <c r="H636" s="255"/>
      <c r="I636" s="255"/>
      <c r="J636" s="263" t="s">
        <v>9004</v>
      </c>
      <c r="K636" s="274"/>
      <c r="L636" s="255"/>
      <c r="M636" s="253"/>
    </row>
    <row r="637" spans="1:13" s="71" customFormat="1" ht="56" customHeight="1" x14ac:dyDescent="0.55000000000000004">
      <c r="A637" s="258"/>
      <c r="B637" s="262"/>
      <c r="C637" s="251"/>
      <c r="D637" s="262"/>
      <c r="E637" s="261"/>
      <c r="F637" s="262"/>
      <c r="G637" s="248" t="s">
        <v>9005</v>
      </c>
      <c r="H637" s="255"/>
      <c r="I637" s="255"/>
      <c r="J637" s="248" t="s">
        <v>9006</v>
      </c>
      <c r="K637" s="274"/>
      <c r="L637" s="255"/>
      <c r="M637" s="253"/>
    </row>
    <row r="638" spans="1:13" s="71" customFormat="1" ht="56" customHeight="1" x14ac:dyDescent="0.55000000000000004">
      <c r="A638" s="258"/>
      <c r="B638" s="262"/>
      <c r="C638" s="251"/>
      <c r="D638" s="262"/>
      <c r="E638" s="261"/>
      <c r="F638" s="262"/>
      <c r="G638" s="248" t="s">
        <v>9007</v>
      </c>
      <c r="H638" s="255"/>
      <c r="I638" s="255"/>
      <c r="J638" s="248" t="s">
        <v>9008</v>
      </c>
      <c r="K638" s="323"/>
      <c r="L638" s="255"/>
      <c r="M638" s="253"/>
    </row>
    <row r="639" spans="1:13" s="71" customFormat="1" ht="56" customHeight="1" x14ac:dyDescent="0.55000000000000004">
      <c r="A639" s="258"/>
      <c r="B639" s="262"/>
      <c r="C639" s="251"/>
      <c r="D639" s="262"/>
      <c r="E639" s="261"/>
      <c r="F639" s="262"/>
      <c r="G639" s="263" t="s">
        <v>9009</v>
      </c>
      <c r="H639" s="255"/>
      <c r="I639" s="255"/>
      <c r="J639" s="263" t="s">
        <v>9010</v>
      </c>
      <c r="K639" s="248" t="s">
        <v>51</v>
      </c>
      <c r="L639" s="274"/>
      <c r="M639" s="253"/>
    </row>
    <row r="640" spans="1:13" s="71" customFormat="1" ht="56" customHeight="1" x14ac:dyDescent="0.55000000000000004">
      <c r="A640" s="258"/>
      <c r="B640" s="262"/>
      <c r="C640" s="251"/>
      <c r="D640" s="262"/>
      <c r="E640" s="261"/>
      <c r="F640" s="262"/>
      <c r="G640" s="263" t="s">
        <v>9011</v>
      </c>
      <c r="H640" s="255"/>
      <c r="I640" s="255"/>
      <c r="J640" s="263" t="s">
        <v>9012</v>
      </c>
      <c r="K640" s="271" t="s">
        <v>86</v>
      </c>
      <c r="L640" s="274"/>
      <c r="M640" s="253"/>
    </row>
    <row r="641" spans="1:13" s="71" customFormat="1" ht="56" customHeight="1" x14ac:dyDescent="0.55000000000000004">
      <c r="A641" s="258"/>
      <c r="B641" s="262"/>
      <c r="C641" s="251"/>
      <c r="D641" s="262"/>
      <c r="E641" s="261"/>
      <c r="F641" s="262"/>
      <c r="G641" s="263" t="s">
        <v>9013</v>
      </c>
      <c r="H641" s="255"/>
      <c r="I641" s="255"/>
      <c r="J641" s="263" t="s">
        <v>9014</v>
      </c>
      <c r="K641" s="274"/>
      <c r="L641" s="274"/>
      <c r="M641" s="253"/>
    </row>
    <row r="642" spans="1:13" s="71" customFormat="1" ht="56" customHeight="1" x14ac:dyDescent="0.55000000000000004">
      <c r="A642" s="258"/>
      <c r="B642" s="262"/>
      <c r="C642" s="251"/>
      <c r="D642" s="262"/>
      <c r="E642" s="261"/>
      <c r="F642" s="262"/>
      <c r="G642" s="263" t="s">
        <v>9015</v>
      </c>
      <c r="H642" s="255"/>
      <c r="I642" s="255"/>
      <c r="J642" s="263" t="s">
        <v>9016</v>
      </c>
      <c r="K642" s="274"/>
      <c r="L642" s="274"/>
      <c r="M642" s="253"/>
    </row>
    <row r="643" spans="1:13" s="71" customFormat="1" ht="56" customHeight="1" x14ac:dyDescent="0.55000000000000004">
      <c r="A643" s="258"/>
      <c r="B643" s="262"/>
      <c r="C643" s="251"/>
      <c r="D643" s="262"/>
      <c r="E643" s="261"/>
      <c r="F643" s="262"/>
      <c r="G643" s="263" t="s">
        <v>9017</v>
      </c>
      <c r="H643" s="255"/>
      <c r="I643" s="255"/>
      <c r="J643" s="263" t="s">
        <v>9018</v>
      </c>
      <c r="K643" s="274"/>
      <c r="L643" s="274"/>
      <c r="M643" s="253"/>
    </row>
    <row r="644" spans="1:13" s="71" customFormat="1" ht="56" customHeight="1" x14ac:dyDescent="0.55000000000000004">
      <c r="A644" s="258"/>
      <c r="B644" s="262"/>
      <c r="C644" s="251"/>
      <c r="D644" s="262"/>
      <c r="E644" s="244"/>
      <c r="F644" s="314"/>
      <c r="G644" s="263" t="s">
        <v>9019</v>
      </c>
      <c r="H644" s="255"/>
      <c r="I644" s="255"/>
      <c r="J644" s="263" t="s">
        <v>9020</v>
      </c>
      <c r="K644" s="323"/>
      <c r="L644" s="274"/>
      <c r="M644" s="253"/>
    </row>
    <row r="645" spans="1:13" s="71" customFormat="1" ht="56" customHeight="1" x14ac:dyDescent="0.55000000000000004">
      <c r="A645" s="258"/>
      <c r="B645" s="262"/>
      <c r="C645" s="251"/>
      <c r="D645" s="262"/>
      <c r="E645" s="259" t="s">
        <v>55</v>
      </c>
      <c r="F645" s="260" t="s">
        <v>3354</v>
      </c>
      <c r="G645" s="248" t="s">
        <v>3355</v>
      </c>
      <c r="H645" s="255"/>
      <c r="I645" s="255"/>
      <c r="J645" s="248" t="s">
        <v>9021</v>
      </c>
      <c r="K645" s="271" t="s">
        <v>156</v>
      </c>
      <c r="L645" s="274"/>
      <c r="M645" s="253"/>
    </row>
    <row r="646" spans="1:13" s="71" customFormat="1" ht="56" customHeight="1" x14ac:dyDescent="0.55000000000000004">
      <c r="A646" s="258"/>
      <c r="B646" s="262"/>
      <c r="C646" s="251"/>
      <c r="D646" s="262"/>
      <c r="E646" s="261"/>
      <c r="F646" s="262"/>
      <c r="G646" s="248" t="s">
        <v>9022</v>
      </c>
      <c r="H646" s="255"/>
      <c r="I646" s="255"/>
      <c r="J646" s="248" t="s">
        <v>9023</v>
      </c>
      <c r="K646" s="323"/>
      <c r="L646" s="274"/>
      <c r="M646" s="253"/>
    </row>
    <row r="647" spans="1:13" s="71" customFormat="1" ht="56" customHeight="1" x14ac:dyDescent="0.55000000000000004">
      <c r="A647" s="258"/>
      <c r="B647" s="262"/>
      <c r="C647" s="251"/>
      <c r="D647" s="262"/>
      <c r="E647" s="244"/>
      <c r="F647" s="314"/>
      <c r="G647" s="248" t="s">
        <v>9024</v>
      </c>
      <c r="H647" s="255"/>
      <c r="I647" s="255"/>
      <c r="J647" s="248" t="s">
        <v>9025</v>
      </c>
      <c r="K647" s="248" t="s">
        <v>86</v>
      </c>
      <c r="L647" s="274"/>
      <c r="M647" s="253"/>
    </row>
    <row r="648" spans="1:13" s="71" customFormat="1" ht="56" customHeight="1" x14ac:dyDescent="0.55000000000000004">
      <c r="A648" s="258"/>
      <c r="B648" s="262"/>
      <c r="C648" s="251"/>
      <c r="D648" s="262"/>
      <c r="E648" s="259" t="s">
        <v>185</v>
      </c>
      <c r="F648" s="260" t="s">
        <v>1758</v>
      </c>
      <c r="G648" s="248" t="s">
        <v>3358</v>
      </c>
      <c r="H648" s="255"/>
      <c r="I648" s="255"/>
      <c r="J648" s="263" t="s">
        <v>9026</v>
      </c>
      <c r="K648" s="271" t="s">
        <v>156</v>
      </c>
      <c r="L648" s="274"/>
      <c r="M648" s="253"/>
    </row>
    <row r="649" spans="1:13" s="71" customFormat="1" ht="56" customHeight="1" x14ac:dyDescent="0.55000000000000004">
      <c r="A649" s="258"/>
      <c r="B649" s="262"/>
      <c r="C649" s="251"/>
      <c r="D649" s="262"/>
      <c r="E649" s="244"/>
      <c r="F649" s="314"/>
      <c r="G649" s="248" t="s">
        <v>9027</v>
      </c>
      <c r="H649" s="255"/>
      <c r="I649" s="255"/>
      <c r="J649" s="248" t="s">
        <v>9028</v>
      </c>
      <c r="K649" s="323"/>
      <c r="L649" s="274"/>
      <c r="M649" s="253"/>
    </row>
    <row r="650" spans="1:13" s="71" customFormat="1" ht="56" customHeight="1" x14ac:dyDescent="0.55000000000000004">
      <c r="A650" s="258"/>
      <c r="B650" s="262"/>
      <c r="C650" s="313"/>
      <c r="D650" s="314"/>
      <c r="E650" s="252" t="s">
        <v>191</v>
      </c>
      <c r="F650" s="257" t="s">
        <v>9029</v>
      </c>
      <c r="G650" s="248" t="s">
        <v>9029</v>
      </c>
      <c r="H650" s="255"/>
      <c r="I650" s="315"/>
      <c r="J650" s="248" t="s">
        <v>9030</v>
      </c>
      <c r="K650" s="248" t="s">
        <v>61</v>
      </c>
      <c r="L650" s="323"/>
      <c r="M650" s="316"/>
    </row>
    <row r="651" spans="1:13" s="71" customFormat="1" ht="68" customHeight="1" x14ac:dyDescent="0.55000000000000004">
      <c r="A651" s="258"/>
      <c r="B651" s="262"/>
      <c r="C651" s="264">
        <v>6</v>
      </c>
      <c r="D651" s="260" t="s">
        <v>1776</v>
      </c>
      <c r="E651" s="259" t="s">
        <v>77</v>
      </c>
      <c r="F651" s="260" t="s">
        <v>1777</v>
      </c>
      <c r="G651" s="248" t="s">
        <v>3362</v>
      </c>
      <c r="H651" s="255"/>
      <c r="I651" s="249" t="s">
        <v>1776</v>
      </c>
      <c r="J651" s="248" t="s">
        <v>9031</v>
      </c>
      <c r="K651" s="248" t="s">
        <v>156</v>
      </c>
      <c r="L651" s="249" t="s">
        <v>135</v>
      </c>
      <c r="M651" s="247" t="s">
        <v>44</v>
      </c>
    </row>
    <row r="652" spans="1:13" s="71" customFormat="1" ht="56" customHeight="1" x14ac:dyDescent="0.55000000000000004">
      <c r="A652" s="258"/>
      <c r="B652" s="262"/>
      <c r="C652" s="251"/>
      <c r="D652" s="262"/>
      <c r="E652" s="261"/>
      <c r="F652" s="262"/>
      <c r="G652" s="263" t="s">
        <v>9032</v>
      </c>
      <c r="H652" s="255"/>
      <c r="I652" s="255"/>
      <c r="J652" s="263" t="s">
        <v>9033</v>
      </c>
      <c r="K652" s="248" t="s">
        <v>51</v>
      </c>
      <c r="L652" s="255"/>
      <c r="M652" s="253"/>
    </row>
    <row r="653" spans="1:13" s="71" customFormat="1" ht="56" customHeight="1" x14ac:dyDescent="0.55000000000000004">
      <c r="A653" s="258"/>
      <c r="B653" s="262"/>
      <c r="C653" s="251"/>
      <c r="D653" s="262"/>
      <c r="E653" s="261"/>
      <c r="F653" s="262"/>
      <c r="G653" s="248" t="s">
        <v>1782</v>
      </c>
      <c r="H653" s="255"/>
      <c r="I653" s="255"/>
      <c r="J653" s="248" t="s">
        <v>1783</v>
      </c>
      <c r="K653" s="271" t="s">
        <v>86</v>
      </c>
      <c r="L653" s="274"/>
      <c r="M653" s="253"/>
    </row>
    <row r="654" spans="1:13" s="71" customFormat="1" ht="56" customHeight="1" x14ac:dyDescent="0.55000000000000004">
      <c r="A654" s="258"/>
      <c r="B654" s="262"/>
      <c r="C654" s="251"/>
      <c r="D654" s="262"/>
      <c r="E654" s="261"/>
      <c r="F654" s="262"/>
      <c r="G654" s="248" t="s">
        <v>8034</v>
      </c>
      <c r="H654" s="255"/>
      <c r="I654" s="255"/>
      <c r="J654" s="248" t="s">
        <v>9034</v>
      </c>
      <c r="K654" s="274"/>
      <c r="L654" s="274"/>
      <c r="M654" s="253"/>
    </row>
    <row r="655" spans="1:13" s="71" customFormat="1" ht="56" customHeight="1" x14ac:dyDescent="0.55000000000000004">
      <c r="A655" s="258"/>
      <c r="B655" s="262"/>
      <c r="C655" s="251"/>
      <c r="D655" s="262"/>
      <c r="E655" s="261"/>
      <c r="F655" s="262"/>
      <c r="G655" s="248" t="s">
        <v>3328</v>
      </c>
      <c r="H655" s="255"/>
      <c r="I655" s="255"/>
      <c r="J655" s="248" t="s">
        <v>9035</v>
      </c>
      <c r="K655" s="274"/>
      <c r="L655" s="274"/>
      <c r="M655" s="253"/>
    </row>
    <row r="656" spans="1:13" s="71" customFormat="1" ht="56" customHeight="1" x14ac:dyDescent="0.55000000000000004">
      <c r="A656" s="258"/>
      <c r="B656" s="262"/>
      <c r="C656" s="251"/>
      <c r="D656" s="262"/>
      <c r="E656" s="261"/>
      <c r="F656" s="262"/>
      <c r="G656" s="248" t="s">
        <v>1528</v>
      </c>
      <c r="H656" s="255"/>
      <c r="I656" s="255"/>
      <c r="J656" s="248" t="s">
        <v>9036</v>
      </c>
      <c r="K656" s="323"/>
      <c r="L656" s="274"/>
      <c r="M656" s="253"/>
    </row>
    <row r="657" spans="1:13" s="71" customFormat="1" ht="80" customHeight="1" x14ac:dyDescent="0.55000000000000004">
      <c r="A657" s="258"/>
      <c r="B657" s="262"/>
      <c r="C657" s="251"/>
      <c r="D657" s="262"/>
      <c r="E657" s="244"/>
      <c r="F657" s="314"/>
      <c r="G657" s="248" t="s">
        <v>4068</v>
      </c>
      <c r="H657" s="255"/>
      <c r="I657" s="255"/>
      <c r="J657" s="248" t="s">
        <v>9037</v>
      </c>
      <c r="K657" s="248" t="s">
        <v>1002</v>
      </c>
      <c r="L657" s="274"/>
      <c r="M657" s="253"/>
    </row>
    <row r="658" spans="1:13" s="71" customFormat="1" ht="56" customHeight="1" x14ac:dyDescent="0.55000000000000004">
      <c r="A658" s="258"/>
      <c r="B658" s="262"/>
      <c r="C658" s="251"/>
      <c r="D658" s="262"/>
      <c r="E658" s="259" t="s">
        <v>87</v>
      </c>
      <c r="F658" s="260" t="s">
        <v>1799</v>
      </c>
      <c r="G658" s="248" t="s">
        <v>1792</v>
      </c>
      <c r="H658" s="255"/>
      <c r="I658" s="255"/>
      <c r="J658" s="248" t="s">
        <v>1793</v>
      </c>
      <c r="K658" s="248" t="s">
        <v>86</v>
      </c>
      <c r="L658" s="274"/>
      <c r="M658" s="253"/>
    </row>
    <row r="659" spans="1:13" s="71" customFormat="1" ht="68" customHeight="1" x14ac:dyDescent="0.55000000000000004">
      <c r="A659" s="319"/>
      <c r="B659" s="314"/>
      <c r="C659" s="313"/>
      <c r="D659" s="314"/>
      <c r="E659" s="244"/>
      <c r="F659" s="314"/>
      <c r="G659" s="248" t="s">
        <v>9038</v>
      </c>
      <c r="H659" s="315"/>
      <c r="I659" s="315"/>
      <c r="J659" s="248" t="s">
        <v>9039</v>
      </c>
      <c r="K659" s="248" t="s">
        <v>61</v>
      </c>
      <c r="L659" s="323"/>
      <c r="M659" s="316"/>
    </row>
    <row r="660" spans="1:13" s="71" customFormat="1" ht="68" customHeight="1" x14ac:dyDescent="0.55000000000000004">
      <c r="A660" s="256">
        <v>65</v>
      </c>
      <c r="B660" s="260" t="s">
        <v>1802</v>
      </c>
      <c r="C660" s="264">
        <v>1</v>
      </c>
      <c r="D660" s="260" t="s">
        <v>1803</v>
      </c>
      <c r="E660" s="282" t="s">
        <v>77</v>
      </c>
      <c r="F660" s="257" t="s">
        <v>1804</v>
      </c>
      <c r="G660" s="248" t="s">
        <v>1805</v>
      </c>
      <c r="H660" s="249" t="s">
        <v>1803</v>
      </c>
      <c r="I660" s="249" t="s">
        <v>1803</v>
      </c>
      <c r="J660" s="248" t="s">
        <v>1808</v>
      </c>
      <c r="K660" s="248" t="s">
        <v>156</v>
      </c>
      <c r="L660" s="249" t="s">
        <v>135</v>
      </c>
      <c r="M660" s="247" t="s">
        <v>44</v>
      </c>
    </row>
    <row r="661" spans="1:13" s="71" customFormat="1" ht="68" customHeight="1" x14ac:dyDescent="0.55000000000000004">
      <c r="A661" s="258"/>
      <c r="B661" s="262"/>
      <c r="C661" s="251"/>
      <c r="D661" s="262"/>
      <c r="E661" s="264" t="s">
        <v>55</v>
      </c>
      <c r="F661" s="260" t="s">
        <v>1809</v>
      </c>
      <c r="G661" s="248" t="s">
        <v>1810</v>
      </c>
      <c r="H661" s="255"/>
      <c r="I661" s="255"/>
      <c r="J661" s="248" t="s">
        <v>1811</v>
      </c>
      <c r="K661" s="248" t="s">
        <v>156</v>
      </c>
      <c r="L661" s="255"/>
      <c r="M661" s="253"/>
    </row>
    <row r="662" spans="1:13" s="71" customFormat="1" ht="56" customHeight="1" x14ac:dyDescent="0.55000000000000004">
      <c r="A662" s="258"/>
      <c r="B662" s="262"/>
      <c r="C662" s="251"/>
      <c r="D662" s="262"/>
      <c r="E662" s="251"/>
      <c r="F662" s="262"/>
      <c r="G662" s="248" t="s">
        <v>8894</v>
      </c>
      <c r="H662" s="255"/>
      <c r="I662" s="255"/>
      <c r="J662" s="248" t="s">
        <v>8895</v>
      </c>
      <c r="K662" s="271" t="s">
        <v>156</v>
      </c>
      <c r="L662" s="255"/>
      <c r="M662" s="253"/>
    </row>
    <row r="663" spans="1:13" s="71" customFormat="1" ht="56" customHeight="1" x14ac:dyDescent="0.55000000000000004">
      <c r="A663" s="258"/>
      <c r="B663" s="262"/>
      <c r="C663" s="251"/>
      <c r="D663" s="262"/>
      <c r="E663" s="251"/>
      <c r="F663" s="262"/>
      <c r="G663" s="248" t="s">
        <v>9040</v>
      </c>
      <c r="H663" s="255"/>
      <c r="I663" s="255"/>
      <c r="J663" s="248" t="s">
        <v>9041</v>
      </c>
      <c r="K663" s="323"/>
      <c r="L663" s="255"/>
      <c r="M663" s="253"/>
    </row>
    <row r="664" spans="1:13" s="71" customFormat="1" ht="56" customHeight="1" x14ac:dyDescent="0.55000000000000004">
      <c r="A664" s="258"/>
      <c r="B664" s="262"/>
      <c r="C664" s="251"/>
      <c r="D664" s="262"/>
      <c r="E664" s="251"/>
      <c r="F664" s="262"/>
      <c r="G664" s="248" t="s">
        <v>9042</v>
      </c>
      <c r="H664" s="255"/>
      <c r="I664" s="255"/>
      <c r="J664" s="248" t="s">
        <v>9043</v>
      </c>
      <c r="K664" s="248" t="s">
        <v>4696</v>
      </c>
      <c r="L664" s="255"/>
      <c r="M664" s="253"/>
    </row>
    <row r="665" spans="1:13" s="71" customFormat="1" ht="56" customHeight="1" x14ac:dyDescent="0.55000000000000004">
      <c r="A665" s="258"/>
      <c r="B665" s="262"/>
      <c r="C665" s="251"/>
      <c r="D665" s="262"/>
      <c r="E665" s="251"/>
      <c r="F665" s="262"/>
      <c r="G665" s="248" t="s">
        <v>1812</v>
      </c>
      <c r="H665" s="255"/>
      <c r="I665" s="255"/>
      <c r="J665" s="248" t="s">
        <v>1813</v>
      </c>
      <c r="K665" s="248" t="s">
        <v>51</v>
      </c>
      <c r="L665" s="255"/>
      <c r="M665" s="253"/>
    </row>
    <row r="666" spans="1:13" s="71" customFormat="1" ht="56" customHeight="1" x14ac:dyDescent="0.55000000000000004">
      <c r="A666" s="258"/>
      <c r="B666" s="262"/>
      <c r="C666" s="251"/>
      <c r="D666" s="262"/>
      <c r="E666" s="251"/>
      <c r="F666" s="262"/>
      <c r="G666" s="263" t="s">
        <v>1818</v>
      </c>
      <c r="H666" s="255"/>
      <c r="I666" s="255"/>
      <c r="J666" s="263" t="s">
        <v>1819</v>
      </c>
      <c r="K666" s="271" t="s">
        <v>86</v>
      </c>
      <c r="L666" s="274"/>
      <c r="M666" s="253"/>
    </row>
    <row r="667" spans="1:13" s="71" customFormat="1" ht="56" customHeight="1" x14ac:dyDescent="0.55000000000000004">
      <c r="A667" s="258"/>
      <c r="B667" s="262"/>
      <c r="C667" s="251"/>
      <c r="D667" s="262"/>
      <c r="E667" s="251"/>
      <c r="F667" s="262"/>
      <c r="G667" s="263" t="s">
        <v>1820</v>
      </c>
      <c r="H667" s="255"/>
      <c r="I667" s="255"/>
      <c r="J667" s="263" t="s">
        <v>1821</v>
      </c>
      <c r="K667" s="274"/>
      <c r="L667" s="274"/>
      <c r="M667" s="253"/>
    </row>
    <row r="668" spans="1:13" s="71" customFormat="1" ht="56" customHeight="1" x14ac:dyDescent="0.55000000000000004">
      <c r="A668" s="258"/>
      <c r="B668" s="262"/>
      <c r="C668" s="251"/>
      <c r="D668" s="262"/>
      <c r="E668" s="251"/>
      <c r="F668" s="262"/>
      <c r="G668" s="263" t="s">
        <v>9044</v>
      </c>
      <c r="H668" s="255"/>
      <c r="I668" s="255"/>
      <c r="J668" s="263" t="s">
        <v>9045</v>
      </c>
      <c r="K668" s="274"/>
      <c r="L668" s="274"/>
      <c r="M668" s="253"/>
    </row>
    <row r="669" spans="1:13" s="71" customFormat="1" ht="56" customHeight="1" x14ac:dyDescent="0.55000000000000004">
      <c r="A669" s="258"/>
      <c r="B669" s="262"/>
      <c r="C669" s="251"/>
      <c r="D669" s="262"/>
      <c r="E669" s="251"/>
      <c r="F669" s="262"/>
      <c r="G669" s="263" t="s">
        <v>9046</v>
      </c>
      <c r="H669" s="255"/>
      <c r="I669" s="255"/>
      <c r="J669" s="263" t="s">
        <v>9047</v>
      </c>
      <c r="K669" s="274"/>
      <c r="L669" s="274"/>
      <c r="M669" s="253"/>
    </row>
    <row r="670" spans="1:13" s="71" customFormat="1" ht="56" customHeight="1" x14ac:dyDescent="0.55000000000000004">
      <c r="A670" s="258"/>
      <c r="B670" s="262"/>
      <c r="C670" s="251"/>
      <c r="D670" s="262"/>
      <c r="E670" s="251"/>
      <c r="F670" s="262"/>
      <c r="G670" s="263" t="s">
        <v>1528</v>
      </c>
      <c r="H670" s="255"/>
      <c r="I670" s="255"/>
      <c r="J670" s="263" t="s">
        <v>1823</v>
      </c>
      <c r="K670" s="274"/>
      <c r="L670" s="274"/>
      <c r="M670" s="253"/>
    </row>
    <row r="671" spans="1:13" s="71" customFormat="1" ht="56" customHeight="1" x14ac:dyDescent="0.55000000000000004">
      <c r="A671" s="258"/>
      <c r="B671" s="262"/>
      <c r="C671" s="251"/>
      <c r="D671" s="262"/>
      <c r="E671" s="251"/>
      <c r="F671" s="262"/>
      <c r="G671" s="263" t="s">
        <v>9048</v>
      </c>
      <c r="H671" s="255"/>
      <c r="I671" s="255"/>
      <c r="J671" s="263" t="s">
        <v>9049</v>
      </c>
      <c r="K671" s="274"/>
      <c r="L671" s="274"/>
      <c r="M671" s="253"/>
    </row>
    <row r="672" spans="1:13" s="71" customFormat="1" ht="56" customHeight="1" x14ac:dyDescent="0.55000000000000004">
      <c r="A672" s="258"/>
      <c r="B672" s="262"/>
      <c r="C672" s="251"/>
      <c r="D672" s="262"/>
      <c r="E672" s="251"/>
      <c r="F672" s="262"/>
      <c r="G672" s="263" t="s">
        <v>9050</v>
      </c>
      <c r="H672" s="255"/>
      <c r="I672" s="255"/>
      <c r="J672" s="263" t="s">
        <v>9051</v>
      </c>
      <c r="K672" s="323"/>
      <c r="L672" s="274"/>
      <c r="M672" s="253"/>
    </row>
    <row r="673" spans="1:13" s="71" customFormat="1" ht="56" customHeight="1" x14ac:dyDescent="0.55000000000000004">
      <c r="A673" s="258"/>
      <c r="B673" s="262"/>
      <c r="C673" s="251"/>
      <c r="D673" s="262"/>
      <c r="E673" s="313"/>
      <c r="F673" s="314"/>
      <c r="G673" s="263" t="s">
        <v>9052</v>
      </c>
      <c r="H673" s="255"/>
      <c r="I673" s="255"/>
      <c r="J673" s="248" t="s">
        <v>9053</v>
      </c>
      <c r="K673" s="248" t="s">
        <v>61</v>
      </c>
      <c r="L673" s="274"/>
      <c r="M673" s="253"/>
    </row>
    <row r="674" spans="1:13" s="71" customFormat="1" ht="56" customHeight="1" x14ac:dyDescent="0.55000000000000004">
      <c r="A674" s="258"/>
      <c r="B674" s="262"/>
      <c r="C674" s="313"/>
      <c r="D674" s="314"/>
      <c r="E674" s="252" t="s">
        <v>87</v>
      </c>
      <c r="F674" s="257" t="s">
        <v>1826</v>
      </c>
      <c r="G674" s="248" t="s">
        <v>3334</v>
      </c>
      <c r="H674" s="255"/>
      <c r="I674" s="315"/>
      <c r="J674" s="248" t="s">
        <v>7091</v>
      </c>
      <c r="K674" s="248" t="s">
        <v>156</v>
      </c>
      <c r="L674" s="323"/>
      <c r="M674" s="316"/>
    </row>
    <row r="675" spans="1:13" s="71" customFormat="1" ht="68" customHeight="1" x14ac:dyDescent="0.55000000000000004">
      <c r="A675" s="258"/>
      <c r="B675" s="262"/>
      <c r="C675" s="264">
        <v>2</v>
      </c>
      <c r="D675" s="260" t="s">
        <v>1831</v>
      </c>
      <c r="E675" s="282" t="s">
        <v>77</v>
      </c>
      <c r="F675" s="257" t="s">
        <v>1832</v>
      </c>
      <c r="G675" s="248" t="s">
        <v>1833</v>
      </c>
      <c r="H675" s="255"/>
      <c r="I675" s="249" t="s">
        <v>1831</v>
      </c>
      <c r="J675" s="248" t="s">
        <v>9054</v>
      </c>
      <c r="K675" s="248" t="s">
        <v>156</v>
      </c>
      <c r="L675" s="263" t="s">
        <v>135</v>
      </c>
      <c r="M675" s="254" t="s">
        <v>44</v>
      </c>
    </row>
    <row r="676" spans="1:13" s="71" customFormat="1" ht="68" customHeight="1" x14ac:dyDescent="0.55000000000000004">
      <c r="A676" s="258"/>
      <c r="B676" s="262"/>
      <c r="C676" s="251"/>
      <c r="D676" s="262"/>
      <c r="E676" s="259" t="s">
        <v>55</v>
      </c>
      <c r="F676" s="260" t="s">
        <v>1837</v>
      </c>
      <c r="G676" s="248" t="s">
        <v>1838</v>
      </c>
      <c r="H676" s="255"/>
      <c r="I676" s="255"/>
      <c r="J676" s="248" t="s">
        <v>1839</v>
      </c>
      <c r="K676" s="248" t="s">
        <v>156</v>
      </c>
      <c r="L676" s="249" t="s">
        <v>135</v>
      </c>
      <c r="M676" s="247" t="s">
        <v>44</v>
      </c>
    </row>
    <row r="677" spans="1:13" s="71" customFormat="1" ht="56" customHeight="1" x14ac:dyDescent="0.55000000000000004">
      <c r="A677" s="258"/>
      <c r="B677" s="262"/>
      <c r="C677" s="251"/>
      <c r="D677" s="262"/>
      <c r="E677" s="261"/>
      <c r="F677" s="262"/>
      <c r="G677" s="248" t="s">
        <v>1528</v>
      </c>
      <c r="H677" s="255"/>
      <c r="I677" s="255"/>
      <c r="J677" s="248" t="s">
        <v>9055</v>
      </c>
      <c r="K677" s="271" t="s">
        <v>86</v>
      </c>
      <c r="L677" s="274"/>
      <c r="M677" s="253"/>
    </row>
    <row r="678" spans="1:13" s="71" customFormat="1" ht="56" customHeight="1" x14ac:dyDescent="0.55000000000000004">
      <c r="A678" s="258"/>
      <c r="B678" s="262"/>
      <c r="C678" s="313"/>
      <c r="D678" s="314"/>
      <c r="E678" s="244"/>
      <c r="F678" s="314"/>
      <c r="G678" s="248" t="s">
        <v>9056</v>
      </c>
      <c r="H678" s="255"/>
      <c r="I678" s="315"/>
      <c r="J678" s="248" t="s">
        <v>9057</v>
      </c>
      <c r="K678" s="323"/>
      <c r="L678" s="323"/>
      <c r="M678" s="316"/>
    </row>
    <row r="679" spans="1:13" s="71" customFormat="1" ht="68" customHeight="1" x14ac:dyDescent="0.55000000000000004">
      <c r="A679" s="258"/>
      <c r="B679" s="262"/>
      <c r="C679" s="264">
        <v>3</v>
      </c>
      <c r="D679" s="260" t="s">
        <v>1842</v>
      </c>
      <c r="E679" s="282" t="s">
        <v>77</v>
      </c>
      <c r="F679" s="257" t="s">
        <v>3385</v>
      </c>
      <c r="G679" s="248" t="s">
        <v>9058</v>
      </c>
      <c r="H679" s="255"/>
      <c r="I679" s="249" t="s">
        <v>1842</v>
      </c>
      <c r="J679" s="248" t="s">
        <v>9059</v>
      </c>
      <c r="K679" s="248" t="s">
        <v>156</v>
      </c>
      <c r="L679" s="249" t="s">
        <v>135</v>
      </c>
      <c r="M679" s="247" t="s">
        <v>44</v>
      </c>
    </row>
    <row r="680" spans="1:13" s="71" customFormat="1" ht="68" customHeight="1" x14ac:dyDescent="0.55000000000000004">
      <c r="A680" s="258"/>
      <c r="B680" s="262"/>
      <c r="C680" s="251"/>
      <c r="D680" s="262"/>
      <c r="E680" s="264" t="s">
        <v>55</v>
      </c>
      <c r="F680" s="260" t="s">
        <v>1843</v>
      </c>
      <c r="G680" s="248" t="s">
        <v>9060</v>
      </c>
      <c r="H680" s="255"/>
      <c r="I680" s="255"/>
      <c r="J680" s="248" t="s">
        <v>9061</v>
      </c>
      <c r="K680" s="248" t="s">
        <v>51</v>
      </c>
      <c r="L680" s="274"/>
      <c r="M680" s="253"/>
    </row>
    <row r="681" spans="1:13" s="71" customFormat="1" ht="68" customHeight="1" x14ac:dyDescent="0.55000000000000004">
      <c r="A681" s="258"/>
      <c r="B681" s="262"/>
      <c r="C681" s="251"/>
      <c r="D681" s="262"/>
      <c r="E681" s="251"/>
      <c r="F681" s="262"/>
      <c r="G681" s="263" t="s">
        <v>9062</v>
      </c>
      <c r="H681" s="255"/>
      <c r="I681" s="255"/>
      <c r="J681" s="263" t="s">
        <v>9063</v>
      </c>
      <c r="K681" s="271" t="s">
        <v>61</v>
      </c>
      <c r="L681" s="274"/>
      <c r="M681" s="253"/>
    </row>
    <row r="682" spans="1:13" s="71" customFormat="1" ht="56" customHeight="1" x14ac:dyDescent="0.55000000000000004">
      <c r="A682" s="258"/>
      <c r="B682" s="262"/>
      <c r="C682" s="313"/>
      <c r="D682" s="314"/>
      <c r="E682" s="313"/>
      <c r="F682" s="314"/>
      <c r="G682" s="263" t="s">
        <v>9064</v>
      </c>
      <c r="H682" s="255"/>
      <c r="I682" s="315"/>
      <c r="J682" s="263" t="s">
        <v>9065</v>
      </c>
      <c r="K682" s="323"/>
      <c r="L682" s="323"/>
      <c r="M682" s="316"/>
    </row>
    <row r="683" spans="1:13" s="71" customFormat="1" ht="56" customHeight="1" x14ac:dyDescent="0.55000000000000004">
      <c r="A683" s="319"/>
      <c r="B683" s="314"/>
      <c r="C683" s="282">
        <v>4</v>
      </c>
      <c r="D683" s="257" t="s">
        <v>1848</v>
      </c>
      <c r="E683" s="282" t="s">
        <v>87</v>
      </c>
      <c r="F683" s="257" t="s">
        <v>3389</v>
      </c>
      <c r="G683" s="263" t="s">
        <v>3390</v>
      </c>
      <c r="H683" s="315"/>
      <c r="I683" s="263" t="s">
        <v>1848</v>
      </c>
      <c r="J683" s="248" t="s">
        <v>9066</v>
      </c>
      <c r="K683" s="248" t="s">
        <v>86</v>
      </c>
      <c r="L683" s="263" t="s">
        <v>135</v>
      </c>
      <c r="M683" s="254" t="s">
        <v>44</v>
      </c>
    </row>
    <row r="684" spans="1:13" s="71" customFormat="1" ht="68" customHeight="1" x14ac:dyDescent="0.55000000000000004">
      <c r="A684" s="256">
        <v>67</v>
      </c>
      <c r="B684" s="260" t="s">
        <v>1865</v>
      </c>
      <c r="C684" s="264">
        <v>1</v>
      </c>
      <c r="D684" s="260" t="s">
        <v>1866</v>
      </c>
      <c r="E684" s="259" t="s">
        <v>77</v>
      </c>
      <c r="F684" s="260" t="s">
        <v>1867</v>
      </c>
      <c r="G684" s="248" t="s">
        <v>9067</v>
      </c>
      <c r="H684" s="249" t="s">
        <v>1866</v>
      </c>
      <c r="I684" s="249" t="s">
        <v>1866</v>
      </c>
      <c r="J684" s="248" t="s">
        <v>9068</v>
      </c>
      <c r="K684" s="375" t="s">
        <v>156</v>
      </c>
      <c r="L684" s="249" t="s">
        <v>135</v>
      </c>
      <c r="M684" s="247" t="s">
        <v>44</v>
      </c>
    </row>
    <row r="685" spans="1:13" s="71" customFormat="1" ht="56" customHeight="1" x14ac:dyDescent="0.55000000000000004">
      <c r="A685" s="258"/>
      <c r="B685" s="262"/>
      <c r="C685" s="251"/>
      <c r="D685" s="262"/>
      <c r="E685" s="261"/>
      <c r="F685" s="262"/>
      <c r="G685" s="248" t="s">
        <v>9069</v>
      </c>
      <c r="H685" s="255"/>
      <c r="I685" s="255"/>
      <c r="J685" s="248" t="s">
        <v>9070</v>
      </c>
      <c r="K685" s="401"/>
      <c r="L685" s="255"/>
      <c r="M685" s="253"/>
    </row>
    <row r="686" spans="1:13" s="71" customFormat="1" ht="56" customHeight="1" x14ac:dyDescent="0.55000000000000004">
      <c r="A686" s="258"/>
      <c r="B686" s="262"/>
      <c r="C686" s="251"/>
      <c r="D686" s="262"/>
      <c r="E686" s="261"/>
      <c r="F686" s="262"/>
      <c r="G686" s="248" t="s">
        <v>9071</v>
      </c>
      <c r="H686" s="255"/>
      <c r="I686" s="255"/>
      <c r="J686" s="248" t="s">
        <v>9072</v>
      </c>
      <c r="K686" s="401"/>
      <c r="L686" s="255"/>
      <c r="M686" s="253"/>
    </row>
    <row r="687" spans="1:13" s="71" customFormat="1" ht="56" customHeight="1" x14ac:dyDescent="0.55000000000000004">
      <c r="A687" s="258"/>
      <c r="B687" s="262"/>
      <c r="C687" s="251"/>
      <c r="D687" s="262"/>
      <c r="E687" s="261"/>
      <c r="F687" s="262"/>
      <c r="G687" s="248" t="s">
        <v>1870</v>
      </c>
      <c r="H687" s="255"/>
      <c r="I687" s="255"/>
      <c r="J687" s="248" t="s">
        <v>1871</v>
      </c>
      <c r="K687" s="402"/>
      <c r="L687" s="255"/>
      <c r="M687" s="253"/>
    </row>
    <row r="688" spans="1:13" s="71" customFormat="1" ht="56" customHeight="1" x14ac:dyDescent="0.55000000000000004">
      <c r="A688" s="258"/>
      <c r="B688" s="262"/>
      <c r="C688" s="251"/>
      <c r="D688" s="262"/>
      <c r="E688" s="261"/>
      <c r="F688" s="262"/>
      <c r="G688" s="248" t="s">
        <v>9073</v>
      </c>
      <c r="H688" s="255"/>
      <c r="I688" s="255"/>
      <c r="J688" s="248" t="s">
        <v>9074</v>
      </c>
      <c r="K688" s="271" t="s">
        <v>86</v>
      </c>
      <c r="L688" s="274"/>
      <c r="M688" s="253"/>
    </row>
    <row r="689" spans="1:13" s="71" customFormat="1" ht="56" customHeight="1" x14ac:dyDescent="0.55000000000000004">
      <c r="A689" s="258"/>
      <c r="B689" s="262"/>
      <c r="C689" s="251"/>
      <c r="D689" s="262"/>
      <c r="E689" s="261"/>
      <c r="F689" s="262"/>
      <c r="G689" s="248" t="s">
        <v>9075</v>
      </c>
      <c r="H689" s="255"/>
      <c r="I689" s="255"/>
      <c r="J689" s="248" t="s">
        <v>9076</v>
      </c>
      <c r="K689" s="323"/>
      <c r="L689" s="274"/>
      <c r="M689" s="253"/>
    </row>
    <row r="690" spans="1:13" s="71" customFormat="1" ht="56" customHeight="1" x14ac:dyDescent="0.55000000000000004">
      <c r="A690" s="258"/>
      <c r="B690" s="262"/>
      <c r="C690" s="313"/>
      <c r="D690" s="314"/>
      <c r="E690" s="244"/>
      <c r="F690" s="314"/>
      <c r="G690" s="263" t="s">
        <v>9077</v>
      </c>
      <c r="H690" s="255"/>
      <c r="I690" s="315"/>
      <c r="J690" s="263" t="s">
        <v>9078</v>
      </c>
      <c r="K690" s="248" t="s">
        <v>61</v>
      </c>
      <c r="L690" s="323"/>
      <c r="M690" s="316"/>
    </row>
    <row r="691" spans="1:13" s="71" customFormat="1" ht="68" customHeight="1" x14ac:dyDescent="0.55000000000000004">
      <c r="A691" s="258"/>
      <c r="B691" s="262"/>
      <c r="C691" s="264">
        <v>2</v>
      </c>
      <c r="D691" s="260" t="s">
        <v>1887</v>
      </c>
      <c r="E691" s="259" t="s">
        <v>77</v>
      </c>
      <c r="F691" s="260" t="s">
        <v>1888</v>
      </c>
      <c r="G691" s="248" t="s">
        <v>1889</v>
      </c>
      <c r="H691" s="255"/>
      <c r="I691" s="249" t="s">
        <v>1887</v>
      </c>
      <c r="J691" s="248" t="s">
        <v>1890</v>
      </c>
      <c r="K691" s="271" t="s">
        <v>156</v>
      </c>
      <c r="L691" s="249" t="s">
        <v>135</v>
      </c>
      <c r="M691" s="247" t="s">
        <v>44</v>
      </c>
    </row>
    <row r="692" spans="1:13" s="71" customFormat="1" ht="56" customHeight="1" x14ac:dyDescent="0.55000000000000004">
      <c r="A692" s="258"/>
      <c r="B692" s="262"/>
      <c r="C692" s="251"/>
      <c r="D692" s="262"/>
      <c r="E692" s="261"/>
      <c r="F692" s="262"/>
      <c r="G692" s="248" t="s">
        <v>9079</v>
      </c>
      <c r="H692" s="255"/>
      <c r="I692" s="255"/>
      <c r="J692" s="248" t="s">
        <v>9080</v>
      </c>
      <c r="K692" s="274"/>
      <c r="L692" s="255"/>
      <c r="M692" s="253"/>
    </row>
    <row r="693" spans="1:13" s="71" customFormat="1" ht="56" customHeight="1" x14ac:dyDescent="0.55000000000000004">
      <c r="A693" s="258"/>
      <c r="B693" s="262"/>
      <c r="C693" s="251"/>
      <c r="D693" s="262"/>
      <c r="E693" s="261"/>
      <c r="F693" s="262"/>
      <c r="G693" s="248" t="s">
        <v>9081</v>
      </c>
      <c r="H693" s="255"/>
      <c r="I693" s="255"/>
      <c r="J693" s="248" t="s">
        <v>9082</v>
      </c>
      <c r="K693" s="274"/>
      <c r="L693" s="255"/>
      <c r="M693" s="253"/>
    </row>
    <row r="694" spans="1:13" s="71" customFormat="1" ht="56" customHeight="1" x14ac:dyDescent="0.55000000000000004">
      <c r="A694" s="258"/>
      <c r="B694" s="262"/>
      <c r="C694" s="251"/>
      <c r="D694" s="262"/>
      <c r="E694" s="261"/>
      <c r="F694" s="262"/>
      <c r="G694" s="248" t="s">
        <v>9083</v>
      </c>
      <c r="H694" s="255"/>
      <c r="I694" s="255"/>
      <c r="J694" s="248" t="s">
        <v>9084</v>
      </c>
      <c r="K694" s="274"/>
      <c r="L694" s="255"/>
      <c r="M694" s="253"/>
    </row>
    <row r="695" spans="1:13" s="71" customFormat="1" ht="56" customHeight="1" x14ac:dyDescent="0.55000000000000004">
      <c r="A695" s="258"/>
      <c r="B695" s="262"/>
      <c r="C695" s="251"/>
      <c r="D695" s="262"/>
      <c r="E695" s="261"/>
      <c r="F695" s="262"/>
      <c r="G695" s="248" t="s">
        <v>3402</v>
      </c>
      <c r="H695" s="255"/>
      <c r="I695" s="255"/>
      <c r="J695" s="248" t="s">
        <v>9085</v>
      </c>
      <c r="K695" s="274"/>
      <c r="L695" s="255"/>
      <c r="M695" s="253"/>
    </row>
    <row r="696" spans="1:13" s="71" customFormat="1" ht="56" customHeight="1" x14ac:dyDescent="0.55000000000000004">
      <c r="A696" s="258"/>
      <c r="B696" s="262"/>
      <c r="C696" s="251"/>
      <c r="D696" s="262"/>
      <c r="E696" s="261"/>
      <c r="F696" s="262"/>
      <c r="G696" s="248" t="s">
        <v>9086</v>
      </c>
      <c r="H696" s="255"/>
      <c r="I696" s="255"/>
      <c r="J696" s="248" t="s">
        <v>9087</v>
      </c>
      <c r="K696" s="274"/>
      <c r="L696" s="255"/>
      <c r="M696" s="253"/>
    </row>
    <row r="697" spans="1:13" s="71" customFormat="1" ht="56" customHeight="1" x14ac:dyDescent="0.55000000000000004">
      <c r="A697" s="258"/>
      <c r="B697" s="262"/>
      <c r="C697" s="251"/>
      <c r="D697" s="262"/>
      <c r="E697" s="261"/>
      <c r="F697" s="262"/>
      <c r="G697" s="248" t="s">
        <v>4078</v>
      </c>
      <c r="H697" s="255"/>
      <c r="I697" s="255"/>
      <c r="J697" s="248" t="s">
        <v>9088</v>
      </c>
      <c r="K697" s="323"/>
      <c r="L697" s="255"/>
      <c r="M697" s="253"/>
    </row>
    <row r="698" spans="1:13" s="71" customFormat="1" ht="56" customHeight="1" x14ac:dyDescent="0.55000000000000004">
      <c r="A698" s="258"/>
      <c r="B698" s="262"/>
      <c r="C698" s="251"/>
      <c r="D698" s="262"/>
      <c r="E698" s="261"/>
      <c r="F698" s="262"/>
      <c r="G698" s="263" t="s">
        <v>7770</v>
      </c>
      <c r="H698" s="255"/>
      <c r="I698" s="255"/>
      <c r="J698" s="263" t="s">
        <v>7771</v>
      </c>
      <c r="K698" s="248" t="s">
        <v>156</v>
      </c>
      <c r="L698" s="255"/>
      <c r="M698" s="253"/>
    </row>
    <row r="699" spans="1:13" s="71" customFormat="1" ht="56" customHeight="1" x14ac:dyDescent="0.55000000000000004">
      <c r="A699" s="258"/>
      <c r="B699" s="262"/>
      <c r="C699" s="251"/>
      <c r="D699" s="262"/>
      <c r="E699" s="261"/>
      <c r="F699" s="262"/>
      <c r="G699" s="263" t="s">
        <v>1570</v>
      </c>
      <c r="H699" s="255"/>
      <c r="I699" s="255"/>
      <c r="J699" s="263" t="s">
        <v>1571</v>
      </c>
      <c r="K699" s="248" t="s">
        <v>51</v>
      </c>
      <c r="L699" s="255"/>
      <c r="M699" s="253"/>
    </row>
    <row r="700" spans="1:13" s="71" customFormat="1" ht="56" customHeight="1" x14ac:dyDescent="0.55000000000000004">
      <c r="A700" s="258"/>
      <c r="B700" s="262"/>
      <c r="C700" s="251"/>
      <c r="D700" s="262"/>
      <c r="E700" s="261"/>
      <c r="F700" s="262"/>
      <c r="G700" s="248" t="s">
        <v>1897</v>
      </c>
      <c r="H700" s="255"/>
      <c r="I700" s="255"/>
      <c r="J700" s="248" t="s">
        <v>1898</v>
      </c>
      <c r="K700" s="271" t="s">
        <v>86</v>
      </c>
      <c r="L700" s="274"/>
      <c r="M700" s="253"/>
    </row>
    <row r="701" spans="1:13" s="71" customFormat="1" ht="68" customHeight="1" x14ac:dyDescent="0.55000000000000004">
      <c r="A701" s="258"/>
      <c r="B701" s="262"/>
      <c r="C701" s="251"/>
      <c r="D701" s="262"/>
      <c r="E701" s="261"/>
      <c r="F701" s="262"/>
      <c r="G701" s="248" t="s">
        <v>9089</v>
      </c>
      <c r="H701" s="255"/>
      <c r="I701" s="255"/>
      <c r="J701" s="248" t="s">
        <v>9090</v>
      </c>
      <c r="K701" s="274"/>
      <c r="L701" s="274"/>
      <c r="M701" s="253"/>
    </row>
    <row r="702" spans="1:13" s="71" customFormat="1" ht="56" customHeight="1" x14ac:dyDescent="0.55000000000000004">
      <c r="A702" s="258"/>
      <c r="B702" s="262"/>
      <c r="C702" s="251"/>
      <c r="D702" s="262"/>
      <c r="E702" s="261"/>
      <c r="F702" s="262"/>
      <c r="G702" s="248" t="s">
        <v>9091</v>
      </c>
      <c r="H702" s="255"/>
      <c r="I702" s="255"/>
      <c r="J702" s="248" t="s">
        <v>9092</v>
      </c>
      <c r="K702" s="274"/>
      <c r="L702" s="274"/>
      <c r="M702" s="253"/>
    </row>
    <row r="703" spans="1:13" s="71" customFormat="1" ht="56" customHeight="1" x14ac:dyDescent="0.55000000000000004">
      <c r="A703" s="258"/>
      <c r="B703" s="262"/>
      <c r="C703" s="251"/>
      <c r="D703" s="262"/>
      <c r="E703" s="261"/>
      <c r="F703" s="262"/>
      <c r="G703" s="248" t="s">
        <v>7462</v>
      </c>
      <c r="H703" s="255"/>
      <c r="I703" s="255"/>
      <c r="J703" s="248" t="s">
        <v>7463</v>
      </c>
      <c r="K703" s="274"/>
      <c r="L703" s="274"/>
      <c r="M703" s="253"/>
    </row>
    <row r="704" spans="1:13" s="71" customFormat="1" ht="56" customHeight="1" x14ac:dyDescent="0.55000000000000004">
      <c r="A704" s="258"/>
      <c r="B704" s="262"/>
      <c r="C704" s="251"/>
      <c r="D704" s="262"/>
      <c r="E704" s="261"/>
      <c r="F704" s="262"/>
      <c r="G704" s="248" t="s">
        <v>1903</v>
      </c>
      <c r="H704" s="255"/>
      <c r="I704" s="255"/>
      <c r="J704" s="248" t="s">
        <v>1904</v>
      </c>
      <c r="K704" s="274"/>
      <c r="L704" s="274"/>
      <c r="M704" s="253"/>
    </row>
    <row r="705" spans="1:13" s="71" customFormat="1" ht="68" customHeight="1" x14ac:dyDescent="0.55000000000000004">
      <c r="A705" s="258"/>
      <c r="B705" s="262"/>
      <c r="C705" s="251"/>
      <c r="D705" s="262"/>
      <c r="E705" s="261"/>
      <c r="F705" s="262"/>
      <c r="G705" s="248" t="s">
        <v>1905</v>
      </c>
      <c r="H705" s="255"/>
      <c r="I705" s="255"/>
      <c r="J705" s="248" t="s">
        <v>1906</v>
      </c>
      <c r="K705" s="274"/>
      <c r="L705" s="274"/>
      <c r="M705" s="253"/>
    </row>
    <row r="706" spans="1:13" s="71" customFormat="1" ht="56" customHeight="1" x14ac:dyDescent="0.55000000000000004">
      <c r="A706" s="258"/>
      <c r="B706" s="262"/>
      <c r="C706" s="251"/>
      <c r="D706" s="262"/>
      <c r="E706" s="244"/>
      <c r="F706" s="314"/>
      <c r="G706" s="263" t="s">
        <v>3406</v>
      </c>
      <c r="H706" s="255"/>
      <c r="I706" s="255"/>
      <c r="J706" s="263" t="s">
        <v>1900</v>
      </c>
      <c r="K706" s="323"/>
      <c r="L706" s="274"/>
      <c r="M706" s="253"/>
    </row>
    <row r="707" spans="1:13" s="71" customFormat="1" ht="56" customHeight="1" x14ac:dyDescent="0.55000000000000004">
      <c r="A707" s="258"/>
      <c r="B707" s="262"/>
      <c r="C707" s="251"/>
      <c r="D707" s="262"/>
      <c r="E707" s="252" t="s">
        <v>55</v>
      </c>
      <c r="F707" s="257" t="s">
        <v>1907</v>
      </c>
      <c r="G707" s="248" t="s">
        <v>9093</v>
      </c>
      <c r="H707" s="255"/>
      <c r="I707" s="255"/>
      <c r="J707" s="248" t="s">
        <v>1909</v>
      </c>
      <c r="K707" s="248" t="s">
        <v>61</v>
      </c>
      <c r="L707" s="274"/>
      <c r="M707" s="253"/>
    </row>
    <row r="708" spans="1:13" s="71" customFormat="1" ht="56" customHeight="1" x14ac:dyDescent="0.55000000000000004">
      <c r="A708" s="258"/>
      <c r="B708" s="262"/>
      <c r="C708" s="251"/>
      <c r="D708" s="262"/>
      <c r="E708" s="259" t="s">
        <v>87</v>
      </c>
      <c r="F708" s="260" t="s">
        <v>1910</v>
      </c>
      <c r="G708" s="248" t="s">
        <v>3409</v>
      </c>
      <c r="H708" s="255"/>
      <c r="I708" s="255"/>
      <c r="J708" s="248" t="s">
        <v>1912</v>
      </c>
      <c r="K708" s="248" t="s">
        <v>156</v>
      </c>
      <c r="L708" s="274"/>
      <c r="M708" s="253"/>
    </row>
    <row r="709" spans="1:13" s="71" customFormat="1" ht="56" customHeight="1" x14ac:dyDescent="0.55000000000000004">
      <c r="A709" s="258"/>
      <c r="B709" s="262"/>
      <c r="C709" s="251"/>
      <c r="D709" s="262"/>
      <c r="E709" s="244"/>
      <c r="F709" s="314"/>
      <c r="G709" s="263" t="s">
        <v>1913</v>
      </c>
      <c r="H709" s="255"/>
      <c r="I709" s="255"/>
      <c r="J709" s="263" t="s">
        <v>1914</v>
      </c>
      <c r="K709" s="248" t="s">
        <v>86</v>
      </c>
      <c r="L709" s="274"/>
      <c r="M709" s="253"/>
    </row>
    <row r="710" spans="1:13" s="71" customFormat="1" ht="56" customHeight="1" x14ac:dyDescent="0.55000000000000004">
      <c r="A710" s="258"/>
      <c r="B710" s="262"/>
      <c r="C710" s="251"/>
      <c r="D710" s="262"/>
      <c r="E710" s="252" t="s">
        <v>159</v>
      </c>
      <c r="F710" s="257" t="s">
        <v>1918</v>
      </c>
      <c r="G710" s="248" t="s">
        <v>3412</v>
      </c>
      <c r="H710" s="255"/>
      <c r="I710" s="255"/>
      <c r="J710" s="248" t="s">
        <v>1920</v>
      </c>
      <c r="K710" s="248" t="s">
        <v>156</v>
      </c>
      <c r="L710" s="274"/>
      <c r="M710" s="253"/>
    </row>
    <row r="711" spans="1:13" s="71" customFormat="1" ht="56" customHeight="1" x14ac:dyDescent="0.55000000000000004">
      <c r="A711" s="258"/>
      <c r="B711" s="262"/>
      <c r="C711" s="313"/>
      <c r="D711" s="314"/>
      <c r="E711" s="252" t="s">
        <v>163</v>
      </c>
      <c r="F711" s="257" t="s">
        <v>9094</v>
      </c>
      <c r="G711" s="248" t="s">
        <v>9095</v>
      </c>
      <c r="H711" s="255"/>
      <c r="I711" s="315"/>
      <c r="J711" s="248" t="s">
        <v>9096</v>
      </c>
      <c r="K711" s="248" t="s">
        <v>51</v>
      </c>
      <c r="L711" s="323"/>
      <c r="M711" s="316"/>
    </row>
    <row r="712" spans="1:13" s="25" customFormat="1" ht="56" customHeight="1" x14ac:dyDescent="0.55000000000000004">
      <c r="A712" s="258"/>
      <c r="B712" s="262"/>
      <c r="C712" s="264">
        <v>3</v>
      </c>
      <c r="D712" s="260" t="s">
        <v>1927</v>
      </c>
      <c r="E712" s="259" t="s">
        <v>77</v>
      </c>
      <c r="F712" s="260" t="s">
        <v>1928</v>
      </c>
      <c r="G712" s="248" t="s">
        <v>1929</v>
      </c>
      <c r="H712" s="255"/>
      <c r="I712" s="249" t="s">
        <v>1927</v>
      </c>
      <c r="J712" s="248" t="s">
        <v>1930</v>
      </c>
      <c r="K712" s="271" t="s">
        <v>156</v>
      </c>
      <c r="L712" s="249" t="s">
        <v>135</v>
      </c>
      <c r="M712" s="247" t="s">
        <v>44</v>
      </c>
    </row>
    <row r="713" spans="1:13" s="25" customFormat="1" ht="56" customHeight="1" x14ac:dyDescent="0.55000000000000004">
      <c r="A713" s="258"/>
      <c r="B713" s="262"/>
      <c r="C713" s="251"/>
      <c r="D713" s="262"/>
      <c r="E713" s="261"/>
      <c r="F713" s="262"/>
      <c r="G713" s="248" t="s">
        <v>9097</v>
      </c>
      <c r="H713" s="255"/>
      <c r="I713" s="255"/>
      <c r="J713" s="248" t="s">
        <v>9098</v>
      </c>
      <c r="K713" s="323"/>
      <c r="L713" s="255"/>
      <c r="M713" s="253"/>
    </row>
    <row r="714" spans="1:13" s="25" customFormat="1" ht="56" customHeight="1" x14ac:dyDescent="0.55000000000000004">
      <c r="A714" s="258"/>
      <c r="B714" s="262"/>
      <c r="C714" s="261"/>
      <c r="D714" s="267"/>
      <c r="E714" s="261"/>
      <c r="F714" s="267"/>
      <c r="G714" s="248" t="s">
        <v>9099</v>
      </c>
      <c r="H714" s="255"/>
      <c r="I714" s="253"/>
      <c r="J714" s="248" t="s">
        <v>9100</v>
      </c>
      <c r="K714" s="271" t="s">
        <v>86</v>
      </c>
      <c r="L714" s="274"/>
      <c r="M714" s="253"/>
    </row>
    <row r="715" spans="1:13" s="25" customFormat="1" ht="56" customHeight="1" x14ac:dyDescent="0.55000000000000004">
      <c r="A715" s="258"/>
      <c r="B715" s="262"/>
      <c r="C715" s="261"/>
      <c r="D715" s="267"/>
      <c r="E715" s="261"/>
      <c r="F715" s="267"/>
      <c r="G715" s="248" t="s">
        <v>9101</v>
      </c>
      <c r="H715" s="255"/>
      <c r="I715" s="253"/>
      <c r="J715" s="248" t="s">
        <v>9102</v>
      </c>
      <c r="K715" s="274"/>
      <c r="L715" s="274"/>
      <c r="M715" s="253"/>
    </row>
    <row r="716" spans="1:13" s="25" customFormat="1" ht="56" customHeight="1" x14ac:dyDescent="0.55000000000000004">
      <c r="A716" s="258"/>
      <c r="B716" s="262"/>
      <c r="C716" s="261"/>
      <c r="D716" s="267"/>
      <c r="E716" s="244"/>
      <c r="F716" s="318"/>
      <c r="G716" s="248" t="s">
        <v>9103</v>
      </c>
      <c r="H716" s="255"/>
      <c r="I716" s="253"/>
      <c r="J716" s="248" t="s">
        <v>9104</v>
      </c>
      <c r="K716" s="323"/>
      <c r="L716" s="274"/>
      <c r="M716" s="253"/>
    </row>
    <row r="717" spans="1:13" ht="56" customHeight="1" x14ac:dyDescent="0.55000000000000004">
      <c r="A717" s="258"/>
      <c r="B717" s="262"/>
      <c r="C717" s="251"/>
      <c r="D717" s="262"/>
      <c r="E717" s="252" t="s">
        <v>55</v>
      </c>
      <c r="F717" s="257" t="s">
        <v>1935</v>
      </c>
      <c r="G717" s="248" t="s">
        <v>1936</v>
      </c>
      <c r="H717" s="255"/>
      <c r="I717" s="255"/>
      <c r="J717" s="248" t="s">
        <v>1937</v>
      </c>
      <c r="K717" s="248" t="s">
        <v>156</v>
      </c>
      <c r="L717" s="274"/>
      <c r="M717" s="253"/>
    </row>
    <row r="718" spans="1:13" s="25" customFormat="1" ht="56" customHeight="1" x14ac:dyDescent="0.55000000000000004">
      <c r="A718" s="258"/>
      <c r="B718" s="262"/>
      <c r="C718" s="251"/>
      <c r="D718" s="262"/>
      <c r="E718" s="252" t="s">
        <v>87</v>
      </c>
      <c r="F718" s="257" t="s">
        <v>1938</v>
      </c>
      <c r="G718" s="248" t="s">
        <v>3426</v>
      </c>
      <c r="H718" s="255"/>
      <c r="I718" s="255"/>
      <c r="J718" s="248" t="s">
        <v>6132</v>
      </c>
      <c r="K718" s="248" t="s">
        <v>51</v>
      </c>
      <c r="L718" s="274"/>
      <c r="M718" s="253"/>
    </row>
    <row r="719" spans="1:13" s="25" customFormat="1" ht="56" customHeight="1" x14ac:dyDescent="0.55000000000000004">
      <c r="A719" s="258"/>
      <c r="B719" s="262"/>
      <c r="C719" s="244"/>
      <c r="D719" s="318"/>
      <c r="E719" s="252" t="s">
        <v>94</v>
      </c>
      <c r="F719" s="245" t="s">
        <v>1945</v>
      </c>
      <c r="G719" s="248" t="s">
        <v>3428</v>
      </c>
      <c r="H719" s="255"/>
      <c r="I719" s="316"/>
      <c r="J719" s="248" t="s">
        <v>9105</v>
      </c>
      <c r="K719" s="248" t="s">
        <v>51</v>
      </c>
      <c r="L719" s="323"/>
      <c r="M719" s="316"/>
    </row>
    <row r="720" spans="1:13" s="25" customFormat="1" ht="56" customHeight="1" x14ac:dyDescent="0.55000000000000004">
      <c r="A720" s="258"/>
      <c r="B720" s="262"/>
      <c r="C720" s="264">
        <v>4</v>
      </c>
      <c r="D720" s="260" t="s">
        <v>1953</v>
      </c>
      <c r="E720" s="259" t="s">
        <v>77</v>
      </c>
      <c r="F720" s="260" t="s">
        <v>1954</v>
      </c>
      <c r="G720" s="248" t="s">
        <v>9106</v>
      </c>
      <c r="H720" s="255"/>
      <c r="I720" s="249" t="s">
        <v>1953</v>
      </c>
      <c r="J720" s="263" t="s">
        <v>9107</v>
      </c>
      <c r="K720" s="271" t="s">
        <v>156</v>
      </c>
      <c r="L720" s="249" t="s">
        <v>135</v>
      </c>
      <c r="M720" s="247" t="s">
        <v>44</v>
      </c>
    </row>
    <row r="721" spans="1:13" s="25" customFormat="1" ht="56" customHeight="1" x14ac:dyDescent="0.55000000000000004">
      <c r="A721" s="258"/>
      <c r="B721" s="262"/>
      <c r="C721" s="251"/>
      <c r="D721" s="262"/>
      <c r="E721" s="261"/>
      <c r="F721" s="262"/>
      <c r="G721" s="248" t="s">
        <v>1955</v>
      </c>
      <c r="H721" s="255"/>
      <c r="I721" s="255"/>
      <c r="J721" s="248" t="s">
        <v>1956</v>
      </c>
      <c r="K721" s="274"/>
      <c r="L721" s="255"/>
      <c r="M721" s="253"/>
    </row>
    <row r="722" spans="1:13" s="25" customFormat="1" ht="56" customHeight="1" x14ac:dyDescent="0.55000000000000004">
      <c r="A722" s="258"/>
      <c r="B722" s="262"/>
      <c r="C722" s="251"/>
      <c r="D722" s="262"/>
      <c r="E722" s="261"/>
      <c r="F722" s="262"/>
      <c r="G722" s="263" t="s">
        <v>9108</v>
      </c>
      <c r="H722" s="255"/>
      <c r="I722" s="255"/>
      <c r="J722" s="263" t="s">
        <v>9109</v>
      </c>
      <c r="K722" s="274"/>
      <c r="L722" s="255"/>
      <c r="M722" s="253"/>
    </row>
    <row r="723" spans="1:13" s="25" customFormat="1" ht="56" customHeight="1" x14ac:dyDescent="0.55000000000000004">
      <c r="A723" s="258"/>
      <c r="B723" s="262"/>
      <c r="C723" s="251"/>
      <c r="D723" s="262"/>
      <c r="E723" s="261"/>
      <c r="F723" s="262"/>
      <c r="G723" s="263" t="s">
        <v>9110</v>
      </c>
      <c r="H723" s="255"/>
      <c r="I723" s="255"/>
      <c r="J723" s="263" t="s">
        <v>9111</v>
      </c>
      <c r="K723" s="274"/>
      <c r="L723" s="255"/>
      <c r="M723" s="253"/>
    </row>
    <row r="724" spans="1:13" s="25" customFormat="1" ht="56" customHeight="1" x14ac:dyDescent="0.55000000000000004">
      <c r="A724" s="258"/>
      <c r="B724" s="262"/>
      <c r="C724" s="251"/>
      <c r="D724" s="262"/>
      <c r="E724" s="261"/>
      <c r="F724" s="262"/>
      <c r="G724" s="263" t="s">
        <v>9112</v>
      </c>
      <c r="H724" s="255"/>
      <c r="I724" s="255"/>
      <c r="J724" s="263" t="s">
        <v>9113</v>
      </c>
      <c r="K724" s="274"/>
      <c r="L724" s="255"/>
      <c r="M724" s="253"/>
    </row>
    <row r="725" spans="1:13" s="25" customFormat="1" ht="56" customHeight="1" x14ac:dyDescent="0.55000000000000004">
      <c r="A725" s="258"/>
      <c r="B725" s="262"/>
      <c r="C725" s="251"/>
      <c r="D725" s="262"/>
      <c r="E725" s="261"/>
      <c r="F725" s="262"/>
      <c r="G725" s="263" t="s">
        <v>9114</v>
      </c>
      <c r="H725" s="255"/>
      <c r="I725" s="255"/>
      <c r="J725" s="263" t="s">
        <v>9115</v>
      </c>
      <c r="K725" s="274"/>
      <c r="L725" s="255"/>
      <c r="M725" s="253"/>
    </row>
    <row r="726" spans="1:13" s="25" customFormat="1" ht="56" customHeight="1" x14ac:dyDescent="0.55000000000000004">
      <c r="A726" s="258"/>
      <c r="B726" s="262"/>
      <c r="C726" s="251"/>
      <c r="D726" s="262"/>
      <c r="E726" s="261"/>
      <c r="F726" s="262"/>
      <c r="G726" s="263" t="s">
        <v>4091</v>
      </c>
      <c r="H726" s="255"/>
      <c r="I726" s="255"/>
      <c r="J726" s="263" t="s">
        <v>4413</v>
      </c>
      <c r="K726" s="274"/>
      <c r="L726" s="255"/>
      <c r="M726" s="253"/>
    </row>
    <row r="727" spans="1:13" s="25" customFormat="1" ht="56" customHeight="1" x14ac:dyDescent="0.55000000000000004">
      <c r="A727" s="258"/>
      <c r="B727" s="262"/>
      <c r="C727" s="251"/>
      <c r="D727" s="262"/>
      <c r="E727" s="261"/>
      <c r="F727" s="262"/>
      <c r="G727" s="263" t="s">
        <v>4414</v>
      </c>
      <c r="H727" s="255"/>
      <c r="I727" s="255"/>
      <c r="J727" s="263" t="s">
        <v>4415</v>
      </c>
      <c r="K727" s="274"/>
      <c r="L727" s="255"/>
      <c r="M727" s="253"/>
    </row>
    <row r="728" spans="1:13" s="25" customFormat="1" ht="56" customHeight="1" x14ac:dyDescent="0.55000000000000004">
      <c r="A728" s="258"/>
      <c r="B728" s="262"/>
      <c r="C728" s="251"/>
      <c r="D728" s="262"/>
      <c r="E728" s="261"/>
      <c r="F728" s="262"/>
      <c r="G728" s="263" t="s">
        <v>9116</v>
      </c>
      <c r="H728" s="255"/>
      <c r="I728" s="255"/>
      <c r="J728" s="263" t="s">
        <v>9117</v>
      </c>
      <c r="K728" s="323"/>
      <c r="L728" s="255"/>
      <c r="M728" s="253"/>
    </row>
    <row r="729" spans="1:13" s="25" customFormat="1" ht="56" customHeight="1" x14ac:dyDescent="0.55000000000000004">
      <c r="A729" s="258"/>
      <c r="B729" s="262"/>
      <c r="C729" s="251"/>
      <c r="D729" s="262"/>
      <c r="E729" s="261"/>
      <c r="F729" s="262"/>
      <c r="G729" s="263" t="s">
        <v>9118</v>
      </c>
      <c r="H729" s="255"/>
      <c r="I729" s="255"/>
      <c r="J729" s="263" t="s">
        <v>9119</v>
      </c>
      <c r="K729" s="271" t="s">
        <v>51</v>
      </c>
      <c r="L729" s="255"/>
      <c r="M729" s="253"/>
    </row>
    <row r="730" spans="1:13" s="73" customFormat="1" ht="56" customHeight="1" x14ac:dyDescent="0.55000000000000004">
      <c r="A730" s="258"/>
      <c r="B730" s="262"/>
      <c r="C730" s="251"/>
      <c r="D730" s="262"/>
      <c r="E730" s="261"/>
      <c r="F730" s="262"/>
      <c r="G730" s="263" t="s">
        <v>9120</v>
      </c>
      <c r="H730" s="255"/>
      <c r="I730" s="255"/>
      <c r="J730" s="263" t="s">
        <v>9121</v>
      </c>
      <c r="K730" s="274"/>
      <c r="L730" s="274"/>
      <c r="M730" s="253"/>
    </row>
    <row r="731" spans="1:13" s="73" customFormat="1" ht="56" customHeight="1" x14ac:dyDescent="0.55000000000000004">
      <c r="A731" s="258"/>
      <c r="B731" s="262"/>
      <c r="C731" s="251"/>
      <c r="D731" s="262"/>
      <c r="E731" s="244"/>
      <c r="F731" s="314"/>
      <c r="G731" s="263" t="s">
        <v>8453</v>
      </c>
      <c r="H731" s="255"/>
      <c r="I731" s="255"/>
      <c r="J731" s="263" t="s">
        <v>8454</v>
      </c>
      <c r="K731" s="323"/>
      <c r="L731" s="274"/>
      <c r="M731" s="253"/>
    </row>
    <row r="732" spans="1:13" s="73" customFormat="1" ht="56" customHeight="1" x14ac:dyDescent="0.55000000000000004">
      <c r="A732" s="258"/>
      <c r="B732" s="262"/>
      <c r="C732" s="251"/>
      <c r="D732" s="262"/>
      <c r="E732" s="252" t="s">
        <v>55</v>
      </c>
      <c r="F732" s="257" t="s">
        <v>3434</v>
      </c>
      <c r="G732" s="248" t="s">
        <v>9122</v>
      </c>
      <c r="H732" s="255"/>
      <c r="I732" s="255"/>
      <c r="J732" s="248" t="s">
        <v>9123</v>
      </c>
      <c r="K732" s="248" t="s">
        <v>4696</v>
      </c>
      <c r="L732" s="274"/>
      <c r="M732" s="253"/>
    </row>
    <row r="733" spans="1:13" s="73" customFormat="1" ht="56" customHeight="1" x14ac:dyDescent="0.55000000000000004">
      <c r="A733" s="258"/>
      <c r="B733" s="262"/>
      <c r="C733" s="251"/>
      <c r="D733" s="262"/>
      <c r="E733" s="252" t="s">
        <v>87</v>
      </c>
      <c r="F733" s="257" t="s">
        <v>3437</v>
      </c>
      <c r="G733" s="263" t="s">
        <v>3440</v>
      </c>
      <c r="H733" s="255"/>
      <c r="I733" s="255"/>
      <c r="J733" s="263" t="s">
        <v>9124</v>
      </c>
      <c r="K733" s="248" t="s">
        <v>156</v>
      </c>
      <c r="L733" s="274"/>
      <c r="M733" s="253"/>
    </row>
    <row r="734" spans="1:13" s="73" customFormat="1" ht="56" customHeight="1" x14ac:dyDescent="0.55000000000000004">
      <c r="A734" s="258"/>
      <c r="B734" s="262"/>
      <c r="C734" s="251"/>
      <c r="D734" s="262"/>
      <c r="E734" s="259" t="s">
        <v>159</v>
      </c>
      <c r="F734" s="260" t="s">
        <v>1963</v>
      </c>
      <c r="G734" s="263" t="s">
        <v>9081</v>
      </c>
      <c r="H734" s="255"/>
      <c r="I734" s="255"/>
      <c r="J734" s="263" t="s">
        <v>9082</v>
      </c>
      <c r="K734" s="271" t="s">
        <v>156</v>
      </c>
      <c r="L734" s="274"/>
      <c r="M734" s="253"/>
    </row>
    <row r="735" spans="1:13" s="73" customFormat="1" ht="56" customHeight="1" x14ac:dyDescent="0.55000000000000004">
      <c r="A735" s="319"/>
      <c r="B735" s="314"/>
      <c r="C735" s="313"/>
      <c r="D735" s="314"/>
      <c r="E735" s="244"/>
      <c r="F735" s="314"/>
      <c r="G735" s="248" t="s">
        <v>1964</v>
      </c>
      <c r="H735" s="315"/>
      <c r="I735" s="315"/>
      <c r="J735" s="248" t="s">
        <v>1965</v>
      </c>
      <c r="K735" s="323"/>
      <c r="L735" s="323"/>
      <c r="M735" s="316"/>
    </row>
    <row r="736" spans="1:13" s="73" customFormat="1" ht="56" customHeight="1" x14ac:dyDescent="0.55000000000000004">
      <c r="A736" s="256">
        <v>68</v>
      </c>
      <c r="B736" s="260" t="s">
        <v>1966</v>
      </c>
      <c r="C736" s="282">
        <v>2</v>
      </c>
      <c r="D736" s="257" t="s">
        <v>1967</v>
      </c>
      <c r="E736" s="252" t="s">
        <v>77</v>
      </c>
      <c r="F736" s="257" t="s">
        <v>1968</v>
      </c>
      <c r="G736" s="248" t="s">
        <v>9125</v>
      </c>
      <c r="H736" s="249" t="s">
        <v>1970</v>
      </c>
      <c r="I736" s="263" t="s">
        <v>1967</v>
      </c>
      <c r="J736" s="248" t="s">
        <v>9126</v>
      </c>
      <c r="K736" s="248" t="s">
        <v>156</v>
      </c>
      <c r="L736" s="263" t="s">
        <v>135</v>
      </c>
      <c r="M736" s="254" t="s">
        <v>44</v>
      </c>
    </row>
    <row r="737" spans="1:13" s="25" customFormat="1" ht="56" customHeight="1" x14ac:dyDescent="0.55000000000000004">
      <c r="A737" s="258"/>
      <c r="B737" s="262"/>
      <c r="C737" s="264">
        <v>3</v>
      </c>
      <c r="D737" s="260" t="s">
        <v>1975</v>
      </c>
      <c r="E737" s="252" t="s">
        <v>77</v>
      </c>
      <c r="F737" s="257" t="s">
        <v>3446</v>
      </c>
      <c r="G737" s="263" t="s">
        <v>9127</v>
      </c>
      <c r="H737" s="255"/>
      <c r="I737" s="249" t="s">
        <v>1975</v>
      </c>
      <c r="J737" s="248" t="s">
        <v>9128</v>
      </c>
      <c r="K737" s="248" t="s">
        <v>156</v>
      </c>
      <c r="L737" s="249" t="s">
        <v>135</v>
      </c>
      <c r="M737" s="247" t="s">
        <v>44</v>
      </c>
    </row>
    <row r="738" spans="1:13" s="25" customFormat="1" ht="56" customHeight="1" x14ac:dyDescent="0.55000000000000004">
      <c r="A738" s="258"/>
      <c r="B738" s="262"/>
      <c r="C738" s="313"/>
      <c r="D738" s="314"/>
      <c r="E738" s="252" t="s">
        <v>55</v>
      </c>
      <c r="F738" s="257" t="s">
        <v>5097</v>
      </c>
      <c r="G738" s="248" t="s">
        <v>9129</v>
      </c>
      <c r="H738" s="255"/>
      <c r="I738" s="315"/>
      <c r="J738" s="248" t="s">
        <v>9130</v>
      </c>
      <c r="K738" s="248" t="s">
        <v>156</v>
      </c>
      <c r="L738" s="323"/>
      <c r="M738" s="316"/>
    </row>
    <row r="739" spans="1:13" s="73" customFormat="1" ht="68" customHeight="1" x14ac:dyDescent="0.55000000000000004">
      <c r="A739" s="258"/>
      <c r="B739" s="262"/>
      <c r="C739" s="264">
        <v>4</v>
      </c>
      <c r="D739" s="260" t="s">
        <v>1979</v>
      </c>
      <c r="E739" s="259" t="s">
        <v>77</v>
      </c>
      <c r="F739" s="260" t="s">
        <v>1980</v>
      </c>
      <c r="G739" s="248" t="s">
        <v>4097</v>
      </c>
      <c r="H739" s="255"/>
      <c r="I739" s="249" t="s">
        <v>1979</v>
      </c>
      <c r="J739" s="248" t="s">
        <v>9131</v>
      </c>
      <c r="K739" s="271" t="s">
        <v>156</v>
      </c>
      <c r="L739" s="249" t="s">
        <v>135</v>
      </c>
      <c r="M739" s="247" t="s">
        <v>44</v>
      </c>
    </row>
    <row r="740" spans="1:13" s="73" customFormat="1" ht="56" customHeight="1" x14ac:dyDescent="0.55000000000000004">
      <c r="A740" s="258"/>
      <c r="B740" s="262"/>
      <c r="C740" s="313"/>
      <c r="D740" s="314"/>
      <c r="E740" s="244"/>
      <c r="F740" s="314"/>
      <c r="G740" s="248" t="s">
        <v>9132</v>
      </c>
      <c r="H740" s="255"/>
      <c r="I740" s="315"/>
      <c r="J740" s="248" t="s">
        <v>9133</v>
      </c>
      <c r="K740" s="323"/>
      <c r="L740" s="315"/>
      <c r="M740" s="316"/>
    </row>
    <row r="741" spans="1:13" s="73" customFormat="1" ht="68" customHeight="1" x14ac:dyDescent="0.55000000000000004">
      <c r="A741" s="258"/>
      <c r="B741" s="262"/>
      <c r="C741" s="264">
        <v>5</v>
      </c>
      <c r="D741" s="260" t="s">
        <v>1985</v>
      </c>
      <c r="E741" s="259" t="s">
        <v>77</v>
      </c>
      <c r="F741" s="260" t="s">
        <v>1986</v>
      </c>
      <c r="G741" s="248" t="s">
        <v>3458</v>
      </c>
      <c r="H741" s="255"/>
      <c r="I741" s="249" t="s">
        <v>1985</v>
      </c>
      <c r="J741" s="248" t="s">
        <v>9134</v>
      </c>
      <c r="K741" s="271" t="s">
        <v>156</v>
      </c>
      <c r="L741" s="249" t="s">
        <v>135</v>
      </c>
      <c r="M741" s="247" t="s">
        <v>44</v>
      </c>
    </row>
    <row r="742" spans="1:13" s="73" customFormat="1" ht="56" customHeight="1" x14ac:dyDescent="0.55000000000000004">
      <c r="A742" s="258"/>
      <c r="B742" s="262"/>
      <c r="C742" s="251"/>
      <c r="D742" s="262"/>
      <c r="E742" s="261"/>
      <c r="F742" s="262"/>
      <c r="G742" s="248" t="s">
        <v>3454</v>
      </c>
      <c r="H742" s="255"/>
      <c r="I742" s="255"/>
      <c r="J742" s="248" t="s">
        <v>9135</v>
      </c>
      <c r="K742" s="274"/>
      <c r="L742" s="255"/>
      <c r="M742" s="253"/>
    </row>
    <row r="743" spans="1:13" s="73" customFormat="1" ht="56" customHeight="1" x14ac:dyDescent="0.55000000000000004">
      <c r="A743" s="258"/>
      <c r="B743" s="262"/>
      <c r="C743" s="251"/>
      <c r="D743" s="262"/>
      <c r="E743" s="261"/>
      <c r="F743" s="262"/>
      <c r="G743" s="248" t="s">
        <v>3346</v>
      </c>
      <c r="H743" s="255"/>
      <c r="I743" s="255"/>
      <c r="J743" s="248" t="s">
        <v>6101</v>
      </c>
      <c r="K743" s="274"/>
      <c r="L743" s="255"/>
      <c r="M743" s="253"/>
    </row>
    <row r="744" spans="1:13" s="73" customFormat="1" ht="56" customHeight="1" x14ac:dyDescent="0.55000000000000004">
      <c r="A744" s="258"/>
      <c r="B744" s="262"/>
      <c r="C744" s="251"/>
      <c r="D744" s="262"/>
      <c r="E744" s="261"/>
      <c r="F744" s="262"/>
      <c r="G744" s="263" t="s">
        <v>1989</v>
      </c>
      <c r="H744" s="255"/>
      <c r="I744" s="255"/>
      <c r="J744" s="263" t="s">
        <v>1990</v>
      </c>
      <c r="K744" s="274"/>
      <c r="L744" s="255"/>
      <c r="M744" s="253"/>
    </row>
    <row r="745" spans="1:13" s="73" customFormat="1" ht="56" customHeight="1" x14ac:dyDescent="0.55000000000000004">
      <c r="A745" s="258"/>
      <c r="B745" s="262"/>
      <c r="C745" s="251"/>
      <c r="D745" s="262"/>
      <c r="E745" s="261"/>
      <c r="F745" s="262"/>
      <c r="G745" s="263" t="s">
        <v>9136</v>
      </c>
      <c r="H745" s="255"/>
      <c r="I745" s="255"/>
      <c r="J745" s="263" t="s">
        <v>9137</v>
      </c>
      <c r="K745" s="274"/>
      <c r="L745" s="255"/>
      <c r="M745" s="253"/>
    </row>
    <row r="746" spans="1:13" s="73" customFormat="1" ht="56" customHeight="1" x14ac:dyDescent="0.55000000000000004">
      <c r="A746" s="258"/>
      <c r="B746" s="262"/>
      <c r="C746" s="251"/>
      <c r="D746" s="262"/>
      <c r="E746" s="261"/>
      <c r="F746" s="262"/>
      <c r="G746" s="263" t="s">
        <v>9138</v>
      </c>
      <c r="H746" s="255"/>
      <c r="I746" s="255"/>
      <c r="J746" s="263" t="s">
        <v>9139</v>
      </c>
      <c r="K746" s="274"/>
      <c r="L746" s="255"/>
      <c r="M746" s="253"/>
    </row>
    <row r="747" spans="1:13" s="73" customFormat="1" ht="56" customHeight="1" x14ac:dyDescent="0.55000000000000004">
      <c r="A747" s="258"/>
      <c r="B747" s="262"/>
      <c r="C747" s="251"/>
      <c r="D747" s="262"/>
      <c r="E747" s="261"/>
      <c r="F747" s="262"/>
      <c r="G747" s="263" t="s">
        <v>9140</v>
      </c>
      <c r="H747" s="255"/>
      <c r="I747" s="255"/>
      <c r="J747" s="263" t="s">
        <v>9141</v>
      </c>
      <c r="K747" s="323"/>
      <c r="L747" s="255"/>
      <c r="M747" s="253"/>
    </row>
    <row r="748" spans="1:13" s="73" customFormat="1" ht="56" customHeight="1" x14ac:dyDescent="0.55000000000000004">
      <c r="A748" s="258"/>
      <c r="B748" s="262"/>
      <c r="C748" s="251"/>
      <c r="D748" s="262"/>
      <c r="E748" s="261"/>
      <c r="F748" s="262"/>
      <c r="G748" s="263" t="s">
        <v>3387</v>
      </c>
      <c r="H748" s="255"/>
      <c r="I748" s="255"/>
      <c r="J748" s="263" t="s">
        <v>9142</v>
      </c>
      <c r="K748" s="271" t="s">
        <v>86</v>
      </c>
      <c r="L748" s="255"/>
      <c r="M748" s="253"/>
    </row>
    <row r="749" spans="1:13" s="73" customFormat="1" ht="56" customHeight="1" x14ac:dyDescent="0.55000000000000004">
      <c r="A749" s="258"/>
      <c r="B749" s="262"/>
      <c r="C749" s="251"/>
      <c r="D749" s="262"/>
      <c r="E749" s="261"/>
      <c r="F749" s="262"/>
      <c r="G749" s="263" t="s">
        <v>1995</v>
      </c>
      <c r="H749" s="255"/>
      <c r="I749" s="255"/>
      <c r="J749" s="248" t="s">
        <v>1996</v>
      </c>
      <c r="K749" s="274"/>
      <c r="L749" s="274"/>
      <c r="M749" s="253"/>
    </row>
    <row r="750" spans="1:13" s="73" customFormat="1" ht="56" customHeight="1" x14ac:dyDescent="0.55000000000000004">
      <c r="A750" s="258"/>
      <c r="B750" s="262"/>
      <c r="C750" s="251"/>
      <c r="D750" s="262"/>
      <c r="E750" s="261"/>
      <c r="F750" s="262"/>
      <c r="G750" s="263" t="s">
        <v>9143</v>
      </c>
      <c r="H750" s="255"/>
      <c r="I750" s="255"/>
      <c r="J750" s="248" t="s">
        <v>9144</v>
      </c>
      <c r="K750" s="323"/>
      <c r="L750" s="274"/>
      <c r="M750" s="253"/>
    </row>
    <row r="751" spans="1:13" s="73" customFormat="1" ht="80" customHeight="1" x14ac:dyDescent="0.55000000000000004">
      <c r="A751" s="258"/>
      <c r="B751" s="262"/>
      <c r="C751" s="251"/>
      <c r="D751" s="262"/>
      <c r="E751" s="244"/>
      <c r="F751" s="314"/>
      <c r="G751" s="263" t="s">
        <v>9145</v>
      </c>
      <c r="H751" s="255"/>
      <c r="I751" s="255"/>
      <c r="J751" s="248" t="s">
        <v>9145</v>
      </c>
      <c r="K751" s="254" t="s">
        <v>1549</v>
      </c>
      <c r="L751" s="274"/>
      <c r="M751" s="253"/>
    </row>
    <row r="752" spans="1:13" s="73" customFormat="1" ht="56" customHeight="1" x14ac:dyDescent="0.55000000000000004">
      <c r="A752" s="319"/>
      <c r="B752" s="318"/>
      <c r="C752" s="244"/>
      <c r="D752" s="318"/>
      <c r="E752" s="252" t="s">
        <v>55</v>
      </c>
      <c r="F752" s="245" t="s">
        <v>2011</v>
      </c>
      <c r="G752" s="248" t="s">
        <v>9146</v>
      </c>
      <c r="H752" s="316"/>
      <c r="I752" s="316"/>
      <c r="J752" s="248" t="s">
        <v>9147</v>
      </c>
      <c r="K752" s="248" t="s">
        <v>156</v>
      </c>
      <c r="L752" s="323"/>
      <c r="M752" s="316"/>
    </row>
    <row r="753" spans="1:13" s="73" customFormat="1" ht="68" customHeight="1" x14ac:dyDescent="0.55000000000000004">
      <c r="A753" s="256">
        <v>69</v>
      </c>
      <c r="B753" s="260" t="s">
        <v>2023</v>
      </c>
      <c r="C753" s="264">
        <v>1</v>
      </c>
      <c r="D753" s="260" t="s">
        <v>2024</v>
      </c>
      <c r="E753" s="259" t="s">
        <v>55</v>
      </c>
      <c r="F753" s="260" t="s">
        <v>2025</v>
      </c>
      <c r="G753" s="263" t="s">
        <v>3470</v>
      </c>
      <c r="H753" s="249" t="s">
        <v>2024</v>
      </c>
      <c r="I753" s="249" t="s">
        <v>2024</v>
      </c>
      <c r="J753" s="248" t="s">
        <v>2027</v>
      </c>
      <c r="K753" s="248" t="s">
        <v>156</v>
      </c>
      <c r="L753" s="249" t="s">
        <v>135</v>
      </c>
      <c r="M753" s="247" t="s">
        <v>44</v>
      </c>
    </row>
    <row r="754" spans="1:13" s="73" customFormat="1" ht="56" customHeight="1" x14ac:dyDescent="0.55000000000000004">
      <c r="A754" s="258"/>
      <c r="B754" s="262"/>
      <c r="C754" s="251"/>
      <c r="D754" s="262"/>
      <c r="E754" s="261"/>
      <c r="F754" s="262"/>
      <c r="G754" s="263" t="s">
        <v>9148</v>
      </c>
      <c r="H754" s="255"/>
      <c r="I754" s="255"/>
      <c r="J754" s="248" t="s">
        <v>9149</v>
      </c>
      <c r="K754" s="248" t="s">
        <v>51</v>
      </c>
      <c r="L754" s="274"/>
      <c r="M754" s="253"/>
    </row>
    <row r="755" spans="1:13" s="73" customFormat="1" ht="56" customHeight="1" x14ac:dyDescent="0.55000000000000004">
      <c r="A755" s="258"/>
      <c r="B755" s="262"/>
      <c r="C755" s="251"/>
      <c r="D755" s="262"/>
      <c r="E755" s="244"/>
      <c r="F755" s="314"/>
      <c r="G755" s="263" t="s">
        <v>3472</v>
      </c>
      <c r="H755" s="255"/>
      <c r="I755" s="255"/>
      <c r="J755" s="248" t="s">
        <v>9150</v>
      </c>
      <c r="K755" s="248" t="s">
        <v>51</v>
      </c>
      <c r="L755" s="274"/>
      <c r="M755" s="253"/>
    </row>
    <row r="756" spans="1:13" s="73" customFormat="1" ht="56" customHeight="1" x14ac:dyDescent="0.55000000000000004">
      <c r="A756" s="258"/>
      <c r="B756" s="262"/>
      <c r="C756" s="251"/>
      <c r="D756" s="262"/>
      <c r="E756" s="259" t="s">
        <v>94</v>
      </c>
      <c r="F756" s="260" t="s">
        <v>2028</v>
      </c>
      <c r="G756" s="263" t="s">
        <v>3466</v>
      </c>
      <c r="H756" s="255"/>
      <c r="I756" s="255"/>
      <c r="J756" s="248" t="s">
        <v>9151</v>
      </c>
      <c r="K756" s="248" t="s">
        <v>156</v>
      </c>
      <c r="L756" s="274"/>
      <c r="M756" s="253"/>
    </row>
    <row r="757" spans="1:13" s="73" customFormat="1" ht="56" customHeight="1" x14ac:dyDescent="0.55000000000000004">
      <c r="A757" s="258"/>
      <c r="B757" s="262"/>
      <c r="C757" s="251"/>
      <c r="D757" s="262"/>
      <c r="E757" s="261"/>
      <c r="F757" s="262"/>
      <c r="G757" s="248" t="s">
        <v>8067</v>
      </c>
      <c r="H757" s="255"/>
      <c r="I757" s="255"/>
      <c r="J757" s="248" t="s">
        <v>8068</v>
      </c>
      <c r="K757" s="248" t="s">
        <v>156</v>
      </c>
      <c r="L757" s="274"/>
      <c r="M757" s="253"/>
    </row>
    <row r="758" spans="1:13" s="73" customFormat="1" ht="56" customHeight="1" x14ac:dyDescent="0.55000000000000004">
      <c r="A758" s="258"/>
      <c r="B758" s="262"/>
      <c r="C758" s="251"/>
      <c r="D758" s="262"/>
      <c r="E758" s="261"/>
      <c r="F758" s="262"/>
      <c r="G758" s="248" t="s">
        <v>2029</v>
      </c>
      <c r="H758" s="255"/>
      <c r="I758" s="255"/>
      <c r="J758" s="248" t="s">
        <v>2030</v>
      </c>
      <c r="K758" s="248" t="s">
        <v>51</v>
      </c>
      <c r="L758" s="274"/>
      <c r="M758" s="253"/>
    </row>
    <row r="759" spans="1:13" s="73" customFormat="1" ht="56" customHeight="1" x14ac:dyDescent="0.55000000000000004">
      <c r="A759" s="258"/>
      <c r="B759" s="262"/>
      <c r="C759" s="313"/>
      <c r="D759" s="314"/>
      <c r="E759" s="244"/>
      <c r="F759" s="314"/>
      <c r="G759" s="248" t="s">
        <v>2031</v>
      </c>
      <c r="H759" s="255"/>
      <c r="I759" s="315"/>
      <c r="J759" s="248" t="s">
        <v>2032</v>
      </c>
      <c r="K759" s="248" t="s">
        <v>86</v>
      </c>
      <c r="L759" s="323"/>
      <c r="M759" s="316"/>
    </row>
    <row r="760" spans="1:13" s="73" customFormat="1" ht="56" customHeight="1" x14ac:dyDescent="0.55000000000000004">
      <c r="A760" s="258"/>
      <c r="B760" s="262"/>
      <c r="C760" s="264">
        <v>2</v>
      </c>
      <c r="D760" s="260" t="s">
        <v>2033</v>
      </c>
      <c r="E760" s="259" t="s">
        <v>55</v>
      </c>
      <c r="F760" s="260" t="s">
        <v>2034</v>
      </c>
      <c r="G760" s="248" t="s">
        <v>3483</v>
      </c>
      <c r="H760" s="255"/>
      <c r="I760" s="249" t="s">
        <v>2033</v>
      </c>
      <c r="J760" s="248" t="s">
        <v>9152</v>
      </c>
      <c r="K760" s="271" t="s">
        <v>156</v>
      </c>
      <c r="L760" s="249" t="s">
        <v>135</v>
      </c>
      <c r="M760" s="247" t="s">
        <v>44</v>
      </c>
    </row>
    <row r="761" spans="1:13" s="73" customFormat="1" ht="56" customHeight="1" x14ac:dyDescent="0.55000000000000004">
      <c r="A761" s="258"/>
      <c r="B761" s="262"/>
      <c r="C761" s="251"/>
      <c r="D761" s="262"/>
      <c r="E761" s="244"/>
      <c r="F761" s="314"/>
      <c r="G761" s="263" t="s">
        <v>3476</v>
      </c>
      <c r="H761" s="255"/>
      <c r="I761" s="255"/>
      <c r="J761" s="263" t="s">
        <v>9153</v>
      </c>
      <c r="K761" s="323"/>
      <c r="L761" s="274"/>
      <c r="M761" s="253"/>
    </row>
    <row r="762" spans="1:13" s="73" customFormat="1" ht="68" customHeight="1" x14ac:dyDescent="0.55000000000000004">
      <c r="A762" s="258"/>
      <c r="B762" s="262"/>
      <c r="C762" s="251"/>
      <c r="D762" s="262"/>
      <c r="E762" s="259" t="s">
        <v>87</v>
      </c>
      <c r="F762" s="260" t="s">
        <v>3478</v>
      </c>
      <c r="G762" s="246" t="s">
        <v>3479</v>
      </c>
      <c r="H762" s="255"/>
      <c r="I762" s="255"/>
      <c r="J762" s="246" t="s">
        <v>9154</v>
      </c>
      <c r="K762" s="271" t="s">
        <v>156</v>
      </c>
      <c r="L762" s="274"/>
      <c r="M762" s="253"/>
    </row>
    <row r="763" spans="1:13" s="73" customFormat="1" ht="56" customHeight="1" x14ac:dyDescent="0.55000000000000004">
      <c r="A763" s="258"/>
      <c r="B763" s="262"/>
      <c r="C763" s="251"/>
      <c r="D763" s="262"/>
      <c r="E763" s="261"/>
      <c r="F763" s="262"/>
      <c r="G763" s="263" t="s">
        <v>9155</v>
      </c>
      <c r="H763" s="255"/>
      <c r="I763" s="255"/>
      <c r="J763" s="263" t="s">
        <v>9156</v>
      </c>
      <c r="K763" s="274"/>
      <c r="L763" s="274"/>
      <c r="M763" s="253"/>
    </row>
    <row r="764" spans="1:13" s="73" customFormat="1" ht="56" customHeight="1" x14ac:dyDescent="0.55000000000000004">
      <c r="A764" s="258"/>
      <c r="B764" s="262"/>
      <c r="C764" s="251"/>
      <c r="D764" s="262"/>
      <c r="E764" s="244"/>
      <c r="F764" s="314"/>
      <c r="G764" s="254" t="s">
        <v>9157</v>
      </c>
      <c r="H764" s="255"/>
      <c r="I764" s="255"/>
      <c r="J764" s="254" t="s">
        <v>9158</v>
      </c>
      <c r="K764" s="323"/>
      <c r="L764" s="274"/>
      <c r="M764" s="253"/>
    </row>
    <row r="765" spans="1:13" s="73" customFormat="1" ht="56" customHeight="1" x14ac:dyDescent="0.55000000000000004">
      <c r="A765" s="258"/>
      <c r="B765" s="262"/>
      <c r="C765" s="251"/>
      <c r="D765" s="262"/>
      <c r="E765" s="252" t="s">
        <v>94</v>
      </c>
      <c r="F765" s="257" t="s">
        <v>9159</v>
      </c>
      <c r="G765" s="248" t="s">
        <v>9160</v>
      </c>
      <c r="H765" s="255"/>
      <c r="I765" s="255"/>
      <c r="J765" s="248" t="s">
        <v>9161</v>
      </c>
      <c r="K765" s="248" t="s">
        <v>156</v>
      </c>
      <c r="L765" s="274"/>
      <c r="M765" s="253"/>
    </row>
    <row r="766" spans="1:13" s="73" customFormat="1" ht="56" customHeight="1" x14ac:dyDescent="0.55000000000000004">
      <c r="A766" s="258"/>
      <c r="B766" s="262"/>
      <c r="C766" s="313"/>
      <c r="D766" s="314"/>
      <c r="E766" s="252" t="s">
        <v>163</v>
      </c>
      <c r="F766" s="257" t="s">
        <v>2038</v>
      </c>
      <c r="G766" s="263" t="s">
        <v>2039</v>
      </c>
      <c r="H766" s="255"/>
      <c r="I766" s="315"/>
      <c r="J766" s="263" t="s">
        <v>2040</v>
      </c>
      <c r="K766" s="248" t="s">
        <v>51</v>
      </c>
      <c r="L766" s="323"/>
      <c r="M766" s="316"/>
    </row>
    <row r="767" spans="1:13" s="73" customFormat="1" ht="56" customHeight="1" x14ac:dyDescent="0.55000000000000004">
      <c r="A767" s="258"/>
      <c r="B767" s="262"/>
      <c r="C767" s="264">
        <v>3</v>
      </c>
      <c r="D767" s="260" t="s">
        <v>2041</v>
      </c>
      <c r="E767" s="259" t="s">
        <v>77</v>
      </c>
      <c r="F767" s="260" t="s">
        <v>2042</v>
      </c>
      <c r="G767" s="248" t="s">
        <v>3485</v>
      </c>
      <c r="H767" s="255"/>
      <c r="I767" s="249" t="s">
        <v>2041</v>
      </c>
      <c r="J767" s="248" t="s">
        <v>9162</v>
      </c>
      <c r="K767" s="271" t="s">
        <v>156</v>
      </c>
      <c r="L767" s="249" t="s">
        <v>135</v>
      </c>
      <c r="M767" s="247" t="s">
        <v>44</v>
      </c>
    </row>
    <row r="768" spans="1:13" s="73" customFormat="1" ht="56" customHeight="1" x14ac:dyDescent="0.55000000000000004">
      <c r="A768" s="258"/>
      <c r="B768" s="262"/>
      <c r="C768" s="251"/>
      <c r="D768" s="262"/>
      <c r="E768" s="244"/>
      <c r="F768" s="314"/>
      <c r="G768" s="248" t="s">
        <v>3487</v>
      </c>
      <c r="H768" s="255"/>
      <c r="I768" s="255"/>
      <c r="J768" s="248" t="s">
        <v>9163</v>
      </c>
      <c r="K768" s="323"/>
      <c r="L768" s="255"/>
      <c r="M768" s="253"/>
    </row>
    <row r="769" spans="1:13" s="73" customFormat="1" ht="68" customHeight="1" x14ac:dyDescent="0.55000000000000004">
      <c r="A769" s="258"/>
      <c r="B769" s="262"/>
      <c r="C769" s="251"/>
      <c r="D769" s="262"/>
      <c r="E769" s="259" t="s">
        <v>94</v>
      </c>
      <c r="F769" s="260" t="s">
        <v>3492</v>
      </c>
      <c r="G769" s="263" t="s">
        <v>9164</v>
      </c>
      <c r="H769" s="255"/>
      <c r="I769" s="255"/>
      <c r="J769" s="263" t="s">
        <v>9165</v>
      </c>
      <c r="K769" s="271" t="s">
        <v>156</v>
      </c>
      <c r="L769" s="274"/>
      <c r="M769" s="253"/>
    </row>
    <row r="770" spans="1:13" s="73" customFormat="1" ht="56" customHeight="1" x14ac:dyDescent="0.55000000000000004">
      <c r="A770" s="258"/>
      <c r="B770" s="262"/>
      <c r="C770" s="251"/>
      <c r="D770" s="262"/>
      <c r="E770" s="244"/>
      <c r="F770" s="314"/>
      <c r="G770" s="263" t="s">
        <v>3493</v>
      </c>
      <c r="H770" s="255"/>
      <c r="I770" s="255"/>
      <c r="J770" s="263" t="s">
        <v>9166</v>
      </c>
      <c r="K770" s="323"/>
      <c r="L770" s="274"/>
      <c r="M770" s="253"/>
    </row>
    <row r="771" spans="1:13" s="73" customFormat="1" ht="56" customHeight="1" x14ac:dyDescent="0.55000000000000004">
      <c r="A771" s="258"/>
      <c r="B771" s="262"/>
      <c r="C771" s="251"/>
      <c r="D771" s="262"/>
      <c r="E771" s="252" t="s">
        <v>159</v>
      </c>
      <c r="F771" s="257" t="s">
        <v>2053</v>
      </c>
      <c r="G771" s="248" t="s">
        <v>9167</v>
      </c>
      <c r="H771" s="255"/>
      <c r="I771" s="255"/>
      <c r="J771" s="248" t="s">
        <v>2055</v>
      </c>
      <c r="K771" s="248" t="s">
        <v>86</v>
      </c>
      <c r="L771" s="274"/>
      <c r="M771" s="253"/>
    </row>
    <row r="772" spans="1:13" s="73" customFormat="1" ht="56" customHeight="1" x14ac:dyDescent="0.55000000000000004">
      <c r="A772" s="258"/>
      <c r="B772" s="262"/>
      <c r="C772" s="251"/>
      <c r="D772" s="262"/>
      <c r="E772" s="259" t="s">
        <v>163</v>
      </c>
      <c r="F772" s="260" t="s">
        <v>2056</v>
      </c>
      <c r="G772" s="248" t="s">
        <v>3496</v>
      </c>
      <c r="H772" s="255"/>
      <c r="I772" s="255"/>
      <c r="J772" s="248" t="s">
        <v>2058</v>
      </c>
      <c r="K772" s="271" t="s">
        <v>156</v>
      </c>
      <c r="L772" s="274"/>
      <c r="M772" s="253"/>
    </row>
    <row r="773" spans="1:13" s="73" customFormat="1" ht="56" customHeight="1" x14ac:dyDescent="0.55000000000000004">
      <c r="A773" s="258"/>
      <c r="B773" s="262"/>
      <c r="C773" s="251"/>
      <c r="D773" s="262"/>
      <c r="E773" s="261"/>
      <c r="F773" s="262"/>
      <c r="G773" s="248" t="s">
        <v>9168</v>
      </c>
      <c r="H773" s="255"/>
      <c r="I773" s="255"/>
      <c r="J773" s="248" t="s">
        <v>9169</v>
      </c>
      <c r="K773" s="274"/>
      <c r="L773" s="274"/>
      <c r="M773" s="253"/>
    </row>
    <row r="774" spans="1:13" s="73" customFormat="1" ht="56" customHeight="1" x14ac:dyDescent="0.55000000000000004">
      <c r="A774" s="258"/>
      <c r="B774" s="262"/>
      <c r="C774" s="251"/>
      <c r="D774" s="262"/>
      <c r="E774" s="261"/>
      <c r="F774" s="262"/>
      <c r="G774" s="248" t="s">
        <v>9170</v>
      </c>
      <c r="H774" s="255"/>
      <c r="I774" s="255"/>
      <c r="J774" s="248" t="s">
        <v>9171</v>
      </c>
      <c r="K774" s="274"/>
      <c r="L774" s="274"/>
      <c r="M774" s="253"/>
    </row>
    <row r="775" spans="1:13" s="73" customFormat="1" ht="56" customHeight="1" x14ac:dyDescent="0.55000000000000004">
      <c r="A775" s="258"/>
      <c r="B775" s="262"/>
      <c r="C775" s="251"/>
      <c r="D775" s="262"/>
      <c r="E775" s="261"/>
      <c r="F775" s="262"/>
      <c r="G775" s="263" t="s">
        <v>2063</v>
      </c>
      <c r="H775" s="255"/>
      <c r="I775" s="255"/>
      <c r="J775" s="263" t="s">
        <v>2064</v>
      </c>
      <c r="K775" s="274"/>
      <c r="L775" s="274"/>
      <c r="M775" s="253"/>
    </row>
    <row r="776" spans="1:13" s="73" customFormat="1" ht="56" customHeight="1" x14ac:dyDescent="0.55000000000000004">
      <c r="A776" s="258"/>
      <c r="B776" s="262"/>
      <c r="C776" s="251"/>
      <c r="D776" s="262"/>
      <c r="E776" s="261"/>
      <c r="F776" s="262"/>
      <c r="G776" s="263" t="s">
        <v>9172</v>
      </c>
      <c r="H776" s="255"/>
      <c r="I776" s="255"/>
      <c r="J776" s="263" t="s">
        <v>9173</v>
      </c>
      <c r="K776" s="323"/>
      <c r="L776" s="274"/>
      <c r="M776" s="253"/>
    </row>
    <row r="777" spans="1:13" s="73" customFormat="1" ht="56" customHeight="1" x14ac:dyDescent="0.55000000000000004">
      <c r="A777" s="258"/>
      <c r="B777" s="262"/>
      <c r="C777" s="251"/>
      <c r="D777" s="262"/>
      <c r="E777" s="261"/>
      <c r="F777" s="262"/>
      <c r="G777" s="248" t="s">
        <v>2065</v>
      </c>
      <c r="H777" s="255"/>
      <c r="I777" s="255"/>
      <c r="J777" s="248" t="s">
        <v>2066</v>
      </c>
      <c r="K777" s="271" t="s">
        <v>51</v>
      </c>
      <c r="L777" s="274"/>
      <c r="M777" s="253"/>
    </row>
    <row r="778" spans="1:13" s="73" customFormat="1" ht="56" customHeight="1" x14ac:dyDescent="0.55000000000000004">
      <c r="A778" s="319"/>
      <c r="B778" s="314"/>
      <c r="C778" s="313"/>
      <c r="D778" s="314"/>
      <c r="E778" s="244"/>
      <c r="F778" s="314"/>
      <c r="G778" s="248" t="s">
        <v>9174</v>
      </c>
      <c r="H778" s="315"/>
      <c r="I778" s="315"/>
      <c r="J778" s="248" t="s">
        <v>9175</v>
      </c>
      <c r="K778" s="323"/>
      <c r="L778" s="323"/>
      <c r="M778" s="316"/>
    </row>
    <row r="779" spans="1:13" s="73" customFormat="1" ht="68" customHeight="1" x14ac:dyDescent="0.55000000000000004">
      <c r="A779" s="256">
        <v>71</v>
      </c>
      <c r="B779" s="260" t="s">
        <v>2083</v>
      </c>
      <c r="C779" s="264">
        <v>1</v>
      </c>
      <c r="D779" s="260" t="s">
        <v>2084</v>
      </c>
      <c r="E779" s="259" t="s">
        <v>77</v>
      </c>
      <c r="F779" s="260" t="s">
        <v>2085</v>
      </c>
      <c r="G779" s="263" t="s">
        <v>7199</v>
      </c>
      <c r="H779" s="249" t="s">
        <v>2087</v>
      </c>
      <c r="I779" s="249" t="s">
        <v>2084</v>
      </c>
      <c r="J779" s="248" t="s">
        <v>9176</v>
      </c>
      <c r="K779" s="249" t="s">
        <v>156</v>
      </c>
      <c r="L779" s="249" t="s">
        <v>135</v>
      </c>
      <c r="M779" s="247" t="s">
        <v>44</v>
      </c>
    </row>
    <row r="780" spans="1:13" s="73" customFormat="1" ht="68" customHeight="1" x14ac:dyDescent="0.55000000000000004">
      <c r="A780" s="258"/>
      <c r="B780" s="262"/>
      <c r="C780" s="251"/>
      <c r="D780" s="262"/>
      <c r="E780" s="261"/>
      <c r="F780" s="262"/>
      <c r="G780" s="145" t="s">
        <v>9177</v>
      </c>
      <c r="H780" s="255"/>
      <c r="I780" s="255"/>
      <c r="J780" s="145" t="s">
        <v>9178</v>
      </c>
      <c r="K780" s="255"/>
      <c r="L780" s="255"/>
      <c r="M780" s="253"/>
    </row>
    <row r="781" spans="1:13" s="73" customFormat="1" ht="68" customHeight="1" x14ac:dyDescent="0.55000000000000004">
      <c r="A781" s="258"/>
      <c r="B781" s="262"/>
      <c r="C781" s="251"/>
      <c r="D781" s="262"/>
      <c r="E781" s="261"/>
      <c r="F781" s="262"/>
      <c r="G781" s="145" t="s">
        <v>9179</v>
      </c>
      <c r="H781" s="255"/>
      <c r="I781" s="255"/>
      <c r="J781" s="145" t="s">
        <v>9180</v>
      </c>
      <c r="K781" s="255"/>
      <c r="L781" s="255"/>
      <c r="M781" s="253"/>
    </row>
    <row r="782" spans="1:13" s="73" customFormat="1" ht="68" customHeight="1" x14ac:dyDescent="0.55000000000000004">
      <c r="A782" s="258"/>
      <c r="B782" s="262"/>
      <c r="C782" s="251"/>
      <c r="D782" s="262"/>
      <c r="E782" s="261"/>
      <c r="F782" s="262"/>
      <c r="G782" s="145" t="s">
        <v>9181</v>
      </c>
      <c r="H782" s="255"/>
      <c r="I782" s="255"/>
      <c r="J782" s="145" t="s">
        <v>9182</v>
      </c>
      <c r="K782" s="315"/>
      <c r="L782" s="255"/>
      <c r="M782" s="253"/>
    </row>
    <row r="783" spans="1:13" s="73" customFormat="1" ht="56" customHeight="1" x14ac:dyDescent="0.55000000000000004">
      <c r="A783" s="258"/>
      <c r="B783" s="262"/>
      <c r="C783" s="251"/>
      <c r="D783" s="262"/>
      <c r="E783" s="244"/>
      <c r="F783" s="314"/>
      <c r="G783" s="145" t="s">
        <v>9183</v>
      </c>
      <c r="H783" s="255"/>
      <c r="I783" s="255"/>
      <c r="J783" s="145" t="s">
        <v>9184</v>
      </c>
      <c r="K783" s="263" t="s">
        <v>51</v>
      </c>
      <c r="L783" s="255"/>
      <c r="M783" s="255"/>
    </row>
    <row r="784" spans="1:13" s="73" customFormat="1" ht="56" customHeight="1" x14ac:dyDescent="0.55000000000000004">
      <c r="A784" s="258"/>
      <c r="B784" s="262"/>
      <c r="C784" s="251"/>
      <c r="D784" s="262"/>
      <c r="E784" s="259" t="s">
        <v>94</v>
      </c>
      <c r="F784" s="260" t="s">
        <v>2096</v>
      </c>
      <c r="G784" s="248" t="s">
        <v>3523</v>
      </c>
      <c r="H784" s="255"/>
      <c r="I784" s="255"/>
      <c r="J784" s="248" t="s">
        <v>9185</v>
      </c>
      <c r="K784" s="249" t="s">
        <v>156</v>
      </c>
      <c r="L784" s="255"/>
      <c r="M784" s="253"/>
    </row>
    <row r="785" spans="1:13" s="73" customFormat="1" ht="56" customHeight="1" x14ac:dyDescent="0.55000000000000004">
      <c r="A785" s="258"/>
      <c r="B785" s="262"/>
      <c r="C785" s="251"/>
      <c r="D785" s="262"/>
      <c r="E785" s="261"/>
      <c r="F785" s="262"/>
      <c r="G785" s="248" t="s">
        <v>9186</v>
      </c>
      <c r="H785" s="255"/>
      <c r="I785" s="255"/>
      <c r="J785" s="248" t="s">
        <v>9187</v>
      </c>
      <c r="K785" s="255"/>
      <c r="L785" s="255"/>
      <c r="M785" s="253"/>
    </row>
    <row r="786" spans="1:13" s="73" customFormat="1" ht="56" customHeight="1" x14ac:dyDescent="0.55000000000000004">
      <c r="A786" s="258"/>
      <c r="B786" s="262"/>
      <c r="C786" s="251"/>
      <c r="D786" s="262"/>
      <c r="E786" s="261"/>
      <c r="F786" s="262"/>
      <c r="G786" s="248" t="s">
        <v>9188</v>
      </c>
      <c r="H786" s="255"/>
      <c r="I786" s="255"/>
      <c r="J786" s="248" t="s">
        <v>9189</v>
      </c>
      <c r="K786" s="315"/>
      <c r="L786" s="255"/>
      <c r="M786" s="253"/>
    </row>
    <row r="787" spans="1:13" s="73" customFormat="1" ht="56" customHeight="1" x14ac:dyDescent="0.55000000000000004">
      <c r="A787" s="258"/>
      <c r="B787" s="262"/>
      <c r="C787" s="251"/>
      <c r="D787" s="262"/>
      <c r="E787" s="261"/>
      <c r="F787" s="262"/>
      <c r="G787" s="248" t="s">
        <v>2099</v>
      </c>
      <c r="H787" s="255"/>
      <c r="I787" s="255"/>
      <c r="J787" s="248" t="s">
        <v>2100</v>
      </c>
      <c r="K787" s="263" t="s">
        <v>51</v>
      </c>
      <c r="L787" s="255"/>
      <c r="M787" s="253"/>
    </row>
    <row r="788" spans="1:13" s="73" customFormat="1" ht="56" customHeight="1" x14ac:dyDescent="0.55000000000000004">
      <c r="A788" s="258"/>
      <c r="B788" s="262"/>
      <c r="C788" s="251"/>
      <c r="D788" s="262"/>
      <c r="E788" s="261"/>
      <c r="F788" s="262"/>
      <c r="G788" s="248" t="s">
        <v>9190</v>
      </c>
      <c r="H788" s="255"/>
      <c r="I788" s="255"/>
      <c r="J788" s="248" t="s">
        <v>9191</v>
      </c>
      <c r="K788" s="249" t="s">
        <v>86</v>
      </c>
      <c r="L788" s="255"/>
      <c r="M788" s="253"/>
    </row>
    <row r="789" spans="1:13" s="73" customFormat="1" ht="56" customHeight="1" x14ac:dyDescent="0.55000000000000004">
      <c r="A789" s="258"/>
      <c r="B789" s="262"/>
      <c r="C789" s="313"/>
      <c r="D789" s="314"/>
      <c r="E789" s="244"/>
      <c r="F789" s="314"/>
      <c r="G789" s="248" t="s">
        <v>2103</v>
      </c>
      <c r="H789" s="255"/>
      <c r="I789" s="315"/>
      <c r="J789" s="248" t="s">
        <v>9192</v>
      </c>
      <c r="K789" s="315"/>
      <c r="L789" s="315"/>
      <c r="M789" s="316"/>
    </row>
    <row r="790" spans="1:13" s="71" customFormat="1" ht="68" customHeight="1" x14ac:dyDescent="0.55000000000000004">
      <c r="A790" s="258"/>
      <c r="B790" s="262"/>
      <c r="C790" s="264">
        <v>2</v>
      </c>
      <c r="D790" s="260" t="s">
        <v>2087</v>
      </c>
      <c r="E790" s="259" t="s">
        <v>77</v>
      </c>
      <c r="F790" s="260" t="s">
        <v>2109</v>
      </c>
      <c r="G790" s="254" t="s">
        <v>9193</v>
      </c>
      <c r="H790" s="255"/>
      <c r="I790" s="249" t="s">
        <v>2087</v>
      </c>
      <c r="J790" s="246" t="s">
        <v>9194</v>
      </c>
      <c r="K790" s="249" t="s">
        <v>156</v>
      </c>
      <c r="L790" s="249" t="s">
        <v>135</v>
      </c>
      <c r="M790" s="247" t="s">
        <v>44</v>
      </c>
    </row>
    <row r="791" spans="1:13" s="71" customFormat="1" ht="56" customHeight="1" x14ac:dyDescent="0.55000000000000004">
      <c r="A791" s="258"/>
      <c r="B791" s="262"/>
      <c r="C791" s="251"/>
      <c r="D791" s="262"/>
      <c r="E791" s="244"/>
      <c r="F791" s="314"/>
      <c r="G791" s="254" t="s">
        <v>9195</v>
      </c>
      <c r="H791" s="255"/>
      <c r="I791" s="255"/>
      <c r="J791" s="248" t="s">
        <v>9196</v>
      </c>
      <c r="K791" s="315"/>
      <c r="L791" s="255"/>
      <c r="M791" s="253"/>
    </row>
    <row r="792" spans="1:13" s="71" customFormat="1" ht="56" customHeight="1" x14ac:dyDescent="0.55000000000000004">
      <c r="A792" s="258"/>
      <c r="B792" s="262"/>
      <c r="C792" s="251"/>
      <c r="D792" s="262"/>
      <c r="E792" s="252" t="s">
        <v>87</v>
      </c>
      <c r="F792" s="257" t="s">
        <v>9197</v>
      </c>
      <c r="G792" s="248" t="s">
        <v>2114</v>
      </c>
      <c r="H792" s="255"/>
      <c r="I792" s="255"/>
      <c r="J792" s="248" t="s">
        <v>2115</v>
      </c>
      <c r="K792" s="263" t="s">
        <v>156</v>
      </c>
      <c r="L792" s="255"/>
      <c r="M792" s="253"/>
    </row>
    <row r="793" spans="1:13" s="71" customFormat="1" ht="56" customHeight="1" x14ac:dyDescent="0.55000000000000004">
      <c r="A793" s="258"/>
      <c r="B793" s="262"/>
      <c r="C793" s="251"/>
      <c r="D793" s="262"/>
      <c r="E793" s="259" t="s">
        <v>94</v>
      </c>
      <c r="F793" s="260" t="s">
        <v>2120</v>
      </c>
      <c r="G793" s="248" t="s">
        <v>9198</v>
      </c>
      <c r="H793" s="255"/>
      <c r="I793" s="255"/>
      <c r="J793" s="248" t="s">
        <v>9199</v>
      </c>
      <c r="K793" s="249" t="s">
        <v>156</v>
      </c>
      <c r="L793" s="255"/>
      <c r="M793" s="253"/>
    </row>
    <row r="794" spans="1:13" s="71" customFormat="1" ht="56" customHeight="1" x14ac:dyDescent="0.55000000000000004">
      <c r="A794" s="258"/>
      <c r="B794" s="262"/>
      <c r="C794" s="251"/>
      <c r="D794" s="262"/>
      <c r="E794" s="261"/>
      <c r="F794" s="262"/>
      <c r="G794" s="248" t="s">
        <v>9200</v>
      </c>
      <c r="H794" s="255"/>
      <c r="I794" s="255"/>
      <c r="J794" s="248" t="s">
        <v>9201</v>
      </c>
      <c r="K794" s="255"/>
      <c r="L794" s="255"/>
      <c r="M794" s="253"/>
    </row>
    <row r="795" spans="1:13" s="71" customFormat="1" ht="56" customHeight="1" x14ac:dyDescent="0.55000000000000004">
      <c r="A795" s="258"/>
      <c r="B795" s="262"/>
      <c r="C795" s="313"/>
      <c r="D795" s="314"/>
      <c r="E795" s="244"/>
      <c r="F795" s="314"/>
      <c r="G795" s="248" t="s">
        <v>9202</v>
      </c>
      <c r="H795" s="255"/>
      <c r="I795" s="315"/>
      <c r="J795" s="248" t="s">
        <v>9203</v>
      </c>
      <c r="K795" s="315"/>
      <c r="L795" s="315"/>
      <c r="M795" s="316"/>
    </row>
    <row r="796" spans="1:13" s="71" customFormat="1" ht="56" customHeight="1" x14ac:dyDescent="0.55000000000000004">
      <c r="A796" s="258"/>
      <c r="B796" s="262"/>
      <c r="C796" s="282">
        <v>4</v>
      </c>
      <c r="D796" s="257" t="s">
        <v>4138</v>
      </c>
      <c r="E796" s="252" t="s">
        <v>55</v>
      </c>
      <c r="F796" s="245" t="s">
        <v>4139</v>
      </c>
      <c r="G796" s="263" t="s">
        <v>9204</v>
      </c>
      <c r="H796" s="255"/>
      <c r="I796" s="263" t="s">
        <v>4138</v>
      </c>
      <c r="J796" s="263" t="s">
        <v>9205</v>
      </c>
      <c r="K796" s="263" t="s">
        <v>156</v>
      </c>
      <c r="L796" s="263" t="s">
        <v>135</v>
      </c>
      <c r="M796" s="254" t="s">
        <v>44</v>
      </c>
    </row>
    <row r="797" spans="1:13" s="71" customFormat="1" ht="68" customHeight="1" x14ac:dyDescent="0.55000000000000004">
      <c r="A797" s="258"/>
      <c r="B797" s="262"/>
      <c r="C797" s="264">
        <v>5</v>
      </c>
      <c r="D797" s="260" t="s">
        <v>2123</v>
      </c>
      <c r="E797" s="259" t="s">
        <v>77</v>
      </c>
      <c r="F797" s="260" t="s">
        <v>2124</v>
      </c>
      <c r="G797" s="248" t="s">
        <v>3536</v>
      </c>
      <c r="H797" s="255"/>
      <c r="I797" s="249" t="s">
        <v>2123</v>
      </c>
      <c r="J797" s="248" t="s">
        <v>9206</v>
      </c>
      <c r="K797" s="271" t="s">
        <v>156</v>
      </c>
      <c r="L797" s="249" t="s">
        <v>135</v>
      </c>
      <c r="M797" s="247" t="s">
        <v>44</v>
      </c>
    </row>
    <row r="798" spans="1:13" s="71" customFormat="1" ht="56" customHeight="1" x14ac:dyDescent="0.55000000000000004">
      <c r="A798" s="258"/>
      <c r="B798" s="262"/>
      <c r="C798" s="251"/>
      <c r="D798" s="262"/>
      <c r="E798" s="261"/>
      <c r="F798" s="262"/>
      <c r="G798" s="248" t="s">
        <v>9207</v>
      </c>
      <c r="H798" s="255"/>
      <c r="I798" s="255"/>
      <c r="J798" s="248" t="s">
        <v>9208</v>
      </c>
      <c r="K798" s="274"/>
      <c r="L798" s="255"/>
      <c r="M798" s="253"/>
    </row>
    <row r="799" spans="1:13" s="71" customFormat="1" ht="68" customHeight="1" x14ac:dyDescent="0.55000000000000004">
      <c r="A799" s="258"/>
      <c r="B799" s="262"/>
      <c r="C799" s="251"/>
      <c r="D799" s="262"/>
      <c r="E799" s="261"/>
      <c r="F799" s="262"/>
      <c r="G799" s="263" t="s">
        <v>6205</v>
      </c>
      <c r="H799" s="255"/>
      <c r="I799" s="255"/>
      <c r="J799" s="263" t="s">
        <v>9209</v>
      </c>
      <c r="K799" s="274"/>
      <c r="L799" s="255"/>
      <c r="M799" s="253"/>
    </row>
    <row r="800" spans="1:13" s="71" customFormat="1" ht="68" customHeight="1" x14ac:dyDescent="0.55000000000000004">
      <c r="A800" s="258"/>
      <c r="B800" s="262"/>
      <c r="C800" s="251"/>
      <c r="D800" s="262"/>
      <c r="E800" s="261"/>
      <c r="F800" s="262"/>
      <c r="G800" s="263" t="s">
        <v>9210</v>
      </c>
      <c r="H800" s="255"/>
      <c r="I800" s="255"/>
      <c r="J800" s="263" t="s">
        <v>9211</v>
      </c>
      <c r="K800" s="274"/>
      <c r="L800" s="255"/>
      <c r="M800" s="253"/>
    </row>
    <row r="801" spans="1:13" s="71" customFormat="1" ht="68" customHeight="1" x14ac:dyDescent="0.55000000000000004">
      <c r="A801" s="258"/>
      <c r="B801" s="262"/>
      <c r="C801" s="251"/>
      <c r="D801" s="262"/>
      <c r="E801" s="261"/>
      <c r="F801" s="262"/>
      <c r="G801" s="263" t="s">
        <v>9212</v>
      </c>
      <c r="H801" s="255"/>
      <c r="I801" s="255"/>
      <c r="J801" s="263" t="s">
        <v>9213</v>
      </c>
      <c r="K801" s="274"/>
      <c r="L801" s="255"/>
      <c r="M801" s="253"/>
    </row>
    <row r="802" spans="1:13" s="71" customFormat="1" ht="68" customHeight="1" x14ac:dyDescent="0.55000000000000004">
      <c r="A802" s="258"/>
      <c r="B802" s="262"/>
      <c r="C802" s="251"/>
      <c r="D802" s="262"/>
      <c r="E802" s="244"/>
      <c r="F802" s="314"/>
      <c r="G802" s="263" t="s">
        <v>9214</v>
      </c>
      <c r="H802" s="255"/>
      <c r="I802" s="255"/>
      <c r="J802" s="263" t="s">
        <v>9215</v>
      </c>
      <c r="K802" s="323"/>
      <c r="L802" s="255"/>
      <c r="M802" s="253"/>
    </row>
    <row r="803" spans="1:13" s="71" customFormat="1" ht="68" customHeight="1" x14ac:dyDescent="0.55000000000000004">
      <c r="A803" s="258"/>
      <c r="B803" s="262"/>
      <c r="C803" s="251"/>
      <c r="D803" s="262"/>
      <c r="E803" s="259" t="s">
        <v>55</v>
      </c>
      <c r="F803" s="260" t="s">
        <v>2127</v>
      </c>
      <c r="G803" s="248" t="s">
        <v>3538</v>
      </c>
      <c r="H803" s="255"/>
      <c r="I803" s="255"/>
      <c r="J803" s="248" t="s">
        <v>9216</v>
      </c>
      <c r="K803" s="248" t="s">
        <v>156</v>
      </c>
      <c r="L803" s="274"/>
      <c r="M803" s="253"/>
    </row>
    <row r="804" spans="1:13" s="71" customFormat="1" ht="56" customHeight="1" x14ac:dyDescent="0.55000000000000004">
      <c r="A804" s="258"/>
      <c r="B804" s="262"/>
      <c r="C804" s="251"/>
      <c r="D804" s="262"/>
      <c r="E804" s="261"/>
      <c r="F804" s="262"/>
      <c r="G804" s="248" t="s">
        <v>2136</v>
      </c>
      <c r="H804" s="255"/>
      <c r="I804" s="255"/>
      <c r="J804" s="248" t="s">
        <v>2137</v>
      </c>
      <c r="K804" s="271" t="s">
        <v>51</v>
      </c>
      <c r="L804" s="274"/>
      <c r="M804" s="253"/>
    </row>
    <row r="805" spans="1:13" s="71" customFormat="1" ht="56" customHeight="1" x14ac:dyDescent="0.55000000000000004">
      <c r="A805" s="258"/>
      <c r="B805" s="262"/>
      <c r="C805" s="251"/>
      <c r="D805" s="262"/>
      <c r="E805" s="261"/>
      <c r="F805" s="262"/>
      <c r="G805" s="248" t="s">
        <v>4804</v>
      </c>
      <c r="H805" s="255"/>
      <c r="I805" s="255"/>
      <c r="J805" s="248" t="s">
        <v>4805</v>
      </c>
      <c r="K805" s="323"/>
      <c r="L805" s="274"/>
      <c r="M805" s="253"/>
    </row>
    <row r="806" spans="1:13" s="71" customFormat="1" ht="56" customHeight="1" x14ac:dyDescent="0.55000000000000004">
      <c r="A806" s="258"/>
      <c r="B806" s="262"/>
      <c r="C806" s="251"/>
      <c r="D806" s="262"/>
      <c r="E806" s="244"/>
      <c r="F806" s="314"/>
      <c r="G806" s="248" t="s">
        <v>2138</v>
      </c>
      <c r="H806" s="255"/>
      <c r="I806" s="255"/>
      <c r="J806" s="248" t="s">
        <v>9217</v>
      </c>
      <c r="K806" s="248" t="s">
        <v>86</v>
      </c>
      <c r="L806" s="274"/>
      <c r="M806" s="253"/>
    </row>
    <row r="807" spans="1:13" s="71" customFormat="1" ht="56" customHeight="1" x14ac:dyDescent="0.55000000000000004">
      <c r="A807" s="258"/>
      <c r="B807" s="262"/>
      <c r="C807" s="251"/>
      <c r="D807" s="262"/>
      <c r="E807" s="259" t="s">
        <v>94</v>
      </c>
      <c r="F807" s="260" t="s">
        <v>2140</v>
      </c>
      <c r="G807" s="263" t="s">
        <v>9218</v>
      </c>
      <c r="H807" s="255"/>
      <c r="I807" s="255"/>
      <c r="J807" s="263" t="s">
        <v>9219</v>
      </c>
      <c r="K807" s="271" t="s">
        <v>86</v>
      </c>
      <c r="L807" s="274"/>
      <c r="M807" s="253"/>
    </row>
    <row r="808" spans="1:13" s="71" customFormat="1" ht="56" customHeight="1" x14ac:dyDescent="0.55000000000000004">
      <c r="A808" s="319"/>
      <c r="B808" s="314"/>
      <c r="C808" s="313"/>
      <c r="D808" s="314"/>
      <c r="E808" s="244"/>
      <c r="F808" s="314"/>
      <c r="G808" s="263" t="s">
        <v>2147</v>
      </c>
      <c r="H808" s="315"/>
      <c r="I808" s="315"/>
      <c r="J808" s="263" t="s">
        <v>2148</v>
      </c>
      <c r="K808" s="323"/>
      <c r="L808" s="323"/>
      <c r="M808" s="316"/>
    </row>
    <row r="809" spans="1:13" s="71" customFormat="1" ht="68" customHeight="1" x14ac:dyDescent="0.55000000000000004">
      <c r="A809" s="256">
        <v>72</v>
      </c>
      <c r="B809" s="260" t="s">
        <v>2149</v>
      </c>
      <c r="C809" s="264">
        <v>1</v>
      </c>
      <c r="D809" s="260" t="s">
        <v>2150</v>
      </c>
      <c r="E809" s="259" t="s">
        <v>77</v>
      </c>
      <c r="F809" s="260" t="s">
        <v>2151</v>
      </c>
      <c r="G809" s="248" t="s">
        <v>4449</v>
      </c>
      <c r="H809" s="249" t="s">
        <v>2150</v>
      </c>
      <c r="I809" s="249" t="s">
        <v>2150</v>
      </c>
      <c r="J809" s="248" t="s">
        <v>9220</v>
      </c>
      <c r="K809" s="249" t="s">
        <v>156</v>
      </c>
      <c r="L809" s="249" t="s">
        <v>135</v>
      </c>
      <c r="M809" s="247" t="s">
        <v>44</v>
      </c>
    </row>
    <row r="810" spans="1:13" s="71" customFormat="1" ht="56" customHeight="1" x14ac:dyDescent="0.55000000000000004">
      <c r="A810" s="258"/>
      <c r="B810" s="262"/>
      <c r="C810" s="251"/>
      <c r="D810" s="262"/>
      <c r="E810" s="244"/>
      <c r="F810" s="314"/>
      <c r="G810" s="248" t="s">
        <v>3550</v>
      </c>
      <c r="H810" s="255"/>
      <c r="I810" s="255"/>
      <c r="J810" s="248" t="s">
        <v>9221</v>
      </c>
      <c r="K810" s="315"/>
      <c r="L810" s="255"/>
      <c r="M810" s="253"/>
    </row>
    <row r="811" spans="1:13" s="71" customFormat="1" ht="68" customHeight="1" x14ac:dyDescent="0.55000000000000004">
      <c r="A811" s="258"/>
      <c r="B811" s="262"/>
      <c r="C811" s="251"/>
      <c r="D811" s="262"/>
      <c r="E811" s="259" t="s">
        <v>55</v>
      </c>
      <c r="F811" s="260" t="s">
        <v>2170</v>
      </c>
      <c r="G811" s="248" t="s">
        <v>2171</v>
      </c>
      <c r="H811" s="255"/>
      <c r="I811" s="255"/>
      <c r="J811" s="248" t="s">
        <v>9222</v>
      </c>
      <c r="K811" s="249" t="s">
        <v>156</v>
      </c>
      <c r="L811" s="255"/>
      <c r="M811" s="253"/>
    </row>
    <row r="812" spans="1:13" s="71" customFormat="1" ht="56" customHeight="1" x14ac:dyDescent="0.55000000000000004">
      <c r="A812" s="258"/>
      <c r="B812" s="262"/>
      <c r="C812" s="251"/>
      <c r="D812" s="262"/>
      <c r="E812" s="261"/>
      <c r="F812" s="262"/>
      <c r="G812" s="248" t="s">
        <v>9223</v>
      </c>
      <c r="H812" s="255"/>
      <c r="I812" s="255"/>
      <c r="J812" s="248" t="s">
        <v>9224</v>
      </c>
      <c r="K812" s="255"/>
      <c r="L812" s="255"/>
      <c r="M812" s="253"/>
    </row>
    <row r="813" spans="1:13" s="71" customFormat="1" ht="56" customHeight="1" x14ac:dyDescent="0.55000000000000004">
      <c r="A813" s="258"/>
      <c r="B813" s="262"/>
      <c r="C813" s="251"/>
      <c r="D813" s="262"/>
      <c r="E813" s="261"/>
      <c r="F813" s="262"/>
      <c r="G813" s="248" t="s">
        <v>9225</v>
      </c>
      <c r="H813" s="255"/>
      <c r="I813" s="255"/>
      <c r="J813" s="248" t="s">
        <v>2190</v>
      </c>
      <c r="K813" s="315"/>
      <c r="L813" s="255"/>
      <c r="M813" s="253"/>
    </row>
    <row r="814" spans="1:13" s="71" customFormat="1" ht="56" customHeight="1" x14ac:dyDescent="0.55000000000000004">
      <c r="A814" s="258"/>
      <c r="B814" s="262"/>
      <c r="C814" s="251"/>
      <c r="D814" s="262"/>
      <c r="E814" s="261"/>
      <c r="F814" s="262"/>
      <c r="G814" s="263" t="s">
        <v>4172</v>
      </c>
      <c r="H814" s="255"/>
      <c r="I814" s="255"/>
      <c r="J814" s="248" t="s">
        <v>9226</v>
      </c>
      <c r="K814" s="249" t="s">
        <v>51</v>
      </c>
      <c r="L814" s="255"/>
      <c r="M814" s="253"/>
    </row>
    <row r="815" spans="1:13" s="71" customFormat="1" ht="56" customHeight="1" x14ac:dyDescent="0.55000000000000004">
      <c r="A815" s="258"/>
      <c r="B815" s="262"/>
      <c r="C815" s="251"/>
      <c r="D815" s="262"/>
      <c r="E815" s="261"/>
      <c r="F815" s="262"/>
      <c r="G815" s="263" t="s">
        <v>3555</v>
      </c>
      <c r="H815" s="255"/>
      <c r="I815" s="255"/>
      <c r="J815" s="248" t="s">
        <v>9227</v>
      </c>
      <c r="K815" s="255"/>
      <c r="L815" s="255"/>
      <c r="M815" s="253"/>
    </row>
    <row r="816" spans="1:13" s="71" customFormat="1" ht="68" customHeight="1" x14ac:dyDescent="0.55000000000000004">
      <c r="A816" s="258"/>
      <c r="B816" s="262"/>
      <c r="C816" s="251"/>
      <c r="D816" s="262"/>
      <c r="E816" s="261"/>
      <c r="F816" s="262"/>
      <c r="G816" s="263" t="s">
        <v>2150</v>
      </c>
      <c r="H816" s="255"/>
      <c r="I816" s="255"/>
      <c r="J816" s="248" t="s">
        <v>9228</v>
      </c>
      <c r="K816" s="255"/>
      <c r="L816" s="255"/>
      <c r="M816" s="253"/>
    </row>
    <row r="817" spans="1:13" s="71" customFormat="1" ht="68" customHeight="1" x14ac:dyDescent="0.55000000000000004">
      <c r="A817" s="258"/>
      <c r="B817" s="262"/>
      <c r="C817" s="251"/>
      <c r="D817" s="262"/>
      <c r="E817" s="261"/>
      <c r="F817" s="262"/>
      <c r="G817" s="263" t="s">
        <v>2152</v>
      </c>
      <c r="H817" s="255"/>
      <c r="I817" s="255"/>
      <c r="J817" s="263" t="s">
        <v>9229</v>
      </c>
      <c r="K817" s="255"/>
      <c r="L817" s="255"/>
      <c r="M817" s="253"/>
    </row>
    <row r="818" spans="1:13" s="71" customFormat="1" ht="68" customHeight="1" x14ac:dyDescent="0.55000000000000004">
      <c r="A818" s="258"/>
      <c r="B818" s="262"/>
      <c r="C818" s="251"/>
      <c r="D818" s="262"/>
      <c r="E818" s="261"/>
      <c r="F818" s="262"/>
      <c r="G818" s="263" t="s">
        <v>4810</v>
      </c>
      <c r="H818" s="255"/>
      <c r="I818" s="255"/>
      <c r="J818" s="248" t="s">
        <v>9230</v>
      </c>
      <c r="K818" s="255"/>
      <c r="L818" s="255"/>
      <c r="M818" s="253"/>
    </row>
    <row r="819" spans="1:13" s="71" customFormat="1" ht="68" customHeight="1" x14ac:dyDescent="0.55000000000000004">
      <c r="A819" s="258"/>
      <c r="B819" s="262"/>
      <c r="C819" s="251"/>
      <c r="D819" s="262"/>
      <c r="E819" s="261"/>
      <c r="F819" s="262"/>
      <c r="G819" s="263" t="s">
        <v>2234</v>
      </c>
      <c r="H819" s="255"/>
      <c r="I819" s="255"/>
      <c r="J819" s="263" t="s">
        <v>2235</v>
      </c>
      <c r="K819" s="255"/>
      <c r="L819" s="255"/>
      <c r="M819" s="253"/>
    </row>
    <row r="820" spans="1:13" s="71" customFormat="1" ht="56" customHeight="1" x14ac:dyDescent="0.55000000000000004">
      <c r="A820" s="258"/>
      <c r="B820" s="262"/>
      <c r="C820" s="251"/>
      <c r="D820" s="262"/>
      <c r="E820" s="261"/>
      <c r="F820" s="262"/>
      <c r="G820" s="263" t="s">
        <v>9231</v>
      </c>
      <c r="H820" s="255"/>
      <c r="I820" s="255"/>
      <c r="J820" s="248" t="s">
        <v>9232</v>
      </c>
      <c r="K820" s="255"/>
      <c r="L820" s="255"/>
      <c r="M820" s="253"/>
    </row>
    <row r="821" spans="1:13" s="71" customFormat="1" ht="56" customHeight="1" x14ac:dyDescent="0.55000000000000004">
      <c r="A821" s="258"/>
      <c r="B821" s="262"/>
      <c r="C821" s="251"/>
      <c r="D821" s="262"/>
      <c r="E821" s="261"/>
      <c r="F821" s="262"/>
      <c r="G821" s="263" t="s">
        <v>9233</v>
      </c>
      <c r="H821" s="255"/>
      <c r="I821" s="255"/>
      <c r="J821" s="263" t="s">
        <v>9234</v>
      </c>
      <c r="K821" s="255"/>
      <c r="L821" s="255"/>
      <c r="M821" s="253"/>
    </row>
    <row r="822" spans="1:13" s="71" customFormat="1" ht="56" customHeight="1" x14ac:dyDescent="0.55000000000000004">
      <c r="A822" s="258"/>
      <c r="B822" s="262"/>
      <c r="C822" s="251"/>
      <c r="D822" s="262"/>
      <c r="E822" s="261"/>
      <c r="F822" s="262"/>
      <c r="G822" s="263" t="s">
        <v>9235</v>
      </c>
      <c r="H822" s="255"/>
      <c r="I822" s="255"/>
      <c r="J822" s="263" t="s">
        <v>9236</v>
      </c>
      <c r="K822" s="255"/>
      <c r="L822" s="255"/>
      <c r="M822" s="253"/>
    </row>
    <row r="823" spans="1:13" s="71" customFormat="1" ht="56" customHeight="1" x14ac:dyDescent="0.55000000000000004">
      <c r="A823" s="258"/>
      <c r="B823" s="262"/>
      <c r="C823" s="251"/>
      <c r="D823" s="262"/>
      <c r="E823" s="244"/>
      <c r="F823" s="314"/>
      <c r="G823" s="263" t="s">
        <v>2177</v>
      </c>
      <c r="H823" s="255"/>
      <c r="I823" s="255"/>
      <c r="J823" s="263" t="s">
        <v>2178</v>
      </c>
      <c r="K823" s="315"/>
      <c r="L823" s="255"/>
      <c r="M823" s="253"/>
    </row>
    <row r="824" spans="1:13" s="71" customFormat="1" ht="56" customHeight="1" x14ac:dyDescent="0.55000000000000004">
      <c r="A824" s="258"/>
      <c r="B824" s="262"/>
      <c r="C824" s="251"/>
      <c r="D824" s="262"/>
      <c r="E824" s="259" t="s">
        <v>87</v>
      </c>
      <c r="F824" s="260" t="s">
        <v>2181</v>
      </c>
      <c r="G824" s="248" t="s">
        <v>9237</v>
      </c>
      <c r="H824" s="255"/>
      <c r="I824" s="255"/>
      <c r="J824" s="248" t="s">
        <v>9238</v>
      </c>
      <c r="K824" s="249" t="s">
        <v>51</v>
      </c>
      <c r="L824" s="255"/>
      <c r="M824" s="253"/>
    </row>
    <row r="825" spans="1:13" s="71" customFormat="1" ht="56" customHeight="1" x14ac:dyDescent="0.55000000000000004">
      <c r="A825" s="258"/>
      <c r="B825" s="262"/>
      <c r="C825" s="251"/>
      <c r="D825" s="262"/>
      <c r="E825" s="244"/>
      <c r="F825" s="314"/>
      <c r="G825" s="248" t="s">
        <v>9239</v>
      </c>
      <c r="H825" s="255"/>
      <c r="I825" s="255"/>
      <c r="J825" s="248" t="s">
        <v>9240</v>
      </c>
      <c r="K825" s="315"/>
      <c r="L825" s="255"/>
      <c r="M825" s="253"/>
    </row>
    <row r="826" spans="1:13" s="71" customFormat="1" ht="68" customHeight="1" x14ac:dyDescent="0.55000000000000004">
      <c r="A826" s="258"/>
      <c r="B826" s="262"/>
      <c r="C826" s="251"/>
      <c r="D826" s="262"/>
      <c r="E826" s="259" t="s">
        <v>94</v>
      </c>
      <c r="F826" s="260" t="s">
        <v>2184</v>
      </c>
      <c r="G826" s="248" t="s">
        <v>2185</v>
      </c>
      <c r="H826" s="255"/>
      <c r="I826" s="255"/>
      <c r="J826" s="248" t="s">
        <v>9241</v>
      </c>
      <c r="K826" s="263" t="s">
        <v>86</v>
      </c>
      <c r="L826" s="255"/>
      <c r="M826" s="253"/>
    </row>
    <row r="827" spans="1:13" s="71" customFormat="1" ht="56" customHeight="1" x14ac:dyDescent="0.55000000000000004">
      <c r="A827" s="258"/>
      <c r="B827" s="262"/>
      <c r="C827" s="251"/>
      <c r="D827" s="262"/>
      <c r="E827" s="244"/>
      <c r="F827" s="314"/>
      <c r="G827" s="248" t="s">
        <v>9242</v>
      </c>
      <c r="H827" s="255"/>
      <c r="I827" s="255"/>
      <c r="J827" s="248" t="s">
        <v>9243</v>
      </c>
      <c r="K827" s="263" t="s">
        <v>156</v>
      </c>
      <c r="L827" s="255"/>
      <c r="M827" s="253"/>
    </row>
    <row r="828" spans="1:13" s="71" customFormat="1" ht="68" customHeight="1" x14ac:dyDescent="0.55000000000000004">
      <c r="A828" s="258"/>
      <c r="B828" s="262"/>
      <c r="C828" s="251"/>
      <c r="D828" s="262"/>
      <c r="E828" s="252" t="s">
        <v>159</v>
      </c>
      <c r="F828" s="257" t="s">
        <v>4453</v>
      </c>
      <c r="G828" s="248" t="s">
        <v>4454</v>
      </c>
      <c r="H828" s="255"/>
      <c r="I828" s="255"/>
      <c r="J828" s="145" t="s">
        <v>9244</v>
      </c>
      <c r="K828" s="263" t="s">
        <v>51</v>
      </c>
      <c r="L828" s="255"/>
      <c r="M828" s="253"/>
    </row>
    <row r="829" spans="1:13" s="71" customFormat="1" ht="56" customHeight="1" x14ac:dyDescent="0.55000000000000004">
      <c r="A829" s="258"/>
      <c r="B829" s="262"/>
      <c r="C829" s="251"/>
      <c r="D829" s="262"/>
      <c r="E829" s="252" t="s">
        <v>163</v>
      </c>
      <c r="F829" s="257" t="s">
        <v>9245</v>
      </c>
      <c r="G829" s="248" t="s">
        <v>9246</v>
      </c>
      <c r="H829" s="255"/>
      <c r="I829" s="255"/>
      <c r="J829" s="248" t="s">
        <v>9247</v>
      </c>
      <c r="K829" s="263" t="s">
        <v>156</v>
      </c>
      <c r="L829" s="255"/>
      <c r="M829" s="253"/>
    </row>
    <row r="830" spans="1:13" s="71" customFormat="1" ht="56" customHeight="1" x14ac:dyDescent="0.55000000000000004">
      <c r="A830" s="258"/>
      <c r="B830" s="262"/>
      <c r="C830" s="251"/>
      <c r="D830" s="262"/>
      <c r="E830" s="252" t="s">
        <v>191</v>
      </c>
      <c r="F830" s="257" t="s">
        <v>9248</v>
      </c>
      <c r="G830" s="248" t="s">
        <v>9249</v>
      </c>
      <c r="H830" s="255"/>
      <c r="I830" s="255"/>
      <c r="J830" s="248" t="s">
        <v>9250</v>
      </c>
      <c r="K830" s="263" t="s">
        <v>51</v>
      </c>
      <c r="L830" s="255"/>
      <c r="M830" s="253"/>
    </row>
    <row r="831" spans="1:13" s="71" customFormat="1" ht="56" customHeight="1" x14ac:dyDescent="0.55000000000000004">
      <c r="A831" s="258"/>
      <c r="B831" s="262"/>
      <c r="C831" s="313"/>
      <c r="D831" s="314"/>
      <c r="E831" s="252" t="s">
        <v>197</v>
      </c>
      <c r="F831" s="257" t="s">
        <v>2191</v>
      </c>
      <c r="G831" s="248" t="s">
        <v>3575</v>
      </c>
      <c r="H831" s="255"/>
      <c r="I831" s="315"/>
      <c r="J831" s="248" t="s">
        <v>2194</v>
      </c>
      <c r="K831" s="263" t="s">
        <v>86</v>
      </c>
      <c r="L831" s="315"/>
      <c r="M831" s="316"/>
    </row>
    <row r="832" spans="1:13" s="71" customFormat="1" ht="80" customHeight="1" x14ac:dyDescent="0.55000000000000004">
      <c r="A832" s="258"/>
      <c r="B832" s="262"/>
      <c r="C832" s="264">
        <v>2</v>
      </c>
      <c r="D832" s="260" t="s">
        <v>2197</v>
      </c>
      <c r="E832" s="252" t="s">
        <v>77</v>
      </c>
      <c r="F832" s="257" t="s">
        <v>2198</v>
      </c>
      <c r="G832" s="248" t="s">
        <v>4187</v>
      </c>
      <c r="H832" s="255"/>
      <c r="I832" s="249" t="s">
        <v>2200</v>
      </c>
      <c r="J832" s="248" t="s">
        <v>9251</v>
      </c>
      <c r="K832" s="263" t="s">
        <v>156</v>
      </c>
      <c r="L832" s="249" t="s">
        <v>135</v>
      </c>
      <c r="M832" s="247" t="s">
        <v>44</v>
      </c>
    </row>
    <row r="833" spans="1:13" s="71" customFormat="1" ht="68" customHeight="1" x14ac:dyDescent="0.55000000000000004">
      <c r="A833" s="258"/>
      <c r="B833" s="262"/>
      <c r="C833" s="251"/>
      <c r="D833" s="262"/>
      <c r="E833" s="259" t="s">
        <v>55</v>
      </c>
      <c r="F833" s="260" t="s">
        <v>2202</v>
      </c>
      <c r="G833" s="248" t="s">
        <v>3579</v>
      </c>
      <c r="H833" s="255"/>
      <c r="I833" s="255"/>
      <c r="J833" s="248" t="s">
        <v>9252</v>
      </c>
      <c r="K833" s="249" t="s">
        <v>51</v>
      </c>
      <c r="L833" s="255"/>
      <c r="M833" s="255"/>
    </row>
    <row r="834" spans="1:13" s="71" customFormat="1" ht="56" customHeight="1" x14ac:dyDescent="0.55000000000000004">
      <c r="A834" s="258"/>
      <c r="B834" s="262"/>
      <c r="C834" s="251"/>
      <c r="D834" s="262"/>
      <c r="E834" s="261"/>
      <c r="F834" s="262"/>
      <c r="G834" s="248" t="s">
        <v>2203</v>
      </c>
      <c r="H834" s="255"/>
      <c r="I834" s="255"/>
      <c r="J834" s="248" t="s">
        <v>9253</v>
      </c>
      <c r="K834" s="255"/>
      <c r="L834" s="255"/>
      <c r="M834" s="255"/>
    </row>
    <row r="835" spans="1:13" s="71" customFormat="1" ht="56" customHeight="1" x14ac:dyDescent="0.55000000000000004">
      <c r="A835" s="258"/>
      <c r="B835" s="262"/>
      <c r="C835" s="251"/>
      <c r="D835" s="262"/>
      <c r="E835" s="261"/>
      <c r="F835" s="262"/>
      <c r="G835" s="248" t="s">
        <v>9254</v>
      </c>
      <c r="H835" s="255"/>
      <c r="I835" s="255"/>
      <c r="J835" s="248" t="s">
        <v>9255</v>
      </c>
      <c r="K835" s="255"/>
      <c r="L835" s="255"/>
      <c r="M835" s="255"/>
    </row>
    <row r="836" spans="1:13" s="71" customFormat="1" ht="56" customHeight="1" x14ac:dyDescent="0.55000000000000004">
      <c r="A836" s="258"/>
      <c r="B836" s="262"/>
      <c r="C836" s="251"/>
      <c r="D836" s="262"/>
      <c r="E836" s="261"/>
      <c r="F836" s="262"/>
      <c r="G836" s="248" t="s">
        <v>3581</v>
      </c>
      <c r="H836" s="255"/>
      <c r="I836" s="255"/>
      <c r="J836" s="248" t="s">
        <v>9256</v>
      </c>
      <c r="K836" s="255"/>
      <c r="L836" s="255"/>
      <c r="M836" s="255"/>
    </row>
    <row r="837" spans="1:13" s="71" customFormat="1" ht="56" customHeight="1" x14ac:dyDescent="0.55000000000000004">
      <c r="A837" s="258"/>
      <c r="B837" s="262"/>
      <c r="C837" s="251"/>
      <c r="D837" s="262"/>
      <c r="E837" s="244"/>
      <c r="F837" s="314"/>
      <c r="G837" s="248" t="s">
        <v>9257</v>
      </c>
      <c r="H837" s="255"/>
      <c r="I837" s="255"/>
      <c r="J837" s="248" t="s">
        <v>9258</v>
      </c>
      <c r="K837" s="315"/>
      <c r="L837" s="255"/>
      <c r="M837" s="255"/>
    </row>
    <row r="838" spans="1:13" s="71" customFormat="1" ht="56" customHeight="1" x14ac:dyDescent="0.55000000000000004">
      <c r="A838" s="258"/>
      <c r="B838" s="262"/>
      <c r="C838" s="251"/>
      <c r="D838" s="262"/>
      <c r="E838" s="252" t="s">
        <v>87</v>
      </c>
      <c r="F838" s="257" t="s">
        <v>2209</v>
      </c>
      <c r="G838" s="248" t="s">
        <v>3583</v>
      </c>
      <c r="H838" s="255"/>
      <c r="I838" s="255"/>
      <c r="J838" s="248" t="s">
        <v>9259</v>
      </c>
      <c r="K838" s="263" t="s">
        <v>51</v>
      </c>
      <c r="L838" s="255"/>
      <c r="M838" s="255"/>
    </row>
    <row r="839" spans="1:13" s="71" customFormat="1" ht="56" customHeight="1" x14ac:dyDescent="0.55000000000000004">
      <c r="A839" s="258"/>
      <c r="B839" s="262"/>
      <c r="C839" s="251"/>
      <c r="D839" s="262"/>
      <c r="E839" s="252" t="s">
        <v>94</v>
      </c>
      <c r="F839" s="257" t="s">
        <v>9260</v>
      </c>
      <c r="G839" s="248" t="s">
        <v>9261</v>
      </c>
      <c r="H839" s="255"/>
      <c r="I839" s="255"/>
      <c r="J839" s="248" t="s">
        <v>9262</v>
      </c>
      <c r="K839" s="263" t="s">
        <v>51</v>
      </c>
      <c r="L839" s="255"/>
      <c r="M839" s="255"/>
    </row>
    <row r="840" spans="1:13" s="71" customFormat="1" ht="56" customHeight="1" x14ac:dyDescent="0.55000000000000004">
      <c r="A840" s="258"/>
      <c r="B840" s="262"/>
      <c r="C840" s="251"/>
      <c r="D840" s="262"/>
      <c r="E840" s="259" t="s">
        <v>159</v>
      </c>
      <c r="F840" s="260" t="s">
        <v>2211</v>
      </c>
      <c r="G840" s="248" t="s">
        <v>9263</v>
      </c>
      <c r="H840" s="255"/>
      <c r="I840" s="255"/>
      <c r="J840" s="248" t="s">
        <v>9264</v>
      </c>
      <c r="K840" s="249" t="s">
        <v>51</v>
      </c>
      <c r="L840" s="255"/>
      <c r="M840" s="255"/>
    </row>
    <row r="841" spans="1:13" s="71" customFormat="1" ht="56" customHeight="1" x14ac:dyDescent="0.55000000000000004">
      <c r="A841" s="258"/>
      <c r="B841" s="262"/>
      <c r="C841" s="251"/>
      <c r="D841" s="262"/>
      <c r="E841" s="261"/>
      <c r="F841" s="262"/>
      <c r="G841" s="248" t="s">
        <v>8206</v>
      </c>
      <c r="H841" s="255"/>
      <c r="I841" s="255"/>
      <c r="J841" s="248" t="s">
        <v>8207</v>
      </c>
      <c r="K841" s="255"/>
      <c r="L841" s="255"/>
      <c r="M841" s="255"/>
    </row>
    <row r="842" spans="1:13" s="71" customFormat="1" ht="56" customHeight="1" x14ac:dyDescent="0.55000000000000004">
      <c r="A842" s="258"/>
      <c r="B842" s="262"/>
      <c r="C842" s="251"/>
      <c r="D842" s="262"/>
      <c r="E842" s="261"/>
      <c r="F842" s="262"/>
      <c r="G842" s="248" t="s">
        <v>4194</v>
      </c>
      <c r="H842" s="255"/>
      <c r="I842" s="255"/>
      <c r="J842" s="248" t="s">
        <v>9265</v>
      </c>
      <c r="K842" s="255"/>
      <c r="L842" s="255"/>
      <c r="M842" s="255"/>
    </row>
    <row r="843" spans="1:13" s="71" customFormat="1" ht="56" customHeight="1" x14ac:dyDescent="0.55000000000000004">
      <c r="A843" s="258"/>
      <c r="B843" s="262"/>
      <c r="C843" s="251"/>
      <c r="D843" s="262"/>
      <c r="E843" s="244"/>
      <c r="F843" s="314"/>
      <c r="G843" s="248" t="s">
        <v>9266</v>
      </c>
      <c r="H843" s="255"/>
      <c r="I843" s="255"/>
      <c r="J843" s="248" t="s">
        <v>9267</v>
      </c>
      <c r="K843" s="315"/>
      <c r="L843" s="255"/>
      <c r="M843" s="255"/>
    </row>
    <row r="844" spans="1:13" s="71" customFormat="1" ht="68" customHeight="1" x14ac:dyDescent="0.55000000000000004">
      <c r="A844" s="258"/>
      <c r="B844" s="262"/>
      <c r="C844" s="251"/>
      <c r="D844" s="262"/>
      <c r="E844" s="252" t="s">
        <v>185</v>
      </c>
      <c r="F844" s="257" t="s">
        <v>2217</v>
      </c>
      <c r="G844" s="248" t="s">
        <v>2218</v>
      </c>
      <c r="H844" s="255"/>
      <c r="I844" s="255"/>
      <c r="J844" s="248" t="s">
        <v>2219</v>
      </c>
      <c r="K844" s="263" t="s">
        <v>51</v>
      </c>
      <c r="L844" s="255"/>
      <c r="M844" s="255"/>
    </row>
    <row r="845" spans="1:13" s="71" customFormat="1" ht="68" customHeight="1" x14ac:dyDescent="0.55000000000000004">
      <c r="A845" s="258"/>
      <c r="B845" s="262"/>
      <c r="C845" s="313"/>
      <c r="D845" s="314"/>
      <c r="E845" s="252" t="s">
        <v>191</v>
      </c>
      <c r="F845" s="257" t="s">
        <v>2220</v>
      </c>
      <c r="G845" s="248" t="s">
        <v>3589</v>
      </c>
      <c r="H845" s="255"/>
      <c r="I845" s="315"/>
      <c r="J845" s="248" t="s">
        <v>9268</v>
      </c>
      <c r="K845" s="263" t="s">
        <v>156</v>
      </c>
      <c r="L845" s="315"/>
      <c r="M845" s="315"/>
    </row>
    <row r="846" spans="1:13" s="71" customFormat="1" ht="68" customHeight="1" x14ac:dyDescent="0.55000000000000004">
      <c r="A846" s="258"/>
      <c r="B846" s="262"/>
      <c r="C846" s="264">
        <v>3</v>
      </c>
      <c r="D846" s="260" t="s">
        <v>2232</v>
      </c>
      <c r="E846" s="259" t="s">
        <v>77</v>
      </c>
      <c r="F846" s="260" t="s">
        <v>2233</v>
      </c>
      <c r="G846" s="248" t="s">
        <v>4198</v>
      </c>
      <c r="H846" s="255"/>
      <c r="I846" s="249" t="s">
        <v>2232</v>
      </c>
      <c r="J846" s="248" t="s">
        <v>2235</v>
      </c>
      <c r="K846" s="249" t="s">
        <v>156</v>
      </c>
      <c r="L846" s="249" t="s">
        <v>135</v>
      </c>
      <c r="M846" s="247" t="s">
        <v>44</v>
      </c>
    </row>
    <row r="847" spans="1:13" s="71" customFormat="1" ht="56" customHeight="1" x14ac:dyDescent="0.55000000000000004">
      <c r="A847" s="258"/>
      <c r="B847" s="262"/>
      <c r="C847" s="251"/>
      <c r="D847" s="262"/>
      <c r="E847" s="244"/>
      <c r="F847" s="314"/>
      <c r="G847" s="248" t="s">
        <v>3594</v>
      </c>
      <c r="H847" s="255"/>
      <c r="I847" s="255"/>
      <c r="J847" s="248" t="s">
        <v>9269</v>
      </c>
      <c r="K847" s="315"/>
      <c r="L847" s="255"/>
      <c r="M847" s="253"/>
    </row>
    <row r="848" spans="1:13" s="71" customFormat="1" ht="68" customHeight="1" x14ac:dyDescent="0.55000000000000004">
      <c r="A848" s="258"/>
      <c r="B848" s="262"/>
      <c r="C848" s="251"/>
      <c r="D848" s="262"/>
      <c r="E848" s="259" t="s">
        <v>87</v>
      </c>
      <c r="F848" s="260" t="s">
        <v>2240</v>
      </c>
      <c r="G848" s="248" t="s">
        <v>3601</v>
      </c>
      <c r="H848" s="255"/>
      <c r="I848" s="255"/>
      <c r="J848" s="248" t="s">
        <v>2242</v>
      </c>
      <c r="K848" s="263" t="s">
        <v>51</v>
      </c>
      <c r="L848" s="255"/>
      <c r="M848" s="253"/>
    </row>
    <row r="849" spans="1:13" s="71" customFormat="1" ht="68" customHeight="1" x14ac:dyDescent="0.55000000000000004">
      <c r="A849" s="258"/>
      <c r="B849" s="262"/>
      <c r="C849" s="251"/>
      <c r="D849" s="262"/>
      <c r="E849" s="244"/>
      <c r="F849" s="314"/>
      <c r="G849" s="248" t="s">
        <v>4206</v>
      </c>
      <c r="H849" s="255"/>
      <c r="I849" s="255"/>
      <c r="J849" s="248" t="s">
        <v>4206</v>
      </c>
      <c r="K849" s="263" t="s">
        <v>488</v>
      </c>
      <c r="L849" s="255"/>
      <c r="M849" s="253"/>
    </row>
    <row r="850" spans="1:13" s="71" customFormat="1" ht="68" customHeight="1" x14ac:dyDescent="0.55000000000000004">
      <c r="A850" s="258"/>
      <c r="B850" s="262"/>
      <c r="C850" s="313"/>
      <c r="D850" s="314"/>
      <c r="E850" s="252" t="s">
        <v>94</v>
      </c>
      <c r="F850" s="257" t="s">
        <v>2245</v>
      </c>
      <c r="G850" s="248" t="s">
        <v>3604</v>
      </c>
      <c r="H850" s="255"/>
      <c r="I850" s="315"/>
      <c r="J850" s="248" t="s">
        <v>9270</v>
      </c>
      <c r="K850" s="263" t="s">
        <v>51</v>
      </c>
      <c r="L850" s="315"/>
      <c r="M850" s="316"/>
    </row>
    <row r="851" spans="1:13" s="71" customFormat="1" ht="68" customHeight="1" x14ac:dyDescent="0.55000000000000004">
      <c r="A851" s="258"/>
      <c r="B851" s="262"/>
      <c r="C851" s="264">
        <v>4</v>
      </c>
      <c r="D851" s="260" t="s">
        <v>2253</v>
      </c>
      <c r="E851" s="252" t="s">
        <v>77</v>
      </c>
      <c r="F851" s="257" t="s">
        <v>2254</v>
      </c>
      <c r="G851" s="248" t="s">
        <v>8222</v>
      </c>
      <c r="H851" s="255"/>
      <c r="I851" s="249" t="s">
        <v>2253</v>
      </c>
      <c r="J851" s="248" t="s">
        <v>8223</v>
      </c>
      <c r="K851" s="263" t="s">
        <v>156</v>
      </c>
      <c r="L851" s="249" t="s">
        <v>135</v>
      </c>
      <c r="M851" s="247" t="s">
        <v>44</v>
      </c>
    </row>
    <row r="852" spans="1:13" s="71" customFormat="1" ht="56" customHeight="1" x14ac:dyDescent="0.55000000000000004">
      <c r="A852" s="258"/>
      <c r="B852" s="262"/>
      <c r="C852" s="251"/>
      <c r="D852" s="262"/>
      <c r="E852" s="259" t="s">
        <v>55</v>
      </c>
      <c r="F852" s="260" t="s">
        <v>2257</v>
      </c>
      <c r="G852" s="263" t="s">
        <v>2258</v>
      </c>
      <c r="H852" s="255"/>
      <c r="I852" s="255"/>
      <c r="J852" s="263" t="s">
        <v>2259</v>
      </c>
      <c r="K852" s="249" t="s">
        <v>156</v>
      </c>
      <c r="L852" s="255"/>
      <c r="M852" s="253"/>
    </row>
    <row r="853" spans="1:13" s="71" customFormat="1" ht="56" customHeight="1" x14ac:dyDescent="0.55000000000000004">
      <c r="A853" s="258"/>
      <c r="B853" s="262"/>
      <c r="C853" s="251"/>
      <c r="D853" s="262"/>
      <c r="E853" s="261"/>
      <c r="F853" s="262"/>
      <c r="G853" s="263" t="s">
        <v>9271</v>
      </c>
      <c r="H853" s="255"/>
      <c r="I853" s="255"/>
      <c r="J853" s="263" t="s">
        <v>9272</v>
      </c>
      <c r="K853" s="315"/>
      <c r="L853" s="255"/>
      <c r="M853" s="253"/>
    </row>
    <row r="854" spans="1:13" s="71" customFormat="1" ht="56" customHeight="1" x14ac:dyDescent="0.55000000000000004">
      <c r="A854" s="258"/>
      <c r="B854" s="262"/>
      <c r="C854" s="251"/>
      <c r="D854" s="262"/>
      <c r="E854" s="261"/>
      <c r="F854" s="262"/>
      <c r="G854" s="248" t="s">
        <v>4207</v>
      </c>
      <c r="H854" s="255"/>
      <c r="I854" s="255"/>
      <c r="J854" s="248" t="s">
        <v>4208</v>
      </c>
      <c r="K854" s="263" t="s">
        <v>86</v>
      </c>
      <c r="L854" s="255"/>
      <c r="M854" s="253"/>
    </row>
    <row r="855" spans="1:13" s="71" customFormat="1" ht="56" customHeight="1" x14ac:dyDescent="0.55000000000000004">
      <c r="A855" s="258"/>
      <c r="B855" s="262"/>
      <c r="C855" s="251"/>
      <c r="D855" s="262"/>
      <c r="E855" s="244"/>
      <c r="F855" s="314"/>
      <c r="G855" s="263" t="s">
        <v>3615</v>
      </c>
      <c r="H855" s="255"/>
      <c r="I855" s="255"/>
      <c r="J855" s="263" t="s">
        <v>3615</v>
      </c>
      <c r="K855" s="248" t="s">
        <v>81</v>
      </c>
      <c r="L855" s="255"/>
      <c r="M855" s="253"/>
    </row>
    <row r="856" spans="1:13" s="71" customFormat="1" ht="56" customHeight="1" x14ac:dyDescent="0.55000000000000004">
      <c r="A856" s="258"/>
      <c r="B856" s="262"/>
      <c r="C856" s="251"/>
      <c r="D856" s="262"/>
      <c r="E856" s="259" t="s">
        <v>87</v>
      </c>
      <c r="F856" s="260" t="s">
        <v>2260</v>
      </c>
      <c r="G856" s="248" t="s">
        <v>9273</v>
      </c>
      <c r="H856" s="255"/>
      <c r="I856" s="255"/>
      <c r="J856" s="248" t="s">
        <v>9274</v>
      </c>
      <c r="K856" s="254" t="s">
        <v>61</v>
      </c>
      <c r="L856" s="255"/>
      <c r="M856" s="253"/>
    </row>
    <row r="857" spans="1:13" s="71" customFormat="1" ht="92" customHeight="1" x14ac:dyDescent="0.55000000000000004">
      <c r="A857" s="258"/>
      <c r="B857" s="262"/>
      <c r="C857" s="251"/>
      <c r="D857" s="262"/>
      <c r="E857" s="261"/>
      <c r="F857" s="262"/>
      <c r="G857" s="248" t="s">
        <v>2263</v>
      </c>
      <c r="H857" s="255"/>
      <c r="I857" s="255"/>
      <c r="J857" s="248" t="s">
        <v>2263</v>
      </c>
      <c r="K857" s="249" t="s">
        <v>2264</v>
      </c>
      <c r="L857" s="255"/>
      <c r="M857" s="253"/>
    </row>
    <row r="858" spans="1:13" s="71" customFormat="1" ht="56" customHeight="1" x14ac:dyDescent="0.55000000000000004">
      <c r="A858" s="258"/>
      <c r="B858" s="262"/>
      <c r="C858" s="251"/>
      <c r="D858" s="262"/>
      <c r="E858" s="261"/>
      <c r="F858" s="262"/>
      <c r="G858" s="263" t="s">
        <v>6252</v>
      </c>
      <c r="H858" s="255"/>
      <c r="I858" s="255"/>
      <c r="J858" s="263" t="s">
        <v>9275</v>
      </c>
      <c r="K858" s="315"/>
      <c r="L858" s="255"/>
      <c r="M858" s="253"/>
    </row>
    <row r="859" spans="1:13" s="71" customFormat="1" ht="80" customHeight="1" x14ac:dyDescent="0.55000000000000004">
      <c r="A859" s="319"/>
      <c r="B859" s="314"/>
      <c r="C859" s="313"/>
      <c r="D859" s="314"/>
      <c r="E859" s="244"/>
      <c r="F859" s="314"/>
      <c r="G859" s="263" t="s">
        <v>3618</v>
      </c>
      <c r="H859" s="315"/>
      <c r="I859" s="315"/>
      <c r="J859" s="248" t="s">
        <v>9276</v>
      </c>
      <c r="K859" s="263" t="s">
        <v>1084</v>
      </c>
      <c r="L859" s="315"/>
      <c r="M859" s="316"/>
    </row>
    <row r="860" spans="1:13" s="71" customFormat="1" ht="68" customHeight="1" x14ac:dyDescent="0.55000000000000004">
      <c r="A860" s="256">
        <v>73</v>
      </c>
      <c r="B860" s="260" t="s">
        <v>10</v>
      </c>
      <c r="C860" s="264">
        <v>1</v>
      </c>
      <c r="D860" s="260" t="s">
        <v>2268</v>
      </c>
      <c r="E860" s="259" t="s">
        <v>77</v>
      </c>
      <c r="F860" s="260" t="s">
        <v>2269</v>
      </c>
      <c r="G860" s="263" t="s">
        <v>9277</v>
      </c>
      <c r="H860" s="249" t="s">
        <v>2268</v>
      </c>
      <c r="I860" s="249" t="s">
        <v>2268</v>
      </c>
      <c r="J860" s="248" t="s">
        <v>9278</v>
      </c>
      <c r="K860" s="271" t="s">
        <v>156</v>
      </c>
      <c r="L860" s="249" t="s">
        <v>135</v>
      </c>
      <c r="M860" s="247" t="s">
        <v>44</v>
      </c>
    </row>
    <row r="861" spans="1:13" s="71" customFormat="1" ht="56" customHeight="1" x14ac:dyDescent="0.55000000000000004">
      <c r="A861" s="258"/>
      <c r="B861" s="262"/>
      <c r="C861" s="251"/>
      <c r="D861" s="262"/>
      <c r="E861" s="261"/>
      <c r="F861" s="262"/>
      <c r="G861" s="248" t="s">
        <v>3625</v>
      </c>
      <c r="H861" s="255"/>
      <c r="I861" s="255"/>
      <c r="J861" s="248" t="s">
        <v>9279</v>
      </c>
      <c r="K861" s="274"/>
      <c r="L861" s="255"/>
      <c r="M861" s="253"/>
    </row>
    <row r="862" spans="1:13" s="71" customFormat="1" ht="56" customHeight="1" x14ac:dyDescent="0.55000000000000004">
      <c r="A862" s="258"/>
      <c r="B862" s="262"/>
      <c r="C862" s="251"/>
      <c r="D862" s="262"/>
      <c r="E862" s="244"/>
      <c r="F862" s="314"/>
      <c r="G862" s="248" t="s">
        <v>9280</v>
      </c>
      <c r="H862" s="255"/>
      <c r="I862" s="255"/>
      <c r="J862" s="248" t="s">
        <v>9281</v>
      </c>
      <c r="K862" s="323"/>
      <c r="L862" s="255"/>
      <c r="M862" s="253"/>
    </row>
    <row r="863" spans="1:13" s="71" customFormat="1" ht="56" customHeight="1" x14ac:dyDescent="0.55000000000000004">
      <c r="A863" s="258"/>
      <c r="B863" s="262"/>
      <c r="C863" s="251"/>
      <c r="D863" s="262"/>
      <c r="E863" s="259" t="s">
        <v>94</v>
      </c>
      <c r="F863" s="260" t="s">
        <v>2280</v>
      </c>
      <c r="G863" s="263" t="s">
        <v>3629</v>
      </c>
      <c r="H863" s="255"/>
      <c r="I863" s="255"/>
      <c r="J863" s="248" t="s">
        <v>9282</v>
      </c>
      <c r="K863" s="248" t="s">
        <v>156</v>
      </c>
      <c r="L863" s="274"/>
      <c r="M863" s="253"/>
    </row>
    <row r="864" spans="1:13" s="71" customFormat="1" ht="56" customHeight="1" x14ac:dyDescent="0.55000000000000004">
      <c r="A864" s="258"/>
      <c r="B864" s="262"/>
      <c r="C864" s="251"/>
      <c r="D864" s="262"/>
      <c r="E864" s="261"/>
      <c r="F864" s="262"/>
      <c r="G864" s="263" t="s">
        <v>9283</v>
      </c>
      <c r="H864" s="255"/>
      <c r="I864" s="255"/>
      <c r="J864" s="263" t="s">
        <v>9284</v>
      </c>
      <c r="K864" s="271" t="s">
        <v>86</v>
      </c>
      <c r="L864" s="274"/>
      <c r="M864" s="253"/>
    </row>
    <row r="865" spans="1:13" s="71" customFormat="1" ht="56" customHeight="1" x14ac:dyDescent="0.55000000000000004">
      <c r="A865" s="258"/>
      <c r="B865" s="262"/>
      <c r="C865" s="251"/>
      <c r="D865" s="262"/>
      <c r="E865" s="244"/>
      <c r="F865" s="314"/>
      <c r="G865" s="263" t="s">
        <v>9285</v>
      </c>
      <c r="H865" s="255"/>
      <c r="I865" s="255"/>
      <c r="J865" s="263" t="s">
        <v>9286</v>
      </c>
      <c r="K865" s="323"/>
      <c r="L865" s="274"/>
      <c r="M865" s="253"/>
    </row>
    <row r="866" spans="1:13" s="71" customFormat="1" ht="56" customHeight="1" x14ac:dyDescent="0.55000000000000004">
      <c r="A866" s="258"/>
      <c r="B866" s="262"/>
      <c r="C866" s="251"/>
      <c r="D866" s="262"/>
      <c r="E866" s="252" t="s">
        <v>185</v>
      </c>
      <c r="F866" s="257" t="s">
        <v>2285</v>
      </c>
      <c r="G866" s="248" t="s">
        <v>3632</v>
      </c>
      <c r="H866" s="255"/>
      <c r="I866" s="255"/>
      <c r="J866" s="248" t="s">
        <v>2287</v>
      </c>
      <c r="K866" s="248" t="s">
        <v>156</v>
      </c>
      <c r="L866" s="274"/>
      <c r="M866" s="253"/>
    </row>
    <row r="867" spans="1:13" s="71" customFormat="1" ht="56" customHeight="1" x14ac:dyDescent="0.55000000000000004">
      <c r="A867" s="258"/>
      <c r="B867" s="262"/>
      <c r="C867" s="251"/>
      <c r="D867" s="262"/>
      <c r="E867" s="259" t="s">
        <v>191</v>
      </c>
      <c r="F867" s="260" t="s">
        <v>2292</v>
      </c>
      <c r="G867" s="263" t="s">
        <v>2293</v>
      </c>
      <c r="H867" s="255"/>
      <c r="I867" s="255"/>
      <c r="J867" s="263" t="s">
        <v>2294</v>
      </c>
      <c r="K867" s="271" t="s">
        <v>86</v>
      </c>
      <c r="L867" s="274"/>
      <c r="M867" s="253"/>
    </row>
    <row r="868" spans="1:13" s="71" customFormat="1" ht="56" customHeight="1" x14ac:dyDescent="0.55000000000000004">
      <c r="A868" s="258"/>
      <c r="B868" s="262"/>
      <c r="C868" s="251"/>
      <c r="D868" s="262"/>
      <c r="E868" s="244"/>
      <c r="F868" s="314"/>
      <c r="G868" s="263" t="s">
        <v>2308</v>
      </c>
      <c r="H868" s="255"/>
      <c r="I868" s="255"/>
      <c r="J868" s="263" t="s">
        <v>2309</v>
      </c>
      <c r="K868" s="323"/>
      <c r="L868" s="274"/>
      <c r="M868" s="253"/>
    </row>
    <row r="869" spans="1:13" s="71" customFormat="1" ht="56" customHeight="1" x14ac:dyDescent="0.55000000000000004">
      <c r="A869" s="258"/>
      <c r="B869" s="262"/>
      <c r="C869" s="251"/>
      <c r="D869" s="262"/>
      <c r="E869" s="259" t="s">
        <v>210</v>
      </c>
      <c r="F869" s="260" t="s">
        <v>2295</v>
      </c>
      <c r="G869" s="248" t="s">
        <v>2295</v>
      </c>
      <c r="H869" s="255"/>
      <c r="I869" s="255"/>
      <c r="J869" s="248" t="s">
        <v>4841</v>
      </c>
      <c r="K869" s="248" t="s">
        <v>156</v>
      </c>
      <c r="L869" s="323"/>
      <c r="M869" s="316"/>
    </row>
    <row r="870" spans="1:13" s="71" customFormat="1" ht="80" customHeight="1" x14ac:dyDescent="0.55000000000000004">
      <c r="A870" s="258"/>
      <c r="B870" s="262"/>
      <c r="C870" s="251"/>
      <c r="D870" s="262"/>
      <c r="E870" s="261"/>
      <c r="F870" s="262"/>
      <c r="G870" s="254" t="s">
        <v>9287</v>
      </c>
      <c r="H870" s="255"/>
      <c r="I870" s="255"/>
      <c r="J870" s="254" t="s">
        <v>9288</v>
      </c>
      <c r="K870" s="248" t="s">
        <v>156</v>
      </c>
      <c r="L870" s="249" t="s">
        <v>525</v>
      </c>
      <c r="M870" s="247" t="s">
        <v>8312</v>
      </c>
    </row>
    <row r="871" spans="1:13" s="71" customFormat="1" ht="68" customHeight="1" x14ac:dyDescent="0.55000000000000004">
      <c r="A871" s="258"/>
      <c r="B871" s="262"/>
      <c r="C871" s="251"/>
      <c r="D871" s="262"/>
      <c r="E871" s="261"/>
      <c r="F871" s="262"/>
      <c r="G871" s="248" t="s">
        <v>9289</v>
      </c>
      <c r="H871" s="255"/>
      <c r="I871" s="255"/>
      <c r="J871" s="248" t="s">
        <v>9290</v>
      </c>
      <c r="K871" s="271" t="s">
        <v>86</v>
      </c>
      <c r="L871" s="274"/>
      <c r="M871" s="253"/>
    </row>
    <row r="872" spans="1:13" s="71" customFormat="1" ht="56" customHeight="1" x14ac:dyDescent="0.55000000000000004">
      <c r="A872" s="258"/>
      <c r="B872" s="262"/>
      <c r="C872" s="251"/>
      <c r="D872" s="262"/>
      <c r="E872" s="261"/>
      <c r="F872" s="262"/>
      <c r="G872" s="248" t="s">
        <v>9291</v>
      </c>
      <c r="H872" s="255"/>
      <c r="I872" s="255"/>
      <c r="J872" s="248" t="s">
        <v>9292</v>
      </c>
      <c r="K872" s="323"/>
      <c r="L872" s="323"/>
      <c r="M872" s="316"/>
    </row>
    <row r="873" spans="1:13" s="71" customFormat="1" ht="56" customHeight="1" x14ac:dyDescent="0.55000000000000004">
      <c r="A873" s="258"/>
      <c r="B873" s="262"/>
      <c r="C873" s="313"/>
      <c r="D873" s="314"/>
      <c r="E873" s="244"/>
      <c r="F873" s="314"/>
      <c r="G873" s="248" t="s">
        <v>2366</v>
      </c>
      <c r="H873" s="255"/>
      <c r="I873" s="315"/>
      <c r="J873" s="248" t="s">
        <v>2382</v>
      </c>
      <c r="K873" s="248" t="s">
        <v>61</v>
      </c>
      <c r="L873" s="263" t="s">
        <v>135</v>
      </c>
      <c r="M873" s="254" t="s">
        <v>44</v>
      </c>
    </row>
    <row r="874" spans="1:13" s="71" customFormat="1" ht="80" customHeight="1" x14ac:dyDescent="0.55000000000000004">
      <c r="A874" s="258"/>
      <c r="B874" s="262"/>
      <c r="C874" s="264">
        <v>2</v>
      </c>
      <c r="D874" s="260" t="s">
        <v>2310</v>
      </c>
      <c r="E874" s="259" t="s">
        <v>77</v>
      </c>
      <c r="F874" s="260" t="s">
        <v>2311</v>
      </c>
      <c r="G874" s="263" t="s">
        <v>2314</v>
      </c>
      <c r="H874" s="255"/>
      <c r="I874" s="249" t="s">
        <v>2310</v>
      </c>
      <c r="J874" s="248" t="s">
        <v>9293</v>
      </c>
      <c r="K874" s="263" t="s">
        <v>156</v>
      </c>
      <c r="L874" s="263" t="s">
        <v>525</v>
      </c>
      <c r="M874" s="254" t="s">
        <v>8312</v>
      </c>
    </row>
    <row r="875" spans="1:13" s="71" customFormat="1" ht="56" customHeight="1" x14ac:dyDescent="0.55000000000000004">
      <c r="A875" s="258"/>
      <c r="B875" s="262"/>
      <c r="C875" s="251"/>
      <c r="D875" s="262"/>
      <c r="E875" s="244"/>
      <c r="F875" s="314"/>
      <c r="G875" s="263" t="s">
        <v>9294</v>
      </c>
      <c r="H875" s="255"/>
      <c r="I875" s="255"/>
      <c r="J875" s="263" t="s">
        <v>9295</v>
      </c>
      <c r="K875" s="248" t="s">
        <v>51</v>
      </c>
      <c r="L875" s="249" t="s">
        <v>135</v>
      </c>
      <c r="M875" s="247" t="s">
        <v>44</v>
      </c>
    </row>
    <row r="876" spans="1:13" s="71" customFormat="1" ht="56" customHeight="1" x14ac:dyDescent="0.55000000000000004">
      <c r="A876" s="258"/>
      <c r="B876" s="262"/>
      <c r="C876" s="251"/>
      <c r="D876" s="262"/>
      <c r="E876" s="259" t="s">
        <v>87</v>
      </c>
      <c r="F876" s="260" t="s">
        <v>2318</v>
      </c>
      <c r="G876" s="248" t="s">
        <v>9296</v>
      </c>
      <c r="H876" s="255"/>
      <c r="I876" s="255"/>
      <c r="J876" s="248" t="s">
        <v>9297</v>
      </c>
      <c r="K876" s="271" t="s">
        <v>156</v>
      </c>
      <c r="L876" s="323"/>
      <c r="M876" s="316"/>
    </row>
    <row r="877" spans="1:13" s="71" customFormat="1" ht="80" customHeight="1" x14ac:dyDescent="0.55000000000000004">
      <c r="A877" s="258"/>
      <c r="B877" s="262"/>
      <c r="C877" s="251"/>
      <c r="D877" s="262"/>
      <c r="E877" s="261"/>
      <c r="F877" s="262"/>
      <c r="G877" s="248" t="s">
        <v>9298</v>
      </c>
      <c r="H877" s="255"/>
      <c r="I877" s="255"/>
      <c r="J877" s="248" t="s">
        <v>9299</v>
      </c>
      <c r="K877" s="323"/>
      <c r="L877" s="263" t="s">
        <v>525</v>
      </c>
      <c r="M877" s="254" t="s">
        <v>8312</v>
      </c>
    </row>
    <row r="878" spans="1:13" s="71" customFormat="1" ht="56" customHeight="1" x14ac:dyDescent="0.55000000000000004">
      <c r="A878" s="258"/>
      <c r="B878" s="262"/>
      <c r="C878" s="251"/>
      <c r="D878" s="262"/>
      <c r="E878" s="244"/>
      <c r="F878" s="314"/>
      <c r="G878" s="263" t="s">
        <v>3643</v>
      </c>
      <c r="H878" s="255"/>
      <c r="I878" s="255"/>
      <c r="J878" s="248" t="s">
        <v>6274</v>
      </c>
      <c r="K878" s="248" t="s">
        <v>61</v>
      </c>
      <c r="L878" s="249" t="s">
        <v>135</v>
      </c>
      <c r="M878" s="247" t="s">
        <v>44</v>
      </c>
    </row>
    <row r="879" spans="1:13" s="71" customFormat="1" ht="56" customHeight="1" x14ac:dyDescent="0.55000000000000004">
      <c r="A879" s="258"/>
      <c r="B879" s="262"/>
      <c r="C879" s="251"/>
      <c r="D879" s="262"/>
      <c r="E879" s="259" t="s">
        <v>94</v>
      </c>
      <c r="F879" s="260" t="s">
        <v>2324</v>
      </c>
      <c r="G879" s="248" t="s">
        <v>3645</v>
      </c>
      <c r="H879" s="255"/>
      <c r="I879" s="255"/>
      <c r="J879" s="248" t="s">
        <v>8237</v>
      </c>
      <c r="K879" s="271" t="s">
        <v>156</v>
      </c>
      <c r="L879" s="323"/>
      <c r="M879" s="316"/>
    </row>
    <row r="880" spans="1:13" s="71" customFormat="1" ht="80" customHeight="1" x14ac:dyDescent="0.55000000000000004">
      <c r="A880" s="258"/>
      <c r="B880" s="262"/>
      <c r="C880" s="251"/>
      <c r="D880" s="262"/>
      <c r="E880" s="261"/>
      <c r="F880" s="262"/>
      <c r="G880" s="248" t="s">
        <v>9287</v>
      </c>
      <c r="H880" s="255"/>
      <c r="I880" s="255"/>
      <c r="J880" s="248" t="s">
        <v>9288</v>
      </c>
      <c r="K880" s="323"/>
      <c r="L880" s="263" t="s">
        <v>525</v>
      </c>
      <c r="M880" s="254" t="s">
        <v>8312</v>
      </c>
    </row>
    <row r="881" spans="1:13" s="71" customFormat="1" ht="56" customHeight="1" x14ac:dyDescent="0.55000000000000004">
      <c r="A881" s="258"/>
      <c r="B881" s="262"/>
      <c r="C881" s="251"/>
      <c r="D881" s="262"/>
      <c r="E881" s="261"/>
      <c r="F881" s="262"/>
      <c r="G881" s="263" t="s">
        <v>9300</v>
      </c>
      <c r="H881" s="255"/>
      <c r="I881" s="255"/>
      <c r="J881" s="248" t="s">
        <v>9301</v>
      </c>
      <c r="K881" s="271" t="s">
        <v>86</v>
      </c>
      <c r="L881" s="263" t="s">
        <v>135</v>
      </c>
      <c r="M881" s="254" t="s">
        <v>44</v>
      </c>
    </row>
    <row r="882" spans="1:13" s="71" customFormat="1" ht="80" customHeight="1" x14ac:dyDescent="0.55000000000000004">
      <c r="A882" s="258"/>
      <c r="B882" s="262"/>
      <c r="C882" s="251"/>
      <c r="D882" s="262"/>
      <c r="E882" s="261"/>
      <c r="F882" s="262"/>
      <c r="G882" s="263" t="s">
        <v>9302</v>
      </c>
      <c r="H882" s="255"/>
      <c r="I882" s="255"/>
      <c r="J882" s="248" t="s">
        <v>9303</v>
      </c>
      <c r="K882" s="274"/>
      <c r="L882" s="263" t="s">
        <v>525</v>
      </c>
      <c r="M882" s="254" t="s">
        <v>8312</v>
      </c>
    </row>
    <row r="883" spans="1:13" s="71" customFormat="1" ht="56" customHeight="1" x14ac:dyDescent="0.55000000000000004">
      <c r="A883" s="258"/>
      <c r="B883" s="262"/>
      <c r="C883" s="251"/>
      <c r="D883" s="262"/>
      <c r="E883" s="244"/>
      <c r="F883" s="314"/>
      <c r="G883" s="263" t="s">
        <v>9304</v>
      </c>
      <c r="H883" s="255"/>
      <c r="I883" s="255"/>
      <c r="J883" s="248" t="s">
        <v>9305</v>
      </c>
      <c r="K883" s="323"/>
      <c r="L883" s="249" t="s">
        <v>135</v>
      </c>
      <c r="M883" s="247" t="s">
        <v>44</v>
      </c>
    </row>
    <row r="884" spans="1:13" s="71" customFormat="1" ht="56" customHeight="1" x14ac:dyDescent="0.55000000000000004">
      <c r="A884" s="258"/>
      <c r="B884" s="262"/>
      <c r="C884" s="251"/>
      <c r="D884" s="262"/>
      <c r="E884" s="259" t="s">
        <v>159</v>
      </c>
      <c r="F884" s="260" t="s">
        <v>2330</v>
      </c>
      <c r="G884" s="254" t="s">
        <v>2335</v>
      </c>
      <c r="H884" s="255"/>
      <c r="I884" s="255"/>
      <c r="J884" s="246" t="s">
        <v>2336</v>
      </c>
      <c r="K884" s="271" t="s">
        <v>156</v>
      </c>
      <c r="L884" s="274"/>
      <c r="M884" s="253"/>
    </row>
    <row r="885" spans="1:13" s="71" customFormat="1" ht="56" customHeight="1" x14ac:dyDescent="0.55000000000000004">
      <c r="A885" s="258"/>
      <c r="B885" s="262"/>
      <c r="C885" s="251"/>
      <c r="D885" s="262"/>
      <c r="E885" s="261"/>
      <c r="F885" s="262"/>
      <c r="G885" s="254" t="s">
        <v>2312</v>
      </c>
      <c r="H885" s="255"/>
      <c r="I885" s="255"/>
      <c r="J885" s="246" t="s">
        <v>2313</v>
      </c>
      <c r="K885" s="274"/>
      <c r="L885" s="274"/>
      <c r="M885" s="253"/>
    </row>
    <row r="886" spans="1:13" s="71" customFormat="1" ht="56" customHeight="1" x14ac:dyDescent="0.55000000000000004">
      <c r="A886" s="258"/>
      <c r="B886" s="262"/>
      <c r="C886" s="251"/>
      <c r="D886" s="262"/>
      <c r="E886" s="261"/>
      <c r="F886" s="262"/>
      <c r="G886" s="254" t="s">
        <v>2331</v>
      </c>
      <c r="H886" s="255"/>
      <c r="I886" s="255"/>
      <c r="J886" s="246" t="s">
        <v>2332</v>
      </c>
      <c r="K886" s="274"/>
      <c r="L886" s="274"/>
      <c r="M886" s="253"/>
    </row>
    <row r="887" spans="1:13" s="71" customFormat="1" ht="56" customHeight="1" x14ac:dyDescent="0.55000000000000004">
      <c r="A887" s="258"/>
      <c r="B887" s="262"/>
      <c r="C887" s="251"/>
      <c r="D887" s="262"/>
      <c r="E887" s="261"/>
      <c r="F887" s="262"/>
      <c r="G887" s="254" t="s">
        <v>9306</v>
      </c>
      <c r="H887" s="255"/>
      <c r="I887" s="255"/>
      <c r="J887" s="246" t="s">
        <v>9307</v>
      </c>
      <c r="K887" s="274"/>
      <c r="L887" s="274"/>
      <c r="M887" s="253"/>
    </row>
    <row r="888" spans="1:13" s="71" customFormat="1" ht="56" customHeight="1" x14ac:dyDescent="0.55000000000000004">
      <c r="A888" s="258"/>
      <c r="B888" s="262"/>
      <c r="C888" s="251"/>
      <c r="D888" s="262"/>
      <c r="E888" s="261"/>
      <c r="F888" s="262"/>
      <c r="G888" s="254" t="s">
        <v>9308</v>
      </c>
      <c r="H888" s="255"/>
      <c r="I888" s="255"/>
      <c r="J888" s="246" t="s">
        <v>9309</v>
      </c>
      <c r="K888" s="274"/>
      <c r="L888" s="323"/>
      <c r="M888" s="316"/>
    </row>
    <row r="889" spans="1:13" s="71" customFormat="1" ht="80" customHeight="1" x14ac:dyDescent="0.55000000000000004">
      <c r="A889" s="258"/>
      <c r="B889" s="262"/>
      <c r="C889" s="251"/>
      <c r="D889" s="262"/>
      <c r="E889" s="261"/>
      <c r="F889" s="262"/>
      <c r="G889" s="254" t="s">
        <v>9310</v>
      </c>
      <c r="H889" s="255"/>
      <c r="I889" s="255"/>
      <c r="J889" s="246" t="s">
        <v>9311</v>
      </c>
      <c r="K889" s="323"/>
      <c r="L889" s="263" t="s">
        <v>525</v>
      </c>
      <c r="M889" s="254" t="s">
        <v>8312</v>
      </c>
    </row>
    <row r="890" spans="1:13" s="71" customFormat="1" ht="56" customHeight="1" x14ac:dyDescent="0.55000000000000004">
      <c r="A890" s="258"/>
      <c r="B890" s="262"/>
      <c r="C890" s="251"/>
      <c r="D890" s="262"/>
      <c r="E890" s="261"/>
      <c r="F890" s="262"/>
      <c r="G890" s="254" t="s">
        <v>2339</v>
      </c>
      <c r="H890" s="255"/>
      <c r="I890" s="255"/>
      <c r="J890" s="246" t="s">
        <v>2340</v>
      </c>
      <c r="K890" s="248" t="s">
        <v>51</v>
      </c>
      <c r="L890" s="249" t="s">
        <v>135</v>
      </c>
      <c r="M890" s="247" t="s">
        <v>44</v>
      </c>
    </row>
    <row r="891" spans="1:13" s="71" customFormat="1" ht="56" customHeight="1" x14ac:dyDescent="0.55000000000000004">
      <c r="A891" s="258"/>
      <c r="B891" s="262"/>
      <c r="C891" s="251"/>
      <c r="D891" s="262"/>
      <c r="E891" s="261"/>
      <c r="F891" s="262"/>
      <c r="G891" s="254" t="s">
        <v>9312</v>
      </c>
      <c r="H891" s="255"/>
      <c r="I891" s="255"/>
      <c r="J891" s="246" t="s">
        <v>2342</v>
      </c>
      <c r="K891" s="249" t="s">
        <v>86</v>
      </c>
      <c r="L891" s="255"/>
      <c r="M891" s="253"/>
    </row>
    <row r="892" spans="1:13" s="71" customFormat="1" ht="56" customHeight="1" x14ac:dyDescent="0.55000000000000004">
      <c r="A892" s="258"/>
      <c r="B892" s="262"/>
      <c r="C892" s="251"/>
      <c r="D892" s="262"/>
      <c r="E892" s="261"/>
      <c r="F892" s="262"/>
      <c r="G892" s="254" t="s">
        <v>3671</v>
      </c>
      <c r="H892" s="255"/>
      <c r="I892" s="255"/>
      <c r="J892" s="246" t="s">
        <v>9313</v>
      </c>
      <c r="K892" s="255"/>
      <c r="L892" s="255"/>
      <c r="M892" s="253"/>
    </row>
    <row r="893" spans="1:13" s="71" customFormat="1" ht="56" customHeight="1" x14ac:dyDescent="0.55000000000000004">
      <c r="A893" s="258"/>
      <c r="B893" s="262"/>
      <c r="C893" s="251"/>
      <c r="D893" s="262"/>
      <c r="E893" s="261"/>
      <c r="F893" s="262"/>
      <c r="G893" s="254" t="s">
        <v>9314</v>
      </c>
      <c r="H893" s="255"/>
      <c r="I893" s="255"/>
      <c r="J893" s="246" t="s">
        <v>9315</v>
      </c>
      <c r="K893" s="255"/>
      <c r="L893" s="255"/>
      <c r="M893" s="253"/>
    </row>
    <row r="894" spans="1:13" s="71" customFormat="1" ht="68" customHeight="1" x14ac:dyDescent="0.55000000000000004">
      <c r="A894" s="258"/>
      <c r="B894" s="262"/>
      <c r="C894" s="251"/>
      <c r="D894" s="262"/>
      <c r="E894" s="261"/>
      <c r="F894" s="262"/>
      <c r="G894" s="254" t="s">
        <v>2355</v>
      </c>
      <c r="H894" s="255"/>
      <c r="I894" s="255"/>
      <c r="J894" s="246" t="s">
        <v>2356</v>
      </c>
      <c r="K894" s="255"/>
      <c r="L894" s="255"/>
      <c r="M894" s="253"/>
    </row>
    <row r="895" spans="1:13" s="71" customFormat="1" ht="56" customHeight="1" x14ac:dyDescent="0.55000000000000004">
      <c r="A895" s="258"/>
      <c r="B895" s="262"/>
      <c r="C895" s="251"/>
      <c r="D895" s="262"/>
      <c r="E895" s="261"/>
      <c r="F895" s="262"/>
      <c r="G895" s="254" t="s">
        <v>2357</v>
      </c>
      <c r="H895" s="255"/>
      <c r="I895" s="255"/>
      <c r="J895" s="246" t="s">
        <v>2358</v>
      </c>
      <c r="K895" s="255"/>
      <c r="L895" s="255"/>
      <c r="M895" s="253"/>
    </row>
    <row r="896" spans="1:13" s="71" customFormat="1" ht="56" customHeight="1" x14ac:dyDescent="0.55000000000000004">
      <c r="A896" s="258"/>
      <c r="B896" s="262"/>
      <c r="C896" s="251"/>
      <c r="D896" s="262"/>
      <c r="E896" s="244"/>
      <c r="F896" s="314"/>
      <c r="G896" s="254" t="s">
        <v>9314</v>
      </c>
      <c r="H896" s="255"/>
      <c r="I896" s="255"/>
      <c r="J896" s="246" t="s">
        <v>9315</v>
      </c>
      <c r="K896" s="315"/>
      <c r="L896" s="255"/>
      <c r="M896" s="253"/>
    </row>
    <row r="897" spans="1:13" s="71" customFormat="1" ht="56" customHeight="1" x14ac:dyDescent="0.55000000000000004">
      <c r="A897" s="258"/>
      <c r="B897" s="262"/>
      <c r="C897" s="251"/>
      <c r="D897" s="262"/>
      <c r="E897" s="252" t="s">
        <v>163</v>
      </c>
      <c r="F897" s="257" t="s">
        <v>2363</v>
      </c>
      <c r="G897" s="248" t="s">
        <v>9316</v>
      </c>
      <c r="H897" s="255"/>
      <c r="I897" s="255"/>
      <c r="J897" s="248" t="s">
        <v>9317</v>
      </c>
      <c r="K897" s="248" t="s">
        <v>61</v>
      </c>
      <c r="L897" s="323"/>
      <c r="M897" s="316"/>
    </row>
    <row r="898" spans="1:13" s="71" customFormat="1" ht="80" customHeight="1" x14ac:dyDescent="0.55000000000000004">
      <c r="A898" s="258"/>
      <c r="B898" s="262"/>
      <c r="C898" s="251"/>
      <c r="D898" s="262"/>
      <c r="E898" s="259" t="s">
        <v>185</v>
      </c>
      <c r="F898" s="260" t="s">
        <v>2366</v>
      </c>
      <c r="G898" s="248" t="s">
        <v>6301</v>
      </c>
      <c r="H898" s="255"/>
      <c r="I898" s="255"/>
      <c r="J898" s="248" t="s">
        <v>6302</v>
      </c>
      <c r="K898" s="271" t="s">
        <v>61</v>
      </c>
      <c r="L898" s="249" t="s">
        <v>525</v>
      </c>
      <c r="M898" s="247" t="s">
        <v>8312</v>
      </c>
    </row>
    <row r="899" spans="1:13" s="71" customFormat="1" ht="68" customHeight="1" x14ac:dyDescent="0.55000000000000004">
      <c r="A899" s="258"/>
      <c r="B899" s="262"/>
      <c r="C899" s="251"/>
      <c r="D899" s="262"/>
      <c r="E899" s="261"/>
      <c r="F899" s="262"/>
      <c r="G899" s="263" t="s">
        <v>3661</v>
      </c>
      <c r="H899" s="255"/>
      <c r="I899" s="255"/>
      <c r="J899" s="248" t="s">
        <v>2378</v>
      </c>
      <c r="K899" s="274"/>
      <c r="L899" s="323"/>
      <c r="M899" s="316"/>
    </row>
    <row r="900" spans="1:13" s="71" customFormat="1" ht="56" customHeight="1" x14ac:dyDescent="0.55000000000000004">
      <c r="A900" s="258"/>
      <c r="B900" s="262"/>
      <c r="C900" s="313"/>
      <c r="D900" s="314"/>
      <c r="E900" s="244"/>
      <c r="F900" s="314"/>
      <c r="G900" s="263" t="s">
        <v>2379</v>
      </c>
      <c r="H900" s="255"/>
      <c r="I900" s="315"/>
      <c r="J900" s="248" t="s">
        <v>2380</v>
      </c>
      <c r="K900" s="323"/>
      <c r="L900" s="263" t="s">
        <v>135</v>
      </c>
      <c r="M900" s="254" t="s">
        <v>44</v>
      </c>
    </row>
    <row r="901" spans="1:13" ht="56" customHeight="1" x14ac:dyDescent="0.55000000000000004">
      <c r="A901" s="258"/>
      <c r="B901" s="262"/>
      <c r="C901" s="264">
        <v>3</v>
      </c>
      <c r="D901" s="260" t="s">
        <v>2383</v>
      </c>
      <c r="E901" s="259" t="s">
        <v>77</v>
      </c>
      <c r="F901" s="260" t="s">
        <v>2292</v>
      </c>
      <c r="G901" s="263" t="s">
        <v>2387</v>
      </c>
      <c r="H901" s="255"/>
      <c r="I901" s="249" t="s">
        <v>2383</v>
      </c>
      <c r="J901" s="248" t="s">
        <v>2388</v>
      </c>
      <c r="K901" s="248" t="s">
        <v>156</v>
      </c>
      <c r="L901" s="249" t="s">
        <v>135</v>
      </c>
      <c r="M901" s="247" t="s">
        <v>44</v>
      </c>
    </row>
    <row r="902" spans="1:13" ht="56" customHeight="1" x14ac:dyDescent="0.55000000000000004">
      <c r="A902" s="258"/>
      <c r="B902" s="262"/>
      <c r="C902" s="251"/>
      <c r="D902" s="262"/>
      <c r="E902" s="261"/>
      <c r="F902" s="262"/>
      <c r="G902" s="263" t="s">
        <v>2391</v>
      </c>
      <c r="H902" s="255"/>
      <c r="I902" s="255"/>
      <c r="J902" s="263" t="s">
        <v>2392</v>
      </c>
      <c r="K902" s="271" t="s">
        <v>86</v>
      </c>
      <c r="L902" s="274"/>
      <c r="M902" s="253"/>
    </row>
    <row r="903" spans="1:13" ht="68" customHeight="1" x14ac:dyDescent="0.55000000000000004">
      <c r="A903" s="258"/>
      <c r="B903" s="262"/>
      <c r="C903" s="313"/>
      <c r="D903" s="314"/>
      <c r="E903" s="244"/>
      <c r="F903" s="314"/>
      <c r="G903" s="263" t="s">
        <v>9318</v>
      </c>
      <c r="H903" s="255"/>
      <c r="I903" s="315"/>
      <c r="J903" s="263" t="s">
        <v>9319</v>
      </c>
      <c r="K903" s="323"/>
      <c r="L903" s="323"/>
      <c r="M903" s="316"/>
    </row>
    <row r="904" spans="1:13" s="71" customFormat="1" ht="56" customHeight="1" x14ac:dyDescent="0.55000000000000004">
      <c r="A904" s="258"/>
      <c r="B904" s="262"/>
      <c r="C904" s="264">
        <v>4</v>
      </c>
      <c r="D904" s="260" t="s">
        <v>2393</v>
      </c>
      <c r="E904" s="259" t="s">
        <v>55</v>
      </c>
      <c r="F904" s="260" t="s">
        <v>2394</v>
      </c>
      <c r="G904" s="263" t="s">
        <v>9320</v>
      </c>
      <c r="H904" s="255"/>
      <c r="I904" s="249" t="s">
        <v>2393</v>
      </c>
      <c r="J904" s="248" t="s">
        <v>9321</v>
      </c>
      <c r="K904" s="248" t="s">
        <v>156</v>
      </c>
      <c r="L904" s="249" t="s">
        <v>135</v>
      </c>
      <c r="M904" s="247" t="s">
        <v>44</v>
      </c>
    </row>
    <row r="905" spans="1:13" s="71" customFormat="1" ht="56" customHeight="1" x14ac:dyDescent="0.55000000000000004">
      <c r="A905" s="258"/>
      <c r="B905" s="262"/>
      <c r="C905" s="251"/>
      <c r="D905" s="262"/>
      <c r="E905" s="261"/>
      <c r="F905" s="262"/>
      <c r="G905" s="263" t="s">
        <v>9322</v>
      </c>
      <c r="H905" s="255"/>
      <c r="I905" s="255"/>
      <c r="J905" s="263" t="s">
        <v>9323</v>
      </c>
      <c r="K905" s="271" t="s">
        <v>86</v>
      </c>
      <c r="L905" s="274"/>
      <c r="M905" s="253"/>
    </row>
    <row r="906" spans="1:13" s="71" customFormat="1" ht="56" customHeight="1" x14ac:dyDescent="0.55000000000000004">
      <c r="A906" s="258"/>
      <c r="B906" s="262"/>
      <c r="C906" s="251"/>
      <c r="D906" s="262"/>
      <c r="E906" s="261"/>
      <c r="F906" s="262"/>
      <c r="G906" s="248" t="s">
        <v>2399</v>
      </c>
      <c r="H906" s="255"/>
      <c r="I906" s="255"/>
      <c r="J906" s="248" t="s">
        <v>9324</v>
      </c>
      <c r="K906" s="274"/>
      <c r="L906" s="274"/>
      <c r="M906" s="253"/>
    </row>
    <row r="907" spans="1:13" s="71" customFormat="1" ht="56" customHeight="1" x14ac:dyDescent="0.55000000000000004">
      <c r="A907" s="258"/>
      <c r="B907" s="262"/>
      <c r="C907" s="251"/>
      <c r="D907" s="262"/>
      <c r="E907" s="244"/>
      <c r="F907" s="314"/>
      <c r="G907" s="263" t="s">
        <v>2403</v>
      </c>
      <c r="H907" s="255"/>
      <c r="I907" s="255"/>
      <c r="J907" s="263" t="s">
        <v>2412</v>
      </c>
      <c r="K907" s="323"/>
      <c r="L907" s="274"/>
      <c r="M907" s="253"/>
    </row>
    <row r="908" spans="1:13" s="71" customFormat="1" ht="56" customHeight="1" x14ac:dyDescent="0.55000000000000004">
      <c r="A908" s="319"/>
      <c r="B908" s="314"/>
      <c r="C908" s="251"/>
      <c r="D908" s="314"/>
      <c r="E908" s="252" t="s">
        <v>163</v>
      </c>
      <c r="F908" s="257" t="s">
        <v>3682</v>
      </c>
      <c r="G908" s="248" t="s">
        <v>9325</v>
      </c>
      <c r="H908" s="315"/>
      <c r="I908" s="315"/>
      <c r="J908" s="248" t="s">
        <v>9326</v>
      </c>
      <c r="K908" s="248" t="s">
        <v>61</v>
      </c>
      <c r="L908" s="323"/>
      <c r="M908" s="316"/>
    </row>
    <row r="909" spans="1:13" s="71" customFormat="1" ht="56" customHeight="1" x14ac:dyDescent="0.55000000000000004">
      <c r="A909" s="337">
        <v>74</v>
      </c>
      <c r="B909" s="257" t="s">
        <v>2418</v>
      </c>
      <c r="C909" s="282"/>
      <c r="D909" s="257" t="s">
        <v>2419</v>
      </c>
      <c r="E909" s="252" t="s">
        <v>77</v>
      </c>
      <c r="F909" s="257" t="s">
        <v>2420</v>
      </c>
      <c r="G909" s="263" t="s">
        <v>9327</v>
      </c>
      <c r="H909" s="263" t="s">
        <v>2419</v>
      </c>
      <c r="I909" s="263" t="s">
        <v>2419</v>
      </c>
      <c r="J909" s="263" t="s">
        <v>2422</v>
      </c>
      <c r="K909" s="263" t="s">
        <v>156</v>
      </c>
      <c r="L909" s="263" t="s">
        <v>135</v>
      </c>
      <c r="M909" s="254" t="s">
        <v>44</v>
      </c>
    </row>
    <row r="910" spans="1:13" s="2" customFormat="1" ht="12" x14ac:dyDescent="0.55000000000000004">
      <c r="A910" s="194" t="s">
        <v>2442</v>
      </c>
      <c r="B910" s="195"/>
      <c r="C910" s="196"/>
      <c r="D910" s="195"/>
      <c r="E910" s="196"/>
      <c r="F910" s="195"/>
      <c r="G910" s="195"/>
      <c r="H910" s="195"/>
      <c r="I910" s="195"/>
      <c r="J910" s="195"/>
      <c r="K910" s="195"/>
      <c r="L910" s="195"/>
      <c r="M910" s="197"/>
    </row>
    <row r="911" spans="1:13" s="2" customFormat="1" ht="12" x14ac:dyDescent="0.55000000000000004">
      <c r="A911" s="194" t="s">
        <v>2443</v>
      </c>
      <c r="B911" s="195"/>
      <c r="C911" s="196"/>
      <c r="D911" s="195"/>
      <c r="E911" s="196"/>
      <c r="F911" s="195"/>
      <c r="G911" s="195"/>
      <c r="H911" s="195"/>
      <c r="I911" s="195"/>
      <c r="J911" s="195"/>
      <c r="K911" s="195"/>
      <c r="L911" s="195"/>
      <c r="M911" s="197"/>
    </row>
    <row r="912" spans="1:13" s="2" customFormat="1" ht="12" x14ac:dyDescent="0.55000000000000004">
      <c r="A912" s="194" t="s">
        <v>2444</v>
      </c>
      <c r="B912" s="195"/>
      <c r="C912" s="196"/>
      <c r="D912" s="195"/>
      <c r="E912" s="196"/>
      <c r="F912" s="195"/>
      <c r="G912" s="195"/>
      <c r="H912" s="195"/>
      <c r="I912" s="195"/>
      <c r="J912" s="195"/>
      <c r="K912" s="195"/>
      <c r="L912" s="195"/>
      <c r="M912" s="197"/>
    </row>
    <row r="913" spans="1:13" s="2" customFormat="1" ht="12" x14ac:dyDescent="0.55000000000000004">
      <c r="A913" s="194" t="s">
        <v>2445</v>
      </c>
      <c r="B913" s="195"/>
      <c r="C913" s="196"/>
      <c r="D913" s="195"/>
      <c r="E913" s="196"/>
      <c r="F913" s="195"/>
      <c r="G913" s="195"/>
      <c r="H913" s="195"/>
      <c r="I913" s="195"/>
      <c r="J913" s="195"/>
      <c r="K913" s="195"/>
      <c r="L913" s="195"/>
      <c r="M913" s="197"/>
    </row>
    <row r="914" spans="1:13" s="2" customFormat="1" ht="12" x14ac:dyDescent="0.55000000000000004">
      <c r="A914" s="194" t="s">
        <v>2446</v>
      </c>
      <c r="B914" s="195"/>
      <c r="C914" s="196"/>
      <c r="D914" s="195"/>
      <c r="E914" s="196"/>
      <c r="F914" s="195"/>
      <c r="G914" s="195"/>
      <c r="H914" s="195"/>
      <c r="I914" s="195"/>
      <c r="J914" s="195"/>
      <c r="K914" s="195"/>
      <c r="L914" s="195"/>
      <c r="M914" s="197"/>
    </row>
    <row r="915" spans="1:13" s="2" customFormat="1" ht="12" x14ac:dyDescent="0.55000000000000004">
      <c r="A915" s="194" t="s">
        <v>2447</v>
      </c>
      <c r="B915" s="195"/>
      <c r="C915" s="196"/>
      <c r="D915" s="195"/>
      <c r="E915" s="196"/>
      <c r="F915" s="195"/>
      <c r="G915" s="195"/>
      <c r="H915" s="195"/>
      <c r="I915" s="195"/>
      <c r="J915" s="195"/>
      <c r="K915" s="195"/>
      <c r="L915" s="195"/>
      <c r="M915" s="197"/>
    </row>
    <row r="916" spans="1:13" s="2" customFormat="1" ht="12" x14ac:dyDescent="0.55000000000000004">
      <c r="A916" s="194" t="s">
        <v>2448</v>
      </c>
      <c r="B916" s="195"/>
      <c r="C916" s="196"/>
      <c r="D916" s="195"/>
      <c r="E916" s="196"/>
      <c r="F916" s="195"/>
      <c r="G916" s="195"/>
      <c r="H916" s="195"/>
      <c r="I916" s="195"/>
      <c r="J916" s="195"/>
      <c r="K916" s="195"/>
      <c r="L916" s="195"/>
      <c r="M916" s="197"/>
    </row>
    <row r="917" spans="1:13" s="2" customFormat="1" ht="12" x14ac:dyDescent="0.55000000000000004">
      <c r="A917" s="194" t="s">
        <v>2449</v>
      </c>
      <c r="B917" s="195"/>
      <c r="C917" s="196"/>
      <c r="D917" s="195"/>
      <c r="E917" s="196"/>
      <c r="F917" s="195"/>
      <c r="G917" s="195"/>
      <c r="H917" s="195"/>
      <c r="I917" s="195"/>
      <c r="J917" s="195"/>
      <c r="K917" s="195"/>
      <c r="L917" s="195"/>
      <c r="M917" s="197"/>
    </row>
    <row r="918" spans="1:13" s="2" customFormat="1" ht="12" x14ac:dyDescent="0.55000000000000004">
      <c r="A918" s="194" t="s">
        <v>2450</v>
      </c>
      <c r="B918" s="195"/>
      <c r="C918" s="196"/>
      <c r="D918" s="195"/>
      <c r="E918" s="196"/>
      <c r="F918" s="195"/>
      <c r="G918" s="195"/>
      <c r="H918" s="195"/>
      <c r="I918" s="195"/>
      <c r="J918" s="195"/>
      <c r="K918" s="195"/>
      <c r="L918" s="195"/>
      <c r="M918" s="197"/>
    </row>
    <row r="919" spans="1:13" s="2" customFormat="1" ht="12" x14ac:dyDescent="0.55000000000000004">
      <c r="A919" s="194" t="s">
        <v>2451</v>
      </c>
      <c r="B919" s="195"/>
      <c r="C919" s="196"/>
      <c r="D919" s="195"/>
      <c r="E919" s="196"/>
      <c r="F919" s="195"/>
      <c r="G919" s="195"/>
      <c r="H919" s="195"/>
      <c r="I919" s="195"/>
      <c r="J919" s="195"/>
      <c r="K919" s="195"/>
      <c r="L919" s="195"/>
      <c r="M919" s="197"/>
    </row>
    <row r="920" spans="1:13" s="2" customFormat="1" ht="12" x14ac:dyDescent="0.55000000000000004">
      <c r="A920" s="194" t="s">
        <v>2452</v>
      </c>
      <c r="B920" s="195"/>
      <c r="C920" s="196"/>
      <c r="D920" s="195"/>
      <c r="E920" s="196"/>
      <c r="F920" s="195"/>
      <c r="G920" s="195"/>
      <c r="H920" s="195"/>
      <c r="I920" s="195"/>
      <c r="J920" s="195"/>
      <c r="K920" s="195"/>
      <c r="L920" s="195"/>
      <c r="M920" s="197"/>
    </row>
    <row r="921" spans="1:13" s="2" customFormat="1" ht="12.75" customHeight="1" x14ac:dyDescent="0.55000000000000004">
      <c r="A921" s="194" t="s">
        <v>2453</v>
      </c>
      <c r="B921" s="195"/>
      <c r="C921" s="196"/>
      <c r="D921" s="195"/>
      <c r="E921" s="196"/>
      <c r="F921" s="195"/>
      <c r="G921" s="195"/>
      <c r="H921" s="195"/>
      <c r="I921" s="195"/>
      <c r="J921" s="195"/>
      <c r="K921" s="195"/>
      <c r="L921" s="195"/>
      <c r="M921" s="197"/>
    </row>
    <row r="922" spans="1:13" s="2" customFormat="1" ht="12.75" customHeight="1" x14ac:dyDescent="0.55000000000000004">
      <c r="A922" s="194" t="s">
        <v>2454</v>
      </c>
      <c r="B922" s="195"/>
      <c r="C922" s="196"/>
      <c r="D922" s="195"/>
      <c r="E922" s="196"/>
      <c r="F922" s="195"/>
      <c r="G922" s="195"/>
      <c r="H922" s="195"/>
      <c r="I922" s="195"/>
      <c r="J922" s="195"/>
      <c r="K922" s="195"/>
      <c r="L922" s="195"/>
      <c r="M922" s="197"/>
    </row>
    <row r="923" spans="1:13" s="2" customFormat="1" ht="12.75" customHeight="1" x14ac:dyDescent="0.55000000000000004">
      <c r="A923" s="194" t="s">
        <v>2455</v>
      </c>
      <c r="B923" s="195"/>
      <c r="C923" s="196"/>
      <c r="D923" s="195"/>
      <c r="E923" s="196"/>
      <c r="F923" s="195"/>
      <c r="G923" s="195"/>
      <c r="H923" s="195"/>
      <c r="I923" s="195"/>
      <c r="J923" s="195"/>
      <c r="K923" s="195"/>
      <c r="L923" s="195"/>
      <c r="M923" s="197"/>
    </row>
    <row r="924" spans="1:13" s="2" customFormat="1" ht="12.75" customHeight="1" x14ac:dyDescent="0.55000000000000004">
      <c r="A924" s="194" t="s">
        <v>2456</v>
      </c>
      <c r="B924" s="195"/>
      <c r="C924" s="196"/>
      <c r="D924" s="195"/>
      <c r="E924" s="196"/>
      <c r="F924" s="195"/>
      <c r="G924" s="195"/>
      <c r="H924" s="195"/>
      <c r="I924" s="195"/>
      <c r="J924" s="195"/>
      <c r="K924" s="195"/>
      <c r="L924" s="195"/>
      <c r="M924" s="197"/>
    </row>
    <row r="925" spans="1:13" s="2" customFormat="1" ht="12.75" customHeight="1" x14ac:dyDescent="0.55000000000000004">
      <c r="A925" s="194" t="s">
        <v>2457</v>
      </c>
      <c r="B925" s="195"/>
      <c r="C925" s="196"/>
      <c r="D925" s="195"/>
      <c r="E925" s="196"/>
      <c r="F925" s="195"/>
      <c r="G925" s="195"/>
      <c r="H925" s="195"/>
      <c r="I925" s="195"/>
      <c r="J925" s="195"/>
      <c r="K925" s="195"/>
      <c r="L925" s="195"/>
      <c r="M925" s="197"/>
    </row>
    <row r="926" spans="1:13" s="2" customFormat="1" ht="12.75" customHeight="1" x14ac:dyDescent="0.55000000000000004">
      <c r="A926" s="194" t="s">
        <v>2458</v>
      </c>
      <c r="B926" s="195"/>
      <c r="C926" s="196"/>
      <c r="D926" s="195"/>
      <c r="E926" s="196"/>
      <c r="F926" s="195"/>
      <c r="G926" s="195"/>
      <c r="H926" s="195"/>
      <c r="I926" s="195"/>
      <c r="J926" s="195"/>
      <c r="K926" s="195"/>
      <c r="L926" s="195"/>
      <c r="M926" s="197"/>
    </row>
    <row r="927" spans="1:13" s="2" customFormat="1" ht="12.75" customHeight="1" x14ac:dyDescent="0.55000000000000004">
      <c r="A927" s="194" t="s">
        <v>2459</v>
      </c>
      <c r="B927" s="195"/>
      <c r="C927" s="196"/>
      <c r="D927" s="195"/>
      <c r="E927" s="196"/>
      <c r="F927" s="195"/>
      <c r="G927" s="195"/>
      <c r="H927" s="195"/>
      <c r="I927" s="195"/>
      <c r="J927" s="195"/>
      <c r="K927" s="195"/>
      <c r="L927" s="195"/>
      <c r="M927" s="197"/>
    </row>
    <row r="928" spans="1:13" s="2" customFormat="1" ht="12.75" customHeight="1" x14ac:dyDescent="0.55000000000000004">
      <c r="A928" s="194" t="s">
        <v>2460</v>
      </c>
      <c r="B928" s="195"/>
      <c r="C928" s="196"/>
      <c r="D928" s="195"/>
      <c r="E928" s="196"/>
      <c r="F928" s="195"/>
      <c r="G928" s="195"/>
      <c r="H928" s="195"/>
      <c r="I928" s="195"/>
      <c r="J928" s="195"/>
      <c r="K928" s="195"/>
      <c r="L928" s="195"/>
      <c r="M928" s="197"/>
    </row>
    <row r="929" spans="1:13" s="2" customFormat="1" ht="12.75" customHeight="1" x14ac:dyDescent="0.55000000000000004">
      <c r="A929" s="194" t="s">
        <v>2461</v>
      </c>
      <c r="B929" s="195"/>
      <c r="C929" s="196"/>
      <c r="D929" s="195"/>
      <c r="E929" s="196"/>
      <c r="F929" s="195"/>
      <c r="G929" s="195"/>
      <c r="H929" s="195"/>
      <c r="I929" s="195"/>
      <c r="J929" s="195"/>
      <c r="K929" s="195"/>
      <c r="L929" s="195"/>
      <c r="M929" s="197"/>
    </row>
    <row r="930" spans="1:13" s="2" customFormat="1" ht="12.75" customHeight="1" x14ac:dyDescent="0.55000000000000004">
      <c r="A930" s="194" t="s">
        <v>2462</v>
      </c>
      <c r="B930" s="195"/>
      <c r="C930" s="196"/>
      <c r="D930" s="195"/>
      <c r="E930" s="196"/>
      <c r="F930" s="195"/>
      <c r="G930" s="195"/>
      <c r="H930" s="195"/>
      <c r="I930" s="195"/>
      <c r="J930" s="195"/>
      <c r="K930" s="195"/>
      <c r="L930" s="195"/>
      <c r="M930" s="197"/>
    </row>
    <row r="931" spans="1:13" s="2" customFormat="1" ht="12.75" customHeight="1" x14ac:dyDescent="0.55000000000000004">
      <c r="A931" s="194" t="s">
        <v>2463</v>
      </c>
      <c r="B931" s="195"/>
      <c r="C931" s="196"/>
      <c r="D931" s="195"/>
      <c r="E931" s="196"/>
      <c r="F931" s="195"/>
      <c r="G931" s="195"/>
      <c r="H931" s="195"/>
      <c r="I931" s="195"/>
      <c r="J931" s="195"/>
      <c r="K931" s="195"/>
      <c r="L931" s="195"/>
      <c r="M931" s="197"/>
    </row>
    <row r="932" spans="1:13" s="2" customFormat="1" ht="12.75" customHeight="1" x14ac:dyDescent="0.55000000000000004">
      <c r="A932" s="194" t="s">
        <v>2464</v>
      </c>
      <c r="B932" s="195"/>
      <c r="C932" s="196"/>
      <c r="D932" s="195"/>
      <c r="E932" s="196"/>
      <c r="F932" s="195"/>
      <c r="G932" s="195"/>
      <c r="H932" s="195"/>
      <c r="I932" s="195"/>
      <c r="J932" s="195"/>
      <c r="K932" s="195"/>
      <c r="L932" s="195"/>
      <c r="M932" s="197"/>
    </row>
    <row r="933" spans="1:13" s="2" customFormat="1" ht="12.75" customHeight="1" x14ac:dyDescent="0.55000000000000004">
      <c r="A933" s="194" t="s">
        <v>2465</v>
      </c>
      <c r="B933" s="195"/>
      <c r="C933" s="196"/>
      <c r="D933" s="195"/>
      <c r="E933" s="196"/>
      <c r="F933" s="195"/>
      <c r="G933" s="195"/>
      <c r="H933" s="195"/>
      <c r="I933" s="195"/>
      <c r="J933" s="195"/>
      <c r="K933" s="195"/>
      <c r="L933" s="195"/>
      <c r="M933" s="197"/>
    </row>
    <row r="934" spans="1:13" s="2" customFormat="1" ht="12.75" customHeight="1" x14ac:dyDescent="0.55000000000000004">
      <c r="A934" s="194" t="s">
        <v>2466</v>
      </c>
      <c r="B934" s="195"/>
      <c r="C934" s="196"/>
      <c r="D934" s="195"/>
      <c r="E934" s="196"/>
      <c r="F934" s="195"/>
      <c r="G934" s="195"/>
      <c r="H934" s="195"/>
      <c r="I934" s="195"/>
      <c r="J934" s="195"/>
      <c r="K934" s="195"/>
      <c r="L934" s="195"/>
      <c r="M934" s="197"/>
    </row>
    <row r="935" spans="1:13" s="2" customFormat="1" ht="12.75" customHeight="1" x14ac:dyDescent="0.55000000000000004">
      <c r="A935" s="194" t="s">
        <v>2467</v>
      </c>
      <c r="B935" s="195"/>
      <c r="C935" s="196"/>
      <c r="D935" s="195"/>
      <c r="E935" s="196"/>
      <c r="F935" s="195"/>
      <c r="G935" s="195"/>
      <c r="H935" s="195"/>
      <c r="I935" s="195"/>
      <c r="J935" s="195"/>
      <c r="K935" s="195"/>
      <c r="L935" s="195"/>
      <c r="M935" s="197"/>
    </row>
    <row r="936" spans="1:13" s="2" customFormat="1" ht="12.75" customHeight="1" x14ac:dyDescent="0.55000000000000004">
      <c r="A936" s="194" t="s">
        <v>2468</v>
      </c>
      <c r="B936" s="195"/>
      <c r="C936" s="196"/>
      <c r="D936" s="195"/>
      <c r="E936" s="196"/>
      <c r="F936" s="195"/>
      <c r="G936" s="195"/>
      <c r="H936" s="195"/>
      <c r="I936" s="195"/>
      <c r="J936" s="195"/>
      <c r="K936" s="195"/>
      <c r="L936" s="195"/>
      <c r="M936" s="197"/>
    </row>
    <row r="937" spans="1:13" s="2" customFormat="1" ht="12.75" customHeight="1" x14ac:dyDescent="0.55000000000000004">
      <c r="A937" s="194" t="s">
        <v>2469</v>
      </c>
      <c r="B937" s="195"/>
      <c r="C937" s="196"/>
      <c r="D937" s="195"/>
      <c r="E937" s="196"/>
      <c r="F937" s="195"/>
      <c r="G937" s="195"/>
      <c r="H937" s="195"/>
      <c r="I937" s="195"/>
      <c r="J937" s="195"/>
      <c r="K937" s="195"/>
      <c r="L937" s="195"/>
      <c r="M937" s="197"/>
    </row>
    <row r="938" spans="1:13" s="2" customFormat="1" ht="12.75" customHeight="1" x14ac:dyDescent="0.55000000000000004">
      <c r="A938" s="194" t="s">
        <v>2470</v>
      </c>
      <c r="B938" s="195"/>
      <c r="C938" s="196"/>
      <c r="D938" s="195"/>
      <c r="E938" s="196"/>
      <c r="F938" s="195"/>
      <c r="G938" s="195"/>
      <c r="H938" s="195"/>
      <c r="I938" s="195"/>
      <c r="J938" s="195"/>
      <c r="K938" s="195"/>
      <c r="L938" s="195"/>
      <c r="M938" s="197"/>
    </row>
    <row r="939" spans="1:13" s="2" customFormat="1" ht="12.75" customHeight="1" x14ac:dyDescent="0.55000000000000004">
      <c r="A939" s="194" t="s">
        <v>2471</v>
      </c>
      <c r="B939" s="195"/>
      <c r="C939" s="196"/>
      <c r="D939" s="195"/>
      <c r="E939" s="196"/>
      <c r="F939" s="195"/>
      <c r="G939" s="195"/>
      <c r="H939" s="195"/>
      <c r="I939" s="195"/>
      <c r="J939" s="195"/>
      <c r="K939" s="195"/>
      <c r="L939" s="195"/>
      <c r="M939" s="197"/>
    </row>
    <row r="940" spans="1:13" s="2" customFormat="1" ht="12.75" customHeight="1" x14ac:dyDescent="0.55000000000000004">
      <c r="A940" s="194" t="s">
        <v>2472</v>
      </c>
      <c r="B940" s="195"/>
      <c r="C940" s="196"/>
      <c r="D940" s="195"/>
      <c r="E940" s="196"/>
      <c r="F940" s="195"/>
      <c r="G940" s="195"/>
      <c r="H940" s="195"/>
      <c r="I940" s="195"/>
      <c r="J940" s="195"/>
      <c r="K940" s="195"/>
      <c r="L940" s="195"/>
      <c r="M940" s="197"/>
    </row>
    <row r="941" spans="1:13" s="2" customFormat="1" ht="12.75" customHeight="1" x14ac:dyDescent="0.55000000000000004">
      <c r="A941" s="194" t="s">
        <v>2473</v>
      </c>
      <c r="B941" s="195"/>
      <c r="C941" s="196"/>
      <c r="D941" s="195"/>
      <c r="E941" s="196"/>
      <c r="F941" s="195"/>
      <c r="G941" s="195"/>
      <c r="H941" s="195"/>
      <c r="I941" s="195"/>
      <c r="J941" s="195"/>
      <c r="K941" s="195"/>
      <c r="L941" s="195"/>
      <c r="M941" s="197"/>
    </row>
    <row r="942" spans="1:13" ht="12" x14ac:dyDescent="0.55000000000000004">
      <c r="A942" s="198"/>
      <c r="B942" s="199"/>
      <c r="C942" s="200"/>
      <c r="D942" s="199"/>
      <c r="E942" s="200"/>
      <c r="F942" s="199"/>
      <c r="G942" s="199"/>
      <c r="H942" s="199"/>
      <c r="I942" s="199"/>
      <c r="J942" s="199"/>
      <c r="K942" s="199"/>
      <c r="L942" s="199"/>
      <c r="M942" s="201"/>
    </row>
  </sheetData>
  <sheetProtection algorithmName="SHA-512" hashValue="AQxDVCSGuxrEdXrXJaRUPBKBB1v8/DgHnLFi617T/TbVGoGEcdrxNY/Ewebvcxf4t4AAZSPImiznM6xNIkNU8g==" saltValue="hi8j9V/xYkVGXHDj/UC5TQ==" spinCount="100000" sheet="1" objects="1" scenarios="1" selectLockedCells="1" selectUnlockedCells="1"/>
  <mergeCells count="5">
    <mergeCell ref="A1:M1"/>
    <mergeCell ref="A3:B3"/>
    <mergeCell ref="C3:D3"/>
    <mergeCell ref="E3:F3"/>
    <mergeCell ref="L2:M2"/>
  </mergeCells>
  <phoneticPr fontId="2"/>
  <printOptions horizontalCentered="1"/>
  <pageMargins left="0.43307086614173229" right="0.23622047244094491" top="0.55118110236220474" bottom="0.55118110236220474" header="0.31496062992125984" footer="0.31496062992125984"/>
  <pageSetup paperSize="9" scale="41" fitToHeight="0" orientation="portrait" r:id="rId1"/>
  <headerFooter differentFirst="1">
    <oddHeader>&amp;R&amp;"ＭＳ 明朝,標準"&amp;P/&amp;N</oddHeader>
    <firstHeader>&amp;R&amp;P/&amp;N</first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M418"/>
  <sheetViews>
    <sheetView showGridLines="0" zoomScaleNormal="100" zoomScaleSheetLayoutView="100" workbookViewId="0">
      <selection sqref="A1:M1"/>
    </sheetView>
  </sheetViews>
  <sheetFormatPr defaultColWidth="9" defaultRowHeight="9.5" x14ac:dyDescent="0.55000000000000004"/>
  <cols>
    <col min="1" max="1" width="3.08203125" style="74" customWidth="1"/>
    <col min="2" max="2" width="16.58203125" style="70" customWidth="1"/>
    <col min="3" max="3" width="4.5" style="74" customWidth="1"/>
    <col min="4" max="4" width="22.83203125" style="70" customWidth="1"/>
    <col min="5" max="5" width="2.58203125" style="74" customWidth="1"/>
    <col min="6" max="6" width="27.5" style="70" customWidth="1"/>
    <col min="7" max="7" width="36.58203125" style="74" customWidth="1"/>
    <col min="8" max="9" width="19.58203125" style="74" customWidth="1"/>
    <col min="10" max="10" width="60.58203125" style="74" customWidth="1"/>
    <col min="11" max="11" width="18.83203125" style="74" customWidth="1"/>
    <col min="12" max="12" width="11.33203125" style="74" customWidth="1"/>
    <col min="13" max="13" width="31.25" style="25" customWidth="1"/>
    <col min="14" max="16384" width="9" style="70"/>
  </cols>
  <sheetData>
    <row r="1" spans="1:13" s="1" customFormat="1" ht="27.75" customHeight="1" x14ac:dyDescent="0.55000000000000004">
      <c r="A1" s="785" t="s">
        <v>9328</v>
      </c>
      <c r="B1" s="785"/>
      <c r="C1" s="785"/>
      <c r="D1" s="785"/>
      <c r="E1" s="785"/>
      <c r="F1" s="785"/>
      <c r="G1" s="785"/>
      <c r="H1" s="785"/>
      <c r="I1" s="785"/>
      <c r="J1" s="785"/>
      <c r="K1" s="785"/>
      <c r="L1" s="785"/>
      <c r="M1" s="785"/>
    </row>
    <row r="2" spans="1:13" s="1" customFormat="1" ht="27.75" customHeight="1" x14ac:dyDescent="0.55000000000000004">
      <c r="A2" s="81" t="s">
        <v>13</v>
      </c>
      <c r="B2" s="81"/>
      <c r="C2" s="81"/>
      <c r="D2" s="81"/>
      <c r="E2" s="235"/>
      <c r="F2" s="235"/>
      <c r="G2" s="235"/>
      <c r="H2" s="235"/>
      <c r="I2" s="235"/>
      <c r="J2" s="235"/>
      <c r="K2" s="236" t="s">
        <v>26</v>
      </c>
      <c r="L2" s="796" t="s">
        <v>9329</v>
      </c>
      <c r="M2" s="796"/>
    </row>
    <row r="3" spans="1:13" s="1" customFormat="1" ht="27.75" customHeight="1" x14ac:dyDescent="0.55000000000000004">
      <c r="A3" s="793" t="s">
        <v>28</v>
      </c>
      <c r="B3" s="792"/>
      <c r="C3" s="793" t="s">
        <v>29</v>
      </c>
      <c r="D3" s="792"/>
      <c r="E3" s="793" t="s">
        <v>30</v>
      </c>
      <c r="F3" s="792"/>
      <c r="G3" s="357" t="s">
        <v>31</v>
      </c>
      <c r="H3" s="355" t="s">
        <v>32</v>
      </c>
      <c r="I3" s="356" t="s">
        <v>33</v>
      </c>
      <c r="J3" s="357" t="s">
        <v>14</v>
      </c>
      <c r="K3" s="358" t="s">
        <v>34</v>
      </c>
      <c r="L3" s="358" t="s">
        <v>35</v>
      </c>
      <c r="M3" s="357" t="s">
        <v>36</v>
      </c>
    </row>
    <row r="4" spans="1:13" s="25" customFormat="1" ht="104" customHeight="1" x14ac:dyDescent="0.55000000000000004">
      <c r="A4" s="404">
        <v>14</v>
      </c>
      <c r="B4" s="257" t="s">
        <v>53</v>
      </c>
      <c r="C4" s="264">
        <v>2</v>
      </c>
      <c r="D4" s="245" t="s">
        <v>54</v>
      </c>
      <c r="E4" s="252" t="s">
        <v>55</v>
      </c>
      <c r="F4" s="245" t="s">
        <v>56</v>
      </c>
      <c r="G4" s="254" t="s">
        <v>9330</v>
      </c>
      <c r="H4" s="263" t="s">
        <v>58</v>
      </c>
      <c r="I4" s="254" t="s">
        <v>59</v>
      </c>
      <c r="J4" s="254" t="s">
        <v>9331</v>
      </c>
      <c r="K4" s="254" t="s">
        <v>61</v>
      </c>
      <c r="L4" s="263" t="s">
        <v>62</v>
      </c>
      <c r="M4" s="254" t="s">
        <v>63</v>
      </c>
    </row>
    <row r="5" spans="1:13" ht="80" customHeight="1" x14ac:dyDescent="0.55000000000000004">
      <c r="A5" s="241">
        <v>22</v>
      </c>
      <c r="B5" s="265" t="s">
        <v>75</v>
      </c>
      <c r="C5" s="243"/>
      <c r="D5" s="265" t="s">
        <v>76</v>
      </c>
      <c r="E5" s="252" t="s">
        <v>77</v>
      </c>
      <c r="F5" s="245" t="s">
        <v>78</v>
      </c>
      <c r="G5" s="246" t="s">
        <v>79</v>
      </c>
      <c r="H5" s="247" t="s">
        <v>80</v>
      </c>
      <c r="I5" s="247" t="s">
        <v>76</v>
      </c>
      <c r="J5" s="246" t="s">
        <v>79</v>
      </c>
      <c r="K5" s="248" t="s">
        <v>81</v>
      </c>
      <c r="L5" s="249" t="s">
        <v>82</v>
      </c>
      <c r="M5" s="247" t="s">
        <v>44</v>
      </c>
    </row>
    <row r="6" spans="1:13" ht="68" customHeight="1" x14ac:dyDescent="0.55000000000000004">
      <c r="A6" s="250"/>
      <c r="B6" s="267"/>
      <c r="C6" s="251"/>
      <c r="D6" s="267"/>
      <c r="E6" s="252" t="s">
        <v>55</v>
      </c>
      <c r="F6" s="245" t="s">
        <v>83</v>
      </c>
      <c r="G6" s="246" t="s">
        <v>84</v>
      </c>
      <c r="H6" s="253"/>
      <c r="I6" s="253"/>
      <c r="J6" s="246" t="s">
        <v>5186</v>
      </c>
      <c r="K6" s="254" t="s">
        <v>86</v>
      </c>
      <c r="L6" s="255"/>
      <c r="M6" s="253"/>
    </row>
    <row r="7" spans="1:13" ht="68" customHeight="1" x14ac:dyDescent="0.55000000000000004">
      <c r="A7" s="250"/>
      <c r="B7" s="267"/>
      <c r="C7" s="251"/>
      <c r="D7" s="267"/>
      <c r="E7" s="252" t="s">
        <v>87</v>
      </c>
      <c r="F7" s="245" t="s">
        <v>88</v>
      </c>
      <c r="G7" s="254" t="s">
        <v>89</v>
      </c>
      <c r="H7" s="253"/>
      <c r="I7" s="253"/>
      <c r="J7" s="169" t="s">
        <v>90</v>
      </c>
      <c r="K7" s="254" t="s">
        <v>91</v>
      </c>
      <c r="L7" s="255"/>
      <c r="M7" s="316"/>
    </row>
    <row r="8" spans="1:13" ht="80" customHeight="1" x14ac:dyDescent="0.55000000000000004">
      <c r="A8" s="317"/>
      <c r="B8" s="318"/>
      <c r="C8" s="251"/>
      <c r="D8" s="318"/>
      <c r="E8" s="252" t="s">
        <v>94</v>
      </c>
      <c r="F8" s="245" t="s">
        <v>95</v>
      </c>
      <c r="G8" s="254" t="s">
        <v>96</v>
      </c>
      <c r="H8" s="316"/>
      <c r="I8" s="316"/>
      <c r="J8" s="169" t="s">
        <v>97</v>
      </c>
      <c r="K8" s="254" t="s">
        <v>98</v>
      </c>
      <c r="L8" s="315"/>
      <c r="M8" s="254" t="s">
        <v>99</v>
      </c>
    </row>
    <row r="9" spans="1:13" ht="92" customHeight="1" x14ac:dyDescent="0.55000000000000004">
      <c r="A9" s="256">
        <v>25</v>
      </c>
      <c r="B9" s="260" t="s">
        <v>19</v>
      </c>
      <c r="C9" s="243"/>
      <c r="D9" s="260" t="s">
        <v>100</v>
      </c>
      <c r="E9" s="259" t="s">
        <v>77</v>
      </c>
      <c r="F9" s="260" t="s">
        <v>101</v>
      </c>
      <c r="G9" s="254" t="s">
        <v>2485</v>
      </c>
      <c r="H9" s="249" t="s">
        <v>103</v>
      </c>
      <c r="I9" s="249" t="s">
        <v>100</v>
      </c>
      <c r="J9" s="169" t="s">
        <v>8293</v>
      </c>
      <c r="K9" s="254" t="s">
        <v>156</v>
      </c>
      <c r="L9" s="249" t="s">
        <v>105</v>
      </c>
      <c r="M9" s="254" t="s">
        <v>44</v>
      </c>
    </row>
    <row r="10" spans="1:13" ht="92" customHeight="1" x14ac:dyDescent="0.55000000000000004">
      <c r="A10" s="258"/>
      <c r="B10" s="262"/>
      <c r="C10" s="304"/>
      <c r="D10" s="262"/>
      <c r="E10" s="244"/>
      <c r="F10" s="314"/>
      <c r="G10" s="254" t="s">
        <v>102</v>
      </c>
      <c r="H10" s="255"/>
      <c r="I10" s="255"/>
      <c r="J10" s="254" t="s">
        <v>8294</v>
      </c>
      <c r="K10" s="254" t="s">
        <v>98</v>
      </c>
      <c r="L10" s="255"/>
      <c r="M10" s="254" t="s">
        <v>106</v>
      </c>
    </row>
    <row r="11" spans="1:13" ht="80" customHeight="1" x14ac:dyDescent="0.55000000000000004">
      <c r="A11" s="319"/>
      <c r="B11" s="314"/>
      <c r="C11" s="251"/>
      <c r="D11" s="314"/>
      <c r="E11" s="259" t="s">
        <v>55</v>
      </c>
      <c r="F11" s="257" t="s">
        <v>111</v>
      </c>
      <c r="G11" s="254" t="s">
        <v>8297</v>
      </c>
      <c r="H11" s="315"/>
      <c r="I11" s="315"/>
      <c r="J11" s="254" t="s">
        <v>8300</v>
      </c>
      <c r="K11" s="254" t="s">
        <v>61</v>
      </c>
      <c r="L11" s="315"/>
      <c r="M11" s="254" t="s">
        <v>44</v>
      </c>
    </row>
    <row r="12" spans="1:13" ht="104" customHeight="1" x14ac:dyDescent="0.55000000000000004">
      <c r="A12" s="209">
        <v>29</v>
      </c>
      <c r="B12" s="210" t="s">
        <v>122</v>
      </c>
      <c r="C12" s="212"/>
      <c r="D12" s="210" t="s">
        <v>123</v>
      </c>
      <c r="E12" s="155"/>
      <c r="F12" s="210" t="s">
        <v>124</v>
      </c>
      <c r="G12" s="248" t="s">
        <v>5209</v>
      </c>
      <c r="H12" s="169" t="s">
        <v>126</v>
      </c>
      <c r="I12" s="169" t="s">
        <v>123</v>
      </c>
      <c r="J12" s="145" t="s">
        <v>5210</v>
      </c>
      <c r="K12" s="254" t="s">
        <v>61</v>
      </c>
      <c r="L12" s="263" t="s">
        <v>128</v>
      </c>
      <c r="M12" s="254" t="s">
        <v>44</v>
      </c>
    </row>
    <row r="13" spans="1:13" ht="68" customHeight="1" x14ac:dyDescent="0.55000000000000004">
      <c r="A13" s="256">
        <v>50</v>
      </c>
      <c r="B13" s="260" t="s">
        <v>129</v>
      </c>
      <c r="C13" s="264">
        <v>1</v>
      </c>
      <c r="D13" s="260" t="s">
        <v>130</v>
      </c>
      <c r="E13" s="259" t="s">
        <v>77</v>
      </c>
      <c r="F13" s="265" t="s">
        <v>131</v>
      </c>
      <c r="G13" s="263" t="s">
        <v>2496</v>
      </c>
      <c r="H13" s="249" t="s">
        <v>133</v>
      </c>
      <c r="I13" s="249" t="s">
        <v>130</v>
      </c>
      <c r="J13" s="263" t="s">
        <v>8301</v>
      </c>
      <c r="K13" s="247" t="s">
        <v>156</v>
      </c>
      <c r="L13" s="249" t="s">
        <v>135</v>
      </c>
      <c r="M13" s="247" t="s">
        <v>44</v>
      </c>
    </row>
    <row r="14" spans="1:13" ht="56" customHeight="1" x14ac:dyDescent="0.55000000000000004">
      <c r="A14" s="258"/>
      <c r="B14" s="262"/>
      <c r="C14" s="251"/>
      <c r="D14" s="262"/>
      <c r="E14" s="261"/>
      <c r="F14" s="267"/>
      <c r="G14" s="263" t="s">
        <v>8302</v>
      </c>
      <c r="H14" s="255"/>
      <c r="I14" s="255"/>
      <c r="J14" s="263" t="s">
        <v>8303</v>
      </c>
      <c r="K14" s="253"/>
      <c r="L14" s="315"/>
      <c r="M14" s="316"/>
    </row>
    <row r="15" spans="1:13" ht="80" customHeight="1" x14ac:dyDescent="0.55000000000000004">
      <c r="A15" s="258"/>
      <c r="B15" s="262"/>
      <c r="C15" s="251"/>
      <c r="D15" s="262"/>
      <c r="E15" s="261"/>
      <c r="F15" s="267"/>
      <c r="G15" s="263" t="s">
        <v>8310</v>
      </c>
      <c r="H15" s="255"/>
      <c r="I15" s="255"/>
      <c r="J15" s="263" t="s">
        <v>8311</v>
      </c>
      <c r="K15" s="253"/>
      <c r="L15" s="249" t="s">
        <v>525</v>
      </c>
      <c r="M15" s="247" t="s">
        <v>8312</v>
      </c>
    </row>
    <row r="16" spans="1:13" ht="68" customHeight="1" x14ac:dyDescent="0.55000000000000004">
      <c r="A16" s="258"/>
      <c r="B16" s="262"/>
      <c r="C16" s="251"/>
      <c r="D16" s="262"/>
      <c r="E16" s="261"/>
      <c r="F16" s="267"/>
      <c r="G16" s="263" t="s">
        <v>8313</v>
      </c>
      <c r="H16" s="255"/>
      <c r="I16" s="255"/>
      <c r="J16" s="263" t="s">
        <v>8314</v>
      </c>
      <c r="K16" s="253"/>
      <c r="L16" s="315"/>
      <c r="M16" s="316"/>
    </row>
    <row r="17" spans="1:13" ht="56" customHeight="1" x14ac:dyDescent="0.55000000000000004">
      <c r="A17" s="258"/>
      <c r="B17" s="262"/>
      <c r="C17" s="251"/>
      <c r="D17" s="262"/>
      <c r="E17" s="261"/>
      <c r="F17" s="267"/>
      <c r="G17" s="263" t="s">
        <v>2502</v>
      </c>
      <c r="H17" s="255"/>
      <c r="I17" s="255"/>
      <c r="J17" s="263" t="s">
        <v>8315</v>
      </c>
      <c r="K17" s="253"/>
      <c r="L17" s="249" t="s">
        <v>135</v>
      </c>
      <c r="M17" s="247" t="s">
        <v>44</v>
      </c>
    </row>
    <row r="18" spans="1:13" ht="68" customHeight="1" x14ac:dyDescent="0.55000000000000004">
      <c r="A18" s="258"/>
      <c r="B18" s="262"/>
      <c r="C18" s="251"/>
      <c r="D18" s="262"/>
      <c r="E18" s="261"/>
      <c r="F18" s="267"/>
      <c r="G18" s="263" t="s">
        <v>136</v>
      </c>
      <c r="H18" s="255"/>
      <c r="I18" s="255"/>
      <c r="J18" s="248" t="s">
        <v>8316</v>
      </c>
      <c r="K18" s="316"/>
      <c r="L18" s="255"/>
      <c r="M18" s="253"/>
    </row>
    <row r="19" spans="1:13" ht="56" customHeight="1" x14ac:dyDescent="0.55000000000000004">
      <c r="A19" s="258"/>
      <c r="B19" s="262"/>
      <c r="C19" s="251"/>
      <c r="D19" s="262"/>
      <c r="E19" s="261"/>
      <c r="F19" s="267"/>
      <c r="G19" s="263" t="s">
        <v>3709</v>
      </c>
      <c r="H19" s="255"/>
      <c r="I19" s="255"/>
      <c r="J19" s="263" t="s">
        <v>4244</v>
      </c>
      <c r="K19" s="254" t="s">
        <v>51</v>
      </c>
      <c r="L19" s="255"/>
      <c r="M19" s="253"/>
    </row>
    <row r="20" spans="1:13" ht="56" customHeight="1" x14ac:dyDescent="0.55000000000000004">
      <c r="A20" s="258"/>
      <c r="B20" s="262"/>
      <c r="C20" s="251"/>
      <c r="D20" s="262"/>
      <c r="E20" s="244"/>
      <c r="F20" s="318"/>
      <c r="G20" s="263" t="s">
        <v>8317</v>
      </c>
      <c r="H20" s="255"/>
      <c r="I20" s="255"/>
      <c r="J20" s="145" t="s">
        <v>8318</v>
      </c>
      <c r="K20" s="145" t="s">
        <v>61</v>
      </c>
      <c r="L20" s="255"/>
      <c r="M20" s="253"/>
    </row>
    <row r="21" spans="1:13" ht="68" customHeight="1" x14ac:dyDescent="0.55000000000000004">
      <c r="A21" s="258"/>
      <c r="B21" s="262"/>
      <c r="C21" s="251"/>
      <c r="D21" s="262"/>
      <c r="E21" s="311" t="s">
        <v>94</v>
      </c>
      <c r="F21" s="312" t="s">
        <v>153</v>
      </c>
      <c r="G21" s="263" t="s">
        <v>8319</v>
      </c>
      <c r="H21" s="255"/>
      <c r="I21" s="255"/>
      <c r="J21" s="145" t="s">
        <v>8320</v>
      </c>
      <c r="K21" s="247" t="s">
        <v>156</v>
      </c>
      <c r="L21" s="255"/>
      <c r="M21" s="253"/>
    </row>
    <row r="22" spans="1:13" ht="56" customHeight="1" x14ac:dyDescent="0.55000000000000004">
      <c r="A22" s="258"/>
      <c r="B22" s="262"/>
      <c r="C22" s="251"/>
      <c r="D22" s="262"/>
      <c r="E22" s="252" t="s">
        <v>159</v>
      </c>
      <c r="F22" s="257" t="s">
        <v>160</v>
      </c>
      <c r="G22" s="248" t="s">
        <v>161</v>
      </c>
      <c r="H22" s="255"/>
      <c r="I22" s="255"/>
      <c r="J22" s="145" t="s">
        <v>162</v>
      </c>
      <c r="K22" s="253"/>
      <c r="L22" s="315"/>
      <c r="M22" s="316"/>
    </row>
    <row r="23" spans="1:13" ht="80" customHeight="1" x14ac:dyDescent="0.55000000000000004">
      <c r="A23" s="258"/>
      <c r="B23" s="262"/>
      <c r="C23" s="251"/>
      <c r="D23" s="262"/>
      <c r="E23" s="259" t="s">
        <v>163</v>
      </c>
      <c r="F23" s="260" t="s">
        <v>164</v>
      </c>
      <c r="G23" s="263" t="s">
        <v>8321</v>
      </c>
      <c r="H23" s="255"/>
      <c r="I23" s="255"/>
      <c r="J23" s="263" t="s">
        <v>8322</v>
      </c>
      <c r="K23" s="253"/>
      <c r="L23" s="263" t="s">
        <v>525</v>
      </c>
      <c r="M23" s="254" t="s">
        <v>8312</v>
      </c>
    </row>
    <row r="24" spans="1:13" ht="68" customHeight="1" x14ac:dyDescent="0.55000000000000004">
      <c r="A24" s="258"/>
      <c r="B24" s="262"/>
      <c r="C24" s="251"/>
      <c r="D24" s="262"/>
      <c r="E24" s="261"/>
      <c r="F24" s="262"/>
      <c r="G24" s="263" t="s">
        <v>8325</v>
      </c>
      <c r="H24" s="255"/>
      <c r="I24" s="255"/>
      <c r="J24" s="145" t="s">
        <v>8326</v>
      </c>
      <c r="K24" s="316"/>
      <c r="L24" s="263" t="s">
        <v>135</v>
      </c>
      <c r="M24" s="254" t="s">
        <v>44</v>
      </c>
    </row>
    <row r="25" spans="1:13" ht="80" customHeight="1" x14ac:dyDescent="0.55000000000000004">
      <c r="A25" s="258"/>
      <c r="B25" s="262"/>
      <c r="C25" s="251"/>
      <c r="D25" s="262"/>
      <c r="E25" s="244"/>
      <c r="F25" s="314"/>
      <c r="G25" s="248" t="s">
        <v>9332</v>
      </c>
      <c r="H25" s="255"/>
      <c r="I25" s="255"/>
      <c r="J25" s="248" t="s">
        <v>182</v>
      </c>
      <c r="K25" s="254" t="s">
        <v>51</v>
      </c>
      <c r="L25" s="263" t="s">
        <v>183</v>
      </c>
      <c r="M25" s="254" t="s">
        <v>184</v>
      </c>
    </row>
    <row r="26" spans="1:13" s="71" customFormat="1" ht="68" customHeight="1" x14ac:dyDescent="0.55000000000000004">
      <c r="A26" s="258"/>
      <c r="B26" s="262"/>
      <c r="C26" s="251"/>
      <c r="D26" s="262"/>
      <c r="E26" s="252" t="s">
        <v>185</v>
      </c>
      <c r="F26" s="257" t="s">
        <v>186</v>
      </c>
      <c r="G26" s="263" t="s">
        <v>187</v>
      </c>
      <c r="H26" s="255"/>
      <c r="I26" s="255"/>
      <c r="J26" s="263" t="s">
        <v>8331</v>
      </c>
      <c r="K26" s="254" t="s">
        <v>156</v>
      </c>
      <c r="L26" s="249" t="s">
        <v>135</v>
      </c>
      <c r="M26" s="247" t="s">
        <v>44</v>
      </c>
    </row>
    <row r="27" spans="1:13" s="71" customFormat="1" ht="56" customHeight="1" x14ac:dyDescent="0.55000000000000004">
      <c r="A27" s="258"/>
      <c r="B27" s="262"/>
      <c r="C27" s="251"/>
      <c r="D27" s="262"/>
      <c r="E27" s="259" t="s">
        <v>204</v>
      </c>
      <c r="F27" s="260" t="s">
        <v>205</v>
      </c>
      <c r="G27" s="248" t="s">
        <v>206</v>
      </c>
      <c r="H27" s="255"/>
      <c r="I27" s="255"/>
      <c r="J27" s="248" t="s">
        <v>8337</v>
      </c>
      <c r="K27" s="247" t="s">
        <v>156</v>
      </c>
      <c r="L27" s="255"/>
      <c r="M27" s="253"/>
    </row>
    <row r="28" spans="1:13" s="71" customFormat="1" ht="56" customHeight="1" x14ac:dyDescent="0.55000000000000004">
      <c r="A28" s="258"/>
      <c r="B28" s="262"/>
      <c r="C28" s="251"/>
      <c r="D28" s="262"/>
      <c r="E28" s="244"/>
      <c r="F28" s="314"/>
      <c r="G28" s="263" t="s">
        <v>7350</v>
      </c>
      <c r="H28" s="255"/>
      <c r="I28" s="255"/>
      <c r="J28" s="263" t="s">
        <v>7351</v>
      </c>
      <c r="K28" s="316"/>
      <c r="L28" s="255"/>
      <c r="M28" s="253"/>
    </row>
    <row r="29" spans="1:13" s="71" customFormat="1" ht="56" customHeight="1" x14ac:dyDescent="0.55000000000000004">
      <c r="A29" s="258"/>
      <c r="B29" s="262"/>
      <c r="C29" s="251"/>
      <c r="D29" s="262"/>
      <c r="E29" s="259" t="s">
        <v>210</v>
      </c>
      <c r="F29" s="260" t="s">
        <v>8338</v>
      </c>
      <c r="G29" s="263" t="s">
        <v>7392</v>
      </c>
      <c r="H29" s="255"/>
      <c r="I29" s="255"/>
      <c r="J29" s="263" t="s">
        <v>9333</v>
      </c>
      <c r="K29" s="254" t="s">
        <v>156</v>
      </c>
      <c r="L29" s="255"/>
      <c r="M29" s="253"/>
    </row>
    <row r="30" spans="1:13" s="71" customFormat="1" ht="56" customHeight="1" x14ac:dyDescent="0.55000000000000004">
      <c r="A30" s="258"/>
      <c r="B30" s="262"/>
      <c r="C30" s="313"/>
      <c r="D30" s="314"/>
      <c r="E30" s="244"/>
      <c r="F30" s="314"/>
      <c r="G30" s="248" t="s">
        <v>8339</v>
      </c>
      <c r="H30" s="255"/>
      <c r="I30" s="315"/>
      <c r="J30" s="248" t="s">
        <v>8340</v>
      </c>
      <c r="K30" s="254" t="s">
        <v>51</v>
      </c>
      <c r="L30" s="323"/>
      <c r="M30" s="316"/>
    </row>
    <row r="31" spans="1:13" s="71" customFormat="1" ht="56" customHeight="1" x14ac:dyDescent="0.55000000000000004">
      <c r="A31" s="258"/>
      <c r="B31" s="262"/>
      <c r="C31" s="282">
        <v>2</v>
      </c>
      <c r="D31" s="257" t="s">
        <v>214</v>
      </c>
      <c r="E31" s="252" t="s">
        <v>55</v>
      </c>
      <c r="F31" s="257" t="s">
        <v>215</v>
      </c>
      <c r="G31" s="263" t="s">
        <v>5249</v>
      </c>
      <c r="H31" s="255"/>
      <c r="I31" s="263" t="s">
        <v>214</v>
      </c>
      <c r="J31" s="263" t="s">
        <v>5250</v>
      </c>
      <c r="K31" s="254" t="s">
        <v>86</v>
      </c>
      <c r="L31" s="263" t="s">
        <v>135</v>
      </c>
      <c r="M31" s="254" t="s">
        <v>44</v>
      </c>
    </row>
    <row r="32" spans="1:13" s="71" customFormat="1" ht="68" customHeight="1" x14ac:dyDescent="0.55000000000000004">
      <c r="A32" s="258"/>
      <c r="B32" s="262"/>
      <c r="C32" s="264">
        <v>3</v>
      </c>
      <c r="D32" s="260" t="s">
        <v>222</v>
      </c>
      <c r="E32" s="252" t="s">
        <v>77</v>
      </c>
      <c r="F32" s="257" t="s">
        <v>223</v>
      </c>
      <c r="G32" s="248" t="s">
        <v>224</v>
      </c>
      <c r="H32" s="255"/>
      <c r="I32" s="249" t="s">
        <v>222</v>
      </c>
      <c r="J32" s="145" t="s">
        <v>6555</v>
      </c>
      <c r="K32" s="248" t="s">
        <v>51</v>
      </c>
      <c r="L32" s="248" t="s">
        <v>226</v>
      </c>
      <c r="M32" s="247" t="s">
        <v>44</v>
      </c>
    </row>
    <row r="33" spans="1:13" s="71" customFormat="1" ht="68" customHeight="1" x14ac:dyDescent="0.55000000000000004">
      <c r="A33" s="258"/>
      <c r="B33" s="262"/>
      <c r="C33" s="251"/>
      <c r="D33" s="262"/>
      <c r="E33" s="259" t="s">
        <v>55</v>
      </c>
      <c r="F33" s="260" t="s">
        <v>227</v>
      </c>
      <c r="G33" s="248" t="s">
        <v>230</v>
      </c>
      <c r="H33" s="255"/>
      <c r="I33" s="255"/>
      <c r="J33" s="248" t="s">
        <v>231</v>
      </c>
      <c r="K33" s="246" t="s">
        <v>86</v>
      </c>
      <c r="L33" s="271" t="s">
        <v>135</v>
      </c>
      <c r="M33" s="253"/>
    </row>
    <row r="34" spans="1:13" s="71" customFormat="1" ht="104" customHeight="1" x14ac:dyDescent="0.55000000000000004">
      <c r="A34" s="258"/>
      <c r="B34" s="262"/>
      <c r="C34" s="251"/>
      <c r="D34" s="262"/>
      <c r="E34" s="244"/>
      <c r="F34" s="314"/>
      <c r="G34" s="263" t="s">
        <v>236</v>
      </c>
      <c r="H34" s="255"/>
      <c r="I34" s="255"/>
      <c r="J34" s="263" t="s">
        <v>236</v>
      </c>
      <c r="K34" s="248" t="s">
        <v>235</v>
      </c>
      <c r="L34" s="274"/>
      <c r="M34" s="253"/>
    </row>
    <row r="35" spans="1:13" s="71" customFormat="1" ht="56" customHeight="1" x14ac:dyDescent="0.55000000000000004">
      <c r="A35" s="258"/>
      <c r="B35" s="262"/>
      <c r="C35" s="251"/>
      <c r="D35" s="262"/>
      <c r="E35" s="259" t="s">
        <v>87</v>
      </c>
      <c r="F35" s="260" t="s">
        <v>237</v>
      </c>
      <c r="G35" s="248" t="s">
        <v>238</v>
      </c>
      <c r="H35" s="255"/>
      <c r="I35" s="255"/>
      <c r="J35" s="248" t="s">
        <v>239</v>
      </c>
      <c r="K35" s="271" t="s">
        <v>156</v>
      </c>
      <c r="L35" s="274"/>
      <c r="M35" s="253"/>
    </row>
    <row r="36" spans="1:13" s="71" customFormat="1" ht="56" customHeight="1" x14ac:dyDescent="0.55000000000000004">
      <c r="A36" s="258"/>
      <c r="B36" s="262"/>
      <c r="C36" s="251"/>
      <c r="D36" s="262"/>
      <c r="E36" s="261"/>
      <c r="F36" s="262"/>
      <c r="G36" s="263" t="s">
        <v>8351</v>
      </c>
      <c r="H36" s="255"/>
      <c r="I36" s="255"/>
      <c r="J36" s="263" t="s">
        <v>8352</v>
      </c>
      <c r="K36" s="274"/>
      <c r="L36" s="274"/>
      <c r="M36" s="253"/>
    </row>
    <row r="37" spans="1:13" s="71" customFormat="1" ht="56" customHeight="1" x14ac:dyDescent="0.55000000000000004">
      <c r="A37" s="258"/>
      <c r="B37" s="262"/>
      <c r="C37" s="251"/>
      <c r="D37" s="262"/>
      <c r="E37" s="261"/>
      <c r="F37" s="262"/>
      <c r="G37" s="263" t="s">
        <v>2555</v>
      </c>
      <c r="H37" s="255"/>
      <c r="I37" s="255"/>
      <c r="J37" s="263" t="s">
        <v>8353</v>
      </c>
      <c r="K37" s="323"/>
      <c r="L37" s="274"/>
      <c r="M37" s="253"/>
    </row>
    <row r="38" spans="1:13" s="71" customFormat="1" ht="56" customHeight="1" x14ac:dyDescent="0.55000000000000004">
      <c r="A38" s="258"/>
      <c r="B38" s="262"/>
      <c r="C38" s="251"/>
      <c r="D38" s="262"/>
      <c r="E38" s="261"/>
      <c r="F38" s="262"/>
      <c r="G38" s="248" t="s">
        <v>241</v>
      </c>
      <c r="H38" s="255"/>
      <c r="I38" s="255"/>
      <c r="J38" s="248" t="s">
        <v>242</v>
      </c>
      <c r="K38" s="263" t="s">
        <v>51</v>
      </c>
      <c r="L38" s="255"/>
      <c r="M38" s="253"/>
    </row>
    <row r="39" spans="1:13" s="71" customFormat="1" ht="56" customHeight="1" x14ac:dyDescent="0.55000000000000004">
      <c r="A39" s="258"/>
      <c r="B39" s="262"/>
      <c r="C39" s="251"/>
      <c r="D39" s="262"/>
      <c r="E39" s="261"/>
      <c r="F39" s="262"/>
      <c r="G39" s="248" t="s">
        <v>7407</v>
      </c>
      <c r="H39" s="255"/>
      <c r="I39" s="255"/>
      <c r="J39" s="248" t="s">
        <v>246</v>
      </c>
      <c r="K39" s="248" t="s">
        <v>61</v>
      </c>
      <c r="L39" s="274"/>
      <c r="M39" s="253"/>
    </row>
    <row r="40" spans="1:13" s="71" customFormat="1" ht="56" customHeight="1" x14ac:dyDescent="0.55000000000000004">
      <c r="A40" s="258"/>
      <c r="B40" s="262"/>
      <c r="C40" s="251"/>
      <c r="D40" s="262"/>
      <c r="E40" s="244"/>
      <c r="F40" s="314"/>
      <c r="G40" s="248" t="s">
        <v>247</v>
      </c>
      <c r="H40" s="255"/>
      <c r="I40" s="255"/>
      <c r="J40" s="145" t="s">
        <v>247</v>
      </c>
      <c r="K40" s="248" t="s">
        <v>81</v>
      </c>
      <c r="L40" s="274"/>
      <c r="M40" s="253"/>
    </row>
    <row r="41" spans="1:13" s="71" customFormat="1" ht="68" customHeight="1" x14ac:dyDescent="0.55000000000000004">
      <c r="A41" s="258"/>
      <c r="B41" s="262"/>
      <c r="C41" s="251"/>
      <c r="D41" s="262"/>
      <c r="E41" s="252" t="s">
        <v>94</v>
      </c>
      <c r="F41" s="257" t="s">
        <v>248</v>
      </c>
      <c r="G41" s="248" t="s">
        <v>8357</v>
      </c>
      <c r="H41" s="255"/>
      <c r="I41" s="255"/>
      <c r="J41" s="263" t="s">
        <v>8358</v>
      </c>
      <c r="K41" s="248" t="s">
        <v>156</v>
      </c>
      <c r="L41" s="274"/>
      <c r="M41" s="253"/>
    </row>
    <row r="42" spans="1:13" s="71" customFormat="1" ht="68" customHeight="1" x14ac:dyDescent="0.55000000000000004">
      <c r="A42" s="258"/>
      <c r="B42" s="262"/>
      <c r="C42" s="251"/>
      <c r="D42" s="262"/>
      <c r="E42" s="259" t="s">
        <v>159</v>
      </c>
      <c r="F42" s="260" t="s">
        <v>251</v>
      </c>
      <c r="G42" s="248" t="s">
        <v>7384</v>
      </c>
      <c r="H42" s="255"/>
      <c r="I42" s="255"/>
      <c r="J42" s="248" t="s">
        <v>7385</v>
      </c>
      <c r="K42" s="271" t="s">
        <v>156</v>
      </c>
      <c r="L42" s="274"/>
      <c r="M42" s="253"/>
    </row>
    <row r="43" spans="1:13" s="71" customFormat="1" ht="56" customHeight="1" x14ac:dyDescent="0.55000000000000004">
      <c r="A43" s="258"/>
      <c r="B43" s="262"/>
      <c r="C43" s="251"/>
      <c r="D43" s="262"/>
      <c r="E43" s="261"/>
      <c r="F43" s="262"/>
      <c r="G43" s="248" t="s">
        <v>8359</v>
      </c>
      <c r="H43" s="255"/>
      <c r="I43" s="255"/>
      <c r="J43" s="248" t="s">
        <v>8360</v>
      </c>
      <c r="K43" s="274"/>
      <c r="L43" s="274"/>
      <c r="M43" s="253"/>
    </row>
    <row r="44" spans="1:13" s="71" customFormat="1" ht="68" customHeight="1" x14ac:dyDescent="0.55000000000000004">
      <c r="A44" s="258"/>
      <c r="B44" s="262"/>
      <c r="C44" s="251"/>
      <c r="D44" s="262"/>
      <c r="E44" s="261"/>
      <c r="F44" s="262"/>
      <c r="G44" s="248" t="s">
        <v>224</v>
      </c>
      <c r="H44" s="255"/>
      <c r="I44" s="255"/>
      <c r="J44" s="248" t="s">
        <v>225</v>
      </c>
      <c r="K44" s="323"/>
      <c r="L44" s="274"/>
      <c r="M44" s="253"/>
    </row>
    <row r="45" spans="1:13" s="71" customFormat="1" ht="68" customHeight="1" x14ac:dyDescent="0.55000000000000004">
      <c r="A45" s="258"/>
      <c r="B45" s="262"/>
      <c r="C45" s="251"/>
      <c r="D45" s="262"/>
      <c r="E45" s="261"/>
      <c r="F45" s="262"/>
      <c r="G45" s="248" t="s">
        <v>252</v>
      </c>
      <c r="H45" s="255"/>
      <c r="I45" s="255"/>
      <c r="J45" s="145" t="s">
        <v>8361</v>
      </c>
      <c r="K45" s="271" t="s">
        <v>86</v>
      </c>
      <c r="L45" s="323"/>
      <c r="M45" s="316"/>
    </row>
    <row r="46" spans="1:13" s="71" customFormat="1" ht="80" customHeight="1" x14ac:dyDescent="0.55000000000000004">
      <c r="A46" s="258"/>
      <c r="B46" s="262"/>
      <c r="C46" s="251"/>
      <c r="D46" s="262"/>
      <c r="E46" s="261"/>
      <c r="F46" s="262"/>
      <c r="G46" s="248" t="s">
        <v>8362</v>
      </c>
      <c r="H46" s="255"/>
      <c r="I46" s="255"/>
      <c r="J46" s="248" t="s">
        <v>8363</v>
      </c>
      <c r="K46" s="323"/>
      <c r="L46" s="263" t="s">
        <v>525</v>
      </c>
      <c r="M46" s="254" t="s">
        <v>8312</v>
      </c>
    </row>
    <row r="47" spans="1:13" s="71" customFormat="1" ht="56" customHeight="1" x14ac:dyDescent="0.55000000000000004">
      <c r="A47" s="258"/>
      <c r="B47" s="262"/>
      <c r="C47" s="251"/>
      <c r="D47" s="262"/>
      <c r="E47" s="244"/>
      <c r="F47" s="314"/>
      <c r="G47" s="248" t="s">
        <v>260</v>
      </c>
      <c r="H47" s="255"/>
      <c r="I47" s="255"/>
      <c r="J47" s="145" t="s">
        <v>4251</v>
      </c>
      <c r="K47" s="246" t="s">
        <v>61</v>
      </c>
      <c r="L47" s="249" t="s">
        <v>135</v>
      </c>
      <c r="M47" s="247" t="s">
        <v>44</v>
      </c>
    </row>
    <row r="48" spans="1:13" s="71" customFormat="1" ht="92" customHeight="1" x14ac:dyDescent="0.55000000000000004">
      <c r="A48" s="258"/>
      <c r="B48" s="262"/>
      <c r="C48" s="251"/>
      <c r="D48" s="262"/>
      <c r="E48" s="259" t="s">
        <v>163</v>
      </c>
      <c r="F48" s="260" t="s">
        <v>262</v>
      </c>
      <c r="G48" s="263" t="s">
        <v>3749</v>
      </c>
      <c r="H48" s="255"/>
      <c r="I48" s="255"/>
      <c r="J48" s="145" t="s">
        <v>5280</v>
      </c>
      <c r="K48" s="271" t="s">
        <v>156</v>
      </c>
      <c r="L48" s="274"/>
      <c r="M48" s="253"/>
    </row>
    <row r="49" spans="1:13" s="71" customFormat="1" ht="68" customHeight="1" x14ac:dyDescent="0.55000000000000004">
      <c r="A49" s="258"/>
      <c r="B49" s="262"/>
      <c r="C49" s="251"/>
      <c r="D49" s="262"/>
      <c r="E49" s="261"/>
      <c r="F49" s="262"/>
      <c r="G49" s="263" t="s">
        <v>265</v>
      </c>
      <c r="H49" s="255"/>
      <c r="I49" s="255"/>
      <c r="J49" s="263" t="s">
        <v>9334</v>
      </c>
      <c r="K49" s="274"/>
      <c r="L49" s="274"/>
      <c r="M49" s="253"/>
    </row>
    <row r="50" spans="1:13" s="71" customFormat="1" ht="56" customHeight="1" x14ac:dyDescent="0.55000000000000004">
      <c r="A50" s="258"/>
      <c r="B50" s="262"/>
      <c r="C50" s="251"/>
      <c r="D50" s="262"/>
      <c r="E50" s="261"/>
      <c r="F50" s="262"/>
      <c r="G50" s="263" t="s">
        <v>7382</v>
      </c>
      <c r="H50" s="255"/>
      <c r="I50" s="255"/>
      <c r="J50" s="145" t="s">
        <v>8364</v>
      </c>
      <c r="K50" s="323"/>
      <c r="L50" s="274"/>
      <c r="M50" s="253"/>
    </row>
    <row r="51" spans="1:13" s="71" customFormat="1" ht="56" customHeight="1" x14ac:dyDescent="0.55000000000000004">
      <c r="A51" s="258"/>
      <c r="B51" s="262"/>
      <c r="C51" s="251"/>
      <c r="D51" s="262"/>
      <c r="E51" s="261"/>
      <c r="F51" s="262"/>
      <c r="G51" s="263" t="s">
        <v>8365</v>
      </c>
      <c r="H51" s="255"/>
      <c r="I51" s="255"/>
      <c r="J51" s="263" t="s">
        <v>8366</v>
      </c>
      <c r="K51" s="271" t="s">
        <v>51</v>
      </c>
      <c r="L51" s="274"/>
      <c r="M51" s="253"/>
    </row>
    <row r="52" spans="1:13" s="71" customFormat="1" ht="56" customHeight="1" x14ac:dyDescent="0.55000000000000004">
      <c r="A52" s="258"/>
      <c r="B52" s="262"/>
      <c r="C52" s="251"/>
      <c r="D52" s="262"/>
      <c r="E52" s="261"/>
      <c r="F52" s="262"/>
      <c r="G52" s="263" t="s">
        <v>263</v>
      </c>
      <c r="H52" s="255"/>
      <c r="I52" s="255"/>
      <c r="J52" s="263" t="s">
        <v>4497</v>
      </c>
      <c r="K52" s="274"/>
      <c r="L52" s="274"/>
      <c r="M52" s="253"/>
    </row>
    <row r="53" spans="1:13" s="71" customFormat="1" ht="56" customHeight="1" x14ac:dyDescent="0.55000000000000004">
      <c r="A53" s="258"/>
      <c r="B53" s="262"/>
      <c r="C53" s="251"/>
      <c r="D53" s="262"/>
      <c r="E53" s="244"/>
      <c r="F53" s="314"/>
      <c r="G53" s="263" t="s">
        <v>277</v>
      </c>
      <c r="H53" s="255"/>
      <c r="I53" s="255"/>
      <c r="J53" s="263" t="s">
        <v>278</v>
      </c>
      <c r="K53" s="323"/>
      <c r="L53" s="274"/>
      <c r="M53" s="253"/>
    </row>
    <row r="54" spans="1:13" s="71" customFormat="1" ht="68" customHeight="1" x14ac:dyDescent="0.55000000000000004">
      <c r="A54" s="258"/>
      <c r="B54" s="262"/>
      <c r="C54" s="251"/>
      <c r="D54" s="262"/>
      <c r="E54" s="252" t="s">
        <v>185</v>
      </c>
      <c r="F54" s="257" t="s">
        <v>281</v>
      </c>
      <c r="G54" s="248" t="s">
        <v>9335</v>
      </c>
      <c r="H54" s="255"/>
      <c r="I54" s="255"/>
      <c r="J54" s="248" t="s">
        <v>9336</v>
      </c>
      <c r="K54" s="248" t="s">
        <v>156</v>
      </c>
      <c r="L54" s="274"/>
      <c r="M54" s="253"/>
    </row>
    <row r="55" spans="1:13" s="71" customFormat="1" ht="56" customHeight="1" x14ac:dyDescent="0.55000000000000004">
      <c r="A55" s="258"/>
      <c r="B55" s="262"/>
      <c r="C55" s="313"/>
      <c r="D55" s="314"/>
      <c r="E55" s="252" t="s">
        <v>191</v>
      </c>
      <c r="F55" s="257" t="s">
        <v>2586</v>
      </c>
      <c r="G55" s="248" t="s">
        <v>2589</v>
      </c>
      <c r="H55" s="255"/>
      <c r="I55" s="315"/>
      <c r="J55" s="248" t="s">
        <v>8373</v>
      </c>
      <c r="K55" s="263" t="s">
        <v>86</v>
      </c>
      <c r="L55" s="323"/>
      <c r="M55" s="316"/>
    </row>
    <row r="56" spans="1:13" s="71" customFormat="1" ht="56" customHeight="1" x14ac:dyDescent="0.55000000000000004">
      <c r="A56" s="258"/>
      <c r="B56" s="262"/>
      <c r="C56" s="264">
        <v>4</v>
      </c>
      <c r="D56" s="260" t="s">
        <v>289</v>
      </c>
      <c r="E56" s="259" t="s">
        <v>55</v>
      </c>
      <c r="F56" s="260" t="s">
        <v>290</v>
      </c>
      <c r="G56" s="248" t="s">
        <v>2160</v>
      </c>
      <c r="H56" s="255"/>
      <c r="I56" s="249" t="s">
        <v>289</v>
      </c>
      <c r="J56" s="248" t="s">
        <v>2161</v>
      </c>
      <c r="K56" s="271" t="s">
        <v>156</v>
      </c>
      <c r="L56" s="271" t="s">
        <v>135</v>
      </c>
      <c r="M56" s="247" t="s">
        <v>44</v>
      </c>
    </row>
    <row r="57" spans="1:13" s="71" customFormat="1" ht="56" customHeight="1" x14ac:dyDescent="0.55000000000000004">
      <c r="A57" s="258"/>
      <c r="B57" s="262"/>
      <c r="C57" s="251"/>
      <c r="D57" s="262"/>
      <c r="E57" s="261"/>
      <c r="F57" s="262"/>
      <c r="G57" s="248" t="s">
        <v>2592</v>
      </c>
      <c r="H57" s="255"/>
      <c r="I57" s="255"/>
      <c r="J57" s="248" t="s">
        <v>8374</v>
      </c>
      <c r="K57" s="323"/>
      <c r="L57" s="274"/>
      <c r="M57" s="253"/>
    </row>
    <row r="58" spans="1:13" s="71" customFormat="1" ht="56" customHeight="1" x14ac:dyDescent="0.55000000000000004">
      <c r="A58" s="258"/>
      <c r="B58" s="262"/>
      <c r="C58" s="251"/>
      <c r="D58" s="262"/>
      <c r="E58" s="244"/>
      <c r="F58" s="314"/>
      <c r="G58" s="263" t="s">
        <v>7414</v>
      </c>
      <c r="H58" s="255"/>
      <c r="I58" s="255"/>
      <c r="J58" s="263" t="s">
        <v>7415</v>
      </c>
      <c r="K58" s="248" t="s">
        <v>51</v>
      </c>
      <c r="L58" s="274"/>
      <c r="M58" s="253"/>
    </row>
    <row r="59" spans="1:13" s="71" customFormat="1" ht="56" customHeight="1" x14ac:dyDescent="0.55000000000000004">
      <c r="A59" s="258"/>
      <c r="B59" s="262"/>
      <c r="C59" s="251"/>
      <c r="D59" s="262"/>
      <c r="E59" s="252" t="s">
        <v>94</v>
      </c>
      <c r="F59" s="257" t="s">
        <v>295</v>
      </c>
      <c r="G59" s="263" t="s">
        <v>296</v>
      </c>
      <c r="H59" s="255"/>
      <c r="I59" s="255"/>
      <c r="J59" s="263" t="s">
        <v>297</v>
      </c>
      <c r="K59" s="248" t="s">
        <v>156</v>
      </c>
      <c r="L59" s="274"/>
      <c r="M59" s="253"/>
    </row>
    <row r="60" spans="1:13" ht="56" customHeight="1" x14ac:dyDescent="0.55000000000000004">
      <c r="A60" s="258"/>
      <c r="B60" s="262"/>
      <c r="C60" s="251"/>
      <c r="D60" s="262"/>
      <c r="E60" s="252" t="s">
        <v>159</v>
      </c>
      <c r="F60" s="257" t="s">
        <v>298</v>
      </c>
      <c r="G60" s="248" t="s">
        <v>299</v>
      </c>
      <c r="H60" s="255"/>
      <c r="I60" s="255"/>
      <c r="J60" s="248" t="s">
        <v>4505</v>
      </c>
      <c r="K60" s="248" t="s">
        <v>51</v>
      </c>
      <c r="L60" s="274"/>
      <c r="M60" s="253"/>
    </row>
    <row r="61" spans="1:13" ht="56" customHeight="1" x14ac:dyDescent="0.55000000000000004">
      <c r="A61" s="258"/>
      <c r="B61" s="262"/>
      <c r="C61" s="261"/>
      <c r="D61" s="267"/>
      <c r="E61" s="403" t="s">
        <v>163</v>
      </c>
      <c r="F61" s="245" t="s">
        <v>301</v>
      </c>
      <c r="G61" s="263" t="s">
        <v>5306</v>
      </c>
      <c r="H61" s="255"/>
      <c r="I61" s="253"/>
      <c r="J61" s="263" t="s">
        <v>5307</v>
      </c>
      <c r="K61" s="248" t="s">
        <v>156</v>
      </c>
      <c r="L61" s="274"/>
      <c r="M61" s="253"/>
    </row>
    <row r="62" spans="1:13" ht="80" customHeight="1" x14ac:dyDescent="0.55000000000000004">
      <c r="A62" s="258"/>
      <c r="B62" s="262"/>
      <c r="C62" s="251"/>
      <c r="D62" s="262"/>
      <c r="E62" s="259" t="s">
        <v>185</v>
      </c>
      <c r="F62" s="260" t="s">
        <v>308</v>
      </c>
      <c r="G62" s="263" t="s">
        <v>5308</v>
      </c>
      <c r="H62" s="255"/>
      <c r="I62" s="255"/>
      <c r="J62" s="248" t="s">
        <v>8376</v>
      </c>
      <c r="K62" s="271" t="s">
        <v>156</v>
      </c>
      <c r="L62" s="274"/>
      <c r="M62" s="253"/>
    </row>
    <row r="63" spans="1:13" ht="56" customHeight="1" x14ac:dyDescent="0.55000000000000004">
      <c r="A63" s="258"/>
      <c r="B63" s="262"/>
      <c r="C63" s="313"/>
      <c r="D63" s="314"/>
      <c r="E63" s="244"/>
      <c r="F63" s="314"/>
      <c r="G63" s="263" t="s">
        <v>8377</v>
      </c>
      <c r="H63" s="255"/>
      <c r="I63" s="315"/>
      <c r="J63" s="248" t="s">
        <v>8378</v>
      </c>
      <c r="K63" s="323"/>
      <c r="L63" s="323"/>
      <c r="M63" s="316"/>
    </row>
    <row r="64" spans="1:13" s="71" customFormat="1" ht="56" customHeight="1" x14ac:dyDescent="0.55000000000000004">
      <c r="A64" s="258"/>
      <c r="B64" s="262"/>
      <c r="C64" s="264">
        <v>6</v>
      </c>
      <c r="D64" s="260" t="s">
        <v>319</v>
      </c>
      <c r="E64" s="259" t="s">
        <v>77</v>
      </c>
      <c r="F64" s="260" t="s">
        <v>320</v>
      </c>
      <c r="G64" s="263" t="s">
        <v>325</v>
      </c>
      <c r="H64" s="255"/>
      <c r="I64" s="249" t="s">
        <v>319</v>
      </c>
      <c r="J64" s="263" t="s">
        <v>326</v>
      </c>
      <c r="K64" s="247" t="s">
        <v>156</v>
      </c>
      <c r="L64" s="271" t="s">
        <v>135</v>
      </c>
      <c r="M64" s="247" t="s">
        <v>44</v>
      </c>
    </row>
    <row r="65" spans="1:13" s="71" customFormat="1" ht="56" customHeight="1" x14ac:dyDescent="0.55000000000000004">
      <c r="A65" s="258"/>
      <c r="B65" s="262"/>
      <c r="C65" s="313"/>
      <c r="D65" s="314"/>
      <c r="E65" s="244"/>
      <c r="F65" s="314"/>
      <c r="G65" s="263" t="s">
        <v>2619</v>
      </c>
      <c r="H65" s="255"/>
      <c r="I65" s="315"/>
      <c r="J65" s="263" t="s">
        <v>8383</v>
      </c>
      <c r="K65" s="316"/>
      <c r="L65" s="323"/>
      <c r="M65" s="316"/>
    </row>
    <row r="66" spans="1:13" s="71" customFormat="1" ht="80" customHeight="1" x14ac:dyDescent="0.55000000000000004">
      <c r="A66" s="258"/>
      <c r="B66" s="262"/>
      <c r="C66" s="123">
        <v>7</v>
      </c>
      <c r="D66" s="141" t="s">
        <v>4888</v>
      </c>
      <c r="E66" s="124" t="s">
        <v>8391</v>
      </c>
      <c r="F66" s="141" t="s">
        <v>8392</v>
      </c>
      <c r="G66" s="263" t="s">
        <v>2646</v>
      </c>
      <c r="H66" s="255"/>
      <c r="I66" s="144" t="s">
        <v>342</v>
      </c>
      <c r="J66" s="248" t="s">
        <v>2646</v>
      </c>
      <c r="K66" s="271" t="s">
        <v>351</v>
      </c>
      <c r="L66" s="271" t="s">
        <v>135</v>
      </c>
      <c r="M66" s="247" t="s">
        <v>44</v>
      </c>
    </row>
    <row r="67" spans="1:13" s="71" customFormat="1" ht="56" customHeight="1" x14ac:dyDescent="0.55000000000000004">
      <c r="A67" s="258"/>
      <c r="B67" s="262"/>
      <c r="C67" s="251"/>
      <c r="D67" s="262"/>
      <c r="E67" s="149"/>
      <c r="F67" s="150"/>
      <c r="G67" s="263" t="s">
        <v>2648</v>
      </c>
      <c r="H67" s="255"/>
      <c r="I67" s="255"/>
      <c r="J67" s="248" t="s">
        <v>2648</v>
      </c>
      <c r="K67" s="323"/>
      <c r="L67" s="274"/>
      <c r="M67" s="253"/>
    </row>
    <row r="68" spans="1:13" s="71" customFormat="1" ht="56" customHeight="1" x14ac:dyDescent="0.55000000000000004">
      <c r="A68" s="258"/>
      <c r="B68" s="262"/>
      <c r="C68" s="251"/>
      <c r="D68" s="262"/>
      <c r="E68" s="152"/>
      <c r="F68" s="142"/>
      <c r="G68" s="263" t="s">
        <v>8394</v>
      </c>
      <c r="H68" s="255"/>
      <c r="I68" s="255"/>
      <c r="J68" s="263" t="s">
        <v>8395</v>
      </c>
      <c r="K68" s="263" t="s">
        <v>61</v>
      </c>
      <c r="L68" s="274"/>
      <c r="M68" s="253"/>
    </row>
    <row r="69" spans="1:13" s="71" customFormat="1" ht="92" customHeight="1" x14ac:dyDescent="0.55000000000000004">
      <c r="A69" s="258"/>
      <c r="B69" s="262"/>
      <c r="C69" s="251"/>
      <c r="D69" s="262"/>
      <c r="E69" s="124" t="s">
        <v>8396</v>
      </c>
      <c r="F69" s="141" t="s">
        <v>8397</v>
      </c>
      <c r="G69" s="263" t="s">
        <v>9337</v>
      </c>
      <c r="H69" s="255"/>
      <c r="I69" s="255"/>
      <c r="J69" s="248" t="s">
        <v>8398</v>
      </c>
      <c r="K69" s="249" t="s">
        <v>156</v>
      </c>
      <c r="L69" s="274"/>
      <c r="M69" s="253"/>
    </row>
    <row r="70" spans="1:13" s="71" customFormat="1" ht="68" customHeight="1" x14ac:dyDescent="0.55000000000000004">
      <c r="A70" s="258"/>
      <c r="B70" s="262"/>
      <c r="C70" s="251"/>
      <c r="D70" s="262"/>
      <c r="E70" s="149"/>
      <c r="F70" s="150"/>
      <c r="G70" s="263" t="s">
        <v>346</v>
      </c>
      <c r="H70" s="255"/>
      <c r="I70" s="255"/>
      <c r="J70" s="248" t="s">
        <v>347</v>
      </c>
      <c r="K70" s="315"/>
      <c r="L70" s="274"/>
      <c r="M70" s="253"/>
    </row>
    <row r="71" spans="1:13" s="71" customFormat="1" ht="68" customHeight="1" x14ac:dyDescent="0.55000000000000004">
      <c r="A71" s="258"/>
      <c r="B71" s="262"/>
      <c r="C71" s="251"/>
      <c r="D71" s="262"/>
      <c r="E71" s="149"/>
      <c r="F71" s="150"/>
      <c r="G71" s="263" t="s">
        <v>2642</v>
      </c>
      <c r="H71" s="255"/>
      <c r="I71" s="255"/>
      <c r="J71" s="248" t="s">
        <v>9338</v>
      </c>
      <c r="K71" s="263" t="s">
        <v>51</v>
      </c>
      <c r="L71" s="274"/>
      <c r="M71" s="253"/>
    </row>
    <row r="72" spans="1:13" s="71" customFormat="1" ht="104" customHeight="1" x14ac:dyDescent="0.55000000000000004">
      <c r="A72" s="258"/>
      <c r="B72" s="262"/>
      <c r="C72" s="251"/>
      <c r="D72" s="262"/>
      <c r="E72" s="152"/>
      <c r="F72" s="142"/>
      <c r="G72" s="263" t="s">
        <v>2629</v>
      </c>
      <c r="H72" s="255"/>
      <c r="I72" s="255"/>
      <c r="J72" s="248" t="s">
        <v>4508</v>
      </c>
      <c r="K72" s="263" t="s">
        <v>357</v>
      </c>
      <c r="L72" s="274"/>
      <c r="M72" s="253"/>
    </row>
    <row r="73" spans="1:13" s="71" customFormat="1" ht="92" customHeight="1" x14ac:dyDescent="0.55000000000000004">
      <c r="A73" s="258"/>
      <c r="B73" s="262"/>
      <c r="C73" s="251"/>
      <c r="D73" s="262"/>
      <c r="E73" s="124" t="s">
        <v>8402</v>
      </c>
      <c r="F73" s="141" t="s">
        <v>8403</v>
      </c>
      <c r="G73" s="263" t="s">
        <v>2632</v>
      </c>
      <c r="H73" s="255"/>
      <c r="I73" s="255"/>
      <c r="J73" s="263" t="s">
        <v>8405</v>
      </c>
      <c r="K73" s="249" t="s">
        <v>51</v>
      </c>
      <c r="L73" s="274"/>
      <c r="M73" s="253"/>
    </row>
    <row r="74" spans="1:13" s="71" customFormat="1" ht="68" customHeight="1" x14ac:dyDescent="0.55000000000000004">
      <c r="A74" s="258"/>
      <c r="B74" s="262"/>
      <c r="C74" s="251"/>
      <c r="D74" s="262"/>
      <c r="E74" s="152"/>
      <c r="F74" s="142"/>
      <c r="G74" s="263" t="s">
        <v>2634</v>
      </c>
      <c r="H74" s="255"/>
      <c r="I74" s="255"/>
      <c r="J74" s="248" t="s">
        <v>9339</v>
      </c>
      <c r="K74" s="315"/>
      <c r="L74" s="274"/>
      <c r="M74" s="253"/>
    </row>
    <row r="75" spans="1:13" s="71" customFormat="1" ht="80" customHeight="1" x14ac:dyDescent="0.55000000000000004">
      <c r="A75" s="258"/>
      <c r="B75" s="262"/>
      <c r="C75" s="251"/>
      <c r="D75" s="262"/>
      <c r="E75" s="124" t="s">
        <v>8414</v>
      </c>
      <c r="F75" s="141" t="s">
        <v>8415</v>
      </c>
      <c r="G75" s="263" t="s">
        <v>364</v>
      </c>
      <c r="H75" s="255"/>
      <c r="I75" s="255"/>
      <c r="J75" s="145" t="s">
        <v>364</v>
      </c>
      <c r="K75" s="263" t="s">
        <v>351</v>
      </c>
      <c r="L75" s="274"/>
      <c r="M75" s="253"/>
    </row>
    <row r="76" spans="1:13" s="71" customFormat="1" ht="56" customHeight="1" x14ac:dyDescent="0.55000000000000004">
      <c r="A76" s="258"/>
      <c r="B76" s="262"/>
      <c r="C76" s="251"/>
      <c r="D76" s="262"/>
      <c r="E76" s="149"/>
      <c r="F76" s="150"/>
      <c r="G76" s="145" t="s">
        <v>8417</v>
      </c>
      <c r="H76" s="255"/>
      <c r="I76" s="255"/>
      <c r="J76" s="145" t="s">
        <v>8418</v>
      </c>
      <c r="K76" s="263" t="s">
        <v>61</v>
      </c>
      <c r="L76" s="274"/>
      <c r="M76" s="253"/>
    </row>
    <row r="77" spans="1:13" s="71" customFormat="1" ht="56" customHeight="1" x14ac:dyDescent="0.55000000000000004">
      <c r="A77" s="258"/>
      <c r="B77" s="262"/>
      <c r="C77" s="251"/>
      <c r="D77" s="262"/>
      <c r="E77" s="152"/>
      <c r="F77" s="142"/>
      <c r="G77" s="263" t="s">
        <v>365</v>
      </c>
      <c r="H77" s="255"/>
      <c r="I77" s="255"/>
      <c r="J77" s="145" t="s">
        <v>2636</v>
      </c>
      <c r="K77" s="248" t="s">
        <v>81</v>
      </c>
      <c r="L77" s="274"/>
      <c r="M77" s="253"/>
    </row>
    <row r="78" spans="1:13" s="71" customFormat="1" ht="92" customHeight="1" x14ac:dyDescent="0.55000000000000004">
      <c r="A78" s="258"/>
      <c r="B78" s="262"/>
      <c r="C78" s="251"/>
      <c r="D78" s="262"/>
      <c r="E78" s="124" t="s">
        <v>8419</v>
      </c>
      <c r="F78" s="141" t="s">
        <v>8420</v>
      </c>
      <c r="G78" s="263" t="s">
        <v>9340</v>
      </c>
      <c r="H78" s="255"/>
      <c r="I78" s="255"/>
      <c r="J78" s="248" t="s">
        <v>9341</v>
      </c>
      <c r="K78" s="271" t="s">
        <v>156</v>
      </c>
      <c r="L78" s="274"/>
      <c r="M78" s="253"/>
    </row>
    <row r="79" spans="1:13" s="71" customFormat="1" ht="68" customHeight="1" x14ac:dyDescent="0.55000000000000004">
      <c r="A79" s="319"/>
      <c r="B79" s="314"/>
      <c r="C79" s="313"/>
      <c r="D79" s="314"/>
      <c r="E79" s="152"/>
      <c r="F79" s="142"/>
      <c r="G79" s="145" t="s">
        <v>8425</v>
      </c>
      <c r="H79" s="315"/>
      <c r="I79" s="315"/>
      <c r="J79" s="248" t="s">
        <v>7446</v>
      </c>
      <c r="K79" s="323"/>
      <c r="L79" s="323"/>
      <c r="M79" s="316"/>
    </row>
    <row r="80" spans="1:13" ht="56" customHeight="1" x14ac:dyDescent="0.55000000000000004">
      <c r="A80" s="256">
        <v>51</v>
      </c>
      <c r="B80" s="260" t="s">
        <v>367</v>
      </c>
      <c r="C80" s="264">
        <v>4</v>
      </c>
      <c r="D80" s="260" t="s">
        <v>372</v>
      </c>
      <c r="E80" s="259" t="s">
        <v>77</v>
      </c>
      <c r="F80" s="260" t="s">
        <v>373</v>
      </c>
      <c r="G80" s="263" t="s">
        <v>9342</v>
      </c>
      <c r="H80" s="249" t="s">
        <v>368</v>
      </c>
      <c r="I80" s="249" t="s">
        <v>372</v>
      </c>
      <c r="J80" s="145" t="s">
        <v>9343</v>
      </c>
      <c r="K80" s="248" t="s">
        <v>156</v>
      </c>
      <c r="L80" s="249" t="s">
        <v>135</v>
      </c>
      <c r="M80" s="247" t="s">
        <v>44</v>
      </c>
    </row>
    <row r="81" spans="1:13" ht="56" customHeight="1" x14ac:dyDescent="0.55000000000000004">
      <c r="A81" s="258"/>
      <c r="B81" s="262"/>
      <c r="C81" s="251"/>
      <c r="D81" s="262"/>
      <c r="E81" s="261"/>
      <c r="F81" s="262"/>
      <c r="G81" s="263" t="s">
        <v>9344</v>
      </c>
      <c r="H81" s="255"/>
      <c r="I81" s="255"/>
      <c r="J81" s="145" t="s">
        <v>3785</v>
      </c>
      <c r="K81" s="249" t="s">
        <v>61</v>
      </c>
      <c r="L81" s="255"/>
      <c r="M81" s="253"/>
    </row>
    <row r="82" spans="1:13" ht="68" customHeight="1" x14ac:dyDescent="0.55000000000000004">
      <c r="A82" s="258"/>
      <c r="B82" s="262"/>
      <c r="C82" s="251"/>
      <c r="D82" s="262"/>
      <c r="E82" s="261"/>
      <c r="F82" s="262"/>
      <c r="G82" s="263" t="s">
        <v>9345</v>
      </c>
      <c r="H82" s="255"/>
      <c r="I82" s="255"/>
      <c r="J82" s="145" t="s">
        <v>9346</v>
      </c>
      <c r="K82" s="255"/>
      <c r="L82" s="255"/>
      <c r="M82" s="253"/>
    </row>
    <row r="83" spans="1:13" ht="56" customHeight="1" x14ac:dyDescent="0.55000000000000004">
      <c r="A83" s="258"/>
      <c r="B83" s="262"/>
      <c r="C83" s="251"/>
      <c r="D83" s="262"/>
      <c r="E83" s="261"/>
      <c r="F83" s="262"/>
      <c r="G83" s="263" t="s">
        <v>9347</v>
      </c>
      <c r="H83" s="255"/>
      <c r="I83" s="255"/>
      <c r="J83" s="145" t="s">
        <v>9348</v>
      </c>
      <c r="K83" s="255"/>
      <c r="L83" s="255"/>
      <c r="M83" s="253"/>
    </row>
    <row r="84" spans="1:13" ht="68" customHeight="1" x14ac:dyDescent="0.55000000000000004">
      <c r="A84" s="258"/>
      <c r="B84" s="262"/>
      <c r="C84" s="251"/>
      <c r="D84" s="262"/>
      <c r="E84" s="244"/>
      <c r="F84" s="314"/>
      <c r="G84" s="263" t="s">
        <v>8440</v>
      </c>
      <c r="H84" s="255"/>
      <c r="I84" s="255"/>
      <c r="J84" s="145" t="s">
        <v>8441</v>
      </c>
      <c r="K84" s="315"/>
      <c r="L84" s="255"/>
      <c r="M84" s="253"/>
    </row>
    <row r="85" spans="1:13" ht="56" customHeight="1" x14ac:dyDescent="0.55000000000000004">
      <c r="A85" s="258"/>
      <c r="B85" s="262"/>
      <c r="C85" s="251"/>
      <c r="D85" s="262"/>
      <c r="E85" s="259" t="s">
        <v>87</v>
      </c>
      <c r="F85" s="260" t="s">
        <v>386</v>
      </c>
      <c r="G85" s="145" t="s">
        <v>8449</v>
      </c>
      <c r="H85" s="255"/>
      <c r="I85" s="255"/>
      <c r="J85" s="145" t="s">
        <v>8449</v>
      </c>
      <c r="K85" s="271" t="s">
        <v>81</v>
      </c>
      <c r="L85" s="255"/>
      <c r="M85" s="253"/>
    </row>
    <row r="86" spans="1:13" ht="56" customHeight="1" x14ac:dyDescent="0.55000000000000004">
      <c r="A86" s="319"/>
      <c r="B86" s="314"/>
      <c r="C86" s="313"/>
      <c r="D86" s="314"/>
      <c r="E86" s="244"/>
      <c r="F86" s="314"/>
      <c r="G86" s="263" t="s">
        <v>387</v>
      </c>
      <c r="H86" s="315"/>
      <c r="I86" s="315"/>
      <c r="J86" s="145" t="s">
        <v>388</v>
      </c>
      <c r="K86" s="323"/>
      <c r="L86" s="315"/>
      <c r="M86" s="316"/>
    </row>
    <row r="87" spans="1:13" s="71" customFormat="1" ht="56" customHeight="1" x14ac:dyDescent="0.55000000000000004">
      <c r="A87" s="256">
        <v>52</v>
      </c>
      <c r="B87" s="265" t="s">
        <v>391</v>
      </c>
      <c r="C87" s="264">
        <v>3</v>
      </c>
      <c r="D87" s="265" t="s">
        <v>410</v>
      </c>
      <c r="E87" s="259" t="s">
        <v>87</v>
      </c>
      <c r="F87" s="265" t="s">
        <v>2676</v>
      </c>
      <c r="G87" s="263" t="s">
        <v>3800</v>
      </c>
      <c r="H87" s="247" t="s">
        <v>392</v>
      </c>
      <c r="I87" s="247" t="s">
        <v>410</v>
      </c>
      <c r="J87" s="263" t="s">
        <v>4277</v>
      </c>
      <c r="K87" s="247" t="s">
        <v>86</v>
      </c>
      <c r="L87" s="249" t="s">
        <v>135</v>
      </c>
      <c r="M87" s="247" t="s">
        <v>44</v>
      </c>
    </row>
    <row r="88" spans="1:13" s="71" customFormat="1" ht="56" customHeight="1" x14ac:dyDescent="0.55000000000000004">
      <c r="A88" s="258"/>
      <c r="B88" s="267"/>
      <c r="C88" s="251"/>
      <c r="D88" s="267"/>
      <c r="E88" s="261"/>
      <c r="F88" s="267"/>
      <c r="G88" s="263" t="s">
        <v>4902</v>
      </c>
      <c r="H88" s="253"/>
      <c r="I88" s="253"/>
      <c r="J88" s="263" t="s">
        <v>5360</v>
      </c>
      <c r="K88" s="253"/>
      <c r="L88" s="255"/>
      <c r="M88" s="253"/>
    </row>
    <row r="89" spans="1:13" s="71" customFormat="1" ht="56" customHeight="1" x14ac:dyDescent="0.55000000000000004">
      <c r="A89" s="258"/>
      <c r="B89" s="267"/>
      <c r="C89" s="251"/>
      <c r="D89" s="267"/>
      <c r="E89" s="261"/>
      <c r="F89" s="267"/>
      <c r="G89" s="263" t="s">
        <v>4619</v>
      </c>
      <c r="H89" s="253"/>
      <c r="I89" s="253"/>
      <c r="J89" s="263" t="s">
        <v>9349</v>
      </c>
      <c r="K89" s="253"/>
      <c r="L89" s="255"/>
      <c r="M89" s="253"/>
    </row>
    <row r="90" spans="1:13" s="71" customFormat="1" ht="56" customHeight="1" x14ac:dyDescent="0.55000000000000004">
      <c r="A90" s="258"/>
      <c r="B90" s="267"/>
      <c r="C90" s="251"/>
      <c r="D90" s="267"/>
      <c r="E90" s="244"/>
      <c r="F90" s="318"/>
      <c r="G90" s="263" t="s">
        <v>3802</v>
      </c>
      <c r="H90" s="253"/>
      <c r="I90" s="253"/>
      <c r="J90" s="263" t="s">
        <v>8458</v>
      </c>
      <c r="K90" s="316"/>
      <c r="L90" s="255"/>
      <c r="M90" s="253"/>
    </row>
    <row r="91" spans="1:13" s="71" customFormat="1" ht="68" customHeight="1" x14ac:dyDescent="0.55000000000000004">
      <c r="A91" s="258"/>
      <c r="B91" s="267"/>
      <c r="C91" s="244"/>
      <c r="D91" s="318"/>
      <c r="E91" s="252" t="s">
        <v>94</v>
      </c>
      <c r="F91" s="245" t="s">
        <v>419</v>
      </c>
      <c r="G91" s="248" t="s">
        <v>420</v>
      </c>
      <c r="H91" s="253"/>
      <c r="I91" s="316"/>
      <c r="J91" s="248" t="s">
        <v>5362</v>
      </c>
      <c r="K91" s="263" t="s">
        <v>156</v>
      </c>
      <c r="L91" s="315"/>
      <c r="M91" s="316"/>
    </row>
    <row r="92" spans="1:13" s="71" customFormat="1" ht="68" customHeight="1" x14ac:dyDescent="0.55000000000000004">
      <c r="A92" s="258"/>
      <c r="B92" s="267"/>
      <c r="C92" s="282">
        <v>4</v>
      </c>
      <c r="D92" s="257" t="s">
        <v>434</v>
      </c>
      <c r="E92" s="252" t="s">
        <v>77</v>
      </c>
      <c r="F92" s="257" t="s">
        <v>435</v>
      </c>
      <c r="G92" s="263" t="s">
        <v>436</v>
      </c>
      <c r="H92" s="253"/>
      <c r="I92" s="263" t="s">
        <v>437</v>
      </c>
      <c r="J92" s="248" t="s">
        <v>8469</v>
      </c>
      <c r="K92" s="263" t="s">
        <v>156</v>
      </c>
      <c r="L92" s="263" t="s">
        <v>135</v>
      </c>
      <c r="M92" s="254" t="s">
        <v>44</v>
      </c>
    </row>
    <row r="93" spans="1:13" s="71" customFormat="1" ht="68" customHeight="1" x14ac:dyDescent="0.55000000000000004">
      <c r="A93" s="258"/>
      <c r="B93" s="262"/>
      <c r="C93" s="264">
        <v>5</v>
      </c>
      <c r="D93" s="260" t="s">
        <v>443</v>
      </c>
      <c r="E93" s="259" t="s">
        <v>77</v>
      </c>
      <c r="F93" s="260" t="s">
        <v>444</v>
      </c>
      <c r="G93" s="248" t="s">
        <v>445</v>
      </c>
      <c r="H93" s="255"/>
      <c r="I93" s="249" t="s">
        <v>446</v>
      </c>
      <c r="J93" s="248" t="s">
        <v>8487</v>
      </c>
      <c r="K93" s="249" t="s">
        <v>156</v>
      </c>
      <c r="L93" s="249" t="s">
        <v>135</v>
      </c>
      <c r="M93" s="247" t="s">
        <v>44</v>
      </c>
    </row>
    <row r="94" spans="1:13" s="71" customFormat="1" ht="56" customHeight="1" x14ac:dyDescent="0.55000000000000004">
      <c r="A94" s="258"/>
      <c r="B94" s="262"/>
      <c r="C94" s="313"/>
      <c r="D94" s="314"/>
      <c r="E94" s="261"/>
      <c r="F94" s="314"/>
      <c r="G94" s="263" t="s">
        <v>2697</v>
      </c>
      <c r="H94" s="255"/>
      <c r="I94" s="255"/>
      <c r="J94" s="263" t="s">
        <v>7477</v>
      </c>
      <c r="K94" s="315"/>
      <c r="L94" s="315"/>
      <c r="M94" s="316"/>
    </row>
    <row r="95" spans="1:13" s="71" customFormat="1" ht="56" customHeight="1" x14ac:dyDescent="0.55000000000000004">
      <c r="A95" s="258"/>
      <c r="B95" s="262"/>
      <c r="C95" s="264">
        <v>7</v>
      </c>
      <c r="D95" s="260" t="s">
        <v>462</v>
      </c>
      <c r="E95" s="259"/>
      <c r="F95" s="260" t="s">
        <v>463</v>
      </c>
      <c r="G95" s="263" t="s">
        <v>7478</v>
      </c>
      <c r="H95" s="255"/>
      <c r="I95" s="255"/>
      <c r="J95" s="263" t="s">
        <v>8495</v>
      </c>
      <c r="K95" s="248" t="s">
        <v>156</v>
      </c>
      <c r="L95" s="249" t="s">
        <v>135</v>
      </c>
      <c r="M95" s="247" t="s">
        <v>44</v>
      </c>
    </row>
    <row r="96" spans="1:13" s="71" customFormat="1" ht="56" customHeight="1" x14ac:dyDescent="0.55000000000000004">
      <c r="A96" s="319"/>
      <c r="B96" s="314"/>
      <c r="C96" s="313"/>
      <c r="D96" s="314"/>
      <c r="E96" s="244"/>
      <c r="F96" s="314"/>
      <c r="G96" s="248" t="s">
        <v>8496</v>
      </c>
      <c r="H96" s="315"/>
      <c r="I96" s="315"/>
      <c r="J96" s="248" t="s">
        <v>8497</v>
      </c>
      <c r="K96" s="248" t="s">
        <v>51</v>
      </c>
      <c r="L96" s="323"/>
      <c r="M96" s="316"/>
    </row>
    <row r="97" spans="1:13" s="71" customFormat="1" ht="56" customHeight="1" x14ac:dyDescent="0.55000000000000004">
      <c r="A97" s="256">
        <v>53</v>
      </c>
      <c r="B97" s="260" t="s">
        <v>472</v>
      </c>
      <c r="C97" s="282">
        <v>1</v>
      </c>
      <c r="D97" s="257" t="s">
        <v>473</v>
      </c>
      <c r="E97" s="252" t="s">
        <v>77</v>
      </c>
      <c r="F97" s="257" t="s">
        <v>474</v>
      </c>
      <c r="G97" s="263" t="s">
        <v>477</v>
      </c>
      <c r="H97" s="249" t="s">
        <v>473</v>
      </c>
      <c r="I97" s="263" t="s">
        <v>473</v>
      </c>
      <c r="J97" s="248" t="s">
        <v>478</v>
      </c>
      <c r="K97" s="248" t="s">
        <v>156</v>
      </c>
      <c r="L97" s="263" t="s">
        <v>135</v>
      </c>
      <c r="M97" s="254" t="s">
        <v>44</v>
      </c>
    </row>
    <row r="98" spans="1:13" s="71" customFormat="1" ht="56" customHeight="1" x14ac:dyDescent="0.55000000000000004">
      <c r="A98" s="258"/>
      <c r="B98" s="262"/>
      <c r="C98" s="282">
        <v>2</v>
      </c>
      <c r="D98" s="257" t="s">
        <v>483</v>
      </c>
      <c r="E98" s="252" t="s">
        <v>55</v>
      </c>
      <c r="F98" s="257" t="s">
        <v>489</v>
      </c>
      <c r="G98" s="263" t="s">
        <v>8505</v>
      </c>
      <c r="H98" s="255"/>
      <c r="I98" s="263" t="s">
        <v>483</v>
      </c>
      <c r="J98" s="248" t="s">
        <v>8506</v>
      </c>
      <c r="K98" s="248" t="s">
        <v>156</v>
      </c>
      <c r="L98" s="263" t="s">
        <v>135</v>
      </c>
      <c r="M98" s="254" t="s">
        <v>44</v>
      </c>
    </row>
    <row r="99" spans="1:13" ht="56" customHeight="1" x14ac:dyDescent="0.55000000000000004">
      <c r="A99" s="258"/>
      <c r="B99" s="262"/>
      <c r="C99" s="264">
        <v>3</v>
      </c>
      <c r="D99" s="260" t="s">
        <v>504</v>
      </c>
      <c r="E99" s="259" t="s">
        <v>77</v>
      </c>
      <c r="F99" s="260" t="s">
        <v>505</v>
      </c>
      <c r="G99" s="263" t="s">
        <v>2746</v>
      </c>
      <c r="H99" s="255"/>
      <c r="I99" s="249" t="s">
        <v>504</v>
      </c>
      <c r="J99" s="248" t="s">
        <v>8509</v>
      </c>
      <c r="K99" s="248" t="s">
        <v>156</v>
      </c>
      <c r="L99" s="249" t="s">
        <v>135</v>
      </c>
      <c r="M99" s="247" t="s">
        <v>44</v>
      </c>
    </row>
    <row r="100" spans="1:13" ht="56" customHeight="1" x14ac:dyDescent="0.55000000000000004">
      <c r="A100" s="258"/>
      <c r="B100" s="262"/>
      <c r="C100" s="251"/>
      <c r="D100" s="262"/>
      <c r="E100" s="261"/>
      <c r="F100" s="262"/>
      <c r="G100" s="248" t="s">
        <v>6721</v>
      </c>
      <c r="H100" s="255"/>
      <c r="I100" s="255"/>
      <c r="J100" s="248" t="s">
        <v>6722</v>
      </c>
      <c r="K100" s="271" t="s">
        <v>51</v>
      </c>
      <c r="L100" s="274"/>
      <c r="M100" s="253"/>
    </row>
    <row r="101" spans="1:13" ht="56" customHeight="1" x14ac:dyDescent="0.55000000000000004">
      <c r="A101" s="258"/>
      <c r="B101" s="262"/>
      <c r="C101" s="251"/>
      <c r="D101" s="262"/>
      <c r="E101" s="261"/>
      <c r="F101" s="262"/>
      <c r="G101" s="248" t="s">
        <v>9350</v>
      </c>
      <c r="H101" s="255"/>
      <c r="I101" s="255"/>
      <c r="J101" s="248" t="s">
        <v>9351</v>
      </c>
      <c r="K101" s="274"/>
      <c r="L101" s="274"/>
      <c r="M101" s="253"/>
    </row>
    <row r="102" spans="1:13" ht="56" customHeight="1" x14ac:dyDescent="0.55000000000000004">
      <c r="A102" s="258"/>
      <c r="B102" s="262"/>
      <c r="C102" s="251"/>
      <c r="D102" s="262"/>
      <c r="E102" s="261"/>
      <c r="F102" s="262"/>
      <c r="G102" s="248" t="s">
        <v>514</v>
      </c>
      <c r="H102" s="255"/>
      <c r="I102" s="255"/>
      <c r="J102" s="248" t="s">
        <v>515</v>
      </c>
      <c r="K102" s="274"/>
      <c r="L102" s="274"/>
      <c r="M102" s="253"/>
    </row>
    <row r="103" spans="1:13" ht="56" customHeight="1" x14ac:dyDescent="0.55000000000000004">
      <c r="A103" s="258"/>
      <c r="B103" s="262"/>
      <c r="C103" s="251"/>
      <c r="D103" s="262"/>
      <c r="E103" s="261"/>
      <c r="F103" s="262"/>
      <c r="G103" s="248" t="s">
        <v>516</v>
      </c>
      <c r="H103" s="255"/>
      <c r="I103" s="255"/>
      <c r="J103" s="248" t="s">
        <v>5418</v>
      </c>
      <c r="K103" s="274"/>
      <c r="L103" s="274"/>
      <c r="M103" s="253"/>
    </row>
    <row r="104" spans="1:13" s="71" customFormat="1" ht="56" customHeight="1" x14ac:dyDescent="0.55000000000000004">
      <c r="A104" s="258"/>
      <c r="B104" s="262"/>
      <c r="C104" s="251"/>
      <c r="D104" s="262"/>
      <c r="E104" s="261"/>
      <c r="F104" s="262"/>
      <c r="G104" s="248" t="s">
        <v>8512</v>
      </c>
      <c r="H104" s="255"/>
      <c r="I104" s="255"/>
      <c r="J104" s="248" t="s">
        <v>8513</v>
      </c>
      <c r="K104" s="274"/>
      <c r="L104" s="274"/>
      <c r="M104" s="253"/>
    </row>
    <row r="105" spans="1:13" s="71" customFormat="1" ht="56" customHeight="1" x14ac:dyDescent="0.55000000000000004">
      <c r="A105" s="258"/>
      <c r="B105" s="262"/>
      <c r="C105" s="251"/>
      <c r="D105" s="262"/>
      <c r="E105" s="261"/>
      <c r="F105" s="262"/>
      <c r="G105" s="248" t="s">
        <v>8514</v>
      </c>
      <c r="H105" s="255"/>
      <c r="I105" s="255"/>
      <c r="J105" s="248" t="s">
        <v>8515</v>
      </c>
      <c r="K105" s="274"/>
      <c r="L105" s="274"/>
      <c r="M105" s="253"/>
    </row>
    <row r="106" spans="1:13" s="71" customFormat="1" ht="56" customHeight="1" x14ac:dyDescent="0.55000000000000004">
      <c r="A106" s="258"/>
      <c r="B106" s="262"/>
      <c r="C106" s="251"/>
      <c r="D106" s="262"/>
      <c r="E106" s="261"/>
      <c r="F106" s="262"/>
      <c r="G106" s="248" t="s">
        <v>8516</v>
      </c>
      <c r="H106" s="255"/>
      <c r="I106" s="255"/>
      <c r="J106" s="248" t="s">
        <v>8517</v>
      </c>
      <c r="K106" s="323"/>
      <c r="L106" s="274"/>
      <c r="M106" s="253"/>
    </row>
    <row r="107" spans="1:13" s="71" customFormat="1" ht="56" customHeight="1" x14ac:dyDescent="0.55000000000000004">
      <c r="A107" s="258"/>
      <c r="B107" s="262"/>
      <c r="C107" s="251"/>
      <c r="D107" s="262"/>
      <c r="E107" s="261"/>
      <c r="F107" s="262"/>
      <c r="G107" s="248" t="s">
        <v>529</v>
      </c>
      <c r="H107" s="255"/>
      <c r="I107" s="255"/>
      <c r="J107" s="248" t="s">
        <v>530</v>
      </c>
      <c r="K107" s="248" t="s">
        <v>61</v>
      </c>
      <c r="L107" s="323"/>
      <c r="M107" s="316"/>
    </row>
    <row r="108" spans="1:13" s="71" customFormat="1" ht="80" customHeight="1" x14ac:dyDescent="0.55000000000000004">
      <c r="A108" s="258"/>
      <c r="B108" s="262"/>
      <c r="C108" s="251"/>
      <c r="D108" s="262"/>
      <c r="E108" s="261"/>
      <c r="F108" s="262"/>
      <c r="G108" s="248" t="s">
        <v>8519</v>
      </c>
      <c r="H108" s="255"/>
      <c r="I108" s="255"/>
      <c r="J108" s="248" t="s">
        <v>8520</v>
      </c>
      <c r="K108" s="271" t="s">
        <v>61</v>
      </c>
      <c r="L108" s="249" t="s">
        <v>525</v>
      </c>
      <c r="M108" s="247" t="s">
        <v>8312</v>
      </c>
    </row>
    <row r="109" spans="1:13" s="71" customFormat="1" ht="68" customHeight="1" x14ac:dyDescent="0.55000000000000004">
      <c r="A109" s="258"/>
      <c r="B109" s="262"/>
      <c r="C109" s="251"/>
      <c r="D109" s="262"/>
      <c r="E109" s="261"/>
      <c r="F109" s="262"/>
      <c r="G109" s="248" t="s">
        <v>8521</v>
      </c>
      <c r="H109" s="255"/>
      <c r="I109" s="255"/>
      <c r="J109" s="248" t="s">
        <v>8522</v>
      </c>
      <c r="K109" s="323"/>
      <c r="L109" s="315"/>
      <c r="M109" s="316"/>
    </row>
    <row r="110" spans="1:13" s="71" customFormat="1" ht="80" customHeight="1" x14ac:dyDescent="0.55000000000000004">
      <c r="A110" s="258"/>
      <c r="B110" s="262"/>
      <c r="C110" s="251"/>
      <c r="D110" s="262"/>
      <c r="E110" s="261"/>
      <c r="F110" s="262"/>
      <c r="G110" s="248" t="s">
        <v>520</v>
      </c>
      <c r="H110" s="255"/>
      <c r="I110" s="255"/>
      <c r="J110" s="248" t="s">
        <v>520</v>
      </c>
      <c r="K110" s="271" t="s">
        <v>521</v>
      </c>
      <c r="L110" s="249" t="s">
        <v>135</v>
      </c>
      <c r="M110" s="247" t="s">
        <v>44</v>
      </c>
    </row>
    <row r="111" spans="1:13" s="71" customFormat="1" ht="56" customHeight="1" x14ac:dyDescent="0.55000000000000004">
      <c r="A111" s="258"/>
      <c r="B111" s="262"/>
      <c r="C111" s="251"/>
      <c r="D111" s="262"/>
      <c r="E111" s="244"/>
      <c r="F111" s="314"/>
      <c r="G111" s="263" t="s">
        <v>9352</v>
      </c>
      <c r="H111" s="255"/>
      <c r="I111" s="255"/>
      <c r="J111" s="263" t="s">
        <v>9352</v>
      </c>
      <c r="K111" s="323"/>
      <c r="L111" s="274"/>
      <c r="M111" s="253"/>
    </row>
    <row r="112" spans="1:13" s="71" customFormat="1" ht="56" customHeight="1" x14ac:dyDescent="0.55000000000000004">
      <c r="A112" s="258"/>
      <c r="B112" s="262"/>
      <c r="C112" s="251"/>
      <c r="D112" s="262"/>
      <c r="E112" s="252" t="s">
        <v>87</v>
      </c>
      <c r="F112" s="257" t="s">
        <v>540</v>
      </c>
      <c r="G112" s="248" t="s">
        <v>8528</v>
      </c>
      <c r="H112" s="255"/>
      <c r="I112" s="255"/>
      <c r="J112" s="248" t="s">
        <v>8529</v>
      </c>
      <c r="K112" s="248" t="s">
        <v>156</v>
      </c>
      <c r="L112" s="274"/>
      <c r="M112" s="253"/>
    </row>
    <row r="113" spans="1:13" s="71" customFormat="1" ht="56" customHeight="1" x14ac:dyDescent="0.55000000000000004">
      <c r="A113" s="258"/>
      <c r="B113" s="262"/>
      <c r="C113" s="251"/>
      <c r="D113" s="262"/>
      <c r="E113" s="252" t="s">
        <v>159</v>
      </c>
      <c r="F113" s="257" t="s">
        <v>550</v>
      </c>
      <c r="G113" s="263" t="s">
        <v>8536</v>
      </c>
      <c r="H113" s="255"/>
      <c r="I113" s="255"/>
      <c r="J113" s="263" t="s">
        <v>8537</v>
      </c>
      <c r="K113" s="248" t="s">
        <v>51</v>
      </c>
      <c r="L113" s="274"/>
      <c r="M113" s="253"/>
    </row>
    <row r="114" spans="1:13" s="71" customFormat="1" ht="68" customHeight="1" x14ac:dyDescent="0.55000000000000004">
      <c r="A114" s="258"/>
      <c r="B114" s="262"/>
      <c r="C114" s="251"/>
      <c r="D114" s="262"/>
      <c r="E114" s="259" t="s">
        <v>163</v>
      </c>
      <c r="F114" s="260" t="s">
        <v>553</v>
      </c>
      <c r="G114" s="263" t="s">
        <v>2779</v>
      </c>
      <c r="H114" s="255"/>
      <c r="I114" s="255"/>
      <c r="J114" s="263" t="s">
        <v>6360</v>
      </c>
      <c r="K114" s="271" t="s">
        <v>156</v>
      </c>
      <c r="L114" s="323"/>
      <c r="M114" s="316"/>
    </row>
    <row r="115" spans="1:13" s="71" customFormat="1" ht="80" customHeight="1" x14ac:dyDescent="0.55000000000000004">
      <c r="A115" s="258"/>
      <c r="B115" s="262"/>
      <c r="C115" s="251"/>
      <c r="D115" s="262"/>
      <c r="E115" s="261"/>
      <c r="F115" s="262"/>
      <c r="G115" s="263" t="s">
        <v>8542</v>
      </c>
      <c r="H115" s="255"/>
      <c r="I115" s="255"/>
      <c r="J115" s="263" t="s">
        <v>8543</v>
      </c>
      <c r="K115" s="323"/>
      <c r="L115" s="263" t="s">
        <v>525</v>
      </c>
      <c r="M115" s="254" t="s">
        <v>8312</v>
      </c>
    </row>
    <row r="116" spans="1:13" s="71" customFormat="1" ht="80" customHeight="1" x14ac:dyDescent="0.55000000000000004">
      <c r="A116" s="258"/>
      <c r="B116" s="262"/>
      <c r="C116" s="251"/>
      <c r="D116" s="262"/>
      <c r="E116" s="244"/>
      <c r="F116" s="314"/>
      <c r="G116" s="248" t="s">
        <v>568</v>
      </c>
      <c r="H116" s="255"/>
      <c r="I116" s="255"/>
      <c r="J116" s="248" t="s">
        <v>569</v>
      </c>
      <c r="K116" s="248" t="s">
        <v>570</v>
      </c>
      <c r="L116" s="249" t="s">
        <v>135</v>
      </c>
      <c r="M116" s="247" t="s">
        <v>44</v>
      </c>
    </row>
    <row r="117" spans="1:13" s="71" customFormat="1" ht="56" customHeight="1" x14ac:dyDescent="0.55000000000000004">
      <c r="A117" s="258"/>
      <c r="B117" s="262"/>
      <c r="C117" s="251"/>
      <c r="D117" s="262"/>
      <c r="E117" s="252" t="s">
        <v>185</v>
      </c>
      <c r="F117" s="257" t="s">
        <v>579</v>
      </c>
      <c r="G117" s="263" t="s">
        <v>9353</v>
      </c>
      <c r="H117" s="255"/>
      <c r="I117" s="255"/>
      <c r="J117" s="248" t="s">
        <v>9354</v>
      </c>
      <c r="K117" s="248" t="s">
        <v>156</v>
      </c>
      <c r="L117" s="274"/>
      <c r="M117" s="253"/>
    </row>
    <row r="118" spans="1:13" s="71" customFormat="1" ht="68" customHeight="1" x14ac:dyDescent="0.55000000000000004">
      <c r="A118" s="258"/>
      <c r="B118" s="262"/>
      <c r="C118" s="251"/>
      <c r="D118" s="262"/>
      <c r="E118" s="259" t="s">
        <v>191</v>
      </c>
      <c r="F118" s="260" t="s">
        <v>588</v>
      </c>
      <c r="G118" s="263" t="s">
        <v>8555</v>
      </c>
      <c r="H118" s="255"/>
      <c r="I118" s="255"/>
      <c r="J118" s="263" t="s">
        <v>8556</v>
      </c>
      <c r="K118" s="271" t="s">
        <v>156</v>
      </c>
      <c r="L118" s="274"/>
      <c r="M118" s="255"/>
    </row>
    <row r="119" spans="1:13" s="71" customFormat="1" ht="56" customHeight="1" x14ac:dyDescent="0.55000000000000004">
      <c r="A119" s="258"/>
      <c r="B119" s="262"/>
      <c r="C119" s="251"/>
      <c r="D119" s="262"/>
      <c r="E119" s="244"/>
      <c r="F119" s="314"/>
      <c r="G119" s="263" t="s">
        <v>4292</v>
      </c>
      <c r="H119" s="255"/>
      <c r="I119" s="255"/>
      <c r="J119" s="263" t="s">
        <v>4575</v>
      </c>
      <c r="K119" s="323"/>
      <c r="L119" s="274"/>
      <c r="M119" s="255"/>
    </row>
    <row r="120" spans="1:13" s="71" customFormat="1" ht="56" customHeight="1" x14ac:dyDescent="0.55000000000000004">
      <c r="A120" s="258"/>
      <c r="B120" s="262"/>
      <c r="C120" s="251"/>
      <c r="D120" s="262"/>
      <c r="E120" s="252" t="s">
        <v>197</v>
      </c>
      <c r="F120" s="257" t="s">
        <v>604</v>
      </c>
      <c r="G120" s="248" t="s">
        <v>2800</v>
      </c>
      <c r="H120" s="255"/>
      <c r="I120" s="255"/>
      <c r="J120" s="167" t="s">
        <v>606</v>
      </c>
      <c r="K120" s="248" t="s">
        <v>156</v>
      </c>
      <c r="L120" s="274"/>
      <c r="M120" s="253"/>
    </row>
    <row r="121" spans="1:13" s="71" customFormat="1" ht="68" customHeight="1" x14ac:dyDescent="0.55000000000000004">
      <c r="A121" s="258"/>
      <c r="B121" s="262"/>
      <c r="C121" s="251"/>
      <c r="D121" s="262"/>
      <c r="E121" s="252" t="s">
        <v>204</v>
      </c>
      <c r="F121" s="257" t="s">
        <v>607</v>
      </c>
      <c r="G121" s="248" t="s">
        <v>9355</v>
      </c>
      <c r="H121" s="255"/>
      <c r="I121" s="255"/>
      <c r="J121" s="248" t="s">
        <v>9355</v>
      </c>
      <c r="K121" s="248" t="s">
        <v>9356</v>
      </c>
      <c r="L121" s="274"/>
      <c r="M121" s="253"/>
    </row>
    <row r="122" spans="1:13" s="71" customFormat="1" ht="56" customHeight="1" x14ac:dyDescent="0.55000000000000004">
      <c r="A122" s="258"/>
      <c r="B122" s="262"/>
      <c r="C122" s="251"/>
      <c r="D122" s="262"/>
      <c r="E122" s="252" t="s">
        <v>210</v>
      </c>
      <c r="F122" s="257" t="s">
        <v>610</v>
      </c>
      <c r="G122" s="248" t="s">
        <v>9357</v>
      </c>
      <c r="H122" s="255"/>
      <c r="I122" s="255"/>
      <c r="J122" s="145" t="s">
        <v>8561</v>
      </c>
      <c r="K122" s="248" t="s">
        <v>156</v>
      </c>
      <c r="L122" s="274"/>
      <c r="M122" s="253"/>
    </row>
    <row r="123" spans="1:13" s="71" customFormat="1" ht="68" customHeight="1" x14ac:dyDescent="0.55000000000000004">
      <c r="A123" s="258"/>
      <c r="B123" s="262"/>
      <c r="C123" s="251"/>
      <c r="D123" s="262"/>
      <c r="E123" s="259" t="s">
        <v>617</v>
      </c>
      <c r="F123" s="260" t="s">
        <v>618</v>
      </c>
      <c r="G123" s="263" t="s">
        <v>3845</v>
      </c>
      <c r="H123" s="255"/>
      <c r="I123" s="255"/>
      <c r="J123" s="248" t="s">
        <v>9358</v>
      </c>
      <c r="K123" s="271" t="s">
        <v>156</v>
      </c>
      <c r="L123" s="274"/>
      <c r="M123" s="253"/>
    </row>
    <row r="124" spans="1:13" s="71" customFormat="1" ht="56" customHeight="1" x14ac:dyDescent="0.55000000000000004">
      <c r="A124" s="258"/>
      <c r="B124" s="262"/>
      <c r="C124" s="251"/>
      <c r="D124" s="262"/>
      <c r="E124" s="261"/>
      <c r="F124" s="262"/>
      <c r="G124" s="263" t="s">
        <v>8567</v>
      </c>
      <c r="H124" s="255"/>
      <c r="I124" s="255"/>
      <c r="J124" s="263" t="s">
        <v>8568</v>
      </c>
      <c r="K124" s="274"/>
      <c r="L124" s="274"/>
      <c r="M124" s="253"/>
    </row>
    <row r="125" spans="1:13" s="71" customFormat="1" ht="68" customHeight="1" x14ac:dyDescent="0.55000000000000004">
      <c r="A125" s="258"/>
      <c r="B125" s="262"/>
      <c r="C125" s="251"/>
      <c r="D125" s="262"/>
      <c r="E125" s="261"/>
      <c r="F125" s="262"/>
      <c r="G125" s="263" t="s">
        <v>619</v>
      </c>
      <c r="H125" s="255"/>
      <c r="I125" s="255"/>
      <c r="J125" s="248" t="s">
        <v>620</v>
      </c>
      <c r="K125" s="323"/>
      <c r="L125" s="274"/>
      <c r="M125" s="253"/>
    </row>
    <row r="126" spans="1:13" s="71" customFormat="1" ht="68" customHeight="1" x14ac:dyDescent="0.55000000000000004">
      <c r="A126" s="258"/>
      <c r="B126" s="262"/>
      <c r="C126" s="313"/>
      <c r="D126" s="314"/>
      <c r="E126" s="244"/>
      <c r="F126" s="314"/>
      <c r="G126" s="263" t="s">
        <v>8569</v>
      </c>
      <c r="H126" s="255"/>
      <c r="I126" s="315"/>
      <c r="J126" s="248" t="s">
        <v>624</v>
      </c>
      <c r="K126" s="248" t="s">
        <v>51</v>
      </c>
      <c r="L126" s="323"/>
      <c r="M126" s="316"/>
    </row>
    <row r="127" spans="1:13" s="71" customFormat="1" ht="68" customHeight="1" x14ac:dyDescent="0.55000000000000004">
      <c r="A127" s="258"/>
      <c r="B127" s="262"/>
      <c r="C127" s="264">
        <v>4</v>
      </c>
      <c r="D127" s="260" t="s">
        <v>627</v>
      </c>
      <c r="E127" s="259" t="s">
        <v>77</v>
      </c>
      <c r="F127" s="260" t="s">
        <v>628</v>
      </c>
      <c r="G127" s="263" t="s">
        <v>2821</v>
      </c>
      <c r="H127" s="255"/>
      <c r="I127" s="249" t="s">
        <v>627</v>
      </c>
      <c r="J127" s="263" t="s">
        <v>8572</v>
      </c>
      <c r="K127" s="249" t="s">
        <v>156</v>
      </c>
      <c r="L127" s="249" t="s">
        <v>135</v>
      </c>
      <c r="M127" s="247" t="s">
        <v>44</v>
      </c>
    </row>
    <row r="128" spans="1:13" s="71" customFormat="1" ht="56" customHeight="1" x14ac:dyDescent="0.55000000000000004">
      <c r="A128" s="258"/>
      <c r="B128" s="262"/>
      <c r="C128" s="251"/>
      <c r="D128" s="262"/>
      <c r="E128" s="261"/>
      <c r="F128" s="262"/>
      <c r="G128" s="263" t="s">
        <v>8573</v>
      </c>
      <c r="H128" s="255"/>
      <c r="I128" s="255"/>
      <c r="J128" s="263" t="s">
        <v>8574</v>
      </c>
      <c r="K128" s="255"/>
      <c r="L128" s="255"/>
      <c r="M128" s="253"/>
    </row>
    <row r="129" spans="1:13" s="71" customFormat="1" ht="56" customHeight="1" x14ac:dyDescent="0.55000000000000004">
      <c r="A129" s="258"/>
      <c r="B129" s="262"/>
      <c r="C129" s="251"/>
      <c r="D129" s="262"/>
      <c r="E129" s="244"/>
      <c r="F129" s="314"/>
      <c r="G129" s="263" t="s">
        <v>9359</v>
      </c>
      <c r="H129" s="255"/>
      <c r="I129" s="255"/>
      <c r="J129" s="263" t="s">
        <v>9360</v>
      </c>
      <c r="K129" s="315"/>
      <c r="L129" s="315"/>
      <c r="M129" s="316"/>
    </row>
    <row r="130" spans="1:13" s="71" customFormat="1" ht="80" customHeight="1" x14ac:dyDescent="0.55000000000000004">
      <c r="A130" s="319"/>
      <c r="B130" s="314"/>
      <c r="C130" s="313"/>
      <c r="D130" s="314"/>
      <c r="E130" s="252" t="s">
        <v>55</v>
      </c>
      <c r="F130" s="257" t="s">
        <v>665</v>
      </c>
      <c r="G130" s="263" t="s">
        <v>8618</v>
      </c>
      <c r="H130" s="315"/>
      <c r="I130" s="315"/>
      <c r="J130" s="263" t="s">
        <v>8619</v>
      </c>
      <c r="K130" s="248" t="s">
        <v>51</v>
      </c>
      <c r="L130" s="263" t="s">
        <v>525</v>
      </c>
      <c r="M130" s="254" t="s">
        <v>8312</v>
      </c>
    </row>
    <row r="131" spans="1:13" s="71" customFormat="1" ht="56" customHeight="1" x14ac:dyDescent="0.55000000000000004">
      <c r="A131" s="256">
        <v>54</v>
      </c>
      <c r="B131" s="260" t="s">
        <v>683</v>
      </c>
      <c r="C131" s="264">
        <v>1</v>
      </c>
      <c r="D131" s="260" t="s">
        <v>684</v>
      </c>
      <c r="E131" s="252" t="s">
        <v>77</v>
      </c>
      <c r="F131" s="257" t="s">
        <v>685</v>
      </c>
      <c r="G131" s="263" t="s">
        <v>2841</v>
      </c>
      <c r="H131" s="249" t="s">
        <v>687</v>
      </c>
      <c r="I131" s="249" t="s">
        <v>684</v>
      </c>
      <c r="J131" s="248" t="s">
        <v>8636</v>
      </c>
      <c r="K131" s="263" t="s">
        <v>156</v>
      </c>
      <c r="L131" s="249" t="s">
        <v>135</v>
      </c>
      <c r="M131" s="247" t="s">
        <v>44</v>
      </c>
    </row>
    <row r="132" spans="1:13" s="71" customFormat="1" ht="68" customHeight="1" x14ac:dyDescent="0.55000000000000004">
      <c r="A132" s="258"/>
      <c r="B132" s="262"/>
      <c r="C132" s="251"/>
      <c r="D132" s="262"/>
      <c r="E132" s="252" t="s">
        <v>87</v>
      </c>
      <c r="F132" s="257" t="s">
        <v>694</v>
      </c>
      <c r="G132" s="248" t="s">
        <v>3848</v>
      </c>
      <c r="H132" s="255"/>
      <c r="I132" s="255"/>
      <c r="J132" s="248" t="s">
        <v>3848</v>
      </c>
      <c r="K132" s="263" t="s">
        <v>488</v>
      </c>
      <c r="L132" s="255"/>
      <c r="M132" s="253"/>
    </row>
    <row r="133" spans="1:13" s="71" customFormat="1" ht="56" customHeight="1" x14ac:dyDescent="0.55000000000000004">
      <c r="A133" s="258"/>
      <c r="B133" s="262"/>
      <c r="C133" s="251"/>
      <c r="D133" s="262"/>
      <c r="E133" s="259" t="s">
        <v>94</v>
      </c>
      <c r="F133" s="260" t="s">
        <v>699</v>
      </c>
      <c r="G133" s="248" t="s">
        <v>8640</v>
      </c>
      <c r="H133" s="255"/>
      <c r="I133" s="255"/>
      <c r="J133" s="145" t="s">
        <v>8641</v>
      </c>
      <c r="K133" s="263" t="s">
        <v>156</v>
      </c>
      <c r="L133" s="274"/>
      <c r="M133" s="253"/>
    </row>
    <row r="134" spans="1:13" s="71" customFormat="1" ht="56" customHeight="1" x14ac:dyDescent="0.55000000000000004">
      <c r="A134" s="258"/>
      <c r="B134" s="262"/>
      <c r="C134" s="251"/>
      <c r="D134" s="262"/>
      <c r="E134" s="244"/>
      <c r="F134" s="314"/>
      <c r="G134" s="248" t="s">
        <v>700</v>
      </c>
      <c r="H134" s="255"/>
      <c r="I134" s="255"/>
      <c r="J134" s="145" t="s">
        <v>701</v>
      </c>
      <c r="K134" s="248" t="s">
        <v>51</v>
      </c>
      <c r="L134" s="274"/>
      <c r="M134" s="253"/>
    </row>
    <row r="135" spans="1:13" ht="80" customHeight="1" x14ac:dyDescent="0.55000000000000004">
      <c r="A135" s="258"/>
      <c r="B135" s="262"/>
      <c r="C135" s="251"/>
      <c r="D135" s="262"/>
      <c r="E135" s="252" t="s">
        <v>197</v>
      </c>
      <c r="F135" s="257" t="s">
        <v>724</v>
      </c>
      <c r="G135" s="248" t="s">
        <v>9361</v>
      </c>
      <c r="H135" s="255"/>
      <c r="I135" s="255"/>
      <c r="J135" s="248" t="s">
        <v>9361</v>
      </c>
      <c r="K135" s="263" t="s">
        <v>9362</v>
      </c>
      <c r="L135" s="255"/>
      <c r="M135" s="253"/>
    </row>
    <row r="136" spans="1:13" ht="68" customHeight="1" x14ac:dyDescent="0.55000000000000004">
      <c r="A136" s="258"/>
      <c r="B136" s="262"/>
      <c r="C136" s="251"/>
      <c r="D136" s="262"/>
      <c r="E136" s="252" t="s">
        <v>210</v>
      </c>
      <c r="F136" s="257" t="s">
        <v>736</v>
      </c>
      <c r="G136" s="263" t="s">
        <v>9363</v>
      </c>
      <c r="H136" s="255"/>
      <c r="I136" s="255"/>
      <c r="J136" s="263" t="s">
        <v>9363</v>
      </c>
      <c r="K136" s="248" t="s">
        <v>488</v>
      </c>
      <c r="L136" s="274"/>
      <c r="M136" s="253"/>
    </row>
    <row r="137" spans="1:13" ht="56" customHeight="1" x14ac:dyDescent="0.55000000000000004">
      <c r="A137" s="258"/>
      <c r="B137" s="262"/>
      <c r="C137" s="313"/>
      <c r="D137" s="314"/>
      <c r="E137" s="252" t="s">
        <v>617</v>
      </c>
      <c r="F137" s="257" t="s">
        <v>739</v>
      </c>
      <c r="G137" s="248" t="s">
        <v>740</v>
      </c>
      <c r="H137" s="255"/>
      <c r="I137" s="315"/>
      <c r="J137" s="248" t="s">
        <v>741</v>
      </c>
      <c r="K137" s="248" t="s">
        <v>156</v>
      </c>
      <c r="L137" s="323"/>
      <c r="M137" s="316"/>
    </row>
    <row r="138" spans="1:13" ht="56" customHeight="1" x14ac:dyDescent="0.55000000000000004">
      <c r="A138" s="258"/>
      <c r="B138" s="262"/>
      <c r="C138" s="264">
        <v>2</v>
      </c>
      <c r="D138" s="260" t="s">
        <v>742</v>
      </c>
      <c r="E138" s="259" t="s">
        <v>77</v>
      </c>
      <c r="F138" s="260" t="s">
        <v>743</v>
      </c>
      <c r="G138" s="254" t="s">
        <v>4601</v>
      </c>
      <c r="H138" s="255"/>
      <c r="I138" s="249" t="s">
        <v>742</v>
      </c>
      <c r="J138" s="254" t="s">
        <v>8656</v>
      </c>
      <c r="K138" s="271" t="s">
        <v>156</v>
      </c>
      <c r="L138" s="249" t="s">
        <v>135</v>
      </c>
      <c r="M138" s="247" t="s">
        <v>44</v>
      </c>
    </row>
    <row r="139" spans="1:13" ht="56" customHeight="1" x14ac:dyDescent="0.55000000000000004">
      <c r="A139" s="258"/>
      <c r="B139" s="262"/>
      <c r="C139" s="251"/>
      <c r="D139" s="262"/>
      <c r="E139" s="261"/>
      <c r="F139" s="262"/>
      <c r="G139" s="263" t="s">
        <v>3852</v>
      </c>
      <c r="H139" s="255"/>
      <c r="I139" s="255"/>
      <c r="J139" s="263" t="s">
        <v>8657</v>
      </c>
      <c r="K139" s="274"/>
      <c r="L139" s="255"/>
      <c r="M139" s="253"/>
    </row>
    <row r="140" spans="1:13" ht="56" customHeight="1" x14ac:dyDescent="0.55000000000000004">
      <c r="A140" s="258"/>
      <c r="B140" s="262"/>
      <c r="C140" s="251"/>
      <c r="D140" s="262"/>
      <c r="E140" s="244"/>
      <c r="F140" s="314"/>
      <c r="G140" s="263" t="s">
        <v>2876</v>
      </c>
      <c r="H140" s="255"/>
      <c r="I140" s="255"/>
      <c r="J140" s="263" t="s">
        <v>8662</v>
      </c>
      <c r="K140" s="323"/>
      <c r="L140" s="255"/>
      <c r="M140" s="253"/>
    </row>
    <row r="141" spans="1:13" s="71" customFormat="1" ht="56" customHeight="1" x14ac:dyDescent="0.55000000000000004">
      <c r="A141" s="258"/>
      <c r="B141" s="262"/>
      <c r="C141" s="251"/>
      <c r="D141" s="262"/>
      <c r="E141" s="259" t="s">
        <v>55</v>
      </c>
      <c r="F141" s="260" t="s">
        <v>756</v>
      </c>
      <c r="G141" s="248" t="s">
        <v>757</v>
      </c>
      <c r="H141" s="255"/>
      <c r="I141" s="255"/>
      <c r="J141" s="248" t="s">
        <v>758</v>
      </c>
      <c r="K141" s="271" t="s">
        <v>156</v>
      </c>
      <c r="L141" s="274"/>
      <c r="M141" s="253"/>
    </row>
    <row r="142" spans="1:13" s="71" customFormat="1" ht="56" customHeight="1" x14ac:dyDescent="0.55000000000000004">
      <c r="A142" s="258"/>
      <c r="B142" s="262"/>
      <c r="C142" s="251"/>
      <c r="D142" s="262"/>
      <c r="E142" s="261"/>
      <c r="F142" s="262"/>
      <c r="G142" s="248" t="s">
        <v>8664</v>
      </c>
      <c r="H142" s="255"/>
      <c r="I142" s="255"/>
      <c r="J142" s="248" t="s">
        <v>8665</v>
      </c>
      <c r="K142" s="255"/>
      <c r="L142" s="255"/>
      <c r="M142" s="253"/>
    </row>
    <row r="143" spans="1:13" s="71" customFormat="1" ht="56" customHeight="1" x14ac:dyDescent="0.55000000000000004">
      <c r="A143" s="258"/>
      <c r="B143" s="262"/>
      <c r="C143" s="251"/>
      <c r="D143" s="262"/>
      <c r="E143" s="244"/>
      <c r="F143" s="314"/>
      <c r="G143" s="248" t="s">
        <v>8675</v>
      </c>
      <c r="H143" s="255"/>
      <c r="I143" s="255"/>
      <c r="J143" s="248" t="s">
        <v>8676</v>
      </c>
      <c r="K143" s="323"/>
      <c r="L143" s="274"/>
      <c r="M143" s="253"/>
    </row>
    <row r="144" spans="1:13" s="71" customFormat="1" ht="68" customHeight="1" x14ac:dyDescent="0.55000000000000004">
      <c r="A144" s="258"/>
      <c r="B144" s="262"/>
      <c r="C144" s="251"/>
      <c r="D144" s="262"/>
      <c r="E144" s="259" t="s">
        <v>191</v>
      </c>
      <c r="F144" s="260" t="s">
        <v>776</v>
      </c>
      <c r="G144" s="263" t="s">
        <v>7583</v>
      </c>
      <c r="H144" s="255"/>
      <c r="I144" s="255"/>
      <c r="J144" s="263" t="s">
        <v>4307</v>
      </c>
      <c r="K144" s="271" t="s">
        <v>156</v>
      </c>
      <c r="L144" s="274"/>
      <c r="M144" s="253"/>
    </row>
    <row r="145" spans="1:13" s="71" customFormat="1" ht="56" customHeight="1" x14ac:dyDescent="0.55000000000000004">
      <c r="A145" s="258"/>
      <c r="B145" s="262"/>
      <c r="C145" s="251"/>
      <c r="D145" s="262"/>
      <c r="E145" s="244"/>
      <c r="F145" s="314"/>
      <c r="G145" s="263" t="s">
        <v>9364</v>
      </c>
      <c r="H145" s="255"/>
      <c r="I145" s="255"/>
      <c r="J145" s="263" t="s">
        <v>9365</v>
      </c>
      <c r="K145" s="323"/>
      <c r="L145" s="274"/>
      <c r="M145" s="253"/>
    </row>
    <row r="146" spans="1:13" s="71" customFormat="1" ht="56" customHeight="1" x14ac:dyDescent="0.55000000000000004">
      <c r="A146" s="258"/>
      <c r="B146" s="262"/>
      <c r="C146" s="313"/>
      <c r="D146" s="314"/>
      <c r="E146" s="252" t="s">
        <v>204</v>
      </c>
      <c r="F146" s="257" t="s">
        <v>790</v>
      </c>
      <c r="G146" s="248" t="s">
        <v>2868</v>
      </c>
      <c r="H146" s="255"/>
      <c r="I146" s="315"/>
      <c r="J146" s="145" t="s">
        <v>6805</v>
      </c>
      <c r="K146" s="248" t="s">
        <v>86</v>
      </c>
      <c r="L146" s="323"/>
      <c r="M146" s="316"/>
    </row>
    <row r="147" spans="1:13" s="71" customFormat="1" ht="56" customHeight="1" x14ac:dyDescent="0.55000000000000004">
      <c r="A147" s="319"/>
      <c r="B147" s="314"/>
      <c r="C147" s="282">
        <v>3</v>
      </c>
      <c r="D147" s="257" t="s">
        <v>809</v>
      </c>
      <c r="E147" s="252" t="s">
        <v>210</v>
      </c>
      <c r="F147" s="257" t="s">
        <v>9366</v>
      </c>
      <c r="G147" s="248" t="s">
        <v>2868</v>
      </c>
      <c r="H147" s="315"/>
      <c r="I147" s="263" t="s">
        <v>809</v>
      </c>
      <c r="J147" s="248" t="s">
        <v>6805</v>
      </c>
      <c r="K147" s="248" t="s">
        <v>86</v>
      </c>
      <c r="L147" s="263" t="s">
        <v>135</v>
      </c>
      <c r="M147" s="254" t="s">
        <v>44</v>
      </c>
    </row>
    <row r="148" spans="1:13" ht="68" customHeight="1" x14ac:dyDescent="0.55000000000000004">
      <c r="A148" s="256">
        <v>55</v>
      </c>
      <c r="B148" s="260" t="s">
        <v>816</v>
      </c>
      <c r="C148" s="264">
        <v>1</v>
      </c>
      <c r="D148" s="260" t="s">
        <v>817</v>
      </c>
      <c r="E148" s="259" t="s">
        <v>77</v>
      </c>
      <c r="F148" s="260" t="s">
        <v>818</v>
      </c>
      <c r="G148" s="254" t="s">
        <v>2928</v>
      </c>
      <c r="H148" s="249" t="s">
        <v>820</v>
      </c>
      <c r="I148" s="249" t="s">
        <v>817</v>
      </c>
      <c r="J148" s="246" t="s">
        <v>821</v>
      </c>
      <c r="K148" s="249" t="s">
        <v>156</v>
      </c>
      <c r="L148" s="249" t="s">
        <v>135</v>
      </c>
      <c r="M148" s="247" t="s">
        <v>44</v>
      </c>
    </row>
    <row r="149" spans="1:13" ht="56" customHeight="1" x14ac:dyDescent="0.55000000000000004">
      <c r="A149" s="319"/>
      <c r="B149" s="314"/>
      <c r="C149" s="313"/>
      <c r="D149" s="314"/>
      <c r="E149" s="244"/>
      <c r="F149" s="314"/>
      <c r="G149" s="254" t="s">
        <v>830</v>
      </c>
      <c r="H149" s="255"/>
      <c r="I149" s="255"/>
      <c r="J149" s="246" t="s">
        <v>831</v>
      </c>
      <c r="K149" s="315"/>
      <c r="L149" s="315"/>
      <c r="M149" s="316"/>
    </row>
    <row r="150" spans="1:13" ht="92" customHeight="1" x14ac:dyDescent="0.55000000000000004">
      <c r="A150" s="256">
        <v>56</v>
      </c>
      <c r="B150" s="260" t="s">
        <v>856</v>
      </c>
      <c r="C150" s="264">
        <v>1</v>
      </c>
      <c r="D150" s="260" t="s">
        <v>857</v>
      </c>
      <c r="E150" s="259" t="s">
        <v>77</v>
      </c>
      <c r="F150" s="260" t="s">
        <v>858</v>
      </c>
      <c r="G150" s="263" t="s">
        <v>859</v>
      </c>
      <c r="H150" s="249" t="s">
        <v>857</v>
      </c>
      <c r="I150" s="249" t="s">
        <v>857</v>
      </c>
      <c r="J150" s="145" t="s">
        <v>8699</v>
      </c>
      <c r="K150" s="249" t="s">
        <v>156</v>
      </c>
      <c r="L150" s="249" t="s">
        <v>135</v>
      </c>
      <c r="M150" s="247" t="s">
        <v>44</v>
      </c>
    </row>
    <row r="151" spans="1:13" ht="56" customHeight="1" x14ac:dyDescent="0.55000000000000004">
      <c r="A151" s="258"/>
      <c r="B151" s="262"/>
      <c r="C151" s="251"/>
      <c r="D151" s="262"/>
      <c r="E151" s="261"/>
      <c r="F151" s="262"/>
      <c r="G151" s="263" t="s">
        <v>2948</v>
      </c>
      <c r="H151" s="255"/>
      <c r="I151" s="255"/>
      <c r="J151" s="263" t="s">
        <v>4607</v>
      </c>
      <c r="K151" s="255"/>
      <c r="L151" s="255"/>
      <c r="M151" s="253"/>
    </row>
    <row r="152" spans="1:13" ht="56" customHeight="1" x14ac:dyDescent="0.55000000000000004">
      <c r="A152" s="258"/>
      <c r="B152" s="262"/>
      <c r="C152" s="251"/>
      <c r="D152" s="262"/>
      <c r="E152" s="244"/>
      <c r="F152" s="314"/>
      <c r="G152" s="263" t="s">
        <v>2946</v>
      </c>
      <c r="H152" s="255"/>
      <c r="I152" s="255"/>
      <c r="J152" s="145" t="s">
        <v>9367</v>
      </c>
      <c r="K152" s="315"/>
      <c r="L152" s="255"/>
      <c r="M152" s="253"/>
    </row>
    <row r="153" spans="1:13" s="71" customFormat="1" ht="56" customHeight="1" x14ac:dyDescent="0.55000000000000004">
      <c r="A153" s="258"/>
      <c r="B153" s="262"/>
      <c r="C153" s="251"/>
      <c r="D153" s="262"/>
      <c r="E153" s="259" t="s">
        <v>185</v>
      </c>
      <c r="F153" s="260" t="s">
        <v>866</v>
      </c>
      <c r="G153" s="248" t="s">
        <v>2955</v>
      </c>
      <c r="H153" s="255"/>
      <c r="I153" s="255"/>
      <c r="J153" s="248" t="s">
        <v>8709</v>
      </c>
      <c r="K153" s="249" t="s">
        <v>156</v>
      </c>
      <c r="L153" s="255"/>
      <c r="M153" s="253"/>
    </row>
    <row r="154" spans="1:13" s="71" customFormat="1" ht="56" customHeight="1" x14ac:dyDescent="0.55000000000000004">
      <c r="A154" s="258"/>
      <c r="B154" s="262"/>
      <c r="C154" s="251"/>
      <c r="D154" s="262"/>
      <c r="E154" s="244"/>
      <c r="F154" s="314"/>
      <c r="G154" s="248" t="s">
        <v>8710</v>
      </c>
      <c r="H154" s="255"/>
      <c r="I154" s="255"/>
      <c r="J154" s="248" t="s">
        <v>8711</v>
      </c>
      <c r="K154" s="315"/>
      <c r="L154" s="255"/>
      <c r="M154" s="253"/>
    </row>
    <row r="155" spans="1:13" s="71" customFormat="1" ht="56" customHeight="1" x14ac:dyDescent="0.55000000000000004">
      <c r="A155" s="258"/>
      <c r="B155" s="262"/>
      <c r="C155" s="313"/>
      <c r="D155" s="314"/>
      <c r="E155" s="252" t="s">
        <v>191</v>
      </c>
      <c r="F155" s="257" t="s">
        <v>871</v>
      </c>
      <c r="G155" s="263" t="s">
        <v>871</v>
      </c>
      <c r="H155" s="255"/>
      <c r="I155" s="255"/>
      <c r="J155" s="263" t="s">
        <v>6835</v>
      </c>
      <c r="K155" s="263" t="s">
        <v>156</v>
      </c>
      <c r="L155" s="315"/>
      <c r="M155" s="316"/>
    </row>
    <row r="156" spans="1:13" s="71" customFormat="1" ht="56" customHeight="1" x14ac:dyDescent="0.55000000000000004">
      <c r="A156" s="258"/>
      <c r="B156" s="262"/>
      <c r="C156" s="264">
        <v>2</v>
      </c>
      <c r="D156" s="260" t="s">
        <v>874</v>
      </c>
      <c r="E156" s="259" t="s">
        <v>77</v>
      </c>
      <c r="F156" s="260" t="s">
        <v>875</v>
      </c>
      <c r="G156" s="263" t="s">
        <v>880</v>
      </c>
      <c r="H156" s="255"/>
      <c r="I156" s="255"/>
      <c r="J156" s="263" t="s">
        <v>881</v>
      </c>
      <c r="K156" s="249" t="s">
        <v>156</v>
      </c>
      <c r="L156" s="249" t="s">
        <v>135</v>
      </c>
      <c r="M156" s="247" t="s">
        <v>44</v>
      </c>
    </row>
    <row r="157" spans="1:13" s="71" customFormat="1" ht="56" customHeight="1" x14ac:dyDescent="0.55000000000000004">
      <c r="A157" s="258"/>
      <c r="B157" s="262"/>
      <c r="C157" s="313"/>
      <c r="D157" s="314"/>
      <c r="E157" s="244"/>
      <c r="F157" s="314"/>
      <c r="G157" s="263" t="s">
        <v>6836</v>
      </c>
      <c r="H157" s="255"/>
      <c r="I157" s="315"/>
      <c r="J157" s="263" t="s">
        <v>5735</v>
      </c>
      <c r="K157" s="315"/>
      <c r="L157" s="315"/>
      <c r="M157" s="316"/>
    </row>
    <row r="158" spans="1:13" s="71" customFormat="1" ht="68" customHeight="1" x14ac:dyDescent="0.55000000000000004">
      <c r="A158" s="319"/>
      <c r="B158" s="314"/>
      <c r="C158" s="282">
        <v>4</v>
      </c>
      <c r="D158" s="257" t="s">
        <v>884</v>
      </c>
      <c r="E158" s="252" t="s">
        <v>77</v>
      </c>
      <c r="F158" s="257" t="s">
        <v>885</v>
      </c>
      <c r="G158" s="263" t="s">
        <v>2986</v>
      </c>
      <c r="H158" s="315"/>
      <c r="I158" s="263" t="s">
        <v>884</v>
      </c>
      <c r="J158" s="263" t="s">
        <v>887</v>
      </c>
      <c r="K158" s="263" t="s">
        <v>156</v>
      </c>
      <c r="L158" s="263" t="s">
        <v>135</v>
      </c>
      <c r="M158" s="254" t="s">
        <v>44</v>
      </c>
    </row>
    <row r="159" spans="1:13" s="71" customFormat="1" ht="56" customHeight="1" x14ac:dyDescent="0.55000000000000004">
      <c r="A159" s="256">
        <v>57</v>
      </c>
      <c r="B159" s="260" t="s">
        <v>893</v>
      </c>
      <c r="C159" s="264">
        <v>1</v>
      </c>
      <c r="D159" s="260" t="s">
        <v>894</v>
      </c>
      <c r="E159" s="259" t="s">
        <v>77</v>
      </c>
      <c r="F159" s="260" t="s">
        <v>895</v>
      </c>
      <c r="G159" s="246" t="s">
        <v>9368</v>
      </c>
      <c r="H159" s="249" t="s">
        <v>897</v>
      </c>
      <c r="I159" s="249" t="s">
        <v>894</v>
      </c>
      <c r="J159" s="246" t="s">
        <v>9369</v>
      </c>
      <c r="K159" s="263" t="s">
        <v>156</v>
      </c>
      <c r="L159" s="249" t="s">
        <v>135</v>
      </c>
      <c r="M159" s="247" t="s">
        <v>44</v>
      </c>
    </row>
    <row r="160" spans="1:13" s="71" customFormat="1" ht="56" customHeight="1" x14ac:dyDescent="0.55000000000000004">
      <c r="A160" s="319"/>
      <c r="B160" s="314"/>
      <c r="C160" s="313"/>
      <c r="D160" s="314"/>
      <c r="E160" s="244"/>
      <c r="F160" s="314"/>
      <c r="G160" s="246" t="s">
        <v>915</v>
      </c>
      <c r="H160" s="315"/>
      <c r="I160" s="315"/>
      <c r="J160" s="169" t="s">
        <v>678</v>
      </c>
      <c r="K160" s="254" t="s">
        <v>51</v>
      </c>
      <c r="L160" s="315"/>
      <c r="M160" s="315"/>
    </row>
    <row r="161" spans="1:13" s="72" customFormat="1" ht="68" customHeight="1" x14ac:dyDescent="0.55000000000000004">
      <c r="A161" s="122">
        <v>59</v>
      </c>
      <c r="B161" s="141" t="s">
        <v>955</v>
      </c>
      <c r="C161" s="123">
        <v>3</v>
      </c>
      <c r="D161" s="141" t="s">
        <v>967</v>
      </c>
      <c r="E161" s="124" t="s">
        <v>77</v>
      </c>
      <c r="F161" s="141" t="s">
        <v>968</v>
      </c>
      <c r="G161" s="167" t="s">
        <v>969</v>
      </c>
      <c r="H161" s="144" t="s">
        <v>959</v>
      </c>
      <c r="I161" s="144" t="s">
        <v>967</v>
      </c>
      <c r="J161" s="167" t="s">
        <v>970</v>
      </c>
      <c r="K161" s="170" t="s">
        <v>156</v>
      </c>
      <c r="L161" s="144" t="s">
        <v>135</v>
      </c>
      <c r="M161" s="127" t="s">
        <v>44</v>
      </c>
    </row>
    <row r="162" spans="1:13" s="72" customFormat="1" ht="56" customHeight="1" x14ac:dyDescent="0.55000000000000004">
      <c r="A162" s="164"/>
      <c r="B162" s="150"/>
      <c r="C162" s="147"/>
      <c r="D162" s="150"/>
      <c r="E162" s="149"/>
      <c r="F162" s="150"/>
      <c r="G162" s="263" t="s">
        <v>8737</v>
      </c>
      <c r="H162" s="151"/>
      <c r="I162" s="151"/>
      <c r="J162" s="263" t="s">
        <v>8738</v>
      </c>
      <c r="K162" s="171"/>
      <c r="L162" s="151"/>
      <c r="M162" s="163"/>
    </row>
    <row r="163" spans="1:13" s="72" customFormat="1" ht="56" customHeight="1" x14ac:dyDescent="0.55000000000000004">
      <c r="A163" s="164"/>
      <c r="B163" s="150"/>
      <c r="C163" s="147"/>
      <c r="D163" s="150"/>
      <c r="E163" s="149"/>
      <c r="F163" s="150"/>
      <c r="G163" s="263" t="s">
        <v>9370</v>
      </c>
      <c r="H163" s="151"/>
      <c r="I163" s="151"/>
      <c r="J163" s="263" t="s">
        <v>9371</v>
      </c>
      <c r="K163" s="171"/>
      <c r="L163" s="151"/>
      <c r="M163" s="163"/>
    </row>
    <row r="164" spans="1:13" s="72" customFormat="1" ht="56" customHeight="1" x14ac:dyDescent="0.55000000000000004">
      <c r="A164" s="164"/>
      <c r="B164" s="150"/>
      <c r="C164" s="147"/>
      <c r="D164" s="150"/>
      <c r="E164" s="149"/>
      <c r="F164" s="150"/>
      <c r="G164" s="263" t="s">
        <v>9372</v>
      </c>
      <c r="H164" s="151"/>
      <c r="I164" s="151"/>
      <c r="J164" s="263" t="s">
        <v>9373</v>
      </c>
      <c r="K164" s="156"/>
      <c r="L164" s="151"/>
      <c r="M164" s="163"/>
    </row>
    <row r="165" spans="1:13" s="72" customFormat="1" ht="68" customHeight="1" x14ac:dyDescent="0.55000000000000004">
      <c r="A165" s="164"/>
      <c r="B165" s="150"/>
      <c r="C165" s="147"/>
      <c r="D165" s="150"/>
      <c r="E165" s="152"/>
      <c r="F165" s="142"/>
      <c r="G165" s="145" t="s">
        <v>989</v>
      </c>
      <c r="H165" s="151"/>
      <c r="I165" s="151"/>
      <c r="J165" s="167" t="s">
        <v>8745</v>
      </c>
      <c r="K165" s="167" t="s">
        <v>86</v>
      </c>
      <c r="L165" s="151"/>
      <c r="M165" s="163"/>
    </row>
    <row r="166" spans="1:13" s="72" customFormat="1" ht="68" customHeight="1" x14ac:dyDescent="0.55000000000000004">
      <c r="A166" s="164"/>
      <c r="B166" s="150"/>
      <c r="C166" s="147"/>
      <c r="D166" s="150"/>
      <c r="E166" s="124" t="s">
        <v>94</v>
      </c>
      <c r="F166" s="141" t="s">
        <v>1012</v>
      </c>
      <c r="G166" s="167" t="s">
        <v>3054</v>
      </c>
      <c r="H166" s="151"/>
      <c r="I166" s="151"/>
      <c r="J166" s="145" t="s">
        <v>8751</v>
      </c>
      <c r="K166" s="170" t="s">
        <v>51</v>
      </c>
      <c r="L166" s="171"/>
      <c r="M166" s="163"/>
    </row>
    <row r="167" spans="1:13" s="72" customFormat="1" ht="56" customHeight="1" x14ac:dyDescent="0.55000000000000004">
      <c r="A167" s="164"/>
      <c r="B167" s="150"/>
      <c r="C167" s="147"/>
      <c r="D167" s="150"/>
      <c r="E167" s="152"/>
      <c r="F167" s="142"/>
      <c r="G167" s="167" t="s">
        <v>9374</v>
      </c>
      <c r="H167" s="151"/>
      <c r="I167" s="151"/>
      <c r="J167" s="145" t="s">
        <v>9375</v>
      </c>
      <c r="K167" s="156"/>
      <c r="L167" s="171"/>
      <c r="M167" s="163"/>
    </row>
    <row r="168" spans="1:13" s="72" customFormat="1" ht="68" customHeight="1" x14ac:dyDescent="0.55000000000000004">
      <c r="A168" s="164"/>
      <c r="B168" s="150"/>
      <c r="C168" s="147"/>
      <c r="D168" s="150"/>
      <c r="E168" s="155" t="s">
        <v>159</v>
      </c>
      <c r="F168" s="153" t="s">
        <v>1019</v>
      </c>
      <c r="G168" s="145" t="s">
        <v>9376</v>
      </c>
      <c r="H168" s="151"/>
      <c r="I168" s="151"/>
      <c r="J168" s="167" t="s">
        <v>9377</v>
      </c>
      <c r="K168" s="224" t="s">
        <v>86</v>
      </c>
      <c r="L168" s="171"/>
      <c r="M168" s="163"/>
    </row>
    <row r="169" spans="1:13" s="72" customFormat="1" ht="104" customHeight="1" x14ac:dyDescent="0.55000000000000004">
      <c r="A169" s="164"/>
      <c r="B169" s="150"/>
      <c r="C169" s="147"/>
      <c r="D169" s="150"/>
      <c r="E169" s="259" t="s">
        <v>163</v>
      </c>
      <c r="F169" s="260" t="s">
        <v>1024</v>
      </c>
      <c r="G169" s="263" t="s">
        <v>1061</v>
      </c>
      <c r="H169" s="151"/>
      <c r="I169" s="151"/>
      <c r="J169" s="263" t="s">
        <v>1062</v>
      </c>
      <c r="K169" s="272" t="s">
        <v>86</v>
      </c>
      <c r="L169" s="171"/>
      <c r="M169" s="163"/>
    </row>
    <row r="170" spans="1:13" s="72" customFormat="1" ht="56" customHeight="1" x14ac:dyDescent="0.55000000000000004">
      <c r="A170" s="164"/>
      <c r="B170" s="150"/>
      <c r="C170" s="147"/>
      <c r="D170" s="150"/>
      <c r="E170" s="261"/>
      <c r="F170" s="262"/>
      <c r="G170" s="263" t="s">
        <v>8769</v>
      </c>
      <c r="H170" s="151"/>
      <c r="I170" s="151"/>
      <c r="J170" s="263" t="s">
        <v>5850</v>
      </c>
      <c r="K170" s="322"/>
      <c r="L170" s="171"/>
      <c r="M170" s="163"/>
    </row>
    <row r="171" spans="1:13" s="72" customFormat="1" ht="68" customHeight="1" x14ac:dyDescent="0.55000000000000004">
      <c r="A171" s="164"/>
      <c r="B171" s="150"/>
      <c r="C171" s="147"/>
      <c r="D171" s="150"/>
      <c r="E171" s="261"/>
      <c r="F171" s="262"/>
      <c r="G171" s="263" t="s">
        <v>1077</v>
      </c>
      <c r="H171" s="151"/>
      <c r="I171" s="151"/>
      <c r="J171" s="263" t="s">
        <v>1078</v>
      </c>
      <c r="K171" s="272" t="s">
        <v>61</v>
      </c>
      <c r="L171" s="171"/>
      <c r="M171" s="163"/>
    </row>
    <row r="172" spans="1:13" s="72" customFormat="1" ht="56" customHeight="1" x14ac:dyDescent="0.55000000000000004">
      <c r="A172" s="164"/>
      <c r="B172" s="150"/>
      <c r="C172" s="211"/>
      <c r="D172" s="142"/>
      <c r="E172" s="261"/>
      <c r="F172" s="314"/>
      <c r="G172" s="263" t="s">
        <v>1075</v>
      </c>
      <c r="H172" s="151"/>
      <c r="I172" s="165"/>
      <c r="J172" s="263" t="s">
        <v>1076</v>
      </c>
      <c r="K172" s="322"/>
      <c r="L172" s="156"/>
      <c r="M172" s="166"/>
    </row>
    <row r="173" spans="1:13" s="71" customFormat="1" ht="68" customHeight="1" x14ac:dyDescent="0.55000000000000004">
      <c r="A173" s="319"/>
      <c r="B173" s="314"/>
      <c r="C173" s="282">
        <v>8</v>
      </c>
      <c r="D173" s="257" t="s">
        <v>1130</v>
      </c>
      <c r="E173" s="252"/>
      <c r="F173" s="257" t="s">
        <v>1131</v>
      </c>
      <c r="G173" s="263" t="s">
        <v>8778</v>
      </c>
      <c r="H173" s="315"/>
      <c r="I173" s="263" t="s">
        <v>1130</v>
      </c>
      <c r="J173" s="263" t="s">
        <v>8779</v>
      </c>
      <c r="K173" s="248" t="s">
        <v>51</v>
      </c>
      <c r="L173" s="263" t="s">
        <v>135</v>
      </c>
      <c r="M173" s="254" t="s">
        <v>44</v>
      </c>
    </row>
    <row r="174" spans="1:13" s="71" customFormat="1" ht="104" customHeight="1" x14ac:dyDescent="0.55000000000000004">
      <c r="A174" s="256">
        <v>60</v>
      </c>
      <c r="B174" s="260" t="s">
        <v>1136</v>
      </c>
      <c r="C174" s="264">
        <v>1</v>
      </c>
      <c r="D174" s="260" t="s">
        <v>1137</v>
      </c>
      <c r="E174" s="259" t="s">
        <v>77</v>
      </c>
      <c r="F174" s="260" t="s">
        <v>1138</v>
      </c>
      <c r="G174" s="248" t="s">
        <v>9378</v>
      </c>
      <c r="H174" s="249" t="s">
        <v>1137</v>
      </c>
      <c r="I174" s="249" t="s">
        <v>1137</v>
      </c>
      <c r="J174" s="248" t="s">
        <v>9379</v>
      </c>
      <c r="K174" s="271" t="s">
        <v>156</v>
      </c>
      <c r="L174" s="271" t="s">
        <v>286</v>
      </c>
      <c r="M174" s="247" t="s">
        <v>1141</v>
      </c>
    </row>
    <row r="175" spans="1:13" s="71" customFormat="1" ht="56" customHeight="1" x14ac:dyDescent="0.55000000000000004">
      <c r="A175" s="258"/>
      <c r="B175" s="262"/>
      <c r="C175" s="313"/>
      <c r="D175" s="314"/>
      <c r="E175" s="244"/>
      <c r="F175" s="314"/>
      <c r="G175" s="248" t="s">
        <v>3097</v>
      </c>
      <c r="H175" s="255"/>
      <c r="I175" s="315"/>
      <c r="J175" s="248" t="s">
        <v>8780</v>
      </c>
      <c r="K175" s="323"/>
      <c r="L175" s="274"/>
      <c r="M175" s="253"/>
    </row>
    <row r="176" spans="1:13" s="71" customFormat="1" ht="56" customHeight="1" x14ac:dyDescent="0.55000000000000004">
      <c r="A176" s="258"/>
      <c r="B176" s="262"/>
      <c r="C176" s="282">
        <v>2</v>
      </c>
      <c r="D176" s="257" t="s">
        <v>1160</v>
      </c>
      <c r="E176" s="252" t="s">
        <v>55</v>
      </c>
      <c r="F176" s="257" t="s">
        <v>1170</v>
      </c>
      <c r="G176" s="248" t="s">
        <v>9380</v>
      </c>
      <c r="H176" s="255"/>
      <c r="I176" s="263" t="s">
        <v>1160</v>
      </c>
      <c r="J176" s="248" t="s">
        <v>9381</v>
      </c>
      <c r="K176" s="248" t="s">
        <v>156</v>
      </c>
      <c r="L176" s="274"/>
      <c r="M176" s="253"/>
    </row>
    <row r="177" spans="1:13" s="71" customFormat="1" ht="56" customHeight="1" x14ac:dyDescent="0.55000000000000004">
      <c r="A177" s="258"/>
      <c r="B177" s="262"/>
      <c r="C177" s="264">
        <v>3</v>
      </c>
      <c r="D177" s="260" t="s">
        <v>1175</v>
      </c>
      <c r="E177" s="259" t="s">
        <v>77</v>
      </c>
      <c r="F177" s="260" t="s">
        <v>1176</v>
      </c>
      <c r="G177" s="263" t="s">
        <v>3111</v>
      </c>
      <c r="H177" s="255"/>
      <c r="I177" s="249" t="s">
        <v>1175</v>
      </c>
      <c r="J177" s="248" t="s">
        <v>8787</v>
      </c>
      <c r="K177" s="271" t="s">
        <v>156</v>
      </c>
      <c r="L177" s="274"/>
      <c r="M177" s="253"/>
    </row>
    <row r="178" spans="1:13" s="71" customFormat="1" ht="56" customHeight="1" x14ac:dyDescent="0.55000000000000004">
      <c r="A178" s="258"/>
      <c r="B178" s="262"/>
      <c r="C178" s="251"/>
      <c r="D178" s="262"/>
      <c r="E178" s="261"/>
      <c r="F178" s="262"/>
      <c r="G178" s="263" t="s">
        <v>1179</v>
      </c>
      <c r="H178" s="255"/>
      <c r="I178" s="255"/>
      <c r="J178" s="248" t="s">
        <v>4337</v>
      </c>
      <c r="K178" s="323"/>
      <c r="L178" s="274"/>
      <c r="M178" s="253"/>
    </row>
    <row r="179" spans="1:13" s="71" customFormat="1" ht="56" customHeight="1" x14ac:dyDescent="0.55000000000000004">
      <c r="A179" s="258"/>
      <c r="B179" s="262"/>
      <c r="C179" s="251"/>
      <c r="D179" s="262"/>
      <c r="E179" s="244"/>
      <c r="F179" s="314"/>
      <c r="G179" s="263" t="s">
        <v>9382</v>
      </c>
      <c r="H179" s="255"/>
      <c r="I179" s="255"/>
      <c r="J179" s="248" t="s">
        <v>9383</v>
      </c>
      <c r="K179" s="248" t="s">
        <v>86</v>
      </c>
      <c r="L179" s="274"/>
      <c r="M179" s="253"/>
    </row>
    <row r="180" spans="1:13" s="71" customFormat="1" ht="56" customHeight="1" x14ac:dyDescent="0.55000000000000004">
      <c r="A180" s="319"/>
      <c r="B180" s="314"/>
      <c r="C180" s="313"/>
      <c r="D180" s="314"/>
      <c r="E180" s="252" t="s">
        <v>55</v>
      </c>
      <c r="F180" s="257" t="s">
        <v>1184</v>
      </c>
      <c r="G180" s="248" t="s">
        <v>1185</v>
      </c>
      <c r="H180" s="315"/>
      <c r="I180" s="315"/>
      <c r="J180" s="248" t="s">
        <v>8790</v>
      </c>
      <c r="K180" s="248" t="s">
        <v>156</v>
      </c>
      <c r="L180" s="323"/>
      <c r="M180" s="316"/>
    </row>
    <row r="181" spans="1:13" s="71" customFormat="1" ht="80" customHeight="1" x14ac:dyDescent="0.55000000000000004">
      <c r="A181" s="256">
        <v>61</v>
      </c>
      <c r="B181" s="260" t="s">
        <v>1198</v>
      </c>
      <c r="C181" s="264">
        <v>1</v>
      </c>
      <c r="D181" s="260" t="s">
        <v>1199</v>
      </c>
      <c r="E181" s="252" t="s">
        <v>77</v>
      </c>
      <c r="F181" s="257" t="s">
        <v>1200</v>
      </c>
      <c r="G181" s="248" t="s">
        <v>3121</v>
      </c>
      <c r="H181" s="249" t="s">
        <v>1202</v>
      </c>
      <c r="I181" s="249" t="s">
        <v>1202</v>
      </c>
      <c r="J181" s="248" t="s">
        <v>8797</v>
      </c>
      <c r="K181" s="246" t="s">
        <v>156</v>
      </c>
      <c r="L181" s="249" t="s">
        <v>135</v>
      </c>
      <c r="M181" s="247" t="s">
        <v>44</v>
      </c>
    </row>
    <row r="182" spans="1:13" s="71" customFormat="1" ht="68" customHeight="1" x14ac:dyDescent="0.55000000000000004">
      <c r="A182" s="258"/>
      <c r="B182" s="262"/>
      <c r="C182" s="251"/>
      <c r="D182" s="262"/>
      <c r="E182" s="259" t="s">
        <v>55</v>
      </c>
      <c r="F182" s="260" t="s">
        <v>1204</v>
      </c>
      <c r="G182" s="263" t="s">
        <v>1205</v>
      </c>
      <c r="H182" s="255"/>
      <c r="I182" s="255"/>
      <c r="J182" s="263" t="s">
        <v>8798</v>
      </c>
      <c r="K182" s="246" t="s">
        <v>156</v>
      </c>
      <c r="L182" s="274"/>
      <c r="M182" s="253"/>
    </row>
    <row r="183" spans="1:13" s="71" customFormat="1" ht="68" customHeight="1" x14ac:dyDescent="0.55000000000000004">
      <c r="A183" s="258"/>
      <c r="B183" s="262"/>
      <c r="C183" s="313"/>
      <c r="D183" s="314"/>
      <c r="E183" s="244"/>
      <c r="F183" s="314"/>
      <c r="G183" s="263" t="s">
        <v>1211</v>
      </c>
      <c r="H183" s="255"/>
      <c r="I183" s="315"/>
      <c r="J183" s="248" t="s">
        <v>9384</v>
      </c>
      <c r="K183" s="248" t="s">
        <v>51</v>
      </c>
      <c r="L183" s="323"/>
      <c r="M183" s="316"/>
    </row>
    <row r="184" spans="1:13" s="71" customFormat="1" ht="80" customHeight="1" x14ac:dyDescent="0.55000000000000004">
      <c r="A184" s="258"/>
      <c r="B184" s="262"/>
      <c r="C184" s="264">
        <v>2</v>
      </c>
      <c r="D184" s="260" t="s">
        <v>1256</v>
      </c>
      <c r="E184" s="252" t="s">
        <v>55</v>
      </c>
      <c r="F184" s="257" t="s">
        <v>1265</v>
      </c>
      <c r="G184" s="248" t="s">
        <v>9385</v>
      </c>
      <c r="H184" s="255"/>
      <c r="I184" s="249" t="s">
        <v>1259</v>
      </c>
      <c r="J184" s="248" t="s">
        <v>9386</v>
      </c>
      <c r="K184" s="248" t="s">
        <v>156</v>
      </c>
      <c r="L184" s="249" t="s">
        <v>135</v>
      </c>
      <c r="M184" s="247" t="s">
        <v>44</v>
      </c>
    </row>
    <row r="185" spans="1:13" s="71" customFormat="1" ht="56" customHeight="1" x14ac:dyDescent="0.55000000000000004">
      <c r="A185" s="258"/>
      <c r="B185" s="262"/>
      <c r="C185" s="313"/>
      <c r="D185" s="314"/>
      <c r="E185" s="252" t="s">
        <v>94</v>
      </c>
      <c r="F185" s="257" t="s">
        <v>1272</v>
      </c>
      <c r="G185" s="248" t="s">
        <v>1275</v>
      </c>
      <c r="H185" s="255"/>
      <c r="I185" s="315"/>
      <c r="J185" s="248" t="s">
        <v>8810</v>
      </c>
      <c r="K185" s="248" t="s">
        <v>61</v>
      </c>
      <c r="L185" s="315"/>
      <c r="M185" s="316"/>
    </row>
    <row r="186" spans="1:13" s="71" customFormat="1" ht="56" customHeight="1" x14ac:dyDescent="0.55000000000000004">
      <c r="A186" s="258"/>
      <c r="B186" s="262"/>
      <c r="C186" s="264">
        <v>4</v>
      </c>
      <c r="D186" s="260" t="s">
        <v>1287</v>
      </c>
      <c r="E186" s="252" t="s">
        <v>77</v>
      </c>
      <c r="F186" s="257" t="s">
        <v>1288</v>
      </c>
      <c r="G186" s="246" t="s">
        <v>3173</v>
      </c>
      <c r="H186" s="255"/>
      <c r="I186" s="249" t="s">
        <v>1287</v>
      </c>
      <c r="J186" s="246" t="s">
        <v>8817</v>
      </c>
      <c r="K186" s="248" t="s">
        <v>156</v>
      </c>
      <c r="L186" s="249" t="s">
        <v>135</v>
      </c>
      <c r="M186" s="247" t="s">
        <v>44</v>
      </c>
    </row>
    <row r="187" spans="1:13" s="71" customFormat="1" ht="68" customHeight="1" x14ac:dyDescent="0.55000000000000004">
      <c r="A187" s="258"/>
      <c r="B187" s="262"/>
      <c r="C187" s="251"/>
      <c r="D187" s="262"/>
      <c r="E187" s="259" t="s">
        <v>94</v>
      </c>
      <c r="F187" s="260" t="s">
        <v>1328</v>
      </c>
      <c r="G187" s="246" t="s">
        <v>3967</v>
      </c>
      <c r="H187" s="255"/>
      <c r="I187" s="255"/>
      <c r="J187" s="246" t="s">
        <v>7737</v>
      </c>
      <c r="K187" s="246" t="s">
        <v>156</v>
      </c>
      <c r="L187" s="274"/>
      <c r="M187" s="253"/>
    </row>
    <row r="188" spans="1:13" s="71" customFormat="1" ht="56" customHeight="1" x14ac:dyDescent="0.55000000000000004">
      <c r="A188" s="258"/>
      <c r="B188" s="262"/>
      <c r="C188" s="251"/>
      <c r="D188" s="262"/>
      <c r="E188" s="261"/>
      <c r="F188" s="262"/>
      <c r="G188" s="263" t="s">
        <v>9387</v>
      </c>
      <c r="H188" s="255"/>
      <c r="I188" s="255"/>
      <c r="J188" s="263" t="s">
        <v>9388</v>
      </c>
      <c r="K188" s="271" t="s">
        <v>86</v>
      </c>
      <c r="L188" s="274"/>
      <c r="M188" s="253"/>
    </row>
    <row r="189" spans="1:13" s="71" customFormat="1" ht="68" customHeight="1" x14ac:dyDescent="0.55000000000000004">
      <c r="A189" s="258"/>
      <c r="B189" s="262"/>
      <c r="C189" s="251"/>
      <c r="D189" s="262"/>
      <c r="E189" s="261"/>
      <c r="F189" s="262"/>
      <c r="G189" s="263" t="s">
        <v>8835</v>
      </c>
      <c r="H189" s="255"/>
      <c r="I189" s="255"/>
      <c r="J189" s="263" t="s">
        <v>8836</v>
      </c>
      <c r="K189" s="274"/>
      <c r="L189" s="274"/>
      <c r="M189" s="253"/>
    </row>
    <row r="190" spans="1:13" s="71" customFormat="1" ht="56" customHeight="1" x14ac:dyDescent="0.55000000000000004">
      <c r="A190" s="258"/>
      <c r="B190" s="262"/>
      <c r="C190" s="251"/>
      <c r="D190" s="262"/>
      <c r="E190" s="244"/>
      <c r="F190" s="314"/>
      <c r="G190" s="263" t="s">
        <v>9389</v>
      </c>
      <c r="H190" s="255"/>
      <c r="I190" s="255"/>
      <c r="J190" s="263" t="s">
        <v>9390</v>
      </c>
      <c r="K190" s="323"/>
      <c r="L190" s="274"/>
      <c r="M190" s="253"/>
    </row>
    <row r="191" spans="1:13" s="71" customFormat="1" ht="56" customHeight="1" x14ac:dyDescent="0.55000000000000004">
      <c r="A191" s="258"/>
      <c r="B191" s="262"/>
      <c r="C191" s="251"/>
      <c r="D191" s="262"/>
      <c r="E191" s="259" t="s">
        <v>191</v>
      </c>
      <c r="F191" s="260" t="s">
        <v>1390</v>
      </c>
      <c r="G191" s="248" t="s">
        <v>3198</v>
      </c>
      <c r="H191" s="255"/>
      <c r="I191" s="255"/>
      <c r="J191" s="248" t="s">
        <v>1392</v>
      </c>
      <c r="K191" s="375" t="s">
        <v>156</v>
      </c>
      <c r="L191" s="274"/>
      <c r="M191" s="253"/>
    </row>
    <row r="192" spans="1:13" s="71" customFormat="1" ht="56" customHeight="1" x14ac:dyDescent="0.55000000000000004">
      <c r="A192" s="258"/>
      <c r="B192" s="262"/>
      <c r="C192" s="251"/>
      <c r="D192" s="262"/>
      <c r="E192" s="244"/>
      <c r="F192" s="314"/>
      <c r="G192" s="248" t="s">
        <v>9391</v>
      </c>
      <c r="H192" s="255"/>
      <c r="I192" s="255"/>
      <c r="J192" s="248" t="s">
        <v>9392</v>
      </c>
      <c r="K192" s="402"/>
      <c r="L192" s="274"/>
      <c r="M192" s="253"/>
    </row>
    <row r="193" spans="1:13" s="71" customFormat="1" ht="68" customHeight="1" x14ac:dyDescent="0.55000000000000004">
      <c r="A193" s="258"/>
      <c r="B193" s="262"/>
      <c r="C193" s="251"/>
      <c r="D193" s="262"/>
      <c r="E193" s="252" t="s">
        <v>197</v>
      </c>
      <c r="F193" s="257" t="s">
        <v>1409</v>
      </c>
      <c r="G193" s="248" t="s">
        <v>8850</v>
      </c>
      <c r="H193" s="255"/>
      <c r="I193" s="255"/>
      <c r="J193" s="248" t="s">
        <v>8851</v>
      </c>
      <c r="K193" s="248" t="s">
        <v>156</v>
      </c>
      <c r="L193" s="274"/>
      <c r="M193" s="253"/>
    </row>
    <row r="194" spans="1:13" s="71" customFormat="1" ht="68" customHeight="1" x14ac:dyDescent="0.55000000000000004">
      <c r="A194" s="258"/>
      <c r="B194" s="262"/>
      <c r="C194" s="251"/>
      <c r="D194" s="262"/>
      <c r="E194" s="259" t="s">
        <v>204</v>
      </c>
      <c r="F194" s="260" t="s">
        <v>1414</v>
      </c>
      <c r="G194" s="263" t="s">
        <v>1417</v>
      </c>
      <c r="H194" s="255"/>
      <c r="I194" s="255"/>
      <c r="J194" s="263" t="s">
        <v>5919</v>
      </c>
      <c r="K194" s="271" t="s">
        <v>156</v>
      </c>
      <c r="L194" s="274"/>
      <c r="M194" s="253"/>
    </row>
    <row r="195" spans="1:13" s="71" customFormat="1" ht="56" customHeight="1" x14ac:dyDescent="0.55000000000000004">
      <c r="A195" s="258"/>
      <c r="B195" s="262"/>
      <c r="C195" s="251"/>
      <c r="D195" s="262"/>
      <c r="E195" s="244"/>
      <c r="F195" s="314"/>
      <c r="G195" s="263" t="s">
        <v>9393</v>
      </c>
      <c r="H195" s="255"/>
      <c r="I195" s="255"/>
      <c r="J195" s="263" t="s">
        <v>9394</v>
      </c>
      <c r="K195" s="323"/>
      <c r="L195" s="274"/>
      <c r="M195" s="253"/>
    </row>
    <row r="196" spans="1:13" s="71" customFormat="1" ht="68" customHeight="1" x14ac:dyDescent="0.55000000000000004">
      <c r="A196" s="258"/>
      <c r="B196" s="262"/>
      <c r="C196" s="251"/>
      <c r="D196" s="262"/>
      <c r="E196" s="259" t="s">
        <v>210</v>
      </c>
      <c r="F196" s="260" t="s">
        <v>1419</v>
      </c>
      <c r="G196" s="263" t="s">
        <v>8859</v>
      </c>
      <c r="H196" s="255"/>
      <c r="I196" s="255"/>
      <c r="J196" s="263" t="s">
        <v>8860</v>
      </c>
      <c r="K196" s="248" t="s">
        <v>156</v>
      </c>
      <c r="L196" s="274"/>
      <c r="M196" s="253"/>
    </row>
    <row r="197" spans="1:13" s="71" customFormat="1" ht="56" customHeight="1" x14ac:dyDescent="0.55000000000000004">
      <c r="A197" s="258"/>
      <c r="B197" s="262"/>
      <c r="C197" s="251"/>
      <c r="D197" s="262"/>
      <c r="E197" s="261"/>
      <c r="F197" s="262"/>
      <c r="G197" s="263" t="s">
        <v>7735</v>
      </c>
      <c r="H197" s="255"/>
      <c r="I197" s="255"/>
      <c r="J197" s="263" t="s">
        <v>7736</v>
      </c>
      <c r="K197" s="271" t="s">
        <v>86</v>
      </c>
      <c r="L197" s="274"/>
      <c r="M197" s="253"/>
    </row>
    <row r="198" spans="1:13" s="71" customFormat="1" ht="68" customHeight="1" x14ac:dyDescent="0.55000000000000004">
      <c r="A198" s="258"/>
      <c r="B198" s="262"/>
      <c r="C198" s="251"/>
      <c r="D198" s="262"/>
      <c r="E198" s="261"/>
      <c r="F198" s="262"/>
      <c r="G198" s="263" t="s">
        <v>9395</v>
      </c>
      <c r="H198" s="255"/>
      <c r="I198" s="255"/>
      <c r="J198" s="263" t="s">
        <v>9396</v>
      </c>
      <c r="K198" s="274"/>
      <c r="L198" s="274"/>
      <c r="M198" s="253"/>
    </row>
    <row r="199" spans="1:13" s="71" customFormat="1" ht="56" customHeight="1" x14ac:dyDescent="0.55000000000000004">
      <c r="A199" s="258"/>
      <c r="B199" s="262"/>
      <c r="C199" s="251"/>
      <c r="D199" s="262"/>
      <c r="E199" s="261"/>
      <c r="F199" s="262"/>
      <c r="G199" s="248" t="s">
        <v>8865</v>
      </c>
      <c r="H199" s="255"/>
      <c r="I199" s="255"/>
      <c r="J199" s="248" t="s">
        <v>8866</v>
      </c>
      <c r="K199" s="323"/>
      <c r="L199" s="323"/>
      <c r="M199" s="316"/>
    </row>
    <row r="200" spans="1:13" s="71" customFormat="1" ht="56" customHeight="1" x14ac:dyDescent="0.55000000000000004">
      <c r="A200" s="319"/>
      <c r="B200" s="314"/>
      <c r="C200" s="313"/>
      <c r="D200" s="314"/>
      <c r="E200" s="244"/>
      <c r="F200" s="314"/>
      <c r="G200" s="246" t="s">
        <v>8867</v>
      </c>
      <c r="H200" s="315"/>
      <c r="I200" s="315"/>
      <c r="J200" s="246" t="s">
        <v>8868</v>
      </c>
      <c r="K200" s="248" t="s">
        <v>61</v>
      </c>
      <c r="L200" s="263" t="s">
        <v>135</v>
      </c>
      <c r="M200" s="254" t="s">
        <v>44</v>
      </c>
    </row>
    <row r="201" spans="1:13" s="71" customFormat="1" ht="68" customHeight="1" x14ac:dyDescent="0.55000000000000004">
      <c r="A201" s="256">
        <v>63</v>
      </c>
      <c r="B201" s="260" t="s">
        <v>1454</v>
      </c>
      <c r="C201" s="282">
        <v>1</v>
      </c>
      <c r="D201" s="257" t="s">
        <v>1455</v>
      </c>
      <c r="E201" s="252" t="s">
        <v>55</v>
      </c>
      <c r="F201" s="257" t="s">
        <v>1460</v>
      </c>
      <c r="G201" s="248" t="s">
        <v>1461</v>
      </c>
      <c r="H201" s="249" t="s">
        <v>1458</v>
      </c>
      <c r="I201" s="263" t="s">
        <v>1458</v>
      </c>
      <c r="J201" s="248" t="s">
        <v>1462</v>
      </c>
      <c r="K201" s="263" t="s">
        <v>156</v>
      </c>
      <c r="L201" s="263" t="s">
        <v>135</v>
      </c>
      <c r="M201" s="254" t="s">
        <v>44</v>
      </c>
    </row>
    <row r="202" spans="1:13" s="71" customFormat="1" ht="56" customHeight="1" x14ac:dyDescent="0.55000000000000004">
      <c r="A202" s="258"/>
      <c r="B202" s="262"/>
      <c r="C202" s="282">
        <v>2</v>
      </c>
      <c r="D202" s="257" t="s">
        <v>1483</v>
      </c>
      <c r="E202" s="252" t="s">
        <v>87</v>
      </c>
      <c r="F202" s="257" t="s">
        <v>1487</v>
      </c>
      <c r="G202" s="248" t="s">
        <v>1488</v>
      </c>
      <c r="H202" s="255"/>
      <c r="I202" s="263" t="s">
        <v>1483</v>
      </c>
      <c r="J202" s="248" t="s">
        <v>1489</v>
      </c>
      <c r="K202" s="248" t="s">
        <v>156</v>
      </c>
      <c r="L202" s="263" t="s">
        <v>135</v>
      </c>
      <c r="M202" s="254" t="s">
        <v>44</v>
      </c>
    </row>
    <row r="203" spans="1:13" s="71" customFormat="1" ht="56" customHeight="1" x14ac:dyDescent="0.55000000000000004">
      <c r="A203" s="258"/>
      <c r="B203" s="262"/>
      <c r="C203" s="264">
        <v>3</v>
      </c>
      <c r="D203" s="260" t="s">
        <v>1490</v>
      </c>
      <c r="E203" s="259" t="s">
        <v>77</v>
      </c>
      <c r="F203" s="260" t="s">
        <v>1491</v>
      </c>
      <c r="G203" s="248" t="s">
        <v>3247</v>
      </c>
      <c r="H203" s="255"/>
      <c r="I203" s="249" t="s">
        <v>1490</v>
      </c>
      <c r="J203" s="248" t="s">
        <v>1493</v>
      </c>
      <c r="K203" s="271" t="s">
        <v>156</v>
      </c>
      <c r="L203" s="249" t="s">
        <v>135</v>
      </c>
      <c r="M203" s="247" t="s">
        <v>44</v>
      </c>
    </row>
    <row r="204" spans="1:13" s="71" customFormat="1" ht="56" customHeight="1" x14ac:dyDescent="0.55000000000000004">
      <c r="A204" s="258"/>
      <c r="B204" s="262"/>
      <c r="C204" s="251"/>
      <c r="D204" s="262"/>
      <c r="E204" s="244"/>
      <c r="F204" s="314"/>
      <c r="G204" s="248" t="s">
        <v>3254</v>
      </c>
      <c r="H204" s="255"/>
      <c r="I204" s="255"/>
      <c r="J204" s="248" t="s">
        <v>8881</v>
      </c>
      <c r="K204" s="323"/>
      <c r="L204" s="255"/>
      <c r="M204" s="253"/>
    </row>
    <row r="205" spans="1:13" s="71" customFormat="1" ht="56" customHeight="1" x14ac:dyDescent="0.55000000000000004">
      <c r="A205" s="258"/>
      <c r="B205" s="262"/>
      <c r="C205" s="251"/>
      <c r="D205" s="262"/>
      <c r="E205" s="259" t="s">
        <v>55</v>
      </c>
      <c r="F205" s="265" t="s">
        <v>1494</v>
      </c>
      <c r="G205" s="248" t="s">
        <v>9397</v>
      </c>
      <c r="H205" s="255"/>
      <c r="I205" s="255"/>
      <c r="J205" s="248" t="s">
        <v>9398</v>
      </c>
      <c r="K205" s="271" t="s">
        <v>156</v>
      </c>
      <c r="L205" s="274"/>
      <c r="M205" s="253"/>
    </row>
    <row r="206" spans="1:13" s="71" customFormat="1" ht="56" customHeight="1" x14ac:dyDescent="0.55000000000000004">
      <c r="A206" s="258"/>
      <c r="B206" s="262"/>
      <c r="C206" s="251"/>
      <c r="D206" s="262"/>
      <c r="E206" s="261"/>
      <c r="F206" s="267"/>
      <c r="G206" s="248" t="s">
        <v>8882</v>
      </c>
      <c r="H206" s="255"/>
      <c r="I206" s="255"/>
      <c r="J206" s="248" t="s">
        <v>6961</v>
      </c>
      <c r="K206" s="274"/>
      <c r="L206" s="274"/>
      <c r="M206" s="253"/>
    </row>
    <row r="207" spans="1:13" s="71" customFormat="1" ht="56" customHeight="1" x14ac:dyDescent="0.55000000000000004">
      <c r="A207" s="258"/>
      <c r="B207" s="262"/>
      <c r="C207" s="251"/>
      <c r="D207" s="262"/>
      <c r="E207" s="261"/>
      <c r="F207" s="267"/>
      <c r="G207" s="248" t="s">
        <v>5936</v>
      </c>
      <c r="H207" s="255"/>
      <c r="I207" s="255"/>
      <c r="J207" s="248" t="s">
        <v>5937</v>
      </c>
      <c r="K207" s="274"/>
      <c r="L207" s="274"/>
      <c r="M207" s="253"/>
    </row>
    <row r="208" spans="1:13" s="71" customFormat="1" ht="56" customHeight="1" x14ac:dyDescent="0.55000000000000004">
      <c r="A208" s="258"/>
      <c r="B208" s="262"/>
      <c r="C208" s="251"/>
      <c r="D208" s="262"/>
      <c r="E208" s="261"/>
      <c r="F208" s="267"/>
      <c r="G208" s="248" t="s">
        <v>1501</v>
      </c>
      <c r="H208" s="255"/>
      <c r="I208" s="255"/>
      <c r="J208" s="248" t="s">
        <v>1502</v>
      </c>
      <c r="K208" s="274"/>
      <c r="L208" s="274"/>
      <c r="M208" s="253"/>
    </row>
    <row r="209" spans="1:13" s="71" customFormat="1" ht="56" customHeight="1" x14ac:dyDescent="0.55000000000000004">
      <c r="A209" s="258"/>
      <c r="B209" s="262"/>
      <c r="C209" s="251"/>
      <c r="D209" s="262"/>
      <c r="E209" s="261"/>
      <c r="F209" s="267"/>
      <c r="G209" s="248" t="s">
        <v>8888</v>
      </c>
      <c r="H209" s="255"/>
      <c r="I209" s="255"/>
      <c r="J209" s="248" t="s">
        <v>8889</v>
      </c>
      <c r="K209" s="274"/>
      <c r="L209" s="274"/>
      <c r="M209" s="253"/>
    </row>
    <row r="210" spans="1:13" s="71" customFormat="1" ht="56" customHeight="1" x14ac:dyDescent="0.55000000000000004">
      <c r="A210" s="258"/>
      <c r="B210" s="262"/>
      <c r="C210" s="251"/>
      <c r="D210" s="262"/>
      <c r="E210" s="261"/>
      <c r="F210" s="267"/>
      <c r="G210" s="248" t="s">
        <v>9399</v>
      </c>
      <c r="H210" s="255"/>
      <c r="I210" s="255"/>
      <c r="J210" s="248" t="s">
        <v>9400</v>
      </c>
      <c r="K210" s="274"/>
      <c r="L210" s="274"/>
      <c r="M210" s="253"/>
    </row>
    <row r="211" spans="1:13" s="71" customFormat="1" ht="56" customHeight="1" x14ac:dyDescent="0.55000000000000004">
      <c r="A211" s="258"/>
      <c r="B211" s="262"/>
      <c r="C211" s="251"/>
      <c r="D211" s="262"/>
      <c r="E211" s="261"/>
      <c r="F211" s="267"/>
      <c r="G211" s="248" t="s">
        <v>9401</v>
      </c>
      <c r="H211" s="255"/>
      <c r="I211" s="255"/>
      <c r="J211" s="248" t="s">
        <v>9402</v>
      </c>
      <c r="K211" s="274"/>
      <c r="L211" s="274"/>
      <c r="M211" s="253"/>
    </row>
    <row r="212" spans="1:13" s="71" customFormat="1" ht="56" customHeight="1" x14ac:dyDescent="0.55000000000000004">
      <c r="A212" s="258"/>
      <c r="B212" s="262"/>
      <c r="C212" s="251"/>
      <c r="D212" s="262"/>
      <c r="E212" s="261"/>
      <c r="F212" s="267"/>
      <c r="G212" s="248" t="s">
        <v>9403</v>
      </c>
      <c r="H212" s="255"/>
      <c r="I212" s="255"/>
      <c r="J212" s="248" t="s">
        <v>9404</v>
      </c>
      <c r="K212" s="274"/>
      <c r="L212" s="274"/>
      <c r="M212" s="253"/>
    </row>
    <row r="213" spans="1:13" s="71" customFormat="1" ht="56" customHeight="1" x14ac:dyDescent="0.55000000000000004">
      <c r="A213" s="258"/>
      <c r="B213" s="262"/>
      <c r="C213" s="251"/>
      <c r="D213" s="262"/>
      <c r="E213" s="261"/>
      <c r="F213" s="267"/>
      <c r="G213" s="248" t="s">
        <v>9405</v>
      </c>
      <c r="H213" s="255"/>
      <c r="I213" s="255"/>
      <c r="J213" s="248" t="s">
        <v>9406</v>
      </c>
      <c r="K213" s="274"/>
      <c r="L213" s="274"/>
      <c r="M213" s="253"/>
    </row>
    <row r="214" spans="1:13" s="71" customFormat="1" ht="56" customHeight="1" x14ac:dyDescent="0.55000000000000004">
      <c r="A214" s="258"/>
      <c r="B214" s="262"/>
      <c r="C214" s="251"/>
      <c r="D214" s="262"/>
      <c r="E214" s="261"/>
      <c r="F214" s="267"/>
      <c r="G214" s="248" t="s">
        <v>9407</v>
      </c>
      <c r="H214" s="255"/>
      <c r="I214" s="255"/>
      <c r="J214" s="248" t="s">
        <v>9408</v>
      </c>
      <c r="K214" s="274"/>
      <c r="L214" s="274"/>
      <c r="M214" s="253"/>
    </row>
    <row r="215" spans="1:13" s="71" customFormat="1" ht="56" customHeight="1" x14ac:dyDescent="0.55000000000000004">
      <c r="A215" s="258"/>
      <c r="B215" s="262"/>
      <c r="C215" s="251"/>
      <c r="D215" s="262"/>
      <c r="E215" s="261"/>
      <c r="F215" s="267"/>
      <c r="G215" s="248" t="s">
        <v>1528</v>
      </c>
      <c r="H215" s="255"/>
      <c r="I215" s="255"/>
      <c r="J215" s="248" t="s">
        <v>1529</v>
      </c>
      <c r="K215" s="274"/>
      <c r="L215" s="274"/>
      <c r="M215" s="253"/>
    </row>
    <row r="216" spans="1:13" s="71" customFormat="1" ht="56" customHeight="1" x14ac:dyDescent="0.55000000000000004">
      <c r="A216" s="258"/>
      <c r="B216" s="262"/>
      <c r="C216" s="251"/>
      <c r="D216" s="262"/>
      <c r="E216" s="261"/>
      <c r="F216" s="267"/>
      <c r="G216" s="248" t="s">
        <v>1581</v>
      </c>
      <c r="H216" s="255"/>
      <c r="I216" s="255"/>
      <c r="J216" s="248" t="s">
        <v>1582</v>
      </c>
      <c r="K216" s="323"/>
      <c r="L216" s="274"/>
      <c r="M216" s="253"/>
    </row>
    <row r="217" spans="1:13" s="71" customFormat="1" ht="56" customHeight="1" x14ac:dyDescent="0.55000000000000004">
      <c r="A217" s="258"/>
      <c r="B217" s="262"/>
      <c r="C217" s="251"/>
      <c r="D217" s="262"/>
      <c r="E217" s="261"/>
      <c r="F217" s="267"/>
      <c r="G217" s="248" t="s">
        <v>9409</v>
      </c>
      <c r="H217" s="255"/>
      <c r="I217" s="255"/>
      <c r="J217" s="248" t="s">
        <v>9410</v>
      </c>
      <c r="K217" s="271" t="s">
        <v>86</v>
      </c>
      <c r="L217" s="274"/>
      <c r="M217" s="253"/>
    </row>
    <row r="218" spans="1:13" s="71" customFormat="1" ht="56" customHeight="1" x14ac:dyDescent="0.55000000000000004">
      <c r="A218" s="258"/>
      <c r="B218" s="262"/>
      <c r="C218" s="251"/>
      <c r="D218" s="262"/>
      <c r="E218" s="261"/>
      <c r="F218" s="267"/>
      <c r="G218" s="248" t="s">
        <v>8908</v>
      </c>
      <c r="H218" s="255"/>
      <c r="I218" s="255"/>
      <c r="J218" s="248" t="s">
        <v>8909</v>
      </c>
      <c r="K218" s="274"/>
      <c r="L218" s="274"/>
      <c r="M218" s="253"/>
    </row>
    <row r="219" spans="1:13" s="71" customFormat="1" ht="68" customHeight="1" x14ac:dyDescent="0.55000000000000004">
      <c r="A219" s="258"/>
      <c r="B219" s="262"/>
      <c r="C219" s="251"/>
      <c r="D219" s="262"/>
      <c r="E219" s="261"/>
      <c r="F219" s="267"/>
      <c r="G219" s="248" t="s">
        <v>9411</v>
      </c>
      <c r="H219" s="255"/>
      <c r="I219" s="255"/>
      <c r="J219" s="248" t="s">
        <v>8919</v>
      </c>
      <c r="K219" s="274"/>
      <c r="L219" s="274"/>
      <c r="M219" s="253"/>
    </row>
    <row r="220" spans="1:13" s="71" customFormat="1" ht="68" customHeight="1" x14ac:dyDescent="0.55000000000000004">
      <c r="A220" s="258"/>
      <c r="B220" s="262"/>
      <c r="C220" s="251"/>
      <c r="D220" s="262"/>
      <c r="E220" s="261"/>
      <c r="F220" s="267"/>
      <c r="G220" s="263" t="s">
        <v>9412</v>
      </c>
      <c r="H220" s="255"/>
      <c r="I220" s="255"/>
      <c r="J220" s="263" t="s">
        <v>9413</v>
      </c>
      <c r="K220" s="274"/>
      <c r="L220" s="274"/>
      <c r="M220" s="253"/>
    </row>
    <row r="221" spans="1:13" s="71" customFormat="1" ht="68" customHeight="1" x14ac:dyDescent="0.55000000000000004">
      <c r="A221" s="258"/>
      <c r="B221" s="262"/>
      <c r="C221" s="251"/>
      <c r="D221" s="262"/>
      <c r="E221" s="261"/>
      <c r="F221" s="267"/>
      <c r="G221" s="263" t="s">
        <v>9414</v>
      </c>
      <c r="H221" s="255"/>
      <c r="I221" s="255"/>
      <c r="J221" s="263" t="s">
        <v>9415</v>
      </c>
      <c r="K221" s="274"/>
      <c r="L221" s="274"/>
      <c r="M221" s="253"/>
    </row>
    <row r="222" spans="1:13" s="71" customFormat="1" ht="68" customHeight="1" x14ac:dyDescent="0.55000000000000004">
      <c r="A222" s="258"/>
      <c r="B222" s="262"/>
      <c r="C222" s="251"/>
      <c r="D222" s="262"/>
      <c r="E222" s="261"/>
      <c r="F222" s="267"/>
      <c r="G222" s="263" t="s">
        <v>8926</v>
      </c>
      <c r="H222" s="255"/>
      <c r="I222" s="255"/>
      <c r="J222" s="263" t="s">
        <v>8927</v>
      </c>
      <c r="K222" s="274"/>
      <c r="L222" s="274"/>
      <c r="M222" s="253"/>
    </row>
    <row r="223" spans="1:13" s="71" customFormat="1" ht="68" customHeight="1" x14ac:dyDescent="0.55000000000000004">
      <c r="A223" s="258"/>
      <c r="B223" s="262"/>
      <c r="C223" s="251"/>
      <c r="D223" s="262"/>
      <c r="E223" s="261"/>
      <c r="F223" s="267"/>
      <c r="G223" s="263" t="s">
        <v>8928</v>
      </c>
      <c r="H223" s="255"/>
      <c r="I223" s="255"/>
      <c r="J223" s="263" t="s">
        <v>8929</v>
      </c>
      <c r="K223" s="274"/>
      <c r="L223" s="274"/>
      <c r="M223" s="253"/>
    </row>
    <row r="224" spans="1:13" s="71" customFormat="1" ht="68" customHeight="1" x14ac:dyDescent="0.55000000000000004">
      <c r="A224" s="258"/>
      <c r="B224" s="262"/>
      <c r="C224" s="251"/>
      <c r="D224" s="262"/>
      <c r="E224" s="261"/>
      <c r="F224" s="267"/>
      <c r="G224" s="263" t="s">
        <v>3283</v>
      </c>
      <c r="H224" s="255"/>
      <c r="I224" s="255"/>
      <c r="J224" s="263" t="s">
        <v>8930</v>
      </c>
      <c r="K224" s="274"/>
      <c r="L224" s="274"/>
      <c r="M224" s="253"/>
    </row>
    <row r="225" spans="1:13" s="71" customFormat="1" ht="68" customHeight="1" x14ac:dyDescent="0.55000000000000004">
      <c r="A225" s="258"/>
      <c r="B225" s="262"/>
      <c r="C225" s="251"/>
      <c r="D225" s="262"/>
      <c r="E225" s="261"/>
      <c r="F225" s="267"/>
      <c r="G225" s="263" t="s">
        <v>4723</v>
      </c>
      <c r="H225" s="255"/>
      <c r="I225" s="255"/>
      <c r="J225" s="263" t="s">
        <v>8931</v>
      </c>
      <c r="K225" s="274"/>
      <c r="L225" s="274"/>
      <c r="M225" s="253"/>
    </row>
    <row r="226" spans="1:13" s="71" customFormat="1" ht="68" customHeight="1" x14ac:dyDescent="0.55000000000000004">
      <c r="A226" s="258"/>
      <c r="B226" s="262"/>
      <c r="C226" s="251"/>
      <c r="D226" s="262"/>
      <c r="E226" s="261"/>
      <c r="F226" s="267"/>
      <c r="G226" s="263" t="s">
        <v>4713</v>
      </c>
      <c r="H226" s="255"/>
      <c r="I226" s="255"/>
      <c r="J226" s="263" t="s">
        <v>9416</v>
      </c>
      <c r="K226" s="274"/>
      <c r="L226" s="274"/>
      <c r="M226" s="253"/>
    </row>
    <row r="227" spans="1:13" s="71" customFormat="1" ht="68" customHeight="1" x14ac:dyDescent="0.55000000000000004">
      <c r="A227" s="258"/>
      <c r="B227" s="262"/>
      <c r="C227" s="251"/>
      <c r="D227" s="262"/>
      <c r="E227" s="261"/>
      <c r="F227" s="267"/>
      <c r="G227" s="263" t="s">
        <v>4711</v>
      </c>
      <c r="H227" s="255"/>
      <c r="I227" s="255"/>
      <c r="J227" s="263" t="s">
        <v>9417</v>
      </c>
      <c r="K227" s="274"/>
      <c r="L227" s="274"/>
      <c r="M227" s="253"/>
    </row>
    <row r="228" spans="1:13" s="71" customFormat="1" ht="68" customHeight="1" x14ac:dyDescent="0.55000000000000004">
      <c r="A228" s="258"/>
      <c r="B228" s="262"/>
      <c r="C228" s="251"/>
      <c r="D228" s="262"/>
      <c r="E228" s="261"/>
      <c r="F228" s="267"/>
      <c r="G228" s="263" t="s">
        <v>9418</v>
      </c>
      <c r="H228" s="255"/>
      <c r="I228" s="255"/>
      <c r="J228" s="263" t="s">
        <v>9419</v>
      </c>
      <c r="K228" s="274"/>
      <c r="L228" s="274"/>
      <c r="M228" s="253"/>
    </row>
    <row r="229" spans="1:13" s="71" customFormat="1" ht="68" customHeight="1" x14ac:dyDescent="0.55000000000000004">
      <c r="A229" s="258"/>
      <c r="B229" s="262"/>
      <c r="C229" s="251"/>
      <c r="D229" s="262"/>
      <c r="E229" s="261"/>
      <c r="F229" s="267"/>
      <c r="G229" s="263" t="s">
        <v>9420</v>
      </c>
      <c r="H229" s="255"/>
      <c r="I229" s="255"/>
      <c r="J229" s="263" t="s">
        <v>9421</v>
      </c>
      <c r="K229" s="274"/>
      <c r="L229" s="274"/>
      <c r="M229" s="253"/>
    </row>
    <row r="230" spans="1:13" s="71" customFormat="1" ht="68" customHeight="1" x14ac:dyDescent="0.55000000000000004">
      <c r="A230" s="258"/>
      <c r="B230" s="262"/>
      <c r="C230" s="251"/>
      <c r="D230" s="262"/>
      <c r="E230" s="261"/>
      <c r="F230" s="267"/>
      <c r="G230" s="263" t="s">
        <v>9422</v>
      </c>
      <c r="H230" s="255"/>
      <c r="I230" s="255"/>
      <c r="J230" s="263" t="s">
        <v>9423</v>
      </c>
      <c r="K230" s="274"/>
      <c r="L230" s="274"/>
      <c r="M230" s="253"/>
    </row>
    <row r="231" spans="1:13" s="71" customFormat="1" ht="68" customHeight="1" x14ac:dyDescent="0.55000000000000004">
      <c r="A231" s="258"/>
      <c r="B231" s="262"/>
      <c r="C231" s="251"/>
      <c r="D231" s="262"/>
      <c r="E231" s="261"/>
      <c r="F231" s="267"/>
      <c r="G231" s="263" t="s">
        <v>4006</v>
      </c>
      <c r="H231" s="255"/>
      <c r="I231" s="255"/>
      <c r="J231" s="263" t="s">
        <v>9424</v>
      </c>
      <c r="K231" s="274"/>
      <c r="L231" s="274"/>
      <c r="M231" s="253"/>
    </row>
    <row r="232" spans="1:13" s="71" customFormat="1" ht="56" customHeight="1" x14ac:dyDescent="0.55000000000000004">
      <c r="A232" s="258"/>
      <c r="B232" s="262"/>
      <c r="C232" s="251"/>
      <c r="D232" s="262"/>
      <c r="E232" s="261"/>
      <c r="F232" s="267"/>
      <c r="G232" s="263" t="s">
        <v>4273</v>
      </c>
      <c r="H232" s="255"/>
      <c r="I232" s="255"/>
      <c r="J232" s="263" t="s">
        <v>9425</v>
      </c>
      <c r="K232" s="323"/>
      <c r="L232" s="274"/>
      <c r="M232" s="253"/>
    </row>
    <row r="233" spans="1:13" s="71" customFormat="1" ht="80" customHeight="1" x14ac:dyDescent="0.55000000000000004">
      <c r="A233" s="258"/>
      <c r="B233" s="262"/>
      <c r="C233" s="251"/>
      <c r="D233" s="262"/>
      <c r="E233" s="261"/>
      <c r="F233" s="267"/>
      <c r="G233" s="263" t="s">
        <v>4707</v>
      </c>
      <c r="H233" s="255"/>
      <c r="I233" s="255"/>
      <c r="J233" s="263" t="s">
        <v>9426</v>
      </c>
      <c r="K233" s="272" t="s">
        <v>1549</v>
      </c>
      <c r="L233" s="274"/>
      <c r="M233" s="253"/>
    </row>
    <row r="234" spans="1:13" s="71" customFormat="1" ht="68" customHeight="1" x14ac:dyDescent="0.55000000000000004">
      <c r="A234" s="258"/>
      <c r="B234" s="262"/>
      <c r="C234" s="251"/>
      <c r="D234" s="262"/>
      <c r="E234" s="261"/>
      <c r="F234" s="267"/>
      <c r="G234" s="263" t="s">
        <v>4370</v>
      </c>
      <c r="H234" s="255"/>
      <c r="I234" s="255"/>
      <c r="J234" s="263" t="s">
        <v>9427</v>
      </c>
      <c r="K234" s="273"/>
      <c r="L234" s="274"/>
      <c r="M234" s="253"/>
    </row>
    <row r="235" spans="1:13" s="71" customFormat="1" ht="68" customHeight="1" x14ac:dyDescent="0.55000000000000004">
      <c r="A235" s="258"/>
      <c r="B235" s="262"/>
      <c r="C235" s="251"/>
      <c r="D235" s="262"/>
      <c r="E235" s="261"/>
      <c r="F235" s="267"/>
      <c r="G235" s="263" t="s">
        <v>3289</v>
      </c>
      <c r="H235" s="255"/>
      <c r="I235" s="255"/>
      <c r="J235" s="263" t="s">
        <v>9428</v>
      </c>
      <c r="K235" s="273"/>
      <c r="L235" s="274"/>
      <c r="M235" s="253"/>
    </row>
    <row r="236" spans="1:13" s="71" customFormat="1" ht="68" customHeight="1" x14ac:dyDescent="0.55000000000000004">
      <c r="A236" s="258"/>
      <c r="B236" s="262"/>
      <c r="C236" s="251"/>
      <c r="D236" s="262"/>
      <c r="E236" s="261"/>
      <c r="F236" s="267"/>
      <c r="G236" s="263" t="s">
        <v>9429</v>
      </c>
      <c r="H236" s="255"/>
      <c r="I236" s="255"/>
      <c r="J236" s="263" t="s">
        <v>9430</v>
      </c>
      <c r="K236" s="273"/>
      <c r="L236" s="274"/>
      <c r="M236" s="253"/>
    </row>
    <row r="237" spans="1:13" s="71" customFormat="1" ht="80" customHeight="1" x14ac:dyDescent="0.55000000000000004">
      <c r="A237" s="258"/>
      <c r="B237" s="262"/>
      <c r="C237" s="251"/>
      <c r="D237" s="262"/>
      <c r="E237" s="261"/>
      <c r="F237" s="267"/>
      <c r="G237" s="263" t="s">
        <v>4742</v>
      </c>
      <c r="H237" s="255"/>
      <c r="I237" s="255"/>
      <c r="J237" s="263" t="s">
        <v>8939</v>
      </c>
      <c r="K237" s="273"/>
      <c r="L237" s="274"/>
      <c r="M237" s="253"/>
    </row>
    <row r="238" spans="1:13" s="71" customFormat="1" ht="56" customHeight="1" x14ac:dyDescent="0.55000000000000004">
      <c r="A238" s="258"/>
      <c r="B238" s="262"/>
      <c r="C238" s="251"/>
      <c r="D238" s="262"/>
      <c r="E238" s="261"/>
      <c r="F238" s="267"/>
      <c r="G238" s="263" t="s">
        <v>9431</v>
      </c>
      <c r="H238" s="255"/>
      <c r="I238" s="255"/>
      <c r="J238" s="263" t="s">
        <v>9431</v>
      </c>
      <c r="K238" s="273"/>
      <c r="L238" s="274"/>
      <c r="M238" s="253"/>
    </row>
    <row r="239" spans="1:13" s="71" customFormat="1" ht="56" customHeight="1" x14ac:dyDescent="0.55000000000000004">
      <c r="A239" s="258"/>
      <c r="B239" s="262"/>
      <c r="C239" s="251"/>
      <c r="D239" s="262"/>
      <c r="E239" s="261"/>
      <c r="F239" s="267"/>
      <c r="G239" s="263" t="s">
        <v>4273</v>
      </c>
      <c r="H239" s="255"/>
      <c r="I239" s="255"/>
      <c r="J239" s="263" t="s">
        <v>4273</v>
      </c>
      <c r="K239" s="273"/>
      <c r="L239" s="274"/>
      <c r="M239" s="253"/>
    </row>
    <row r="240" spans="1:13" s="71" customFormat="1" ht="68" customHeight="1" x14ac:dyDescent="0.55000000000000004">
      <c r="A240" s="258"/>
      <c r="B240" s="262"/>
      <c r="C240" s="251"/>
      <c r="D240" s="262"/>
      <c r="E240" s="261"/>
      <c r="F240" s="267"/>
      <c r="G240" s="263" t="s">
        <v>9432</v>
      </c>
      <c r="H240" s="255"/>
      <c r="I240" s="255"/>
      <c r="J240" s="263" t="s">
        <v>9433</v>
      </c>
      <c r="K240" s="322"/>
      <c r="L240" s="274"/>
      <c r="M240" s="253"/>
    </row>
    <row r="241" spans="1:13" s="71" customFormat="1" ht="80" customHeight="1" x14ac:dyDescent="0.55000000000000004">
      <c r="A241" s="258"/>
      <c r="B241" s="262"/>
      <c r="C241" s="251"/>
      <c r="D241" s="262"/>
      <c r="E241" s="244"/>
      <c r="F241" s="318"/>
      <c r="G241" s="263" t="s">
        <v>9434</v>
      </c>
      <c r="H241" s="255"/>
      <c r="I241" s="255"/>
      <c r="J241" s="263" t="s">
        <v>9434</v>
      </c>
      <c r="K241" s="246" t="s">
        <v>3293</v>
      </c>
      <c r="L241" s="274"/>
      <c r="M241" s="253"/>
    </row>
    <row r="242" spans="1:13" s="71" customFormat="1" ht="80" customHeight="1" x14ac:dyDescent="0.55000000000000004">
      <c r="A242" s="258"/>
      <c r="B242" s="262"/>
      <c r="C242" s="251"/>
      <c r="D242" s="262"/>
      <c r="E242" s="252" t="s">
        <v>87</v>
      </c>
      <c r="F242" s="245" t="s">
        <v>3291</v>
      </c>
      <c r="G242" s="248" t="s">
        <v>3292</v>
      </c>
      <c r="H242" s="255"/>
      <c r="I242" s="255"/>
      <c r="J242" s="248" t="s">
        <v>9435</v>
      </c>
      <c r="K242" s="246" t="s">
        <v>3293</v>
      </c>
      <c r="L242" s="274"/>
      <c r="M242" s="253"/>
    </row>
    <row r="243" spans="1:13" s="71" customFormat="1" ht="68" customHeight="1" x14ac:dyDescent="0.55000000000000004">
      <c r="A243" s="258"/>
      <c r="B243" s="262"/>
      <c r="C243" s="251"/>
      <c r="D243" s="262"/>
      <c r="E243" s="252" t="s">
        <v>94</v>
      </c>
      <c r="F243" s="257" t="s">
        <v>1552</v>
      </c>
      <c r="G243" s="248" t="s">
        <v>1557</v>
      </c>
      <c r="H243" s="255"/>
      <c r="I243" s="255"/>
      <c r="J243" s="248" t="s">
        <v>1558</v>
      </c>
      <c r="K243" s="248" t="s">
        <v>86</v>
      </c>
      <c r="L243" s="274"/>
      <c r="M243" s="253"/>
    </row>
    <row r="244" spans="1:13" s="71" customFormat="1" ht="68" customHeight="1" x14ac:dyDescent="0.55000000000000004">
      <c r="A244" s="258"/>
      <c r="B244" s="262"/>
      <c r="C244" s="251"/>
      <c r="D244" s="262"/>
      <c r="E244" s="259" t="s">
        <v>159</v>
      </c>
      <c r="F244" s="260" t="s">
        <v>1559</v>
      </c>
      <c r="G244" s="263" t="s">
        <v>9436</v>
      </c>
      <c r="H244" s="255"/>
      <c r="I244" s="255"/>
      <c r="J244" s="263" t="s">
        <v>9437</v>
      </c>
      <c r="K244" s="248" t="s">
        <v>156</v>
      </c>
      <c r="L244" s="274"/>
      <c r="M244" s="253"/>
    </row>
    <row r="245" spans="1:13" s="71" customFormat="1" ht="56" customHeight="1" x14ac:dyDescent="0.55000000000000004">
      <c r="A245" s="258"/>
      <c r="B245" s="262"/>
      <c r="C245" s="251"/>
      <c r="D245" s="262"/>
      <c r="E245" s="244"/>
      <c r="F245" s="314"/>
      <c r="G245" s="263" t="s">
        <v>1560</v>
      </c>
      <c r="H245" s="255"/>
      <c r="I245" s="255"/>
      <c r="J245" s="263" t="s">
        <v>1561</v>
      </c>
      <c r="K245" s="248" t="s">
        <v>86</v>
      </c>
      <c r="L245" s="274"/>
      <c r="M245" s="253"/>
    </row>
    <row r="246" spans="1:13" s="71" customFormat="1" ht="68" customHeight="1" x14ac:dyDescent="0.55000000000000004">
      <c r="A246" s="258"/>
      <c r="B246" s="262"/>
      <c r="C246" s="251"/>
      <c r="D246" s="262"/>
      <c r="E246" s="259" t="s">
        <v>197</v>
      </c>
      <c r="F246" s="260" t="s">
        <v>1572</v>
      </c>
      <c r="G246" s="248" t="s">
        <v>9438</v>
      </c>
      <c r="H246" s="255"/>
      <c r="I246" s="255"/>
      <c r="J246" s="248" t="s">
        <v>9439</v>
      </c>
      <c r="K246" s="248" t="s">
        <v>156</v>
      </c>
      <c r="L246" s="274"/>
      <c r="M246" s="253"/>
    </row>
    <row r="247" spans="1:13" s="71" customFormat="1" ht="80" customHeight="1" x14ac:dyDescent="0.55000000000000004">
      <c r="A247" s="258"/>
      <c r="B247" s="262"/>
      <c r="C247" s="261"/>
      <c r="D247" s="267"/>
      <c r="E247" s="261"/>
      <c r="F247" s="267"/>
      <c r="G247" s="246" t="s">
        <v>5065</v>
      </c>
      <c r="H247" s="255"/>
      <c r="I247" s="253"/>
      <c r="J247" s="246" t="s">
        <v>8951</v>
      </c>
      <c r="K247" s="254" t="s">
        <v>1549</v>
      </c>
      <c r="L247" s="255"/>
      <c r="M247" s="253"/>
    </row>
    <row r="248" spans="1:13" s="71" customFormat="1" ht="68" customHeight="1" x14ac:dyDescent="0.55000000000000004">
      <c r="A248" s="319"/>
      <c r="B248" s="314"/>
      <c r="C248" s="244"/>
      <c r="D248" s="318"/>
      <c r="E248" s="244"/>
      <c r="F248" s="318"/>
      <c r="G248" s="263" t="s">
        <v>4378</v>
      </c>
      <c r="H248" s="315"/>
      <c r="I248" s="315"/>
      <c r="J248" s="248" t="s">
        <v>9440</v>
      </c>
      <c r="K248" s="248" t="s">
        <v>81</v>
      </c>
      <c r="L248" s="315"/>
      <c r="M248" s="316"/>
    </row>
    <row r="249" spans="1:13" s="71" customFormat="1" ht="80" customHeight="1" x14ac:dyDescent="0.55000000000000004">
      <c r="A249" s="256">
        <v>64</v>
      </c>
      <c r="B249" s="260" t="s">
        <v>1589</v>
      </c>
      <c r="C249" s="264">
        <v>1</v>
      </c>
      <c r="D249" s="260" t="s">
        <v>1590</v>
      </c>
      <c r="E249" s="259" t="s">
        <v>94</v>
      </c>
      <c r="F249" s="260" t="s">
        <v>3308</v>
      </c>
      <c r="G249" s="248" t="s">
        <v>3309</v>
      </c>
      <c r="H249" s="249" t="s">
        <v>1590</v>
      </c>
      <c r="I249" s="249" t="s">
        <v>1590</v>
      </c>
      <c r="J249" s="248" t="s">
        <v>8962</v>
      </c>
      <c r="K249" s="248" t="s">
        <v>3310</v>
      </c>
      <c r="L249" s="249" t="s">
        <v>135</v>
      </c>
      <c r="M249" s="247" t="s">
        <v>44</v>
      </c>
    </row>
    <row r="250" spans="1:13" s="71" customFormat="1" ht="56" customHeight="1" x14ac:dyDescent="0.55000000000000004">
      <c r="A250" s="258"/>
      <c r="B250" s="262"/>
      <c r="C250" s="251"/>
      <c r="D250" s="262"/>
      <c r="E250" s="261"/>
      <c r="F250" s="262"/>
      <c r="G250" s="248" t="s">
        <v>9441</v>
      </c>
      <c r="H250" s="255"/>
      <c r="I250" s="255"/>
      <c r="J250" s="248" t="s">
        <v>9442</v>
      </c>
      <c r="K250" s="248" t="s">
        <v>156</v>
      </c>
      <c r="L250" s="274"/>
      <c r="M250" s="253"/>
    </row>
    <row r="251" spans="1:13" s="71" customFormat="1" ht="56" customHeight="1" x14ac:dyDescent="0.55000000000000004">
      <c r="A251" s="258"/>
      <c r="B251" s="262"/>
      <c r="C251" s="313"/>
      <c r="D251" s="314"/>
      <c r="E251" s="244"/>
      <c r="F251" s="314"/>
      <c r="G251" s="248" t="s">
        <v>5072</v>
      </c>
      <c r="H251" s="255"/>
      <c r="I251" s="315"/>
      <c r="J251" s="248" t="s">
        <v>4736</v>
      </c>
      <c r="K251" s="248" t="s">
        <v>86</v>
      </c>
      <c r="L251" s="323"/>
      <c r="M251" s="316"/>
    </row>
    <row r="252" spans="1:13" s="71" customFormat="1" ht="68" customHeight="1" x14ac:dyDescent="0.55000000000000004">
      <c r="A252" s="258"/>
      <c r="B252" s="262"/>
      <c r="C252" s="264">
        <v>2</v>
      </c>
      <c r="D252" s="260" t="s">
        <v>1597</v>
      </c>
      <c r="E252" s="259" t="s">
        <v>77</v>
      </c>
      <c r="F252" s="260" t="s">
        <v>1598</v>
      </c>
      <c r="G252" s="248" t="s">
        <v>1511</v>
      </c>
      <c r="H252" s="255"/>
      <c r="I252" s="249" t="s">
        <v>1597</v>
      </c>
      <c r="J252" s="248" t="s">
        <v>1512</v>
      </c>
      <c r="K252" s="272" t="s">
        <v>156</v>
      </c>
      <c r="L252" s="249" t="s">
        <v>135</v>
      </c>
      <c r="M252" s="247" t="s">
        <v>44</v>
      </c>
    </row>
    <row r="253" spans="1:13" s="71" customFormat="1" ht="56" customHeight="1" x14ac:dyDescent="0.55000000000000004">
      <c r="A253" s="258"/>
      <c r="B253" s="262"/>
      <c r="C253" s="251"/>
      <c r="D253" s="262"/>
      <c r="E253" s="261"/>
      <c r="F253" s="262"/>
      <c r="G253" s="248" t="s">
        <v>8964</v>
      </c>
      <c r="H253" s="255"/>
      <c r="I253" s="255"/>
      <c r="J253" s="248" t="s">
        <v>8965</v>
      </c>
      <c r="K253" s="273"/>
      <c r="L253" s="255"/>
      <c r="M253" s="253"/>
    </row>
    <row r="254" spans="1:13" s="71" customFormat="1" ht="56" customHeight="1" x14ac:dyDescent="0.55000000000000004">
      <c r="A254" s="258"/>
      <c r="B254" s="262"/>
      <c r="C254" s="251"/>
      <c r="D254" s="262"/>
      <c r="E254" s="261"/>
      <c r="F254" s="262"/>
      <c r="G254" s="248" t="s">
        <v>3313</v>
      </c>
      <c r="H254" s="255"/>
      <c r="I254" s="255"/>
      <c r="J254" s="248" t="s">
        <v>8966</v>
      </c>
      <c r="K254" s="273"/>
      <c r="L254" s="255"/>
      <c r="M254" s="253"/>
    </row>
    <row r="255" spans="1:13" s="71" customFormat="1" ht="56" customHeight="1" x14ac:dyDescent="0.55000000000000004">
      <c r="A255" s="258"/>
      <c r="B255" s="262"/>
      <c r="C255" s="251"/>
      <c r="D255" s="262"/>
      <c r="E255" s="261"/>
      <c r="F255" s="262"/>
      <c r="G255" s="248" t="s">
        <v>4044</v>
      </c>
      <c r="H255" s="255"/>
      <c r="I255" s="255"/>
      <c r="J255" s="248" t="s">
        <v>4734</v>
      </c>
      <c r="K255" s="273"/>
      <c r="L255" s="255"/>
      <c r="M255" s="253"/>
    </row>
    <row r="256" spans="1:13" s="71" customFormat="1" ht="56" customHeight="1" x14ac:dyDescent="0.55000000000000004">
      <c r="A256" s="258"/>
      <c r="B256" s="262"/>
      <c r="C256" s="251"/>
      <c r="D256" s="262"/>
      <c r="E256" s="261"/>
      <c r="F256" s="262"/>
      <c r="G256" s="248" t="s">
        <v>7066</v>
      </c>
      <c r="H256" s="255"/>
      <c r="I256" s="255"/>
      <c r="J256" s="248" t="s">
        <v>7067</v>
      </c>
      <c r="K256" s="273"/>
      <c r="L256" s="255"/>
      <c r="M256" s="253"/>
    </row>
    <row r="257" spans="1:13" s="71" customFormat="1" ht="56" customHeight="1" x14ac:dyDescent="0.55000000000000004">
      <c r="A257" s="258"/>
      <c r="B257" s="262"/>
      <c r="C257" s="251"/>
      <c r="D257" s="262"/>
      <c r="E257" s="261"/>
      <c r="F257" s="262"/>
      <c r="G257" s="248" t="s">
        <v>9443</v>
      </c>
      <c r="H257" s="255"/>
      <c r="I257" s="255"/>
      <c r="J257" s="248" t="s">
        <v>9444</v>
      </c>
      <c r="K257" s="322"/>
      <c r="L257" s="255"/>
      <c r="M257" s="253"/>
    </row>
    <row r="258" spans="1:13" s="71" customFormat="1" ht="56" customHeight="1" x14ac:dyDescent="0.55000000000000004">
      <c r="A258" s="258"/>
      <c r="B258" s="262"/>
      <c r="C258" s="251"/>
      <c r="D258" s="262"/>
      <c r="E258" s="261"/>
      <c r="F258" s="262"/>
      <c r="G258" s="263" t="s">
        <v>1603</v>
      </c>
      <c r="H258" s="255"/>
      <c r="I258" s="255"/>
      <c r="J258" s="263" t="s">
        <v>1604</v>
      </c>
      <c r="K258" s="271" t="s">
        <v>86</v>
      </c>
      <c r="L258" s="274"/>
      <c r="M258" s="253"/>
    </row>
    <row r="259" spans="1:13" s="71" customFormat="1" ht="56" customHeight="1" x14ac:dyDescent="0.55000000000000004">
      <c r="A259" s="258"/>
      <c r="B259" s="262"/>
      <c r="C259" s="251"/>
      <c r="D259" s="262"/>
      <c r="E259" s="261"/>
      <c r="F259" s="262"/>
      <c r="G259" s="263" t="s">
        <v>9445</v>
      </c>
      <c r="H259" s="255"/>
      <c r="I259" s="255"/>
      <c r="J259" s="263" t="s">
        <v>9446</v>
      </c>
      <c r="K259" s="274"/>
      <c r="L259" s="274"/>
      <c r="M259" s="253"/>
    </row>
    <row r="260" spans="1:13" s="71" customFormat="1" ht="56" customHeight="1" x14ac:dyDescent="0.55000000000000004">
      <c r="A260" s="258"/>
      <c r="B260" s="262"/>
      <c r="C260" s="251"/>
      <c r="D260" s="262"/>
      <c r="E260" s="261"/>
      <c r="F260" s="262"/>
      <c r="G260" s="263" t="s">
        <v>9447</v>
      </c>
      <c r="H260" s="255"/>
      <c r="I260" s="255"/>
      <c r="J260" s="263" t="s">
        <v>9448</v>
      </c>
      <c r="K260" s="274"/>
      <c r="L260" s="274"/>
      <c r="M260" s="253"/>
    </row>
    <row r="261" spans="1:13" s="71" customFormat="1" ht="56" customHeight="1" x14ac:dyDescent="0.55000000000000004">
      <c r="A261" s="258"/>
      <c r="B261" s="262"/>
      <c r="C261" s="313"/>
      <c r="D261" s="314"/>
      <c r="E261" s="244"/>
      <c r="F261" s="314"/>
      <c r="G261" s="263" t="s">
        <v>9449</v>
      </c>
      <c r="H261" s="255"/>
      <c r="I261" s="315"/>
      <c r="J261" s="263" t="s">
        <v>9450</v>
      </c>
      <c r="K261" s="323"/>
      <c r="L261" s="323"/>
      <c r="M261" s="316"/>
    </row>
    <row r="262" spans="1:13" s="71" customFormat="1" ht="68" customHeight="1" x14ac:dyDescent="0.55000000000000004">
      <c r="A262" s="258"/>
      <c r="B262" s="262"/>
      <c r="C262" s="264">
        <v>3</v>
      </c>
      <c r="D262" s="260" t="s">
        <v>1647</v>
      </c>
      <c r="E262" s="259" t="s">
        <v>77</v>
      </c>
      <c r="F262" s="260" t="s">
        <v>1648</v>
      </c>
      <c r="G262" s="248" t="s">
        <v>1649</v>
      </c>
      <c r="H262" s="255"/>
      <c r="I262" s="249" t="s">
        <v>1647</v>
      </c>
      <c r="J262" s="248" t="s">
        <v>1650</v>
      </c>
      <c r="K262" s="271" t="s">
        <v>156</v>
      </c>
      <c r="L262" s="249" t="s">
        <v>135</v>
      </c>
      <c r="M262" s="247" t="s">
        <v>44</v>
      </c>
    </row>
    <row r="263" spans="1:13" s="71" customFormat="1" ht="56" customHeight="1" x14ac:dyDescent="0.55000000000000004">
      <c r="A263" s="258"/>
      <c r="B263" s="262"/>
      <c r="C263" s="251"/>
      <c r="D263" s="262"/>
      <c r="E263" s="261"/>
      <c r="F263" s="262"/>
      <c r="G263" s="248" t="s">
        <v>8973</v>
      </c>
      <c r="H263" s="255"/>
      <c r="I263" s="255"/>
      <c r="J263" s="248" t="s">
        <v>9451</v>
      </c>
      <c r="K263" s="274"/>
      <c r="L263" s="255"/>
      <c r="M263" s="253"/>
    </row>
    <row r="264" spans="1:13" s="71" customFormat="1" ht="56" customHeight="1" x14ac:dyDescent="0.55000000000000004">
      <c r="A264" s="258"/>
      <c r="B264" s="262"/>
      <c r="C264" s="251"/>
      <c r="D264" s="262"/>
      <c r="E264" s="261"/>
      <c r="F264" s="262"/>
      <c r="G264" s="248" t="s">
        <v>8975</v>
      </c>
      <c r="H264" s="255"/>
      <c r="I264" s="255"/>
      <c r="J264" s="263" t="s">
        <v>8976</v>
      </c>
      <c r="K264" s="274"/>
      <c r="L264" s="255"/>
      <c r="M264" s="253"/>
    </row>
    <row r="265" spans="1:13" s="71" customFormat="1" ht="56" customHeight="1" x14ac:dyDescent="0.55000000000000004">
      <c r="A265" s="258"/>
      <c r="B265" s="262"/>
      <c r="C265" s="251"/>
      <c r="D265" s="262"/>
      <c r="E265" s="261"/>
      <c r="F265" s="262"/>
      <c r="G265" s="248" t="s">
        <v>9403</v>
      </c>
      <c r="H265" s="255"/>
      <c r="I265" s="255"/>
      <c r="J265" s="263" t="s">
        <v>9404</v>
      </c>
      <c r="K265" s="274"/>
      <c r="L265" s="255"/>
      <c r="M265" s="253"/>
    </row>
    <row r="266" spans="1:13" s="71" customFormat="1" ht="56" customHeight="1" x14ac:dyDescent="0.55000000000000004">
      <c r="A266" s="258"/>
      <c r="B266" s="262"/>
      <c r="C266" s="251"/>
      <c r="D266" s="262"/>
      <c r="E266" s="261"/>
      <c r="F266" s="262"/>
      <c r="G266" s="263" t="s">
        <v>3318</v>
      </c>
      <c r="H266" s="255"/>
      <c r="I266" s="255"/>
      <c r="J266" s="263" t="s">
        <v>8989</v>
      </c>
      <c r="K266" s="274"/>
      <c r="L266" s="255"/>
      <c r="M266" s="253"/>
    </row>
    <row r="267" spans="1:13" s="71" customFormat="1" ht="56" customHeight="1" x14ac:dyDescent="0.55000000000000004">
      <c r="A267" s="258"/>
      <c r="B267" s="262"/>
      <c r="C267" s="251"/>
      <c r="D267" s="262"/>
      <c r="E267" s="261"/>
      <c r="F267" s="262"/>
      <c r="G267" s="263" t="s">
        <v>1655</v>
      </c>
      <c r="H267" s="255"/>
      <c r="I267" s="255"/>
      <c r="J267" s="263" t="s">
        <v>1656</v>
      </c>
      <c r="K267" s="274"/>
      <c r="L267" s="255"/>
      <c r="M267" s="253"/>
    </row>
    <row r="268" spans="1:13" s="71" customFormat="1" ht="56" customHeight="1" x14ac:dyDescent="0.55000000000000004">
      <c r="A268" s="258"/>
      <c r="B268" s="262"/>
      <c r="C268" s="251"/>
      <c r="D268" s="262"/>
      <c r="E268" s="261"/>
      <c r="F268" s="262"/>
      <c r="G268" s="263" t="s">
        <v>8992</v>
      </c>
      <c r="H268" s="255"/>
      <c r="I268" s="255"/>
      <c r="J268" s="263" t="s">
        <v>8993</v>
      </c>
      <c r="K268" s="274"/>
      <c r="L268" s="274"/>
      <c r="M268" s="253"/>
    </row>
    <row r="269" spans="1:13" s="71" customFormat="1" ht="56" customHeight="1" x14ac:dyDescent="0.55000000000000004">
      <c r="A269" s="258"/>
      <c r="B269" s="262"/>
      <c r="C269" s="251"/>
      <c r="D269" s="262"/>
      <c r="E269" s="261"/>
      <c r="F269" s="262"/>
      <c r="G269" s="263" t="s">
        <v>8994</v>
      </c>
      <c r="H269" s="255"/>
      <c r="I269" s="255"/>
      <c r="J269" s="263" t="s">
        <v>8995</v>
      </c>
      <c r="K269" s="323"/>
      <c r="L269" s="274"/>
      <c r="M269" s="253"/>
    </row>
    <row r="270" spans="1:13" s="71" customFormat="1" ht="92" customHeight="1" x14ac:dyDescent="0.55000000000000004">
      <c r="A270" s="258"/>
      <c r="B270" s="262"/>
      <c r="C270" s="251"/>
      <c r="D270" s="262"/>
      <c r="E270" s="244"/>
      <c r="F270" s="314"/>
      <c r="G270" s="248" t="s">
        <v>4395</v>
      </c>
      <c r="H270" s="255"/>
      <c r="I270" s="255"/>
      <c r="J270" s="263" t="s">
        <v>4395</v>
      </c>
      <c r="K270" s="248" t="s">
        <v>4396</v>
      </c>
      <c r="L270" s="274"/>
      <c r="M270" s="253"/>
    </row>
    <row r="271" spans="1:13" s="71" customFormat="1" ht="56" customHeight="1" x14ac:dyDescent="0.55000000000000004">
      <c r="A271" s="258"/>
      <c r="B271" s="262"/>
      <c r="C271" s="313"/>
      <c r="D271" s="314"/>
      <c r="E271" s="252" t="s">
        <v>55</v>
      </c>
      <c r="F271" s="257" t="s">
        <v>1677</v>
      </c>
      <c r="G271" s="248" t="s">
        <v>3334</v>
      </c>
      <c r="H271" s="255"/>
      <c r="I271" s="315"/>
      <c r="J271" s="248" t="s">
        <v>1679</v>
      </c>
      <c r="K271" s="248" t="s">
        <v>156</v>
      </c>
      <c r="L271" s="323"/>
      <c r="M271" s="316"/>
    </row>
    <row r="272" spans="1:13" s="71" customFormat="1" ht="56" customHeight="1" x14ac:dyDescent="0.55000000000000004">
      <c r="A272" s="258"/>
      <c r="B272" s="262"/>
      <c r="C272" s="264">
        <v>5</v>
      </c>
      <c r="D272" s="260" t="s">
        <v>1725</v>
      </c>
      <c r="E272" s="259" t="s">
        <v>77</v>
      </c>
      <c r="F272" s="260" t="s">
        <v>1726</v>
      </c>
      <c r="G272" s="248" t="s">
        <v>9452</v>
      </c>
      <c r="H272" s="255"/>
      <c r="I272" s="249" t="s">
        <v>1725</v>
      </c>
      <c r="J272" s="248" t="s">
        <v>9453</v>
      </c>
      <c r="K272" s="271" t="s">
        <v>156</v>
      </c>
      <c r="L272" s="249" t="s">
        <v>135</v>
      </c>
      <c r="M272" s="247" t="s">
        <v>44</v>
      </c>
    </row>
    <row r="273" spans="1:13" s="71" customFormat="1" ht="56" customHeight="1" x14ac:dyDescent="0.55000000000000004">
      <c r="A273" s="258"/>
      <c r="B273" s="262"/>
      <c r="C273" s="251"/>
      <c r="D273" s="262"/>
      <c r="E273" s="261"/>
      <c r="F273" s="262"/>
      <c r="G273" s="248" t="s">
        <v>4064</v>
      </c>
      <c r="H273" s="255"/>
      <c r="I273" s="255"/>
      <c r="J273" s="248" t="s">
        <v>4727</v>
      </c>
      <c r="K273" s="274"/>
      <c r="L273" s="255"/>
      <c r="M273" s="253"/>
    </row>
    <row r="274" spans="1:13" s="71" customFormat="1" ht="56" customHeight="1" x14ac:dyDescent="0.55000000000000004">
      <c r="A274" s="258"/>
      <c r="B274" s="262"/>
      <c r="C274" s="251"/>
      <c r="D274" s="262"/>
      <c r="E274" s="261"/>
      <c r="F274" s="262"/>
      <c r="G274" s="248" t="s">
        <v>9454</v>
      </c>
      <c r="H274" s="255"/>
      <c r="I274" s="255"/>
      <c r="J274" s="248" t="s">
        <v>9455</v>
      </c>
      <c r="K274" s="323"/>
      <c r="L274" s="255"/>
      <c r="M274" s="253"/>
    </row>
    <row r="275" spans="1:13" s="71" customFormat="1" ht="56" customHeight="1" x14ac:dyDescent="0.55000000000000004">
      <c r="A275" s="258"/>
      <c r="B275" s="262"/>
      <c r="C275" s="313"/>
      <c r="D275" s="314"/>
      <c r="E275" s="244"/>
      <c r="F275" s="314"/>
      <c r="G275" s="263" t="s">
        <v>1743</v>
      </c>
      <c r="H275" s="255"/>
      <c r="I275" s="315"/>
      <c r="J275" s="263" t="s">
        <v>1744</v>
      </c>
      <c r="K275" s="248" t="s">
        <v>86</v>
      </c>
      <c r="L275" s="323"/>
      <c r="M275" s="316"/>
    </row>
    <row r="276" spans="1:13" s="71" customFormat="1" ht="68" customHeight="1" x14ac:dyDescent="0.55000000000000004">
      <c r="A276" s="258"/>
      <c r="B276" s="262"/>
      <c r="C276" s="264">
        <v>6</v>
      </c>
      <c r="D276" s="260" t="s">
        <v>1776</v>
      </c>
      <c r="E276" s="259" t="s">
        <v>77</v>
      </c>
      <c r="F276" s="260" t="s">
        <v>1777</v>
      </c>
      <c r="G276" s="248" t="s">
        <v>1782</v>
      </c>
      <c r="H276" s="255"/>
      <c r="I276" s="249" t="s">
        <v>1776</v>
      </c>
      <c r="J276" s="248" t="s">
        <v>1783</v>
      </c>
      <c r="K276" s="248" t="s">
        <v>86</v>
      </c>
      <c r="L276" s="249" t="s">
        <v>135</v>
      </c>
      <c r="M276" s="247" t="s">
        <v>44</v>
      </c>
    </row>
    <row r="277" spans="1:13" s="71" customFormat="1" ht="80" customHeight="1" x14ac:dyDescent="0.55000000000000004">
      <c r="A277" s="319"/>
      <c r="B277" s="314"/>
      <c r="C277" s="313"/>
      <c r="D277" s="314"/>
      <c r="E277" s="244"/>
      <c r="F277" s="314"/>
      <c r="G277" s="248" t="s">
        <v>4068</v>
      </c>
      <c r="H277" s="315"/>
      <c r="I277" s="315"/>
      <c r="J277" s="248" t="s">
        <v>9037</v>
      </c>
      <c r="K277" s="248" t="s">
        <v>1002</v>
      </c>
      <c r="L277" s="323"/>
      <c r="M277" s="316"/>
    </row>
    <row r="278" spans="1:13" s="71" customFormat="1" ht="68" customHeight="1" x14ac:dyDescent="0.55000000000000004">
      <c r="A278" s="337">
        <v>65</v>
      </c>
      <c r="B278" s="257" t="s">
        <v>1802</v>
      </c>
      <c r="C278" s="282">
        <v>1</v>
      </c>
      <c r="D278" s="257" t="s">
        <v>1803</v>
      </c>
      <c r="E278" s="282" t="s">
        <v>55</v>
      </c>
      <c r="F278" s="257" t="s">
        <v>1809</v>
      </c>
      <c r="G278" s="248" t="s">
        <v>1812</v>
      </c>
      <c r="H278" s="263" t="s">
        <v>1803</v>
      </c>
      <c r="I278" s="263" t="s">
        <v>1803</v>
      </c>
      <c r="J278" s="248" t="s">
        <v>1813</v>
      </c>
      <c r="K278" s="248" t="s">
        <v>51</v>
      </c>
      <c r="L278" s="263" t="s">
        <v>135</v>
      </c>
      <c r="M278" s="254" t="s">
        <v>44</v>
      </c>
    </row>
    <row r="279" spans="1:13" s="71" customFormat="1" ht="68" customHeight="1" x14ac:dyDescent="0.55000000000000004">
      <c r="A279" s="256">
        <v>67</v>
      </c>
      <c r="B279" s="260" t="s">
        <v>1865</v>
      </c>
      <c r="C279" s="282">
        <v>1</v>
      </c>
      <c r="D279" s="257" t="s">
        <v>1866</v>
      </c>
      <c r="E279" s="252" t="s">
        <v>77</v>
      </c>
      <c r="F279" s="257" t="s">
        <v>1867</v>
      </c>
      <c r="G279" s="248" t="s">
        <v>9073</v>
      </c>
      <c r="H279" s="249" t="s">
        <v>1866</v>
      </c>
      <c r="I279" s="263" t="s">
        <v>1866</v>
      </c>
      <c r="J279" s="248" t="s">
        <v>9074</v>
      </c>
      <c r="K279" s="248" t="s">
        <v>86</v>
      </c>
      <c r="L279" s="263" t="s">
        <v>135</v>
      </c>
      <c r="M279" s="254" t="s">
        <v>44</v>
      </c>
    </row>
    <row r="280" spans="1:13" s="71" customFormat="1" ht="68" customHeight="1" x14ac:dyDescent="0.55000000000000004">
      <c r="A280" s="258"/>
      <c r="B280" s="262"/>
      <c r="C280" s="264">
        <v>2</v>
      </c>
      <c r="D280" s="260" t="s">
        <v>1887</v>
      </c>
      <c r="E280" s="259" t="s">
        <v>77</v>
      </c>
      <c r="F280" s="260" t="s">
        <v>1888</v>
      </c>
      <c r="G280" s="248" t="s">
        <v>9456</v>
      </c>
      <c r="H280" s="255"/>
      <c r="I280" s="249" t="s">
        <v>1887</v>
      </c>
      <c r="J280" s="248" t="s">
        <v>9457</v>
      </c>
      <c r="K280" s="271" t="s">
        <v>156</v>
      </c>
      <c r="L280" s="249" t="s">
        <v>135</v>
      </c>
      <c r="M280" s="247" t="s">
        <v>44</v>
      </c>
    </row>
    <row r="281" spans="1:13" s="71" customFormat="1" ht="56" customHeight="1" x14ac:dyDescent="0.55000000000000004">
      <c r="A281" s="258"/>
      <c r="B281" s="262"/>
      <c r="C281" s="251"/>
      <c r="D281" s="262"/>
      <c r="E281" s="261"/>
      <c r="F281" s="262"/>
      <c r="G281" s="248" t="s">
        <v>1913</v>
      </c>
      <c r="H281" s="255"/>
      <c r="I281" s="255"/>
      <c r="J281" s="248" t="s">
        <v>1914</v>
      </c>
      <c r="K281" s="323"/>
      <c r="L281" s="255"/>
      <c r="M281" s="253"/>
    </row>
    <row r="282" spans="1:13" s="71" customFormat="1" ht="56" customHeight="1" x14ac:dyDescent="0.55000000000000004">
      <c r="A282" s="258"/>
      <c r="B282" s="262"/>
      <c r="C282" s="251"/>
      <c r="D282" s="262"/>
      <c r="E282" s="261"/>
      <c r="F282" s="262"/>
      <c r="G282" s="248" t="s">
        <v>9458</v>
      </c>
      <c r="H282" s="255"/>
      <c r="I282" s="255"/>
      <c r="J282" s="248" t="s">
        <v>1900</v>
      </c>
      <c r="K282" s="248" t="s">
        <v>86</v>
      </c>
      <c r="L282" s="274"/>
      <c r="M282" s="253"/>
    </row>
    <row r="283" spans="1:13" s="71" customFormat="1" ht="80" customHeight="1" x14ac:dyDescent="0.55000000000000004">
      <c r="A283" s="258"/>
      <c r="B283" s="262"/>
      <c r="C283" s="251"/>
      <c r="D283" s="262"/>
      <c r="E283" s="261"/>
      <c r="F283" s="262"/>
      <c r="G283" s="248" t="s">
        <v>9459</v>
      </c>
      <c r="H283" s="255"/>
      <c r="I283" s="255"/>
      <c r="J283" s="248" t="s">
        <v>9459</v>
      </c>
      <c r="K283" s="271" t="s">
        <v>1002</v>
      </c>
      <c r="L283" s="274"/>
      <c r="M283" s="253"/>
    </row>
    <row r="284" spans="1:13" s="71" customFormat="1" ht="56" customHeight="1" x14ac:dyDescent="0.55000000000000004">
      <c r="A284" s="258"/>
      <c r="B284" s="262"/>
      <c r="C284" s="251"/>
      <c r="D284" s="262"/>
      <c r="E284" s="244"/>
      <c r="F284" s="314"/>
      <c r="G284" s="248" t="s">
        <v>5060</v>
      </c>
      <c r="H284" s="255"/>
      <c r="I284" s="255"/>
      <c r="J284" s="248" t="s">
        <v>5060</v>
      </c>
      <c r="K284" s="323"/>
      <c r="L284" s="274"/>
      <c r="M284" s="253"/>
    </row>
    <row r="285" spans="1:13" s="71" customFormat="1" ht="68" customHeight="1" x14ac:dyDescent="0.55000000000000004">
      <c r="A285" s="258"/>
      <c r="B285" s="262"/>
      <c r="C285" s="313"/>
      <c r="D285" s="314"/>
      <c r="E285" s="252" t="s">
        <v>204</v>
      </c>
      <c r="F285" s="257" t="s">
        <v>4076</v>
      </c>
      <c r="G285" s="363" t="s">
        <v>9460</v>
      </c>
      <c r="H285" s="255"/>
      <c r="I285" s="315"/>
      <c r="J285" s="363" t="s">
        <v>9460</v>
      </c>
      <c r="K285" s="248" t="s">
        <v>488</v>
      </c>
      <c r="L285" s="323"/>
      <c r="M285" s="316"/>
    </row>
    <row r="286" spans="1:13" s="25" customFormat="1" ht="56" customHeight="1" x14ac:dyDescent="0.55000000000000004">
      <c r="A286" s="258"/>
      <c r="B286" s="262"/>
      <c r="C286" s="264">
        <v>3</v>
      </c>
      <c r="D286" s="260" t="s">
        <v>1927</v>
      </c>
      <c r="E286" s="259" t="s">
        <v>77</v>
      </c>
      <c r="F286" s="260" t="s">
        <v>1928</v>
      </c>
      <c r="G286" s="248" t="s">
        <v>3417</v>
      </c>
      <c r="H286" s="255"/>
      <c r="I286" s="249" t="s">
        <v>1927</v>
      </c>
      <c r="J286" s="248" t="s">
        <v>6137</v>
      </c>
      <c r="K286" s="271" t="s">
        <v>86</v>
      </c>
      <c r="L286" s="249" t="s">
        <v>135</v>
      </c>
      <c r="M286" s="247" t="s">
        <v>44</v>
      </c>
    </row>
    <row r="287" spans="1:13" s="25" customFormat="1" ht="56" customHeight="1" x14ac:dyDescent="0.55000000000000004">
      <c r="A287" s="258"/>
      <c r="B287" s="262"/>
      <c r="C287" s="244"/>
      <c r="D287" s="318"/>
      <c r="E287" s="244"/>
      <c r="F287" s="318"/>
      <c r="G287" s="248" t="s">
        <v>9103</v>
      </c>
      <c r="H287" s="255"/>
      <c r="I287" s="316"/>
      <c r="J287" s="248" t="s">
        <v>9104</v>
      </c>
      <c r="K287" s="323"/>
      <c r="L287" s="323"/>
      <c r="M287" s="316"/>
    </row>
    <row r="288" spans="1:13" s="25" customFormat="1" ht="56" customHeight="1" x14ac:dyDescent="0.55000000000000004">
      <c r="A288" s="258"/>
      <c r="B288" s="262"/>
      <c r="C288" s="264">
        <v>4</v>
      </c>
      <c r="D288" s="260" t="s">
        <v>1953</v>
      </c>
      <c r="E288" s="259" t="s">
        <v>77</v>
      </c>
      <c r="F288" s="260" t="s">
        <v>1954</v>
      </c>
      <c r="G288" s="248" t="s">
        <v>9106</v>
      </c>
      <c r="H288" s="255"/>
      <c r="I288" s="249" t="s">
        <v>1953</v>
      </c>
      <c r="J288" s="263" t="s">
        <v>9107</v>
      </c>
      <c r="K288" s="271" t="s">
        <v>156</v>
      </c>
      <c r="L288" s="249" t="s">
        <v>135</v>
      </c>
      <c r="M288" s="247" t="s">
        <v>44</v>
      </c>
    </row>
    <row r="289" spans="1:13" s="25" customFormat="1" ht="56" customHeight="1" x14ac:dyDescent="0.55000000000000004">
      <c r="A289" s="258"/>
      <c r="B289" s="262"/>
      <c r="C289" s="251"/>
      <c r="D289" s="262"/>
      <c r="E289" s="244"/>
      <c r="F289" s="314"/>
      <c r="G289" s="263" t="s">
        <v>4091</v>
      </c>
      <c r="H289" s="255"/>
      <c r="I289" s="255"/>
      <c r="J289" s="263" t="s">
        <v>4413</v>
      </c>
      <c r="K289" s="323"/>
      <c r="L289" s="255"/>
      <c r="M289" s="253"/>
    </row>
    <row r="290" spans="1:13" s="73" customFormat="1" ht="56" customHeight="1" x14ac:dyDescent="0.55000000000000004">
      <c r="A290" s="258"/>
      <c r="B290" s="262"/>
      <c r="C290" s="251"/>
      <c r="D290" s="262"/>
      <c r="E290" s="252" t="s">
        <v>55</v>
      </c>
      <c r="F290" s="257" t="s">
        <v>3434</v>
      </c>
      <c r="G290" s="248" t="s">
        <v>9461</v>
      </c>
      <c r="H290" s="255"/>
      <c r="I290" s="255"/>
      <c r="J290" s="248" t="s">
        <v>9462</v>
      </c>
      <c r="K290" s="248" t="s">
        <v>156</v>
      </c>
      <c r="L290" s="274"/>
      <c r="M290" s="253"/>
    </row>
    <row r="291" spans="1:13" s="73" customFormat="1" ht="56" customHeight="1" x14ac:dyDescent="0.55000000000000004">
      <c r="A291" s="258"/>
      <c r="B291" s="262"/>
      <c r="C291" s="251"/>
      <c r="D291" s="262"/>
      <c r="E291" s="252" t="s">
        <v>87</v>
      </c>
      <c r="F291" s="257" t="s">
        <v>3437</v>
      </c>
      <c r="G291" s="263" t="s">
        <v>3440</v>
      </c>
      <c r="H291" s="255"/>
      <c r="I291" s="255"/>
      <c r="J291" s="263" t="s">
        <v>9124</v>
      </c>
      <c r="K291" s="248" t="s">
        <v>156</v>
      </c>
      <c r="L291" s="274"/>
      <c r="M291" s="253"/>
    </row>
    <row r="292" spans="1:13" s="73" customFormat="1" ht="56" customHeight="1" x14ac:dyDescent="0.55000000000000004">
      <c r="A292" s="319"/>
      <c r="B292" s="314"/>
      <c r="C292" s="313"/>
      <c r="D292" s="314"/>
      <c r="E292" s="252" t="s">
        <v>159</v>
      </c>
      <c r="F292" s="257" t="s">
        <v>1963</v>
      </c>
      <c r="G292" s="248" t="s">
        <v>1964</v>
      </c>
      <c r="H292" s="315"/>
      <c r="I292" s="315"/>
      <c r="J292" s="248" t="s">
        <v>1965</v>
      </c>
      <c r="K292" s="248" t="s">
        <v>156</v>
      </c>
      <c r="L292" s="323"/>
      <c r="M292" s="316"/>
    </row>
    <row r="293" spans="1:13" s="73" customFormat="1" ht="56" customHeight="1" x14ac:dyDescent="0.55000000000000004">
      <c r="A293" s="256">
        <v>68</v>
      </c>
      <c r="B293" s="260" t="s">
        <v>1966</v>
      </c>
      <c r="C293" s="282">
        <v>2</v>
      </c>
      <c r="D293" s="257" t="s">
        <v>1967</v>
      </c>
      <c r="E293" s="252" t="s">
        <v>77</v>
      </c>
      <c r="F293" s="257" t="s">
        <v>1968</v>
      </c>
      <c r="G293" s="248" t="s">
        <v>9463</v>
      </c>
      <c r="H293" s="249" t="s">
        <v>1970</v>
      </c>
      <c r="I293" s="263" t="s">
        <v>1967</v>
      </c>
      <c r="J293" s="248" t="s">
        <v>9464</v>
      </c>
      <c r="K293" s="248" t="s">
        <v>156</v>
      </c>
      <c r="L293" s="263" t="s">
        <v>135</v>
      </c>
      <c r="M293" s="254" t="s">
        <v>44</v>
      </c>
    </row>
    <row r="294" spans="1:13" s="25" customFormat="1" ht="56" customHeight="1" x14ac:dyDescent="0.55000000000000004">
      <c r="A294" s="258"/>
      <c r="B294" s="262"/>
      <c r="C294" s="282">
        <v>3</v>
      </c>
      <c r="D294" s="257" t="s">
        <v>1975</v>
      </c>
      <c r="E294" s="252" t="s">
        <v>77</v>
      </c>
      <c r="F294" s="257" t="s">
        <v>3446</v>
      </c>
      <c r="G294" s="263" t="s">
        <v>9127</v>
      </c>
      <c r="H294" s="255"/>
      <c r="I294" s="263" t="s">
        <v>1975</v>
      </c>
      <c r="J294" s="248" t="s">
        <v>9128</v>
      </c>
      <c r="K294" s="248" t="s">
        <v>156</v>
      </c>
      <c r="L294" s="263" t="s">
        <v>135</v>
      </c>
      <c r="M294" s="254" t="s">
        <v>44</v>
      </c>
    </row>
    <row r="295" spans="1:13" s="73" customFormat="1" ht="68" customHeight="1" x14ac:dyDescent="0.55000000000000004">
      <c r="A295" s="258"/>
      <c r="B295" s="262"/>
      <c r="C295" s="264">
        <v>4</v>
      </c>
      <c r="D295" s="260" t="s">
        <v>1979</v>
      </c>
      <c r="E295" s="259" t="s">
        <v>77</v>
      </c>
      <c r="F295" s="260" t="s">
        <v>1980</v>
      </c>
      <c r="G295" s="248" t="s">
        <v>4097</v>
      </c>
      <c r="H295" s="255"/>
      <c r="I295" s="249" t="s">
        <v>1979</v>
      </c>
      <c r="J295" s="248" t="s">
        <v>9465</v>
      </c>
      <c r="K295" s="271" t="s">
        <v>156</v>
      </c>
      <c r="L295" s="249" t="s">
        <v>135</v>
      </c>
      <c r="M295" s="247" t="s">
        <v>44</v>
      </c>
    </row>
    <row r="296" spans="1:13" s="73" customFormat="1" ht="56" customHeight="1" x14ac:dyDescent="0.55000000000000004">
      <c r="A296" s="258"/>
      <c r="B296" s="262"/>
      <c r="C296" s="251"/>
      <c r="D296" s="262"/>
      <c r="E296" s="244"/>
      <c r="F296" s="314"/>
      <c r="G296" s="248" t="s">
        <v>9132</v>
      </c>
      <c r="H296" s="255"/>
      <c r="I296" s="255"/>
      <c r="J296" s="248" t="s">
        <v>9133</v>
      </c>
      <c r="K296" s="323"/>
      <c r="L296" s="255"/>
      <c r="M296" s="253"/>
    </row>
    <row r="297" spans="1:13" s="73" customFormat="1" ht="80" customHeight="1" x14ac:dyDescent="0.55000000000000004">
      <c r="A297" s="258"/>
      <c r="B297" s="262"/>
      <c r="C297" s="313"/>
      <c r="D297" s="314"/>
      <c r="E297" s="252" t="s">
        <v>87</v>
      </c>
      <c r="F297" s="257" t="s">
        <v>9466</v>
      </c>
      <c r="G297" s="263" t="s">
        <v>9467</v>
      </c>
      <c r="H297" s="255"/>
      <c r="I297" s="315"/>
      <c r="J297" s="248" t="s">
        <v>9468</v>
      </c>
      <c r="K297" s="248" t="s">
        <v>86</v>
      </c>
      <c r="L297" s="315"/>
      <c r="M297" s="316"/>
    </row>
    <row r="298" spans="1:13" s="73" customFormat="1" ht="68" customHeight="1" x14ac:dyDescent="0.55000000000000004">
      <c r="A298" s="258"/>
      <c r="B298" s="262"/>
      <c r="C298" s="264">
        <v>5</v>
      </c>
      <c r="D298" s="260" t="s">
        <v>1985</v>
      </c>
      <c r="E298" s="259" t="s">
        <v>77</v>
      </c>
      <c r="F298" s="260" t="s">
        <v>1986</v>
      </c>
      <c r="G298" s="248" t="s">
        <v>3346</v>
      </c>
      <c r="H298" s="255"/>
      <c r="I298" s="249" t="s">
        <v>1985</v>
      </c>
      <c r="J298" s="248" t="s">
        <v>6101</v>
      </c>
      <c r="K298" s="271" t="s">
        <v>156</v>
      </c>
      <c r="L298" s="249" t="s">
        <v>135</v>
      </c>
      <c r="M298" s="247" t="s">
        <v>44</v>
      </c>
    </row>
    <row r="299" spans="1:13" s="73" customFormat="1" ht="56" customHeight="1" x14ac:dyDescent="0.55000000000000004">
      <c r="A299" s="258"/>
      <c r="B299" s="262"/>
      <c r="C299" s="251"/>
      <c r="D299" s="262"/>
      <c r="E299" s="261"/>
      <c r="F299" s="262"/>
      <c r="G299" s="263" t="s">
        <v>1989</v>
      </c>
      <c r="H299" s="255"/>
      <c r="I299" s="255"/>
      <c r="J299" s="263" t="s">
        <v>1990</v>
      </c>
      <c r="K299" s="274"/>
      <c r="L299" s="255"/>
      <c r="M299" s="253"/>
    </row>
    <row r="300" spans="1:13" s="73" customFormat="1" ht="56" customHeight="1" x14ac:dyDescent="0.55000000000000004">
      <c r="A300" s="258"/>
      <c r="B300" s="262"/>
      <c r="C300" s="251"/>
      <c r="D300" s="262"/>
      <c r="E300" s="261"/>
      <c r="F300" s="262"/>
      <c r="G300" s="263" t="s">
        <v>9140</v>
      </c>
      <c r="H300" s="255"/>
      <c r="I300" s="255"/>
      <c r="J300" s="263" t="s">
        <v>9141</v>
      </c>
      <c r="K300" s="323"/>
      <c r="L300" s="255"/>
      <c r="M300" s="253"/>
    </row>
    <row r="301" spans="1:13" s="73" customFormat="1" ht="80" customHeight="1" x14ac:dyDescent="0.55000000000000004">
      <c r="A301" s="319"/>
      <c r="B301" s="314"/>
      <c r="C301" s="313"/>
      <c r="D301" s="314"/>
      <c r="E301" s="244"/>
      <c r="F301" s="314"/>
      <c r="G301" s="263" t="s">
        <v>9145</v>
      </c>
      <c r="H301" s="315"/>
      <c r="I301" s="315"/>
      <c r="J301" s="248" t="s">
        <v>9145</v>
      </c>
      <c r="K301" s="254" t="s">
        <v>1549</v>
      </c>
      <c r="L301" s="323"/>
      <c r="M301" s="316"/>
    </row>
    <row r="302" spans="1:13" s="73" customFormat="1" ht="56" customHeight="1" x14ac:dyDescent="0.55000000000000004">
      <c r="A302" s="256">
        <v>69</v>
      </c>
      <c r="B302" s="260" t="s">
        <v>2023</v>
      </c>
      <c r="C302" s="264">
        <v>1</v>
      </c>
      <c r="D302" s="260" t="s">
        <v>2024</v>
      </c>
      <c r="E302" s="252" t="s">
        <v>87</v>
      </c>
      <c r="F302" s="257" t="s">
        <v>7162</v>
      </c>
      <c r="G302" s="263" t="s">
        <v>9469</v>
      </c>
      <c r="H302" s="249" t="s">
        <v>2024</v>
      </c>
      <c r="I302" s="249" t="s">
        <v>2024</v>
      </c>
      <c r="J302" s="248" t="s">
        <v>9470</v>
      </c>
      <c r="K302" s="248" t="s">
        <v>86</v>
      </c>
      <c r="L302" s="249" t="s">
        <v>135</v>
      </c>
      <c r="M302" s="247" t="s">
        <v>44</v>
      </c>
    </row>
    <row r="303" spans="1:13" s="73" customFormat="1" ht="56" customHeight="1" x14ac:dyDescent="0.55000000000000004">
      <c r="A303" s="258"/>
      <c r="B303" s="262"/>
      <c r="C303" s="313"/>
      <c r="D303" s="314"/>
      <c r="E303" s="252" t="s">
        <v>94</v>
      </c>
      <c r="F303" s="257" t="s">
        <v>2028</v>
      </c>
      <c r="G303" s="248" t="s">
        <v>8067</v>
      </c>
      <c r="H303" s="255"/>
      <c r="I303" s="315"/>
      <c r="J303" s="248" t="s">
        <v>8068</v>
      </c>
      <c r="K303" s="248" t="s">
        <v>156</v>
      </c>
      <c r="L303" s="323"/>
      <c r="M303" s="316"/>
    </row>
    <row r="304" spans="1:13" s="73" customFormat="1" ht="56" customHeight="1" x14ac:dyDescent="0.55000000000000004">
      <c r="A304" s="258"/>
      <c r="B304" s="262"/>
      <c r="C304" s="264">
        <v>3</v>
      </c>
      <c r="D304" s="260" t="s">
        <v>2041</v>
      </c>
      <c r="E304" s="252" t="s">
        <v>77</v>
      </c>
      <c r="F304" s="257" t="s">
        <v>2042</v>
      </c>
      <c r="G304" s="248" t="s">
        <v>3487</v>
      </c>
      <c r="H304" s="255"/>
      <c r="I304" s="249" t="s">
        <v>2041</v>
      </c>
      <c r="J304" s="248" t="s">
        <v>9163</v>
      </c>
      <c r="K304" s="248" t="s">
        <v>156</v>
      </c>
      <c r="L304" s="249" t="s">
        <v>135</v>
      </c>
      <c r="M304" s="247" t="s">
        <v>44</v>
      </c>
    </row>
    <row r="305" spans="1:13" s="73" customFormat="1" ht="56" customHeight="1" x14ac:dyDescent="0.55000000000000004">
      <c r="A305" s="258"/>
      <c r="B305" s="262"/>
      <c r="C305" s="251"/>
      <c r="D305" s="262"/>
      <c r="E305" s="259" t="s">
        <v>163</v>
      </c>
      <c r="F305" s="260" t="s">
        <v>2056</v>
      </c>
      <c r="G305" s="248" t="s">
        <v>3496</v>
      </c>
      <c r="H305" s="255"/>
      <c r="I305" s="255"/>
      <c r="J305" s="248" t="s">
        <v>2058</v>
      </c>
      <c r="K305" s="271" t="s">
        <v>156</v>
      </c>
      <c r="L305" s="274"/>
      <c r="M305" s="253"/>
    </row>
    <row r="306" spans="1:13" s="73" customFormat="1" ht="56" customHeight="1" x14ac:dyDescent="0.55000000000000004">
      <c r="A306" s="258"/>
      <c r="B306" s="262"/>
      <c r="C306" s="251"/>
      <c r="D306" s="262"/>
      <c r="E306" s="261"/>
      <c r="F306" s="262"/>
      <c r="G306" s="248" t="s">
        <v>9168</v>
      </c>
      <c r="H306" s="255"/>
      <c r="I306" s="255"/>
      <c r="J306" s="248" t="s">
        <v>9169</v>
      </c>
      <c r="K306" s="274"/>
      <c r="L306" s="274"/>
      <c r="M306" s="253"/>
    </row>
    <row r="307" spans="1:13" s="73" customFormat="1" ht="56" customHeight="1" x14ac:dyDescent="0.55000000000000004">
      <c r="A307" s="258"/>
      <c r="B307" s="262"/>
      <c r="C307" s="251"/>
      <c r="D307" s="262"/>
      <c r="E307" s="261"/>
      <c r="F307" s="262"/>
      <c r="G307" s="263" t="s">
        <v>4112</v>
      </c>
      <c r="H307" s="255"/>
      <c r="I307" s="255"/>
      <c r="J307" s="248" t="s">
        <v>9471</v>
      </c>
      <c r="K307" s="274"/>
      <c r="L307" s="274"/>
      <c r="M307" s="253"/>
    </row>
    <row r="308" spans="1:13" s="73" customFormat="1" ht="56" customHeight="1" x14ac:dyDescent="0.55000000000000004">
      <c r="A308" s="258"/>
      <c r="B308" s="262"/>
      <c r="C308" s="251"/>
      <c r="D308" s="262"/>
      <c r="E308" s="261"/>
      <c r="F308" s="262"/>
      <c r="G308" s="248" t="s">
        <v>4110</v>
      </c>
      <c r="H308" s="255"/>
      <c r="I308" s="255"/>
      <c r="J308" s="248" t="s">
        <v>4432</v>
      </c>
      <c r="K308" s="274"/>
      <c r="L308" s="274"/>
      <c r="M308" s="253"/>
    </row>
    <row r="309" spans="1:13" s="73" customFormat="1" ht="56" customHeight="1" x14ac:dyDescent="0.55000000000000004">
      <c r="A309" s="258"/>
      <c r="B309" s="262"/>
      <c r="C309" s="251"/>
      <c r="D309" s="262"/>
      <c r="E309" s="261"/>
      <c r="F309" s="262"/>
      <c r="G309" s="263" t="s">
        <v>2063</v>
      </c>
      <c r="H309" s="255"/>
      <c r="I309" s="255"/>
      <c r="J309" s="263" t="s">
        <v>2064</v>
      </c>
      <c r="K309" s="274"/>
      <c r="L309" s="274"/>
      <c r="M309" s="253"/>
    </row>
    <row r="310" spans="1:13" s="73" customFormat="1" ht="56" customHeight="1" x14ac:dyDescent="0.55000000000000004">
      <c r="A310" s="258"/>
      <c r="B310" s="262"/>
      <c r="C310" s="251"/>
      <c r="D310" s="262"/>
      <c r="E310" s="261"/>
      <c r="F310" s="262"/>
      <c r="G310" s="263" t="s">
        <v>9172</v>
      </c>
      <c r="H310" s="255"/>
      <c r="I310" s="255"/>
      <c r="J310" s="263" t="s">
        <v>9173</v>
      </c>
      <c r="K310" s="274"/>
      <c r="L310" s="274"/>
      <c r="M310" s="253"/>
    </row>
    <row r="311" spans="1:13" s="73" customFormat="1" ht="68" customHeight="1" x14ac:dyDescent="0.55000000000000004">
      <c r="A311" s="258"/>
      <c r="B311" s="262"/>
      <c r="C311" s="251"/>
      <c r="D311" s="262"/>
      <c r="E311" s="261"/>
      <c r="F311" s="262"/>
      <c r="G311" s="263" t="s">
        <v>3503</v>
      </c>
      <c r="H311" s="255"/>
      <c r="I311" s="255"/>
      <c r="J311" s="263" t="s">
        <v>9472</v>
      </c>
      <c r="K311" s="323"/>
      <c r="L311" s="274"/>
      <c r="M311" s="253"/>
    </row>
    <row r="312" spans="1:13" s="73" customFormat="1" ht="68" customHeight="1" x14ac:dyDescent="0.55000000000000004">
      <c r="A312" s="319"/>
      <c r="B312" s="314"/>
      <c r="C312" s="313"/>
      <c r="D312" s="314"/>
      <c r="E312" s="244"/>
      <c r="F312" s="314"/>
      <c r="G312" s="263" t="s">
        <v>7191</v>
      </c>
      <c r="H312" s="315"/>
      <c r="I312" s="315"/>
      <c r="J312" s="263" t="s">
        <v>5111</v>
      </c>
      <c r="K312" s="248" t="s">
        <v>488</v>
      </c>
      <c r="L312" s="323"/>
      <c r="M312" s="316"/>
    </row>
    <row r="313" spans="1:13" s="73" customFormat="1" ht="68" customHeight="1" x14ac:dyDescent="0.55000000000000004">
      <c r="A313" s="256">
        <v>71</v>
      </c>
      <c r="B313" s="260" t="s">
        <v>2083</v>
      </c>
      <c r="C313" s="264">
        <v>1</v>
      </c>
      <c r="D313" s="260" t="s">
        <v>2084</v>
      </c>
      <c r="E313" s="259" t="s">
        <v>77</v>
      </c>
      <c r="F313" s="260" t="s">
        <v>2085</v>
      </c>
      <c r="G313" s="263" t="s">
        <v>7195</v>
      </c>
      <c r="H313" s="249" t="s">
        <v>2087</v>
      </c>
      <c r="I313" s="249" t="s">
        <v>2084</v>
      </c>
      <c r="J313" s="248" t="s">
        <v>9473</v>
      </c>
      <c r="K313" s="263" t="s">
        <v>156</v>
      </c>
      <c r="L313" s="249" t="s">
        <v>135</v>
      </c>
      <c r="M313" s="247" t="s">
        <v>44</v>
      </c>
    </row>
    <row r="314" spans="1:13" s="73" customFormat="1" ht="68" customHeight="1" x14ac:dyDescent="0.55000000000000004">
      <c r="A314" s="258"/>
      <c r="B314" s="262"/>
      <c r="C314" s="251"/>
      <c r="D314" s="262"/>
      <c r="E314" s="244"/>
      <c r="F314" s="314"/>
      <c r="G314" s="145" t="s">
        <v>4792</v>
      </c>
      <c r="H314" s="255"/>
      <c r="I314" s="255"/>
      <c r="J314" s="145" t="s">
        <v>9474</v>
      </c>
      <c r="K314" s="263" t="s">
        <v>51</v>
      </c>
      <c r="L314" s="255"/>
      <c r="M314" s="255"/>
    </row>
    <row r="315" spans="1:13" s="73" customFormat="1" ht="56" customHeight="1" x14ac:dyDescent="0.55000000000000004">
      <c r="A315" s="258"/>
      <c r="B315" s="262"/>
      <c r="C315" s="251"/>
      <c r="D315" s="262"/>
      <c r="E315" s="259" t="s">
        <v>94</v>
      </c>
      <c r="F315" s="260" t="s">
        <v>2096</v>
      </c>
      <c r="G315" s="248" t="s">
        <v>3523</v>
      </c>
      <c r="H315" s="255"/>
      <c r="I315" s="255"/>
      <c r="J315" s="248" t="s">
        <v>9185</v>
      </c>
      <c r="K315" s="249" t="s">
        <v>156</v>
      </c>
      <c r="L315" s="255"/>
      <c r="M315" s="253"/>
    </row>
    <row r="316" spans="1:13" s="73" customFormat="1" ht="56" customHeight="1" x14ac:dyDescent="0.55000000000000004">
      <c r="A316" s="258"/>
      <c r="B316" s="262"/>
      <c r="C316" s="251"/>
      <c r="D316" s="262"/>
      <c r="E316" s="261"/>
      <c r="F316" s="262"/>
      <c r="G316" s="248" t="s">
        <v>9186</v>
      </c>
      <c r="H316" s="255"/>
      <c r="I316" s="255"/>
      <c r="J316" s="248" t="s">
        <v>9187</v>
      </c>
      <c r="K316" s="255"/>
      <c r="L316" s="255"/>
      <c r="M316" s="253"/>
    </row>
    <row r="317" spans="1:13" s="73" customFormat="1" ht="56" customHeight="1" x14ac:dyDescent="0.55000000000000004">
      <c r="A317" s="258"/>
      <c r="B317" s="262"/>
      <c r="C317" s="313"/>
      <c r="D317" s="314"/>
      <c r="E317" s="244"/>
      <c r="F317" s="314"/>
      <c r="G317" s="248" t="s">
        <v>9475</v>
      </c>
      <c r="H317" s="255"/>
      <c r="I317" s="315"/>
      <c r="J317" s="248" t="s">
        <v>9476</v>
      </c>
      <c r="K317" s="315"/>
      <c r="L317" s="315"/>
      <c r="M317" s="316"/>
    </row>
    <row r="318" spans="1:13" s="71" customFormat="1" ht="68" customHeight="1" x14ac:dyDescent="0.55000000000000004">
      <c r="A318" s="258"/>
      <c r="B318" s="262"/>
      <c r="C318" s="264">
        <v>2</v>
      </c>
      <c r="D318" s="260" t="s">
        <v>2087</v>
      </c>
      <c r="E318" s="259" t="s">
        <v>77</v>
      </c>
      <c r="F318" s="260" t="s">
        <v>2109</v>
      </c>
      <c r="G318" s="254" t="s">
        <v>9193</v>
      </c>
      <c r="H318" s="255"/>
      <c r="I318" s="249" t="s">
        <v>2087</v>
      </c>
      <c r="J318" s="246" t="s">
        <v>9194</v>
      </c>
      <c r="K318" s="249" t="s">
        <v>156</v>
      </c>
      <c r="L318" s="249" t="s">
        <v>135</v>
      </c>
      <c r="M318" s="247" t="s">
        <v>44</v>
      </c>
    </row>
    <row r="319" spans="1:13" s="71" customFormat="1" ht="56" customHeight="1" x14ac:dyDescent="0.55000000000000004">
      <c r="A319" s="258"/>
      <c r="B319" s="262"/>
      <c r="C319" s="251"/>
      <c r="D319" s="262"/>
      <c r="E319" s="261"/>
      <c r="F319" s="262"/>
      <c r="G319" s="254" t="s">
        <v>9195</v>
      </c>
      <c r="H319" s="255"/>
      <c r="I319" s="255"/>
      <c r="J319" s="248" t="s">
        <v>9196</v>
      </c>
      <c r="K319" s="315"/>
      <c r="L319" s="255"/>
      <c r="M319" s="253"/>
    </row>
    <row r="320" spans="1:13" s="71" customFormat="1" ht="56" customHeight="1" x14ac:dyDescent="0.55000000000000004">
      <c r="A320" s="258"/>
      <c r="B320" s="262"/>
      <c r="C320" s="251"/>
      <c r="D320" s="262"/>
      <c r="E320" s="244"/>
      <c r="F320" s="314"/>
      <c r="G320" s="263" t="s">
        <v>9477</v>
      </c>
      <c r="H320" s="405"/>
      <c r="I320" s="405"/>
      <c r="J320" s="263" t="s">
        <v>9478</v>
      </c>
      <c r="K320" s="263" t="s">
        <v>51</v>
      </c>
      <c r="L320" s="255"/>
      <c r="M320" s="253"/>
    </row>
    <row r="321" spans="1:13" s="71" customFormat="1" ht="56" customHeight="1" x14ac:dyDescent="0.55000000000000004">
      <c r="A321" s="258"/>
      <c r="B321" s="262"/>
      <c r="C321" s="251"/>
      <c r="D321" s="262"/>
      <c r="E321" s="252" t="s">
        <v>87</v>
      </c>
      <c r="F321" s="257" t="s">
        <v>9197</v>
      </c>
      <c r="G321" s="248" t="s">
        <v>2114</v>
      </c>
      <c r="H321" s="255"/>
      <c r="I321" s="255"/>
      <c r="J321" s="248" t="s">
        <v>2115</v>
      </c>
      <c r="K321" s="263" t="s">
        <v>156</v>
      </c>
      <c r="L321" s="255"/>
      <c r="M321" s="253"/>
    </row>
    <row r="322" spans="1:13" s="71" customFormat="1" ht="56" customHeight="1" x14ac:dyDescent="0.55000000000000004">
      <c r="A322" s="258"/>
      <c r="B322" s="262"/>
      <c r="C322" s="251"/>
      <c r="D322" s="262"/>
      <c r="E322" s="259" t="s">
        <v>94</v>
      </c>
      <c r="F322" s="260" t="s">
        <v>2120</v>
      </c>
      <c r="G322" s="263" t="s">
        <v>2121</v>
      </c>
      <c r="H322" s="405"/>
      <c r="I322" s="405"/>
      <c r="J322" s="263" t="s">
        <v>2122</v>
      </c>
      <c r="K322" s="249" t="s">
        <v>156</v>
      </c>
      <c r="L322" s="255"/>
      <c r="M322" s="253"/>
    </row>
    <row r="323" spans="1:13" s="71" customFormat="1" ht="56" customHeight="1" x14ac:dyDescent="0.55000000000000004">
      <c r="A323" s="258"/>
      <c r="B323" s="262"/>
      <c r="C323" s="251"/>
      <c r="D323" s="262"/>
      <c r="E323" s="261"/>
      <c r="F323" s="262"/>
      <c r="G323" s="248" t="s">
        <v>9198</v>
      </c>
      <c r="H323" s="255"/>
      <c r="I323" s="255"/>
      <c r="J323" s="248" t="s">
        <v>9199</v>
      </c>
      <c r="K323" s="255"/>
      <c r="L323" s="255"/>
      <c r="M323" s="253"/>
    </row>
    <row r="324" spans="1:13" s="71" customFormat="1" ht="56" customHeight="1" x14ac:dyDescent="0.55000000000000004">
      <c r="A324" s="258"/>
      <c r="B324" s="262"/>
      <c r="C324" s="251"/>
      <c r="D324" s="262"/>
      <c r="E324" s="261"/>
      <c r="F324" s="262"/>
      <c r="G324" s="248" t="s">
        <v>9479</v>
      </c>
      <c r="H324" s="255"/>
      <c r="I324" s="255"/>
      <c r="J324" s="248" t="s">
        <v>9480</v>
      </c>
      <c r="K324" s="255"/>
      <c r="L324" s="255"/>
      <c r="M324" s="253"/>
    </row>
    <row r="325" spans="1:13" s="71" customFormat="1" ht="56" customHeight="1" x14ac:dyDescent="0.55000000000000004">
      <c r="A325" s="258"/>
      <c r="B325" s="262"/>
      <c r="C325" s="313"/>
      <c r="D325" s="314"/>
      <c r="E325" s="244"/>
      <c r="F325" s="314"/>
      <c r="G325" s="248" t="s">
        <v>9481</v>
      </c>
      <c r="H325" s="255"/>
      <c r="I325" s="315"/>
      <c r="J325" s="248" t="s">
        <v>9482</v>
      </c>
      <c r="K325" s="315"/>
      <c r="L325" s="315"/>
      <c r="M325" s="316"/>
    </row>
    <row r="326" spans="1:13" s="71" customFormat="1" ht="56" customHeight="1" x14ac:dyDescent="0.55000000000000004">
      <c r="A326" s="258"/>
      <c r="B326" s="262"/>
      <c r="C326" s="282">
        <v>4</v>
      </c>
      <c r="D326" s="257" t="s">
        <v>4138</v>
      </c>
      <c r="E326" s="252" t="s">
        <v>55</v>
      </c>
      <c r="F326" s="245" t="s">
        <v>4139</v>
      </c>
      <c r="G326" s="263" t="s">
        <v>9204</v>
      </c>
      <c r="H326" s="255"/>
      <c r="I326" s="263" t="s">
        <v>4138</v>
      </c>
      <c r="J326" s="263" t="s">
        <v>9205</v>
      </c>
      <c r="K326" s="263" t="s">
        <v>156</v>
      </c>
      <c r="L326" s="263" t="s">
        <v>135</v>
      </c>
      <c r="M326" s="254" t="s">
        <v>44</v>
      </c>
    </row>
    <row r="327" spans="1:13" s="71" customFormat="1" ht="68" customHeight="1" x14ac:dyDescent="0.55000000000000004">
      <c r="A327" s="319"/>
      <c r="B327" s="314"/>
      <c r="C327" s="282">
        <v>5</v>
      </c>
      <c r="D327" s="257" t="s">
        <v>2123</v>
      </c>
      <c r="E327" s="252" t="s">
        <v>55</v>
      </c>
      <c r="F327" s="257" t="s">
        <v>2127</v>
      </c>
      <c r="G327" s="248" t="s">
        <v>2136</v>
      </c>
      <c r="H327" s="315"/>
      <c r="I327" s="263" t="s">
        <v>2123</v>
      </c>
      <c r="J327" s="248" t="s">
        <v>9483</v>
      </c>
      <c r="K327" s="248" t="s">
        <v>156</v>
      </c>
      <c r="L327" s="263" t="s">
        <v>135</v>
      </c>
      <c r="M327" s="254" t="s">
        <v>44</v>
      </c>
    </row>
    <row r="328" spans="1:13" s="71" customFormat="1" ht="68" customHeight="1" x14ac:dyDescent="0.55000000000000004">
      <c r="A328" s="256">
        <v>72</v>
      </c>
      <c r="B328" s="260" t="s">
        <v>2149</v>
      </c>
      <c r="C328" s="264">
        <v>1</v>
      </c>
      <c r="D328" s="260" t="s">
        <v>2150</v>
      </c>
      <c r="E328" s="259" t="s">
        <v>77</v>
      </c>
      <c r="F328" s="260" t="s">
        <v>2151</v>
      </c>
      <c r="G328" s="248" t="s">
        <v>4449</v>
      </c>
      <c r="H328" s="249" t="s">
        <v>2150</v>
      </c>
      <c r="I328" s="249" t="s">
        <v>2150</v>
      </c>
      <c r="J328" s="248" t="s">
        <v>9484</v>
      </c>
      <c r="K328" s="249" t="s">
        <v>156</v>
      </c>
      <c r="L328" s="249" t="s">
        <v>135</v>
      </c>
      <c r="M328" s="247" t="s">
        <v>44</v>
      </c>
    </row>
    <row r="329" spans="1:13" s="71" customFormat="1" ht="56" customHeight="1" x14ac:dyDescent="0.55000000000000004">
      <c r="A329" s="258"/>
      <c r="B329" s="262"/>
      <c r="C329" s="251"/>
      <c r="D329" s="262"/>
      <c r="E329" s="244"/>
      <c r="F329" s="314"/>
      <c r="G329" s="248" t="s">
        <v>3550</v>
      </c>
      <c r="H329" s="255"/>
      <c r="I329" s="255"/>
      <c r="J329" s="248" t="s">
        <v>9221</v>
      </c>
      <c r="K329" s="315"/>
      <c r="L329" s="255"/>
      <c r="M329" s="253"/>
    </row>
    <row r="330" spans="1:13" s="71" customFormat="1" ht="68" customHeight="1" x14ac:dyDescent="0.55000000000000004">
      <c r="A330" s="258"/>
      <c r="B330" s="262"/>
      <c r="C330" s="251"/>
      <c r="D330" s="262"/>
      <c r="E330" s="259" t="s">
        <v>55</v>
      </c>
      <c r="F330" s="260" t="s">
        <v>2170</v>
      </c>
      <c r="G330" s="248" t="s">
        <v>2171</v>
      </c>
      <c r="H330" s="255"/>
      <c r="I330" s="255"/>
      <c r="J330" s="248" t="s">
        <v>9222</v>
      </c>
      <c r="K330" s="249" t="s">
        <v>156</v>
      </c>
      <c r="L330" s="255"/>
      <c r="M330" s="253"/>
    </row>
    <row r="331" spans="1:13" s="71" customFormat="1" ht="56" customHeight="1" x14ac:dyDescent="0.55000000000000004">
      <c r="A331" s="258"/>
      <c r="B331" s="262"/>
      <c r="C331" s="251"/>
      <c r="D331" s="262"/>
      <c r="E331" s="261"/>
      <c r="F331" s="262"/>
      <c r="G331" s="248" t="s">
        <v>3553</v>
      </c>
      <c r="H331" s="255"/>
      <c r="I331" s="255"/>
      <c r="J331" s="248" t="s">
        <v>4812</v>
      </c>
      <c r="K331" s="255"/>
      <c r="L331" s="255"/>
      <c r="M331" s="253"/>
    </row>
    <row r="332" spans="1:13" s="71" customFormat="1" ht="56" customHeight="1" x14ac:dyDescent="0.55000000000000004">
      <c r="A332" s="258"/>
      <c r="B332" s="262"/>
      <c r="C332" s="251"/>
      <c r="D332" s="262"/>
      <c r="E332" s="261"/>
      <c r="F332" s="262"/>
      <c r="G332" s="248" t="s">
        <v>9223</v>
      </c>
      <c r="H332" s="255"/>
      <c r="I332" s="255"/>
      <c r="J332" s="248" t="s">
        <v>9224</v>
      </c>
      <c r="K332" s="255"/>
      <c r="L332" s="255"/>
      <c r="M332" s="253"/>
    </row>
    <row r="333" spans="1:13" s="71" customFormat="1" ht="56" customHeight="1" x14ac:dyDescent="0.55000000000000004">
      <c r="A333" s="258"/>
      <c r="B333" s="262"/>
      <c r="C333" s="251"/>
      <c r="D333" s="262"/>
      <c r="E333" s="261"/>
      <c r="F333" s="262"/>
      <c r="G333" s="248" t="s">
        <v>9485</v>
      </c>
      <c r="H333" s="255"/>
      <c r="I333" s="255"/>
      <c r="J333" s="248" t="s">
        <v>9486</v>
      </c>
      <c r="K333" s="315"/>
      <c r="L333" s="255"/>
      <c r="M333" s="253"/>
    </row>
    <row r="334" spans="1:13" s="71" customFormat="1" ht="56" customHeight="1" x14ac:dyDescent="0.55000000000000004">
      <c r="A334" s="258"/>
      <c r="B334" s="262"/>
      <c r="C334" s="251"/>
      <c r="D334" s="262"/>
      <c r="E334" s="261"/>
      <c r="F334" s="262"/>
      <c r="G334" s="263" t="s">
        <v>4172</v>
      </c>
      <c r="H334" s="255"/>
      <c r="I334" s="255"/>
      <c r="J334" s="248" t="s">
        <v>9226</v>
      </c>
      <c r="K334" s="249" t="s">
        <v>51</v>
      </c>
      <c r="L334" s="255"/>
      <c r="M334" s="253"/>
    </row>
    <row r="335" spans="1:13" s="71" customFormat="1" ht="56" customHeight="1" x14ac:dyDescent="0.55000000000000004">
      <c r="A335" s="258"/>
      <c r="B335" s="262"/>
      <c r="C335" s="251"/>
      <c r="D335" s="262"/>
      <c r="E335" s="261"/>
      <c r="F335" s="262"/>
      <c r="G335" s="263" t="s">
        <v>3555</v>
      </c>
      <c r="H335" s="255"/>
      <c r="I335" s="255"/>
      <c r="J335" s="248" t="s">
        <v>9487</v>
      </c>
      <c r="K335" s="255"/>
      <c r="L335" s="255"/>
      <c r="M335" s="253"/>
    </row>
    <row r="336" spans="1:13" s="71" customFormat="1" ht="56" customHeight="1" x14ac:dyDescent="0.55000000000000004">
      <c r="A336" s="258"/>
      <c r="B336" s="262"/>
      <c r="C336" s="251"/>
      <c r="D336" s="262"/>
      <c r="E336" s="261"/>
      <c r="F336" s="262"/>
      <c r="G336" s="263" t="s">
        <v>9488</v>
      </c>
      <c r="H336" s="255"/>
      <c r="I336" s="255"/>
      <c r="J336" s="248" t="s">
        <v>9489</v>
      </c>
      <c r="K336" s="255"/>
      <c r="L336" s="255"/>
      <c r="M336" s="253"/>
    </row>
    <row r="337" spans="1:13" s="71" customFormat="1" ht="68" customHeight="1" x14ac:dyDescent="0.55000000000000004">
      <c r="A337" s="258"/>
      <c r="B337" s="262"/>
      <c r="C337" s="251"/>
      <c r="D337" s="262"/>
      <c r="E337" s="244"/>
      <c r="F337" s="314"/>
      <c r="G337" s="263" t="s">
        <v>2150</v>
      </c>
      <c r="H337" s="255"/>
      <c r="I337" s="255"/>
      <c r="J337" s="248" t="s">
        <v>9228</v>
      </c>
      <c r="K337" s="315"/>
      <c r="L337" s="255"/>
      <c r="M337" s="253"/>
    </row>
    <row r="338" spans="1:13" s="71" customFormat="1" ht="56" customHeight="1" x14ac:dyDescent="0.55000000000000004">
      <c r="A338" s="258"/>
      <c r="B338" s="262"/>
      <c r="C338" s="251"/>
      <c r="D338" s="262"/>
      <c r="E338" s="259" t="s">
        <v>87</v>
      </c>
      <c r="F338" s="260" t="s">
        <v>2181</v>
      </c>
      <c r="G338" s="248" t="s">
        <v>9490</v>
      </c>
      <c r="H338" s="255"/>
      <c r="I338" s="255"/>
      <c r="J338" s="248" t="s">
        <v>9491</v>
      </c>
      <c r="K338" s="249" t="s">
        <v>51</v>
      </c>
      <c r="L338" s="255"/>
      <c r="M338" s="253"/>
    </row>
    <row r="339" spans="1:13" s="71" customFormat="1" ht="68" customHeight="1" x14ac:dyDescent="0.55000000000000004">
      <c r="A339" s="258"/>
      <c r="B339" s="262"/>
      <c r="C339" s="251"/>
      <c r="D339" s="262"/>
      <c r="E339" s="244"/>
      <c r="F339" s="314"/>
      <c r="G339" s="248" t="s">
        <v>9492</v>
      </c>
      <c r="H339" s="255"/>
      <c r="I339" s="255"/>
      <c r="J339" s="248" t="s">
        <v>9493</v>
      </c>
      <c r="K339" s="315"/>
      <c r="L339" s="255"/>
      <c r="M339" s="253"/>
    </row>
    <row r="340" spans="1:13" s="71" customFormat="1" ht="68" customHeight="1" x14ac:dyDescent="0.55000000000000004">
      <c r="A340" s="258"/>
      <c r="B340" s="262"/>
      <c r="C340" s="251"/>
      <c r="D340" s="262"/>
      <c r="E340" s="259" t="s">
        <v>94</v>
      </c>
      <c r="F340" s="260" t="s">
        <v>2184</v>
      </c>
      <c r="G340" s="248" t="s">
        <v>2185</v>
      </c>
      <c r="H340" s="255"/>
      <c r="I340" s="255"/>
      <c r="J340" s="248" t="s">
        <v>9241</v>
      </c>
      <c r="K340" s="263" t="s">
        <v>86</v>
      </c>
      <c r="L340" s="255"/>
      <c r="M340" s="253"/>
    </row>
    <row r="341" spans="1:13" s="71" customFormat="1" ht="68" customHeight="1" x14ac:dyDescent="0.55000000000000004">
      <c r="A341" s="258"/>
      <c r="B341" s="262"/>
      <c r="C341" s="251"/>
      <c r="D341" s="262"/>
      <c r="E341" s="261"/>
      <c r="F341" s="262"/>
      <c r="G341" s="248" t="s">
        <v>9494</v>
      </c>
      <c r="H341" s="255"/>
      <c r="I341" s="255"/>
      <c r="J341" s="248" t="s">
        <v>9495</v>
      </c>
      <c r="K341" s="263" t="s">
        <v>156</v>
      </c>
      <c r="L341" s="255"/>
      <c r="M341" s="253"/>
    </row>
    <row r="342" spans="1:13" s="71" customFormat="1" ht="56" customHeight="1" x14ac:dyDescent="0.55000000000000004">
      <c r="A342" s="258"/>
      <c r="B342" s="262"/>
      <c r="C342" s="251"/>
      <c r="D342" s="262"/>
      <c r="E342" s="244"/>
      <c r="F342" s="314"/>
      <c r="G342" s="248" t="s">
        <v>4153</v>
      </c>
      <c r="H342" s="255"/>
      <c r="I342" s="255"/>
      <c r="J342" s="248" t="s">
        <v>9496</v>
      </c>
      <c r="K342" s="263" t="s">
        <v>156</v>
      </c>
      <c r="L342" s="255"/>
      <c r="M342" s="253"/>
    </row>
    <row r="343" spans="1:13" s="71" customFormat="1" ht="68" customHeight="1" x14ac:dyDescent="0.55000000000000004">
      <c r="A343" s="258"/>
      <c r="B343" s="262"/>
      <c r="C343" s="251"/>
      <c r="D343" s="262"/>
      <c r="E343" s="252" t="s">
        <v>163</v>
      </c>
      <c r="F343" s="257" t="s">
        <v>9245</v>
      </c>
      <c r="G343" s="248" t="s">
        <v>9497</v>
      </c>
      <c r="H343" s="255"/>
      <c r="I343" s="255"/>
      <c r="J343" s="248" t="s">
        <v>9498</v>
      </c>
      <c r="K343" s="263" t="s">
        <v>156</v>
      </c>
      <c r="L343" s="255"/>
      <c r="M343" s="253"/>
    </row>
    <row r="344" spans="1:13" s="71" customFormat="1" ht="56" customHeight="1" x14ac:dyDescent="0.55000000000000004">
      <c r="A344" s="258"/>
      <c r="B344" s="262"/>
      <c r="C344" s="313"/>
      <c r="D344" s="314"/>
      <c r="E344" s="252" t="s">
        <v>197</v>
      </c>
      <c r="F344" s="257" t="s">
        <v>2191</v>
      </c>
      <c r="G344" s="248" t="s">
        <v>3575</v>
      </c>
      <c r="H344" s="255"/>
      <c r="I344" s="315"/>
      <c r="J344" s="248" t="s">
        <v>2194</v>
      </c>
      <c r="K344" s="263" t="s">
        <v>86</v>
      </c>
      <c r="L344" s="315"/>
      <c r="M344" s="316"/>
    </row>
    <row r="345" spans="1:13" s="71" customFormat="1" ht="80" customHeight="1" x14ac:dyDescent="0.55000000000000004">
      <c r="A345" s="258"/>
      <c r="B345" s="262"/>
      <c r="C345" s="264">
        <v>2</v>
      </c>
      <c r="D345" s="260" t="s">
        <v>2197</v>
      </c>
      <c r="E345" s="259" t="s">
        <v>55</v>
      </c>
      <c r="F345" s="260" t="s">
        <v>2202</v>
      </c>
      <c r="G345" s="248" t="s">
        <v>2203</v>
      </c>
      <c r="H345" s="255"/>
      <c r="I345" s="249" t="s">
        <v>2200</v>
      </c>
      <c r="J345" s="248" t="s">
        <v>9499</v>
      </c>
      <c r="K345" s="249" t="s">
        <v>51</v>
      </c>
      <c r="L345" s="249" t="s">
        <v>135</v>
      </c>
      <c r="M345" s="247" t="s">
        <v>44</v>
      </c>
    </row>
    <row r="346" spans="1:13" s="71" customFormat="1" ht="56" customHeight="1" x14ac:dyDescent="0.55000000000000004">
      <c r="A346" s="258"/>
      <c r="B346" s="262"/>
      <c r="C346" s="251"/>
      <c r="D346" s="262"/>
      <c r="E346" s="261"/>
      <c r="F346" s="262"/>
      <c r="G346" s="248" t="s">
        <v>9254</v>
      </c>
      <c r="H346" s="255"/>
      <c r="I346" s="255"/>
      <c r="J346" s="248" t="s">
        <v>9255</v>
      </c>
      <c r="K346" s="255"/>
      <c r="L346" s="255"/>
      <c r="M346" s="255"/>
    </row>
    <row r="347" spans="1:13" s="71" customFormat="1" ht="56" customHeight="1" x14ac:dyDescent="0.55000000000000004">
      <c r="A347" s="258"/>
      <c r="B347" s="262"/>
      <c r="C347" s="251"/>
      <c r="D347" s="262"/>
      <c r="E347" s="244"/>
      <c r="F347" s="314"/>
      <c r="G347" s="248" t="s">
        <v>3581</v>
      </c>
      <c r="H347" s="255"/>
      <c r="I347" s="255"/>
      <c r="J347" s="248" t="s">
        <v>9256</v>
      </c>
      <c r="K347" s="315"/>
      <c r="L347" s="255"/>
      <c r="M347" s="255"/>
    </row>
    <row r="348" spans="1:13" s="71" customFormat="1" ht="56" customHeight="1" x14ac:dyDescent="0.55000000000000004">
      <c r="A348" s="258"/>
      <c r="B348" s="262"/>
      <c r="C348" s="251"/>
      <c r="D348" s="262"/>
      <c r="E348" s="252" t="s">
        <v>87</v>
      </c>
      <c r="F348" s="257" t="s">
        <v>2209</v>
      </c>
      <c r="G348" s="248" t="s">
        <v>3583</v>
      </c>
      <c r="H348" s="255"/>
      <c r="I348" s="255"/>
      <c r="J348" s="248" t="s">
        <v>9259</v>
      </c>
      <c r="K348" s="263" t="s">
        <v>51</v>
      </c>
      <c r="L348" s="255"/>
      <c r="M348" s="255"/>
    </row>
    <row r="349" spans="1:13" s="71" customFormat="1" ht="56" customHeight="1" x14ac:dyDescent="0.55000000000000004">
      <c r="A349" s="258"/>
      <c r="B349" s="262"/>
      <c r="C349" s="251"/>
      <c r="D349" s="262"/>
      <c r="E349" s="259" t="s">
        <v>159</v>
      </c>
      <c r="F349" s="260" t="s">
        <v>2211</v>
      </c>
      <c r="G349" s="248" t="s">
        <v>4194</v>
      </c>
      <c r="H349" s="255"/>
      <c r="I349" s="255"/>
      <c r="J349" s="248" t="s">
        <v>9265</v>
      </c>
      <c r="K349" s="249" t="s">
        <v>51</v>
      </c>
      <c r="L349" s="255"/>
      <c r="M349" s="255"/>
    </row>
    <row r="350" spans="1:13" s="71" customFormat="1" ht="56" customHeight="1" x14ac:dyDescent="0.55000000000000004">
      <c r="A350" s="258"/>
      <c r="B350" s="262"/>
      <c r="C350" s="251"/>
      <c r="D350" s="262"/>
      <c r="E350" s="244"/>
      <c r="F350" s="314"/>
      <c r="G350" s="248" t="s">
        <v>9266</v>
      </c>
      <c r="H350" s="255"/>
      <c r="I350" s="255"/>
      <c r="J350" s="248" t="s">
        <v>9267</v>
      </c>
      <c r="K350" s="315"/>
      <c r="L350" s="255"/>
      <c r="M350" s="255"/>
    </row>
    <row r="351" spans="1:13" s="71" customFormat="1" ht="68" customHeight="1" x14ac:dyDescent="0.55000000000000004">
      <c r="A351" s="258"/>
      <c r="B351" s="262"/>
      <c r="C351" s="313"/>
      <c r="D351" s="314"/>
      <c r="E351" s="252" t="s">
        <v>191</v>
      </c>
      <c r="F351" s="257" t="s">
        <v>2220</v>
      </c>
      <c r="G351" s="248" t="s">
        <v>3589</v>
      </c>
      <c r="H351" s="255"/>
      <c r="I351" s="315"/>
      <c r="J351" s="248" t="s">
        <v>9268</v>
      </c>
      <c r="K351" s="263" t="s">
        <v>156</v>
      </c>
      <c r="L351" s="315"/>
      <c r="M351" s="315"/>
    </row>
    <row r="352" spans="1:13" s="71" customFormat="1" ht="68" customHeight="1" x14ac:dyDescent="0.55000000000000004">
      <c r="A352" s="258"/>
      <c r="B352" s="262"/>
      <c r="C352" s="264">
        <v>3</v>
      </c>
      <c r="D352" s="260" t="s">
        <v>2232</v>
      </c>
      <c r="E352" s="259" t="s">
        <v>77</v>
      </c>
      <c r="F352" s="260" t="s">
        <v>2233</v>
      </c>
      <c r="G352" s="248" t="s">
        <v>4198</v>
      </c>
      <c r="H352" s="255"/>
      <c r="I352" s="249" t="s">
        <v>2232</v>
      </c>
      <c r="J352" s="248" t="s">
        <v>2235</v>
      </c>
      <c r="K352" s="249" t="s">
        <v>156</v>
      </c>
      <c r="L352" s="249" t="s">
        <v>135</v>
      </c>
      <c r="M352" s="247" t="s">
        <v>44</v>
      </c>
    </row>
    <row r="353" spans="1:13" s="71" customFormat="1" ht="56" customHeight="1" x14ac:dyDescent="0.55000000000000004">
      <c r="A353" s="258"/>
      <c r="B353" s="262"/>
      <c r="C353" s="251"/>
      <c r="D353" s="262"/>
      <c r="E353" s="244"/>
      <c r="F353" s="314"/>
      <c r="G353" s="248" t="s">
        <v>3594</v>
      </c>
      <c r="H353" s="255"/>
      <c r="I353" s="255"/>
      <c r="J353" s="248" t="s">
        <v>9269</v>
      </c>
      <c r="K353" s="315"/>
      <c r="L353" s="255"/>
      <c r="M353" s="253"/>
    </row>
    <row r="354" spans="1:13" s="71" customFormat="1" ht="68" customHeight="1" x14ac:dyDescent="0.55000000000000004">
      <c r="A354" s="258"/>
      <c r="B354" s="262"/>
      <c r="C354" s="313"/>
      <c r="D354" s="314"/>
      <c r="E354" s="252" t="s">
        <v>94</v>
      </c>
      <c r="F354" s="257" t="s">
        <v>2245</v>
      </c>
      <c r="G354" s="248" t="s">
        <v>3604</v>
      </c>
      <c r="H354" s="255"/>
      <c r="I354" s="315"/>
      <c r="J354" s="248" t="s">
        <v>9270</v>
      </c>
      <c r="K354" s="263" t="s">
        <v>51</v>
      </c>
      <c r="L354" s="315"/>
      <c r="M354" s="316"/>
    </row>
    <row r="355" spans="1:13" s="71" customFormat="1" ht="56" customHeight="1" x14ac:dyDescent="0.55000000000000004">
      <c r="A355" s="319"/>
      <c r="B355" s="314"/>
      <c r="C355" s="282">
        <v>4</v>
      </c>
      <c r="D355" s="257" t="s">
        <v>2253</v>
      </c>
      <c r="E355" s="252" t="s">
        <v>55</v>
      </c>
      <c r="F355" s="257" t="s">
        <v>2257</v>
      </c>
      <c r="G355" s="263" t="s">
        <v>2258</v>
      </c>
      <c r="H355" s="315"/>
      <c r="I355" s="263" t="s">
        <v>2253</v>
      </c>
      <c r="J355" s="263" t="s">
        <v>2259</v>
      </c>
      <c r="K355" s="263" t="s">
        <v>156</v>
      </c>
      <c r="L355" s="263" t="s">
        <v>135</v>
      </c>
      <c r="M355" s="254" t="s">
        <v>44</v>
      </c>
    </row>
    <row r="356" spans="1:13" s="71" customFormat="1" ht="68" customHeight="1" x14ac:dyDescent="0.55000000000000004">
      <c r="A356" s="256">
        <v>73</v>
      </c>
      <c r="B356" s="260" t="s">
        <v>10</v>
      </c>
      <c r="C356" s="264">
        <v>1</v>
      </c>
      <c r="D356" s="260" t="s">
        <v>2268</v>
      </c>
      <c r="E356" s="259" t="s">
        <v>77</v>
      </c>
      <c r="F356" s="260" t="s">
        <v>2269</v>
      </c>
      <c r="G356" s="263" t="s">
        <v>9277</v>
      </c>
      <c r="H356" s="249" t="s">
        <v>2268</v>
      </c>
      <c r="I356" s="249" t="s">
        <v>2268</v>
      </c>
      <c r="J356" s="248" t="s">
        <v>9278</v>
      </c>
      <c r="K356" s="271" t="s">
        <v>156</v>
      </c>
      <c r="L356" s="249" t="s">
        <v>135</v>
      </c>
      <c r="M356" s="247" t="s">
        <v>44</v>
      </c>
    </row>
    <row r="357" spans="1:13" s="71" customFormat="1" ht="56" customHeight="1" x14ac:dyDescent="0.55000000000000004">
      <c r="A357" s="258"/>
      <c r="B357" s="262"/>
      <c r="C357" s="251"/>
      <c r="D357" s="262"/>
      <c r="E357" s="244"/>
      <c r="F357" s="314"/>
      <c r="G357" s="248" t="s">
        <v>3625</v>
      </c>
      <c r="H357" s="255"/>
      <c r="I357" s="255"/>
      <c r="J357" s="248" t="s">
        <v>9279</v>
      </c>
      <c r="K357" s="323"/>
      <c r="L357" s="255"/>
      <c r="M357" s="253"/>
    </row>
    <row r="358" spans="1:13" s="71" customFormat="1" ht="56" customHeight="1" x14ac:dyDescent="0.55000000000000004">
      <c r="A358" s="258"/>
      <c r="B358" s="262"/>
      <c r="C358" s="251"/>
      <c r="D358" s="262"/>
      <c r="E358" s="259" t="s">
        <v>94</v>
      </c>
      <c r="F358" s="260" t="s">
        <v>2280</v>
      </c>
      <c r="G358" s="263" t="s">
        <v>9283</v>
      </c>
      <c r="H358" s="255"/>
      <c r="I358" s="255"/>
      <c r="J358" s="263" t="s">
        <v>9284</v>
      </c>
      <c r="K358" s="271" t="s">
        <v>86</v>
      </c>
      <c r="L358" s="274"/>
      <c r="M358" s="253"/>
    </row>
    <row r="359" spans="1:13" s="71" customFormat="1" ht="56" customHeight="1" x14ac:dyDescent="0.55000000000000004">
      <c r="A359" s="258"/>
      <c r="B359" s="262"/>
      <c r="C359" s="251"/>
      <c r="D359" s="262"/>
      <c r="E359" s="244"/>
      <c r="F359" s="314"/>
      <c r="G359" s="263" t="s">
        <v>9285</v>
      </c>
      <c r="H359" s="255"/>
      <c r="I359" s="255"/>
      <c r="J359" s="263" t="s">
        <v>9286</v>
      </c>
      <c r="K359" s="323"/>
      <c r="L359" s="274"/>
      <c r="M359" s="253"/>
    </row>
    <row r="360" spans="1:13" s="71" customFormat="1" ht="56" customHeight="1" x14ac:dyDescent="0.55000000000000004">
      <c r="A360" s="258"/>
      <c r="B360" s="262"/>
      <c r="C360" s="251"/>
      <c r="D360" s="262"/>
      <c r="E360" s="252" t="s">
        <v>159</v>
      </c>
      <c r="F360" s="257" t="s">
        <v>4464</v>
      </c>
      <c r="G360" s="248" t="s">
        <v>4212</v>
      </c>
      <c r="H360" s="255"/>
      <c r="I360" s="255"/>
      <c r="J360" s="248" t="s">
        <v>4465</v>
      </c>
      <c r="K360" s="248" t="s">
        <v>156</v>
      </c>
      <c r="L360" s="274"/>
      <c r="M360" s="253"/>
    </row>
    <row r="361" spans="1:13" s="71" customFormat="1" ht="56" customHeight="1" x14ac:dyDescent="0.55000000000000004">
      <c r="A361" s="258"/>
      <c r="B361" s="262"/>
      <c r="C361" s="251"/>
      <c r="D361" s="262"/>
      <c r="E361" s="252" t="s">
        <v>191</v>
      </c>
      <c r="F361" s="257" t="s">
        <v>2292</v>
      </c>
      <c r="G361" s="263" t="s">
        <v>2293</v>
      </c>
      <c r="H361" s="255"/>
      <c r="I361" s="255"/>
      <c r="J361" s="263" t="s">
        <v>2294</v>
      </c>
      <c r="K361" s="248" t="s">
        <v>86</v>
      </c>
      <c r="L361" s="274"/>
      <c r="M361" s="253"/>
    </row>
    <row r="362" spans="1:13" s="71" customFormat="1" ht="56" customHeight="1" x14ac:dyDescent="0.55000000000000004">
      <c r="A362" s="258"/>
      <c r="B362" s="262"/>
      <c r="C362" s="251"/>
      <c r="D362" s="262"/>
      <c r="E362" s="259" t="s">
        <v>210</v>
      </c>
      <c r="F362" s="260" t="s">
        <v>2295</v>
      </c>
      <c r="G362" s="248" t="s">
        <v>2295</v>
      </c>
      <c r="H362" s="255"/>
      <c r="I362" s="255"/>
      <c r="J362" s="248" t="s">
        <v>4841</v>
      </c>
      <c r="K362" s="248" t="s">
        <v>156</v>
      </c>
      <c r="L362" s="323"/>
      <c r="M362" s="316"/>
    </row>
    <row r="363" spans="1:13" s="71" customFormat="1" ht="80" customHeight="1" x14ac:dyDescent="0.55000000000000004">
      <c r="A363" s="258"/>
      <c r="B363" s="262"/>
      <c r="C363" s="251"/>
      <c r="D363" s="262"/>
      <c r="E363" s="261"/>
      <c r="F363" s="262"/>
      <c r="G363" s="263" t="s">
        <v>9287</v>
      </c>
      <c r="H363" s="255"/>
      <c r="I363" s="255"/>
      <c r="J363" s="263" t="s">
        <v>9288</v>
      </c>
      <c r="K363" s="248" t="s">
        <v>156</v>
      </c>
      <c r="L363" s="249" t="s">
        <v>525</v>
      </c>
      <c r="M363" s="247" t="s">
        <v>8312</v>
      </c>
    </row>
    <row r="364" spans="1:13" s="71" customFormat="1" ht="68" customHeight="1" x14ac:dyDescent="0.55000000000000004">
      <c r="A364" s="258"/>
      <c r="B364" s="262"/>
      <c r="C364" s="313"/>
      <c r="D364" s="314"/>
      <c r="E364" s="244"/>
      <c r="F364" s="314"/>
      <c r="G364" s="248" t="s">
        <v>9289</v>
      </c>
      <c r="H364" s="255"/>
      <c r="I364" s="315"/>
      <c r="J364" s="248" t="s">
        <v>9290</v>
      </c>
      <c r="K364" s="248" t="s">
        <v>86</v>
      </c>
      <c r="L364" s="323"/>
      <c r="M364" s="316"/>
    </row>
    <row r="365" spans="1:13" s="71" customFormat="1" ht="80" customHeight="1" x14ac:dyDescent="0.55000000000000004">
      <c r="A365" s="258"/>
      <c r="B365" s="262"/>
      <c r="C365" s="264">
        <v>2</v>
      </c>
      <c r="D365" s="260" t="s">
        <v>2310</v>
      </c>
      <c r="E365" s="259" t="s">
        <v>77</v>
      </c>
      <c r="F365" s="260" t="s">
        <v>2311</v>
      </c>
      <c r="G365" s="263" t="s">
        <v>2314</v>
      </c>
      <c r="H365" s="255"/>
      <c r="I365" s="249" t="s">
        <v>2310</v>
      </c>
      <c r="J365" s="248" t="s">
        <v>9293</v>
      </c>
      <c r="K365" s="263" t="s">
        <v>156</v>
      </c>
      <c r="L365" s="263" t="s">
        <v>525</v>
      </c>
      <c r="M365" s="254" t="s">
        <v>8312</v>
      </c>
    </row>
    <row r="366" spans="1:13" s="71" customFormat="1" ht="56" customHeight="1" x14ac:dyDescent="0.55000000000000004">
      <c r="A366" s="258"/>
      <c r="B366" s="262"/>
      <c r="C366" s="251"/>
      <c r="D366" s="262"/>
      <c r="E366" s="244"/>
      <c r="F366" s="314"/>
      <c r="G366" s="263" t="s">
        <v>9294</v>
      </c>
      <c r="H366" s="255"/>
      <c r="I366" s="255"/>
      <c r="J366" s="263" t="s">
        <v>9295</v>
      </c>
      <c r="K366" s="248" t="s">
        <v>51</v>
      </c>
      <c r="L366" s="249" t="s">
        <v>135</v>
      </c>
      <c r="M366" s="247" t="s">
        <v>44</v>
      </c>
    </row>
    <row r="367" spans="1:13" s="71" customFormat="1" ht="56" customHeight="1" x14ac:dyDescent="0.55000000000000004">
      <c r="A367" s="258"/>
      <c r="B367" s="262"/>
      <c r="C367" s="251"/>
      <c r="D367" s="262"/>
      <c r="E367" s="259" t="s">
        <v>87</v>
      </c>
      <c r="F367" s="260" t="s">
        <v>2318</v>
      </c>
      <c r="G367" s="248" t="s">
        <v>9296</v>
      </c>
      <c r="H367" s="255"/>
      <c r="I367" s="255"/>
      <c r="J367" s="248" t="s">
        <v>9297</v>
      </c>
      <c r="K367" s="271" t="s">
        <v>156</v>
      </c>
      <c r="L367" s="323"/>
      <c r="M367" s="316"/>
    </row>
    <row r="368" spans="1:13" s="71" customFormat="1" ht="80" customHeight="1" x14ac:dyDescent="0.55000000000000004">
      <c r="A368" s="258"/>
      <c r="B368" s="262"/>
      <c r="C368" s="251"/>
      <c r="D368" s="262"/>
      <c r="E368" s="261"/>
      <c r="F368" s="262"/>
      <c r="G368" s="248" t="s">
        <v>9500</v>
      </c>
      <c r="H368" s="255"/>
      <c r="I368" s="255"/>
      <c r="J368" s="248" t="s">
        <v>9501</v>
      </c>
      <c r="K368" s="323"/>
      <c r="L368" s="263" t="s">
        <v>525</v>
      </c>
      <c r="M368" s="254" t="s">
        <v>8312</v>
      </c>
    </row>
    <row r="369" spans="1:13" s="71" customFormat="1" ht="56" customHeight="1" x14ac:dyDescent="0.55000000000000004">
      <c r="A369" s="258"/>
      <c r="B369" s="262"/>
      <c r="C369" s="251"/>
      <c r="D369" s="262"/>
      <c r="E369" s="244"/>
      <c r="F369" s="314"/>
      <c r="G369" s="263" t="s">
        <v>3643</v>
      </c>
      <c r="H369" s="255"/>
      <c r="I369" s="255"/>
      <c r="J369" s="248" t="s">
        <v>6274</v>
      </c>
      <c r="K369" s="248" t="s">
        <v>61</v>
      </c>
      <c r="L369" s="249" t="s">
        <v>135</v>
      </c>
      <c r="M369" s="247" t="s">
        <v>44</v>
      </c>
    </row>
    <row r="370" spans="1:13" s="71" customFormat="1" ht="56" customHeight="1" x14ac:dyDescent="0.55000000000000004">
      <c r="A370" s="258"/>
      <c r="B370" s="262"/>
      <c r="C370" s="251"/>
      <c r="D370" s="262"/>
      <c r="E370" s="259" t="s">
        <v>94</v>
      </c>
      <c r="F370" s="260" t="s">
        <v>2324</v>
      </c>
      <c r="G370" s="248" t="s">
        <v>3645</v>
      </c>
      <c r="H370" s="255"/>
      <c r="I370" s="255"/>
      <c r="J370" s="248" t="s">
        <v>8237</v>
      </c>
      <c r="K370" s="248" t="s">
        <v>156</v>
      </c>
      <c r="L370" s="323"/>
      <c r="M370" s="316"/>
    </row>
    <row r="371" spans="1:13" s="71" customFormat="1" ht="80" customHeight="1" x14ac:dyDescent="0.55000000000000004">
      <c r="A371" s="258"/>
      <c r="B371" s="262"/>
      <c r="C371" s="251"/>
      <c r="D371" s="262"/>
      <c r="E371" s="261"/>
      <c r="F371" s="262"/>
      <c r="G371" s="263" t="s">
        <v>9302</v>
      </c>
      <c r="H371" s="255"/>
      <c r="I371" s="255"/>
      <c r="J371" s="248" t="s">
        <v>9303</v>
      </c>
      <c r="K371" s="271" t="s">
        <v>86</v>
      </c>
      <c r="L371" s="263" t="s">
        <v>525</v>
      </c>
      <c r="M371" s="254" t="s">
        <v>8312</v>
      </c>
    </row>
    <row r="372" spans="1:13" s="71" customFormat="1" ht="56" customHeight="1" x14ac:dyDescent="0.55000000000000004">
      <c r="A372" s="258"/>
      <c r="B372" s="262"/>
      <c r="C372" s="251"/>
      <c r="D372" s="262"/>
      <c r="E372" s="244"/>
      <c r="F372" s="314"/>
      <c r="G372" s="263" t="s">
        <v>9304</v>
      </c>
      <c r="H372" s="255"/>
      <c r="I372" s="255"/>
      <c r="J372" s="248" t="s">
        <v>9305</v>
      </c>
      <c r="K372" s="323"/>
      <c r="L372" s="249" t="s">
        <v>135</v>
      </c>
      <c r="M372" s="247" t="s">
        <v>44</v>
      </c>
    </row>
    <row r="373" spans="1:13" s="71" customFormat="1" ht="56" customHeight="1" x14ac:dyDescent="0.55000000000000004">
      <c r="A373" s="258"/>
      <c r="B373" s="262"/>
      <c r="C373" s="251"/>
      <c r="D373" s="262"/>
      <c r="E373" s="259" t="s">
        <v>159</v>
      </c>
      <c r="F373" s="260" t="s">
        <v>2330</v>
      </c>
      <c r="G373" s="263" t="s">
        <v>9502</v>
      </c>
      <c r="H373" s="255"/>
      <c r="I373" s="255"/>
      <c r="J373" s="263" t="s">
        <v>9503</v>
      </c>
      <c r="K373" s="271" t="s">
        <v>156</v>
      </c>
      <c r="L373" s="274"/>
      <c r="M373" s="253"/>
    </row>
    <row r="374" spans="1:13" s="71" customFormat="1" ht="56" customHeight="1" x14ac:dyDescent="0.55000000000000004">
      <c r="A374" s="258"/>
      <c r="B374" s="262"/>
      <c r="C374" s="251"/>
      <c r="D374" s="262"/>
      <c r="E374" s="261"/>
      <c r="F374" s="262"/>
      <c r="G374" s="254" t="s">
        <v>2331</v>
      </c>
      <c r="H374" s="255"/>
      <c r="I374" s="255"/>
      <c r="J374" s="246" t="s">
        <v>2332</v>
      </c>
      <c r="K374" s="274"/>
      <c r="L374" s="274"/>
      <c r="M374" s="253"/>
    </row>
    <row r="375" spans="1:13" s="71" customFormat="1" ht="56" customHeight="1" x14ac:dyDescent="0.55000000000000004">
      <c r="A375" s="258"/>
      <c r="B375" s="262"/>
      <c r="C375" s="251"/>
      <c r="D375" s="262"/>
      <c r="E375" s="261"/>
      <c r="F375" s="262"/>
      <c r="G375" s="254" t="s">
        <v>9306</v>
      </c>
      <c r="H375" s="255"/>
      <c r="I375" s="255"/>
      <c r="J375" s="246" t="s">
        <v>9307</v>
      </c>
      <c r="K375" s="274"/>
      <c r="L375" s="274"/>
      <c r="M375" s="253"/>
    </row>
    <row r="376" spans="1:13" s="71" customFormat="1" ht="56" customHeight="1" x14ac:dyDescent="0.55000000000000004">
      <c r="A376" s="258"/>
      <c r="B376" s="262"/>
      <c r="C376" s="251"/>
      <c r="D376" s="262"/>
      <c r="E376" s="261"/>
      <c r="F376" s="262"/>
      <c r="G376" s="254" t="s">
        <v>9308</v>
      </c>
      <c r="H376" s="255"/>
      <c r="I376" s="255"/>
      <c r="J376" s="246" t="s">
        <v>9309</v>
      </c>
      <c r="K376" s="274"/>
      <c r="L376" s="323"/>
      <c r="M376" s="316"/>
    </row>
    <row r="377" spans="1:13" s="71" customFormat="1" ht="80" customHeight="1" x14ac:dyDescent="0.55000000000000004">
      <c r="A377" s="258"/>
      <c r="B377" s="262"/>
      <c r="C377" s="251"/>
      <c r="D377" s="262"/>
      <c r="E377" s="261"/>
      <c r="F377" s="262"/>
      <c r="G377" s="254" t="s">
        <v>9310</v>
      </c>
      <c r="H377" s="255"/>
      <c r="I377" s="255"/>
      <c r="J377" s="246" t="s">
        <v>9311</v>
      </c>
      <c r="K377" s="323"/>
      <c r="L377" s="263" t="s">
        <v>525</v>
      </c>
      <c r="M377" s="254" t="s">
        <v>8312</v>
      </c>
    </row>
    <row r="378" spans="1:13" s="71" customFormat="1" ht="56" customHeight="1" x14ac:dyDescent="0.55000000000000004">
      <c r="A378" s="258"/>
      <c r="B378" s="262"/>
      <c r="C378" s="251"/>
      <c r="D378" s="262"/>
      <c r="E378" s="261"/>
      <c r="F378" s="262"/>
      <c r="G378" s="254" t="s">
        <v>9312</v>
      </c>
      <c r="H378" s="255"/>
      <c r="I378" s="255"/>
      <c r="J378" s="246" t="s">
        <v>2342</v>
      </c>
      <c r="K378" s="249" t="s">
        <v>86</v>
      </c>
      <c r="L378" s="249" t="s">
        <v>135</v>
      </c>
      <c r="M378" s="247" t="s">
        <v>44</v>
      </c>
    </row>
    <row r="379" spans="1:13" s="71" customFormat="1" ht="56" customHeight="1" x14ac:dyDescent="0.55000000000000004">
      <c r="A379" s="258"/>
      <c r="B379" s="262"/>
      <c r="C379" s="251"/>
      <c r="D379" s="262"/>
      <c r="E379" s="244"/>
      <c r="F379" s="314"/>
      <c r="G379" s="254" t="s">
        <v>3671</v>
      </c>
      <c r="H379" s="255"/>
      <c r="I379" s="255"/>
      <c r="J379" s="246" t="s">
        <v>9313</v>
      </c>
      <c r="K379" s="315"/>
      <c r="L379" s="315"/>
      <c r="M379" s="316"/>
    </row>
    <row r="380" spans="1:13" s="71" customFormat="1" ht="80" customHeight="1" x14ac:dyDescent="0.55000000000000004">
      <c r="A380" s="258"/>
      <c r="B380" s="262"/>
      <c r="C380" s="313"/>
      <c r="D380" s="314"/>
      <c r="E380" s="252" t="s">
        <v>185</v>
      </c>
      <c r="F380" s="257" t="s">
        <v>2366</v>
      </c>
      <c r="G380" s="248" t="s">
        <v>6301</v>
      </c>
      <c r="H380" s="255"/>
      <c r="I380" s="315"/>
      <c r="J380" s="248" t="s">
        <v>6302</v>
      </c>
      <c r="K380" s="248" t="s">
        <v>61</v>
      </c>
      <c r="L380" s="263" t="s">
        <v>525</v>
      </c>
      <c r="M380" s="254" t="s">
        <v>8312</v>
      </c>
    </row>
    <row r="381" spans="1:13" ht="56" customHeight="1" x14ac:dyDescent="0.55000000000000004">
      <c r="A381" s="258"/>
      <c r="B381" s="262"/>
      <c r="C381" s="264">
        <v>3</v>
      </c>
      <c r="D381" s="260" t="s">
        <v>2383</v>
      </c>
      <c r="E381" s="252" t="s">
        <v>77</v>
      </c>
      <c r="F381" s="257" t="s">
        <v>2292</v>
      </c>
      <c r="G381" s="263" t="s">
        <v>9504</v>
      </c>
      <c r="H381" s="255"/>
      <c r="I381" s="249" t="s">
        <v>2383</v>
      </c>
      <c r="J381" s="248" t="s">
        <v>9505</v>
      </c>
      <c r="K381" s="248" t="s">
        <v>51</v>
      </c>
      <c r="L381" s="249" t="s">
        <v>135</v>
      </c>
      <c r="M381" s="247" t="s">
        <v>44</v>
      </c>
    </row>
    <row r="382" spans="1:13" ht="80" customHeight="1" x14ac:dyDescent="0.55000000000000004">
      <c r="A382" s="258"/>
      <c r="B382" s="262"/>
      <c r="C382" s="313"/>
      <c r="D382" s="314"/>
      <c r="E382" s="343" t="s">
        <v>163</v>
      </c>
      <c r="F382" s="344" t="s">
        <v>2384</v>
      </c>
      <c r="G382" s="345" t="s">
        <v>4232</v>
      </c>
      <c r="H382" s="378"/>
      <c r="I382" s="370"/>
      <c r="J382" s="346" t="s">
        <v>4468</v>
      </c>
      <c r="K382" s="346" t="s">
        <v>4234</v>
      </c>
      <c r="L382" s="323"/>
      <c r="M382" s="316"/>
    </row>
    <row r="383" spans="1:13" s="71" customFormat="1" ht="56" customHeight="1" x14ac:dyDescent="0.55000000000000004">
      <c r="A383" s="258"/>
      <c r="B383" s="262"/>
      <c r="C383" s="264">
        <v>4</v>
      </c>
      <c r="D383" s="260" t="s">
        <v>2393</v>
      </c>
      <c r="E383" s="259" t="s">
        <v>55</v>
      </c>
      <c r="F383" s="260" t="s">
        <v>2394</v>
      </c>
      <c r="G383" s="263" t="s">
        <v>2403</v>
      </c>
      <c r="H383" s="255"/>
      <c r="I383" s="249" t="s">
        <v>2393</v>
      </c>
      <c r="J383" s="263" t="s">
        <v>2412</v>
      </c>
      <c r="K383" s="248" t="s">
        <v>86</v>
      </c>
      <c r="L383" s="249" t="s">
        <v>135</v>
      </c>
      <c r="M383" s="247" t="s">
        <v>44</v>
      </c>
    </row>
    <row r="384" spans="1:13" s="71" customFormat="1" ht="92" customHeight="1" x14ac:dyDescent="0.55000000000000004">
      <c r="A384" s="319"/>
      <c r="B384" s="314"/>
      <c r="C384" s="251"/>
      <c r="D384" s="314"/>
      <c r="E384" s="244"/>
      <c r="F384" s="314"/>
      <c r="G384" s="263" t="s">
        <v>9506</v>
      </c>
      <c r="H384" s="315"/>
      <c r="I384" s="315"/>
      <c r="J384" s="263" t="s">
        <v>9506</v>
      </c>
      <c r="K384" s="248" t="s">
        <v>9507</v>
      </c>
      <c r="L384" s="323"/>
      <c r="M384" s="316"/>
    </row>
    <row r="385" spans="1:13" s="71" customFormat="1" ht="56" customHeight="1" x14ac:dyDescent="0.55000000000000004">
      <c r="A385" s="337">
        <v>74</v>
      </c>
      <c r="B385" s="257" t="s">
        <v>2418</v>
      </c>
      <c r="C385" s="282"/>
      <c r="D385" s="257" t="s">
        <v>2419</v>
      </c>
      <c r="E385" s="252" t="s">
        <v>77</v>
      </c>
      <c r="F385" s="257" t="s">
        <v>2420</v>
      </c>
      <c r="G385" s="263" t="s">
        <v>9327</v>
      </c>
      <c r="H385" s="263" t="s">
        <v>2419</v>
      </c>
      <c r="I385" s="263" t="s">
        <v>2419</v>
      </c>
      <c r="J385" s="263" t="s">
        <v>2422</v>
      </c>
      <c r="K385" s="263" t="s">
        <v>156</v>
      </c>
      <c r="L385" s="263" t="s">
        <v>135</v>
      </c>
      <c r="M385" s="254" t="s">
        <v>44</v>
      </c>
    </row>
    <row r="386" spans="1:13" s="2" customFormat="1" ht="12" x14ac:dyDescent="0.55000000000000004">
      <c r="A386" s="194" t="s">
        <v>2442</v>
      </c>
      <c r="B386" s="195"/>
      <c r="C386" s="196"/>
      <c r="D386" s="195"/>
      <c r="E386" s="196"/>
      <c r="F386" s="195"/>
      <c r="G386" s="195"/>
      <c r="H386" s="195"/>
      <c r="I386" s="195"/>
      <c r="J386" s="195"/>
      <c r="K386" s="195"/>
      <c r="L386" s="195"/>
      <c r="M386" s="197"/>
    </row>
    <row r="387" spans="1:13" s="2" customFormat="1" ht="12" x14ac:dyDescent="0.55000000000000004">
      <c r="A387" s="194" t="s">
        <v>2443</v>
      </c>
      <c r="B387" s="195"/>
      <c r="C387" s="196"/>
      <c r="D387" s="195"/>
      <c r="E387" s="196"/>
      <c r="F387" s="195"/>
      <c r="G387" s="195"/>
      <c r="H387" s="195"/>
      <c r="I387" s="195"/>
      <c r="J387" s="195"/>
      <c r="K387" s="195"/>
      <c r="L387" s="195"/>
      <c r="M387" s="197"/>
    </row>
    <row r="388" spans="1:13" s="2" customFormat="1" ht="12" x14ac:dyDescent="0.55000000000000004">
      <c r="A388" s="194" t="s">
        <v>2444</v>
      </c>
      <c r="B388" s="195"/>
      <c r="C388" s="196"/>
      <c r="D388" s="195"/>
      <c r="E388" s="196"/>
      <c r="F388" s="195"/>
      <c r="G388" s="195"/>
      <c r="H388" s="195"/>
      <c r="I388" s="195"/>
      <c r="J388" s="195"/>
      <c r="K388" s="195"/>
      <c r="L388" s="195"/>
      <c r="M388" s="197"/>
    </row>
    <row r="389" spans="1:13" s="2" customFormat="1" ht="12" x14ac:dyDescent="0.55000000000000004">
      <c r="A389" s="194" t="s">
        <v>2445</v>
      </c>
      <c r="B389" s="195"/>
      <c r="C389" s="196"/>
      <c r="D389" s="195"/>
      <c r="E389" s="196"/>
      <c r="F389" s="195"/>
      <c r="G389" s="195"/>
      <c r="H389" s="195"/>
      <c r="I389" s="195"/>
      <c r="J389" s="195"/>
      <c r="K389" s="195"/>
      <c r="L389" s="195"/>
      <c r="M389" s="197"/>
    </row>
    <row r="390" spans="1:13" s="2" customFormat="1" ht="12" x14ac:dyDescent="0.55000000000000004">
      <c r="A390" s="194" t="s">
        <v>2446</v>
      </c>
      <c r="B390" s="195"/>
      <c r="C390" s="196"/>
      <c r="D390" s="195"/>
      <c r="E390" s="196"/>
      <c r="F390" s="195"/>
      <c r="G390" s="195"/>
      <c r="H390" s="195"/>
      <c r="I390" s="195"/>
      <c r="J390" s="195"/>
      <c r="K390" s="195"/>
      <c r="L390" s="195"/>
      <c r="M390" s="197"/>
    </row>
    <row r="391" spans="1:13" s="2" customFormat="1" ht="12" x14ac:dyDescent="0.55000000000000004">
      <c r="A391" s="194" t="s">
        <v>2447</v>
      </c>
      <c r="B391" s="195"/>
      <c r="C391" s="196"/>
      <c r="D391" s="195"/>
      <c r="E391" s="196"/>
      <c r="F391" s="195"/>
      <c r="G391" s="195"/>
      <c r="H391" s="195"/>
      <c r="I391" s="195"/>
      <c r="J391" s="195"/>
      <c r="K391" s="195"/>
      <c r="L391" s="195"/>
      <c r="M391" s="197"/>
    </row>
    <row r="392" spans="1:13" s="2" customFormat="1" ht="12" x14ac:dyDescent="0.55000000000000004">
      <c r="A392" s="194" t="s">
        <v>2448</v>
      </c>
      <c r="B392" s="195"/>
      <c r="C392" s="196"/>
      <c r="D392" s="195"/>
      <c r="E392" s="196"/>
      <c r="F392" s="195"/>
      <c r="G392" s="195"/>
      <c r="H392" s="195"/>
      <c r="I392" s="195"/>
      <c r="J392" s="195"/>
      <c r="K392" s="195"/>
      <c r="L392" s="195"/>
      <c r="M392" s="197"/>
    </row>
    <row r="393" spans="1:13" s="2" customFormat="1" ht="12" x14ac:dyDescent="0.55000000000000004">
      <c r="A393" s="194" t="s">
        <v>2449</v>
      </c>
      <c r="B393" s="195"/>
      <c r="C393" s="196"/>
      <c r="D393" s="195"/>
      <c r="E393" s="196"/>
      <c r="F393" s="195"/>
      <c r="G393" s="195"/>
      <c r="H393" s="195"/>
      <c r="I393" s="195"/>
      <c r="J393" s="195"/>
      <c r="K393" s="195"/>
      <c r="L393" s="195"/>
      <c r="M393" s="197"/>
    </row>
    <row r="394" spans="1:13" s="2" customFormat="1" ht="12" x14ac:dyDescent="0.55000000000000004">
      <c r="A394" s="194" t="s">
        <v>2450</v>
      </c>
      <c r="B394" s="195"/>
      <c r="C394" s="196"/>
      <c r="D394" s="195"/>
      <c r="E394" s="196"/>
      <c r="F394" s="195"/>
      <c r="G394" s="195"/>
      <c r="H394" s="195"/>
      <c r="I394" s="195"/>
      <c r="J394" s="195"/>
      <c r="K394" s="195"/>
      <c r="L394" s="195"/>
      <c r="M394" s="197"/>
    </row>
    <row r="395" spans="1:13" s="2" customFormat="1" ht="12" x14ac:dyDescent="0.55000000000000004">
      <c r="A395" s="194" t="s">
        <v>2451</v>
      </c>
      <c r="B395" s="195"/>
      <c r="C395" s="196"/>
      <c r="D395" s="195"/>
      <c r="E395" s="196"/>
      <c r="F395" s="195"/>
      <c r="G395" s="195"/>
      <c r="H395" s="195"/>
      <c r="I395" s="195"/>
      <c r="J395" s="195"/>
      <c r="K395" s="195"/>
      <c r="L395" s="195"/>
      <c r="M395" s="197"/>
    </row>
    <row r="396" spans="1:13" s="2" customFormat="1" ht="12" x14ac:dyDescent="0.55000000000000004">
      <c r="A396" s="194" t="s">
        <v>2452</v>
      </c>
      <c r="B396" s="195"/>
      <c r="C396" s="196"/>
      <c r="D396" s="195"/>
      <c r="E396" s="196"/>
      <c r="F396" s="195"/>
      <c r="G396" s="195"/>
      <c r="H396" s="195"/>
      <c r="I396" s="195"/>
      <c r="J396" s="195"/>
      <c r="K396" s="195"/>
      <c r="L396" s="195"/>
      <c r="M396" s="197"/>
    </row>
    <row r="397" spans="1:13" s="2" customFormat="1" ht="12.75" customHeight="1" x14ac:dyDescent="0.55000000000000004">
      <c r="A397" s="194" t="s">
        <v>2453</v>
      </c>
      <c r="B397" s="195"/>
      <c r="C397" s="196"/>
      <c r="D397" s="195"/>
      <c r="E397" s="196"/>
      <c r="F397" s="195"/>
      <c r="G397" s="195"/>
      <c r="H397" s="195"/>
      <c r="I397" s="195"/>
      <c r="J397" s="195"/>
      <c r="K397" s="195"/>
      <c r="L397" s="195"/>
      <c r="M397" s="197"/>
    </row>
    <row r="398" spans="1:13" s="2" customFormat="1" ht="12.75" customHeight="1" x14ac:dyDescent="0.55000000000000004">
      <c r="A398" s="194" t="s">
        <v>2454</v>
      </c>
      <c r="B398" s="195"/>
      <c r="C398" s="196"/>
      <c r="D398" s="195"/>
      <c r="E398" s="196"/>
      <c r="F398" s="195"/>
      <c r="G398" s="195"/>
      <c r="H398" s="195"/>
      <c r="I398" s="195"/>
      <c r="J398" s="195"/>
      <c r="K398" s="195"/>
      <c r="L398" s="195"/>
      <c r="M398" s="197"/>
    </row>
    <row r="399" spans="1:13" s="2" customFormat="1" ht="12.75" customHeight="1" x14ac:dyDescent="0.55000000000000004">
      <c r="A399" s="194" t="s">
        <v>2455</v>
      </c>
      <c r="B399" s="195"/>
      <c r="C399" s="196"/>
      <c r="D399" s="195"/>
      <c r="E399" s="196"/>
      <c r="F399" s="195"/>
      <c r="G399" s="195"/>
      <c r="H399" s="195"/>
      <c r="I399" s="195"/>
      <c r="J399" s="195"/>
      <c r="K399" s="195"/>
      <c r="L399" s="195"/>
      <c r="M399" s="197"/>
    </row>
    <row r="400" spans="1:13" s="2" customFormat="1" ht="12.75" customHeight="1" x14ac:dyDescent="0.55000000000000004">
      <c r="A400" s="194" t="s">
        <v>2456</v>
      </c>
      <c r="B400" s="195"/>
      <c r="C400" s="196"/>
      <c r="D400" s="195"/>
      <c r="E400" s="196"/>
      <c r="F400" s="195"/>
      <c r="G400" s="195"/>
      <c r="H400" s="195"/>
      <c r="I400" s="195"/>
      <c r="J400" s="195"/>
      <c r="K400" s="195"/>
      <c r="L400" s="195"/>
      <c r="M400" s="197"/>
    </row>
    <row r="401" spans="1:13" s="2" customFormat="1" ht="12.75" customHeight="1" x14ac:dyDescent="0.55000000000000004">
      <c r="A401" s="194" t="s">
        <v>2457</v>
      </c>
      <c r="B401" s="195"/>
      <c r="C401" s="196"/>
      <c r="D401" s="195"/>
      <c r="E401" s="196"/>
      <c r="F401" s="195"/>
      <c r="G401" s="195"/>
      <c r="H401" s="195"/>
      <c r="I401" s="195"/>
      <c r="J401" s="195"/>
      <c r="K401" s="195"/>
      <c r="L401" s="195"/>
      <c r="M401" s="197"/>
    </row>
    <row r="402" spans="1:13" s="2" customFormat="1" ht="12.75" customHeight="1" x14ac:dyDescent="0.55000000000000004">
      <c r="A402" s="194" t="s">
        <v>2458</v>
      </c>
      <c r="B402" s="195"/>
      <c r="C402" s="196"/>
      <c r="D402" s="195"/>
      <c r="E402" s="196"/>
      <c r="F402" s="195"/>
      <c r="G402" s="195"/>
      <c r="H402" s="195"/>
      <c r="I402" s="195"/>
      <c r="J402" s="195"/>
      <c r="K402" s="195"/>
      <c r="L402" s="195"/>
      <c r="M402" s="197"/>
    </row>
    <row r="403" spans="1:13" s="2" customFormat="1" ht="12.75" customHeight="1" x14ac:dyDescent="0.55000000000000004">
      <c r="A403" s="194" t="s">
        <v>2459</v>
      </c>
      <c r="B403" s="195"/>
      <c r="C403" s="196"/>
      <c r="D403" s="195"/>
      <c r="E403" s="196"/>
      <c r="F403" s="195"/>
      <c r="G403" s="195"/>
      <c r="H403" s="195"/>
      <c r="I403" s="195"/>
      <c r="J403" s="195"/>
      <c r="K403" s="195"/>
      <c r="L403" s="195"/>
      <c r="M403" s="197"/>
    </row>
    <row r="404" spans="1:13" s="2" customFormat="1" ht="12.75" customHeight="1" x14ac:dyDescent="0.55000000000000004">
      <c r="A404" s="194" t="s">
        <v>2460</v>
      </c>
      <c r="B404" s="195"/>
      <c r="C404" s="196"/>
      <c r="D404" s="195"/>
      <c r="E404" s="196"/>
      <c r="F404" s="195"/>
      <c r="G404" s="195"/>
      <c r="H404" s="195"/>
      <c r="I404" s="195"/>
      <c r="J404" s="195"/>
      <c r="K404" s="195"/>
      <c r="L404" s="195"/>
      <c r="M404" s="197"/>
    </row>
    <row r="405" spans="1:13" s="2" customFormat="1" ht="12.75" customHeight="1" x14ac:dyDescent="0.55000000000000004">
      <c r="A405" s="194" t="s">
        <v>2461</v>
      </c>
      <c r="B405" s="195"/>
      <c r="C405" s="196"/>
      <c r="D405" s="195"/>
      <c r="E405" s="196"/>
      <c r="F405" s="195"/>
      <c r="G405" s="195"/>
      <c r="H405" s="195"/>
      <c r="I405" s="195"/>
      <c r="J405" s="195"/>
      <c r="K405" s="195"/>
      <c r="L405" s="195"/>
      <c r="M405" s="197"/>
    </row>
    <row r="406" spans="1:13" s="2" customFormat="1" ht="12.75" customHeight="1" x14ac:dyDescent="0.55000000000000004">
      <c r="A406" s="194" t="s">
        <v>2462</v>
      </c>
      <c r="B406" s="195"/>
      <c r="C406" s="196"/>
      <c r="D406" s="195"/>
      <c r="E406" s="196"/>
      <c r="F406" s="195"/>
      <c r="G406" s="195"/>
      <c r="H406" s="195"/>
      <c r="I406" s="195"/>
      <c r="J406" s="195"/>
      <c r="K406" s="195"/>
      <c r="L406" s="195"/>
      <c r="M406" s="197"/>
    </row>
    <row r="407" spans="1:13" s="2" customFormat="1" ht="12.75" customHeight="1" x14ac:dyDescent="0.55000000000000004">
      <c r="A407" s="194" t="s">
        <v>2463</v>
      </c>
      <c r="B407" s="195"/>
      <c r="C407" s="196"/>
      <c r="D407" s="195"/>
      <c r="E407" s="196"/>
      <c r="F407" s="195"/>
      <c r="G407" s="195"/>
      <c r="H407" s="195"/>
      <c r="I407" s="195"/>
      <c r="J407" s="195"/>
      <c r="K407" s="195"/>
      <c r="L407" s="195"/>
      <c r="M407" s="197"/>
    </row>
    <row r="408" spans="1:13" s="2" customFormat="1" ht="12.75" customHeight="1" x14ac:dyDescent="0.55000000000000004">
      <c r="A408" s="194" t="s">
        <v>2464</v>
      </c>
      <c r="B408" s="195"/>
      <c r="C408" s="196"/>
      <c r="D408" s="195"/>
      <c r="E408" s="196"/>
      <c r="F408" s="195"/>
      <c r="G408" s="195"/>
      <c r="H408" s="195"/>
      <c r="I408" s="195"/>
      <c r="J408" s="195"/>
      <c r="K408" s="195"/>
      <c r="L408" s="195"/>
      <c r="M408" s="197"/>
    </row>
    <row r="409" spans="1:13" s="2" customFormat="1" ht="12.75" customHeight="1" x14ac:dyDescent="0.55000000000000004">
      <c r="A409" s="194" t="s">
        <v>2465</v>
      </c>
      <c r="B409" s="195"/>
      <c r="C409" s="196"/>
      <c r="D409" s="195"/>
      <c r="E409" s="196"/>
      <c r="F409" s="195"/>
      <c r="G409" s="195"/>
      <c r="H409" s="195"/>
      <c r="I409" s="195"/>
      <c r="J409" s="195"/>
      <c r="K409" s="195"/>
      <c r="L409" s="195"/>
      <c r="M409" s="197"/>
    </row>
    <row r="410" spans="1:13" s="2" customFormat="1" ht="12.75" customHeight="1" x14ac:dyDescent="0.55000000000000004">
      <c r="A410" s="194" t="s">
        <v>2466</v>
      </c>
      <c r="B410" s="195"/>
      <c r="C410" s="196"/>
      <c r="D410" s="195"/>
      <c r="E410" s="196"/>
      <c r="F410" s="195"/>
      <c r="G410" s="195"/>
      <c r="H410" s="195"/>
      <c r="I410" s="195"/>
      <c r="J410" s="195"/>
      <c r="K410" s="195"/>
      <c r="L410" s="195"/>
      <c r="M410" s="197"/>
    </row>
    <row r="411" spans="1:13" s="2" customFormat="1" ht="12.75" customHeight="1" x14ac:dyDescent="0.55000000000000004">
      <c r="A411" s="194" t="s">
        <v>2467</v>
      </c>
      <c r="B411" s="195"/>
      <c r="C411" s="196"/>
      <c r="D411" s="195"/>
      <c r="E411" s="196"/>
      <c r="F411" s="195"/>
      <c r="G411" s="195"/>
      <c r="H411" s="195"/>
      <c r="I411" s="195"/>
      <c r="J411" s="195"/>
      <c r="K411" s="195"/>
      <c r="L411" s="195"/>
      <c r="M411" s="197"/>
    </row>
    <row r="412" spans="1:13" s="2" customFormat="1" ht="12.75" customHeight="1" x14ac:dyDescent="0.55000000000000004">
      <c r="A412" s="194" t="s">
        <v>2468</v>
      </c>
      <c r="B412" s="195"/>
      <c r="C412" s="196"/>
      <c r="D412" s="195"/>
      <c r="E412" s="196"/>
      <c r="F412" s="195"/>
      <c r="G412" s="195"/>
      <c r="H412" s="195"/>
      <c r="I412" s="195"/>
      <c r="J412" s="195"/>
      <c r="K412" s="195"/>
      <c r="L412" s="195"/>
      <c r="M412" s="197"/>
    </row>
    <row r="413" spans="1:13" s="2" customFormat="1" ht="12.75" customHeight="1" x14ac:dyDescent="0.55000000000000004">
      <c r="A413" s="194" t="s">
        <v>2469</v>
      </c>
      <c r="B413" s="195"/>
      <c r="C413" s="196"/>
      <c r="D413" s="195"/>
      <c r="E413" s="196"/>
      <c r="F413" s="195"/>
      <c r="G413" s="195"/>
      <c r="H413" s="195"/>
      <c r="I413" s="195"/>
      <c r="J413" s="195"/>
      <c r="K413" s="195"/>
      <c r="L413" s="195"/>
      <c r="M413" s="197"/>
    </row>
    <row r="414" spans="1:13" s="2" customFormat="1" ht="12.75" customHeight="1" x14ac:dyDescent="0.55000000000000004">
      <c r="A414" s="194" t="s">
        <v>2470</v>
      </c>
      <c r="B414" s="195"/>
      <c r="C414" s="196"/>
      <c r="D414" s="195"/>
      <c r="E414" s="196"/>
      <c r="F414" s="195"/>
      <c r="G414" s="195"/>
      <c r="H414" s="195"/>
      <c r="I414" s="195"/>
      <c r="J414" s="195"/>
      <c r="K414" s="195"/>
      <c r="L414" s="195"/>
      <c r="M414" s="197"/>
    </row>
    <row r="415" spans="1:13" s="2" customFormat="1" ht="12.75" customHeight="1" x14ac:dyDescent="0.55000000000000004">
      <c r="A415" s="194" t="s">
        <v>2471</v>
      </c>
      <c r="B415" s="195"/>
      <c r="C415" s="196"/>
      <c r="D415" s="195"/>
      <c r="E415" s="196"/>
      <c r="F415" s="195"/>
      <c r="G415" s="195"/>
      <c r="H415" s="195"/>
      <c r="I415" s="195"/>
      <c r="J415" s="195"/>
      <c r="K415" s="195"/>
      <c r="L415" s="195"/>
      <c r="M415" s="197"/>
    </row>
    <row r="416" spans="1:13" s="2" customFormat="1" ht="12.75" customHeight="1" x14ac:dyDescent="0.55000000000000004">
      <c r="A416" s="194" t="s">
        <v>2472</v>
      </c>
      <c r="B416" s="195"/>
      <c r="C416" s="196"/>
      <c r="D416" s="195"/>
      <c r="E416" s="196"/>
      <c r="F416" s="195"/>
      <c r="G416" s="195"/>
      <c r="H416" s="195"/>
      <c r="I416" s="195"/>
      <c r="J416" s="195"/>
      <c r="K416" s="195"/>
      <c r="L416" s="195"/>
      <c r="M416" s="197"/>
    </row>
    <row r="417" spans="1:13" s="2" customFormat="1" ht="12.75" customHeight="1" x14ac:dyDescent="0.55000000000000004">
      <c r="A417" s="194" t="s">
        <v>2473</v>
      </c>
      <c r="B417" s="195"/>
      <c r="C417" s="196"/>
      <c r="D417" s="195"/>
      <c r="E417" s="196"/>
      <c r="F417" s="195"/>
      <c r="G417" s="195"/>
      <c r="H417" s="195"/>
      <c r="I417" s="195"/>
      <c r="J417" s="195"/>
      <c r="K417" s="195"/>
      <c r="L417" s="195"/>
      <c r="M417" s="197"/>
    </row>
    <row r="418" spans="1:13" ht="12" x14ac:dyDescent="0.55000000000000004">
      <c r="A418" s="198"/>
      <c r="B418" s="199"/>
      <c r="C418" s="200"/>
      <c r="D418" s="199"/>
      <c r="E418" s="200"/>
      <c r="F418" s="199"/>
      <c r="G418" s="199"/>
      <c r="H418" s="199"/>
      <c r="I418" s="199"/>
      <c r="J418" s="199"/>
      <c r="K418" s="199"/>
      <c r="L418" s="199"/>
      <c r="M418" s="201"/>
    </row>
  </sheetData>
  <sheetProtection algorithmName="SHA-512" hashValue="CiG0mXGBFL0qZ438ioZRlyhIehCWJCAzNmgDsEyPVYZZjPXKLsRrKzctjdd8djNY+E148o+FWW0u6YSauzR+cw==" saltValue="u03yKbXDccdQoJIIj6qYgg==" spinCount="100000" sheet="1" objects="1" scenarios="1" selectLockedCells="1" selectUnlockedCells="1"/>
  <mergeCells count="5">
    <mergeCell ref="A1:M1"/>
    <mergeCell ref="A3:B3"/>
    <mergeCell ref="C3:D3"/>
    <mergeCell ref="E3:F3"/>
    <mergeCell ref="L2:M2"/>
  </mergeCells>
  <phoneticPr fontId="2"/>
  <printOptions horizontalCentered="1"/>
  <pageMargins left="0.43307086614173229" right="0.23622047244094491" top="0.55118110236220474" bottom="0.55118110236220474" header="0.31496062992125984" footer="0.31496062992125984"/>
  <pageSetup paperSize="9" scale="41" fitToHeight="0" orientation="portrait" r:id="rId1"/>
  <headerFooter differentFirst="1">
    <oddHeader>&amp;R&amp;"ＭＳ 明朝,標準"&amp;P/&amp;N</oddHeader>
    <firstHeader>&amp;R&amp;P/&amp;N</first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sheetPr>
  <dimension ref="A1:M372"/>
  <sheetViews>
    <sheetView showGridLines="0" zoomScaleNormal="100" zoomScaleSheetLayoutView="100" workbookViewId="0">
      <selection sqref="A1:M1"/>
    </sheetView>
  </sheetViews>
  <sheetFormatPr defaultColWidth="9" defaultRowHeight="9.5" x14ac:dyDescent="0.55000000000000004"/>
  <cols>
    <col min="1" max="1" width="3.08203125" style="74" customWidth="1"/>
    <col min="2" max="2" width="16.58203125" style="70" customWidth="1"/>
    <col min="3" max="3" width="4.5" style="74" customWidth="1"/>
    <col min="4" max="4" width="22.83203125" style="70" customWidth="1"/>
    <col min="5" max="5" width="2.58203125" style="74" customWidth="1"/>
    <col min="6" max="6" width="27.5" style="70" customWidth="1"/>
    <col min="7" max="7" width="36.58203125" style="74" customWidth="1"/>
    <col min="8" max="9" width="19.58203125" style="74" customWidth="1"/>
    <col min="10" max="10" width="60.58203125" style="74" customWidth="1"/>
    <col min="11" max="11" width="18.83203125" style="74" customWidth="1"/>
    <col min="12" max="12" width="11.33203125" style="74" customWidth="1"/>
    <col min="13" max="13" width="31.25" style="25" customWidth="1"/>
    <col min="14" max="16384" width="9" style="70"/>
  </cols>
  <sheetData>
    <row r="1" spans="1:13" s="1" customFormat="1" ht="27.75" customHeight="1" x14ac:dyDescent="0.55000000000000004">
      <c r="A1" s="785" t="s">
        <v>9508</v>
      </c>
      <c r="B1" s="785"/>
      <c r="C1" s="785"/>
      <c r="D1" s="785"/>
      <c r="E1" s="785"/>
      <c r="F1" s="785"/>
      <c r="G1" s="785"/>
      <c r="H1" s="785"/>
      <c r="I1" s="785"/>
      <c r="J1" s="785"/>
      <c r="K1" s="785"/>
      <c r="L1" s="785"/>
      <c r="M1" s="785"/>
    </row>
    <row r="2" spans="1:13" s="1" customFormat="1" ht="27.75" customHeight="1" x14ac:dyDescent="0.55000000000000004">
      <c r="A2" s="81" t="s">
        <v>13</v>
      </c>
      <c r="B2" s="81"/>
      <c r="C2" s="233"/>
      <c r="D2" s="81"/>
      <c r="E2" s="234"/>
      <c r="F2" s="235"/>
      <c r="G2" s="235"/>
      <c r="H2" s="235"/>
      <c r="I2" s="235"/>
      <c r="J2" s="235"/>
      <c r="K2" s="236" t="s">
        <v>26</v>
      </c>
      <c r="L2" s="796" t="s">
        <v>9509</v>
      </c>
      <c r="M2" s="796"/>
    </row>
    <row r="3" spans="1:13" s="1" customFormat="1" ht="27.75" customHeight="1" x14ac:dyDescent="0.55000000000000004">
      <c r="A3" s="790" t="s">
        <v>28</v>
      </c>
      <c r="B3" s="791"/>
      <c r="C3" s="790" t="s">
        <v>29</v>
      </c>
      <c r="D3" s="792"/>
      <c r="E3" s="793" t="s">
        <v>30</v>
      </c>
      <c r="F3" s="792"/>
      <c r="G3" s="237" t="s">
        <v>31</v>
      </c>
      <c r="H3" s="238" t="s">
        <v>32</v>
      </c>
      <c r="I3" s="239" t="s">
        <v>33</v>
      </c>
      <c r="J3" s="237" t="s">
        <v>14</v>
      </c>
      <c r="K3" s="240" t="s">
        <v>34</v>
      </c>
      <c r="L3" s="240" t="s">
        <v>35</v>
      </c>
      <c r="M3" s="237" t="s">
        <v>36</v>
      </c>
    </row>
    <row r="4" spans="1:13" ht="80" customHeight="1" x14ac:dyDescent="0.55000000000000004">
      <c r="A4" s="241">
        <v>22</v>
      </c>
      <c r="B4" s="265" t="s">
        <v>75</v>
      </c>
      <c r="C4" s="243"/>
      <c r="D4" s="265" t="s">
        <v>76</v>
      </c>
      <c r="E4" s="252" t="s">
        <v>77</v>
      </c>
      <c r="F4" s="245" t="s">
        <v>78</v>
      </c>
      <c r="G4" s="246" t="s">
        <v>79</v>
      </c>
      <c r="H4" s="247" t="s">
        <v>80</v>
      </c>
      <c r="I4" s="247" t="s">
        <v>76</v>
      </c>
      <c r="J4" s="246" t="s">
        <v>79</v>
      </c>
      <c r="K4" s="248" t="s">
        <v>81</v>
      </c>
      <c r="L4" s="249" t="s">
        <v>82</v>
      </c>
      <c r="M4" s="247" t="s">
        <v>44</v>
      </c>
    </row>
    <row r="5" spans="1:13" ht="68" customHeight="1" x14ac:dyDescent="0.55000000000000004">
      <c r="A5" s="250"/>
      <c r="B5" s="267"/>
      <c r="C5" s="251"/>
      <c r="D5" s="267"/>
      <c r="E5" s="252" t="s">
        <v>87</v>
      </c>
      <c r="F5" s="245" t="s">
        <v>88</v>
      </c>
      <c r="G5" s="254" t="s">
        <v>89</v>
      </c>
      <c r="H5" s="253"/>
      <c r="I5" s="253"/>
      <c r="J5" s="254" t="s">
        <v>4239</v>
      </c>
      <c r="K5" s="254" t="s">
        <v>91</v>
      </c>
      <c r="L5" s="255"/>
      <c r="M5" s="316"/>
    </row>
    <row r="6" spans="1:13" ht="80" customHeight="1" x14ac:dyDescent="0.55000000000000004">
      <c r="A6" s="317"/>
      <c r="B6" s="318"/>
      <c r="C6" s="251"/>
      <c r="D6" s="318"/>
      <c r="E6" s="252" t="s">
        <v>94</v>
      </c>
      <c r="F6" s="245" t="s">
        <v>95</v>
      </c>
      <c r="G6" s="254" t="s">
        <v>96</v>
      </c>
      <c r="H6" s="316"/>
      <c r="I6" s="316"/>
      <c r="J6" s="406" t="s">
        <v>97</v>
      </c>
      <c r="K6" s="254" t="s">
        <v>98</v>
      </c>
      <c r="L6" s="315"/>
      <c r="M6" s="254" t="s">
        <v>99</v>
      </c>
    </row>
    <row r="7" spans="1:13" ht="92" customHeight="1" x14ac:dyDescent="0.55000000000000004">
      <c r="A7" s="256">
        <v>25</v>
      </c>
      <c r="B7" s="260" t="s">
        <v>19</v>
      </c>
      <c r="C7" s="243"/>
      <c r="D7" s="260" t="s">
        <v>100</v>
      </c>
      <c r="E7" s="252" t="s">
        <v>77</v>
      </c>
      <c r="F7" s="257" t="s">
        <v>101</v>
      </c>
      <c r="G7" s="254" t="s">
        <v>2485</v>
      </c>
      <c r="H7" s="249" t="s">
        <v>103</v>
      </c>
      <c r="I7" s="249" t="s">
        <v>100</v>
      </c>
      <c r="J7" s="246" t="s">
        <v>9510</v>
      </c>
      <c r="K7" s="254" t="s">
        <v>98</v>
      </c>
      <c r="L7" s="249" t="s">
        <v>105</v>
      </c>
      <c r="M7" s="254" t="s">
        <v>44</v>
      </c>
    </row>
    <row r="8" spans="1:13" ht="80" customHeight="1" x14ac:dyDescent="0.55000000000000004">
      <c r="A8" s="258"/>
      <c r="B8" s="262"/>
      <c r="C8" s="304"/>
      <c r="D8" s="262"/>
      <c r="E8" s="259" t="s">
        <v>55</v>
      </c>
      <c r="F8" s="260" t="s">
        <v>111</v>
      </c>
      <c r="G8" s="246" t="s">
        <v>112</v>
      </c>
      <c r="H8" s="255"/>
      <c r="I8" s="255"/>
      <c r="J8" s="246" t="s">
        <v>113</v>
      </c>
      <c r="K8" s="247" t="s">
        <v>61</v>
      </c>
      <c r="L8" s="255"/>
      <c r="M8" s="254" t="s">
        <v>106</v>
      </c>
    </row>
    <row r="9" spans="1:13" ht="68" customHeight="1" x14ac:dyDescent="0.55000000000000004">
      <c r="A9" s="319"/>
      <c r="B9" s="314"/>
      <c r="C9" s="373"/>
      <c r="D9" s="314"/>
      <c r="E9" s="244"/>
      <c r="F9" s="314"/>
      <c r="G9" s="254" t="s">
        <v>8297</v>
      </c>
      <c r="H9" s="315"/>
      <c r="I9" s="315"/>
      <c r="J9" s="254" t="s">
        <v>8300</v>
      </c>
      <c r="K9" s="316"/>
      <c r="L9" s="315"/>
      <c r="M9" s="254" t="s">
        <v>44</v>
      </c>
    </row>
    <row r="10" spans="1:13" ht="68" customHeight="1" x14ac:dyDescent="0.55000000000000004">
      <c r="A10" s="256">
        <v>50</v>
      </c>
      <c r="B10" s="260" t="s">
        <v>129</v>
      </c>
      <c r="C10" s="264">
        <v>1</v>
      </c>
      <c r="D10" s="260" t="s">
        <v>130</v>
      </c>
      <c r="E10" s="259" t="s">
        <v>77</v>
      </c>
      <c r="F10" s="265" t="s">
        <v>131</v>
      </c>
      <c r="G10" s="263" t="s">
        <v>136</v>
      </c>
      <c r="H10" s="249" t="s">
        <v>133</v>
      </c>
      <c r="I10" s="249" t="s">
        <v>130</v>
      </c>
      <c r="J10" s="263" t="s">
        <v>9511</v>
      </c>
      <c r="K10" s="249" t="s">
        <v>156</v>
      </c>
      <c r="L10" s="263" t="s">
        <v>135</v>
      </c>
      <c r="M10" s="254" t="s">
        <v>44</v>
      </c>
    </row>
    <row r="11" spans="1:13" ht="80" customHeight="1" x14ac:dyDescent="0.55000000000000004">
      <c r="A11" s="258"/>
      <c r="B11" s="262"/>
      <c r="C11" s="251"/>
      <c r="D11" s="262"/>
      <c r="E11" s="261"/>
      <c r="F11" s="267"/>
      <c r="G11" s="263" t="s">
        <v>4851</v>
      </c>
      <c r="H11" s="255"/>
      <c r="I11" s="255"/>
      <c r="J11" s="263" t="s">
        <v>9512</v>
      </c>
      <c r="K11" s="255"/>
      <c r="L11" s="263" t="s">
        <v>525</v>
      </c>
      <c r="M11" s="254" t="s">
        <v>21</v>
      </c>
    </row>
    <row r="12" spans="1:13" ht="56" customHeight="1" x14ac:dyDescent="0.55000000000000004">
      <c r="A12" s="258"/>
      <c r="B12" s="262"/>
      <c r="C12" s="251"/>
      <c r="D12" s="262"/>
      <c r="E12" s="261"/>
      <c r="F12" s="267"/>
      <c r="G12" s="263" t="s">
        <v>9513</v>
      </c>
      <c r="H12" s="255"/>
      <c r="I12" s="255"/>
      <c r="J12" s="263" t="s">
        <v>9514</v>
      </c>
      <c r="K12" s="255"/>
      <c r="L12" s="249" t="s">
        <v>135</v>
      </c>
      <c r="M12" s="247" t="s">
        <v>44</v>
      </c>
    </row>
    <row r="13" spans="1:13" ht="56" customHeight="1" x14ac:dyDescent="0.55000000000000004">
      <c r="A13" s="258"/>
      <c r="B13" s="262"/>
      <c r="C13" s="251"/>
      <c r="D13" s="262"/>
      <c r="E13" s="261"/>
      <c r="F13" s="267"/>
      <c r="G13" s="263" t="s">
        <v>9515</v>
      </c>
      <c r="H13" s="255"/>
      <c r="I13" s="255"/>
      <c r="J13" s="263" t="s">
        <v>9516</v>
      </c>
      <c r="K13" s="255"/>
      <c r="L13" s="255"/>
      <c r="M13" s="253"/>
    </row>
    <row r="14" spans="1:13" ht="56" customHeight="1" x14ac:dyDescent="0.55000000000000004">
      <c r="A14" s="258"/>
      <c r="B14" s="262"/>
      <c r="C14" s="251"/>
      <c r="D14" s="262"/>
      <c r="E14" s="261"/>
      <c r="F14" s="267"/>
      <c r="G14" s="263" t="s">
        <v>9517</v>
      </c>
      <c r="H14" s="255"/>
      <c r="I14" s="255"/>
      <c r="J14" s="263" t="s">
        <v>9518</v>
      </c>
      <c r="K14" s="255"/>
      <c r="L14" s="255"/>
      <c r="M14" s="253"/>
    </row>
    <row r="15" spans="1:13" ht="56" customHeight="1" x14ac:dyDescent="0.55000000000000004">
      <c r="A15" s="258"/>
      <c r="B15" s="262"/>
      <c r="C15" s="251"/>
      <c r="D15" s="262"/>
      <c r="E15" s="261"/>
      <c r="F15" s="267"/>
      <c r="G15" s="263" t="s">
        <v>9519</v>
      </c>
      <c r="H15" s="255"/>
      <c r="I15" s="255"/>
      <c r="J15" s="263" t="s">
        <v>9520</v>
      </c>
      <c r="K15" s="255"/>
      <c r="L15" s="255"/>
      <c r="M15" s="253"/>
    </row>
    <row r="16" spans="1:13" ht="56" customHeight="1" x14ac:dyDescent="0.55000000000000004">
      <c r="A16" s="258"/>
      <c r="B16" s="262"/>
      <c r="C16" s="251"/>
      <c r="D16" s="262"/>
      <c r="E16" s="261"/>
      <c r="F16" s="267"/>
      <c r="G16" s="263" t="s">
        <v>9521</v>
      </c>
      <c r="H16" s="255"/>
      <c r="I16" s="255"/>
      <c r="J16" s="263" t="s">
        <v>9522</v>
      </c>
      <c r="K16" s="255"/>
      <c r="L16" s="255"/>
      <c r="M16" s="253"/>
    </row>
    <row r="17" spans="1:13" ht="56" customHeight="1" x14ac:dyDescent="0.55000000000000004">
      <c r="A17" s="258"/>
      <c r="B17" s="262"/>
      <c r="C17" s="251"/>
      <c r="D17" s="262"/>
      <c r="E17" s="261"/>
      <c r="F17" s="267"/>
      <c r="G17" s="263" t="s">
        <v>9523</v>
      </c>
      <c r="H17" s="255"/>
      <c r="I17" s="255"/>
      <c r="J17" s="263" t="s">
        <v>9524</v>
      </c>
      <c r="K17" s="255"/>
      <c r="L17" s="255"/>
      <c r="M17" s="253"/>
    </row>
    <row r="18" spans="1:13" ht="56" customHeight="1" x14ac:dyDescent="0.55000000000000004">
      <c r="A18" s="258"/>
      <c r="B18" s="262"/>
      <c r="C18" s="251"/>
      <c r="D18" s="262"/>
      <c r="E18" s="261"/>
      <c r="F18" s="267"/>
      <c r="G18" s="263" t="s">
        <v>2888</v>
      </c>
      <c r="H18" s="255"/>
      <c r="I18" s="255"/>
      <c r="J18" s="263" t="s">
        <v>6804</v>
      </c>
      <c r="K18" s="315"/>
      <c r="L18" s="255"/>
      <c r="M18" s="253"/>
    </row>
    <row r="19" spans="1:13" ht="56" customHeight="1" x14ac:dyDescent="0.55000000000000004">
      <c r="A19" s="258"/>
      <c r="B19" s="262"/>
      <c r="C19" s="251"/>
      <c r="D19" s="262"/>
      <c r="E19" s="261"/>
      <c r="F19" s="267"/>
      <c r="G19" s="263" t="s">
        <v>9525</v>
      </c>
      <c r="H19" s="255"/>
      <c r="I19" s="255"/>
      <c r="J19" s="263" t="s">
        <v>9526</v>
      </c>
      <c r="K19" s="249" t="s">
        <v>51</v>
      </c>
      <c r="L19" s="315"/>
      <c r="M19" s="316"/>
    </row>
    <row r="20" spans="1:13" ht="68" customHeight="1" x14ac:dyDescent="0.55000000000000004">
      <c r="A20" s="258"/>
      <c r="B20" s="262"/>
      <c r="C20" s="251"/>
      <c r="D20" s="262"/>
      <c r="E20" s="261"/>
      <c r="F20" s="267"/>
      <c r="G20" s="263" t="s">
        <v>9527</v>
      </c>
      <c r="H20" s="255"/>
      <c r="I20" s="255"/>
      <c r="J20" s="263" t="s">
        <v>9528</v>
      </c>
      <c r="K20" s="315"/>
      <c r="L20" s="263" t="s">
        <v>525</v>
      </c>
      <c r="M20" s="254" t="s">
        <v>22</v>
      </c>
    </row>
    <row r="21" spans="1:13" ht="56" customHeight="1" x14ac:dyDescent="0.55000000000000004">
      <c r="A21" s="258"/>
      <c r="B21" s="262"/>
      <c r="C21" s="251"/>
      <c r="D21" s="262"/>
      <c r="E21" s="261"/>
      <c r="F21" s="267"/>
      <c r="G21" s="263" t="s">
        <v>9529</v>
      </c>
      <c r="H21" s="255"/>
      <c r="I21" s="255"/>
      <c r="J21" s="263" t="s">
        <v>9530</v>
      </c>
      <c r="K21" s="254" t="s">
        <v>86</v>
      </c>
      <c r="L21" s="249" t="s">
        <v>135</v>
      </c>
      <c r="M21" s="247" t="s">
        <v>44</v>
      </c>
    </row>
    <row r="22" spans="1:13" ht="56" customHeight="1" x14ac:dyDescent="0.55000000000000004">
      <c r="A22" s="258"/>
      <c r="B22" s="262"/>
      <c r="C22" s="251"/>
      <c r="D22" s="262"/>
      <c r="E22" s="244"/>
      <c r="F22" s="318"/>
      <c r="G22" s="263" t="s">
        <v>8317</v>
      </c>
      <c r="H22" s="255"/>
      <c r="I22" s="255"/>
      <c r="J22" s="263" t="s">
        <v>8318</v>
      </c>
      <c r="K22" s="254" t="s">
        <v>61</v>
      </c>
      <c r="L22" s="255"/>
      <c r="M22" s="253"/>
    </row>
    <row r="23" spans="1:13" ht="68" customHeight="1" x14ac:dyDescent="0.55000000000000004">
      <c r="A23" s="258"/>
      <c r="B23" s="262"/>
      <c r="C23" s="251"/>
      <c r="D23" s="262"/>
      <c r="E23" s="311" t="s">
        <v>94</v>
      </c>
      <c r="F23" s="312" t="s">
        <v>153</v>
      </c>
      <c r="G23" s="254" t="s">
        <v>154</v>
      </c>
      <c r="H23" s="255"/>
      <c r="I23" s="255"/>
      <c r="J23" s="254" t="s">
        <v>9531</v>
      </c>
      <c r="K23" s="254" t="s">
        <v>156</v>
      </c>
      <c r="L23" s="255"/>
      <c r="M23" s="253"/>
    </row>
    <row r="24" spans="1:13" ht="56" customHeight="1" x14ac:dyDescent="0.55000000000000004">
      <c r="A24" s="258"/>
      <c r="B24" s="262"/>
      <c r="C24" s="251"/>
      <c r="D24" s="262"/>
      <c r="E24" s="259" t="s">
        <v>163</v>
      </c>
      <c r="F24" s="260" t="s">
        <v>164</v>
      </c>
      <c r="G24" s="263" t="s">
        <v>6522</v>
      </c>
      <c r="H24" s="255"/>
      <c r="I24" s="255"/>
      <c r="J24" s="263" t="s">
        <v>9532</v>
      </c>
      <c r="K24" s="247" t="s">
        <v>156</v>
      </c>
      <c r="L24" s="255"/>
      <c r="M24" s="253"/>
    </row>
    <row r="25" spans="1:13" ht="56" customHeight="1" x14ac:dyDescent="0.55000000000000004">
      <c r="A25" s="258"/>
      <c r="B25" s="262"/>
      <c r="C25" s="251"/>
      <c r="D25" s="262"/>
      <c r="E25" s="244"/>
      <c r="F25" s="314"/>
      <c r="G25" s="263" t="s">
        <v>9533</v>
      </c>
      <c r="H25" s="255"/>
      <c r="I25" s="255"/>
      <c r="J25" s="263" t="s">
        <v>9534</v>
      </c>
      <c r="K25" s="316"/>
      <c r="L25" s="315"/>
      <c r="M25" s="316"/>
    </row>
    <row r="26" spans="1:13" s="71" customFormat="1" ht="56" customHeight="1" x14ac:dyDescent="0.55000000000000004">
      <c r="A26" s="258"/>
      <c r="B26" s="262"/>
      <c r="C26" s="251"/>
      <c r="D26" s="262"/>
      <c r="E26" s="259" t="s">
        <v>185</v>
      </c>
      <c r="F26" s="260" t="s">
        <v>186</v>
      </c>
      <c r="G26" s="263" t="s">
        <v>7344</v>
      </c>
      <c r="H26" s="255"/>
      <c r="I26" s="255"/>
      <c r="J26" s="263" t="s">
        <v>7345</v>
      </c>
      <c r="K26" s="254" t="s">
        <v>156</v>
      </c>
      <c r="L26" s="249" t="s">
        <v>135</v>
      </c>
      <c r="M26" s="247" t="s">
        <v>44</v>
      </c>
    </row>
    <row r="27" spans="1:13" s="71" customFormat="1" ht="68" customHeight="1" x14ac:dyDescent="0.55000000000000004">
      <c r="A27" s="258"/>
      <c r="B27" s="262"/>
      <c r="C27" s="251"/>
      <c r="D27" s="262"/>
      <c r="E27" s="244"/>
      <c r="F27" s="314"/>
      <c r="G27" s="248" t="s">
        <v>2535</v>
      </c>
      <c r="H27" s="255"/>
      <c r="I27" s="255"/>
      <c r="J27" s="248" t="s">
        <v>2535</v>
      </c>
      <c r="K27" s="254" t="s">
        <v>81</v>
      </c>
      <c r="L27" s="347"/>
      <c r="M27" s="253"/>
    </row>
    <row r="28" spans="1:13" s="71" customFormat="1" ht="56" customHeight="1" x14ac:dyDescent="0.55000000000000004">
      <c r="A28" s="258"/>
      <c r="B28" s="262"/>
      <c r="C28" s="251"/>
      <c r="D28" s="262"/>
      <c r="E28" s="259" t="s">
        <v>204</v>
      </c>
      <c r="F28" s="260" t="s">
        <v>205</v>
      </c>
      <c r="G28" s="248" t="s">
        <v>4864</v>
      </c>
      <c r="H28" s="255"/>
      <c r="I28" s="255"/>
      <c r="J28" s="248" t="s">
        <v>9535</v>
      </c>
      <c r="K28" s="249" t="s">
        <v>156</v>
      </c>
      <c r="L28" s="249" t="s">
        <v>135</v>
      </c>
      <c r="M28" s="253"/>
    </row>
    <row r="29" spans="1:13" s="71" customFormat="1" ht="56" customHeight="1" x14ac:dyDescent="0.55000000000000004">
      <c r="A29" s="258"/>
      <c r="B29" s="262"/>
      <c r="C29" s="251"/>
      <c r="D29" s="262"/>
      <c r="E29" s="261"/>
      <c r="F29" s="262"/>
      <c r="G29" s="263" t="s">
        <v>9536</v>
      </c>
      <c r="H29" s="255"/>
      <c r="I29" s="255"/>
      <c r="J29" s="263" t="s">
        <v>9537</v>
      </c>
      <c r="K29" s="255"/>
      <c r="L29" s="255"/>
      <c r="M29" s="253"/>
    </row>
    <row r="30" spans="1:13" s="71" customFormat="1" ht="56" customHeight="1" x14ac:dyDescent="0.55000000000000004">
      <c r="A30" s="258"/>
      <c r="B30" s="262"/>
      <c r="C30" s="313"/>
      <c r="D30" s="314"/>
      <c r="E30" s="244"/>
      <c r="F30" s="314"/>
      <c r="G30" s="263" t="s">
        <v>9538</v>
      </c>
      <c r="H30" s="255"/>
      <c r="I30" s="315"/>
      <c r="J30" s="263" t="s">
        <v>9539</v>
      </c>
      <c r="K30" s="315"/>
      <c r="L30" s="315"/>
      <c r="M30" s="316"/>
    </row>
    <row r="31" spans="1:13" s="71" customFormat="1" ht="68" customHeight="1" x14ac:dyDescent="0.55000000000000004">
      <c r="A31" s="258"/>
      <c r="B31" s="262"/>
      <c r="C31" s="264">
        <v>3</v>
      </c>
      <c r="D31" s="260" t="s">
        <v>222</v>
      </c>
      <c r="E31" s="259" t="s">
        <v>77</v>
      </c>
      <c r="F31" s="265" t="s">
        <v>223</v>
      </c>
      <c r="G31" s="246" t="s">
        <v>9540</v>
      </c>
      <c r="H31" s="255"/>
      <c r="I31" s="249" t="s">
        <v>222</v>
      </c>
      <c r="J31" s="248" t="s">
        <v>9541</v>
      </c>
      <c r="K31" s="248" t="s">
        <v>156</v>
      </c>
      <c r="L31" s="263" t="s">
        <v>135</v>
      </c>
      <c r="M31" s="247" t="s">
        <v>44</v>
      </c>
    </row>
    <row r="32" spans="1:13" s="71" customFormat="1" ht="68" customHeight="1" x14ac:dyDescent="0.55000000000000004">
      <c r="A32" s="258"/>
      <c r="B32" s="262"/>
      <c r="C32" s="251"/>
      <c r="D32" s="262"/>
      <c r="E32" s="261"/>
      <c r="F32" s="267"/>
      <c r="G32" s="246" t="s">
        <v>224</v>
      </c>
      <c r="H32" s="255"/>
      <c r="I32" s="255"/>
      <c r="J32" s="248" t="s">
        <v>225</v>
      </c>
      <c r="K32" s="248" t="s">
        <v>51</v>
      </c>
      <c r="L32" s="271" t="s">
        <v>226</v>
      </c>
      <c r="M32" s="253"/>
    </row>
    <row r="33" spans="1:13" s="71" customFormat="1" ht="68" customHeight="1" x14ac:dyDescent="0.55000000000000004">
      <c r="A33" s="258"/>
      <c r="B33" s="262"/>
      <c r="C33" s="251"/>
      <c r="D33" s="262"/>
      <c r="E33" s="244"/>
      <c r="F33" s="318"/>
      <c r="G33" s="246" t="s">
        <v>9542</v>
      </c>
      <c r="H33" s="255"/>
      <c r="I33" s="255"/>
      <c r="J33" s="248" t="s">
        <v>9543</v>
      </c>
      <c r="K33" s="271" t="s">
        <v>51</v>
      </c>
      <c r="L33" s="274"/>
      <c r="M33" s="253"/>
    </row>
    <row r="34" spans="1:13" s="71" customFormat="1" ht="68" customHeight="1" x14ac:dyDescent="0.55000000000000004">
      <c r="A34" s="258"/>
      <c r="B34" s="262"/>
      <c r="C34" s="251"/>
      <c r="D34" s="262"/>
      <c r="E34" s="259" t="s">
        <v>55</v>
      </c>
      <c r="F34" s="260" t="s">
        <v>227</v>
      </c>
      <c r="G34" s="248" t="s">
        <v>228</v>
      </c>
      <c r="H34" s="255"/>
      <c r="I34" s="255"/>
      <c r="J34" s="248" t="s">
        <v>229</v>
      </c>
      <c r="K34" s="323"/>
      <c r="L34" s="323"/>
      <c r="M34" s="253"/>
    </row>
    <row r="35" spans="1:13" s="71" customFormat="1" ht="56" customHeight="1" x14ac:dyDescent="0.55000000000000004">
      <c r="A35" s="258"/>
      <c r="B35" s="262"/>
      <c r="C35" s="251"/>
      <c r="D35" s="262"/>
      <c r="E35" s="261"/>
      <c r="F35" s="262"/>
      <c r="G35" s="248" t="s">
        <v>230</v>
      </c>
      <c r="H35" s="255"/>
      <c r="I35" s="255"/>
      <c r="J35" s="248" t="s">
        <v>231</v>
      </c>
      <c r="K35" s="272" t="s">
        <v>86</v>
      </c>
      <c r="L35" s="271" t="s">
        <v>135</v>
      </c>
      <c r="M35" s="253"/>
    </row>
    <row r="36" spans="1:13" s="71" customFormat="1" ht="80" customHeight="1" x14ac:dyDescent="0.55000000000000004">
      <c r="A36" s="258"/>
      <c r="B36" s="262"/>
      <c r="C36" s="251"/>
      <c r="D36" s="262"/>
      <c r="E36" s="261"/>
      <c r="F36" s="262"/>
      <c r="G36" s="263" t="s">
        <v>232</v>
      </c>
      <c r="H36" s="255"/>
      <c r="I36" s="255"/>
      <c r="J36" s="263" t="s">
        <v>6556</v>
      </c>
      <c r="K36" s="322"/>
      <c r="L36" s="274"/>
      <c r="M36" s="253"/>
    </row>
    <row r="37" spans="1:13" s="71" customFormat="1" ht="104" customHeight="1" x14ac:dyDescent="0.55000000000000004">
      <c r="A37" s="258"/>
      <c r="B37" s="262"/>
      <c r="C37" s="251"/>
      <c r="D37" s="262"/>
      <c r="E37" s="261"/>
      <c r="F37" s="262"/>
      <c r="G37" s="248" t="s">
        <v>234</v>
      </c>
      <c r="H37" s="255"/>
      <c r="I37" s="255"/>
      <c r="J37" s="248" t="s">
        <v>234</v>
      </c>
      <c r="K37" s="248" t="s">
        <v>235</v>
      </c>
      <c r="L37" s="274"/>
      <c r="M37" s="253"/>
    </row>
    <row r="38" spans="1:13" s="71" customFormat="1" ht="56" customHeight="1" x14ac:dyDescent="0.55000000000000004">
      <c r="A38" s="258"/>
      <c r="B38" s="262"/>
      <c r="C38" s="251"/>
      <c r="D38" s="262"/>
      <c r="E38" s="244"/>
      <c r="F38" s="314"/>
      <c r="G38" s="263" t="s">
        <v>9544</v>
      </c>
      <c r="H38" s="255"/>
      <c r="I38" s="255"/>
      <c r="J38" s="263" t="s">
        <v>9545</v>
      </c>
      <c r="K38" s="248" t="s">
        <v>61</v>
      </c>
      <c r="L38" s="274"/>
      <c r="M38" s="253"/>
    </row>
    <row r="39" spans="1:13" s="71" customFormat="1" ht="56" customHeight="1" x14ac:dyDescent="0.55000000000000004">
      <c r="A39" s="258"/>
      <c r="B39" s="262"/>
      <c r="C39" s="251"/>
      <c r="D39" s="262"/>
      <c r="E39" s="259" t="s">
        <v>87</v>
      </c>
      <c r="F39" s="260" t="s">
        <v>237</v>
      </c>
      <c r="G39" s="248" t="s">
        <v>238</v>
      </c>
      <c r="H39" s="255"/>
      <c r="I39" s="255"/>
      <c r="J39" s="248" t="s">
        <v>239</v>
      </c>
      <c r="K39" s="248" t="s">
        <v>156</v>
      </c>
      <c r="L39" s="274"/>
      <c r="M39" s="253"/>
    </row>
    <row r="40" spans="1:13" s="71" customFormat="1" ht="56" customHeight="1" x14ac:dyDescent="0.55000000000000004">
      <c r="A40" s="258"/>
      <c r="B40" s="262"/>
      <c r="C40" s="251"/>
      <c r="D40" s="262"/>
      <c r="E40" s="261"/>
      <c r="F40" s="262"/>
      <c r="G40" s="248" t="s">
        <v>2557</v>
      </c>
      <c r="H40" s="255"/>
      <c r="I40" s="255"/>
      <c r="J40" s="248" t="s">
        <v>9546</v>
      </c>
      <c r="K40" s="249" t="s">
        <v>51</v>
      </c>
      <c r="L40" s="255"/>
      <c r="M40" s="253"/>
    </row>
    <row r="41" spans="1:13" s="71" customFormat="1" ht="68" customHeight="1" x14ac:dyDescent="0.55000000000000004">
      <c r="A41" s="258"/>
      <c r="B41" s="262"/>
      <c r="C41" s="251"/>
      <c r="D41" s="262"/>
      <c r="E41" s="261"/>
      <c r="F41" s="262"/>
      <c r="G41" s="248" t="s">
        <v>9547</v>
      </c>
      <c r="H41" s="255"/>
      <c r="I41" s="255"/>
      <c r="J41" s="248" t="s">
        <v>9548</v>
      </c>
      <c r="K41" s="315"/>
      <c r="L41" s="255"/>
      <c r="M41" s="253"/>
    </row>
    <row r="42" spans="1:13" s="71" customFormat="1" ht="68" customHeight="1" x14ac:dyDescent="0.55000000000000004">
      <c r="A42" s="258"/>
      <c r="B42" s="262"/>
      <c r="C42" s="251"/>
      <c r="D42" s="262"/>
      <c r="E42" s="261"/>
      <c r="F42" s="262"/>
      <c r="G42" s="263" t="s">
        <v>245</v>
      </c>
      <c r="H42" s="255"/>
      <c r="I42" s="255"/>
      <c r="J42" s="263" t="s">
        <v>4493</v>
      </c>
      <c r="K42" s="248" t="s">
        <v>61</v>
      </c>
      <c r="L42" s="274"/>
      <c r="M42" s="253"/>
    </row>
    <row r="43" spans="1:13" s="71" customFormat="1" ht="56" customHeight="1" x14ac:dyDescent="0.55000000000000004">
      <c r="A43" s="258"/>
      <c r="B43" s="262"/>
      <c r="C43" s="251"/>
      <c r="D43" s="262"/>
      <c r="E43" s="244"/>
      <c r="F43" s="314"/>
      <c r="G43" s="248" t="s">
        <v>247</v>
      </c>
      <c r="H43" s="255"/>
      <c r="I43" s="255"/>
      <c r="J43" s="248" t="s">
        <v>247</v>
      </c>
      <c r="K43" s="248" t="s">
        <v>81</v>
      </c>
      <c r="L43" s="274"/>
      <c r="M43" s="253"/>
    </row>
    <row r="44" spans="1:13" s="71" customFormat="1" ht="80" customHeight="1" x14ac:dyDescent="0.55000000000000004">
      <c r="A44" s="258"/>
      <c r="B44" s="262"/>
      <c r="C44" s="251"/>
      <c r="D44" s="262"/>
      <c r="E44" s="252" t="s">
        <v>94</v>
      </c>
      <c r="F44" s="257" t="s">
        <v>248</v>
      </c>
      <c r="G44" s="248" t="s">
        <v>249</v>
      </c>
      <c r="H44" s="255"/>
      <c r="I44" s="255"/>
      <c r="J44" s="248" t="s">
        <v>6576</v>
      </c>
      <c r="K44" s="248" t="s">
        <v>156</v>
      </c>
      <c r="L44" s="274"/>
      <c r="M44" s="253"/>
    </row>
    <row r="45" spans="1:13" s="71" customFormat="1" ht="68" customHeight="1" x14ac:dyDescent="0.55000000000000004">
      <c r="A45" s="258"/>
      <c r="B45" s="262"/>
      <c r="C45" s="251"/>
      <c r="D45" s="262"/>
      <c r="E45" s="259" t="s">
        <v>159</v>
      </c>
      <c r="F45" s="260" t="s">
        <v>251</v>
      </c>
      <c r="G45" s="248" t="s">
        <v>252</v>
      </c>
      <c r="H45" s="255"/>
      <c r="I45" s="255"/>
      <c r="J45" s="248" t="s">
        <v>4250</v>
      </c>
      <c r="K45" s="248" t="s">
        <v>86</v>
      </c>
      <c r="L45" s="274"/>
      <c r="M45" s="253"/>
    </row>
    <row r="46" spans="1:13" s="71" customFormat="1" ht="68" customHeight="1" x14ac:dyDescent="0.55000000000000004">
      <c r="A46" s="258"/>
      <c r="B46" s="262"/>
      <c r="C46" s="251"/>
      <c r="D46" s="262"/>
      <c r="E46" s="261"/>
      <c r="F46" s="262"/>
      <c r="G46" s="248" t="s">
        <v>260</v>
      </c>
      <c r="H46" s="255"/>
      <c r="I46" s="255"/>
      <c r="J46" s="248" t="s">
        <v>9549</v>
      </c>
      <c r="K46" s="246" t="s">
        <v>61</v>
      </c>
      <c r="L46" s="274"/>
      <c r="M46" s="253"/>
    </row>
    <row r="47" spans="1:13" s="71" customFormat="1" ht="56" customHeight="1" x14ac:dyDescent="0.55000000000000004">
      <c r="A47" s="258"/>
      <c r="B47" s="262"/>
      <c r="C47" s="251"/>
      <c r="D47" s="262"/>
      <c r="E47" s="261"/>
      <c r="F47" s="262"/>
      <c r="G47" s="263" t="s">
        <v>271</v>
      </c>
      <c r="H47" s="255"/>
      <c r="I47" s="255"/>
      <c r="J47" s="263" t="s">
        <v>4255</v>
      </c>
      <c r="K47" s="246" t="s">
        <v>156</v>
      </c>
      <c r="L47" s="274"/>
      <c r="M47" s="253"/>
    </row>
    <row r="48" spans="1:13" s="71" customFormat="1" ht="56" customHeight="1" x14ac:dyDescent="0.55000000000000004">
      <c r="A48" s="258"/>
      <c r="B48" s="262"/>
      <c r="C48" s="251"/>
      <c r="D48" s="262"/>
      <c r="E48" s="261"/>
      <c r="F48" s="262"/>
      <c r="G48" s="263" t="s">
        <v>3753</v>
      </c>
      <c r="H48" s="255"/>
      <c r="I48" s="255"/>
      <c r="J48" s="263" t="s">
        <v>9550</v>
      </c>
      <c r="K48" s="272" t="s">
        <v>51</v>
      </c>
      <c r="L48" s="274"/>
      <c r="M48" s="253"/>
    </row>
    <row r="49" spans="1:13" s="71" customFormat="1" ht="56" customHeight="1" x14ac:dyDescent="0.55000000000000004">
      <c r="A49" s="258"/>
      <c r="B49" s="262"/>
      <c r="C49" s="251"/>
      <c r="D49" s="262"/>
      <c r="E49" s="261"/>
      <c r="F49" s="262"/>
      <c r="G49" s="263" t="s">
        <v>2578</v>
      </c>
      <c r="H49" s="255"/>
      <c r="I49" s="255"/>
      <c r="J49" s="263" t="s">
        <v>9551</v>
      </c>
      <c r="K49" s="273"/>
      <c r="L49" s="274"/>
      <c r="M49" s="253"/>
    </row>
    <row r="50" spans="1:13" s="71" customFormat="1" ht="68" customHeight="1" x14ac:dyDescent="0.55000000000000004">
      <c r="A50" s="258"/>
      <c r="B50" s="262"/>
      <c r="C50" s="251"/>
      <c r="D50" s="262"/>
      <c r="E50" s="244"/>
      <c r="F50" s="314"/>
      <c r="G50" s="263" t="s">
        <v>275</v>
      </c>
      <c r="H50" s="255"/>
      <c r="I50" s="255"/>
      <c r="J50" s="263" t="s">
        <v>276</v>
      </c>
      <c r="K50" s="322"/>
      <c r="L50" s="274"/>
      <c r="M50" s="253"/>
    </row>
    <row r="51" spans="1:13" s="71" customFormat="1" ht="68" customHeight="1" x14ac:dyDescent="0.55000000000000004">
      <c r="A51" s="258"/>
      <c r="B51" s="262"/>
      <c r="C51" s="313"/>
      <c r="D51" s="314"/>
      <c r="E51" s="252" t="s">
        <v>185</v>
      </c>
      <c r="F51" s="257" t="s">
        <v>281</v>
      </c>
      <c r="G51" s="248" t="s">
        <v>282</v>
      </c>
      <c r="H51" s="255"/>
      <c r="I51" s="315"/>
      <c r="J51" s="248" t="s">
        <v>9552</v>
      </c>
      <c r="K51" s="248" t="s">
        <v>156</v>
      </c>
      <c r="L51" s="323"/>
      <c r="M51" s="316"/>
    </row>
    <row r="52" spans="1:13" s="71" customFormat="1" ht="56" customHeight="1" x14ac:dyDescent="0.55000000000000004">
      <c r="A52" s="258"/>
      <c r="B52" s="262"/>
      <c r="C52" s="264">
        <v>4</v>
      </c>
      <c r="D52" s="260" t="s">
        <v>289</v>
      </c>
      <c r="E52" s="259" t="s">
        <v>87</v>
      </c>
      <c r="F52" s="260" t="s">
        <v>3758</v>
      </c>
      <c r="G52" s="248" t="s">
        <v>3759</v>
      </c>
      <c r="H52" s="255"/>
      <c r="I52" s="249" t="s">
        <v>289</v>
      </c>
      <c r="J52" s="248" t="s">
        <v>9553</v>
      </c>
      <c r="K52" s="271" t="s">
        <v>156</v>
      </c>
      <c r="L52" s="271" t="s">
        <v>135</v>
      </c>
      <c r="M52" s="247" t="s">
        <v>44</v>
      </c>
    </row>
    <row r="53" spans="1:13" s="71" customFormat="1" ht="56" customHeight="1" x14ac:dyDescent="0.55000000000000004">
      <c r="A53" s="258"/>
      <c r="B53" s="262"/>
      <c r="C53" s="251"/>
      <c r="D53" s="262"/>
      <c r="E53" s="244"/>
      <c r="F53" s="314"/>
      <c r="G53" s="248" t="s">
        <v>9554</v>
      </c>
      <c r="H53" s="255"/>
      <c r="I53" s="255"/>
      <c r="J53" s="248" t="s">
        <v>9555</v>
      </c>
      <c r="K53" s="274"/>
      <c r="L53" s="274"/>
      <c r="M53" s="253"/>
    </row>
    <row r="54" spans="1:13" s="71" customFormat="1" ht="56" customHeight="1" x14ac:dyDescent="0.55000000000000004">
      <c r="A54" s="258"/>
      <c r="B54" s="262"/>
      <c r="C54" s="251"/>
      <c r="D54" s="262"/>
      <c r="E54" s="252" t="s">
        <v>94</v>
      </c>
      <c r="F54" s="257" t="s">
        <v>295</v>
      </c>
      <c r="G54" s="263" t="s">
        <v>296</v>
      </c>
      <c r="H54" s="255"/>
      <c r="I54" s="255"/>
      <c r="J54" s="263" t="s">
        <v>297</v>
      </c>
      <c r="K54" s="323"/>
      <c r="L54" s="274"/>
      <c r="M54" s="253"/>
    </row>
    <row r="55" spans="1:13" ht="56" customHeight="1" x14ac:dyDescent="0.55000000000000004">
      <c r="A55" s="258"/>
      <c r="B55" s="262"/>
      <c r="C55" s="313"/>
      <c r="D55" s="314"/>
      <c r="E55" s="252" t="s">
        <v>159</v>
      </c>
      <c r="F55" s="257" t="s">
        <v>298</v>
      </c>
      <c r="G55" s="248" t="s">
        <v>299</v>
      </c>
      <c r="H55" s="255"/>
      <c r="I55" s="315"/>
      <c r="J55" s="248" t="s">
        <v>9556</v>
      </c>
      <c r="K55" s="248" t="s">
        <v>51</v>
      </c>
      <c r="L55" s="323"/>
      <c r="M55" s="316"/>
    </row>
    <row r="56" spans="1:13" s="71" customFormat="1" ht="56" customHeight="1" x14ac:dyDescent="0.55000000000000004">
      <c r="A56" s="258"/>
      <c r="B56" s="262"/>
      <c r="C56" s="264">
        <v>6</v>
      </c>
      <c r="D56" s="260" t="s">
        <v>319</v>
      </c>
      <c r="E56" s="259" t="s">
        <v>77</v>
      </c>
      <c r="F56" s="260" t="s">
        <v>320</v>
      </c>
      <c r="G56" s="263" t="s">
        <v>325</v>
      </c>
      <c r="H56" s="255"/>
      <c r="I56" s="249" t="s">
        <v>319</v>
      </c>
      <c r="J56" s="263" t="s">
        <v>326</v>
      </c>
      <c r="K56" s="247" t="s">
        <v>156</v>
      </c>
      <c r="L56" s="271" t="s">
        <v>135</v>
      </c>
      <c r="M56" s="247" t="s">
        <v>44</v>
      </c>
    </row>
    <row r="57" spans="1:13" s="71" customFormat="1" ht="56" customHeight="1" x14ac:dyDescent="0.55000000000000004">
      <c r="A57" s="258"/>
      <c r="B57" s="262"/>
      <c r="C57" s="313"/>
      <c r="D57" s="314"/>
      <c r="E57" s="244"/>
      <c r="F57" s="314"/>
      <c r="G57" s="263" t="s">
        <v>9557</v>
      </c>
      <c r="H57" s="255"/>
      <c r="I57" s="315"/>
      <c r="J57" s="263" t="s">
        <v>9558</v>
      </c>
      <c r="K57" s="316"/>
      <c r="L57" s="323"/>
      <c r="M57" s="316"/>
    </row>
    <row r="58" spans="1:13" s="75" customFormat="1" ht="92" customHeight="1" x14ac:dyDescent="0.55000000000000004">
      <c r="A58" s="164"/>
      <c r="B58" s="150"/>
      <c r="C58" s="123">
        <v>7</v>
      </c>
      <c r="D58" s="141" t="s">
        <v>339</v>
      </c>
      <c r="E58" s="124" t="s">
        <v>8389</v>
      </c>
      <c r="F58" s="141" t="s">
        <v>340</v>
      </c>
      <c r="G58" s="145" t="s">
        <v>341</v>
      </c>
      <c r="H58" s="143"/>
      <c r="I58" s="144" t="s">
        <v>342</v>
      </c>
      <c r="J58" s="145" t="s">
        <v>8390</v>
      </c>
      <c r="K58" s="145" t="s">
        <v>9559</v>
      </c>
      <c r="L58" s="144" t="s">
        <v>9560</v>
      </c>
      <c r="M58" s="127" t="s">
        <v>9561</v>
      </c>
    </row>
    <row r="59" spans="1:13" s="75" customFormat="1" ht="68" customHeight="1" x14ac:dyDescent="0.55000000000000004">
      <c r="A59" s="164"/>
      <c r="B59" s="150"/>
      <c r="C59" s="147"/>
      <c r="D59" s="150"/>
      <c r="E59" s="152"/>
      <c r="F59" s="142"/>
      <c r="G59" s="145" t="s">
        <v>9562</v>
      </c>
      <c r="H59" s="143"/>
      <c r="I59" s="151"/>
      <c r="J59" s="145" t="s">
        <v>9563</v>
      </c>
      <c r="K59" s="145" t="s">
        <v>61</v>
      </c>
      <c r="L59" s="151"/>
      <c r="M59" s="163"/>
    </row>
    <row r="60" spans="1:13" s="75" customFormat="1" ht="104" customHeight="1" x14ac:dyDescent="0.55000000000000004">
      <c r="A60" s="164"/>
      <c r="B60" s="150"/>
      <c r="C60" s="147"/>
      <c r="D60" s="150"/>
      <c r="E60" s="124" t="s">
        <v>8391</v>
      </c>
      <c r="F60" s="141" t="s">
        <v>8392</v>
      </c>
      <c r="G60" s="145" t="s">
        <v>8393</v>
      </c>
      <c r="H60" s="143"/>
      <c r="I60" s="151"/>
      <c r="J60" s="145" t="s">
        <v>9564</v>
      </c>
      <c r="K60" s="127" t="s">
        <v>9565</v>
      </c>
      <c r="L60" s="151"/>
      <c r="M60" s="163"/>
    </row>
    <row r="61" spans="1:13" s="75" customFormat="1" ht="56" customHeight="1" x14ac:dyDescent="0.55000000000000004">
      <c r="A61" s="164"/>
      <c r="B61" s="150"/>
      <c r="C61" s="147"/>
      <c r="D61" s="150"/>
      <c r="E61" s="152"/>
      <c r="F61" s="142"/>
      <c r="G61" s="145" t="s">
        <v>2648</v>
      </c>
      <c r="H61" s="143"/>
      <c r="I61" s="151"/>
      <c r="J61" s="145" t="s">
        <v>2648</v>
      </c>
      <c r="K61" s="166"/>
      <c r="L61" s="151"/>
      <c r="M61" s="163"/>
    </row>
    <row r="62" spans="1:13" s="75" customFormat="1" ht="92" customHeight="1" x14ac:dyDescent="0.55000000000000004">
      <c r="A62" s="164"/>
      <c r="B62" s="150"/>
      <c r="C62" s="147"/>
      <c r="D62" s="150"/>
      <c r="E62" s="124" t="s">
        <v>8396</v>
      </c>
      <c r="F62" s="141" t="s">
        <v>8397</v>
      </c>
      <c r="G62" s="145" t="s">
        <v>353</v>
      </c>
      <c r="H62" s="143"/>
      <c r="I62" s="151"/>
      <c r="J62" s="145" t="s">
        <v>354</v>
      </c>
      <c r="K62" s="169" t="s">
        <v>9559</v>
      </c>
      <c r="L62" s="151"/>
      <c r="M62" s="163"/>
    </row>
    <row r="63" spans="1:13" s="75" customFormat="1" ht="128" customHeight="1" x14ac:dyDescent="0.55000000000000004">
      <c r="A63" s="164"/>
      <c r="B63" s="150"/>
      <c r="C63" s="147"/>
      <c r="D63" s="150"/>
      <c r="E63" s="152"/>
      <c r="F63" s="142"/>
      <c r="G63" s="145" t="s">
        <v>8401</v>
      </c>
      <c r="H63" s="143"/>
      <c r="I63" s="151"/>
      <c r="J63" s="145" t="s">
        <v>9566</v>
      </c>
      <c r="K63" s="145" t="s">
        <v>9567</v>
      </c>
      <c r="L63" s="151"/>
      <c r="M63" s="163"/>
    </row>
    <row r="64" spans="1:13" s="75" customFormat="1" ht="92" customHeight="1" x14ac:dyDescent="0.55000000000000004">
      <c r="A64" s="164"/>
      <c r="B64" s="150"/>
      <c r="C64" s="147"/>
      <c r="D64" s="150"/>
      <c r="E64" s="124" t="s">
        <v>8402</v>
      </c>
      <c r="F64" s="141" t="s">
        <v>8403</v>
      </c>
      <c r="G64" s="145" t="s">
        <v>8404</v>
      </c>
      <c r="H64" s="143"/>
      <c r="I64" s="151"/>
      <c r="J64" s="145" t="s">
        <v>9568</v>
      </c>
      <c r="K64" s="144" t="s">
        <v>9559</v>
      </c>
      <c r="L64" s="151"/>
      <c r="M64" s="163"/>
    </row>
    <row r="65" spans="1:13" s="75" customFormat="1" ht="68" customHeight="1" x14ac:dyDescent="0.55000000000000004">
      <c r="A65" s="164"/>
      <c r="B65" s="150"/>
      <c r="C65" s="147"/>
      <c r="D65" s="150"/>
      <c r="E65" s="149"/>
      <c r="F65" s="150"/>
      <c r="G65" s="145" t="s">
        <v>9569</v>
      </c>
      <c r="H65" s="143"/>
      <c r="I65" s="151"/>
      <c r="J65" s="145" t="s">
        <v>9570</v>
      </c>
      <c r="K65" s="151"/>
      <c r="L65" s="151"/>
      <c r="M65" s="163"/>
    </row>
    <row r="66" spans="1:13" s="75" customFormat="1" ht="68" customHeight="1" x14ac:dyDescent="0.55000000000000004">
      <c r="A66" s="164"/>
      <c r="B66" s="150"/>
      <c r="C66" s="147"/>
      <c r="D66" s="150"/>
      <c r="E66" s="152"/>
      <c r="F66" s="142"/>
      <c r="G66" s="145" t="s">
        <v>2642</v>
      </c>
      <c r="H66" s="143"/>
      <c r="I66" s="151"/>
      <c r="J66" s="145" t="s">
        <v>4267</v>
      </c>
      <c r="K66" s="165"/>
      <c r="L66" s="151"/>
      <c r="M66" s="163"/>
    </row>
    <row r="67" spans="1:13" s="75" customFormat="1" ht="92" customHeight="1" x14ac:dyDescent="0.55000000000000004">
      <c r="A67" s="164"/>
      <c r="B67" s="150"/>
      <c r="C67" s="147"/>
      <c r="D67" s="150"/>
      <c r="E67" s="155" t="s">
        <v>8410</v>
      </c>
      <c r="F67" s="153" t="s">
        <v>8411</v>
      </c>
      <c r="G67" s="145" t="s">
        <v>8412</v>
      </c>
      <c r="H67" s="143"/>
      <c r="I67" s="151"/>
      <c r="J67" s="145" t="s">
        <v>9571</v>
      </c>
      <c r="K67" s="145" t="s">
        <v>9559</v>
      </c>
      <c r="L67" s="151"/>
      <c r="M67" s="163"/>
    </row>
    <row r="68" spans="1:13" s="75" customFormat="1" ht="92" customHeight="1" x14ac:dyDescent="0.55000000000000004">
      <c r="A68" s="164"/>
      <c r="B68" s="150"/>
      <c r="C68" s="147"/>
      <c r="D68" s="150"/>
      <c r="E68" s="124" t="s">
        <v>8414</v>
      </c>
      <c r="F68" s="141" t="s">
        <v>8415</v>
      </c>
      <c r="G68" s="145" t="s">
        <v>9572</v>
      </c>
      <c r="H68" s="143"/>
      <c r="I68" s="151"/>
      <c r="J68" s="145" t="s">
        <v>9573</v>
      </c>
      <c r="K68" s="167" t="s">
        <v>9574</v>
      </c>
      <c r="L68" s="151"/>
      <c r="M68" s="163"/>
    </row>
    <row r="69" spans="1:13" s="75" customFormat="1" ht="104" customHeight="1" x14ac:dyDescent="0.55000000000000004">
      <c r="A69" s="164"/>
      <c r="B69" s="150"/>
      <c r="C69" s="147"/>
      <c r="D69" s="150"/>
      <c r="E69" s="149"/>
      <c r="F69" s="150"/>
      <c r="G69" s="145" t="s">
        <v>8416</v>
      </c>
      <c r="H69" s="143"/>
      <c r="I69" s="151"/>
      <c r="J69" s="145" t="s">
        <v>8416</v>
      </c>
      <c r="K69" s="145" t="s">
        <v>9565</v>
      </c>
      <c r="L69" s="151"/>
      <c r="M69" s="163"/>
    </row>
    <row r="70" spans="1:13" s="75" customFormat="1" ht="80" customHeight="1" x14ac:dyDescent="0.55000000000000004">
      <c r="A70" s="164"/>
      <c r="B70" s="150"/>
      <c r="C70" s="147"/>
      <c r="D70" s="150"/>
      <c r="E70" s="152"/>
      <c r="F70" s="142"/>
      <c r="G70" s="145" t="s">
        <v>9575</v>
      </c>
      <c r="H70" s="143"/>
      <c r="I70" s="151"/>
      <c r="J70" s="145" t="s">
        <v>9576</v>
      </c>
      <c r="K70" s="167" t="s">
        <v>9574</v>
      </c>
      <c r="L70" s="171"/>
      <c r="M70" s="163"/>
    </row>
    <row r="71" spans="1:13" s="75" customFormat="1" ht="92" customHeight="1" x14ac:dyDescent="0.55000000000000004">
      <c r="A71" s="164"/>
      <c r="B71" s="150"/>
      <c r="C71" s="147"/>
      <c r="D71" s="150"/>
      <c r="E71" s="124" t="s">
        <v>8419</v>
      </c>
      <c r="F71" s="141" t="s">
        <v>8420</v>
      </c>
      <c r="G71" s="145" t="s">
        <v>9577</v>
      </c>
      <c r="H71" s="143"/>
      <c r="I71" s="151"/>
      <c r="J71" s="407" t="s">
        <v>9578</v>
      </c>
      <c r="K71" s="170" t="s">
        <v>9579</v>
      </c>
      <c r="L71" s="171"/>
      <c r="M71" s="163"/>
    </row>
    <row r="72" spans="1:13" s="75" customFormat="1" ht="80" customHeight="1" x14ac:dyDescent="0.55000000000000004">
      <c r="A72" s="374"/>
      <c r="B72" s="142"/>
      <c r="C72" s="211"/>
      <c r="D72" s="142"/>
      <c r="E72" s="152"/>
      <c r="F72" s="142"/>
      <c r="G72" s="145" t="s">
        <v>361</v>
      </c>
      <c r="H72" s="219"/>
      <c r="I72" s="165"/>
      <c r="J72" s="407" t="s">
        <v>9580</v>
      </c>
      <c r="K72" s="156"/>
      <c r="L72" s="156"/>
      <c r="M72" s="166"/>
    </row>
    <row r="73" spans="1:13" ht="56" customHeight="1" x14ac:dyDescent="0.55000000000000004">
      <c r="A73" s="256">
        <v>51</v>
      </c>
      <c r="B73" s="260" t="s">
        <v>367</v>
      </c>
      <c r="C73" s="264">
        <v>4</v>
      </c>
      <c r="D73" s="260" t="s">
        <v>372</v>
      </c>
      <c r="E73" s="259" t="s">
        <v>77</v>
      </c>
      <c r="F73" s="260" t="s">
        <v>373</v>
      </c>
      <c r="G73" s="263" t="s">
        <v>2655</v>
      </c>
      <c r="H73" s="249" t="s">
        <v>368</v>
      </c>
      <c r="I73" s="249" t="s">
        <v>372</v>
      </c>
      <c r="J73" s="263" t="s">
        <v>3786</v>
      </c>
      <c r="K73" s="249" t="s">
        <v>61</v>
      </c>
      <c r="L73" s="249" t="s">
        <v>135</v>
      </c>
      <c r="M73" s="247" t="s">
        <v>44</v>
      </c>
    </row>
    <row r="74" spans="1:13" ht="56" customHeight="1" x14ac:dyDescent="0.55000000000000004">
      <c r="A74" s="258"/>
      <c r="B74" s="262"/>
      <c r="C74" s="251"/>
      <c r="D74" s="262"/>
      <c r="E74" s="409"/>
      <c r="F74" s="349"/>
      <c r="G74" s="263" t="s">
        <v>9581</v>
      </c>
      <c r="H74" s="255"/>
      <c r="I74" s="255"/>
      <c r="J74" s="263" t="s">
        <v>9582</v>
      </c>
      <c r="K74" s="315"/>
      <c r="L74" s="255"/>
      <c r="M74" s="253"/>
    </row>
    <row r="75" spans="1:13" ht="56" customHeight="1" x14ac:dyDescent="0.55000000000000004">
      <c r="A75" s="258"/>
      <c r="B75" s="262"/>
      <c r="C75" s="251"/>
      <c r="D75" s="262"/>
      <c r="E75" s="259" t="s">
        <v>87</v>
      </c>
      <c r="F75" s="260" t="s">
        <v>386</v>
      </c>
      <c r="G75" s="263" t="s">
        <v>9583</v>
      </c>
      <c r="H75" s="255"/>
      <c r="I75" s="255"/>
      <c r="J75" s="263" t="s">
        <v>9584</v>
      </c>
      <c r="K75" s="248" t="s">
        <v>156</v>
      </c>
      <c r="L75" s="255"/>
      <c r="M75" s="253"/>
    </row>
    <row r="76" spans="1:13" ht="56" customHeight="1" x14ac:dyDescent="0.55000000000000004">
      <c r="A76" s="319"/>
      <c r="B76" s="314"/>
      <c r="C76" s="313"/>
      <c r="D76" s="314"/>
      <c r="E76" s="244"/>
      <c r="F76" s="314"/>
      <c r="G76" s="263" t="s">
        <v>387</v>
      </c>
      <c r="H76" s="315"/>
      <c r="I76" s="315"/>
      <c r="J76" s="263" t="s">
        <v>387</v>
      </c>
      <c r="K76" s="248" t="s">
        <v>81</v>
      </c>
      <c r="L76" s="315"/>
      <c r="M76" s="316"/>
    </row>
    <row r="77" spans="1:13" s="71" customFormat="1" ht="80" customHeight="1" x14ac:dyDescent="0.55000000000000004">
      <c r="A77" s="256">
        <v>52</v>
      </c>
      <c r="B77" s="265" t="s">
        <v>391</v>
      </c>
      <c r="C77" s="282">
        <v>2</v>
      </c>
      <c r="D77" s="245" t="s">
        <v>2666</v>
      </c>
      <c r="E77" s="252" t="s">
        <v>77</v>
      </c>
      <c r="F77" s="245" t="s">
        <v>2667</v>
      </c>
      <c r="G77" s="263" t="s">
        <v>3791</v>
      </c>
      <c r="H77" s="247" t="s">
        <v>392</v>
      </c>
      <c r="I77" s="254" t="s">
        <v>2669</v>
      </c>
      <c r="J77" s="263" t="s">
        <v>3791</v>
      </c>
      <c r="K77" s="263" t="s">
        <v>3792</v>
      </c>
      <c r="L77" s="263" t="s">
        <v>135</v>
      </c>
      <c r="M77" s="254" t="s">
        <v>44</v>
      </c>
    </row>
    <row r="78" spans="1:13" s="71" customFormat="1" ht="68" customHeight="1" x14ac:dyDescent="0.55000000000000004">
      <c r="A78" s="258"/>
      <c r="B78" s="267"/>
      <c r="C78" s="264">
        <v>3</v>
      </c>
      <c r="D78" s="265" t="s">
        <v>410</v>
      </c>
      <c r="E78" s="252" t="s">
        <v>77</v>
      </c>
      <c r="F78" s="245" t="s">
        <v>411</v>
      </c>
      <c r="G78" s="263" t="s">
        <v>412</v>
      </c>
      <c r="H78" s="253"/>
      <c r="I78" s="247" t="s">
        <v>410</v>
      </c>
      <c r="J78" s="263" t="s">
        <v>4276</v>
      </c>
      <c r="K78" s="263" t="s">
        <v>156</v>
      </c>
      <c r="L78" s="249" t="s">
        <v>135</v>
      </c>
      <c r="M78" s="247" t="s">
        <v>44</v>
      </c>
    </row>
    <row r="79" spans="1:13" s="71" customFormat="1" ht="56" customHeight="1" x14ac:dyDescent="0.55000000000000004">
      <c r="A79" s="258"/>
      <c r="B79" s="267"/>
      <c r="C79" s="251"/>
      <c r="D79" s="267"/>
      <c r="E79" s="259" t="s">
        <v>87</v>
      </c>
      <c r="F79" s="265" t="s">
        <v>2676</v>
      </c>
      <c r="G79" s="263" t="s">
        <v>9585</v>
      </c>
      <c r="H79" s="253"/>
      <c r="I79" s="253"/>
      <c r="J79" s="263" t="s">
        <v>9586</v>
      </c>
      <c r="K79" s="247" t="s">
        <v>86</v>
      </c>
      <c r="L79" s="255"/>
      <c r="M79" s="253"/>
    </row>
    <row r="80" spans="1:13" s="71" customFormat="1" ht="56" customHeight="1" x14ac:dyDescent="0.55000000000000004">
      <c r="A80" s="258"/>
      <c r="B80" s="267"/>
      <c r="C80" s="251"/>
      <c r="D80" s="267"/>
      <c r="E80" s="261"/>
      <c r="F80" s="267"/>
      <c r="G80" s="263" t="s">
        <v>3802</v>
      </c>
      <c r="H80" s="253"/>
      <c r="I80" s="253"/>
      <c r="J80" s="263" t="s">
        <v>4278</v>
      </c>
      <c r="K80" s="274"/>
      <c r="L80" s="255"/>
      <c r="M80" s="253"/>
    </row>
    <row r="81" spans="1:13" s="71" customFormat="1" ht="56" customHeight="1" x14ac:dyDescent="0.55000000000000004">
      <c r="A81" s="258"/>
      <c r="B81" s="267"/>
      <c r="C81" s="251"/>
      <c r="D81" s="267"/>
      <c r="E81" s="261"/>
      <c r="F81" s="267"/>
      <c r="G81" s="263" t="s">
        <v>4902</v>
      </c>
      <c r="H81" s="253"/>
      <c r="I81" s="253"/>
      <c r="J81" s="263" t="s">
        <v>5360</v>
      </c>
      <c r="K81" s="323"/>
      <c r="L81" s="255"/>
      <c r="M81" s="253"/>
    </row>
    <row r="82" spans="1:13" s="71" customFormat="1" ht="56" customHeight="1" x14ac:dyDescent="0.55000000000000004">
      <c r="A82" s="258"/>
      <c r="B82" s="267"/>
      <c r="C82" s="251"/>
      <c r="D82" s="267"/>
      <c r="E82" s="261"/>
      <c r="F82" s="267"/>
      <c r="G82" s="263" t="s">
        <v>2677</v>
      </c>
      <c r="H82" s="253"/>
      <c r="I82" s="253"/>
      <c r="J82" s="263" t="s">
        <v>9587</v>
      </c>
      <c r="K82" s="271" t="s">
        <v>2679</v>
      </c>
      <c r="L82" s="255"/>
      <c r="M82" s="253"/>
    </row>
    <row r="83" spans="1:13" s="71" customFormat="1" ht="56" customHeight="1" x14ac:dyDescent="0.55000000000000004">
      <c r="A83" s="258"/>
      <c r="B83" s="267"/>
      <c r="C83" s="261"/>
      <c r="D83" s="267"/>
      <c r="E83" s="244"/>
      <c r="F83" s="318"/>
      <c r="G83" s="263" t="s">
        <v>3804</v>
      </c>
      <c r="H83" s="253"/>
      <c r="I83" s="253"/>
      <c r="J83" s="263" t="s">
        <v>4279</v>
      </c>
      <c r="K83" s="323"/>
      <c r="L83" s="255"/>
      <c r="M83" s="253"/>
    </row>
    <row r="84" spans="1:13" s="71" customFormat="1" ht="68" customHeight="1" x14ac:dyDescent="0.55000000000000004">
      <c r="A84" s="258"/>
      <c r="B84" s="267"/>
      <c r="C84" s="261"/>
      <c r="D84" s="267"/>
      <c r="E84" s="259" t="s">
        <v>94</v>
      </c>
      <c r="F84" s="265" t="s">
        <v>419</v>
      </c>
      <c r="G84" s="248" t="s">
        <v>420</v>
      </c>
      <c r="H84" s="253"/>
      <c r="I84" s="253"/>
      <c r="J84" s="248" t="s">
        <v>421</v>
      </c>
      <c r="K84" s="263" t="s">
        <v>156</v>
      </c>
      <c r="L84" s="255"/>
      <c r="M84" s="253"/>
    </row>
    <row r="85" spans="1:13" s="71" customFormat="1" ht="56" customHeight="1" x14ac:dyDescent="0.55000000000000004">
      <c r="A85" s="258"/>
      <c r="B85" s="267"/>
      <c r="C85" s="261"/>
      <c r="D85" s="267"/>
      <c r="E85" s="261"/>
      <c r="F85" s="267"/>
      <c r="G85" s="248" t="s">
        <v>432</v>
      </c>
      <c r="H85" s="253"/>
      <c r="I85" s="253"/>
      <c r="J85" s="248" t="s">
        <v>433</v>
      </c>
      <c r="K85" s="263" t="s">
        <v>51</v>
      </c>
      <c r="L85" s="255"/>
      <c r="M85" s="253"/>
    </row>
    <row r="86" spans="1:13" s="71" customFormat="1" ht="56" customHeight="1" x14ac:dyDescent="0.55000000000000004">
      <c r="A86" s="258"/>
      <c r="B86" s="267"/>
      <c r="C86" s="244"/>
      <c r="D86" s="318"/>
      <c r="E86" s="244"/>
      <c r="F86" s="318"/>
      <c r="G86" s="248" t="s">
        <v>9588</v>
      </c>
      <c r="H86" s="253"/>
      <c r="I86" s="316"/>
      <c r="J86" s="248" t="s">
        <v>9589</v>
      </c>
      <c r="K86" s="263" t="s">
        <v>86</v>
      </c>
      <c r="L86" s="315"/>
      <c r="M86" s="316"/>
    </row>
    <row r="87" spans="1:13" s="71" customFormat="1" ht="68" customHeight="1" x14ac:dyDescent="0.55000000000000004">
      <c r="A87" s="258"/>
      <c r="B87" s="262"/>
      <c r="C87" s="264">
        <v>5</v>
      </c>
      <c r="D87" s="260" t="s">
        <v>443</v>
      </c>
      <c r="E87" s="259" t="s">
        <v>77</v>
      </c>
      <c r="F87" s="260" t="s">
        <v>444</v>
      </c>
      <c r="G87" s="248" t="s">
        <v>445</v>
      </c>
      <c r="H87" s="255"/>
      <c r="I87" s="249" t="s">
        <v>446</v>
      </c>
      <c r="J87" s="248" t="s">
        <v>447</v>
      </c>
      <c r="K87" s="249" t="s">
        <v>156</v>
      </c>
      <c r="L87" s="249" t="s">
        <v>135</v>
      </c>
      <c r="M87" s="247" t="s">
        <v>44</v>
      </c>
    </row>
    <row r="88" spans="1:13" s="71" customFormat="1" ht="56" customHeight="1" x14ac:dyDescent="0.55000000000000004">
      <c r="A88" s="258"/>
      <c r="B88" s="262"/>
      <c r="C88" s="313"/>
      <c r="D88" s="314"/>
      <c r="E88" s="261"/>
      <c r="F88" s="314"/>
      <c r="G88" s="248" t="s">
        <v>9590</v>
      </c>
      <c r="H88" s="255"/>
      <c r="I88" s="315"/>
      <c r="J88" s="248" t="s">
        <v>9591</v>
      </c>
      <c r="K88" s="315"/>
      <c r="L88" s="315"/>
      <c r="M88" s="316"/>
    </row>
    <row r="89" spans="1:13" ht="56" customHeight="1" x14ac:dyDescent="0.55000000000000004">
      <c r="A89" s="258"/>
      <c r="B89" s="262"/>
      <c r="C89" s="264">
        <v>7</v>
      </c>
      <c r="D89" s="260" t="s">
        <v>462</v>
      </c>
      <c r="E89" s="259"/>
      <c r="F89" s="260" t="s">
        <v>463</v>
      </c>
      <c r="G89" s="248" t="s">
        <v>8496</v>
      </c>
      <c r="H89" s="255"/>
      <c r="I89" s="249" t="s">
        <v>462</v>
      </c>
      <c r="J89" s="248" t="s">
        <v>9592</v>
      </c>
      <c r="K89" s="248" t="s">
        <v>51</v>
      </c>
      <c r="L89" s="249" t="s">
        <v>135</v>
      </c>
      <c r="M89" s="247" t="s">
        <v>44</v>
      </c>
    </row>
    <row r="90" spans="1:13" ht="56" customHeight="1" x14ac:dyDescent="0.55000000000000004">
      <c r="A90" s="319"/>
      <c r="B90" s="314"/>
      <c r="C90" s="313"/>
      <c r="D90" s="314"/>
      <c r="E90" s="244"/>
      <c r="F90" s="314"/>
      <c r="G90" s="248" t="s">
        <v>7478</v>
      </c>
      <c r="H90" s="315"/>
      <c r="I90" s="315"/>
      <c r="J90" s="248" t="s">
        <v>9593</v>
      </c>
      <c r="K90" s="248" t="s">
        <v>156</v>
      </c>
      <c r="L90" s="315"/>
      <c r="M90" s="316"/>
    </row>
    <row r="91" spans="1:13" ht="68" customHeight="1" x14ac:dyDescent="0.55000000000000004">
      <c r="A91" s="256">
        <v>53</v>
      </c>
      <c r="B91" s="260" t="s">
        <v>472</v>
      </c>
      <c r="C91" s="264">
        <v>1</v>
      </c>
      <c r="D91" s="260" t="s">
        <v>473</v>
      </c>
      <c r="E91" s="259" t="s">
        <v>77</v>
      </c>
      <c r="F91" s="260" t="s">
        <v>474</v>
      </c>
      <c r="G91" s="263" t="s">
        <v>475</v>
      </c>
      <c r="H91" s="249" t="s">
        <v>473</v>
      </c>
      <c r="I91" s="249" t="s">
        <v>473</v>
      </c>
      <c r="J91" s="263" t="s">
        <v>9594</v>
      </c>
      <c r="K91" s="248" t="s">
        <v>156</v>
      </c>
      <c r="L91" s="249" t="s">
        <v>135</v>
      </c>
      <c r="M91" s="247" t="s">
        <v>44</v>
      </c>
    </row>
    <row r="92" spans="1:13" ht="56" customHeight="1" x14ac:dyDescent="0.55000000000000004">
      <c r="A92" s="258"/>
      <c r="B92" s="262"/>
      <c r="C92" s="251"/>
      <c r="D92" s="262"/>
      <c r="E92" s="261"/>
      <c r="F92" s="262"/>
      <c r="G92" s="248" t="s">
        <v>9595</v>
      </c>
      <c r="H92" s="255"/>
      <c r="I92" s="255"/>
      <c r="J92" s="248" t="s">
        <v>9596</v>
      </c>
      <c r="K92" s="271" t="s">
        <v>51</v>
      </c>
      <c r="L92" s="274"/>
      <c r="M92" s="253"/>
    </row>
    <row r="93" spans="1:13" ht="56" customHeight="1" x14ac:dyDescent="0.55000000000000004">
      <c r="A93" s="258"/>
      <c r="B93" s="262"/>
      <c r="C93" s="313"/>
      <c r="D93" s="314"/>
      <c r="E93" s="244"/>
      <c r="F93" s="314"/>
      <c r="G93" s="263" t="s">
        <v>9597</v>
      </c>
      <c r="H93" s="255"/>
      <c r="I93" s="315"/>
      <c r="J93" s="263" t="s">
        <v>9598</v>
      </c>
      <c r="K93" s="323"/>
      <c r="L93" s="323"/>
      <c r="M93" s="316"/>
    </row>
    <row r="94" spans="1:13" ht="56" customHeight="1" x14ac:dyDescent="0.55000000000000004">
      <c r="A94" s="258"/>
      <c r="B94" s="262"/>
      <c r="C94" s="264">
        <v>2</v>
      </c>
      <c r="D94" s="260" t="s">
        <v>483</v>
      </c>
      <c r="E94" s="252" t="s">
        <v>77</v>
      </c>
      <c r="F94" s="257" t="s">
        <v>484</v>
      </c>
      <c r="G94" s="263" t="s">
        <v>9599</v>
      </c>
      <c r="H94" s="255"/>
      <c r="I94" s="249" t="s">
        <v>483</v>
      </c>
      <c r="J94" s="263" t="s">
        <v>9600</v>
      </c>
      <c r="K94" s="248" t="s">
        <v>86</v>
      </c>
      <c r="L94" s="249" t="s">
        <v>135</v>
      </c>
      <c r="M94" s="247" t="s">
        <v>44</v>
      </c>
    </row>
    <row r="95" spans="1:13" ht="56" customHeight="1" x14ac:dyDescent="0.55000000000000004">
      <c r="A95" s="258"/>
      <c r="B95" s="262"/>
      <c r="C95" s="313"/>
      <c r="D95" s="314"/>
      <c r="E95" s="252" t="s">
        <v>55</v>
      </c>
      <c r="F95" s="257" t="s">
        <v>489</v>
      </c>
      <c r="G95" s="263" t="s">
        <v>490</v>
      </c>
      <c r="H95" s="255"/>
      <c r="I95" s="315"/>
      <c r="J95" s="248" t="s">
        <v>5406</v>
      </c>
      <c r="K95" s="248" t="s">
        <v>51</v>
      </c>
      <c r="L95" s="323"/>
      <c r="M95" s="316"/>
    </row>
    <row r="96" spans="1:13" s="71" customFormat="1" ht="68" customHeight="1" x14ac:dyDescent="0.55000000000000004">
      <c r="A96" s="258"/>
      <c r="B96" s="262"/>
      <c r="C96" s="264">
        <v>3</v>
      </c>
      <c r="D96" s="260" t="s">
        <v>504</v>
      </c>
      <c r="E96" s="259" t="s">
        <v>77</v>
      </c>
      <c r="F96" s="260" t="s">
        <v>505</v>
      </c>
      <c r="G96" s="263" t="s">
        <v>506</v>
      </c>
      <c r="H96" s="255"/>
      <c r="I96" s="249" t="s">
        <v>504</v>
      </c>
      <c r="J96" s="263" t="s">
        <v>9601</v>
      </c>
      <c r="K96" s="248" t="s">
        <v>156</v>
      </c>
      <c r="L96" s="249" t="s">
        <v>135</v>
      </c>
      <c r="M96" s="247" t="s">
        <v>44</v>
      </c>
    </row>
    <row r="97" spans="1:13" s="71" customFormat="1" ht="56" customHeight="1" x14ac:dyDescent="0.55000000000000004">
      <c r="A97" s="258"/>
      <c r="B97" s="262"/>
      <c r="C97" s="251"/>
      <c r="D97" s="262"/>
      <c r="E97" s="261"/>
      <c r="F97" s="262"/>
      <c r="G97" s="248" t="s">
        <v>6721</v>
      </c>
      <c r="H97" s="255"/>
      <c r="I97" s="255"/>
      <c r="J97" s="248" t="s">
        <v>6722</v>
      </c>
      <c r="K97" s="248" t="s">
        <v>51</v>
      </c>
      <c r="L97" s="274"/>
      <c r="M97" s="253"/>
    </row>
    <row r="98" spans="1:13" s="71" customFormat="1" ht="80" customHeight="1" x14ac:dyDescent="0.55000000000000004">
      <c r="A98" s="258"/>
      <c r="B98" s="262"/>
      <c r="C98" s="251"/>
      <c r="D98" s="262"/>
      <c r="E98" s="261"/>
      <c r="F98" s="262"/>
      <c r="G98" s="248" t="s">
        <v>520</v>
      </c>
      <c r="H98" s="255"/>
      <c r="I98" s="255"/>
      <c r="J98" s="248" t="s">
        <v>520</v>
      </c>
      <c r="K98" s="271" t="s">
        <v>521</v>
      </c>
      <c r="L98" s="274"/>
      <c r="M98" s="253"/>
    </row>
    <row r="99" spans="1:13" s="71" customFormat="1" ht="56" customHeight="1" x14ac:dyDescent="0.55000000000000004">
      <c r="A99" s="258"/>
      <c r="B99" s="262"/>
      <c r="C99" s="251"/>
      <c r="D99" s="262"/>
      <c r="E99" s="244"/>
      <c r="F99" s="314"/>
      <c r="G99" s="263" t="s">
        <v>522</v>
      </c>
      <c r="H99" s="255"/>
      <c r="I99" s="255"/>
      <c r="J99" s="263" t="s">
        <v>522</v>
      </c>
      <c r="K99" s="323"/>
      <c r="L99" s="274"/>
      <c r="M99" s="253"/>
    </row>
    <row r="100" spans="1:13" s="71" customFormat="1" ht="56" customHeight="1" x14ac:dyDescent="0.55000000000000004">
      <c r="A100" s="258"/>
      <c r="B100" s="262"/>
      <c r="C100" s="251"/>
      <c r="D100" s="262"/>
      <c r="E100" s="259" t="s">
        <v>87</v>
      </c>
      <c r="F100" s="260" t="s">
        <v>540</v>
      </c>
      <c r="G100" s="248" t="s">
        <v>2771</v>
      </c>
      <c r="H100" s="255"/>
      <c r="I100" s="255"/>
      <c r="J100" s="248" t="s">
        <v>9602</v>
      </c>
      <c r="K100" s="271" t="s">
        <v>156</v>
      </c>
      <c r="L100" s="274"/>
      <c r="M100" s="253"/>
    </row>
    <row r="101" spans="1:13" s="71" customFormat="1" ht="56" customHeight="1" x14ac:dyDescent="0.55000000000000004">
      <c r="A101" s="258"/>
      <c r="B101" s="262"/>
      <c r="C101" s="251"/>
      <c r="D101" s="262"/>
      <c r="E101" s="244"/>
      <c r="F101" s="314"/>
      <c r="G101" s="248" t="s">
        <v>9603</v>
      </c>
      <c r="H101" s="255"/>
      <c r="I101" s="255"/>
      <c r="J101" s="248" t="s">
        <v>9604</v>
      </c>
      <c r="K101" s="323"/>
      <c r="L101" s="274"/>
      <c r="M101" s="253"/>
    </row>
    <row r="102" spans="1:13" s="71" customFormat="1" ht="68" customHeight="1" x14ac:dyDescent="0.55000000000000004">
      <c r="A102" s="258"/>
      <c r="B102" s="262"/>
      <c r="C102" s="251"/>
      <c r="D102" s="262"/>
      <c r="E102" s="259" t="s">
        <v>163</v>
      </c>
      <c r="F102" s="260" t="s">
        <v>553</v>
      </c>
      <c r="G102" s="248" t="s">
        <v>9605</v>
      </c>
      <c r="H102" s="255"/>
      <c r="I102" s="255"/>
      <c r="J102" s="248" t="s">
        <v>9606</v>
      </c>
      <c r="K102" s="271" t="s">
        <v>156</v>
      </c>
      <c r="L102" s="274"/>
      <c r="M102" s="253"/>
    </row>
    <row r="103" spans="1:13" s="71" customFormat="1" ht="56" customHeight="1" x14ac:dyDescent="0.55000000000000004">
      <c r="A103" s="258"/>
      <c r="B103" s="262"/>
      <c r="C103" s="251"/>
      <c r="D103" s="262"/>
      <c r="E103" s="261"/>
      <c r="F103" s="262"/>
      <c r="G103" s="263" t="s">
        <v>2779</v>
      </c>
      <c r="H103" s="255"/>
      <c r="I103" s="255"/>
      <c r="J103" s="263" t="s">
        <v>6360</v>
      </c>
      <c r="K103" s="274"/>
      <c r="L103" s="274"/>
      <c r="M103" s="253"/>
    </row>
    <row r="104" spans="1:13" s="71" customFormat="1" ht="56" customHeight="1" x14ac:dyDescent="0.55000000000000004">
      <c r="A104" s="258"/>
      <c r="B104" s="262"/>
      <c r="C104" s="251"/>
      <c r="D104" s="262"/>
      <c r="E104" s="261"/>
      <c r="F104" s="262"/>
      <c r="G104" s="263" t="s">
        <v>9607</v>
      </c>
      <c r="H104" s="255"/>
      <c r="I104" s="255"/>
      <c r="J104" s="263" t="s">
        <v>9608</v>
      </c>
      <c r="K104" s="323"/>
      <c r="L104" s="274"/>
      <c r="M104" s="253"/>
    </row>
    <row r="105" spans="1:13" s="71" customFormat="1" ht="80" customHeight="1" x14ac:dyDescent="0.55000000000000004">
      <c r="A105" s="258"/>
      <c r="B105" s="262"/>
      <c r="C105" s="251"/>
      <c r="D105" s="262"/>
      <c r="E105" s="244"/>
      <c r="F105" s="314"/>
      <c r="G105" s="248" t="s">
        <v>568</v>
      </c>
      <c r="H105" s="255"/>
      <c r="I105" s="255"/>
      <c r="J105" s="248" t="s">
        <v>568</v>
      </c>
      <c r="K105" s="248" t="s">
        <v>570</v>
      </c>
      <c r="L105" s="274"/>
      <c r="M105" s="253"/>
    </row>
    <row r="106" spans="1:13" s="71" customFormat="1" ht="56" customHeight="1" x14ac:dyDescent="0.55000000000000004">
      <c r="A106" s="258"/>
      <c r="B106" s="262"/>
      <c r="C106" s="251"/>
      <c r="D106" s="262"/>
      <c r="E106" s="252" t="s">
        <v>185</v>
      </c>
      <c r="F106" s="257" t="s">
        <v>579</v>
      </c>
      <c r="G106" s="263" t="s">
        <v>580</v>
      </c>
      <c r="H106" s="255"/>
      <c r="I106" s="255"/>
      <c r="J106" s="263" t="s">
        <v>9609</v>
      </c>
      <c r="K106" s="248" t="s">
        <v>156</v>
      </c>
      <c r="L106" s="274"/>
      <c r="M106" s="253"/>
    </row>
    <row r="107" spans="1:13" s="71" customFormat="1" ht="68" customHeight="1" x14ac:dyDescent="0.55000000000000004">
      <c r="A107" s="258"/>
      <c r="B107" s="262"/>
      <c r="C107" s="251"/>
      <c r="D107" s="262"/>
      <c r="E107" s="259" t="s">
        <v>191</v>
      </c>
      <c r="F107" s="260" t="s">
        <v>588</v>
      </c>
      <c r="G107" s="263" t="s">
        <v>4292</v>
      </c>
      <c r="H107" s="255"/>
      <c r="I107" s="255"/>
      <c r="J107" s="263" t="s">
        <v>9610</v>
      </c>
      <c r="K107" s="248" t="s">
        <v>156</v>
      </c>
      <c r="L107" s="274"/>
      <c r="M107" s="255"/>
    </row>
    <row r="108" spans="1:13" s="71" customFormat="1" ht="56" customHeight="1" x14ac:dyDescent="0.55000000000000004">
      <c r="A108" s="258"/>
      <c r="B108" s="262"/>
      <c r="C108" s="251"/>
      <c r="D108" s="262"/>
      <c r="E108" s="244"/>
      <c r="F108" s="314"/>
      <c r="G108" s="263" t="s">
        <v>5480</v>
      </c>
      <c r="H108" s="255"/>
      <c r="I108" s="255"/>
      <c r="J108" s="263" t="s">
        <v>5480</v>
      </c>
      <c r="K108" s="248" t="s">
        <v>81</v>
      </c>
      <c r="L108" s="274"/>
      <c r="M108" s="253"/>
    </row>
    <row r="109" spans="1:13" s="71" customFormat="1" ht="56" customHeight="1" x14ac:dyDescent="0.55000000000000004">
      <c r="A109" s="258"/>
      <c r="B109" s="262"/>
      <c r="C109" s="251"/>
      <c r="D109" s="262"/>
      <c r="E109" s="252" t="s">
        <v>197</v>
      </c>
      <c r="F109" s="257" t="s">
        <v>604</v>
      </c>
      <c r="G109" s="263" t="s">
        <v>605</v>
      </c>
      <c r="H109" s="255"/>
      <c r="I109" s="255"/>
      <c r="J109" s="263" t="s">
        <v>9611</v>
      </c>
      <c r="K109" s="248" t="s">
        <v>156</v>
      </c>
      <c r="L109" s="274"/>
      <c r="M109" s="253"/>
    </row>
    <row r="110" spans="1:13" s="71" customFormat="1" ht="68" customHeight="1" x14ac:dyDescent="0.55000000000000004">
      <c r="A110" s="258"/>
      <c r="B110" s="262"/>
      <c r="C110" s="251"/>
      <c r="D110" s="262"/>
      <c r="E110" s="259" t="s">
        <v>204</v>
      </c>
      <c r="F110" s="260" t="s">
        <v>607</v>
      </c>
      <c r="G110" s="248" t="s">
        <v>608</v>
      </c>
      <c r="H110" s="255"/>
      <c r="I110" s="255"/>
      <c r="J110" s="248" t="s">
        <v>609</v>
      </c>
      <c r="K110" s="248" t="s">
        <v>156</v>
      </c>
      <c r="L110" s="274"/>
      <c r="M110" s="253"/>
    </row>
    <row r="111" spans="1:13" s="71" customFormat="1" ht="68" customHeight="1" x14ac:dyDescent="0.55000000000000004">
      <c r="A111" s="258"/>
      <c r="B111" s="262"/>
      <c r="C111" s="251"/>
      <c r="D111" s="262"/>
      <c r="E111" s="244"/>
      <c r="F111" s="314"/>
      <c r="G111" s="263" t="s">
        <v>3837</v>
      </c>
      <c r="H111" s="255"/>
      <c r="I111" s="255"/>
      <c r="J111" s="263" t="s">
        <v>3837</v>
      </c>
      <c r="K111" s="248" t="s">
        <v>488</v>
      </c>
      <c r="L111" s="274"/>
      <c r="M111" s="253"/>
    </row>
    <row r="112" spans="1:13" s="71" customFormat="1" ht="68" customHeight="1" x14ac:dyDescent="0.55000000000000004">
      <c r="A112" s="258"/>
      <c r="B112" s="262"/>
      <c r="C112" s="251"/>
      <c r="D112" s="262"/>
      <c r="E112" s="252" t="s">
        <v>210</v>
      </c>
      <c r="F112" s="257" t="s">
        <v>610</v>
      </c>
      <c r="G112" s="248" t="s">
        <v>2807</v>
      </c>
      <c r="H112" s="255"/>
      <c r="I112" s="255"/>
      <c r="J112" s="248" t="s">
        <v>6787</v>
      </c>
      <c r="K112" s="248" t="s">
        <v>156</v>
      </c>
      <c r="L112" s="274"/>
      <c r="M112" s="253"/>
    </row>
    <row r="113" spans="1:13" s="71" customFormat="1" ht="68" customHeight="1" x14ac:dyDescent="0.55000000000000004">
      <c r="A113" s="258"/>
      <c r="B113" s="262"/>
      <c r="C113" s="251"/>
      <c r="D113" s="262"/>
      <c r="E113" s="259" t="s">
        <v>617</v>
      </c>
      <c r="F113" s="260" t="s">
        <v>618</v>
      </c>
      <c r="G113" s="263" t="s">
        <v>3845</v>
      </c>
      <c r="H113" s="255"/>
      <c r="I113" s="255"/>
      <c r="J113" s="263" t="s">
        <v>9358</v>
      </c>
      <c r="K113" s="271" t="s">
        <v>156</v>
      </c>
      <c r="L113" s="274"/>
      <c r="M113" s="253"/>
    </row>
    <row r="114" spans="1:13" s="71" customFormat="1" ht="68" customHeight="1" x14ac:dyDescent="0.55000000000000004">
      <c r="A114" s="258"/>
      <c r="B114" s="262"/>
      <c r="C114" s="251"/>
      <c r="D114" s="262"/>
      <c r="E114" s="261"/>
      <c r="F114" s="262"/>
      <c r="G114" s="263" t="s">
        <v>619</v>
      </c>
      <c r="H114" s="255"/>
      <c r="I114" s="255"/>
      <c r="J114" s="263" t="s">
        <v>9612</v>
      </c>
      <c r="K114" s="323"/>
      <c r="L114" s="274"/>
      <c r="M114" s="253"/>
    </row>
    <row r="115" spans="1:13" s="71" customFormat="1" ht="56" customHeight="1" x14ac:dyDescent="0.55000000000000004">
      <c r="A115" s="258"/>
      <c r="B115" s="262"/>
      <c r="C115" s="251"/>
      <c r="D115" s="262"/>
      <c r="E115" s="261"/>
      <c r="F115" s="262"/>
      <c r="G115" s="263" t="s">
        <v>2815</v>
      </c>
      <c r="H115" s="255"/>
      <c r="I115" s="255"/>
      <c r="J115" s="263" t="s">
        <v>9613</v>
      </c>
      <c r="K115" s="248" t="s">
        <v>51</v>
      </c>
      <c r="L115" s="274"/>
      <c r="M115" s="253"/>
    </row>
    <row r="116" spans="1:13" s="71" customFormat="1" ht="56" customHeight="1" x14ac:dyDescent="0.55000000000000004">
      <c r="A116" s="258"/>
      <c r="B116" s="262"/>
      <c r="C116" s="313"/>
      <c r="D116" s="314"/>
      <c r="E116" s="244"/>
      <c r="F116" s="314"/>
      <c r="G116" s="263" t="s">
        <v>9614</v>
      </c>
      <c r="H116" s="255"/>
      <c r="I116" s="315"/>
      <c r="J116" s="263" t="s">
        <v>9615</v>
      </c>
      <c r="K116" s="248" t="s">
        <v>61</v>
      </c>
      <c r="L116" s="323"/>
      <c r="M116" s="316"/>
    </row>
    <row r="117" spans="1:13" s="71" customFormat="1" ht="68" customHeight="1" x14ac:dyDescent="0.55000000000000004">
      <c r="A117" s="258"/>
      <c r="B117" s="262"/>
      <c r="C117" s="264">
        <v>4</v>
      </c>
      <c r="D117" s="260" t="s">
        <v>627</v>
      </c>
      <c r="E117" s="259" t="s">
        <v>77</v>
      </c>
      <c r="F117" s="260" t="s">
        <v>628</v>
      </c>
      <c r="G117" s="263" t="s">
        <v>629</v>
      </c>
      <c r="H117" s="255"/>
      <c r="I117" s="249" t="s">
        <v>627</v>
      </c>
      <c r="J117" s="263" t="s">
        <v>9616</v>
      </c>
      <c r="K117" s="249" t="s">
        <v>156</v>
      </c>
      <c r="L117" s="249" t="s">
        <v>135</v>
      </c>
      <c r="M117" s="247" t="s">
        <v>44</v>
      </c>
    </row>
    <row r="118" spans="1:13" s="71" customFormat="1" ht="56" customHeight="1" x14ac:dyDescent="0.55000000000000004">
      <c r="A118" s="258"/>
      <c r="B118" s="262"/>
      <c r="C118" s="251"/>
      <c r="D118" s="262"/>
      <c r="E118" s="261"/>
      <c r="F118" s="262"/>
      <c r="G118" s="263" t="s">
        <v>9617</v>
      </c>
      <c r="H118" s="255"/>
      <c r="I118" s="255"/>
      <c r="J118" s="263" t="s">
        <v>9618</v>
      </c>
      <c r="K118" s="255"/>
      <c r="L118" s="255"/>
      <c r="M118" s="253"/>
    </row>
    <row r="119" spans="1:13" s="71" customFormat="1" ht="56" customHeight="1" x14ac:dyDescent="0.55000000000000004">
      <c r="A119" s="258"/>
      <c r="B119" s="262"/>
      <c r="C119" s="251"/>
      <c r="D119" s="262"/>
      <c r="E119" s="261"/>
      <c r="F119" s="262"/>
      <c r="G119" s="263" t="s">
        <v>9619</v>
      </c>
      <c r="H119" s="255"/>
      <c r="I119" s="255"/>
      <c r="J119" s="263" t="s">
        <v>9620</v>
      </c>
      <c r="K119" s="255"/>
      <c r="L119" s="255"/>
      <c r="M119" s="253"/>
    </row>
    <row r="120" spans="1:13" s="71" customFormat="1" ht="68" customHeight="1" x14ac:dyDescent="0.55000000000000004">
      <c r="A120" s="258"/>
      <c r="B120" s="262"/>
      <c r="C120" s="251"/>
      <c r="D120" s="262"/>
      <c r="E120" s="261"/>
      <c r="F120" s="262"/>
      <c r="G120" s="263" t="s">
        <v>9621</v>
      </c>
      <c r="H120" s="255"/>
      <c r="I120" s="255"/>
      <c r="J120" s="263" t="s">
        <v>9622</v>
      </c>
      <c r="K120" s="255"/>
      <c r="L120" s="255"/>
      <c r="M120" s="253"/>
    </row>
    <row r="121" spans="1:13" s="71" customFormat="1" ht="56" customHeight="1" x14ac:dyDescent="0.55000000000000004">
      <c r="A121" s="258"/>
      <c r="B121" s="262"/>
      <c r="C121" s="251"/>
      <c r="D121" s="262"/>
      <c r="E121" s="261"/>
      <c r="F121" s="262"/>
      <c r="G121" s="263" t="s">
        <v>9623</v>
      </c>
      <c r="H121" s="255"/>
      <c r="I121" s="255"/>
      <c r="J121" s="263" t="s">
        <v>9624</v>
      </c>
      <c r="K121" s="255"/>
      <c r="L121" s="255"/>
      <c r="M121" s="253"/>
    </row>
    <row r="122" spans="1:13" s="71" customFormat="1" ht="56" customHeight="1" x14ac:dyDescent="0.55000000000000004">
      <c r="A122" s="258"/>
      <c r="B122" s="262"/>
      <c r="C122" s="251"/>
      <c r="D122" s="262"/>
      <c r="E122" s="261"/>
      <c r="F122" s="262"/>
      <c r="G122" s="263" t="s">
        <v>9625</v>
      </c>
      <c r="H122" s="255"/>
      <c r="I122" s="255"/>
      <c r="J122" s="263" t="s">
        <v>9626</v>
      </c>
      <c r="K122" s="315"/>
      <c r="L122" s="255"/>
      <c r="M122" s="253"/>
    </row>
    <row r="123" spans="1:13" s="71" customFormat="1" ht="56" customHeight="1" x14ac:dyDescent="0.55000000000000004">
      <c r="A123" s="258"/>
      <c r="B123" s="262"/>
      <c r="C123" s="251"/>
      <c r="D123" s="262"/>
      <c r="E123" s="261"/>
      <c r="F123" s="262"/>
      <c r="G123" s="263" t="s">
        <v>9627</v>
      </c>
      <c r="H123" s="255"/>
      <c r="I123" s="255"/>
      <c r="J123" s="263" t="s">
        <v>9628</v>
      </c>
      <c r="K123" s="271" t="s">
        <v>86</v>
      </c>
      <c r="L123" s="274"/>
      <c r="M123" s="253"/>
    </row>
    <row r="124" spans="1:13" s="71" customFormat="1" ht="56" customHeight="1" x14ac:dyDescent="0.55000000000000004">
      <c r="A124" s="258"/>
      <c r="B124" s="262"/>
      <c r="C124" s="251"/>
      <c r="D124" s="262"/>
      <c r="E124" s="261"/>
      <c r="F124" s="262"/>
      <c r="G124" s="263" t="s">
        <v>9629</v>
      </c>
      <c r="H124" s="255"/>
      <c r="I124" s="255"/>
      <c r="J124" s="263" t="s">
        <v>9630</v>
      </c>
      <c r="K124" s="274"/>
      <c r="L124" s="274"/>
      <c r="M124" s="253"/>
    </row>
    <row r="125" spans="1:13" s="71" customFormat="1" ht="56" customHeight="1" x14ac:dyDescent="0.55000000000000004">
      <c r="A125" s="258"/>
      <c r="B125" s="262"/>
      <c r="C125" s="251"/>
      <c r="D125" s="262"/>
      <c r="E125" s="261"/>
      <c r="F125" s="262"/>
      <c r="G125" s="263" t="s">
        <v>2866</v>
      </c>
      <c r="H125" s="255"/>
      <c r="I125" s="255"/>
      <c r="J125" s="263" t="s">
        <v>4589</v>
      </c>
      <c r="K125" s="274"/>
      <c r="L125" s="274"/>
      <c r="M125" s="253"/>
    </row>
    <row r="126" spans="1:13" s="71" customFormat="1" ht="56" customHeight="1" x14ac:dyDescent="0.55000000000000004">
      <c r="A126" s="258"/>
      <c r="B126" s="262"/>
      <c r="C126" s="251"/>
      <c r="D126" s="262"/>
      <c r="E126" s="261"/>
      <c r="F126" s="262"/>
      <c r="G126" s="263" t="s">
        <v>651</v>
      </c>
      <c r="H126" s="255"/>
      <c r="I126" s="255"/>
      <c r="J126" s="263" t="s">
        <v>652</v>
      </c>
      <c r="K126" s="274"/>
      <c r="L126" s="274"/>
      <c r="M126" s="253"/>
    </row>
    <row r="127" spans="1:13" s="71" customFormat="1" ht="56" customHeight="1" x14ac:dyDescent="0.55000000000000004">
      <c r="A127" s="258"/>
      <c r="B127" s="262"/>
      <c r="C127" s="251"/>
      <c r="D127" s="262"/>
      <c r="E127" s="261"/>
      <c r="F127" s="262"/>
      <c r="G127" s="263" t="s">
        <v>653</v>
      </c>
      <c r="H127" s="255"/>
      <c r="I127" s="255"/>
      <c r="J127" s="263" t="s">
        <v>654</v>
      </c>
      <c r="K127" s="274"/>
      <c r="L127" s="274"/>
      <c r="M127" s="253"/>
    </row>
    <row r="128" spans="1:13" s="71" customFormat="1" ht="56" customHeight="1" x14ac:dyDescent="0.55000000000000004">
      <c r="A128" s="258"/>
      <c r="B128" s="262"/>
      <c r="C128" s="251"/>
      <c r="D128" s="262"/>
      <c r="E128" s="261"/>
      <c r="F128" s="262"/>
      <c r="G128" s="263" t="s">
        <v>655</v>
      </c>
      <c r="H128" s="255"/>
      <c r="I128" s="255"/>
      <c r="J128" s="263" t="s">
        <v>656</v>
      </c>
      <c r="K128" s="323"/>
      <c r="L128" s="274"/>
      <c r="M128" s="253"/>
    </row>
    <row r="129" spans="1:13" s="71" customFormat="1" ht="68" customHeight="1" x14ac:dyDescent="0.55000000000000004">
      <c r="A129" s="258"/>
      <c r="B129" s="262"/>
      <c r="C129" s="251"/>
      <c r="D129" s="262"/>
      <c r="E129" s="261"/>
      <c r="F129" s="262"/>
      <c r="G129" s="248" t="s">
        <v>657</v>
      </c>
      <c r="H129" s="255"/>
      <c r="I129" s="255"/>
      <c r="J129" s="248" t="s">
        <v>658</v>
      </c>
      <c r="K129" s="249" t="s">
        <v>86</v>
      </c>
      <c r="L129" s="255"/>
      <c r="M129" s="253"/>
    </row>
    <row r="130" spans="1:13" s="71" customFormat="1" ht="56" customHeight="1" x14ac:dyDescent="0.55000000000000004">
      <c r="A130" s="258"/>
      <c r="B130" s="262"/>
      <c r="C130" s="251"/>
      <c r="D130" s="262"/>
      <c r="E130" s="261"/>
      <c r="F130" s="262"/>
      <c r="G130" s="248" t="s">
        <v>2437</v>
      </c>
      <c r="H130" s="255"/>
      <c r="I130" s="255"/>
      <c r="J130" s="248" t="s">
        <v>9631</v>
      </c>
      <c r="K130" s="255"/>
      <c r="L130" s="255"/>
      <c r="M130" s="253"/>
    </row>
    <row r="131" spans="1:13" s="71" customFormat="1" ht="56" customHeight="1" x14ac:dyDescent="0.55000000000000004">
      <c r="A131" s="258"/>
      <c r="B131" s="262"/>
      <c r="C131" s="251"/>
      <c r="D131" s="262"/>
      <c r="E131" s="244"/>
      <c r="F131" s="314"/>
      <c r="G131" s="263" t="s">
        <v>659</v>
      </c>
      <c r="H131" s="255"/>
      <c r="I131" s="255"/>
      <c r="J131" s="263" t="s">
        <v>660</v>
      </c>
      <c r="K131" s="315"/>
      <c r="L131" s="255"/>
      <c r="M131" s="253"/>
    </row>
    <row r="132" spans="1:13" s="71" customFormat="1" ht="68" customHeight="1" x14ac:dyDescent="0.55000000000000004">
      <c r="A132" s="258"/>
      <c r="B132" s="262"/>
      <c r="C132" s="251"/>
      <c r="D132" s="262"/>
      <c r="E132" s="259" t="s">
        <v>55</v>
      </c>
      <c r="F132" s="260" t="s">
        <v>665</v>
      </c>
      <c r="G132" s="263" t="s">
        <v>9632</v>
      </c>
      <c r="H132" s="255"/>
      <c r="I132" s="255"/>
      <c r="J132" s="263" t="s">
        <v>9633</v>
      </c>
      <c r="K132" s="249" t="s">
        <v>156</v>
      </c>
      <c r="L132" s="255"/>
      <c r="M132" s="253"/>
    </row>
    <row r="133" spans="1:13" s="71" customFormat="1" ht="56" customHeight="1" x14ac:dyDescent="0.55000000000000004">
      <c r="A133" s="319"/>
      <c r="B133" s="314"/>
      <c r="C133" s="313"/>
      <c r="D133" s="314"/>
      <c r="E133" s="244"/>
      <c r="F133" s="314"/>
      <c r="G133" s="263" t="s">
        <v>9634</v>
      </c>
      <c r="H133" s="315"/>
      <c r="I133" s="315"/>
      <c r="J133" s="263" t="s">
        <v>9635</v>
      </c>
      <c r="K133" s="315"/>
      <c r="L133" s="315"/>
      <c r="M133" s="316"/>
    </row>
    <row r="134" spans="1:13" s="71" customFormat="1" ht="56" customHeight="1" x14ac:dyDescent="0.55000000000000004">
      <c r="A134" s="256">
        <v>54</v>
      </c>
      <c r="B134" s="260" t="s">
        <v>683</v>
      </c>
      <c r="C134" s="264">
        <v>1</v>
      </c>
      <c r="D134" s="260" t="s">
        <v>684</v>
      </c>
      <c r="E134" s="259" t="s">
        <v>94</v>
      </c>
      <c r="F134" s="260" t="s">
        <v>699</v>
      </c>
      <c r="G134" s="248" t="s">
        <v>700</v>
      </c>
      <c r="H134" s="249" t="s">
        <v>687</v>
      </c>
      <c r="I134" s="249" t="s">
        <v>684</v>
      </c>
      <c r="J134" s="248" t="s">
        <v>701</v>
      </c>
      <c r="K134" s="248" t="s">
        <v>51</v>
      </c>
      <c r="L134" s="249" t="s">
        <v>135</v>
      </c>
      <c r="M134" s="247" t="s">
        <v>44</v>
      </c>
    </row>
    <row r="135" spans="1:13" ht="56" customHeight="1" x14ac:dyDescent="0.55000000000000004">
      <c r="A135" s="258"/>
      <c r="B135" s="262"/>
      <c r="C135" s="251"/>
      <c r="D135" s="262"/>
      <c r="E135" s="244"/>
      <c r="F135" s="314"/>
      <c r="G135" s="263" t="s">
        <v>713</v>
      </c>
      <c r="H135" s="255"/>
      <c r="I135" s="255"/>
      <c r="J135" s="263" t="s">
        <v>714</v>
      </c>
      <c r="K135" s="247" t="s">
        <v>156</v>
      </c>
      <c r="L135" s="255"/>
      <c r="M135" s="253"/>
    </row>
    <row r="136" spans="1:13" ht="68" customHeight="1" x14ac:dyDescent="0.55000000000000004">
      <c r="A136" s="258"/>
      <c r="B136" s="262"/>
      <c r="C136" s="251"/>
      <c r="D136" s="262"/>
      <c r="E136" s="252" t="s">
        <v>191</v>
      </c>
      <c r="F136" s="257" t="s">
        <v>717</v>
      </c>
      <c r="G136" s="263" t="s">
        <v>9636</v>
      </c>
      <c r="H136" s="255"/>
      <c r="I136" s="255"/>
      <c r="J136" s="263" t="s">
        <v>9637</v>
      </c>
      <c r="K136" s="316"/>
      <c r="L136" s="255"/>
      <c r="M136" s="253"/>
    </row>
    <row r="137" spans="1:13" ht="56" customHeight="1" x14ac:dyDescent="0.55000000000000004">
      <c r="A137" s="258"/>
      <c r="B137" s="262"/>
      <c r="C137" s="313"/>
      <c r="D137" s="314"/>
      <c r="E137" s="252" t="s">
        <v>617</v>
      </c>
      <c r="F137" s="257" t="s">
        <v>739</v>
      </c>
      <c r="G137" s="248" t="s">
        <v>740</v>
      </c>
      <c r="H137" s="255"/>
      <c r="I137" s="315"/>
      <c r="J137" s="248" t="s">
        <v>741</v>
      </c>
      <c r="K137" s="248" t="s">
        <v>156</v>
      </c>
      <c r="L137" s="323"/>
      <c r="M137" s="316"/>
    </row>
    <row r="138" spans="1:13" ht="56" customHeight="1" x14ac:dyDescent="0.55000000000000004">
      <c r="A138" s="258"/>
      <c r="B138" s="262"/>
      <c r="C138" s="264">
        <v>2</v>
      </c>
      <c r="D138" s="260" t="s">
        <v>742</v>
      </c>
      <c r="E138" s="259" t="s">
        <v>77</v>
      </c>
      <c r="F138" s="260" t="s">
        <v>743</v>
      </c>
      <c r="G138" s="263" t="s">
        <v>3856</v>
      </c>
      <c r="H138" s="255"/>
      <c r="I138" s="249" t="s">
        <v>742</v>
      </c>
      <c r="J138" s="263" t="s">
        <v>8653</v>
      </c>
      <c r="K138" s="271" t="s">
        <v>156</v>
      </c>
      <c r="L138" s="249" t="s">
        <v>135</v>
      </c>
      <c r="M138" s="247" t="s">
        <v>44</v>
      </c>
    </row>
    <row r="139" spans="1:13" s="71" customFormat="1" ht="56" customHeight="1" x14ac:dyDescent="0.55000000000000004">
      <c r="A139" s="258"/>
      <c r="B139" s="262"/>
      <c r="C139" s="251"/>
      <c r="D139" s="262"/>
      <c r="E139" s="244"/>
      <c r="F139" s="314"/>
      <c r="G139" s="263" t="s">
        <v>3852</v>
      </c>
      <c r="H139" s="255"/>
      <c r="I139" s="255"/>
      <c r="J139" s="263" t="s">
        <v>8657</v>
      </c>
      <c r="K139" s="323"/>
      <c r="L139" s="255"/>
      <c r="M139" s="253"/>
    </row>
    <row r="140" spans="1:13" s="71" customFormat="1" ht="56" customHeight="1" x14ac:dyDescent="0.55000000000000004">
      <c r="A140" s="258"/>
      <c r="B140" s="262"/>
      <c r="C140" s="251"/>
      <c r="D140" s="262"/>
      <c r="E140" s="252" t="s">
        <v>55</v>
      </c>
      <c r="F140" s="257" t="s">
        <v>756</v>
      </c>
      <c r="G140" s="248" t="s">
        <v>757</v>
      </c>
      <c r="H140" s="255"/>
      <c r="I140" s="255"/>
      <c r="J140" s="248" t="s">
        <v>4304</v>
      </c>
      <c r="K140" s="248" t="s">
        <v>156</v>
      </c>
      <c r="L140" s="274"/>
      <c r="M140" s="253"/>
    </row>
    <row r="141" spans="1:13" s="71" customFormat="1" ht="56" customHeight="1" x14ac:dyDescent="0.55000000000000004">
      <c r="A141" s="258"/>
      <c r="B141" s="262"/>
      <c r="C141" s="251"/>
      <c r="D141" s="262"/>
      <c r="E141" s="252" t="s">
        <v>94</v>
      </c>
      <c r="F141" s="257" t="s">
        <v>762</v>
      </c>
      <c r="G141" s="248" t="s">
        <v>763</v>
      </c>
      <c r="H141" s="255"/>
      <c r="I141" s="255"/>
      <c r="J141" s="248" t="s">
        <v>4305</v>
      </c>
      <c r="K141" s="263" t="s">
        <v>156</v>
      </c>
      <c r="L141" s="255"/>
      <c r="M141" s="253"/>
    </row>
    <row r="142" spans="1:13" s="71" customFormat="1" ht="56" customHeight="1" x14ac:dyDescent="0.55000000000000004">
      <c r="A142" s="258"/>
      <c r="B142" s="262"/>
      <c r="C142" s="251"/>
      <c r="D142" s="262"/>
      <c r="E142" s="252" t="s">
        <v>159</v>
      </c>
      <c r="F142" s="257" t="s">
        <v>767</v>
      </c>
      <c r="G142" s="263" t="s">
        <v>768</v>
      </c>
      <c r="H142" s="255"/>
      <c r="I142" s="255"/>
      <c r="J142" s="263" t="s">
        <v>9638</v>
      </c>
      <c r="K142" s="248" t="s">
        <v>156</v>
      </c>
      <c r="L142" s="274"/>
      <c r="M142" s="253"/>
    </row>
    <row r="143" spans="1:13" s="71" customFormat="1" ht="68" customHeight="1" x14ac:dyDescent="0.55000000000000004">
      <c r="A143" s="258"/>
      <c r="B143" s="262"/>
      <c r="C143" s="251"/>
      <c r="D143" s="262"/>
      <c r="E143" s="252" t="s">
        <v>163</v>
      </c>
      <c r="F143" s="257" t="s">
        <v>770</v>
      </c>
      <c r="G143" s="263" t="s">
        <v>771</v>
      </c>
      <c r="H143" s="255"/>
      <c r="I143" s="255"/>
      <c r="J143" s="263" t="s">
        <v>9639</v>
      </c>
      <c r="K143" s="248" t="s">
        <v>156</v>
      </c>
      <c r="L143" s="274"/>
      <c r="M143" s="253"/>
    </row>
    <row r="144" spans="1:13" s="71" customFormat="1" ht="68" customHeight="1" x14ac:dyDescent="0.55000000000000004">
      <c r="A144" s="258"/>
      <c r="B144" s="262"/>
      <c r="C144" s="251"/>
      <c r="D144" s="262"/>
      <c r="E144" s="259" t="s">
        <v>185</v>
      </c>
      <c r="F144" s="260" t="s">
        <v>773</v>
      </c>
      <c r="G144" s="263" t="s">
        <v>774</v>
      </c>
      <c r="H144" s="255"/>
      <c r="I144" s="255"/>
      <c r="J144" s="263" t="s">
        <v>9640</v>
      </c>
      <c r="K144" s="271" t="s">
        <v>156</v>
      </c>
      <c r="L144" s="274"/>
      <c r="M144" s="253"/>
    </row>
    <row r="145" spans="1:13" s="71" customFormat="1" ht="56" customHeight="1" x14ac:dyDescent="0.55000000000000004">
      <c r="A145" s="258"/>
      <c r="B145" s="262"/>
      <c r="C145" s="251"/>
      <c r="D145" s="262"/>
      <c r="E145" s="261"/>
      <c r="F145" s="262"/>
      <c r="G145" s="263" t="s">
        <v>9641</v>
      </c>
      <c r="H145" s="255"/>
      <c r="I145" s="255"/>
      <c r="J145" s="263" t="s">
        <v>9642</v>
      </c>
      <c r="K145" s="274"/>
      <c r="L145" s="274"/>
      <c r="M145" s="253"/>
    </row>
    <row r="146" spans="1:13" s="71" customFormat="1" ht="56" customHeight="1" x14ac:dyDescent="0.55000000000000004">
      <c r="A146" s="258"/>
      <c r="B146" s="262"/>
      <c r="C146" s="251"/>
      <c r="D146" s="262"/>
      <c r="E146" s="261"/>
      <c r="F146" s="262"/>
      <c r="G146" s="263" t="s">
        <v>2905</v>
      </c>
      <c r="H146" s="255"/>
      <c r="I146" s="255"/>
      <c r="J146" s="263" t="s">
        <v>6827</v>
      </c>
      <c r="K146" s="274"/>
      <c r="L146" s="274"/>
      <c r="M146" s="253"/>
    </row>
    <row r="147" spans="1:13" s="71" customFormat="1" ht="56" customHeight="1" x14ac:dyDescent="0.55000000000000004">
      <c r="A147" s="258"/>
      <c r="B147" s="262"/>
      <c r="C147" s="251"/>
      <c r="D147" s="262"/>
      <c r="E147" s="261"/>
      <c r="F147" s="262"/>
      <c r="G147" s="263" t="s">
        <v>779</v>
      </c>
      <c r="H147" s="255"/>
      <c r="I147" s="255"/>
      <c r="J147" s="263" t="s">
        <v>4308</v>
      </c>
      <c r="K147" s="323"/>
      <c r="L147" s="274"/>
      <c r="M147" s="253"/>
    </row>
    <row r="148" spans="1:13" s="71" customFormat="1" ht="56" customHeight="1" x14ac:dyDescent="0.55000000000000004">
      <c r="A148" s="258"/>
      <c r="B148" s="262"/>
      <c r="C148" s="251"/>
      <c r="D148" s="262"/>
      <c r="E148" s="244"/>
      <c r="F148" s="314"/>
      <c r="G148" s="248" t="s">
        <v>781</v>
      </c>
      <c r="H148" s="255"/>
      <c r="I148" s="255"/>
      <c r="J148" s="248" t="s">
        <v>7588</v>
      </c>
      <c r="K148" s="248" t="s">
        <v>51</v>
      </c>
      <c r="L148" s="274"/>
      <c r="M148" s="253"/>
    </row>
    <row r="149" spans="1:13" ht="56" customHeight="1" x14ac:dyDescent="0.55000000000000004">
      <c r="A149" s="258"/>
      <c r="B149" s="262"/>
      <c r="C149" s="251"/>
      <c r="D149" s="262"/>
      <c r="E149" s="252" t="s">
        <v>197</v>
      </c>
      <c r="F149" s="257" t="s">
        <v>785</v>
      </c>
      <c r="G149" s="248" t="s">
        <v>786</v>
      </c>
      <c r="H149" s="255"/>
      <c r="I149" s="255"/>
      <c r="J149" s="248" t="s">
        <v>787</v>
      </c>
      <c r="K149" s="248" t="s">
        <v>156</v>
      </c>
      <c r="L149" s="274"/>
      <c r="M149" s="253"/>
    </row>
    <row r="150" spans="1:13" ht="56" customHeight="1" x14ac:dyDescent="0.55000000000000004">
      <c r="A150" s="258"/>
      <c r="B150" s="262"/>
      <c r="C150" s="251"/>
      <c r="D150" s="262"/>
      <c r="E150" s="259" t="s">
        <v>204</v>
      </c>
      <c r="F150" s="260" t="s">
        <v>790</v>
      </c>
      <c r="G150" s="248" t="s">
        <v>2868</v>
      </c>
      <c r="H150" s="255"/>
      <c r="I150" s="255"/>
      <c r="J150" s="248" t="s">
        <v>6805</v>
      </c>
      <c r="K150" s="271" t="s">
        <v>86</v>
      </c>
      <c r="L150" s="274"/>
      <c r="M150" s="253"/>
    </row>
    <row r="151" spans="1:13" ht="56" customHeight="1" x14ac:dyDescent="0.55000000000000004">
      <c r="A151" s="258"/>
      <c r="B151" s="262"/>
      <c r="C151" s="251"/>
      <c r="D151" s="262"/>
      <c r="E151" s="244"/>
      <c r="F151" s="314"/>
      <c r="G151" s="248" t="s">
        <v>9643</v>
      </c>
      <c r="H151" s="255"/>
      <c r="I151" s="255"/>
      <c r="J151" s="248" t="s">
        <v>9644</v>
      </c>
      <c r="K151" s="323"/>
      <c r="L151" s="274"/>
      <c r="M151" s="253"/>
    </row>
    <row r="152" spans="1:13" ht="92" customHeight="1" x14ac:dyDescent="0.55000000000000004">
      <c r="A152" s="319"/>
      <c r="B152" s="314"/>
      <c r="C152" s="313"/>
      <c r="D152" s="314"/>
      <c r="E152" s="252" t="s">
        <v>210</v>
      </c>
      <c r="F152" s="257" t="s">
        <v>797</v>
      </c>
      <c r="G152" s="248" t="s">
        <v>800</v>
      </c>
      <c r="H152" s="315"/>
      <c r="I152" s="315"/>
      <c r="J152" s="248" t="s">
        <v>9645</v>
      </c>
      <c r="K152" s="246" t="s">
        <v>488</v>
      </c>
      <c r="L152" s="323"/>
      <c r="M152" s="316"/>
    </row>
    <row r="153" spans="1:13" ht="68" customHeight="1" x14ac:dyDescent="0.55000000000000004">
      <c r="A153" s="337">
        <v>55</v>
      </c>
      <c r="B153" s="257" t="s">
        <v>816</v>
      </c>
      <c r="C153" s="282">
        <v>1</v>
      </c>
      <c r="D153" s="257" t="s">
        <v>817</v>
      </c>
      <c r="E153" s="252" t="s">
        <v>77</v>
      </c>
      <c r="F153" s="257" t="s">
        <v>818</v>
      </c>
      <c r="G153" s="254" t="s">
        <v>2928</v>
      </c>
      <c r="H153" s="263" t="s">
        <v>820</v>
      </c>
      <c r="I153" s="263" t="s">
        <v>817</v>
      </c>
      <c r="J153" s="254" t="s">
        <v>9646</v>
      </c>
      <c r="K153" s="263" t="s">
        <v>156</v>
      </c>
      <c r="L153" s="263" t="s">
        <v>135</v>
      </c>
      <c r="M153" s="254" t="s">
        <v>44</v>
      </c>
    </row>
    <row r="154" spans="1:13" s="71" customFormat="1" ht="68" customHeight="1" x14ac:dyDescent="0.55000000000000004">
      <c r="A154" s="256">
        <v>56</v>
      </c>
      <c r="B154" s="260" t="s">
        <v>856</v>
      </c>
      <c r="C154" s="264">
        <v>1</v>
      </c>
      <c r="D154" s="260" t="s">
        <v>857</v>
      </c>
      <c r="E154" s="252" t="s">
        <v>77</v>
      </c>
      <c r="F154" s="257" t="s">
        <v>858</v>
      </c>
      <c r="G154" s="263" t="s">
        <v>859</v>
      </c>
      <c r="H154" s="249" t="s">
        <v>857</v>
      </c>
      <c r="I154" s="249" t="s">
        <v>857</v>
      </c>
      <c r="J154" s="263" t="s">
        <v>860</v>
      </c>
      <c r="K154" s="263" t="s">
        <v>156</v>
      </c>
      <c r="L154" s="249" t="s">
        <v>135</v>
      </c>
      <c r="M154" s="247" t="s">
        <v>44</v>
      </c>
    </row>
    <row r="155" spans="1:13" s="71" customFormat="1" ht="56" customHeight="1" x14ac:dyDescent="0.55000000000000004">
      <c r="A155" s="258"/>
      <c r="B155" s="262"/>
      <c r="C155" s="251"/>
      <c r="D155" s="262"/>
      <c r="E155" s="252" t="s">
        <v>185</v>
      </c>
      <c r="F155" s="257" t="s">
        <v>866</v>
      </c>
      <c r="G155" s="248" t="s">
        <v>2955</v>
      </c>
      <c r="H155" s="255"/>
      <c r="I155" s="255"/>
      <c r="J155" s="248" t="s">
        <v>4316</v>
      </c>
      <c r="K155" s="263" t="s">
        <v>156</v>
      </c>
      <c r="L155" s="255"/>
      <c r="M155" s="253"/>
    </row>
    <row r="156" spans="1:13" s="71" customFormat="1" ht="56" customHeight="1" x14ac:dyDescent="0.55000000000000004">
      <c r="A156" s="258"/>
      <c r="B156" s="262"/>
      <c r="C156" s="313"/>
      <c r="D156" s="314"/>
      <c r="E156" s="252" t="s">
        <v>191</v>
      </c>
      <c r="F156" s="257" t="s">
        <v>871</v>
      </c>
      <c r="G156" s="263" t="s">
        <v>9647</v>
      </c>
      <c r="H156" s="255"/>
      <c r="I156" s="315"/>
      <c r="J156" s="263" t="s">
        <v>9648</v>
      </c>
      <c r="K156" s="263" t="s">
        <v>156</v>
      </c>
      <c r="L156" s="315"/>
      <c r="M156" s="316"/>
    </row>
    <row r="157" spans="1:13" s="71" customFormat="1" ht="56" customHeight="1" x14ac:dyDescent="0.55000000000000004">
      <c r="A157" s="258"/>
      <c r="B157" s="262"/>
      <c r="C157" s="264">
        <v>2</v>
      </c>
      <c r="D157" s="260" t="s">
        <v>874</v>
      </c>
      <c r="E157" s="252" t="s">
        <v>77</v>
      </c>
      <c r="F157" s="257" t="s">
        <v>875</v>
      </c>
      <c r="G157" s="263" t="s">
        <v>2977</v>
      </c>
      <c r="H157" s="255"/>
      <c r="I157" s="249" t="s">
        <v>874</v>
      </c>
      <c r="J157" s="263" t="s">
        <v>7607</v>
      </c>
      <c r="K157" s="263" t="s">
        <v>86</v>
      </c>
      <c r="L157" s="249" t="s">
        <v>135</v>
      </c>
      <c r="M157" s="247" t="s">
        <v>44</v>
      </c>
    </row>
    <row r="158" spans="1:13" s="71" customFormat="1" ht="56" customHeight="1" x14ac:dyDescent="0.55000000000000004">
      <c r="A158" s="258"/>
      <c r="B158" s="262"/>
      <c r="C158" s="313"/>
      <c r="D158" s="314"/>
      <c r="E158" s="252" t="s">
        <v>55</v>
      </c>
      <c r="F158" s="257" t="s">
        <v>2979</v>
      </c>
      <c r="G158" s="263" t="s">
        <v>2980</v>
      </c>
      <c r="H158" s="255"/>
      <c r="I158" s="315"/>
      <c r="J158" s="263" t="s">
        <v>9649</v>
      </c>
      <c r="K158" s="263" t="s">
        <v>51</v>
      </c>
      <c r="L158" s="315"/>
      <c r="M158" s="316"/>
    </row>
    <row r="159" spans="1:13" s="71" customFormat="1" ht="68" customHeight="1" x14ac:dyDescent="0.55000000000000004">
      <c r="A159" s="258"/>
      <c r="B159" s="262"/>
      <c r="C159" s="264">
        <v>4</v>
      </c>
      <c r="D159" s="260" t="s">
        <v>884</v>
      </c>
      <c r="E159" s="252" t="s">
        <v>77</v>
      </c>
      <c r="F159" s="257" t="s">
        <v>885</v>
      </c>
      <c r="G159" s="263" t="s">
        <v>2986</v>
      </c>
      <c r="H159" s="255"/>
      <c r="I159" s="249" t="s">
        <v>884</v>
      </c>
      <c r="J159" s="263" t="s">
        <v>6848</v>
      </c>
      <c r="K159" s="263" t="s">
        <v>156</v>
      </c>
      <c r="L159" s="249" t="s">
        <v>135</v>
      </c>
      <c r="M159" s="247" t="s">
        <v>44</v>
      </c>
    </row>
    <row r="160" spans="1:13" s="71" customFormat="1" ht="104" customHeight="1" x14ac:dyDescent="0.55000000000000004">
      <c r="A160" s="319"/>
      <c r="B160" s="318"/>
      <c r="C160" s="313"/>
      <c r="D160" s="314"/>
      <c r="E160" s="252" t="s">
        <v>94</v>
      </c>
      <c r="F160" s="257" t="s">
        <v>3886</v>
      </c>
      <c r="G160" s="254" t="s">
        <v>3887</v>
      </c>
      <c r="H160" s="316"/>
      <c r="I160" s="315"/>
      <c r="J160" s="254" t="s">
        <v>9650</v>
      </c>
      <c r="K160" s="246" t="s">
        <v>3889</v>
      </c>
      <c r="L160" s="323"/>
      <c r="M160" s="316"/>
    </row>
    <row r="161" spans="1:13" s="71" customFormat="1" ht="56" customHeight="1" x14ac:dyDescent="0.55000000000000004">
      <c r="A161" s="256">
        <v>57</v>
      </c>
      <c r="B161" s="260" t="s">
        <v>893</v>
      </c>
      <c r="C161" s="264">
        <v>1</v>
      </c>
      <c r="D161" s="260" t="s">
        <v>894</v>
      </c>
      <c r="E161" s="252" t="s">
        <v>77</v>
      </c>
      <c r="F161" s="257" t="s">
        <v>895</v>
      </c>
      <c r="G161" s="246" t="s">
        <v>9368</v>
      </c>
      <c r="H161" s="249" t="s">
        <v>897</v>
      </c>
      <c r="I161" s="249" t="s">
        <v>894</v>
      </c>
      <c r="J161" s="246" t="s">
        <v>9651</v>
      </c>
      <c r="K161" s="263" t="s">
        <v>156</v>
      </c>
      <c r="L161" s="249" t="s">
        <v>135</v>
      </c>
      <c r="M161" s="247" t="s">
        <v>44</v>
      </c>
    </row>
    <row r="162" spans="1:13" s="72" customFormat="1" ht="68" customHeight="1" x14ac:dyDescent="0.55000000000000004">
      <c r="A162" s="319"/>
      <c r="B162" s="314"/>
      <c r="C162" s="313"/>
      <c r="D162" s="314"/>
      <c r="E162" s="252" t="s">
        <v>159</v>
      </c>
      <c r="F162" s="257" t="s">
        <v>940</v>
      </c>
      <c r="G162" s="254" t="s">
        <v>943</v>
      </c>
      <c r="H162" s="315"/>
      <c r="I162" s="315"/>
      <c r="J162" s="254" t="s">
        <v>943</v>
      </c>
      <c r="K162" s="254" t="s">
        <v>942</v>
      </c>
      <c r="L162" s="315"/>
      <c r="M162" s="316"/>
    </row>
    <row r="163" spans="1:13" s="72" customFormat="1" ht="68" customHeight="1" x14ac:dyDescent="0.55000000000000004">
      <c r="A163" s="122">
        <v>59</v>
      </c>
      <c r="B163" s="141" t="s">
        <v>955</v>
      </c>
      <c r="C163" s="123">
        <v>3</v>
      </c>
      <c r="D163" s="141" t="s">
        <v>967</v>
      </c>
      <c r="E163" s="124" t="s">
        <v>77</v>
      </c>
      <c r="F163" s="141" t="s">
        <v>968</v>
      </c>
      <c r="G163" s="167" t="s">
        <v>977</v>
      </c>
      <c r="H163" s="144" t="s">
        <v>959</v>
      </c>
      <c r="I163" s="144" t="s">
        <v>967</v>
      </c>
      <c r="J163" s="167" t="s">
        <v>978</v>
      </c>
      <c r="K163" s="167" t="s">
        <v>156</v>
      </c>
      <c r="L163" s="144" t="s">
        <v>135</v>
      </c>
      <c r="M163" s="127" t="s">
        <v>44</v>
      </c>
    </row>
    <row r="164" spans="1:13" s="72" customFormat="1" ht="68" customHeight="1" x14ac:dyDescent="0.55000000000000004">
      <c r="A164" s="164"/>
      <c r="B164" s="150"/>
      <c r="C164" s="147"/>
      <c r="D164" s="150"/>
      <c r="E164" s="149"/>
      <c r="F164" s="150"/>
      <c r="G164" s="167" t="s">
        <v>9652</v>
      </c>
      <c r="H164" s="151"/>
      <c r="I164" s="151"/>
      <c r="J164" s="167" t="s">
        <v>9653</v>
      </c>
      <c r="K164" s="167" t="s">
        <v>51</v>
      </c>
      <c r="L164" s="151"/>
      <c r="M164" s="163"/>
    </row>
    <row r="165" spans="1:13" s="72" customFormat="1" ht="68" customHeight="1" x14ac:dyDescent="0.55000000000000004">
      <c r="A165" s="164"/>
      <c r="B165" s="150"/>
      <c r="C165" s="147"/>
      <c r="D165" s="150"/>
      <c r="E165" s="149"/>
      <c r="F165" s="150"/>
      <c r="G165" s="145" t="s">
        <v>989</v>
      </c>
      <c r="H165" s="151"/>
      <c r="I165" s="151"/>
      <c r="J165" s="145" t="s">
        <v>990</v>
      </c>
      <c r="K165" s="167" t="s">
        <v>86</v>
      </c>
      <c r="L165" s="151"/>
      <c r="M165" s="163"/>
    </row>
    <row r="166" spans="1:13" s="72" customFormat="1" ht="68" customHeight="1" x14ac:dyDescent="0.55000000000000004">
      <c r="A166" s="164"/>
      <c r="B166" s="150"/>
      <c r="C166" s="147"/>
      <c r="D166" s="150"/>
      <c r="E166" s="149"/>
      <c r="F166" s="150"/>
      <c r="G166" s="145" t="s">
        <v>991</v>
      </c>
      <c r="H166" s="151"/>
      <c r="I166" s="151"/>
      <c r="J166" s="145" t="s">
        <v>992</v>
      </c>
      <c r="K166" s="167" t="s">
        <v>86</v>
      </c>
      <c r="L166" s="171"/>
      <c r="M166" s="163"/>
    </row>
    <row r="167" spans="1:13" s="72" customFormat="1" ht="56" customHeight="1" x14ac:dyDescent="0.55000000000000004">
      <c r="A167" s="164"/>
      <c r="B167" s="150"/>
      <c r="C167" s="147"/>
      <c r="D167" s="150"/>
      <c r="E167" s="152"/>
      <c r="F167" s="142"/>
      <c r="G167" s="145" t="s">
        <v>9654</v>
      </c>
      <c r="H167" s="151"/>
      <c r="I167" s="151"/>
      <c r="J167" s="145" t="s">
        <v>9655</v>
      </c>
      <c r="K167" s="167" t="s">
        <v>61</v>
      </c>
      <c r="L167" s="171"/>
      <c r="M167" s="163"/>
    </row>
    <row r="168" spans="1:13" s="72" customFormat="1" ht="56" customHeight="1" x14ac:dyDescent="0.55000000000000004">
      <c r="A168" s="164"/>
      <c r="B168" s="150"/>
      <c r="C168" s="147"/>
      <c r="D168" s="150"/>
      <c r="E168" s="155" t="s">
        <v>87</v>
      </c>
      <c r="F168" s="153" t="s">
        <v>1003</v>
      </c>
      <c r="G168" s="167" t="s">
        <v>3052</v>
      </c>
      <c r="H168" s="151"/>
      <c r="I168" s="151"/>
      <c r="J168" s="167" t="s">
        <v>4327</v>
      </c>
      <c r="K168" s="167" t="s">
        <v>156</v>
      </c>
      <c r="L168" s="171"/>
      <c r="M168" s="163"/>
    </row>
    <row r="169" spans="1:13" s="72" customFormat="1" ht="68" customHeight="1" x14ac:dyDescent="0.55000000000000004">
      <c r="A169" s="164"/>
      <c r="B169" s="150"/>
      <c r="C169" s="147"/>
      <c r="D169" s="150"/>
      <c r="E169" s="155" t="s">
        <v>94</v>
      </c>
      <c r="F169" s="153" t="s">
        <v>1012</v>
      </c>
      <c r="G169" s="167" t="s">
        <v>3054</v>
      </c>
      <c r="H169" s="151"/>
      <c r="I169" s="151"/>
      <c r="J169" s="167" t="s">
        <v>4628</v>
      </c>
      <c r="K169" s="167" t="s">
        <v>51</v>
      </c>
      <c r="L169" s="171"/>
      <c r="M169" s="163"/>
    </row>
    <row r="170" spans="1:13" s="72" customFormat="1" ht="68" customHeight="1" x14ac:dyDescent="0.55000000000000004">
      <c r="A170" s="164"/>
      <c r="B170" s="150"/>
      <c r="C170" s="147"/>
      <c r="D170" s="150"/>
      <c r="E170" s="124" t="s">
        <v>159</v>
      </c>
      <c r="F170" s="141" t="s">
        <v>1019</v>
      </c>
      <c r="G170" s="145" t="s">
        <v>9656</v>
      </c>
      <c r="H170" s="151"/>
      <c r="I170" s="151"/>
      <c r="J170" s="145" t="s">
        <v>9657</v>
      </c>
      <c r="K170" s="170" t="s">
        <v>156</v>
      </c>
      <c r="L170" s="171"/>
      <c r="M170" s="163"/>
    </row>
    <row r="171" spans="1:13" s="71" customFormat="1" ht="56" customHeight="1" x14ac:dyDescent="0.55000000000000004">
      <c r="A171" s="164"/>
      <c r="B171" s="150"/>
      <c r="C171" s="147"/>
      <c r="D171" s="150"/>
      <c r="E171" s="152"/>
      <c r="F171" s="142"/>
      <c r="G171" s="145" t="s">
        <v>1020</v>
      </c>
      <c r="H171" s="151"/>
      <c r="I171" s="151"/>
      <c r="J171" s="145" t="s">
        <v>7675</v>
      </c>
      <c r="K171" s="156"/>
      <c r="L171" s="171"/>
      <c r="M171" s="163"/>
    </row>
    <row r="172" spans="1:13" s="71" customFormat="1" ht="104" customHeight="1" x14ac:dyDescent="0.55000000000000004">
      <c r="A172" s="164"/>
      <c r="B172" s="150"/>
      <c r="C172" s="147"/>
      <c r="D172" s="150"/>
      <c r="E172" s="259" t="s">
        <v>163</v>
      </c>
      <c r="F172" s="260" t="s">
        <v>1024</v>
      </c>
      <c r="G172" s="263" t="s">
        <v>3070</v>
      </c>
      <c r="H172" s="151"/>
      <c r="I172" s="151"/>
      <c r="J172" s="263" t="s">
        <v>4331</v>
      </c>
      <c r="K172" s="272" t="s">
        <v>156</v>
      </c>
      <c r="L172" s="171"/>
      <c r="M172" s="163"/>
    </row>
    <row r="173" spans="1:13" s="71" customFormat="1" ht="56" customHeight="1" x14ac:dyDescent="0.55000000000000004">
      <c r="A173" s="164"/>
      <c r="B173" s="150"/>
      <c r="C173" s="147"/>
      <c r="D173" s="150"/>
      <c r="E173" s="261"/>
      <c r="F173" s="262"/>
      <c r="G173" s="263" t="s">
        <v>3072</v>
      </c>
      <c r="H173" s="151"/>
      <c r="I173" s="151"/>
      <c r="J173" s="263" t="s">
        <v>4332</v>
      </c>
      <c r="K173" s="322"/>
      <c r="L173" s="171"/>
      <c r="M173" s="163"/>
    </row>
    <row r="174" spans="1:13" s="71" customFormat="1" ht="80" customHeight="1" x14ac:dyDescent="0.55000000000000004">
      <c r="A174" s="374"/>
      <c r="B174" s="142"/>
      <c r="C174" s="211"/>
      <c r="D174" s="142"/>
      <c r="E174" s="244"/>
      <c r="F174" s="314"/>
      <c r="G174" s="263" t="s">
        <v>1088</v>
      </c>
      <c r="H174" s="165"/>
      <c r="I174" s="165"/>
      <c r="J174" s="263" t="s">
        <v>1088</v>
      </c>
      <c r="K174" s="246" t="s">
        <v>1089</v>
      </c>
      <c r="L174" s="156"/>
      <c r="M174" s="166"/>
    </row>
    <row r="175" spans="1:13" s="71" customFormat="1" ht="104" customHeight="1" x14ac:dyDescent="0.55000000000000004">
      <c r="A175" s="256">
        <v>60</v>
      </c>
      <c r="B175" s="260" t="s">
        <v>1136</v>
      </c>
      <c r="C175" s="264">
        <v>3</v>
      </c>
      <c r="D175" s="260" t="s">
        <v>1175</v>
      </c>
      <c r="E175" s="252" t="s">
        <v>77</v>
      </c>
      <c r="F175" s="257" t="s">
        <v>1176</v>
      </c>
      <c r="G175" s="263" t="s">
        <v>3926</v>
      </c>
      <c r="H175" s="249" t="s">
        <v>1137</v>
      </c>
      <c r="I175" s="249" t="s">
        <v>1175</v>
      </c>
      <c r="J175" s="263" t="s">
        <v>4337</v>
      </c>
      <c r="K175" s="248" t="s">
        <v>156</v>
      </c>
      <c r="L175" s="271" t="s">
        <v>286</v>
      </c>
      <c r="M175" s="247" t="s">
        <v>1141</v>
      </c>
    </row>
    <row r="176" spans="1:13" s="71" customFormat="1" ht="56" customHeight="1" x14ac:dyDescent="0.55000000000000004">
      <c r="A176" s="319"/>
      <c r="B176" s="314"/>
      <c r="C176" s="313"/>
      <c r="D176" s="314"/>
      <c r="E176" s="252" t="s">
        <v>55</v>
      </c>
      <c r="F176" s="257" t="s">
        <v>1184</v>
      </c>
      <c r="G176" s="248" t="s">
        <v>1185</v>
      </c>
      <c r="H176" s="315"/>
      <c r="I176" s="315"/>
      <c r="J176" s="248" t="s">
        <v>1186</v>
      </c>
      <c r="K176" s="248" t="s">
        <v>156</v>
      </c>
      <c r="L176" s="323"/>
      <c r="M176" s="316"/>
    </row>
    <row r="177" spans="1:13" s="71" customFormat="1" ht="80" customHeight="1" x14ac:dyDescent="0.55000000000000004">
      <c r="A177" s="256">
        <v>61</v>
      </c>
      <c r="B177" s="260" t="s">
        <v>1198</v>
      </c>
      <c r="C177" s="264">
        <v>1</v>
      </c>
      <c r="D177" s="260" t="s">
        <v>1199</v>
      </c>
      <c r="E177" s="259" t="s">
        <v>55</v>
      </c>
      <c r="F177" s="260" t="s">
        <v>1204</v>
      </c>
      <c r="G177" s="263" t="s">
        <v>1205</v>
      </c>
      <c r="H177" s="249" t="s">
        <v>1202</v>
      </c>
      <c r="I177" s="249" t="s">
        <v>1202</v>
      </c>
      <c r="J177" s="263" t="s">
        <v>6926</v>
      </c>
      <c r="K177" s="272" t="s">
        <v>156</v>
      </c>
      <c r="L177" s="249" t="s">
        <v>135</v>
      </c>
      <c r="M177" s="247" t="s">
        <v>44</v>
      </c>
    </row>
    <row r="178" spans="1:13" s="71" customFormat="1" ht="56" customHeight="1" x14ac:dyDescent="0.55000000000000004">
      <c r="A178" s="258"/>
      <c r="B178" s="262"/>
      <c r="C178" s="251"/>
      <c r="D178" s="262"/>
      <c r="E178" s="261"/>
      <c r="F178" s="262"/>
      <c r="G178" s="248" t="s">
        <v>1207</v>
      </c>
      <c r="H178" s="255"/>
      <c r="I178" s="255"/>
      <c r="J178" s="248" t="s">
        <v>1208</v>
      </c>
      <c r="K178" s="274"/>
      <c r="L178" s="274"/>
      <c r="M178" s="253"/>
    </row>
    <row r="179" spans="1:13" s="71" customFormat="1" ht="56" customHeight="1" x14ac:dyDescent="0.55000000000000004">
      <c r="A179" s="258"/>
      <c r="B179" s="262"/>
      <c r="C179" s="251"/>
      <c r="D179" s="262"/>
      <c r="E179" s="261"/>
      <c r="F179" s="262"/>
      <c r="G179" s="248" t="s">
        <v>9658</v>
      </c>
      <c r="H179" s="255"/>
      <c r="I179" s="255"/>
      <c r="J179" s="248" t="s">
        <v>9659</v>
      </c>
      <c r="K179" s="405"/>
      <c r="L179" s="274"/>
      <c r="M179" s="253"/>
    </row>
    <row r="180" spans="1:13" s="71" customFormat="1" ht="56" customHeight="1" x14ac:dyDescent="0.55000000000000004">
      <c r="A180" s="258"/>
      <c r="B180" s="262"/>
      <c r="C180" s="251"/>
      <c r="D180" s="262"/>
      <c r="E180" s="261"/>
      <c r="F180" s="262"/>
      <c r="G180" s="248" t="s">
        <v>3121</v>
      </c>
      <c r="H180" s="255"/>
      <c r="I180" s="255"/>
      <c r="J180" s="248" t="s">
        <v>8797</v>
      </c>
      <c r="K180" s="323"/>
      <c r="L180" s="274"/>
      <c r="M180" s="253"/>
    </row>
    <row r="181" spans="1:13" s="71" customFormat="1" ht="68" customHeight="1" x14ac:dyDescent="0.55000000000000004">
      <c r="A181" s="258"/>
      <c r="B181" s="262"/>
      <c r="C181" s="251"/>
      <c r="D181" s="262"/>
      <c r="E181" s="244"/>
      <c r="F181" s="314"/>
      <c r="G181" s="263" t="s">
        <v>1211</v>
      </c>
      <c r="H181" s="255"/>
      <c r="I181" s="255"/>
      <c r="J181" s="263" t="s">
        <v>6931</v>
      </c>
      <c r="K181" s="248" t="s">
        <v>51</v>
      </c>
      <c r="L181" s="323"/>
      <c r="M181" s="316"/>
    </row>
    <row r="182" spans="1:13" s="71" customFormat="1" ht="56" customHeight="1" x14ac:dyDescent="0.55000000000000004">
      <c r="A182" s="258"/>
      <c r="B182" s="262"/>
      <c r="C182" s="313"/>
      <c r="D182" s="314"/>
      <c r="E182" s="252" t="s">
        <v>87</v>
      </c>
      <c r="F182" s="257" t="s">
        <v>1241</v>
      </c>
      <c r="G182" s="263" t="s">
        <v>1270</v>
      </c>
      <c r="H182" s="255"/>
      <c r="I182" s="315"/>
      <c r="J182" s="263" t="s">
        <v>1271</v>
      </c>
      <c r="K182" s="248" t="s">
        <v>156</v>
      </c>
      <c r="L182" s="248" t="s">
        <v>135</v>
      </c>
      <c r="M182" s="263" t="s">
        <v>44</v>
      </c>
    </row>
    <row r="183" spans="1:13" s="71" customFormat="1" ht="80" customHeight="1" x14ac:dyDescent="0.55000000000000004">
      <c r="A183" s="258"/>
      <c r="B183" s="262"/>
      <c r="C183" s="264">
        <v>2</v>
      </c>
      <c r="D183" s="260" t="s">
        <v>1256</v>
      </c>
      <c r="E183" s="252" t="s">
        <v>77</v>
      </c>
      <c r="F183" s="257" t="s">
        <v>1257</v>
      </c>
      <c r="G183" s="248" t="s">
        <v>1258</v>
      </c>
      <c r="H183" s="255"/>
      <c r="I183" s="249" t="s">
        <v>1259</v>
      </c>
      <c r="J183" s="248" t="s">
        <v>9660</v>
      </c>
      <c r="K183" s="248" t="s">
        <v>156</v>
      </c>
      <c r="L183" s="249" t="s">
        <v>135</v>
      </c>
      <c r="M183" s="247" t="s">
        <v>44</v>
      </c>
    </row>
    <row r="184" spans="1:13" s="71" customFormat="1" ht="56" customHeight="1" x14ac:dyDescent="0.55000000000000004">
      <c r="A184" s="258"/>
      <c r="B184" s="262"/>
      <c r="C184" s="251"/>
      <c r="D184" s="262"/>
      <c r="E184" s="252" t="s">
        <v>55</v>
      </c>
      <c r="F184" s="257" t="s">
        <v>1265</v>
      </c>
      <c r="G184" s="263" t="s">
        <v>9661</v>
      </c>
      <c r="H184" s="255"/>
      <c r="I184" s="255"/>
      <c r="J184" s="263" t="s">
        <v>9662</v>
      </c>
      <c r="K184" s="248" t="s">
        <v>51</v>
      </c>
      <c r="L184" s="274"/>
      <c r="M184" s="253"/>
    </row>
    <row r="185" spans="1:13" s="71" customFormat="1" ht="56" customHeight="1" x14ac:dyDescent="0.55000000000000004">
      <c r="A185" s="258"/>
      <c r="B185" s="262"/>
      <c r="C185" s="313"/>
      <c r="D185" s="314"/>
      <c r="E185" s="252" t="s">
        <v>94</v>
      </c>
      <c r="F185" s="257" t="s">
        <v>1272</v>
      </c>
      <c r="G185" s="263" t="s">
        <v>1270</v>
      </c>
      <c r="H185" s="255"/>
      <c r="I185" s="315"/>
      <c r="J185" s="263" t="s">
        <v>1271</v>
      </c>
      <c r="K185" s="248" t="s">
        <v>61</v>
      </c>
      <c r="L185" s="323"/>
      <c r="M185" s="316"/>
    </row>
    <row r="186" spans="1:13" s="71" customFormat="1" ht="56" customHeight="1" x14ac:dyDescent="0.55000000000000004">
      <c r="A186" s="258"/>
      <c r="B186" s="262"/>
      <c r="C186" s="264">
        <v>4</v>
      </c>
      <c r="D186" s="260" t="s">
        <v>1287</v>
      </c>
      <c r="E186" s="259" t="s">
        <v>77</v>
      </c>
      <c r="F186" s="260" t="s">
        <v>1288</v>
      </c>
      <c r="G186" s="246" t="s">
        <v>1289</v>
      </c>
      <c r="H186" s="255"/>
      <c r="I186" s="249" t="s">
        <v>1287</v>
      </c>
      <c r="J186" s="246" t="s">
        <v>4342</v>
      </c>
      <c r="K186" s="271" t="s">
        <v>156</v>
      </c>
      <c r="L186" s="249" t="s">
        <v>135</v>
      </c>
      <c r="M186" s="247" t="s">
        <v>44</v>
      </c>
    </row>
    <row r="187" spans="1:13" s="71" customFormat="1" ht="56" customHeight="1" x14ac:dyDescent="0.55000000000000004">
      <c r="A187" s="258"/>
      <c r="B187" s="262"/>
      <c r="C187" s="251"/>
      <c r="D187" s="262"/>
      <c r="E187" s="261"/>
      <c r="F187" s="262"/>
      <c r="G187" s="246" t="s">
        <v>1295</v>
      </c>
      <c r="H187" s="255"/>
      <c r="I187" s="255"/>
      <c r="J187" s="246" t="s">
        <v>1296</v>
      </c>
      <c r="K187" s="274"/>
      <c r="L187" s="255"/>
      <c r="M187" s="253"/>
    </row>
    <row r="188" spans="1:13" s="71" customFormat="1" ht="56" customHeight="1" x14ac:dyDescent="0.55000000000000004">
      <c r="A188" s="258"/>
      <c r="B188" s="262"/>
      <c r="C188" s="251"/>
      <c r="D188" s="262"/>
      <c r="E188" s="261"/>
      <c r="F188" s="262"/>
      <c r="G188" s="246" t="s">
        <v>9663</v>
      </c>
      <c r="H188" s="255"/>
      <c r="I188" s="255"/>
      <c r="J188" s="246" t="s">
        <v>9664</v>
      </c>
      <c r="K188" s="274"/>
      <c r="L188" s="255"/>
      <c r="M188" s="253"/>
    </row>
    <row r="189" spans="1:13" s="71" customFormat="1" ht="56" customHeight="1" x14ac:dyDescent="0.55000000000000004">
      <c r="A189" s="258"/>
      <c r="B189" s="262"/>
      <c r="C189" s="251"/>
      <c r="D189" s="262"/>
      <c r="E189" s="261"/>
      <c r="F189" s="262"/>
      <c r="G189" s="246" t="s">
        <v>3173</v>
      </c>
      <c r="H189" s="255"/>
      <c r="I189" s="255"/>
      <c r="J189" s="246" t="s">
        <v>8817</v>
      </c>
      <c r="K189" s="323"/>
      <c r="L189" s="255"/>
      <c r="M189" s="253"/>
    </row>
    <row r="190" spans="1:13" s="71" customFormat="1" ht="104" customHeight="1" x14ac:dyDescent="0.55000000000000004">
      <c r="A190" s="258"/>
      <c r="B190" s="262"/>
      <c r="C190" s="251"/>
      <c r="D190" s="262"/>
      <c r="E190" s="244"/>
      <c r="F190" s="314"/>
      <c r="G190" s="254" t="s">
        <v>1301</v>
      </c>
      <c r="H190" s="255"/>
      <c r="I190" s="255"/>
      <c r="J190" s="254" t="s">
        <v>1301</v>
      </c>
      <c r="K190" s="246" t="s">
        <v>1302</v>
      </c>
      <c r="L190" s="274"/>
      <c r="M190" s="253"/>
    </row>
    <row r="191" spans="1:13" s="71" customFormat="1" ht="56" customHeight="1" x14ac:dyDescent="0.55000000000000004">
      <c r="A191" s="258"/>
      <c r="B191" s="262"/>
      <c r="C191" s="251"/>
      <c r="D191" s="262"/>
      <c r="E191" s="259" t="s">
        <v>55</v>
      </c>
      <c r="F191" s="260" t="s">
        <v>1305</v>
      </c>
      <c r="G191" s="246" t="s">
        <v>1306</v>
      </c>
      <c r="H191" s="255"/>
      <c r="I191" s="255"/>
      <c r="J191" s="246" t="s">
        <v>4347</v>
      </c>
      <c r="K191" s="271" t="s">
        <v>156</v>
      </c>
      <c r="L191" s="274"/>
      <c r="M191" s="253"/>
    </row>
    <row r="192" spans="1:13" s="71" customFormat="1" ht="56" customHeight="1" x14ac:dyDescent="0.55000000000000004">
      <c r="A192" s="258"/>
      <c r="B192" s="262"/>
      <c r="C192" s="251"/>
      <c r="D192" s="262"/>
      <c r="E192" s="261"/>
      <c r="F192" s="262"/>
      <c r="G192" s="254" t="s">
        <v>1308</v>
      </c>
      <c r="H192" s="255"/>
      <c r="I192" s="255"/>
      <c r="J192" s="254" t="s">
        <v>4348</v>
      </c>
      <c r="K192" s="274"/>
      <c r="L192" s="274"/>
      <c r="M192" s="253"/>
    </row>
    <row r="193" spans="1:13" s="71" customFormat="1" ht="56" customHeight="1" x14ac:dyDescent="0.55000000000000004">
      <c r="A193" s="258"/>
      <c r="B193" s="262"/>
      <c r="C193" s="251"/>
      <c r="D193" s="262"/>
      <c r="E193" s="261"/>
      <c r="F193" s="262"/>
      <c r="G193" s="254" t="s">
        <v>1318</v>
      </c>
      <c r="H193" s="255"/>
      <c r="I193" s="255"/>
      <c r="J193" s="254" t="s">
        <v>9665</v>
      </c>
      <c r="K193" s="274"/>
      <c r="L193" s="274"/>
      <c r="M193" s="253"/>
    </row>
    <row r="194" spans="1:13" s="71" customFormat="1" ht="56" customHeight="1" x14ac:dyDescent="0.55000000000000004">
      <c r="A194" s="258"/>
      <c r="B194" s="262"/>
      <c r="C194" s="251"/>
      <c r="D194" s="262"/>
      <c r="E194" s="261"/>
      <c r="F194" s="262"/>
      <c r="G194" s="254" t="s">
        <v>1312</v>
      </c>
      <c r="H194" s="255"/>
      <c r="I194" s="255"/>
      <c r="J194" s="254" t="s">
        <v>1313</v>
      </c>
      <c r="K194" s="274"/>
      <c r="L194" s="274"/>
      <c r="M194" s="253"/>
    </row>
    <row r="195" spans="1:13" s="71" customFormat="1" ht="56" customHeight="1" x14ac:dyDescent="0.55000000000000004">
      <c r="A195" s="258"/>
      <c r="B195" s="262"/>
      <c r="C195" s="251"/>
      <c r="D195" s="262"/>
      <c r="E195" s="261"/>
      <c r="F195" s="262"/>
      <c r="G195" s="254" t="s">
        <v>1310</v>
      </c>
      <c r="H195" s="255"/>
      <c r="I195" s="255"/>
      <c r="J195" s="254" t="s">
        <v>4675</v>
      </c>
      <c r="K195" s="323"/>
      <c r="L195" s="274"/>
      <c r="M195" s="253"/>
    </row>
    <row r="196" spans="1:13" s="71" customFormat="1" ht="104" customHeight="1" x14ac:dyDescent="0.55000000000000004">
      <c r="A196" s="258"/>
      <c r="B196" s="262"/>
      <c r="C196" s="251"/>
      <c r="D196" s="262"/>
      <c r="E196" s="244"/>
      <c r="F196" s="314"/>
      <c r="G196" s="246" t="s">
        <v>1316</v>
      </c>
      <c r="H196" s="255"/>
      <c r="I196" s="255"/>
      <c r="J196" s="246" t="s">
        <v>1316</v>
      </c>
      <c r="K196" s="246" t="s">
        <v>1302</v>
      </c>
      <c r="L196" s="274"/>
      <c r="M196" s="253"/>
    </row>
    <row r="197" spans="1:13" s="71" customFormat="1" ht="80" customHeight="1" x14ac:dyDescent="0.55000000000000004">
      <c r="A197" s="303"/>
      <c r="B197" s="331"/>
      <c r="C197" s="304"/>
      <c r="D197" s="331"/>
      <c r="E197" s="252" t="s">
        <v>87</v>
      </c>
      <c r="F197" s="257" t="s">
        <v>1321</v>
      </c>
      <c r="G197" s="246" t="s">
        <v>3182</v>
      </c>
      <c r="H197" s="305"/>
      <c r="I197" s="305"/>
      <c r="J197" s="246" t="s">
        <v>3182</v>
      </c>
      <c r="K197" s="263" t="s">
        <v>351</v>
      </c>
      <c r="L197" s="255"/>
      <c r="M197" s="253"/>
    </row>
    <row r="198" spans="1:13" s="71" customFormat="1" ht="68" customHeight="1" x14ac:dyDescent="0.55000000000000004">
      <c r="A198" s="258"/>
      <c r="B198" s="262"/>
      <c r="C198" s="251"/>
      <c r="D198" s="262"/>
      <c r="E198" s="259" t="s">
        <v>94</v>
      </c>
      <c r="F198" s="260" t="s">
        <v>1328</v>
      </c>
      <c r="G198" s="246" t="s">
        <v>3184</v>
      </c>
      <c r="H198" s="255"/>
      <c r="I198" s="255"/>
      <c r="J198" s="246" t="s">
        <v>5903</v>
      </c>
      <c r="K198" s="271" t="s">
        <v>156</v>
      </c>
      <c r="L198" s="274"/>
      <c r="M198" s="253"/>
    </row>
    <row r="199" spans="1:13" s="71" customFormat="1" ht="56" customHeight="1" x14ac:dyDescent="0.55000000000000004">
      <c r="A199" s="258"/>
      <c r="B199" s="262"/>
      <c r="C199" s="251"/>
      <c r="D199" s="262"/>
      <c r="E199" s="261"/>
      <c r="F199" s="262"/>
      <c r="G199" s="246" t="s">
        <v>1331</v>
      </c>
      <c r="H199" s="255"/>
      <c r="I199" s="255"/>
      <c r="J199" s="246" t="s">
        <v>1332</v>
      </c>
      <c r="K199" s="274"/>
      <c r="L199" s="274"/>
      <c r="M199" s="253"/>
    </row>
    <row r="200" spans="1:13" s="71" customFormat="1" ht="56" customHeight="1" x14ac:dyDescent="0.55000000000000004">
      <c r="A200" s="258"/>
      <c r="B200" s="262"/>
      <c r="C200" s="251"/>
      <c r="D200" s="262"/>
      <c r="E200" s="261"/>
      <c r="F200" s="262"/>
      <c r="G200" s="246" t="s">
        <v>1333</v>
      </c>
      <c r="H200" s="255"/>
      <c r="I200" s="255"/>
      <c r="J200" s="246" t="s">
        <v>1334</v>
      </c>
      <c r="K200" s="274"/>
      <c r="L200" s="274"/>
      <c r="M200" s="253"/>
    </row>
    <row r="201" spans="1:13" s="71" customFormat="1" ht="68" customHeight="1" x14ac:dyDescent="0.55000000000000004">
      <c r="A201" s="258"/>
      <c r="B201" s="262"/>
      <c r="C201" s="251"/>
      <c r="D201" s="262"/>
      <c r="E201" s="261"/>
      <c r="F201" s="262"/>
      <c r="G201" s="246" t="s">
        <v>9666</v>
      </c>
      <c r="H201" s="255"/>
      <c r="I201" s="255"/>
      <c r="J201" s="246" t="s">
        <v>9667</v>
      </c>
      <c r="K201" s="274"/>
      <c r="L201" s="274"/>
      <c r="M201" s="253"/>
    </row>
    <row r="202" spans="1:13" s="71" customFormat="1" ht="68" customHeight="1" x14ac:dyDescent="0.55000000000000004">
      <c r="A202" s="258"/>
      <c r="B202" s="262"/>
      <c r="C202" s="251"/>
      <c r="D202" s="262"/>
      <c r="E202" s="261"/>
      <c r="F202" s="262"/>
      <c r="G202" s="246" t="s">
        <v>9668</v>
      </c>
      <c r="H202" s="255"/>
      <c r="I202" s="255"/>
      <c r="J202" s="246" t="s">
        <v>9669</v>
      </c>
      <c r="K202" s="274"/>
      <c r="L202" s="274"/>
      <c r="M202" s="253"/>
    </row>
    <row r="203" spans="1:13" s="71" customFormat="1" ht="56" customHeight="1" x14ac:dyDescent="0.55000000000000004">
      <c r="A203" s="258"/>
      <c r="B203" s="262"/>
      <c r="C203" s="251"/>
      <c r="D203" s="262"/>
      <c r="E203" s="261"/>
      <c r="F203" s="262"/>
      <c r="G203" s="246" t="s">
        <v>1335</v>
      </c>
      <c r="H203" s="255"/>
      <c r="I203" s="255"/>
      <c r="J203" s="246" t="s">
        <v>1336</v>
      </c>
      <c r="K203" s="274"/>
      <c r="L203" s="274"/>
      <c r="M203" s="253"/>
    </row>
    <row r="204" spans="1:13" s="71" customFormat="1" ht="56" customHeight="1" x14ac:dyDescent="0.55000000000000004">
      <c r="A204" s="258"/>
      <c r="B204" s="262"/>
      <c r="C204" s="251"/>
      <c r="D204" s="262"/>
      <c r="E204" s="261"/>
      <c r="F204" s="262"/>
      <c r="G204" s="246" t="s">
        <v>4697</v>
      </c>
      <c r="H204" s="255"/>
      <c r="I204" s="255"/>
      <c r="J204" s="246" t="s">
        <v>1418</v>
      </c>
      <c r="K204" s="274"/>
      <c r="L204" s="274"/>
      <c r="M204" s="253"/>
    </row>
    <row r="205" spans="1:13" s="71" customFormat="1" ht="56" customHeight="1" x14ac:dyDescent="0.55000000000000004">
      <c r="A205" s="258"/>
      <c r="B205" s="262"/>
      <c r="C205" s="251"/>
      <c r="D205" s="262"/>
      <c r="E205" s="261"/>
      <c r="F205" s="262"/>
      <c r="G205" s="246" t="s">
        <v>4648</v>
      </c>
      <c r="H205" s="255"/>
      <c r="I205" s="255"/>
      <c r="J205" s="246" t="s">
        <v>9670</v>
      </c>
      <c r="K205" s="274"/>
      <c r="L205" s="274"/>
      <c r="M205" s="253"/>
    </row>
    <row r="206" spans="1:13" s="71" customFormat="1" ht="56" customHeight="1" x14ac:dyDescent="0.55000000000000004">
      <c r="A206" s="258"/>
      <c r="B206" s="262"/>
      <c r="C206" s="251"/>
      <c r="D206" s="262"/>
      <c r="E206" s="261"/>
      <c r="F206" s="262"/>
      <c r="G206" s="246" t="s">
        <v>9671</v>
      </c>
      <c r="H206" s="255"/>
      <c r="I206" s="255"/>
      <c r="J206" s="246" t="s">
        <v>9672</v>
      </c>
      <c r="K206" s="323"/>
      <c r="L206" s="274"/>
      <c r="M206" s="253"/>
    </row>
    <row r="207" spans="1:13" s="71" customFormat="1" ht="56" customHeight="1" x14ac:dyDescent="0.55000000000000004">
      <c r="A207" s="258"/>
      <c r="B207" s="262"/>
      <c r="C207" s="251"/>
      <c r="D207" s="262"/>
      <c r="E207" s="261"/>
      <c r="F207" s="262"/>
      <c r="G207" s="263" t="s">
        <v>8833</v>
      </c>
      <c r="H207" s="255"/>
      <c r="I207" s="255"/>
      <c r="J207" s="246" t="s">
        <v>8834</v>
      </c>
      <c r="K207" s="248" t="s">
        <v>51</v>
      </c>
      <c r="L207" s="274"/>
      <c r="M207" s="253"/>
    </row>
    <row r="208" spans="1:13" s="71" customFormat="1" ht="56" customHeight="1" x14ac:dyDescent="0.55000000000000004">
      <c r="A208" s="258"/>
      <c r="B208" s="262"/>
      <c r="C208" s="251"/>
      <c r="D208" s="262"/>
      <c r="E208" s="261"/>
      <c r="F208" s="262"/>
      <c r="G208" s="248" t="s">
        <v>1343</v>
      </c>
      <c r="H208" s="255"/>
      <c r="I208" s="255"/>
      <c r="J208" s="248" t="s">
        <v>1344</v>
      </c>
      <c r="K208" s="271" t="s">
        <v>86</v>
      </c>
      <c r="L208" s="274"/>
      <c r="M208" s="253"/>
    </row>
    <row r="209" spans="1:13" s="71" customFormat="1" ht="68" customHeight="1" x14ac:dyDescent="0.55000000000000004">
      <c r="A209" s="258"/>
      <c r="B209" s="262"/>
      <c r="C209" s="251"/>
      <c r="D209" s="262"/>
      <c r="E209" s="261"/>
      <c r="F209" s="262"/>
      <c r="G209" s="248" t="s">
        <v>9673</v>
      </c>
      <c r="H209" s="255"/>
      <c r="I209" s="255"/>
      <c r="J209" s="248" t="s">
        <v>9674</v>
      </c>
      <c r="K209" s="323"/>
      <c r="L209" s="274"/>
      <c r="M209" s="253"/>
    </row>
    <row r="210" spans="1:13" s="71" customFormat="1" ht="104" customHeight="1" x14ac:dyDescent="0.55000000000000004">
      <c r="A210" s="258"/>
      <c r="B210" s="262"/>
      <c r="C210" s="251"/>
      <c r="D210" s="262"/>
      <c r="E210" s="261"/>
      <c r="F210" s="262"/>
      <c r="G210" s="263" t="s">
        <v>1354</v>
      </c>
      <c r="H210" s="255"/>
      <c r="I210" s="255"/>
      <c r="J210" s="263" t="s">
        <v>1354</v>
      </c>
      <c r="K210" s="248" t="s">
        <v>1355</v>
      </c>
      <c r="L210" s="274"/>
      <c r="M210" s="253"/>
    </row>
    <row r="211" spans="1:13" s="71" customFormat="1" ht="80" customHeight="1" x14ac:dyDescent="0.55000000000000004">
      <c r="A211" s="258"/>
      <c r="B211" s="262"/>
      <c r="C211" s="251"/>
      <c r="D211" s="262"/>
      <c r="E211" s="244"/>
      <c r="F211" s="314"/>
      <c r="G211" s="248" t="s">
        <v>1356</v>
      </c>
      <c r="H211" s="255"/>
      <c r="I211" s="255"/>
      <c r="J211" s="248" t="s">
        <v>1356</v>
      </c>
      <c r="K211" s="263" t="s">
        <v>1304</v>
      </c>
      <c r="L211" s="255"/>
      <c r="M211" s="253"/>
    </row>
    <row r="212" spans="1:13" s="71" customFormat="1" ht="80" customHeight="1" x14ac:dyDescent="0.55000000000000004">
      <c r="A212" s="258"/>
      <c r="B212" s="262"/>
      <c r="C212" s="251"/>
      <c r="D212" s="262"/>
      <c r="E212" s="252" t="s">
        <v>159</v>
      </c>
      <c r="F212" s="257" t="s">
        <v>1357</v>
      </c>
      <c r="G212" s="248" t="s">
        <v>1376</v>
      </c>
      <c r="H212" s="255"/>
      <c r="I212" s="255"/>
      <c r="J212" s="248" t="s">
        <v>1376</v>
      </c>
      <c r="K212" s="248" t="s">
        <v>1377</v>
      </c>
      <c r="L212" s="274"/>
      <c r="M212" s="253"/>
    </row>
    <row r="213" spans="1:13" s="71" customFormat="1" ht="56" customHeight="1" x14ac:dyDescent="0.55000000000000004">
      <c r="A213" s="258"/>
      <c r="B213" s="262"/>
      <c r="C213" s="251"/>
      <c r="D213" s="262"/>
      <c r="E213" s="259" t="s">
        <v>191</v>
      </c>
      <c r="F213" s="260" t="s">
        <v>1390</v>
      </c>
      <c r="G213" s="248" t="s">
        <v>9675</v>
      </c>
      <c r="H213" s="255"/>
      <c r="I213" s="255"/>
      <c r="J213" s="248" t="s">
        <v>9676</v>
      </c>
      <c r="K213" s="306" t="s">
        <v>156</v>
      </c>
      <c r="L213" s="274"/>
      <c r="M213" s="253"/>
    </row>
    <row r="214" spans="1:13" s="71" customFormat="1" ht="56" customHeight="1" x14ac:dyDescent="0.55000000000000004">
      <c r="A214" s="258"/>
      <c r="B214" s="262"/>
      <c r="C214" s="251"/>
      <c r="D214" s="262"/>
      <c r="E214" s="261"/>
      <c r="F214" s="262"/>
      <c r="G214" s="248" t="s">
        <v>1397</v>
      </c>
      <c r="H214" s="255"/>
      <c r="I214" s="255"/>
      <c r="J214" s="248" t="s">
        <v>9677</v>
      </c>
      <c r="K214" s="271" t="s">
        <v>51</v>
      </c>
      <c r="L214" s="274"/>
      <c r="M214" s="253"/>
    </row>
    <row r="215" spans="1:13" s="71" customFormat="1" ht="56" customHeight="1" x14ac:dyDescent="0.55000000000000004">
      <c r="A215" s="258"/>
      <c r="B215" s="262"/>
      <c r="C215" s="251"/>
      <c r="D215" s="262"/>
      <c r="E215" s="261"/>
      <c r="F215" s="262"/>
      <c r="G215" s="248" t="s">
        <v>1812</v>
      </c>
      <c r="H215" s="255"/>
      <c r="I215" s="255"/>
      <c r="J215" s="248" t="s">
        <v>1813</v>
      </c>
      <c r="K215" s="323"/>
      <c r="L215" s="274"/>
      <c r="M215" s="253"/>
    </row>
    <row r="216" spans="1:13" s="71" customFormat="1" ht="56" customHeight="1" x14ac:dyDescent="0.55000000000000004">
      <c r="A216" s="258"/>
      <c r="B216" s="262"/>
      <c r="C216" s="251"/>
      <c r="D216" s="262"/>
      <c r="E216" s="244"/>
      <c r="F216" s="314"/>
      <c r="G216" s="248" t="s">
        <v>9678</v>
      </c>
      <c r="H216" s="255"/>
      <c r="I216" s="255"/>
      <c r="J216" s="248" t="s">
        <v>9679</v>
      </c>
      <c r="K216" s="248" t="s">
        <v>61</v>
      </c>
      <c r="L216" s="274"/>
      <c r="M216" s="253"/>
    </row>
    <row r="217" spans="1:13" s="71" customFormat="1" ht="68" customHeight="1" x14ac:dyDescent="0.55000000000000004">
      <c r="A217" s="258"/>
      <c r="B217" s="262"/>
      <c r="C217" s="251"/>
      <c r="D217" s="262"/>
      <c r="E217" s="252" t="s">
        <v>204</v>
      </c>
      <c r="F217" s="257" t="s">
        <v>1414</v>
      </c>
      <c r="G217" s="248" t="s">
        <v>1415</v>
      </c>
      <c r="H217" s="255"/>
      <c r="I217" s="255"/>
      <c r="J217" s="248" t="s">
        <v>5918</v>
      </c>
      <c r="K217" s="248" t="s">
        <v>156</v>
      </c>
      <c r="L217" s="274"/>
      <c r="M217" s="253"/>
    </row>
    <row r="218" spans="1:13" s="71" customFormat="1" ht="68" customHeight="1" x14ac:dyDescent="0.55000000000000004">
      <c r="A218" s="258"/>
      <c r="B218" s="262"/>
      <c r="C218" s="251"/>
      <c r="D218" s="262"/>
      <c r="E218" s="259" t="s">
        <v>210</v>
      </c>
      <c r="F218" s="260" t="s">
        <v>1419</v>
      </c>
      <c r="G218" s="263" t="s">
        <v>8859</v>
      </c>
      <c r="H218" s="255"/>
      <c r="I218" s="255"/>
      <c r="J218" s="263" t="s">
        <v>9680</v>
      </c>
      <c r="K218" s="248" t="s">
        <v>156</v>
      </c>
      <c r="L218" s="274"/>
      <c r="M218" s="253"/>
    </row>
    <row r="219" spans="1:13" s="71" customFormat="1" ht="56" customHeight="1" x14ac:dyDescent="0.55000000000000004">
      <c r="A219" s="319"/>
      <c r="B219" s="314"/>
      <c r="C219" s="313"/>
      <c r="D219" s="314"/>
      <c r="E219" s="244"/>
      <c r="F219" s="314"/>
      <c r="G219" s="263" t="s">
        <v>7748</v>
      </c>
      <c r="H219" s="315"/>
      <c r="I219" s="315"/>
      <c r="J219" s="263" t="s">
        <v>7749</v>
      </c>
      <c r="K219" s="248" t="s">
        <v>86</v>
      </c>
      <c r="L219" s="323"/>
      <c r="M219" s="316"/>
    </row>
    <row r="220" spans="1:13" s="71" customFormat="1" ht="68" customHeight="1" x14ac:dyDescent="0.55000000000000004">
      <c r="A220" s="256">
        <v>63</v>
      </c>
      <c r="B220" s="260" t="s">
        <v>1454</v>
      </c>
      <c r="C220" s="282">
        <v>1</v>
      </c>
      <c r="D220" s="257" t="s">
        <v>1455</v>
      </c>
      <c r="E220" s="252" t="s">
        <v>55</v>
      </c>
      <c r="F220" s="257" t="s">
        <v>1460</v>
      </c>
      <c r="G220" s="248" t="s">
        <v>1461</v>
      </c>
      <c r="H220" s="249" t="s">
        <v>1458</v>
      </c>
      <c r="I220" s="263" t="s">
        <v>1458</v>
      </c>
      <c r="J220" s="248" t="s">
        <v>1462</v>
      </c>
      <c r="K220" s="263" t="s">
        <v>156</v>
      </c>
      <c r="L220" s="263" t="s">
        <v>135</v>
      </c>
      <c r="M220" s="254" t="s">
        <v>44</v>
      </c>
    </row>
    <row r="221" spans="1:13" s="71" customFormat="1" ht="56" customHeight="1" x14ac:dyDescent="0.55000000000000004">
      <c r="A221" s="258"/>
      <c r="B221" s="262"/>
      <c r="C221" s="264">
        <v>3</v>
      </c>
      <c r="D221" s="260" t="s">
        <v>1490</v>
      </c>
      <c r="E221" s="259" t="s">
        <v>77</v>
      </c>
      <c r="F221" s="260" t="s">
        <v>1491</v>
      </c>
      <c r="G221" s="248" t="s">
        <v>3247</v>
      </c>
      <c r="H221" s="255"/>
      <c r="I221" s="249" t="s">
        <v>1490</v>
      </c>
      <c r="J221" s="248" t="s">
        <v>4363</v>
      </c>
      <c r="K221" s="271" t="s">
        <v>156</v>
      </c>
      <c r="L221" s="249" t="s">
        <v>135</v>
      </c>
      <c r="M221" s="247" t="s">
        <v>44</v>
      </c>
    </row>
    <row r="222" spans="1:13" s="71" customFormat="1" ht="56" customHeight="1" x14ac:dyDescent="0.55000000000000004">
      <c r="A222" s="258"/>
      <c r="B222" s="262"/>
      <c r="C222" s="251"/>
      <c r="D222" s="262"/>
      <c r="E222" s="261"/>
      <c r="F222" s="267"/>
      <c r="G222" s="248" t="s">
        <v>5936</v>
      </c>
      <c r="H222" s="255"/>
      <c r="I222" s="255"/>
      <c r="J222" s="248" t="s">
        <v>5937</v>
      </c>
      <c r="K222" s="274"/>
      <c r="L222" s="274"/>
      <c r="M222" s="253"/>
    </row>
    <row r="223" spans="1:13" s="71" customFormat="1" ht="68" customHeight="1" x14ac:dyDescent="0.55000000000000004">
      <c r="A223" s="258"/>
      <c r="B223" s="262"/>
      <c r="C223" s="251"/>
      <c r="D223" s="262"/>
      <c r="E223" s="261"/>
      <c r="F223" s="267"/>
      <c r="G223" s="263" t="s">
        <v>3279</v>
      </c>
      <c r="H223" s="255"/>
      <c r="I223" s="255"/>
      <c r="J223" s="263" t="s">
        <v>7813</v>
      </c>
      <c r="K223" s="274"/>
      <c r="L223" s="274"/>
      <c r="M223" s="253"/>
    </row>
    <row r="224" spans="1:13" s="71" customFormat="1" ht="68" customHeight="1" x14ac:dyDescent="0.55000000000000004">
      <c r="A224" s="258"/>
      <c r="B224" s="262"/>
      <c r="C224" s="251"/>
      <c r="D224" s="262"/>
      <c r="E224" s="261"/>
      <c r="F224" s="267"/>
      <c r="G224" s="263" t="s">
        <v>3281</v>
      </c>
      <c r="H224" s="255"/>
      <c r="I224" s="255"/>
      <c r="J224" s="263" t="s">
        <v>7000</v>
      </c>
      <c r="K224" s="274"/>
      <c r="L224" s="274"/>
      <c r="M224" s="253"/>
    </row>
    <row r="225" spans="1:13" s="71" customFormat="1" ht="68" customHeight="1" x14ac:dyDescent="0.55000000000000004">
      <c r="A225" s="258"/>
      <c r="B225" s="262"/>
      <c r="C225" s="251"/>
      <c r="D225" s="262"/>
      <c r="E225" s="261"/>
      <c r="F225" s="267"/>
      <c r="G225" s="263" t="s">
        <v>3283</v>
      </c>
      <c r="H225" s="255"/>
      <c r="I225" s="255"/>
      <c r="J225" s="263" t="s">
        <v>9681</v>
      </c>
      <c r="K225" s="274"/>
      <c r="L225" s="274"/>
      <c r="M225" s="253"/>
    </row>
    <row r="226" spans="1:13" s="71" customFormat="1" ht="68" customHeight="1" x14ac:dyDescent="0.55000000000000004">
      <c r="A226" s="258"/>
      <c r="B226" s="262"/>
      <c r="C226" s="251"/>
      <c r="D226" s="262"/>
      <c r="E226" s="261"/>
      <c r="F226" s="267"/>
      <c r="G226" s="263" t="s">
        <v>3285</v>
      </c>
      <c r="H226" s="255"/>
      <c r="I226" s="255"/>
      <c r="J226" s="263" t="s">
        <v>8932</v>
      </c>
      <c r="K226" s="274"/>
      <c r="L226" s="274"/>
      <c r="M226" s="253"/>
    </row>
    <row r="227" spans="1:13" s="71" customFormat="1" ht="68" customHeight="1" x14ac:dyDescent="0.55000000000000004">
      <c r="A227" s="258"/>
      <c r="B227" s="262"/>
      <c r="C227" s="251"/>
      <c r="D227" s="262"/>
      <c r="E227" s="261"/>
      <c r="F227" s="267"/>
      <c r="G227" s="263" t="s">
        <v>3289</v>
      </c>
      <c r="H227" s="255"/>
      <c r="I227" s="255"/>
      <c r="J227" s="263" t="s">
        <v>7814</v>
      </c>
      <c r="K227" s="322"/>
      <c r="L227" s="274"/>
      <c r="M227" s="253"/>
    </row>
    <row r="228" spans="1:13" s="71" customFormat="1" ht="92" customHeight="1" x14ac:dyDescent="0.55000000000000004">
      <c r="A228" s="258"/>
      <c r="B228" s="262"/>
      <c r="C228" s="251"/>
      <c r="D228" s="262"/>
      <c r="E228" s="244"/>
      <c r="F228" s="318"/>
      <c r="G228" s="263" t="s">
        <v>4031</v>
      </c>
      <c r="H228" s="255"/>
      <c r="I228" s="255"/>
      <c r="J228" s="263" t="s">
        <v>4031</v>
      </c>
      <c r="K228" s="246" t="s">
        <v>4033</v>
      </c>
      <c r="L228" s="274"/>
      <c r="M228" s="253"/>
    </row>
    <row r="229" spans="1:13" s="71" customFormat="1" ht="80" customHeight="1" x14ac:dyDescent="0.55000000000000004">
      <c r="A229" s="258"/>
      <c r="B229" s="262"/>
      <c r="C229" s="251"/>
      <c r="D229" s="262"/>
      <c r="E229" s="259" t="s">
        <v>87</v>
      </c>
      <c r="F229" s="265" t="s">
        <v>3291</v>
      </c>
      <c r="G229" s="248" t="s">
        <v>3292</v>
      </c>
      <c r="H229" s="255"/>
      <c r="I229" s="255"/>
      <c r="J229" s="248" t="s">
        <v>3292</v>
      </c>
      <c r="K229" s="246" t="s">
        <v>3293</v>
      </c>
      <c r="L229" s="274"/>
      <c r="M229" s="253"/>
    </row>
    <row r="230" spans="1:13" s="71" customFormat="1" ht="56" customHeight="1" x14ac:dyDescent="0.55000000000000004">
      <c r="A230" s="258"/>
      <c r="B230" s="262"/>
      <c r="C230" s="251"/>
      <c r="D230" s="262"/>
      <c r="E230" s="261"/>
      <c r="F230" s="262"/>
      <c r="G230" s="263" t="s">
        <v>9682</v>
      </c>
      <c r="H230" s="255"/>
      <c r="I230" s="255"/>
      <c r="J230" s="263" t="s">
        <v>9683</v>
      </c>
      <c r="K230" s="246" t="s">
        <v>86</v>
      </c>
      <c r="L230" s="274"/>
      <c r="M230" s="253"/>
    </row>
    <row r="231" spans="1:13" s="71" customFormat="1" ht="80" customHeight="1" x14ac:dyDescent="0.55000000000000004">
      <c r="A231" s="258"/>
      <c r="B231" s="262"/>
      <c r="C231" s="261"/>
      <c r="D231" s="267"/>
      <c r="E231" s="261"/>
      <c r="F231" s="267"/>
      <c r="G231" s="246" t="s">
        <v>5065</v>
      </c>
      <c r="H231" s="255"/>
      <c r="I231" s="253"/>
      <c r="J231" s="246" t="s">
        <v>5065</v>
      </c>
      <c r="K231" s="254" t="s">
        <v>1549</v>
      </c>
      <c r="L231" s="255"/>
      <c r="M231" s="253"/>
    </row>
    <row r="232" spans="1:13" s="71" customFormat="1" ht="68" customHeight="1" x14ac:dyDescent="0.55000000000000004">
      <c r="A232" s="258"/>
      <c r="B232" s="262"/>
      <c r="C232" s="251"/>
      <c r="D232" s="262"/>
      <c r="E232" s="244"/>
      <c r="F232" s="314"/>
      <c r="G232" s="263" t="s">
        <v>4378</v>
      </c>
      <c r="H232" s="255"/>
      <c r="I232" s="255"/>
      <c r="J232" s="263" t="s">
        <v>4378</v>
      </c>
      <c r="K232" s="248" t="s">
        <v>81</v>
      </c>
      <c r="L232" s="274"/>
      <c r="M232" s="253"/>
    </row>
    <row r="233" spans="1:13" s="71" customFormat="1" ht="68" customHeight="1" x14ac:dyDescent="0.55000000000000004">
      <c r="A233" s="319"/>
      <c r="B233" s="314"/>
      <c r="C233" s="313"/>
      <c r="D233" s="314"/>
      <c r="E233" s="252" t="s">
        <v>159</v>
      </c>
      <c r="F233" s="257" t="s">
        <v>1559</v>
      </c>
      <c r="G233" s="263" t="s">
        <v>9411</v>
      </c>
      <c r="H233" s="315"/>
      <c r="I233" s="315"/>
      <c r="J233" s="408" t="s">
        <v>9684</v>
      </c>
      <c r="K233" s="248" t="s">
        <v>86</v>
      </c>
      <c r="L233" s="323"/>
      <c r="M233" s="316"/>
    </row>
    <row r="234" spans="1:13" s="71" customFormat="1" ht="68" customHeight="1" x14ac:dyDescent="0.55000000000000004">
      <c r="A234" s="256">
        <v>64</v>
      </c>
      <c r="B234" s="260" t="s">
        <v>1589</v>
      </c>
      <c r="C234" s="264">
        <v>1</v>
      </c>
      <c r="D234" s="260" t="s">
        <v>1590</v>
      </c>
      <c r="E234" s="259" t="s">
        <v>77</v>
      </c>
      <c r="F234" s="260" t="s">
        <v>1591</v>
      </c>
      <c r="G234" s="248" t="s">
        <v>4380</v>
      </c>
      <c r="H234" s="249" t="s">
        <v>1590</v>
      </c>
      <c r="I234" s="249" t="s">
        <v>1590</v>
      </c>
      <c r="J234" s="248" t="s">
        <v>4745</v>
      </c>
      <c r="K234" s="248" t="s">
        <v>156</v>
      </c>
      <c r="L234" s="249" t="s">
        <v>135</v>
      </c>
      <c r="M234" s="247" t="s">
        <v>44</v>
      </c>
    </row>
    <row r="235" spans="1:13" s="71" customFormat="1" ht="56" customHeight="1" x14ac:dyDescent="0.55000000000000004">
      <c r="A235" s="258"/>
      <c r="B235" s="262"/>
      <c r="C235" s="313"/>
      <c r="D235" s="314"/>
      <c r="E235" s="244"/>
      <c r="F235" s="314"/>
      <c r="G235" s="248" t="s">
        <v>4041</v>
      </c>
      <c r="H235" s="255"/>
      <c r="I235" s="315"/>
      <c r="J235" s="248" t="s">
        <v>7080</v>
      </c>
      <c r="K235" s="254" t="s">
        <v>86</v>
      </c>
      <c r="L235" s="315"/>
      <c r="M235" s="316"/>
    </row>
    <row r="236" spans="1:13" s="71" customFormat="1" ht="68" customHeight="1" x14ac:dyDescent="0.55000000000000004">
      <c r="A236" s="258"/>
      <c r="B236" s="262"/>
      <c r="C236" s="264">
        <v>2</v>
      </c>
      <c r="D236" s="260" t="s">
        <v>1597</v>
      </c>
      <c r="E236" s="259" t="s">
        <v>77</v>
      </c>
      <c r="F236" s="260" t="s">
        <v>1598</v>
      </c>
      <c r="G236" s="248" t="s">
        <v>1599</v>
      </c>
      <c r="H236" s="255"/>
      <c r="I236" s="249" t="s">
        <v>1597</v>
      </c>
      <c r="J236" s="248" t="s">
        <v>1600</v>
      </c>
      <c r="K236" s="272" t="s">
        <v>156</v>
      </c>
      <c r="L236" s="249" t="s">
        <v>135</v>
      </c>
      <c r="M236" s="247" t="s">
        <v>44</v>
      </c>
    </row>
    <row r="237" spans="1:13" s="71" customFormat="1" ht="56" customHeight="1" x14ac:dyDescent="0.55000000000000004">
      <c r="A237" s="258"/>
      <c r="B237" s="262"/>
      <c r="C237" s="251"/>
      <c r="D237" s="262"/>
      <c r="E237" s="261"/>
      <c r="F237" s="262"/>
      <c r="G237" s="263" t="s">
        <v>4046</v>
      </c>
      <c r="H237" s="255"/>
      <c r="I237" s="255"/>
      <c r="J237" s="263" t="s">
        <v>9685</v>
      </c>
      <c r="K237" s="273"/>
      <c r="L237" s="255"/>
      <c r="M237" s="253"/>
    </row>
    <row r="238" spans="1:13" s="71" customFormat="1" ht="56" customHeight="1" x14ac:dyDescent="0.55000000000000004">
      <c r="A238" s="258"/>
      <c r="B238" s="262"/>
      <c r="C238" s="251"/>
      <c r="D238" s="262"/>
      <c r="E238" s="261"/>
      <c r="F238" s="262"/>
      <c r="G238" s="263" t="s">
        <v>6007</v>
      </c>
      <c r="H238" s="255"/>
      <c r="I238" s="255"/>
      <c r="J238" s="263" t="s">
        <v>6008</v>
      </c>
      <c r="K238" s="322"/>
      <c r="L238" s="255"/>
      <c r="M238" s="253"/>
    </row>
    <row r="239" spans="1:13" s="71" customFormat="1" ht="56" customHeight="1" x14ac:dyDescent="0.55000000000000004">
      <c r="A239" s="258"/>
      <c r="B239" s="262"/>
      <c r="C239" s="251"/>
      <c r="D239" s="262"/>
      <c r="E239" s="261"/>
      <c r="F239" s="262"/>
      <c r="G239" s="263" t="s">
        <v>1603</v>
      </c>
      <c r="H239" s="255"/>
      <c r="I239" s="255"/>
      <c r="J239" s="263" t="s">
        <v>1604</v>
      </c>
      <c r="K239" s="271" t="s">
        <v>86</v>
      </c>
      <c r="L239" s="274"/>
      <c r="M239" s="253"/>
    </row>
    <row r="240" spans="1:13" s="71" customFormat="1" ht="56" customHeight="1" x14ac:dyDescent="0.55000000000000004">
      <c r="A240" s="258"/>
      <c r="B240" s="262"/>
      <c r="C240" s="251"/>
      <c r="D240" s="262"/>
      <c r="E240" s="261"/>
      <c r="F240" s="262"/>
      <c r="G240" s="263" t="s">
        <v>9447</v>
      </c>
      <c r="H240" s="255"/>
      <c r="I240" s="255"/>
      <c r="J240" s="263" t="s">
        <v>9448</v>
      </c>
      <c r="K240" s="323"/>
      <c r="L240" s="274"/>
      <c r="M240" s="253"/>
    </row>
    <row r="241" spans="1:13" s="71" customFormat="1" ht="80" customHeight="1" x14ac:dyDescent="0.55000000000000004">
      <c r="A241" s="258"/>
      <c r="B241" s="262"/>
      <c r="C241" s="313"/>
      <c r="D241" s="314"/>
      <c r="E241" s="244"/>
      <c r="F241" s="314"/>
      <c r="G241" s="248" t="s">
        <v>8961</v>
      </c>
      <c r="H241" s="255"/>
      <c r="I241" s="315"/>
      <c r="J241" s="248" t="s">
        <v>8961</v>
      </c>
      <c r="K241" s="248" t="s">
        <v>8963</v>
      </c>
      <c r="L241" s="323"/>
      <c r="M241" s="316"/>
    </row>
    <row r="242" spans="1:13" s="71" customFormat="1" ht="68" customHeight="1" x14ac:dyDescent="0.55000000000000004">
      <c r="A242" s="258"/>
      <c r="B242" s="262"/>
      <c r="C242" s="264">
        <v>3</v>
      </c>
      <c r="D242" s="260" t="s">
        <v>1647</v>
      </c>
      <c r="E242" s="259" t="s">
        <v>77</v>
      </c>
      <c r="F242" s="260" t="s">
        <v>1648</v>
      </c>
      <c r="G242" s="263" t="s">
        <v>1655</v>
      </c>
      <c r="H242" s="255"/>
      <c r="I242" s="249" t="s">
        <v>1647</v>
      </c>
      <c r="J242" s="263" t="s">
        <v>1656</v>
      </c>
      <c r="K242" s="248" t="s">
        <v>156</v>
      </c>
      <c r="L242" s="249" t="s">
        <v>135</v>
      </c>
      <c r="M242" s="247" t="s">
        <v>44</v>
      </c>
    </row>
    <row r="243" spans="1:13" s="71" customFormat="1" ht="56" customHeight="1" x14ac:dyDescent="0.55000000000000004">
      <c r="A243" s="258"/>
      <c r="B243" s="262"/>
      <c r="C243" s="251"/>
      <c r="D243" s="262"/>
      <c r="E243" s="261"/>
      <c r="F243" s="262"/>
      <c r="G243" s="248" t="s">
        <v>1661</v>
      </c>
      <c r="H243" s="255"/>
      <c r="I243" s="255"/>
      <c r="J243" s="248" t="s">
        <v>1662</v>
      </c>
      <c r="K243" s="271" t="s">
        <v>86</v>
      </c>
      <c r="L243" s="274"/>
      <c r="M243" s="253"/>
    </row>
    <row r="244" spans="1:13" s="71" customFormat="1" ht="56" customHeight="1" x14ac:dyDescent="0.55000000000000004">
      <c r="A244" s="258"/>
      <c r="B244" s="262"/>
      <c r="C244" s="251"/>
      <c r="D244" s="262"/>
      <c r="E244" s="261"/>
      <c r="F244" s="262"/>
      <c r="G244" s="248" t="s">
        <v>8994</v>
      </c>
      <c r="H244" s="255"/>
      <c r="I244" s="255"/>
      <c r="J244" s="248" t="s">
        <v>8995</v>
      </c>
      <c r="K244" s="274"/>
      <c r="L244" s="274"/>
      <c r="M244" s="253"/>
    </row>
    <row r="245" spans="1:13" s="71" customFormat="1" ht="56" customHeight="1" x14ac:dyDescent="0.55000000000000004">
      <c r="A245" s="258"/>
      <c r="B245" s="262"/>
      <c r="C245" s="251"/>
      <c r="D245" s="262"/>
      <c r="E245" s="261"/>
      <c r="F245" s="262"/>
      <c r="G245" s="263" t="s">
        <v>1788</v>
      </c>
      <c r="H245" s="255"/>
      <c r="I245" s="255"/>
      <c r="J245" s="263" t="s">
        <v>1789</v>
      </c>
      <c r="K245" s="323"/>
      <c r="L245" s="274"/>
      <c r="M245" s="253"/>
    </row>
    <row r="246" spans="1:13" s="71" customFormat="1" ht="92" customHeight="1" x14ac:dyDescent="0.55000000000000004">
      <c r="A246" s="258"/>
      <c r="B246" s="262"/>
      <c r="C246" s="251"/>
      <c r="D246" s="262"/>
      <c r="E246" s="244"/>
      <c r="F246" s="314"/>
      <c r="G246" s="248" t="s">
        <v>4395</v>
      </c>
      <c r="H246" s="255"/>
      <c r="I246" s="255"/>
      <c r="J246" s="248" t="s">
        <v>4395</v>
      </c>
      <c r="K246" s="248" t="s">
        <v>4396</v>
      </c>
      <c r="L246" s="274"/>
      <c r="M246" s="253"/>
    </row>
    <row r="247" spans="1:13" s="71" customFormat="1" ht="56" customHeight="1" x14ac:dyDescent="0.55000000000000004">
      <c r="A247" s="258"/>
      <c r="B247" s="262"/>
      <c r="C247" s="313"/>
      <c r="D247" s="314"/>
      <c r="E247" s="252" t="s">
        <v>55</v>
      </c>
      <c r="F247" s="257" t="s">
        <v>1677</v>
      </c>
      <c r="G247" s="248" t="s">
        <v>3334</v>
      </c>
      <c r="H247" s="255"/>
      <c r="I247" s="315"/>
      <c r="J247" s="248" t="s">
        <v>7091</v>
      </c>
      <c r="K247" s="248" t="s">
        <v>156</v>
      </c>
      <c r="L247" s="323"/>
      <c r="M247" s="316"/>
    </row>
    <row r="248" spans="1:13" s="71" customFormat="1" ht="56" customHeight="1" x14ac:dyDescent="0.55000000000000004">
      <c r="A248" s="319"/>
      <c r="B248" s="314"/>
      <c r="C248" s="282">
        <v>5</v>
      </c>
      <c r="D248" s="257" t="s">
        <v>1725</v>
      </c>
      <c r="E248" s="252" t="s">
        <v>77</v>
      </c>
      <c r="F248" s="257" t="s">
        <v>1726</v>
      </c>
      <c r="G248" s="263" t="s">
        <v>1743</v>
      </c>
      <c r="H248" s="315"/>
      <c r="I248" s="263" t="s">
        <v>1725</v>
      </c>
      <c r="J248" s="263" t="s">
        <v>1744</v>
      </c>
      <c r="K248" s="248" t="s">
        <v>86</v>
      </c>
      <c r="L248" s="263" t="s">
        <v>135</v>
      </c>
      <c r="M248" s="254" t="s">
        <v>44</v>
      </c>
    </row>
    <row r="249" spans="1:13" s="71" customFormat="1" ht="68" customHeight="1" x14ac:dyDescent="0.55000000000000004">
      <c r="A249" s="337">
        <v>65</v>
      </c>
      <c r="B249" s="257" t="s">
        <v>1802</v>
      </c>
      <c r="C249" s="282">
        <v>2</v>
      </c>
      <c r="D249" s="257" t="s">
        <v>1831</v>
      </c>
      <c r="E249" s="252" t="s">
        <v>55</v>
      </c>
      <c r="F249" s="257" t="s">
        <v>1837</v>
      </c>
      <c r="G249" s="248" t="s">
        <v>9686</v>
      </c>
      <c r="H249" s="263" t="s">
        <v>1803</v>
      </c>
      <c r="I249" s="263" t="s">
        <v>1831</v>
      </c>
      <c r="J249" s="248" t="s">
        <v>9687</v>
      </c>
      <c r="K249" s="248" t="s">
        <v>51</v>
      </c>
      <c r="L249" s="263" t="s">
        <v>135</v>
      </c>
      <c r="M249" s="254" t="s">
        <v>44</v>
      </c>
    </row>
    <row r="250" spans="1:13" s="71" customFormat="1" ht="68" customHeight="1" x14ac:dyDescent="0.55000000000000004">
      <c r="A250" s="256">
        <v>67</v>
      </c>
      <c r="B250" s="260" t="s">
        <v>1865</v>
      </c>
      <c r="C250" s="264">
        <v>1</v>
      </c>
      <c r="D250" s="260" t="s">
        <v>1866</v>
      </c>
      <c r="E250" s="259" t="s">
        <v>77</v>
      </c>
      <c r="F250" s="260" t="s">
        <v>1867</v>
      </c>
      <c r="G250" s="248" t="s">
        <v>9688</v>
      </c>
      <c r="H250" s="249" t="s">
        <v>1866</v>
      </c>
      <c r="I250" s="249" t="s">
        <v>1866</v>
      </c>
      <c r="J250" s="248" t="s">
        <v>9689</v>
      </c>
      <c r="K250" s="375" t="s">
        <v>156</v>
      </c>
      <c r="L250" s="249" t="s">
        <v>135</v>
      </c>
      <c r="M250" s="247" t="s">
        <v>44</v>
      </c>
    </row>
    <row r="251" spans="1:13" s="71" customFormat="1" ht="56" customHeight="1" x14ac:dyDescent="0.55000000000000004">
      <c r="A251" s="258"/>
      <c r="B251" s="262"/>
      <c r="C251" s="313"/>
      <c r="D251" s="314"/>
      <c r="E251" s="244"/>
      <c r="F251" s="314"/>
      <c r="G251" s="248" t="s">
        <v>9690</v>
      </c>
      <c r="H251" s="255"/>
      <c r="I251" s="315"/>
      <c r="J251" s="248" t="s">
        <v>9691</v>
      </c>
      <c r="K251" s="402"/>
      <c r="L251" s="315"/>
      <c r="M251" s="316"/>
    </row>
    <row r="252" spans="1:13" s="71" customFormat="1" ht="68" customHeight="1" x14ac:dyDescent="0.55000000000000004">
      <c r="A252" s="258"/>
      <c r="B252" s="262"/>
      <c r="C252" s="264">
        <v>2</v>
      </c>
      <c r="D252" s="260" t="s">
        <v>1887</v>
      </c>
      <c r="E252" s="259" t="s">
        <v>77</v>
      </c>
      <c r="F252" s="260" t="s">
        <v>1888</v>
      </c>
      <c r="G252" s="248" t="s">
        <v>1889</v>
      </c>
      <c r="H252" s="255"/>
      <c r="I252" s="249" t="s">
        <v>1887</v>
      </c>
      <c r="J252" s="248" t="s">
        <v>1890</v>
      </c>
      <c r="K252" s="248" t="s">
        <v>156</v>
      </c>
      <c r="L252" s="249" t="s">
        <v>135</v>
      </c>
      <c r="M252" s="247" t="s">
        <v>44</v>
      </c>
    </row>
    <row r="253" spans="1:13" s="71" customFormat="1" ht="68" customHeight="1" x14ac:dyDescent="0.55000000000000004">
      <c r="A253" s="258"/>
      <c r="B253" s="262"/>
      <c r="C253" s="251"/>
      <c r="D253" s="262"/>
      <c r="E253" s="261"/>
      <c r="F253" s="262"/>
      <c r="G253" s="248" t="s">
        <v>9692</v>
      </c>
      <c r="H253" s="255"/>
      <c r="I253" s="255"/>
      <c r="J253" s="248" t="s">
        <v>9693</v>
      </c>
      <c r="K253" s="271" t="s">
        <v>86</v>
      </c>
      <c r="L253" s="274"/>
      <c r="M253" s="253"/>
    </row>
    <row r="254" spans="1:13" s="71" customFormat="1" ht="56" customHeight="1" x14ac:dyDescent="0.55000000000000004">
      <c r="A254" s="258"/>
      <c r="B254" s="262"/>
      <c r="C254" s="251"/>
      <c r="D254" s="262"/>
      <c r="E254" s="244"/>
      <c r="F254" s="314"/>
      <c r="G254" s="263" t="s">
        <v>3328</v>
      </c>
      <c r="H254" s="255"/>
      <c r="I254" s="255"/>
      <c r="J254" s="263" t="s">
        <v>6118</v>
      </c>
      <c r="K254" s="323"/>
      <c r="L254" s="274"/>
      <c r="M254" s="253"/>
    </row>
    <row r="255" spans="1:13" s="71" customFormat="1" ht="56" customHeight="1" x14ac:dyDescent="0.55000000000000004">
      <c r="A255" s="258"/>
      <c r="B255" s="262"/>
      <c r="C255" s="251"/>
      <c r="D255" s="262"/>
      <c r="E255" s="259" t="s">
        <v>87</v>
      </c>
      <c r="F255" s="260" t="s">
        <v>1910</v>
      </c>
      <c r="G255" s="263" t="s">
        <v>9694</v>
      </c>
      <c r="H255" s="255"/>
      <c r="I255" s="255"/>
      <c r="J255" s="263" t="s">
        <v>9695</v>
      </c>
      <c r="K255" s="271" t="s">
        <v>156</v>
      </c>
      <c r="L255" s="274"/>
      <c r="M255" s="253"/>
    </row>
    <row r="256" spans="1:13" s="71" customFormat="1" ht="56" customHeight="1" x14ac:dyDescent="0.55000000000000004">
      <c r="A256" s="258"/>
      <c r="B256" s="262"/>
      <c r="C256" s="251"/>
      <c r="D256" s="262"/>
      <c r="E256" s="244"/>
      <c r="F256" s="314"/>
      <c r="G256" s="263" t="s">
        <v>9696</v>
      </c>
      <c r="H256" s="255"/>
      <c r="I256" s="255"/>
      <c r="J256" s="263" t="s">
        <v>9697</v>
      </c>
      <c r="K256" s="274"/>
      <c r="L256" s="274"/>
      <c r="M256" s="253"/>
    </row>
    <row r="257" spans="1:13" s="71" customFormat="1" ht="56" customHeight="1" x14ac:dyDescent="0.55000000000000004">
      <c r="A257" s="258"/>
      <c r="B257" s="262"/>
      <c r="C257" s="251"/>
      <c r="D257" s="262"/>
      <c r="E257" s="252" t="s">
        <v>163</v>
      </c>
      <c r="F257" s="257" t="s">
        <v>9094</v>
      </c>
      <c r="G257" s="248" t="s">
        <v>9698</v>
      </c>
      <c r="H257" s="255"/>
      <c r="I257" s="255"/>
      <c r="J257" s="248" t="s">
        <v>9699</v>
      </c>
      <c r="K257" s="323"/>
      <c r="L257" s="274"/>
      <c r="M257" s="253"/>
    </row>
    <row r="258" spans="1:13" ht="68" customHeight="1" x14ac:dyDescent="0.55000000000000004">
      <c r="A258" s="258"/>
      <c r="B258" s="262"/>
      <c r="C258" s="251"/>
      <c r="D258" s="262"/>
      <c r="E258" s="259" t="s">
        <v>204</v>
      </c>
      <c r="F258" s="260" t="s">
        <v>4076</v>
      </c>
      <c r="G258" s="363" t="s">
        <v>4409</v>
      </c>
      <c r="H258" s="255"/>
      <c r="I258" s="255"/>
      <c r="J258" s="363" t="s">
        <v>4409</v>
      </c>
      <c r="K258" s="249" t="s">
        <v>488</v>
      </c>
      <c r="L258" s="255"/>
      <c r="M258" s="253"/>
    </row>
    <row r="259" spans="1:13" s="25" customFormat="1" ht="56" customHeight="1" x14ac:dyDescent="0.55000000000000004">
      <c r="A259" s="258"/>
      <c r="B259" s="262"/>
      <c r="C259" s="313"/>
      <c r="D259" s="314"/>
      <c r="E259" s="244"/>
      <c r="F259" s="314"/>
      <c r="G259" s="363" t="s">
        <v>9700</v>
      </c>
      <c r="H259" s="255"/>
      <c r="I259" s="315"/>
      <c r="J259" s="363" t="s">
        <v>9700</v>
      </c>
      <c r="K259" s="315"/>
      <c r="L259" s="315"/>
      <c r="M259" s="316"/>
    </row>
    <row r="260" spans="1:13" s="25" customFormat="1" ht="68" customHeight="1" x14ac:dyDescent="0.55000000000000004">
      <c r="A260" s="258"/>
      <c r="B260" s="262"/>
      <c r="C260" s="264">
        <v>3</v>
      </c>
      <c r="D260" s="260" t="s">
        <v>1927</v>
      </c>
      <c r="E260" s="259" t="s">
        <v>159</v>
      </c>
      <c r="F260" s="260" t="s">
        <v>1950</v>
      </c>
      <c r="G260" s="263" t="s">
        <v>3417</v>
      </c>
      <c r="H260" s="255"/>
      <c r="I260" s="249" t="s">
        <v>1927</v>
      </c>
      <c r="J260" s="263" t="s">
        <v>6137</v>
      </c>
      <c r="K260" s="271" t="s">
        <v>86</v>
      </c>
      <c r="L260" s="249" t="s">
        <v>135</v>
      </c>
      <c r="M260" s="247" t="s">
        <v>44</v>
      </c>
    </row>
    <row r="261" spans="1:13" s="25" customFormat="1" ht="56" customHeight="1" x14ac:dyDescent="0.55000000000000004">
      <c r="A261" s="258"/>
      <c r="B261" s="262"/>
      <c r="C261" s="251"/>
      <c r="D261" s="262"/>
      <c r="E261" s="261"/>
      <c r="F261" s="262"/>
      <c r="G261" s="263" t="s">
        <v>9701</v>
      </c>
      <c r="H261" s="255"/>
      <c r="I261" s="255"/>
      <c r="J261" s="263" t="s">
        <v>9702</v>
      </c>
      <c r="K261" s="274"/>
      <c r="L261" s="274"/>
      <c r="M261" s="253"/>
    </row>
    <row r="262" spans="1:13" s="25" customFormat="1" ht="56" customHeight="1" x14ac:dyDescent="0.55000000000000004">
      <c r="A262" s="258"/>
      <c r="B262" s="262"/>
      <c r="C262" s="251"/>
      <c r="D262" s="262"/>
      <c r="E262" s="261"/>
      <c r="F262" s="262"/>
      <c r="G262" s="263" t="s">
        <v>9703</v>
      </c>
      <c r="H262" s="255"/>
      <c r="I262" s="255"/>
      <c r="J262" s="263" t="s">
        <v>9704</v>
      </c>
      <c r="K262" s="323"/>
      <c r="L262" s="274"/>
      <c r="M262" s="253"/>
    </row>
    <row r="263" spans="1:13" s="73" customFormat="1" ht="56" customHeight="1" x14ac:dyDescent="0.55000000000000004">
      <c r="A263" s="258"/>
      <c r="B263" s="262"/>
      <c r="C263" s="313"/>
      <c r="D263" s="314"/>
      <c r="E263" s="244"/>
      <c r="F263" s="314"/>
      <c r="G263" s="263" t="s">
        <v>9705</v>
      </c>
      <c r="H263" s="255"/>
      <c r="I263" s="315"/>
      <c r="J263" s="263" t="s">
        <v>9706</v>
      </c>
      <c r="K263" s="248" t="s">
        <v>86</v>
      </c>
      <c r="L263" s="323"/>
      <c r="M263" s="316"/>
    </row>
    <row r="264" spans="1:13" s="73" customFormat="1" ht="56" customHeight="1" x14ac:dyDescent="0.55000000000000004">
      <c r="A264" s="258"/>
      <c r="B264" s="262"/>
      <c r="C264" s="264">
        <v>4</v>
      </c>
      <c r="D264" s="260" t="s">
        <v>1953</v>
      </c>
      <c r="E264" s="259" t="s">
        <v>77</v>
      </c>
      <c r="F264" s="260" t="s">
        <v>1954</v>
      </c>
      <c r="G264" s="263" t="s">
        <v>4091</v>
      </c>
      <c r="H264" s="255"/>
      <c r="I264" s="249" t="s">
        <v>1953</v>
      </c>
      <c r="J264" s="263" t="s">
        <v>4413</v>
      </c>
      <c r="K264" s="271" t="s">
        <v>156</v>
      </c>
      <c r="L264" s="249" t="s">
        <v>135</v>
      </c>
      <c r="M264" s="247" t="s">
        <v>44</v>
      </c>
    </row>
    <row r="265" spans="1:13" s="73" customFormat="1" ht="56" customHeight="1" x14ac:dyDescent="0.55000000000000004">
      <c r="A265" s="258"/>
      <c r="B265" s="262"/>
      <c r="C265" s="251"/>
      <c r="D265" s="262"/>
      <c r="E265" s="261"/>
      <c r="F265" s="262"/>
      <c r="G265" s="263" t="s">
        <v>4414</v>
      </c>
      <c r="H265" s="255"/>
      <c r="I265" s="255"/>
      <c r="J265" s="263" t="s">
        <v>4415</v>
      </c>
      <c r="K265" s="274"/>
      <c r="L265" s="255"/>
      <c r="M265" s="253"/>
    </row>
    <row r="266" spans="1:13" s="73" customFormat="1" ht="56" customHeight="1" x14ac:dyDescent="0.55000000000000004">
      <c r="A266" s="258"/>
      <c r="B266" s="262"/>
      <c r="C266" s="251"/>
      <c r="D266" s="262"/>
      <c r="E266" s="261"/>
      <c r="F266" s="262"/>
      <c r="G266" s="263" t="s">
        <v>4416</v>
      </c>
      <c r="H266" s="255"/>
      <c r="I266" s="255"/>
      <c r="J266" s="263" t="s">
        <v>4768</v>
      </c>
      <c r="K266" s="274"/>
      <c r="L266" s="255"/>
      <c r="M266" s="253"/>
    </row>
    <row r="267" spans="1:13" s="73" customFormat="1" ht="56" customHeight="1" x14ac:dyDescent="0.55000000000000004">
      <c r="A267" s="258"/>
      <c r="B267" s="262"/>
      <c r="C267" s="251"/>
      <c r="D267" s="262"/>
      <c r="E267" s="244"/>
      <c r="F267" s="314"/>
      <c r="G267" s="263" t="s">
        <v>9461</v>
      </c>
      <c r="H267" s="255"/>
      <c r="I267" s="255"/>
      <c r="J267" s="263" t="s">
        <v>9462</v>
      </c>
      <c r="K267" s="323"/>
      <c r="L267" s="255"/>
      <c r="M267" s="253"/>
    </row>
    <row r="268" spans="1:13" s="73" customFormat="1" ht="56" customHeight="1" x14ac:dyDescent="0.55000000000000004">
      <c r="A268" s="258"/>
      <c r="B268" s="262"/>
      <c r="C268" s="251"/>
      <c r="D268" s="262"/>
      <c r="E268" s="252" t="s">
        <v>87</v>
      </c>
      <c r="F268" s="257" t="s">
        <v>3437</v>
      </c>
      <c r="G268" s="263" t="s">
        <v>3440</v>
      </c>
      <c r="H268" s="255"/>
      <c r="I268" s="255"/>
      <c r="J268" s="263" t="s">
        <v>9124</v>
      </c>
      <c r="K268" s="248" t="s">
        <v>156</v>
      </c>
      <c r="L268" s="274"/>
      <c r="M268" s="253"/>
    </row>
    <row r="269" spans="1:13" s="73" customFormat="1" ht="56" customHeight="1" x14ac:dyDescent="0.55000000000000004">
      <c r="A269" s="319"/>
      <c r="B269" s="314"/>
      <c r="C269" s="313"/>
      <c r="D269" s="314"/>
      <c r="E269" s="252" t="s">
        <v>163</v>
      </c>
      <c r="F269" s="257" t="s">
        <v>3443</v>
      </c>
      <c r="G269" s="263" t="s">
        <v>3444</v>
      </c>
      <c r="H269" s="315"/>
      <c r="I269" s="315"/>
      <c r="J269" s="263" t="s">
        <v>9707</v>
      </c>
      <c r="K269" s="248" t="s">
        <v>156</v>
      </c>
      <c r="L269" s="323"/>
      <c r="M269" s="316"/>
    </row>
    <row r="270" spans="1:13" s="73" customFormat="1" ht="56" customHeight="1" x14ac:dyDescent="0.55000000000000004">
      <c r="A270" s="256">
        <v>68</v>
      </c>
      <c r="B270" s="260" t="s">
        <v>1966</v>
      </c>
      <c r="C270" s="282">
        <v>3</v>
      </c>
      <c r="D270" s="257" t="s">
        <v>1975</v>
      </c>
      <c r="E270" s="252" t="s">
        <v>77</v>
      </c>
      <c r="F270" s="257" t="s">
        <v>3446</v>
      </c>
      <c r="G270" s="263" t="s">
        <v>9708</v>
      </c>
      <c r="H270" s="249" t="s">
        <v>1970</v>
      </c>
      <c r="I270" s="263" t="s">
        <v>1975</v>
      </c>
      <c r="J270" s="263" t="s">
        <v>9709</v>
      </c>
      <c r="K270" s="248" t="s">
        <v>156</v>
      </c>
      <c r="L270" s="263" t="s">
        <v>135</v>
      </c>
      <c r="M270" s="254" t="s">
        <v>44</v>
      </c>
    </row>
    <row r="271" spans="1:13" s="73" customFormat="1" ht="68" customHeight="1" x14ac:dyDescent="0.55000000000000004">
      <c r="A271" s="319"/>
      <c r="B271" s="314"/>
      <c r="C271" s="282">
        <v>5</v>
      </c>
      <c r="D271" s="257" t="s">
        <v>1985</v>
      </c>
      <c r="E271" s="252" t="s">
        <v>77</v>
      </c>
      <c r="F271" s="257" t="s">
        <v>1986</v>
      </c>
      <c r="G271" s="263" t="s">
        <v>1995</v>
      </c>
      <c r="H271" s="315"/>
      <c r="I271" s="263" t="s">
        <v>1985</v>
      </c>
      <c r="J271" s="263" t="s">
        <v>1996</v>
      </c>
      <c r="K271" s="248" t="s">
        <v>86</v>
      </c>
      <c r="L271" s="263" t="s">
        <v>135</v>
      </c>
      <c r="M271" s="254" t="s">
        <v>44</v>
      </c>
    </row>
    <row r="272" spans="1:13" s="73" customFormat="1" ht="56" customHeight="1" x14ac:dyDescent="0.55000000000000004">
      <c r="A272" s="256">
        <v>69</v>
      </c>
      <c r="B272" s="260" t="s">
        <v>2023</v>
      </c>
      <c r="C272" s="264">
        <v>1</v>
      </c>
      <c r="D272" s="260" t="s">
        <v>2024</v>
      </c>
      <c r="E272" s="252" t="s">
        <v>87</v>
      </c>
      <c r="F272" s="257" t="s">
        <v>7162</v>
      </c>
      <c r="G272" s="263" t="s">
        <v>9469</v>
      </c>
      <c r="H272" s="249" t="s">
        <v>2024</v>
      </c>
      <c r="I272" s="249" t="s">
        <v>2024</v>
      </c>
      <c r="J272" s="263" t="s">
        <v>9470</v>
      </c>
      <c r="K272" s="248" t="s">
        <v>156</v>
      </c>
      <c r="L272" s="249" t="s">
        <v>135</v>
      </c>
      <c r="M272" s="247" t="s">
        <v>44</v>
      </c>
    </row>
    <row r="273" spans="1:13" s="73" customFormat="1" ht="56" customHeight="1" x14ac:dyDescent="0.55000000000000004">
      <c r="A273" s="258"/>
      <c r="B273" s="262"/>
      <c r="C273" s="313"/>
      <c r="D273" s="314"/>
      <c r="E273" s="252" t="s">
        <v>94</v>
      </c>
      <c r="F273" s="257" t="s">
        <v>2028</v>
      </c>
      <c r="G273" s="248" t="s">
        <v>9710</v>
      </c>
      <c r="H273" s="255"/>
      <c r="I273" s="315"/>
      <c r="J273" s="248" t="s">
        <v>9711</v>
      </c>
      <c r="K273" s="248" t="s">
        <v>86</v>
      </c>
      <c r="L273" s="323"/>
      <c r="M273" s="316"/>
    </row>
    <row r="274" spans="1:13" s="73" customFormat="1" ht="56" customHeight="1" x14ac:dyDescent="0.55000000000000004">
      <c r="A274" s="258"/>
      <c r="B274" s="262"/>
      <c r="C274" s="264">
        <v>3</v>
      </c>
      <c r="D274" s="260" t="s">
        <v>2041</v>
      </c>
      <c r="E274" s="252" t="s">
        <v>87</v>
      </c>
      <c r="F274" s="257" t="s">
        <v>2046</v>
      </c>
      <c r="G274" s="263" t="s">
        <v>9712</v>
      </c>
      <c r="H274" s="255"/>
      <c r="I274" s="249" t="s">
        <v>2041</v>
      </c>
      <c r="J274" s="263" t="s">
        <v>9713</v>
      </c>
      <c r="K274" s="248" t="s">
        <v>156</v>
      </c>
      <c r="L274" s="249" t="s">
        <v>135</v>
      </c>
      <c r="M274" s="247" t="s">
        <v>44</v>
      </c>
    </row>
    <row r="275" spans="1:13" s="73" customFormat="1" ht="56" customHeight="1" x14ac:dyDescent="0.55000000000000004">
      <c r="A275" s="258"/>
      <c r="B275" s="262"/>
      <c r="C275" s="251"/>
      <c r="D275" s="262"/>
      <c r="E275" s="259" t="s">
        <v>163</v>
      </c>
      <c r="F275" s="260" t="s">
        <v>2056</v>
      </c>
      <c r="G275" s="248" t="s">
        <v>3496</v>
      </c>
      <c r="H275" s="255"/>
      <c r="I275" s="255"/>
      <c r="J275" s="248" t="s">
        <v>7176</v>
      </c>
      <c r="K275" s="271" t="s">
        <v>156</v>
      </c>
      <c r="L275" s="274"/>
      <c r="M275" s="253"/>
    </row>
    <row r="276" spans="1:13" s="73" customFormat="1" ht="56" customHeight="1" x14ac:dyDescent="0.55000000000000004">
      <c r="A276" s="258"/>
      <c r="B276" s="262"/>
      <c r="C276" s="251"/>
      <c r="D276" s="262"/>
      <c r="E276" s="261"/>
      <c r="F276" s="262"/>
      <c r="G276" s="263" t="s">
        <v>9714</v>
      </c>
      <c r="H276" s="255"/>
      <c r="I276" s="255"/>
      <c r="J276" s="263" t="s">
        <v>9715</v>
      </c>
      <c r="K276" s="274"/>
      <c r="L276" s="274"/>
      <c r="M276" s="253"/>
    </row>
    <row r="277" spans="1:13" s="73" customFormat="1" ht="56" customHeight="1" x14ac:dyDescent="0.55000000000000004">
      <c r="A277" s="258"/>
      <c r="B277" s="262"/>
      <c r="C277" s="251"/>
      <c r="D277" s="262"/>
      <c r="E277" s="261"/>
      <c r="F277" s="262"/>
      <c r="G277" s="263" t="s">
        <v>4110</v>
      </c>
      <c r="H277" s="255"/>
      <c r="I277" s="255"/>
      <c r="J277" s="263" t="s">
        <v>4432</v>
      </c>
      <c r="K277" s="274"/>
      <c r="L277" s="274"/>
      <c r="M277" s="253"/>
    </row>
    <row r="278" spans="1:13" s="73" customFormat="1" ht="56" customHeight="1" x14ac:dyDescent="0.55000000000000004">
      <c r="A278" s="258"/>
      <c r="B278" s="262"/>
      <c r="C278" s="251"/>
      <c r="D278" s="262"/>
      <c r="E278" s="261"/>
      <c r="F278" s="262"/>
      <c r="G278" s="263" t="s">
        <v>4112</v>
      </c>
      <c r="H278" s="255"/>
      <c r="I278" s="255"/>
      <c r="J278" s="263" t="s">
        <v>4435</v>
      </c>
      <c r="K278" s="274"/>
      <c r="L278" s="274"/>
      <c r="M278" s="253"/>
    </row>
    <row r="279" spans="1:13" s="73" customFormat="1" ht="56" customHeight="1" x14ac:dyDescent="0.55000000000000004">
      <c r="A279" s="258"/>
      <c r="B279" s="262"/>
      <c r="C279" s="251"/>
      <c r="D279" s="262"/>
      <c r="E279" s="261"/>
      <c r="F279" s="262"/>
      <c r="G279" s="263" t="s">
        <v>2063</v>
      </c>
      <c r="H279" s="255"/>
      <c r="I279" s="255"/>
      <c r="J279" s="263" t="s">
        <v>2064</v>
      </c>
      <c r="K279" s="274"/>
      <c r="L279" s="274"/>
      <c r="M279" s="253"/>
    </row>
    <row r="280" spans="1:13" s="73" customFormat="1" ht="68" customHeight="1" x14ac:dyDescent="0.55000000000000004">
      <c r="A280" s="258"/>
      <c r="B280" s="262"/>
      <c r="C280" s="251"/>
      <c r="D280" s="262"/>
      <c r="E280" s="261"/>
      <c r="F280" s="262"/>
      <c r="G280" s="263" t="s">
        <v>3503</v>
      </c>
      <c r="H280" s="255"/>
      <c r="I280" s="255"/>
      <c r="J280" s="263" t="s">
        <v>9472</v>
      </c>
      <c r="K280" s="274"/>
      <c r="L280" s="274"/>
      <c r="M280" s="253"/>
    </row>
    <row r="281" spans="1:13" s="73" customFormat="1" ht="56" customHeight="1" x14ac:dyDescent="0.55000000000000004">
      <c r="A281" s="258"/>
      <c r="B281" s="262"/>
      <c r="C281" s="251"/>
      <c r="D281" s="262"/>
      <c r="E281" s="261"/>
      <c r="F281" s="262"/>
      <c r="G281" s="248" t="s">
        <v>9172</v>
      </c>
      <c r="H281" s="255"/>
      <c r="I281" s="255"/>
      <c r="J281" s="248" t="s">
        <v>9173</v>
      </c>
      <c r="K281" s="323"/>
      <c r="L281" s="274"/>
      <c r="M281" s="253"/>
    </row>
    <row r="282" spans="1:13" s="73" customFormat="1" ht="56" customHeight="1" x14ac:dyDescent="0.55000000000000004">
      <c r="A282" s="258"/>
      <c r="B282" s="262"/>
      <c r="C282" s="251"/>
      <c r="D282" s="262"/>
      <c r="E282" s="261"/>
      <c r="F282" s="262"/>
      <c r="G282" s="248" t="s">
        <v>2065</v>
      </c>
      <c r="H282" s="255"/>
      <c r="I282" s="255"/>
      <c r="J282" s="248" t="s">
        <v>2066</v>
      </c>
      <c r="K282" s="248" t="s">
        <v>51</v>
      </c>
      <c r="L282" s="274"/>
      <c r="M282" s="253"/>
    </row>
    <row r="283" spans="1:13" s="73" customFormat="1" ht="68" customHeight="1" x14ac:dyDescent="0.55000000000000004">
      <c r="A283" s="258"/>
      <c r="B283" s="262"/>
      <c r="C283" s="251"/>
      <c r="D283" s="262"/>
      <c r="E283" s="261"/>
      <c r="F283" s="262"/>
      <c r="G283" s="263" t="s">
        <v>4122</v>
      </c>
      <c r="H283" s="255"/>
      <c r="I283" s="255"/>
      <c r="J283" s="263" t="s">
        <v>4122</v>
      </c>
      <c r="K283" s="248" t="s">
        <v>488</v>
      </c>
      <c r="L283" s="274"/>
      <c r="M283" s="253"/>
    </row>
    <row r="284" spans="1:13" s="73" customFormat="1" ht="68" customHeight="1" x14ac:dyDescent="0.55000000000000004">
      <c r="A284" s="319"/>
      <c r="B284" s="314"/>
      <c r="C284" s="313"/>
      <c r="D284" s="314"/>
      <c r="E284" s="244"/>
      <c r="F284" s="314"/>
      <c r="G284" s="263" t="s">
        <v>4123</v>
      </c>
      <c r="H284" s="315"/>
      <c r="I284" s="315"/>
      <c r="J284" s="263" t="s">
        <v>4123</v>
      </c>
      <c r="K284" s="248" t="s">
        <v>488</v>
      </c>
      <c r="L284" s="323"/>
      <c r="M284" s="316"/>
    </row>
    <row r="285" spans="1:13" s="73" customFormat="1" ht="68" customHeight="1" x14ac:dyDescent="0.55000000000000004">
      <c r="A285" s="256">
        <v>71</v>
      </c>
      <c r="B285" s="260" t="s">
        <v>2083</v>
      </c>
      <c r="C285" s="264">
        <v>1</v>
      </c>
      <c r="D285" s="260" t="s">
        <v>2084</v>
      </c>
      <c r="E285" s="259" t="s">
        <v>77</v>
      </c>
      <c r="F285" s="260" t="s">
        <v>2085</v>
      </c>
      <c r="G285" s="263" t="s">
        <v>7199</v>
      </c>
      <c r="H285" s="249" t="s">
        <v>2087</v>
      </c>
      <c r="I285" s="249" t="s">
        <v>2084</v>
      </c>
      <c r="J285" s="263" t="s">
        <v>7200</v>
      </c>
      <c r="K285" s="249" t="s">
        <v>156</v>
      </c>
      <c r="L285" s="249" t="s">
        <v>135</v>
      </c>
      <c r="M285" s="247" t="s">
        <v>44</v>
      </c>
    </row>
    <row r="286" spans="1:13" s="73" customFormat="1" ht="56" customHeight="1" x14ac:dyDescent="0.55000000000000004">
      <c r="A286" s="258"/>
      <c r="B286" s="262"/>
      <c r="C286" s="251"/>
      <c r="D286" s="262"/>
      <c r="E286" s="261"/>
      <c r="F286" s="262"/>
      <c r="G286" s="263" t="s">
        <v>9716</v>
      </c>
      <c r="H286" s="255"/>
      <c r="I286" s="255"/>
      <c r="J286" s="263" t="s">
        <v>9717</v>
      </c>
      <c r="K286" s="255"/>
      <c r="L286" s="255"/>
      <c r="M286" s="255"/>
    </row>
    <row r="287" spans="1:13" s="73" customFormat="1" ht="56" customHeight="1" x14ac:dyDescent="0.55000000000000004">
      <c r="A287" s="258"/>
      <c r="B287" s="262"/>
      <c r="C287" s="251"/>
      <c r="D287" s="262"/>
      <c r="E287" s="244"/>
      <c r="F287" s="314"/>
      <c r="G287" s="263" t="s">
        <v>9718</v>
      </c>
      <c r="H287" s="255"/>
      <c r="I287" s="255"/>
      <c r="J287" s="263" t="s">
        <v>9719</v>
      </c>
      <c r="K287" s="315"/>
      <c r="L287" s="315"/>
      <c r="M287" s="315"/>
    </row>
    <row r="288" spans="1:13" s="71" customFormat="1" ht="56" customHeight="1" x14ac:dyDescent="0.55000000000000004">
      <c r="A288" s="258"/>
      <c r="B288" s="262"/>
      <c r="C288" s="251"/>
      <c r="D288" s="262"/>
      <c r="E288" s="259" t="s">
        <v>94</v>
      </c>
      <c r="F288" s="260" t="s">
        <v>2096</v>
      </c>
      <c r="G288" s="248" t="s">
        <v>3523</v>
      </c>
      <c r="H288" s="255"/>
      <c r="I288" s="255"/>
      <c r="J288" s="248" t="s">
        <v>4444</v>
      </c>
      <c r="K288" s="263" t="s">
        <v>156</v>
      </c>
      <c r="L288" s="249" t="s">
        <v>135</v>
      </c>
      <c r="M288" s="247" t="s">
        <v>44</v>
      </c>
    </row>
    <row r="289" spans="1:13" s="71" customFormat="1" ht="56" customHeight="1" x14ac:dyDescent="0.55000000000000004">
      <c r="A289" s="258"/>
      <c r="B289" s="262"/>
      <c r="C289" s="251"/>
      <c r="D289" s="262"/>
      <c r="E289" s="261"/>
      <c r="F289" s="262"/>
      <c r="G289" s="248" t="s">
        <v>2099</v>
      </c>
      <c r="H289" s="255"/>
      <c r="I289" s="315"/>
      <c r="J289" s="248" t="s">
        <v>8104</v>
      </c>
      <c r="K289" s="263" t="s">
        <v>51</v>
      </c>
      <c r="L289" s="315"/>
      <c r="M289" s="316"/>
    </row>
    <row r="290" spans="1:13" s="71" customFormat="1" ht="68" customHeight="1" x14ac:dyDescent="0.55000000000000004">
      <c r="A290" s="258"/>
      <c r="B290" s="262"/>
      <c r="C290" s="313"/>
      <c r="D290" s="314"/>
      <c r="E290" s="244"/>
      <c r="F290" s="314"/>
      <c r="G290" s="254" t="s">
        <v>9193</v>
      </c>
      <c r="H290" s="255"/>
      <c r="I290" s="249" t="s">
        <v>2087</v>
      </c>
      <c r="J290" s="254" t="s">
        <v>9720</v>
      </c>
      <c r="K290" s="263" t="s">
        <v>156</v>
      </c>
      <c r="L290" s="249" t="s">
        <v>135</v>
      </c>
      <c r="M290" s="247" t="s">
        <v>44</v>
      </c>
    </row>
    <row r="291" spans="1:13" s="71" customFormat="1" ht="56" customHeight="1" x14ac:dyDescent="0.55000000000000004">
      <c r="A291" s="258"/>
      <c r="B291" s="262"/>
      <c r="C291" s="264">
        <v>2</v>
      </c>
      <c r="D291" s="260" t="s">
        <v>2087</v>
      </c>
      <c r="E291" s="252" t="s">
        <v>55</v>
      </c>
      <c r="F291" s="257" t="s">
        <v>4135</v>
      </c>
      <c r="G291" s="248" t="s">
        <v>4445</v>
      </c>
      <c r="H291" s="255"/>
      <c r="I291" s="255"/>
      <c r="J291" s="248" t="s">
        <v>7217</v>
      </c>
      <c r="K291" s="263" t="s">
        <v>156</v>
      </c>
      <c r="L291" s="255"/>
      <c r="M291" s="253"/>
    </row>
    <row r="292" spans="1:13" s="71" customFormat="1" ht="56" customHeight="1" x14ac:dyDescent="0.55000000000000004">
      <c r="A292" s="258"/>
      <c r="B292" s="262"/>
      <c r="C292" s="313"/>
      <c r="D292" s="314"/>
      <c r="E292" s="252" t="s">
        <v>94</v>
      </c>
      <c r="F292" s="257" t="s">
        <v>2120</v>
      </c>
      <c r="G292" s="248" t="s">
        <v>2121</v>
      </c>
      <c r="H292" s="255"/>
      <c r="I292" s="315"/>
      <c r="J292" s="248" t="s">
        <v>2122</v>
      </c>
      <c r="K292" s="263" t="s">
        <v>156</v>
      </c>
      <c r="L292" s="315"/>
      <c r="M292" s="316"/>
    </row>
    <row r="293" spans="1:13" s="71" customFormat="1" ht="68" customHeight="1" x14ac:dyDescent="0.55000000000000004">
      <c r="A293" s="319"/>
      <c r="B293" s="314"/>
      <c r="C293" s="282">
        <v>5</v>
      </c>
      <c r="D293" s="257" t="s">
        <v>2123</v>
      </c>
      <c r="E293" s="252" t="s">
        <v>55</v>
      </c>
      <c r="F293" s="257" t="s">
        <v>2127</v>
      </c>
      <c r="G293" s="248" t="s">
        <v>3538</v>
      </c>
      <c r="H293" s="315"/>
      <c r="I293" s="263" t="s">
        <v>2123</v>
      </c>
      <c r="J293" s="248" t="s">
        <v>4448</v>
      </c>
      <c r="K293" s="248" t="s">
        <v>156</v>
      </c>
      <c r="L293" s="263" t="s">
        <v>135</v>
      </c>
      <c r="M293" s="254" t="s">
        <v>44</v>
      </c>
    </row>
    <row r="294" spans="1:13" s="71" customFormat="1" ht="68" customHeight="1" x14ac:dyDescent="0.55000000000000004">
      <c r="A294" s="256">
        <v>72</v>
      </c>
      <c r="B294" s="260" t="s">
        <v>2149</v>
      </c>
      <c r="C294" s="264">
        <v>1</v>
      </c>
      <c r="D294" s="260" t="s">
        <v>2150</v>
      </c>
      <c r="E294" s="252" t="s">
        <v>77</v>
      </c>
      <c r="F294" s="257" t="s">
        <v>2151</v>
      </c>
      <c r="G294" s="248" t="s">
        <v>4449</v>
      </c>
      <c r="H294" s="249" t="s">
        <v>2150</v>
      </c>
      <c r="I294" s="249" t="s">
        <v>2150</v>
      </c>
      <c r="J294" s="248" t="s">
        <v>9721</v>
      </c>
      <c r="K294" s="263" t="s">
        <v>156</v>
      </c>
      <c r="L294" s="249" t="s">
        <v>135</v>
      </c>
      <c r="M294" s="247" t="s">
        <v>44</v>
      </c>
    </row>
    <row r="295" spans="1:13" s="71" customFormat="1" ht="56" customHeight="1" x14ac:dyDescent="0.55000000000000004">
      <c r="A295" s="258"/>
      <c r="B295" s="262"/>
      <c r="C295" s="251"/>
      <c r="D295" s="262"/>
      <c r="E295" s="259" t="s">
        <v>55</v>
      </c>
      <c r="F295" s="260" t="s">
        <v>2170</v>
      </c>
      <c r="G295" s="248" t="s">
        <v>2171</v>
      </c>
      <c r="H295" s="255"/>
      <c r="I295" s="255"/>
      <c r="J295" s="248" t="s">
        <v>2172</v>
      </c>
      <c r="K295" s="263" t="s">
        <v>156</v>
      </c>
      <c r="L295" s="255"/>
      <c r="M295" s="253"/>
    </row>
    <row r="296" spans="1:13" s="71" customFormat="1" ht="56" customHeight="1" x14ac:dyDescent="0.55000000000000004">
      <c r="A296" s="258"/>
      <c r="B296" s="262"/>
      <c r="C296" s="251"/>
      <c r="D296" s="262"/>
      <c r="E296" s="261"/>
      <c r="F296" s="262"/>
      <c r="G296" s="248" t="s">
        <v>3553</v>
      </c>
      <c r="H296" s="255"/>
      <c r="I296" s="255"/>
      <c r="J296" s="248" t="s">
        <v>4812</v>
      </c>
      <c r="K296" s="249" t="s">
        <v>51</v>
      </c>
      <c r="L296" s="255"/>
      <c r="M296" s="253"/>
    </row>
    <row r="297" spans="1:13" s="71" customFormat="1" ht="56" customHeight="1" x14ac:dyDescent="0.55000000000000004">
      <c r="A297" s="258"/>
      <c r="B297" s="262"/>
      <c r="C297" s="251"/>
      <c r="D297" s="262"/>
      <c r="E297" s="244"/>
      <c r="F297" s="314"/>
      <c r="G297" s="263" t="s">
        <v>4172</v>
      </c>
      <c r="H297" s="255"/>
      <c r="I297" s="255"/>
      <c r="J297" s="263" t="s">
        <v>7229</v>
      </c>
      <c r="K297" s="315"/>
      <c r="L297" s="255"/>
      <c r="M297" s="253"/>
    </row>
    <row r="298" spans="1:13" s="71" customFormat="1" ht="56" customHeight="1" x14ac:dyDescent="0.55000000000000004">
      <c r="A298" s="258"/>
      <c r="B298" s="262"/>
      <c r="C298" s="251"/>
      <c r="D298" s="262"/>
      <c r="E298" s="252" t="s">
        <v>87</v>
      </c>
      <c r="F298" s="257" t="s">
        <v>2181</v>
      </c>
      <c r="G298" s="248" t="s">
        <v>2182</v>
      </c>
      <c r="H298" s="255"/>
      <c r="I298" s="255"/>
      <c r="J298" s="248" t="s">
        <v>2183</v>
      </c>
      <c r="K298" s="263" t="s">
        <v>51</v>
      </c>
      <c r="L298" s="255"/>
      <c r="M298" s="253"/>
    </row>
    <row r="299" spans="1:13" s="71" customFormat="1" ht="56" customHeight="1" x14ac:dyDescent="0.55000000000000004">
      <c r="A299" s="258"/>
      <c r="B299" s="262"/>
      <c r="C299" s="313"/>
      <c r="D299" s="314"/>
      <c r="E299" s="252" t="s">
        <v>94</v>
      </c>
      <c r="F299" s="257" t="s">
        <v>2184</v>
      </c>
      <c r="G299" s="248" t="s">
        <v>9722</v>
      </c>
      <c r="H299" s="255"/>
      <c r="I299" s="315"/>
      <c r="J299" s="248" t="s">
        <v>2186</v>
      </c>
      <c r="K299" s="263" t="s">
        <v>86</v>
      </c>
      <c r="L299" s="315"/>
      <c r="M299" s="316"/>
    </row>
    <row r="300" spans="1:13" s="71" customFormat="1" ht="80" customHeight="1" x14ac:dyDescent="0.55000000000000004">
      <c r="A300" s="258"/>
      <c r="B300" s="262"/>
      <c r="C300" s="264">
        <v>2</v>
      </c>
      <c r="D300" s="260" t="s">
        <v>2197</v>
      </c>
      <c r="E300" s="252" t="s">
        <v>77</v>
      </c>
      <c r="F300" s="257" t="s">
        <v>2198</v>
      </c>
      <c r="G300" s="248" t="s">
        <v>4187</v>
      </c>
      <c r="H300" s="255"/>
      <c r="I300" s="249" t="s">
        <v>2200</v>
      </c>
      <c r="J300" s="248" t="s">
        <v>9723</v>
      </c>
      <c r="K300" s="263" t="s">
        <v>156</v>
      </c>
      <c r="L300" s="249" t="s">
        <v>135</v>
      </c>
      <c r="M300" s="247" t="s">
        <v>44</v>
      </c>
    </row>
    <row r="301" spans="1:13" s="71" customFormat="1" ht="56" customHeight="1" x14ac:dyDescent="0.55000000000000004">
      <c r="A301" s="258"/>
      <c r="B301" s="262"/>
      <c r="C301" s="251"/>
      <c r="D301" s="262"/>
      <c r="E301" s="252" t="s">
        <v>55</v>
      </c>
      <c r="F301" s="257" t="s">
        <v>2202</v>
      </c>
      <c r="G301" s="248" t="s">
        <v>2207</v>
      </c>
      <c r="H301" s="255"/>
      <c r="I301" s="255"/>
      <c r="J301" s="248" t="s">
        <v>9724</v>
      </c>
      <c r="K301" s="263" t="s">
        <v>51</v>
      </c>
      <c r="L301" s="255"/>
      <c r="M301" s="255"/>
    </row>
    <row r="302" spans="1:13" s="71" customFormat="1" ht="56" customHeight="1" x14ac:dyDescent="0.55000000000000004">
      <c r="A302" s="258"/>
      <c r="B302" s="262"/>
      <c r="C302" s="251"/>
      <c r="D302" s="262"/>
      <c r="E302" s="252" t="s">
        <v>159</v>
      </c>
      <c r="F302" s="257" t="s">
        <v>2211</v>
      </c>
      <c r="G302" s="248" t="s">
        <v>2212</v>
      </c>
      <c r="H302" s="255"/>
      <c r="I302" s="255"/>
      <c r="J302" s="248" t="s">
        <v>2213</v>
      </c>
      <c r="K302" s="263" t="s">
        <v>51</v>
      </c>
      <c r="L302" s="255"/>
      <c r="M302" s="255"/>
    </row>
    <row r="303" spans="1:13" s="71" customFormat="1" ht="68" customHeight="1" x14ac:dyDescent="0.55000000000000004">
      <c r="A303" s="258"/>
      <c r="B303" s="262"/>
      <c r="C303" s="313"/>
      <c r="D303" s="314"/>
      <c r="E303" s="252" t="s">
        <v>185</v>
      </c>
      <c r="F303" s="257" t="s">
        <v>2217</v>
      </c>
      <c r="G303" s="248" t="s">
        <v>2218</v>
      </c>
      <c r="H303" s="255"/>
      <c r="I303" s="315"/>
      <c r="J303" s="248" t="s">
        <v>7248</v>
      </c>
      <c r="K303" s="263" t="s">
        <v>51</v>
      </c>
      <c r="L303" s="315"/>
      <c r="M303" s="315"/>
    </row>
    <row r="304" spans="1:13" s="71" customFormat="1" ht="68" customHeight="1" x14ac:dyDescent="0.55000000000000004">
      <c r="A304" s="258"/>
      <c r="B304" s="262"/>
      <c r="C304" s="264">
        <v>3</v>
      </c>
      <c r="D304" s="260" t="s">
        <v>2232</v>
      </c>
      <c r="E304" s="259" t="s">
        <v>77</v>
      </c>
      <c r="F304" s="260" t="s">
        <v>2233</v>
      </c>
      <c r="G304" s="248" t="s">
        <v>4198</v>
      </c>
      <c r="H304" s="255"/>
      <c r="I304" s="249" t="s">
        <v>2232</v>
      </c>
      <c r="J304" s="248" t="s">
        <v>4831</v>
      </c>
      <c r="K304" s="263" t="s">
        <v>156</v>
      </c>
      <c r="L304" s="249" t="s">
        <v>135</v>
      </c>
      <c r="M304" s="247" t="s">
        <v>44</v>
      </c>
    </row>
    <row r="305" spans="1:13" s="71" customFormat="1" ht="68" customHeight="1" x14ac:dyDescent="0.55000000000000004">
      <c r="A305" s="258"/>
      <c r="B305" s="262"/>
      <c r="C305" s="251"/>
      <c r="D305" s="262"/>
      <c r="E305" s="244"/>
      <c r="F305" s="314"/>
      <c r="G305" s="248" t="s">
        <v>4206</v>
      </c>
      <c r="H305" s="255"/>
      <c r="I305" s="255"/>
      <c r="J305" s="248" t="s">
        <v>4206</v>
      </c>
      <c r="K305" s="263" t="s">
        <v>488</v>
      </c>
      <c r="L305" s="255"/>
      <c r="M305" s="253"/>
    </row>
    <row r="306" spans="1:13" s="71" customFormat="1" ht="56" customHeight="1" x14ac:dyDescent="0.55000000000000004">
      <c r="A306" s="258"/>
      <c r="B306" s="262"/>
      <c r="C306" s="313"/>
      <c r="D306" s="314"/>
      <c r="E306" s="252" t="s">
        <v>94</v>
      </c>
      <c r="F306" s="257" t="s">
        <v>2245</v>
      </c>
      <c r="G306" s="248" t="s">
        <v>9725</v>
      </c>
      <c r="H306" s="255"/>
      <c r="I306" s="315"/>
      <c r="J306" s="248" t="s">
        <v>9726</v>
      </c>
      <c r="K306" s="263" t="s">
        <v>51</v>
      </c>
      <c r="L306" s="315"/>
      <c r="M306" s="316"/>
    </row>
    <row r="307" spans="1:13" s="71" customFormat="1" ht="56" customHeight="1" x14ac:dyDescent="0.55000000000000004">
      <c r="A307" s="258"/>
      <c r="B307" s="262"/>
      <c r="C307" s="264">
        <v>4</v>
      </c>
      <c r="D307" s="260" t="s">
        <v>2253</v>
      </c>
      <c r="E307" s="259" t="s">
        <v>55</v>
      </c>
      <c r="F307" s="260" t="s">
        <v>2257</v>
      </c>
      <c r="G307" s="248" t="s">
        <v>9727</v>
      </c>
      <c r="H307" s="255"/>
      <c r="I307" s="249" t="s">
        <v>2253</v>
      </c>
      <c r="J307" s="248" t="s">
        <v>9728</v>
      </c>
      <c r="K307" s="263" t="s">
        <v>156</v>
      </c>
      <c r="L307" s="249" t="s">
        <v>135</v>
      </c>
      <c r="M307" s="247" t="s">
        <v>44</v>
      </c>
    </row>
    <row r="308" spans="1:13" s="71" customFormat="1" ht="56" customHeight="1" x14ac:dyDescent="0.55000000000000004">
      <c r="A308" s="258"/>
      <c r="B308" s="262"/>
      <c r="C308" s="251"/>
      <c r="D308" s="262"/>
      <c r="E308" s="244"/>
      <c r="F308" s="314"/>
      <c r="G308" s="248" t="s">
        <v>4207</v>
      </c>
      <c r="H308" s="255"/>
      <c r="I308" s="255"/>
      <c r="J308" s="248" t="s">
        <v>4208</v>
      </c>
      <c r="K308" s="263" t="s">
        <v>86</v>
      </c>
      <c r="L308" s="255"/>
      <c r="M308" s="253"/>
    </row>
    <row r="309" spans="1:13" s="71" customFormat="1" ht="92" customHeight="1" x14ac:dyDescent="0.55000000000000004">
      <c r="A309" s="319"/>
      <c r="B309" s="314"/>
      <c r="C309" s="313"/>
      <c r="D309" s="314"/>
      <c r="E309" s="252" t="s">
        <v>87</v>
      </c>
      <c r="F309" s="257" t="s">
        <v>2260</v>
      </c>
      <c r="G309" s="248" t="s">
        <v>2263</v>
      </c>
      <c r="H309" s="315"/>
      <c r="I309" s="315"/>
      <c r="J309" s="248" t="s">
        <v>2263</v>
      </c>
      <c r="K309" s="263" t="s">
        <v>2264</v>
      </c>
      <c r="L309" s="315"/>
      <c r="M309" s="316"/>
    </row>
    <row r="310" spans="1:13" s="71" customFormat="1" ht="68" customHeight="1" x14ac:dyDescent="0.55000000000000004">
      <c r="A310" s="256">
        <v>73</v>
      </c>
      <c r="B310" s="260" t="s">
        <v>10</v>
      </c>
      <c r="C310" s="264">
        <v>1</v>
      </c>
      <c r="D310" s="260" t="s">
        <v>2268</v>
      </c>
      <c r="E310" s="259" t="s">
        <v>77</v>
      </c>
      <c r="F310" s="260" t="s">
        <v>2269</v>
      </c>
      <c r="G310" s="263" t="s">
        <v>9277</v>
      </c>
      <c r="H310" s="249" t="s">
        <v>2268</v>
      </c>
      <c r="I310" s="249" t="s">
        <v>2268</v>
      </c>
      <c r="J310" s="263" t="s">
        <v>9729</v>
      </c>
      <c r="K310" s="271" t="s">
        <v>156</v>
      </c>
      <c r="L310" s="249" t="s">
        <v>135</v>
      </c>
      <c r="M310" s="247" t="s">
        <v>44</v>
      </c>
    </row>
    <row r="311" spans="1:13" s="71" customFormat="1" ht="56" customHeight="1" x14ac:dyDescent="0.55000000000000004">
      <c r="A311" s="258"/>
      <c r="B311" s="262"/>
      <c r="C311" s="251"/>
      <c r="D311" s="262"/>
      <c r="E311" s="261"/>
      <c r="F311" s="262"/>
      <c r="G311" s="263" t="s">
        <v>2295</v>
      </c>
      <c r="H311" s="255"/>
      <c r="I311" s="255"/>
      <c r="J311" s="263" t="s">
        <v>4841</v>
      </c>
      <c r="K311" s="274"/>
      <c r="L311" s="255"/>
      <c r="M311" s="253"/>
    </row>
    <row r="312" spans="1:13" s="71" customFormat="1" ht="56" customHeight="1" x14ac:dyDescent="0.55000000000000004">
      <c r="A312" s="258"/>
      <c r="B312" s="262"/>
      <c r="C312" s="251"/>
      <c r="D312" s="262"/>
      <c r="E312" s="261"/>
      <c r="F312" s="262"/>
      <c r="G312" s="263" t="s">
        <v>3625</v>
      </c>
      <c r="H312" s="255"/>
      <c r="I312" s="255"/>
      <c r="J312" s="263" t="s">
        <v>9279</v>
      </c>
      <c r="K312" s="323"/>
      <c r="L312" s="255"/>
      <c r="M312" s="253"/>
    </row>
    <row r="313" spans="1:13" s="71" customFormat="1" ht="56" customHeight="1" x14ac:dyDescent="0.55000000000000004">
      <c r="A313" s="258"/>
      <c r="B313" s="262"/>
      <c r="C313" s="251"/>
      <c r="D313" s="262"/>
      <c r="E313" s="261"/>
      <c r="F313" s="262"/>
      <c r="G313" s="263" t="s">
        <v>9730</v>
      </c>
      <c r="H313" s="255"/>
      <c r="I313" s="255"/>
      <c r="J313" s="263" t="s">
        <v>9731</v>
      </c>
      <c r="K313" s="271" t="s">
        <v>86</v>
      </c>
      <c r="L313" s="274"/>
      <c r="M313" s="253"/>
    </row>
    <row r="314" spans="1:13" s="71" customFormat="1" ht="56" customHeight="1" x14ac:dyDescent="0.55000000000000004">
      <c r="A314" s="258"/>
      <c r="B314" s="262"/>
      <c r="C314" s="251"/>
      <c r="D314" s="262"/>
      <c r="E314" s="244"/>
      <c r="F314" s="314"/>
      <c r="G314" s="263" t="s">
        <v>9283</v>
      </c>
      <c r="H314" s="255"/>
      <c r="I314" s="255"/>
      <c r="J314" s="263" t="s">
        <v>9284</v>
      </c>
      <c r="K314" s="323"/>
      <c r="L314" s="274"/>
      <c r="M314" s="253"/>
    </row>
    <row r="315" spans="1:13" s="71" customFormat="1" ht="56" customHeight="1" x14ac:dyDescent="0.55000000000000004">
      <c r="A315" s="258"/>
      <c r="B315" s="262"/>
      <c r="C315" s="251"/>
      <c r="D315" s="262"/>
      <c r="E315" s="259" t="s">
        <v>94</v>
      </c>
      <c r="F315" s="260" t="s">
        <v>2280</v>
      </c>
      <c r="G315" s="263" t="s">
        <v>9732</v>
      </c>
      <c r="H315" s="255"/>
      <c r="I315" s="255"/>
      <c r="J315" s="263" t="s">
        <v>9282</v>
      </c>
      <c r="K315" s="248" t="s">
        <v>156</v>
      </c>
      <c r="L315" s="274"/>
      <c r="M315" s="253"/>
    </row>
    <row r="316" spans="1:13" s="71" customFormat="1" ht="68" customHeight="1" x14ac:dyDescent="0.55000000000000004">
      <c r="A316" s="258"/>
      <c r="B316" s="262"/>
      <c r="C316" s="251"/>
      <c r="D316" s="262"/>
      <c r="E316" s="244"/>
      <c r="F316" s="314"/>
      <c r="G316" s="263" t="s">
        <v>9733</v>
      </c>
      <c r="H316" s="255"/>
      <c r="I316" s="255"/>
      <c r="J316" s="263" t="s">
        <v>9734</v>
      </c>
      <c r="K316" s="248" t="s">
        <v>51</v>
      </c>
      <c r="L316" s="274"/>
      <c r="M316" s="253"/>
    </row>
    <row r="317" spans="1:13" s="71" customFormat="1" ht="56" customHeight="1" x14ac:dyDescent="0.55000000000000004">
      <c r="A317" s="258"/>
      <c r="B317" s="262"/>
      <c r="C317" s="313"/>
      <c r="D317" s="314"/>
      <c r="E317" s="252" t="s">
        <v>159</v>
      </c>
      <c r="F317" s="257" t="s">
        <v>4464</v>
      </c>
      <c r="G317" s="248" t="s">
        <v>4212</v>
      </c>
      <c r="H317" s="255"/>
      <c r="I317" s="315"/>
      <c r="J317" s="248" t="s">
        <v>4465</v>
      </c>
      <c r="K317" s="248" t="s">
        <v>156</v>
      </c>
      <c r="L317" s="323"/>
      <c r="M317" s="316"/>
    </row>
    <row r="318" spans="1:13" s="71" customFormat="1" ht="56" customHeight="1" x14ac:dyDescent="0.55000000000000004">
      <c r="A318" s="258"/>
      <c r="B318" s="262"/>
      <c r="C318" s="264">
        <v>2</v>
      </c>
      <c r="D318" s="260" t="s">
        <v>2310</v>
      </c>
      <c r="E318" s="252" t="s">
        <v>87</v>
      </c>
      <c r="F318" s="257" t="s">
        <v>2318</v>
      </c>
      <c r="G318" s="263" t="s">
        <v>3643</v>
      </c>
      <c r="H318" s="255"/>
      <c r="I318" s="249" t="s">
        <v>2310</v>
      </c>
      <c r="J318" s="263" t="s">
        <v>9735</v>
      </c>
      <c r="K318" s="248" t="s">
        <v>61</v>
      </c>
      <c r="L318" s="249" t="s">
        <v>135</v>
      </c>
      <c r="M318" s="247" t="s">
        <v>44</v>
      </c>
    </row>
    <row r="319" spans="1:13" s="71" customFormat="1" ht="56" customHeight="1" x14ac:dyDescent="0.55000000000000004">
      <c r="A319" s="258"/>
      <c r="B319" s="262"/>
      <c r="C319" s="251"/>
      <c r="D319" s="262"/>
      <c r="E319" s="259" t="s">
        <v>94</v>
      </c>
      <c r="F319" s="260" t="s">
        <v>2324</v>
      </c>
      <c r="G319" s="248" t="s">
        <v>3645</v>
      </c>
      <c r="H319" s="255"/>
      <c r="I319" s="255"/>
      <c r="J319" s="248" t="s">
        <v>7276</v>
      </c>
      <c r="K319" s="271" t="s">
        <v>156</v>
      </c>
      <c r="L319" s="274"/>
      <c r="M319" s="253"/>
    </row>
    <row r="320" spans="1:13" s="71" customFormat="1" ht="56" customHeight="1" x14ac:dyDescent="0.55000000000000004">
      <c r="A320" s="258"/>
      <c r="B320" s="262"/>
      <c r="C320" s="251"/>
      <c r="D320" s="262"/>
      <c r="E320" s="261"/>
      <c r="F320" s="262"/>
      <c r="G320" s="248" t="s">
        <v>9736</v>
      </c>
      <c r="H320" s="255"/>
      <c r="I320" s="255"/>
      <c r="J320" s="248" t="s">
        <v>9737</v>
      </c>
      <c r="K320" s="323"/>
      <c r="L320" s="274"/>
      <c r="M320" s="253"/>
    </row>
    <row r="321" spans="1:13" s="71" customFormat="1" ht="56" customHeight="1" x14ac:dyDescent="0.55000000000000004">
      <c r="A321" s="258"/>
      <c r="B321" s="262"/>
      <c r="C321" s="251"/>
      <c r="D321" s="262"/>
      <c r="E321" s="261"/>
      <c r="F321" s="262"/>
      <c r="G321" s="248" t="s">
        <v>2314</v>
      </c>
      <c r="H321" s="255"/>
      <c r="I321" s="255"/>
      <c r="J321" s="248" t="s">
        <v>2315</v>
      </c>
      <c r="K321" s="248" t="s">
        <v>86</v>
      </c>
      <c r="L321" s="323"/>
      <c r="M321" s="316"/>
    </row>
    <row r="322" spans="1:13" s="71" customFormat="1" ht="68" customHeight="1" x14ac:dyDescent="0.55000000000000004">
      <c r="A322" s="258"/>
      <c r="B322" s="262"/>
      <c r="C322" s="251"/>
      <c r="D322" s="262"/>
      <c r="E322" s="261"/>
      <c r="F322" s="262"/>
      <c r="G322" s="263" t="s">
        <v>2514</v>
      </c>
      <c r="H322" s="255"/>
      <c r="I322" s="255"/>
      <c r="J322" s="263" t="s">
        <v>7262</v>
      </c>
      <c r="K322" s="271" t="s">
        <v>86</v>
      </c>
      <c r="L322" s="263" t="s">
        <v>525</v>
      </c>
      <c r="M322" s="254" t="s">
        <v>22</v>
      </c>
    </row>
    <row r="323" spans="1:13" s="71" customFormat="1" ht="56" customHeight="1" x14ac:dyDescent="0.55000000000000004">
      <c r="A323" s="258"/>
      <c r="B323" s="262"/>
      <c r="C323" s="251"/>
      <c r="D323" s="262"/>
      <c r="E323" s="244"/>
      <c r="F323" s="314"/>
      <c r="G323" s="263" t="s">
        <v>9738</v>
      </c>
      <c r="H323" s="255"/>
      <c r="I323" s="255"/>
      <c r="J323" s="263" t="s">
        <v>9739</v>
      </c>
      <c r="K323" s="323"/>
      <c r="L323" s="263" t="s">
        <v>135</v>
      </c>
      <c r="M323" s="254" t="s">
        <v>44</v>
      </c>
    </row>
    <row r="324" spans="1:13" s="71" customFormat="1" ht="56" customHeight="1" x14ac:dyDescent="0.55000000000000004">
      <c r="A324" s="258"/>
      <c r="B324" s="262"/>
      <c r="C324" s="251"/>
      <c r="D324" s="262"/>
      <c r="E324" s="259" t="s">
        <v>159</v>
      </c>
      <c r="F324" s="260" t="s">
        <v>2330</v>
      </c>
      <c r="G324" s="254" t="s">
        <v>3651</v>
      </c>
      <c r="H324" s="255"/>
      <c r="I324" s="255"/>
      <c r="J324" s="254" t="s">
        <v>7279</v>
      </c>
      <c r="K324" s="271" t="s">
        <v>156</v>
      </c>
      <c r="L324" s="249" t="s">
        <v>135</v>
      </c>
      <c r="M324" s="247" t="s">
        <v>44</v>
      </c>
    </row>
    <row r="325" spans="1:13" s="71" customFormat="1" ht="56" customHeight="1" x14ac:dyDescent="0.55000000000000004">
      <c r="A325" s="258"/>
      <c r="B325" s="262"/>
      <c r="C325" s="251"/>
      <c r="D325" s="262"/>
      <c r="E325" s="261"/>
      <c r="F325" s="262"/>
      <c r="G325" s="254" t="s">
        <v>9308</v>
      </c>
      <c r="H325" s="255"/>
      <c r="I325" s="255"/>
      <c r="J325" s="254" t="s">
        <v>9309</v>
      </c>
      <c r="K325" s="274"/>
      <c r="L325" s="274"/>
      <c r="M325" s="253"/>
    </row>
    <row r="326" spans="1:13" s="71" customFormat="1" ht="56" customHeight="1" x14ac:dyDescent="0.55000000000000004">
      <c r="A326" s="258"/>
      <c r="B326" s="262"/>
      <c r="C326" s="251"/>
      <c r="D326" s="262"/>
      <c r="E326" s="261"/>
      <c r="F326" s="262"/>
      <c r="G326" s="254" t="s">
        <v>7263</v>
      </c>
      <c r="H326" s="255"/>
      <c r="I326" s="255"/>
      <c r="J326" s="254" t="s">
        <v>7264</v>
      </c>
      <c r="K326" s="274"/>
      <c r="L326" s="274"/>
      <c r="M326" s="253"/>
    </row>
    <row r="327" spans="1:13" s="71" customFormat="1" ht="56" customHeight="1" x14ac:dyDescent="0.55000000000000004">
      <c r="A327" s="258"/>
      <c r="B327" s="262"/>
      <c r="C327" s="251"/>
      <c r="D327" s="262"/>
      <c r="E327" s="261"/>
      <c r="F327" s="262"/>
      <c r="G327" s="254" t="s">
        <v>2330</v>
      </c>
      <c r="H327" s="255"/>
      <c r="I327" s="255"/>
      <c r="J327" s="254" t="s">
        <v>4843</v>
      </c>
      <c r="K327" s="323"/>
      <c r="L327" s="274"/>
      <c r="M327" s="253"/>
    </row>
    <row r="328" spans="1:13" s="71" customFormat="1" ht="56" customHeight="1" x14ac:dyDescent="0.55000000000000004">
      <c r="A328" s="258"/>
      <c r="B328" s="262"/>
      <c r="C328" s="251"/>
      <c r="D328" s="262"/>
      <c r="E328" s="261"/>
      <c r="F328" s="262"/>
      <c r="G328" s="254" t="s">
        <v>9740</v>
      </c>
      <c r="H328" s="255"/>
      <c r="I328" s="255"/>
      <c r="J328" s="254" t="s">
        <v>9741</v>
      </c>
      <c r="K328" s="248" t="s">
        <v>156</v>
      </c>
      <c r="L328" s="274"/>
      <c r="M328" s="253"/>
    </row>
    <row r="329" spans="1:13" s="71" customFormat="1" ht="56" customHeight="1" x14ac:dyDescent="0.55000000000000004">
      <c r="A329" s="258"/>
      <c r="B329" s="262"/>
      <c r="C329" s="251"/>
      <c r="D329" s="262"/>
      <c r="E329" s="261"/>
      <c r="F329" s="262"/>
      <c r="G329" s="254" t="s">
        <v>9742</v>
      </c>
      <c r="H329" s="255"/>
      <c r="I329" s="255"/>
      <c r="J329" s="254" t="s">
        <v>9743</v>
      </c>
      <c r="K329" s="248" t="s">
        <v>51</v>
      </c>
      <c r="L329" s="274"/>
      <c r="M329" s="253"/>
    </row>
    <row r="330" spans="1:13" ht="56" customHeight="1" x14ac:dyDescent="0.55000000000000004">
      <c r="A330" s="258"/>
      <c r="B330" s="262"/>
      <c r="C330" s="251"/>
      <c r="D330" s="262"/>
      <c r="E330" s="244"/>
      <c r="F330" s="314"/>
      <c r="G330" s="254" t="s">
        <v>9312</v>
      </c>
      <c r="H330" s="255"/>
      <c r="I330" s="255"/>
      <c r="J330" s="254" t="s">
        <v>9744</v>
      </c>
      <c r="K330" s="263" t="s">
        <v>86</v>
      </c>
      <c r="L330" s="255"/>
      <c r="M330" s="253"/>
    </row>
    <row r="331" spans="1:13" s="71" customFormat="1" ht="56" customHeight="1" x14ac:dyDescent="0.55000000000000004">
      <c r="A331" s="258"/>
      <c r="B331" s="262"/>
      <c r="C331" s="251"/>
      <c r="D331" s="262"/>
      <c r="E331" s="259" t="s">
        <v>185</v>
      </c>
      <c r="F331" s="260" t="s">
        <v>2366</v>
      </c>
      <c r="G331" s="263" t="s">
        <v>9745</v>
      </c>
      <c r="H331" s="255"/>
      <c r="I331" s="255"/>
      <c r="J331" s="263" t="s">
        <v>9746</v>
      </c>
      <c r="K331" s="271" t="s">
        <v>61</v>
      </c>
      <c r="L331" s="323"/>
      <c r="M331" s="316"/>
    </row>
    <row r="332" spans="1:13" s="71" customFormat="1" ht="68" customHeight="1" x14ac:dyDescent="0.55000000000000004">
      <c r="A332" s="258"/>
      <c r="B332" s="262"/>
      <c r="C332" s="313"/>
      <c r="D332" s="314"/>
      <c r="E332" s="244"/>
      <c r="F332" s="314"/>
      <c r="G332" s="263" t="s">
        <v>9747</v>
      </c>
      <c r="H332" s="255"/>
      <c r="I332" s="315"/>
      <c r="J332" s="263" t="s">
        <v>9748</v>
      </c>
      <c r="K332" s="323"/>
      <c r="L332" s="263" t="s">
        <v>525</v>
      </c>
      <c r="M332" s="254" t="s">
        <v>23</v>
      </c>
    </row>
    <row r="333" spans="1:13" s="71" customFormat="1" ht="80" customHeight="1" x14ac:dyDescent="0.55000000000000004">
      <c r="A333" s="364"/>
      <c r="B333" s="366"/>
      <c r="C333" s="264">
        <v>3</v>
      </c>
      <c r="D333" s="260" t="s">
        <v>2383</v>
      </c>
      <c r="E333" s="371" t="s">
        <v>163</v>
      </c>
      <c r="F333" s="393" t="s">
        <v>2384</v>
      </c>
      <c r="G333" s="345" t="s">
        <v>4232</v>
      </c>
      <c r="H333" s="378"/>
      <c r="I333" s="249" t="s">
        <v>2383</v>
      </c>
      <c r="J333" s="345" t="s">
        <v>4232</v>
      </c>
      <c r="K333" s="346" t="s">
        <v>4234</v>
      </c>
      <c r="L333" s="249" t="s">
        <v>135</v>
      </c>
      <c r="M333" s="247" t="s">
        <v>44</v>
      </c>
    </row>
    <row r="334" spans="1:13" s="71" customFormat="1" ht="56" customHeight="1" x14ac:dyDescent="0.55000000000000004">
      <c r="A334" s="364"/>
      <c r="B334" s="366"/>
      <c r="C334" s="251"/>
      <c r="D334" s="262"/>
      <c r="E334" s="365"/>
      <c r="F334" s="366"/>
      <c r="G334" s="345" t="s">
        <v>3671</v>
      </c>
      <c r="H334" s="378"/>
      <c r="I334" s="255"/>
      <c r="J334" s="345" t="s">
        <v>3671</v>
      </c>
      <c r="K334" s="346" t="s">
        <v>81</v>
      </c>
      <c r="L334" s="255"/>
      <c r="M334" s="253"/>
    </row>
    <row r="335" spans="1:13" s="71" customFormat="1" ht="56" customHeight="1" x14ac:dyDescent="0.55000000000000004">
      <c r="A335" s="364"/>
      <c r="B335" s="366"/>
      <c r="C335" s="251"/>
      <c r="D335" s="262"/>
      <c r="E335" s="365"/>
      <c r="F335" s="366"/>
      <c r="G335" s="345" t="s">
        <v>9749</v>
      </c>
      <c r="H335" s="378"/>
      <c r="I335" s="255"/>
      <c r="J335" s="345" t="s">
        <v>9750</v>
      </c>
      <c r="K335" s="346" t="s">
        <v>86</v>
      </c>
      <c r="L335" s="255"/>
      <c r="M335" s="253"/>
    </row>
    <row r="336" spans="1:13" s="71" customFormat="1" ht="56" customHeight="1" x14ac:dyDescent="0.55000000000000004">
      <c r="A336" s="364"/>
      <c r="B336" s="366"/>
      <c r="C336" s="313"/>
      <c r="D336" s="314"/>
      <c r="E336" s="386"/>
      <c r="F336" s="369"/>
      <c r="G336" s="345" t="s">
        <v>9751</v>
      </c>
      <c r="H336" s="378"/>
      <c r="I336" s="315"/>
      <c r="J336" s="345" t="s">
        <v>9752</v>
      </c>
      <c r="K336" s="263" t="s">
        <v>156</v>
      </c>
      <c r="L336" s="315"/>
      <c r="M336" s="316"/>
    </row>
    <row r="337" spans="1:13" s="71" customFormat="1" ht="56" customHeight="1" x14ac:dyDescent="0.55000000000000004">
      <c r="A337" s="364"/>
      <c r="B337" s="366"/>
      <c r="C337" s="264">
        <v>4</v>
      </c>
      <c r="D337" s="260" t="s">
        <v>2393</v>
      </c>
      <c r="E337" s="259" t="s">
        <v>55</v>
      </c>
      <c r="F337" s="260" t="s">
        <v>2394</v>
      </c>
      <c r="G337" s="345" t="s">
        <v>9753</v>
      </c>
      <c r="H337" s="378"/>
      <c r="I337" s="249" t="s">
        <v>2393</v>
      </c>
      <c r="J337" s="345" t="s">
        <v>2400</v>
      </c>
      <c r="K337" s="381" t="s">
        <v>86</v>
      </c>
      <c r="L337" s="249" t="s">
        <v>135</v>
      </c>
      <c r="M337" s="247" t="s">
        <v>44</v>
      </c>
    </row>
    <row r="338" spans="1:13" s="71" customFormat="1" ht="56" customHeight="1" x14ac:dyDescent="0.55000000000000004">
      <c r="A338" s="368"/>
      <c r="B338" s="369"/>
      <c r="C338" s="251"/>
      <c r="D338" s="314"/>
      <c r="E338" s="244"/>
      <c r="F338" s="314"/>
      <c r="G338" s="345" t="s">
        <v>2411</v>
      </c>
      <c r="H338" s="370"/>
      <c r="I338" s="315"/>
      <c r="J338" s="345" t="s">
        <v>2412</v>
      </c>
      <c r="K338" s="388"/>
      <c r="L338" s="315"/>
      <c r="M338" s="316"/>
    </row>
    <row r="339" spans="1:13" s="71" customFormat="1" ht="56" customHeight="1" x14ac:dyDescent="0.55000000000000004">
      <c r="A339" s="337">
        <v>74</v>
      </c>
      <c r="B339" s="257" t="s">
        <v>2418</v>
      </c>
      <c r="C339" s="282"/>
      <c r="D339" s="257" t="s">
        <v>2419</v>
      </c>
      <c r="E339" s="252" t="s">
        <v>77</v>
      </c>
      <c r="F339" s="257" t="s">
        <v>2420</v>
      </c>
      <c r="G339" s="248" t="s">
        <v>9754</v>
      </c>
      <c r="H339" s="263" t="s">
        <v>2419</v>
      </c>
      <c r="I339" s="263" t="s">
        <v>2419</v>
      </c>
      <c r="J339" s="248" t="s">
        <v>9755</v>
      </c>
      <c r="K339" s="263" t="s">
        <v>156</v>
      </c>
      <c r="L339" s="263" t="s">
        <v>135</v>
      </c>
      <c r="M339" s="254" t="s">
        <v>44</v>
      </c>
    </row>
    <row r="340" spans="1:13" s="2" customFormat="1" ht="12" x14ac:dyDescent="0.55000000000000004">
      <c r="A340" s="194" t="s">
        <v>2442</v>
      </c>
      <c r="B340" s="195"/>
      <c r="C340" s="196"/>
      <c r="D340" s="195"/>
      <c r="E340" s="196"/>
      <c r="F340" s="195"/>
      <c r="G340" s="195"/>
      <c r="H340" s="195"/>
      <c r="I340" s="195"/>
      <c r="J340" s="195"/>
      <c r="K340" s="195"/>
      <c r="L340" s="195"/>
      <c r="M340" s="197"/>
    </row>
    <row r="341" spans="1:13" s="2" customFormat="1" ht="12" x14ac:dyDescent="0.55000000000000004">
      <c r="A341" s="194" t="s">
        <v>2443</v>
      </c>
      <c r="B341" s="195"/>
      <c r="C341" s="196"/>
      <c r="D341" s="195"/>
      <c r="E341" s="196"/>
      <c r="F341" s="195"/>
      <c r="G341" s="195"/>
      <c r="H341" s="195"/>
      <c r="I341" s="195"/>
      <c r="J341" s="195"/>
      <c r="K341" s="195"/>
      <c r="L341" s="195"/>
      <c r="M341" s="197"/>
    </row>
    <row r="342" spans="1:13" s="2" customFormat="1" ht="12" x14ac:dyDescent="0.55000000000000004">
      <c r="A342" s="194" t="s">
        <v>2444</v>
      </c>
      <c r="B342" s="195"/>
      <c r="C342" s="196"/>
      <c r="D342" s="195"/>
      <c r="E342" s="196"/>
      <c r="F342" s="195"/>
      <c r="G342" s="195"/>
      <c r="H342" s="195"/>
      <c r="I342" s="195"/>
      <c r="J342" s="195"/>
      <c r="K342" s="195"/>
      <c r="L342" s="195"/>
      <c r="M342" s="197"/>
    </row>
    <row r="343" spans="1:13" s="2" customFormat="1" ht="12" x14ac:dyDescent="0.55000000000000004">
      <c r="A343" s="194" t="s">
        <v>2445</v>
      </c>
      <c r="B343" s="195"/>
      <c r="C343" s="196"/>
      <c r="D343" s="195"/>
      <c r="E343" s="196"/>
      <c r="F343" s="195"/>
      <c r="G343" s="195"/>
      <c r="H343" s="195"/>
      <c r="I343" s="195"/>
      <c r="J343" s="195"/>
      <c r="K343" s="195"/>
      <c r="L343" s="195"/>
      <c r="M343" s="197"/>
    </row>
    <row r="344" spans="1:13" s="2" customFormat="1" ht="12" x14ac:dyDescent="0.55000000000000004">
      <c r="A344" s="194" t="s">
        <v>2446</v>
      </c>
      <c r="B344" s="195"/>
      <c r="C344" s="196"/>
      <c r="D344" s="195"/>
      <c r="E344" s="196"/>
      <c r="F344" s="195"/>
      <c r="G344" s="195"/>
      <c r="H344" s="195"/>
      <c r="I344" s="195"/>
      <c r="J344" s="195"/>
      <c r="K344" s="195"/>
      <c r="L344" s="195"/>
      <c r="M344" s="197"/>
    </row>
    <row r="345" spans="1:13" s="2" customFormat="1" ht="12.75" customHeight="1" x14ac:dyDescent="0.55000000000000004">
      <c r="A345" s="194" t="s">
        <v>2447</v>
      </c>
      <c r="B345" s="195"/>
      <c r="C345" s="196"/>
      <c r="D345" s="195"/>
      <c r="E345" s="196"/>
      <c r="F345" s="195"/>
      <c r="G345" s="195"/>
      <c r="H345" s="195"/>
      <c r="I345" s="195"/>
      <c r="J345" s="195"/>
      <c r="K345" s="195"/>
      <c r="L345" s="195"/>
      <c r="M345" s="197"/>
    </row>
    <row r="346" spans="1:13" s="2" customFormat="1" ht="12.75" customHeight="1" x14ac:dyDescent="0.55000000000000004">
      <c r="A346" s="194" t="s">
        <v>2448</v>
      </c>
      <c r="B346" s="195"/>
      <c r="C346" s="196"/>
      <c r="D346" s="195"/>
      <c r="E346" s="196"/>
      <c r="F346" s="195"/>
      <c r="G346" s="195"/>
      <c r="H346" s="195"/>
      <c r="I346" s="195"/>
      <c r="J346" s="195"/>
      <c r="K346" s="195"/>
      <c r="L346" s="195"/>
      <c r="M346" s="197"/>
    </row>
    <row r="347" spans="1:13" s="2" customFormat="1" ht="12.75" customHeight="1" x14ac:dyDescent="0.55000000000000004">
      <c r="A347" s="194" t="s">
        <v>2449</v>
      </c>
      <c r="B347" s="195"/>
      <c r="C347" s="196"/>
      <c r="D347" s="195"/>
      <c r="E347" s="196"/>
      <c r="F347" s="195"/>
      <c r="G347" s="195"/>
      <c r="H347" s="195"/>
      <c r="I347" s="195"/>
      <c r="J347" s="195"/>
      <c r="K347" s="195"/>
      <c r="L347" s="195"/>
      <c r="M347" s="197"/>
    </row>
    <row r="348" spans="1:13" s="2" customFormat="1" ht="12.75" customHeight="1" x14ac:dyDescent="0.55000000000000004">
      <c r="A348" s="194" t="s">
        <v>2450</v>
      </c>
      <c r="B348" s="195"/>
      <c r="C348" s="196"/>
      <c r="D348" s="195"/>
      <c r="E348" s="196"/>
      <c r="F348" s="195"/>
      <c r="G348" s="195"/>
      <c r="H348" s="195"/>
      <c r="I348" s="195"/>
      <c r="J348" s="195"/>
      <c r="K348" s="195"/>
      <c r="L348" s="195"/>
      <c r="M348" s="197"/>
    </row>
    <row r="349" spans="1:13" s="2" customFormat="1" ht="12.75" customHeight="1" x14ac:dyDescent="0.55000000000000004">
      <c r="A349" s="194" t="s">
        <v>2451</v>
      </c>
      <c r="B349" s="195"/>
      <c r="C349" s="196"/>
      <c r="D349" s="195"/>
      <c r="E349" s="196"/>
      <c r="F349" s="195"/>
      <c r="G349" s="195"/>
      <c r="H349" s="195"/>
      <c r="I349" s="195"/>
      <c r="J349" s="195"/>
      <c r="K349" s="195"/>
      <c r="L349" s="195"/>
      <c r="M349" s="197"/>
    </row>
    <row r="350" spans="1:13" s="2" customFormat="1" ht="12.75" customHeight="1" x14ac:dyDescent="0.55000000000000004">
      <c r="A350" s="194" t="s">
        <v>2452</v>
      </c>
      <c r="B350" s="195"/>
      <c r="C350" s="196"/>
      <c r="D350" s="195"/>
      <c r="E350" s="196"/>
      <c r="F350" s="195"/>
      <c r="G350" s="195"/>
      <c r="H350" s="195"/>
      <c r="I350" s="195"/>
      <c r="J350" s="195"/>
      <c r="K350" s="195"/>
      <c r="L350" s="195"/>
      <c r="M350" s="197"/>
    </row>
    <row r="351" spans="1:13" s="2" customFormat="1" ht="12.75" customHeight="1" x14ac:dyDescent="0.55000000000000004">
      <c r="A351" s="194" t="s">
        <v>2453</v>
      </c>
      <c r="B351" s="195"/>
      <c r="C351" s="196"/>
      <c r="D351" s="195"/>
      <c r="E351" s="196"/>
      <c r="F351" s="195"/>
      <c r="G351" s="195"/>
      <c r="H351" s="195"/>
      <c r="I351" s="195"/>
      <c r="J351" s="195"/>
      <c r="K351" s="195"/>
      <c r="L351" s="195"/>
      <c r="M351" s="197"/>
    </row>
    <row r="352" spans="1:13" s="2" customFormat="1" ht="12.75" customHeight="1" x14ac:dyDescent="0.55000000000000004">
      <c r="A352" s="194" t="s">
        <v>2454</v>
      </c>
      <c r="B352" s="195"/>
      <c r="C352" s="196"/>
      <c r="D352" s="195"/>
      <c r="E352" s="196"/>
      <c r="F352" s="195"/>
      <c r="G352" s="195"/>
      <c r="H352" s="195"/>
      <c r="I352" s="195"/>
      <c r="J352" s="195"/>
      <c r="K352" s="195"/>
      <c r="L352" s="195"/>
      <c r="M352" s="197"/>
    </row>
    <row r="353" spans="1:13" s="2" customFormat="1" ht="12.75" customHeight="1" x14ac:dyDescent="0.55000000000000004">
      <c r="A353" s="194" t="s">
        <v>2455</v>
      </c>
      <c r="B353" s="195"/>
      <c r="C353" s="196"/>
      <c r="D353" s="195"/>
      <c r="E353" s="196"/>
      <c r="F353" s="195"/>
      <c r="G353" s="195"/>
      <c r="H353" s="195"/>
      <c r="I353" s="195"/>
      <c r="J353" s="195"/>
      <c r="K353" s="195"/>
      <c r="L353" s="195"/>
      <c r="M353" s="197"/>
    </row>
    <row r="354" spans="1:13" s="2" customFormat="1" ht="12.75" customHeight="1" x14ac:dyDescent="0.55000000000000004">
      <c r="A354" s="194" t="s">
        <v>2456</v>
      </c>
      <c r="B354" s="195"/>
      <c r="C354" s="196"/>
      <c r="D354" s="195"/>
      <c r="E354" s="196"/>
      <c r="F354" s="195"/>
      <c r="G354" s="195"/>
      <c r="H354" s="195"/>
      <c r="I354" s="195"/>
      <c r="J354" s="195"/>
      <c r="K354" s="195"/>
      <c r="L354" s="195"/>
      <c r="M354" s="197"/>
    </row>
    <row r="355" spans="1:13" s="2" customFormat="1" ht="12.75" customHeight="1" x14ac:dyDescent="0.55000000000000004">
      <c r="A355" s="194" t="s">
        <v>2457</v>
      </c>
      <c r="B355" s="195"/>
      <c r="C355" s="196"/>
      <c r="D355" s="195"/>
      <c r="E355" s="196"/>
      <c r="F355" s="195"/>
      <c r="G355" s="195"/>
      <c r="H355" s="195"/>
      <c r="I355" s="195"/>
      <c r="J355" s="195"/>
      <c r="K355" s="195"/>
      <c r="L355" s="195"/>
      <c r="M355" s="197"/>
    </row>
    <row r="356" spans="1:13" s="2" customFormat="1" ht="12.75" customHeight="1" x14ac:dyDescent="0.55000000000000004">
      <c r="A356" s="194" t="s">
        <v>2458</v>
      </c>
      <c r="B356" s="195"/>
      <c r="C356" s="196"/>
      <c r="D356" s="195"/>
      <c r="E356" s="196"/>
      <c r="F356" s="195"/>
      <c r="G356" s="195"/>
      <c r="H356" s="195"/>
      <c r="I356" s="195"/>
      <c r="J356" s="195"/>
      <c r="K356" s="195"/>
      <c r="L356" s="195"/>
      <c r="M356" s="197"/>
    </row>
    <row r="357" spans="1:13" s="2" customFormat="1" ht="12.75" customHeight="1" x14ac:dyDescent="0.55000000000000004">
      <c r="A357" s="194" t="s">
        <v>2459</v>
      </c>
      <c r="B357" s="195"/>
      <c r="C357" s="196"/>
      <c r="D357" s="195"/>
      <c r="E357" s="196"/>
      <c r="F357" s="195"/>
      <c r="G357" s="195"/>
      <c r="H357" s="195"/>
      <c r="I357" s="195"/>
      <c r="J357" s="195"/>
      <c r="K357" s="195"/>
      <c r="L357" s="195"/>
      <c r="M357" s="197"/>
    </row>
    <row r="358" spans="1:13" s="2" customFormat="1" ht="12.75" customHeight="1" x14ac:dyDescent="0.55000000000000004">
      <c r="A358" s="194" t="s">
        <v>2460</v>
      </c>
      <c r="B358" s="195"/>
      <c r="C358" s="196"/>
      <c r="D358" s="195"/>
      <c r="E358" s="196"/>
      <c r="F358" s="195"/>
      <c r="G358" s="195"/>
      <c r="H358" s="195"/>
      <c r="I358" s="195"/>
      <c r="J358" s="195"/>
      <c r="K358" s="195"/>
      <c r="L358" s="195"/>
      <c r="M358" s="197"/>
    </row>
    <row r="359" spans="1:13" s="2" customFormat="1" ht="12.75" customHeight="1" x14ac:dyDescent="0.55000000000000004">
      <c r="A359" s="194" t="s">
        <v>2461</v>
      </c>
      <c r="B359" s="195"/>
      <c r="C359" s="196"/>
      <c r="D359" s="195"/>
      <c r="E359" s="196"/>
      <c r="F359" s="195"/>
      <c r="G359" s="195"/>
      <c r="H359" s="195"/>
      <c r="I359" s="195"/>
      <c r="J359" s="195"/>
      <c r="K359" s="195"/>
      <c r="L359" s="195"/>
      <c r="M359" s="197"/>
    </row>
    <row r="360" spans="1:13" s="2" customFormat="1" ht="12.75" customHeight="1" x14ac:dyDescent="0.55000000000000004">
      <c r="A360" s="194" t="s">
        <v>2462</v>
      </c>
      <c r="B360" s="195"/>
      <c r="C360" s="196"/>
      <c r="D360" s="195"/>
      <c r="E360" s="196"/>
      <c r="F360" s="195"/>
      <c r="G360" s="195"/>
      <c r="H360" s="195"/>
      <c r="I360" s="195"/>
      <c r="J360" s="195"/>
      <c r="K360" s="195"/>
      <c r="L360" s="195"/>
      <c r="M360" s="197"/>
    </row>
    <row r="361" spans="1:13" s="2" customFormat="1" ht="12.75" customHeight="1" x14ac:dyDescent="0.55000000000000004">
      <c r="A361" s="194" t="s">
        <v>2463</v>
      </c>
      <c r="B361" s="195"/>
      <c r="C361" s="196"/>
      <c r="D361" s="195"/>
      <c r="E361" s="196"/>
      <c r="F361" s="195"/>
      <c r="G361" s="195"/>
      <c r="H361" s="195"/>
      <c r="I361" s="195"/>
      <c r="J361" s="195"/>
      <c r="K361" s="195"/>
      <c r="L361" s="195"/>
      <c r="M361" s="197"/>
    </row>
    <row r="362" spans="1:13" s="2" customFormat="1" ht="12.75" customHeight="1" x14ac:dyDescent="0.55000000000000004">
      <c r="A362" s="194" t="s">
        <v>2464</v>
      </c>
      <c r="B362" s="195"/>
      <c r="C362" s="196"/>
      <c r="D362" s="195"/>
      <c r="E362" s="196"/>
      <c r="F362" s="195"/>
      <c r="G362" s="195"/>
      <c r="H362" s="195"/>
      <c r="I362" s="195"/>
      <c r="J362" s="195"/>
      <c r="K362" s="195"/>
      <c r="L362" s="195"/>
      <c r="M362" s="197"/>
    </row>
    <row r="363" spans="1:13" s="2" customFormat="1" ht="12.75" customHeight="1" x14ac:dyDescent="0.55000000000000004">
      <c r="A363" s="194" t="s">
        <v>2465</v>
      </c>
      <c r="B363" s="195"/>
      <c r="C363" s="196"/>
      <c r="D363" s="195"/>
      <c r="E363" s="196"/>
      <c r="F363" s="195"/>
      <c r="G363" s="195"/>
      <c r="H363" s="195"/>
      <c r="I363" s="195"/>
      <c r="J363" s="195"/>
      <c r="K363" s="195"/>
      <c r="L363" s="195"/>
      <c r="M363" s="197"/>
    </row>
    <row r="364" spans="1:13" s="2" customFormat="1" ht="12.75" customHeight="1" x14ac:dyDescent="0.55000000000000004">
      <c r="A364" s="194" t="s">
        <v>2466</v>
      </c>
      <c r="B364" s="195"/>
      <c r="C364" s="196"/>
      <c r="D364" s="195"/>
      <c r="E364" s="196"/>
      <c r="F364" s="195"/>
      <c r="G364" s="195"/>
      <c r="H364" s="195"/>
      <c r="I364" s="195"/>
      <c r="J364" s="195"/>
      <c r="K364" s="195"/>
      <c r="L364" s="195"/>
      <c r="M364" s="197"/>
    </row>
    <row r="365" spans="1:13" s="2" customFormat="1" ht="12.75" customHeight="1" x14ac:dyDescent="0.55000000000000004">
      <c r="A365" s="194" t="s">
        <v>2467</v>
      </c>
      <c r="B365" s="195"/>
      <c r="C365" s="196"/>
      <c r="D365" s="195"/>
      <c r="E365" s="196"/>
      <c r="F365" s="195"/>
      <c r="G365" s="195"/>
      <c r="H365" s="195"/>
      <c r="I365" s="195"/>
      <c r="J365" s="195"/>
      <c r="K365" s="195"/>
      <c r="L365" s="195"/>
      <c r="M365" s="197"/>
    </row>
    <row r="366" spans="1:13" s="69" customFormat="1" ht="12" x14ac:dyDescent="0.55000000000000004">
      <c r="A366" s="194" t="s">
        <v>2468</v>
      </c>
      <c r="B366" s="195"/>
      <c r="C366" s="196"/>
      <c r="D366" s="195"/>
      <c r="E366" s="196"/>
      <c r="F366" s="195"/>
      <c r="G366" s="195"/>
      <c r="H366" s="195"/>
      <c r="I366" s="195"/>
      <c r="J366" s="195"/>
      <c r="K366" s="195"/>
      <c r="L366" s="195"/>
      <c r="M366" s="197"/>
    </row>
    <row r="367" spans="1:13" s="69" customFormat="1" ht="12" x14ac:dyDescent="0.55000000000000004">
      <c r="A367" s="194" t="s">
        <v>2469</v>
      </c>
      <c r="B367" s="195"/>
      <c r="C367" s="196"/>
      <c r="D367" s="195"/>
      <c r="E367" s="196"/>
      <c r="F367" s="195"/>
      <c r="G367" s="195"/>
      <c r="H367" s="195"/>
      <c r="I367" s="195"/>
      <c r="J367" s="195"/>
      <c r="K367" s="195"/>
      <c r="L367" s="195"/>
      <c r="M367" s="197"/>
    </row>
    <row r="368" spans="1:13" s="69" customFormat="1" ht="12" x14ac:dyDescent="0.55000000000000004">
      <c r="A368" s="194" t="s">
        <v>2470</v>
      </c>
      <c r="B368" s="195"/>
      <c r="C368" s="196"/>
      <c r="D368" s="195"/>
      <c r="E368" s="196"/>
      <c r="F368" s="195"/>
      <c r="G368" s="195"/>
      <c r="H368" s="195"/>
      <c r="I368" s="195"/>
      <c r="J368" s="195"/>
      <c r="K368" s="195"/>
      <c r="L368" s="195"/>
      <c r="M368" s="197"/>
    </row>
    <row r="369" spans="1:13" s="69" customFormat="1" ht="12" x14ac:dyDescent="0.55000000000000004">
      <c r="A369" s="194" t="s">
        <v>2471</v>
      </c>
      <c r="B369" s="195"/>
      <c r="C369" s="196"/>
      <c r="D369" s="195"/>
      <c r="E369" s="196"/>
      <c r="F369" s="195"/>
      <c r="G369" s="195"/>
      <c r="H369" s="195"/>
      <c r="I369" s="195"/>
      <c r="J369" s="195"/>
      <c r="K369" s="195"/>
      <c r="L369" s="195"/>
      <c r="M369" s="197"/>
    </row>
    <row r="370" spans="1:13" s="69" customFormat="1" ht="12" x14ac:dyDescent="0.55000000000000004">
      <c r="A370" s="194" t="s">
        <v>2472</v>
      </c>
      <c r="B370" s="195"/>
      <c r="C370" s="196"/>
      <c r="D370" s="195"/>
      <c r="E370" s="196"/>
      <c r="F370" s="195"/>
      <c r="G370" s="195"/>
      <c r="H370" s="195"/>
      <c r="I370" s="195"/>
      <c r="J370" s="195"/>
      <c r="K370" s="195"/>
      <c r="L370" s="195"/>
      <c r="M370" s="197"/>
    </row>
    <row r="371" spans="1:13" s="69" customFormat="1" ht="12" x14ac:dyDescent="0.55000000000000004">
      <c r="A371" s="194" t="s">
        <v>2473</v>
      </c>
      <c r="B371" s="195"/>
      <c r="C371" s="196"/>
      <c r="D371" s="195"/>
      <c r="E371" s="196"/>
      <c r="F371" s="195"/>
      <c r="G371" s="195"/>
      <c r="H371" s="195"/>
      <c r="I371" s="195"/>
      <c r="J371" s="195"/>
      <c r="K371" s="195"/>
      <c r="L371" s="195"/>
      <c r="M371" s="197"/>
    </row>
    <row r="372" spans="1:13" ht="12" x14ac:dyDescent="0.55000000000000004">
      <c r="A372" s="198"/>
      <c r="B372" s="199"/>
      <c r="C372" s="200"/>
      <c r="D372" s="199"/>
      <c r="E372" s="200"/>
      <c r="F372" s="199"/>
      <c r="G372" s="199"/>
      <c r="H372" s="199"/>
      <c r="I372" s="199"/>
      <c r="J372" s="199"/>
      <c r="K372" s="199"/>
      <c r="L372" s="199"/>
      <c r="M372" s="201"/>
    </row>
  </sheetData>
  <sheetProtection algorithmName="SHA-512" hashValue="4rMvLk1d00AJ0HfORuGuN9DZ8p3tGtidVP52lCsT51M0L2DTYck+w58TXP0t5bOKWwopOeEo3lNr60vN4bs1vQ==" saltValue="wg+Tppa1s1xsAQyqjkm6wg==" spinCount="100000" sheet="1" objects="1" scenarios="1" selectLockedCells="1" selectUnlockedCells="1"/>
  <mergeCells count="5">
    <mergeCell ref="A1:M1"/>
    <mergeCell ref="L2:M2"/>
    <mergeCell ref="A3:B3"/>
    <mergeCell ref="C3:D3"/>
    <mergeCell ref="E3:F3"/>
  </mergeCells>
  <phoneticPr fontId="2"/>
  <printOptions horizontalCentered="1"/>
  <pageMargins left="0.43307086614173229" right="0.23622047244094491" top="0.55118110236220474" bottom="0.55118110236220474" header="0.31496062992125984" footer="0.31496062992125984"/>
  <pageSetup paperSize="8" scale="41" fitToHeight="0" orientation="portrait" r:id="rId1"/>
  <headerFooter differentFirst="1">
    <oddHeader>&amp;R&amp;"ＭＳ 明朝,標準"&amp;P/&amp;N</oddHeader>
    <firstHeader>&amp;R&amp;P/&amp;N</first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autoPageBreaks="0"/>
  </sheetPr>
  <dimension ref="A1:M530"/>
  <sheetViews>
    <sheetView showGridLines="0" zoomScaleNormal="100" zoomScaleSheetLayoutView="100" workbookViewId="0">
      <selection sqref="A1:M1"/>
    </sheetView>
  </sheetViews>
  <sheetFormatPr defaultColWidth="9" defaultRowHeight="9.5" x14ac:dyDescent="0.55000000000000004"/>
  <cols>
    <col min="1" max="1" width="3.08203125" style="74" customWidth="1"/>
    <col min="2" max="2" width="16.58203125" style="70" customWidth="1"/>
    <col min="3" max="3" width="4.5" style="74" customWidth="1"/>
    <col min="4" max="4" width="22.83203125" style="70" customWidth="1"/>
    <col min="5" max="5" width="2.58203125" style="74" customWidth="1"/>
    <col min="6" max="6" width="27.5" style="70" customWidth="1"/>
    <col min="7" max="7" width="36.58203125" style="74" customWidth="1"/>
    <col min="8" max="9" width="19.58203125" style="74" customWidth="1"/>
    <col min="10" max="10" width="60.58203125" style="74" customWidth="1"/>
    <col min="11" max="11" width="18.83203125" style="74" customWidth="1"/>
    <col min="12" max="12" width="11.33203125" style="74" customWidth="1"/>
    <col min="13" max="13" width="31.25" style="25" customWidth="1"/>
    <col min="14" max="16384" width="9" style="70"/>
  </cols>
  <sheetData>
    <row r="1" spans="1:13" s="1" customFormat="1" ht="27.75" customHeight="1" x14ac:dyDescent="0.55000000000000004">
      <c r="A1" s="785" t="s">
        <v>9756</v>
      </c>
      <c r="B1" s="785"/>
      <c r="C1" s="785"/>
      <c r="D1" s="785"/>
      <c r="E1" s="785"/>
      <c r="F1" s="785"/>
      <c r="G1" s="785"/>
      <c r="H1" s="785"/>
      <c r="I1" s="785"/>
      <c r="J1" s="785"/>
      <c r="K1" s="785"/>
      <c r="L1" s="785"/>
      <c r="M1" s="785"/>
    </row>
    <row r="2" spans="1:13" s="1" customFormat="1" ht="27.75" customHeight="1" x14ac:dyDescent="0.55000000000000004">
      <c r="A2" s="81" t="s">
        <v>13</v>
      </c>
      <c r="B2" s="81"/>
      <c r="C2" s="233"/>
      <c r="D2" s="81"/>
      <c r="E2" s="234"/>
      <c r="F2" s="235"/>
      <c r="G2" s="235"/>
      <c r="H2" s="235"/>
      <c r="I2" s="235"/>
      <c r="J2" s="235"/>
      <c r="K2" s="236" t="s">
        <v>26</v>
      </c>
      <c r="L2" s="797" t="s">
        <v>9757</v>
      </c>
      <c r="M2" s="797"/>
    </row>
    <row r="3" spans="1:13" s="1" customFormat="1" ht="27.75" customHeight="1" x14ac:dyDescent="0.55000000000000004">
      <c r="A3" s="790" t="s">
        <v>28</v>
      </c>
      <c r="B3" s="791"/>
      <c r="C3" s="790" t="s">
        <v>29</v>
      </c>
      <c r="D3" s="792"/>
      <c r="E3" s="793" t="s">
        <v>30</v>
      </c>
      <c r="F3" s="792"/>
      <c r="G3" s="237" t="s">
        <v>31</v>
      </c>
      <c r="H3" s="238" t="s">
        <v>32</v>
      </c>
      <c r="I3" s="239" t="s">
        <v>33</v>
      </c>
      <c r="J3" s="237" t="s">
        <v>14</v>
      </c>
      <c r="K3" s="240" t="s">
        <v>34</v>
      </c>
      <c r="L3" s="240" t="s">
        <v>35</v>
      </c>
      <c r="M3" s="237" t="s">
        <v>36</v>
      </c>
    </row>
    <row r="4" spans="1:13" ht="80" customHeight="1" x14ac:dyDescent="0.55000000000000004">
      <c r="A4" s="241">
        <v>22</v>
      </c>
      <c r="B4" s="265" t="s">
        <v>75</v>
      </c>
      <c r="C4" s="243"/>
      <c r="D4" s="265" t="s">
        <v>76</v>
      </c>
      <c r="E4" s="252" t="s">
        <v>77</v>
      </c>
      <c r="F4" s="245" t="s">
        <v>78</v>
      </c>
      <c r="G4" s="246" t="s">
        <v>79</v>
      </c>
      <c r="H4" s="247" t="s">
        <v>80</v>
      </c>
      <c r="I4" s="247" t="s">
        <v>76</v>
      </c>
      <c r="J4" s="246" t="s">
        <v>79</v>
      </c>
      <c r="K4" s="248" t="s">
        <v>81</v>
      </c>
      <c r="L4" s="249" t="s">
        <v>82</v>
      </c>
      <c r="M4" s="247" t="s">
        <v>44</v>
      </c>
    </row>
    <row r="5" spans="1:13" ht="68" customHeight="1" x14ac:dyDescent="0.55000000000000004">
      <c r="A5" s="250"/>
      <c r="B5" s="267"/>
      <c r="C5" s="251"/>
      <c r="D5" s="267"/>
      <c r="E5" s="252" t="s">
        <v>55</v>
      </c>
      <c r="F5" s="245" t="s">
        <v>83</v>
      </c>
      <c r="G5" s="246" t="s">
        <v>84</v>
      </c>
      <c r="H5" s="253"/>
      <c r="I5" s="253"/>
      <c r="J5" s="169" t="s">
        <v>7308</v>
      </c>
      <c r="K5" s="254" t="s">
        <v>86</v>
      </c>
      <c r="L5" s="255"/>
      <c r="M5" s="253"/>
    </row>
    <row r="6" spans="1:13" ht="68" customHeight="1" x14ac:dyDescent="0.55000000000000004">
      <c r="A6" s="250"/>
      <c r="B6" s="267"/>
      <c r="C6" s="251"/>
      <c r="D6" s="267"/>
      <c r="E6" s="259" t="s">
        <v>87</v>
      </c>
      <c r="F6" s="265" t="s">
        <v>88</v>
      </c>
      <c r="G6" s="254" t="s">
        <v>89</v>
      </c>
      <c r="H6" s="253"/>
      <c r="I6" s="253"/>
      <c r="J6" s="254" t="s">
        <v>4239</v>
      </c>
      <c r="K6" s="247" t="s">
        <v>91</v>
      </c>
      <c r="L6" s="255"/>
      <c r="M6" s="253"/>
    </row>
    <row r="7" spans="1:13" ht="56" customHeight="1" x14ac:dyDescent="0.55000000000000004">
      <c r="A7" s="250"/>
      <c r="B7" s="267"/>
      <c r="C7" s="251"/>
      <c r="D7" s="267"/>
      <c r="E7" s="244"/>
      <c r="F7" s="318"/>
      <c r="G7" s="246" t="s">
        <v>5187</v>
      </c>
      <c r="H7" s="253"/>
      <c r="I7" s="253"/>
      <c r="J7" s="254" t="s">
        <v>9758</v>
      </c>
      <c r="K7" s="316"/>
      <c r="L7" s="255"/>
      <c r="M7" s="316"/>
    </row>
    <row r="8" spans="1:13" ht="80" customHeight="1" x14ac:dyDescent="0.55000000000000004">
      <c r="A8" s="317"/>
      <c r="B8" s="318"/>
      <c r="C8" s="251"/>
      <c r="D8" s="318"/>
      <c r="E8" s="252" t="s">
        <v>94</v>
      </c>
      <c r="F8" s="245" t="s">
        <v>95</v>
      </c>
      <c r="G8" s="254" t="s">
        <v>96</v>
      </c>
      <c r="H8" s="316"/>
      <c r="I8" s="316"/>
      <c r="J8" s="246" t="s">
        <v>97</v>
      </c>
      <c r="K8" s="254" t="s">
        <v>98</v>
      </c>
      <c r="L8" s="315"/>
      <c r="M8" s="254" t="s">
        <v>99</v>
      </c>
    </row>
    <row r="9" spans="1:13" ht="92" customHeight="1" x14ac:dyDescent="0.55000000000000004">
      <c r="A9" s="256">
        <v>25</v>
      </c>
      <c r="B9" s="260" t="s">
        <v>19</v>
      </c>
      <c r="C9" s="243"/>
      <c r="D9" s="260" t="s">
        <v>100</v>
      </c>
      <c r="E9" s="252" t="s">
        <v>77</v>
      </c>
      <c r="F9" s="257" t="s">
        <v>101</v>
      </c>
      <c r="G9" s="254" t="s">
        <v>102</v>
      </c>
      <c r="H9" s="249" t="s">
        <v>103</v>
      </c>
      <c r="I9" s="249" t="s">
        <v>100</v>
      </c>
      <c r="J9" s="246" t="s">
        <v>9759</v>
      </c>
      <c r="K9" s="254" t="s">
        <v>98</v>
      </c>
      <c r="L9" s="249" t="s">
        <v>105</v>
      </c>
      <c r="M9" s="247" t="s">
        <v>106</v>
      </c>
    </row>
    <row r="10" spans="1:13" ht="80" customHeight="1" x14ac:dyDescent="0.55000000000000004">
      <c r="A10" s="319"/>
      <c r="B10" s="314"/>
      <c r="C10" s="251"/>
      <c r="D10" s="314"/>
      <c r="E10" s="259" t="s">
        <v>55</v>
      </c>
      <c r="F10" s="257" t="s">
        <v>111</v>
      </c>
      <c r="G10" s="246" t="s">
        <v>112</v>
      </c>
      <c r="H10" s="315"/>
      <c r="I10" s="315"/>
      <c r="J10" s="169" t="s">
        <v>9760</v>
      </c>
      <c r="K10" s="254" t="s">
        <v>61</v>
      </c>
      <c r="L10" s="315"/>
      <c r="M10" s="316"/>
    </row>
    <row r="11" spans="1:13" ht="104" customHeight="1" x14ac:dyDescent="0.55000000000000004">
      <c r="A11" s="122">
        <v>29</v>
      </c>
      <c r="B11" s="125" t="s">
        <v>122</v>
      </c>
      <c r="C11" s="123"/>
      <c r="D11" s="125" t="s">
        <v>123</v>
      </c>
      <c r="E11" s="124"/>
      <c r="F11" s="125" t="s">
        <v>124</v>
      </c>
      <c r="G11" s="248" t="s">
        <v>4242</v>
      </c>
      <c r="H11" s="127" t="s">
        <v>126</v>
      </c>
      <c r="I11" s="127" t="s">
        <v>123</v>
      </c>
      <c r="J11" s="248" t="s">
        <v>3919</v>
      </c>
      <c r="K11" s="169" t="s">
        <v>4243</v>
      </c>
      <c r="L11" s="249" t="s">
        <v>128</v>
      </c>
      <c r="M11" s="247" t="s">
        <v>44</v>
      </c>
    </row>
    <row r="12" spans="1:13" ht="68" customHeight="1" x14ac:dyDescent="0.55000000000000004">
      <c r="A12" s="374"/>
      <c r="B12" s="384"/>
      <c r="C12" s="147"/>
      <c r="D12" s="384"/>
      <c r="E12" s="149"/>
      <c r="F12" s="384"/>
      <c r="G12" s="263" t="s">
        <v>125</v>
      </c>
      <c r="H12" s="166"/>
      <c r="I12" s="166"/>
      <c r="J12" s="263" t="s">
        <v>9761</v>
      </c>
      <c r="K12" s="169" t="s">
        <v>51</v>
      </c>
      <c r="L12" s="315"/>
      <c r="M12" s="316"/>
    </row>
    <row r="13" spans="1:13" ht="152" customHeight="1" x14ac:dyDescent="0.55000000000000004">
      <c r="A13" s="209">
        <v>30</v>
      </c>
      <c r="B13" s="210" t="s">
        <v>9762</v>
      </c>
      <c r="C13" s="418"/>
      <c r="D13" s="210" t="s">
        <v>9763</v>
      </c>
      <c r="E13" s="419"/>
      <c r="F13" s="210" t="s">
        <v>9764</v>
      </c>
      <c r="G13" s="248" t="s">
        <v>9765</v>
      </c>
      <c r="H13" s="169" t="s">
        <v>9766</v>
      </c>
      <c r="I13" s="169" t="s">
        <v>9767</v>
      </c>
      <c r="J13" s="248" t="s">
        <v>9768</v>
      </c>
      <c r="K13" s="169" t="s">
        <v>9769</v>
      </c>
      <c r="L13" s="263" t="s">
        <v>135</v>
      </c>
      <c r="M13" s="254" t="s">
        <v>44</v>
      </c>
    </row>
    <row r="14" spans="1:13" ht="68" customHeight="1" x14ac:dyDescent="0.55000000000000004">
      <c r="A14" s="256">
        <v>50</v>
      </c>
      <c r="B14" s="260" t="s">
        <v>129</v>
      </c>
      <c r="C14" s="264">
        <v>1</v>
      </c>
      <c r="D14" s="260" t="s">
        <v>130</v>
      </c>
      <c r="E14" s="259" t="s">
        <v>77</v>
      </c>
      <c r="F14" s="265" t="s">
        <v>131</v>
      </c>
      <c r="G14" s="263" t="s">
        <v>2492</v>
      </c>
      <c r="H14" s="249" t="s">
        <v>133</v>
      </c>
      <c r="I14" s="249" t="s">
        <v>130</v>
      </c>
      <c r="J14" s="263" t="s">
        <v>9770</v>
      </c>
      <c r="K14" s="247" t="s">
        <v>156</v>
      </c>
      <c r="L14" s="249" t="s">
        <v>135</v>
      </c>
      <c r="M14" s="247" t="s">
        <v>44</v>
      </c>
    </row>
    <row r="15" spans="1:13" ht="68" customHeight="1" x14ac:dyDescent="0.55000000000000004">
      <c r="A15" s="258"/>
      <c r="B15" s="262"/>
      <c r="C15" s="251"/>
      <c r="D15" s="262"/>
      <c r="E15" s="261"/>
      <c r="F15" s="267"/>
      <c r="G15" s="263" t="s">
        <v>132</v>
      </c>
      <c r="H15" s="255"/>
      <c r="I15" s="255"/>
      <c r="J15" s="263" t="s">
        <v>9771</v>
      </c>
      <c r="K15" s="253"/>
      <c r="L15" s="255"/>
      <c r="M15" s="253"/>
    </row>
    <row r="16" spans="1:13" ht="68" customHeight="1" x14ac:dyDescent="0.55000000000000004">
      <c r="A16" s="258"/>
      <c r="B16" s="262"/>
      <c r="C16" s="251"/>
      <c r="D16" s="262"/>
      <c r="E16" s="261"/>
      <c r="F16" s="267"/>
      <c r="G16" s="263" t="s">
        <v>136</v>
      </c>
      <c r="H16" s="255"/>
      <c r="I16" s="255"/>
      <c r="J16" s="263" t="s">
        <v>5218</v>
      </c>
      <c r="K16" s="253"/>
      <c r="L16" s="315"/>
      <c r="M16" s="316"/>
    </row>
    <row r="17" spans="1:13" ht="80" customHeight="1" x14ac:dyDescent="0.55000000000000004">
      <c r="A17" s="258"/>
      <c r="B17" s="262"/>
      <c r="C17" s="251"/>
      <c r="D17" s="262"/>
      <c r="E17" s="244"/>
      <c r="F17" s="318"/>
      <c r="G17" s="263" t="s">
        <v>9772</v>
      </c>
      <c r="H17" s="255"/>
      <c r="I17" s="255"/>
      <c r="J17" s="263" t="s">
        <v>9773</v>
      </c>
      <c r="K17" s="316"/>
      <c r="L17" s="263" t="s">
        <v>525</v>
      </c>
      <c r="M17" s="254" t="s">
        <v>8312</v>
      </c>
    </row>
    <row r="18" spans="1:13" ht="68" customHeight="1" x14ac:dyDescent="0.55000000000000004">
      <c r="A18" s="258"/>
      <c r="B18" s="262"/>
      <c r="C18" s="251"/>
      <c r="D18" s="262"/>
      <c r="E18" s="311" t="s">
        <v>94</v>
      </c>
      <c r="F18" s="312" t="s">
        <v>153</v>
      </c>
      <c r="G18" s="254" t="s">
        <v>154</v>
      </c>
      <c r="H18" s="255"/>
      <c r="I18" s="255"/>
      <c r="J18" s="169" t="s">
        <v>9774</v>
      </c>
      <c r="K18" s="254" t="s">
        <v>156</v>
      </c>
      <c r="L18" s="249" t="s">
        <v>135</v>
      </c>
      <c r="M18" s="247" t="s">
        <v>44</v>
      </c>
    </row>
    <row r="19" spans="1:13" ht="56" customHeight="1" x14ac:dyDescent="0.55000000000000004">
      <c r="A19" s="258"/>
      <c r="B19" s="262"/>
      <c r="C19" s="251"/>
      <c r="D19" s="262"/>
      <c r="E19" s="252" t="s">
        <v>159</v>
      </c>
      <c r="F19" s="257" t="s">
        <v>160</v>
      </c>
      <c r="G19" s="248" t="s">
        <v>161</v>
      </c>
      <c r="H19" s="255"/>
      <c r="I19" s="255"/>
      <c r="J19" s="411" t="s">
        <v>9775</v>
      </c>
      <c r="K19" s="254" t="s">
        <v>156</v>
      </c>
      <c r="L19" s="255"/>
      <c r="M19" s="253"/>
    </row>
    <row r="20" spans="1:13" ht="68" customHeight="1" x14ac:dyDescent="0.55000000000000004">
      <c r="A20" s="258"/>
      <c r="B20" s="262"/>
      <c r="C20" s="251"/>
      <c r="D20" s="262"/>
      <c r="E20" s="259" t="s">
        <v>163</v>
      </c>
      <c r="F20" s="260" t="s">
        <v>164</v>
      </c>
      <c r="G20" s="263" t="s">
        <v>9776</v>
      </c>
      <c r="H20" s="255"/>
      <c r="I20" s="255"/>
      <c r="J20" s="411" t="s">
        <v>9777</v>
      </c>
      <c r="K20" s="247" t="s">
        <v>156</v>
      </c>
      <c r="L20" s="255"/>
      <c r="M20" s="253"/>
    </row>
    <row r="21" spans="1:13" ht="56" customHeight="1" x14ac:dyDescent="0.55000000000000004">
      <c r="A21" s="258"/>
      <c r="B21" s="262"/>
      <c r="C21" s="251"/>
      <c r="D21" s="262"/>
      <c r="E21" s="261"/>
      <c r="F21" s="262"/>
      <c r="G21" s="263" t="s">
        <v>8327</v>
      </c>
      <c r="H21" s="255"/>
      <c r="I21" s="255"/>
      <c r="J21" s="411" t="s">
        <v>8328</v>
      </c>
      <c r="K21" s="253"/>
      <c r="L21" s="315"/>
      <c r="M21" s="316"/>
    </row>
    <row r="22" spans="1:13" ht="80" customHeight="1" x14ac:dyDescent="0.55000000000000004">
      <c r="A22" s="258"/>
      <c r="B22" s="262"/>
      <c r="C22" s="251"/>
      <c r="D22" s="262"/>
      <c r="E22" s="261"/>
      <c r="F22" s="262"/>
      <c r="G22" s="263" t="s">
        <v>9778</v>
      </c>
      <c r="H22" s="255"/>
      <c r="I22" s="255"/>
      <c r="J22" s="263" t="s">
        <v>9779</v>
      </c>
      <c r="K22" s="253"/>
      <c r="L22" s="263" t="s">
        <v>525</v>
      </c>
      <c r="M22" s="254" t="s">
        <v>8312</v>
      </c>
    </row>
    <row r="23" spans="1:13" ht="56" customHeight="1" x14ac:dyDescent="0.55000000000000004">
      <c r="A23" s="258"/>
      <c r="B23" s="262"/>
      <c r="C23" s="251"/>
      <c r="D23" s="262"/>
      <c r="E23" s="261"/>
      <c r="F23" s="262"/>
      <c r="G23" s="263" t="s">
        <v>9780</v>
      </c>
      <c r="H23" s="255"/>
      <c r="I23" s="255"/>
      <c r="J23" s="263" t="s">
        <v>9781</v>
      </c>
      <c r="K23" s="253"/>
      <c r="L23" s="249" t="s">
        <v>135</v>
      </c>
      <c r="M23" s="247" t="s">
        <v>44</v>
      </c>
    </row>
    <row r="24" spans="1:13" ht="56" customHeight="1" x14ac:dyDescent="0.55000000000000004">
      <c r="A24" s="258"/>
      <c r="B24" s="262"/>
      <c r="C24" s="251"/>
      <c r="D24" s="262"/>
      <c r="E24" s="261"/>
      <c r="F24" s="262"/>
      <c r="G24" s="263" t="s">
        <v>171</v>
      </c>
      <c r="H24" s="255"/>
      <c r="I24" s="255"/>
      <c r="J24" s="411" t="s">
        <v>9782</v>
      </c>
      <c r="K24" s="316"/>
      <c r="L24" s="315"/>
      <c r="M24" s="316"/>
    </row>
    <row r="25" spans="1:13" ht="80" customHeight="1" x14ac:dyDescent="0.55000000000000004">
      <c r="A25" s="258"/>
      <c r="B25" s="262"/>
      <c r="C25" s="251"/>
      <c r="D25" s="262"/>
      <c r="E25" s="244"/>
      <c r="F25" s="314"/>
      <c r="G25" s="263" t="s">
        <v>2528</v>
      </c>
      <c r="H25" s="255"/>
      <c r="I25" s="255"/>
      <c r="J25" s="169" t="s">
        <v>9783</v>
      </c>
      <c r="K25" s="254" t="s">
        <v>51</v>
      </c>
      <c r="L25" s="263" t="s">
        <v>183</v>
      </c>
      <c r="M25" s="254" t="s">
        <v>184</v>
      </c>
    </row>
    <row r="26" spans="1:13" s="71" customFormat="1" ht="56" customHeight="1" x14ac:dyDescent="0.55000000000000004">
      <c r="A26" s="258"/>
      <c r="B26" s="262"/>
      <c r="C26" s="251"/>
      <c r="D26" s="262"/>
      <c r="E26" s="259" t="s">
        <v>185</v>
      </c>
      <c r="F26" s="260" t="s">
        <v>186</v>
      </c>
      <c r="G26" s="248" t="s">
        <v>2532</v>
      </c>
      <c r="H26" s="255"/>
      <c r="I26" s="255"/>
      <c r="J26" s="248" t="s">
        <v>9784</v>
      </c>
      <c r="K26" s="247" t="s">
        <v>156</v>
      </c>
      <c r="L26" s="249" t="s">
        <v>135</v>
      </c>
      <c r="M26" s="247" t="s">
        <v>44</v>
      </c>
    </row>
    <row r="27" spans="1:13" s="71" customFormat="1" ht="56" customHeight="1" x14ac:dyDescent="0.55000000000000004">
      <c r="A27" s="258"/>
      <c r="B27" s="262"/>
      <c r="C27" s="251"/>
      <c r="D27" s="262"/>
      <c r="E27" s="261"/>
      <c r="F27" s="262"/>
      <c r="G27" s="263" t="s">
        <v>7344</v>
      </c>
      <c r="H27" s="255"/>
      <c r="I27" s="255"/>
      <c r="J27" s="248" t="s">
        <v>9785</v>
      </c>
      <c r="K27" s="253"/>
      <c r="L27" s="255"/>
      <c r="M27" s="253"/>
    </row>
    <row r="28" spans="1:13" s="71" customFormat="1" ht="68" customHeight="1" x14ac:dyDescent="0.55000000000000004">
      <c r="A28" s="258"/>
      <c r="B28" s="262"/>
      <c r="C28" s="251"/>
      <c r="D28" s="262"/>
      <c r="E28" s="261"/>
      <c r="F28" s="262"/>
      <c r="G28" s="263" t="s">
        <v>9786</v>
      </c>
      <c r="H28" s="255"/>
      <c r="I28" s="255"/>
      <c r="J28" s="263" t="s">
        <v>9787</v>
      </c>
      <c r="K28" s="316"/>
      <c r="L28" s="255"/>
      <c r="M28" s="253"/>
    </row>
    <row r="29" spans="1:13" s="71" customFormat="1" ht="68" customHeight="1" x14ac:dyDescent="0.55000000000000004">
      <c r="A29" s="258"/>
      <c r="B29" s="262"/>
      <c r="C29" s="251"/>
      <c r="D29" s="262"/>
      <c r="E29" s="244"/>
      <c r="F29" s="314"/>
      <c r="G29" s="248" t="s">
        <v>2535</v>
      </c>
      <c r="H29" s="255"/>
      <c r="I29" s="255"/>
      <c r="J29" s="263" t="s">
        <v>2535</v>
      </c>
      <c r="K29" s="254" t="s">
        <v>81</v>
      </c>
      <c r="L29" s="347"/>
      <c r="M29" s="253"/>
    </row>
    <row r="30" spans="1:13" ht="56" customHeight="1" x14ac:dyDescent="0.55000000000000004">
      <c r="A30" s="258"/>
      <c r="B30" s="262"/>
      <c r="C30" s="251"/>
      <c r="D30" s="262"/>
      <c r="E30" s="252" t="s">
        <v>191</v>
      </c>
      <c r="F30" s="257" t="s">
        <v>192</v>
      </c>
      <c r="G30" s="248" t="s">
        <v>193</v>
      </c>
      <c r="H30" s="255"/>
      <c r="I30" s="255"/>
      <c r="J30" s="145" t="s">
        <v>194</v>
      </c>
      <c r="K30" s="254" t="s">
        <v>51</v>
      </c>
      <c r="L30" s="263" t="s">
        <v>135</v>
      </c>
      <c r="M30" s="253"/>
    </row>
    <row r="31" spans="1:13" ht="68" customHeight="1" x14ac:dyDescent="0.55000000000000004">
      <c r="A31" s="258"/>
      <c r="B31" s="262"/>
      <c r="C31" s="251"/>
      <c r="D31" s="262"/>
      <c r="E31" s="252" t="s">
        <v>197</v>
      </c>
      <c r="F31" s="257" t="s">
        <v>198</v>
      </c>
      <c r="G31" s="248" t="s">
        <v>199</v>
      </c>
      <c r="H31" s="255"/>
      <c r="I31" s="255"/>
      <c r="J31" s="145" t="s">
        <v>200</v>
      </c>
      <c r="K31" s="254" t="s">
        <v>156</v>
      </c>
      <c r="L31" s="263" t="s">
        <v>135</v>
      </c>
      <c r="M31" s="253"/>
    </row>
    <row r="32" spans="1:13" s="71" customFormat="1" ht="68" customHeight="1" x14ac:dyDescent="0.55000000000000004">
      <c r="A32" s="258"/>
      <c r="B32" s="262"/>
      <c r="C32" s="251"/>
      <c r="D32" s="262"/>
      <c r="E32" s="259" t="s">
        <v>204</v>
      </c>
      <c r="F32" s="260" t="s">
        <v>205</v>
      </c>
      <c r="G32" s="248" t="s">
        <v>206</v>
      </c>
      <c r="H32" s="255"/>
      <c r="I32" s="255"/>
      <c r="J32" s="145" t="s">
        <v>9788</v>
      </c>
      <c r="K32" s="254" t="s">
        <v>156</v>
      </c>
      <c r="L32" s="249" t="s">
        <v>135</v>
      </c>
      <c r="M32" s="253"/>
    </row>
    <row r="33" spans="1:13" s="71" customFormat="1" ht="56" customHeight="1" x14ac:dyDescent="0.55000000000000004">
      <c r="A33" s="258"/>
      <c r="B33" s="262"/>
      <c r="C33" s="313"/>
      <c r="D33" s="314"/>
      <c r="E33" s="244"/>
      <c r="F33" s="314"/>
      <c r="G33" s="248" t="s">
        <v>9789</v>
      </c>
      <c r="H33" s="255"/>
      <c r="I33" s="315"/>
      <c r="J33" s="145" t="s">
        <v>9790</v>
      </c>
      <c r="K33" s="254" t="s">
        <v>51</v>
      </c>
      <c r="L33" s="315"/>
      <c r="M33" s="316"/>
    </row>
    <row r="34" spans="1:13" s="71" customFormat="1" ht="68" customHeight="1" x14ac:dyDescent="0.55000000000000004">
      <c r="A34" s="258"/>
      <c r="B34" s="262"/>
      <c r="C34" s="264">
        <v>3</v>
      </c>
      <c r="D34" s="260" t="s">
        <v>222</v>
      </c>
      <c r="E34" s="259" t="s">
        <v>77</v>
      </c>
      <c r="F34" s="260" t="s">
        <v>223</v>
      </c>
      <c r="G34" s="145" t="s">
        <v>6554</v>
      </c>
      <c r="H34" s="255"/>
      <c r="I34" s="249" t="s">
        <v>222</v>
      </c>
      <c r="J34" s="145" t="s">
        <v>6555</v>
      </c>
      <c r="K34" s="271" t="s">
        <v>51</v>
      </c>
      <c r="L34" s="271" t="s">
        <v>226</v>
      </c>
      <c r="M34" s="247" t="s">
        <v>44</v>
      </c>
    </row>
    <row r="35" spans="1:13" s="71" customFormat="1" ht="56" customHeight="1" x14ac:dyDescent="0.55000000000000004">
      <c r="A35" s="258"/>
      <c r="B35" s="262"/>
      <c r="C35" s="251"/>
      <c r="D35" s="262"/>
      <c r="E35" s="261"/>
      <c r="F35" s="412"/>
      <c r="G35" s="145" t="s">
        <v>9791</v>
      </c>
      <c r="H35" s="255"/>
      <c r="I35" s="255"/>
      <c r="J35" s="145" t="s">
        <v>9792</v>
      </c>
      <c r="K35" s="274"/>
      <c r="L35" s="274"/>
      <c r="M35" s="253"/>
    </row>
    <row r="36" spans="1:13" s="71" customFormat="1" ht="56" customHeight="1" x14ac:dyDescent="0.55000000000000004">
      <c r="A36" s="258"/>
      <c r="B36" s="262"/>
      <c r="C36" s="251"/>
      <c r="D36" s="262"/>
      <c r="E36" s="244"/>
      <c r="F36" s="420"/>
      <c r="G36" s="145" t="s">
        <v>241</v>
      </c>
      <c r="H36" s="255"/>
      <c r="I36" s="255"/>
      <c r="J36" s="145" t="s">
        <v>242</v>
      </c>
      <c r="K36" s="323"/>
      <c r="L36" s="323"/>
      <c r="M36" s="253"/>
    </row>
    <row r="37" spans="1:13" s="71" customFormat="1" ht="68" customHeight="1" x14ac:dyDescent="0.55000000000000004">
      <c r="A37" s="258"/>
      <c r="B37" s="262"/>
      <c r="C37" s="251"/>
      <c r="D37" s="262"/>
      <c r="E37" s="259" t="s">
        <v>55</v>
      </c>
      <c r="F37" s="260" t="s">
        <v>227</v>
      </c>
      <c r="G37" s="248" t="s">
        <v>230</v>
      </c>
      <c r="H37" s="255"/>
      <c r="I37" s="255"/>
      <c r="J37" s="145" t="s">
        <v>231</v>
      </c>
      <c r="K37" s="271" t="s">
        <v>86</v>
      </c>
      <c r="L37" s="271" t="s">
        <v>135</v>
      </c>
      <c r="M37" s="253"/>
    </row>
    <row r="38" spans="1:13" s="71" customFormat="1" ht="80" customHeight="1" x14ac:dyDescent="0.55000000000000004">
      <c r="A38" s="258"/>
      <c r="B38" s="262"/>
      <c r="C38" s="251"/>
      <c r="D38" s="262"/>
      <c r="E38" s="261"/>
      <c r="F38" s="262"/>
      <c r="G38" s="263" t="s">
        <v>232</v>
      </c>
      <c r="H38" s="255"/>
      <c r="I38" s="255"/>
      <c r="J38" s="145" t="s">
        <v>9793</v>
      </c>
      <c r="K38" s="274"/>
      <c r="L38" s="323"/>
      <c r="M38" s="316"/>
    </row>
    <row r="39" spans="1:13" s="71" customFormat="1" ht="80" customHeight="1" x14ac:dyDescent="0.55000000000000004">
      <c r="A39" s="258"/>
      <c r="B39" s="262"/>
      <c r="C39" s="251"/>
      <c r="D39" s="262"/>
      <c r="E39" s="261"/>
      <c r="F39" s="262"/>
      <c r="G39" s="263" t="s">
        <v>9794</v>
      </c>
      <c r="H39" s="255"/>
      <c r="I39" s="255"/>
      <c r="J39" s="145" t="s">
        <v>9795</v>
      </c>
      <c r="K39" s="323"/>
      <c r="L39" s="263" t="s">
        <v>525</v>
      </c>
      <c r="M39" s="254" t="s">
        <v>8312</v>
      </c>
    </row>
    <row r="40" spans="1:13" s="71" customFormat="1" ht="56" customHeight="1" x14ac:dyDescent="0.55000000000000004">
      <c r="A40" s="258"/>
      <c r="B40" s="262"/>
      <c r="C40" s="251"/>
      <c r="D40" s="262"/>
      <c r="E40" s="261"/>
      <c r="F40" s="262"/>
      <c r="G40" s="263" t="s">
        <v>2573</v>
      </c>
      <c r="H40" s="255"/>
      <c r="I40" s="255"/>
      <c r="J40" s="263" t="s">
        <v>6583</v>
      </c>
      <c r="K40" s="246" t="s">
        <v>61</v>
      </c>
      <c r="L40" s="249" t="s">
        <v>135</v>
      </c>
      <c r="M40" s="247" t="s">
        <v>44</v>
      </c>
    </row>
    <row r="41" spans="1:13" s="71" customFormat="1" ht="104" customHeight="1" x14ac:dyDescent="0.55000000000000004">
      <c r="A41" s="258"/>
      <c r="B41" s="262"/>
      <c r="C41" s="251"/>
      <c r="D41" s="262"/>
      <c r="E41" s="261"/>
      <c r="F41" s="262"/>
      <c r="G41" s="248" t="s">
        <v>234</v>
      </c>
      <c r="H41" s="255"/>
      <c r="I41" s="255"/>
      <c r="J41" s="248" t="s">
        <v>234</v>
      </c>
      <c r="K41" s="271" t="s">
        <v>235</v>
      </c>
      <c r="L41" s="274"/>
      <c r="M41" s="253"/>
    </row>
    <row r="42" spans="1:13" s="71" customFormat="1" ht="56" customHeight="1" x14ac:dyDescent="0.55000000000000004">
      <c r="A42" s="258"/>
      <c r="B42" s="262"/>
      <c r="C42" s="251"/>
      <c r="D42" s="262"/>
      <c r="E42" s="244"/>
      <c r="F42" s="314"/>
      <c r="G42" s="263" t="s">
        <v>236</v>
      </c>
      <c r="H42" s="255"/>
      <c r="I42" s="255"/>
      <c r="J42" s="263" t="s">
        <v>9796</v>
      </c>
      <c r="K42" s="421"/>
      <c r="L42" s="274"/>
      <c r="M42" s="253"/>
    </row>
    <row r="43" spans="1:13" s="71" customFormat="1" ht="56" customHeight="1" x14ac:dyDescent="0.55000000000000004">
      <c r="A43" s="258"/>
      <c r="B43" s="262"/>
      <c r="C43" s="251"/>
      <c r="D43" s="262"/>
      <c r="E43" s="259" t="s">
        <v>87</v>
      </c>
      <c r="F43" s="260" t="s">
        <v>237</v>
      </c>
      <c r="G43" s="248" t="s">
        <v>238</v>
      </c>
      <c r="H43" s="255"/>
      <c r="I43" s="255"/>
      <c r="J43" s="263" t="s">
        <v>9797</v>
      </c>
      <c r="K43" s="248" t="s">
        <v>156</v>
      </c>
      <c r="L43" s="274"/>
      <c r="M43" s="253"/>
    </row>
    <row r="44" spans="1:13" s="71" customFormat="1" ht="68" customHeight="1" x14ac:dyDescent="0.55000000000000004">
      <c r="A44" s="258"/>
      <c r="B44" s="262"/>
      <c r="C44" s="251"/>
      <c r="D44" s="262"/>
      <c r="E44" s="261"/>
      <c r="F44" s="262"/>
      <c r="G44" s="263" t="s">
        <v>245</v>
      </c>
      <c r="H44" s="255"/>
      <c r="I44" s="255"/>
      <c r="J44" s="145" t="s">
        <v>246</v>
      </c>
      <c r="K44" s="248" t="s">
        <v>61</v>
      </c>
      <c r="L44" s="274"/>
      <c r="M44" s="253"/>
    </row>
    <row r="45" spans="1:13" s="71" customFormat="1" ht="56" customHeight="1" x14ac:dyDescent="0.55000000000000004">
      <c r="A45" s="258"/>
      <c r="B45" s="262"/>
      <c r="C45" s="251"/>
      <c r="D45" s="262"/>
      <c r="E45" s="244"/>
      <c r="F45" s="314"/>
      <c r="G45" s="248" t="s">
        <v>247</v>
      </c>
      <c r="H45" s="255"/>
      <c r="I45" s="255"/>
      <c r="J45" s="248" t="s">
        <v>247</v>
      </c>
      <c r="K45" s="248" t="s">
        <v>81</v>
      </c>
      <c r="L45" s="274"/>
      <c r="M45" s="253"/>
    </row>
    <row r="46" spans="1:13" s="71" customFormat="1" ht="80" customHeight="1" x14ac:dyDescent="0.55000000000000004">
      <c r="A46" s="258"/>
      <c r="B46" s="262"/>
      <c r="C46" s="251"/>
      <c r="D46" s="262"/>
      <c r="E46" s="252" t="s">
        <v>94</v>
      </c>
      <c r="F46" s="257" t="s">
        <v>248</v>
      </c>
      <c r="G46" s="248" t="s">
        <v>249</v>
      </c>
      <c r="H46" s="255"/>
      <c r="I46" s="255"/>
      <c r="J46" s="145" t="s">
        <v>4494</v>
      </c>
      <c r="K46" s="248" t="s">
        <v>156</v>
      </c>
      <c r="L46" s="274"/>
      <c r="M46" s="253"/>
    </row>
    <row r="47" spans="1:13" s="71" customFormat="1" ht="68" customHeight="1" x14ac:dyDescent="0.55000000000000004">
      <c r="A47" s="258"/>
      <c r="B47" s="262"/>
      <c r="C47" s="251"/>
      <c r="D47" s="262"/>
      <c r="E47" s="252" t="s">
        <v>159</v>
      </c>
      <c r="F47" s="257" t="s">
        <v>251</v>
      </c>
      <c r="G47" s="248" t="s">
        <v>252</v>
      </c>
      <c r="H47" s="255"/>
      <c r="I47" s="255"/>
      <c r="J47" s="145" t="s">
        <v>253</v>
      </c>
      <c r="K47" s="248" t="s">
        <v>86</v>
      </c>
      <c r="L47" s="274"/>
      <c r="M47" s="253"/>
    </row>
    <row r="48" spans="1:13" s="71" customFormat="1" ht="92" customHeight="1" x14ac:dyDescent="0.55000000000000004">
      <c r="A48" s="258"/>
      <c r="B48" s="262"/>
      <c r="C48" s="251"/>
      <c r="D48" s="262"/>
      <c r="E48" s="259" t="s">
        <v>163</v>
      </c>
      <c r="F48" s="260" t="s">
        <v>262</v>
      </c>
      <c r="G48" s="248" t="s">
        <v>9798</v>
      </c>
      <c r="H48" s="255"/>
      <c r="I48" s="255"/>
      <c r="J48" s="248" t="s">
        <v>9799</v>
      </c>
      <c r="K48" s="271" t="s">
        <v>156</v>
      </c>
      <c r="L48" s="274"/>
      <c r="M48" s="253"/>
    </row>
    <row r="49" spans="1:13" s="71" customFormat="1" ht="56" customHeight="1" x14ac:dyDescent="0.55000000000000004">
      <c r="A49" s="258"/>
      <c r="B49" s="262"/>
      <c r="C49" s="251"/>
      <c r="D49" s="262"/>
      <c r="E49" s="261"/>
      <c r="F49" s="412"/>
      <c r="G49" s="248" t="s">
        <v>7382</v>
      </c>
      <c r="H49" s="255"/>
      <c r="I49" s="255"/>
      <c r="J49" s="248" t="s">
        <v>7383</v>
      </c>
      <c r="K49" s="274"/>
      <c r="L49" s="274"/>
      <c r="M49" s="253"/>
    </row>
    <row r="50" spans="1:13" s="71" customFormat="1" ht="56" customHeight="1" x14ac:dyDescent="0.55000000000000004">
      <c r="A50" s="258"/>
      <c r="B50" s="262"/>
      <c r="C50" s="251"/>
      <c r="D50" s="262"/>
      <c r="E50" s="261"/>
      <c r="F50" s="412"/>
      <c r="G50" s="248" t="s">
        <v>8351</v>
      </c>
      <c r="H50" s="255"/>
      <c r="I50" s="255"/>
      <c r="J50" s="248" t="s">
        <v>8352</v>
      </c>
      <c r="K50" s="274"/>
      <c r="L50" s="274"/>
      <c r="M50" s="253"/>
    </row>
    <row r="51" spans="1:13" s="71" customFormat="1" ht="68" customHeight="1" x14ac:dyDescent="0.55000000000000004">
      <c r="A51" s="258"/>
      <c r="B51" s="262"/>
      <c r="C51" s="251"/>
      <c r="D51" s="262"/>
      <c r="E51" s="261"/>
      <c r="F51" s="412"/>
      <c r="G51" s="263" t="s">
        <v>265</v>
      </c>
      <c r="H51" s="255"/>
      <c r="I51" s="255"/>
      <c r="J51" s="263" t="s">
        <v>9800</v>
      </c>
      <c r="K51" s="274"/>
      <c r="L51" s="274"/>
      <c r="M51" s="253"/>
    </row>
    <row r="52" spans="1:13" s="71" customFormat="1" ht="68" customHeight="1" x14ac:dyDescent="0.55000000000000004">
      <c r="A52" s="258"/>
      <c r="B52" s="262"/>
      <c r="C52" s="251"/>
      <c r="D52" s="262"/>
      <c r="E52" s="261"/>
      <c r="F52" s="412"/>
      <c r="G52" s="263" t="s">
        <v>9801</v>
      </c>
      <c r="H52" s="255"/>
      <c r="I52" s="255"/>
      <c r="J52" s="263" t="s">
        <v>9802</v>
      </c>
      <c r="K52" s="274"/>
      <c r="L52" s="274"/>
      <c r="M52" s="253"/>
    </row>
    <row r="53" spans="1:13" s="71" customFormat="1" ht="56" customHeight="1" x14ac:dyDescent="0.55000000000000004">
      <c r="A53" s="258"/>
      <c r="B53" s="262"/>
      <c r="C53" s="251"/>
      <c r="D53" s="262"/>
      <c r="E53" s="261"/>
      <c r="F53" s="412"/>
      <c r="G53" s="254" t="s">
        <v>271</v>
      </c>
      <c r="H53" s="255"/>
      <c r="I53" s="255"/>
      <c r="J53" s="263" t="s">
        <v>4255</v>
      </c>
      <c r="K53" s="274"/>
      <c r="L53" s="274"/>
      <c r="M53" s="253"/>
    </row>
    <row r="54" spans="1:13" s="71" customFormat="1" ht="56" customHeight="1" x14ac:dyDescent="0.55000000000000004">
      <c r="A54" s="258"/>
      <c r="B54" s="262"/>
      <c r="C54" s="251"/>
      <c r="D54" s="262"/>
      <c r="E54" s="261"/>
      <c r="F54" s="412"/>
      <c r="G54" s="263" t="s">
        <v>7384</v>
      </c>
      <c r="H54" s="255"/>
      <c r="I54" s="255"/>
      <c r="J54" s="263" t="s">
        <v>7385</v>
      </c>
      <c r="K54" s="274"/>
      <c r="L54" s="274"/>
      <c r="M54" s="253"/>
    </row>
    <row r="55" spans="1:13" s="71" customFormat="1" ht="68" customHeight="1" x14ac:dyDescent="0.55000000000000004">
      <c r="A55" s="258"/>
      <c r="B55" s="262"/>
      <c r="C55" s="251"/>
      <c r="D55" s="262"/>
      <c r="E55" s="261"/>
      <c r="F55" s="412"/>
      <c r="G55" s="263" t="s">
        <v>9803</v>
      </c>
      <c r="H55" s="255"/>
      <c r="I55" s="255"/>
      <c r="J55" s="263" t="s">
        <v>9804</v>
      </c>
      <c r="K55" s="323"/>
      <c r="L55" s="274"/>
      <c r="M55" s="253"/>
    </row>
    <row r="56" spans="1:13" s="71" customFormat="1" ht="56" customHeight="1" x14ac:dyDescent="0.55000000000000004">
      <c r="A56" s="258"/>
      <c r="B56" s="262"/>
      <c r="C56" s="251"/>
      <c r="D56" s="262"/>
      <c r="E56" s="261"/>
      <c r="F56" s="412"/>
      <c r="G56" s="263" t="s">
        <v>9805</v>
      </c>
      <c r="H56" s="255"/>
      <c r="I56" s="255"/>
      <c r="J56" s="263" t="s">
        <v>9806</v>
      </c>
      <c r="K56" s="271" t="s">
        <v>51</v>
      </c>
      <c r="L56" s="274"/>
      <c r="M56" s="253"/>
    </row>
    <row r="57" spans="1:13" s="71" customFormat="1" ht="68" customHeight="1" x14ac:dyDescent="0.55000000000000004">
      <c r="A57" s="258"/>
      <c r="B57" s="262"/>
      <c r="C57" s="251"/>
      <c r="D57" s="262"/>
      <c r="E57" s="244"/>
      <c r="F57" s="420"/>
      <c r="G57" s="263" t="s">
        <v>275</v>
      </c>
      <c r="H57" s="255"/>
      <c r="I57" s="255"/>
      <c r="J57" s="263" t="s">
        <v>9807</v>
      </c>
      <c r="K57" s="421"/>
      <c r="L57" s="323"/>
      <c r="M57" s="316"/>
    </row>
    <row r="58" spans="1:13" s="71" customFormat="1" ht="68" customHeight="1" x14ac:dyDescent="0.55000000000000004">
      <c r="A58" s="258"/>
      <c r="B58" s="262"/>
      <c r="C58" s="251"/>
      <c r="D58" s="262"/>
      <c r="E58" s="259" t="s">
        <v>185</v>
      </c>
      <c r="F58" s="260" t="s">
        <v>281</v>
      </c>
      <c r="G58" s="246" t="s">
        <v>282</v>
      </c>
      <c r="H58" s="255"/>
      <c r="I58" s="255"/>
      <c r="J58" s="145" t="s">
        <v>9808</v>
      </c>
      <c r="K58" s="271" t="s">
        <v>156</v>
      </c>
      <c r="L58" s="271" t="s">
        <v>135</v>
      </c>
      <c r="M58" s="247" t="s">
        <v>44</v>
      </c>
    </row>
    <row r="59" spans="1:13" s="71" customFormat="1" ht="68" customHeight="1" x14ac:dyDescent="0.55000000000000004">
      <c r="A59" s="258"/>
      <c r="B59" s="262"/>
      <c r="C59" s="251"/>
      <c r="D59" s="262"/>
      <c r="E59" s="422"/>
      <c r="F59" s="423"/>
      <c r="G59" s="145" t="s">
        <v>9809</v>
      </c>
      <c r="H59" s="255"/>
      <c r="I59" s="255"/>
      <c r="J59" s="145" t="s">
        <v>9810</v>
      </c>
      <c r="K59" s="421"/>
      <c r="L59" s="274"/>
      <c r="M59" s="253"/>
    </row>
    <row r="60" spans="1:13" s="71" customFormat="1" ht="56" customHeight="1" x14ac:dyDescent="0.55000000000000004">
      <c r="A60" s="258"/>
      <c r="B60" s="262"/>
      <c r="C60" s="251"/>
      <c r="D60" s="262"/>
      <c r="E60" s="291" t="s">
        <v>191</v>
      </c>
      <c r="F60" s="260" t="s">
        <v>2586</v>
      </c>
      <c r="G60" s="248" t="s">
        <v>9811</v>
      </c>
      <c r="H60" s="255"/>
      <c r="I60" s="255"/>
      <c r="J60" s="145" t="s">
        <v>9812</v>
      </c>
      <c r="K60" s="249" t="s">
        <v>86</v>
      </c>
      <c r="L60" s="274"/>
      <c r="M60" s="253"/>
    </row>
    <row r="61" spans="1:13" s="71" customFormat="1" ht="56" customHeight="1" x14ac:dyDescent="0.55000000000000004">
      <c r="A61" s="258"/>
      <c r="B61" s="262"/>
      <c r="C61" s="313"/>
      <c r="D61" s="314"/>
      <c r="E61" s="350"/>
      <c r="F61" s="314"/>
      <c r="G61" s="248" t="s">
        <v>9813</v>
      </c>
      <c r="H61" s="255"/>
      <c r="I61" s="315"/>
      <c r="J61" s="145" t="s">
        <v>9814</v>
      </c>
      <c r="K61" s="315"/>
      <c r="L61" s="323"/>
      <c r="M61" s="316"/>
    </row>
    <row r="62" spans="1:13" s="71" customFormat="1" ht="56" customHeight="1" x14ac:dyDescent="0.55000000000000004">
      <c r="A62" s="258"/>
      <c r="B62" s="262"/>
      <c r="C62" s="264">
        <v>4</v>
      </c>
      <c r="D62" s="260" t="s">
        <v>289</v>
      </c>
      <c r="E62" s="259" t="s">
        <v>55</v>
      </c>
      <c r="F62" s="260" t="s">
        <v>290</v>
      </c>
      <c r="G62" s="248" t="s">
        <v>291</v>
      </c>
      <c r="H62" s="255"/>
      <c r="I62" s="249" t="s">
        <v>289</v>
      </c>
      <c r="J62" s="145" t="s">
        <v>292</v>
      </c>
      <c r="K62" s="248" t="s">
        <v>156</v>
      </c>
      <c r="L62" s="271" t="s">
        <v>135</v>
      </c>
      <c r="M62" s="247" t="s">
        <v>44</v>
      </c>
    </row>
    <row r="63" spans="1:13" s="71" customFormat="1" ht="56" customHeight="1" x14ac:dyDescent="0.55000000000000004">
      <c r="A63" s="258"/>
      <c r="B63" s="262"/>
      <c r="C63" s="251"/>
      <c r="D63" s="262"/>
      <c r="E63" s="244"/>
      <c r="F63" s="314"/>
      <c r="G63" s="263" t="s">
        <v>293</v>
      </c>
      <c r="H63" s="255"/>
      <c r="I63" s="255"/>
      <c r="J63" s="145" t="s">
        <v>5299</v>
      </c>
      <c r="K63" s="248" t="s">
        <v>51</v>
      </c>
      <c r="L63" s="274"/>
      <c r="M63" s="253"/>
    </row>
    <row r="64" spans="1:13" s="71" customFormat="1" ht="56" customHeight="1" x14ac:dyDescent="0.55000000000000004">
      <c r="A64" s="258"/>
      <c r="B64" s="262"/>
      <c r="C64" s="251"/>
      <c r="D64" s="262"/>
      <c r="E64" s="252" t="s">
        <v>87</v>
      </c>
      <c r="F64" s="257" t="s">
        <v>3758</v>
      </c>
      <c r="G64" s="248" t="s">
        <v>3759</v>
      </c>
      <c r="H64" s="255"/>
      <c r="I64" s="255"/>
      <c r="J64" s="145" t="s">
        <v>9553</v>
      </c>
      <c r="K64" s="248" t="s">
        <v>156</v>
      </c>
      <c r="L64" s="274"/>
      <c r="M64" s="253"/>
    </row>
    <row r="65" spans="1:13" ht="56" customHeight="1" x14ac:dyDescent="0.55000000000000004">
      <c r="A65" s="258"/>
      <c r="B65" s="262"/>
      <c r="C65" s="251"/>
      <c r="D65" s="262"/>
      <c r="E65" s="252" t="s">
        <v>159</v>
      </c>
      <c r="F65" s="257" t="s">
        <v>298</v>
      </c>
      <c r="G65" s="248" t="s">
        <v>299</v>
      </c>
      <c r="H65" s="255"/>
      <c r="I65" s="255"/>
      <c r="J65" s="263" t="s">
        <v>4505</v>
      </c>
      <c r="K65" s="248" t="s">
        <v>51</v>
      </c>
      <c r="L65" s="274"/>
      <c r="M65" s="253"/>
    </row>
    <row r="66" spans="1:13" ht="68" customHeight="1" x14ac:dyDescent="0.55000000000000004">
      <c r="A66" s="258"/>
      <c r="B66" s="262"/>
      <c r="C66" s="251"/>
      <c r="D66" s="262"/>
      <c r="E66" s="259" t="s">
        <v>185</v>
      </c>
      <c r="F66" s="260" t="s">
        <v>308</v>
      </c>
      <c r="G66" s="263" t="s">
        <v>9815</v>
      </c>
      <c r="H66" s="255"/>
      <c r="I66" s="255"/>
      <c r="J66" s="248" t="s">
        <v>8376</v>
      </c>
      <c r="K66" s="271" t="s">
        <v>156</v>
      </c>
      <c r="L66" s="274"/>
      <c r="M66" s="253"/>
    </row>
    <row r="67" spans="1:13" ht="56" customHeight="1" x14ac:dyDescent="0.55000000000000004">
      <c r="A67" s="258"/>
      <c r="B67" s="262"/>
      <c r="C67" s="313"/>
      <c r="D67" s="314"/>
      <c r="E67" s="244"/>
      <c r="F67" s="314"/>
      <c r="G67" s="263" t="s">
        <v>9816</v>
      </c>
      <c r="H67" s="255"/>
      <c r="I67" s="315"/>
      <c r="J67" s="263" t="s">
        <v>9817</v>
      </c>
      <c r="K67" s="421"/>
      <c r="L67" s="323"/>
      <c r="M67" s="316"/>
    </row>
    <row r="68" spans="1:13" ht="56" customHeight="1" x14ac:dyDescent="0.55000000000000004">
      <c r="A68" s="258"/>
      <c r="B68" s="262"/>
      <c r="C68" s="282">
        <v>6</v>
      </c>
      <c r="D68" s="257" t="s">
        <v>319</v>
      </c>
      <c r="E68" s="252" t="s">
        <v>77</v>
      </c>
      <c r="F68" s="257" t="s">
        <v>320</v>
      </c>
      <c r="G68" s="263" t="s">
        <v>9818</v>
      </c>
      <c r="H68" s="255"/>
      <c r="I68" s="263" t="s">
        <v>319</v>
      </c>
      <c r="J68" s="263" t="s">
        <v>9819</v>
      </c>
      <c r="K68" s="263" t="s">
        <v>156</v>
      </c>
      <c r="L68" s="248" t="s">
        <v>135</v>
      </c>
      <c r="M68" s="254" t="s">
        <v>44</v>
      </c>
    </row>
    <row r="69" spans="1:13" s="71" customFormat="1" ht="104" customHeight="1" x14ac:dyDescent="0.55000000000000004">
      <c r="A69" s="258"/>
      <c r="B69" s="262"/>
      <c r="C69" s="264">
        <v>7</v>
      </c>
      <c r="D69" s="260" t="s">
        <v>5316</v>
      </c>
      <c r="E69" s="291" t="s">
        <v>77</v>
      </c>
      <c r="F69" s="260" t="s">
        <v>2627</v>
      </c>
      <c r="G69" s="263" t="s">
        <v>4508</v>
      </c>
      <c r="H69" s="255"/>
      <c r="I69" s="249" t="s">
        <v>5316</v>
      </c>
      <c r="J69" s="263" t="s">
        <v>4508</v>
      </c>
      <c r="K69" s="263" t="s">
        <v>357</v>
      </c>
      <c r="L69" s="249" t="s">
        <v>135</v>
      </c>
      <c r="M69" s="247" t="s">
        <v>44</v>
      </c>
    </row>
    <row r="70" spans="1:13" s="71" customFormat="1" ht="68" customHeight="1" x14ac:dyDescent="0.55000000000000004">
      <c r="A70" s="258"/>
      <c r="B70" s="262"/>
      <c r="C70" s="251"/>
      <c r="D70" s="262"/>
      <c r="E70" s="350"/>
      <c r="F70" s="314"/>
      <c r="G70" s="263" t="s">
        <v>4508</v>
      </c>
      <c r="H70" s="255"/>
      <c r="I70" s="255"/>
      <c r="J70" s="263" t="s">
        <v>4510</v>
      </c>
      <c r="K70" s="263" t="s">
        <v>51</v>
      </c>
      <c r="L70" s="255"/>
      <c r="M70" s="253"/>
    </row>
    <row r="71" spans="1:13" s="71" customFormat="1" ht="68" customHeight="1" x14ac:dyDescent="0.55000000000000004">
      <c r="A71" s="258"/>
      <c r="B71" s="262"/>
      <c r="C71" s="251"/>
      <c r="D71" s="262"/>
      <c r="E71" s="259" t="s">
        <v>55</v>
      </c>
      <c r="F71" s="260" t="s">
        <v>358</v>
      </c>
      <c r="G71" s="263" t="s">
        <v>2632</v>
      </c>
      <c r="H71" s="255"/>
      <c r="I71" s="255"/>
      <c r="J71" s="263" t="s">
        <v>9820</v>
      </c>
      <c r="K71" s="249" t="s">
        <v>51</v>
      </c>
      <c r="L71" s="255"/>
      <c r="M71" s="253"/>
    </row>
    <row r="72" spans="1:13" s="71" customFormat="1" ht="68" customHeight="1" x14ac:dyDescent="0.55000000000000004">
      <c r="A72" s="258"/>
      <c r="B72" s="262"/>
      <c r="C72" s="251"/>
      <c r="D72" s="262"/>
      <c r="E72" s="244"/>
      <c r="F72" s="314"/>
      <c r="G72" s="263" t="s">
        <v>2634</v>
      </c>
      <c r="H72" s="255"/>
      <c r="I72" s="255"/>
      <c r="J72" s="263" t="s">
        <v>9821</v>
      </c>
      <c r="K72" s="315"/>
      <c r="L72" s="255"/>
      <c r="M72" s="253"/>
    </row>
    <row r="73" spans="1:13" s="71" customFormat="1" ht="56" customHeight="1" x14ac:dyDescent="0.55000000000000004">
      <c r="A73" s="258"/>
      <c r="B73" s="262"/>
      <c r="C73" s="251"/>
      <c r="D73" s="262"/>
      <c r="E73" s="259" t="s">
        <v>94</v>
      </c>
      <c r="F73" s="260" t="s">
        <v>363</v>
      </c>
      <c r="G73" s="263" t="s">
        <v>366</v>
      </c>
      <c r="H73" s="255"/>
      <c r="I73" s="255"/>
      <c r="J73" s="263" t="s">
        <v>366</v>
      </c>
      <c r="K73" s="271" t="s">
        <v>81</v>
      </c>
      <c r="L73" s="255"/>
      <c r="M73" s="253"/>
    </row>
    <row r="74" spans="1:13" s="71" customFormat="1" ht="56" customHeight="1" x14ac:dyDescent="0.55000000000000004">
      <c r="A74" s="258"/>
      <c r="B74" s="262"/>
      <c r="C74" s="251"/>
      <c r="D74" s="262"/>
      <c r="E74" s="261"/>
      <c r="F74" s="262"/>
      <c r="G74" s="263" t="s">
        <v>6633</v>
      </c>
      <c r="H74" s="255"/>
      <c r="I74" s="255"/>
      <c r="J74" s="263" t="s">
        <v>6633</v>
      </c>
      <c r="K74" s="323"/>
      <c r="L74" s="255"/>
      <c r="M74" s="253"/>
    </row>
    <row r="75" spans="1:13" s="71" customFormat="1" ht="80" customHeight="1" x14ac:dyDescent="0.55000000000000004">
      <c r="A75" s="258"/>
      <c r="B75" s="262"/>
      <c r="C75" s="251"/>
      <c r="D75" s="262"/>
      <c r="E75" s="244"/>
      <c r="F75" s="314"/>
      <c r="G75" s="263" t="s">
        <v>364</v>
      </c>
      <c r="H75" s="255"/>
      <c r="I75" s="255"/>
      <c r="J75" s="263" t="s">
        <v>364</v>
      </c>
      <c r="K75" s="263" t="s">
        <v>351</v>
      </c>
      <c r="L75" s="255"/>
      <c r="M75" s="253"/>
    </row>
    <row r="76" spans="1:13" s="71" customFormat="1" ht="68" customHeight="1" x14ac:dyDescent="0.55000000000000004">
      <c r="A76" s="258"/>
      <c r="B76" s="262"/>
      <c r="C76" s="251"/>
      <c r="D76" s="262"/>
      <c r="E76" s="259" t="s">
        <v>159</v>
      </c>
      <c r="F76" s="260" t="s">
        <v>2639</v>
      </c>
      <c r="G76" s="263" t="s">
        <v>359</v>
      </c>
      <c r="H76" s="255"/>
      <c r="I76" s="255"/>
      <c r="J76" s="248" t="s">
        <v>9338</v>
      </c>
      <c r="K76" s="271" t="s">
        <v>156</v>
      </c>
      <c r="L76" s="255"/>
      <c r="M76" s="253"/>
    </row>
    <row r="77" spans="1:13" s="71" customFormat="1" ht="56" customHeight="1" x14ac:dyDescent="0.55000000000000004">
      <c r="A77" s="258"/>
      <c r="B77" s="262"/>
      <c r="C77" s="251"/>
      <c r="D77" s="262"/>
      <c r="E77" s="261"/>
      <c r="F77" s="262"/>
      <c r="G77" s="263" t="s">
        <v>8423</v>
      </c>
      <c r="H77" s="255"/>
      <c r="I77" s="255"/>
      <c r="J77" s="248" t="s">
        <v>8424</v>
      </c>
      <c r="K77" s="274"/>
      <c r="L77" s="255"/>
      <c r="M77" s="253"/>
    </row>
    <row r="78" spans="1:13" s="71" customFormat="1" ht="56" customHeight="1" x14ac:dyDescent="0.55000000000000004">
      <c r="A78" s="258"/>
      <c r="B78" s="262"/>
      <c r="C78" s="313"/>
      <c r="D78" s="314"/>
      <c r="E78" s="244"/>
      <c r="F78" s="314"/>
      <c r="G78" s="263" t="s">
        <v>361</v>
      </c>
      <c r="H78" s="255"/>
      <c r="I78" s="315"/>
      <c r="J78" s="263" t="s">
        <v>362</v>
      </c>
      <c r="K78" s="323"/>
      <c r="L78" s="323"/>
      <c r="M78" s="316"/>
    </row>
    <row r="79" spans="1:13" s="71" customFormat="1" ht="80" customHeight="1" x14ac:dyDescent="0.55000000000000004">
      <c r="A79" s="258"/>
      <c r="B79" s="262"/>
      <c r="C79" s="264">
        <v>9</v>
      </c>
      <c r="D79" s="260" t="s">
        <v>5329</v>
      </c>
      <c r="E79" s="252" t="s">
        <v>77</v>
      </c>
      <c r="F79" s="257" t="s">
        <v>2644</v>
      </c>
      <c r="G79" s="263" t="s">
        <v>341</v>
      </c>
      <c r="H79" s="255"/>
      <c r="I79" s="249" t="s">
        <v>5330</v>
      </c>
      <c r="J79" s="263" t="s">
        <v>8390</v>
      </c>
      <c r="K79" s="248" t="s">
        <v>51</v>
      </c>
      <c r="L79" s="249" t="s">
        <v>135</v>
      </c>
      <c r="M79" s="247" t="s">
        <v>44</v>
      </c>
    </row>
    <row r="80" spans="1:13" s="71" customFormat="1" ht="80" customHeight="1" x14ac:dyDescent="0.55000000000000004">
      <c r="A80" s="258"/>
      <c r="B80" s="262"/>
      <c r="C80" s="251"/>
      <c r="D80" s="262"/>
      <c r="E80" s="259" t="s">
        <v>55</v>
      </c>
      <c r="F80" s="260" t="s">
        <v>348</v>
      </c>
      <c r="G80" s="263" t="s">
        <v>2646</v>
      </c>
      <c r="H80" s="255"/>
      <c r="I80" s="255"/>
      <c r="J80" s="169" t="s">
        <v>2646</v>
      </c>
      <c r="K80" s="271" t="s">
        <v>351</v>
      </c>
      <c r="L80" s="274"/>
      <c r="M80" s="253"/>
    </row>
    <row r="81" spans="1:13" s="71" customFormat="1" ht="56" customHeight="1" x14ac:dyDescent="0.55000000000000004">
      <c r="A81" s="258"/>
      <c r="B81" s="262"/>
      <c r="C81" s="251"/>
      <c r="D81" s="262"/>
      <c r="E81" s="244"/>
      <c r="F81" s="314"/>
      <c r="G81" s="263" t="s">
        <v>2648</v>
      </c>
      <c r="H81" s="255"/>
      <c r="I81" s="255"/>
      <c r="J81" s="263" t="s">
        <v>2648</v>
      </c>
      <c r="K81" s="323"/>
      <c r="L81" s="274"/>
      <c r="M81" s="253"/>
    </row>
    <row r="82" spans="1:13" s="71" customFormat="1" ht="68" customHeight="1" x14ac:dyDescent="0.55000000000000004">
      <c r="A82" s="319"/>
      <c r="B82" s="314"/>
      <c r="C82" s="313"/>
      <c r="D82" s="314"/>
      <c r="E82" s="259" t="s">
        <v>87</v>
      </c>
      <c r="F82" s="257" t="s">
        <v>2649</v>
      </c>
      <c r="G82" s="263" t="s">
        <v>2650</v>
      </c>
      <c r="H82" s="315"/>
      <c r="I82" s="315"/>
      <c r="J82" s="263" t="s">
        <v>8390</v>
      </c>
      <c r="K82" s="248" t="s">
        <v>156</v>
      </c>
      <c r="L82" s="323"/>
      <c r="M82" s="316"/>
    </row>
    <row r="83" spans="1:13" s="71" customFormat="1" ht="56" customHeight="1" x14ac:dyDescent="0.55000000000000004">
      <c r="A83" s="259">
        <v>51</v>
      </c>
      <c r="B83" s="260" t="s">
        <v>367</v>
      </c>
      <c r="C83" s="282">
        <v>1</v>
      </c>
      <c r="D83" s="257" t="s">
        <v>368</v>
      </c>
      <c r="E83" s="252"/>
      <c r="F83" s="257" t="s">
        <v>369</v>
      </c>
      <c r="G83" s="248" t="s">
        <v>9822</v>
      </c>
      <c r="H83" s="263" t="s">
        <v>368</v>
      </c>
      <c r="I83" s="263" t="s">
        <v>368</v>
      </c>
      <c r="J83" s="263" t="s">
        <v>9823</v>
      </c>
      <c r="K83" s="248" t="s">
        <v>156</v>
      </c>
      <c r="L83" s="254" t="s">
        <v>135</v>
      </c>
      <c r="M83" s="254" t="s">
        <v>44</v>
      </c>
    </row>
    <row r="84" spans="1:13" ht="56" customHeight="1" x14ac:dyDescent="0.55000000000000004">
      <c r="A84" s="261"/>
      <c r="B84" s="262"/>
      <c r="C84" s="264">
        <v>4</v>
      </c>
      <c r="D84" s="260" t="s">
        <v>372</v>
      </c>
      <c r="E84" s="252" t="s">
        <v>77</v>
      </c>
      <c r="F84" s="257" t="s">
        <v>373</v>
      </c>
      <c r="G84" s="254" t="s">
        <v>9824</v>
      </c>
      <c r="H84" s="249" t="s">
        <v>368</v>
      </c>
      <c r="I84" s="249" t="s">
        <v>372</v>
      </c>
      <c r="J84" s="145" t="s">
        <v>9825</v>
      </c>
      <c r="K84" s="246" t="s">
        <v>61</v>
      </c>
      <c r="L84" s="247" t="s">
        <v>135</v>
      </c>
      <c r="M84" s="247" t="s">
        <v>44</v>
      </c>
    </row>
    <row r="85" spans="1:13" ht="56" customHeight="1" x14ac:dyDescent="0.55000000000000004">
      <c r="A85" s="261"/>
      <c r="B85" s="262"/>
      <c r="C85" s="251"/>
      <c r="D85" s="262"/>
      <c r="E85" s="241" t="s">
        <v>87</v>
      </c>
      <c r="F85" s="265" t="s">
        <v>386</v>
      </c>
      <c r="G85" s="254" t="s">
        <v>387</v>
      </c>
      <c r="H85" s="255"/>
      <c r="I85" s="255"/>
      <c r="J85" s="145" t="s">
        <v>388</v>
      </c>
      <c r="K85" s="248" t="s">
        <v>81</v>
      </c>
      <c r="L85" s="253"/>
      <c r="M85" s="253"/>
    </row>
    <row r="86" spans="1:13" ht="56" customHeight="1" x14ac:dyDescent="0.55000000000000004">
      <c r="A86" s="261"/>
      <c r="B86" s="262"/>
      <c r="C86" s="251"/>
      <c r="D86" s="262"/>
      <c r="E86" s="250"/>
      <c r="F86" s="267"/>
      <c r="G86" s="254" t="s">
        <v>376</v>
      </c>
      <c r="H86" s="255"/>
      <c r="I86" s="255"/>
      <c r="J86" s="145" t="s">
        <v>9826</v>
      </c>
      <c r="K86" s="272" t="s">
        <v>61</v>
      </c>
      <c r="L86" s="253"/>
      <c r="M86" s="253"/>
    </row>
    <row r="87" spans="1:13" ht="56" customHeight="1" x14ac:dyDescent="0.55000000000000004">
      <c r="A87" s="244"/>
      <c r="B87" s="314"/>
      <c r="C87" s="313"/>
      <c r="D87" s="314"/>
      <c r="E87" s="317"/>
      <c r="F87" s="318"/>
      <c r="G87" s="254" t="s">
        <v>9827</v>
      </c>
      <c r="H87" s="315"/>
      <c r="I87" s="315"/>
      <c r="J87" s="145" t="s">
        <v>9828</v>
      </c>
      <c r="K87" s="322"/>
      <c r="L87" s="316"/>
      <c r="M87" s="316"/>
    </row>
    <row r="88" spans="1:13" s="71" customFormat="1" ht="68" customHeight="1" x14ac:dyDescent="0.55000000000000004">
      <c r="A88" s="256">
        <v>52</v>
      </c>
      <c r="B88" s="265" t="s">
        <v>391</v>
      </c>
      <c r="C88" s="264">
        <v>2</v>
      </c>
      <c r="D88" s="265" t="s">
        <v>2666</v>
      </c>
      <c r="E88" s="259" t="s">
        <v>77</v>
      </c>
      <c r="F88" s="265" t="s">
        <v>2667</v>
      </c>
      <c r="G88" s="263" t="s">
        <v>2668</v>
      </c>
      <c r="H88" s="247" t="s">
        <v>392</v>
      </c>
      <c r="I88" s="247" t="s">
        <v>2669</v>
      </c>
      <c r="J88" s="145" t="s">
        <v>9829</v>
      </c>
      <c r="K88" s="263" t="s">
        <v>156</v>
      </c>
      <c r="L88" s="249" t="s">
        <v>135</v>
      </c>
      <c r="M88" s="247" t="s">
        <v>44</v>
      </c>
    </row>
    <row r="89" spans="1:13" s="71" customFormat="1" ht="80" customHeight="1" x14ac:dyDescent="0.55000000000000004">
      <c r="A89" s="258"/>
      <c r="B89" s="267"/>
      <c r="C89" s="244"/>
      <c r="D89" s="318"/>
      <c r="E89" s="244"/>
      <c r="F89" s="318"/>
      <c r="G89" s="263" t="s">
        <v>3791</v>
      </c>
      <c r="H89" s="253"/>
      <c r="I89" s="316"/>
      <c r="J89" s="263" t="s">
        <v>3791</v>
      </c>
      <c r="K89" s="263" t="s">
        <v>3792</v>
      </c>
      <c r="L89" s="315"/>
      <c r="M89" s="316"/>
    </row>
    <row r="90" spans="1:13" s="71" customFormat="1" ht="68" customHeight="1" x14ac:dyDescent="0.55000000000000004">
      <c r="A90" s="258"/>
      <c r="B90" s="267"/>
      <c r="C90" s="264">
        <v>3</v>
      </c>
      <c r="D90" s="265" t="s">
        <v>410</v>
      </c>
      <c r="E90" s="252" t="s">
        <v>77</v>
      </c>
      <c r="F90" s="245" t="s">
        <v>411</v>
      </c>
      <c r="G90" s="263" t="s">
        <v>412</v>
      </c>
      <c r="H90" s="253"/>
      <c r="I90" s="247" t="s">
        <v>410</v>
      </c>
      <c r="J90" s="145" t="s">
        <v>413</v>
      </c>
      <c r="K90" s="263" t="s">
        <v>156</v>
      </c>
      <c r="L90" s="249" t="s">
        <v>135</v>
      </c>
      <c r="M90" s="247" t="s">
        <v>44</v>
      </c>
    </row>
    <row r="91" spans="1:13" s="71" customFormat="1" ht="68" customHeight="1" x14ac:dyDescent="0.55000000000000004">
      <c r="A91" s="258"/>
      <c r="B91" s="267"/>
      <c r="C91" s="251"/>
      <c r="D91" s="267"/>
      <c r="E91" s="259" t="s">
        <v>87</v>
      </c>
      <c r="F91" s="265" t="s">
        <v>2676</v>
      </c>
      <c r="G91" s="263" t="s">
        <v>9830</v>
      </c>
      <c r="H91" s="253"/>
      <c r="I91" s="253"/>
      <c r="J91" s="263" t="s">
        <v>4619</v>
      </c>
      <c r="K91" s="263" t="s">
        <v>9831</v>
      </c>
      <c r="L91" s="255"/>
      <c r="M91" s="253"/>
    </row>
    <row r="92" spans="1:13" s="71" customFormat="1" ht="92" customHeight="1" x14ac:dyDescent="0.55000000000000004">
      <c r="A92" s="258"/>
      <c r="B92" s="267"/>
      <c r="C92" s="261"/>
      <c r="D92" s="267"/>
      <c r="E92" s="261"/>
      <c r="F92" s="267"/>
      <c r="G92" s="263" t="s">
        <v>9832</v>
      </c>
      <c r="H92" s="253"/>
      <c r="I92" s="253"/>
      <c r="J92" s="145" t="s">
        <v>9833</v>
      </c>
      <c r="K92" s="263" t="s">
        <v>9834</v>
      </c>
      <c r="L92" s="255"/>
      <c r="M92" s="253"/>
    </row>
    <row r="93" spans="1:13" s="71" customFormat="1" ht="56" customHeight="1" x14ac:dyDescent="0.55000000000000004">
      <c r="A93" s="258"/>
      <c r="B93" s="267"/>
      <c r="C93" s="261"/>
      <c r="D93" s="267"/>
      <c r="E93" s="261"/>
      <c r="F93" s="267"/>
      <c r="G93" s="263" t="s">
        <v>3802</v>
      </c>
      <c r="H93" s="253"/>
      <c r="I93" s="253"/>
      <c r="J93" s="263" t="s">
        <v>3802</v>
      </c>
      <c r="K93" s="247" t="s">
        <v>86</v>
      </c>
      <c r="L93" s="255"/>
      <c r="M93" s="253"/>
    </row>
    <row r="94" spans="1:13" s="71" customFormat="1" ht="56" customHeight="1" x14ac:dyDescent="0.55000000000000004">
      <c r="A94" s="258"/>
      <c r="B94" s="267"/>
      <c r="C94" s="261"/>
      <c r="D94" s="267"/>
      <c r="E94" s="261"/>
      <c r="F94" s="267"/>
      <c r="G94" s="263" t="s">
        <v>9835</v>
      </c>
      <c r="H94" s="253"/>
      <c r="I94" s="253"/>
      <c r="J94" s="263" t="s">
        <v>9836</v>
      </c>
      <c r="K94" s="253"/>
      <c r="L94" s="255"/>
      <c r="M94" s="253"/>
    </row>
    <row r="95" spans="1:13" s="71" customFormat="1" ht="56" customHeight="1" x14ac:dyDescent="0.55000000000000004">
      <c r="A95" s="258"/>
      <c r="B95" s="267"/>
      <c r="C95" s="261"/>
      <c r="D95" s="267"/>
      <c r="E95" s="261"/>
      <c r="F95" s="267"/>
      <c r="G95" s="248" t="s">
        <v>2677</v>
      </c>
      <c r="H95" s="253"/>
      <c r="I95" s="253"/>
      <c r="J95" s="263" t="s">
        <v>9587</v>
      </c>
      <c r="K95" s="253"/>
      <c r="L95" s="255"/>
      <c r="M95" s="253"/>
    </row>
    <row r="96" spans="1:13" s="71" customFormat="1" ht="56" customHeight="1" x14ac:dyDescent="0.55000000000000004">
      <c r="A96" s="258"/>
      <c r="B96" s="267"/>
      <c r="C96" s="261"/>
      <c r="D96" s="267"/>
      <c r="E96" s="244"/>
      <c r="F96" s="318"/>
      <c r="G96" s="263" t="s">
        <v>6677</v>
      </c>
      <c r="H96" s="253"/>
      <c r="I96" s="253"/>
      <c r="J96" s="263" t="s">
        <v>6678</v>
      </c>
      <c r="K96" s="315"/>
      <c r="L96" s="255"/>
      <c r="M96" s="253"/>
    </row>
    <row r="97" spans="1:13" s="71" customFormat="1" ht="68" customHeight="1" x14ac:dyDescent="0.55000000000000004">
      <c r="A97" s="258"/>
      <c r="B97" s="267"/>
      <c r="C97" s="244"/>
      <c r="D97" s="318"/>
      <c r="E97" s="252" t="s">
        <v>94</v>
      </c>
      <c r="F97" s="245" t="s">
        <v>419</v>
      </c>
      <c r="G97" s="248" t="s">
        <v>420</v>
      </c>
      <c r="H97" s="253"/>
      <c r="I97" s="316"/>
      <c r="J97" s="145" t="s">
        <v>5362</v>
      </c>
      <c r="K97" s="263" t="s">
        <v>156</v>
      </c>
      <c r="L97" s="315"/>
      <c r="M97" s="316"/>
    </row>
    <row r="98" spans="1:13" s="71" customFormat="1" ht="68" customHeight="1" x14ac:dyDescent="0.55000000000000004">
      <c r="A98" s="258"/>
      <c r="B98" s="262"/>
      <c r="C98" s="282">
        <v>5</v>
      </c>
      <c r="D98" s="257" t="s">
        <v>443</v>
      </c>
      <c r="E98" s="259" t="s">
        <v>77</v>
      </c>
      <c r="F98" s="257" t="s">
        <v>444</v>
      </c>
      <c r="G98" s="248" t="s">
        <v>445</v>
      </c>
      <c r="H98" s="255"/>
      <c r="I98" s="263" t="s">
        <v>446</v>
      </c>
      <c r="J98" s="248" t="s">
        <v>8487</v>
      </c>
      <c r="K98" s="263" t="s">
        <v>156</v>
      </c>
      <c r="L98" s="263" t="s">
        <v>135</v>
      </c>
      <c r="M98" s="254" t="s">
        <v>44</v>
      </c>
    </row>
    <row r="99" spans="1:13" s="71" customFormat="1" ht="56" customHeight="1" x14ac:dyDescent="0.55000000000000004">
      <c r="A99" s="258"/>
      <c r="B99" s="262"/>
      <c r="C99" s="264">
        <v>7</v>
      </c>
      <c r="D99" s="260" t="s">
        <v>462</v>
      </c>
      <c r="E99" s="259"/>
      <c r="F99" s="260" t="s">
        <v>463</v>
      </c>
      <c r="G99" s="248" t="s">
        <v>464</v>
      </c>
      <c r="H99" s="255"/>
      <c r="I99" s="249" t="s">
        <v>462</v>
      </c>
      <c r="J99" s="248" t="s">
        <v>465</v>
      </c>
      <c r="K99" s="271" t="s">
        <v>156</v>
      </c>
      <c r="L99" s="249" t="s">
        <v>135</v>
      </c>
      <c r="M99" s="247" t="s">
        <v>44</v>
      </c>
    </row>
    <row r="100" spans="1:13" s="71" customFormat="1" ht="56" customHeight="1" x14ac:dyDescent="0.55000000000000004">
      <c r="A100" s="258"/>
      <c r="B100" s="262"/>
      <c r="C100" s="251"/>
      <c r="D100" s="262"/>
      <c r="E100" s="261"/>
      <c r="F100" s="262"/>
      <c r="G100" s="263" t="s">
        <v>466</v>
      </c>
      <c r="H100" s="255"/>
      <c r="I100" s="255"/>
      <c r="J100" s="263" t="s">
        <v>9837</v>
      </c>
      <c r="K100" s="274"/>
      <c r="L100" s="255"/>
      <c r="M100" s="253"/>
    </row>
    <row r="101" spans="1:13" s="71" customFormat="1" ht="56" customHeight="1" x14ac:dyDescent="0.55000000000000004">
      <c r="A101" s="258"/>
      <c r="B101" s="262"/>
      <c r="C101" s="251"/>
      <c r="D101" s="262"/>
      <c r="E101" s="261"/>
      <c r="F101" s="262"/>
      <c r="G101" s="263" t="s">
        <v>2714</v>
      </c>
      <c r="H101" s="255"/>
      <c r="I101" s="255"/>
      <c r="J101" s="263" t="s">
        <v>9838</v>
      </c>
      <c r="K101" s="323"/>
      <c r="L101" s="255"/>
      <c r="M101" s="253"/>
    </row>
    <row r="102" spans="1:13" s="71" customFormat="1" ht="56" customHeight="1" x14ac:dyDescent="0.55000000000000004">
      <c r="A102" s="319"/>
      <c r="B102" s="314"/>
      <c r="C102" s="313"/>
      <c r="D102" s="314"/>
      <c r="E102" s="244"/>
      <c r="F102" s="314"/>
      <c r="G102" s="248" t="s">
        <v>2718</v>
      </c>
      <c r="H102" s="315"/>
      <c r="I102" s="315"/>
      <c r="J102" s="248" t="s">
        <v>9592</v>
      </c>
      <c r="K102" s="248" t="s">
        <v>51</v>
      </c>
      <c r="L102" s="323"/>
      <c r="M102" s="316"/>
    </row>
    <row r="103" spans="1:13" s="71" customFormat="1" ht="68" customHeight="1" x14ac:dyDescent="0.55000000000000004">
      <c r="A103" s="256">
        <v>53</v>
      </c>
      <c r="B103" s="260" t="s">
        <v>472</v>
      </c>
      <c r="C103" s="264">
        <v>1</v>
      </c>
      <c r="D103" s="260" t="s">
        <v>473</v>
      </c>
      <c r="E103" s="259" t="s">
        <v>77</v>
      </c>
      <c r="F103" s="260" t="s">
        <v>474</v>
      </c>
      <c r="G103" s="263" t="s">
        <v>475</v>
      </c>
      <c r="H103" s="249" t="s">
        <v>473</v>
      </c>
      <c r="I103" s="249" t="s">
        <v>473</v>
      </c>
      <c r="J103" s="248" t="s">
        <v>476</v>
      </c>
      <c r="K103" s="271" t="s">
        <v>156</v>
      </c>
      <c r="L103" s="249" t="s">
        <v>135</v>
      </c>
      <c r="M103" s="247" t="s">
        <v>44</v>
      </c>
    </row>
    <row r="104" spans="1:13" s="71" customFormat="1" ht="56" customHeight="1" x14ac:dyDescent="0.55000000000000004">
      <c r="A104" s="258"/>
      <c r="B104" s="262"/>
      <c r="C104" s="251"/>
      <c r="D104" s="262"/>
      <c r="E104" s="261"/>
      <c r="F104" s="262"/>
      <c r="G104" s="248" t="s">
        <v>477</v>
      </c>
      <c r="H104" s="255"/>
      <c r="I104" s="255"/>
      <c r="J104" s="248" t="s">
        <v>478</v>
      </c>
      <c r="K104" s="421"/>
      <c r="L104" s="255"/>
      <c r="M104" s="253"/>
    </row>
    <row r="105" spans="1:13" s="71" customFormat="1" ht="56" customHeight="1" x14ac:dyDescent="0.55000000000000004">
      <c r="A105" s="258"/>
      <c r="B105" s="262"/>
      <c r="C105" s="251"/>
      <c r="D105" s="262"/>
      <c r="E105" s="261"/>
      <c r="F105" s="262"/>
      <c r="G105" s="248" t="s">
        <v>9595</v>
      </c>
      <c r="H105" s="255"/>
      <c r="I105" s="255"/>
      <c r="J105" s="248" t="s">
        <v>9839</v>
      </c>
      <c r="K105" s="271" t="s">
        <v>51</v>
      </c>
      <c r="L105" s="274"/>
      <c r="M105" s="253"/>
    </row>
    <row r="106" spans="1:13" s="71" customFormat="1" ht="56" customHeight="1" x14ac:dyDescent="0.55000000000000004">
      <c r="A106" s="258"/>
      <c r="B106" s="262"/>
      <c r="C106" s="251"/>
      <c r="D106" s="262"/>
      <c r="E106" s="261"/>
      <c r="F106" s="262"/>
      <c r="G106" s="263" t="s">
        <v>9597</v>
      </c>
      <c r="H106" s="255"/>
      <c r="I106" s="255"/>
      <c r="J106" s="263" t="s">
        <v>9840</v>
      </c>
      <c r="K106" s="274"/>
      <c r="L106" s="274"/>
      <c r="M106" s="253"/>
    </row>
    <row r="107" spans="1:13" s="71" customFormat="1" ht="56" customHeight="1" x14ac:dyDescent="0.55000000000000004">
      <c r="A107" s="258"/>
      <c r="B107" s="262"/>
      <c r="C107" s="251"/>
      <c r="D107" s="262"/>
      <c r="E107" s="244"/>
      <c r="F107" s="314"/>
      <c r="G107" s="263" t="s">
        <v>9841</v>
      </c>
      <c r="H107" s="255"/>
      <c r="I107" s="255"/>
      <c r="J107" s="263" t="s">
        <v>9842</v>
      </c>
      <c r="K107" s="323"/>
      <c r="L107" s="274"/>
      <c r="M107" s="253"/>
    </row>
    <row r="108" spans="1:13" ht="56" customHeight="1" x14ac:dyDescent="0.55000000000000004">
      <c r="A108" s="258"/>
      <c r="B108" s="262"/>
      <c r="C108" s="251"/>
      <c r="D108" s="262"/>
      <c r="E108" s="259" t="s">
        <v>55</v>
      </c>
      <c r="F108" s="260" t="s">
        <v>2724</v>
      </c>
      <c r="G108" s="248" t="s">
        <v>2725</v>
      </c>
      <c r="H108" s="255"/>
      <c r="I108" s="255"/>
      <c r="J108" s="145" t="s">
        <v>4282</v>
      </c>
      <c r="K108" s="248" t="s">
        <v>156</v>
      </c>
      <c r="L108" s="274"/>
      <c r="M108" s="253"/>
    </row>
    <row r="109" spans="1:13" ht="56" customHeight="1" x14ac:dyDescent="0.55000000000000004">
      <c r="A109" s="258"/>
      <c r="B109" s="262"/>
      <c r="C109" s="251"/>
      <c r="D109" s="262"/>
      <c r="E109" s="261"/>
      <c r="F109" s="262"/>
      <c r="G109" s="248" t="s">
        <v>2506</v>
      </c>
      <c r="H109" s="255"/>
      <c r="I109" s="255"/>
      <c r="J109" s="145" t="s">
        <v>9843</v>
      </c>
      <c r="K109" s="248" t="s">
        <v>51</v>
      </c>
      <c r="L109" s="274"/>
      <c r="M109" s="253"/>
    </row>
    <row r="110" spans="1:13" s="71" customFormat="1" ht="56" customHeight="1" x14ac:dyDescent="0.55000000000000004">
      <c r="A110" s="258"/>
      <c r="B110" s="262"/>
      <c r="C110" s="251"/>
      <c r="D110" s="262"/>
      <c r="E110" s="261"/>
      <c r="F110" s="262"/>
      <c r="G110" s="248" t="s">
        <v>2752</v>
      </c>
      <c r="H110" s="255"/>
      <c r="I110" s="255"/>
      <c r="J110" s="248" t="s">
        <v>9844</v>
      </c>
      <c r="K110" s="271" t="s">
        <v>86</v>
      </c>
      <c r="L110" s="274"/>
      <c r="M110" s="253"/>
    </row>
    <row r="111" spans="1:13" s="71" customFormat="1" ht="56" customHeight="1" x14ac:dyDescent="0.55000000000000004">
      <c r="A111" s="258"/>
      <c r="B111" s="262"/>
      <c r="C111" s="251"/>
      <c r="D111" s="262"/>
      <c r="E111" s="261"/>
      <c r="F111" s="262"/>
      <c r="G111" s="263" t="s">
        <v>8514</v>
      </c>
      <c r="H111" s="255"/>
      <c r="I111" s="255"/>
      <c r="J111" s="263" t="s">
        <v>8515</v>
      </c>
      <c r="K111" s="421"/>
      <c r="L111" s="274"/>
      <c r="M111" s="253"/>
    </row>
    <row r="112" spans="1:13" s="71" customFormat="1" ht="56" customHeight="1" x14ac:dyDescent="0.55000000000000004">
      <c r="A112" s="258"/>
      <c r="B112" s="262"/>
      <c r="C112" s="251"/>
      <c r="D112" s="262"/>
      <c r="E112" s="244"/>
      <c r="F112" s="314"/>
      <c r="G112" s="263" t="s">
        <v>4553</v>
      </c>
      <c r="H112" s="255"/>
      <c r="I112" s="255"/>
      <c r="J112" s="263" t="s">
        <v>9845</v>
      </c>
      <c r="K112" s="248" t="s">
        <v>51</v>
      </c>
      <c r="L112" s="274"/>
      <c r="M112" s="253"/>
    </row>
    <row r="113" spans="1:13" s="71" customFormat="1" ht="68" customHeight="1" x14ac:dyDescent="0.55000000000000004">
      <c r="A113" s="258"/>
      <c r="B113" s="262"/>
      <c r="C113" s="251"/>
      <c r="D113" s="262"/>
      <c r="E113" s="259" t="s">
        <v>87</v>
      </c>
      <c r="F113" s="260" t="s">
        <v>540</v>
      </c>
      <c r="G113" s="263" t="s">
        <v>9846</v>
      </c>
      <c r="H113" s="255"/>
      <c r="I113" s="255"/>
      <c r="J113" s="248" t="s">
        <v>9847</v>
      </c>
      <c r="K113" s="248" t="s">
        <v>51</v>
      </c>
      <c r="L113" s="274"/>
      <c r="M113" s="253"/>
    </row>
    <row r="114" spans="1:13" s="71" customFormat="1" ht="56" customHeight="1" x14ac:dyDescent="0.55000000000000004">
      <c r="A114" s="258"/>
      <c r="B114" s="262"/>
      <c r="C114" s="251"/>
      <c r="D114" s="262"/>
      <c r="E114" s="244"/>
      <c r="F114" s="314"/>
      <c r="G114" s="248" t="s">
        <v>2774</v>
      </c>
      <c r="H114" s="255"/>
      <c r="I114" s="255"/>
      <c r="J114" s="167" t="s">
        <v>9848</v>
      </c>
      <c r="K114" s="248" t="s">
        <v>51</v>
      </c>
      <c r="L114" s="274"/>
      <c r="M114" s="253"/>
    </row>
    <row r="115" spans="1:13" s="71" customFormat="1" ht="56" customHeight="1" x14ac:dyDescent="0.55000000000000004">
      <c r="A115" s="258"/>
      <c r="B115" s="262"/>
      <c r="C115" s="251"/>
      <c r="D115" s="262"/>
      <c r="E115" s="259" t="s">
        <v>159</v>
      </c>
      <c r="F115" s="260" t="s">
        <v>550</v>
      </c>
      <c r="G115" s="263" t="s">
        <v>4283</v>
      </c>
      <c r="H115" s="255"/>
      <c r="I115" s="255"/>
      <c r="J115" s="263" t="s">
        <v>4284</v>
      </c>
      <c r="K115" s="271" t="s">
        <v>156</v>
      </c>
      <c r="L115" s="274"/>
      <c r="M115" s="253"/>
    </row>
    <row r="116" spans="1:13" s="71" customFormat="1" ht="56" customHeight="1" x14ac:dyDescent="0.55000000000000004">
      <c r="A116" s="258"/>
      <c r="B116" s="262"/>
      <c r="C116" s="251"/>
      <c r="D116" s="262"/>
      <c r="E116" s="261"/>
      <c r="F116" s="262"/>
      <c r="G116" s="263" t="s">
        <v>9849</v>
      </c>
      <c r="H116" s="255"/>
      <c r="I116" s="255"/>
      <c r="J116" s="263" t="s">
        <v>9850</v>
      </c>
      <c r="K116" s="274"/>
      <c r="L116" s="274"/>
      <c r="M116" s="253"/>
    </row>
    <row r="117" spans="1:13" s="71" customFormat="1" ht="56" customHeight="1" x14ac:dyDescent="0.55000000000000004">
      <c r="A117" s="258"/>
      <c r="B117" s="262"/>
      <c r="C117" s="251"/>
      <c r="D117" s="262"/>
      <c r="E117" s="261"/>
      <c r="F117" s="262"/>
      <c r="G117" s="263" t="s">
        <v>3823</v>
      </c>
      <c r="H117" s="255"/>
      <c r="I117" s="255"/>
      <c r="J117" s="263" t="s">
        <v>9851</v>
      </c>
      <c r="K117" s="274"/>
      <c r="L117" s="274"/>
      <c r="M117" s="253"/>
    </row>
    <row r="118" spans="1:13" s="71" customFormat="1" ht="56" customHeight="1" x14ac:dyDescent="0.55000000000000004">
      <c r="A118" s="258"/>
      <c r="B118" s="262"/>
      <c r="C118" s="251"/>
      <c r="D118" s="262"/>
      <c r="E118" s="261"/>
      <c r="F118" s="262"/>
      <c r="G118" s="263" t="s">
        <v>9852</v>
      </c>
      <c r="H118" s="255"/>
      <c r="I118" s="255"/>
      <c r="J118" s="263" t="s">
        <v>9853</v>
      </c>
      <c r="K118" s="323"/>
      <c r="L118" s="274"/>
      <c r="M118" s="253"/>
    </row>
    <row r="119" spans="1:13" s="71" customFormat="1" ht="56" customHeight="1" x14ac:dyDescent="0.55000000000000004">
      <c r="A119" s="258"/>
      <c r="B119" s="262"/>
      <c r="C119" s="251"/>
      <c r="D119" s="262"/>
      <c r="E119" s="244"/>
      <c r="F119" s="314"/>
      <c r="G119" s="263" t="s">
        <v>9854</v>
      </c>
      <c r="H119" s="255"/>
      <c r="I119" s="255"/>
      <c r="J119" s="263" t="s">
        <v>9855</v>
      </c>
      <c r="K119" s="248" t="s">
        <v>51</v>
      </c>
      <c r="L119" s="274"/>
      <c r="M119" s="253"/>
    </row>
    <row r="120" spans="1:13" s="71" customFormat="1" ht="68" customHeight="1" x14ac:dyDescent="0.55000000000000004">
      <c r="A120" s="258"/>
      <c r="B120" s="262"/>
      <c r="C120" s="251"/>
      <c r="D120" s="262"/>
      <c r="E120" s="259" t="s">
        <v>163</v>
      </c>
      <c r="F120" s="260" t="s">
        <v>553</v>
      </c>
      <c r="G120" s="248" t="s">
        <v>2777</v>
      </c>
      <c r="H120" s="255"/>
      <c r="I120" s="255"/>
      <c r="J120" s="248" t="s">
        <v>9856</v>
      </c>
      <c r="K120" s="271" t="s">
        <v>156</v>
      </c>
      <c r="L120" s="274"/>
      <c r="M120" s="253"/>
    </row>
    <row r="121" spans="1:13" s="71" customFormat="1" ht="56" customHeight="1" x14ac:dyDescent="0.55000000000000004">
      <c r="A121" s="258"/>
      <c r="B121" s="262"/>
      <c r="C121" s="251"/>
      <c r="D121" s="262"/>
      <c r="E121" s="261"/>
      <c r="F121" s="262"/>
      <c r="G121" s="263" t="s">
        <v>2779</v>
      </c>
      <c r="H121" s="255"/>
      <c r="I121" s="255"/>
      <c r="J121" s="263" t="s">
        <v>6360</v>
      </c>
      <c r="K121" s="274"/>
      <c r="L121" s="274"/>
      <c r="M121" s="253"/>
    </row>
    <row r="122" spans="1:13" s="71" customFormat="1" ht="56" customHeight="1" x14ac:dyDescent="0.55000000000000004">
      <c r="A122" s="258"/>
      <c r="B122" s="262"/>
      <c r="C122" s="251"/>
      <c r="D122" s="262"/>
      <c r="E122" s="261"/>
      <c r="F122" s="262"/>
      <c r="G122" s="263" t="s">
        <v>560</v>
      </c>
      <c r="H122" s="255"/>
      <c r="I122" s="255"/>
      <c r="J122" s="263" t="s">
        <v>561</v>
      </c>
      <c r="K122" s="323"/>
      <c r="L122" s="274"/>
      <c r="M122" s="253"/>
    </row>
    <row r="123" spans="1:13" ht="80" customHeight="1" x14ac:dyDescent="0.55000000000000004">
      <c r="A123" s="258"/>
      <c r="B123" s="262"/>
      <c r="C123" s="251"/>
      <c r="D123" s="262"/>
      <c r="E123" s="244"/>
      <c r="F123" s="314"/>
      <c r="G123" s="248" t="s">
        <v>568</v>
      </c>
      <c r="H123" s="255"/>
      <c r="I123" s="255"/>
      <c r="J123" s="248" t="s">
        <v>569</v>
      </c>
      <c r="K123" s="248" t="s">
        <v>570</v>
      </c>
      <c r="L123" s="274"/>
      <c r="M123" s="253"/>
    </row>
    <row r="124" spans="1:13" s="71" customFormat="1" ht="56" customHeight="1" x14ac:dyDescent="0.55000000000000004">
      <c r="A124" s="258"/>
      <c r="B124" s="262"/>
      <c r="C124" s="251"/>
      <c r="D124" s="262"/>
      <c r="E124" s="252" t="s">
        <v>185</v>
      </c>
      <c r="F124" s="257" t="s">
        <v>579</v>
      </c>
      <c r="G124" s="263" t="s">
        <v>2787</v>
      </c>
      <c r="H124" s="255"/>
      <c r="I124" s="255"/>
      <c r="J124" s="145" t="s">
        <v>9857</v>
      </c>
      <c r="K124" s="248" t="s">
        <v>61</v>
      </c>
      <c r="L124" s="274"/>
      <c r="M124" s="253"/>
    </row>
    <row r="125" spans="1:13" s="71" customFormat="1" ht="68" customHeight="1" x14ac:dyDescent="0.55000000000000004">
      <c r="A125" s="258"/>
      <c r="B125" s="262"/>
      <c r="C125" s="251"/>
      <c r="D125" s="262"/>
      <c r="E125" s="259" t="s">
        <v>191</v>
      </c>
      <c r="F125" s="260" t="s">
        <v>588</v>
      </c>
      <c r="G125" s="263" t="s">
        <v>593</v>
      </c>
      <c r="H125" s="255"/>
      <c r="I125" s="255"/>
      <c r="J125" s="263" t="s">
        <v>4575</v>
      </c>
      <c r="K125" s="271" t="s">
        <v>156</v>
      </c>
      <c r="L125" s="274"/>
      <c r="M125" s="255"/>
    </row>
    <row r="126" spans="1:13" s="71" customFormat="1" ht="56" customHeight="1" x14ac:dyDescent="0.55000000000000004">
      <c r="A126" s="258"/>
      <c r="B126" s="262"/>
      <c r="C126" s="251"/>
      <c r="D126" s="262"/>
      <c r="E126" s="261"/>
      <c r="F126" s="262"/>
      <c r="G126" s="263" t="s">
        <v>4292</v>
      </c>
      <c r="H126" s="255"/>
      <c r="I126" s="255"/>
      <c r="J126" s="263" t="s">
        <v>4293</v>
      </c>
      <c r="K126" s="274"/>
      <c r="L126" s="274"/>
      <c r="M126" s="255"/>
    </row>
    <row r="127" spans="1:13" s="71" customFormat="1" ht="56" customHeight="1" x14ac:dyDescent="0.55000000000000004">
      <c r="A127" s="258"/>
      <c r="B127" s="262"/>
      <c r="C127" s="251"/>
      <c r="D127" s="262"/>
      <c r="E127" s="261"/>
      <c r="F127" s="262"/>
      <c r="G127" s="263" t="s">
        <v>9858</v>
      </c>
      <c r="H127" s="255"/>
      <c r="I127" s="255"/>
      <c r="J127" s="263" t="s">
        <v>6531</v>
      </c>
      <c r="K127" s="274"/>
      <c r="L127" s="274"/>
      <c r="M127" s="255"/>
    </row>
    <row r="128" spans="1:13" s="71" customFormat="1" ht="56" customHeight="1" x14ac:dyDescent="0.55000000000000004">
      <c r="A128" s="258"/>
      <c r="B128" s="262"/>
      <c r="C128" s="251"/>
      <c r="D128" s="262"/>
      <c r="E128" s="261"/>
      <c r="F128" s="262"/>
      <c r="G128" s="263" t="s">
        <v>9859</v>
      </c>
      <c r="H128" s="255"/>
      <c r="I128" s="255"/>
      <c r="J128" s="263" t="s">
        <v>9860</v>
      </c>
      <c r="K128" s="323"/>
      <c r="L128" s="274"/>
      <c r="M128" s="255"/>
    </row>
    <row r="129" spans="1:13" s="71" customFormat="1" ht="56" customHeight="1" x14ac:dyDescent="0.55000000000000004">
      <c r="A129" s="258"/>
      <c r="B129" s="262"/>
      <c r="C129" s="251"/>
      <c r="D129" s="262"/>
      <c r="E129" s="261"/>
      <c r="F129" s="262"/>
      <c r="G129" s="263" t="s">
        <v>9861</v>
      </c>
      <c r="H129" s="255"/>
      <c r="I129" s="255"/>
      <c r="J129" s="263" t="s">
        <v>9862</v>
      </c>
      <c r="K129" s="248" t="s">
        <v>91</v>
      </c>
      <c r="L129" s="274"/>
      <c r="M129" s="253"/>
    </row>
    <row r="130" spans="1:13" s="71" customFormat="1" ht="68" customHeight="1" x14ac:dyDescent="0.55000000000000004">
      <c r="A130" s="258"/>
      <c r="B130" s="262"/>
      <c r="C130" s="251"/>
      <c r="D130" s="262"/>
      <c r="E130" s="261"/>
      <c r="F130" s="262"/>
      <c r="G130" s="263" t="s">
        <v>8557</v>
      </c>
      <c r="H130" s="255"/>
      <c r="I130" s="255"/>
      <c r="J130" s="263" t="s">
        <v>8557</v>
      </c>
      <c r="K130" s="248" t="s">
        <v>488</v>
      </c>
      <c r="L130" s="274"/>
      <c r="M130" s="253"/>
    </row>
    <row r="131" spans="1:13" ht="56" customHeight="1" x14ac:dyDescent="0.55000000000000004">
      <c r="A131" s="258"/>
      <c r="B131" s="262"/>
      <c r="C131" s="251"/>
      <c r="D131" s="262"/>
      <c r="E131" s="244"/>
      <c r="F131" s="314"/>
      <c r="G131" s="263" t="s">
        <v>5480</v>
      </c>
      <c r="H131" s="255"/>
      <c r="I131" s="255"/>
      <c r="J131" s="263" t="s">
        <v>9863</v>
      </c>
      <c r="K131" s="248" t="s">
        <v>81</v>
      </c>
      <c r="L131" s="274"/>
      <c r="M131" s="253"/>
    </row>
    <row r="132" spans="1:13" s="71" customFormat="1" ht="68" customHeight="1" x14ac:dyDescent="0.55000000000000004">
      <c r="A132" s="258"/>
      <c r="B132" s="262"/>
      <c r="C132" s="251"/>
      <c r="D132" s="262"/>
      <c r="E132" s="259" t="s">
        <v>204</v>
      </c>
      <c r="F132" s="260" t="s">
        <v>607</v>
      </c>
      <c r="G132" s="248" t="s">
        <v>608</v>
      </c>
      <c r="H132" s="255"/>
      <c r="I132" s="255"/>
      <c r="J132" s="145" t="s">
        <v>8559</v>
      </c>
      <c r="K132" s="248" t="s">
        <v>156</v>
      </c>
      <c r="L132" s="274"/>
      <c r="M132" s="253"/>
    </row>
    <row r="133" spans="1:13" s="71" customFormat="1" ht="56" customHeight="1" x14ac:dyDescent="0.55000000000000004">
      <c r="A133" s="258"/>
      <c r="B133" s="262"/>
      <c r="C133" s="251"/>
      <c r="D133" s="262"/>
      <c r="E133" s="244"/>
      <c r="F133" s="314"/>
      <c r="G133" s="248" t="s">
        <v>2805</v>
      </c>
      <c r="H133" s="255"/>
      <c r="I133" s="255"/>
      <c r="J133" s="145" t="s">
        <v>9864</v>
      </c>
      <c r="K133" s="248" t="s">
        <v>51</v>
      </c>
      <c r="L133" s="274"/>
      <c r="M133" s="253"/>
    </row>
    <row r="134" spans="1:13" s="71" customFormat="1" ht="68" customHeight="1" x14ac:dyDescent="0.55000000000000004">
      <c r="A134" s="258"/>
      <c r="B134" s="262"/>
      <c r="C134" s="251"/>
      <c r="D134" s="262"/>
      <c r="E134" s="252" t="s">
        <v>210</v>
      </c>
      <c r="F134" s="257" t="s">
        <v>610</v>
      </c>
      <c r="G134" s="248" t="s">
        <v>2807</v>
      </c>
      <c r="H134" s="255"/>
      <c r="I134" s="255"/>
      <c r="J134" s="145" t="s">
        <v>8563</v>
      </c>
      <c r="K134" s="248" t="s">
        <v>156</v>
      </c>
      <c r="L134" s="274"/>
      <c r="M134" s="253"/>
    </row>
    <row r="135" spans="1:13" s="71" customFormat="1" ht="68" customHeight="1" x14ac:dyDescent="0.55000000000000004">
      <c r="A135" s="258"/>
      <c r="B135" s="262"/>
      <c r="C135" s="313"/>
      <c r="D135" s="314"/>
      <c r="E135" s="252" t="s">
        <v>617</v>
      </c>
      <c r="F135" s="257" t="s">
        <v>618</v>
      </c>
      <c r="G135" s="263" t="s">
        <v>3845</v>
      </c>
      <c r="H135" s="255"/>
      <c r="I135" s="315"/>
      <c r="J135" s="145" t="s">
        <v>9865</v>
      </c>
      <c r="K135" s="248" t="s">
        <v>156</v>
      </c>
      <c r="L135" s="323"/>
      <c r="M135" s="316"/>
    </row>
    <row r="136" spans="1:13" s="71" customFormat="1" ht="56" customHeight="1" x14ac:dyDescent="0.55000000000000004">
      <c r="A136" s="258"/>
      <c r="B136" s="262"/>
      <c r="C136" s="264">
        <v>3</v>
      </c>
      <c r="D136" s="260" t="s">
        <v>504</v>
      </c>
      <c r="E136" s="259" t="s">
        <v>77</v>
      </c>
      <c r="F136" s="260" t="s">
        <v>505</v>
      </c>
      <c r="G136" s="263" t="s">
        <v>7498</v>
      </c>
      <c r="H136" s="255"/>
      <c r="I136" s="249" t="s">
        <v>504</v>
      </c>
      <c r="J136" s="145" t="s">
        <v>507</v>
      </c>
      <c r="K136" s="248" t="s">
        <v>156</v>
      </c>
      <c r="L136" s="249" t="s">
        <v>135</v>
      </c>
      <c r="M136" s="247" t="s">
        <v>44</v>
      </c>
    </row>
    <row r="137" spans="1:13" s="71" customFormat="1" ht="68" customHeight="1" x14ac:dyDescent="0.55000000000000004">
      <c r="A137" s="258"/>
      <c r="B137" s="262"/>
      <c r="C137" s="251"/>
      <c r="D137" s="262"/>
      <c r="E137" s="261"/>
      <c r="F137" s="262"/>
      <c r="G137" s="263" t="s">
        <v>2750</v>
      </c>
      <c r="H137" s="255"/>
      <c r="I137" s="255"/>
      <c r="J137" s="145" t="s">
        <v>9866</v>
      </c>
      <c r="K137" s="271" t="s">
        <v>51</v>
      </c>
      <c r="L137" s="323"/>
      <c r="M137" s="316"/>
    </row>
    <row r="138" spans="1:13" s="71" customFormat="1" ht="80" customHeight="1" x14ac:dyDescent="0.55000000000000004">
      <c r="A138" s="258"/>
      <c r="B138" s="262"/>
      <c r="C138" s="251"/>
      <c r="D138" s="262"/>
      <c r="E138" s="261"/>
      <c r="F138" s="262"/>
      <c r="G138" s="263" t="s">
        <v>9867</v>
      </c>
      <c r="H138" s="255"/>
      <c r="I138" s="255"/>
      <c r="J138" s="263" t="s">
        <v>9868</v>
      </c>
      <c r="K138" s="323"/>
      <c r="L138" s="263" t="s">
        <v>525</v>
      </c>
      <c r="M138" s="254" t="s">
        <v>8312</v>
      </c>
    </row>
    <row r="139" spans="1:13" s="71" customFormat="1" ht="80" customHeight="1" x14ac:dyDescent="0.55000000000000004">
      <c r="A139" s="258"/>
      <c r="B139" s="262"/>
      <c r="C139" s="251"/>
      <c r="D139" s="262"/>
      <c r="E139" s="261"/>
      <c r="F139" s="262"/>
      <c r="G139" s="263" t="s">
        <v>6721</v>
      </c>
      <c r="H139" s="255"/>
      <c r="I139" s="255"/>
      <c r="J139" s="145" t="s">
        <v>6721</v>
      </c>
      <c r="K139" s="271" t="s">
        <v>521</v>
      </c>
      <c r="L139" s="249" t="s">
        <v>135</v>
      </c>
      <c r="M139" s="247" t="s">
        <v>44</v>
      </c>
    </row>
    <row r="140" spans="1:13" s="71" customFormat="1" ht="56" customHeight="1" x14ac:dyDescent="0.55000000000000004">
      <c r="A140" s="258"/>
      <c r="B140" s="262"/>
      <c r="C140" s="251"/>
      <c r="D140" s="262"/>
      <c r="E140" s="261"/>
      <c r="F140" s="262"/>
      <c r="G140" s="248" t="s">
        <v>520</v>
      </c>
      <c r="H140" s="255"/>
      <c r="I140" s="255"/>
      <c r="J140" s="248" t="s">
        <v>520</v>
      </c>
      <c r="K140" s="274"/>
      <c r="L140" s="274"/>
      <c r="M140" s="253"/>
    </row>
    <row r="141" spans="1:13" s="71" customFormat="1" ht="56" customHeight="1" x14ac:dyDescent="0.55000000000000004">
      <c r="A141" s="258"/>
      <c r="B141" s="262"/>
      <c r="C141" s="251"/>
      <c r="D141" s="262"/>
      <c r="E141" s="244"/>
      <c r="F141" s="314"/>
      <c r="G141" s="263" t="s">
        <v>522</v>
      </c>
      <c r="H141" s="255"/>
      <c r="I141" s="255"/>
      <c r="J141" s="263" t="s">
        <v>522</v>
      </c>
      <c r="K141" s="323"/>
      <c r="L141" s="274"/>
      <c r="M141" s="253"/>
    </row>
    <row r="142" spans="1:13" s="71" customFormat="1" ht="68" customHeight="1" x14ac:dyDescent="0.55000000000000004">
      <c r="A142" s="258"/>
      <c r="B142" s="262"/>
      <c r="C142" s="251"/>
      <c r="D142" s="262"/>
      <c r="E142" s="291" t="s">
        <v>163</v>
      </c>
      <c r="F142" s="260" t="s">
        <v>553</v>
      </c>
      <c r="G142" s="248" t="s">
        <v>568</v>
      </c>
      <c r="H142" s="255"/>
      <c r="I142" s="255"/>
      <c r="J142" s="263" t="s">
        <v>569</v>
      </c>
      <c r="K142" s="248" t="s">
        <v>488</v>
      </c>
      <c r="L142" s="274"/>
      <c r="M142" s="253"/>
    </row>
    <row r="143" spans="1:13" s="71" customFormat="1" ht="56" customHeight="1" x14ac:dyDescent="0.55000000000000004">
      <c r="A143" s="258"/>
      <c r="B143" s="262"/>
      <c r="C143" s="251"/>
      <c r="D143" s="262"/>
      <c r="E143" s="276"/>
      <c r="F143" s="262"/>
      <c r="G143" s="248" t="s">
        <v>3828</v>
      </c>
      <c r="H143" s="255"/>
      <c r="I143" s="255"/>
      <c r="J143" s="263" t="s">
        <v>9856</v>
      </c>
      <c r="K143" s="271" t="s">
        <v>156</v>
      </c>
      <c r="L143" s="323"/>
      <c r="M143" s="316"/>
    </row>
    <row r="144" spans="1:13" s="71" customFormat="1" ht="80" customHeight="1" x14ac:dyDescent="0.55000000000000004">
      <c r="A144" s="258"/>
      <c r="B144" s="262"/>
      <c r="C144" s="251"/>
      <c r="D144" s="262"/>
      <c r="E144" s="350"/>
      <c r="F144" s="314"/>
      <c r="G144" s="248" t="s">
        <v>9869</v>
      </c>
      <c r="H144" s="255"/>
      <c r="I144" s="255"/>
      <c r="J144" s="263" t="s">
        <v>9870</v>
      </c>
      <c r="K144" s="323"/>
      <c r="L144" s="263" t="s">
        <v>525</v>
      </c>
      <c r="M144" s="254" t="s">
        <v>8312</v>
      </c>
    </row>
    <row r="145" spans="1:13" s="71" customFormat="1" ht="56" customHeight="1" x14ac:dyDescent="0.55000000000000004">
      <c r="A145" s="258"/>
      <c r="B145" s="262"/>
      <c r="C145" s="251"/>
      <c r="D145" s="262"/>
      <c r="E145" s="252" t="s">
        <v>185</v>
      </c>
      <c r="F145" s="257" t="s">
        <v>579</v>
      </c>
      <c r="G145" s="263" t="s">
        <v>9871</v>
      </c>
      <c r="H145" s="255"/>
      <c r="I145" s="255"/>
      <c r="J145" s="263" t="s">
        <v>9872</v>
      </c>
      <c r="K145" s="248" t="s">
        <v>61</v>
      </c>
      <c r="L145" s="249" t="s">
        <v>135</v>
      </c>
      <c r="M145" s="247" t="s">
        <v>44</v>
      </c>
    </row>
    <row r="146" spans="1:13" s="71" customFormat="1" ht="68" customHeight="1" x14ac:dyDescent="0.55000000000000004">
      <c r="A146" s="258"/>
      <c r="B146" s="262"/>
      <c r="C146" s="251"/>
      <c r="D146" s="262"/>
      <c r="E146" s="259" t="s">
        <v>191</v>
      </c>
      <c r="F146" s="260" t="s">
        <v>588</v>
      </c>
      <c r="G146" s="263" t="s">
        <v>5480</v>
      </c>
      <c r="H146" s="255"/>
      <c r="I146" s="255"/>
      <c r="J146" s="263" t="s">
        <v>5481</v>
      </c>
      <c r="K146" s="248" t="s">
        <v>81</v>
      </c>
      <c r="L146" s="274"/>
      <c r="M146" s="253"/>
    </row>
    <row r="147" spans="1:13" s="71" customFormat="1" ht="56" customHeight="1" x14ac:dyDescent="0.55000000000000004">
      <c r="A147" s="258"/>
      <c r="B147" s="262"/>
      <c r="C147" s="251"/>
      <c r="D147" s="262"/>
      <c r="E147" s="244"/>
      <c r="F147" s="314"/>
      <c r="G147" s="263" t="s">
        <v>589</v>
      </c>
      <c r="H147" s="255"/>
      <c r="I147" s="255"/>
      <c r="J147" s="263" t="s">
        <v>4575</v>
      </c>
      <c r="K147" s="248" t="s">
        <v>156</v>
      </c>
      <c r="L147" s="274"/>
      <c r="M147" s="253"/>
    </row>
    <row r="148" spans="1:13" s="71" customFormat="1" ht="68" customHeight="1" x14ac:dyDescent="0.55000000000000004">
      <c r="A148" s="258"/>
      <c r="B148" s="262"/>
      <c r="C148" s="251"/>
      <c r="D148" s="262"/>
      <c r="E148" s="291" t="s">
        <v>204</v>
      </c>
      <c r="F148" s="260" t="s">
        <v>607</v>
      </c>
      <c r="G148" s="263" t="s">
        <v>3837</v>
      </c>
      <c r="H148" s="255"/>
      <c r="I148" s="255"/>
      <c r="J148" s="263" t="s">
        <v>3837</v>
      </c>
      <c r="K148" s="248" t="s">
        <v>488</v>
      </c>
      <c r="L148" s="274"/>
      <c r="M148" s="253"/>
    </row>
    <row r="149" spans="1:13" s="71" customFormat="1" ht="56" customHeight="1" x14ac:dyDescent="0.55000000000000004">
      <c r="A149" s="258"/>
      <c r="B149" s="262"/>
      <c r="C149" s="251"/>
      <c r="D149" s="262"/>
      <c r="E149" s="350"/>
      <c r="F149" s="314"/>
      <c r="G149" s="263" t="s">
        <v>4120</v>
      </c>
      <c r="H149" s="255"/>
      <c r="I149" s="255"/>
      <c r="J149" s="263" t="s">
        <v>7524</v>
      </c>
      <c r="K149" s="271" t="s">
        <v>9873</v>
      </c>
      <c r="L149" s="274"/>
      <c r="M149" s="253"/>
    </row>
    <row r="150" spans="1:13" s="71" customFormat="1" ht="56" customHeight="1" x14ac:dyDescent="0.55000000000000004">
      <c r="A150" s="258"/>
      <c r="B150" s="262"/>
      <c r="C150" s="313"/>
      <c r="D150" s="314"/>
      <c r="E150" s="252" t="s">
        <v>617</v>
      </c>
      <c r="F150" s="257" t="s">
        <v>618</v>
      </c>
      <c r="G150" s="263" t="s">
        <v>4578</v>
      </c>
      <c r="H150" s="255"/>
      <c r="I150" s="315"/>
      <c r="J150" s="263" t="s">
        <v>8568</v>
      </c>
      <c r="K150" s="323"/>
      <c r="L150" s="323"/>
      <c r="M150" s="316"/>
    </row>
    <row r="151" spans="1:13" s="71" customFormat="1" ht="68" customHeight="1" x14ac:dyDescent="0.55000000000000004">
      <c r="A151" s="258"/>
      <c r="B151" s="262"/>
      <c r="C151" s="264">
        <v>4</v>
      </c>
      <c r="D151" s="260" t="s">
        <v>627</v>
      </c>
      <c r="E151" s="259" t="s">
        <v>77</v>
      </c>
      <c r="F151" s="260" t="s">
        <v>628</v>
      </c>
      <c r="G151" s="263" t="s">
        <v>629</v>
      </c>
      <c r="H151" s="255"/>
      <c r="I151" s="249" t="s">
        <v>627</v>
      </c>
      <c r="J151" s="248" t="s">
        <v>9874</v>
      </c>
      <c r="K151" s="249" t="s">
        <v>51</v>
      </c>
      <c r="L151" s="249" t="s">
        <v>135</v>
      </c>
      <c r="M151" s="247" t="s">
        <v>44</v>
      </c>
    </row>
    <row r="152" spans="1:13" s="71" customFormat="1" ht="56" customHeight="1" x14ac:dyDescent="0.55000000000000004">
      <c r="A152" s="258"/>
      <c r="B152" s="262"/>
      <c r="C152" s="251"/>
      <c r="D152" s="262"/>
      <c r="E152" s="261"/>
      <c r="F152" s="262"/>
      <c r="G152" s="263" t="s">
        <v>655</v>
      </c>
      <c r="H152" s="255"/>
      <c r="I152" s="255"/>
      <c r="J152" s="263" t="s">
        <v>9875</v>
      </c>
      <c r="K152" s="323"/>
      <c r="L152" s="274"/>
      <c r="M152" s="253"/>
    </row>
    <row r="153" spans="1:13" s="71" customFormat="1" ht="56" customHeight="1" x14ac:dyDescent="0.55000000000000004">
      <c r="A153" s="258"/>
      <c r="B153" s="262"/>
      <c r="C153" s="251"/>
      <c r="D153" s="262"/>
      <c r="E153" s="261"/>
      <c r="F153" s="262"/>
      <c r="G153" s="263" t="s">
        <v>9625</v>
      </c>
      <c r="H153" s="255"/>
      <c r="I153" s="255"/>
      <c r="J153" s="263" t="s">
        <v>9626</v>
      </c>
      <c r="K153" s="248" t="s">
        <v>156</v>
      </c>
      <c r="L153" s="274"/>
      <c r="M153" s="253"/>
    </row>
    <row r="154" spans="1:13" s="71" customFormat="1" ht="56" customHeight="1" x14ac:dyDescent="0.55000000000000004">
      <c r="A154" s="258"/>
      <c r="B154" s="262"/>
      <c r="C154" s="251"/>
      <c r="D154" s="262"/>
      <c r="E154" s="261"/>
      <c r="F154" s="262"/>
      <c r="G154" s="263" t="s">
        <v>9876</v>
      </c>
      <c r="H154" s="255"/>
      <c r="I154" s="255"/>
      <c r="J154" s="263" t="s">
        <v>8601</v>
      </c>
      <c r="K154" s="248" t="s">
        <v>86</v>
      </c>
      <c r="L154" s="274"/>
      <c r="M154" s="253"/>
    </row>
    <row r="155" spans="1:13" s="71" customFormat="1" ht="80" customHeight="1" x14ac:dyDescent="0.55000000000000004">
      <c r="A155" s="258"/>
      <c r="B155" s="262"/>
      <c r="C155" s="251"/>
      <c r="D155" s="262"/>
      <c r="E155" s="261"/>
      <c r="F155" s="262"/>
      <c r="G155" s="263" t="s">
        <v>9877</v>
      </c>
      <c r="H155" s="255"/>
      <c r="I155" s="255"/>
      <c r="J155" s="263" t="s">
        <v>9877</v>
      </c>
      <c r="K155" s="271" t="s">
        <v>570</v>
      </c>
      <c r="L155" s="274"/>
      <c r="M155" s="253"/>
    </row>
    <row r="156" spans="1:13" s="71" customFormat="1" ht="56" customHeight="1" x14ac:dyDescent="0.55000000000000004">
      <c r="A156" s="258"/>
      <c r="B156" s="262"/>
      <c r="C156" s="251"/>
      <c r="D156" s="262"/>
      <c r="E156" s="261"/>
      <c r="F156" s="262"/>
      <c r="G156" s="263" t="s">
        <v>9878</v>
      </c>
      <c r="H156" s="255"/>
      <c r="I156" s="255"/>
      <c r="J156" s="263" t="s">
        <v>9879</v>
      </c>
      <c r="K156" s="274"/>
      <c r="L156" s="274"/>
      <c r="M156" s="253"/>
    </row>
    <row r="157" spans="1:13" s="71" customFormat="1" ht="56" customHeight="1" x14ac:dyDescent="0.55000000000000004">
      <c r="A157" s="258"/>
      <c r="B157" s="262"/>
      <c r="C157" s="251"/>
      <c r="D157" s="262"/>
      <c r="E157" s="244"/>
      <c r="F157" s="314"/>
      <c r="G157" s="263" t="s">
        <v>9880</v>
      </c>
      <c r="H157" s="255"/>
      <c r="I157" s="255"/>
      <c r="J157" s="263" t="s">
        <v>9361</v>
      </c>
      <c r="K157" s="323"/>
      <c r="L157" s="274"/>
      <c r="M157" s="253"/>
    </row>
    <row r="158" spans="1:13" s="71" customFormat="1" ht="80" customHeight="1" x14ac:dyDescent="0.55000000000000004">
      <c r="A158" s="258"/>
      <c r="B158" s="262"/>
      <c r="C158" s="251"/>
      <c r="D158" s="262"/>
      <c r="E158" s="291" t="s">
        <v>55</v>
      </c>
      <c r="F158" s="260" t="s">
        <v>665</v>
      </c>
      <c r="G158" s="263" t="s">
        <v>666</v>
      </c>
      <c r="H158" s="255"/>
      <c r="I158" s="255"/>
      <c r="J158" s="145" t="s">
        <v>9881</v>
      </c>
      <c r="K158" s="263" t="s">
        <v>156</v>
      </c>
      <c r="L158" s="255"/>
      <c r="M158" s="253"/>
    </row>
    <row r="159" spans="1:13" s="71" customFormat="1" ht="56" customHeight="1" x14ac:dyDescent="0.55000000000000004">
      <c r="A159" s="258"/>
      <c r="B159" s="262"/>
      <c r="C159" s="251"/>
      <c r="D159" s="262"/>
      <c r="E159" s="276"/>
      <c r="F159" s="262"/>
      <c r="G159" s="248" t="s">
        <v>9882</v>
      </c>
      <c r="H159" s="255"/>
      <c r="I159" s="255"/>
      <c r="J159" s="145" t="s">
        <v>9883</v>
      </c>
      <c r="K159" s="263" t="s">
        <v>61</v>
      </c>
      <c r="L159" s="255"/>
      <c r="M159" s="253"/>
    </row>
    <row r="160" spans="1:13" s="71" customFormat="1" ht="56" customHeight="1" x14ac:dyDescent="0.55000000000000004">
      <c r="A160" s="319"/>
      <c r="B160" s="314"/>
      <c r="C160" s="313"/>
      <c r="D160" s="314"/>
      <c r="E160" s="350"/>
      <c r="F160" s="314"/>
      <c r="G160" s="248" t="s">
        <v>2437</v>
      </c>
      <c r="H160" s="315"/>
      <c r="I160" s="315"/>
      <c r="J160" s="145" t="s">
        <v>9631</v>
      </c>
      <c r="K160" s="263" t="s">
        <v>86</v>
      </c>
      <c r="L160" s="315"/>
      <c r="M160" s="316"/>
    </row>
    <row r="161" spans="1:13" s="71" customFormat="1" ht="68" customHeight="1" x14ac:dyDescent="0.55000000000000004">
      <c r="A161" s="256">
        <v>54</v>
      </c>
      <c r="B161" s="260" t="s">
        <v>683</v>
      </c>
      <c r="C161" s="264">
        <v>1</v>
      </c>
      <c r="D161" s="260" t="s">
        <v>684</v>
      </c>
      <c r="E161" s="252" t="s">
        <v>77</v>
      </c>
      <c r="F161" s="257" t="s">
        <v>685</v>
      </c>
      <c r="G161" s="263" t="s">
        <v>686</v>
      </c>
      <c r="H161" s="249" t="s">
        <v>687</v>
      </c>
      <c r="I161" s="249" t="s">
        <v>684</v>
      </c>
      <c r="J161" s="145" t="s">
        <v>9884</v>
      </c>
      <c r="K161" s="263" t="s">
        <v>156</v>
      </c>
      <c r="L161" s="249" t="s">
        <v>135</v>
      </c>
      <c r="M161" s="247" t="s">
        <v>44</v>
      </c>
    </row>
    <row r="162" spans="1:13" s="71" customFormat="1" ht="56" customHeight="1" x14ac:dyDescent="0.55000000000000004">
      <c r="A162" s="258"/>
      <c r="B162" s="262"/>
      <c r="C162" s="251"/>
      <c r="D162" s="262"/>
      <c r="E162" s="259" t="s">
        <v>55</v>
      </c>
      <c r="F162" s="260" t="s">
        <v>689</v>
      </c>
      <c r="G162" s="246" t="s">
        <v>690</v>
      </c>
      <c r="H162" s="255"/>
      <c r="I162" s="255"/>
      <c r="J162" s="145" t="s">
        <v>691</v>
      </c>
      <c r="K162" s="249" t="s">
        <v>156</v>
      </c>
      <c r="L162" s="255"/>
      <c r="M162" s="253"/>
    </row>
    <row r="163" spans="1:13" s="71" customFormat="1" ht="56" customHeight="1" x14ac:dyDescent="0.55000000000000004">
      <c r="A163" s="258"/>
      <c r="B163" s="262"/>
      <c r="C163" s="251"/>
      <c r="D163" s="262"/>
      <c r="E163" s="424"/>
      <c r="F163" s="420"/>
      <c r="G163" s="145" t="s">
        <v>8638</v>
      </c>
      <c r="H163" s="255"/>
      <c r="I163" s="255"/>
      <c r="J163" s="145" t="s">
        <v>8663</v>
      </c>
      <c r="K163" s="315"/>
      <c r="L163" s="255"/>
      <c r="M163" s="253"/>
    </row>
    <row r="164" spans="1:13" s="71" customFormat="1" ht="56" customHeight="1" x14ac:dyDescent="0.55000000000000004">
      <c r="A164" s="258"/>
      <c r="B164" s="262"/>
      <c r="C164" s="251"/>
      <c r="D164" s="262"/>
      <c r="E164" s="259" t="s">
        <v>87</v>
      </c>
      <c r="F164" s="260" t="s">
        <v>694</v>
      </c>
      <c r="G164" s="263" t="s">
        <v>695</v>
      </c>
      <c r="H164" s="255"/>
      <c r="I164" s="255"/>
      <c r="J164" s="145" t="s">
        <v>696</v>
      </c>
      <c r="K164" s="263" t="s">
        <v>156</v>
      </c>
      <c r="L164" s="255"/>
      <c r="M164" s="253"/>
    </row>
    <row r="165" spans="1:13" s="71" customFormat="1" ht="68" customHeight="1" x14ac:dyDescent="0.55000000000000004">
      <c r="A165" s="258"/>
      <c r="B165" s="262"/>
      <c r="C165" s="251"/>
      <c r="D165" s="262"/>
      <c r="E165" s="244"/>
      <c r="F165" s="314"/>
      <c r="G165" s="248" t="s">
        <v>3848</v>
      </c>
      <c r="H165" s="255"/>
      <c r="I165" s="255"/>
      <c r="J165" s="145" t="s">
        <v>3848</v>
      </c>
      <c r="K165" s="263" t="s">
        <v>488</v>
      </c>
      <c r="L165" s="255"/>
      <c r="M165" s="253"/>
    </row>
    <row r="166" spans="1:13" s="71" customFormat="1" ht="56" customHeight="1" x14ac:dyDescent="0.55000000000000004">
      <c r="A166" s="258"/>
      <c r="B166" s="262"/>
      <c r="C166" s="251"/>
      <c r="D166" s="262"/>
      <c r="E166" s="259" t="s">
        <v>94</v>
      </c>
      <c r="F166" s="260" t="s">
        <v>699</v>
      </c>
      <c r="G166" s="248" t="s">
        <v>700</v>
      </c>
      <c r="H166" s="255"/>
      <c r="I166" s="255"/>
      <c r="J166" s="145" t="s">
        <v>701</v>
      </c>
      <c r="K166" s="248" t="s">
        <v>51</v>
      </c>
      <c r="L166" s="274"/>
      <c r="M166" s="253"/>
    </row>
    <row r="167" spans="1:13" s="71" customFormat="1" ht="56" customHeight="1" x14ac:dyDescent="0.55000000000000004">
      <c r="A167" s="258"/>
      <c r="B167" s="262"/>
      <c r="C167" s="251"/>
      <c r="D167" s="262"/>
      <c r="E167" s="261"/>
      <c r="F167" s="262"/>
      <c r="G167" s="248" t="s">
        <v>8640</v>
      </c>
      <c r="H167" s="255"/>
      <c r="I167" s="255"/>
      <c r="J167" s="145" t="s">
        <v>9885</v>
      </c>
      <c r="K167" s="249" t="s">
        <v>156</v>
      </c>
      <c r="L167" s="274"/>
      <c r="M167" s="253"/>
    </row>
    <row r="168" spans="1:13" s="71" customFormat="1" ht="56" customHeight="1" x14ac:dyDescent="0.55000000000000004">
      <c r="A168" s="258"/>
      <c r="B168" s="262"/>
      <c r="C168" s="251"/>
      <c r="D168" s="262"/>
      <c r="E168" s="261"/>
      <c r="F168" s="262"/>
      <c r="G168" s="248" t="s">
        <v>2890</v>
      </c>
      <c r="H168" s="255"/>
      <c r="I168" s="255"/>
      <c r="J168" s="145" t="s">
        <v>9886</v>
      </c>
      <c r="K168" s="413"/>
      <c r="L168" s="274"/>
      <c r="M168" s="253"/>
    </row>
    <row r="169" spans="1:13" s="71" customFormat="1" ht="56" customHeight="1" x14ac:dyDescent="0.55000000000000004">
      <c r="A169" s="258"/>
      <c r="B169" s="262"/>
      <c r="C169" s="251"/>
      <c r="D169" s="262"/>
      <c r="E169" s="244"/>
      <c r="F169" s="314"/>
      <c r="G169" s="248" t="s">
        <v>2888</v>
      </c>
      <c r="H169" s="255"/>
      <c r="I169" s="255"/>
      <c r="J169" s="145" t="s">
        <v>6804</v>
      </c>
      <c r="K169" s="421"/>
      <c r="L169" s="274"/>
      <c r="M169" s="253"/>
    </row>
    <row r="170" spans="1:13" s="71" customFormat="1" ht="56" customHeight="1" x14ac:dyDescent="0.55000000000000004">
      <c r="A170" s="258"/>
      <c r="B170" s="262"/>
      <c r="C170" s="251"/>
      <c r="D170" s="262"/>
      <c r="E170" s="252" t="s">
        <v>159</v>
      </c>
      <c r="F170" s="257" t="s">
        <v>704</v>
      </c>
      <c r="G170" s="263" t="s">
        <v>705</v>
      </c>
      <c r="H170" s="255"/>
      <c r="I170" s="255"/>
      <c r="J170" s="145" t="s">
        <v>9887</v>
      </c>
      <c r="K170" s="263" t="s">
        <v>156</v>
      </c>
      <c r="L170" s="255"/>
      <c r="M170" s="253"/>
    </row>
    <row r="171" spans="1:13" s="71" customFormat="1" ht="56" customHeight="1" x14ac:dyDescent="0.55000000000000004">
      <c r="A171" s="258"/>
      <c r="B171" s="262"/>
      <c r="C171" s="251"/>
      <c r="D171" s="262"/>
      <c r="E171" s="259" t="s">
        <v>163</v>
      </c>
      <c r="F171" s="260" t="s">
        <v>707</v>
      </c>
      <c r="G171" s="263" t="s">
        <v>708</v>
      </c>
      <c r="H171" s="255"/>
      <c r="I171" s="255"/>
      <c r="J171" s="145" t="s">
        <v>8643</v>
      </c>
      <c r="K171" s="249" t="s">
        <v>156</v>
      </c>
      <c r="L171" s="255"/>
      <c r="M171" s="253"/>
    </row>
    <row r="172" spans="1:13" s="71" customFormat="1" ht="56" customHeight="1" x14ac:dyDescent="0.55000000000000004">
      <c r="A172" s="258"/>
      <c r="B172" s="262"/>
      <c r="C172" s="251"/>
      <c r="D172" s="262"/>
      <c r="E172" s="261"/>
      <c r="F172" s="262"/>
      <c r="G172" s="263" t="s">
        <v>2171</v>
      </c>
      <c r="H172" s="255"/>
      <c r="I172" s="255"/>
      <c r="J172" s="248" t="s">
        <v>714</v>
      </c>
      <c r="K172" s="413"/>
      <c r="L172" s="255"/>
      <c r="M172" s="253"/>
    </row>
    <row r="173" spans="1:13" s="71" customFormat="1" ht="56" customHeight="1" x14ac:dyDescent="0.55000000000000004">
      <c r="A173" s="258"/>
      <c r="B173" s="262"/>
      <c r="C173" s="251"/>
      <c r="D173" s="262"/>
      <c r="E173" s="244"/>
      <c r="F173" s="314"/>
      <c r="G173" s="263" t="s">
        <v>2858</v>
      </c>
      <c r="H173" s="255"/>
      <c r="I173" s="255"/>
      <c r="J173" s="248" t="s">
        <v>716</v>
      </c>
      <c r="K173" s="421"/>
      <c r="L173" s="255"/>
      <c r="M173" s="253"/>
    </row>
    <row r="174" spans="1:13" s="71" customFormat="1" ht="68" customHeight="1" x14ac:dyDescent="0.55000000000000004">
      <c r="A174" s="258"/>
      <c r="B174" s="262"/>
      <c r="C174" s="251"/>
      <c r="D174" s="262"/>
      <c r="E174" s="259" t="s">
        <v>191</v>
      </c>
      <c r="F174" s="260" t="s">
        <v>717</v>
      </c>
      <c r="G174" s="263" t="s">
        <v>720</v>
      </c>
      <c r="H174" s="255"/>
      <c r="I174" s="255"/>
      <c r="J174" s="263" t="s">
        <v>9888</v>
      </c>
      <c r="K174" s="263" t="s">
        <v>156</v>
      </c>
      <c r="L174" s="255"/>
      <c r="M174" s="253"/>
    </row>
    <row r="175" spans="1:13" ht="56" customHeight="1" x14ac:dyDescent="0.55000000000000004">
      <c r="A175" s="258"/>
      <c r="B175" s="262"/>
      <c r="C175" s="251"/>
      <c r="D175" s="262"/>
      <c r="E175" s="244"/>
      <c r="F175" s="314"/>
      <c r="G175" s="263" t="s">
        <v>2861</v>
      </c>
      <c r="H175" s="255"/>
      <c r="I175" s="255"/>
      <c r="J175" s="248" t="s">
        <v>723</v>
      </c>
      <c r="K175" s="263" t="s">
        <v>51</v>
      </c>
      <c r="L175" s="255"/>
      <c r="M175" s="253"/>
    </row>
    <row r="176" spans="1:13" ht="56" customHeight="1" x14ac:dyDescent="0.55000000000000004">
      <c r="A176" s="258"/>
      <c r="B176" s="262"/>
      <c r="C176" s="251"/>
      <c r="D176" s="262"/>
      <c r="E176" s="252" t="s">
        <v>197</v>
      </c>
      <c r="F176" s="257" t="s">
        <v>724</v>
      </c>
      <c r="G176" s="248" t="s">
        <v>725</v>
      </c>
      <c r="H176" s="255"/>
      <c r="I176" s="255"/>
      <c r="J176" s="145" t="s">
        <v>726</v>
      </c>
      <c r="K176" s="263" t="s">
        <v>156</v>
      </c>
      <c r="L176" s="255"/>
      <c r="M176" s="253"/>
    </row>
    <row r="177" spans="1:13" ht="56" customHeight="1" x14ac:dyDescent="0.55000000000000004">
      <c r="A177" s="258"/>
      <c r="B177" s="262"/>
      <c r="C177" s="251"/>
      <c r="D177" s="262"/>
      <c r="E177" s="259" t="s">
        <v>204</v>
      </c>
      <c r="F177" s="260" t="s">
        <v>727</v>
      </c>
      <c r="G177" s="248" t="s">
        <v>2868</v>
      </c>
      <c r="H177" s="255"/>
      <c r="I177" s="255"/>
      <c r="J177" s="145" t="s">
        <v>735</v>
      </c>
      <c r="K177" s="246" t="s">
        <v>86</v>
      </c>
      <c r="L177" s="255"/>
      <c r="M177" s="253"/>
    </row>
    <row r="178" spans="1:13" ht="68" customHeight="1" x14ac:dyDescent="0.55000000000000004">
      <c r="A178" s="258"/>
      <c r="B178" s="262"/>
      <c r="C178" s="251"/>
      <c r="D178" s="262"/>
      <c r="E178" s="244"/>
      <c r="F178" s="314"/>
      <c r="G178" s="248" t="s">
        <v>9889</v>
      </c>
      <c r="H178" s="255"/>
      <c r="I178" s="255"/>
      <c r="J178" s="145" t="s">
        <v>9890</v>
      </c>
      <c r="K178" s="246" t="s">
        <v>488</v>
      </c>
      <c r="L178" s="274"/>
      <c r="M178" s="253"/>
    </row>
    <row r="179" spans="1:13" ht="68" customHeight="1" x14ac:dyDescent="0.55000000000000004">
      <c r="A179" s="258"/>
      <c r="B179" s="262"/>
      <c r="C179" s="251"/>
      <c r="D179" s="262"/>
      <c r="E179" s="259" t="s">
        <v>210</v>
      </c>
      <c r="F179" s="260" t="s">
        <v>736</v>
      </c>
      <c r="G179" s="263" t="s">
        <v>6806</v>
      </c>
      <c r="H179" s="255"/>
      <c r="I179" s="255"/>
      <c r="J179" s="145" t="s">
        <v>6806</v>
      </c>
      <c r="K179" s="271" t="s">
        <v>488</v>
      </c>
      <c r="L179" s="274"/>
      <c r="M179" s="253"/>
    </row>
    <row r="180" spans="1:13" ht="56" customHeight="1" x14ac:dyDescent="0.55000000000000004">
      <c r="A180" s="258"/>
      <c r="B180" s="262"/>
      <c r="C180" s="251"/>
      <c r="D180" s="262"/>
      <c r="E180" s="261"/>
      <c r="F180" s="262"/>
      <c r="G180" s="263" t="s">
        <v>4603</v>
      </c>
      <c r="H180" s="255"/>
      <c r="I180" s="255"/>
      <c r="J180" s="145" t="s">
        <v>4603</v>
      </c>
      <c r="K180" s="274"/>
      <c r="L180" s="274"/>
      <c r="M180" s="253"/>
    </row>
    <row r="181" spans="1:13" ht="92" customHeight="1" x14ac:dyDescent="0.55000000000000004">
      <c r="A181" s="258"/>
      <c r="B181" s="262"/>
      <c r="C181" s="251"/>
      <c r="D181" s="262"/>
      <c r="E181" s="261"/>
      <c r="F181" s="262"/>
      <c r="G181" s="248" t="s">
        <v>737</v>
      </c>
      <c r="H181" s="255"/>
      <c r="I181" s="255"/>
      <c r="J181" s="254" t="s">
        <v>9891</v>
      </c>
      <c r="K181" s="323"/>
      <c r="L181" s="274"/>
      <c r="M181" s="253"/>
    </row>
    <row r="182" spans="1:13" ht="68" customHeight="1" x14ac:dyDescent="0.55000000000000004">
      <c r="A182" s="258"/>
      <c r="B182" s="262"/>
      <c r="C182" s="251"/>
      <c r="D182" s="262"/>
      <c r="E182" s="244"/>
      <c r="F182" s="314"/>
      <c r="G182" s="248" t="s">
        <v>9361</v>
      </c>
      <c r="H182" s="255"/>
      <c r="I182" s="255"/>
      <c r="J182" s="254" t="s">
        <v>9361</v>
      </c>
      <c r="K182" s="246" t="s">
        <v>9892</v>
      </c>
      <c r="L182" s="274"/>
      <c r="M182" s="253"/>
    </row>
    <row r="183" spans="1:13" ht="56" customHeight="1" x14ac:dyDescent="0.55000000000000004">
      <c r="A183" s="258"/>
      <c r="B183" s="262"/>
      <c r="C183" s="313"/>
      <c r="D183" s="314"/>
      <c r="E183" s="252" t="s">
        <v>617</v>
      </c>
      <c r="F183" s="257" t="s">
        <v>739</v>
      </c>
      <c r="G183" s="248" t="s">
        <v>740</v>
      </c>
      <c r="H183" s="255"/>
      <c r="I183" s="315"/>
      <c r="J183" s="145" t="s">
        <v>741</v>
      </c>
      <c r="K183" s="248" t="s">
        <v>156</v>
      </c>
      <c r="L183" s="323"/>
      <c r="M183" s="316"/>
    </row>
    <row r="184" spans="1:13" ht="68" customHeight="1" x14ac:dyDescent="0.55000000000000004">
      <c r="A184" s="258"/>
      <c r="B184" s="262"/>
      <c r="C184" s="264">
        <v>2</v>
      </c>
      <c r="D184" s="260" t="s">
        <v>742</v>
      </c>
      <c r="E184" s="252" t="s">
        <v>77</v>
      </c>
      <c r="F184" s="257" t="s">
        <v>743</v>
      </c>
      <c r="G184" s="263" t="s">
        <v>744</v>
      </c>
      <c r="H184" s="255"/>
      <c r="I184" s="249" t="s">
        <v>742</v>
      </c>
      <c r="J184" s="145" t="s">
        <v>9893</v>
      </c>
      <c r="K184" s="248" t="s">
        <v>156</v>
      </c>
      <c r="L184" s="249" t="s">
        <v>135</v>
      </c>
      <c r="M184" s="247" t="s">
        <v>44</v>
      </c>
    </row>
    <row r="185" spans="1:13" s="71" customFormat="1" ht="56" customHeight="1" x14ac:dyDescent="0.55000000000000004">
      <c r="A185" s="258"/>
      <c r="B185" s="262"/>
      <c r="C185" s="251"/>
      <c r="D185" s="262"/>
      <c r="E185" s="252" t="s">
        <v>55</v>
      </c>
      <c r="F185" s="257" t="s">
        <v>756</v>
      </c>
      <c r="G185" s="248" t="s">
        <v>757</v>
      </c>
      <c r="H185" s="255"/>
      <c r="I185" s="255"/>
      <c r="J185" s="145" t="s">
        <v>758</v>
      </c>
      <c r="K185" s="248" t="s">
        <v>156</v>
      </c>
      <c r="L185" s="274"/>
      <c r="M185" s="253"/>
    </row>
    <row r="186" spans="1:13" s="71" customFormat="1" ht="56" customHeight="1" x14ac:dyDescent="0.55000000000000004">
      <c r="A186" s="258"/>
      <c r="B186" s="262"/>
      <c r="C186" s="251"/>
      <c r="D186" s="262"/>
      <c r="E186" s="259" t="s">
        <v>87</v>
      </c>
      <c r="F186" s="260" t="s">
        <v>759</v>
      </c>
      <c r="G186" s="263" t="s">
        <v>760</v>
      </c>
      <c r="H186" s="255"/>
      <c r="I186" s="255"/>
      <c r="J186" s="145" t="s">
        <v>761</v>
      </c>
      <c r="K186" s="248" t="s">
        <v>156</v>
      </c>
      <c r="L186" s="274"/>
      <c r="M186" s="253"/>
    </row>
    <row r="187" spans="1:13" s="71" customFormat="1" ht="68" customHeight="1" x14ac:dyDescent="0.55000000000000004">
      <c r="A187" s="258"/>
      <c r="B187" s="262"/>
      <c r="C187" s="251"/>
      <c r="D187" s="262"/>
      <c r="E187" s="244"/>
      <c r="F187" s="314"/>
      <c r="G187" s="248" t="s">
        <v>3848</v>
      </c>
      <c r="H187" s="255"/>
      <c r="I187" s="255"/>
      <c r="J187" s="145" t="s">
        <v>3848</v>
      </c>
      <c r="K187" s="263" t="s">
        <v>488</v>
      </c>
      <c r="L187" s="255"/>
      <c r="M187" s="253"/>
    </row>
    <row r="188" spans="1:13" s="71" customFormat="1" ht="56" customHeight="1" x14ac:dyDescent="0.55000000000000004">
      <c r="A188" s="258"/>
      <c r="B188" s="262"/>
      <c r="C188" s="251"/>
      <c r="D188" s="262"/>
      <c r="E188" s="252" t="s">
        <v>94</v>
      </c>
      <c r="F188" s="257" t="s">
        <v>762</v>
      </c>
      <c r="G188" s="248" t="s">
        <v>763</v>
      </c>
      <c r="H188" s="255"/>
      <c r="I188" s="255"/>
      <c r="J188" s="145" t="s">
        <v>4595</v>
      </c>
      <c r="K188" s="263" t="s">
        <v>156</v>
      </c>
      <c r="L188" s="255"/>
      <c r="M188" s="253"/>
    </row>
    <row r="189" spans="1:13" s="71" customFormat="1" ht="56" customHeight="1" x14ac:dyDescent="0.55000000000000004">
      <c r="A189" s="258"/>
      <c r="B189" s="262"/>
      <c r="C189" s="251"/>
      <c r="D189" s="262"/>
      <c r="E189" s="259" t="s">
        <v>159</v>
      </c>
      <c r="F189" s="260" t="s">
        <v>767</v>
      </c>
      <c r="G189" s="263" t="s">
        <v>768</v>
      </c>
      <c r="H189" s="255"/>
      <c r="I189" s="255"/>
      <c r="J189" s="145" t="s">
        <v>9894</v>
      </c>
      <c r="K189" s="248" t="s">
        <v>156</v>
      </c>
      <c r="L189" s="274"/>
      <c r="M189" s="253"/>
    </row>
    <row r="190" spans="1:13" s="71" customFormat="1" ht="56" customHeight="1" x14ac:dyDescent="0.55000000000000004">
      <c r="A190" s="258"/>
      <c r="B190" s="262"/>
      <c r="C190" s="251"/>
      <c r="D190" s="262"/>
      <c r="E190" s="244"/>
      <c r="F190" s="314"/>
      <c r="G190" s="145" t="s">
        <v>9895</v>
      </c>
      <c r="H190" s="255"/>
      <c r="I190" s="255"/>
      <c r="J190" s="145" t="s">
        <v>9896</v>
      </c>
      <c r="K190" s="248" t="s">
        <v>4696</v>
      </c>
      <c r="L190" s="274"/>
      <c r="M190" s="253"/>
    </row>
    <row r="191" spans="1:13" s="71" customFormat="1" ht="68" customHeight="1" x14ac:dyDescent="0.55000000000000004">
      <c r="A191" s="258"/>
      <c r="B191" s="262"/>
      <c r="C191" s="251"/>
      <c r="D191" s="262"/>
      <c r="E191" s="252" t="s">
        <v>163</v>
      </c>
      <c r="F191" s="257" t="s">
        <v>770</v>
      </c>
      <c r="G191" s="263" t="s">
        <v>771</v>
      </c>
      <c r="H191" s="255"/>
      <c r="I191" s="255"/>
      <c r="J191" s="145" t="s">
        <v>9897</v>
      </c>
      <c r="K191" s="248" t="s">
        <v>156</v>
      </c>
      <c r="L191" s="274"/>
      <c r="M191" s="253"/>
    </row>
    <row r="192" spans="1:13" s="71" customFormat="1" ht="68" customHeight="1" x14ac:dyDescent="0.55000000000000004">
      <c r="A192" s="258"/>
      <c r="B192" s="262"/>
      <c r="C192" s="251"/>
      <c r="D192" s="262"/>
      <c r="E192" s="252" t="s">
        <v>185</v>
      </c>
      <c r="F192" s="257" t="s">
        <v>773</v>
      </c>
      <c r="G192" s="263" t="s">
        <v>774</v>
      </c>
      <c r="H192" s="255"/>
      <c r="I192" s="255"/>
      <c r="J192" s="145" t="s">
        <v>9898</v>
      </c>
      <c r="K192" s="248" t="s">
        <v>156</v>
      </c>
      <c r="L192" s="274"/>
      <c r="M192" s="253"/>
    </row>
    <row r="193" spans="1:13" s="71" customFormat="1" ht="68" customHeight="1" x14ac:dyDescent="0.55000000000000004">
      <c r="A193" s="258"/>
      <c r="B193" s="262"/>
      <c r="C193" s="251"/>
      <c r="D193" s="262"/>
      <c r="E193" s="259" t="s">
        <v>191</v>
      </c>
      <c r="F193" s="260" t="s">
        <v>776</v>
      </c>
      <c r="G193" s="263" t="s">
        <v>9899</v>
      </c>
      <c r="H193" s="255"/>
      <c r="I193" s="255"/>
      <c r="J193" s="263" t="s">
        <v>9900</v>
      </c>
      <c r="K193" s="271" t="s">
        <v>156</v>
      </c>
      <c r="L193" s="274"/>
      <c r="M193" s="253"/>
    </row>
    <row r="194" spans="1:13" s="71" customFormat="1" ht="56" customHeight="1" x14ac:dyDescent="0.55000000000000004">
      <c r="A194" s="258"/>
      <c r="B194" s="262"/>
      <c r="C194" s="251"/>
      <c r="D194" s="262"/>
      <c r="E194" s="261"/>
      <c r="F194" s="262"/>
      <c r="G194" s="263" t="s">
        <v>9901</v>
      </c>
      <c r="H194" s="255"/>
      <c r="I194" s="255"/>
      <c r="J194" s="263" t="s">
        <v>4598</v>
      </c>
      <c r="K194" s="274"/>
      <c r="L194" s="274"/>
      <c r="M194" s="253"/>
    </row>
    <row r="195" spans="1:13" s="71" customFormat="1" ht="56" customHeight="1" x14ac:dyDescent="0.55000000000000004">
      <c r="A195" s="258"/>
      <c r="B195" s="262"/>
      <c r="C195" s="251"/>
      <c r="D195" s="262"/>
      <c r="E195" s="261"/>
      <c r="F195" s="262"/>
      <c r="G195" s="263" t="s">
        <v>8678</v>
      </c>
      <c r="H195" s="255"/>
      <c r="I195" s="255"/>
      <c r="J195" s="263" t="s">
        <v>8679</v>
      </c>
      <c r="K195" s="323"/>
      <c r="L195" s="274"/>
      <c r="M195" s="253"/>
    </row>
    <row r="196" spans="1:13" s="71" customFormat="1" ht="56" customHeight="1" x14ac:dyDescent="0.55000000000000004">
      <c r="A196" s="258"/>
      <c r="B196" s="262"/>
      <c r="C196" s="251"/>
      <c r="D196" s="262"/>
      <c r="E196" s="261"/>
      <c r="F196" s="262"/>
      <c r="G196" s="246" t="s">
        <v>781</v>
      </c>
      <c r="H196" s="255"/>
      <c r="I196" s="255"/>
      <c r="J196" s="263" t="s">
        <v>4600</v>
      </c>
      <c r="K196" s="271" t="s">
        <v>51</v>
      </c>
      <c r="L196" s="274"/>
      <c r="M196" s="253"/>
    </row>
    <row r="197" spans="1:13" s="71" customFormat="1" ht="56" customHeight="1" x14ac:dyDescent="0.55000000000000004">
      <c r="A197" s="258"/>
      <c r="B197" s="262"/>
      <c r="C197" s="251"/>
      <c r="D197" s="262"/>
      <c r="E197" s="244"/>
      <c r="F197" s="314"/>
      <c r="G197" s="248" t="s">
        <v>9902</v>
      </c>
      <c r="H197" s="255"/>
      <c r="I197" s="255"/>
      <c r="J197" s="248" t="s">
        <v>8682</v>
      </c>
      <c r="K197" s="421"/>
      <c r="L197" s="274"/>
      <c r="M197" s="253"/>
    </row>
    <row r="198" spans="1:13" s="71" customFormat="1" ht="56" customHeight="1" x14ac:dyDescent="0.55000000000000004">
      <c r="A198" s="258"/>
      <c r="B198" s="262"/>
      <c r="C198" s="251"/>
      <c r="D198" s="262"/>
      <c r="E198" s="252" t="s">
        <v>197</v>
      </c>
      <c r="F198" s="257" t="s">
        <v>785</v>
      </c>
      <c r="G198" s="248" t="s">
        <v>786</v>
      </c>
      <c r="H198" s="255"/>
      <c r="I198" s="255"/>
      <c r="J198" s="145" t="s">
        <v>787</v>
      </c>
      <c r="K198" s="248" t="s">
        <v>156</v>
      </c>
      <c r="L198" s="274"/>
      <c r="M198" s="253"/>
    </row>
    <row r="199" spans="1:13" s="71" customFormat="1" ht="56" customHeight="1" x14ac:dyDescent="0.55000000000000004">
      <c r="A199" s="258"/>
      <c r="B199" s="262"/>
      <c r="C199" s="251"/>
      <c r="D199" s="262"/>
      <c r="E199" s="259" t="s">
        <v>204</v>
      </c>
      <c r="F199" s="260" t="s">
        <v>790</v>
      </c>
      <c r="G199" s="248" t="s">
        <v>2868</v>
      </c>
      <c r="H199" s="255"/>
      <c r="I199" s="255"/>
      <c r="J199" s="145" t="s">
        <v>792</v>
      </c>
      <c r="K199" s="271" t="s">
        <v>86</v>
      </c>
      <c r="L199" s="274"/>
      <c r="M199" s="253"/>
    </row>
    <row r="200" spans="1:13" s="71" customFormat="1" ht="56" customHeight="1" x14ac:dyDescent="0.55000000000000004">
      <c r="A200" s="258"/>
      <c r="B200" s="262"/>
      <c r="C200" s="251"/>
      <c r="D200" s="262"/>
      <c r="E200" s="261"/>
      <c r="F200" s="262"/>
      <c r="G200" s="248" t="s">
        <v>9903</v>
      </c>
      <c r="H200" s="255"/>
      <c r="I200" s="255"/>
      <c r="J200" s="145" t="s">
        <v>9904</v>
      </c>
      <c r="K200" s="323"/>
      <c r="L200" s="274"/>
      <c r="M200" s="253"/>
    </row>
    <row r="201" spans="1:13" s="71" customFormat="1" ht="68" customHeight="1" x14ac:dyDescent="0.55000000000000004">
      <c r="A201" s="258"/>
      <c r="B201" s="262"/>
      <c r="C201" s="251"/>
      <c r="D201" s="262"/>
      <c r="E201" s="244"/>
      <c r="F201" s="314"/>
      <c r="G201" s="248" t="s">
        <v>795</v>
      </c>
      <c r="H201" s="255"/>
      <c r="I201" s="255"/>
      <c r="J201" s="145" t="s">
        <v>796</v>
      </c>
      <c r="K201" s="246" t="s">
        <v>488</v>
      </c>
      <c r="L201" s="274"/>
      <c r="M201" s="253"/>
    </row>
    <row r="202" spans="1:13" s="71" customFormat="1" ht="92" customHeight="1" x14ac:dyDescent="0.55000000000000004">
      <c r="A202" s="258"/>
      <c r="B202" s="262"/>
      <c r="C202" s="251"/>
      <c r="D202" s="262"/>
      <c r="E202" s="259" t="s">
        <v>210</v>
      </c>
      <c r="F202" s="260" t="s">
        <v>797</v>
      </c>
      <c r="G202" s="248" t="s">
        <v>800</v>
      </c>
      <c r="H202" s="255"/>
      <c r="I202" s="255"/>
      <c r="J202" s="145" t="s">
        <v>801</v>
      </c>
      <c r="K202" s="246" t="s">
        <v>488</v>
      </c>
      <c r="L202" s="274"/>
      <c r="M202" s="253"/>
    </row>
    <row r="203" spans="1:13" s="71" customFormat="1" ht="164" customHeight="1" x14ac:dyDescent="0.55000000000000004">
      <c r="A203" s="258"/>
      <c r="B203" s="262"/>
      <c r="C203" s="251"/>
      <c r="D203" s="262"/>
      <c r="E203" s="244"/>
      <c r="F203" s="314"/>
      <c r="G203" s="248" t="s">
        <v>4310</v>
      </c>
      <c r="H203" s="255"/>
      <c r="I203" s="255"/>
      <c r="J203" s="145" t="s">
        <v>801</v>
      </c>
      <c r="K203" s="248" t="s">
        <v>4312</v>
      </c>
      <c r="L203" s="274"/>
      <c r="M203" s="253"/>
    </row>
    <row r="204" spans="1:13" s="71" customFormat="1" ht="56" customHeight="1" x14ac:dyDescent="0.55000000000000004">
      <c r="A204" s="319"/>
      <c r="B204" s="314"/>
      <c r="C204" s="313"/>
      <c r="D204" s="314"/>
      <c r="E204" s="252" t="s">
        <v>617</v>
      </c>
      <c r="F204" s="257" t="s">
        <v>802</v>
      </c>
      <c r="G204" s="248" t="s">
        <v>803</v>
      </c>
      <c r="H204" s="315"/>
      <c r="I204" s="315"/>
      <c r="J204" s="145" t="s">
        <v>804</v>
      </c>
      <c r="K204" s="246" t="s">
        <v>156</v>
      </c>
      <c r="L204" s="323"/>
      <c r="M204" s="316"/>
    </row>
    <row r="205" spans="1:13" ht="68" customHeight="1" x14ac:dyDescent="0.55000000000000004">
      <c r="A205" s="256">
        <v>55</v>
      </c>
      <c r="B205" s="260" t="s">
        <v>816</v>
      </c>
      <c r="C205" s="264">
        <v>1</v>
      </c>
      <c r="D205" s="260" t="s">
        <v>817</v>
      </c>
      <c r="E205" s="252" t="s">
        <v>77</v>
      </c>
      <c r="F205" s="257" t="s">
        <v>818</v>
      </c>
      <c r="G205" s="254" t="s">
        <v>2928</v>
      </c>
      <c r="H205" s="249" t="s">
        <v>820</v>
      </c>
      <c r="I205" s="249" t="s">
        <v>817</v>
      </c>
      <c r="J205" s="145" t="s">
        <v>9905</v>
      </c>
      <c r="K205" s="263" t="s">
        <v>156</v>
      </c>
      <c r="L205" s="249" t="s">
        <v>135</v>
      </c>
      <c r="M205" s="247" t="s">
        <v>44</v>
      </c>
    </row>
    <row r="206" spans="1:13" ht="68" customHeight="1" x14ac:dyDescent="0.55000000000000004">
      <c r="A206" s="258"/>
      <c r="B206" s="262"/>
      <c r="C206" s="251"/>
      <c r="D206" s="262"/>
      <c r="E206" s="252" t="s">
        <v>55</v>
      </c>
      <c r="F206" s="257" t="s">
        <v>7596</v>
      </c>
      <c r="G206" s="254" t="s">
        <v>9906</v>
      </c>
      <c r="H206" s="255"/>
      <c r="I206" s="255"/>
      <c r="J206" s="145" t="s">
        <v>9907</v>
      </c>
      <c r="K206" s="263" t="s">
        <v>156</v>
      </c>
      <c r="L206" s="315"/>
      <c r="M206" s="316"/>
    </row>
    <row r="207" spans="1:13" ht="80" customHeight="1" x14ac:dyDescent="0.55000000000000004">
      <c r="A207" s="319"/>
      <c r="B207" s="314"/>
      <c r="C207" s="313"/>
      <c r="D207" s="314"/>
      <c r="E207" s="252" t="s">
        <v>87</v>
      </c>
      <c r="F207" s="257" t="s">
        <v>844</v>
      </c>
      <c r="G207" s="246" t="s">
        <v>845</v>
      </c>
      <c r="H207" s="315"/>
      <c r="I207" s="315"/>
      <c r="J207" s="246" t="s">
        <v>846</v>
      </c>
      <c r="K207" s="263" t="s">
        <v>156</v>
      </c>
      <c r="L207" s="263" t="s">
        <v>1434</v>
      </c>
      <c r="M207" s="263" t="s">
        <v>2942</v>
      </c>
    </row>
    <row r="208" spans="1:13" ht="56" customHeight="1" x14ac:dyDescent="0.55000000000000004">
      <c r="A208" s="256">
        <v>56</v>
      </c>
      <c r="B208" s="260" t="s">
        <v>856</v>
      </c>
      <c r="C208" s="264">
        <v>1</v>
      </c>
      <c r="D208" s="260" t="s">
        <v>857</v>
      </c>
      <c r="E208" s="252" t="s">
        <v>77</v>
      </c>
      <c r="F208" s="257" t="s">
        <v>858</v>
      </c>
      <c r="G208" s="263" t="s">
        <v>859</v>
      </c>
      <c r="H208" s="249" t="s">
        <v>857</v>
      </c>
      <c r="I208" s="249" t="s">
        <v>857</v>
      </c>
      <c r="J208" s="248" t="s">
        <v>6829</v>
      </c>
      <c r="K208" s="263" t="s">
        <v>156</v>
      </c>
      <c r="L208" s="249" t="s">
        <v>135</v>
      </c>
      <c r="M208" s="247" t="s">
        <v>44</v>
      </c>
    </row>
    <row r="209" spans="1:13" s="71" customFormat="1" ht="56" customHeight="1" x14ac:dyDescent="0.55000000000000004">
      <c r="A209" s="258"/>
      <c r="B209" s="262"/>
      <c r="C209" s="251"/>
      <c r="D209" s="262"/>
      <c r="E209" s="252" t="s">
        <v>87</v>
      </c>
      <c r="F209" s="257" t="s">
        <v>863</v>
      </c>
      <c r="G209" s="248" t="s">
        <v>864</v>
      </c>
      <c r="H209" s="255"/>
      <c r="I209" s="255"/>
      <c r="J209" s="145" t="s">
        <v>9908</v>
      </c>
      <c r="K209" s="263" t="s">
        <v>51</v>
      </c>
      <c r="L209" s="255"/>
      <c r="M209" s="253"/>
    </row>
    <row r="210" spans="1:13" s="71" customFormat="1" ht="56" customHeight="1" x14ac:dyDescent="0.55000000000000004">
      <c r="A210" s="258"/>
      <c r="B210" s="262"/>
      <c r="C210" s="251"/>
      <c r="D210" s="262"/>
      <c r="E210" s="252" t="s">
        <v>185</v>
      </c>
      <c r="F210" s="257" t="s">
        <v>866</v>
      </c>
      <c r="G210" s="248" t="s">
        <v>2955</v>
      </c>
      <c r="H210" s="255"/>
      <c r="I210" s="255"/>
      <c r="J210" s="248" t="s">
        <v>9909</v>
      </c>
      <c r="K210" s="263" t="s">
        <v>156</v>
      </c>
      <c r="L210" s="255"/>
      <c r="M210" s="253"/>
    </row>
    <row r="211" spans="1:13" s="71" customFormat="1" ht="68" customHeight="1" x14ac:dyDescent="0.55000000000000004">
      <c r="A211" s="258"/>
      <c r="B211" s="262"/>
      <c r="C211" s="251"/>
      <c r="D211" s="262"/>
      <c r="E211" s="259" t="s">
        <v>191</v>
      </c>
      <c r="F211" s="260" t="s">
        <v>871</v>
      </c>
      <c r="G211" s="263" t="s">
        <v>9910</v>
      </c>
      <c r="H211" s="255"/>
      <c r="I211" s="255"/>
      <c r="J211" s="145" t="s">
        <v>9911</v>
      </c>
      <c r="K211" s="263" t="s">
        <v>156</v>
      </c>
      <c r="L211" s="255"/>
      <c r="M211" s="253"/>
    </row>
    <row r="212" spans="1:13" s="71" customFormat="1" ht="68" customHeight="1" x14ac:dyDescent="0.55000000000000004">
      <c r="A212" s="258"/>
      <c r="B212" s="262"/>
      <c r="C212" s="251"/>
      <c r="D212" s="262"/>
      <c r="E212" s="261"/>
      <c r="F212" s="262"/>
      <c r="G212" s="263" t="s">
        <v>9912</v>
      </c>
      <c r="H212" s="255"/>
      <c r="I212" s="255"/>
      <c r="J212" s="145" t="s">
        <v>9913</v>
      </c>
      <c r="K212" s="263" t="s">
        <v>4696</v>
      </c>
      <c r="L212" s="255"/>
      <c r="M212" s="253"/>
    </row>
    <row r="213" spans="1:13" s="71" customFormat="1" ht="80" customHeight="1" x14ac:dyDescent="0.55000000000000004">
      <c r="A213" s="258"/>
      <c r="B213" s="262"/>
      <c r="C213" s="251"/>
      <c r="D213" s="262"/>
      <c r="E213" s="261"/>
      <c r="F213" s="262"/>
      <c r="G213" s="263" t="s">
        <v>9914</v>
      </c>
      <c r="H213" s="255"/>
      <c r="I213" s="255"/>
      <c r="J213" s="248" t="s">
        <v>9914</v>
      </c>
      <c r="K213" s="249" t="s">
        <v>9915</v>
      </c>
      <c r="L213" s="255"/>
      <c r="M213" s="253"/>
    </row>
    <row r="214" spans="1:13" s="71" customFormat="1" ht="56" customHeight="1" x14ac:dyDescent="0.55000000000000004">
      <c r="A214" s="258"/>
      <c r="B214" s="262"/>
      <c r="C214" s="313"/>
      <c r="D214" s="314"/>
      <c r="E214" s="244"/>
      <c r="F214" s="314"/>
      <c r="G214" s="263" t="s">
        <v>9916</v>
      </c>
      <c r="H214" s="255"/>
      <c r="I214" s="315"/>
      <c r="J214" s="263" t="s">
        <v>9916</v>
      </c>
      <c r="K214" s="315"/>
      <c r="L214" s="315"/>
      <c r="M214" s="316"/>
    </row>
    <row r="215" spans="1:13" s="71" customFormat="1" ht="56" customHeight="1" x14ac:dyDescent="0.55000000000000004">
      <c r="A215" s="258"/>
      <c r="B215" s="262"/>
      <c r="C215" s="264">
        <v>2</v>
      </c>
      <c r="D215" s="260" t="s">
        <v>874</v>
      </c>
      <c r="E215" s="259" t="s">
        <v>77</v>
      </c>
      <c r="F215" s="260" t="s">
        <v>875</v>
      </c>
      <c r="G215" s="263" t="s">
        <v>8714</v>
      </c>
      <c r="H215" s="255"/>
      <c r="I215" s="249" t="s">
        <v>874</v>
      </c>
      <c r="J215" s="248" t="s">
        <v>8718</v>
      </c>
      <c r="K215" s="249" t="s">
        <v>156</v>
      </c>
      <c r="L215" s="249" t="s">
        <v>135</v>
      </c>
      <c r="M215" s="247" t="s">
        <v>44</v>
      </c>
    </row>
    <row r="216" spans="1:13" s="71" customFormat="1" ht="56" customHeight="1" x14ac:dyDescent="0.55000000000000004">
      <c r="A216" s="258"/>
      <c r="B216" s="262"/>
      <c r="C216" s="251"/>
      <c r="D216" s="262"/>
      <c r="E216" s="244"/>
      <c r="F216" s="314"/>
      <c r="G216" s="263" t="s">
        <v>6836</v>
      </c>
      <c r="H216" s="255"/>
      <c r="I216" s="255"/>
      <c r="J216" s="263" t="s">
        <v>9917</v>
      </c>
      <c r="K216" s="315"/>
      <c r="L216" s="255"/>
      <c r="M216" s="253"/>
    </row>
    <row r="217" spans="1:13" s="71" customFormat="1" ht="56" customHeight="1" x14ac:dyDescent="0.55000000000000004">
      <c r="A217" s="258"/>
      <c r="B217" s="262"/>
      <c r="C217" s="313"/>
      <c r="D217" s="314"/>
      <c r="E217" s="252" t="s">
        <v>55</v>
      </c>
      <c r="F217" s="257" t="s">
        <v>2979</v>
      </c>
      <c r="G217" s="263" t="s">
        <v>2980</v>
      </c>
      <c r="H217" s="255"/>
      <c r="I217" s="315"/>
      <c r="J217" s="263" t="s">
        <v>7609</v>
      </c>
      <c r="K217" s="263" t="s">
        <v>51</v>
      </c>
      <c r="L217" s="315"/>
      <c r="M217" s="316"/>
    </row>
    <row r="218" spans="1:13" s="71" customFormat="1" ht="68" customHeight="1" x14ac:dyDescent="0.55000000000000004">
      <c r="A218" s="258"/>
      <c r="B218" s="262"/>
      <c r="C218" s="264">
        <v>4</v>
      </c>
      <c r="D218" s="260" t="s">
        <v>884</v>
      </c>
      <c r="E218" s="259" t="s">
        <v>77</v>
      </c>
      <c r="F218" s="260" t="s">
        <v>885</v>
      </c>
      <c r="G218" s="263" t="s">
        <v>9918</v>
      </c>
      <c r="H218" s="255"/>
      <c r="I218" s="249" t="s">
        <v>884</v>
      </c>
      <c r="J218" s="248" t="s">
        <v>9919</v>
      </c>
      <c r="K218" s="249" t="s">
        <v>156</v>
      </c>
      <c r="L218" s="249" t="s">
        <v>135</v>
      </c>
      <c r="M218" s="247" t="s">
        <v>44</v>
      </c>
    </row>
    <row r="219" spans="1:13" s="71" customFormat="1" ht="56" customHeight="1" x14ac:dyDescent="0.55000000000000004">
      <c r="A219" s="258"/>
      <c r="B219" s="262"/>
      <c r="C219" s="251"/>
      <c r="D219" s="262"/>
      <c r="E219" s="261"/>
      <c r="F219" s="262"/>
      <c r="G219" s="263" t="s">
        <v>2986</v>
      </c>
      <c r="H219" s="255"/>
      <c r="I219" s="255"/>
      <c r="J219" s="263" t="s">
        <v>887</v>
      </c>
      <c r="K219" s="255"/>
      <c r="L219" s="255"/>
      <c r="M219" s="253"/>
    </row>
    <row r="220" spans="1:13" s="71" customFormat="1" ht="56" customHeight="1" x14ac:dyDescent="0.55000000000000004">
      <c r="A220" s="258"/>
      <c r="B220" s="262"/>
      <c r="C220" s="251"/>
      <c r="D220" s="262"/>
      <c r="E220" s="261"/>
      <c r="F220" s="262"/>
      <c r="G220" s="263" t="s">
        <v>9920</v>
      </c>
      <c r="H220" s="255"/>
      <c r="I220" s="255"/>
      <c r="J220" s="263" t="s">
        <v>9921</v>
      </c>
      <c r="K220" s="315"/>
      <c r="L220" s="255"/>
      <c r="M220" s="253"/>
    </row>
    <row r="221" spans="1:13" s="71" customFormat="1" ht="56" customHeight="1" x14ac:dyDescent="0.55000000000000004">
      <c r="A221" s="258"/>
      <c r="B221" s="262"/>
      <c r="C221" s="251"/>
      <c r="D221" s="262"/>
      <c r="E221" s="244"/>
      <c r="F221" s="314"/>
      <c r="G221" s="248" t="s">
        <v>2994</v>
      </c>
      <c r="H221" s="255"/>
      <c r="I221" s="255"/>
      <c r="J221" s="145" t="s">
        <v>9922</v>
      </c>
      <c r="K221" s="263" t="s">
        <v>51</v>
      </c>
      <c r="L221" s="255"/>
      <c r="M221" s="253"/>
    </row>
    <row r="222" spans="1:13" s="71" customFormat="1" ht="56" customHeight="1" x14ac:dyDescent="0.55000000000000004">
      <c r="A222" s="258"/>
      <c r="B222" s="262"/>
      <c r="C222" s="251"/>
      <c r="D222" s="262"/>
      <c r="E222" s="259" t="s">
        <v>55</v>
      </c>
      <c r="F222" s="260" t="s">
        <v>890</v>
      </c>
      <c r="G222" s="248" t="s">
        <v>9923</v>
      </c>
      <c r="H222" s="255"/>
      <c r="I222" s="255"/>
      <c r="J222" s="145" t="s">
        <v>9924</v>
      </c>
      <c r="K222" s="263" t="s">
        <v>156</v>
      </c>
      <c r="L222" s="255"/>
      <c r="M222" s="253"/>
    </row>
    <row r="223" spans="1:13" s="71" customFormat="1" ht="68" customHeight="1" x14ac:dyDescent="0.55000000000000004">
      <c r="A223" s="258"/>
      <c r="B223" s="262"/>
      <c r="C223" s="251"/>
      <c r="D223" s="262"/>
      <c r="E223" s="244"/>
      <c r="F223" s="314"/>
      <c r="G223" s="263" t="s">
        <v>9925</v>
      </c>
      <c r="H223" s="255"/>
      <c r="I223" s="255"/>
      <c r="J223" s="145" t="s">
        <v>9926</v>
      </c>
      <c r="K223" s="306" t="s">
        <v>91</v>
      </c>
      <c r="L223" s="255"/>
      <c r="M223" s="253"/>
    </row>
    <row r="224" spans="1:13" s="71" customFormat="1" ht="104" customHeight="1" x14ac:dyDescent="0.55000000000000004">
      <c r="A224" s="319"/>
      <c r="B224" s="318"/>
      <c r="C224" s="313"/>
      <c r="D224" s="314"/>
      <c r="E224" s="252" t="s">
        <v>94</v>
      </c>
      <c r="F224" s="257" t="s">
        <v>3886</v>
      </c>
      <c r="G224" s="254" t="s">
        <v>3887</v>
      </c>
      <c r="H224" s="316"/>
      <c r="I224" s="315"/>
      <c r="J224" s="169" t="s">
        <v>9927</v>
      </c>
      <c r="K224" s="246" t="s">
        <v>3889</v>
      </c>
      <c r="L224" s="323"/>
      <c r="M224" s="316"/>
    </row>
    <row r="225" spans="1:13" s="71" customFormat="1" ht="56" customHeight="1" x14ac:dyDescent="0.55000000000000004">
      <c r="A225" s="256">
        <v>57</v>
      </c>
      <c r="B225" s="260" t="s">
        <v>893</v>
      </c>
      <c r="C225" s="264">
        <v>1</v>
      </c>
      <c r="D225" s="260" t="s">
        <v>894</v>
      </c>
      <c r="E225" s="259" t="s">
        <v>77</v>
      </c>
      <c r="F225" s="260" t="s">
        <v>895</v>
      </c>
      <c r="G225" s="246" t="s">
        <v>896</v>
      </c>
      <c r="H225" s="249" t="s">
        <v>897</v>
      </c>
      <c r="I225" s="249" t="s">
        <v>894</v>
      </c>
      <c r="J225" s="246" t="s">
        <v>4325</v>
      </c>
      <c r="K225" s="249" t="s">
        <v>156</v>
      </c>
      <c r="L225" s="249" t="s">
        <v>135</v>
      </c>
      <c r="M225" s="247" t="s">
        <v>44</v>
      </c>
    </row>
    <row r="226" spans="1:13" s="71" customFormat="1" ht="56" customHeight="1" x14ac:dyDescent="0.55000000000000004">
      <c r="A226" s="258"/>
      <c r="B226" s="262"/>
      <c r="C226" s="251"/>
      <c r="D226" s="262"/>
      <c r="E226" s="261"/>
      <c r="F226" s="262"/>
      <c r="G226" s="254" t="s">
        <v>3002</v>
      </c>
      <c r="H226" s="255"/>
      <c r="I226" s="255"/>
      <c r="J226" s="254" t="s">
        <v>9928</v>
      </c>
      <c r="K226" s="315"/>
      <c r="L226" s="255"/>
      <c r="M226" s="253"/>
    </row>
    <row r="227" spans="1:13" s="71" customFormat="1" ht="56" customHeight="1" x14ac:dyDescent="0.55000000000000004">
      <c r="A227" s="258"/>
      <c r="B227" s="262"/>
      <c r="C227" s="251"/>
      <c r="D227" s="262"/>
      <c r="E227" s="244"/>
      <c r="F227" s="314"/>
      <c r="G227" s="254" t="s">
        <v>938</v>
      </c>
      <c r="H227" s="255"/>
      <c r="I227" s="255"/>
      <c r="J227" s="254" t="s">
        <v>939</v>
      </c>
      <c r="K227" s="263" t="s">
        <v>51</v>
      </c>
      <c r="L227" s="255"/>
      <c r="M227" s="253"/>
    </row>
    <row r="228" spans="1:13" s="71" customFormat="1" ht="56" customHeight="1" x14ac:dyDescent="0.55000000000000004">
      <c r="A228" s="258"/>
      <c r="B228" s="262"/>
      <c r="C228" s="251"/>
      <c r="D228" s="262"/>
      <c r="E228" s="259" t="s">
        <v>55</v>
      </c>
      <c r="F228" s="260" t="s">
        <v>930</v>
      </c>
      <c r="G228" s="254" t="s">
        <v>3015</v>
      </c>
      <c r="H228" s="255"/>
      <c r="I228" s="255"/>
      <c r="J228" s="254" t="s">
        <v>4623</v>
      </c>
      <c r="K228" s="249" t="s">
        <v>156</v>
      </c>
      <c r="L228" s="255"/>
      <c r="M228" s="253"/>
    </row>
    <row r="229" spans="1:13" s="71" customFormat="1" ht="56" customHeight="1" x14ac:dyDescent="0.55000000000000004">
      <c r="A229" s="258"/>
      <c r="B229" s="262"/>
      <c r="C229" s="251"/>
      <c r="D229" s="262"/>
      <c r="E229" s="261"/>
      <c r="F229" s="262"/>
      <c r="G229" s="254" t="s">
        <v>933</v>
      </c>
      <c r="H229" s="255"/>
      <c r="I229" s="255"/>
      <c r="J229" s="254" t="s">
        <v>934</v>
      </c>
      <c r="K229" s="255"/>
      <c r="L229" s="255"/>
      <c r="M229" s="253"/>
    </row>
    <row r="230" spans="1:13" s="71" customFormat="1" ht="56" customHeight="1" x14ac:dyDescent="0.55000000000000004">
      <c r="A230" s="319"/>
      <c r="B230" s="314"/>
      <c r="C230" s="313"/>
      <c r="D230" s="314"/>
      <c r="E230" s="261"/>
      <c r="F230" s="314"/>
      <c r="G230" s="254" t="s">
        <v>7628</v>
      </c>
      <c r="H230" s="315"/>
      <c r="I230" s="315"/>
      <c r="J230" s="254" t="s">
        <v>7629</v>
      </c>
      <c r="K230" s="315"/>
      <c r="L230" s="315"/>
      <c r="M230" s="316"/>
    </row>
    <row r="231" spans="1:13" s="72" customFormat="1" ht="68" customHeight="1" x14ac:dyDescent="0.55000000000000004">
      <c r="A231" s="122">
        <v>59</v>
      </c>
      <c r="B231" s="141" t="s">
        <v>955</v>
      </c>
      <c r="C231" s="123">
        <v>1</v>
      </c>
      <c r="D231" s="141" t="s">
        <v>956</v>
      </c>
      <c r="E231" s="124"/>
      <c r="F231" s="141" t="s">
        <v>957</v>
      </c>
      <c r="G231" s="145" t="s">
        <v>3900</v>
      </c>
      <c r="H231" s="144" t="s">
        <v>959</v>
      </c>
      <c r="I231" s="144" t="s">
        <v>956</v>
      </c>
      <c r="J231" s="167" t="s">
        <v>9929</v>
      </c>
      <c r="K231" s="144" t="s">
        <v>156</v>
      </c>
      <c r="L231" s="144" t="s">
        <v>135</v>
      </c>
      <c r="M231" s="127" t="s">
        <v>44</v>
      </c>
    </row>
    <row r="232" spans="1:13" s="72" customFormat="1" ht="56" customHeight="1" x14ac:dyDescent="0.55000000000000004">
      <c r="A232" s="164"/>
      <c r="B232" s="150"/>
      <c r="C232" s="211"/>
      <c r="D232" s="142"/>
      <c r="E232" s="152"/>
      <c r="F232" s="142"/>
      <c r="G232" s="145" t="s">
        <v>9930</v>
      </c>
      <c r="H232" s="151"/>
      <c r="I232" s="165"/>
      <c r="J232" s="145" t="s">
        <v>9931</v>
      </c>
      <c r="K232" s="165"/>
      <c r="L232" s="165"/>
      <c r="M232" s="166"/>
    </row>
    <row r="233" spans="1:13" s="72" customFormat="1" ht="68" customHeight="1" x14ac:dyDescent="0.55000000000000004">
      <c r="A233" s="164"/>
      <c r="B233" s="150"/>
      <c r="C233" s="123">
        <v>3</v>
      </c>
      <c r="D233" s="141" t="s">
        <v>967</v>
      </c>
      <c r="E233" s="124" t="s">
        <v>77</v>
      </c>
      <c r="F233" s="141" t="s">
        <v>968</v>
      </c>
      <c r="G233" s="167" t="s">
        <v>977</v>
      </c>
      <c r="H233" s="151"/>
      <c r="I233" s="144" t="s">
        <v>967</v>
      </c>
      <c r="J233" s="167" t="s">
        <v>9932</v>
      </c>
      <c r="K233" s="167" t="s">
        <v>156</v>
      </c>
      <c r="L233" s="144" t="s">
        <v>135</v>
      </c>
      <c r="M233" s="127" t="s">
        <v>44</v>
      </c>
    </row>
    <row r="234" spans="1:13" s="72" customFormat="1" ht="68" customHeight="1" x14ac:dyDescent="0.55000000000000004">
      <c r="A234" s="164"/>
      <c r="B234" s="150"/>
      <c r="C234" s="147"/>
      <c r="D234" s="150"/>
      <c r="E234" s="149"/>
      <c r="F234" s="150"/>
      <c r="G234" s="167" t="s">
        <v>9652</v>
      </c>
      <c r="H234" s="151"/>
      <c r="I234" s="151"/>
      <c r="J234" s="167" t="s">
        <v>9933</v>
      </c>
      <c r="K234" s="167" t="s">
        <v>51</v>
      </c>
      <c r="L234" s="151"/>
      <c r="M234" s="163"/>
    </row>
    <row r="235" spans="1:13" s="72" customFormat="1" ht="68" customHeight="1" x14ac:dyDescent="0.55000000000000004">
      <c r="A235" s="164"/>
      <c r="B235" s="150"/>
      <c r="C235" s="147"/>
      <c r="D235" s="150"/>
      <c r="E235" s="149"/>
      <c r="F235" s="150"/>
      <c r="G235" s="145" t="s">
        <v>989</v>
      </c>
      <c r="H235" s="151"/>
      <c r="I235" s="151"/>
      <c r="J235" s="167" t="s">
        <v>9934</v>
      </c>
      <c r="K235" s="167" t="s">
        <v>86</v>
      </c>
      <c r="L235" s="151"/>
      <c r="M235" s="163"/>
    </row>
    <row r="236" spans="1:13" s="72" customFormat="1" ht="56" customHeight="1" x14ac:dyDescent="0.55000000000000004">
      <c r="A236" s="164"/>
      <c r="B236" s="150"/>
      <c r="C236" s="147"/>
      <c r="D236" s="150"/>
      <c r="E236" s="149"/>
      <c r="F236" s="150"/>
      <c r="G236" s="145" t="s">
        <v>6895</v>
      </c>
      <c r="H236" s="151"/>
      <c r="I236" s="151"/>
      <c r="J236" s="167" t="s">
        <v>6896</v>
      </c>
      <c r="K236" s="167" t="s">
        <v>61</v>
      </c>
      <c r="L236" s="151"/>
      <c r="M236" s="163"/>
    </row>
    <row r="237" spans="1:13" s="72" customFormat="1" ht="68" customHeight="1" x14ac:dyDescent="0.55000000000000004">
      <c r="A237" s="164"/>
      <c r="B237" s="150"/>
      <c r="C237" s="147"/>
      <c r="D237" s="150"/>
      <c r="E237" s="149"/>
      <c r="F237" s="150"/>
      <c r="G237" s="145" t="s">
        <v>991</v>
      </c>
      <c r="H237" s="151"/>
      <c r="I237" s="151"/>
      <c r="J237" s="167" t="s">
        <v>9935</v>
      </c>
      <c r="K237" s="167" t="s">
        <v>86</v>
      </c>
      <c r="L237" s="171"/>
      <c r="M237" s="163"/>
    </row>
    <row r="238" spans="1:13" s="72" customFormat="1" ht="56" customHeight="1" x14ac:dyDescent="0.55000000000000004">
      <c r="A238" s="164"/>
      <c r="B238" s="150"/>
      <c r="C238" s="147"/>
      <c r="D238" s="150"/>
      <c r="E238" s="149"/>
      <c r="F238" s="150"/>
      <c r="G238" s="145" t="s">
        <v>8747</v>
      </c>
      <c r="H238" s="151"/>
      <c r="I238" s="151"/>
      <c r="J238" s="167" t="s">
        <v>8748</v>
      </c>
      <c r="K238" s="167" t="s">
        <v>61</v>
      </c>
      <c r="L238" s="171"/>
      <c r="M238" s="163"/>
    </row>
    <row r="239" spans="1:13" s="72" customFormat="1" ht="56" customHeight="1" x14ac:dyDescent="0.55000000000000004">
      <c r="A239" s="164"/>
      <c r="B239" s="150"/>
      <c r="C239" s="147"/>
      <c r="D239" s="150"/>
      <c r="E239" s="152"/>
      <c r="F239" s="142"/>
      <c r="G239" s="145" t="s">
        <v>7665</v>
      </c>
      <c r="H239" s="151"/>
      <c r="I239" s="151"/>
      <c r="J239" s="167" t="s">
        <v>9936</v>
      </c>
      <c r="K239" s="167" t="s">
        <v>156</v>
      </c>
      <c r="L239" s="171"/>
      <c r="M239" s="163"/>
    </row>
    <row r="240" spans="1:13" s="72" customFormat="1" ht="56" customHeight="1" x14ac:dyDescent="0.55000000000000004">
      <c r="A240" s="164"/>
      <c r="B240" s="150"/>
      <c r="C240" s="147"/>
      <c r="D240" s="150"/>
      <c r="E240" s="155" t="s">
        <v>55</v>
      </c>
      <c r="F240" s="153" t="s">
        <v>4950</v>
      </c>
      <c r="G240" s="167" t="s">
        <v>9937</v>
      </c>
      <c r="H240" s="151"/>
      <c r="I240" s="151"/>
      <c r="J240" s="167" t="s">
        <v>8738</v>
      </c>
      <c r="K240" s="167" t="s">
        <v>156</v>
      </c>
      <c r="L240" s="171"/>
      <c r="M240" s="163"/>
    </row>
    <row r="241" spans="1:13" s="72" customFormat="1" ht="56" customHeight="1" x14ac:dyDescent="0.55000000000000004">
      <c r="A241" s="164"/>
      <c r="B241" s="150"/>
      <c r="C241" s="147"/>
      <c r="D241" s="150"/>
      <c r="E241" s="124" t="s">
        <v>87</v>
      </c>
      <c r="F241" s="141" t="s">
        <v>1003</v>
      </c>
      <c r="G241" s="167" t="s">
        <v>3052</v>
      </c>
      <c r="H241" s="151"/>
      <c r="I241" s="151"/>
      <c r="J241" s="145" t="s">
        <v>5794</v>
      </c>
      <c r="K241" s="167" t="s">
        <v>156</v>
      </c>
      <c r="L241" s="171"/>
      <c r="M241" s="163"/>
    </row>
    <row r="242" spans="1:13" s="72" customFormat="1" ht="56" customHeight="1" x14ac:dyDescent="0.55000000000000004">
      <c r="A242" s="164"/>
      <c r="B242" s="150"/>
      <c r="C242" s="147"/>
      <c r="D242" s="150"/>
      <c r="E242" s="149"/>
      <c r="F242" s="150"/>
      <c r="G242" s="167" t="s">
        <v>8739</v>
      </c>
      <c r="H242" s="151"/>
      <c r="I242" s="151"/>
      <c r="J242" s="167" t="s">
        <v>8740</v>
      </c>
      <c r="K242" s="170" t="s">
        <v>51</v>
      </c>
      <c r="L242" s="171"/>
      <c r="M242" s="163"/>
    </row>
    <row r="243" spans="1:13" s="72" customFormat="1" ht="56" customHeight="1" x14ac:dyDescent="0.55000000000000004">
      <c r="A243" s="164"/>
      <c r="B243" s="150"/>
      <c r="C243" s="147"/>
      <c r="D243" s="150"/>
      <c r="E243" s="152"/>
      <c r="F243" s="142"/>
      <c r="G243" s="167" t="s">
        <v>3904</v>
      </c>
      <c r="H243" s="151"/>
      <c r="I243" s="151"/>
      <c r="J243" s="167" t="s">
        <v>9938</v>
      </c>
      <c r="K243" s="156"/>
      <c r="L243" s="171"/>
      <c r="M243" s="163"/>
    </row>
    <row r="244" spans="1:13" s="72" customFormat="1" ht="68" customHeight="1" x14ac:dyDescent="0.55000000000000004">
      <c r="A244" s="164"/>
      <c r="B244" s="150"/>
      <c r="C244" s="147"/>
      <c r="D244" s="150"/>
      <c r="E244" s="155" t="s">
        <v>94</v>
      </c>
      <c r="F244" s="153" t="s">
        <v>1012</v>
      </c>
      <c r="G244" s="167" t="s">
        <v>3054</v>
      </c>
      <c r="H244" s="151"/>
      <c r="I244" s="151"/>
      <c r="J244" s="145" t="s">
        <v>9939</v>
      </c>
      <c r="K244" s="167" t="s">
        <v>51</v>
      </c>
      <c r="L244" s="171"/>
      <c r="M244" s="163"/>
    </row>
    <row r="245" spans="1:13" s="72" customFormat="1" ht="80" customHeight="1" x14ac:dyDescent="0.55000000000000004">
      <c r="A245" s="164"/>
      <c r="B245" s="150"/>
      <c r="C245" s="147"/>
      <c r="D245" s="150"/>
      <c r="E245" s="155" t="s">
        <v>159</v>
      </c>
      <c r="F245" s="153" t="s">
        <v>1019</v>
      </c>
      <c r="G245" s="145" t="s">
        <v>9940</v>
      </c>
      <c r="H245" s="151"/>
      <c r="I245" s="151"/>
      <c r="J245" s="145" t="s">
        <v>1021</v>
      </c>
      <c r="K245" s="224" t="s">
        <v>156</v>
      </c>
      <c r="L245" s="171"/>
      <c r="M245" s="163"/>
    </row>
    <row r="246" spans="1:13" s="72" customFormat="1" ht="104" customHeight="1" x14ac:dyDescent="0.55000000000000004">
      <c r="A246" s="164"/>
      <c r="B246" s="150"/>
      <c r="C246" s="147"/>
      <c r="D246" s="150"/>
      <c r="E246" s="259" t="s">
        <v>163</v>
      </c>
      <c r="F246" s="260" t="s">
        <v>1024</v>
      </c>
      <c r="G246" s="263" t="s">
        <v>1108</v>
      </c>
      <c r="H246" s="151"/>
      <c r="I246" s="151"/>
      <c r="J246" s="263" t="s">
        <v>4631</v>
      </c>
      <c r="K246" s="272" t="s">
        <v>156</v>
      </c>
      <c r="L246" s="171"/>
      <c r="M246" s="163"/>
    </row>
    <row r="247" spans="1:13" s="72" customFormat="1" ht="56" customHeight="1" x14ac:dyDescent="0.55000000000000004">
      <c r="A247" s="164"/>
      <c r="B247" s="150"/>
      <c r="C247" s="147"/>
      <c r="D247" s="150"/>
      <c r="E247" s="261"/>
      <c r="F247" s="262"/>
      <c r="G247" s="263" t="s">
        <v>3072</v>
      </c>
      <c r="H247" s="151"/>
      <c r="I247" s="151"/>
      <c r="J247" s="263" t="s">
        <v>9941</v>
      </c>
      <c r="K247" s="273"/>
      <c r="L247" s="171"/>
      <c r="M247" s="163"/>
    </row>
    <row r="248" spans="1:13" s="72" customFormat="1" ht="56" customHeight="1" x14ac:dyDescent="0.55000000000000004">
      <c r="A248" s="164"/>
      <c r="B248" s="150"/>
      <c r="C248" s="147"/>
      <c r="D248" s="150"/>
      <c r="E248" s="261"/>
      <c r="F248" s="262"/>
      <c r="G248" s="263" t="s">
        <v>3070</v>
      </c>
      <c r="H248" s="151"/>
      <c r="I248" s="151"/>
      <c r="J248" s="263" t="s">
        <v>4331</v>
      </c>
      <c r="K248" s="322"/>
      <c r="L248" s="171"/>
      <c r="M248" s="163"/>
    </row>
    <row r="249" spans="1:13" s="72" customFormat="1" ht="80" customHeight="1" x14ac:dyDescent="0.55000000000000004">
      <c r="A249" s="164"/>
      <c r="B249" s="150"/>
      <c r="C249" s="147"/>
      <c r="D249" s="150"/>
      <c r="E249" s="261"/>
      <c r="F249" s="262"/>
      <c r="G249" s="263" t="s">
        <v>1083</v>
      </c>
      <c r="H249" s="151"/>
      <c r="I249" s="151"/>
      <c r="J249" s="145" t="s">
        <v>9942</v>
      </c>
      <c r="K249" s="246" t="s">
        <v>1084</v>
      </c>
      <c r="L249" s="171"/>
      <c r="M249" s="163"/>
    </row>
    <row r="250" spans="1:13" s="72" customFormat="1" ht="80" customHeight="1" x14ac:dyDescent="0.55000000000000004">
      <c r="A250" s="164"/>
      <c r="B250" s="150"/>
      <c r="C250" s="147"/>
      <c r="D250" s="150"/>
      <c r="E250" s="261"/>
      <c r="F250" s="262"/>
      <c r="G250" s="263" t="s">
        <v>1088</v>
      </c>
      <c r="H250" s="151"/>
      <c r="I250" s="151"/>
      <c r="J250" s="263" t="s">
        <v>1088</v>
      </c>
      <c r="K250" s="246" t="s">
        <v>1089</v>
      </c>
      <c r="L250" s="171"/>
      <c r="M250" s="163"/>
    </row>
    <row r="251" spans="1:13" s="72" customFormat="1" ht="80" customHeight="1" x14ac:dyDescent="0.55000000000000004">
      <c r="A251" s="164"/>
      <c r="B251" s="150"/>
      <c r="C251" s="147"/>
      <c r="D251" s="150"/>
      <c r="E251" s="261"/>
      <c r="F251" s="262"/>
      <c r="G251" s="263" t="s">
        <v>5845</v>
      </c>
      <c r="H251" s="151"/>
      <c r="I251" s="151"/>
      <c r="J251" s="263" t="s">
        <v>5845</v>
      </c>
      <c r="K251" s="246" t="s">
        <v>351</v>
      </c>
      <c r="L251" s="151"/>
      <c r="M251" s="163"/>
    </row>
    <row r="252" spans="1:13" s="72" customFormat="1" ht="140" customHeight="1" x14ac:dyDescent="0.55000000000000004">
      <c r="A252" s="164"/>
      <c r="B252" s="150"/>
      <c r="C252" s="147"/>
      <c r="D252" s="150"/>
      <c r="E252" s="261"/>
      <c r="F252" s="262"/>
      <c r="G252" s="263" t="s">
        <v>9943</v>
      </c>
      <c r="H252" s="151"/>
      <c r="I252" s="151"/>
      <c r="J252" s="263" t="s">
        <v>9944</v>
      </c>
      <c r="K252" s="263" t="s">
        <v>9945</v>
      </c>
      <c r="L252" s="171"/>
      <c r="M252" s="163"/>
    </row>
    <row r="253" spans="1:13" s="72" customFormat="1" ht="56" customHeight="1" x14ac:dyDescent="0.55000000000000004">
      <c r="A253" s="374"/>
      <c r="B253" s="142"/>
      <c r="C253" s="211"/>
      <c r="D253" s="142"/>
      <c r="E253" s="244"/>
      <c r="F253" s="314"/>
      <c r="G253" s="263" t="s">
        <v>9946</v>
      </c>
      <c r="H253" s="165"/>
      <c r="I253" s="165"/>
      <c r="J253" s="263" t="s">
        <v>9947</v>
      </c>
      <c r="K253" s="263" t="s">
        <v>61</v>
      </c>
      <c r="L253" s="156"/>
      <c r="M253" s="166"/>
    </row>
    <row r="254" spans="1:13" s="71" customFormat="1" ht="68" customHeight="1" x14ac:dyDescent="0.55000000000000004">
      <c r="A254" s="256">
        <v>60</v>
      </c>
      <c r="B254" s="260" t="s">
        <v>1136</v>
      </c>
      <c r="C254" s="264">
        <v>3</v>
      </c>
      <c r="D254" s="260" t="s">
        <v>1175</v>
      </c>
      <c r="E254" s="259" t="s">
        <v>77</v>
      </c>
      <c r="F254" s="335" t="s">
        <v>1176</v>
      </c>
      <c r="G254" s="263" t="s">
        <v>9948</v>
      </c>
      <c r="H254" s="249" t="s">
        <v>1137</v>
      </c>
      <c r="I254" s="249" t="s">
        <v>1175</v>
      </c>
      <c r="J254" s="169" t="s">
        <v>4338</v>
      </c>
      <c r="K254" s="271" t="s">
        <v>156</v>
      </c>
      <c r="L254" s="249" t="s">
        <v>135</v>
      </c>
      <c r="M254" s="247" t="s">
        <v>44</v>
      </c>
    </row>
    <row r="255" spans="1:13" s="71" customFormat="1" ht="56" customHeight="1" x14ac:dyDescent="0.55000000000000004">
      <c r="A255" s="258"/>
      <c r="B255" s="262"/>
      <c r="C255" s="251"/>
      <c r="D255" s="262"/>
      <c r="E255" s="261"/>
      <c r="F255" s="333"/>
      <c r="G255" s="263" t="s">
        <v>1179</v>
      </c>
      <c r="H255" s="255"/>
      <c r="I255" s="255"/>
      <c r="J255" s="169" t="s">
        <v>4337</v>
      </c>
      <c r="K255" s="421"/>
      <c r="L255" s="255"/>
      <c r="M255" s="253"/>
    </row>
    <row r="256" spans="1:13" s="71" customFormat="1" ht="56" customHeight="1" x14ac:dyDescent="0.55000000000000004">
      <c r="A256" s="258"/>
      <c r="B256" s="262"/>
      <c r="C256" s="251"/>
      <c r="D256" s="262"/>
      <c r="E256" s="244"/>
      <c r="F256" s="349"/>
      <c r="G256" s="263" t="s">
        <v>9949</v>
      </c>
      <c r="H256" s="255"/>
      <c r="I256" s="255"/>
      <c r="J256" s="169" t="s">
        <v>9950</v>
      </c>
      <c r="K256" s="263" t="s">
        <v>86</v>
      </c>
      <c r="L256" s="255"/>
      <c r="M256" s="253"/>
    </row>
    <row r="257" spans="1:13" s="71" customFormat="1" ht="56" customHeight="1" x14ac:dyDescent="0.55000000000000004">
      <c r="A257" s="319"/>
      <c r="B257" s="314"/>
      <c r="C257" s="313"/>
      <c r="D257" s="314"/>
      <c r="E257" s="252" t="s">
        <v>55</v>
      </c>
      <c r="F257" s="257" t="s">
        <v>1184</v>
      </c>
      <c r="G257" s="248" t="s">
        <v>1185</v>
      </c>
      <c r="H257" s="315"/>
      <c r="I257" s="315"/>
      <c r="J257" s="169" t="s">
        <v>1186</v>
      </c>
      <c r="K257" s="248" t="s">
        <v>156</v>
      </c>
      <c r="L257" s="323"/>
      <c r="M257" s="316"/>
    </row>
    <row r="258" spans="1:13" s="71" customFormat="1" ht="80" customHeight="1" x14ac:dyDescent="0.55000000000000004">
      <c r="A258" s="256">
        <v>61</v>
      </c>
      <c r="B258" s="260" t="s">
        <v>1198</v>
      </c>
      <c r="C258" s="264">
        <v>1</v>
      </c>
      <c r="D258" s="260" t="s">
        <v>1199</v>
      </c>
      <c r="E258" s="252" t="s">
        <v>77</v>
      </c>
      <c r="F258" s="257" t="s">
        <v>1200</v>
      </c>
      <c r="G258" s="248" t="s">
        <v>4339</v>
      </c>
      <c r="H258" s="249" t="s">
        <v>1202</v>
      </c>
      <c r="I258" s="249" t="s">
        <v>1202</v>
      </c>
      <c r="J258" s="145" t="s">
        <v>9951</v>
      </c>
      <c r="K258" s="246" t="s">
        <v>156</v>
      </c>
      <c r="L258" s="249" t="s">
        <v>135</v>
      </c>
      <c r="M258" s="247" t="s">
        <v>44</v>
      </c>
    </row>
    <row r="259" spans="1:13" s="71" customFormat="1" ht="68" customHeight="1" x14ac:dyDescent="0.55000000000000004">
      <c r="A259" s="258"/>
      <c r="B259" s="262"/>
      <c r="C259" s="251"/>
      <c r="D259" s="262"/>
      <c r="E259" s="259" t="s">
        <v>55</v>
      </c>
      <c r="F259" s="260" t="s">
        <v>1204</v>
      </c>
      <c r="G259" s="263" t="s">
        <v>1205</v>
      </c>
      <c r="H259" s="255"/>
      <c r="I259" s="255"/>
      <c r="J259" s="263" t="s">
        <v>1206</v>
      </c>
      <c r="K259" s="246" t="s">
        <v>156</v>
      </c>
      <c r="L259" s="274"/>
      <c r="M259" s="253"/>
    </row>
    <row r="260" spans="1:13" s="71" customFormat="1" ht="68" customHeight="1" x14ac:dyDescent="0.55000000000000004">
      <c r="A260" s="258"/>
      <c r="B260" s="262"/>
      <c r="C260" s="251"/>
      <c r="D260" s="262"/>
      <c r="E260" s="261"/>
      <c r="F260" s="262"/>
      <c r="G260" s="249" t="s">
        <v>1211</v>
      </c>
      <c r="H260" s="255"/>
      <c r="I260" s="255"/>
      <c r="J260" s="248" t="s">
        <v>9952</v>
      </c>
      <c r="K260" s="271" t="s">
        <v>51</v>
      </c>
      <c r="L260" s="274"/>
      <c r="M260" s="253"/>
    </row>
    <row r="261" spans="1:13" s="71" customFormat="1" ht="56" customHeight="1" x14ac:dyDescent="0.55000000000000004">
      <c r="A261" s="258"/>
      <c r="B261" s="262"/>
      <c r="C261" s="313"/>
      <c r="D261" s="314"/>
      <c r="E261" s="244"/>
      <c r="F261" s="314"/>
      <c r="G261" s="421"/>
      <c r="H261" s="255"/>
      <c r="I261" s="315"/>
      <c r="J261" s="248" t="s">
        <v>1206</v>
      </c>
      <c r="K261" s="421"/>
      <c r="L261" s="323"/>
      <c r="M261" s="316"/>
    </row>
    <row r="262" spans="1:13" s="71" customFormat="1" ht="80" customHeight="1" x14ac:dyDescent="0.55000000000000004">
      <c r="A262" s="258"/>
      <c r="B262" s="262"/>
      <c r="C262" s="264">
        <v>2</v>
      </c>
      <c r="D262" s="260" t="s">
        <v>1256</v>
      </c>
      <c r="E262" s="259" t="s">
        <v>77</v>
      </c>
      <c r="F262" s="260" t="s">
        <v>1257</v>
      </c>
      <c r="G262" s="248" t="s">
        <v>1258</v>
      </c>
      <c r="H262" s="255"/>
      <c r="I262" s="249" t="s">
        <v>1259</v>
      </c>
      <c r="J262" s="145" t="s">
        <v>9953</v>
      </c>
      <c r="K262" s="248" t="s">
        <v>156</v>
      </c>
      <c r="L262" s="249" t="s">
        <v>135</v>
      </c>
      <c r="M262" s="247" t="s">
        <v>44</v>
      </c>
    </row>
    <row r="263" spans="1:13" s="71" customFormat="1" ht="68" customHeight="1" x14ac:dyDescent="0.55000000000000004">
      <c r="A263" s="258"/>
      <c r="B263" s="262"/>
      <c r="C263" s="251"/>
      <c r="D263" s="262"/>
      <c r="E263" s="244"/>
      <c r="F263" s="314"/>
      <c r="G263" s="248" t="s">
        <v>9954</v>
      </c>
      <c r="H263" s="255"/>
      <c r="I263" s="255"/>
      <c r="J263" s="145" t="s">
        <v>9955</v>
      </c>
      <c r="K263" s="248" t="s">
        <v>51</v>
      </c>
      <c r="L263" s="274"/>
      <c r="M263" s="253"/>
    </row>
    <row r="264" spans="1:13" s="71" customFormat="1" ht="68" customHeight="1" x14ac:dyDescent="0.55000000000000004">
      <c r="A264" s="258"/>
      <c r="B264" s="262"/>
      <c r="C264" s="313"/>
      <c r="D264" s="314"/>
      <c r="E264" s="252" t="s">
        <v>55</v>
      </c>
      <c r="F264" s="257" t="s">
        <v>1265</v>
      </c>
      <c r="G264" s="248" t="s">
        <v>1266</v>
      </c>
      <c r="H264" s="255"/>
      <c r="I264" s="315"/>
      <c r="J264" s="145" t="s">
        <v>9956</v>
      </c>
      <c r="K264" s="248" t="s">
        <v>156</v>
      </c>
      <c r="L264" s="323"/>
      <c r="M264" s="316"/>
    </row>
    <row r="265" spans="1:13" s="71" customFormat="1" ht="56" customHeight="1" x14ac:dyDescent="0.55000000000000004">
      <c r="A265" s="258"/>
      <c r="B265" s="262"/>
      <c r="C265" s="264">
        <v>4</v>
      </c>
      <c r="D265" s="260" t="s">
        <v>1287</v>
      </c>
      <c r="E265" s="259" t="s">
        <v>77</v>
      </c>
      <c r="F265" s="260" t="s">
        <v>1288</v>
      </c>
      <c r="G265" s="246" t="s">
        <v>1289</v>
      </c>
      <c r="H265" s="255"/>
      <c r="I265" s="249" t="s">
        <v>1287</v>
      </c>
      <c r="J265" s="169" t="s">
        <v>4342</v>
      </c>
      <c r="K265" s="248" t="s">
        <v>156</v>
      </c>
      <c r="L265" s="249" t="s">
        <v>135</v>
      </c>
      <c r="M265" s="247" t="s">
        <v>44</v>
      </c>
    </row>
    <row r="266" spans="1:13" s="71" customFormat="1" ht="104" customHeight="1" x14ac:dyDescent="0.55000000000000004">
      <c r="A266" s="258"/>
      <c r="B266" s="262"/>
      <c r="C266" s="251"/>
      <c r="D266" s="262"/>
      <c r="E266" s="244"/>
      <c r="F266" s="314"/>
      <c r="G266" s="254" t="s">
        <v>1301</v>
      </c>
      <c r="H266" s="255"/>
      <c r="I266" s="255"/>
      <c r="J266" s="246" t="s">
        <v>1301</v>
      </c>
      <c r="K266" s="246" t="s">
        <v>1302</v>
      </c>
      <c r="L266" s="274"/>
      <c r="M266" s="253"/>
    </row>
    <row r="267" spans="1:13" s="71" customFormat="1" ht="56" customHeight="1" x14ac:dyDescent="0.55000000000000004">
      <c r="A267" s="258"/>
      <c r="B267" s="262"/>
      <c r="C267" s="251"/>
      <c r="D267" s="262"/>
      <c r="E267" s="259" t="s">
        <v>55</v>
      </c>
      <c r="F267" s="260" t="s">
        <v>1305</v>
      </c>
      <c r="G267" s="246" t="s">
        <v>1306</v>
      </c>
      <c r="H267" s="255"/>
      <c r="I267" s="255"/>
      <c r="J267" s="169" t="s">
        <v>4347</v>
      </c>
      <c r="K267" s="271" t="s">
        <v>156</v>
      </c>
      <c r="L267" s="274"/>
      <c r="M267" s="253"/>
    </row>
    <row r="268" spans="1:13" s="71" customFormat="1" ht="56" customHeight="1" x14ac:dyDescent="0.55000000000000004">
      <c r="A268" s="258"/>
      <c r="B268" s="262"/>
      <c r="C268" s="251"/>
      <c r="D268" s="262"/>
      <c r="E268" s="261"/>
      <c r="F268" s="262"/>
      <c r="G268" s="254" t="s">
        <v>1308</v>
      </c>
      <c r="H268" s="255"/>
      <c r="I268" s="255"/>
      <c r="J268" s="224" t="s">
        <v>9957</v>
      </c>
      <c r="K268" s="413"/>
      <c r="L268" s="274"/>
      <c r="M268" s="253"/>
    </row>
    <row r="269" spans="1:13" s="71" customFormat="1" ht="56" customHeight="1" x14ac:dyDescent="0.55000000000000004">
      <c r="A269" s="258"/>
      <c r="B269" s="262"/>
      <c r="C269" s="251"/>
      <c r="D269" s="262"/>
      <c r="E269" s="261"/>
      <c r="F269" s="262"/>
      <c r="G269" s="254" t="s">
        <v>1310</v>
      </c>
      <c r="H269" s="255"/>
      <c r="I269" s="255"/>
      <c r="J269" s="224" t="s">
        <v>4675</v>
      </c>
      <c r="K269" s="413"/>
      <c r="L269" s="274"/>
      <c r="M269" s="253"/>
    </row>
    <row r="270" spans="1:13" s="71" customFormat="1" ht="56" customHeight="1" x14ac:dyDescent="0.55000000000000004">
      <c r="A270" s="258"/>
      <c r="B270" s="262"/>
      <c r="C270" s="251"/>
      <c r="D270" s="262"/>
      <c r="E270" s="261"/>
      <c r="F270" s="262"/>
      <c r="G270" s="254" t="s">
        <v>4676</v>
      </c>
      <c r="H270" s="255"/>
      <c r="I270" s="255"/>
      <c r="J270" s="224" t="s">
        <v>4677</v>
      </c>
      <c r="K270" s="413"/>
      <c r="L270" s="274"/>
      <c r="M270" s="253"/>
    </row>
    <row r="271" spans="1:13" s="71" customFormat="1" ht="68" customHeight="1" x14ac:dyDescent="0.55000000000000004">
      <c r="A271" s="258"/>
      <c r="B271" s="262"/>
      <c r="C271" s="251"/>
      <c r="D271" s="262"/>
      <c r="E271" s="261"/>
      <c r="F271" s="262"/>
      <c r="G271" s="254" t="s">
        <v>3171</v>
      </c>
      <c r="H271" s="255"/>
      <c r="I271" s="255"/>
      <c r="J271" s="224" t="s">
        <v>9958</v>
      </c>
      <c r="K271" s="421"/>
      <c r="L271" s="274"/>
      <c r="M271" s="253"/>
    </row>
    <row r="272" spans="1:13" s="71" customFormat="1" ht="104" customHeight="1" x14ac:dyDescent="0.55000000000000004">
      <c r="A272" s="258"/>
      <c r="B272" s="262"/>
      <c r="C272" s="251"/>
      <c r="D272" s="262"/>
      <c r="E272" s="261"/>
      <c r="F272" s="262"/>
      <c r="G272" s="246" t="s">
        <v>1316</v>
      </c>
      <c r="H272" s="255"/>
      <c r="I272" s="255"/>
      <c r="J272" s="224" t="s">
        <v>9959</v>
      </c>
      <c r="K272" s="271" t="s">
        <v>1302</v>
      </c>
      <c r="L272" s="274"/>
      <c r="M272" s="253"/>
    </row>
    <row r="273" spans="1:13" s="71" customFormat="1" ht="56" customHeight="1" x14ac:dyDescent="0.55000000000000004">
      <c r="A273" s="258"/>
      <c r="B273" s="262"/>
      <c r="C273" s="251"/>
      <c r="D273" s="262"/>
      <c r="E273" s="244"/>
      <c r="F273" s="314"/>
      <c r="G273" s="246" t="s">
        <v>1316</v>
      </c>
      <c r="H273" s="255"/>
      <c r="I273" s="255"/>
      <c r="J273" s="246" t="s">
        <v>1316</v>
      </c>
      <c r="K273" s="323"/>
      <c r="L273" s="274"/>
      <c r="M273" s="253"/>
    </row>
    <row r="274" spans="1:13" s="71" customFormat="1" ht="68" customHeight="1" x14ac:dyDescent="0.55000000000000004">
      <c r="A274" s="258"/>
      <c r="B274" s="262"/>
      <c r="C274" s="251"/>
      <c r="D274" s="262"/>
      <c r="E274" s="259" t="s">
        <v>87</v>
      </c>
      <c r="F274" s="260" t="s">
        <v>1321</v>
      </c>
      <c r="G274" s="246" t="s">
        <v>9960</v>
      </c>
      <c r="H274" s="255"/>
      <c r="I274" s="255"/>
      <c r="J274" s="246" t="s">
        <v>9961</v>
      </c>
      <c r="K274" s="271" t="s">
        <v>156</v>
      </c>
      <c r="L274" s="274"/>
      <c r="M274" s="253"/>
    </row>
    <row r="275" spans="1:13" s="71" customFormat="1" ht="56" customHeight="1" x14ac:dyDescent="0.55000000000000004">
      <c r="A275" s="258"/>
      <c r="B275" s="262"/>
      <c r="C275" s="251"/>
      <c r="D275" s="262"/>
      <c r="E275" s="261"/>
      <c r="F275" s="262"/>
      <c r="G275" s="247" t="s">
        <v>4351</v>
      </c>
      <c r="H275" s="255"/>
      <c r="I275" s="255"/>
      <c r="J275" s="254" t="s">
        <v>4352</v>
      </c>
      <c r="K275" s="274"/>
      <c r="L275" s="274"/>
      <c r="M275" s="253"/>
    </row>
    <row r="276" spans="1:13" s="71" customFormat="1" ht="56" customHeight="1" x14ac:dyDescent="0.55000000000000004">
      <c r="A276" s="258"/>
      <c r="B276" s="262"/>
      <c r="C276" s="251"/>
      <c r="D276" s="262"/>
      <c r="E276" s="261"/>
      <c r="F276" s="262"/>
      <c r="G276" s="425"/>
      <c r="H276" s="255"/>
      <c r="I276" s="255"/>
      <c r="J276" s="254" t="s">
        <v>8822</v>
      </c>
      <c r="K276" s="274"/>
      <c r="L276" s="274"/>
      <c r="M276" s="253"/>
    </row>
    <row r="277" spans="1:13" s="71" customFormat="1" ht="68" customHeight="1" x14ac:dyDescent="0.55000000000000004">
      <c r="A277" s="258"/>
      <c r="B277" s="262"/>
      <c r="C277" s="251"/>
      <c r="D277" s="262"/>
      <c r="E277" s="261"/>
      <c r="F277" s="262"/>
      <c r="G277" s="254" t="s">
        <v>9962</v>
      </c>
      <c r="H277" s="255"/>
      <c r="I277" s="255"/>
      <c r="J277" s="254" t="s">
        <v>9963</v>
      </c>
      <c r="K277" s="323"/>
      <c r="L277" s="274"/>
      <c r="M277" s="253"/>
    </row>
    <row r="278" spans="1:13" s="71" customFormat="1" ht="56" customHeight="1" x14ac:dyDescent="0.55000000000000004">
      <c r="A278" s="258"/>
      <c r="B278" s="262"/>
      <c r="C278" s="251"/>
      <c r="D278" s="262"/>
      <c r="E278" s="261"/>
      <c r="F278" s="262"/>
      <c r="G278" s="254" t="s">
        <v>9964</v>
      </c>
      <c r="H278" s="255"/>
      <c r="I278" s="255"/>
      <c r="J278" s="167" t="s">
        <v>9965</v>
      </c>
      <c r="K278" s="248" t="s">
        <v>51</v>
      </c>
      <c r="L278" s="274"/>
      <c r="M278" s="253"/>
    </row>
    <row r="279" spans="1:13" s="71" customFormat="1" ht="80" customHeight="1" x14ac:dyDescent="0.55000000000000004">
      <c r="A279" s="303"/>
      <c r="B279" s="331"/>
      <c r="C279" s="304"/>
      <c r="D279" s="331"/>
      <c r="E279" s="261"/>
      <c r="F279" s="262"/>
      <c r="G279" s="246" t="s">
        <v>3182</v>
      </c>
      <c r="H279" s="305"/>
      <c r="I279" s="305"/>
      <c r="J279" s="254" t="s">
        <v>3182</v>
      </c>
      <c r="K279" s="263" t="s">
        <v>351</v>
      </c>
      <c r="L279" s="255"/>
      <c r="M279" s="253"/>
    </row>
    <row r="280" spans="1:13" s="71" customFormat="1" ht="80" customHeight="1" x14ac:dyDescent="0.55000000000000004">
      <c r="A280" s="303"/>
      <c r="B280" s="331"/>
      <c r="C280" s="304"/>
      <c r="D280" s="331"/>
      <c r="E280" s="244"/>
      <c r="F280" s="314"/>
      <c r="G280" s="246" t="s">
        <v>9966</v>
      </c>
      <c r="H280" s="305"/>
      <c r="I280" s="305"/>
      <c r="J280" s="254" t="s">
        <v>9967</v>
      </c>
      <c r="K280" s="263" t="s">
        <v>351</v>
      </c>
      <c r="L280" s="255"/>
      <c r="M280" s="253"/>
    </row>
    <row r="281" spans="1:13" s="71" customFormat="1" ht="68" customHeight="1" x14ac:dyDescent="0.55000000000000004">
      <c r="A281" s="258"/>
      <c r="B281" s="262"/>
      <c r="C281" s="251"/>
      <c r="D281" s="262"/>
      <c r="E281" s="259" t="s">
        <v>94</v>
      </c>
      <c r="F281" s="260" t="s">
        <v>1328</v>
      </c>
      <c r="G281" s="246" t="s">
        <v>3184</v>
      </c>
      <c r="H281" s="255"/>
      <c r="I281" s="255"/>
      <c r="J281" s="246" t="s">
        <v>9968</v>
      </c>
      <c r="K281" s="272" t="s">
        <v>156</v>
      </c>
      <c r="L281" s="274"/>
      <c r="M281" s="253"/>
    </row>
    <row r="282" spans="1:13" s="71" customFormat="1" ht="56" customHeight="1" x14ac:dyDescent="0.55000000000000004">
      <c r="A282" s="258"/>
      <c r="B282" s="262"/>
      <c r="C282" s="251"/>
      <c r="D282" s="262"/>
      <c r="E282" s="261"/>
      <c r="F282" s="262"/>
      <c r="G282" s="246" t="s">
        <v>1331</v>
      </c>
      <c r="H282" s="255"/>
      <c r="I282" s="255"/>
      <c r="J282" s="246" t="s">
        <v>1332</v>
      </c>
      <c r="K282" s="273"/>
      <c r="L282" s="274"/>
      <c r="M282" s="253"/>
    </row>
    <row r="283" spans="1:13" s="71" customFormat="1" ht="56" customHeight="1" x14ac:dyDescent="0.55000000000000004">
      <c r="A283" s="258"/>
      <c r="B283" s="262"/>
      <c r="C283" s="251"/>
      <c r="D283" s="262"/>
      <c r="E283" s="261"/>
      <c r="F283" s="262"/>
      <c r="G283" s="246" t="s">
        <v>5904</v>
      </c>
      <c r="H283" s="255"/>
      <c r="I283" s="255"/>
      <c r="J283" s="246" t="s">
        <v>1336</v>
      </c>
      <c r="K283" s="322"/>
      <c r="L283" s="274"/>
      <c r="M283" s="253"/>
    </row>
    <row r="284" spans="1:13" s="71" customFormat="1" ht="68" customHeight="1" x14ac:dyDescent="0.55000000000000004">
      <c r="A284" s="258"/>
      <c r="B284" s="262"/>
      <c r="C284" s="251"/>
      <c r="D284" s="262"/>
      <c r="E284" s="261"/>
      <c r="F284" s="262"/>
      <c r="G284" s="263" t="s">
        <v>4355</v>
      </c>
      <c r="H284" s="255"/>
      <c r="I284" s="255"/>
      <c r="J284" s="169" t="s">
        <v>8834</v>
      </c>
      <c r="K284" s="246" t="s">
        <v>51</v>
      </c>
      <c r="L284" s="274"/>
      <c r="M284" s="253"/>
    </row>
    <row r="285" spans="1:13" s="71" customFormat="1" ht="56" customHeight="1" x14ac:dyDescent="0.55000000000000004">
      <c r="A285" s="258"/>
      <c r="B285" s="262"/>
      <c r="C285" s="251"/>
      <c r="D285" s="262"/>
      <c r="E285" s="261"/>
      <c r="F285" s="262"/>
      <c r="G285" s="263" t="s">
        <v>9969</v>
      </c>
      <c r="H285" s="255"/>
      <c r="I285" s="255"/>
      <c r="J285" s="169" t="s">
        <v>9970</v>
      </c>
      <c r="K285" s="271" t="s">
        <v>86</v>
      </c>
      <c r="L285" s="274"/>
      <c r="M285" s="253"/>
    </row>
    <row r="286" spans="1:13" s="71" customFormat="1" ht="68" customHeight="1" x14ac:dyDescent="0.55000000000000004">
      <c r="A286" s="258"/>
      <c r="B286" s="262"/>
      <c r="C286" s="251"/>
      <c r="D286" s="262"/>
      <c r="E286" s="261"/>
      <c r="F286" s="262"/>
      <c r="G286" s="263" t="s">
        <v>4355</v>
      </c>
      <c r="H286" s="255"/>
      <c r="I286" s="255"/>
      <c r="J286" s="169" t="s">
        <v>8834</v>
      </c>
      <c r="K286" s="274"/>
      <c r="L286" s="274"/>
      <c r="M286" s="253"/>
    </row>
    <row r="287" spans="1:13" s="71" customFormat="1" ht="56" customHeight="1" x14ac:dyDescent="0.55000000000000004">
      <c r="A287" s="258"/>
      <c r="B287" s="262"/>
      <c r="C287" s="251"/>
      <c r="D287" s="262"/>
      <c r="E287" s="261"/>
      <c r="F287" s="262"/>
      <c r="G287" s="248" t="s">
        <v>1343</v>
      </c>
      <c r="H287" s="255"/>
      <c r="I287" s="255"/>
      <c r="J287" s="248" t="s">
        <v>1344</v>
      </c>
      <c r="K287" s="274"/>
      <c r="L287" s="274"/>
      <c r="M287" s="253"/>
    </row>
    <row r="288" spans="1:13" s="71" customFormat="1" ht="56" customHeight="1" x14ac:dyDescent="0.55000000000000004">
      <c r="A288" s="258"/>
      <c r="B288" s="262"/>
      <c r="C288" s="251"/>
      <c r="D288" s="262"/>
      <c r="E288" s="261"/>
      <c r="F288" s="262"/>
      <c r="G288" s="263" t="s">
        <v>1345</v>
      </c>
      <c r="H288" s="255"/>
      <c r="I288" s="255"/>
      <c r="J288" s="263" t="s">
        <v>1346</v>
      </c>
      <c r="K288" s="274"/>
      <c r="L288" s="274"/>
      <c r="M288" s="253"/>
    </row>
    <row r="289" spans="1:13" s="71" customFormat="1" ht="68" customHeight="1" x14ac:dyDescent="0.55000000000000004">
      <c r="A289" s="258"/>
      <c r="B289" s="262"/>
      <c r="C289" s="251"/>
      <c r="D289" s="262"/>
      <c r="E289" s="261"/>
      <c r="F289" s="262"/>
      <c r="G289" s="263" t="s">
        <v>9971</v>
      </c>
      <c r="H289" s="255"/>
      <c r="I289" s="255"/>
      <c r="J289" s="263" t="s">
        <v>9972</v>
      </c>
      <c r="K289" s="323"/>
      <c r="L289" s="274"/>
      <c r="M289" s="253"/>
    </row>
    <row r="290" spans="1:13" s="71" customFormat="1" ht="104" customHeight="1" x14ac:dyDescent="0.55000000000000004">
      <c r="A290" s="258"/>
      <c r="B290" s="262"/>
      <c r="C290" s="251"/>
      <c r="D290" s="262"/>
      <c r="E290" s="261"/>
      <c r="F290" s="262"/>
      <c r="G290" s="263" t="s">
        <v>1354</v>
      </c>
      <c r="H290" s="255"/>
      <c r="I290" s="255"/>
      <c r="J290" s="263" t="s">
        <v>9973</v>
      </c>
      <c r="K290" s="248" t="s">
        <v>1355</v>
      </c>
      <c r="L290" s="274"/>
      <c r="M290" s="253"/>
    </row>
    <row r="291" spans="1:13" s="71" customFormat="1" ht="68" customHeight="1" x14ac:dyDescent="0.55000000000000004">
      <c r="A291" s="258"/>
      <c r="B291" s="262"/>
      <c r="C291" s="251"/>
      <c r="D291" s="262"/>
      <c r="E291" s="261"/>
      <c r="F291" s="262"/>
      <c r="G291" s="263" t="s">
        <v>1354</v>
      </c>
      <c r="H291" s="255"/>
      <c r="I291" s="255"/>
      <c r="J291" s="263" t="s">
        <v>9974</v>
      </c>
      <c r="K291" s="248" t="s">
        <v>86</v>
      </c>
      <c r="L291" s="274"/>
      <c r="M291" s="253"/>
    </row>
    <row r="292" spans="1:13" s="71" customFormat="1" ht="80" customHeight="1" x14ac:dyDescent="0.55000000000000004">
      <c r="A292" s="258"/>
      <c r="B292" s="262"/>
      <c r="C292" s="251"/>
      <c r="D292" s="262"/>
      <c r="E292" s="244"/>
      <c r="F292" s="314"/>
      <c r="G292" s="248" t="s">
        <v>1356</v>
      </c>
      <c r="H292" s="255"/>
      <c r="I292" s="255"/>
      <c r="J292" s="145" t="s">
        <v>9975</v>
      </c>
      <c r="K292" s="263" t="s">
        <v>1304</v>
      </c>
      <c r="L292" s="255"/>
      <c r="M292" s="253"/>
    </row>
    <row r="293" spans="1:13" s="71" customFormat="1" ht="80" customHeight="1" x14ac:dyDescent="0.55000000000000004">
      <c r="A293" s="258"/>
      <c r="B293" s="262"/>
      <c r="C293" s="251"/>
      <c r="D293" s="262"/>
      <c r="E293" s="259" t="s">
        <v>159</v>
      </c>
      <c r="F293" s="260" t="s">
        <v>1357</v>
      </c>
      <c r="G293" s="248" t="s">
        <v>1376</v>
      </c>
      <c r="H293" s="255"/>
      <c r="I293" s="255"/>
      <c r="J293" s="254" t="s">
        <v>1376</v>
      </c>
      <c r="K293" s="248" t="s">
        <v>1377</v>
      </c>
      <c r="L293" s="274"/>
      <c r="M293" s="253"/>
    </row>
    <row r="294" spans="1:13" s="71" customFormat="1" ht="56" customHeight="1" x14ac:dyDescent="0.55000000000000004">
      <c r="A294" s="258"/>
      <c r="B294" s="262"/>
      <c r="C294" s="251"/>
      <c r="D294" s="262"/>
      <c r="E294" s="261"/>
      <c r="F294" s="262"/>
      <c r="G294" s="248" t="s">
        <v>1376</v>
      </c>
      <c r="H294" s="255"/>
      <c r="I294" s="255"/>
      <c r="J294" s="254" t="s">
        <v>9976</v>
      </c>
      <c r="K294" s="248" t="s">
        <v>86</v>
      </c>
      <c r="L294" s="274"/>
      <c r="M294" s="253"/>
    </row>
    <row r="295" spans="1:13" s="71" customFormat="1" ht="80" customHeight="1" x14ac:dyDescent="0.55000000000000004">
      <c r="A295" s="258"/>
      <c r="B295" s="262"/>
      <c r="C295" s="251"/>
      <c r="D295" s="262"/>
      <c r="E295" s="244"/>
      <c r="F295" s="314"/>
      <c r="G295" s="248" t="s">
        <v>1378</v>
      </c>
      <c r="H295" s="255"/>
      <c r="I295" s="255"/>
      <c r="J295" s="145" t="s">
        <v>1378</v>
      </c>
      <c r="K295" s="248" t="s">
        <v>1379</v>
      </c>
      <c r="L295" s="274"/>
      <c r="M295" s="253"/>
    </row>
    <row r="296" spans="1:13" s="71" customFormat="1" ht="68" customHeight="1" x14ac:dyDescent="0.55000000000000004">
      <c r="A296" s="258"/>
      <c r="B296" s="262"/>
      <c r="C296" s="251"/>
      <c r="D296" s="262"/>
      <c r="E296" s="252" t="s">
        <v>163</v>
      </c>
      <c r="F296" s="257" t="s">
        <v>1387</v>
      </c>
      <c r="G296" s="248" t="s">
        <v>1388</v>
      </c>
      <c r="H296" s="255"/>
      <c r="I296" s="255"/>
      <c r="J296" s="145" t="s">
        <v>9977</v>
      </c>
      <c r="K296" s="248" t="s">
        <v>156</v>
      </c>
      <c r="L296" s="274"/>
      <c r="M296" s="253"/>
    </row>
    <row r="297" spans="1:13" s="71" customFormat="1" ht="56" customHeight="1" x14ac:dyDescent="0.55000000000000004">
      <c r="A297" s="258"/>
      <c r="B297" s="262"/>
      <c r="C297" s="251"/>
      <c r="D297" s="262"/>
      <c r="E297" s="259" t="s">
        <v>191</v>
      </c>
      <c r="F297" s="260" t="s">
        <v>1390</v>
      </c>
      <c r="G297" s="248" t="s">
        <v>3198</v>
      </c>
      <c r="H297" s="255"/>
      <c r="I297" s="255"/>
      <c r="J297" s="248" t="s">
        <v>1392</v>
      </c>
      <c r="K297" s="306" t="s">
        <v>156</v>
      </c>
      <c r="L297" s="274"/>
      <c r="M297" s="253"/>
    </row>
    <row r="298" spans="1:13" s="71" customFormat="1" ht="56" customHeight="1" x14ac:dyDescent="0.55000000000000004">
      <c r="A298" s="258"/>
      <c r="B298" s="262"/>
      <c r="C298" s="251"/>
      <c r="D298" s="262"/>
      <c r="E298" s="261"/>
      <c r="F298" s="262"/>
      <c r="G298" s="248" t="s">
        <v>1397</v>
      </c>
      <c r="H298" s="255"/>
      <c r="I298" s="255"/>
      <c r="J298" s="248" t="s">
        <v>1398</v>
      </c>
      <c r="K298" s="271" t="s">
        <v>51</v>
      </c>
      <c r="L298" s="274"/>
      <c r="M298" s="253"/>
    </row>
    <row r="299" spans="1:13" s="71" customFormat="1" ht="56" customHeight="1" x14ac:dyDescent="0.55000000000000004">
      <c r="A299" s="258"/>
      <c r="B299" s="262"/>
      <c r="C299" s="251"/>
      <c r="D299" s="262"/>
      <c r="E299" s="244"/>
      <c r="F299" s="314"/>
      <c r="G299" s="263" t="s">
        <v>1401</v>
      </c>
      <c r="H299" s="255"/>
      <c r="I299" s="255"/>
      <c r="J299" s="263" t="s">
        <v>1402</v>
      </c>
      <c r="K299" s="323"/>
      <c r="L299" s="274"/>
      <c r="M299" s="253"/>
    </row>
    <row r="300" spans="1:13" s="71" customFormat="1" ht="68" customHeight="1" x14ac:dyDescent="0.55000000000000004">
      <c r="A300" s="258"/>
      <c r="B300" s="262"/>
      <c r="C300" s="251"/>
      <c r="D300" s="262"/>
      <c r="E300" s="252" t="s">
        <v>197</v>
      </c>
      <c r="F300" s="257" t="s">
        <v>1409</v>
      </c>
      <c r="G300" s="263" t="s">
        <v>3202</v>
      </c>
      <c r="H300" s="255"/>
      <c r="I300" s="255"/>
      <c r="J300" s="145" t="s">
        <v>8851</v>
      </c>
      <c r="K300" s="248" t="s">
        <v>156</v>
      </c>
      <c r="L300" s="274"/>
      <c r="M300" s="253"/>
    </row>
    <row r="301" spans="1:13" s="71" customFormat="1" ht="68" customHeight="1" x14ac:dyDescent="0.55000000000000004">
      <c r="A301" s="258"/>
      <c r="B301" s="262"/>
      <c r="C301" s="251"/>
      <c r="D301" s="262"/>
      <c r="E301" s="259" t="s">
        <v>204</v>
      </c>
      <c r="F301" s="260" t="s">
        <v>1414</v>
      </c>
      <c r="G301" s="248" t="s">
        <v>1415</v>
      </c>
      <c r="H301" s="255"/>
      <c r="I301" s="255"/>
      <c r="J301" s="145" t="s">
        <v>5918</v>
      </c>
      <c r="K301" s="248" t="s">
        <v>156</v>
      </c>
      <c r="L301" s="274"/>
      <c r="M301" s="253"/>
    </row>
    <row r="302" spans="1:13" s="71" customFormat="1" ht="56" customHeight="1" x14ac:dyDescent="0.55000000000000004">
      <c r="A302" s="258"/>
      <c r="B302" s="262"/>
      <c r="C302" s="251"/>
      <c r="D302" s="262"/>
      <c r="E302" s="244"/>
      <c r="F302" s="314"/>
      <c r="G302" s="248" t="s">
        <v>9978</v>
      </c>
      <c r="H302" s="255"/>
      <c r="I302" s="255"/>
      <c r="J302" s="145" t="s">
        <v>9979</v>
      </c>
      <c r="K302" s="248" t="s">
        <v>51</v>
      </c>
      <c r="L302" s="274"/>
      <c r="M302" s="253"/>
    </row>
    <row r="303" spans="1:13" s="71" customFormat="1" ht="68" customHeight="1" x14ac:dyDescent="0.55000000000000004">
      <c r="A303" s="258"/>
      <c r="B303" s="262"/>
      <c r="C303" s="251"/>
      <c r="D303" s="262"/>
      <c r="E303" s="259" t="s">
        <v>210</v>
      </c>
      <c r="F303" s="260" t="s">
        <v>1419</v>
      </c>
      <c r="G303" s="248" t="s">
        <v>1420</v>
      </c>
      <c r="H303" s="255"/>
      <c r="I303" s="255"/>
      <c r="J303" s="248" t="s">
        <v>1421</v>
      </c>
      <c r="K303" s="271" t="s">
        <v>156</v>
      </c>
      <c r="L303" s="274"/>
      <c r="M303" s="253"/>
    </row>
    <row r="304" spans="1:13" s="71" customFormat="1" ht="56" customHeight="1" x14ac:dyDescent="0.55000000000000004">
      <c r="A304" s="258"/>
      <c r="B304" s="262"/>
      <c r="C304" s="251"/>
      <c r="D304" s="262"/>
      <c r="E304" s="261"/>
      <c r="F304" s="262"/>
      <c r="G304" s="263" t="s">
        <v>8859</v>
      </c>
      <c r="H304" s="255"/>
      <c r="I304" s="255"/>
      <c r="J304" s="263" t="s">
        <v>9980</v>
      </c>
      <c r="K304" s="274"/>
      <c r="L304" s="274"/>
      <c r="M304" s="253"/>
    </row>
    <row r="305" spans="1:13" s="71" customFormat="1" ht="68" customHeight="1" x14ac:dyDescent="0.55000000000000004">
      <c r="A305" s="258"/>
      <c r="B305" s="262"/>
      <c r="C305" s="251"/>
      <c r="D305" s="262"/>
      <c r="E305" s="261"/>
      <c r="F305" s="262"/>
      <c r="G305" s="263" t="s">
        <v>9981</v>
      </c>
      <c r="H305" s="255"/>
      <c r="I305" s="255"/>
      <c r="J305" s="263" t="s">
        <v>9982</v>
      </c>
      <c r="K305" s="323"/>
      <c r="L305" s="274"/>
      <c r="M305" s="253"/>
    </row>
    <row r="306" spans="1:13" s="71" customFormat="1" ht="56" customHeight="1" x14ac:dyDescent="0.55000000000000004">
      <c r="A306" s="258"/>
      <c r="B306" s="262"/>
      <c r="C306" s="251"/>
      <c r="D306" s="262"/>
      <c r="E306" s="261"/>
      <c r="F306" s="262"/>
      <c r="G306" s="263" t="s">
        <v>7735</v>
      </c>
      <c r="H306" s="255"/>
      <c r="I306" s="255"/>
      <c r="J306" s="263" t="s">
        <v>1427</v>
      </c>
      <c r="K306" s="271" t="s">
        <v>86</v>
      </c>
      <c r="L306" s="274"/>
      <c r="M306" s="253"/>
    </row>
    <row r="307" spans="1:13" s="71" customFormat="1" ht="56" customHeight="1" x14ac:dyDescent="0.55000000000000004">
      <c r="A307" s="319"/>
      <c r="B307" s="314"/>
      <c r="C307" s="313"/>
      <c r="D307" s="314"/>
      <c r="E307" s="244"/>
      <c r="F307" s="314"/>
      <c r="G307" s="263" t="s">
        <v>9983</v>
      </c>
      <c r="H307" s="315"/>
      <c r="I307" s="315"/>
      <c r="J307" s="263" t="s">
        <v>9984</v>
      </c>
      <c r="K307" s="323"/>
      <c r="L307" s="323"/>
      <c r="M307" s="316"/>
    </row>
    <row r="308" spans="1:13" s="71" customFormat="1" ht="56" customHeight="1" x14ac:dyDescent="0.55000000000000004">
      <c r="A308" s="337">
        <v>62</v>
      </c>
      <c r="B308" s="257" t="s">
        <v>3221</v>
      </c>
      <c r="C308" s="282">
        <v>2</v>
      </c>
      <c r="D308" s="257" t="s">
        <v>3226</v>
      </c>
      <c r="E308" s="252" t="s">
        <v>55</v>
      </c>
      <c r="F308" s="257" t="s">
        <v>3227</v>
      </c>
      <c r="G308" s="248" t="s">
        <v>9985</v>
      </c>
      <c r="H308" s="263" t="s">
        <v>3222</v>
      </c>
      <c r="I308" s="263" t="s">
        <v>3226</v>
      </c>
      <c r="J308" s="263" t="s">
        <v>9986</v>
      </c>
      <c r="K308" s="248" t="s">
        <v>51</v>
      </c>
      <c r="L308" s="263" t="s">
        <v>135</v>
      </c>
      <c r="M308" s="254" t="s">
        <v>44</v>
      </c>
    </row>
    <row r="309" spans="1:13" s="71" customFormat="1" ht="68" customHeight="1" x14ac:dyDescent="0.55000000000000004">
      <c r="A309" s="256">
        <v>63</v>
      </c>
      <c r="B309" s="260" t="s">
        <v>1454</v>
      </c>
      <c r="C309" s="264">
        <v>1</v>
      </c>
      <c r="D309" s="260" t="s">
        <v>1455</v>
      </c>
      <c r="E309" s="259" t="s">
        <v>55</v>
      </c>
      <c r="F309" s="260" t="s">
        <v>1460</v>
      </c>
      <c r="G309" s="248" t="s">
        <v>1461</v>
      </c>
      <c r="H309" s="249" t="s">
        <v>1458</v>
      </c>
      <c r="I309" s="249" t="s">
        <v>1458</v>
      </c>
      <c r="J309" s="145" t="s">
        <v>9987</v>
      </c>
      <c r="K309" s="263" t="s">
        <v>156</v>
      </c>
      <c r="L309" s="249" t="s">
        <v>135</v>
      </c>
      <c r="M309" s="247" t="s">
        <v>44</v>
      </c>
    </row>
    <row r="310" spans="1:13" s="71" customFormat="1" ht="68" customHeight="1" x14ac:dyDescent="0.55000000000000004">
      <c r="A310" s="258"/>
      <c r="B310" s="262"/>
      <c r="C310" s="313"/>
      <c r="D310" s="314"/>
      <c r="E310" s="244"/>
      <c r="F310" s="314"/>
      <c r="G310" s="248" t="s">
        <v>1465</v>
      </c>
      <c r="H310" s="255"/>
      <c r="I310" s="315"/>
      <c r="J310" s="145" t="s">
        <v>9988</v>
      </c>
      <c r="K310" s="263" t="s">
        <v>51</v>
      </c>
      <c r="L310" s="315"/>
      <c r="M310" s="316"/>
    </row>
    <row r="311" spans="1:13" s="71" customFormat="1" ht="68" customHeight="1" x14ac:dyDescent="0.55000000000000004">
      <c r="A311" s="258"/>
      <c r="B311" s="262"/>
      <c r="C311" s="282">
        <v>2</v>
      </c>
      <c r="D311" s="257" t="s">
        <v>1483</v>
      </c>
      <c r="E311" s="252" t="s">
        <v>77</v>
      </c>
      <c r="F311" s="257" t="s">
        <v>8872</v>
      </c>
      <c r="G311" s="263" t="s">
        <v>9989</v>
      </c>
      <c r="H311" s="255"/>
      <c r="I311" s="263" t="s">
        <v>1483</v>
      </c>
      <c r="J311" s="248" t="s">
        <v>9990</v>
      </c>
      <c r="K311" s="248" t="s">
        <v>156</v>
      </c>
      <c r="L311" s="263" t="s">
        <v>135</v>
      </c>
      <c r="M311" s="254" t="s">
        <v>44</v>
      </c>
    </row>
    <row r="312" spans="1:13" s="71" customFormat="1" ht="56" customHeight="1" x14ac:dyDescent="0.55000000000000004">
      <c r="A312" s="258"/>
      <c r="B312" s="262"/>
      <c r="C312" s="264">
        <v>3</v>
      </c>
      <c r="D312" s="260" t="s">
        <v>1490</v>
      </c>
      <c r="E312" s="252" t="s">
        <v>77</v>
      </c>
      <c r="F312" s="257" t="s">
        <v>1491</v>
      </c>
      <c r="G312" s="248" t="s">
        <v>3247</v>
      </c>
      <c r="H312" s="255"/>
      <c r="I312" s="249" t="s">
        <v>1490</v>
      </c>
      <c r="J312" s="145" t="s">
        <v>1493</v>
      </c>
      <c r="K312" s="248" t="s">
        <v>156</v>
      </c>
      <c r="L312" s="249" t="s">
        <v>135</v>
      </c>
      <c r="M312" s="247" t="s">
        <v>44</v>
      </c>
    </row>
    <row r="313" spans="1:13" s="71" customFormat="1" ht="56" customHeight="1" x14ac:dyDescent="0.55000000000000004">
      <c r="A313" s="258"/>
      <c r="B313" s="262"/>
      <c r="C313" s="251"/>
      <c r="D313" s="262"/>
      <c r="E313" s="259" t="s">
        <v>55</v>
      </c>
      <c r="F313" s="265" t="s">
        <v>1494</v>
      </c>
      <c r="G313" s="248" t="s">
        <v>1495</v>
      </c>
      <c r="H313" s="255"/>
      <c r="I313" s="255"/>
      <c r="J313" s="248" t="s">
        <v>9991</v>
      </c>
      <c r="K313" s="271" t="s">
        <v>156</v>
      </c>
      <c r="L313" s="274"/>
      <c r="M313" s="253"/>
    </row>
    <row r="314" spans="1:13" s="71" customFormat="1" ht="68" customHeight="1" x14ac:dyDescent="0.55000000000000004">
      <c r="A314" s="258"/>
      <c r="B314" s="262"/>
      <c r="C314" s="251"/>
      <c r="D314" s="262"/>
      <c r="E314" s="261"/>
      <c r="F314" s="267"/>
      <c r="G314" s="248" t="s">
        <v>9992</v>
      </c>
      <c r="H314" s="255"/>
      <c r="I314" s="255"/>
      <c r="J314" s="248" t="s">
        <v>9993</v>
      </c>
      <c r="K314" s="274"/>
      <c r="L314" s="274"/>
      <c r="M314" s="253"/>
    </row>
    <row r="315" spans="1:13" s="71" customFormat="1" ht="68" customHeight="1" x14ac:dyDescent="0.55000000000000004">
      <c r="A315" s="258"/>
      <c r="B315" s="262"/>
      <c r="C315" s="251"/>
      <c r="D315" s="262"/>
      <c r="E315" s="261"/>
      <c r="F315" s="267"/>
      <c r="G315" s="248" t="s">
        <v>9994</v>
      </c>
      <c r="H315" s="255"/>
      <c r="I315" s="255"/>
      <c r="J315" s="248" t="s">
        <v>9995</v>
      </c>
      <c r="K315" s="274"/>
      <c r="L315" s="274"/>
      <c r="M315" s="253"/>
    </row>
    <row r="316" spans="1:13" s="71" customFormat="1" ht="56" customHeight="1" x14ac:dyDescent="0.55000000000000004">
      <c r="A316" s="258"/>
      <c r="B316" s="262"/>
      <c r="C316" s="251"/>
      <c r="D316" s="262"/>
      <c r="E316" s="261"/>
      <c r="F316" s="267"/>
      <c r="G316" s="248" t="s">
        <v>1501</v>
      </c>
      <c r="H316" s="255"/>
      <c r="I316" s="255"/>
      <c r="J316" s="248" t="s">
        <v>1502</v>
      </c>
      <c r="K316" s="274"/>
      <c r="L316" s="274"/>
      <c r="M316" s="253"/>
    </row>
    <row r="317" spans="1:13" s="71" customFormat="1" ht="68" customHeight="1" x14ac:dyDescent="0.55000000000000004">
      <c r="A317" s="258"/>
      <c r="B317" s="262"/>
      <c r="C317" s="251"/>
      <c r="D317" s="262"/>
      <c r="E317" s="261"/>
      <c r="F317" s="267"/>
      <c r="G317" s="263" t="s">
        <v>3994</v>
      </c>
      <c r="H317" s="255"/>
      <c r="I317" s="255"/>
      <c r="J317" s="248" t="s">
        <v>9996</v>
      </c>
      <c r="K317" s="274"/>
      <c r="L317" s="274"/>
      <c r="M317" s="253"/>
    </row>
    <row r="318" spans="1:13" s="71" customFormat="1" ht="56" customHeight="1" x14ac:dyDescent="0.55000000000000004">
      <c r="A318" s="258"/>
      <c r="B318" s="262"/>
      <c r="C318" s="251"/>
      <c r="D318" s="262"/>
      <c r="E318" s="261"/>
      <c r="F318" s="267"/>
      <c r="G318" s="263" t="s">
        <v>9997</v>
      </c>
      <c r="H318" s="255"/>
      <c r="I318" s="255"/>
      <c r="J318" s="248" t="s">
        <v>9998</v>
      </c>
      <c r="K318" s="274"/>
      <c r="L318" s="274"/>
      <c r="M318" s="253"/>
    </row>
    <row r="319" spans="1:13" s="71" customFormat="1" ht="56" customHeight="1" x14ac:dyDescent="0.55000000000000004">
      <c r="A319" s="258"/>
      <c r="B319" s="262"/>
      <c r="C319" s="251"/>
      <c r="D319" s="262"/>
      <c r="E319" s="261"/>
      <c r="F319" s="267"/>
      <c r="G319" s="263" t="s">
        <v>9999</v>
      </c>
      <c r="H319" s="255"/>
      <c r="I319" s="255"/>
      <c r="J319" s="248" t="s">
        <v>10000</v>
      </c>
      <c r="K319" s="323"/>
      <c r="L319" s="274"/>
      <c r="M319" s="253"/>
    </row>
    <row r="320" spans="1:13" s="71" customFormat="1" ht="56" customHeight="1" x14ac:dyDescent="0.55000000000000004">
      <c r="A320" s="258"/>
      <c r="B320" s="262"/>
      <c r="C320" s="251"/>
      <c r="D320" s="262"/>
      <c r="E320" s="261"/>
      <c r="F320" s="267"/>
      <c r="G320" s="248" t="s">
        <v>9411</v>
      </c>
      <c r="H320" s="255"/>
      <c r="I320" s="255"/>
      <c r="J320" s="248" t="s">
        <v>8918</v>
      </c>
      <c r="K320" s="271" t="s">
        <v>86</v>
      </c>
      <c r="L320" s="274"/>
      <c r="M320" s="253"/>
    </row>
    <row r="321" spans="1:13" s="71" customFormat="1" ht="68" customHeight="1" x14ac:dyDescent="0.55000000000000004">
      <c r="A321" s="258"/>
      <c r="B321" s="262"/>
      <c r="C321" s="251"/>
      <c r="D321" s="262"/>
      <c r="E321" s="261"/>
      <c r="F321" s="267"/>
      <c r="G321" s="263" t="s">
        <v>3277</v>
      </c>
      <c r="H321" s="255"/>
      <c r="I321" s="255"/>
      <c r="J321" s="145" t="s">
        <v>10001</v>
      </c>
      <c r="K321" s="274"/>
      <c r="L321" s="274"/>
      <c r="M321" s="253"/>
    </row>
    <row r="322" spans="1:13" s="71" customFormat="1" ht="68" customHeight="1" x14ac:dyDescent="0.55000000000000004">
      <c r="A322" s="258"/>
      <c r="B322" s="262"/>
      <c r="C322" s="251"/>
      <c r="D322" s="262"/>
      <c r="E322" s="261"/>
      <c r="F322" s="267"/>
      <c r="G322" s="263" t="s">
        <v>3279</v>
      </c>
      <c r="H322" s="255"/>
      <c r="I322" s="255"/>
      <c r="J322" s="145" t="s">
        <v>10002</v>
      </c>
      <c r="K322" s="274"/>
      <c r="L322" s="274"/>
      <c r="M322" s="253"/>
    </row>
    <row r="323" spans="1:13" s="71" customFormat="1" ht="68" customHeight="1" x14ac:dyDescent="0.55000000000000004">
      <c r="A323" s="258"/>
      <c r="B323" s="262"/>
      <c r="C323" s="251"/>
      <c r="D323" s="262"/>
      <c r="E323" s="261"/>
      <c r="F323" s="267"/>
      <c r="G323" s="263" t="s">
        <v>3281</v>
      </c>
      <c r="H323" s="255"/>
      <c r="I323" s="255"/>
      <c r="J323" s="145" t="s">
        <v>10003</v>
      </c>
      <c r="K323" s="274"/>
      <c r="L323" s="274"/>
      <c r="M323" s="253"/>
    </row>
    <row r="324" spans="1:13" s="71" customFormat="1" ht="68" customHeight="1" x14ac:dyDescent="0.55000000000000004">
      <c r="A324" s="258"/>
      <c r="B324" s="262"/>
      <c r="C324" s="251"/>
      <c r="D324" s="262"/>
      <c r="E324" s="261"/>
      <c r="F324" s="267"/>
      <c r="G324" s="263" t="s">
        <v>3281</v>
      </c>
      <c r="H324" s="255"/>
      <c r="I324" s="255"/>
      <c r="J324" s="145" t="s">
        <v>10004</v>
      </c>
      <c r="K324" s="274"/>
      <c r="L324" s="274"/>
      <c r="M324" s="253"/>
    </row>
    <row r="325" spans="1:13" s="71" customFormat="1" ht="80" customHeight="1" x14ac:dyDescent="0.55000000000000004">
      <c r="A325" s="258"/>
      <c r="B325" s="262"/>
      <c r="C325" s="251"/>
      <c r="D325" s="262"/>
      <c r="E325" s="261"/>
      <c r="F325" s="267"/>
      <c r="G325" s="263" t="s">
        <v>3283</v>
      </c>
      <c r="H325" s="255"/>
      <c r="I325" s="255"/>
      <c r="J325" s="145" t="s">
        <v>10005</v>
      </c>
      <c r="K325" s="274"/>
      <c r="L325" s="274"/>
      <c r="M325" s="253"/>
    </row>
    <row r="326" spans="1:13" s="71" customFormat="1" ht="80" customHeight="1" x14ac:dyDescent="0.55000000000000004">
      <c r="A326" s="258"/>
      <c r="B326" s="262"/>
      <c r="C326" s="251"/>
      <c r="D326" s="262"/>
      <c r="E326" s="261"/>
      <c r="F326" s="267"/>
      <c r="G326" s="263" t="s">
        <v>4723</v>
      </c>
      <c r="H326" s="255"/>
      <c r="I326" s="255"/>
      <c r="J326" s="145" t="s">
        <v>10006</v>
      </c>
      <c r="K326" s="274"/>
      <c r="L326" s="274"/>
      <c r="M326" s="253"/>
    </row>
    <row r="327" spans="1:13" s="71" customFormat="1" ht="80" customHeight="1" x14ac:dyDescent="0.55000000000000004">
      <c r="A327" s="258"/>
      <c r="B327" s="262"/>
      <c r="C327" s="251"/>
      <c r="D327" s="262"/>
      <c r="E327" s="261"/>
      <c r="F327" s="267"/>
      <c r="G327" s="263" t="s">
        <v>10007</v>
      </c>
      <c r="H327" s="255"/>
      <c r="I327" s="255"/>
      <c r="J327" s="145" t="s">
        <v>10008</v>
      </c>
      <c r="K327" s="274"/>
      <c r="L327" s="274"/>
      <c r="M327" s="253"/>
    </row>
    <row r="328" spans="1:13" s="71" customFormat="1" ht="80" customHeight="1" x14ac:dyDescent="0.55000000000000004">
      <c r="A328" s="258"/>
      <c r="B328" s="262"/>
      <c r="C328" s="251"/>
      <c r="D328" s="262"/>
      <c r="E328" s="261"/>
      <c r="F328" s="267"/>
      <c r="G328" s="263" t="s">
        <v>10009</v>
      </c>
      <c r="H328" s="255"/>
      <c r="I328" s="255"/>
      <c r="J328" s="145" t="s">
        <v>10010</v>
      </c>
      <c r="K328" s="274"/>
      <c r="L328" s="274"/>
      <c r="M328" s="253"/>
    </row>
    <row r="329" spans="1:13" s="71" customFormat="1" ht="80" customHeight="1" x14ac:dyDescent="0.55000000000000004">
      <c r="A329" s="258"/>
      <c r="B329" s="262"/>
      <c r="C329" s="251"/>
      <c r="D329" s="262"/>
      <c r="E329" s="261"/>
      <c r="F329" s="267"/>
      <c r="G329" s="263" t="s">
        <v>4707</v>
      </c>
      <c r="H329" s="255"/>
      <c r="I329" s="255"/>
      <c r="J329" s="145" t="s">
        <v>10011</v>
      </c>
      <c r="K329" s="274"/>
      <c r="L329" s="274"/>
      <c r="M329" s="253"/>
    </row>
    <row r="330" spans="1:13" s="71" customFormat="1" ht="80" customHeight="1" x14ac:dyDescent="0.55000000000000004">
      <c r="A330" s="258"/>
      <c r="B330" s="262"/>
      <c r="C330" s="251"/>
      <c r="D330" s="262"/>
      <c r="E330" s="261"/>
      <c r="F330" s="267"/>
      <c r="G330" s="263" t="s">
        <v>4709</v>
      </c>
      <c r="H330" s="255"/>
      <c r="I330" s="255"/>
      <c r="J330" s="145" t="s">
        <v>10012</v>
      </c>
      <c r="K330" s="274"/>
      <c r="L330" s="274"/>
      <c r="M330" s="253"/>
    </row>
    <row r="331" spans="1:13" s="71" customFormat="1" ht="80" customHeight="1" x14ac:dyDescent="0.55000000000000004">
      <c r="A331" s="258"/>
      <c r="B331" s="262"/>
      <c r="C331" s="251"/>
      <c r="D331" s="262"/>
      <c r="E331" s="261"/>
      <c r="F331" s="267"/>
      <c r="G331" s="263" t="s">
        <v>3285</v>
      </c>
      <c r="H331" s="255"/>
      <c r="I331" s="255"/>
      <c r="J331" s="145" t="s">
        <v>10013</v>
      </c>
      <c r="K331" s="323"/>
      <c r="L331" s="274"/>
      <c r="M331" s="253"/>
    </row>
    <row r="332" spans="1:13" s="71" customFormat="1" ht="92" customHeight="1" x14ac:dyDescent="0.55000000000000004">
      <c r="A332" s="258"/>
      <c r="B332" s="262"/>
      <c r="C332" s="251"/>
      <c r="D332" s="262"/>
      <c r="E332" s="261"/>
      <c r="F332" s="267"/>
      <c r="G332" s="263" t="s">
        <v>3289</v>
      </c>
      <c r="H332" s="255"/>
      <c r="I332" s="255"/>
      <c r="J332" s="145" t="s">
        <v>10014</v>
      </c>
      <c r="K332" s="246" t="s">
        <v>4033</v>
      </c>
      <c r="L332" s="274"/>
      <c r="M332" s="253"/>
    </row>
    <row r="333" spans="1:13" s="71" customFormat="1" ht="92" customHeight="1" x14ac:dyDescent="0.55000000000000004">
      <c r="A333" s="258"/>
      <c r="B333" s="262"/>
      <c r="C333" s="251"/>
      <c r="D333" s="262"/>
      <c r="E333" s="261"/>
      <c r="F333" s="267"/>
      <c r="G333" s="263" t="s">
        <v>10015</v>
      </c>
      <c r="H333" s="255"/>
      <c r="I333" s="255"/>
      <c r="J333" s="145" t="s">
        <v>10014</v>
      </c>
      <c r="K333" s="246" t="s">
        <v>4033</v>
      </c>
      <c r="L333" s="274"/>
      <c r="M333" s="253"/>
    </row>
    <row r="334" spans="1:13" s="71" customFormat="1" ht="80" customHeight="1" x14ac:dyDescent="0.55000000000000004">
      <c r="A334" s="258"/>
      <c r="B334" s="262"/>
      <c r="C334" s="251"/>
      <c r="D334" s="262"/>
      <c r="E334" s="261"/>
      <c r="F334" s="267"/>
      <c r="G334" s="263" t="s">
        <v>4740</v>
      </c>
      <c r="H334" s="255"/>
      <c r="I334" s="255"/>
      <c r="J334" s="145" t="s">
        <v>10016</v>
      </c>
      <c r="K334" s="249" t="s">
        <v>1549</v>
      </c>
      <c r="L334" s="274"/>
      <c r="M334" s="253"/>
    </row>
    <row r="335" spans="1:13" s="71" customFormat="1" ht="56" customHeight="1" x14ac:dyDescent="0.55000000000000004">
      <c r="A335" s="258"/>
      <c r="B335" s="262"/>
      <c r="C335" s="251"/>
      <c r="D335" s="262"/>
      <c r="E335" s="261"/>
      <c r="F335" s="267"/>
      <c r="G335" s="263" t="s">
        <v>10017</v>
      </c>
      <c r="H335" s="255"/>
      <c r="I335" s="255"/>
      <c r="J335" s="145" t="s">
        <v>10017</v>
      </c>
      <c r="K335" s="315"/>
      <c r="L335" s="274"/>
      <c r="M335" s="253"/>
    </row>
    <row r="336" spans="1:13" s="71" customFormat="1" ht="56" customHeight="1" x14ac:dyDescent="0.55000000000000004">
      <c r="A336" s="258"/>
      <c r="B336" s="262"/>
      <c r="C336" s="251"/>
      <c r="D336" s="262"/>
      <c r="E336" s="261"/>
      <c r="F336" s="267"/>
      <c r="G336" s="263" t="s">
        <v>10018</v>
      </c>
      <c r="H336" s="255"/>
      <c r="I336" s="255"/>
      <c r="J336" s="263" t="s">
        <v>10019</v>
      </c>
      <c r="K336" s="248" t="s">
        <v>86</v>
      </c>
      <c r="L336" s="274"/>
      <c r="M336" s="253"/>
    </row>
    <row r="337" spans="1:13" s="71" customFormat="1" ht="56" customHeight="1" x14ac:dyDescent="0.55000000000000004">
      <c r="A337" s="258"/>
      <c r="B337" s="262"/>
      <c r="C337" s="251"/>
      <c r="D337" s="262"/>
      <c r="E337" s="261"/>
      <c r="F337" s="267"/>
      <c r="G337" s="263" t="s">
        <v>4019</v>
      </c>
      <c r="H337" s="255"/>
      <c r="I337" s="255"/>
      <c r="J337" s="263" t="s">
        <v>10020</v>
      </c>
      <c r="K337" s="248" t="s">
        <v>86</v>
      </c>
      <c r="L337" s="274"/>
      <c r="M337" s="253"/>
    </row>
    <row r="338" spans="1:13" s="71" customFormat="1" ht="80" customHeight="1" x14ac:dyDescent="0.55000000000000004">
      <c r="A338" s="258"/>
      <c r="B338" s="262"/>
      <c r="C338" s="251"/>
      <c r="D338" s="262"/>
      <c r="E338" s="244"/>
      <c r="F338" s="318"/>
      <c r="G338" s="248" t="s">
        <v>10021</v>
      </c>
      <c r="H338" s="255"/>
      <c r="I338" s="255"/>
      <c r="J338" s="248" t="s">
        <v>10022</v>
      </c>
      <c r="K338" s="246" t="s">
        <v>91</v>
      </c>
      <c r="L338" s="274"/>
      <c r="M338" s="253"/>
    </row>
    <row r="339" spans="1:13" s="71" customFormat="1" ht="80" customHeight="1" x14ac:dyDescent="0.55000000000000004">
      <c r="A339" s="258"/>
      <c r="B339" s="262"/>
      <c r="C339" s="251"/>
      <c r="D339" s="262"/>
      <c r="E339" s="252" t="s">
        <v>87</v>
      </c>
      <c r="F339" s="245" t="s">
        <v>3291</v>
      </c>
      <c r="G339" s="248" t="s">
        <v>3292</v>
      </c>
      <c r="H339" s="255"/>
      <c r="I339" s="255"/>
      <c r="J339" s="263" t="s">
        <v>3292</v>
      </c>
      <c r="K339" s="246" t="s">
        <v>3293</v>
      </c>
      <c r="L339" s="274"/>
      <c r="M339" s="253"/>
    </row>
    <row r="340" spans="1:13" s="71" customFormat="1" ht="56" customHeight="1" x14ac:dyDescent="0.55000000000000004">
      <c r="A340" s="258"/>
      <c r="B340" s="262"/>
      <c r="C340" s="251"/>
      <c r="D340" s="262"/>
      <c r="E340" s="259" t="s">
        <v>94</v>
      </c>
      <c r="F340" s="260" t="s">
        <v>1552</v>
      </c>
      <c r="G340" s="248" t="s">
        <v>7805</v>
      </c>
      <c r="H340" s="255"/>
      <c r="I340" s="255"/>
      <c r="J340" s="145" t="s">
        <v>10023</v>
      </c>
      <c r="K340" s="248" t="s">
        <v>156</v>
      </c>
      <c r="L340" s="274"/>
      <c r="M340" s="253"/>
    </row>
    <row r="341" spans="1:13" s="71" customFormat="1" ht="56" customHeight="1" x14ac:dyDescent="0.55000000000000004">
      <c r="A341" s="258"/>
      <c r="B341" s="262"/>
      <c r="C341" s="251"/>
      <c r="D341" s="262"/>
      <c r="E341" s="244"/>
      <c r="F341" s="314"/>
      <c r="G341" s="248" t="s">
        <v>1557</v>
      </c>
      <c r="H341" s="255"/>
      <c r="I341" s="255"/>
      <c r="J341" s="145" t="s">
        <v>10024</v>
      </c>
      <c r="K341" s="248" t="s">
        <v>86</v>
      </c>
      <c r="L341" s="274"/>
      <c r="M341" s="253"/>
    </row>
    <row r="342" spans="1:13" s="71" customFormat="1" ht="68" customHeight="1" x14ac:dyDescent="0.55000000000000004">
      <c r="A342" s="258"/>
      <c r="B342" s="262"/>
      <c r="C342" s="251"/>
      <c r="D342" s="262"/>
      <c r="E342" s="259" t="s">
        <v>159</v>
      </c>
      <c r="F342" s="260" t="s">
        <v>1559</v>
      </c>
      <c r="G342" s="263" t="s">
        <v>1564</v>
      </c>
      <c r="H342" s="255"/>
      <c r="I342" s="255"/>
      <c r="J342" s="263" t="s">
        <v>1565</v>
      </c>
      <c r="K342" s="248" t="s">
        <v>51</v>
      </c>
      <c r="L342" s="274"/>
      <c r="M342" s="253"/>
    </row>
    <row r="343" spans="1:13" s="71" customFormat="1" ht="56" customHeight="1" x14ac:dyDescent="0.55000000000000004">
      <c r="A343" s="258"/>
      <c r="B343" s="262"/>
      <c r="C343" s="251"/>
      <c r="D343" s="262"/>
      <c r="E343" s="244"/>
      <c r="F343" s="314"/>
      <c r="G343" s="263" t="s">
        <v>1570</v>
      </c>
      <c r="H343" s="255"/>
      <c r="I343" s="255"/>
      <c r="J343" s="263" t="s">
        <v>1571</v>
      </c>
      <c r="K343" s="248" t="s">
        <v>86</v>
      </c>
      <c r="L343" s="274"/>
      <c r="M343" s="253"/>
    </row>
    <row r="344" spans="1:13" s="71" customFormat="1" ht="92" customHeight="1" x14ac:dyDescent="0.55000000000000004">
      <c r="A344" s="258"/>
      <c r="B344" s="262"/>
      <c r="C344" s="251"/>
      <c r="D344" s="262"/>
      <c r="E344" s="252" t="s">
        <v>163</v>
      </c>
      <c r="F344" s="257" t="s">
        <v>3298</v>
      </c>
      <c r="G344" s="248" t="s">
        <v>10025</v>
      </c>
      <c r="H344" s="255"/>
      <c r="I344" s="255"/>
      <c r="J344" s="145" t="s">
        <v>10026</v>
      </c>
      <c r="K344" s="248" t="s">
        <v>7928</v>
      </c>
      <c r="L344" s="274"/>
      <c r="M344" s="253"/>
    </row>
    <row r="345" spans="1:13" s="71" customFormat="1" ht="68" customHeight="1" x14ac:dyDescent="0.55000000000000004">
      <c r="A345" s="258"/>
      <c r="B345" s="262"/>
      <c r="C345" s="251"/>
      <c r="D345" s="262"/>
      <c r="E345" s="252" t="s">
        <v>185</v>
      </c>
      <c r="F345" s="257" t="s">
        <v>10027</v>
      </c>
      <c r="G345" s="248" t="s">
        <v>10028</v>
      </c>
      <c r="H345" s="255"/>
      <c r="I345" s="255"/>
      <c r="J345" s="145" t="s">
        <v>10029</v>
      </c>
      <c r="K345" s="248" t="s">
        <v>156</v>
      </c>
      <c r="L345" s="274"/>
      <c r="M345" s="253"/>
    </row>
    <row r="346" spans="1:13" s="71" customFormat="1" ht="68" customHeight="1" x14ac:dyDescent="0.55000000000000004">
      <c r="A346" s="258"/>
      <c r="B346" s="262"/>
      <c r="C346" s="251"/>
      <c r="D346" s="262"/>
      <c r="E346" s="252" t="s">
        <v>191</v>
      </c>
      <c r="F346" s="257" t="s">
        <v>10030</v>
      </c>
      <c r="G346" s="248" t="s">
        <v>10031</v>
      </c>
      <c r="H346" s="255"/>
      <c r="I346" s="255"/>
      <c r="J346" s="145" t="s">
        <v>10032</v>
      </c>
      <c r="K346" s="248" t="s">
        <v>156</v>
      </c>
      <c r="L346" s="274"/>
      <c r="M346" s="253"/>
    </row>
    <row r="347" spans="1:13" s="71" customFormat="1" ht="68" customHeight="1" x14ac:dyDescent="0.55000000000000004">
      <c r="A347" s="258"/>
      <c r="B347" s="262"/>
      <c r="C347" s="251"/>
      <c r="D347" s="262"/>
      <c r="E347" s="259" t="s">
        <v>197</v>
      </c>
      <c r="F347" s="257" t="s">
        <v>1572</v>
      </c>
      <c r="G347" s="248" t="s">
        <v>10033</v>
      </c>
      <c r="H347" s="255"/>
      <c r="I347" s="255"/>
      <c r="J347" s="145" t="s">
        <v>10034</v>
      </c>
      <c r="K347" s="248" t="s">
        <v>61</v>
      </c>
      <c r="L347" s="274"/>
      <c r="M347" s="253"/>
    </row>
    <row r="348" spans="1:13" s="71" customFormat="1" ht="80" customHeight="1" x14ac:dyDescent="0.55000000000000004">
      <c r="A348" s="258"/>
      <c r="B348" s="262"/>
      <c r="C348" s="261"/>
      <c r="D348" s="267"/>
      <c r="E348" s="259"/>
      <c r="F348" s="141" t="s">
        <v>10035</v>
      </c>
      <c r="G348" s="246" t="s">
        <v>5065</v>
      </c>
      <c r="H348" s="255"/>
      <c r="I348" s="253"/>
      <c r="J348" s="246" t="s">
        <v>5065</v>
      </c>
      <c r="K348" s="254" t="s">
        <v>1549</v>
      </c>
      <c r="L348" s="255"/>
      <c r="M348" s="253"/>
    </row>
    <row r="349" spans="1:13" s="71" customFormat="1" ht="56" customHeight="1" x14ac:dyDescent="0.55000000000000004">
      <c r="A349" s="258"/>
      <c r="B349" s="262"/>
      <c r="C349" s="251"/>
      <c r="D349" s="262"/>
      <c r="E349" s="261"/>
      <c r="F349" s="262"/>
      <c r="G349" s="263" t="s">
        <v>3299</v>
      </c>
      <c r="H349" s="255"/>
      <c r="I349" s="255"/>
      <c r="J349" s="263" t="s">
        <v>3299</v>
      </c>
      <c r="K349" s="271" t="s">
        <v>81</v>
      </c>
      <c r="L349" s="274"/>
      <c r="M349" s="253"/>
    </row>
    <row r="350" spans="1:13" s="71" customFormat="1" ht="56" customHeight="1" x14ac:dyDescent="0.55000000000000004">
      <c r="A350" s="258"/>
      <c r="B350" s="262"/>
      <c r="C350" s="251"/>
      <c r="D350" s="262"/>
      <c r="E350" s="261"/>
      <c r="F350" s="262"/>
      <c r="G350" s="263" t="s">
        <v>6394</v>
      </c>
      <c r="H350" s="255"/>
      <c r="I350" s="255"/>
      <c r="J350" s="263" t="s">
        <v>6394</v>
      </c>
      <c r="K350" s="413"/>
      <c r="L350" s="274"/>
      <c r="M350" s="253"/>
    </row>
    <row r="351" spans="1:13" s="71" customFormat="1" ht="56" customHeight="1" x14ac:dyDescent="0.55000000000000004">
      <c r="A351" s="319"/>
      <c r="B351" s="314"/>
      <c r="C351" s="313"/>
      <c r="D351" s="314"/>
      <c r="E351" s="244"/>
      <c r="F351" s="314"/>
      <c r="G351" s="263" t="s">
        <v>6396</v>
      </c>
      <c r="H351" s="315"/>
      <c r="I351" s="315"/>
      <c r="J351" s="263" t="s">
        <v>6396</v>
      </c>
      <c r="K351" s="421"/>
      <c r="L351" s="323"/>
      <c r="M351" s="316"/>
    </row>
    <row r="352" spans="1:13" s="71" customFormat="1" ht="68" customHeight="1" x14ac:dyDescent="0.55000000000000004">
      <c r="A352" s="256">
        <v>64</v>
      </c>
      <c r="B352" s="260" t="s">
        <v>1589</v>
      </c>
      <c r="C352" s="339">
        <v>1</v>
      </c>
      <c r="D352" s="260" t="s">
        <v>1590</v>
      </c>
      <c r="E352" s="252" t="s">
        <v>77</v>
      </c>
      <c r="F352" s="257" t="s">
        <v>1591</v>
      </c>
      <c r="G352" s="248" t="s">
        <v>4380</v>
      </c>
      <c r="H352" s="249" t="s">
        <v>1590</v>
      </c>
      <c r="I352" s="249" t="s">
        <v>1590</v>
      </c>
      <c r="J352" s="145" t="s">
        <v>10036</v>
      </c>
      <c r="K352" s="248" t="s">
        <v>156</v>
      </c>
      <c r="L352" s="249" t="s">
        <v>135</v>
      </c>
      <c r="M352" s="247" t="s">
        <v>44</v>
      </c>
    </row>
    <row r="353" spans="1:13" s="71" customFormat="1" ht="56" customHeight="1" x14ac:dyDescent="0.55000000000000004">
      <c r="A353" s="258"/>
      <c r="B353" s="262"/>
      <c r="C353" s="340"/>
      <c r="D353" s="262"/>
      <c r="E353" s="252" t="s">
        <v>55</v>
      </c>
      <c r="F353" s="245" t="s">
        <v>1594</v>
      </c>
      <c r="G353" s="248" t="s">
        <v>1595</v>
      </c>
      <c r="H353" s="255"/>
      <c r="I353" s="255"/>
      <c r="J353" s="145" t="s">
        <v>8958</v>
      </c>
      <c r="K353" s="248" t="s">
        <v>86</v>
      </c>
      <c r="L353" s="274"/>
      <c r="M353" s="253"/>
    </row>
    <row r="354" spans="1:13" s="71" customFormat="1" ht="80" customHeight="1" x14ac:dyDescent="0.55000000000000004">
      <c r="A354" s="258"/>
      <c r="B354" s="262"/>
      <c r="C354" s="340"/>
      <c r="D354" s="262"/>
      <c r="E354" s="291" t="s">
        <v>94</v>
      </c>
      <c r="F354" s="260" t="s">
        <v>3308</v>
      </c>
      <c r="G354" s="248" t="s">
        <v>3309</v>
      </c>
      <c r="H354" s="255"/>
      <c r="I354" s="255"/>
      <c r="J354" s="145" t="s">
        <v>10037</v>
      </c>
      <c r="K354" s="248" t="s">
        <v>3310</v>
      </c>
      <c r="L354" s="274"/>
      <c r="M354" s="253"/>
    </row>
    <row r="355" spans="1:13" s="71" customFormat="1" ht="68" customHeight="1" x14ac:dyDescent="0.55000000000000004">
      <c r="A355" s="258"/>
      <c r="B355" s="262"/>
      <c r="C355" s="340"/>
      <c r="D355" s="262"/>
      <c r="E355" s="276"/>
      <c r="F355" s="262"/>
      <c r="G355" s="248" t="s">
        <v>4041</v>
      </c>
      <c r="H355" s="255"/>
      <c r="I355" s="255"/>
      <c r="J355" s="145" t="s">
        <v>10038</v>
      </c>
      <c r="K355" s="254" t="s">
        <v>86</v>
      </c>
      <c r="L355" s="255"/>
      <c r="M355" s="253"/>
    </row>
    <row r="356" spans="1:13" s="71" customFormat="1" ht="80" customHeight="1" x14ac:dyDescent="0.55000000000000004">
      <c r="A356" s="258"/>
      <c r="B356" s="262"/>
      <c r="C356" s="352"/>
      <c r="D356" s="314"/>
      <c r="E356" s="350"/>
      <c r="F356" s="314"/>
      <c r="G356" s="145" t="s">
        <v>4047</v>
      </c>
      <c r="H356" s="255"/>
      <c r="I356" s="315"/>
      <c r="J356" s="145" t="s">
        <v>4047</v>
      </c>
      <c r="K356" s="254" t="s">
        <v>1549</v>
      </c>
      <c r="L356" s="315"/>
      <c r="M356" s="316"/>
    </row>
    <row r="357" spans="1:13" s="71" customFormat="1" ht="68" customHeight="1" x14ac:dyDescent="0.55000000000000004">
      <c r="A357" s="258"/>
      <c r="B357" s="262"/>
      <c r="C357" s="264">
        <v>2</v>
      </c>
      <c r="D357" s="260" t="s">
        <v>1597</v>
      </c>
      <c r="E357" s="291" t="s">
        <v>77</v>
      </c>
      <c r="F357" s="260" t="s">
        <v>1598</v>
      </c>
      <c r="G357" s="263" t="s">
        <v>6007</v>
      </c>
      <c r="H357" s="255"/>
      <c r="I357" s="249" t="s">
        <v>1597</v>
      </c>
      <c r="J357" s="248" t="s">
        <v>6008</v>
      </c>
      <c r="K357" s="246" t="s">
        <v>156</v>
      </c>
      <c r="L357" s="249" t="s">
        <v>135</v>
      </c>
      <c r="M357" s="247" t="s">
        <v>44</v>
      </c>
    </row>
    <row r="358" spans="1:13" s="71" customFormat="1" ht="80" customHeight="1" x14ac:dyDescent="0.55000000000000004">
      <c r="A358" s="258"/>
      <c r="B358" s="262"/>
      <c r="C358" s="251"/>
      <c r="D358" s="262"/>
      <c r="E358" s="350"/>
      <c r="F358" s="314"/>
      <c r="G358" s="263" t="s">
        <v>10039</v>
      </c>
      <c r="H358" s="255"/>
      <c r="I358" s="255"/>
      <c r="J358" s="248" t="s">
        <v>4044</v>
      </c>
      <c r="K358" s="254" t="s">
        <v>1002</v>
      </c>
      <c r="L358" s="255"/>
      <c r="M358" s="253"/>
    </row>
    <row r="359" spans="1:13" s="71" customFormat="1" ht="56" customHeight="1" x14ac:dyDescent="0.55000000000000004">
      <c r="A359" s="258"/>
      <c r="B359" s="262"/>
      <c r="C359" s="251"/>
      <c r="D359" s="262"/>
      <c r="E359" s="252" t="s">
        <v>55</v>
      </c>
      <c r="F359" s="257" t="s">
        <v>1629</v>
      </c>
      <c r="G359" s="248" t="s">
        <v>3334</v>
      </c>
      <c r="H359" s="255"/>
      <c r="I359" s="255"/>
      <c r="J359" s="145" t="s">
        <v>1631</v>
      </c>
      <c r="K359" s="248" t="s">
        <v>156</v>
      </c>
      <c r="L359" s="274"/>
      <c r="M359" s="253"/>
    </row>
    <row r="360" spans="1:13" s="71" customFormat="1" ht="68" customHeight="1" x14ac:dyDescent="0.55000000000000004">
      <c r="A360" s="258"/>
      <c r="B360" s="262"/>
      <c r="C360" s="313"/>
      <c r="D360" s="314"/>
      <c r="E360" s="252" t="s">
        <v>87</v>
      </c>
      <c r="F360" s="257" t="s">
        <v>1642</v>
      </c>
      <c r="G360" s="248" t="s">
        <v>7100</v>
      </c>
      <c r="H360" s="255"/>
      <c r="I360" s="315"/>
      <c r="J360" s="145" t="s">
        <v>10040</v>
      </c>
      <c r="K360" s="248" t="s">
        <v>61</v>
      </c>
      <c r="L360" s="323"/>
      <c r="M360" s="316"/>
    </row>
    <row r="361" spans="1:13" s="71" customFormat="1" ht="68" customHeight="1" x14ac:dyDescent="0.55000000000000004">
      <c r="A361" s="258"/>
      <c r="B361" s="262"/>
      <c r="C361" s="264">
        <v>3</v>
      </c>
      <c r="D361" s="260" t="s">
        <v>1647</v>
      </c>
      <c r="E361" s="259" t="s">
        <v>77</v>
      </c>
      <c r="F361" s="260" t="s">
        <v>1648</v>
      </c>
      <c r="G361" s="248" t="s">
        <v>3316</v>
      </c>
      <c r="H361" s="255"/>
      <c r="I361" s="249" t="s">
        <v>1647</v>
      </c>
      <c r="J361" s="248" t="s">
        <v>1652</v>
      </c>
      <c r="K361" s="271" t="s">
        <v>156</v>
      </c>
      <c r="L361" s="249" t="s">
        <v>135</v>
      </c>
      <c r="M361" s="247" t="s">
        <v>44</v>
      </c>
    </row>
    <row r="362" spans="1:13" s="71" customFormat="1" ht="56" customHeight="1" x14ac:dyDescent="0.55000000000000004">
      <c r="A362" s="258"/>
      <c r="B362" s="262"/>
      <c r="C362" s="251"/>
      <c r="D362" s="262"/>
      <c r="E362" s="261"/>
      <c r="F362" s="262"/>
      <c r="G362" s="263" t="s">
        <v>3318</v>
      </c>
      <c r="H362" s="255"/>
      <c r="I362" s="255"/>
      <c r="J362" s="248" t="s">
        <v>10041</v>
      </c>
      <c r="K362" s="274"/>
      <c r="L362" s="255"/>
      <c r="M362" s="253"/>
    </row>
    <row r="363" spans="1:13" s="71" customFormat="1" ht="56" customHeight="1" x14ac:dyDescent="0.55000000000000004">
      <c r="A363" s="258"/>
      <c r="B363" s="262"/>
      <c r="C363" s="251"/>
      <c r="D363" s="262"/>
      <c r="E363" s="261"/>
      <c r="F363" s="262"/>
      <c r="G363" s="263" t="s">
        <v>1667</v>
      </c>
      <c r="H363" s="255"/>
      <c r="I363" s="255"/>
      <c r="J363" s="263" t="s">
        <v>1668</v>
      </c>
      <c r="K363" s="274"/>
      <c r="L363" s="255"/>
      <c r="M363" s="253"/>
    </row>
    <row r="364" spans="1:13" s="71" customFormat="1" ht="56" customHeight="1" x14ac:dyDescent="0.55000000000000004">
      <c r="A364" s="258"/>
      <c r="B364" s="262"/>
      <c r="C364" s="251"/>
      <c r="D364" s="262"/>
      <c r="E364" s="261"/>
      <c r="F364" s="262"/>
      <c r="G364" s="263" t="s">
        <v>1655</v>
      </c>
      <c r="H364" s="255"/>
      <c r="I364" s="255"/>
      <c r="J364" s="263" t="s">
        <v>1656</v>
      </c>
      <c r="K364" s="323"/>
      <c r="L364" s="255"/>
      <c r="M364" s="253"/>
    </row>
    <row r="365" spans="1:13" s="71" customFormat="1" ht="56" customHeight="1" x14ac:dyDescent="0.55000000000000004">
      <c r="A365" s="258"/>
      <c r="B365" s="262"/>
      <c r="C365" s="251"/>
      <c r="D365" s="262"/>
      <c r="E365" s="261"/>
      <c r="F365" s="262"/>
      <c r="G365" s="248" t="s">
        <v>1661</v>
      </c>
      <c r="H365" s="255"/>
      <c r="I365" s="255"/>
      <c r="J365" s="248" t="s">
        <v>1662</v>
      </c>
      <c r="K365" s="271" t="s">
        <v>86</v>
      </c>
      <c r="L365" s="274"/>
      <c r="M365" s="253"/>
    </row>
    <row r="366" spans="1:13" s="71" customFormat="1" ht="56" customHeight="1" x14ac:dyDescent="0.55000000000000004">
      <c r="A366" s="258"/>
      <c r="B366" s="262"/>
      <c r="C366" s="251"/>
      <c r="D366" s="262"/>
      <c r="E366" s="261"/>
      <c r="F366" s="262"/>
      <c r="G366" s="263" t="s">
        <v>3461</v>
      </c>
      <c r="H366" s="255"/>
      <c r="I366" s="255"/>
      <c r="J366" s="263" t="s">
        <v>7983</v>
      </c>
      <c r="K366" s="274"/>
      <c r="L366" s="274"/>
      <c r="M366" s="253"/>
    </row>
    <row r="367" spans="1:13" s="71" customFormat="1" ht="56" customHeight="1" x14ac:dyDescent="0.55000000000000004">
      <c r="A367" s="258"/>
      <c r="B367" s="262"/>
      <c r="C367" s="251"/>
      <c r="D367" s="262"/>
      <c r="E367" s="261"/>
      <c r="F367" s="262"/>
      <c r="G367" s="263" t="s">
        <v>3328</v>
      </c>
      <c r="H367" s="255"/>
      <c r="I367" s="255"/>
      <c r="J367" s="263" t="s">
        <v>1664</v>
      </c>
      <c r="K367" s="323"/>
      <c r="L367" s="274"/>
      <c r="M367" s="253"/>
    </row>
    <row r="368" spans="1:13" s="71" customFormat="1" ht="80" customHeight="1" x14ac:dyDescent="0.55000000000000004">
      <c r="A368" s="258"/>
      <c r="B368" s="262"/>
      <c r="C368" s="251"/>
      <c r="D368" s="262"/>
      <c r="E368" s="261"/>
      <c r="F368" s="262"/>
      <c r="G368" s="248" t="s">
        <v>10042</v>
      </c>
      <c r="H368" s="255"/>
      <c r="I368" s="255"/>
      <c r="J368" s="248" t="s">
        <v>10042</v>
      </c>
      <c r="K368" s="271" t="s">
        <v>351</v>
      </c>
      <c r="L368" s="274"/>
      <c r="M368" s="253"/>
    </row>
    <row r="369" spans="1:13" s="71" customFormat="1" ht="56" customHeight="1" x14ac:dyDescent="0.55000000000000004">
      <c r="A369" s="258"/>
      <c r="B369" s="262"/>
      <c r="C369" s="251"/>
      <c r="D369" s="262"/>
      <c r="E369" s="261"/>
      <c r="F369" s="262"/>
      <c r="G369" s="263" t="s">
        <v>10043</v>
      </c>
      <c r="H369" s="255"/>
      <c r="I369" s="255"/>
      <c r="J369" s="263" t="s">
        <v>10043</v>
      </c>
      <c r="K369" s="323"/>
      <c r="L369" s="274"/>
      <c r="M369" s="253"/>
    </row>
    <row r="370" spans="1:13" s="71" customFormat="1" ht="92" customHeight="1" x14ac:dyDescent="0.55000000000000004">
      <c r="A370" s="258"/>
      <c r="B370" s="262"/>
      <c r="C370" s="251"/>
      <c r="D370" s="262"/>
      <c r="E370" s="261"/>
      <c r="F370" s="262"/>
      <c r="G370" s="248" t="s">
        <v>4395</v>
      </c>
      <c r="H370" s="255"/>
      <c r="I370" s="255"/>
      <c r="J370" s="248" t="s">
        <v>4395</v>
      </c>
      <c r="K370" s="248" t="s">
        <v>4396</v>
      </c>
      <c r="L370" s="274"/>
      <c r="M370" s="253"/>
    </row>
    <row r="371" spans="1:13" s="71" customFormat="1" ht="80" customHeight="1" x14ac:dyDescent="0.55000000000000004">
      <c r="A371" s="258"/>
      <c r="B371" s="262"/>
      <c r="C371" s="251"/>
      <c r="D371" s="262"/>
      <c r="E371" s="244"/>
      <c r="F371" s="314"/>
      <c r="G371" s="248" t="s">
        <v>10044</v>
      </c>
      <c r="H371" s="255"/>
      <c r="I371" s="255"/>
      <c r="J371" s="248" t="s">
        <v>10045</v>
      </c>
      <c r="K371" s="248" t="s">
        <v>10046</v>
      </c>
      <c r="L371" s="274"/>
      <c r="M371" s="253"/>
    </row>
    <row r="372" spans="1:13" s="71" customFormat="1" ht="56" customHeight="1" x14ac:dyDescent="0.55000000000000004">
      <c r="A372" s="258"/>
      <c r="B372" s="262"/>
      <c r="C372" s="251"/>
      <c r="D372" s="262"/>
      <c r="E372" s="252" t="s">
        <v>55</v>
      </c>
      <c r="F372" s="257" t="s">
        <v>1677</v>
      </c>
      <c r="G372" s="248" t="s">
        <v>3334</v>
      </c>
      <c r="H372" s="255"/>
      <c r="I372" s="255"/>
      <c r="J372" s="145" t="s">
        <v>1679</v>
      </c>
      <c r="K372" s="248" t="s">
        <v>156</v>
      </c>
      <c r="L372" s="274"/>
      <c r="M372" s="253"/>
    </row>
    <row r="373" spans="1:13" s="71" customFormat="1" ht="68" customHeight="1" x14ac:dyDescent="0.55000000000000004">
      <c r="A373" s="258"/>
      <c r="B373" s="262"/>
      <c r="C373" s="251"/>
      <c r="D373" s="262"/>
      <c r="E373" s="252" t="s">
        <v>87</v>
      </c>
      <c r="F373" s="257" t="s">
        <v>1686</v>
      </c>
      <c r="G373" s="248" t="s">
        <v>1687</v>
      </c>
      <c r="H373" s="255"/>
      <c r="I373" s="255"/>
      <c r="J373" s="145" t="s">
        <v>10047</v>
      </c>
      <c r="K373" s="248" t="s">
        <v>156</v>
      </c>
      <c r="L373" s="274"/>
      <c r="M373" s="253"/>
    </row>
    <row r="374" spans="1:13" s="71" customFormat="1" ht="56" customHeight="1" x14ac:dyDescent="0.55000000000000004">
      <c r="A374" s="258"/>
      <c r="B374" s="262"/>
      <c r="C374" s="251"/>
      <c r="D374" s="262"/>
      <c r="E374" s="259" t="s">
        <v>94</v>
      </c>
      <c r="F374" s="260" t="s">
        <v>3341</v>
      </c>
      <c r="G374" s="248" t="s">
        <v>10048</v>
      </c>
      <c r="H374" s="255"/>
      <c r="I374" s="255"/>
      <c r="J374" s="248" t="s">
        <v>10049</v>
      </c>
      <c r="K374" s="271" t="s">
        <v>91</v>
      </c>
      <c r="L374" s="274"/>
      <c r="M374" s="253"/>
    </row>
    <row r="375" spans="1:13" s="71" customFormat="1" ht="56" customHeight="1" x14ac:dyDescent="0.55000000000000004">
      <c r="A375" s="258"/>
      <c r="B375" s="262"/>
      <c r="C375" s="251"/>
      <c r="D375" s="262"/>
      <c r="E375" s="261"/>
      <c r="F375" s="262"/>
      <c r="G375" s="263" t="s">
        <v>10050</v>
      </c>
      <c r="H375" s="255"/>
      <c r="I375" s="255"/>
      <c r="J375" s="263" t="s">
        <v>10051</v>
      </c>
      <c r="K375" s="274"/>
      <c r="L375" s="274"/>
      <c r="M375" s="253"/>
    </row>
    <row r="376" spans="1:13" s="71" customFormat="1" ht="56" customHeight="1" x14ac:dyDescent="0.55000000000000004">
      <c r="A376" s="258"/>
      <c r="B376" s="262"/>
      <c r="C376" s="313"/>
      <c r="D376" s="314"/>
      <c r="E376" s="244"/>
      <c r="F376" s="314"/>
      <c r="G376" s="263" t="s">
        <v>3342</v>
      </c>
      <c r="H376" s="255"/>
      <c r="I376" s="315"/>
      <c r="J376" s="263" t="s">
        <v>8997</v>
      </c>
      <c r="K376" s="323"/>
      <c r="L376" s="323"/>
      <c r="M376" s="316"/>
    </row>
    <row r="377" spans="1:13" s="71" customFormat="1" ht="56" customHeight="1" x14ac:dyDescent="0.55000000000000004">
      <c r="A377" s="258"/>
      <c r="B377" s="262"/>
      <c r="C377" s="282">
        <v>5</v>
      </c>
      <c r="D377" s="257" t="s">
        <v>1725</v>
      </c>
      <c r="E377" s="252" t="s">
        <v>77</v>
      </c>
      <c r="F377" s="257" t="s">
        <v>1726</v>
      </c>
      <c r="G377" s="263" t="s">
        <v>1731</v>
      </c>
      <c r="H377" s="255"/>
      <c r="I377" s="263" t="s">
        <v>1725</v>
      </c>
      <c r="J377" s="263" t="s">
        <v>1732</v>
      </c>
      <c r="K377" s="248" t="s">
        <v>156</v>
      </c>
      <c r="L377" s="263" t="s">
        <v>135</v>
      </c>
      <c r="M377" s="254" t="s">
        <v>44</v>
      </c>
    </row>
    <row r="378" spans="1:13" s="71" customFormat="1" ht="80" customHeight="1" x14ac:dyDescent="0.55000000000000004">
      <c r="A378" s="319"/>
      <c r="B378" s="314"/>
      <c r="C378" s="282">
        <v>6</v>
      </c>
      <c r="D378" s="257" t="s">
        <v>1776</v>
      </c>
      <c r="E378" s="252" t="s">
        <v>77</v>
      </c>
      <c r="F378" s="257" t="s">
        <v>1777</v>
      </c>
      <c r="G378" s="248" t="s">
        <v>4068</v>
      </c>
      <c r="H378" s="315"/>
      <c r="I378" s="263" t="s">
        <v>1776</v>
      </c>
      <c r="J378" s="248" t="s">
        <v>4068</v>
      </c>
      <c r="K378" s="248" t="s">
        <v>1002</v>
      </c>
      <c r="L378" s="263" t="s">
        <v>135</v>
      </c>
      <c r="M378" s="254" t="s">
        <v>44</v>
      </c>
    </row>
    <row r="379" spans="1:13" s="71" customFormat="1" ht="68" customHeight="1" x14ac:dyDescent="0.55000000000000004">
      <c r="A379" s="256">
        <v>65</v>
      </c>
      <c r="B379" s="260" t="s">
        <v>1802</v>
      </c>
      <c r="C379" s="282">
        <v>1</v>
      </c>
      <c r="D379" s="257" t="s">
        <v>1803</v>
      </c>
      <c r="E379" s="282" t="s">
        <v>77</v>
      </c>
      <c r="F379" s="257" t="s">
        <v>1804</v>
      </c>
      <c r="G379" s="248" t="s">
        <v>1805</v>
      </c>
      <c r="H379" s="249" t="s">
        <v>1803</v>
      </c>
      <c r="I379" s="263" t="s">
        <v>1803</v>
      </c>
      <c r="J379" s="145" t="s">
        <v>10052</v>
      </c>
      <c r="K379" s="248" t="s">
        <v>156</v>
      </c>
      <c r="L379" s="263" t="s">
        <v>135</v>
      </c>
      <c r="M379" s="254" t="s">
        <v>44</v>
      </c>
    </row>
    <row r="380" spans="1:13" s="71" customFormat="1" ht="68" customHeight="1" x14ac:dyDescent="0.55000000000000004">
      <c r="A380" s="258"/>
      <c r="B380" s="262"/>
      <c r="C380" s="264">
        <v>3</v>
      </c>
      <c r="D380" s="260" t="s">
        <v>1842</v>
      </c>
      <c r="E380" s="282" t="s">
        <v>77</v>
      </c>
      <c r="F380" s="257" t="s">
        <v>3385</v>
      </c>
      <c r="G380" s="248" t="s">
        <v>9058</v>
      </c>
      <c r="H380" s="255"/>
      <c r="I380" s="249" t="s">
        <v>1842</v>
      </c>
      <c r="J380" s="145" t="s">
        <v>10053</v>
      </c>
      <c r="K380" s="248" t="s">
        <v>156</v>
      </c>
      <c r="L380" s="249" t="s">
        <v>135</v>
      </c>
      <c r="M380" s="247" t="s">
        <v>44</v>
      </c>
    </row>
    <row r="381" spans="1:13" s="71" customFormat="1" ht="56" customHeight="1" x14ac:dyDescent="0.55000000000000004">
      <c r="A381" s="258"/>
      <c r="B381" s="262"/>
      <c r="C381" s="251"/>
      <c r="D381" s="262"/>
      <c r="E381" s="282" t="s">
        <v>94</v>
      </c>
      <c r="F381" s="257" t="s">
        <v>6106</v>
      </c>
      <c r="G381" s="248" t="s">
        <v>10054</v>
      </c>
      <c r="H381" s="255"/>
      <c r="I381" s="255"/>
      <c r="J381" s="145" t="s">
        <v>10055</v>
      </c>
      <c r="K381" s="248" t="s">
        <v>51</v>
      </c>
      <c r="L381" s="274"/>
      <c r="M381" s="253"/>
    </row>
    <row r="382" spans="1:13" s="71" customFormat="1" ht="56" customHeight="1" x14ac:dyDescent="0.55000000000000004">
      <c r="A382" s="258"/>
      <c r="B382" s="262"/>
      <c r="C382" s="251"/>
      <c r="D382" s="262"/>
      <c r="E382" s="282" t="s">
        <v>159</v>
      </c>
      <c r="F382" s="257" t="s">
        <v>10056</v>
      </c>
      <c r="G382" s="248" t="s">
        <v>10057</v>
      </c>
      <c r="H382" s="255"/>
      <c r="I382" s="255"/>
      <c r="J382" s="145" t="s">
        <v>10058</v>
      </c>
      <c r="K382" s="248" t="s">
        <v>86</v>
      </c>
      <c r="L382" s="274"/>
      <c r="M382" s="253"/>
    </row>
    <row r="383" spans="1:13" s="71" customFormat="1" ht="56" customHeight="1" x14ac:dyDescent="0.55000000000000004">
      <c r="A383" s="319"/>
      <c r="B383" s="314"/>
      <c r="C383" s="313"/>
      <c r="D383" s="314"/>
      <c r="E383" s="282" t="s">
        <v>163</v>
      </c>
      <c r="F383" s="257" t="s">
        <v>10059</v>
      </c>
      <c r="G383" s="248" t="s">
        <v>10060</v>
      </c>
      <c r="H383" s="315"/>
      <c r="I383" s="315"/>
      <c r="J383" s="145" t="s">
        <v>10061</v>
      </c>
      <c r="K383" s="248" t="s">
        <v>86</v>
      </c>
      <c r="L383" s="323"/>
      <c r="M383" s="316"/>
    </row>
    <row r="384" spans="1:13" s="71" customFormat="1" ht="68" customHeight="1" x14ac:dyDescent="0.55000000000000004">
      <c r="A384" s="256">
        <v>67</v>
      </c>
      <c r="B384" s="260" t="s">
        <v>1865</v>
      </c>
      <c r="C384" s="282">
        <v>1</v>
      </c>
      <c r="D384" s="257" t="s">
        <v>1866</v>
      </c>
      <c r="E384" s="252" t="s">
        <v>77</v>
      </c>
      <c r="F384" s="257" t="s">
        <v>1867</v>
      </c>
      <c r="G384" s="248" t="s">
        <v>10062</v>
      </c>
      <c r="H384" s="249" t="s">
        <v>1866</v>
      </c>
      <c r="I384" s="263" t="s">
        <v>1866</v>
      </c>
      <c r="J384" s="145" t="s">
        <v>10063</v>
      </c>
      <c r="K384" s="306" t="s">
        <v>156</v>
      </c>
      <c r="L384" s="263" t="s">
        <v>135</v>
      </c>
      <c r="M384" s="254" t="s">
        <v>44</v>
      </c>
    </row>
    <row r="385" spans="1:13" s="71" customFormat="1" ht="68" customHeight="1" x14ac:dyDescent="0.55000000000000004">
      <c r="A385" s="258"/>
      <c r="B385" s="262"/>
      <c r="C385" s="264">
        <v>2</v>
      </c>
      <c r="D385" s="260" t="s">
        <v>1887</v>
      </c>
      <c r="E385" s="259" t="s">
        <v>77</v>
      </c>
      <c r="F385" s="260" t="s">
        <v>1888</v>
      </c>
      <c r="G385" s="248" t="s">
        <v>1889</v>
      </c>
      <c r="H385" s="255"/>
      <c r="I385" s="249" t="s">
        <v>1887</v>
      </c>
      <c r="J385" s="248" t="s">
        <v>1890</v>
      </c>
      <c r="K385" s="248" t="s">
        <v>156</v>
      </c>
      <c r="L385" s="249" t="s">
        <v>135</v>
      </c>
      <c r="M385" s="247" t="s">
        <v>44</v>
      </c>
    </row>
    <row r="386" spans="1:13" s="71" customFormat="1" ht="56" customHeight="1" x14ac:dyDescent="0.55000000000000004">
      <c r="A386" s="258"/>
      <c r="B386" s="262"/>
      <c r="C386" s="251"/>
      <c r="D386" s="262"/>
      <c r="E386" s="261"/>
      <c r="F386" s="262"/>
      <c r="G386" s="248" t="s">
        <v>1897</v>
      </c>
      <c r="H386" s="255"/>
      <c r="I386" s="255"/>
      <c r="J386" s="248" t="s">
        <v>1898</v>
      </c>
      <c r="K386" s="271" t="s">
        <v>86</v>
      </c>
      <c r="L386" s="274"/>
      <c r="M386" s="253"/>
    </row>
    <row r="387" spans="1:13" s="71" customFormat="1" ht="56" customHeight="1" x14ac:dyDescent="0.55000000000000004">
      <c r="A387" s="258"/>
      <c r="B387" s="262"/>
      <c r="C387" s="251"/>
      <c r="D387" s="262"/>
      <c r="E387" s="244"/>
      <c r="F387" s="314"/>
      <c r="G387" s="263" t="s">
        <v>3406</v>
      </c>
      <c r="H387" s="255"/>
      <c r="I387" s="255"/>
      <c r="J387" s="263" t="s">
        <v>10064</v>
      </c>
      <c r="K387" s="323"/>
      <c r="L387" s="274"/>
      <c r="M387" s="253"/>
    </row>
    <row r="388" spans="1:13" s="71" customFormat="1" ht="56" customHeight="1" x14ac:dyDescent="0.55000000000000004">
      <c r="A388" s="258"/>
      <c r="B388" s="262"/>
      <c r="C388" s="251"/>
      <c r="D388" s="262"/>
      <c r="E388" s="252" t="s">
        <v>87</v>
      </c>
      <c r="F388" s="257" t="s">
        <v>1910</v>
      </c>
      <c r="G388" s="263" t="s">
        <v>1528</v>
      </c>
      <c r="H388" s="255"/>
      <c r="I388" s="255"/>
      <c r="J388" s="248" t="s">
        <v>1914</v>
      </c>
      <c r="K388" s="248" t="s">
        <v>156</v>
      </c>
      <c r="L388" s="274"/>
      <c r="M388" s="253"/>
    </row>
    <row r="389" spans="1:13" s="71" customFormat="1" ht="56" customHeight="1" x14ac:dyDescent="0.55000000000000004">
      <c r="A389" s="258"/>
      <c r="B389" s="262"/>
      <c r="C389" s="251"/>
      <c r="D389" s="262"/>
      <c r="E389" s="252" t="s">
        <v>94</v>
      </c>
      <c r="F389" s="257" t="s">
        <v>1915</v>
      </c>
      <c r="G389" s="263" t="s">
        <v>10065</v>
      </c>
      <c r="H389" s="255"/>
      <c r="I389" s="255"/>
      <c r="J389" s="248" t="s">
        <v>10066</v>
      </c>
      <c r="K389" s="248" t="s">
        <v>156</v>
      </c>
      <c r="L389" s="274"/>
      <c r="M389" s="253"/>
    </row>
    <row r="390" spans="1:13" s="71" customFormat="1" ht="56" customHeight="1" x14ac:dyDescent="0.55000000000000004">
      <c r="A390" s="258"/>
      <c r="B390" s="262"/>
      <c r="C390" s="251"/>
      <c r="D390" s="262"/>
      <c r="E390" s="252" t="s">
        <v>159</v>
      </c>
      <c r="F390" s="257" t="s">
        <v>1918</v>
      </c>
      <c r="G390" s="248" t="s">
        <v>3412</v>
      </c>
      <c r="H390" s="255"/>
      <c r="I390" s="255"/>
      <c r="J390" s="145" t="s">
        <v>1920</v>
      </c>
      <c r="K390" s="248" t="s">
        <v>156</v>
      </c>
      <c r="L390" s="274"/>
      <c r="M390" s="253"/>
    </row>
    <row r="391" spans="1:13" s="71" customFormat="1" ht="68" customHeight="1" x14ac:dyDescent="0.55000000000000004">
      <c r="A391" s="258"/>
      <c r="B391" s="262"/>
      <c r="C391" s="251"/>
      <c r="D391" s="262"/>
      <c r="E391" s="259" t="s">
        <v>185</v>
      </c>
      <c r="F391" s="260" t="s">
        <v>1921</v>
      </c>
      <c r="G391" s="248" t="s">
        <v>10067</v>
      </c>
      <c r="H391" s="255"/>
      <c r="I391" s="255"/>
      <c r="J391" s="248" t="s">
        <v>10068</v>
      </c>
      <c r="K391" s="248" t="s">
        <v>51</v>
      </c>
      <c r="L391" s="274"/>
      <c r="M391" s="253"/>
    </row>
    <row r="392" spans="1:13" s="71" customFormat="1" ht="80" customHeight="1" x14ac:dyDescent="0.55000000000000004">
      <c r="A392" s="258"/>
      <c r="B392" s="262"/>
      <c r="C392" s="251"/>
      <c r="D392" s="262"/>
      <c r="E392" s="261"/>
      <c r="F392" s="262"/>
      <c r="G392" s="263" t="s">
        <v>5060</v>
      </c>
      <c r="H392" s="255"/>
      <c r="I392" s="255"/>
      <c r="J392" s="263" t="s">
        <v>10069</v>
      </c>
      <c r="K392" s="248" t="s">
        <v>4893</v>
      </c>
      <c r="L392" s="274"/>
      <c r="M392" s="253"/>
    </row>
    <row r="393" spans="1:13" s="71" customFormat="1" ht="80" customHeight="1" x14ac:dyDescent="0.55000000000000004">
      <c r="A393" s="258"/>
      <c r="B393" s="262"/>
      <c r="C393" s="251"/>
      <c r="D393" s="262"/>
      <c r="E393" s="244"/>
      <c r="F393" s="314"/>
      <c r="G393" s="263" t="s">
        <v>10070</v>
      </c>
      <c r="H393" s="255"/>
      <c r="I393" s="255"/>
      <c r="J393" s="263" t="s">
        <v>10071</v>
      </c>
      <c r="K393" s="246" t="s">
        <v>1549</v>
      </c>
      <c r="L393" s="274"/>
      <c r="M393" s="253"/>
    </row>
    <row r="394" spans="1:13" s="71" customFormat="1" ht="68" customHeight="1" x14ac:dyDescent="0.55000000000000004">
      <c r="A394" s="258"/>
      <c r="B394" s="262"/>
      <c r="C394" s="251"/>
      <c r="D394" s="262"/>
      <c r="E394" s="259" t="s">
        <v>204</v>
      </c>
      <c r="F394" s="260" t="s">
        <v>4076</v>
      </c>
      <c r="G394" s="341" t="s">
        <v>4077</v>
      </c>
      <c r="H394" s="255"/>
      <c r="I394" s="255"/>
      <c r="J394" s="341" t="s">
        <v>4077</v>
      </c>
      <c r="K394" s="249" t="s">
        <v>488</v>
      </c>
      <c r="L394" s="255"/>
      <c r="M394" s="253"/>
    </row>
    <row r="395" spans="1:13" s="71" customFormat="1" ht="56" customHeight="1" x14ac:dyDescent="0.55000000000000004">
      <c r="A395" s="258"/>
      <c r="B395" s="262"/>
      <c r="C395" s="251"/>
      <c r="D395" s="262"/>
      <c r="E395" s="261"/>
      <c r="F395" s="262"/>
      <c r="G395" s="363" t="s">
        <v>6126</v>
      </c>
      <c r="H395" s="255"/>
      <c r="I395" s="255"/>
      <c r="J395" s="363" t="s">
        <v>6126</v>
      </c>
      <c r="K395" s="255"/>
      <c r="L395" s="255"/>
      <c r="M395" s="253"/>
    </row>
    <row r="396" spans="1:13" s="71" customFormat="1" ht="56" customHeight="1" x14ac:dyDescent="0.55000000000000004">
      <c r="A396" s="258"/>
      <c r="B396" s="262"/>
      <c r="C396" s="251"/>
      <c r="D396" s="262"/>
      <c r="E396" s="261"/>
      <c r="F396" s="262"/>
      <c r="G396" s="363" t="s">
        <v>4409</v>
      </c>
      <c r="H396" s="255"/>
      <c r="I396" s="255"/>
      <c r="J396" s="363" t="s">
        <v>4409</v>
      </c>
      <c r="K396" s="255"/>
      <c r="L396" s="255"/>
      <c r="M396" s="253"/>
    </row>
    <row r="397" spans="1:13" s="71" customFormat="1" ht="56" customHeight="1" x14ac:dyDescent="0.55000000000000004">
      <c r="A397" s="258"/>
      <c r="B397" s="262"/>
      <c r="C397" s="313"/>
      <c r="D397" s="314"/>
      <c r="E397" s="244"/>
      <c r="F397" s="314"/>
      <c r="G397" s="363" t="s">
        <v>9700</v>
      </c>
      <c r="H397" s="255"/>
      <c r="I397" s="315"/>
      <c r="J397" s="363" t="s">
        <v>9700</v>
      </c>
      <c r="K397" s="315"/>
      <c r="L397" s="315"/>
      <c r="M397" s="316"/>
    </row>
    <row r="398" spans="1:13" s="25" customFormat="1" ht="56" customHeight="1" x14ac:dyDescent="0.55000000000000004">
      <c r="A398" s="258"/>
      <c r="B398" s="262"/>
      <c r="C398" s="264">
        <v>3</v>
      </c>
      <c r="D398" s="260" t="s">
        <v>1927</v>
      </c>
      <c r="E398" s="259" t="s">
        <v>77</v>
      </c>
      <c r="F398" s="260" t="s">
        <v>1928</v>
      </c>
      <c r="G398" s="248" t="s">
        <v>10072</v>
      </c>
      <c r="H398" s="255"/>
      <c r="I398" s="249" t="s">
        <v>1927</v>
      </c>
      <c r="J398" s="145" t="s">
        <v>10073</v>
      </c>
      <c r="K398" s="248" t="s">
        <v>51</v>
      </c>
      <c r="L398" s="249" t="s">
        <v>135</v>
      </c>
      <c r="M398" s="249" t="s">
        <v>44</v>
      </c>
    </row>
    <row r="399" spans="1:13" s="25" customFormat="1" ht="56" customHeight="1" x14ac:dyDescent="0.55000000000000004">
      <c r="A399" s="258"/>
      <c r="B399" s="262"/>
      <c r="C399" s="313"/>
      <c r="D399" s="314"/>
      <c r="E399" s="244"/>
      <c r="F399" s="314"/>
      <c r="G399" s="248" t="s">
        <v>10074</v>
      </c>
      <c r="H399" s="255"/>
      <c r="I399" s="315"/>
      <c r="J399" s="145" t="s">
        <v>10075</v>
      </c>
      <c r="K399" s="248" t="s">
        <v>86</v>
      </c>
      <c r="L399" s="315"/>
      <c r="M399" s="315"/>
    </row>
    <row r="400" spans="1:13" s="25" customFormat="1" ht="56" customHeight="1" x14ac:dyDescent="0.55000000000000004">
      <c r="A400" s="258"/>
      <c r="B400" s="262"/>
      <c r="C400" s="264">
        <v>4</v>
      </c>
      <c r="D400" s="260" t="s">
        <v>1953</v>
      </c>
      <c r="E400" s="259" t="s">
        <v>77</v>
      </c>
      <c r="F400" s="260" t="s">
        <v>1954</v>
      </c>
      <c r="G400" s="263" t="s">
        <v>4091</v>
      </c>
      <c r="H400" s="255"/>
      <c r="I400" s="249" t="s">
        <v>1953</v>
      </c>
      <c r="J400" s="263" t="s">
        <v>10076</v>
      </c>
      <c r="K400" s="271" t="s">
        <v>156</v>
      </c>
      <c r="L400" s="249" t="s">
        <v>135</v>
      </c>
      <c r="M400" s="247" t="s">
        <v>44</v>
      </c>
    </row>
    <row r="401" spans="1:13" s="25" customFormat="1" ht="56" customHeight="1" x14ac:dyDescent="0.55000000000000004">
      <c r="A401" s="258"/>
      <c r="B401" s="262"/>
      <c r="C401" s="251"/>
      <c r="D401" s="262"/>
      <c r="E401" s="261"/>
      <c r="F401" s="262"/>
      <c r="G401" s="263" t="s">
        <v>4414</v>
      </c>
      <c r="H401" s="255"/>
      <c r="I401" s="255"/>
      <c r="J401" s="263" t="s">
        <v>4415</v>
      </c>
      <c r="K401" s="274"/>
      <c r="L401" s="255"/>
      <c r="M401" s="253"/>
    </row>
    <row r="402" spans="1:13" s="25" customFormat="1" ht="56" customHeight="1" x14ac:dyDescent="0.55000000000000004">
      <c r="A402" s="258"/>
      <c r="B402" s="262"/>
      <c r="C402" s="251"/>
      <c r="D402" s="262"/>
      <c r="E402" s="261"/>
      <c r="F402" s="262"/>
      <c r="G402" s="263" t="s">
        <v>4416</v>
      </c>
      <c r="H402" s="255"/>
      <c r="I402" s="255"/>
      <c r="J402" s="263" t="s">
        <v>4768</v>
      </c>
      <c r="K402" s="323"/>
      <c r="L402" s="255"/>
      <c r="M402" s="253"/>
    </row>
    <row r="403" spans="1:13" s="73" customFormat="1" ht="56" customHeight="1" x14ac:dyDescent="0.55000000000000004">
      <c r="A403" s="258"/>
      <c r="B403" s="262"/>
      <c r="C403" s="251"/>
      <c r="D403" s="262"/>
      <c r="E403" s="244"/>
      <c r="F403" s="314"/>
      <c r="G403" s="263" t="s">
        <v>4093</v>
      </c>
      <c r="H403" s="255"/>
      <c r="I403" s="255"/>
      <c r="J403" s="263" t="s">
        <v>4418</v>
      </c>
      <c r="K403" s="248" t="s">
        <v>86</v>
      </c>
      <c r="L403" s="274"/>
      <c r="M403" s="253"/>
    </row>
    <row r="404" spans="1:13" s="73" customFormat="1" ht="56" customHeight="1" x14ac:dyDescent="0.55000000000000004">
      <c r="A404" s="319"/>
      <c r="B404" s="314"/>
      <c r="C404" s="313"/>
      <c r="D404" s="314"/>
      <c r="E404" s="252" t="s">
        <v>163</v>
      </c>
      <c r="F404" s="257" t="s">
        <v>3443</v>
      </c>
      <c r="G404" s="263" t="s">
        <v>4095</v>
      </c>
      <c r="H404" s="315"/>
      <c r="I404" s="315"/>
      <c r="J404" s="263" t="s">
        <v>9462</v>
      </c>
      <c r="K404" s="248" t="s">
        <v>156</v>
      </c>
      <c r="L404" s="323"/>
      <c r="M404" s="316"/>
    </row>
    <row r="405" spans="1:13" s="73" customFormat="1" ht="68" customHeight="1" x14ac:dyDescent="0.55000000000000004">
      <c r="A405" s="256">
        <v>68</v>
      </c>
      <c r="B405" s="260" t="s">
        <v>1966</v>
      </c>
      <c r="C405" s="282">
        <v>1</v>
      </c>
      <c r="D405" s="257" t="s">
        <v>1970</v>
      </c>
      <c r="E405" s="252" t="s">
        <v>87</v>
      </c>
      <c r="F405" s="257" t="s">
        <v>10077</v>
      </c>
      <c r="G405" s="248" t="s">
        <v>10078</v>
      </c>
      <c r="H405" s="249" t="s">
        <v>1970</v>
      </c>
      <c r="I405" s="263" t="s">
        <v>1970</v>
      </c>
      <c r="J405" s="411" t="s">
        <v>10079</v>
      </c>
      <c r="K405" s="248" t="s">
        <v>156</v>
      </c>
      <c r="L405" s="263" t="s">
        <v>135</v>
      </c>
      <c r="M405" s="254" t="s">
        <v>44</v>
      </c>
    </row>
    <row r="406" spans="1:13" s="73" customFormat="1" ht="56" customHeight="1" x14ac:dyDescent="0.55000000000000004">
      <c r="A406" s="258"/>
      <c r="B406" s="262"/>
      <c r="C406" s="282">
        <v>2</v>
      </c>
      <c r="D406" s="257" t="s">
        <v>1967</v>
      </c>
      <c r="E406" s="252" t="s">
        <v>77</v>
      </c>
      <c r="F406" s="257" t="s">
        <v>1968</v>
      </c>
      <c r="G406" s="263" t="s">
        <v>10080</v>
      </c>
      <c r="H406" s="255"/>
      <c r="I406" s="263" t="s">
        <v>1967</v>
      </c>
      <c r="J406" s="248" t="s">
        <v>10081</v>
      </c>
      <c r="K406" s="248" t="s">
        <v>156</v>
      </c>
      <c r="L406" s="263" t="s">
        <v>135</v>
      </c>
      <c r="M406" s="254" t="s">
        <v>44</v>
      </c>
    </row>
    <row r="407" spans="1:13" s="73" customFormat="1" ht="56" customHeight="1" x14ac:dyDescent="0.55000000000000004">
      <c r="A407" s="258"/>
      <c r="B407" s="262"/>
      <c r="C407" s="264">
        <v>3</v>
      </c>
      <c r="D407" s="260" t="s">
        <v>1975</v>
      </c>
      <c r="E407" s="259" t="s">
        <v>55</v>
      </c>
      <c r="F407" s="260" t="s">
        <v>5097</v>
      </c>
      <c r="G407" s="263" t="s">
        <v>10082</v>
      </c>
      <c r="H407" s="255"/>
      <c r="I407" s="249" t="s">
        <v>1975</v>
      </c>
      <c r="J407" s="248" t="s">
        <v>10083</v>
      </c>
      <c r="K407" s="248" t="s">
        <v>156</v>
      </c>
      <c r="L407" s="263" t="s">
        <v>135</v>
      </c>
      <c r="M407" s="254" t="s">
        <v>44</v>
      </c>
    </row>
    <row r="408" spans="1:13" s="25" customFormat="1" ht="56" customHeight="1" x14ac:dyDescent="0.55000000000000004">
      <c r="A408" s="258"/>
      <c r="B408" s="262"/>
      <c r="C408" s="251"/>
      <c r="D408" s="262"/>
      <c r="E408" s="261"/>
      <c r="F408" s="262"/>
      <c r="G408" s="248" t="s">
        <v>10084</v>
      </c>
      <c r="H408" s="255"/>
      <c r="I408" s="255"/>
      <c r="J408" s="411" t="s">
        <v>10085</v>
      </c>
      <c r="K408" s="271" t="s">
        <v>51</v>
      </c>
      <c r="L408" s="249" t="s">
        <v>135</v>
      </c>
      <c r="M408" s="247" t="s">
        <v>44</v>
      </c>
    </row>
    <row r="409" spans="1:13" s="25" customFormat="1" ht="56" customHeight="1" x14ac:dyDescent="0.55000000000000004">
      <c r="A409" s="258"/>
      <c r="B409" s="262"/>
      <c r="C409" s="251"/>
      <c r="D409" s="262"/>
      <c r="E409" s="261"/>
      <c r="F409" s="262"/>
      <c r="G409" s="248" t="s">
        <v>5097</v>
      </c>
      <c r="H409" s="255"/>
      <c r="I409" s="255"/>
      <c r="J409" s="248" t="s">
        <v>10086</v>
      </c>
      <c r="K409" s="323"/>
      <c r="L409" s="274"/>
      <c r="M409" s="253"/>
    </row>
    <row r="410" spans="1:13" s="25" customFormat="1" ht="80" customHeight="1" x14ac:dyDescent="0.55000000000000004">
      <c r="A410" s="258"/>
      <c r="B410" s="262"/>
      <c r="C410" s="251"/>
      <c r="D410" s="262"/>
      <c r="E410" s="244"/>
      <c r="F410" s="314"/>
      <c r="G410" s="411" t="s">
        <v>10087</v>
      </c>
      <c r="H410" s="255"/>
      <c r="I410" s="255"/>
      <c r="J410" s="145" t="s">
        <v>10088</v>
      </c>
      <c r="K410" s="248" t="s">
        <v>5099</v>
      </c>
      <c r="L410" s="274"/>
      <c r="M410" s="253"/>
    </row>
    <row r="411" spans="1:13" s="25" customFormat="1" ht="56" customHeight="1" x14ac:dyDescent="0.55000000000000004">
      <c r="A411" s="258"/>
      <c r="B411" s="262"/>
      <c r="C411" s="251"/>
      <c r="D411" s="262"/>
      <c r="E411" s="259" t="s">
        <v>159</v>
      </c>
      <c r="F411" s="260" t="s">
        <v>1976</v>
      </c>
      <c r="G411" s="248" t="s">
        <v>10089</v>
      </c>
      <c r="H411" s="255"/>
      <c r="I411" s="255"/>
      <c r="J411" s="145" t="s">
        <v>10090</v>
      </c>
      <c r="K411" s="248" t="s">
        <v>51</v>
      </c>
      <c r="L411" s="274"/>
      <c r="M411" s="253"/>
    </row>
    <row r="412" spans="1:13" s="25" customFormat="1" ht="80" customHeight="1" x14ac:dyDescent="0.55000000000000004">
      <c r="A412" s="258"/>
      <c r="B412" s="262"/>
      <c r="C412" s="313"/>
      <c r="D412" s="314"/>
      <c r="E412" s="244"/>
      <c r="F412" s="314"/>
      <c r="G412" s="248" t="s">
        <v>10091</v>
      </c>
      <c r="H412" s="255"/>
      <c r="I412" s="315"/>
      <c r="J412" s="145" t="s">
        <v>10088</v>
      </c>
      <c r="K412" s="248" t="s">
        <v>10092</v>
      </c>
      <c r="L412" s="323"/>
      <c r="M412" s="316"/>
    </row>
    <row r="413" spans="1:13" s="73" customFormat="1" ht="68" customHeight="1" x14ac:dyDescent="0.55000000000000004">
      <c r="A413" s="258"/>
      <c r="B413" s="262"/>
      <c r="C413" s="282">
        <v>4</v>
      </c>
      <c r="D413" s="257" t="s">
        <v>1979</v>
      </c>
      <c r="E413" s="252" t="s">
        <v>77</v>
      </c>
      <c r="F413" s="257" t="s">
        <v>1980</v>
      </c>
      <c r="G413" s="248" t="s">
        <v>4097</v>
      </c>
      <c r="H413" s="255"/>
      <c r="I413" s="263" t="s">
        <v>1979</v>
      </c>
      <c r="J413" s="145" t="s">
        <v>7153</v>
      </c>
      <c r="K413" s="248" t="s">
        <v>156</v>
      </c>
      <c r="L413" s="263" t="s">
        <v>135</v>
      </c>
      <c r="M413" s="254" t="s">
        <v>44</v>
      </c>
    </row>
    <row r="414" spans="1:13" s="73" customFormat="1" ht="68" customHeight="1" x14ac:dyDescent="0.55000000000000004">
      <c r="A414" s="319"/>
      <c r="B414" s="314"/>
      <c r="C414" s="282">
        <v>5</v>
      </c>
      <c r="D414" s="257" t="s">
        <v>1985</v>
      </c>
      <c r="E414" s="252" t="s">
        <v>77</v>
      </c>
      <c r="F414" s="257" t="s">
        <v>1986</v>
      </c>
      <c r="G414" s="263" t="s">
        <v>10093</v>
      </c>
      <c r="H414" s="315"/>
      <c r="I414" s="263" t="s">
        <v>1985</v>
      </c>
      <c r="J414" s="145" t="s">
        <v>10094</v>
      </c>
      <c r="K414" s="248" t="s">
        <v>156</v>
      </c>
      <c r="L414" s="263" t="s">
        <v>135</v>
      </c>
      <c r="M414" s="254" t="s">
        <v>44</v>
      </c>
    </row>
    <row r="415" spans="1:13" s="73" customFormat="1" ht="68" customHeight="1" x14ac:dyDescent="0.55000000000000004">
      <c r="A415" s="256">
        <v>69</v>
      </c>
      <c r="B415" s="260" t="s">
        <v>2023</v>
      </c>
      <c r="C415" s="264">
        <v>1</v>
      </c>
      <c r="D415" s="260" t="s">
        <v>2024</v>
      </c>
      <c r="E415" s="259" t="s">
        <v>55</v>
      </c>
      <c r="F415" s="260" t="s">
        <v>2025</v>
      </c>
      <c r="G415" s="263" t="s">
        <v>3470</v>
      </c>
      <c r="H415" s="249" t="s">
        <v>2024</v>
      </c>
      <c r="I415" s="249" t="s">
        <v>2024</v>
      </c>
      <c r="J415" s="145" t="s">
        <v>2027</v>
      </c>
      <c r="K415" s="248" t="s">
        <v>156</v>
      </c>
      <c r="L415" s="249" t="s">
        <v>135</v>
      </c>
      <c r="M415" s="247" t="s">
        <v>44</v>
      </c>
    </row>
    <row r="416" spans="1:13" s="73" customFormat="1" ht="56" customHeight="1" x14ac:dyDescent="0.55000000000000004">
      <c r="A416" s="258"/>
      <c r="B416" s="262"/>
      <c r="C416" s="251"/>
      <c r="D416" s="262"/>
      <c r="E416" s="244"/>
      <c r="F416" s="314"/>
      <c r="G416" s="263" t="s">
        <v>3472</v>
      </c>
      <c r="H416" s="255"/>
      <c r="I416" s="255"/>
      <c r="J416" s="145" t="s">
        <v>9150</v>
      </c>
      <c r="K416" s="248" t="s">
        <v>51</v>
      </c>
      <c r="L416" s="274"/>
      <c r="M416" s="253"/>
    </row>
    <row r="417" spans="1:13" s="73" customFormat="1" ht="56" customHeight="1" x14ac:dyDescent="0.55000000000000004">
      <c r="A417" s="258"/>
      <c r="B417" s="262"/>
      <c r="C417" s="251"/>
      <c r="D417" s="262"/>
      <c r="E417" s="252" t="s">
        <v>87</v>
      </c>
      <c r="F417" s="257" t="s">
        <v>7162</v>
      </c>
      <c r="G417" s="263" t="s">
        <v>9469</v>
      </c>
      <c r="H417" s="255"/>
      <c r="I417" s="255"/>
      <c r="J417" s="145" t="s">
        <v>10095</v>
      </c>
      <c r="K417" s="248" t="s">
        <v>156</v>
      </c>
      <c r="L417" s="274"/>
      <c r="M417" s="253"/>
    </row>
    <row r="418" spans="1:13" s="73" customFormat="1" ht="56" customHeight="1" x14ac:dyDescent="0.55000000000000004">
      <c r="A418" s="258"/>
      <c r="B418" s="262"/>
      <c r="C418" s="251"/>
      <c r="D418" s="262"/>
      <c r="E418" s="259" t="s">
        <v>94</v>
      </c>
      <c r="F418" s="260" t="s">
        <v>2028</v>
      </c>
      <c r="G418" s="246" t="s">
        <v>10096</v>
      </c>
      <c r="H418" s="255"/>
      <c r="I418" s="255"/>
      <c r="J418" s="145" t="s">
        <v>10097</v>
      </c>
      <c r="K418" s="271" t="s">
        <v>156</v>
      </c>
      <c r="L418" s="274"/>
      <c r="M418" s="253"/>
    </row>
    <row r="419" spans="1:13" s="73" customFormat="1" ht="56" customHeight="1" x14ac:dyDescent="0.55000000000000004">
      <c r="A419" s="258"/>
      <c r="B419" s="262"/>
      <c r="C419" s="313"/>
      <c r="D419" s="314"/>
      <c r="E419" s="244"/>
      <c r="F419" s="314"/>
      <c r="G419" s="145" t="s">
        <v>8067</v>
      </c>
      <c r="H419" s="255"/>
      <c r="I419" s="315"/>
      <c r="J419" s="145" t="s">
        <v>8068</v>
      </c>
      <c r="K419" s="421"/>
      <c r="L419" s="323"/>
      <c r="M419" s="316"/>
    </row>
    <row r="420" spans="1:13" s="73" customFormat="1" ht="56" customHeight="1" x14ac:dyDescent="0.55000000000000004">
      <c r="A420" s="258"/>
      <c r="B420" s="262"/>
      <c r="C420" s="264">
        <v>3</v>
      </c>
      <c r="D420" s="260" t="s">
        <v>2041</v>
      </c>
      <c r="E420" s="252" t="s">
        <v>77</v>
      </c>
      <c r="F420" s="257" t="s">
        <v>2042</v>
      </c>
      <c r="G420" s="248" t="s">
        <v>3485</v>
      </c>
      <c r="H420" s="255"/>
      <c r="I420" s="249" t="s">
        <v>2041</v>
      </c>
      <c r="J420" s="411" t="s">
        <v>9162</v>
      </c>
      <c r="K420" s="248" t="s">
        <v>156</v>
      </c>
      <c r="L420" s="249" t="s">
        <v>135</v>
      </c>
      <c r="M420" s="247" t="s">
        <v>44</v>
      </c>
    </row>
    <row r="421" spans="1:13" s="73" customFormat="1" ht="56" customHeight="1" x14ac:dyDescent="0.55000000000000004">
      <c r="A421" s="258"/>
      <c r="B421" s="262"/>
      <c r="C421" s="251"/>
      <c r="D421" s="262"/>
      <c r="E421" s="252" t="s">
        <v>87</v>
      </c>
      <c r="F421" s="257" t="s">
        <v>2046</v>
      </c>
      <c r="G421" s="263" t="s">
        <v>9712</v>
      </c>
      <c r="H421" s="255"/>
      <c r="I421" s="255"/>
      <c r="J421" s="411" t="s">
        <v>10098</v>
      </c>
      <c r="K421" s="248" t="s">
        <v>156</v>
      </c>
      <c r="L421" s="274"/>
      <c r="M421" s="253"/>
    </row>
    <row r="422" spans="1:13" s="73" customFormat="1" ht="56" customHeight="1" x14ac:dyDescent="0.55000000000000004">
      <c r="A422" s="258"/>
      <c r="B422" s="262"/>
      <c r="C422" s="251"/>
      <c r="D422" s="262"/>
      <c r="E422" s="259" t="s">
        <v>163</v>
      </c>
      <c r="F422" s="260" t="s">
        <v>2056</v>
      </c>
      <c r="G422" s="248" t="s">
        <v>3496</v>
      </c>
      <c r="H422" s="255"/>
      <c r="I422" s="255"/>
      <c r="J422" s="248" t="s">
        <v>10099</v>
      </c>
      <c r="K422" s="271" t="s">
        <v>156</v>
      </c>
      <c r="L422" s="274"/>
      <c r="M422" s="253"/>
    </row>
    <row r="423" spans="1:13" s="73" customFormat="1" ht="56" customHeight="1" x14ac:dyDescent="0.55000000000000004">
      <c r="A423" s="258"/>
      <c r="B423" s="262"/>
      <c r="C423" s="251"/>
      <c r="D423" s="262"/>
      <c r="E423" s="261"/>
      <c r="F423" s="262"/>
      <c r="G423" s="263" t="s">
        <v>4110</v>
      </c>
      <c r="H423" s="255"/>
      <c r="I423" s="255"/>
      <c r="J423" s="263" t="s">
        <v>10100</v>
      </c>
      <c r="K423" s="274"/>
      <c r="L423" s="274"/>
      <c r="M423" s="253"/>
    </row>
    <row r="424" spans="1:13" s="73" customFormat="1" ht="56" customHeight="1" x14ac:dyDescent="0.55000000000000004">
      <c r="A424" s="258"/>
      <c r="B424" s="262"/>
      <c r="C424" s="251"/>
      <c r="D424" s="262"/>
      <c r="E424" s="261"/>
      <c r="F424" s="262"/>
      <c r="G424" s="263" t="s">
        <v>4112</v>
      </c>
      <c r="H424" s="255"/>
      <c r="I424" s="255"/>
      <c r="J424" s="263" t="s">
        <v>10101</v>
      </c>
      <c r="K424" s="274"/>
      <c r="L424" s="274"/>
      <c r="M424" s="253"/>
    </row>
    <row r="425" spans="1:13" s="73" customFormat="1" ht="56" customHeight="1" x14ac:dyDescent="0.55000000000000004">
      <c r="A425" s="258"/>
      <c r="B425" s="262"/>
      <c r="C425" s="251"/>
      <c r="D425" s="262"/>
      <c r="E425" s="261"/>
      <c r="F425" s="262"/>
      <c r="G425" s="263" t="s">
        <v>10102</v>
      </c>
      <c r="H425" s="255"/>
      <c r="I425" s="255"/>
      <c r="J425" s="263" t="s">
        <v>10103</v>
      </c>
      <c r="K425" s="274"/>
      <c r="L425" s="274"/>
      <c r="M425" s="253"/>
    </row>
    <row r="426" spans="1:13" s="73" customFormat="1" ht="56" customHeight="1" x14ac:dyDescent="0.55000000000000004">
      <c r="A426" s="258"/>
      <c r="B426" s="262"/>
      <c r="C426" s="251"/>
      <c r="D426" s="262"/>
      <c r="E426" s="261"/>
      <c r="F426" s="262"/>
      <c r="G426" s="263" t="s">
        <v>2063</v>
      </c>
      <c r="H426" s="255"/>
      <c r="I426" s="255"/>
      <c r="J426" s="263" t="s">
        <v>3498</v>
      </c>
      <c r="K426" s="274"/>
      <c r="L426" s="274"/>
      <c r="M426" s="253"/>
    </row>
    <row r="427" spans="1:13" s="73" customFormat="1" ht="56" customHeight="1" x14ac:dyDescent="0.55000000000000004">
      <c r="A427" s="258"/>
      <c r="B427" s="262"/>
      <c r="C427" s="251"/>
      <c r="D427" s="262"/>
      <c r="E427" s="261"/>
      <c r="F427" s="262"/>
      <c r="G427" s="263" t="s">
        <v>10104</v>
      </c>
      <c r="H427" s="255"/>
      <c r="I427" s="255"/>
      <c r="J427" s="263" t="s">
        <v>10104</v>
      </c>
      <c r="K427" s="323"/>
      <c r="L427" s="274"/>
      <c r="M427" s="253"/>
    </row>
    <row r="428" spans="1:13" s="73" customFormat="1" ht="68" customHeight="1" x14ac:dyDescent="0.55000000000000004">
      <c r="A428" s="258"/>
      <c r="B428" s="262"/>
      <c r="C428" s="251"/>
      <c r="D428" s="262"/>
      <c r="E428" s="261"/>
      <c r="F428" s="262"/>
      <c r="G428" s="254" t="s">
        <v>7191</v>
      </c>
      <c r="H428" s="255"/>
      <c r="I428" s="255"/>
      <c r="J428" s="411" t="s">
        <v>10105</v>
      </c>
      <c r="K428" s="246" t="s">
        <v>488</v>
      </c>
      <c r="L428" s="274"/>
      <c r="M428" s="253"/>
    </row>
    <row r="429" spans="1:13" s="73" customFormat="1" ht="56" customHeight="1" x14ac:dyDescent="0.55000000000000004">
      <c r="A429" s="319"/>
      <c r="B429" s="314"/>
      <c r="C429" s="313"/>
      <c r="D429" s="314"/>
      <c r="E429" s="244"/>
      <c r="F429" s="314"/>
      <c r="G429" s="254" t="s">
        <v>4123</v>
      </c>
      <c r="H429" s="315"/>
      <c r="I429" s="315"/>
      <c r="J429" s="248" t="s">
        <v>10106</v>
      </c>
      <c r="K429" s="254" t="s">
        <v>86</v>
      </c>
      <c r="L429" s="323"/>
      <c r="M429" s="316"/>
    </row>
    <row r="430" spans="1:13" s="73" customFormat="1" ht="68" customHeight="1" x14ac:dyDescent="0.55000000000000004">
      <c r="A430" s="256">
        <v>71</v>
      </c>
      <c r="B430" s="260" t="s">
        <v>2083</v>
      </c>
      <c r="C430" s="264">
        <v>1</v>
      </c>
      <c r="D430" s="260" t="s">
        <v>2084</v>
      </c>
      <c r="E430" s="259" t="s">
        <v>77</v>
      </c>
      <c r="F430" s="260" t="s">
        <v>2085</v>
      </c>
      <c r="G430" s="263" t="s">
        <v>7195</v>
      </c>
      <c r="H430" s="249" t="s">
        <v>2087</v>
      </c>
      <c r="I430" s="249" t="s">
        <v>2084</v>
      </c>
      <c r="J430" s="263" t="s">
        <v>9473</v>
      </c>
      <c r="K430" s="249" t="s">
        <v>156</v>
      </c>
      <c r="L430" s="249" t="s">
        <v>135</v>
      </c>
      <c r="M430" s="247" t="s">
        <v>44</v>
      </c>
    </row>
    <row r="431" spans="1:13" s="73" customFormat="1" ht="56" customHeight="1" x14ac:dyDescent="0.55000000000000004">
      <c r="A431" s="258"/>
      <c r="B431" s="262"/>
      <c r="C431" s="251"/>
      <c r="D431" s="262"/>
      <c r="E431" s="261"/>
      <c r="F431" s="262"/>
      <c r="G431" s="263" t="s">
        <v>10107</v>
      </c>
      <c r="H431" s="255"/>
      <c r="I431" s="255"/>
      <c r="J431" s="248" t="s">
        <v>10108</v>
      </c>
      <c r="K431" s="255"/>
      <c r="L431" s="255"/>
      <c r="M431" s="255"/>
    </row>
    <row r="432" spans="1:13" s="73" customFormat="1" ht="68" customHeight="1" x14ac:dyDescent="0.55000000000000004">
      <c r="A432" s="258"/>
      <c r="B432" s="262"/>
      <c r="C432" s="251"/>
      <c r="D432" s="262"/>
      <c r="E432" s="244"/>
      <c r="F432" s="314"/>
      <c r="G432" s="263" t="s">
        <v>7199</v>
      </c>
      <c r="H432" s="255"/>
      <c r="I432" s="255"/>
      <c r="J432" s="263" t="s">
        <v>9474</v>
      </c>
      <c r="K432" s="315"/>
      <c r="L432" s="315"/>
      <c r="M432" s="315"/>
    </row>
    <row r="433" spans="1:13" s="73" customFormat="1" ht="80" customHeight="1" x14ac:dyDescent="0.55000000000000004">
      <c r="A433" s="258"/>
      <c r="B433" s="333"/>
      <c r="C433" s="251"/>
      <c r="D433" s="262"/>
      <c r="E433" s="252" t="s">
        <v>55</v>
      </c>
      <c r="F433" s="257" t="s">
        <v>2089</v>
      </c>
      <c r="G433" s="254" t="s">
        <v>10109</v>
      </c>
      <c r="H433" s="334"/>
      <c r="I433" s="255"/>
      <c r="J433" s="169" t="s">
        <v>10110</v>
      </c>
      <c r="K433" s="263" t="s">
        <v>51</v>
      </c>
      <c r="L433" s="263" t="s">
        <v>286</v>
      </c>
      <c r="M433" s="254" t="s">
        <v>2092</v>
      </c>
    </row>
    <row r="434" spans="1:13" s="73" customFormat="1" ht="56" customHeight="1" x14ac:dyDescent="0.55000000000000004">
      <c r="A434" s="258"/>
      <c r="B434" s="333"/>
      <c r="C434" s="251"/>
      <c r="D434" s="262"/>
      <c r="E434" s="252" t="s">
        <v>87</v>
      </c>
      <c r="F434" s="257" t="s">
        <v>2093</v>
      </c>
      <c r="G434" s="246" t="s">
        <v>2094</v>
      </c>
      <c r="H434" s="334"/>
      <c r="I434" s="255"/>
      <c r="J434" s="414" t="s">
        <v>2095</v>
      </c>
      <c r="K434" s="263" t="s">
        <v>86</v>
      </c>
      <c r="L434" s="249" t="s">
        <v>135</v>
      </c>
      <c r="M434" s="247" t="s">
        <v>44</v>
      </c>
    </row>
    <row r="435" spans="1:13" s="73" customFormat="1" ht="56" customHeight="1" x14ac:dyDescent="0.55000000000000004">
      <c r="A435" s="258"/>
      <c r="B435" s="262"/>
      <c r="C435" s="251"/>
      <c r="D435" s="262"/>
      <c r="E435" s="259" t="s">
        <v>94</v>
      </c>
      <c r="F435" s="260" t="s">
        <v>2096</v>
      </c>
      <c r="G435" s="248" t="s">
        <v>3523</v>
      </c>
      <c r="H435" s="255"/>
      <c r="I435" s="255"/>
      <c r="J435" s="411" t="s">
        <v>10111</v>
      </c>
      <c r="K435" s="263" t="s">
        <v>156</v>
      </c>
      <c r="L435" s="255"/>
      <c r="M435" s="253"/>
    </row>
    <row r="436" spans="1:13" s="73" customFormat="1" ht="56" customHeight="1" x14ac:dyDescent="0.55000000000000004">
      <c r="A436" s="258"/>
      <c r="B436" s="262"/>
      <c r="C436" s="313"/>
      <c r="D436" s="314"/>
      <c r="E436" s="244"/>
      <c r="F436" s="314"/>
      <c r="G436" s="248" t="s">
        <v>2099</v>
      </c>
      <c r="H436" s="255"/>
      <c r="I436" s="315"/>
      <c r="J436" s="411" t="s">
        <v>2100</v>
      </c>
      <c r="K436" s="263" t="s">
        <v>51</v>
      </c>
      <c r="L436" s="315"/>
      <c r="M436" s="316"/>
    </row>
    <row r="437" spans="1:13" s="71" customFormat="1" ht="68" customHeight="1" x14ac:dyDescent="0.55000000000000004">
      <c r="A437" s="258"/>
      <c r="B437" s="262"/>
      <c r="C437" s="264">
        <v>2</v>
      </c>
      <c r="D437" s="260" t="s">
        <v>2087</v>
      </c>
      <c r="E437" s="259" t="s">
        <v>77</v>
      </c>
      <c r="F437" s="260" t="s">
        <v>2109</v>
      </c>
      <c r="G437" s="246" t="s">
        <v>10112</v>
      </c>
      <c r="H437" s="255"/>
      <c r="I437" s="249" t="s">
        <v>2087</v>
      </c>
      <c r="J437" s="246" t="s">
        <v>10113</v>
      </c>
      <c r="K437" s="249" t="s">
        <v>156</v>
      </c>
      <c r="L437" s="249" t="s">
        <v>135</v>
      </c>
      <c r="M437" s="247" t="s">
        <v>44</v>
      </c>
    </row>
    <row r="438" spans="1:13" s="71" customFormat="1" ht="68" customHeight="1" x14ac:dyDescent="0.55000000000000004">
      <c r="A438" s="258"/>
      <c r="B438" s="262"/>
      <c r="C438" s="251"/>
      <c r="D438" s="262"/>
      <c r="E438" s="244"/>
      <c r="F438" s="314"/>
      <c r="G438" s="254" t="s">
        <v>9193</v>
      </c>
      <c r="H438" s="255"/>
      <c r="I438" s="255"/>
      <c r="J438" s="414" t="s">
        <v>10114</v>
      </c>
      <c r="K438" s="315"/>
      <c r="L438" s="255"/>
      <c r="M438" s="253"/>
    </row>
    <row r="439" spans="1:13" s="71" customFormat="1" ht="56" customHeight="1" x14ac:dyDescent="0.55000000000000004">
      <c r="A439" s="258"/>
      <c r="B439" s="262"/>
      <c r="C439" s="313"/>
      <c r="D439" s="314"/>
      <c r="E439" s="252" t="s">
        <v>55</v>
      </c>
      <c r="F439" s="257" t="s">
        <v>4135</v>
      </c>
      <c r="G439" s="248" t="s">
        <v>4445</v>
      </c>
      <c r="H439" s="255"/>
      <c r="I439" s="315"/>
      <c r="J439" s="248" t="s">
        <v>9199</v>
      </c>
      <c r="K439" s="263" t="s">
        <v>156</v>
      </c>
      <c r="L439" s="315"/>
      <c r="M439" s="316"/>
    </row>
    <row r="440" spans="1:13" s="71" customFormat="1" ht="56" customHeight="1" x14ac:dyDescent="0.55000000000000004">
      <c r="A440" s="258"/>
      <c r="B440" s="262"/>
      <c r="C440" s="282">
        <v>4</v>
      </c>
      <c r="D440" s="257" t="s">
        <v>4138</v>
      </c>
      <c r="E440" s="252" t="s">
        <v>55</v>
      </c>
      <c r="F440" s="245" t="s">
        <v>4139</v>
      </c>
      <c r="G440" s="263" t="s">
        <v>10115</v>
      </c>
      <c r="H440" s="255"/>
      <c r="I440" s="263" t="s">
        <v>4138</v>
      </c>
      <c r="J440" s="263" t="s">
        <v>10116</v>
      </c>
      <c r="K440" s="263" t="s">
        <v>156</v>
      </c>
      <c r="L440" s="263" t="s">
        <v>135</v>
      </c>
      <c r="M440" s="254" t="s">
        <v>44</v>
      </c>
    </row>
    <row r="441" spans="1:13" s="71" customFormat="1" ht="68" customHeight="1" x14ac:dyDescent="0.55000000000000004">
      <c r="A441" s="258"/>
      <c r="B441" s="262"/>
      <c r="C441" s="264">
        <v>5</v>
      </c>
      <c r="D441" s="260" t="s">
        <v>2123</v>
      </c>
      <c r="E441" s="252" t="s">
        <v>77</v>
      </c>
      <c r="F441" s="257" t="s">
        <v>2124</v>
      </c>
      <c r="G441" s="263" t="s">
        <v>10117</v>
      </c>
      <c r="H441" s="255"/>
      <c r="I441" s="249" t="s">
        <v>2123</v>
      </c>
      <c r="J441" s="263" t="s">
        <v>10118</v>
      </c>
      <c r="K441" s="248" t="s">
        <v>156</v>
      </c>
      <c r="L441" s="249" t="s">
        <v>135</v>
      </c>
      <c r="M441" s="247" t="s">
        <v>44</v>
      </c>
    </row>
    <row r="442" spans="1:13" s="71" customFormat="1" ht="68" customHeight="1" x14ac:dyDescent="0.55000000000000004">
      <c r="A442" s="258"/>
      <c r="B442" s="262"/>
      <c r="C442" s="251"/>
      <c r="D442" s="262"/>
      <c r="E442" s="291" t="s">
        <v>55</v>
      </c>
      <c r="F442" s="260" t="s">
        <v>2127</v>
      </c>
      <c r="G442" s="248" t="s">
        <v>3538</v>
      </c>
      <c r="H442" s="255"/>
      <c r="I442" s="255"/>
      <c r="J442" s="145" t="s">
        <v>10119</v>
      </c>
      <c r="K442" s="248" t="s">
        <v>156</v>
      </c>
      <c r="L442" s="274"/>
      <c r="M442" s="253"/>
    </row>
    <row r="443" spans="1:13" s="71" customFormat="1" ht="68" customHeight="1" x14ac:dyDescent="0.55000000000000004">
      <c r="A443" s="319"/>
      <c r="B443" s="314"/>
      <c r="C443" s="313"/>
      <c r="D443" s="314"/>
      <c r="E443" s="350"/>
      <c r="F443" s="314"/>
      <c r="G443" s="248" t="s">
        <v>10120</v>
      </c>
      <c r="H443" s="315"/>
      <c r="I443" s="315"/>
      <c r="J443" s="145" t="s">
        <v>10121</v>
      </c>
      <c r="K443" s="248" t="s">
        <v>51</v>
      </c>
      <c r="L443" s="323"/>
      <c r="M443" s="316"/>
    </row>
    <row r="444" spans="1:13" s="71" customFormat="1" ht="68" customHeight="1" x14ac:dyDescent="0.55000000000000004">
      <c r="A444" s="256">
        <v>72</v>
      </c>
      <c r="B444" s="260" t="s">
        <v>2149</v>
      </c>
      <c r="C444" s="264">
        <v>1</v>
      </c>
      <c r="D444" s="260" t="s">
        <v>2150</v>
      </c>
      <c r="E444" s="252" t="s">
        <v>77</v>
      </c>
      <c r="F444" s="257" t="s">
        <v>2151</v>
      </c>
      <c r="G444" s="248" t="s">
        <v>4449</v>
      </c>
      <c r="H444" s="249" t="s">
        <v>2150</v>
      </c>
      <c r="I444" s="249" t="s">
        <v>2150</v>
      </c>
      <c r="J444" s="145" t="s">
        <v>2153</v>
      </c>
      <c r="K444" s="263" t="s">
        <v>156</v>
      </c>
      <c r="L444" s="249" t="s">
        <v>135</v>
      </c>
      <c r="M444" s="247" t="s">
        <v>44</v>
      </c>
    </row>
    <row r="445" spans="1:13" s="71" customFormat="1" ht="68" customHeight="1" x14ac:dyDescent="0.55000000000000004">
      <c r="A445" s="258"/>
      <c r="B445" s="262"/>
      <c r="C445" s="251"/>
      <c r="D445" s="262"/>
      <c r="E445" s="259" t="s">
        <v>55</v>
      </c>
      <c r="F445" s="260" t="s">
        <v>2170</v>
      </c>
      <c r="G445" s="248" t="s">
        <v>2171</v>
      </c>
      <c r="H445" s="255"/>
      <c r="I445" s="255"/>
      <c r="J445" s="145" t="s">
        <v>9222</v>
      </c>
      <c r="K445" s="263" t="s">
        <v>156</v>
      </c>
      <c r="L445" s="255"/>
      <c r="M445" s="253"/>
    </row>
    <row r="446" spans="1:13" s="71" customFormat="1" ht="56" customHeight="1" x14ac:dyDescent="0.55000000000000004">
      <c r="A446" s="258"/>
      <c r="B446" s="262"/>
      <c r="C446" s="251"/>
      <c r="D446" s="262"/>
      <c r="E446" s="244"/>
      <c r="F446" s="314"/>
      <c r="G446" s="263" t="s">
        <v>4172</v>
      </c>
      <c r="H446" s="255"/>
      <c r="I446" s="255"/>
      <c r="J446" s="411" t="s">
        <v>10122</v>
      </c>
      <c r="K446" s="263" t="s">
        <v>51</v>
      </c>
      <c r="L446" s="255"/>
      <c r="M446" s="253"/>
    </row>
    <row r="447" spans="1:13" s="71" customFormat="1" ht="68" customHeight="1" x14ac:dyDescent="0.55000000000000004">
      <c r="A447" s="258"/>
      <c r="B447" s="262"/>
      <c r="C447" s="251"/>
      <c r="D447" s="262"/>
      <c r="E447" s="259" t="s">
        <v>94</v>
      </c>
      <c r="F447" s="260" t="s">
        <v>2184</v>
      </c>
      <c r="G447" s="248" t="s">
        <v>10123</v>
      </c>
      <c r="H447" s="255"/>
      <c r="I447" s="255"/>
      <c r="J447" s="145" t="s">
        <v>10124</v>
      </c>
      <c r="K447" s="249" t="s">
        <v>86</v>
      </c>
      <c r="L447" s="255"/>
      <c r="M447" s="253"/>
    </row>
    <row r="448" spans="1:13" s="71" customFormat="1" ht="68" customHeight="1" x14ac:dyDescent="0.55000000000000004">
      <c r="A448" s="258"/>
      <c r="B448" s="262"/>
      <c r="C448" s="251"/>
      <c r="D448" s="262"/>
      <c r="E448" s="261"/>
      <c r="F448" s="262"/>
      <c r="G448" s="248" t="s">
        <v>10125</v>
      </c>
      <c r="H448" s="255"/>
      <c r="I448" s="255"/>
      <c r="J448" s="145" t="s">
        <v>10126</v>
      </c>
      <c r="K448" s="315"/>
      <c r="L448" s="255"/>
      <c r="M448" s="253"/>
    </row>
    <row r="449" spans="1:13" s="71" customFormat="1" ht="68" customHeight="1" x14ac:dyDescent="0.55000000000000004">
      <c r="A449" s="258"/>
      <c r="B449" s="262"/>
      <c r="C449" s="251"/>
      <c r="D449" s="262"/>
      <c r="E449" s="244"/>
      <c r="F449" s="314"/>
      <c r="G449" s="248" t="s">
        <v>9494</v>
      </c>
      <c r="H449" s="255"/>
      <c r="I449" s="255"/>
      <c r="J449" s="145" t="s">
        <v>10127</v>
      </c>
      <c r="K449" s="263" t="s">
        <v>156</v>
      </c>
      <c r="L449" s="255"/>
      <c r="M449" s="253"/>
    </row>
    <row r="450" spans="1:13" s="71" customFormat="1" ht="56" customHeight="1" x14ac:dyDescent="0.55000000000000004">
      <c r="A450" s="258"/>
      <c r="B450" s="262"/>
      <c r="C450" s="251"/>
      <c r="D450" s="262"/>
      <c r="E450" s="252" t="s">
        <v>185</v>
      </c>
      <c r="F450" s="257" t="s">
        <v>2187</v>
      </c>
      <c r="G450" s="248" t="s">
        <v>3569</v>
      </c>
      <c r="H450" s="255"/>
      <c r="I450" s="255"/>
      <c r="J450" s="411" t="s">
        <v>10128</v>
      </c>
      <c r="K450" s="263" t="s">
        <v>51</v>
      </c>
      <c r="L450" s="255"/>
      <c r="M450" s="253"/>
    </row>
    <row r="451" spans="1:13" s="71" customFormat="1" ht="56" customHeight="1" x14ac:dyDescent="0.55000000000000004">
      <c r="A451" s="258"/>
      <c r="B451" s="262"/>
      <c r="C451" s="251"/>
      <c r="D451" s="262"/>
      <c r="E451" s="252" t="s">
        <v>191</v>
      </c>
      <c r="F451" s="257" t="s">
        <v>9248</v>
      </c>
      <c r="G451" s="248" t="s">
        <v>9249</v>
      </c>
      <c r="H451" s="255"/>
      <c r="I451" s="255"/>
      <c r="J451" s="411" t="s">
        <v>9250</v>
      </c>
      <c r="K451" s="263" t="s">
        <v>51</v>
      </c>
      <c r="L451" s="255"/>
      <c r="M451" s="253"/>
    </row>
    <row r="452" spans="1:13" s="71" customFormat="1" ht="56" customHeight="1" x14ac:dyDescent="0.55000000000000004">
      <c r="A452" s="258"/>
      <c r="B452" s="262"/>
      <c r="C452" s="313"/>
      <c r="D452" s="314"/>
      <c r="E452" s="252" t="s">
        <v>197</v>
      </c>
      <c r="F452" s="257" t="s">
        <v>2191</v>
      </c>
      <c r="G452" s="248" t="s">
        <v>3575</v>
      </c>
      <c r="H452" s="255"/>
      <c r="I452" s="315"/>
      <c r="J452" s="145" t="s">
        <v>7243</v>
      </c>
      <c r="K452" s="263" t="s">
        <v>86</v>
      </c>
      <c r="L452" s="315"/>
      <c r="M452" s="316"/>
    </row>
    <row r="453" spans="1:13" s="71" customFormat="1" ht="80" customHeight="1" x14ac:dyDescent="0.55000000000000004">
      <c r="A453" s="258"/>
      <c r="B453" s="262"/>
      <c r="C453" s="264">
        <v>2</v>
      </c>
      <c r="D453" s="260" t="s">
        <v>2197</v>
      </c>
      <c r="E453" s="252" t="s">
        <v>77</v>
      </c>
      <c r="F453" s="257" t="s">
        <v>2198</v>
      </c>
      <c r="G453" s="248" t="s">
        <v>4187</v>
      </c>
      <c r="H453" s="255"/>
      <c r="I453" s="249" t="s">
        <v>2200</v>
      </c>
      <c r="J453" s="411" t="s">
        <v>10129</v>
      </c>
      <c r="K453" s="263" t="s">
        <v>156</v>
      </c>
      <c r="L453" s="249" t="s">
        <v>135</v>
      </c>
      <c r="M453" s="247" t="s">
        <v>44</v>
      </c>
    </row>
    <row r="454" spans="1:13" s="71" customFormat="1" ht="56" customHeight="1" x14ac:dyDescent="0.55000000000000004">
      <c r="A454" s="258"/>
      <c r="B454" s="262"/>
      <c r="C454" s="251"/>
      <c r="D454" s="262"/>
      <c r="E454" s="259" t="s">
        <v>55</v>
      </c>
      <c r="F454" s="260" t="s">
        <v>2202</v>
      </c>
      <c r="G454" s="248" t="s">
        <v>10130</v>
      </c>
      <c r="H454" s="255"/>
      <c r="I454" s="255"/>
      <c r="J454" s="248" t="s">
        <v>10131</v>
      </c>
      <c r="K454" s="249" t="s">
        <v>51</v>
      </c>
      <c r="L454" s="255"/>
      <c r="M454" s="255"/>
    </row>
    <row r="455" spans="1:13" s="71" customFormat="1" ht="56" customHeight="1" x14ac:dyDescent="0.55000000000000004">
      <c r="A455" s="258"/>
      <c r="B455" s="262"/>
      <c r="C455" s="251"/>
      <c r="D455" s="262"/>
      <c r="E455" s="244"/>
      <c r="F455" s="314"/>
      <c r="G455" s="248" t="s">
        <v>3579</v>
      </c>
      <c r="H455" s="255"/>
      <c r="I455" s="255"/>
      <c r="J455" s="248" t="s">
        <v>9724</v>
      </c>
      <c r="K455" s="315"/>
      <c r="L455" s="255"/>
      <c r="M455" s="255"/>
    </row>
    <row r="456" spans="1:13" s="71" customFormat="1" ht="68" customHeight="1" x14ac:dyDescent="0.55000000000000004">
      <c r="A456" s="258"/>
      <c r="B456" s="262"/>
      <c r="C456" s="251"/>
      <c r="D456" s="262"/>
      <c r="E456" s="252" t="s">
        <v>87</v>
      </c>
      <c r="F456" s="257" t="s">
        <v>2209</v>
      </c>
      <c r="G456" s="248" t="s">
        <v>3583</v>
      </c>
      <c r="H456" s="255"/>
      <c r="I456" s="255"/>
      <c r="J456" s="145" t="s">
        <v>10132</v>
      </c>
      <c r="K456" s="263" t="s">
        <v>51</v>
      </c>
      <c r="L456" s="255"/>
      <c r="M456" s="255"/>
    </row>
    <row r="457" spans="1:13" s="71" customFormat="1" ht="56" customHeight="1" x14ac:dyDescent="0.55000000000000004">
      <c r="A457" s="258"/>
      <c r="B457" s="262"/>
      <c r="C457" s="251"/>
      <c r="D457" s="262"/>
      <c r="E457" s="252" t="s">
        <v>159</v>
      </c>
      <c r="F457" s="257" t="s">
        <v>2211</v>
      </c>
      <c r="G457" s="248" t="s">
        <v>2212</v>
      </c>
      <c r="H457" s="255"/>
      <c r="I457" s="255"/>
      <c r="J457" s="248" t="s">
        <v>2213</v>
      </c>
      <c r="K457" s="263" t="s">
        <v>51</v>
      </c>
      <c r="L457" s="255"/>
      <c r="M457" s="255"/>
    </row>
    <row r="458" spans="1:13" s="71" customFormat="1" ht="68" customHeight="1" x14ac:dyDescent="0.55000000000000004">
      <c r="A458" s="258"/>
      <c r="B458" s="262"/>
      <c r="C458" s="251"/>
      <c r="D458" s="262"/>
      <c r="E458" s="252" t="s">
        <v>185</v>
      </c>
      <c r="F458" s="257" t="s">
        <v>2217</v>
      </c>
      <c r="G458" s="248" t="s">
        <v>2218</v>
      </c>
      <c r="H458" s="255"/>
      <c r="I458" s="255"/>
      <c r="J458" s="145" t="s">
        <v>2219</v>
      </c>
      <c r="K458" s="263" t="s">
        <v>51</v>
      </c>
      <c r="L458" s="255"/>
      <c r="M458" s="255"/>
    </row>
    <row r="459" spans="1:13" s="71" customFormat="1" ht="68" customHeight="1" x14ac:dyDescent="0.55000000000000004">
      <c r="A459" s="258"/>
      <c r="B459" s="262"/>
      <c r="C459" s="313"/>
      <c r="D459" s="314"/>
      <c r="E459" s="252" t="s">
        <v>191</v>
      </c>
      <c r="F459" s="257" t="s">
        <v>2220</v>
      </c>
      <c r="G459" s="263" t="s">
        <v>10133</v>
      </c>
      <c r="H459" s="255"/>
      <c r="I459" s="315"/>
      <c r="J459" s="145" t="s">
        <v>10134</v>
      </c>
      <c r="K459" s="263" t="s">
        <v>156</v>
      </c>
      <c r="L459" s="315"/>
      <c r="M459" s="315"/>
    </row>
    <row r="460" spans="1:13" s="71" customFormat="1" ht="68" customHeight="1" x14ac:dyDescent="0.55000000000000004">
      <c r="A460" s="258"/>
      <c r="B460" s="262"/>
      <c r="C460" s="264">
        <v>3</v>
      </c>
      <c r="D460" s="260" t="s">
        <v>2232</v>
      </c>
      <c r="E460" s="252" t="s">
        <v>77</v>
      </c>
      <c r="F460" s="257" t="s">
        <v>2233</v>
      </c>
      <c r="G460" s="248" t="s">
        <v>4198</v>
      </c>
      <c r="H460" s="255"/>
      <c r="I460" s="249" t="s">
        <v>2232</v>
      </c>
      <c r="J460" s="145" t="s">
        <v>2235</v>
      </c>
      <c r="K460" s="263" t="s">
        <v>156</v>
      </c>
      <c r="L460" s="249" t="s">
        <v>135</v>
      </c>
      <c r="M460" s="247" t="s">
        <v>44</v>
      </c>
    </row>
    <row r="461" spans="1:13" s="71" customFormat="1" ht="68" customHeight="1" x14ac:dyDescent="0.55000000000000004">
      <c r="A461" s="258"/>
      <c r="B461" s="262"/>
      <c r="C461" s="251"/>
      <c r="D461" s="262"/>
      <c r="E461" s="291" t="s">
        <v>87</v>
      </c>
      <c r="F461" s="260" t="s">
        <v>2240</v>
      </c>
      <c r="G461" s="248" t="s">
        <v>3601</v>
      </c>
      <c r="H461" s="255"/>
      <c r="I461" s="255"/>
      <c r="J461" s="248" t="s">
        <v>2242</v>
      </c>
      <c r="K461" s="249" t="s">
        <v>51</v>
      </c>
      <c r="L461" s="255"/>
      <c r="M461" s="253"/>
    </row>
    <row r="462" spans="1:13" s="71" customFormat="1" ht="56" customHeight="1" x14ac:dyDescent="0.55000000000000004">
      <c r="A462" s="258"/>
      <c r="B462" s="262"/>
      <c r="C462" s="251"/>
      <c r="D462" s="262"/>
      <c r="E462" s="276"/>
      <c r="F462" s="262"/>
      <c r="G462" s="263" t="s">
        <v>2243</v>
      </c>
      <c r="H462" s="255"/>
      <c r="I462" s="255"/>
      <c r="J462" s="263" t="s">
        <v>10135</v>
      </c>
      <c r="K462" s="255"/>
      <c r="L462" s="255"/>
      <c r="M462" s="253"/>
    </row>
    <row r="463" spans="1:13" s="71" customFormat="1" ht="56" customHeight="1" x14ac:dyDescent="0.55000000000000004">
      <c r="A463" s="258"/>
      <c r="B463" s="262"/>
      <c r="C463" s="251"/>
      <c r="D463" s="262"/>
      <c r="E463" s="276"/>
      <c r="F463" s="262"/>
      <c r="G463" s="263" t="s">
        <v>10136</v>
      </c>
      <c r="H463" s="255"/>
      <c r="I463" s="255"/>
      <c r="J463" s="263" t="s">
        <v>10137</v>
      </c>
      <c r="K463" s="315"/>
      <c r="L463" s="255"/>
      <c r="M463" s="253"/>
    </row>
    <row r="464" spans="1:13" s="71" customFormat="1" ht="68" customHeight="1" x14ac:dyDescent="0.55000000000000004">
      <c r="A464" s="258"/>
      <c r="B464" s="262"/>
      <c r="C464" s="251"/>
      <c r="D464" s="262"/>
      <c r="E464" s="276"/>
      <c r="F464" s="262"/>
      <c r="G464" s="248" t="s">
        <v>4206</v>
      </c>
      <c r="H464" s="255"/>
      <c r="I464" s="255"/>
      <c r="J464" s="411" t="s">
        <v>4206</v>
      </c>
      <c r="K464" s="263" t="s">
        <v>488</v>
      </c>
      <c r="L464" s="255"/>
      <c r="M464" s="253"/>
    </row>
    <row r="465" spans="1:13" s="71" customFormat="1" ht="56" customHeight="1" x14ac:dyDescent="0.55000000000000004">
      <c r="A465" s="258"/>
      <c r="B465" s="262"/>
      <c r="C465" s="251"/>
      <c r="D465" s="262"/>
      <c r="E465" s="350"/>
      <c r="F465" s="314"/>
      <c r="G465" s="248" t="s">
        <v>10138</v>
      </c>
      <c r="H465" s="255"/>
      <c r="I465" s="255"/>
      <c r="J465" s="145" t="s">
        <v>10139</v>
      </c>
      <c r="K465" s="263" t="s">
        <v>51</v>
      </c>
      <c r="L465" s="255"/>
      <c r="M465" s="253"/>
    </row>
    <row r="466" spans="1:13" s="71" customFormat="1" ht="56" customHeight="1" x14ac:dyDescent="0.55000000000000004">
      <c r="A466" s="258"/>
      <c r="B466" s="262"/>
      <c r="C466" s="313"/>
      <c r="D466" s="314"/>
      <c r="E466" s="252" t="s">
        <v>94</v>
      </c>
      <c r="F466" s="257" t="s">
        <v>2245</v>
      </c>
      <c r="G466" s="248" t="s">
        <v>3604</v>
      </c>
      <c r="H466" s="255"/>
      <c r="I466" s="315"/>
      <c r="J466" s="248" t="s">
        <v>10140</v>
      </c>
      <c r="K466" s="263" t="s">
        <v>51</v>
      </c>
      <c r="L466" s="315"/>
      <c r="M466" s="316"/>
    </row>
    <row r="467" spans="1:13" s="71" customFormat="1" ht="92" customHeight="1" x14ac:dyDescent="0.55000000000000004">
      <c r="A467" s="258"/>
      <c r="B467" s="262"/>
      <c r="C467" s="264">
        <v>4</v>
      </c>
      <c r="D467" s="260" t="s">
        <v>2253</v>
      </c>
      <c r="E467" s="259" t="s">
        <v>87</v>
      </c>
      <c r="F467" s="260" t="s">
        <v>2260</v>
      </c>
      <c r="G467" s="263" t="s">
        <v>3616</v>
      </c>
      <c r="H467" s="255"/>
      <c r="I467" s="249" t="s">
        <v>2253</v>
      </c>
      <c r="J467" s="263" t="s">
        <v>2263</v>
      </c>
      <c r="K467" s="263" t="s">
        <v>2264</v>
      </c>
      <c r="L467" s="249" t="s">
        <v>135</v>
      </c>
      <c r="M467" s="247" t="s">
        <v>44</v>
      </c>
    </row>
    <row r="468" spans="1:13" s="71" customFormat="1" ht="80" customHeight="1" x14ac:dyDescent="0.55000000000000004">
      <c r="A468" s="319"/>
      <c r="B468" s="314"/>
      <c r="C468" s="313"/>
      <c r="D468" s="314"/>
      <c r="E468" s="244"/>
      <c r="F468" s="314"/>
      <c r="G468" s="263" t="s">
        <v>3618</v>
      </c>
      <c r="H468" s="315"/>
      <c r="I468" s="315"/>
      <c r="J468" s="263" t="s">
        <v>3618</v>
      </c>
      <c r="K468" s="263" t="s">
        <v>1084</v>
      </c>
      <c r="L468" s="315"/>
      <c r="M468" s="316"/>
    </row>
    <row r="469" spans="1:13" s="71" customFormat="1" ht="68" customHeight="1" x14ac:dyDescent="0.55000000000000004">
      <c r="A469" s="256">
        <v>73</v>
      </c>
      <c r="B469" s="260" t="s">
        <v>10</v>
      </c>
      <c r="C469" s="264">
        <v>1</v>
      </c>
      <c r="D469" s="260" t="s">
        <v>2268</v>
      </c>
      <c r="E469" s="252" t="s">
        <v>77</v>
      </c>
      <c r="F469" s="257" t="s">
        <v>2269</v>
      </c>
      <c r="G469" s="263" t="s">
        <v>9277</v>
      </c>
      <c r="H469" s="144" t="s">
        <v>2268</v>
      </c>
      <c r="I469" s="144" t="s">
        <v>2268</v>
      </c>
      <c r="J469" s="411" t="s">
        <v>10141</v>
      </c>
      <c r="K469" s="248" t="s">
        <v>156</v>
      </c>
      <c r="L469" s="249" t="s">
        <v>135</v>
      </c>
      <c r="M469" s="247" t="s">
        <v>44</v>
      </c>
    </row>
    <row r="470" spans="1:13" s="71" customFormat="1" ht="56" customHeight="1" x14ac:dyDescent="0.55000000000000004">
      <c r="A470" s="258"/>
      <c r="B470" s="262"/>
      <c r="C470" s="251"/>
      <c r="D470" s="262"/>
      <c r="E470" s="252" t="s">
        <v>94</v>
      </c>
      <c r="F470" s="257" t="s">
        <v>2280</v>
      </c>
      <c r="G470" s="263" t="s">
        <v>3629</v>
      </c>
      <c r="H470" s="255"/>
      <c r="I470" s="255"/>
      <c r="J470" s="411" t="s">
        <v>4296</v>
      </c>
      <c r="K470" s="248" t="s">
        <v>156</v>
      </c>
      <c r="L470" s="274"/>
      <c r="M470" s="253"/>
    </row>
    <row r="471" spans="1:13" s="71" customFormat="1" ht="56" customHeight="1" x14ac:dyDescent="0.55000000000000004">
      <c r="A471" s="258"/>
      <c r="B471" s="262"/>
      <c r="C471" s="251"/>
      <c r="D471" s="262"/>
      <c r="E471" s="252" t="s">
        <v>159</v>
      </c>
      <c r="F471" s="257" t="s">
        <v>4464</v>
      </c>
      <c r="G471" s="248" t="s">
        <v>4212</v>
      </c>
      <c r="H471" s="255"/>
      <c r="I471" s="255"/>
      <c r="J471" s="248" t="s">
        <v>4465</v>
      </c>
      <c r="K471" s="248" t="s">
        <v>156</v>
      </c>
      <c r="L471" s="274"/>
      <c r="M471" s="253"/>
    </row>
    <row r="472" spans="1:13" s="71" customFormat="1" ht="56" customHeight="1" x14ac:dyDescent="0.55000000000000004">
      <c r="A472" s="258"/>
      <c r="B472" s="262"/>
      <c r="C472" s="251"/>
      <c r="D472" s="262"/>
      <c r="E472" s="252" t="s">
        <v>163</v>
      </c>
      <c r="F472" s="257" t="s">
        <v>4217</v>
      </c>
      <c r="G472" s="248" t="s">
        <v>4220</v>
      </c>
      <c r="H472" s="255"/>
      <c r="I472" s="255"/>
      <c r="J472" s="248" t="s">
        <v>10142</v>
      </c>
      <c r="K472" s="248" t="s">
        <v>86</v>
      </c>
      <c r="L472" s="274"/>
      <c r="M472" s="253"/>
    </row>
    <row r="473" spans="1:13" s="71" customFormat="1" ht="56" customHeight="1" x14ac:dyDescent="0.55000000000000004">
      <c r="A473" s="258"/>
      <c r="B473" s="262"/>
      <c r="C473" s="251"/>
      <c r="D473" s="262"/>
      <c r="E473" s="252" t="s">
        <v>185</v>
      </c>
      <c r="F473" s="257" t="s">
        <v>2285</v>
      </c>
      <c r="G473" s="248" t="s">
        <v>3632</v>
      </c>
      <c r="H473" s="255"/>
      <c r="I473" s="255"/>
      <c r="J473" s="411" t="s">
        <v>10143</v>
      </c>
      <c r="K473" s="248" t="s">
        <v>156</v>
      </c>
      <c r="L473" s="315"/>
      <c r="M473" s="316"/>
    </row>
    <row r="474" spans="1:13" s="71" customFormat="1" ht="80" customHeight="1" x14ac:dyDescent="0.55000000000000004">
      <c r="A474" s="258"/>
      <c r="B474" s="262"/>
      <c r="C474" s="313"/>
      <c r="D474" s="314"/>
      <c r="E474" s="252" t="s">
        <v>210</v>
      </c>
      <c r="F474" s="257" t="s">
        <v>2295</v>
      </c>
      <c r="G474" s="248" t="s">
        <v>3636</v>
      </c>
      <c r="H474" s="255"/>
      <c r="I474" s="315"/>
      <c r="J474" s="411" t="s">
        <v>10144</v>
      </c>
      <c r="K474" s="248" t="s">
        <v>86</v>
      </c>
      <c r="L474" s="263" t="s">
        <v>525</v>
      </c>
      <c r="M474" s="254" t="s">
        <v>8312</v>
      </c>
    </row>
    <row r="475" spans="1:13" s="71" customFormat="1" ht="56" customHeight="1" x14ac:dyDescent="0.55000000000000004">
      <c r="A475" s="258"/>
      <c r="B475" s="262"/>
      <c r="C475" s="264">
        <v>2</v>
      </c>
      <c r="D475" s="260" t="s">
        <v>2310</v>
      </c>
      <c r="E475" s="252" t="s">
        <v>87</v>
      </c>
      <c r="F475" s="257" t="s">
        <v>2318</v>
      </c>
      <c r="G475" s="263" t="s">
        <v>3643</v>
      </c>
      <c r="H475" s="255"/>
      <c r="I475" s="249" t="s">
        <v>2310</v>
      </c>
      <c r="J475" s="411" t="s">
        <v>10145</v>
      </c>
      <c r="K475" s="271" t="s">
        <v>156</v>
      </c>
      <c r="L475" s="249" t="s">
        <v>135</v>
      </c>
      <c r="M475" s="247" t="s">
        <v>44</v>
      </c>
    </row>
    <row r="476" spans="1:13" s="71" customFormat="1" ht="56" customHeight="1" x14ac:dyDescent="0.55000000000000004">
      <c r="A476" s="258"/>
      <c r="B476" s="262"/>
      <c r="C476" s="251"/>
      <c r="D476" s="262"/>
      <c r="E476" s="291" t="s">
        <v>94</v>
      </c>
      <c r="F476" s="260" t="s">
        <v>2324</v>
      </c>
      <c r="G476" s="248" t="s">
        <v>3645</v>
      </c>
      <c r="H476" s="255"/>
      <c r="I476" s="255"/>
      <c r="J476" s="411" t="s">
        <v>10146</v>
      </c>
      <c r="K476" s="274"/>
      <c r="L476" s="323"/>
      <c r="M476" s="316"/>
    </row>
    <row r="477" spans="1:13" s="71" customFormat="1" ht="80" customHeight="1" x14ac:dyDescent="0.55000000000000004">
      <c r="A477" s="258"/>
      <c r="B477" s="262"/>
      <c r="C477" s="251"/>
      <c r="D477" s="262"/>
      <c r="E477" s="276"/>
      <c r="F477" s="262"/>
      <c r="G477" s="248" t="s">
        <v>10147</v>
      </c>
      <c r="H477" s="255"/>
      <c r="I477" s="255"/>
      <c r="J477" s="411" t="s">
        <v>10148</v>
      </c>
      <c r="K477" s="323"/>
      <c r="L477" s="249" t="s">
        <v>525</v>
      </c>
      <c r="M477" s="247" t="s">
        <v>8312</v>
      </c>
    </row>
    <row r="478" spans="1:13" s="71" customFormat="1" ht="68" customHeight="1" x14ac:dyDescent="0.55000000000000004">
      <c r="A478" s="258"/>
      <c r="B478" s="262"/>
      <c r="C478" s="251"/>
      <c r="D478" s="262"/>
      <c r="E478" s="350"/>
      <c r="F478" s="314"/>
      <c r="G478" s="248" t="s">
        <v>8321</v>
      </c>
      <c r="H478" s="255"/>
      <c r="I478" s="255"/>
      <c r="J478" s="411" t="s">
        <v>10149</v>
      </c>
      <c r="K478" s="248" t="s">
        <v>86</v>
      </c>
      <c r="L478" s="323"/>
      <c r="M478" s="316"/>
    </row>
    <row r="479" spans="1:13" s="71" customFormat="1" ht="56" customHeight="1" x14ac:dyDescent="0.55000000000000004">
      <c r="A479" s="258"/>
      <c r="B479" s="262"/>
      <c r="C479" s="251"/>
      <c r="D479" s="262"/>
      <c r="E479" s="259" t="s">
        <v>159</v>
      </c>
      <c r="F479" s="260" t="s">
        <v>2330</v>
      </c>
      <c r="G479" s="254" t="s">
        <v>3651</v>
      </c>
      <c r="H479" s="255"/>
      <c r="I479" s="255"/>
      <c r="J479" s="246" t="s">
        <v>10150</v>
      </c>
      <c r="K479" s="271" t="s">
        <v>156</v>
      </c>
      <c r="L479" s="249" t="s">
        <v>135</v>
      </c>
      <c r="M479" s="247" t="s">
        <v>44</v>
      </c>
    </row>
    <row r="480" spans="1:13" s="71" customFormat="1" ht="56" customHeight="1" x14ac:dyDescent="0.55000000000000004">
      <c r="A480" s="258"/>
      <c r="B480" s="262"/>
      <c r="C480" s="251"/>
      <c r="D480" s="262"/>
      <c r="E480" s="261"/>
      <c r="F480" s="262"/>
      <c r="G480" s="254" t="s">
        <v>10151</v>
      </c>
      <c r="H480" s="255"/>
      <c r="I480" s="255"/>
      <c r="J480" s="246" t="s">
        <v>10152</v>
      </c>
      <c r="K480" s="323"/>
      <c r="L480" s="274"/>
      <c r="M480" s="253"/>
    </row>
    <row r="481" spans="1:13" s="71" customFormat="1" ht="56" customHeight="1" x14ac:dyDescent="0.55000000000000004">
      <c r="A481" s="258"/>
      <c r="B481" s="262"/>
      <c r="C481" s="251"/>
      <c r="D481" s="262"/>
      <c r="E481" s="261"/>
      <c r="F481" s="262"/>
      <c r="G481" s="254" t="s">
        <v>2339</v>
      </c>
      <c r="H481" s="255"/>
      <c r="I481" s="255"/>
      <c r="J481" s="246" t="s">
        <v>10153</v>
      </c>
      <c r="K481" s="248" t="s">
        <v>51</v>
      </c>
      <c r="L481" s="274"/>
      <c r="M481" s="253"/>
    </row>
    <row r="482" spans="1:13" s="71" customFormat="1" ht="56" customHeight="1" x14ac:dyDescent="0.55000000000000004">
      <c r="A482" s="258"/>
      <c r="B482" s="262"/>
      <c r="C482" s="251"/>
      <c r="D482" s="262"/>
      <c r="E482" s="261"/>
      <c r="F482" s="262"/>
      <c r="G482" s="254" t="s">
        <v>9312</v>
      </c>
      <c r="H482" s="255"/>
      <c r="I482" s="255"/>
      <c r="J482" s="246" t="s">
        <v>2338</v>
      </c>
      <c r="K482" s="249" t="s">
        <v>86</v>
      </c>
      <c r="L482" s="315"/>
      <c r="M482" s="316"/>
    </row>
    <row r="483" spans="1:13" s="71" customFormat="1" ht="80" customHeight="1" x14ac:dyDescent="0.55000000000000004">
      <c r="A483" s="258"/>
      <c r="B483" s="262"/>
      <c r="C483" s="251"/>
      <c r="D483" s="262"/>
      <c r="E483" s="244"/>
      <c r="F483" s="314"/>
      <c r="G483" s="254" t="s">
        <v>10154</v>
      </c>
      <c r="H483" s="255"/>
      <c r="I483" s="255"/>
      <c r="J483" s="246" t="s">
        <v>10155</v>
      </c>
      <c r="K483" s="315"/>
      <c r="L483" s="263" t="s">
        <v>525</v>
      </c>
      <c r="M483" s="254" t="s">
        <v>8312</v>
      </c>
    </row>
    <row r="484" spans="1:13" s="71" customFormat="1" ht="68" customHeight="1" x14ac:dyDescent="0.55000000000000004">
      <c r="A484" s="258"/>
      <c r="B484" s="262"/>
      <c r="C484" s="313"/>
      <c r="D484" s="314"/>
      <c r="E484" s="252" t="s">
        <v>163</v>
      </c>
      <c r="F484" s="257" t="s">
        <v>2363</v>
      </c>
      <c r="G484" s="248" t="s">
        <v>3659</v>
      </c>
      <c r="H484" s="255"/>
      <c r="I484" s="315"/>
      <c r="J484" s="145" t="s">
        <v>10156</v>
      </c>
      <c r="K484" s="248" t="s">
        <v>51</v>
      </c>
      <c r="L484" s="263" t="s">
        <v>135</v>
      </c>
      <c r="M484" s="254" t="s">
        <v>44</v>
      </c>
    </row>
    <row r="485" spans="1:13" s="71" customFormat="1" ht="68" customHeight="1" x14ac:dyDescent="0.55000000000000004">
      <c r="A485" s="364"/>
      <c r="B485" s="366"/>
      <c r="C485" s="264">
        <v>3</v>
      </c>
      <c r="D485" s="260" t="s">
        <v>2383</v>
      </c>
      <c r="E485" s="371" t="s">
        <v>163</v>
      </c>
      <c r="F485" s="393" t="s">
        <v>2384</v>
      </c>
      <c r="G485" s="345" t="s">
        <v>10157</v>
      </c>
      <c r="H485" s="378"/>
      <c r="I485" s="249" t="s">
        <v>2383</v>
      </c>
      <c r="J485" s="345" t="s">
        <v>10158</v>
      </c>
      <c r="K485" s="381" t="s">
        <v>156</v>
      </c>
      <c r="L485" s="249" t="s">
        <v>135</v>
      </c>
      <c r="M485" s="249" t="s">
        <v>44</v>
      </c>
    </row>
    <row r="486" spans="1:13" s="71" customFormat="1" ht="56" customHeight="1" x14ac:dyDescent="0.55000000000000004">
      <c r="A486" s="364"/>
      <c r="B486" s="366"/>
      <c r="C486" s="251"/>
      <c r="D486" s="262"/>
      <c r="E486" s="365"/>
      <c r="F486" s="366"/>
      <c r="G486" s="345" t="s">
        <v>10159</v>
      </c>
      <c r="H486" s="378"/>
      <c r="I486" s="255"/>
      <c r="J486" s="345" t="s">
        <v>10160</v>
      </c>
      <c r="K486" s="379"/>
      <c r="L486" s="255"/>
      <c r="M486" s="255"/>
    </row>
    <row r="487" spans="1:13" s="71" customFormat="1" ht="56" customHeight="1" x14ac:dyDescent="0.55000000000000004">
      <c r="A487" s="364"/>
      <c r="B487" s="366"/>
      <c r="C487" s="251"/>
      <c r="D487" s="262"/>
      <c r="E487" s="365"/>
      <c r="F487" s="366"/>
      <c r="G487" s="345" t="s">
        <v>10161</v>
      </c>
      <c r="H487" s="378"/>
      <c r="I487" s="255"/>
      <c r="J487" s="345" t="s">
        <v>10162</v>
      </c>
      <c r="K487" s="379"/>
      <c r="L487" s="255"/>
      <c r="M487" s="255"/>
    </row>
    <row r="488" spans="1:13" s="71" customFormat="1" ht="56" customHeight="1" x14ac:dyDescent="0.55000000000000004">
      <c r="A488" s="364"/>
      <c r="B488" s="366"/>
      <c r="C488" s="251"/>
      <c r="D488" s="262"/>
      <c r="E488" s="365"/>
      <c r="F488" s="366"/>
      <c r="G488" s="345" t="s">
        <v>10163</v>
      </c>
      <c r="H488" s="378"/>
      <c r="I488" s="255"/>
      <c r="J488" s="345" t="s">
        <v>10164</v>
      </c>
      <c r="K488" s="379"/>
      <c r="L488" s="255"/>
      <c r="M488" s="255"/>
    </row>
    <row r="489" spans="1:13" s="71" customFormat="1" ht="68" customHeight="1" x14ac:dyDescent="0.55000000000000004">
      <c r="A489" s="364"/>
      <c r="B489" s="366"/>
      <c r="C489" s="251"/>
      <c r="D489" s="262"/>
      <c r="E489" s="365"/>
      <c r="F489" s="366"/>
      <c r="G489" s="345" t="s">
        <v>10165</v>
      </c>
      <c r="H489" s="378"/>
      <c r="I489" s="255"/>
      <c r="J489" s="345" t="s">
        <v>10166</v>
      </c>
      <c r="K489" s="388"/>
      <c r="L489" s="255"/>
      <c r="M489" s="255"/>
    </row>
    <row r="490" spans="1:13" s="71" customFormat="1" ht="104" customHeight="1" x14ac:dyDescent="0.55000000000000004">
      <c r="A490" s="364"/>
      <c r="B490" s="366"/>
      <c r="C490" s="251"/>
      <c r="D490" s="262"/>
      <c r="E490" s="365"/>
      <c r="F490" s="366"/>
      <c r="G490" s="346" t="s">
        <v>10167</v>
      </c>
      <c r="H490" s="378"/>
      <c r="I490" s="255"/>
      <c r="J490" s="346" t="s">
        <v>10167</v>
      </c>
      <c r="K490" s="346" t="s">
        <v>10168</v>
      </c>
      <c r="L490" s="255"/>
      <c r="M490" s="255"/>
    </row>
    <row r="491" spans="1:13" s="71" customFormat="1" ht="80" customHeight="1" x14ac:dyDescent="0.55000000000000004">
      <c r="A491" s="364"/>
      <c r="B491" s="366"/>
      <c r="C491" s="251"/>
      <c r="D491" s="262"/>
      <c r="E491" s="365"/>
      <c r="F491" s="366"/>
      <c r="G491" s="345" t="s">
        <v>4232</v>
      </c>
      <c r="H491" s="378"/>
      <c r="I491" s="255"/>
      <c r="J491" s="345" t="s">
        <v>4232</v>
      </c>
      <c r="K491" s="346" t="s">
        <v>4234</v>
      </c>
      <c r="L491" s="255"/>
      <c r="M491" s="255"/>
    </row>
    <row r="492" spans="1:13" s="71" customFormat="1" ht="80" customHeight="1" x14ac:dyDescent="0.55000000000000004">
      <c r="A492" s="368"/>
      <c r="B492" s="369"/>
      <c r="C492" s="251"/>
      <c r="D492" s="314"/>
      <c r="E492" s="386"/>
      <c r="F492" s="369"/>
      <c r="G492" s="345" t="s">
        <v>10169</v>
      </c>
      <c r="H492" s="370"/>
      <c r="I492" s="315"/>
      <c r="J492" s="345" t="s">
        <v>10169</v>
      </c>
      <c r="K492" s="346" t="s">
        <v>4234</v>
      </c>
      <c r="L492" s="315"/>
      <c r="M492" s="315"/>
    </row>
    <row r="493" spans="1:13" s="71" customFormat="1" ht="56" customHeight="1" x14ac:dyDescent="0.55000000000000004">
      <c r="A493" s="256">
        <v>74</v>
      </c>
      <c r="B493" s="260" t="s">
        <v>2418</v>
      </c>
      <c r="C493" s="264"/>
      <c r="D493" s="260" t="s">
        <v>2419</v>
      </c>
      <c r="E493" s="259" t="s">
        <v>77</v>
      </c>
      <c r="F493" s="260" t="s">
        <v>2420</v>
      </c>
      <c r="G493" s="248" t="s">
        <v>10170</v>
      </c>
      <c r="H493" s="249" t="s">
        <v>2419</v>
      </c>
      <c r="I493" s="249" t="s">
        <v>2419</v>
      </c>
      <c r="J493" s="248" t="s">
        <v>6316</v>
      </c>
      <c r="K493" s="249" t="s">
        <v>156</v>
      </c>
      <c r="L493" s="249" t="s">
        <v>135</v>
      </c>
      <c r="M493" s="247" t="s">
        <v>44</v>
      </c>
    </row>
    <row r="494" spans="1:13" s="71" customFormat="1" ht="56" customHeight="1" x14ac:dyDescent="0.55000000000000004">
      <c r="A494" s="319"/>
      <c r="B494" s="314"/>
      <c r="C494" s="313"/>
      <c r="D494" s="314"/>
      <c r="E494" s="261"/>
      <c r="F494" s="314"/>
      <c r="G494" s="263" t="s">
        <v>9327</v>
      </c>
      <c r="H494" s="315"/>
      <c r="I494" s="315"/>
      <c r="J494" s="263" t="s">
        <v>10171</v>
      </c>
      <c r="K494" s="315"/>
      <c r="L494" s="315"/>
      <c r="M494" s="316"/>
    </row>
    <row r="495" spans="1:13" s="71" customFormat="1" ht="92" customHeight="1" x14ac:dyDescent="0.55000000000000004">
      <c r="A495" s="256">
        <v>75</v>
      </c>
      <c r="B495" s="260" t="s">
        <v>2431</v>
      </c>
      <c r="C495" s="282">
        <v>1</v>
      </c>
      <c r="D495" s="257" t="s">
        <v>8271</v>
      </c>
      <c r="E495" s="259"/>
      <c r="F495" s="257" t="s">
        <v>8272</v>
      </c>
      <c r="G495" s="415" t="s">
        <v>10172</v>
      </c>
      <c r="H495" s="249" t="s">
        <v>2435</v>
      </c>
      <c r="I495" s="263" t="s">
        <v>8271</v>
      </c>
      <c r="J495" s="415" t="s">
        <v>10172</v>
      </c>
      <c r="K495" s="263" t="s">
        <v>156</v>
      </c>
      <c r="L495" s="249" t="s">
        <v>135</v>
      </c>
      <c r="M495" s="249" t="s">
        <v>44</v>
      </c>
    </row>
    <row r="496" spans="1:13" s="71" customFormat="1" ht="92" customHeight="1" x14ac:dyDescent="0.55000000000000004">
      <c r="A496" s="258"/>
      <c r="B496" s="262"/>
      <c r="C496" s="264">
        <v>2</v>
      </c>
      <c r="D496" s="416" t="s">
        <v>10172</v>
      </c>
      <c r="E496" s="259"/>
      <c r="F496" s="265" t="s">
        <v>2433</v>
      </c>
      <c r="G496" s="248" t="s">
        <v>4469</v>
      </c>
      <c r="H496" s="274"/>
      <c r="I496" s="247" t="s">
        <v>2432</v>
      </c>
      <c r="J496" s="145" t="s">
        <v>4469</v>
      </c>
      <c r="K496" s="263" t="s">
        <v>4470</v>
      </c>
      <c r="L496" s="255"/>
      <c r="M496" s="255"/>
    </row>
    <row r="497" spans="1:13" ht="92" customHeight="1" x14ac:dyDescent="0.55000000000000004">
      <c r="A497" s="319"/>
      <c r="B497" s="314"/>
      <c r="C497" s="313"/>
      <c r="D497" s="318"/>
      <c r="E497" s="244"/>
      <c r="F497" s="318"/>
      <c r="G497" s="263" t="s">
        <v>10173</v>
      </c>
      <c r="H497" s="323"/>
      <c r="I497" s="323"/>
      <c r="J497" s="415" t="s">
        <v>10174</v>
      </c>
      <c r="K497" s="263" t="s">
        <v>4472</v>
      </c>
      <c r="L497" s="315"/>
      <c r="M497" s="315"/>
    </row>
    <row r="498" spans="1:13" s="2" customFormat="1" ht="12" x14ac:dyDescent="0.55000000000000004">
      <c r="A498" s="194" t="s">
        <v>2442</v>
      </c>
      <c r="B498" s="195"/>
      <c r="C498" s="196"/>
      <c r="D498" s="195"/>
      <c r="E498" s="196"/>
      <c r="F498" s="195"/>
      <c r="G498" s="195"/>
      <c r="H498" s="195"/>
      <c r="I498" s="195"/>
      <c r="J498" s="195"/>
      <c r="K498" s="195"/>
      <c r="L498" s="195"/>
      <c r="M498" s="197"/>
    </row>
    <row r="499" spans="1:13" s="2" customFormat="1" ht="12" x14ac:dyDescent="0.55000000000000004">
      <c r="A499" s="194" t="s">
        <v>2443</v>
      </c>
      <c r="B499" s="195"/>
      <c r="C499" s="196"/>
      <c r="D499" s="195"/>
      <c r="E499" s="196"/>
      <c r="F499" s="195"/>
      <c r="G499" s="195"/>
      <c r="H499" s="195"/>
      <c r="I499" s="195"/>
      <c r="J499" s="195"/>
      <c r="K499" s="195"/>
      <c r="L499" s="195"/>
      <c r="M499" s="197"/>
    </row>
    <row r="500" spans="1:13" s="2" customFormat="1" ht="12" x14ac:dyDescent="0.55000000000000004">
      <c r="A500" s="194" t="s">
        <v>2444</v>
      </c>
      <c r="B500" s="195"/>
      <c r="C500" s="196"/>
      <c r="D500" s="195"/>
      <c r="E500" s="196"/>
      <c r="F500" s="195"/>
      <c r="G500" s="195"/>
      <c r="H500" s="195"/>
      <c r="I500" s="195"/>
      <c r="J500" s="195"/>
      <c r="K500" s="195"/>
      <c r="L500" s="195"/>
      <c r="M500" s="197"/>
    </row>
    <row r="501" spans="1:13" s="2" customFormat="1" ht="12" x14ac:dyDescent="0.55000000000000004">
      <c r="A501" s="194" t="s">
        <v>2445</v>
      </c>
      <c r="B501" s="195"/>
      <c r="C501" s="196"/>
      <c r="D501" s="195"/>
      <c r="E501" s="196"/>
      <c r="F501" s="195"/>
      <c r="G501" s="195"/>
      <c r="H501" s="195"/>
      <c r="I501" s="195"/>
      <c r="J501" s="195"/>
      <c r="K501" s="195"/>
      <c r="L501" s="195"/>
      <c r="M501" s="197"/>
    </row>
    <row r="502" spans="1:13" s="2" customFormat="1" ht="12" x14ac:dyDescent="0.55000000000000004">
      <c r="A502" s="194" t="s">
        <v>2446</v>
      </c>
      <c r="B502" s="195"/>
      <c r="C502" s="196"/>
      <c r="D502" s="195"/>
      <c r="E502" s="196"/>
      <c r="F502" s="195"/>
      <c r="G502" s="195"/>
      <c r="H502" s="195"/>
      <c r="I502" s="195"/>
      <c r="J502" s="195"/>
      <c r="K502" s="195"/>
      <c r="L502" s="195"/>
      <c r="M502" s="197"/>
    </row>
    <row r="503" spans="1:13" s="2" customFormat="1" ht="12" x14ac:dyDescent="0.55000000000000004">
      <c r="A503" s="194" t="s">
        <v>2447</v>
      </c>
      <c r="B503" s="195"/>
      <c r="C503" s="196"/>
      <c r="D503" s="195"/>
      <c r="E503" s="196"/>
      <c r="F503" s="195"/>
      <c r="G503" s="195"/>
      <c r="H503" s="195"/>
      <c r="I503" s="195"/>
      <c r="J503" s="195"/>
      <c r="K503" s="195"/>
      <c r="L503" s="195"/>
      <c r="M503" s="197"/>
    </row>
    <row r="504" spans="1:13" s="2" customFormat="1" ht="12" x14ac:dyDescent="0.55000000000000004">
      <c r="A504" s="194" t="s">
        <v>2448</v>
      </c>
      <c r="B504" s="195"/>
      <c r="C504" s="196"/>
      <c r="D504" s="195"/>
      <c r="E504" s="196"/>
      <c r="F504" s="195"/>
      <c r="G504" s="195"/>
      <c r="H504" s="195"/>
      <c r="I504" s="195"/>
      <c r="J504" s="195"/>
      <c r="K504" s="195"/>
      <c r="L504" s="195"/>
      <c r="M504" s="197"/>
    </row>
    <row r="505" spans="1:13" s="2" customFormat="1" ht="12" x14ac:dyDescent="0.55000000000000004">
      <c r="A505" s="194" t="s">
        <v>2449</v>
      </c>
      <c r="B505" s="195"/>
      <c r="C505" s="196"/>
      <c r="D505" s="195"/>
      <c r="E505" s="196"/>
      <c r="F505" s="195"/>
      <c r="G505" s="195"/>
      <c r="H505" s="195"/>
      <c r="I505" s="195"/>
      <c r="J505" s="195"/>
      <c r="K505" s="195"/>
      <c r="L505" s="195"/>
      <c r="M505" s="197"/>
    </row>
    <row r="506" spans="1:13" s="2" customFormat="1" ht="12" x14ac:dyDescent="0.55000000000000004">
      <c r="A506" s="194" t="s">
        <v>2450</v>
      </c>
      <c r="B506" s="195"/>
      <c r="C506" s="196"/>
      <c r="D506" s="195"/>
      <c r="E506" s="196"/>
      <c r="F506" s="195"/>
      <c r="G506" s="195"/>
      <c r="H506" s="195"/>
      <c r="I506" s="195"/>
      <c r="J506" s="195"/>
      <c r="K506" s="195"/>
      <c r="L506" s="195"/>
      <c r="M506" s="197"/>
    </row>
    <row r="507" spans="1:13" s="2" customFormat="1" ht="12" x14ac:dyDescent="0.55000000000000004">
      <c r="A507" s="194" t="s">
        <v>2451</v>
      </c>
      <c r="B507" s="195"/>
      <c r="C507" s="196"/>
      <c r="D507" s="195"/>
      <c r="E507" s="196"/>
      <c r="F507" s="195"/>
      <c r="G507" s="195"/>
      <c r="H507" s="195"/>
      <c r="I507" s="195"/>
      <c r="J507" s="195"/>
      <c r="K507" s="195"/>
      <c r="L507" s="195"/>
      <c r="M507" s="197"/>
    </row>
    <row r="508" spans="1:13" s="2" customFormat="1" ht="12" x14ac:dyDescent="0.55000000000000004">
      <c r="A508" s="194" t="s">
        <v>2452</v>
      </c>
      <c r="B508" s="195"/>
      <c r="C508" s="196"/>
      <c r="D508" s="195"/>
      <c r="E508" s="196"/>
      <c r="F508" s="195"/>
      <c r="G508" s="195"/>
      <c r="H508" s="195"/>
      <c r="I508" s="195"/>
      <c r="J508" s="195"/>
      <c r="K508" s="195"/>
      <c r="L508" s="195"/>
      <c r="M508" s="197"/>
    </row>
    <row r="509" spans="1:13" s="2" customFormat="1" ht="12.75" customHeight="1" x14ac:dyDescent="0.55000000000000004">
      <c r="A509" s="194" t="s">
        <v>2453</v>
      </c>
      <c r="B509" s="195"/>
      <c r="C509" s="196"/>
      <c r="D509" s="195"/>
      <c r="E509" s="196"/>
      <c r="F509" s="195"/>
      <c r="G509" s="195"/>
      <c r="H509" s="195"/>
      <c r="I509" s="195"/>
      <c r="J509" s="195"/>
      <c r="K509" s="195"/>
      <c r="L509" s="195"/>
      <c r="M509" s="197"/>
    </row>
    <row r="510" spans="1:13" s="2" customFormat="1" ht="12.75" customHeight="1" x14ac:dyDescent="0.55000000000000004">
      <c r="A510" s="194" t="s">
        <v>2454</v>
      </c>
      <c r="B510" s="195"/>
      <c r="C510" s="196"/>
      <c r="D510" s="195"/>
      <c r="E510" s="196"/>
      <c r="F510" s="195"/>
      <c r="G510" s="195"/>
      <c r="H510" s="195"/>
      <c r="I510" s="195"/>
      <c r="J510" s="195"/>
      <c r="K510" s="195"/>
      <c r="L510" s="195"/>
      <c r="M510" s="197"/>
    </row>
    <row r="511" spans="1:13" s="2" customFormat="1" ht="12.75" customHeight="1" x14ac:dyDescent="0.55000000000000004">
      <c r="A511" s="194" t="s">
        <v>2455</v>
      </c>
      <c r="B511" s="195"/>
      <c r="C511" s="196"/>
      <c r="D511" s="195"/>
      <c r="E511" s="196"/>
      <c r="F511" s="195"/>
      <c r="G511" s="195"/>
      <c r="H511" s="195"/>
      <c r="I511" s="195"/>
      <c r="J511" s="195"/>
      <c r="K511" s="195"/>
      <c r="L511" s="195"/>
      <c r="M511" s="197"/>
    </row>
    <row r="512" spans="1:13" s="2" customFormat="1" ht="12.75" customHeight="1" x14ac:dyDescent="0.55000000000000004">
      <c r="A512" s="194" t="s">
        <v>2456</v>
      </c>
      <c r="B512" s="195"/>
      <c r="C512" s="196"/>
      <c r="D512" s="195"/>
      <c r="E512" s="196"/>
      <c r="F512" s="195"/>
      <c r="G512" s="195"/>
      <c r="H512" s="195"/>
      <c r="I512" s="195"/>
      <c r="J512" s="195"/>
      <c r="K512" s="195"/>
      <c r="L512" s="195"/>
      <c r="M512" s="197"/>
    </row>
    <row r="513" spans="1:13" s="2" customFormat="1" ht="12.75" customHeight="1" x14ac:dyDescent="0.55000000000000004">
      <c r="A513" s="194" t="s">
        <v>2457</v>
      </c>
      <c r="B513" s="195"/>
      <c r="C513" s="196"/>
      <c r="D513" s="195"/>
      <c r="E513" s="196"/>
      <c r="F513" s="195"/>
      <c r="G513" s="195"/>
      <c r="H513" s="195"/>
      <c r="I513" s="195"/>
      <c r="J513" s="195"/>
      <c r="K513" s="195"/>
      <c r="L513" s="195"/>
      <c r="M513" s="197"/>
    </row>
    <row r="514" spans="1:13" s="2" customFormat="1" ht="12.75" customHeight="1" x14ac:dyDescent="0.55000000000000004">
      <c r="A514" s="194" t="s">
        <v>2458</v>
      </c>
      <c r="B514" s="195"/>
      <c r="C514" s="196"/>
      <c r="D514" s="195"/>
      <c r="E514" s="196"/>
      <c r="F514" s="195"/>
      <c r="G514" s="195"/>
      <c r="H514" s="195"/>
      <c r="I514" s="195"/>
      <c r="J514" s="195"/>
      <c r="K514" s="195"/>
      <c r="L514" s="195"/>
      <c r="M514" s="197"/>
    </row>
    <row r="515" spans="1:13" s="2" customFormat="1" ht="12.75" customHeight="1" x14ac:dyDescent="0.55000000000000004">
      <c r="A515" s="194" t="s">
        <v>2459</v>
      </c>
      <c r="B515" s="195"/>
      <c r="C515" s="196"/>
      <c r="D515" s="195"/>
      <c r="E515" s="196"/>
      <c r="F515" s="195"/>
      <c r="G515" s="195"/>
      <c r="H515" s="195"/>
      <c r="I515" s="195"/>
      <c r="J515" s="195"/>
      <c r="K515" s="195"/>
      <c r="L515" s="195"/>
      <c r="M515" s="197"/>
    </row>
    <row r="516" spans="1:13" s="2" customFormat="1" ht="12.75" customHeight="1" x14ac:dyDescent="0.55000000000000004">
      <c r="A516" s="194" t="s">
        <v>2460</v>
      </c>
      <c r="B516" s="195"/>
      <c r="C516" s="196"/>
      <c r="D516" s="195"/>
      <c r="E516" s="196"/>
      <c r="F516" s="195"/>
      <c r="G516" s="195"/>
      <c r="H516" s="195"/>
      <c r="I516" s="195"/>
      <c r="J516" s="195"/>
      <c r="K516" s="195"/>
      <c r="L516" s="195"/>
      <c r="M516" s="197"/>
    </row>
    <row r="517" spans="1:13" s="2" customFormat="1" ht="12.75" customHeight="1" x14ac:dyDescent="0.55000000000000004">
      <c r="A517" s="194" t="s">
        <v>2461</v>
      </c>
      <c r="B517" s="195"/>
      <c r="C517" s="196"/>
      <c r="D517" s="195"/>
      <c r="E517" s="196"/>
      <c r="F517" s="195"/>
      <c r="G517" s="195"/>
      <c r="H517" s="195"/>
      <c r="I517" s="195"/>
      <c r="J517" s="195"/>
      <c r="K517" s="195"/>
      <c r="L517" s="195"/>
      <c r="M517" s="197"/>
    </row>
    <row r="518" spans="1:13" s="2" customFormat="1" ht="12.75" customHeight="1" x14ac:dyDescent="0.55000000000000004">
      <c r="A518" s="194" t="s">
        <v>2462</v>
      </c>
      <c r="B518" s="195"/>
      <c r="C518" s="196"/>
      <c r="D518" s="195"/>
      <c r="E518" s="196"/>
      <c r="F518" s="195"/>
      <c r="G518" s="195"/>
      <c r="H518" s="195"/>
      <c r="I518" s="195"/>
      <c r="J518" s="195"/>
      <c r="K518" s="195"/>
      <c r="L518" s="195"/>
      <c r="M518" s="197"/>
    </row>
    <row r="519" spans="1:13" s="2" customFormat="1" ht="12.75" customHeight="1" x14ac:dyDescent="0.55000000000000004">
      <c r="A519" s="194" t="s">
        <v>2463</v>
      </c>
      <c r="B519" s="195"/>
      <c r="C519" s="196"/>
      <c r="D519" s="195"/>
      <c r="E519" s="196"/>
      <c r="F519" s="195"/>
      <c r="G519" s="195"/>
      <c r="H519" s="195"/>
      <c r="I519" s="195"/>
      <c r="J519" s="195"/>
      <c r="K519" s="195"/>
      <c r="L519" s="195"/>
      <c r="M519" s="197"/>
    </row>
    <row r="520" spans="1:13" s="2" customFormat="1" ht="12.75" customHeight="1" x14ac:dyDescent="0.55000000000000004">
      <c r="A520" s="194" t="s">
        <v>2464</v>
      </c>
      <c r="B520" s="195"/>
      <c r="C520" s="196"/>
      <c r="D520" s="195"/>
      <c r="E520" s="196"/>
      <c r="F520" s="195"/>
      <c r="G520" s="195"/>
      <c r="H520" s="195"/>
      <c r="I520" s="195"/>
      <c r="J520" s="195"/>
      <c r="K520" s="195"/>
      <c r="L520" s="195"/>
      <c r="M520" s="197"/>
    </row>
    <row r="521" spans="1:13" s="2" customFormat="1" ht="12.75" customHeight="1" x14ac:dyDescent="0.55000000000000004">
      <c r="A521" s="194" t="s">
        <v>2465</v>
      </c>
      <c r="B521" s="195"/>
      <c r="C521" s="196"/>
      <c r="D521" s="195"/>
      <c r="E521" s="196"/>
      <c r="F521" s="195"/>
      <c r="G521" s="195"/>
      <c r="H521" s="195"/>
      <c r="I521" s="195"/>
      <c r="J521" s="195"/>
      <c r="K521" s="195"/>
      <c r="L521" s="195"/>
      <c r="M521" s="197"/>
    </row>
    <row r="522" spans="1:13" s="2" customFormat="1" ht="12.75" customHeight="1" x14ac:dyDescent="0.55000000000000004">
      <c r="A522" s="194" t="s">
        <v>2466</v>
      </c>
      <c r="B522" s="195"/>
      <c r="C522" s="196"/>
      <c r="D522" s="195"/>
      <c r="E522" s="196"/>
      <c r="F522" s="195"/>
      <c r="G522" s="195"/>
      <c r="H522" s="195"/>
      <c r="I522" s="195"/>
      <c r="J522" s="195"/>
      <c r="K522" s="195"/>
      <c r="L522" s="195"/>
      <c r="M522" s="197"/>
    </row>
    <row r="523" spans="1:13" s="2" customFormat="1" ht="12.75" customHeight="1" x14ac:dyDescent="0.55000000000000004">
      <c r="A523" s="194" t="s">
        <v>2467</v>
      </c>
      <c r="B523" s="195"/>
      <c r="C523" s="196"/>
      <c r="D523" s="195"/>
      <c r="E523" s="196"/>
      <c r="F523" s="195"/>
      <c r="G523" s="195"/>
      <c r="H523" s="195"/>
      <c r="I523" s="195"/>
      <c r="J523" s="195"/>
      <c r="K523" s="195"/>
      <c r="L523" s="195"/>
      <c r="M523" s="197"/>
    </row>
    <row r="524" spans="1:13" s="2" customFormat="1" ht="12.75" customHeight="1" x14ac:dyDescent="0.55000000000000004">
      <c r="A524" s="194" t="s">
        <v>2468</v>
      </c>
      <c r="B524" s="195"/>
      <c r="C524" s="196"/>
      <c r="D524" s="195"/>
      <c r="E524" s="196"/>
      <c r="F524" s="195"/>
      <c r="G524" s="195"/>
      <c r="H524" s="195"/>
      <c r="I524" s="195"/>
      <c r="J524" s="195"/>
      <c r="K524" s="195"/>
      <c r="L524" s="195"/>
      <c r="M524" s="197"/>
    </row>
    <row r="525" spans="1:13" s="2" customFormat="1" ht="12.75" customHeight="1" x14ac:dyDescent="0.55000000000000004">
      <c r="A525" s="194" t="s">
        <v>2469</v>
      </c>
      <c r="B525" s="195"/>
      <c r="C525" s="196"/>
      <c r="D525" s="195"/>
      <c r="E525" s="196"/>
      <c r="F525" s="195"/>
      <c r="G525" s="195"/>
      <c r="H525" s="195"/>
      <c r="I525" s="195"/>
      <c r="J525" s="195"/>
      <c r="K525" s="195"/>
      <c r="L525" s="195"/>
      <c r="M525" s="197"/>
    </row>
    <row r="526" spans="1:13" s="2" customFormat="1" ht="12.75" customHeight="1" x14ac:dyDescent="0.55000000000000004">
      <c r="A526" s="194" t="s">
        <v>2470</v>
      </c>
      <c r="B526" s="195"/>
      <c r="C526" s="196"/>
      <c r="D526" s="195"/>
      <c r="E526" s="196"/>
      <c r="F526" s="195"/>
      <c r="G526" s="195"/>
      <c r="H526" s="195"/>
      <c r="I526" s="195"/>
      <c r="J526" s="195"/>
      <c r="K526" s="195"/>
      <c r="L526" s="195"/>
      <c r="M526" s="197"/>
    </row>
    <row r="527" spans="1:13" s="2" customFormat="1" ht="12.75" customHeight="1" x14ac:dyDescent="0.55000000000000004">
      <c r="A527" s="194" t="s">
        <v>2471</v>
      </c>
      <c r="B527" s="195"/>
      <c r="C527" s="196"/>
      <c r="D527" s="195"/>
      <c r="E527" s="196"/>
      <c r="F527" s="195"/>
      <c r="G527" s="195"/>
      <c r="H527" s="195"/>
      <c r="I527" s="195"/>
      <c r="J527" s="195"/>
      <c r="K527" s="195"/>
      <c r="L527" s="195"/>
      <c r="M527" s="197"/>
    </row>
    <row r="528" spans="1:13" s="2" customFormat="1" ht="12.75" customHeight="1" x14ac:dyDescent="0.55000000000000004">
      <c r="A528" s="194" t="s">
        <v>2472</v>
      </c>
      <c r="B528" s="195"/>
      <c r="C528" s="196"/>
      <c r="D528" s="195"/>
      <c r="E528" s="196"/>
      <c r="F528" s="195"/>
      <c r="G528" s="195"/>
      <c r="H528" s="195"/>
      <c r="I528" s="195"/>
      <c r="J528" s="195"/>
      <c r="K528" s="195"/>
      <c r="L528" s="195"/>
      <c r="M528" s="197"/>
    </row>
    <row r="529" spans="1:13" s="2" customFormat="1" ht="12.75" customHeight="1" x14ac:dyDescent="0.55000000000000004">
      <c r="A529" s="194" t="s">
        <v>2473</v>
      </c>
      <c r="B529" s="195"/>
      <c r="C529" s="196"/>
      <c r="D529" s="195"/>
      <c r="E529" s="196"/>
      <c r="F529" s="195"/>
      <c r="G529" s="195"/>
      <c r="H529" s="195"/>
      <c r="I529" s="195"/>
      <c r="J529" s="195"/>
      <c r="K529" s="195"/>
      <c r="L529" s="195"/>
      <c r="M529" s="197"/>
    </row>
    <row r="530" spans="1:13" ht="12" x14ac:dyDescent="0.55000000000000004">
      <c r="A530" s="198"/>
      <c r="B530" s="199"/>
      <c r="C530" s="200"/>
      <c r="D530" s="199"/>
      <c r="E530" s="200"/>
      <c r="F530" s="199"/>
      <c r="G530" s="199"/>
      <c r="H530" s="199"/>
      <c r="I530" s="199"/>
      <c r="J530" s="199"/>
      <c r="K530" s="199"/>
      <c r="L530" s="199"/>
      <c r="M530" s="201"/>
    </row>
  </sheetData>
  <sheetProtection algorithmName="SHA-512" hashValue="IOD8uBBpSoP4X4A9/sl/DhJPNCp/jo3ng89REb1EWSWkiu4vwPVfyVuRadt2U/y2nkTuUid7qxL0W1WFixRc8A==" saltValue="5TDnF8MDE7xWvhNg/Jn/dQ==" spinCount="100000" sheet="1" objects="1" scenarios="1" selectLockedCells="1" selectUnlockedCells="1"/>
  <mergeCells count="5">
    <mergeCell ref="A1:M1"/>
    <mergeCell ref="L2:M2"/>
    <mergeCell ref="A3:B3"/>
    <mergeCell ref="C3:D3"/>
    <mergeCell ref="E3:F3"/>
  </mergeCells>
  <phoneticPr fontId="2"/>
  <printOptions horizontalCentered="1"/>
  <pageMargins left="0.43307086614173229" right="0.23622047244094491" top="0.55118110236220474" bottom="0.55118110236220474" header="0.31496062992125984" footer="0.31496062992125984"/>
  <pageSetup paperSize="8" scale="41" fitToHeight="0" orientation="landscape" r:id="rId1"/>
  <headerFooter differentFirst="1">
    <oddHeader>&amp;R&amp;"ＭＳ 明朝,標準"&amp;P/&amp;N</oddHeader>
    <firstHeader>&amp;R&amp;P/&amp;N</first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sheetPr>
  <dimension ref="A1:M964"/>
  <sheetViews>
    <sheetView showGridLines="0" zoomScaleNormal="100" zoomScaleSheetLayoutView="100" workbookViewId="0">
      <selection sqref="A1:M1"/>
    </sheetView>
  </sheetViews>
  <sheetFormatPr defaultColWidth="9" defaultRowHeight="9.5" x14ac:dyDescent="0.55000000000000004"/>
  <cols>
    <col min="1" max="1" width="3.08203125" style="36" customWidth="1"/>
    <col min="2" max="2" width="16.58203125" style="32" customWidth="1"/>
    <col min="3" max="3" width="4.5" style="36" customWidth="1"/>
    <col min="4" max="4" width="22.83203125" style="32" customWidth="1"/>
    <col min="5" max="5" width="2.58203125" style="36" customWidth="1"/>
    <col min="6" max="6" width="27.5" style="32" customWidth="1"/>
    <col min="7" max="7" width="36.58203125" style="36" customWidth="1"/>
    <col min="8" max="9" width="19.58203125" style="36" customWidth="1"/>
    <col min="10" max="10" width="60.58203125" style="36" customWidth="1"/>
    <col min="11" max="11" width="18.83203125" style="36" customWidth="1"/>
    <col min="12" max="12" width="11.33203125" style="36" customWidth="1"/>
    <col min="13" max="13" width="31.25" style="33" customWidth="1"/>
    <col min="14" max="16384" width="9" style="32"/>
  </cols>
  <sheetData>
    <row r="1" spans="1:13" s="11" customFormat="1" ht="27.75" customHeight="1" x14ac:dyDescent="0.55000000000000004">
      <c r="A1" s="785" t="s">
        <v>10175</v>
      </c>
      <c r="B1" s="785"/>
      <c r="C1" s="785"/>
      <c r="D1" s="785"/>
      <c r="E1" s="785"/>
      <c r="F1" s="785"/>
      <c r="G1" s="785"/>
      <c r="H1" s="785"/>
      <c r="I1" s="785"/>
      <c r="J1" s="785"/>
      <c r="K1" s="785"/>
      <c r="L1" s="785"/>
      <c r="M1" s="785"/>
    </row>
    <row r="2" spans="1:13" s="11" customFormat="1" ht="27.75" customHeight="1" x14ac:dyDescent="0.55000000000000004">
      <c r="A2" s="81" t="s">
        <v>13</v>
      </c>
      <c r="B2" s="81"/>
      <c r="C2" s="81"/>
      <c r="D2" s="81"/>
      <c r="E2" s="82"/>
      <c r="F2" s="82"/>
      <c r="G2" s="82"/>
      <c r="H2" s="82"/>
      <c r="I2" s="82"/>
      <c r="J2" s="82"/>
      <c r="K2" s="83" t="s">
        <v>10176</v>
      </c>
      <c r="L2" s="82"/>
      <c r="M2" s="82"/>
    </row>
    <row r="3" spans="1:13" s="11" customFormat="1" ht="27.75" customHeight="1" x14ac:dyDescent="0.55000000000000004">
      <c r="A3" s="786" t="s">
        <v>28</v>
      </c>
      <c r="B3" s="787"/>
      <c r="C3" s="788" t="s">
        <v>29</v>
      </c>
      <c r="D3" s="787"/>
      <c r="E3" s="786" t="s">
        <v>30</v>
      </c>
      <c r="F3" s="787"/>
      <c r="G3" s="84" t="s">
        <v>31</v>
      </c>
      <c r="H3" s="85" t="s">
        <v>32</v>
      </c>
      <c r="I3" s="86" t="s">
        <v>33</v>
      </c>
      <c r="J3" s="84" t="s">
        <v>14</v>
      </c>
      <c r="K3" s="87" t="s">
        <v>34</v>
      </c>
      <c r="L3" s="87" t="s">
        <v>35</v>
      </c>
      <c r="M3" s="84" t="s">
        <v>36</v>
      </c>
    </row>
    <row r="4" spans="1:13" ht="80" customHeight="1" x14ac:dyDescent="0.55000000000000004">
      <c r="A4" s="88">
        <v>22</v>
      </c>
      <c r="B4" s="91" t="s">
        <v>75</v>
      </c>
      <c r="C4" s="89"/>
      <c r="D4" s="91" t="s">
        <v>76</v>
      </c>
      <c r="E4" s="107" t="s">
        <v>77</v>
      </c>
      <c r="F4" s="108" t="s">
        <v>78</v>
      </c>
      <c r="G4" s="92" t="s">
        <v>79</v>
      </c>
      <c r="H4" s="93" t="s">
        <v>80</v>
      </c>
      <c r="I4" s="93" t="s">
        <v>76</v>
      </c>
      <c r="J4" s="92" t="s">
        <v>79</v>
      </c>
      <c r="K4" s="109" t="s">
        <v>81</v>
      </c>
      <c r="L4" s="94" t="s">
        <v>82</v>
      </c>
      <c r="M4" s="93" t="s">
        <v>44</v>
      </c>
    </row>
    <row r="5" spans="1:13" ht="68" customHeight="1" x14ac:dyDescent="0.55000000000000004">
      <c r="A5" s="110"/>
      <c r="B5" s="114"/>
      <c r="C5" s="112"/>
      <c r="D5" s="114"/>
      <c r="E5" s="96" t="s">
        <v>55</v>
      </c>
      <c r="F5" s="91" t="s">
        <v>83</v>
      </c>
      <c r="G5" s="92" t="s">
        <v>10177</v>
      </c>
      <c r="H5" s="97"/>
      <c r="I5" s="97"/>
      <c r="J5" s="92" t="s">
        <v>10178</v>
      </c>
      <c r="K5" s="93" t="s">
        <v>86</v>
      </c>
      <c r="L5" s="115"/>
      <c r="M5" s="97"/>
    </row>
    <row r="6" spans="1:13" ht="56" customHeight="1" x14ac:dyDescent="0.55000000000000004">
      <c r="A6" s="110"/>
      <c r="B6" s="114"/>
      <c r="C6" s="112"/>
      <c r="D6" s="114"/>
      <c r="E6" s="101"/>
      <c r="F6" s="102"/>
      <c r="G6" s="92" t="s">
        <v>10179</v>
      </c>
      <c r="H6" s="97"/>
      <c r="I6" s="97"/>
      <c r="J6" s="92" t="s">
        <v>10180</v>
      </c>
      <c r="K6" s="104"/>
      <c r="L6" s="115"/>
      <c r="M6" s="97"/>
    </row>
    <row r="7" spans="1:13" ht="68" customHeight="1" x14ac:dyDescent="0.55000000000000004">
      <c r="A7" s="110"/>
      <c r="B7" s="114"/>
      <c r="C7" s="112"/>
      <c r="D7" s="114"/>
      <c r="E7" s="96" t="s">
        <v>87</v>
      </c>
      <c r="F7" s="91" t="s">
        <v>88</v>
      </c>
      <c r="G7" s="92" t="s">
        <v>5187</v>
      </c>
      <c r="H7" s="97"/>
      <c r="I7" s="97"/>
      <c r="J7" s="98" t="s">
        <v>7309</v>
      </c>
      <c r="K7" s="93" t="s">
        <v>91</v>
      </c>
      <c r="L7" s="115"/>
      <c r="M7" s="97"/>
    </row>
    <row r="8" spans="1:13" ht="56" customHeight="1" x14ac:dyDescent="0.55000000000000004">
      <c r="A8" s="110"/>
      <c r="B8" s="114"/>
      <c r="C8" s="112"/>
      <c r="D8" s="114"/>
      <c r="E8" s="113"/>
      <c r="F8" s="114"/>
      <c r="G8" s="98" t="s">
        <v>89</v>
      </c>
      <c r="H8" s="97"/>
      <c r="I8" s="97"/>
      <c r="J8" s="98" t="s">
        <v>4239</v>
      </c>
      <c r="K8" s="97"/>
      <c r="L8" s="115"/>
      <c r="M8" s="97"/>
    </row>
    <row r="9" spans="1:13" ht="56" customHeight="1" x14ac:dyDescent="0.55000000000000004">
      <c r="A9" s="110"/>
      <c r="B9" s="114"/>
      <c r="C9" s="112"/>
      <c r="D9" s="114"/>
      <c r="E9" s="113"/>
      <c r="F9" s="114"/>
      <c r="G9" s="98" t="s">
        <v>10181</v>
      </c>
      <c r="H9" s="97"/>
      <c r="I9" s="97"/>
      <c r="J9" s="98" t="s">
        <v>10182</v>
      </c>
      <c r="K9" s="97"/>
      <c r="L9" s="115"/>
      <c r="M9" s="97"/>
    </row>
    <row r="10" spans="1:13" ht="56" customHeight="1" x14ac:dyDescent="0.55000000000000004">
      <c r="A10" s="110"/>
      <c r="B10" s="114"/>
      <c r="C10" s="112"/>
      <c r="D10" s="114"/>
      <c r="E10" s="101"/>
      <c r="F10" s="102"/>
      <c r="G10" s="98" t="s">
        <v>92</v>
      </c>
      <c r="H10" s="97"/>
      <c r="I10" s="97"/>
      <c r="J10" s="98" t="s">
        <v>7310</v>
      </c>
      <c r="K10" s="104"/>
      <c r="L10" s="115"/>
      <c r="M10" s="104"/>
    </row>
    <row r="11" spans="1:13" ht="80" customHeight="1" x14ac:dyDescent="0.55000000000000004">
      <c r="A11" s="99"/>
      <c r="B11" s="102"/>
      <c r="C11" s="112"/>
      <c r="D11" s="102"/>
      <c r="E11" s="107" t="s">
        <v>94</v>
      </c>
      <c r="F11" s="108" t="s">
        <v>95</v>
      </c>
      <c r="G11" s="98" t="s">
        <v>10183</v>
      </c>
      <c r="H11" s="104"/>
      <c r="I11" s="104"/>
      <c r="J11" s="98" t="s">
        <v>10184</v>
      </c>
      <c r="K11" s="98" t="s">
        <v>98</v>
      </c>
      <c r="L11" s="105"/>
      <c r="M11" s="98" t="s">
        <v>99</v>
      </c>
    </row>
    <row r="12" spans="1:13" ht="92" customHeight="1" x14ac:dyDescent="0.55000000000000004">
      <c r="A12" s="116">
        <v>25</v>
      </c>
      <c r="B12" s="117" t="s">
        <v>19</v>
      </c>
      <c r="C12" s="89"/>
      <c r="D12" s="117" t="s">
        <v>100</v>
      </c>
      <c r="E12" s="96" t="s">
        <v>77</v>
      </c>
      <c r="F12" s="117" t="s">
        <v>101</v>
      </c>
      <c r="G12" s="92" t="s">
        <v>10185</v>
      </c>
      <c r="H12" s="94" t="s">
        <v>103</v>
      </c>
      <c r="I12" s="94" t="s">
        <v>100</v>
      </c>
      <c r="J12" s="98" t="s">
        <v>10186</v>
      </c>
      <c r="K12" s="93" t="s">
        <v>98</v>
      </c>
      <c r="L12" s="126" t="s">
        <v>105</v>
      </c>
      <c r="M12" s="98" t="s">
        <v>106</v>
      </c>
    </row>
    <row r="13" spans="1:13" ht="68" customHeight="1" x14ac:dyDescent="0.55000000000000004">
      <c r="A13" s="118"/>
      <c r="B13" s="120"/>
      <c r="C13" s="119"/>
      <c r="D13" s="120"/>
      <c r="E13" s="101"/>
      <c r="F13" s="121"/>
      <c r="G13" s="98" t="s">
        <v>10187</v>
      </c>
      <c r="H13" s="115"/>
      <c r="I13" s="115"/>
      <c r="J13" s="98" t="s">
        <v>10188</v>
      </c>
      <c r="K13" s="104"/>
      <c r="L13" s="126" t="s">
        <v>135</v>
      </c>
      <c r="M13" s="98" t="s">
        <v>44</v>
      </c>
    </row>
    <row r="14" spans="1:13" ht="80" customHeight="1" x14ac:dyDescent="0.55000000000000004">
      <c r="A14" s="118"/>
      <c r="B14" s="120"/>
      <c r="C14" s="112"/>
      <c r="D14" s="120"/>
      <c r="E14" s="96" t="s">
        <v>55</v>
      </c>
      <c r="F14" s="117" t="s">
        <v>111</v>
      </c>
      <c r="G14" s="92" t="s">
        <v>10189</v>
      </c>
      <c r="H14" s="115"/>
      <c r="I14" s="115"/>
      <c r="J14" s="98" t="s">
        <v>10190</v>
      </c>
      <c r="K14" s="93" t="s">
        <v>61</v>
      </c>
      <c r="L14" s="94" t="s">
        <v>105</v>
      </c>
      <c r="M14" s="93" t="s">
        <v>106</v>
      </c>
    </row>
    <row r="15" spans="1:13" ht="68" customHeight="1" x14ac:dyDescent="0.55000000000000004">
      <c r="A15" s="118"/>
      <c r="B15" s="120"/>
      <c r="C15" s="112"/>
      <c r="D15" s="120"/>
      <c r="E15" s="113"/>
      <c r="F15" s="120"/>
      <c r="G15" s="98" t="s">
        <v>10191</v>
      </c>
      <c r="H15" s="115"/>
      <c r="I15" s="115"/>
      <c r="J15" s="98" t="s">
        <v>10192</v>
      </c>
      <c r="K15" s="97"/>
      <c r="L15" s="105"/>
      <c r="M15" s="104"/>
    </row>
    <row r="16" spans="1:13" ht="68" customHeight="1" x14ac:dyDescent="0.55000000000000004">
      <c r="A16" s="118"/>
      <c r="B16" s="120"/>
      <c r="C16" s="112"/>
      <c r="D16" s="120"/>
      <c r="E16" s="113"/>
      <c r="F16" s="120"/>
      <c r="G16" s="98" t="s">
        <v>10193</v>
      </c>
      <c r="H16" s="115"/>
      <c r="I16" s="115"/>
      <c r="J16" s="98" t="s">
        <v>10194</v>
      </c>
      <c r="K16" s="97"/>
      <c r="L16" s="94" t="s">
        <v>135</v>
      </c>
      <c r="M16" s="93" t="s">
        <v>44</v>
      </c>
    </row>
    <row r="17" spans="1:13" ht="68" customHeight="1" x14ac:dyDescent="0.55000000000000004">
      <c r="A17" s="160"/>
      <c r="B17" s="121"/>
      <c r="C17" s="100"/>
      <c r="D17" s="121"/>
      <c r="E17" s="101"/>
      <c r="F17" s="121"/>
      <c r="G17" s="98" t="s">
        <v>10195</v>
      </c>
      <c r="H17" s="105"/>
      <c r="I17" s="105"/>
      <c r="J17" s="98" t="s">
        <v>10196</v>
      </c>
      <c r="K17" s="104"/>
      <c r="L17" s="105"/>
      <c r="M17" s="104"/>
    </row>
    <row r="18" spans="1:13" ht="68" customHeight="1" x14ac:dyDescent="0.55000000000000004">
      <c r="A18" s="116">
        <v>50</v>
      </c>
      <c r="B18" s="117" t="s">
        <v>129</v>
      </c>
      <c r="C18" s="89">
        <v>1</v>
      </c>
      <c r="D18" s="117" t="s">
        <v>130</v>
      </c>
      <c r="E18" s="96" t="s">
        <v>77</v>
      </c>
      <c r="F18" s="91" t="s">
        <v>131</v>
      </c>
      <c r="G18" s="126" t="s">
        <v>10197</v>
      </c>
      <c r="H18" s="94" t="s">
        <v>133</v>
      </c>
      <c r="I18" s="94" t="s">
        <v>130</v>
      </c>
      <c r="J18" s="98" t="s">
        <v>10198</v>
      </c>
      <c r="K18" s="93" t="s">
        <v>156</v>
      </c>
      <c r="L18" s="94" t="s">
        <v>135</v>
      </c>
      <c r="M18" s="93" t="s">
        <v>44</v>
      </c>
    </row>
    <row r="19" spans="1:13" ht="56" customHeight="1" x14ac:dyDescent="0.55000000000000004">
      <c r="A19" s="118"/>
      <c r="B19" s="120"/>
      <c r="C19" s="112"/>
      <c r="D19" s="120"/>
      <c r="E19" s="113"/>
      <c r="F19" s="114"/>
      <c r="G19" s="126" t="s">
        <v>10199</v>
      </c>
      <c r="H19" s="115"/>
      <c r="I19" s="115"/>
      <c r="J19" s="98" t="s">
        <v>10200</v>
      </c>
      <c r="K19" s="97"/>
      <c r="L19" s="115"/>
      <c r="M19" s="97"/>
    </row>
    <row r="20" spans="1:13" ht="68" customHeight="1" x14ac:dyDescent="0.55000000000000004">
      <c r="A20" s="118"/>
      <c r="B20" s="120"/>
      <c r="C20" s="112"/>
      <c r="D20" s="120"/>
      <c r="E20" s="101"/>
      <c r="F20" s="102"/>
      <c r="G20" s="126" t="s">
        <v>10201</v>
      </c>
      <c r="H20" s="115"/>
      <c r="I20" s="115"/>
      <c r="J20" s="98" t="s">
        <v>10202</v>
      </c>
      <c r="K20" s="104"/>
      <c r="L20" s="115"/>
      <c r="M20" s="97"/>
    </row>
    <row r="21" spans="1:13" ht="56" customHeight="1" x14ac:dyDescent="0.55000000000000004">
      <c r="A21" s="118"/>
      <c r="B21" s="120"/>
      <c r="C21" s="112"/>
      <c r="D21" s="120"/>
      <c r="E21" s="129" t="s">
        <v>94</v>
      </c>
      <c r="F21" s="130" t="s">
        <v>153</v>
      </c>
      <c r="G21" s="98" t="s">
        <v>10203</v>
      </c>
      <c r="H21" s="115"/>
      <c r="I21" s="115"/>
      <c r="J21" s="98" t="s">
        <v>10204</v>
      </c>
      <c r="K21" s="98" t="s">
        <v>156</v>
      </c>
      <c r="L21" s="115"/>
      <c r="M21" s="97"/>
    </row>
    <row r="22" spans="1:13" ht="56" customHeight="1" x14ac:dyDescent="0.55000000000000004">
      <c r="A22" s="118"/>
      <c r="B22" s="120"/>
      <c r="C22" s="112"/>
      <c r="D22" s="120"/>
      <c r="E22" s="131"/>
      <c r="F22" s="132"/>
      <c r="G22" s="98" t="s">
        <v>10205</v>
      </c>
      <c r="H22" s="115"/>
      <c r="I22" s="115"/>
      <c r="J22" s="98" t="s">
        <v>10206</v>
      </c>
      <c r="K22" s="98" t="s">
        <v>51</v>
      </c>
      <c r="L22" s="115"/>
      <c r="M22" s="97"/>
    </row>
    <row r="23" spans="1:13" ht="56" customHeight="1" x14ac:dyDescent="0.55000000000000004">
      <c r="A23" s="118"/>
      <c r="B23" s="120"/>
      <c r="C23" s="112"/>
      <c r="D23" s="120"/>
      <c r="E23" s="96" t="s">
        <v>163</v>
      </c>
      <c r="F23" s="117" t="s">
        <v>164</v>
      </c>
      <c r="G23" s="109" t="s">
        <v>10207</v>
      </c>
      <c r="H23" s="115"/>
      <c r="I23" s="115"/>
      <c r="J23" s="98" t="s">
        <v>10208</v>
      </c>
      <c r="K23" s="93" t="s">
        <v>156</v>
      </c>
      <c r="L23" s="115"/>
      <c r="M23" s="97"/>
    </row>
    <row r="24" spans="1:13" ht="56" customHeight="1" x14ac:dyDescent="0.55000000000000004">
      <c r="A24" s="118"/>
      <c r="B24" s="120"/>
      <c r="C24" s="112"/>
      <c r="D24" s="120"/>
      <c r="E24" s="113"/>
      <c r="F24" s="120"/>
      <c r="G24" s="126" t="s">
        <v>10209</v>
      </c>
      <c r="H24" s="115"/>
      <c r="I24" s="115"/>
      <c r="J24" s="98" t="s">
        <v>10210</v>
      </c>
      <c r="K24" s="97"/>
      <c r="L24" s="115"/>
      <c r="M24" s="97"/>
    </row>
    <row r="25" spans="1:13" ht="56" customHeight="1" x14ac:dyDescent="0.55000000000000004">
      <c r="A25" s="118"/>
      <c r="B25" s="120"/>
      <c r="C25" s="112"/>
      <c r="D25" s="120"/>
      <c r="E25" s="113"/>
      <c r="F25" s="120"/>
      <c r="G25" s="126" t="s">
        <v>10211</v>
      </c>
      <c r="H25" s="115"/>
      <c r="I25" s="115"/>
      <c r="J25" s="98" t="s">
        <v>10212</v>
      </c>
      <c r="K25" s="97"/>
      <c r="L25" s="115"/>
      <c r="M25" s="97"/>
    </row>
    <row r="26" spans="1:13" ht="56" customHeight="1" x14ac:dyDescent="0.55000000000000004">
      <c r="A26" s="118"/>
      <c r="B26" s="120"/>
      <c r="C26" s="112"/>
      <c r="D26" s="120"/>
      <c r="E26" s="101"/>
      <c r="F26" s="121"/>
      <c r="G26" s="126" t="s">
        <v>10213</v>
      </c>
      <c r="H26" s="115"/>
      <c r="I26" s="115"/>
      <c r="J26" s="98" t="s">
        <v>10214</v>
      </c>
      <c r="K26" s="104"/>
      <c r="L26" s="115"/>
      <c r="M26" s="97"/>
    </row>
    <row r="27" spans="1:13" s="21" customFormat="1" ht="56" customHeight="1" x14ac:dyDescent="0.55000000000000004">
      <c r="A27" s="118"/>
      <c r="B27" s="120"/>
      <c r="C27" s="112"/>
      <c r="D27" s="120"/>
      <c r="E27" s="96" t="s">
        <v>185</v>
      </c>
      <c r="F27" s="117" t="s">
        <v>186</v>
      </c>
      <c r="G27" s="109" t="s">
        <v>10215</v>
      </c>
      <c r="H27" s="115"/>
      <c r="I27" s="115"/>
      <c r="J27" s="98" t="s">
        <v>10216</v>
      </c>
      <c r="K27" s="93" t="s">
        <v>156</v>
      </c>
      <c r="L27" s="115"/>
      <c r="M27" s="97"/>
    </row>
    <row r="28" spans="1:13" s="21" customFormat="1" ht="56" customHeight="1" x14ac:dyDescent="0.55000000000000004">
      <c r="A28" s="118"/>
      <c r="B28" s="120"/>
      <c r="C28" s="112"/>
      <c r="D28" s="120"/>
      <c r="E28" s="113"/>
      <c r="F28" s="120"/>
      <c r="G28" s="126" t="s">
        <v>10217</v>
      </c>
      <c r="H28" s="115"/>
      <c r="I28" s="115"/>
      <c r="J28" s="98" t="s">
        <v>10218</v>
      </c>
      <c r="K28" s="97"/>
      <c r="L28" s="115"/>
      <c r="M28" s="97"/>
    </row>
    <row r="29" spans="1:13" s="21" customFormat="1" ht="56" customHeight="1" x14ac:dyDescent="0.55000000000000004">
      <c r="A29" s="118"/>
      <c r="B29" s="120"/>
      <c r="C29" s="112"/>
      <c r="D29" s="120"/>
      <c r="E29" s="113"/>
      <c r="F29" s="120"/>
      <c r="G29" s="126" t="s">
        <v>10219</v>
      </c>
      <c r="H29" s="115"/>
      <c r="I29" s="115"/>
      <c r="J29" s="98" t="s">
        <v>10220</v>
      </c>
      <c r="K29" s="104"/>
      <c r="L29" s="115"/>
      <c r="M29" s="97"/>
    </row>
    <row r="30" spans="1:13" s="21" customFormat="1" ht="56" customHeight="1" x14ac:dyDescent="0.55000000000000004">
      <c r="A30" s="118"/>
      <c r="B30" s="120"/>
      <c r="C30" s="112"/>
      <c r="D30" s="120"/>
      <c r="E30" s="113"/>
      <c r="F30" s="120"/>
      <c r="G30" s="126" t="s">
        <v>10221</v>
      </c>
      <c r="H30" s="115"/>
      <c r="I30" s="115"/>
      <c r="J30" s="98" t="s">
        <v>10222</v>
      </c>
      <c r="K30" s="93" t="s">
        <v>51</v>
      </c>
      <c r="L30" s="115"/>
      <c r="M30" s="97"/>
    </row>
    <row r="31" spans="1:13" s="21" customFormat="1" ht="56" customHeight="1" x14ac:dyDescent="0.55000000000000004">
      <c r="A31" s="118"/>
      <c r="B31" s="120"/>
      <c r="C31" s="112"/>
      <c r="D31" s="120"/>
      <c r="E31" s="113"/>
      <c r="F31" s="120"/>
      <c r="G31" s="109" t="s">
        <v>10223</v>
      </c>
      <c r="H31" s="115"/>
      <c r="I31" s="115"/>
      <c r="J31" s="98" t="s">
        <v>10224</v>
      </c>
      <c r="K31" s="104"/>
      <c r="L31" s="115"/>
      <c r="M31" s="97"/>
    </row>
    <row r="32" spans="1:13" s="21" customFormat="1" ht="68" customHeight="1" x14ac:dyDescent="0.55000000000000004">
      <c r="A32" s="118"/>
      <c r="B32" s="120"/>
      <c r="C32" s="112"/>
      <c r="D32" s="120"/>
      <c r="E32" s="101"/>
      <c r="F32" s="121"/>
      <c r="G32" s="109" t="s">
        <v>10225</v>
      </c>
      <c r="H32" s="115"/>
      <c r="I32" s="115"/>
      <c r="J32" s="98" t="s">
        <v>10226</v>
      </c>
      <c r="K32" s="98" t="s">
        <v>86</v>
      </c>
      <c r="L32" s="115"/>
      <c r="M32" s="97"/>
    </row>
    <row r="33" spans="1:13" ht="56" customHeight="1" x14ac:dyDescent="0.55000000000000004">
      <c r="A33" s="118"/>
      <c r="B33" s="120"/>
      <c r="C33" s="112"/>
      <c r="D33" s="120"/>
      <c r="E33" s="107" t="s">
        <v>191</v>
      </c>
      <c r="F33" s="137" t="s">
        <v>192</v>
      </c>
      <c r="G33" s="109" t="s">
        <v>10227</v>
      </c>
      <c r="H33" s="115"/>
      <c r="I33" s="115"/>
      <c r="J33" s="98" t="s">
        <v>10228</v>
      </c>
      <c r="K33" s="98" t="s">
        <v>51</v>
      </c>
      <c r="L33" s="115"/>
      <c r="M33" s="97"/>
    </row>
    <row r="34" spans="1:13" ht="56" customHeight="1" x14ac:dyDescent="0.55000000000000004">
      <c r="A34" s="118"/>
      <c r="B34" s="120"/>
      <c r="C34" s="112"/>
      <c r="D34" s="120"/>
      <c r="E34" s="107" t="s">
        <v>197</v>
      </c>
      <c r="F34" s="137" t="s">
        <v>198</v>
      </c>
      <c r="G34" s="109" t="s">
        <v>10229</v>
      </c>
      <c r="H34" s="115"/>
      <c r="I34" s="115"/>
      <c r="J34" s="98" t="s">
        <v>10230</v>
      </c>
      <c r="K34" s="98" t="s">
        <v>91</v>
      </c>
      <c r="L34" s="115"/>
      <c r="M34" s="97"/>
    </row>
    <row r="35" spans="1:13" s="21" customFormat="1" ht="56" customHeight="1" x14ac:dyDescent="0.55000000000000004">
      <c r="A35" s="118"/>
      <c r="B35" s="120"/>
      <c r="C35" s="112"/>
      <c r="D35" s="120"/>
      <c r="E35" s="96" t="s">
        <v>204</v>
      </c>
      <c r="F35" s="117" t="s">
        <v>205</v>
      </c>
      <c r="G35" s="109" t="s">
        <v>10231</v>
      </c>
      <c r="H35" s="115"/>
      <c r="I35" s="115"/>
      <c r="J35" s="98" t="s">
        <v>10232</v>
      </c>
      <c r="K35" s="93" t="s">
        <v>156</v>
      </c>
      <c r="L35" s="115"/>
      <c r="M35" s="97"/>
    </row>
    <row r="36" spans="1:13" s="21" customFormat="1" ht="56" customHeight="1" x14ac:dyDescent="0.55000000000000004">
      <c r="A36" s="118"/>
      <c r="B36" s="120"/>
      <c r="C36" s="112"/>
      <c r="D36" s="120"/>
      <c r="E36" s="113"/>
      <c r="F36" s="120"/>
      <c r="G36" s="109" t="s">
        <v>10233</v>
      </c>
      <c r="H36" s="115"/>
      <c r="I36" s="115"/>
      <c r="J36" s="98" t="s">
        <v>10234</v>
      </c>
      <c r="K36" s="97"/>
      <c r="L36" s="115"/>
      <c r="M36" s="97"/>
    </row>
    <row r="37" spans="1:13" s="21" customFormat="1" ht="56" customHeight="1" x14ac:dyDescent="0.55000000000000004">
      <c r="A37" s="118"/>
      <c r="B37" s="120"/>
      <c r="C37" s="112"/>
      <c r="D37" s="120"/>
      <c r="E37" s="113"/>
      <c r="F37" s="120"/>
      <c r="G37" s="109" t="s">
        <v>10235</v>
      </c>
      <c r="H37" s="115"/>
      <c r="I37" s="115"/>
      <c r="J37" s="98" t="s">
        <v>10236</v>
      </c>
      <c r="K37" s="97"/>
      <c r="L37" s="115"/>
      <c r="M37" s="97"/>
    </row>
    <row r="38" spans="1:13" s="21" customFormat="1" ht="56" customHeight="1" x14ac:dyDescent="0.55000000000000004">
      <c r="A38" s="118"/>
      <c r="B38" s="120"/>
      <c r="C38" s="100"/>
      <c r="D38" s="121"/>
      <c r="E38" s="101"/>
      <c r="F38" s="121"/>
      <c r="G38" s="109" t="s">
        <v>2502</v>
      </c>
      <c r="H38" s="115"/>
      <c r="I38" s="105"/>
      <c r="J38" s="98" t="s">
        <v>8315</v>
      </c>
      <c r="K38" s="128"/>
      <c r="L38" s="128"/>
      <c r="M38" s="104"/>
    </row>
    <row r="39" spans="1:13" s="21" customFormat="1" ht="56" customHeight="1" x14ac:dyDescent="0.55000000000000004">
      <c r="A39" s="118"/>
      <c r="B39" s="120"/>
      <c r="C39" s="205">
        <v>2</v>
      </c>
      <c r="D39" s="137" t="s">
        <v>214</v>
      </c>
      <c r="E39" s="107" t="s">
        <v>87</v>
      </c>
      <c r="F39" s="137" t="s">
        <v>5251</v>
      </c>
      <c r="G39" s="109" t="s">
        <v>10237</v>
      </c>
      <c r="H39" s="115"/>
      <c r="I39" s="126" t="s">
        <v>214</v>
      </c>
      <c r="J39" s="98" t="s">
        <v>10238</v>
      </c>
      <c r="K39" s="98" t="s">
        <v>86</v>
      </c>
      <c r="L39" s="126" t="s">
        <v>135</v>
      </c>
      <c r="M39" s="98" t="s">
        <v>44</v>
      </c>
    </row>
    <row r="40" spans="1:13" s="21" customFormat="1" ht="68" customHeight="1" x14ac:dyDescent="0.55000000000000004">
      <c r="A40" s="118"/>
      <c r="B40" s="120"/>
      <c r="C40" s="89">
        <v>3</v>
      </c>
      <c r="D40" s="117" t="s">
        <v>222</v>
      </c>
      <c r="E40" s="96" t="s">
        <v>77</v>
      </c>
      <c r="F40" s="117" t="s">
        <v>223</v>
      </c>
      <c r="G40" s="109" t="s">
        <v>10239</v>
      </c>
      <c r="H40" s="115"/>
      <c r="I40" s="94" t="s">
        <v>222</v>
      </c>
      <c r="J40" s="98" t="s">
        <v>10240</v>
      </c>
      <c r="K40" s="133" t="s">
        <v>156</v>
      </c>
      <c r="L40" s="133" t="s">
        <v>226</v>
      </c>
      <c r="M40" s="93" t="s">
        <v>44</v>
      </c>
    </row>
    <row r="41" spans="1:13" s="21" customFormat="1" ht="56" customHeight="1" x14ac:dyDescent="0.55000000000000004">
      <c r="A41" s="118"/>
      <c r="B41" s="120"/>
      <c r="C41" s="112"/>
      <c r="D41" s="120"/>
      <c r="E41" s="101"/>
      <c r="F41" s="121"/>
      <c r="G41" s="109" t="s">
        <v>6554</v>
      </c>
      <c r="H41" s="115"/>
      <c r="I41" s="115"/>
      <c r="J41" s="98" t="s">
        <v>6555</v>
      </c>
      <c r="K41" s="128"/>
      <c r="L41" s="128"/>
      <c r="M41" s="97"/>
    </row>
    <row r="42" spans="1:13" s="21" customFormat="1" ht="68" customHeight="1" x14ac:dyDescent="0.55000000000000004">
      <c r="A42" s="118"/>
      <c r="B42" s="120"/>
      <c r="C42" s="112"/>
      <c r="D42" s="120"/>
      <c r="E42" s="96" t="s">
        <v>55</v>
      </c>
      <c r="F42" s="117" t="s">
        <v>227</v>
      </c>
      <c r="G42" s="109" t="s">
        <v>230</v>
      </c>
      <c r="H42" s="115"/>
      <c r="I42" s="115"/>
      <c r="J42" s="98" t="s">
        <v>231</v>
      </c>
      <c r="K42" s="92" t="s">
        <v>86</v>
      </c>
      <c r="L42" s="133" t="s">
        <v>135</v>
      </c>
      <c r="M42" s="97"/>
    </row>
    <row r="43" spans="1:13" s="21" customFormat="1" ht="68" customHeight="1" x14ac:dyDescent="0.55000000000000004">
      <c r="A43" s="118"/>
      <c r="B43" s="120"/>
      <c r="C43" s="112"/>
      <c r="D43" s="120"/>
      <c r="E43" s="113"/>
      <c r="F43" s="120"/>
      <c r="G43" s="126" t="s">
        <v>10241</v>
      </c>
      <c r="H43" s="115"/>
      <c r="I43" s="115"/>
      <c r="J43" s="98" t="s">
        <v>10242</v>
      </c>
      <c r="K43" s="92" t="s">
        <v>156</v>
      </c>
      <c r="L43" s="136"/>
      <c r="M43" s="97"/>
    </row>
    <row r="44" spans="1:13" s="21" customFormat="1" ht="104" customHeight="1" x14ac:dyDescent="0.55000000000000004">
      <c r="A44" s="118"/>
      <c r="B44" s="120"/>
      <c r="C44" s="112"/>
      <c r="D44" s="120"/>
      <c r="E44" s="101"/>
      <c r="F44" s="121"/>
      <c r="G44" s="109" t="s">
        <v>236</v>
      </c>
      <c r="H44" s="115"/>
      <c r="I44" s="115"/>
      <c r="J44" s="98" t="s">
        <v>236</v>
      </c>
      <c r="K44" s="109" t="s">
        <v>235</v>
      </c>
      <c r="L44" s="136"/>
      <c r="M44" s="97"/>
    </row>
    <row r="45" spans="1:13" s="21" customFormat="1" ht="56" customHeight="1" x14ac:dyDescent="0.55000000000000004">
      <c r="A45" s="118"/>
      <c r="B45" s="120"/>
      <c r="C45" s="112"/>
      <c r="D45" s="120"/>
      <c r="E45" s="96" t="s">
        <v>87</v>
      </c>
      <c r="F45" s="117" t="s">
        <v>237</v>
      </c>
      <c r="G45" s="109" t="s">
        <v>10243</v>
      </c>
      <c r="H45" s="115"/>
      <c r="I45" s="115"/>
      <c r="J45" s="98" t="s">
        <v>10244</v>
      </c>
      <c r="K45" s="133" t="s">
        <v>156</v>
      </c>
      <c r="L45" s="136"/>
      <c r="M45" s="97"/>
    </row>
    <row r="46" spans="1:13" s="21" customFormat="1" ht="56" customHeight="1" x14ac:dyDescent="0.55000000000000004">
      <c r="A46" s="118"/>
      <c r="B46" s="120"/>
      <c r="C46" s="112"/>
      <c r="D46" s="120"/>
      <c r="E46" s="113"/>
      <c r="F46" s="120"/>
      <c r="G46" s="126" t="s">
        <v>10245</v>
      </c>
      <c r="H46" s="115"/>
      <c r="I46" s="115"/>
      <c r="J46" s="98" t="s">
        <v>10246</v>
      </c>
      <c r="K46" s="136"/>
      <c r="L46" s="136"/>
      <c r="M46" s="97"/>
    </row>
    <row r="47" spans="1:13" s="21" customFormat="1" ht="56" customHeight="1" x14ac:dyDescent="0.55000000000000004">
      <c r="A47" s="118"/>
      <c r="B47" s="120"/>
      <c r="C47" s="112"/>
      <c r="D47" s="120"/>
      <c r="E47" s="113"/>
      <c r="F47" s="120"/>
      <c r="G47" s="126" t="s">
        <v>10247</v>
      </c>
      <c r="H47" s="115"/>
      <c r="I47" s="115"/>
      <c r="J47" s="98" t="s">
        <v>10248</v>
      </c>
      <c r="K47" s="128"/>
      <c r="L47" s="136"/>
      <c r="M47" s="97"/>
    </row>
    <row r="48" spans="1:13" s="21" customFormat="1" ht="56" customHeight="1" x14ac:dyDescent="0.55000000000000004">
      <c r="A48" s="118"/>
      <c r="B48" s="120"/>
      <c r="C48" s="112"/>
      <c r="D48" s="120"/>
      <c r="E48" s="113"/>
      <c r="F48" s="120"/>
      <c r="G48" s="109" t="s">
        <v>10249</v>
      </c>
      <c r="H48" s="115"/>
      <c r="I48" s="115"/>
      <c r="J48" s="98" t="s">
        <v>10250</v>
      </c>
      <c r="K48" s="126" t="s">
        <v>51</v>
      </c>
      <c r="L48" s="115"/>
      <c r="M48" s="97"/>
    </row>
    <row r="49" spans="1:13" s="21" customFormat="1" ht="56" customHeight="1" x14ac:dyDescent="0.55000000000000004">
      <c r="A49" s="118"/>
      <c r="B49" s="120"/>
      <c r="C49" s="112"/>
      <c r="D49" s="120"/>
      <c r="E49" s="113"/>
      <c r="F49" s="120"/>
      <c r="G49" s="126" t="s">
        <v>7407</v>
      </c>
      <c r="H49" s="115"/>
      <c r="I49" s="115"/>
      <c r="J49" s="98" t="s">
        <v>246</v>
      </c>
      <c r="K49" s="133" t="s">
        <v>61</v>
      </c>
      <c r="L49" s="136"/>
      <c r="M49" s="97"/>
    </row>
    <row r="50" spans="1:13" s="21" customFormat="1" ht="56" customHeight="1" x14ac:dyDescent="0.55000000000000004">
      <c r="A50" s="118"/>
      <c r="B50" s="120"/>
      <c r="C50" s="112"/>
      <c r="D50" s="120"/>
      <c r="E50" s="113"/>
      <c r="F50" s="120"/>
      <c r="G50" s="126" t="s">
        <v>10251</v>
      </c>
      <c r="H50" s="115"/>
      <c r="I50" s="115"/>
      <c r="J50" s="98" t="s">
        <v>10252</v>
      </c>
      <c r="K50" s="136"/>
      <c r="L50" s="136"/>
      <c r="M50" s="97"/>
    </row>
    <row r="51" spans="1:13" s="21" customFormat="1" ht="56" customHeight="1" x14ac:dyDescent="0.55000000000000004">
      <c r="A51" s="118"/>
      <c r="B51" s="120"/>
      <c r="C51" s="112"/>
      <c r="D51" s="120"/>
      <c r="E51" s="113"/>
      <c r="F51" s="120"/>
      <c r="G51" s="126" t="s">
        <v>10253</v>
      </c>
      <c r="H51" s="115"/>
      <c r="I51" s="115"/>
      <c r="J51" s="98" t="s">
        <v>10254</v>
      </c>
      <c r="K51" s="128"/>
      <c r="L51" s="136"/>
      <c r="M51" s="97"/>
    </row>
    <row r="52" spans="1:13" s="21" customFormat="1" ht="56" customHeight="1" x14ac:dyDescent="0.55000000000000004">
      <c r="A52" s="118"/>
      <c r="B52" s="120"/>
      <c r="C52" s="112"/>
      <c r="D52" s="120"/>
      <c r="E52" s="101"/>
      <c r="F52" s="121"/>
      <c r="G52" s="109" t="s">
        <v>247</v>
      </c>
      <c r="H52" s="115"/>
      <c r="I52" s="115"/>
      <c r="J52" s="98" t="s">
        <v>247</v>
      </c>
      <c r="K52" s="109" t="s">
        <v>81</v>
      </c>
      <c r="L52" s="136"/>
      <c r="M52" s="97"/>
    </row>
    <row r="53" spans="1:13" s="21" customFormat="1" ht="68" customHeight="1" x14ac:dyDescent="0.55000000000000004">
      <c r="A53" s="118"/>
      <c r="B53" s="120"/>
      <c r="C53" s="112"/>
      <c r="D53" s="120"/>
      <c r="E53" s="96" t="s">
        <v>94</v>
      </c>
      <c r="F53" s="117" t="s">
        <v>248</v>
      </c>
      <c r="G53" s="109" t="s">
        <v>10255</v>
      </c>
      <c r="H53" s="115"/>
      <c r="I53" s="115"/>
      <c r="J53" s="98" t="s">
        <v>10256</v>
      </c>
      <c r="K53" s="133" t="s">
        <v>156</v>
      </c>
      <c r="L53" s="136"/>
      <c r="M53" s="97"/>
    </row>
    <row r="54" spans="1:13" s="21" customFormat="1" ht="56" customHeight="1" x14ac:dyDescent="0.55000000000000004">
      <c r="A54" s="118"/>
      <c r="B54" s="120"/>
      <c r="C54" s="112"/>
      <c r="D54" s="120"/>
      <c r="E54" s="113"/>
      <c r="F54" s="120"/>
      <c r="G54" s="109" t="s">
        <v>10257</v>
      </c>
      <c r="H54" s="115"/>
      <c r="I54" s="115"/>
      <c r="J54" s="98" t="s">
        <v>10258</v>
      </c>
      <c r="K54" s="128"/>
      <c r="L54" s="136"/>
      <c r="M54" s="97"/>
    </row>
    <row r="55" spans="1:13" s="21" customFormat="1" ht="56" customHeight="1" x14ac:dyDescent="0.55000000000000004">
      <c r="A55" s="118"/>
      <c r="B55" s="120"/>
      <c r="C55" s="112"/>
      <c r="D55" s="120"/>
      <c r="E55" s="113"/>
      <c r="F55" s="120"/>
      <c r="G55" s="109" t="s">
        <v>10259</v>
      </c>
      <c r="H55" s="115"/>
      <c r="I55" s="115"/>
      <c r="J55" s="98" t="s">
        <v>10260</v>
      </c>
      <c r="K55" s="109" t="s">
        <v>51</v>
      </c>
      <c r="L55" s="136"/>
      <c r="M55" s="97"/>
    </row>
    <row r="56" spans="1:13" s="21" customFormat="1" ht="68" customHeight="1" x14ac:dyDescent="0.55000000000000004">
      <c r="A56" s="118"/>
      <c r="B56" s="120"/>
      <c r="C56" s="112"/>
      <c r="D56" s="120"/>
      <c r="E56" s="113"/>
      <c r="F56" s="120"/>
      <c r="G56" s="109" t="s">
        <v>10261</v>
      </c>
      <c r="H56" s="115"/>
      <c r="I56" s="115"/>
      <c r="J56" s="98" t="s">
        <v>10262</v>
      </c>
      <c r="K56" s="133" t="s">
        <v>86</v>
      </c>
      <c r="L56" s="136"/>
      <c r="M56" s="97"/>
    </row>
    <row r="57" spans="1:13" s="21" customFormat="1" ht="68" customHeight="1" x14ac:dyDescent="0.55000000000000004">
      <c r="A57" s="118"/>
      <c r="B57" s="120"/>
      <c r="C57" s="112"/>
      <c r="D57" s="120"/>
      <c r="E57" s="101"/>
      <c r="F57" s="121"/>
      <c r="G57" s="109" t="s">
        <v>10263</v>
      </c>
      <c r="H57" s="115"/>
      <c r="I57" s="115"/>
      <c r="J57" s="98" t="s">
        <v>10264</v>
      </c>
      <c r="K57" s="128"/>
      <c r="L57" s="136"/>
      <c r="M57" s="97"/>
    </row>
    <row r="58" spans="1:13" s="21" customFormat="1" ht="68" customHeight="1" x14ac:dyDescent="0.55000000000000004">
      <c r="A58" s="118"/>
      <c r="B58" s="120"/>
      <c r="C58" s="112"/>
      <c r="D58" s="120"/>
      <c r="E58" s="96" t="s">
        <v>159</v>
      </c>
      <c r="F58" s="117" t="s">
        <v>251</v>
      </c>
      <c r="G58" s="109" t="s">
        <v>10265</v>
      </c>
      <c r="H58" s="115"/>
      <c r="I58" s="115"/>
      <c r="J58" s="98" t="s">
        <v>253</v>
      </c>
      <c r="K58" s="133" t="s">
        <v>86</v>
      </c>
      <c r="L58" s="136"/>
      <c r="M58" s="97"/>
    </row>
    <row r="59" spans="1:13" s="21" customFormat="1" ht="68" customHeight="1" x14ac:dyDescent="0.55000000000000004">
      <c r="A59" s="118"/>
      <c r="B59" s="120"/>
      <c r="C59" s="112"/>
      <c r="D59" s="120"/>
      <c r="E59" s="113"/>
      <c r="F59" s="120"/>
      <c r="G59" s="109" t="s">
        <v>10266</v>
      </c>
      <c r="H59" s="115"/>
      <c r="I59" s="115"/>
      <c r="J59" s="98" t="s">
        <v>10267</v>
      </c>
      <c r="K59" s="136"/>
      <c r="L59" s="136"/>
      <c r="M59" s="97"/>
    </row>
    <row r="60" spans="1:13" s="21" customFormat="1" ht="68" customHeight="1" x14ac:dyDescent="0.55000000000000004">
      <c r="A60" s="118"/>
      <c r="B60" s="120"/>
      <c r="C60" s="112"/>
      <c r="D60" s="120"/>
      <c r="E60" s="113"/>
      <c r="F60" s="120"/>
      <c r="G60" s="109" t="s">
        <v>10268</v>
      </c>
      <c r="H60" s="115"/>
      <c r="I60" s="115"/>
      <c r="J60" s="98" t="s">
        <v>10269</v>
      </c>
      <c r="K60" s="136"/>
      <c r="L60" s="136"/>
      <c r="M60" s="97"/>
    </row>
    <row r="61" spans="1:13" s="21" customFormat="1" ht="68" customHeight="1" x14ac:dyDescent="0.55000000000000004">
      <c r="A61" s="118"/>
      <c r="B61" s="120"/>
      <c r="C61" s="112"/>
      <c r="D61" s="120"/>
      <c r="E61" s="113"/>
      <c r="F61" s="120"/>
      <c r="G61" s="109" t="s">
        <v>10270</v>
      </c>
      <c r="H61" s="115"/>
      <c r="I61" s="115"/>
      <c r="J61" s="98" t="s">
        <v>10271</v>
      </c>
      <c r="K61" s="136"/>
      <c r="L61" s="136"/>
      <c r="M61" s="97"/>
    </row>
    <row r="62" spans="1:13" s="21" customFormat="1" ht="68" customHeight="1" x14ac:dyDescent="0.55000000000000004">
      <c r="A62" s="118"/>
      <c r="B62" s="120"/>
      <c r="C62" s="112"/>
      <c r="D62" s="120"/>
      <c r="E62" s="113"/>
      <c r="F62" s="120"/>
      <c r="G62" s="109" t="s">
        <v>10272</v>
      </c>
      <c r="H62" s="115"/>
      <c r="I62" s="115"/>
      <c r="J62" s="98" t="s">
        <v>10273</v>
      </c>
      <c r="K62" s="136"/>
      <c r="L62" s="136"/>
      <c r="M62" s="97"/>
    </row>
    <row r="63" spans="1:13" s="21" customFormat="1" ht="68" customHeight="1" x14ac:dyDescent="0.55000000000000004">
      <c r="A63" s="118"/>
      <c r="B63" s="120"/>
      <c r="C63" s="112"/>
      <c r="D63" s="120"/>
      <c r="E63" s="113"/>
      <c r="F63" s="120"/>
      <c r="G63" s="109" t="s">
        <v>10274</v>
      </c>
      <c r="H63" s="115"/>
      <c r="I63" s="115"/>
      <c r="J63" s="98" t="s">
        <v>10275</v>
      </c>
      <c r="K63" s="128"/>
      <c r="L63" s="136"/>
      <c r="M63" s="97"/>
    </row>
    <row r="64" spans="1:13" s="21" customFormat="1" ht="68" customHeight="1" x14ac:dyDescent="0.55000000000000004">
      <c r="A64" s="118"/>
      <c r="B64" s="120"/>
      <c r="C64" s="112"/>
      <c r="D64" s="120"/>
      <c r="E64" s="113"/>
      <c r="F64" s="120"/>
      <c r="G64" s="109" t="s">
        <v>260</v>
      </c>
      <c r="H64" s="115"/>
      <c r="I64" s="115"/>
      <c r="J64" s="98" t="s">
        <v>9549</v>
      </c>
      <c r="K64" s="134" t="s">
        <v>61</v>
      </c>
      <c r="L64" s="136"/>
      <c r="M64" s="97"/>
    </row>
    <row r="65" spans="1:13" s="21" customFormat="1" ht="56" customHeight="1" x14ac:dyDescent="0.55000000000000004">
      <c r="A65" s="118"/>
      <c r="B65" s="120"/>
      <c r="C65" s="112"/>
      <c r="D65" s="120"/>
      <c r="E65" s="113"/>
      <c r="F65" s="120"/>
      <c r="G65" s="126" t="s">
        <v>10276</v>
      </c>
      <c r="H65" s="115"/>
      <c r="I65" s="115"/>
      <c r="J65" s="98" t="s">
        <v>10277</v>
      </c>
      <c r="K65" s="138"/>
      <c r="L65" s="136"/>
      <c r="M65" s="97"/>
    </row>
    <row r="66" spans="1:13" s="21" customFormat="1" ht="68" customHeight="1" x14ac:dyDescent="0.55000000000000004">
      <c r="A66" s="118"/>
      <c r="B66" s="120"/>
      <c r="C66" s="112"/>
      <c r="D66" s="120"/>
      <c r="E66" s="113"/>
      <c r="F66" s="120"/>
      <c r="G66" s="126" t="s">
        <v>10278</v>
      </c>
      <c r="H66" s="115"/>
      <c r="I66" s="115"/>
      <c r="J66" s="98" t="s">
        <v>10279</v>
      </c>
      <c r="K66" s="138"/>
      <c r="L66" s="136"/>
      <c r="M66" s="97"/>
    </row>
    <row r="67" spans="1:13" s="21" customFormat="1" ht="68" customHeight="1" x14ac:dyDescent="0.55000000000000004">
      <c r="A67" s="118"/>
      <c r="B67" s="120"/>
      <c r="C67" s="112"/>
      <c r="D67" s="120"/>
      <c r="E67" s="101"/>
      <c r="F67" s="121"/>
      <c r="G67" s="126" t="s">
        <v>10280</v>
      </c>
      <c r="H67" s="115"/>
      <c r="I67" s="115"/>
      <c r="J67" s="98" t="s">
        <v>10281</v>
      </c>
      <c r="K67" s="135"/>
      <c r="L67" s="136"/>
      <c r="M67" s="97"/>
    </row>
    <row r="68" spans="1:13" s="21" customFormat="1" ht="92" customHeight="1" x14ac:dyDescent="0.55000000000000004">
      <c r="A68" s="118"/>
      <c r="B68" s="120"/>
      <c r="C68" s="112"/>
      <c r="D68" s="120"/>
      <c r="E68" s="96" t="s">
        <v>163</v>
      </c>
      <c r="F68" s="117" t="s">
        <v>262</v>
      </c>
      <c r="G68" s="126" t="s">
        <v>10282</v>
      </c>
      <c r="H68" s="115"/>
      <c r="I68" s="115"/>
      <c r="J68" s="98" t="s">
        <v>10283</v>
      </c>
      <c r="K68" s="133" t="s">
        <v>156</v>
      </c>
      <c r="L68" s="136"/>
      <c r="M68" s="97"/>
    </row>
    <row r="69" spans="1:13" s="21" customFormat="1" ht="68" customHeight="1" x14ac:dyDescent="0.55000000000000004">
      <c r="A69" s="118"/>
      <c r="B69" s="120"/>
      <c r="C69" s="112"/>
      <c r="D69" s="120"/>
      <c r="E69" s="113"/>
      <c r="F69" s="120"/>
      <c r="G69" s="126" t="s">
        <v>10284</v>
      </c>
      <c r="H69" s="115"/>
      <c r="I69" s="115"/>
      <c r="J69" s="98" t="s">
        <v>10285</v>
      </c>
      <c r="K69" s="136"/>
      <c r="L69" s="136"/>
      <c r="M69" s="97"/>
    </row>
    <row r="70" spans="1:13" s="21" customFormat="1" ht="56" customHeight="1" x14ac:dyDescent="0.55000000000000004">
      <c r="A70" s="118"/>
      <c r="B70" s="120"/>
      <c r="C70" s="112"/>
      <c r="D70" s="120"/>
      <c r="E70" s="113"/>
      <c r="F70" s="120"/>
      <c r="G70" s="126" t="s">
        <v>10286</v>
      </c>
      <c r="H70" s="115"/>
      <c r="I70" s="115"/>
      <c r="J70" s="98" t="s">
        <v>10287</v>
      </c>
      <c r="K70" s="136"/>
      <c r="L70" s="136"/>
      <c r="M70" s="97"/>
    </row>
    <row r="71" spans="1:13" s="21" customFormat="1" ht="56" customHeight="1" x14ac:dyDescent="0.55000000000000004">
      <c r="A71" s="118"/>
      <c r="B71" s="120"/>
      <c r="C71" s="112"/>
      <c r="D71" s="120"/>
      <c r="E71" s="101"/>
      <c r="F71" s="121"/>
      <c r="G71" s="126" t="s">
        <v>2555</v>
      </c>
      <c r="H71" s="115"/>
      <c r="I71" s="115"/>
      <c r="J71" s="98" t="s">
        <v>8353</v>
      </c>
      <c r="K71" s="128"/>
      <c r="L71" s="128"/>
      <c r="M71" s="104"/>
    </row>
    <row r="72" spans="1:13" s="21" customFormat="1" ht="68" customHeight="1" x14ac:dyDescent="0.55000000000000004">
      <c r="A72" s="118"/>
      <c r="B72" s="120"/>
      <c r="C72" s="112"/>
      <c r="D72" s="120"/>
      <c r="E72" s="96" t="s">
        <v>185</v>
      </c>
      <c r="F72" s="117" t="s">
        <v>281</v>
      </c>
      <c r="G72" s="109" t="s">
        <v>284</v>
      </c>
      <c r="H72" s="115"/>
      <c r="I72" s="115"/>
      <c r="J72" s="98" t="s">
        <v>4502</v>
      </c>
      <c r="K72" s="109" t="s">
        <v>98</v>
      </c>
      <c r="L72" s="109" t="s">
        <v>286</v>
      </c>
      <c r="M72" s="98" t="s">
        <v>106</v>
      </c>
    </row>
    <row r="73" spans="1:13" s="21" customFormat="1" ht="68" customHeight="1" x14ac:dyDescent="0.55000000000000004">
      <c r="A73" s="118"/>
      <c r="B73" s="120"/>
      <c r="C73" s="112"/>
      <c r="D73" s="120"/>
      <c r="E73" s="113"/>
      <c r="F73" s="120"/>
      <c r="G73" s="109" t="s">
        <v>10288</v>
      </c>
      <c r="H73" s="115"/>
      <c r="I73" s="115"/>
      <c r="J73" s="98" t="s">
        <v>10289</v>
      </c>
      <c r="K73" s="109" t="s">
        <v>61</v>
      </c>
      <c r="L73" s="133" t="s">
        <v>135</v>
      </c>
      <c r="M73" s="93" t="s">
        <v>44</v>
      </c>
    </row>
    <row r="74" spans="1:13" s="21" customFormat="1" ht="56" customHeight="1" x14ac:dyDescent="0.55000000000000004">
      <c r="A74" s="118"/>
      <c r="B74" s="120"/>
      <c r="C74" s="112"/>
      <c r="D74" s="120"/>
      <c r="E74" s="101"/>
      <c r="F74" s="121"/>
      <c r="G74" s="109" t="s">
        <v>10290</v>
      </c>
      <c r="H74" s="115"/>
      <c r="I74" s="115"/>
      <c r="J74" s="98" t="s">
        <v>10291</v>
      </c>
      <c r="K74" s="109" t="s">
        <v>156</v>
      </c>
      <c r="L74" s="136"/>
      <c r="M74" s="97"/>
    </row>
    <row r="75" spans="1:13" s="21" customFormat="1" ht="56" customHeight="1" x14ac:dyDescent="0.55000000000000004">
      <c r="A75" s="118"/>
      <c r="B75" s="120"/>
      <c r="C75" s="100"/>
      <c r="D75" s="121"/>
      <c r="E75" s="107" t="s">
        <v>191</v>
      </c>
      <c r="F75" s="137" t="s">
        <v>2586</v>
      </c>
      <c r="G75" s="109" t="s">
        <v>10292</v>
      </c>
      <c r="H75" s="115"/>
      <c r="I75" s="105"/>
      <c r="J75" s="98" t="s">
        <v>10293</v>
      </c>
      <c r="K75" s="126" t="s">
        <v>86</v>
      </c>
      <c r="L75" s="128"/>
      <c r="M75" s="104"/>
    </row>
    <row r="76" spans="1:13" s="21" customFormat="1" ht="56" customHeight="1" x14ac:dyDescent="0.55000000000000004">
      <c r="A76" s="118"/>
      <c r="B76" s="120"/>
      <c r="C76" s="89">
        <v>4</v>
      </c>
      <c r="D76" s="117" t="s">
        <v>289</v>
      </c>
      <c r="E76" s="96" t="s">
        <v>55</v>
      </c>
      <c r="F76" s="117" t="s">
        <v>290</v>
      </c>
      <c r="G76" s="109" t="s">
        <v>293</v>
      </c>
      <c r="H76" s="115"/>
      <c r="I76" s="94" t="s">
        <v>289</v>
      </c>
      <c r="J76" s="98" t="s">
        <v>6598</v>
      </c>
      <c r="K76" s="133" t="s">
        <v>51</v>
      </c>
      <c r="L76" s="133" t="s">
        <v>135</v>
      </c>
      <c r="M76" s="93" t="s">
        <v>44</v>
      </c>
    </row>
    <row r="77" spans="1:13" s="21" customFormat="1" ht="56" customHeight="1" x14ac:dyDescent="0.55000000000000004">
      <c r="A77" s="118"/>
      <c r="B77" s="120"/>
      <c r="C77" s="112"/>
      <c r="D77" s="120"/>
      <c r="E77" s="101"/>
      <c r="F77" s="121"/>
      <c r="G77" s="109" t="s">
        <v>10294</v>
      </c>
      <c r="H77" s="115"/>
      <c r="I77" s="115"/>
      <c r="J77" s="98" t="s">
        <v>10295</v>
      </c>
      <c r="K77" s="128"/>
      <c r="L77" s="136"/>
      <c r="M77" s="97"/>
    </row>
    <row r="78" spans="1:13" s="21" customFormat="1" ht="56" customHeight="1" x14ac:dyDescent="0.55000000000000004">
      <c r="A78" s="118"/>
      <c r="B78" s="120"/>
      <c r="C78" s="112"/>
      <c r="D78" s="120"/>
      <c r="E78" s="96" t="s">
        <v>94</v>
      </c>
      <c r="F78" s="117" t="s">
        <v>295</v>
      </c>
      <c r="G78" s="109" t="s">
        <v>10296</v>
      </c>
      <c r="H78" s="115"/>
      <c r="I78" s="115"/>
      <c r="J78" s="98" t="s">
        <v>10297</v>
      </c>
      <c r="K78" s="109" t="s">
        <v>156</v>
      </c>
      <c r="L78" s="136"/>
      <c r="M78" s="97"/>
    </row>
    <row r="79" spans="1:13" s="21" customFormat="1" ht="56" customHeight="1" x14ac:dyDescent="0.55000000000000004">
      <c r="A79" s="118"/>
      <c r="B79" s="120"/>
      <c r="C79" s="112"/>
      <c r="D79" s="120"/>
      <c r="E79" s="101"/>
      <c r="F79" s="121"/>
      <c r="G79" s="126" t="s">
        <v>10298</v>
      </c>
      <c r="H79" s="115"/>
      <c r="I79" s="115"/>
      <c r="J79" s="98" t="s">
        <v>10299</v>
      </c>
      <c r="K79" s="109" t="s">
        <v>61</v>
      </c>
      <c r="L79" s="136"/>
      <c r="M79" s="97"/>
    </row>
    <row r="80" spans="1:13" ht="56" customHeight="1" x14ac:dyDescent="0.55000000000000004">
      <c r="A80" s="118"/>
      <c r="B80" s="120"/>
      <c r="C80" s="112"/>
      <c r="D80" s="120"/>
      <c r="E80" s="96" t="s">
        <v>159</v>
      </c>
      <c r="F80" s="117" t="s">
        <v>298</v>
      </c>
      <c r="G80" s="109" t="s">
        <v>10300</v>
      </c>
      <c r="H80" s="115"/>
      <c r="I80" s="115"/>
      <c r="J80" s="98" t="s">
        <v>10301</v>
      </c>
      <c r="K80" s="133" t="s">
        <v>51</v>
      </c>
      <c r="L80" s="136"/>
      <c r="M80" s="97"/>
    </row>
    <row r="81" spans="1:13" ht="56" customHeight="1" x14ac:dyDescent="0.55000000000000004">
      <c r="A81" s="118"/>
      <c r="B81" s="120"/>
      <c r="C81" s="112"/>
      <c r="D81" s="120"/>
      <c r="E81" s="113"/>
      <c r="F81" s="120"/>
      <c r="G81" s="109" t="s">
        <v>10302</v>
      </c>
      <c r="H81" s="115"/>
      <c r="I81" s="115"/>
      <c r="J81" s="98" t="s">
        <v>10303</v>
      </c>
      <c r="K81" s="136"/>
      <c r="L81" s="136"/>
      <c r="M81" s="97"/>
    </row>
    <row r="82" spans="1:13" ht="68" customHeight="1" x14ac:dyDescent="0.55000000000000004">
      <c r="A82" s="118"/>
      <c r="B82" s="120"/>
      <c r="C82" s="112"/>
      <c r="D82" s="120"/>
      <c r="E82" s="101"/>
      <c r="F82" s="121"/>
      <c r="G82" s="109" t="s">
        <v>10304</v>
      </c>
      <c r="H82" s="115"/>
      <c r="I82" s="115"/>
      <c r="J82" s="98" t="s">
        <v>10305</v>
      </c>
      <c r="K82" s="128"/>
      <c r="L82" s="136"/>
      <c r="M82" s="97"/>
    </row>
    <row r="83" spans="1:13" ht="56" customHeight="1" x14ac:dyDescent="0.55000000000000004">
      <c r="A83" s="118"/>
      <c r="B83" s="120"/>
      <c r="C83" s="113"/>
      <c r="D83" s="114"/>
      <c r="E83" s="139" t="s">
        <v>163</v>
      </c>
      <c r="F83" s="91" t="s">
        <v>301</v>
      </c>
      <c r="G83" s="126" t="s">
        <v>302</v>
      </c>
      <c r="H83" s="115"/>
      <c r="I83" s="97"/>
      <c r="J83" s="98" t="s">
        <v>303</v>
      </c>
      <c r="K83" s="109" t="s">
        <v>156</v>
      </c>
      <c r="L83" s="136"/>
      <c r="M83" s="97"/>
    </row>
    <row r="84" spans="1:13" ht="56" customHeight="1" x14ac:dyDescent="0.55000000000000004">
      <c r="A84" s="118"/>
      <c r="B84" s="120"/>
      <c r="C84" s="113"/>
      <c r="D84" s="114"/>
      <c r="E84" s="140"/>
      <c r="F84" s="114"/>
      <c r="G84" s="126" t="s">
        <v>306</v>
      </c>
      <c r="H84" s="115"/>
      <c r="I84" s="97"/>
      <c r="J84" s="98" t="s">
        <v>8375</v>
      </c>
      <c r="K84" s="109" t="s">
        <v>51</v>
      </c>
      <c r="L84" s="136"/>
      <c r="M84" s="97"/>
    </row>
    <row r="85" spans="1:13" ht="56" customHeight="1" x14ac:dyDescent="0.55000000000000004">
      <c r="A85" s="118"/>
      <c r="B85" s="120"/>
      <c r="C85" s="113"/>
      <c r="D85" s="114"/>
      <c r="E85" s="101"/>
      <c r="F85" s="121"/>
      <c r="G85" s="126" t="s">
        <v>10306</v>
      </c>
      <c r="H85" s="115"/>
      <c r="I85" s="97"/>
      <c r="J85" s="98" t="s">
        <v>10307</v>
      </c>
      <c r="K85" s="109" t="s">
        <v>86</v>
      </c>
      <c r="L85" s="136"/>
      <c r="M85" s="97"/>
    </row>
    <row r="86" spans="1:13" ht="56" customHeight="1" x14ac:dyDescent="0.55000000000000004">
      <c r="A86" s="118"/>
      <c r="B86" s="120"/>
      <c r="C86" s="112"/>
      <c r="D86" s="120"/>
      <c r="E86" s="96" t="s">
        <v>185</v>
      </c>
      <c r="F86" s="117" t="s">
        <v>308</v>
      </c>
      <c r="G86" s="126" t="s">
        <v>10308</v>
      </c>
      <c r="H86" s="115"/>
      <c r="I86" s="115"/>
      <c r="J86" s="98" t="s">
        <v>10309</v>
      </c>
      <c r="K86" s="133" t="s">
        <v>156</v>
      </c>
      <c r="L86" s="136"/>
      <c r="M86" s="97"/>
    </row>
    <row r="87" spans="1:13" ht="56" customHeight="1" x14ac:dyDescent="0.55000000000000004">
      <c r="A87" s="118"/>
      <c r="B87" s="120"/>
      <c r="C87" s="112"/>
      <c r="D87" s="120"/>
      <c r="E87" s="113"/>
      <c r="F87" s="120"/>
      <c r="G87" s="126" t="s">
        <v>10310</v>
      </c>
      <c r="H87" s="115"/>
      <c r="I87" s="115"/>
      <c r="J87" s="98" t="s">
        <v>10311</v>
      </c>
      <c r="K87" s="136"/>
      <c r="L87" s="136"/>
      <c r="M87" s="97"/>
    </row>
    <row r="88" spans="1:13" ht="68" customHeight="1" x14ac:dyDescent="0.55000000000000004">
      <c r="A88" s="118"/>
      <c r="B88" s="120"/>
      <c r="C88" s="100"/>
      <c r="D88" s="121"/>
      <c r="E88" s="101"/>
      <c r="F88" s="121"/>
      <c r="G88" s="126" t="s">
        <v>10312</v>
      </c>
      <c r="H88" s="115"/>
      <c r="I88" s="105"/>
      <c r="J88" s="98" t="s">
        <v>10313</v>
      </c>
      <c r="K88" s="128"/>
      <c r="L88" s="128"/>
      <c r="M88" s="104"/>
    </row>
    <row r="89" spans="1:13" s="21" customFormat="1" ht="56" customHeight="1" x14ac:dyDescent="0.55000000000000004">
      <c r="A89" s="118"/>
      <c r="B89" s="120"/>
      <c r="C89" s="205">
        <v>5</v>
      </c>
      <c r="D89" s="137" t="s">
        <v>311</v>
      </c>
      <c r="E89" s="107" t="s">
        <v>77</v>
      </c>
      <c r="F89" s="137" t="s">
        <v>312</v>
      </c>
      <c r="G89" s="109" t="s">
        <v>10314</v>
      </c>
      <c r="H89" s="115"/>
      <c r="I89" s="126" t="s">
        <v>311</v>
      </c>
      <c r="J89" s="98" t="s">
        <v>10315</v>
      </c>
      <c r="K89" s="109" t="s">
        <v>156</v>
      </c>
      <c r="L89" s="109" t="s">
        <v>135</v>
      </c>
      <c r="M89" s="98" t="s">
        <v>44</v>
      </c>
    </row>
    <row r="90" spans="1:13" s="21" customFormat="1" ht="56" customHeight="1" x14ac:dyDescent="0.55000000000000004">
      <c r="A90" s="118"/>
      <c r="B90" s="120"/>
      <c r="C90" s="89">
        <v>6</v>
      </c>
      <c r="D90" s="117" t="s">
        <v>319</v>
      </c>
      <c r="E90" s="96" t="s">
        <v>77</v>
      </c>
      <c r="F90" s="117" t="s">
        <v>320</v>
      </c>
      <c r="G90" s="126" t="s">
        <v>10316</v>
      </c>
      <c r="H90" s="115"/>
      <c r="I90" s="94" t="s">
        <v>319</v>
      </c>
      <c r="J90" s="98" t="s">
        <v>10317</v>
      </c>
      <c r="K90" s="98" t="s">
        <v>156</v>
      </c>
      <c r="L90" s="133" t="s">
        <v>135</v>
      </c>
      <c r="M90" s="93" t="s">
        <v>44</v>
      </c>
    </row>
    <row r="91" spans="1:13" s="21" customFormat="1" ht="56" customHeight="1" x14ac:dyDescent="0.55000000000000004">
      <c r="A91" s="118"/>
      <c r="B91" s="120"/>
      <c r="C91" s="112"/>
      <c r="D91" s="120"/>
      <c r="E91" s="101"/>
      <c r="F91" s="121"/>
      <c r="G91" s="126" t="s">
        <v>5314</v>
      </c>
      <c r="H91" s="115"/>
      <c r="I91" s="115"/>
      <c r="J91" s="98" t="s">
        <v>10318</v>
      </c>
      <c r="K91" s="98" t="s">
        <v>86</v>
      </c>
      <c r="L91" s="136"/>
      <c r="M91" s="97"/>
    </row>
    <row r="92" spans="1:13" s="21" customFormat="1" ht="56" customHeight="1" x14ac:dyDescent="0.55000000000000004">
      <c r="A92" s="118"/>
      <c r="B92" s="120"/>
      <c r="C92" s="100"/>
      <c r="D92" s="121"/>
      <c r="E92" s="107" t="s">
        <v>87</v>
      </c>
      <c r="F92" s="137" t="s">
        <v>337</v>
      </c>
      <c r="G92" s="126" t="s">
        <v>10319</v>
      </c>
      <c r="H92" s="115"/>
      <c r="I92" s="105"/>
      <c r="J92" s="98" t="s">
        <v>10320</v>
      </c>
      <c r="K92" s="98" t="s">
        <v>51</v>
      </c>
      <c r="L92" s="128"/>
      <c r="M92" s="104"/>
    </row>
    <row r="93" spans="1:13" s="21" customFormat="1" ht="92" customHeight="1" x14ac:dyDescent="0.55000000000000004">
      <c r="A93" s="118"/>
      <c r="B93" s="120"/>
      <c r="C93" s="89">
        <v>7</v>
      </c>
      <c r="D93" s="117" t="s">
        <v>10321</v>
      </c>
      <c r="E93" s="107" t="s">
        <v>77</v>
      </c>
      <c r="F93" s="137" t="s">
        <v>2627</v>
      </c>
      <c r="G93" s="126" t="s">
        <v>10322</v>
      </c>
      <c r="H93" s="115"/>
      <c r="I93" s="94" t="s">
        <v>10323</v>
      </c>
      <c r="J93" s="98" t="s">
        <v>10324</v>
      </c>
      <c r="K93" s="126" t="s">
        <v>61</v>
      </c>
      <c r="L93" s="94" t="s">
        <v>135</v>
      </c>
      <c r="M93" s="93" t="s">
        <v>44</v>
      </c>
    </row>
    <row r="94" spans="1:13" s="21" customFormat="1" ht="80" customHeight="1" x14ac:dyDescent="0.55000000000000004">
      <c r="A94" s="118"/>
      <c r="B94" s="120"/>
      <c r="C94" s="112"/>
      <c r="D94" s="120"/>
      <c r="E94" s="107" t="s">
        <v>55</v>
      </c>
      <c r="F94" s="137" t="s">
        <v>358</v>
      </c>
      <c r="G94" s="126" t="s">
        <v>2647</v>
      </c>
      <c r="H94" s="115"/>
      <c r="I94" s="115"/>
      <c r="J94" s="98" t="s">
        <v>2647</v>
      </c>
      <c r="K94" s="126" t="s">
        <v>521</v>
      </c>
      <c r="L94" s="115"/>
      <c r="M94" s="97"/>
    </row>
    <row r="95" spans="1:13" s="21" customFormat="1" ht="68" customHeight="1" x14ac:dyDescent="0.55000000000000004">
      <c r="A95" s="118"/>
      <c r="B95" s="120"/>
      <c r="C95" s="112"/>
      <c r="D95" s="120"/>
      <c r="E95" s="96" t="s">
        <v>87</v>
      </c>
      <c r="F95" s="117" t="s">
        <v>5323</v>
      </c>
      <c r="G95" s="126" t="s">
        <v>353</v>
      </c>
      <c r="H95" s="115"/>
      <c r="I95" s="115"/>
      <c r="J95" s="98" t="s">
        <v>354</v>
      </c>
      <c r="K95" s="126" t="s">
        <v>51</v>
      </c>
      <c r="L95" s="115"/>
      <c r="M95" s="97"/>
    </row>
    <row r="96" spans="1:13" s="21" customFormat="1" ht="92" customHeight="1" x14ac:dyDescent="0.55000000000000004">
      <c r="A96" s="118"/>
      <c r="B96" s="120"/>
      <c r="C96" s="112"/>
      <c r="D96" s="120"/>
      <c r="E96" s="101"/>
      <c r="F96" s="121"/>
      <c r="G96" s="126" t="s">
        <v>10325</v>
      </c>
      <c r="H96" s="115"/>
      <c r="I96" s="115"/>
      <c r="J96" s="98" t="s">
        <v>10325</v>
      </c>
      <c r="K96" s="126" t="s">
        <v>10326</v>
      </c>
      <c r="L96" s="115"/>
      <c r="M96" s="97"/>
    </row>
    <row r="97" spans="1:13" s="21" customFormat="1" ht="68" customHeight="1" x14ac:dyDescent="0.55000000000000004">
      <c r="A97" s="118"/>
      <c r="B97" s="120"/>
      <c r="C97" s="112"/>
      <c r="D97" s="120"/>
      <c r="E97" s="96" t="s">
        <v>94</v>
      </c>
      <c r="F97" s="117" t="s">
        <v>363</v>
      </c>
      <c r="G97" s="126" t="s">
        <v>10327</v>
      </c>
      <c r="H97" s="115"/>
      <c r="I97" s="115"/>
      <c r="J97" s="98" t="s">
        <v>10328</v>
      </c>
      <c r="K97" s="126" t="s">
        <v>156</v>
      </c>
      <c r="L97" s="115"/>
      <c r="M97" s="97"/>
    </row>
    <row r="98" spans="1:13" s="21" customFormat="1" ht="68" customHeight="1" x14ac:dyDescent="0.55000000000000004">
      <c r="A98" s="118"/>
      <c r="B98" s="120"/>
      <c r="C98" s="112"/>
      <c r="D98" s="120"/>
      <c r="E98" s="113"/>
      <c r="F98" s="120"/>
      <c r="G98" s="126" t="s">
        <v>10329</v>
      </c>
      <c r="H98" s="115"/>
      <c r="I98" s="115"/>
      <c r="J98" s="98" t="s">
        <v>10330</v>
      </c>
      <c r="K98" s="133" t="s">
        <v>51</v>
      </c>
      <c r="L98" s="115"/>
      <c r="M98" s="97"/>
    </row>
    <row r="99" spans="1:13" s="21" customFormat="1" ht="56" customHeight="1" x14ac:dyDescent="0.55000000000000004">
      <c r="A99" s="118"/>
      <c r="B99" s="120"/>
      <c r="C99" s="112"/>
      <c r="D99" s="120"/>
      <c r="E99" s="101"/>
      <c r="F99" s="121"/>
      <c r="G99" s="126" t="s">
        <v>10331</v>
      </c>
      <c r="H99" s="115"/>
      <c r="I99" s="115"/>
      <c r="J99" s="98" t="s">
        <v>10332</v>
      </c>
      <c r="K99" s="128"/>
      <c r="L99" s="115"/>
      <c r="M99" s="97"/>
    </row>
    <row r="100" spans="1:13" s="21" customFormat="1" ht="56" customHeight="1" x14ac:dyDescent="0.55000000000000004">
      <c r="A100" s="118"/>
      <c r="B100" s="120"/>
      <c r="C100" s="112"/>
      <c r="D100" s="120"/>
      <c r="E100" s="96" t="s">
        <v>163</v>
      </c>
      <c r="F100" s="117" t="s">
        <v>4268</v>
      </c>
      <c r="G100" s="126" t="s">
        <v>10333</v>
      </c>
      <c r="H100" s="115"/>
      <c r="I100" s="115"/>
      <c r="J100" s="98" t="s">
        <v>10333</v>
      </c>
      <c r="K100" s="109" t="s">
        <v>81</v>
      </c>
      <c r="L100" s="115"/>
      <c r="M100" s="97"/>
    </row>
    <row r="101" spans="1:13" s="21" customFormat="1" ht="56" customHeight="1" x14ac:dyDescent="0.55000000000000004">
      <c r="A101" s="118"/>
      <c r="B101" s="120"/>
      <c r="C101" s="112"/>
      <c r="D101" s="120"/>
      <c r="E101" s="113"/>
      <c r="F101" s="120"/>
      <c r="G101" s="126" t="s">
        <v>10334</v>
      </c>
      <c r="H101" s="115"/>
      <c r="I101" s="115"/>
      <c r="J101" s="98" t="s">
        <v>10335</v>
      </c>
      <c r="K101" s="109" t="s">
        <v>61</v>
      </c>
      <c r="L101" s="136"/>
      <c r="M101" s="97"/>
    </row>
    <row r="102" spans="1:13" s="21" customFormat="1" ht="80" customHeight="1" x14ac:dyDescent="0.55000000000000004">
      <c r="A102" s="118"/>
      <c r="B102" s="120"/>
      <c r="C102" s="112"/>
      <c r="D102" s="120"/>
      <c r="E102" s="113"/>
      <c r="F102" s="120"/>
      <c r="G102" s="126" t="s">
        <v>364</v>
      </c>
      <c r="H102" s="115"/>
      <c r="I102" s="115"/>
      <c r="J102" s="98" t="s">
        <v>364</v>
      </c>
      <c r="K102" s="109" t="s">
        <v>10336</v>
      </c>
      <c r="L102" s="136"/>
      <c r="M102" s="97"/>
    </row>
    <row r="103" spans="1:13" s="21" customFormat="1" ht="104" customHeight="1" x14ac:dyDescent="0.55000000000000004">
      <c r="A103" s="118"/>
      <c r="B103" s="120"/>
      <c r="C103" s="112"/>
      <c r="D103" s="120"/>
      <c r="E103" s="101"/>
      <c r="F103" s="121"/>
      <c r="G103" s="126" t="s">
        <v>366</v>
      </c>
      <c r="H103" s="115"/>
      <c r="I103" s="115"/>
      <c r="J103" s="98" t="s">
        <v>366</v>
      </c>
      <c r="K103" s="109" t="s">
        <v>10337</v>
      </c>
      <c r="L103" s="136"/>
      <c r="M103" s="97"/>
    </row>
    <row r="104" spans="1:13" s="21" customFormat="1" ht="80" customHeight="1" x14ac:dyDescent="0.55000000000000004">
      <c r="A104" s="160"/>
      <c r="B104" s="121"/>
      <c r="C104" s="100"/>
      <c r="D104" s="121"/>
      <c r="E104" s="107" t="s">
        <v>10338</v>
      </c>
      <c r="F104" s="137" t="s">
        <v>10339</v>
      </c>
      <c r="G104" s="126" t="s">
        <v>10340</v>
      </c>
      <c r="H104" s="426"/>
      <c r="I104" s="440"/>
      <c r="J104" s="126" t="s">
        <v>10341</v>
      </c>
      <c r="K104" s="109" t="s">
        <v>156</v>
      </c>
      <c r="L104" s="128"/>
      <c r="M104" s="104"/>
    </row>
    <row r="105" spans="1:13" s="21" customFormat="1" ht="56" customHeight="1" x14ac:dyDescent="0.55000000000000004">
      <c r="A105" s="116">
        <v>51</v>
      </c>
      <c r="B105" s="117" t="s">
        <v>367</v>
      </c>
      <c r="C105" s="89">
        <v>4</v>
      </c>
      <c r="D105" s="117" t="s">
        <v>372</v>
      </c>
      <c r="E105" s="96" t="s">
        <v>77</v>
      </c>
      <c r="F105" s="117" t="s">
        <v>373</v>
      </c>
      <c r="G105" s="109" t="s">
        <v>374</v>
      </c>
      <c r="H105" s="94" t="s">
        <v>368</v>
      </c>
      <c r="I105" s="94" t="s">
        <v>372</v>
      </c>
      <c r="J105" s="98" t="s">
        <v>375</v>
      </c>
      <c r="K105" s="126" t="s">
        <v>156</v>
      </c>
      <c r="L105" s="94" t="s">
        <v>135</v>
      </c>
      <c r="M105" s="93" t="s">
        <v>44</v>
      </c>
    </row>
    <row r="106" spans="1:13" s="21" customFormat="1" ht="56" customHeight="1" x14ac:dyDescent="0.55000000000000004">
      <c r="A106" s="118"/>
      <c r="B106" s="120"/>
      <c r="C106" s="112"/>
      <c r="D106" s="120"/>
      <c r="E106" s="113"/>
      <c r="F106" s="120"/>
      <c r="G106" s="109" t="s">
        <v>10342</v>
      </c>
      <c r="H106" s="115"/>
      <c r="I106" s="115"/>
      <c r="J106" s="98" t="s">
        <v>10343</v>
      </c>
      <c r="K106" s="94" t="s">
        <v>61</v>
      </c>
      <c r="L106" s="115"/>
      <c r="M106" s="97"/>
    </row>
    <row r="107" spans="1:13" s="21" customFormat="1" ht="68" customHeight="1" x14ac:dyDescent="0.55000000000000004">
      <c r="A107" s="118"/>
      <c r="B107" s="120"/>
      <c r="C107" s="112"/>
      <c r="D107" s="120"/>
      <c r="E107" s="113"/>
      <c r="F107" s="120"/>
      <c r="G107" s="109" t="s">
        <v>10344</v>
      </c>
      <c r="H107" s="115"/>
      <c r="I107" s="115"/>
      <c r="J107" s="98" t="s">
        <v>10345</v>
      </c>
      <c r="K107" s="115"/>
      <c r="L107" s="115"/>
      <c r="M107" s="97"/>
    </row>
    <row r="108" spans="1:13" s="21" customFormat="1" ht="56" customHeight="1" x14ac:dyDescent="0.55000000000000004">
      <c r="A108" s="118"/>
      <c r="B108" s="120"/>
      <c r="C108" s="112"/>
      <c r="D108" s="120"/>
      <c r="E108" s="101"/>
      <c r="F108" s="121"/>
      <c r="G108" s="109" t="s">
        <v>10346</v>
      </c>
      <c r="H108" s="115"/>
      <c r="I108" s="115"/>
      <c r="J108" s="98" t="s">
        <v>10347</v>
      </c>
      <c r="K108" s="105"/>
      <c r="L108" s="115"/>
      <c r="M108" s="97"/>
    </row>
    <row r="109" spans="1:13" ht="56" customHeight="1" x14ac:dyDescent="0.55000000000000004">
      <c r="A109" s="118"/>
      <c r="B109" s="120"/>
      <c r="C109" s="112"/>
      <c r="D109" s="120"/>
      <c r="E109" s="107" t="s">
        <v>55</v>
      </c>
      <c r="F109" s="137" t="s">
        <v>382</v>
      </c>
      <c r="G109" s="126" t="s">
        <v>10348</v>
      </c>
      <c r="H109" s="115"/>
      <c r="I109" s="115"/>
      <c r="J109" s="98" t="s">
        <v>10349</v>
      </c>
      <c r="K109" s="126" t="s">
        <v>61</v>
      </c>
      <c r="L109" s="115"/>
      <c r="M109" s="97"/>
    </row>
    <row r="110" spans="1:13" ht="56" customHeight="1" x14ac:dyDescent="0.55000000000000004">
      <c r="A110" s="118"/>
      <c r="B110" s="120"/>
      <c r="C110" s="112"/>
      <c r="D110" s="120"/>
      <c r="E110" s="96" t="s">
        <v>87</v>
      </c>
      <c r="F110" s="117" t="s">
        <v>386</v>
      </c>
      <c r="G110" s="126" t="s">
        <v>387</v>
      </c>
      <c r="H110" s="115"/>
      <c r="I110" s="115"/>
      <c r="J110" s="98" t="s">
        <v>387</v>
      </c>
      <c r="K110" s="133" t="s">
        <v>81</v>
      </c>
      <c r="L110" s="115"/>
      <c r="M110" s="97"/>
    </row>
    <row r="111" spans="1:13" ht="56" customHeight="1" x14ac:dyDescent="0.55000000000000004">
      <c r="A111" s="118"/>
      <c r="B111" s="120"/>
      <c r="C111" s="112"/>
      <c r="D111" s="120"/>
      <c r="E111" s="113"/>
      <c r="F111" s="120"/>
      <c r="G111" s="126" t="s">
        <v>388</v>
      </c>
      <c r="H111" s="115"/>
      <c r="I111" s="115"/>
      <c r="J111" s="98" t="s">
        <v>388</v>
      </c>
      <c r="K111" s="136"/>
      <c r="L111" s="115"/>
      <c r="M111" s="97"/>
    </row>
    <row r="112" spans="1:13" ht="56" customHeight="1" x14ac:dyDescent="0.55000000000000004">
      <c r="A112" s="118"/>
      <c r="B112" s="120"/>
      <c r="C112" s="112"/>
      <c r="D112" s="120"/>
      <c r="E112" s="113"/>
      <c r="F112" s="120"/>
      <c r="G112" s="126" t="s">
        <v>10350</v>
      </c>
      <c r="H112" s="115"/>
      <c r="I112" s="115"/>
      <c r="J112" s="98" t="s">
        <v>10350</v>
      </c>
      <c r="K112" s="136"/>
      <c r="L112" s="115"/>
      <c r="M112" s="97"/>
    </row>
    <row r="113" spans="1:13" ht="56" customHeight="1" x14ac:dyDescent="0.55000000000000004">
      <c r="A113" s="118"/>
      <c r="B113" s="120"/>
      <c r="C113" s="112"/>
      <c r="D113" s="120"/>
      <c r="E113" s="113"/>
      <c r="F113" s="120"/>
      <c r="G113" s="126" t="s">
        <v>10351</v>
      </c>
      <c r="H113" s="115"/>
      <c r="I113" s="115"/>
      <c r="J113" s="98" t="s">
        <v>10351</v>
      </c>
      <c r="K113" s="136"/>
      <c r="L113" s="115"/>
      <c r="M113" s="97"/>
    </row>
    <row r="114" spans="1:13" ht="56" customHeight="1" x14ac:dyDescent="0.55000000000000004">
      <c r="A114" s="118"/>
      <c r="B114" s="120"/>
      <c r="C114" s="112"/>
      <c r="D114" s="120"/>
      <c r="E114" s="113"/>
      <c r="F114" s="120"/>
      <c r="G114" s="126" t="s">
        <v>10352</v>
      </c>
      <c r="H114" s="115"/>
      <c r="I114" s="115"/>
      <c r="J114" s="98" t="s">
        <v>10352</v>
      </c>
      <c r="K114" s="128"/>
      <c r="L114" s="115"/>
      <c r="M114" s="97"/>
    </row>
    <row r="115" spans="1:13" ht="56" customHeight="1" x14ac:dyDescent="0.55000000000000004">
      <c r="A115" s="118"/>
      <c r="B115" s="120"/>
      <c r="C115" s="112"/>
      <c r="D115" s="120"/>
      <c r="E115" s="113"/>
      <c r="F115" s="120"/>
      <c r="G115" s="126" t="s">
        <v>10353</v>
      </c>
      <c r="H115" s="115"/>
      <c r="I115" s="115"/>
      <c r="J115" s="98" t="s">
        <v>10354</v>
      </c>
      <c r="K115" s="133" t="s">
        <v>156</v>
      </c>
      <c r="L115" s="115"/>
      <c r="M115" s="97"/>
    </row>
    <row r="116" spans="1:13" ht="56" customHeight="1" x14ac:dyDescent="0.55000000000000004">
      <c r="A116" s="118"/>
      <c r="B116" s="120"/>
      <c r="C116" s="112"/>
      <c r="D116" s="120"/>
      <c r="E116" s="113"/>
      <c r="F116" s="120"/>
      <c r="G116" s="126" t="s">
        <v>10355</v>
      </c>
      <c r="H116" s="115"/>
      <c r="I116" s="115"/>
      <c r="J116" s="98" t="s">
        <v>10356</v>
      </c>
      <c r="K116" s="128"/>
      <c r="L116" s="115"/>
      <c r="M116" s="97"/>
    </row>
    <row r="117" spans="1:13" ht="56" customHeight="1" x14ac:dyDescent="0.55000000000000004">
      <c r="A117" s="118"/>
      <c r="B117" s="120"/>
      <c r="C117" s="112"/>
      <c r="D117" s="120"/>
      <c r="E117" s="113"/>
      <c r="F117" s="120"/>
      <c r="G117" s="126" t="s">
        <v>10357</v>
      </c>
      <c r="H117" s="115"/>
      <c r="I117" s="115"/>
      <c r="J117" s="98" t="s">
        <v>10358</v>
      </c>
      <c r="K117" s="133" t="s">
        <v>51</v>
      </c>
      <c r="L117" s="115"/>
      <c r="M117" s="97"/>
    </row>
    <row r="118" spans="1:13" ht="56" customHeight="1" x14ac:dyDescent="0.55000000000000004">
      <c r="A118" s="118"/>
      <c r="B118" s="120"/>
      <c r="C118" s="112"/>
      <c r="D118" s="120"/>
      <c r="E118" s="113"/>
      <c r="F118" s="120"/>
      <c r="G118" s="126" t="s">
        <v>10359</v>
      </c>
      <c r="H118" s="115"/>
      <c r="I118" s="115"/>
      <c r="J118" s="98" t="s">
        <v>10360</v>
      </c>
      <c r="K118" s="128"/>
      <c r="L118" s="115"/>
      <c r="M118" s="97"/>
    </row>
    <row r="119" spans="1:13" ht="56" customHeight="1" x14ac:dyDescent="0.55000000000000004">
      <c r="A119" s="118"/>
      <c r="B119" s="120"/>
      <c r="C119" s="112"/>
      <c r="D119" s="120"/>
      <c r="E119" s="113"/>
      <c r="F119" s="120"/>
      <c r="G119" s="126" t="s">
        <v>10361</v>
      </c>
      <c r="H119" s="115"/>
      <c r="I119" s="115"/>
      <c r="J119" s="98" t="s">
        <v>10362</v>
      </c>
      <c r="K119" s="133" t="s">
        <v>61</v>
      </c>
      <c r="L119" s="115"/>
      <c r="M119" s="97"/>
    </row>
    <row r="120" spans="1:13" ht="56" customHeight="1" x14ac:dyDescent="0.55000000000000004">
      <c r="A120" s="160"/>
      <c r="B120" s="121"/>
      <c r="C120" s="100"/>
      <c r="D120" s="121"/>
      <c r="E120" s="101"/>
      <c r="F120" s="121"/>
      <c r="G120" s="126" t="s">
        <v>10363</v>
      </c>
      <c r="H120" s="105"/>
      <c r="I120" s="105"/>
      <c r="J120" s="98" t="s">
        <v>10364</v>
      </c>
      <c r="K120" s="128"/>
      <c r="L120" s="105"/>
      <c r="M120" s="104"/>
    </row>
    <row r="121" spans="1:13" ht="56" customHeight="1" x14ac:dyDescent="0.55000000000000004">
      <c r="A121" s="116">
        <v>52</v>
      </c>
      <c r="B121" s="91" t="s">
        <v>391</v>
      </c>
      <c r="C121" s="205">
        <v>1</v>
      </c>
      <c r="D121" s="108" t="s">
        <v>392</v>
      </c>
      <c r="E121" s="107" t="s">
        <v>77</v>
      </c>
      <c r="F121" s="108" t="s">
        <v>393</v>
      </c>
      <c r="G121" s="109" t="s">
        <v>2660</v>
      </c>
      <c r="H121" s="93" t="s">
        <v>392</v>
      </c>
      <c r="I121" s="98" t="s">
        <v>392</v>
      </c>
      <c r="J121" s="98" t="s">
        <v>8450</v>
      </c>
      <c r="K121" s="126" t="s">
        <v>156</v>
      </c>
      <c r="L121" s="126" t="s">
        <v>135</v>
      </c>
      <c r="M121" s="98" t="s">
        <v>44</v>
      </c>
    </row>
    <row r="122" spans="1:13" s="21" customFormat="1" ht="68" customHeight="1" x14ac:dyDescent="0.55000000000000004">
      <c r="A122" s="118"/>
      <c r="B122" s="114"/>
      <c r="C122" s="89">
        <v>2</v>
      </c>
      <c r="D122" s="91" t="s">
        <v>2666</v>
      </c>
      <c r="E122" s="96" t="s">
        <v>77</v>
      </c>
      <c r="F122" s="91" t="s">
        <v>2667</v>
      </c>
      <c r="G122" s="126" t="s">
        <v>3791</v>
      </c>
      <c r="H122" s="97"/>
      <c r="I122" s="93" t="s">
        <v>2669</v>
      </c>
      <c r="J122" s="98" t="s">
        <v>4529</v>
      </c>
      <c r="K122" s="94" t="s">
        <v>86</v>
      </c>
      <c r="L122" s="94" t="s">
        <v>135</v>
      </c>
      <c r="M122" s="93" t="s">
        <v>44</v>
      </c>
    </row>
    <row r="123" spans="1:13" s="21" customFormat="1" ht="56" customHeight="1" x14ac:dyDescent="0.55000000000000004">
      <c r="A123" s="118"/>
      <c r="B123" s="114"/>
      <c r="C123" s="101"/>
      <c r="D123" s="102"/>
      <c r="E123" s="101"/>
      <c r="F123" s="102"/>
      <c r="G123" s="126" t="s">
        <v>10365</v>
      </c>
      <c r="H123" s="97"/>
      <c r="I123" s="104"/>
      <c r="J123" s="98" t="s">
        <v>10366</v>
      </c>
      <c r="K123" s="105"/>
      <c r="L123" s="105"/>
      <c r="M123" s="104"/>
    </row>
    <row r="124" spans="1:13" s="21" customFormat="1" ht="68" customHeight="1" x14ac:dyDescent="0.55000000000000004">
      <c r="A124" s="118"/>
      <c r="B124" s="114"/>
      <c r="C124" s="89">
        <v>3</v>
      </c>
      <c r="D124" s="91" t="s">
        <v>410</v>
      </c>
      <c r="E124" s="96" t="s">
        <v>77</v>
      </c>
      <c r="F124" s="91" t="s">
        <v>411</v>
      </c>
      <c r="G124" s="126" t="s">
        <v>10367</v>
      </c>
      <c r="H124" s="97"/>
      <c r="I124" s="93" t="s">
        <v>410</v>
      </c>
      <c r="J124" s="98" t="s">
        <v>10368</v>
      </c>
      <c r="K124" s="126" t="s">
        <v>156</v>
      </c>
      <c r="L124" s="94" t="s">
        <v>135</v>
      </c>
      <c r="M124" s="93" t="s">
        <v>44</v>
      </c>
    </row>
    <row r="125" spans="1:13" s="21" customFormat="1" ht="56" customHeight="1" x14ac:dyDescent="0.55000000000000004">
      <c r="A125" s="118"/>
      <c r="B125" s="114"/>
      <c r="C125" s="113"/>
      <c r="D125" s="114"/>
      <c r="E125" s="113"/>
      <c r="F125" s="114"/>
      <c r="G125" s="126" t="s">
        <v>10369</v>
      </c>
      <c r="H125" s="97"/>
      <c r="I125" s="97"/>
      <c r="J125" s="98" t="s">
        <v>10370</v>
      </c>
      <c r="K125" s="93" t="s">
        <v>86</v>
      </c>
      <c r="L125" s="115"/>
      <c r="M125" s="97"/>
    </row>
    <row r="126" spans="1:13" s="21" customFormat="1" ht="56" customHeight="1" x14ac:dyDescent="0.55000000000000004">
      <c r="A126" s="118"/>
      <c r="B126" s="114"/>
      <c r="C126" s="113"/>
      <c r="D126" s="114"/>
      <c r="E126" s="101"/>
      <c r="F126" s="102"/>
      <c r="G126" s="126" t="s">
        <v>10371</v>
      </c>
      <c r="H126" s="97"/>
      <c r="I126" s="97"/>
      <c r="J126" s="98" t="s">
        <v>10372</v>
      </c>
      <c r="K126" s="104"/>
      <c r="L126" s="115"/>
      <c r="M126" s="97"/>
    </row>
    <row r="127" spans="1:13" s="21" customFormat="1" ht="56" customHeight="1" x14ac:dyDescent="0.55000000000000004">
      <c r="A127" s="118"/>
      <c r="B127" s="114"/>
      <c r="C127" s="113"/>
      <c r="D127" s="114"/>
      <c r="E127" s="107" t="s">
        <v>55</v>
      </c>
      <c r="F127" s="108" t="s">
        <v>416</v>
      </c>
      <c r="G127" s="109" t="s">
        <v>426</v>
      </c>
      <c r="H127" s="97"/>
      <c r="I127" s="97"/>
      <c r="J127" s="98" t="s">
        <v>10373</v>
      </c>
      <c r="K127" s="126" t="s">
        <v>61</v>
      </c>
      <c r="L127" s="115"/>
      <c r="M127" s="97"/>
    </row>
    <row r="128" spans="1:13" s="21" customFormat="1" ht="56" customHeight="1" x14ac:dyDescent="0.55000000000000004">
      <c r="A128" s="118"/>
      <c r="B128" s="114"/>
      <c r="C128" s="112"/>
      <c r="D128" s="114"/>
      <c r="E128" s="96" t="s">
        <v>87</v>
      </c>
      <c r="F128" s="91" t="s">
        <v>2676</v>
      </c>
      <c r="G128" s="126" t="s">
        <v>3802</v>
      </c>
      <c r="H128" s="97"/>
      <c r="I128" s="97"/>
      <c r="J128" s="98" t="s">
        <v>4278</v>
      </c>
      <c r="K128" s="93" t="s">
        <v>86</v>
      </c>
      <c r="L128" s="115"/>
      <c r="M128" s="97"/>
    </row>
    <row r="129" spans="1:13" s="21" customFormat="1" ht="56" customHeight="1" x14ac:dyDescent="0.55000000000000004">
      <c r="A129" s="118"/>
      <c r="B129" s="114"/>
      <c r="C129" s="112"/>
      <c r="D129" s="114"/>
      <c r="E129" s="113"/>
      <c r="F129" s="114"/>
      <c r="G129" s="126" t="s">
        <v>4902</v>
      </c>
      <c r="H129" s="97"/>
      <c r="I129" s="97"/>
      <c r="J129" s="98" t="s">
        <v>5360</v>
      </c>
      <c r="K129" s="136"/>
      <c r="L129" s="115"/>
      <c r="M129" s="97"/>
    </row>
    <row r="130" spans="1:13" s="21" customFormat="1" ht="56" customHeight="1" x14ac:dyDescent="0.55000000000000004">
      <c r="A130" s="118"/>
      <c r="B130" s="114"/>
      <c r="C130" s="112"/>
      <c r="D130" s="114"/>
      <c r="E130" s="113"/>
      <c r="F130" s="114"/>
      <c r="G130" s="126" t="s">
        <v>10374</v>
      </c>
      <c r="H130" s="97"/>
      <c r="I130" s="97"/>
      <c r="J130" s="98" t="s">
        <v>10375</v>
      </c>
      <c r="K130" s="136"/>
      <c r="L130" s="115"/>
      <c r="M130" s="97"/>
    </row>
    <row r="131" spans="1:13" s="21" customFormat="1" ht="56" customHeight="1" x14ac:dyDescent="0.55000000000000004">
      <c r="A131" s="118"/>
      <c r="B131" s="114"/>
      <c r="C131" s="112"/>
      <c r="D131" s="114"/>
      <c r="E131" s="113"/>
      <c r="F131" s="114"/>
      <c r="G131" s="126" t="s">
        <v>2676</v>
      </c>
      <c r="H131" s="97"/>
      <c r="I131" s="97"/>
      <c r="J131" s="98" t="s">
        <v>10376</v>
      </c>
      <c r="K131" s="136"/>
      <c r="L131" s="115"/>
      <c r="M131" s="97"/>
    </row>
    <row r="132" spans="1:13" s="21" customFormat="1" ht="56" customHeight="1" x14ac:dyDescent="0.55000000000000004">
      <c r="A132" s="118"/>
      <c r="B132" s="114"/>
      <c r="C132" s="112"/>
      <c r="D132" s="114"/>
      <c r="E132" s="113"/>
      <c r="F132" s="114"/>
      <c r="G132" s="126" t="s">
        <v>3804</v>
      </c>
      <c r="H132" s="97"/>
      <c r="I132" s="97"/>
      <c r="J132" s="98" t="s">
        <v>4279</v>
      </c>
      <c r="K132" s="136"/>
      <c r="L132" s="115"/>
      <c r="M132" s="97"/>
    </row>
    <row r="133" spans="1:13" s="21" customFormat="1" ht="56" customHeight="1" x14ac:dyDescent="0.55000000000000004">
      <c r="A133" s="118"/>
      <c r="B133" s="114"/>
      <c r="C133" s="112"/>
      <c r="D133" s="114"/>
      <c r="E133" s="113"/>
      <c r="F133" s="114"/>
      <c r="G133" s="126" t="s">
        <v>10377</v>
      </c>
      <c r="H133" s="97"/>
      <c r="I133" s="97"/>
      <c r="J133" s="98" t="s">
        <v>10378</v>
      </c>
      <c r="K133" s="136"/>
      <c r="L133" s="115"/>
      <c r="M133" s="97"/>
    </row>
    <row r="134" spans="1:13" s="21" customFormat="1" ht="56" customHeight="1" x14ac:dyDescent="0.55000000000000004">
      <c r="A134" s="118"/>
      <c r="B134" s="114"/>
      <c r="C134" s="112"/>
      <c r="D134" s="114"/>
      <c r="E134" s="113"/>
      <c r="F134" s="114"/>
      <c r="G134" s="126" t="s">
        <v>10379</v>
      </c>
      <c r="H134" s="97"/>
      <c r="I134" s="97"/>
      <c r="J134" s="98" t="s">
        <v>10380</v>
      </c>
      <c r="K134" s="136"/>
      <c r="L134" s="115"/>
      <c r="M134" s="97"/>
    </row>
    <row r="135" spans="1:13" s="21" customFormat="1" ht="68" customHeight="1" x14ac:dyDescent="0.55000000000000004">
      <c r="A135" s="118"/>
      <c r="B135" s="114"/>
      <c r="C135" s="113"/>
      <c r="D135" s="114"/>
      <c r="E135" s="113"/>
      <c r="F135" s="114"/>
      <c r="G135" s="126" t="s">
        <v>10381</v>
      </c>
      <c r="H135" s="97"/>
      <c r="I135" s="97"/>
      <c r="J135" s="98" t="s">
        <v>10382</v>
      </c>
      <c r="K135" s="128"/>
      <c r="L135" s="115"/>
      <c r="M135" s="97"/>
    </row>
    <row r="136" spans="1:13" s="21" customFormat="1" ht="56" customHeight="1" x14ac:dyDescent="0.55000000000000004">
      <c r="A136" s="118"/>
      <c r="B136" s="114"/>
      <c r="C136" s="113"/>
      <c r="D136" s="114"/>
      <c r="E136" s="101"/>
      <c r="F136" s="102"/>
      <c r="G136" s="126" t="s">
        <v>10374</v>
      </c>
      <c r="H136" s="97"/>
      <c r="I136" s="97"/>
      <c r="J136" s="98" t="s">
        <v>10375</v>
      </c>
      <c r="K136" s="109" t="s">
        <v>2679</v>
      </c>
      <c r="L136" s="115"/>
      <c r="M136" s="97"/>
    </row>
    <row r="137" spans="1:13" s="21" customFormat="1" ht="68" customHeight="1" x14ac:dyDescent="0.55000000000000004">
      <c r="A137" s="118"/>
      <c r="B137" s="114"/>
      <c r="C137" s="113"/>
      <c r="D137" s="114"/>
      <c r="E137" s="96" t="s">
        <v>94</v>
      </c>
      <c r="F137" s="91" t="s">
        <v>419</v>
      </c>
      <c r="G137" s="109" t="s">
        <v>8465</v>
      </c>
      <c r="H137" s="97"/>
      <c r="I137" s="97"/>
      <c r="J137" s="98" t="s">
        <v>8466</v>
      </c>
      <c r="K137" s="94" t="s">
        <v>86</v>
      </c>
      <c r="L137" s="115"/>
      <c r="M137" s="97"/>
    </row>
    <row r="138" spans="1:13" s="21" customFormat="1" ht="56" customHeight="1" x14ac:dyDescent="0.55000000000000004">
      <c r="A138" s="118"/>
      <c r="B138" s="114"/>
      <c r="C138" s="113"/>
      <c r="D138" s="114"/>
      <c r="E138" s="113"/>
      <c r="F138" s="114"/>
      <c r="G138" s="126" t="s">
        <v>10383</v>
      </c>
      <c r="H138" s="97"/>
      <c r="I138" s="97"/>
      <c r="J138" s="98" t="s">
        <v>10384</v>
      </c>
      <c r="K138" s="115"/>
      <c r="L138" s="115"/>
      <c r="M138" s="97"/>
    </row>
    <row r="139" spans="1:13" s="21" customFormat="1" ht="56" customHeight="1" x14ac:dyDescent="0.55000000000000004">
      <c r="A139" s="118"/>
      <c r="B139" s="114"/>
      <c r="C139" s="113"/>
      <c r="D139" s="114"/>
      <c r="E139" s="113"/>
      <c r="F139" s="114"/>
      <c r="G139" s="126" t="s">
        <v>10385</v>
      </c>
      <c r="H139" s="97"/>
      <c r="I139" s="97"/>
      <c r="J139" s="98" t="s">
        <v>10386</v>
      </c>
      <c r="K139" s="115"/>
      <c r="L139" s="115"/>
      <c r="M139" s="97"/>
    </row>
    <row r="140" spans="1:13" s="21" customFormat="1" ht="56" customHeight="1" x14ac:dyDescent="0.55000000000000004">
      <c r="A140" s="118"/>
      <c r="B140" s="114"/>
      <c r="C140" s="113"/>
      <c r="D140" s="114"/>
      <c r="E140" s="101"/>
      <c r="F140" s="102"/>
      <c r="G140" s="126" t="s">
        <v>10387</v>
      </c>
      <c r="H140" s="97"/>
      <c r="I140" s="97"/>
      <c r="J140" s="98" t="s">
        <v>10388</v>
      </c>
      <c r="K140" s="105"/>
      <c r="L140" s="115"/>
      <c r="M140" s="97"/>
    </row>
    <row r="141" spans="1:13" s="21" customFormat="1" ht="56" customHeight="1" x14ac:dyDescent="0.55000000000000004">
      <c r="A141" s="118"/>
      <c r="B141" s="114"/>
      <c r="C141" s="101"/>
      <c r="D141" s="102"/>
      <c r="E141" s="107" t="s">
        <v>159</v>
      </c>
      <c r="F141" s="108" t="s">
        <v>426</v>
      </c>
      <c r="G141" s="109" t="s">
        <v>10389</v>
      </c>
      <c r="H141" s="97"/>
      <c r="I141" s="104"/>
      <c r="J141" s="98" t="s">
        <v>10390</v>
      </c>
      <c r="K141" s="126" t="s">
        <v>61</v>
      </c>
      <c r="L141" s="105"/>
      <c r="M141" s="104"/>
    </row>
    <row r="142" spans="1:13" s="21" customFormat="1" ht="68" customHeight="1" x14ac:dyDescent="0.55000000000000004">
      <c r="A142" s="118"/>
      <c r="B142" s="114"/>
      <c r="C142" s="89">
        <v>4</v>
      </c>
      <c r="D142" s="117" t="s">
        <v>434</v>
      </c>
      <c r="E142" s="96" t="s">
        <v>77</v>
      </c>
      <c r="F142" s="117" t="s">
        <v>435</v>
      </c>
      <c r="G142" s="126" t="s">
        <v>10391</v>
      </c>
      <c r="H142" s="97"/>
      <c r="I142" s="94" t="s">
        <v>437</v>
      </c>
      <c r="J142" s="98" t="s">
        <v>10392</v>
      </c>
      <c r="K142" s="126" t="s">
        <v>156</v>
      </c>
      <c r="L142" s="94" t="s">
        <v>135</v>
      </c>
      <c r="M142" s="93" t="s">
        <v>44</v>
      </c>
    </row>
    <row r="143" spans="1:13" s="21" customFormat="1" ht="68" customHeight="1" x14ac:dyDescent="0.55000000000000004">
      <c r="A143" s="118"/>
      <c r="B143" s="114"/>
      <c r="C143" s="112"/>
      <c r="D143" s="120"/>
      <c r="E143" s="113"/>
      <c r="F143" s="120"/>
      <c r="G143" s="126" t="s">
        <v>10393</v>
      </c>
      <c r="H143" s="97"/>
      <c r="I143" s="115"/>
      <c r="J143" s="98" t="s">
        <v>10394</v>
      </c>
      <c r="K143" s="94" t="s">
        <v>51</v>
      </c>
      <c r="L143" s="115"/>
      <c r="M143" s="97"/>
    </row>
    <row r="144" spans="1:13" s="21" customFormat="1" ht="56" customHeight="1" x14ac:dyDescent="0.55000000000000004">
      <c r="A144" s="118"/>
      <c r="B144" s="114"/>
      <c r="C144" s="112"/>
      <c r="D144" s="120"/>
      <c r="E144" s="113"/>
      <c r="F144" s="120"/>
      <c r="G144" s="126" t="s">
        <v>10395</v>
      </c>
      <c r="H144" s="97"/>
      <c r="I144" s="115"/>
      <c r="J144" s="98" t="s">
        <v>10396</v>
      </c>
      <c r="K144" s="105"/>
      <c r="L144" s="115"/>
      <c r="M144" s="97"/>
    </row>
    <row r="145" spans="1:13" s="21" customFormat="1" ht="68" customHeight="1" x14ac:dyDescent="0.55000000000000004">
      <c r="A145" s="118"/>
      <c r="B145" s="114"/>
      <c r="C145" s="159"/>
      <c r="D145" s="120"/>
      <c r="E145" s="113"/>
      <c r="F145" s="120"/>
      <c r="G145" s="126" t="s">
        <v>10397</v>
      </c>
      <c r="H145" s="97"/>
      <c r="I145" s="115"/>
      <c r="J145" s="98" t="s">
        <v>10398</v>
      </c>
      <c r="K145" s="94" t="s">
        <v>86</v>
      </c>
      <c r="L145" s="115"/>
      <c r="M145" s="97"/>
    </row>
    <row r="146" spans="1:13" s="21" customFormat="1" ht="56" customHeight="1" x14ac:dyDescent="0.55000000000000004">
      <c r="A146" s="118"/>
      <c r="B146" s="114"/>
      <c r="C146" s="159"/>
      <c r="D146" s="120"/>
      <c r="E146" s="113"/>
      <c r="F146" s="120"/>
      <c r="G146" s="126" t="s">
        <v>8483</v>
      </c>
      <c r="H146" s="97"/>
      <c r="I146" s="115"/>
      <c r="J146" s="98" t="s">
        <v>8484</v>
      </c>
      <c r="K146" s="115"/>
      <c r="L146" s="115"/>
      <c r="M146" s="97"/>
    </row>
    <row r="147" spans="1:13" s="21" customFormat="1" ht="56" customHeight="1" x14ac:dyDescent="0.55000000000000004">
      <c r="A147" s="118"/>
      <c r="B147" s="114"/>
      <c r="C147" s="159"/>
      <c r="D147" s="120"/>
      <c r="E147" s="113"/>
      <c r="F147" s="120"/>
      <c r="G147" s="126" t="s">
        <v>10399</v>
      </c>
      <c r="H147" s="97"/>
      <c r="I147" s="115"/>
      <c r="J147" s="98" t="s">
        <v>10400</v>
      </c>
      <c r="K147" s="115"/>
      <c r="L147" s="115"/>
      <c r="M147" s="97"/>
    </row>
    <row r="148" spans="1:13" s="21" customFormat="1" ht="56" customHeight="1" x14ac:dyDescent="0.55000000000000004">
      <c r="A148" s="118"/>
      <c r="B148" s="114"/>
      <c r="C148" s="159"/>
      <c r="D148" s="120"/>
      <c r="E148" s="113"/>
      <c r="F148" s="120"/>
      <c r="G148" s="126" t="s">
        <v>10401</v>
      </c>
      <c r="H148" s="97"/>
      <c r="I148" s="115"/>
      <c r="J148" s="98" t="s">
        <v>10402</v>
      </c>
      <c r="K148" s="115"/>
      <c r="L148" s="115"/>
      <c r="M148" s="97"/>
    </row>
    <row r="149" spans="1:13" s="21" customFormat="1" ht="56" customHeight="1" x14ac:dyDescent="0.55000000000000004">
      <c r="A149" s="118"/>
      <c r="B149" s="114"/>
      <c r="C149" s="159"/>
      <c r="D149" s="120"/>
      <c r="E149" s="113"/>
      <c r="F149" s="120"/>
      <c r="G149" s="126" t="s">
        <v>10403</v>
      </c>
      <c r="H149" s="97"/>
      <c r="I149" s="115"/>
      <c r="J149" s="98" t="s">
        <v>10404</v>
      </c>
      <c r="K149" s="115"/>
      <c r="L149" s="115"/>
      <c r="M149" s="97"/>
    </row>
    <row r="150" spans="1:13" s="21" customFormat="1" ht="56" customHeight="1" x14ac:dyDescent="0.55000000000000004">
      <c r="A150" s="118"/>
      <c r="B150" s="114"/>
      <c r="C150" s="159"/>
      <c r="D150" s="120"/>
      <c r="E150" s="113"/>
      <c r="F150" s="120"/>
      <c r="G150" s="126" t="s">
        <v>10405</v>
      </c>
      <c r="H150" s="97"/>
      <c r="I150" s="115"/>
      <c r="J150" s="98" t="s">
        <v>10406</v>
      </c>
      <c r="K150" s="115"/>
      <c r="L150" s="115"/>
      <c r="M150" s="97"/>
    </row>
    <row r="151" spans="1:13" s="21" customFormat="1" ht="56" customHeight="1" x14ac:dyDescent="0.55000000000000004">
      <c r="A151" s="118"/>
      <c r="B151" s="114"/>
      <c r="C151" s="159"/>
      <c r="D151" s="120"/>
      <c r="E151" s="113"/>
      <c r="F151" s="120"/>
      <c r="G151" s="126" t="s">
        <v>10407</v>
      </c>
      <c r="H151" s="97"/>
      <c r="I151" s="115"/>
      <c r="J151" s="98" t="s">
        <v>10408</v>
      </c>
      <c r="K151" s="115"/>
      <c r="L151" s="115"/>
      <c r="M151" s="97"/>
    </row>
    <row r="152" spans="1:13" s="21" customFormat="1" ht="56" customHeight="1" x14ac:dyDescent="0.55000000000000004">
      <c r="A152" s="118"/>
      <c r="B152" s="114"/>
      <c r="C152" s="159"/>
      <c r="D152" s="120"/>
      <c r="E152" s="113"/>
      <c r="F152" s="120"/>
      <c r="G152" s="126" t="s">
        <v>441</v>
      </c>
      <c r="H152" s="97"/>
      <c r="I152" s="115"/>
      <c r="J152" s="98" t="s">
        <v>442</v>
      </c>
      <c r="K152" s="115"/>
      <c r="L152" s="115"/>
      <c r="M152" s="97"/>
    </row>
    <row r="153" spans="1:13" s="21" customFormat="1" ht="56" customHeight="1" x14ac:dyDescent="0.55000000000000004">
      <c r="A153" s="118"/>
      <c r="B153" s="114"/>
      <c r="C153" s="159"/>
      <c r="D153" s="120"/>
      <c r="E153" s="113"/>
      <c r="F153" s="120"/>
      <c r="G153" s="126" t="s">
        <v>10409</v>
      </c>
      <c r="H153" s="97"/>
      <c r="I153" s="115"/>
      <c r="J153" s="98" t="s">
        <v>10410</v>
      </c>
      <c r="K153" s="105"/>
      <c r="L153" s="115"/>
      <c r="M153" s="97"/>
    </row>
    <row r="154" spans="1:13" s="21" customFormat="1" ht="80" customHeight="1" x14ac:dyDescent="0.55000000000000004">
      <c r="A154" s="118"/>
      <c r="B154" s="114"/>
      <c r="C154" s="159"/>
      <c r="D154" s="120"/>
      <c r="E154" s="113"/>
      <c r="F154" s="120"/>
      <c r="G154" s="126" t="s">
        <v>10407</v>
      </c>
      <c r="H154" s="97"/>
      <c r="I154" s="115"/>
      <c r="J154" s="98" t="s">
        <v>10407</v>
      </c>
      <c r="K154" s="94" t="s">
        <v>5381</v>
      </c>
      <c r="L154" s="115"/>
      <c r="M154" s="97"/>
    </row>
    <row r="155" spans="1:13" s="21" customFormat="1" ht="56" customHeight="1" x14ac:dyDescent="0.55000000000000004">
      <c r="A155" s="118"/>
      <c r="B155" s="114"/>
      <c r="C155" s="159"/>
      <c r="D155" s="120"/>
      <c r="E155" s="101"/>
      <c r="F155" s="121"/>
      <c r="G155" s="126" t="s">
        <v>10411</v>
      </c>
      <c r="H155" s="97"/>
      <c r="I155" s="115"/>
      <c r="J155" s="98" t="s">
        <v>10411</v>
      </c>
      <c r="K155" s="105"/>
      <c r="L155" s="115"/>
      <c r="M155" s="97"/>
    </row>
    <row r="156" spans="1:13" s="21" customFormat="1" ht="56" customHeight="1" x14ac:dyDescent="0.55000000000000004">
      <c r="A156" s="118"/>
      <c r="B156" s="114"/>
      <c r="C156" s="222"/>
      <c r="D156" s="102"/>
      <c r="E156" s="107" t="s">
        <v>55</v>
      </c>
      <c r="F156" s="108" t="s">
        <v>2693</v>
      </c>
      <c r="G156" s="109" t="s">
        <v>10412</v>
      </c>
      <c r="H156" s="97"/>
      <c r="I156" s="104"/>
      <c r="J156" s="98" t="s">
        <v>10413</v>
      </c>
      <c r="K156" s="126" t="s">
        <v>61</v>
      </c>
      <c r="L156" s="105"/>
      <c r="M156" s="104"/>
    </row>
    <row r="157" spans="1:13" s="21" customFormat="1" ht="68" customHeight="1" x14ac:dyDescent="0.55000000000000004">
      <c r="A157" s="118"/>
      <c r="B157" s="120"/>
      <c r="C157" s="89">
        <v>5</v>
      </c>
      <c r="D157" s="117" t="s">
        <v>443</v>
      </c>
      <c r="E157" s="107" t="s">
        <v>77</v>
      </c>
      <c r="F157" s="137" t="s">
        <v>444</v>
      </c>
      <c r="G157" s="109" t="s">
        <v>10414</v>
      </c>
      <c r="H157" s="115"/>
      <c r="I157" s="94" t="s">
        <v>446</v>
      </c>
      <c r="J157" s="98" t="s">
        <v>10415</v>
      </c>
      <c r="K157" s="126" t="s">
        <v>156</v>
      </c>
      <c r="L157" s="94" t="s">
        <v>135</v>
      </c>
      <c r="M157" s="93" t="s">
        <v>44</v>
      </c>
    </row>
    <row r="158" spans="1:13" s="21" customFormat="1" ht="56" customHeight="1" x14ac:dyDescent="0.55000000000000004">
      <c r="A158" s="118"/>
      <c r="B158" s="120"/>
      <c r="C158" s="159"/>
      <c r="D158" s="120"/>
      <c r="E158" s="96" t="s">
        <v>55</v>
      </c>
      <c r="F158" s="117" t="s">
        <v>450</v>
      </c>
      <c r="G158" s="109" t="s">
        <v>10416</v>
      </c>
      <c r="H158" s="115"/>
      <c r="I158" s="115"/>
      <c r="J158" s="98" t="s">
        <v>10417</v>
      </c>
      <c r="K158" s="94" t="s">
        <v>86</v>
      </c>
      <c r="L158" s="115"/>
      <c r="M158" s="97"/>
    </row>
    <row r="159" spans="1:13" s="21" customFormat="1" ht="56" customHeight="1" x14ac:dyDescent="0.55000000000000004">
      <c r="A159" s="118"/>
      <c r="B159" s="120"/>
      <c r="C159" s="159"/>
      <c r="D159" s="120"/>
      <c r="E159" s="101"/>
      <c r="F159" s="121"/>
      <c r="G159" s="126" t="s">
        <v>10418</v>
      </c>
      <c r="H159" s="115"/>
      <c r="I159" s="115"/>
      <c r="J159" s="98" t="s">
        <v>10419</v>
      </c>
      <c r="K159" s="105"/>
      <c r="L159" s="115"/>
      <c r="M159" s="97"/>
    </row>
    <row r="160" spans="1:13" s="21" customFormat="1" ht="56" customHeight="1" x14ac:dyDescent="0.55000000000000004">
      <c r="A160" s="118"/>
      <c r="B160" s="120"/>
      <c r="C160" s="159"/>
      <c r="D160" s="120"/>
      <c r="E160" s="96" t="s">
        <v>87</v>
      </c>
      <c r="F160" s="117" t="s">
        <v>455</v>
      </c>
      <c r="G160" s="109" t="s">
        <v>10420</v>
      </c>
      <c r="H160" s="115"/>
      <c r="I160" s="115"/>
      <c r="J160" s="98" t="s">
        <v>10421</v>
      </c>
      <c r="K160" s="126" t="s">
        <v>156</v>
      </c>
      <c r="L160" s="115"/>
      <c r="M160" s="97"/>
    </row>
    <row r="161" spans="1:13" s="21" customFormat="1" ht="56" customHeight="1" x14ac:dyDescent="0.55000000000000004">
      <c r="A161" s="118"/>
      <c r="B161" s="120"/>
      <c r="C161" s="222"/>
      <c r="D161" s="102"/>
      <c r="E161" s="101"/>
      <c r="F161" s="121"/>
      <c r="G161" s="109" t="s">
        <v>10422</v>
      </c>
      <c r="H161" s="115"/>
      <c r="I161" s="104"/>
      <c r="J161" s="98" t="s">
        <v>10423</v>
      </c>
      <c r="K161" s="126" t="s">
        <v>86</v>
      </c>
      <c r="L161" s="105"/>
      <c r="M161" s="104"/>
    </row>
    <row r="162" spans="1:13" s="21" customFormat="1" ht="56" customHeight="1" x14ac:dyDescent="0.55000000000000004">
      <c r="A162" s="118"/>
      <c r="B162" s="120"/>
      <c r="C162" s="89">
        <v>7</v>
      </c>
      <c r="D162" s="117" t="s">
        <v>462</v>
      </c>
      <c r="E162" s="96" t="s">
        <v>77</v>
      </c>
      <c r="F162" s="117" t="s">
        <v>463</v>
      </c>
      <c r="G162" s="109" t="s">
        <v>463</v>
      </c>
      <c r="H162" s="115"/>
      <c r="I162" s="94" t="s">
        <v>462</v>
      </c>
      <c r="J162" s="98" t="s">
        <v>4281</v>
      </c>
      <c r="K162" s="133" t="s">
        <v>156</v>
      </c>
      <c r="L162" s="94" t="s">
        <v>135</v>
      </c>
      <c r="M162" s="93" t="s">
        <v>44</v>
      </c>
    </row>
    <row r="163" spans="1:13" s="21" customFormat="1" ht="56" customHeight="1" x14ac:dyDescent="0.55000000000000004">
      <c r="A163" s="118"/>
      <c r="B163" s="120"/>
      <c r="C163" s="112"/>
      <c r="D163" s="120"/>
      <c r="E163" s="113"/>
      <c r="F163" s="120"/>
      <c r="G163" s="126" t="s">
        <v>10424</v>
      </c>
      <c r="H163" s="115"/>
      <c r="I163" s="115"/>
      <c r="J163" s="98" t="s">
        <v>10425</v>
      </c>
      <c r="K163" s="136"/>
      <c r="L163" s="115"/>
      <c r="M163" s="97"/>
    </row>
    <row r="164" spans="1:13" s="21" customFormat="1" ht="56" customHeight="1" x14ac:dyDescent="0.55000000000000004">
      <c r="A164" s="118"/>
      <c r="B164" s="120"/>
      <c r="C164" s="112"/>
      <c r="D164" s="120"/>
      <c r="E164" s="113"/>
      <c r="F164" s="120"/>
      <c r="G164" s="126" t="s">
        <v>10426</v>
      </c>
      <c r="H164" s="115"/>
      <c r="I164" s="115"/>
      <c r="J164" s="98" t="s">
        <v>10427</v>
      </c>
      <c r="K164" s="128"/>
      <c r="L164" s="115"/>
      <c r="M164" s="97"/>
    </row>
    <row r="165" spans="1:13" s="21" customFormat="1" ht="56" customHeight="1" x14ac:dyDescent="0.55000000000000004">
      <c r="A165" s="160"/>
      <c r="B165" s="121"/>
      <c r="C165" s="100"/>
      <c r="D165" s="121"/>
      <c r="E165" s="101"/>
      <c r="F165" s="121"/>
      <c r="G165" s="109" t="s">
        <v>10428</v>
      </c>
      <c r="H165" s="105"/>
      <c r="I165" s="105"/>
      <c r="J165" s="98" t="s">
        <v>10429</v>
      </c>
      <c r="K165" s="109" t="s">
        <v>86</v>
      </c>
      <c r="L165" s="128"/>
      <c r="M165" s="104"/>
    </row>
    <row r="166" spans="1:13" s="21" customFormat="1" ht="56" customHeight="1" x14ac:dyDescent="0.55000000000000004">
      <c r="A166" s="116">
        <v>53</v>
      </c>
      <c r="B166" s="117" t="s">
        <v>472</v>
      </c>
      <c r="C166" s="89">
        <v>1</v>
      </c>
      <c r="D166" s="117" t="s">
        <v>473</v>
      </c>
      <c r="E166" s="96" t="s">
        <v>77</v>
      </c>
      <c r="F166" s="117" t="s">
        <v>474</v>
      </c>
      <c r="G166" s="126" t="s">
        <v>10430</v>
      </c>
      <c r="H166" s="94" t="s">
        <v>473</v>
      </c>
      <c r="I166" s="94" t="s">
        <v>473</v>
      </c>
      <c r="J166" s="98" t="s">
        <v>10431</v>
      </c>
      <c r="K166" s="109" t="s">
        <v>156</v>
      </c>
      <c r="L166" s="94" t="s">
        <v>135</v>
      </c>
      <c r="M166" s="93" t="s">
        <v>44</v>
      </c>
    </row>
    <row r="167" spans="1:13" s="21" customFormat="1" ht="56" customHeight="1" x14ac:dyDescent="0.55000000000000004">
      <c r="A167" s="118"/>
      <c r="B167" s="120"/>
      <c r="C167" s="112"/>
      <c r="D167" s="120"/>
      <c r="E167" s="113"/>
      <c r="F167" s="120"/>
      <c r="G167" s="109" t="s">
        <v>10432</v>
      </c>
      <c r="H167" s="115"/>
      <c r="I167" s="115"/>
      <c r="J167" s="98" t="s">
        <v>10433</v>
      </c>
      <c r="K167" s="109" t="s">
        <v>51</v>
      </c>
      <c r="L167" s="136"/>
      <c r="M167" s="97"/>
    </row>
    <row r="168" spans="1:13" s="21" customFormat="1" ht="56" customHeight="1" x14ac:dyDescent="0.55000000000000004">
      <c r="A168" s="118"/>
      <c r="B168" s="120"/>
      <c r="C168" s="112"/>
      <c r="D168" s="120"/>
      <c r="E168" s="113"/>
      <c r="F168" s="120"/>
      <c r="G168" s="126" t="s">
        <v>10434</v>
      </c>
      <c r="H168" s="115"/>
      <c r="I168" s="115"/>
      <c r="J168" s="98" t="s">
        <v>10435</v>
      </c>
      <c r="K168" s="133" t="s">
        <v>86</v>
      </c>
      <c r="L168" s="136"/>
      <c r="M168" s="97"/>
    </row>
    <row r="169" spans="1:13" s="21" customFormat="1" ht="56" customHeight="1" x14ac:dyDescent="0.55000000000000004">
      <c r="A169" s="118"/>
      <c r="B169" s="120"/>
      <c r="C169" s="100"/>
      <c r="D169" s="121"/>
      <c r="E169" s="101"/>
      <c r="F169" s="121"/>
      <c r="G169" s="126" t="s">
        <v>10436</v>
      </c>
      <c r="H169" s="115"/>
      <c r="I169" s="105"/>
      <c r="J169" s="98" t="s">
        <v>10437</v>
      </c>
      <c r="K169" s="128"/>
      <c r="L169" s="128"/>
      <c r="M169" s="104"/>
    </row>
    <row r="170" spans="1:13" ht="56" customHeight="1" x14ac:dyDescent="0.55000000000000004">
      <c r="A170" s="118"/>
      <c r="B170" s="120"/>
      <c r="C170" s="89">
        <v>2</v>
      </c>
      <c r="D170" s="117" t="s">
        <v>483</v>
      </c>
      <c r="E170" s="96" t="s">
        <v>77</v>
      </c>
      <c r="F170" s="117" t="s">
        <v>484</v>
      </c>
      <c r="G170" s="109" t="s">
        <v>10438</v>
      </c>
      <c r="H170" s="115"/>
      <c r="I170" s="94" t="s">
        <v>483</v>
      </c>
      <c r="J170" s="98" t="s">
        <v>10439</v>
      </c>
      <c r="K170" s="109" t="s">
        <v>156</v>
      </c>
      <c r="L170" s="94" t="s">
        <v>135</v>
      </c>
      <c r="M170" s="93" t="s">
        <v>44</v>
      </c>
    </row>
    <row r="171" spans="1:13" ht="56" customHeight="1" x14ac:dyDescent="0.55000000000000004">
      <c r="A171" s="118"/>
      <c r="B171" s="120"/>
      <c r="C171" s="112"/>
      <c r="D171" s="120"/>
      <c r="E171" s="113"/>
      <c r="F171" s="120"/>
      <c r="G171" s="126" t="s">
        <v>10440</v>
      </c>
      <c r="H171" s="115"/>
      <c r="I171" s="115"/>
      <c r="J171" s="98" t="s">
        <v>10441</v>
      </c>
      <c r="K171" s="133" t="s">
        <v>51</v>
      </c>
      <c r="L171" s="115"/>
      <c r="M171" s="97"/>
    </row>
    <row r="172" spans="1:13" ht="56" customHeight="1" x14ac:dyDescent="0.55000000000000004">
      <c r="A172" s="118"/>
      <c r="B172" s="120"/>
      <c r="C172" s="112"/>
      <c r="D172" s="120"/>
      <c r="E172" s="113"/>
      <c r="F172" s="120"/>
      <c r="G172" s="126" t="s">
        <v>10442</v>
      </c>
      <c r="H172" s="115"/>
      <c r="I172" s="115"/>
      <c r="J172" s="98" t="s">
        <v>10443</v>
      </c>
      <c r="K172" s="128"/>
      <c r="L172" s="115"/>
      <c r="M172" s="97"/>
    </row>
    <row r="173" spans="1:13" ht="68" customHeight="1" x14ac:dyDescent="0.55000000000000004">
      <c r="A173" s="118"/>
      <c r="B173" s="120"/>
      <c r="C173" s="112"/>
      <c r="D173" s="120"/>
      <c r="E173" s="101"/>
      <c r="F173" s="121"/>
      <c r="G173" s="126" t="s">
        <v>487</v>
      </c>
      <c r="H173" s="115"/>
      <c r="I173" s="115"/>
      <c r="J173" s="98" t="s">
        <v>487</v>
      </c>
      <c r="K173" s="109" t="s">
        <v>488</v>
      </c>
      <c r="L173" s="115"/>
      <c r="M173" s="97"/>
    </row>
    <row r="174" spans="1:13" ht="56" customHeight="1" x14ac:dyDescent="0.55000000000000004">
      <c r="A174" s="118"/>
      <c r="B174" s="120"/>
      <c r="C174" s="112"/>
      <c r="D174" s="120"/>
      <c r="E174" s="96" t="s">
        <v>87</v>
      </c>
      <c r="F174" s="117" t="s">
        <v>496</v>
      </c>
      <c r="G174" s="109" t="s">
        <v>10444</v>
      </c>
      <c r="H174" s="115"/>
      <c r="I174" s="115"/>
      <c r="J174" s="98" t="s">
        <v>10445</v>
      </c>
      <c r="K174" s="109" t="s">
        <v>156</v>
      </c>
      <c r="L174" s="136"/>
      <c r="M174" s="97"/>
    </row>
    <row r="175" spans="1:13" ht="56" customHeight="1" x14ac:dyDescent="0.55000000000000004">
      <c r="A175" s="118"/>
      <c r="B175" s="120"/>
      <c r="C175" s="100"/>
      <c r="D175" s="121"/>
      <c r="E175" s="101"/>
      <c r="F175" s="121"/>
      <c r="G175" s="109" t="s">
        <v>10446</v>
      </c>
      <c r="H175" s="115"/>
      <c r="I175" s="105"/>
      <c r="J175" s="98" t="s">
        <v>10447</v>
      </c>
      <c r="K175" s="109" t="s">
        <v>86</v>
      </c>
      <c r="L175" s="128"/>
      <c r="M175" s="104"/>
    </row>
    <row r="176" spans="1:13" ht="56" customHeight="1" x14ac:dyDescent="0.55000000000000004">
      <c r="A176" s="118"/>
      <c r="B176" s="120"/>
      <c r="C176" s="89">
        <v>3</v>
      </c>
      <c r="D176" s="117" t="s">
        <v>504</v>
      </c>
      <c r="E176" s="96" t="s">
        <v>77</v>
      </c>
      <c r="F176" s="117" t="s">
        <v>505</v>
      </c>
      <c r="G176" s="126" t="s">
        <v>10448</v>
      </c>
      <c r="H176" s="115"/>
      <c r="I176" s="94" t="s">
        <v>504</v>
      </c>
      <c r="J176" s="98" t="s">
        <v>10449</v>
      </c>
      <c r="K176" s="109" t="s">
        <v>156</v>
      </c>
      <c r="L176" s="94" t="s">
        <v>135</v>
      </c>
      <c r="M176" s="93" t="s">
        <v>44</v>
      </c>
    </row>
    <row r="177" spans="1:13" ht="56" customHeight="1" x14ac:dyDescent="0.55000000000000004">
      <c r="A177" s="118"/>
      <c r="B177" s="120"/>
      <c r="C177" s="112"/>
      <c r="D177" s="120"/>
      <c r="E177" s="113"/>
      <c r="F177" s="120"/>
      <c r="G177" s="126" t="s">
        <v>10450</v>
      </c>
      <c r="H177" s="115"/>
      <c r="I177" s="115"/>
      <c r="J177" s="98" t="s">
        <v>10451</v>
      </c>
      <c r="K177" s="133" t="s">
        <v>51</v>
      </c>
      <c r="L177" s="136"/>
      <c r="M177" s="97"/>
    </row>
    <row r="178" spans="1:13" ht="56" customHeight="1" x14ac:dyDescent="0.55000000000000004">
      <c r="A178" s="118"/>
      <c r="B178" s="120"/>
      <c r="C178" s="112"/>
      <c r="D178" s="120"/>
      <c r="E178" s="113"/>
      <c r="F178" s="120"/>
      <c r="G178" s="126" t="s">
        <v>10452</v>
      </c>
      <c r="H178" s="115"/>
      <c r="I178" s="115"/>
      <c r="J178" s="98" t="s">
        <v>10453</v>
      </c>
      <c r="K178" s="136"/>
      <c r="L178" s="136"/>
      <c r="M178" s="97"/>
    </row>
    <row r="179" spans="1:13" ht="56" customHeight="1" x14ac:dyDescent="0.55000000000000004">
      <c r="A179" s="118"/>
      <c r="B179" s="120"/>
      <c r="C179" s="112"/>
      <c r="D179" s="120"/>
      <c r="E179" s="113"/>
      <c r="F179" s="120"/>
      <c r="G179" s="126" t="s">
        <v>516</v>
      </c>
      <c r="H179" s="115"/>
      <c r="I179" s="115"/>
      <c r="J179" s="98" t="s">
        <v>5418</v>
      </c>
      <c r="K179" s="128"/>
      <c r="L179" s="136"/>
      <c r="M179" s="97"/>
    </row>
    <row r="180" spans="1:13" ht="56" customHeight="1" x14ac:dyDescent="0.55000000000000004">
      <c r="A180" s="118"/>
      <c r="B180" s="120"/>
      <c r="C180" s="112"/>
      <c r="D180" s="120"/>
      <c r="E180" s="113"/>
      <c r="F180" s="120"/>
      <c r="G180" s="126" t="s">
        <v>10454</v>
      </c>
      <c r="H180" s="115"/>
      <c r="I180" s="115"/>
      <c r="J180" s="98" t="s">
        <v>10455</v>
      </c>
      <c r="K180" s="133" t="s">
        <v>86</v>
      </c>
      <c r="L180" s="136"/>
      <c r="M180" s="97"/>
    </row>
    <row r="181" spans="1:13" s="21" customFormat="1" ht="56" customHeight="1" x14ac:dyDescent="0.55000000000000004">
      <c r="A181" s="118"/>
      <c r="B181" s="120"/>
      <c r="C181" s="112"/>
      <c r="D181" s="120"/>
      <c r="E181" s="113"/>
      <c r="F181" s="120"/>
      <c r="G181" s="109" t="s">
        <v>5461</v>
      </c>
      <c r="H181" s="115"/>
      <c r="I181" s="115"/>
      <c r="J181" s="98" t="s">
        <v>5462</v>
      </c>
      <c r="K181" s="128"/>
      <c r="L181" s="136"/>
      <c r="M181" s="97"/>
    </row>
    <row r="182" spans="1:13" s="21" customFormat="1" ht="56" customHeight="1" x14ac:dyDescent="0.55000000000000004">
      <c r="A182" s="118"/>
      <c r="B182" s="120"/>
      <c r="C182" s="112"/>
      <c r="D182" s="120"/>
      <c r="E182" s="113"/>
      <c r="F182" s="120"/>
      <c r="G182" s="109" t="s">
        <v>10456</v>
      </c>
      <c r="H182" s="115"/>
      <c r="I182" s="115"/>
      <c r="J182" s="98" t="s">
        <v>10457</v>
      </c>
      <c r="K182" s="133" t="s">
        <v>61</v>
      </c>
      <c r="L182" s="136"/>
      <c r="M182" s="97"/>
    </row>
    <row r="183" spans="1:13" s="21" customFormat="1" ht="56" customHeight="1" x14ac:dyDescent="0.55000000000000004">
      <c r="A183" s="118"/>
      <c r="B183" s="120"/>
      <c r="C183" s="112"/>
      <c r="D183" s="120"/>
      <c r="E183" s="113"/>
      <c r="F183" s="120"/>
      <c r="G183" s="109" t="s">
        <v>505</v>
      </c>
      <c r="H183" s="115"/>
      <c r="I183" s="115"/>
      <c r="J183" s="98" t="s">
        <v>4552</v>
      </c>
      <c r="K183" s="136"/>
      <c r="L183" s="136"/>
      <c r="M183" s="97"/>
    </row>
    <row r="184" spans="1:13" s="21" customFormat="1" ht="56" customHeight="1" x14ac:dyDescent="0.55000000000000004">
      <c r="A184" s="118"/>
      <c r="B184" s="120"/>
      <c r="C184" s="112"/>
      <c r="D184" s="120"/>
      <c r="E184" s="113"/>
      <c r="F184" s="120"/>
      <c r="G184" s="109" t="s">
        <v>10458</v>
      </c>
      <c r="H184" s="115"/>
      <c r="I184" s="115"/>
      <c r="J184" s="98" t="s">
        <v>10459</v>
      </c>
      <c r="K184" s="136"/>
      <c r="L184" s="136"/>
      <c r="M184" s="97"/>
    </row>
    <row r="185" spans="1:13" s="21" customFormat="1" ht="68" customHeight="1" x14ac:dyDescent="0.55000000000000004">
      <c r="A185" s="118"/>
      <c r="B185" s="120"/>
      <c r="C185" s="112"/>
      <c r="D185" s="120"/>
      <c r="E185" s="113"/>
      <c r="F185" s="120"/>
      <c r="G185" s="109" t="s">
        <v>10460</v>
      </c>
      <c r="H185" s="115"/>
      <c r="I185" s="115"/>
      <c r="J185" s="98" t="s">
        <v>10461</v>
      </c>
      <c r="K185" s="136"/>
      <c r="L185" s="136"/>
      <c r="M185" s="97"/>
    </row>
    <row r="186" spans="1:13" s="21" customFormat="1" ht="68" customHeight="1" x14ac:dyDescent="0.55000000000000004">
      <c r="A186" s="118"/>
      <c r="B186" s="120"/>
      <c r="C186" s="112"/>
      <c r="D186" s="120"/>
      <c r="E186" s="113"/>
      <c r="F186" s="120"/>
      <c r="G186" s="109" t="s">
        <v>10462</v>
      </c>
      <c r="H186" s="115"/>
      <c r="I186" s="115"/>
      <c r="J186" s="98" t="s">
        <v>10463</v>
      </c>
      <c r="K186" s="128"/>
      <c r="L186" s="136"/>
      <c r="M186" s="97"/>
    </row>
    <row r="187" spans="1:13" s="21" customFormat="1" ht="80" customHeight="1" x14ac:dyDescent="0.55000000000000004">
      <c r="A187" s="118"/>
      <c r="B187" s="120"/>
      <c r="C187" s="112"/>
      <c r="D187" s="120"/>
      <c r="E187" s="101"/>
      <c r="F187" s="121"/>
      <c r="G187" s="109" t="s">
        <v>520</v>
      </c>
      <c r="H187" s="115"/>
      <c r="I187" s="115"/>
      <c r="J187" s="98" t="s">
        <v>520</v>
      </c>
      <c r="K187" s="109" t="s">
        <v>521</v>
      </c>
      <c r="L187" s="136"/>
      <c r="M187" s="97"/>
    </row>
    <row r="188" spans="1:13" s="21" customFormat="1" ht="56" customHeight="1" x14ac:dyDescent="0.55000000000000004">
      <c r="A188" s="118"/>
      <c r="B188" s="120"/>
      <c r="C188" s="112"/>
      <c r="D188" s="120"/>
      <c r="E188" s="96" t="s">
        <v>55</v>
      </c>
      <c r="F188" s="117" t="s">
        <v>535</v>
      </c>
      <c r="G188" s="109" t="s">
        <v>10464</v>
      </c>
      <c r="H188" s="115"/>
      <c r="I188" s="115"/>
      <c r="J188" s="98" t="s">
        <v>10465</v>
      </c>
      <c r="K188" s="109" t="s">
        <v>156</v>
      </c>
      <c r="L188" s="136"/>
      <c r="M188" s="97"/>
    </row>
    <row r="189" spans="1:13" s="21" customFormat="1" ht="56" customHeight="1" x14ac:dyDescent="0.55000000000000004">
      <c r="A189" s="118"/>
      <c r="B189" s="120"/>
      <c r="C189" s="112"/>
      <c r="D189" s="120"/>
      <c r="E189" s="113"/>
      <c r="F189" s="120"/>
      <c r="G189" s="126" t="s">
        <v>10466</v>
      </c>
      <c r="H189" s="115"/>
      <c r="I189" s="115"/>
      <c r="J189" s="98" t="s">
        <v>10467</v>
      </c>
      <c r="K189" s="133" t="s">
        <v>51</v>
      </c>
      <c r="L189" s="136"/>
      <c r="M189" s="97"/>
    </row>
    <row r="190" spans="1:13" s="21" customFormat="1" ht="56" customHeight="1" x14ac:dyDescent="0.55000000000000004">
      <c r="A190" s="118"/>
      <c r="B190" s="120"/>
      <c r="C190" s="112"/>
      <c r="D190" s="120"/>
      <c r="E190" s="113"/>
      <c r="F190" s="120"/>
      <c r="G190" s="126" t="s">
        <v>538</v>
      </c>
      <c r="H190" s="115"/>
      <c r="I190" s="115"/>
      <c r="J190" s="98" t="s">
        <v>8525</v>
      </c>
      <c r="K190" s="128"/>
      <c r="L190" s="136"/>
      <c r="M190" s="97"/>
    </row>
    <row r="191" spans="1:13" s="21" customFormat="1" ht="56" customHeight="1" x14ac:dyDescent="0.55000000000000004">
      <c r="A191" s="118"/>
      <c r="B191" s="120"/>
      <c r="C191" s="112"/>
      <c r="D191" s="120"/>
      <c r="E191" s="101"/>
      <c r="F191" s="121"/>
      <c r="G191" s="126" t="s">
        <v>10468</v>
      </c>
      <c r="H191" s="115"/>
      <c r="I191" s="115"/>
      <c r="J191" s="98" t="s">
        <v>10469</v>
      </c>
      <c r="K191" s="109" t="s">
        <v>61</v>
      </c>
      <c r="L191" s="136"/>
      <c r="M191" s="97"/>
    </row>
    <row r="192" spans="1:13" s="21" customFormat="1" ht="56" customHeight="1" x14ac:dyDescent="0.55000000000000004">
      <c r="A192" s="118"/>
      <c r="B192" s="120"/>
      <c r="C192" s="112"/>
      <c r="D192" s="120"/>
      <c r="E192" s="96" t="s">
        <v>87</v>
      </c>
      <c r="F192" s="117" t="s">
        <v>540</v>
      </c>
      <c r="G192" s="109" t="s">
        <v>10470</v>
      </c>
      <c r="H192" s="115"/>
      <c r="I192" s="115"/>
      <c r="J192" s="98" t="s">
        <v>10471</v>
      </c>
      <c r="K192" s="109" t="s">
        <v>156</v>
      </c>
      <c r="L192" s="136"/>
      <c r="M192" s="97"/>
    </row>
    <row r="193" spans="1:13" s="21" customFormat="1" ht="56" customHeight="1" x14ac:dyDescent="0.55000000000000004">
      <c r="A193" s="118"/>
      <c r="B193" s="120"/>
      <c r="C193" s="112"/>
      <c r="D193" s="120"/>
      <c r="E193" s="113"/>
      <c r="F193" s="120"/>
      <c r="G193" s="126" t="s">
        <v>10472</v>
      </c>
      <c r="H193" s="115"/>
      <c r="I193" s="115"/>
      <c r="J193" s="98" t="s">
        <v>10473</v>
      </c>
      <c r="K193" s="109" t="s">
        <v>51</v>
      </c>
      <c r="L193" s="136"/>
      <c r="M193" s="97"/>
    </row>
    <row r="194" spans="1:13" s="21" customFormat="1" ht="56" customHeight="1" x14ac:dyDescent="0.55000000000000004">
      <c r="A194" s="118"/>
      <c r="B194" s="120"/>
      <c r="C194" s="112"/>
      <c r="D194" s="120"/>
      <c r="E194" s="113"/>
      <c r="F194" s="120"/>
      <c r="G194" s="126" t="s">
        <v>543</v>
      </c>
      <c r="H194" s="115"/>
      <c r="I194" s="115"/>
      <c r="J194" s="98" t="s">
        <v>544</v>
      </c>
      <c r="K194" s="109" t="s">
        <v>86</v>
      </c>
      <c r="L194" s="136"/>
      <c r="M194" s="97"/>
    </row>
    <row r="195" spans="1:13" s="21" customFormat="1" ht="56" customHeight="1" x14ac:dyDescent="0.55000000000000004">
      <c r="A195" s="118"/>
      <c r="B195" s="120"/>
      <c r="C195" s="112"/>
      <c r="D195" s="120"/>
      <c r="E195" s="101"/>
      <c r="F195" s="121"/>
      <c r="G195" s="126" t="s">
        <v>10474</v>
      </c>
      <c r="H195" s="115"/>
      <c r="I195" s="115"/>
      <c r="J195" s="98" t="s">
        <v>10475</v>
      </c>
      <c r="K195" s="109" t="s">
        <v>61</v>
      </c>
      <c r="L195" s="136"/>
      <c r="M195" s="97"/>
    </row>
    <row r="196" spans="1:13" s="21" customFormat="1" ht="56" customHeight="1" x14ac:dyDescent="0.55000000000000004">
      <c r="A196" s="118"/>
      <c r="B196" s="120"/>
      <c r="C196" s="112"/>
      <c r="D196" s="120"/>
      <c r="E196" s="96" t="s">
        <v>94</v>
      </c>
      <c r="F196" s="117" t="s">
        <v>545</v>
      </c>
      <c r="G196" s="109" t="s">
        <v>10476</v>
      </c>
      <c r="H196" s="115"/>
      <c r="I196" s="115"/>
      <c r="J196" s="98" t="s">
        <v>10477</v>
      </c>
      <c r="K196" s="133" t="s">
        <v>156</v>
      </c>
      <c r="L196" s="136"/>
      <c r="M196" s="97"/>
    </row>
    <row r="197" spans="1:13" s="21" customFormat="1" ht="56" customHeight="1" x14ac:dyDescent="0.55000000000000004">
      <c r="A197" s="118"/>
      <c r="B197" s="120"/>
      <c r="C197" s="112"/>
      <c r="D197" s="120"/>
      <c r="E197" s="113"/>
      <c r="F197" s="120"/>
      <c r="G197" s="109" t="s">
        <v>2746</v>
      </c>
      <c r="H197" s="115"/>
      <c r="I197" s="115"/>
      <c r="J197" s="98" t="s">
        <v>8509</v>
      </c>
      <c r="K197" s="128"/>
      <c r="L197" s="136"/>
      <c r="M197" s="97"/>
    </row>
    <row r="198" spans="1:13" s="21" customFormat="1" ht="56" customHeight="1" x14ac:dyDescent="0.55000000000000004">
      <c r="A198" s="118"/>
      <c r="B198" s="120"/>
      <c r="C198" s="112"/>
      <c r="D198" s="120"/>
      <c r="E198" s="101"/>
      <c r="F198" s="121"/>
      <c r="G198" s="109" t="s">
        <v>10478</v>
      </c>
      <c r="H198" s="115"/>
      <c r="I198" s="115"/>
      <c r="J198" s="98" t="s">
        <v>10479</v>
      </c>
      <c r="K198" s="109" t="s">
        <v>61</v>
      </c>
      <c r="L198" s="136"/>
      <c r="M198" s="97"/>
    </row>
    <row r="199" spans="1:13" s="21" customFormat="1" ht="56" customHeight="1" x14ac:dyDescent="0.55000000000000004">
      <c r="A199" s="118"/>
      <c r="B199" s="120"/>
      <c r="C199" s="112"/>
      <c r="D199" s="120"/>
      <c r="E199" s="107" t="s">
        <v>159</v>
      </c>
      <c r="F199" s="137" t="s">
        <v>550</v>
      </c>
      <c r="G199" s="109" t="s">
        <v>10480</v>
      </c>
      <c r="H199" s="115"/>
      <c r="I199" s="115"/>
      <c r="J199" s="98" t="s">
        <v>10481</v>
      </c>
      <c r="K199" s="109" t="s">
        <v>156</v>
      </c>
      <c r="L199" s="136"/>
      <c r="M199" s="97"/>
    </row>
    <row r="200" spans="1:13" s="21" customFormat="1" ht="68" customHeight="1" x14ac:dyDescent="0.55000000000000004">
      <c r="A200" s="118"/>
      <c r="B200" s="120"/>
      <c r="C200" s="112"/>
      <c r="D200" s="120"/>
      <c r="E200" s="96" t="s">
        <v>163</v>
      </c>
      <c r="F200" s="117" t="s">
        <v>553</v>
      </c>
      <c r="G200" s="109" t="s">
        <v>10482</v>
      </c>
      <c r="H200" s="115"/>
      <c r="I200" s="115"/>
      <c r="J200" s="98" t="s">
        <v>10483</v>
      </c>
      <c r="K200" s="133" t="s">
        <v>156</v>
      </c>
      <c r="L200" s="136"/>
      <c r="M200" s="97"/>
    </row>
    <row r="201" spans="1:13" s="21" customFormat="1" ht="68" customHeight="1" x14ac:dyDescent="0.55000000000000004">
      <c r="A201" s="118"/>
      <c r="B201" s="120"/>
      <c r="C201" s="112"/>
      <c r="D201" s="120"/>
      <c r="E201" s="113"/>
      <c r="F201" s="120"/>
      <c r="G201" s="126" t="s">
        <v>10484</v>
      </c>
      <c r="H201" s="115"/>
      <c r="I201" s="115"/>
      <c r="J201" s="98" t="s">
        <v>10485</v>
      </c>
      <c r="K201" s="136"/>
      <c r="L201" s="136"/>
      <c r="M201" s="97"/>
    </row>
    <row r="202" spans="1:13" s="21" customFormat="1" ht="56" customHeight="1" x14ac:dyDescent="0.55000000000000004">
      <c r="A202" s="118"/>
      <c r="B202" s="120"/>
      <c r="C202" s="112"/>
      <c r="D202" s="120"/>
      <c r="E202" s="113"/>
      <c r="F202" s="120"/>
      <c r="G202" s="126" t="s">
        <v>10486</v>
      </c>
      <c r="H202" s="115"/>
      <c r="I202" s="115"/>
      <c r="J202" s="98" t="s">
        <v>10487</v>
      </c>
      <c r="K202" s="136"/>
      <c r="L202" s="136"/>
      <c r="M202" s="97"/>
    </row>
    <row r="203" spans="1:13" s="21" customFormat="1" ht="56" customHeight="1" x14ac:dyDescent="0.55000000000000004">
      <c r="A203" s="118"/>
      <c r="B203" s="120"/>
      <c r="C203" s="112"/>
      <c r="D203" s="120"/>
      <c r="E203" s="113"/>
      <c r="F203" s="120"/>
      <c r="G203" s="126" t="s">
        <v>10488</v>
      </c>
      <c r="H203" s="115"/>
      <c r="I203" s="115"/>
      <c r="J203" s="98" t="s">
        <v>10489</v>
      </c>
      <c r="K203" s="128"/>
      <c r="L203" s="136"/>
      <c r="M203" s="97"/>
    </row>
    <row r="204" spans="1:13" s="21" customFormat="1" ht="56" customHeight="1" x14ac:dyDescent="0.55000000000000004">
      <c r="A204" s="118"/>
      <c r="B204" s="120"/>
      <c r="C204" s="112"/>
      <c r="D204" s="120"/>
      <c r="E204" s="113"/>
      <c r="F204" s="120"/>
      <c r="G204" s="126" t="s">
        <v>10490</v>
      </c>
      <c r="H204" s="115"/>
      <c r="I204" s="115"/>
      <c r="J204" s="98" t="s">
        <v>10491</v>
      </c>
      <c r="K204" s="133" t="s">
        <v>51</v>
      </c>
      <c r="L204" s="136"/>
      <c r="M204" s="97"/>
    </row>
    <row r="205" spans="1:13" s="21" customFormat="1" ht="56" customHeight="1" x14ac:dyDescent="0.55000000000000004">
      <c r="A205" s="118"/>
      <c r="B205" s="120"/>
      <c r="C205" s="112"/>
      <c r="D205" s="120"/>
      <c r="E205" s="113"/>
      <c r="F205" s="120"/>
      <c r="G205" s="126" t="s">
        <v>10492</v>
      </c>
      <c r="H205" s="115"/>
      <c r="I205" s="115"/>
      <c r="J205" s="98" t="s">
        <v>10493</v>
      </c>
      <c r="K205" s="128"/>
      <c r="L205" s="136"/>
      <c r="M205" s="97"/>
    </row>
    <row r="206" spans="1:13" s="21" customFormat="1" ht="56" customHeight="1" x14ac:dyDescent="0.55000000000000004">
      <c r="A206" s="118"/>
      <c r="B206" s="120"/>
      <c r="C206" s="112"/>
      <c r="D206" s="120"/>
      <c r="E206" s="113"/>
      <c r="F206" s="120"/>
      <c r="G206" s="126" t="s">
        <v>10494</v>
      </c>
      <c r="H206" s="115"/>
      <c r="I206" s="115"/>
      <c r="J206" s="98" t="s">
        <v>10495</v>
      </c>
      <c r="K206" s="133" t="s">
        <v>86</v>
      </c>
      <c r="L206" s="136"/>
      <c r="M206" s="97"/>
    </row>
    <row r="207" spans="1:13" s="21" customFormat="1" ht="56" customHeight="1" x14ac:dyDescent="0.55000000000000004">
      <c r="A207" s="118"/>
      <c r="B207" s="120"/>
      <c r="C207" s="112"/>
      <c r="D207" s="120"/>
      <c r="E207" s="113"/>
      <c r="F207" s="120"/>
      <c r="G207" s="126" t="s">
        <v>10496</v>
      </c>
      <c r="H207" s="115"/>
      <c r="I207" s="115"/>
      <c r="J207" s="98" t="s">
        <v>10497</v>
      </c>
      <c r="K207" s="128"/>
      <c r="L207" s="136"/>
      <c r="M207" s="97"/>
    </row>
    <row r="208" spans="1:13" s="21" customFormat="1" ht="56" customHeight="1" x14ac:dyDescent="0.55000000000000004">
      <c r="A208" s="118"/>
      <c r="B208" s="120"/>
      <c r="C208" s="112"/>
      <c r="D208" s="120"/>
      <c r="E208" s="113"/>
      <c r="F208" s="120"/>
      <c r="G208" s="126" t="s">
        <v>10498</v>
      </c>
      <c r="H208" s="115"/>
      <c r="I208" s="115"/>
      <c r="J208" s="98" t="s">
        <v>10499</v>
      </c>
      <c r="K208" s="133" t="s">
        <v>61</v>
      </c>
      <c r="L208" s="136"/>
      <c r="M208" s="97"/>
    </row>
    <row r="209" spans="1:13" s="21" customFormat="1" ht="68" customHeight="1" x14ac:dyDescent="0.55000000000000004">
      <c r="A209" s="118"/>
      <c r="B209" s="120"/>
      <c r="C209" s="112"/>
      <c r="D209" s="120"/>
      <c r="E209" s="113"/>
      <c r="F209" s="120"/>
      <c r="G209" s="126" t="s">
        <v>10500</v>
      </c>
      <c r="H209" s="115"/>
      <c r="I209" s="115"/>
      <c r="J209" s="98" t="s">
        <v>10501</v>
      </c>
      <c r="K209" s="128"/>
      <c r="L209" s="136"/>
      <c r="M209" s="97"/>
    </row>
    <row r="210" spans="1:13" s="21" customFormat="1" ht="92" customHeight="1" x14ac:dyDescent="0.55000000000000004">
      <c r="A210" s="118"/>
      <c r="B210" s="120"/>
      <c r="C210" s="112"/>
      <c r="D210" s="120"/>
      <c r="E210" s="101"/>
      <c r="F210" s="121"/>
      <c r="G210" s="126" t="s">
        <v>10502</v>
      </c>
      <c r="H210" s="115"/>
      <c r="I210" s="115"/>
      <c r="J210" s="98" t="s">
        <v>10502</v>
      </c>
      <c r="K210" s="109" t="s">
        <v>10503</v>
      </c>
      <c r="L210" s="136"/>
      <c r="M210" s="97"/>
    </row>
    <row r="211" spans="1:13" s="21" customFormat="1" ht="56" customHeight="1" x14ac:dyDescent="0.55000000000000004">
      <c r="A211" s="118"/>
      <c r="B211" s="120"/>
      <c r="C211" s="112"/>
      <c r="D211" s="120"/>
      <c r="E211" s="107" t="s">
        <v>185</v>
      </c>
      <c r="F211" s="137" t="s">
        <v>579</v>
      </c>
      <c r="G211" s="126" t="s">
        <v>10504</v>
      </c>
      <c r="H211" s="115"/>
      <c r="I211" s="115"/>
      <c r="J211" s="98" t="s">
        <v>10505</v>
      </c>
      <c r="K211" s="109" t="s">
        <v>61</v>
      </c>
      <c r="L211" s="136"/>
      <c r="M211" s="97"/>
    </row>
    <row r="212" spans="1:13" s="21" customFormat="1" ht="68" customHeight="1" x14ac:dyDescent="0.55000000000000004">
      <c r="A212" s="118"/>
      <c r="B212" s="120"/>
      <c r="C212" s="112"/>
      <c r="D212" s="120"/>
      <c r="E212" s="96" t="s">
        <v>191</v>
      </c>
      <c r="F212" s="117" t="s">
        <v>588</v>
      </c>
      <c r="G212" s="126" t="s">
        <v>10506</v>
      </c>
      <c r="H212" s="115"/>
      <c r="I212" s="115"/>
      <c r="J212" s="98" t="s">
        <v>10507</v>
      </c>
      <c r="K212" s="133" t="s">
        <v>156</v>
      </c>
      <c r="L212" s="136"/>
      <c r="M212" s="115"/>
    </row>
    <row r="213" spans="1:13" s="21" customFormat="1" ht="56" customHeight="1" x14ac:dyDescent="0.55000000000000004">
      <c r="A213" s="118"/>
      <c r="B213" s="120"/>
      <c r="C213" s="112"/>
      <c r="D213" s="120"/>
      <c r="E213" s="113"/>
      <c r="F213" s="120"/>
      <c r="G213" s="126" t="s">
        <v>10508</v>
      </c>
      <c r="H213" s="115"/>
      <c r="I213" s="115"/>
      <c r="J213" s="98" t="s">
        <v>10509</v>
      </c>
      <c r="K213" s="136"/>
      <c r="L213" s="136"/>
      <c r="M213" s="115"/>
    </row>
    <row r="214" spans="1:13" s="21" customFormat="1" ht="56" customHeight="1" x14ac:dyDescent="0.55000000000000004">
      <c r="A214" s="118"/>
      <c r="B214" s="120"/>
      <c r="C214" s="112"/>
      <c r="D214" s="120"/>
      <c r="E214" s="113"/>
      <c r="F214" s="120"/>
      <c r="G214" s="126" t="s">
        <v>10510</v>
      </c>
      <c r="H214" s="115"/>
      <c r="I214" s="115"/>
      <c r="J214" s="98" t="s">
        <v>10511</v>
      </c>
      <c r="K214" s="128"/>
      <c r="L214" s="136"/>
      <c r="M214" s="115"/>
    </row>
    <row r="215" spans="1:13" s="21" customFormat="1" ht="68" customHeight="1" x14ac:dyDescent="0.55000000000000004">
      <c r="A215" s="118"/>
      <c r="B215" s="120"/>
      <c r="C215" s="112"/>
      <c r="D215" s="120"/>
      <c r="E215" s="113"/>
      <c r="F215" s="120"/>
      <c r="G215" s="126" t="s">
        <v>10512</v>
      </c>
      <c r="H215" s="115"/>
      <c r="I215" s="115"/>
      <c r="J215" s="98" t="s">
        <v>10512</v>
      </c>
      <c r="K215" s="109" t="s">
        <v>488</v>
      </c>
      <c r="L215" s="136"/>
      <c r="M215" s="97"/>
    </row>
    <row r="216" spans="1:13" ht="56" customHeight="1" x14ac:dyDescent="0.55000000000000004">
      <c r="A216" s="118"/>
      <c r="B216" s="120"/>
      <c r="C216" s="112"/>
      <c r="D216" s="120"/>
      <c r="E216" s="101"/>
      <c r="F216" s="121"/>
      <c r="G216" s="126" t="s">
        <v>5481</v>
      </c>
      <c r="H216" s="115"/>
      <c r="I216" s="115"/>
      <c r="J216" s="98" t="s">
        <v>5481</v>
      </c>
      <c r="K216" s="109" t="s">
        <v>81</v>
      </c>
      <c r="L216" s="136"/>
      <c r="M216" s="97"/>
    </row>
    <row r="217" spans="1:13" s="21" customFormat="1" ht="56" customHeight="1" x14ac:dyDescent="0.55000000000000004">
      <c r="A217" s="118"/>
      <c r="B217" s="120"/>
      <c r="C217" s="112"/>
      <c r="D217" s="120"/>
      <c r="E217" s="107" t="s">
        <v>197</v>
      </c>
      <c r="F217" s="137" t="s">
        <v>604</v>
      </c>
      <c r="G217" s="109" t="s">
        <v>10513</v>
      </c>
      <c r="H217" s="115"/>
      <c r="I217" s="115"/>
      <c r="J217" s="98" t="s">
        <v>10514</v>
      </c>
      <c r="K217" s="109" t="s">
        <v>156</v>
      </c>
      <c r="L217" s="136"/>
      <c r="M217" s="97"/>
    </row>
    <row r="218" spans="1:13" s="21" customFormat="1" ht="56" customHeight="1" x14ac:dyDescent="0.55000000000000004">
      <c r="A218" s="118"/>
      <c r="B218" s="120"/>
      <c r="C218" s="112"/>
      <c r="D218" s="120"/>
      <c r="E218" s="96" t="s">
        <v>204</v>
      </c>
      <c r="F218" s="117" t="s">
        <v>607</v>
      </c>
      <c r="G218" s="109" t="s">
        <v>10515</v>
      </c>
      <c r="H218" s="115"/>
      <c r="I218" s="115"/>
      <c r="J218" s="98" t="s">
        <v>10516</v>
      </c>
      <c r="K218" s="109" t="s">
        <v>156</v>
      </c>
      <c r="L218" s="136"/>
      <c r="M218" s="97"/>
    </row>
    <row r="219" spans="1:13" s="21" customFormat="1" ht="56" customHeight="1" x14ac:dyDescent="0.55000000000000004">
      <c r="A219" s="118"/>
      <c r="B219" s="120"/>
      <c r="C219" s="112"/>
      <c r="D219" s="120"/>
      <c r="E219" s="101"/>
      <c r="F219" s="121"/>
      <c r="G219" s="109" t="s">
        <v>10517</v>
      </c>
      <c r="H219" s="115"/>
      <c r="I219" s="115"/>
      <c r="J219" s="98" t="s">
        <v>10518</v>
      </c>
      <c r="K219" s="109" t="s">
        <v>51</v>
      </c>
      <c r="L219" s="136"/>
      <c r="M219" s="97"/>
    </row>
    <row r="220" spans="1:13" s="21" customFormat="1" ht="56" customHeight="1" x14ac:dyDescent="0.55000000000000004">
      <c r="A220" s="118"/>
      <c r="B220" s="120"/>
      <c r="C220" s="112"/>
      <c r="D220" s="120"/>
      <c r="E220" s="96" t="s">
        <v>210</v>
      </c>
      <c r="F220" s="117" t="s">
        <v>610</v>
      </c>
      <c r="G220" s="109" t="s">
        <v>10519</v>
      </c>
      <c r="H220" s="115"/>
      <c r="I220" s="115"/>
      <c r="J220" s="98" t="s">
        <v>10520</v>
      </c>
      <c r="K220" s="109" t="s">
        <v>156</v>
      </c>
      <c r="L220" s="136"/>
      <c r="M220" s="97"/>
    </row>
    <row r="221" spans="1:13" s="21" customFormat="1" ht="56" customHeight="1" x14ac:dyDescent="0.55000000000000004">
      <c r="A221" s="118"/>
      <c r="B221" s="120"/>
      <c r="C221" s="112"/>
      <c r="D221" s="120"/>
      <c r="E221" s="113"/>
      <c r="F221" s="120"/>
      <c r="G221" s="109" t="s">
        <v>10521</v>
      </c>
      <c r="H221" s="115"/>
      <c r="I221" s="115"/>
      <c r="J221" s="98" t="s">
        <v>10522</v>
      </c>
      <c r="K221" s="109" t="s">
        <v>51</v>
      </c>
      <c r="L221" s="136"/>
      <c r="M221" s="97"/>
    </row>
    <row r="222" spans="1:13" s="21" customFormat="1" ht="56" customHeight="1" x14ac:dyDescent="0.55000000000000004">
      <c r="A222" s="118"/>
      <c r="B222" s="120"/>
      <c r="C222" s="112"/>
      <c r="D222" s="120"/>
      <c r="E222" s="101"/>
      <c r="F222" s="121"/>
      <c r="G222" s="109" t="s">
        <v>10523</v>
      </c>
      <c r="H222" s="115"/>
      <c r="I222" s="115"/>
      <c r="J222" s="98" t="s">
        <v>10524</v>
      </c>
      <c r="K222" s="109" t="s">
        <v>61</v>
      </c>
      <c r="L222" s="136"/>
      <c r="M222" s="97"/>
    </row>
    <row r="223" spans="1:13" s="21" customFormat="1" ht="56" customHeight="1" x14ac:dyDescent="0.55000000000000004">
      <c r="A223" s="118"/>
      <c r="B223" s="120"/>
      <c r="C223" s="112"/>
      <c r="D223" s="120"/>
      <c r="E223" s="96" t="s">
        <v>617</v>
      </c>
      <c r="F223" s="117" t="s">
        <v>618</v>
      </c>
      <c r="G223" s="126" t="s">
        <v>10525</v>
      </c>
      <c r="H223" s="115"/>
      <c r="I223" s="115"/>
      <c r="J223" s="98" t="s">
        <v>10526</v>
      </c>
      <c r="K223" s="133" t="s">
        <v>156</v>
      </c>
      <c r="L223" s="136"/>
      <c r="M223" s="97"/>
    </row>
    <row r="224" spans="1:13" s="21" customFormat="1" ht="68" customHeight="1" x14ac:dyDescent="0.55000000000000004">
      <c r="A224" s="118"/>
      <c r="B224" s="120"/>
      <c r="C224" s="112"/>
      <c r="D224" s="120"/>
      <c r="E224" s="113"/>
      <c r="F224" s="120"/>
      <c r="G224" s="126" t="s">
        <v>619</v>
      </c>
      <c r="H224" s="115"/>
      <c r="I224" s="115"/>
      <c r="J224" s="98" t="s">
        <v>9612</v>
      </c>
      <c r="K224" s="128"/>
      <c r="L224" s="136"/>
      <c r="M224" s="97"/>
    </row>
    <row r="225" spans="1:13" s="21" customFormat="1" ht="56" customHeight="1" x14ac:dyDescent="0.55000000000000004">
      <c r="A225" s="118"/>
      <c r="B225" s="120"/>
      <c r="C225" s="100"/>
      <c r="D225" s="121"/>
      <c r="E225" s="101"/>
      <c r="F225" s="121"/>
      <c r="G225" s="126" t="s">
        <v>10527</v>
      </c>
      <c r="H225" s="115"/>
      <c r="I225" s="105"/>
      <c r="J225" s="98" t="s">
        <v>10528</v>
      </c>
      <c r="K225" s="109" t="s">
        <v>51</v>
      </c>
      <c r="L225" s="128"/>
      <c r="M225" s="104"/>
    </row>
    <row r="226" spans="1:13" s="21" customFormat="1" ht="68" customHeight="1" x14ac:dyDescent="0.55000000000000004">
      <c r="A226" s="118"/>
      <c r="B226" s="120"/>
      <c r="C226" s="89">
        <v>4</v>
      </c>
      <c r="D226" s="117" t="s">
        <v>627</v>
      </c>
      <c r="E226" s="96" t="s">
        <v>77</v>
      </c>
      <c r="F226" s="117" t="s">
        <v>628</v>
      </c>
      <c r="G226" s="126" t="s">
        <v>10529</v>
      </c>
      <c r="H226" s="115"/>
      <c r="I226" s="94" t="s">
        <v>627</v>
      </c>
      <c r="J226" s="98" t="s">
        <v>10530</v>
      </c>
      <c r="K226" s="94" t="s">
        <v>156</v>
      </c>
      <c r="L226" s="94" t="s">
        <v>135</v>
      </c>
      <c r="M226" s="93" t="s">
        <v>44</v>
      </c>
    </row>
    <row r="227" spans="1:13" s="21" customFormat="1" ht="68" customHeight="1" x14ac:dyDescent="0.55000000000000004">
      <c r="A227" s="118"/>
      <c r="B227" s="120"/>
      <c r="C227" s="112"/>
      <c r="D227" s="120"/>
      <c r="E227" s="113"/>
      <c r="F227" s="120"/>
      <c r="G227" s="126" t="s">
        <v>10531</v>
      </c>
      <c r="H227" s="115"/>
      <c r="I227" s="115"/>
      <c r="J227" s="98" t="s">
        <v>10532</v>
      </c>
      <c r="K227" s="115"/>
      <c r="L227" s="115"/>
      <c r="M227" s="97"/>
    </row>
    <row r="228" spans="1:13" s="21" customFormat="1" ht="68" customHeight="1" x14ac:dyDescent="0.55000000000000004">
      <c r="A228" s="118"/>
      <c r="B228" s="120"/>
      <c r="C228" s="112"/>
      <c r="D228" s="120"/>
      <c r="E228" s="113"/>
      <c r="F228" s="120"/>
      <c r="G228" s="126" t="s">
        <v>10533</v>
      </c>
      <c r="H228" s="115"/>
      <c r="I228" s="115"/>
      <c r="J228" s="98" t="s">
        <v>10534</v>
      </c>
      <c r="K228" s="115"/>
      <c r="L228" s="115"/>
      <c r="M228" s="97"/>
    </row>
    <row r="229" spans="1:13" s="21" customFormat="1" ht="56" customHeight="1" x14ac:dyDescent="0.55000000000000004">
      <c r="A229" s="118"/>
      <c r="B229" s="120"/>
      <c r="C229" s="112"/>
      <c r="D229" s="120"/>
      <c r="E229" s="113"/>
      <c r="F229" s="120"/>
      <c r="G229" s="126" t="s">
        <v>2821</v>
      </c>
      <c r="H229" s="115"/>
      <c r="I229" s="115"/>
      <c r="J229" s="98" t="s">
        <v>8572</v>
      </c>
      <c r="K229" s="105"/>
      <c r="L229" s="115"/>
      <c r="M229" s="97"/>
    </row>
    <row r="230" spans="1:13" s="21" customFormat="1" ht="56" customHeight="1" x14ac:dyDescent="0.55000000000000004">
      <c r="A230" s="118"/>
      <c r="B230" s="120"/>
      <c r="C230" s="112"/>
      <c r="D230" s="120"/>
      <c r="E230" s="113"/>
      <c r="F230" s="120"/>
      <c r="G230" s="126" t="s">
        <v>10535</v>
      </c>
      <c r="H230" s="115"/>
      <c r="I230" s="115"/>
      <c r="J230" s="98" t="s">
        <v>10536</v>
      </c>
      <c r="K230" s="133" t="s">
        <v>51</v>
      </c>
      <c r="L230" s="136"/>
      <c r="M230" s="97"/>
    </row>
    <row r="231" spans="1:13" s="21" customFormat="1" ht="56" customHeight="1" x14ac:dyDescent="0.55000000000000004">
      <c r="A231" s="118"/>
      <c r="B231" s="120"/>
      <c r="C231" s="112"/>
      <c r="D231" s="120"/>
      <c r="E231" s="113"/>
      <c r="F231" s="120"/>
      <c r="G231" s="126" t="s">
        <v>10537</v>
      </c>
      <c r="H231" s="115"/>
      <c r="I231" s="115"/>
      <c r="J231" s="98" t="s">
        <v>10538</v>
      </c>
      <c r="K231" s="136"/>
      <c r="L231" s="136"/>
      <c r="M231" s="97"/>
    </row>
    <row r="232" spans="1:13" s="21" customFormat="1" ht="56" customHeight="1" x14ac:dyDescent="0.55000000000000004">
      <c r="A232" s="118"/>
      <c r="B232" s="120"/>
      <c r="C232" s="112"/>
      <c r="D232" s="120"/>
      <c r="E232" s="113"/>
      <c r="F232" s="120"/>
      <c r="G232" s="126" t="s">
        <v>10539</v>
      </c>
      <c r="H232" s="115"/>
      <c r="I232" s="115"/>
      <c r="J232" s="98" t="s">
        <v>10540</v>
      </c>
      <c r="K232" s="136"/>
      <c r="L232" s="136"/>
      <c r="M232" s="97"/>
    </row>
    <row r="233" spans="1:13" s="21" customFormat="1" ht="56" customHeight="1" x14ac:dyDescent="0.55000000000000004">
      <c r="A233" s="118"/>
      <c r="B233" s="120"/>
      <c r="C233" s="112"/>
      <c r="D233" s="120"/>
      <c r="E233" s="113"/>
      <c r="F233" s="120"/>
      <c r="G233" s="126" t="s">
        <v>10541</v>
      </c>
      <c r="H233" s="115"/>
      <c r="I233" s="115"/>
      <c r="J233" s="98" t="s">
        <v>10542</v>
      </c>
      <c r="K233" s="136"/>
      <c r="L233" s="136"/>
      <c r="M233" s="97"/>
    </row>
    <row r="234" spans="1:13" s="21" customFormat="1" ht="56" customHeight="1" x14ac:dyDescent="0.55000000000000004">
      <c r="A234" s="118"/>
      <c r="B234" s="120"/>
      <c r="C234" s="112"/>
      <c r="D234" s="120"/>
      <c r="E234" s="113"/>
      <c r="F234" s="120"/>
      <c r="G234" s="126" t="s">
        <v>10543</v>
      </c>
      <c r="H234" s="115"/>
      <c r="I234" s="115"/>
      <c r="J234" s="98" t="s">
        <v>10544</v>
      </c>
      <c r="K234" s="136"/>
      <c r="L234" s="136"/>
      <c r="M234" s="97"/>
    </row>
    <row r="235" spans="1:13" s="21" customFormat="1" ht="68" customHeight="1" x14ac:dyDescent="0.55000000000000004">
      <c r="A235" s="118"/>
      <c r="B235" s="120"/>
      <c r="C235" s="112"/>
      <c r="D235" s="120"/>
      <c r="E235" s="113"/>
      <c r="F235" s="120"/>
      <c r="G235" s="126" t="s">
        <v>10545</v>
      </c>
      <c r="H235" s="115"/>
      <c r="I235" s="115"/>
      <c r="J235" s="98" t="s">
        <v>10546</v>
      </c>
      <c r="K235" s="136"/>
      <c r="L235" s="136"/>
      <c r="M235" s="97"/>
    </row>
    <row r="236" spans="1:13" s="21" customFormat="1" ht="68" customHeight="1" x14ac:dyDescent="0.55000000000000004">
      <c r="A236" s="118"/>
      <c r="B236" s="120"/>
      <c r="C236" s="112"/>
      <c r="D236" s="120"/>
      <c r="E236" s="113"/>
      <c r="F236" s="120"/>
      <c r="G236" s="126" t="s">
        <v>10547</v>
      </c>
      <c r="H236" s="115"/>
      <c r="I236" s="115"/>
      <c r="J236" s="98" t="s">
        <v>10548</v>
      </c>
      <c r="K236" s="136"/>
      <c r="L236" s="136"/>
      <c r="M236" s="97"/>
    </row>
    <row r="237" spans="1:13" s="21" customFormat="1" ht="68" customHeight="1" x14ac:dyDescent="0.55000000000000004">
      <c r="A237" s="118"/>
      <c r="B237" s="120"/>
      <c r="C237" s="112"/>
      <c r="D237" s="120"/>
      <c r="E237" s="113"/>
      <c r="F237" s="120"/>
      <c r="G237" s="126" t="s">
        <v>10549</v>
      </c>
      <c r="H237" s="115"/>
      <c r="I237" s="115"/>
      <c r="J237" s="98" t="s">
        <v>10550</v>
      </c>
      <c r="K237" s="136"/>
      <c r="L237" s="136"/>
      <c r="M237" s="97"/>
    </row>
    <row r="238" spans="1:13" s="21" customFormat="1" ht="68" customHeight="1" x14ac:dyDescent="0.55000000000000004">
      <c r="A238" s="118"/>
      <c r="B238" s="120"/>
      <c r="C238" s="112"/>
      <c r="D238" s="120"/>
      <c r="E238" s="113"/>
      <c r="F238" s="120"/>
      <c r="G238" s="126" t="s">
        <v>10551</v>
      </c>
      <c r="H238" s="115"/>
      <c r="I238" s="115"/>
      <c r="J238" s="98" t="s">
        <v>10552</v>
      </c>
      <c r="K238" s="136"/>
      <c r="L238" s="136"/>
      <c r="M238" s="97"/>
    </row>
    <row r="239" spans="1:13" s="21" customFormat="1" ht="68" customHeight="1" x14ac:dyDescent="0.55000000000000004">
      <c r="A239" s="118"/>
      <c r="B239" s="120"/>
      <c r="C239" s="112"/>
      <c r="D239" s="120"/>
      <c r="E239" s="113"/>
      <c r="F239" s="120"/>
      <c r="G239" s="126" t="s">
        <v>10553</v>
      </c>
      <c r="H239" s="115"/>
      <c r="I239" s="115"/>
      <c r="J239" s="98" t="s">
        <v>10554</v>
      </c>
      <c r="K239" s="128"/>
      <c r="L239" s="136"/>
      <c r="M239" s="97"/>
    </row>
    <row r="240" spans="1:13" s="21" customFormat="1" ht="56" customHeight="1" x14ac:dyDescent="0.55000000000000004">
      <c r="A240" s="118"/>
      <c r="B240" s="120"/>
      <c r="C240" s="112"/>
      <c r="D240" s="120"/>
      <c r="E240" s="113"/>
      <c r="F240" s="120"/>
      <c r="G240" s="109" t="s">
        <v>10555</v>
      </c>
      <c r="H240" s="115"/>
      <c r="I240" s="115"/>
      <c r="J240" s="98" t="s">
        <v>10556</v>
      </c>
      <c r="K240" s="94" t="s">
        <v>86</v>
      </c>
      <c r="L240" s="115"/>
      <c r="M240" s="97"/>
    </row>
    <row r="241" spans="1:13" s="21" customFormat="1" ht="56" customHeight="1" x14ac:dyDescent="0.55000000000000004">
      <c r="A241" s="118"/>
      <c r="B241" s="120"/>
      <c r="C241" s="112"/>
      <c r="D241" s="120"/>
      <c r="E241" s="113"/>
      <c r="F241" s="120"/>
      <c r="G241" s="126" t="s">
        <v>2437</v>
      </c>
      <c r="H241" s="115"/>
      <c r="I241" s="115"/>
      <c r="J241" s="98" t="s">
        <v>9631</v>
      </c>
      <c r="K241" s="115"/>
      <c r="L241" s="115"/>
      <c r="M241" s="97"/>
    </row>
    <row r="242" spans="1:13" s="21" customFormat="1" ht="56" customHeight="1" x14ac:dyDescent="0.55000000000000004">
      <c r="A242" s="118"/>
      <c r="B242" s="120"/>
      <c r="C242" s="112"/>
      <c r="D242" s="120"/>
      <c r="E242" s="113"/>
      <c r="F242" s="120"/>
      <c r="G242" s="126" t="s">
        <v>10557</v>
      </c>
      <c r="H242" s="115"/>
      <c r="I242" s="115"/>
      <c r="J242" s="98" t="s">
        <v>10558</v>
      </c>
      <c r="K242" s="115"/>
      <c r="L242" s="115"/>
      <c r="M242" s="97"/>
    </row>
    <row r="243" spans="1:13" s="21" customFormat="1" ht="56" customHeight="1" x14ac:dyDescent="0.55000000000000004">
      <c r="A243" s="118"/>
      <c r="B243" s="120"/>
      <c r="C243" s="112"/>
      <c r="D243" s="120"/>
      <c r="E243" s="113"/>
      <c r="F243" s="120"/>
      <c r="G243" s="126" t="s">
        <v>10559</v>
      </c>
      <c r="H243" s="115"/>
      <c r="I243" s="115"/>
      <c r="J243" s="98" t="s">
        <v>10560</v>
      </c>
      <c r="K243" s="115"/>
      <c r="L243" s="115"/>
      <c r="M243" s="97"/>
    </row>
    <row r="244" spans="1:13" s="21" customFormat="1" ht="56" customHeight="1" x14ac:dyDescent="0.55000000000000004">
      <c r="A244" s="118"/>
      <c r="B244" s="120"/>
      <c r="C244" s="112"/>
      <c r="D244" s="120"/>
      <c r="E244" s="113"/>
      <c r="F244" s="120"/>
      <c r="G244" s="126" t="s">
        <v>10561</v>
      </c>
      <c r="H244" s="115"/>
      <c r="I244" s="115"/>
      <c r="J244" s="98" t="s">
        <v>10562</v>
      </c>
      <c r="K244" s="115"/>
      <c r="L244" s="115"/>
      <c r="M244" s="97"/>
    </row>
    <row r="245" spans="1:13" s="21" customFormat="1" ht="56" customHeight="1" x14ac:dyDescent="0.55000000000000004">
      <c r="A245" s="118"/>
      <c r="B245" s="120"/>
      <c r="C245" s="112"/>
      <c r="D245" s="120"/>
      <c r="E245" s="113"/>
      <c r="F245" s="120"/>
      <c r="G245" s="126" t="s">
        <v>10563</v>
      </c>
      <c r="H245" s="115"/>
      <c r="I245" s="115"/>
      <c r="J245" s="98" t="s">
        <v>10564</v>
      </c>
      <c r="K245" s="115"/>
      <c r="L245" s="115"/>
      <c r="M245" s="97"/>
    </row>
    <row r="246" spans="1:13" s="21" customFormat="1" ht="56" customHeight="1" x14ac:dyDescent="0.55000000000000004">
      <c r="A246" s="118"/>
      <c r="B246" s="120"/>
      <c r="C246" s="112"/>
      <c r="D246" s="120"/>
      <c r="E246" s="113"/>
      <c r="F246" s="120"/>
      <c r="G246" s="126" t="s">
        <v>10565</v>
      </c>
      <c r="H246" s="115"/>
      <c r="I246" s="115"/>
      <c r="J246" s="98" t="s">
        <v>10566</v>
      </c>
      <c r="K246" s="115"/>
      <c r="L246" s="115"/>
      <c r="M246" s="97"/>
    </row>
    <row r="247" spans="1:13" s="21" customFormat="1" ht="56" customHeight="1" x14ac:dyDescent="0.55000000000000004">
      <c r="A247" s="118"/>
      <c r="B247" s="120"/>
      <c r="C247" s="112"/>
      <c r="D247" s="120"/>
      <c r="E247" s="113"/>
      <c r="F247" s="120"/>
      <c r="G247" s="126" t="s">
        <v>10567</v>
      </c>
      <c r="H247" s="115"/>
      <c r="I247" s="115"/>
      <c r="J247" s="98" t="s">
        <v>10568</v>
      </c>
      <c r="K247" s="115"/>
      <c r="L247" s="115"/>
      <c r="M247" s="97"/>
    </row>
    <row r="248" spans="1:13" s="21" customFormat="1" ht="68" customHeight="1" x14ac:dyDescent="0.55000000000000004">
      <c r="A248" s="118"/>
      <c r="B248" s="120"/>
      <c r="C248" s="112"/>
      <c r="D248" s="120"/>
      <c r="E248" s="113"/>
      <c r="F248" s="120"/>
      <c r="G248" s="126" t="s">
        <v>10569</v>
      </c>
      <c r="H248" s="115"/>
      <c r="I248" s="115"/>
      <c r="J248" s="98" t="s">
        <v>10570</v>
      </c>
      <c r="K248" s="115"/>
      <c r="L248" s="115"/>
      <c r="M248" s="97"/>
    </row>
    <row r="249" spans="1:13" s="21" customFormat="1" ht="68" customHeight="1" x14ac:dyDescent="0.55000000000000004">
      <c r="A249" s="118"/>
      <c r="B249" s="120"/>
      <c r="C249" s="112"/>
      <c r="D249" s="120"/>
      <c r="E249" s="113"/>
      <c r="F249" s="120"/>
      <c r="G249" s="126" t="s">
        <v>10571</v>
      </c>
      <c r="H249" s="115"/>
      <c r="I249" s="115"/>
      <c r="J249" s="98" t="s">
        <v>10572</v>
      </c>
      <c r="K249" s="115"/>
      <c r="L249" s="115"/>
      <c r="M249" s="97"/>
    </row>
    <row r="250" spans="1:13" s="21" customFormat="1" ht="56" customHeight="1" x14ac:dyDescent="0.55000000000000004">
      <c r="A250" s="118"/>
      <c r="B250" s="120"/>
      <c r="C250" s="112"/>
      <c r="D250" s="120"/>
      <c r="E250" s="113"/>
      <c r="F250" s="120"/>
      <c r="G250" s="126" t="s">
        <v>10573</v>
      </c>
      <c r="H250" s="115"/>
      <c r="I250" s="115"/>
      <c r="J250" s="98" t="s">
        <v>10574</v>
      </c>
      <c r="K250" s="115"/>
      <c r="L250" s="115"/>
      <c r="M250" s="97"/>
    </row>
    <row r="251" spans="1:13" s="21" customFormat="1" ht="68" customHeight="1" x14ac:dyDescent="0.55000000000000004">
      <c r="A251" s="118"/>
      <c r="B251" s="120"/>
      <c r="C251" s="112"/>
      <c r="D251" s="120"/>
      <c r="E251" s="113"/>
      <c r="F251" s="120"/>
      <c r="G251" s="126" t="s">
        <v>10575</v>
      </c>
      <c r="H251" s="115"/>
      <c r="I251" s="115"/>
      <c r="J251" s="98" t="s">
        <v>10576</v>
      </c>
      <c r="K251" s="105"/>
      <c r="L251" s="115"/>
      <c r="M251" s="97"/>
    </row>
    <row r="252" spans="1:13" s="21" customFormat="1" ht="68" customHeight="1" x14ac:dyDescent="0.55000000000000004">
      <c r="A252" s="118"/>
      <c r="B252" s="120"/>
      <c r="C252" s="112"/>
      <c r="D252" s="120"/>
      <c r="E252" s="101"/>
      <c r="F252" s="121"/>
      <c r="G252" s="126" t="s">
        <v>10577</v>
      </c>
      <c r="H252" s="115"/>
      <c r="I252" s="115"/>
      <c r="J252" s="98" t="s">
        <v>10578</v>
      </c>
      <c r="K252" s="126" t="s">
        <v>61</v>
      </c>
      <c r="L252" s="115"/>
      <c r="M252" s="97"/>
    </row>
    <row r="253" spans="1:13" s="21" customFormat="1" ht="68" customHeight="1" x14ac:dyDescent="0.55000000000000004">
      <c r="A253" s="118"/>
      <c r="B253" s="120"/>
      <c r="C253" s="112"/>
      <c r="D253" s="120"/>
      <c r="E253" s="96" t="s">
        <v>55</v>
      </c>
      <c r="F253" s="117" t="s">
        <v>665</v>
      </c>
      <c r="G253" s="109" t="s">
        <v>10579</v>
      </c>
      <c r="H253" s="115"/>
      <c r="I253" s="115"/>
      <c r="J253" s="98" t="s">
        <v>10580</v>
      </c>
      <c r="K253" s="94" t="s">
        <v>156</v>
      </c>
      <c r="L253" s="115"/>
      <c r="M253" s="97"/>
    </row>
    <row r="254" spans="1:13" s="21" customFormat="1" ht="68" customHeight="1" x14ac:dyDescent="0.55000000000000004">
      <c r="A254" s="118"/>
      <c r="B254" s="120"/>
      <c r="C254" s="112"/>
      <c r="D254" s="120"/>
      <c r="E254" s="113"/>
      <c r="F254" s="120"/>
      <c r="G254" s="126" t="s">
        <v>10581</v>
      </c>
      <c r="H254" s="115"/>
      <c r="I254" s="115"/>
      <c r="J254" s="98" t="s">
        <v>10582</v>
      </c>
      <c r="K254" s="105"/>
      <c r="L254" s="115"/>
      <c r="M254" s="97"/>
    </row>
    <row r="255" spans="1:13" s="21" customFormat="1" ht="68" customHeight="1" x14ac:dyDescent="0.55000000000000004">
      <c r="A255" s="118"/>
      <c r="B255" s="120"/>
      <c r="C255" s="112"/>
      <c r="D255" s="120"/>
      <c r="E255" s="113"/>
      <c r="F255" s="120"/>
      <c r="G255" s="126" t="s">
        <v>10583</v>
      </c>
      <c r="H255" s="115"/>
      <c r="I255" s="115"/>
      <c r="J255" s="98" t="s">
        <v>10584</v>
      </c>
      <c r="K255" s="94" t="s">
        <v>51</v>
      </c>
      <c r="L255" s="115"/>
      <c r="M255" s="97"/>
    </row>
    <row r="256" spans="1:13" s="21" customFormat="1" ht="68" customHeight="1" x14ac:dyDescent="0.55000000000000004">
      <c r="A256" s="118"/>
      <c r="B256" s="120"/>
      <c r="C256" s="112"/>
      <c r="D256" s="120"/>
      <c r="E256" s="113"/>
      <c r="F256" s="120"/>
      <c r="G256" s="126" t="s">
        <v>10585</v>
      </c>
      <c r="H256" s="115"/>
      <c r="I256" s="115"/>
      <c r="J256" s="98" t="s">
        <v>10586</v>
      </c>
      <c r="K256" s="105"/>
      <c r="L256" s="115"/>
      <c r="M256" s="97"/>
    </row>
    <row r="257" spans="1:13" s="21" customFormat="1" ht="68" customHeight="1" x14ac:dyDescent="0.55000000000000004">
      <c r="A257" s="118"/>
      <c r="B257" s="120"/>
      <c r="C257" s="112"/>
      <c r="D257" s="120"/>
      <c r="E257" s="113"/>
      <c r="F257" s="120"/>
      <c r="G257" s="109" t="s">
        <v>10587</v>
      </c>
      <c r="H257" s="115"/>
      <c r="I257" s="115"/>
      <c r="J257" s="98" t="s">
        <v>10588</v>
      </c>
      <c r="K257" s="94" t="s">
        <v>86</v>
      </c>
      <c r="L257" s="115"/>
      <c r="M257" s="97"/>
    </row>
    <row r="258" spans="1:13" s="21" customFormat="1" ht="68" customHeight="1" x14ac:dyDescent="0.55000000000000004">
      <c r="A258" s="118"/>
      <c r="B258" s="120"/>
      <c r="C258" s="112"/>
      <c r="D258" s="120"/>
      <c r="E258" s="101"/>
      <c r="F258" s="121"/>
      <c r="G258" s="109" t="s">
        <v>10589</v>
      </c>
      <c r="H258" s="115"/>
      <c r="I258" s="115"/>
      <c r="J258" s="98" t="s">
        <v>10590</v>
      </c>
      <c r="K258" s="105"/>
      <c r="L258" s="115"/>
      <c r="M258" s="97"/>
    </row>
    <row r="259" spans="1:13" s="21" customFormat="1" ht="68" customHeight="1" x14ac:dyDescent="0.55000000000000004">
      <c r="A259" s="118"/>
      <c r="B259" s="120"/>
      <c r="C259" s="112"/>
      <c r="D259" s="120"/>
      <c r="E259" s="96" t="s">
        <v>87</v>
      </c>
      <c r="F259" s="117" t="s">
        <v>668</v>
      </c>
      <c r="G259" s="109" t="s">
        <v>10591</v>
      </c>
      <c r="H259" s="115"/>
      <c r="I259" s="115"/>
      <c r="J259" s="98" t="s">
        <v>10592</v>
      </c>
      <c r="K259" s="126" t="s">
        <v>156</v>
      </c>
      <c r="L259" s="115"/>
      <c r="M259" s="97"/>
    </row>
    <row r="260" spans="1:13" s="21" customFormat="1" ht="56" customHeight="1" x14ac:dyDescent="0.55000000000000004">
      <c r="A260" s="118"/>
      <c r="B260" s="120"/>
      <c r="C260" s="112"/>
      <c r="D260" s="120"/>
      <c r="E260" s="113"/>
      <c r="F260" s="120"/>
      <c r="G260" s="126" t="s">
        <v>10593</v>
      </c>
      <c r="H260" s="115"/>
      <c r="I260" s="115"/>
      <c r="J260" s="98" t="s">
        <v>10594</v>
      </c>
      <c r="K260" s="94" t="s">
        <v>86</v>
      </c>
      <c r="L260" s="115"/>
      <c r="M260" s="97"/>
    </row>
    <row r="261" spans="1:13" s="21" customFormat="1" ht="68" customHeight="1" x14ac:dyDescent="0.55000000000000004">
      <c r="A261" s="118"/>
      <c r="B261" s="120"/>
      <c r="C261" s="112"/>
      <c r="D261" s="120"/>
      <c r="E261" s="113"/>
      <c r="F261" s="120"/>
      <c r="G261" s="126" t="s">
        <v>668</v>
      </c>
      <c r="H261" s="115"/>
      <c r="I261" s="115"/>
      <c r="J261" s="98" t="s">
        <v>10595</v>
      </c>
      <c r="K261" s="115"/>
      <c r="L261" s="115"/>
      <c r="M261" s="97"/>
    </row>
    <row r="262" spans="1:13" s="21" customFormat="1" ht="68" customHeight="1" x14ac:dyDescent="0.55000000000000004">
      <c r="A262" s="118"/>
      <c r="B262" s="120"/>
      <c r="C262" s="112"/>
      <c r="D262" s="120"/>
      <c r="E262" s="113"/>
      <c r="F262" s="120"/>
      <c r="G262" s="126" t="s">
        <v>10596</v>
      </c>
      <c r="H262" s="115"/>
      <c r="I262" s="115"/>
      <c r="J262" s="98" t="s">
        <v>10597</v>
      </c>
      <c r="K262" s="115"/>
      <c r="L262" s="115"/>
      <c r="M262" s="97"/>
    </row>
    <row r="263" spans="1:13" s="21" customFormat="1" ht="68" customHeight="1" x14ac:dyDescent="0.55000000000000004">
      <c r="A263" s="160"/>
      <c r="B263" s="121"/>
      <c r="C263" s="100"/>
      <c r="D263" s="121"/>
      <c r="E263" s="101"/>
      <c r="F263" s="121"/>
      <c r="G263" s="126" t="s">
        <v>10598</v>
      </c>
      <c r="H263" s="105"/>
      <c r="I263" s="105"/>
      <c r="J263" s="98" t="s">
        <v>10599</v>
      </c>
      <c r="K263" s="105"/>
      <c r="L263" s="105"/>
      <c r="M263" s="104"/>
    </row>
    <row r="264" spans="1:13" s="21" customFormat="1" ht="56" customHeight="1" x14ac:dyDescent="0.55000000000000004">
      <c r="A264" s="116">
        <v>54</v>
      </c>
      <c r="B264" s="117" t="s">
        <v>683</v>
      </c>
      <c r="C264" s="89">
        <v>1</v>
      </c>
      <c r="D264" s="117" t="s">
        <v>684</v>
      </c>
      <c r="E264" s="96" t="s">
        <v>77</v>
      </c>
      <c r="F264" s="117" t="s">
        <v>685</v>
      </c>
      <c r="G264" s="126" t="s">
        <v>10600</v>
      </c>
      <c r="H264" s="94" t="s">
        <v>687</v>
      </c>
      <c r="I264" s="94" t="s">
        <v>684</v>
      </c>
      <c r="J264" s="98" t="s">
        <v>10601</v>
      </c>
      <c r="K264" s="94" t="s">
        <v>156</v>
      </c>
      <c r="L264" s="94" t="s">
        <v>135</v>
      </c>
      <c r="M264" s="93" t="s">
        <v>44</v>
      </c>
    </row>
    <row r="265" spans="1:13" s="21" customFormat="1" ht="56" customHeight="1" x14ac:dyDescent="0.55000000000000004">
      <c r="A265" s="118"/>
      <c r="B265" s="120"/>
      <c r="C265" s="112"/>
      <c r="D265" s="120"/>
      <c r="E265" s="113"/>
      <c r="F265" s="120"/>
      <c r="G265" s="126" t="s">
        <v>10602</v>
      </c>
      <c r="H265" s="115"/>
      <c r="I265" s="115"/>
      <c r="J265" s="98" t="s">
        <v>10603</v>
      </c>
      <c r="K265" s="115"/>
      <c r="L265" s="115"/>
      <c r="M265" s="97"/>
    </row>
    <row r="266" spans="1:13" s="21" customFormat="1" ht="56" customHeight="1" x14ac:dyDescent="0.55000000000000004">
      <c r="A266" s="118"/>
      <c r="B266" s="120"/>
      <c r="C266" s="112"/>
      <c r="D266" s="120"/>
      <c r="E266" s="113"/>
      <c r="F266" s="120"/>
      <c r="G266" s="126" t="s">
        <v>10604</v>
      </c>
      <c r="H266" s="115"/>
      <c r="I266" s="115"/>
      <c r="J266" s="98" t="s">
        <v>10605</v>
      </c>
      <c r="K266" s="115"/>
      <c r="L266" s="115"/>
      <c r="M266" s="97"/>
    </row>
    <row r="267" spans="1:13" s="21" customFormat="1" ht="56" customHeight="1" x14ac:dyDescent="0.55000000000000004">
      <c r="A267" s="118"/>
      <c r="B267" s="120"/>
      <c r="C267" s="112"/>
      <c r="D267" s="120"/>
      <c r="E267" s="101"/>
      <c r="F267" s="121"/>
      <c r="G267" s="126" t="s">
        <v>10606</v>
      </c>
      <c r="H267" s="115"/>
      <c r="I267" s="115"/>
      <c r="J267" s="98" t="s">
        <v>10607</v>
      </c>
      <c r="K267" s="105"/>
      <c r="L267" s="115"/>
      <c r="M267" s="97"/>
    </row>
    <row r="268" spans="1:13" s="21" customFormat="1" ht="56" customHeight="1" x14ac:dyDescent="0.55000000000000004">
      <c r="A268" s="118"/>
      <c r="B268" s="120"/>
      <c r="C268" s="112"/>
      <c r="D268" s="120"/>
      <c r="E268" s="96" t="s">
        <v>55</v>
      </c>
      <c r="F268" s="117" t="s">
        <v>689</v>
      </c>
      <c r="G268" s="109" t="s">
        <v>10608</v>
      </c>
      <c r="H268" s="115"/>
      <c r="I268" s="115"/>
      <c r="J268" s="98" t="s">
        <v>10609</v>
      </c>
      <c r="K268" s="94" t="s">
        <v>156</v>
      </c>
      <c r="L268" s="115"/>
      <c r="M268" s="97"/>
    </row>
    <row r="269" spans="1:13" s="21" customFormat="1" ht="56" customHeight="1" x14ac:dyDescent="0.55000000000000004">
      <c r="A269" s="118"/>
      <c r="B269" s="120"/>
      <c r="C269" s="112"/>
      <c r="D269" s="120"/>
      <c r="E269" s="113"/>
      <c r="F269" s="120"/>
      <c r="G269" s="109" t="s">
        <v>10610</v>
      </c>
      <c r="H269" s="115"/>
      <c r="I269" s="115"/>
      <c r="J269" s="98" t="s">
        <v>10611</v>
      </c>
      <c r="K269" s="105"/>
      <c r="L269" s="115"/>
      <c r="M269" s="97"/>
    </row>
    <row r="270" spans="1:13" s="21" customFormat="1" ht="56" customHeight="1" x14ac:dyDescent="0.55000000000000004">
      <c r="A270" s="118"/>
      <c r="B270" s="120"/>
      <c r="C270" s="112"/>
      <c r="D270" s="120"/>
      <c r="E270" s="101"/>
      <c r="F270" s="121"/>
      <c r="G270" s="109" t="s">
        <v>10612</v>
      </c>
      <c r="H270" s="115"/>
      <c r="I270" s="115"/>
      <c r="J270" s="98" t="s">
        <v>10613</v>
      </c>
      <c r="K270" s="126" t="s">
        <v>51</v>
      </c>
      <c r="L270" s="115"/>
      <c r="M270" s="97"/>
    </row>
    <row r="271" spans="1:13" s="21" customFormat="1" ht="56" customHeight="1" x14ac:dyDescent="0.55000000000000004">
      <c r="A271" s="118"/>
      <c r="B271" s="120"/>
      <c r="C271" s="112"/>
      <c r="D271" s="120"/>
      <c r="E271" s="96" t="s">
        <v>87</v>
      </c>
      <c r="F271" s="117" t="s">
        <v>694</v>
      </c>
      <c r="G271" s="126" t="s">
        <v>10614</v>
      </c>
      <c r="H271" s="115"/>
      <c r="I271" s="115"/>
      <c r="J271" s="98" t="s">
        <v>10615</v>
      </c>
      <c r="K271" s="94" t="s">
        <v>156</v>
      </c>
      <c r="L271" s="115"/>
      <c r="M271" s="97"/>
    </row>
    <row r="272" spans="1:13" s="21" customFormat="1" ht="56" customHeight="1" x14ac:dyDescent="0.55000000000000004">
      <c r="A272" s="118"/>
      <c r="B272" s="120"/>
      <c r="C272" s="112"/>
      <c r="D272" s="120"/>
      <c r="E272" s="113"/>
      <c r="F272" s="120"/>
      <c r="G272" s="126" t="s">
        <v>10616</v>
      </c>
      <c r="H272" s="115"/>
      <c r="I272" s="115"/>
      <c r="J272" s="98" t="s">
        <v>10617</v>
      </c>
      <c r="K272" s="115"/>
      <c r="L272" s="115"/>
      <c r="M272" s="97"/>
    </row>
    <row r="273" spans="1:13" s="21" customFormat="1" ht="56" customHeight="1" x14ac:dyDescent="0.55000000000000004">
      <c r="A273" s="118"/>
      <c r="B273" s="120"/>
      <c r="C273" s="112"/>
      <c r="D273" s="120"/>
      <c r="E273" s="101"/>
      <c r="F273" s="121"/>
      <c r="G273" s="126" t="s">
        <v>10618</v>
      </c>
      <c r="H273" s="115"/>
      <c r="I273" s="115"/>
      <c r="J273" s="98" t="s">
        <v>10619</v>
      </c>
      <c r="K273" s="105"/>
      <c r="L273" s="115"/>
      <c r="M273" s="97"/>
    </row>
    <row r="274" spans="1:13" s="21" customFormat="1" ht="56" customHeight="1" x14ac:dyDescent="0.55000000000000004">
      <c r="A274" s="118"/>
      <c r="B274" s="120"/>
      <c r="C274" s="112"/>
      <c r="D274" s="120"/>
      <c r="E274" s="96" t="s">
        <v>94</v>
      </c>
      <c r="F274" s="117" t="s">
        <v>699</v>
      </c>
      <c r="G274" s="109" t="s">
        <v>10620</v>
      </c>
      <c r="H274" s="115"/>
      <c r="I274" s="115"/>
      <c r="J274" s="98" t="s">
        <v>10621</v>
      </c>
      <c r="K274" s="133" t="s">
        <v>156</v>
      </c>
      <c r="L274" s="136"/>
      <c r="M274" s="97"/>
    </row>
    <row r="275" spans="1:13" s="21" customFormat="1" ht="56" customHeight="1" x14ac:dyDescent="0.55000000000000004">
      <c r="A275" s="118"/>
      <c r="B275" s="120"/>
      <c r="C275" s="112"/>
      <c r="D275" s="120"/>
      <c r="E275" s="113"/>
      <c r="F275" s="120"/>
      <c r="G275" s="109" t="s">
        <v>10622</v>
      </c>
      <c r="H275" s="115"/>
      <c r="I275" s="115"/>
      <c r="J275" s="98" t="s">
        <v>10623</v>
      </c>
      <c r="K275" s="128"/>
      <c r="L275" s="136"/>
      <c r="M275" s="97"/>
    </row>
    <row r="276" spans="1:13" s="21" customFormat="1" ht="56" customHeight="1" x14ac:dyDescent="0.55000000000000004">
      <c r="A276" s="118"/>
      <c r="B276" s="120"/>
      <c r="C276" s="112"/>
      <c r="D276" s="120"/>
      <c r="E276" s="113"/>
      <c r="F276" s="120"/>
      <c r="G276" s="109" t="s">
        <v>10624</v>
      </c>
      <c r="H276" s="115"/>
      <c r="I276" s="115"/>
      <c r="J276" s="98" t="s">
        <v>10625</v>
      </c>
      <c r="K276" s="133" t="s">
        <v>51</v>
      </c>
      <c r="L276" s="136"/>
      <c r="M276" s="97"/>
    </row>
    <row r="277" spans="1:13" s="21" customFormat="1" ht="56" customHeight="1" x14ac:dyDescent="0.55000000000000004">
      <c r="A277" s="118"/>
      <c r="B277" s="120"/>
      <c r="C277" s="112"/>
      <c r="D277" s="120"/>
      <c r="E277" s="101"/>
      <c r="F277" s="121"/>
      <c r="G277" s="109" t="s">
        <v>10626</v>
      </c>
      <c r="H277" s="115"/>
      <c r="I277" s="115"/>
      <c r="J277" s="98" t="s">
        <v>10627</v>
      </c>
      <c r="K277" s="128"/>
      <c r="L277" s="136"/>
      <c r="M277" s="97"/>
    </row>
    <row r="278" spans="1:13" s="21" customFormat="1" ht="68" customHeight="1" x14ac:dyDescent="0.55000000000000004">
      <c r="A278" s="118"/>
      <c r="B278" s="120"/>
      <c r="C278" s="112"/>
      <c r="D278" s="120"/>
      <c r="E278" s="96" t="s">
        <v>185</v>
      </c>
      <c r="F278" s="117" t="s">
        <v>710</v>
      </c>
      <c r="G278" s="126" t="s">
        <v>10628</v>
      </c>
      <c r="H278" s="115"/>
      <c r="I278" s="115"/>
      <c r="J278" s="98" t="s">
        <v>10629</v>
      </c>
      <c r="K278" s="94" t="s">
        <v>156</v>
      </c>
      <c r="L278" s="115"/>
      <c r="M278" s="97"/>
    </row>
    <row r="279" spans="1:13" s="21" customFormat="1" ht="56" customHeight="1" x14ac:dyDescent="0.55000000000000004">
      <c r="A279" s="118"/>
      <c r="B279" s="120"/>
      <c r="C279" s="112"/>
      <c r="D279" s="120"/>
      <c r="E279" s="113"/>
      <c r="F279" s="120"/>
      <c r="G279" s="126" t="s">
        <v>10630</v>
      </c>
      <c r="H279" s="115"/>
      <c r="I279" s="115"/>
      <c r="J279" s="98" t="s">
        <v>10631</v>
      </c>
      <c r="K279" s="115"/>
      <c r="L279" s="115"/>
      <c r="M279" s="97"/>
    </row>
    <row r="280" spans="1:13" s="21" customFormat="1" ht="68" customHeight="1" x14ac:dyDescent="0.55000000000000004">
      <c r="A280" s="118"/>
      <c r="B280" s="120"/>
      <c r="C280" s="112"/>
      <c r="D280" s="120"/>
      <c r="E280" s="113"/>
      <c r="F280" s="120"/>
      <c r="G280" s="126" t="s">
        <v>10632</v>
      </c>
      <c r="H280" s="115"/>
      <c r="I280" s="115"/>
      <c r="J280" s="98" t="s">
        <v>10633</v>
      </c>
      <c r="K280" s="115"/>
      <c r="L280" s="115"/>
      <c r="M280" s="97"/>
    </row>
    <row r="281" spans="1:13" s="21" customFormat="1" ht="56" customHeight="1" x14ac:dyDescent="0.55000000000000004">
      <c r="A281" s="118"/>
      <c r="B281" s="120"/>
      <c r="C281" s="112"/>
      <c r="D281" s="120"/>
      <c r="E281" s="113"/>
      <c r="F281" s="120"/>
      <c r="G281" s="126" t="s">
        <v>10634</v>
      </c>
      <c r="H281" s="115"/>
      <c r="I281" s="115"/>
      <c r="J281" s="98" t="s">
        <v>10635</v>
      </c>
      <c r="K281" s="105"/>
      <c r="L281" s="115"/>
      <c r="M281" s="97"/>
    </row>
    <row r="282" spans="1:13" s="21" customFormat="1" ht="56" customHeight="1" x14ac:dyDescent="0.55000000000000004">
      <c r="A282" s="118"/>
      <c r="B282" s="120"/>
      <c r="C282" s="112"/>
      <c r="D282" s="120"/>
      <c r="E282" s="101"/>
      <c r="F282" s="121"/>
      <c r="G282" s="126" t="s">
        <v>10636</v>
      </c>
      <c r="H282" s="115"/>
      <c r="I282" s="115"/>
      <c r="J282" s="98" t="s">
        <v>10637</v>
      </c>
      <c r="K282" s="126" t="s">
        <v>51</v>
      </c>
      <c r="L282" s="115"/>
      <c r="M282" s="97"/>
    </row>
    <row r="283" spans="1:13" s="21" customFormat="1" ht="68" customHeight="1" x14ac:dyDescent="0.55000000000000004">
      <c r="A283" s="118"/>
      <c r="B283" s="120"/>
      <c r="C283" s="112"/>
      <c r="D283" s="120"/>
      <c r="E283" s="96" t="s">
        <v>191</v>
      </c>
      <c r="F283" s="117" t="s">
        <v>717</v>
      </c>
      <c r="G283" s="126" t="s">
        <v>10638</v>
      </c>
      <c r="H283" s="115"/>
      <c r="I283" s="115"/>
      <c r="J283" s="98" t="s">
        <v>10639</v>
      </c>
      <c r="K283" s="94" t="s">
        <v>156</v>
      </c>
      <c r="L283" s="115"/>
      <c r="M283" s="97"/>
    </row>
    <row r="284" spans="1:13" s="21" customFormat="1" ht="56" customHeight="1" x14ac:dyDescent="0.55000000000000004">
      <c r="A284" s="118"/>
      <c r="B284" s="120"/>
      <c r="C284" s="112"/>
      <c r="D284" s="120"/>
      <c r="E284" s="113"/>
      <c r="F284" s="120"/>
      <c r="G284" s="126" t="s">
        <v>10640</v>
      </c>
      <c r="H284" s="115"/>
      <c r="I284" s="115"/>
      <c r="J284" s="98" t="s">
        <v>10641</v>
      </c>
      <c r="K284" s="115"/>
      <c r="L284" s="115"/>
      <c r="M284" s="97"/>
    </row>
    <row r="285" spans="1:13" s="21" customFormat="1" ht="56" customHeight="1" x14ac:dyDescent="0.55000000000000004">
      <c r="A285" s="118"/>
      <c r="B285" s="120"/>
      <c r="C285" s="112"/>
      <c r="D285" s="120"/>
      <c r="E285" s="113"/>
      <c r="F285" s="120"/>
      <c r="G285" s="126" t="s">
        <v>10642</v>
      </c>
      <c r="H285" s="115"/>
      <c r="I285" s="115"/>
      <c r="J285" s="98" t="s">
        <v>10643</v>
      </c>
      <c r="K285" s="105"/>
      <c r="L285" s="115"/>
      <c r="M285" s="97"/>
    </row>
    <row r="286" spans="1:13" ht="56" customHeight="1" x14ac:dyDescent="0.55000000000000004">
      <c r="A286" s="118"/>
      <c r="B286" s="120"/>
      <c r="C286" s="112"/>
      <c r="D286" s="120"/>
      <c r="E286" s="113"/>
      <c r="F286" s="120"/>
      <c r="G286" s="126" t="s">
        <v>8646</v>
      </c>
      <c r="H286" s="115"/>
      <c r="I286" s="115"/>
      <c r="J286" s="98" t="s">
        <v>8647</v>
      </c>
      <c r="K286" s="94" t="s">
        <v>51</v>
      </c>
      <c r="L286" s="115"/>
      <c r="M286" s="97"/>
    </row>
    <row r="287" spans="1:13" ht="56" customHeight="1" x14ac:dyDescent="0.55000000000000004">
      <c r="A287" s="118"/>
      <c r="B287" s="120"/>
      <c r="C287" s="112"/>
      <c r="D287" s="120"/>
      <c r="E287" s="113"/>
      <c r="F287" s="120"/>
      <c r="G287" s="126" t="s">
        <v>8648</v>
      </c>
      <c r="H287" s="115"/>
      <c r="I287" s="115"/>
      <c r="J287" s="98" t="s">
        <v>723</v>
      </c>
      <c r="K287" s="115"/>
      <c r="L287" s="115"/>
      <c r="M287" s="97"/>
    </row>
    <row r="288" spans="1:13" ht="56" customHeight="1" x14ac:dyDescent="0.55000000000000004">
      <c r="A288" s="118"/>
      <c r="B288" s="120"/>
      <c r="C288" s="112"/>
      <c r="D288" s="120"/>
      <c r="E288" s="113"/>
      <c r="F288" s="120"/>
      <c r="G288" s="126" t="s">
        <v>10644</v>
      </c>
      <c r="H288" s="115"/>
      <c r="I288" s="115"/>
      <c r="J288" s="98" t="s">
        <v>10645</v>
      </c>
      <c r="K288" s="115"/>
      <c r="L288" s="115"/>
      <c r="M288" s="97"/>
    </row>
    <row r="289" spans="1:13" ht="56" customHeight="1" x14ac:dyDescent="0.55000000000000004">
      <c r="A289" s="118"/>
      <c r="B289" s="120"/>
      <c r="C289" s="112"/>
      <c r="D289" s="120"/>
      <c r="E289" s="113"/>
      <c r="F289" s="120"/>
      <c r="G289" s="126" t="s">
        <v>10646</v>
      </c>
      <c r="H289" s="115"/>
      <c r="I289" s="115"/>
      <c r="J289" s="98" t="s">
        <v>10647</v>
      </c>
      <c r="K289" s="115"/>
      <c r="L289" s="115"/>
      <c r="M289" s="97"/>
    </row>
    <row r="290" spans="1:13" ht="56" customHeight="1" x14ac:dyDescent="0.55000000000000004">
      <c r="A290" s="118"/>
      <c r="B290" s="120"/>
      <c r="C290" s="112"/>
      <c r="D290" s="120"/>
      <c r="E290" s="101"/>
      <c r="F290" s="121"/>
      <c r="G290" s="126" t="s">
        <v>10648</v>
      </c>
      <c r="H290" s="115"/>
      <c r="I290" s="115"/>
      <c r="J290" s="98" t="s">
        <v>10649</v>
      </c>
      <c r="K290" s="105"/>
      <c r="L290" s="115"/>
      <c r="M290" s="97"/>
    </row>
    <row r="291" spans="1:13" ht="56" customHeight="1" x14ac:dyDescent="0.55000000000000004">
      <c r="A291" s="118"/>
      <c r="B291" s="120"/>
      <c r="C291" s="112"/>
      <c r="D291" s="120"/>
      <c r="E291" s="96" t="s">
        <v>197</v>
      </c>
      <c r="F291" s="117" t="s">
        <v>724</v>
      </c>
      <c r="G291" s="109" t="s">
        <v>10650</v>
      </c>
      <c r="H291" s="115"/>
      <c r="I291" s="115"/>
      <c r="J291" s="98" t="s">
        <v>10651</v>
      </c>
      <c r="K291" s="94" t="s">
        <v>156</v>
      </c>
      <c r="L291" s="115"/>
      <c r="M291" s="97"/>
    </row>
    <row r="292" spans="1:13" ht="56" customHeight="1" x14ac:dyDescent="0.55000000000000004">
      <c r="A292" s="118"/>
      <c r="B292" s="120"/>
      <c r="C292" s="112"/>
      <c r="D292" s="120"/>
      <c r="E292" s="101"/>
      <c r="F292" s="121"/>
      <c r="G292" s="109" t="s">
        <v>10652</v>
      </c>
      <c r="H292" s="115"/>
      <c r="I292" s="115"/>
      <c r="J292" s="98" t="s">
        <v>10653</v>
      </c>
      <c r="K292" s="105"/>
      <c r="L292" s="115"/>
      <c r="M292" s="97"/>
    </row>
    <row r="293" spans="1:13" ht="56" customHeight="1" x14ac:dyDescent="0.55000000000000004">
      <c r="A293" s="118"/>
      <c r="B293" s="120"/>
      <c r="C293" s="112"/>
      <c r="D293" s="120"/>
      <c r="E293" s="96" t="s">
        <v>204</v>
      </c>
      <c r="F293" s="117" t="s">
        <v>727</v>
      </c>
      <c r="G293" s="109" t="s">
        <v>10654</v>
      </c>
      <c r="H293" s="115"/>
      <c r="I293" s="115"/>
      <c r="J293" s="98" t="s">
        <v>10655</v>
      </c>
      <c r="K293" s="126" t="s">
        <v>156</v>
      </c>
      <c r="L293" s="115"/>
      <c r="M293" s="97"/>
    </row>
    <row r="294" spans="1:13" ht="56" customHeight="1" x14ac:dyDescent="0.55000000000000004">
      <c r="A294" s="118"/>
      <c r="B294" s="120"/>
      <c r="C294" s="112"/>
      <c r="D294" s="120"/>
      <c r="E294" s="113"/>
      <c r="F294" s="120"/>
      <c r="G294" s="109" t="s">
        <v>10656</v>
      </c>
      <c r="H294" s="115"/>
      <c r="I294" s="115"/>
      <c r="J294" s="98" t="s">
        <v>10657</v>
      </c>
      <c r="K294" s="126" t="s">
        <v>51</v>
      </c>
      <c r="L294" s="115"/>
      <c r="M294" s="97"/>
    </row>
    <row r="295" spans="1:13" ht="56" customHeight="1" x14ac:dyDescent="0.55000000000000004">
      <c r="A295" s="118"/>
      <c r="B295" s="120"/>
      <c r="C295" s="112"/>
      <c r="D295" s="120"/>
      <c r="E295" s="101"/>
      <c r="F295" s="121"/>
      <c r="G295" s="109" t="s">
        <v>10658</v>
      </c>
      <c r="H295" s="115"/>
      <c r="I295" s="115"/>
      <c r="J295" s="98" t="s">
        <v>10659</v>
      </c>
      <c r="K295" s="126" t="s">
        <v>86</v>
      </c>
      <c r="L295" s="115"/>
      <c r="M295" s="97"/>
    </row>
    <row r="296" spans="1:13" ht="68" customHeight="1" x14ac:dyDescent="0.55000000000000004">
      <c r="A296" s="118"/>
      <c r="B296" s="120"/>
      <c r="C296" s="112"/>
      <c r="D296" s="120"/>
      <c r="E296" s="96" t="s">
        <v>210</v>
      </c>
      <c r="F296" s="117" t="s">
        <v>736</v>
      </c>
      <c r="G296" s="126" t="s">
        <v>10660</v>
      </c>
      <c r="H296" s="115"/>
      <c r="I296" s="115"/>
      <c r="J296" s="98" t="s">
        <v>10661</v>
      </c>
      <c r="K296" s="109" t="s">
        <v>156</v>
      </c>
      <c r="L296" s="136"/>
      <c r="M296" s="97"/>
    </row>
    <row r="297" spans="1:13" ht="68" customHeight="1" x14ac:dyDescent="0.55000000000000004">
      <c r="A297" s="118"/>
      <c r="B297" s="120"/>
      <c r="C297" s="112"/>
      <c r="D297" s="120"/>
      <c r="E297" s="113"/>
      <c r="F297" s="120"/>
      <c r="G297" s="126" t="s">
        <v>10662</v>
      </c>
      <c r="H297" s="115"/>
      <c r="I297" s="115"/>
      <c r="J297" s="98" t="s">
        <v>10662</v>
      </c>
      <c r="K297" s="133" t="s">
        <v>488</v>
      </c>
      <c r="L297" s="136"/>
      <c r="M297" s="97"/>
    </row>
    <row r="298" spans="1:13" ht="56" customHeight="1" x14ac:dyDescent="0.55000000000000004">
      <c r="A298" s="118"/>
      <c r="B298" s="120"/>
      <c r="C298" s="112"/>
      <c r="D298" s="120"/>
      <c r="E298" s="113"/>
      <c r="F298" s="120"/>
      <c r="G298" s="126" t="s">
        <v>10663</v>
      </c>
      <c r="H298" s="115"/>
      <c r="I298" s="115"/>
      <c r="J298" s="98" t="s">
        <v>10663</v>
      </c>
      <c r="K298" s="136"/>
      <c r="L298" s="136"/>
      <c r="M298" s="97"/>
    </row>
    <row r="299" spans="1:13" ht="56" customHeight="1" x14ac:dyDescent="0.55000000000000004">
      <c r="A299" s="118"/>
      <c r="B299" s="120"/>
      <c r="C299" s="112"/>
      <c r="D299" s="120"/>
      <c r="E299" s="113"/>
      <c r="F299" s="120"/>
      <c r="G299" s="126" t="s">
        <v>10664</v>
      </c>
      <c r="H299" s="115"/>
      <c r="I299" s="115"/>
      <c r="J299" s="98" t="s">
        <v>10664</v>
      </c>
      <c r="K299" s="136"/>
      <c r="L299" s="136"/>
      <c r="M299" s="97"/>
    </row>
    <row r="300" spans="1:13" ht="56" customHeight="1" x14ac:dyDescent="0.55000000000000004">
      <c r="A300" s="118"/>
      <c r="B300" s="120"/>
      <c r="C300" s="112"/>
      <c r="D300" s="120"/>
      <c r="E300" s="101"/>
      <c r="F300" s="121"/>
      <c r="G300" s="109" t="s">
        <v>10665</v>
      </c>
      <c r="H300" s="115"/>
      <c r="I300" s="115"/>
      <c r="J300" s="98" t="s">
        <v>10665</v>
      </c>
      <c r="K300" s="128"/>
      <c r="L300" s="136"/>
      <c r="M300" s="97"/>
    </row>
    <row r="301" spans="1:13" ht="56" customHeight="1" x14ac:dyDescent="0.55000000000000004">
      <c r="A301" s="118"/>
      <c r="B301" s="120"/>
      <c r="C301" s="100"/>
      <c r="D301" s="121"/>
      <c r="E301" s="107" t="s">
        <v>617</v>
      </c>
      <c r="F301" s="137" t="s">
        <v>739</v>
      </c>
      <c r="G301" s="109" t="s">
        <v>10666</v>
      </c>
      <c r="H301" s="115"/>
      <c r="I301" s="105"/>
      <c r="J301" s="98" t="s">
        <v>10667</v>
      </c>
      <c r="K301" s="109" t="s">
        <v>156</v>
      </c>
      <c r="L301" s="128"/>
      <c r="M301" s="104"/>
    </row>
    <row r="302" spans="1:13" ht="68" customHeight="1" x14ac:dyDescent="0.55000000000000004">
      <c r="A302" s="118"/>
      <c r="B302" s="120"/>
      <c r="C302" s="89">
        <v>2</v>
      </c>
      <c r="D302" s="117" t="s">
        <v>742</v>
      </c>
      <c r="E302" s="96" t="s">
        <v>77</v>
      </c>
      <c r="F302" s="117" t="s">
        <v>743</v>
      </c>
      <c r="G302" s="126" t="s">
        <v>10668</v>
      </c>
      <c r="H302" s="115"/>
      <c r="I302" s="94" t="s">
        <v>742</v>
      </c>
      <c r="J302" s="98" t="s">
        <v>10669</v>
      </c>
      <c r="K302" s="133" t="s">
        <v>156</v>
      </c>
      <c r="L302" s="94" t="s">
        <v>135</v>
      </c>
      <c r="M302" s="93" t="s">
        <v>44</v>
      </c>
    </row>
    <row r="303" spans="1:13" ht="56" customHeight="1" x14ac:dyDescent="0.55000000000000004">
      <c r="A303" s="118"/>
      <c r="B303" s="120"/>
      <c r="C303" s="112"/>
      <c r="D303" s="120"/>
      <c r="E303" s="113"/>
      <c r="F303" s="120"/>
      <c r="G303" s="126" t="s">
        <v>10670</v>
      </c>
      <c r="H303" s="115"/>
      <c r="I303" s="115"/>
      <c r="J303" s="98" t="s">
        <v>10671</v>
      </c>
      <c r="K303" s="136"/>
      <c r="L303" s="115"/>
      <c r="M303" s="97"/>
    </row>
    <row r="304" spans="1:13" ht="68" customHeight="1" x14ac:dyDescent="0.55000000000000004">
      <c r="A304" s="118"/>
      <c r="B304" s="120"/>
      <c r="C304" s="112"/>
      <c r="D304" s="120"/>
      <c r="E304" s="113"/>
      <c r="F304" s="120"/>
      <c r="G304" s="126" t="s">
        <v>10672</v>
      </c>
      <c r="H304" s="115"/>
      <c r="I304" s="115"/>
      <c r="J304" s="98" t="s">
        <v>10673</v>
      </c>
      <c r="K304" s="136"/>
      <c r="L304" s="115"/>
      <c r="M304" s="97"/>
    </row>
    <row r="305" spans="1:13" ht="56" customHeight="1" x14ac:dyDescent="0.55000000000000004">
      <c r="A305" s="118"/>
      <c r="B305" s="120"/>
      <c r="C305" s="112"/>
      <c r="D305" s="120"/>
      <c r="E305" s="101"/>
      <c r="F305" s="121"/>
      <c r="G305" s="126" t="s">
        <v>10670</v>
      </c>
      <c r="H305" s="115"/>
      <c r="I305" s="115"/>
      <c r="J305" s="98" t="s">
        <v>10671</v>
      </c>
      <c r="K305" s="128"/>
      <c r="L305" s="115"/>
      <c r="M305" s="97"/>
    </row>
    <row r="306" spans="1:13" s="21" customFormat="1" ht="56" customHeight="1" x14ac:dyDescent="0.55000000000000004">
      <c r="A306" s="118"/>
      <c r="B306" s="120"/>
      <c r="C306" s="112"/>
      <c r="D306" s="120"/>
      <c r="E306" s="96" t="s">
        <v>55</v>
      </c>
      <c r="F306" s="117" t="s">
        <v>756</v>
      </c>
      <c r="G306" s="109" t="s">
        <v>10674</v>
      </c>
      <c r="H306" s="115"/>
      <c r="I306" s="115"/>
      <c r="J306" s="98" t="s">
        <v>10675</v>
      </c>
      <c r="K306" s="133" t="s">
        <v>156</v>
      </c>
      <c r="L306" s="136"/>
      <c r="M306" s="97"/>
    </row>
    <row r="307" spans="1:13" s="21" customFormat="1" ht="68" customHeight="1" x14ac:dyDescent="0.55000000000000004">
      <c r="A307" s="118"/>
      <c r="B307" s="120"/>
      <c r="C307" s="112"/>
      <c r="D307" s="120"/>
      <c r="E307" s="101"/>
      <c r="F307" s="121"/>
      <c r="G307" s="109" t="s">
        <v>10676</v>
      </c>
      <c r="H307" s="115"/>
      <c r="I307" s="115"/>
      <c r="J307" s="98" t="s">
        <v>10677</v>
      </c>
      <c r="K307" s="128"/>
      <c r="L307" s="136"/>
      <c r="M307" s="97"/>
    </row>
    <row r="308" spans="1:13" s="21" customFormat="1" ht="68" customHeight="1" x14ac:dyDescent="0.55000000000000004">
      <c r="A308" s="118"/>
      <c r="B308" s="120"/>
      <c r="C308" s="112"/>
      <c r="D308" s="120"/>
      <c r="E308" s="96" t="s">
        <v>87</v>
      </c>
      <c r="F308" s="117" t="s">
        <v>759</v>
      </c>
      <c r="G308" s="126" t="s">
        <v>10678</v>
      </c>
      <c r="H308" s="115"/>
      <c r="I308" s="115"/>
      <c r="J308" s="98" t="s">
        <v>10679</v>
      </c>
      <c r="K308" s="133" t="s">
        <v>156</v>
      </c>
      <c r="L308" s="136"/>
      <c r="M308" s="97"/>
    </row>
    <row r="309" spans="1:13" s="21" customFormat="1" ht="56" customHeight="1" x14ac:dyDescent="0.55000000000000004">
      <c r="A309" s="118"/>
      <c r="B309" s="120"/>
      <c r="C309" s="112"/>
      <c r="D309" s="120"/>
      <c r="E309" s="113"/>
      <c r="F309" s="120"/>
      <c r="G309" s="109" t="s">
        <v>10680</v>
      </c>
      <c r="H309" s="115"/>
      <c r="I309" s="115"/>
      <c r="J309" s="98" t="s">
        <v>10681</v>
      </c>
      <c r="K309" s="115"/>
      <c r="L309" s="115"/>
      <c r="M309" s="97"/>
    </row>
    <row r="310" spans="1:13" s="21" customFormat="1" ht="56" customHeight="1" x14ac:dyDescent="0.55000000000000004">
      <c r="A310" s="118"/>
      <c r="B310" s="120"/>
      <c r="C310" s="112"/>
      <c r="D310" s="120"/>
      <c r="E310" s="101"/>
      <c r="F310" s="121"/>
      <c r="G310" s="109" t="s">
        <v>10682</v>
      </c>
      <c r="H310" s="115"/>
      <c r="I310" s="115"/>
      <c r="J310" s="98" t="s">
        <v>10683</v>
      </c>
      <c r="K310" s="105"/>
      <c r="L310" s="115"/>
      <c r="M310" s="97"/>
    </row>
    <row r="311" spans="1:13" s="21" customFormat="1" ht="56" customHeight="1" x14ac:dyDescent="0.55000000000000004">
      <c r="A311" s="118"/>
      <c r="B311" s="120"/>
      <c r="C311" s="112"/>
      <c r="D311" s="120"/>
      <c r="E311" s="96" t="s">
        <v>94</v>
      </c>
      <c r="F311" s="117" t="s">
        <v>762</v>
      </c>
      <c r="G311" s="109" t="s">
        <v>10684</v>
      </c>
      <c r="H311" s="115"/>
      <c r="I311" s="115"/>
      <c r="J311" s="98" t="s">
        <v>10685</v>
      </c>
      <c r="K311" s="94" t="s">
        <v>156</v>
      </c>
      <c r="L311" s="115"/>
      <c r="M311" s="97"/>
    </row>
    <row r="312" spans="1:13" s="21" customFormat="1" ht="56" customHeight="1" x14ac:dyDescent="0.55000000000000004">
      <c r="A312" s="118"/>
      <c r="B312" s="120"/>
      <c r="C312" s="112"/>
      <c r="D312" s="120"/>
      <c r="E312" s="113"/>
      <c r="F312" s="120"/>
      <c r="G312" s="109" t="s">
        <v>10686</v>
      </c>
      <c r="H312" s="115"/>
      <c r="I312" s="115"/>
      <c r="J312" s="98" t="s">
        <v>10687</v>
      </c>
      <c r="K312" s="115"/>
      <c r="L312" s="115"/>
      <c r="M312" s="97"/>
    </row>
    <row r="313" spans="1:13" s="21" customFormat="1" ht="68" customHeight="1" x14ac:dyDescent="0.55000000000000004">
      <c r="A313" s="118"/>
      <c r="B313" s="120"/>
      <c r="C313" s="112"/>
      <c r="D313" s="120"/>
      <c r="E313" s="113"/>
      <c r="F313" s="120"/>
      <c r="G313" s="109" t="s">
        <v>10688</v>
      </c>
      <c r="H313" s="115"/>
      <c r="I313" s="115"/>
      <c r="J313" s="98" t="s">
        <v>10689</v>
      </c>
      <c r="K313" s="115"/>
      <c r="L313" s="115"/>
      <c r="M313" s="97"/>
    </row>
    <row r="314" spans="1:13" s="21" customFormat="1" ht="56" customHeight="1" x14ac:dyDescent="0.55000000000000004">
      <c r="A314" s="118"/>
      <c r="B314" s="120"/>
      <c r="C314" s="112"/>
      <c r="D314" s="120"/>
      <c r="E314" s="101"/>
      <c r="F314" s="121"/>
      <c r="G314" s="109" t="s">
        <v>10690</v>
      </c>
      <c r="H314" s="115"/>
      <c r="I314" s="115"/>
      <c r="J314" s="98" t="s">
        <v>10691</v>
      </c>
      <c r="K314" s="105"/>
      <c r="L314" s="115"/>
      <c r="M314" s="97"/>
    </row>
    <row r="315" spans="1:13" s="21" customFormat="1" ht="68" customHeight="1" x14ac:dyDescent="0.55000000000000004">
      <c r="A315" s="118"/>
      <c r="B315" s="120"/>
      <c r="C315" s="112"/>
      <c r="D315" s="120"/>
      <c r="E315" s="96" t="s">
        <v>159</v>
      </c>
      <c r="F315" s="117" t="s">
        <v>767</v>
      </c>
      <c r="G315" s="126" t="s">
        <v>10692</v>
      </c>
      <c r="H315" s="115"/>
      <c r="I315" s="115"/>
      <c r="J315" s="98" t="s">
        <v>10693</v>
      </c>
      <c r="K315" s="133" t="s">
        <v>156</v>
      </c>
      <c r="L315" s="136"/>
      <c r="M315" s="97"/>
    </row>
    <row r="316" spans="1:13" s="21" customFormat="1" ht="68" customHeight="1" x14ac:dyDescent="0.55000000000000004">
      <c r="A316" s="118"/>
      <c r="B316" s="120"/>
      <c r="C316" s="112"/>
      <c r="D316" s="120"/>
      <c r="E316" s="113"/>
      <c r="F316" s="120"/>
      <c r="G316" s="126" t="s">
        <v>10694</v>
      </c>
      <c r="H316" s="115"/>
      <c r="I316" s="115"/>
      <c r="J316" s="98" t="s">
        <v>10695</v>
      </c>
      <c r="K316" s="136"/>
      <c r="L316" s="136"/>
      <c r="M316" s="97"/>
    </row>
    <row r="317" spans="1:13" s="21" customFormat="1" ht="56" customHeight="1" x14ac:dyDescent="0.55000000000000004">
      <c r="A317" s="118"/>
      <c r="B317" s="120"/>
      <c r="C317" s="112"/>
      <c r="D317" s="120"/>
      <c r="E317" s="101"/>
      <c r="F317" s="121"/>
      <c r="G317" s="126" t="s">
        <v>10696</v>
      </c>
      <c r="H317" s="115"/>
      <c r="I317" s="115"/>
      <c r="J317" s="98" t="s">
        <v>10697</v>
      </c>
      <c r="K317" s="128"/>
      <c r="L317" s="136"/>
      <c r="M317" s="97"/>
    </row>
    <row r="318" spans="1:13" s="21" customFormat="1" ht="68" customHeight="1" x14ac:dyDescent="0.55000000000000004">
      <c r="A318" s="118"/>
      <c r="B318" s="120"/>
      <c r="C318" s="112"/>
      <c r="D318" s="120"/>
      <c r="E318" s="107" t="s">
        <v>163</v>
      </c>
      <c r="F318" s="137" t="s">
        <v>770</v>
      </c>
      <c r="G318" s="126" t="s">
        <v>10698</v>
      </c>
      <c r="H318" s="115"/>
      <c r="I318" s="115"/>
      <c r="J318" s="98" t="s">
        <v>10699</v>
      </c>
      <c r="K318" s="109" t="s">
        <v>156</v>
      </c>
      <c r="L318" s="136"/>
      <c r="M318" s="97"/>
    </row>
    <row r="319" spans="1:13" s="21" customFormat="1" ht="68" customHeight="1" x14ac:dyDescent="0.55000000000000004">
      <c r="A319" s="118"/>
      <c r="B319" s="120"/>
      <c r="C319" s="112"/>
      <c r="D319" s="120"/>
      <c r="E319" s="96" t="s">
        <v>185</v>
      </c>
      <c r="F319" s="117" t="s">
        <v>773</v>
      </c>
      <c r="G319" s="126" t="s">
        <v>10700</v>
      </c>
      <c r="H319" s="115"/>
      <c r="I319" s="115"/>
      <c r="J319" s="98" t="s">
        <v>10701</v>
      </c>
      <c r="K319" s="133" t="s">
        <v>156</v>
      </c>
      <c r="L319" s="136"/>
      <c r="M319" s="97"/>
    </row>
    <row r="320" spans="1:13" s="21" customFormat="1" ht="68" customHeight="1" x14ac:dyDescent="0.55000000000000004">
      <c r="A320" s="118"/>
      <c r="B320" s="120"/>
      <c r="C320" s="112"/>
      <c r="D320" s="120"/>
      <c r="E320" s="113"/>
      <c r="F320" s="120"/>
      <c r="G320" s="126" t="s">
        <v>10702</v>
      </c>
      <c r="H320" s="115"/>
      <c r="I320" s="115"/>
      <c r="J320" s="98" t="s">
        <v>10703</v>
      </c>
      <c r="K320" s="136"/>
      <c r="L320" s="136"/>
      <c r="M320" s="97"/>
    </row>
    <row r="321" spans="1:13" s="21" customFormat="1" ht="68" customHeight="1" x14ac:dyDescent="0.55000000000000004">
      <c r="A321" s="118"/>
      <c r="B321" s="120"/>
      <c r="C321" s="112"/>
      <c r="D321" s="120"/>
      <c r="E321" s="113"/>
      <c r="F321" s="120"/>
      <c r="G321" s="126" t="s">
        <v>10704</v>
      </c>
      <c r="H321" s="115"/>
      <c r="I321" s="115"/>
      <c r="J321" s="98" t="s">
        <v>10705</v>
      </c>
      <c r="K321" s="136"/>
      <c r="L321" s="136"/>
      <c r="M321" s="97"/>
    </row>
    <row r="322" spans="1:13" s="21" customFormat="1" ht="68" customHeight="1" x14ac:dyDescent="0.55000000000000004">
      <c r="A322" s="118"/>
      <c r="B322" s="120"/>
      <c r="C322" s="112"/>
      <c r="D322" s="120"/>
      <c r="E322" s="113"/>
      <c r="F322" s="120"/>
      <c r="G322" s="126" t="s">
        <v>10706</v>
      </c>
      <c r="H322" s="115"/>
      <c r="I322" s="115"/>
      <c r="J322" s="98" t="s">
        <v>10707</v>
      </c>
      <c r="K322" s="128"/>
      <c r="L322" s="136"/>
      <c r="M322" s="97"/>
    </row>
    <row r="323" spans="1:13" s="21" customFormat="1" ht="116" customHeight="1" x14ac:dyDescent="0.55000000000000004">
      <c r="A323" s="118"/>
      <c r="B323" s="120"/>
      <c r="C323" s="112"/>
      <c r="D323" s="120"/>
      <c r="E323" s="101"/>
      <c r="F323" s="121"/>
      <c r="G323" s="126" t="s">
        <v>10708</v>
      </c>
      <c r="H323" s="115"/>
      <c r="I323" s="115"/>
      <c r="J323" s="98" t="s">
        <v>10708</v>
      </c>
      <c r="K323" s="109" t="s">
        <v>10709</v>
      </c>
      <c r="L323" s="136"/>
      <c r="M323" s="97"/>
    </row>
    <row r="324" spans="1:13" s="21" customFormat="1" ht="68" customHeight="1" x14ac:dyDescent="0.55000000000000004">
      <c r="A324" s="118"/>
      <c r="B324" s="120"/>
      <c r="C324" s="112"/>
      <c r="D324" s="120"/>
      <c r="E324" s="96" t="s">
        <v>191</v>
      </c>
      <c r="F324" s="117" t="s">
        <v>776</v>
      </c>
      <c r="G324" s="109" t="s">
        <v>10710</v>
      </c>
      <c r="H324" s="115"/>
      <c r="I324" s="115"/>
      <c r="J324" s="98" t="s">
        <v>10711</v>
      </c>
      <c r="K324" s="133" t="s">
        <v>156</v>
      </c>
      <c r="L324" s="136"/>
      <c r="M324" s="97"/>
    </row>
    <row r="325" spans="1:13" s="21" customFormat="1" ht="56" customHeight="1" x14ac:dyDescent="0.55000000000000004">
      <c r="A325" s="118"/>
      <c r="B325" s="120"/>
      <c r="C325" s="112"/>
      <c r="D325" s="120"/>
      <c r="E325" s="113"/>
      <c r="F325" s="120"/>
      <c r="G325" s="126" t="s">
        <v>10712</v>
      </c>
      <c r="H325" s="115"/>
      <c r="I325" s="115"/>
      <c r="J325" s="98" t="s">
        <v>10713</v>
      </c>
      <c r="K325" s="136"/>
      <c r="L325" s="136"/>
      <c r="M325" s="97"/>
    </row>
    <row r="326" spans="1:13" s="21" customFormat="1" ht="56" customHeight="1" x14ac:dyDescent="0.55000000000000004">
      <c r="A326" s="118"/>
      <c r="B326" s="120"/>
      <c r="C326" s="112"/>
      <c r="D326" s="120"/>
      <c r="E326" s="113"/>
      <c r="F326" s="120"/>
      <c r="G326" s="126" t="s">
        <v>10714</v>
      </c>
      <c r="H326" s="115"/>
      <c r="I326" s="115"/>
      <c r="J326" s="98" t="s">
        <v>10715</v>
      </c>
      <c r="K326" s="136"/>
      <c r="L326" s="136"/>
      <c r="M326" s="97"/>
    </row>
    <row r="327" spans="1:13" s="21" customFormat="1" ht="56" customHeight="1" x14ac:dyDescent="0.55000000000000004">
      <c r="A327" s="118"/>
      <c r="B327" s="120"/>
      <c r="C327" s="112"/>
      <c r="D327" s="120"/>
      <c r="E327" s="113"/>
      <c r="F327" s="120"/>
      <c r="G327" s="126" t="s">
        <v>10716</v>
      </c>
      <c r="H327" s="115"/>
      <c r="I327" s="115"/>
      <c r="J327" s="98" t="s">
        <v>10717</v>
      </c>
      <c r="K327" s="136"/>
      <c r="L327" s="136"/>
      <c r="M327" s="97"/>
    </row>
    <row r="328" spans="1:13" s="21" customFormat="1" ht="56" customHeight="1" x14ac:dyDescent="0.55000000000000004">
      <c r="A328" s="118"/>
      <c r="B328" s="120"/>
      <c r="C328" s="112"/>
      <c r="D328" s="120"/>
      <c r="E328" s="113"/>
      <c r="F328" s="120"/>
      <c r="G328" s="126" t="s">
        <v>10718</v>
      </c>
      <c r="H328" s="115"/>
      <c r="I328" s="115"/>
      <c r="J328" s="98" t="s">
        <v>10719</v>
      </c>
      <c r="K328" s="136"/>
      <c r="L328" s="136"/>
      <c r="M328" s="97"/>
    </row>
    <row r="329" spans="1:13" s="21" customFormat="1" ht="68" customHeight="1" x14ac:dyDescent="0.55000000000000004">
      <c r="A329" s="118"/>
      <c r="B329" s="120"/>
      <c r="C329" s="112"/>
      <c r="D329" s="120"/>
      <c r="E329" s="113"/>
      <c r="F329" s="120"/>
      <c r="G329" s="126" t="s">
        <v>10720</v>
      </c>
      <c r="H329" s="115"/>
      <c r="I329" s="115"/>
      <c r="J329" s="98" t="s">
        <v>10721</v>
      </c>
      <c r="K329" s="136"/>
      <c r="L329" s="136"/>
      <c r="M329" s="97"/>
    </row>
    <row r="330" spans="1:13" s="21" customFormat="1" ht="68" customHeight="1" x14ac:dyDescent="0.55000000000000004">
      <c r="A330" s="118"/>
      <c r="B330" s="120"/>
      <c r="C330" s="112"/>
      <c r="D330" s="120"/>
      <c r="E330" s="113"/>
      <c r="F330" s="120"/>
      <c r="G330" s="126" t="s">
        <v>10722</v>
      </c>
      <c r="H330" s="115"/>
      <c r="I330" s="115"/>
      <c r="J330" s="98" t="s">
        <v>10723</v>
      </c>
      <c r="K330" s="128"/>
      <c r="L330" s="136"/>
      <c r="M330" s="97"/>
    </row>
    <row r="331" spans="1:13" s="21" customFormat="1" ht="56" customHeight="1" x14ac:dyDescent="0.55000000000000004">
      <c r="A331" s="118"/>
      <c r="B331" s="120"/>
      <c r="C331" s="112"/>
      <c r="D331" s="120"/>
      <c r="E331" s="113"/>
      <c r="F331" s="120"/>
      <c r="G331" s="109" t="s">
        <v>783</v>
      </c>
      <c r="H331" s="115"/>
      <c r="I331" s="115"/>
      <c r="J331" s="98" t="s">
        <v>784</v>
      </c>
      <c r="K331" s="133" t="s">
        <v>51</v>
      </c>
      <c r="L331" s="136"/>
      <c r="M331" s="97"/>
    </row>
    <row r="332" spans="1:13" s="21" customFormat="1" ht="56" customHeight="1" x14ac:dyDescent="0.55000000000000004">
      <c r="A332" s="118"/>
      <c r="B332" s="120"/>
      <c r="C332" s="112"/>
      <c r="D332" s="120"/>
      <c r="E332" s="113"/>
      <c r="F332" s="120"/>
      <c r="G332" s="109" t="s">
        <v>4599</v>
      </c>
      <c r="H332" s="115"/>
      <c r="I332" s="115"/>
      <c r="J332" s="98" t="s">
        <v>4600</v>
      </c>
      <c r="K332" s="136"/>
      <c r="L332" s="136"/>
      <c r="M332" s="97"/>
    </row>
    <row r="333" spans="1:13" s="21" customFormat="1" ht="68" customHeight="1" x14ac:dyDescent="0.55000000000000004">
      <c r="A333" s="118"/>
      <c r="B333" s="120"/>
      <c r="C333" s="112"/>
      <c r="D333" s="120"/>
      <c r="E333" s="113"/>
      <c r="F333" s="120"/>
      <c r="G333" s="109" t="s">
        <v>10724</v>
      </c>
      <c r="H333" s="115"/>
      <c r="I333" s="115"/>
      <c r="J333" s="98" t="s">
        <v>10725</v>
      </c>
      <c r="K333" s="136"/>
      <c r="L333" s="136"/>
      <c r="M333" s="97"/>
    </row>
    <row r="334" spans="1:13" s="21" customFormat="1" ht="68" customHeight="1" x14ac:dyDescent="0.55000000000000004">
      <c r="A334" s="118"/>
      <c r="B334" s="120"/>
      <c r="C334" s="112"/>
      <c r="D334" s="120"/>
      <c r="E334" s="113"/>
      <c r="F334" s="120"/>
      <c r="G334" s="109" t="s">
        <v>10726</v>
      </c>
      <c r="H334" s="115"/>
      <c r="I334" s="115"/>
      <c r="J334" s="98" t="s">
        <v>10727</v>
      </c>
      <c r="K334" s="136"/>
      <c r="L334" s="136"/>
      <c r="M334" s="97"/>
    </row>
    <row r="335" spans="1:13" s="21" customFormat="1" ht="56" customHeight="1" x14ac:dyDescent="0.55000000000000004">
      <c r="A335" s="118"/>
      <c r="B335" s="120"/>
      <c r="C335" s="112"/>
      <c r="D335" s="120"/>
      <c r="E335" s="113"/>
      <c r="F335" s="120"/>
      <c r="G335" s="109" t="s">
        <v>10728</v>
      </c>
      <c r="H335" s="115"/>
      <c r="I335" s="115"/>
      <c r="J335" s="98" t="s">
        <v>10729</v>
      </c>
      <c r="K335" s="128"/>
      <c r="L335" s="136"/>
      <c r="M335" s="97"/>
    </row>
    <row r="336" spans="1:13" s="21" customFormat="1" ht="80" customHeight="1" x14ac:dyDescent="0.55000000000000004">
      <c r="A336" s="118"/>
      <c r="B336" s="120"/>
      <c r="C336" s="112"/>
      <c r="D336" s="120"/>
      <c r="E336" s="101"/>
      <c r="F336" s="121"/>
      <c r="G336" s="109" t="s">
        <v>10730</v>
      </c>
      <c r="H336" s="115"/>
      <c r="I336" s="115"/>
      <c r="J336" s="98" t="s">
        <v>10730</v>
      </c>
      <c r="K336" s="109" t="s">
        <v>10731</v>
      </c>
      <c r="L336" s="136"/>
      <c r="M336" s="97"/>
    </row>
    <row r="337" spans="1:13" s="21" customFormat="1" ht="56" customHeight="1" x14ac:dyDescent="0.55000000000000004">
      <c r="A337" s="118"/>
      <c r="B337" s="120"/>
      <c r="C337" s="112"/>
      <c r="D337" s="120"/>
      <c r="E337" s="96" t="s">
        <v>197</v>
      </c>
      <c r="F337" s="117" t="s">
        <v>785</v>
      </c>
      <c r="G337" s="109" t="s">
        <v>10732</v>
      </c>
      <c r="H337" s="115"/>
      <c r="I337" s="115"/>
      <c r="J337" s="98" t="s">
        <v>10733</v>
      </c>
      <c r="K337" s="109" t="s">
        <v>156</v>
      </c>
      <c r="L337" s="136"/>
      <c r="M337" s="97"/>
    </row>
    <row r="338" spans="1:13" s="21" customFormat="1" ht="56" customHeight="1" x14ac:dyDescent="0.55000000000000004">
      <c r="A338" s="118"/>
      <c r="B338" s="120"/>
      <c r="C338" s="112"/>
      <c r="D338" s="120"/>
      <c r="E338" s="113"/>
      <c r="F338" s="120"/>
      <c r="G338" s="109" t="s">
        <v>10734</v>
      </c>
      <c r="H338" s="115"/>
      <c r="I338" s="115"/>
      <c r="J338" s="98" t="s">
        <v>10735</v>
      </c>
      <c r="K338" s="133" t="s">
        <v>51</v>
      </c>
      <c r="L338" s="136"/>
      <c r="M338" s="97"/>
    </row>
    <row r="339" spans="1:13" s="21" customFormat="1" ht="68" customHeight="1" x14ac:dyDescent="0.55000000000000004">
      <c r="A339" s="118"/>
      <c r="B339" s="120"/>
      <c r="C339" s="112"/>
      <c r="D339" s="120"/>
      <c r="E339" s="101"/>
      <c r="F339" s="121"/>
      <c r="G339" s="109" t="s">
        <v>10736</v>
      </c>
      <c r="H339" s="115"/>
      <c r="I339" s="115"/>
      <c r="J339" s="98" t="s">
        <v>10737</v>
      </c>
      <c r="K339" s="128"/>
      <c r="L339" s="136"/>
      <c r="M339" s="97"/>
    </row>
    <row r="340" spans="1:13" s="21" customFormat="1" ht="56" customHeight="1" x14ac:dyDescent="0.55000000000000004">
      <c r="A340" s="118"/>
      <c r="B340" s="120"/>
      <c r="C340" s="112"/>
      <c r="D340" s="120"/>
      <c r="E340" s="107" t="s">
        <v>204</v>
      </c>
      <c r="F340" s="137" t="s">
        <v>790</v>
      </c>
      <c r="G340" s="109" t="s">
        <v>2868</v>
      </c>
      <c r="H340" s="115"/>
      <c r="I340" s="115"/>
      <c r="J340" s="98" t="s">
        <v>6805</v>
      </c>
      <c r="K340" s="109" t="s">
        <v>86</v>
      </c>
      <c r="L340" s="136"/>
      <c r="M340" s="97"/>
    </row>
    <row r="341" spans="1:13" s="21" customFormat="1" ht="56" customHeight="1" x14ac:dyDescent="0.55000000000000004">
      <c r="A341" s="118"/>
      <c r="B341" s="120"/>
      <c r="C341" s="112"/>
      <c r="D341" s="120"/>
      <c r="E341" s="107" t="s">
        <v>210</v>
      </c>
      <c r="F341" s="137" t="s">
        <v>797</v>
      </c>
      <c r="G341" s="109" t="s">
        <v>10738</v>
      </c>
      <c r="H341" s="115"/>
      <c r="I341" s="115"/>
      <c r="J341" s="98" t="s">
        <v>10739</v>
      </c>
      <c r="K341" s="92" t="s">
        <v>156</v>
      </c>
      <c r="L341" s="136"/>
      <c r="M341" s="97"/>
    </row>
    <row r="342" spans="1:13" s="21" customFormat="1" ht="56" customHeight="1" x14ac:dyDescent="0.55000000000000004">
      <c r="A342" s="118"/>
      <c r="B342" s="120"/>
      <c r="C342" s="112"/>
      <c r="D342" s="120"/>
      <c r="E342" s="96" t="s">
        <v>617</v>
      </c>
      <c r="F342" s="117" t="s">
        <v>802</v>
      </c>
      <c r="G342" s="109" t="s">
        <v>10740</v>
      </c>
      <c r="H342" s="115"/>
      <c r="I342" s="115"/>
      <c r="J342" s="98" t="s">
        <v>10741</v>
      </c>
      <c r="K342" s="134" t="s">
        <v>156</v>
      </c>
      <c r="L342" s="136"/>
      <c r="M342" s="97"/>
    </row>
    <row r="343" spans="1:13" s="21" customFormat="1" ht="68" customHeight="1" x14ac:dyDescent="0.55000000000000004">
      <c r="A343" s="160"/>
      <c r="B343" s="121"/>
      <c r="C343" s="100"/>
      <c r="D343" s="121"/>
      <c r="E343" s="101"/>
      <c r="F343" s="121"/>
      <c r="G343" s="109" t="s">
        <v>10742</v>
      </c>
      <c r="H343" s="105"/>
      <c r="I343" s="105"/>
      <c r="J343" s="98" t="s">
        <v>10743</v>
      </c>
      <c r="K343" s="135"/>
      <c r="L343" s="128"/>
      <c r="M343" s="104"/>
    </row>
    <row r="344" spans="1:13" ht="56" customHeight="1" x14ac:dyDescent="0.55000000000000004">
      <c r="A344" s="116">
        <v>55</v>
      </c>
      <c r="B344" s="117" t="s">
        <v>816</v>
      </c>
      <c r="C344" s="89">
        <v>1</v>
      </c>
      <c r="D344" s="117" t="s">
        <v>817</v>
      </c>
      <c r="E344" s="96" t="s">
        <v>77</v>
      </c>
      <c r="F344" s="117" t="s">
        <v>818</v>
      </c>
      <c r="G344" s="98" t="s">
        <v>10744</v>
      </c>
      <c r="H344" s="94" t="s">
        <v>820</v>
      </c>
      <c r="I344" s="94" t="s">
        <v>817</v>
      </c>
      <c r="J344" s="98" t="s">
        <v>10745</v>
      </c>
      <c r="K344" s="94" t="s">
        <v>156</v>
      </c>
      <c r="L344" s="94" t="s">
        <v>135</v>
      </c>
      <c r="M344" s="93" t="s">
        <v>44</v>
      </c>
    </row>
    <row r="345" spans="1:13" ht="56" customHeight="1" x14ac:dyDescent="0.55000000000000004">
      <c r="A345" s="118"/>
      <c r="B345" s="120"/>
      <c r="C345" s="112"/>
      <c r="D345" s="120"/>
      <c r="E345" s="113"/>
      <c r="F345" s="120"/>
      <c r="G345" s="98" t="s">
        <v>10746</v>
      </c>
      <c r="H345" s="115"/>
      <c r="I345" s="115"/>
      <c r="J345" s="98" t="s">
        <v>10747</v>
      </c>
      <c r="K345" s="115"/>
      <c r="L345" s="115"/>
      <c r="M345" s="97"/>
    </row>
    <row r="346" spans="1:13" ht="68" customHeight="1" x14ac:dyDescent="0.55000000000000004">
      <c r="A346" s="118"/>
      <c r="B346" s="120"/>
      <c r="C346" s="112"/>
      <c r="D346" s="120"/>
      <c r="E346" s="113"/>
      <c r="F346" s="120"/>
      <c r="G346" s="98" t="s">
        <v>10748</v>
      </c>
      <c r="H346" s="115"/>
      <c r="I346" s="115"/>
      <c r="J346" s="98" t="s">
        <v>10749</v>
      </c>
      <c r="K346" s="105"/>
      <c r="L346" s="115"/>
      <c r="M346" s="97"/>
    </row>
    <row r="347" spans="1:13" ht="56" customHeight="1" x14ac:dyDescent="0.55000000000000004">
      <c r="A347" s="118"/>
      <c r="B347" s="120"/>
      <c r="C347" s="112"/>
      <c r="D347" s="120"/>
      <c r="E347" s="113"/>
      <c r="F347" s="120"/>
      <c r="G347" s="98" t="s">
        <v>10750</v>
      </c>
      <c r="H347" s="115"/>
      <c r="I347" s="115"/>
      <c r="J347" s="98" t="s">
        <v>10751</v>
      </c>
      <c r="K347" s="126" t="s">
        <v>51</v>
      </c>
      <c r="L347" s="115"/>
      <c r="M347" s="97"/>
    </row>
    <row r="348" spans="1:13" ht="56" customHeight="1" x14ac:dyDescent="0.55000000000000004">
      <c r="A348" s="118"/>
      <c r="B348" s="120"/>
      <c r="C348" s="112"/>
      <c r="D348" s="120"/>
      <c r="E348" s="113"/>
      <c r="F348" s="120"/>
      <c r="G348" s="92" t="s">
        <v>10752</v>
      </c>
      <c r="H348" s="115"/>
      <c r="I348" s="115"/>
      <c r="J348" s="98" t="s">
        <v>10753</v>
      </c>
      <c r="K348" s="94" t="s">
        <v>86</v>
      </c>
      <c r="L348" s="115"/>
      <c r="M348" s="97"/>
    </row>
    <row r="349" spans="1:13" ht="56" customHeight="1" x14ac:dyDescent="0.55000000000000004">
      <c r="A349" s="118"/>
      <c r="B349" s="120"/>
      <c r="C349" s="112"/>
      <c r="D349" s="120"/>
      <c r="E349" s="101"/>
      <c r="F349" s="121"/>
      <c r="G349" s="92" t="s">
        <v>10754</v>
      </c>
      <c r="H349" s="115"/>
      <c r="I349" s="115"/>
      <c r="J349" s="98" t="s">
        <v>10755</v>
      </c>
      <c r="K349" s="105"/>
      <c r="L349" s="105"/>
      <c r="M349" s="104"/>
    </row>
    <row r="350" spans="1:13" ht="80" customHeight="1" x14ac:dyDescent="0.55000000000000004">
      <c r="A350" s="118"/>
      <c r="B350" s="120"/>
      <c r="C350" s="112"/>
      <c r="D350" s="120"/>
      <c r="E350" s="107" t="s">
        <v>87</v>
      </c>
      <c r="F350" s="137" t="s">
        <v>844</v>
      </c>
      <c r="G350" s="92" t="s">
        <v>10756</v>
      </c>
      <c r="H350" s="115"/>
      <c r="I350" s="115"/>
      <c r="J350" s="98" t="s">
        <v>10757</v>
      </c>
      <c r="K350" s="126" t="s">
        <v>156</v>
      </c>
      <c r="L350" s="126" t="s">
        <v>1434</v>
      </c>
      <c r="M350" s="126" t="s">
        <v>2942</v>
      </c>
    </row>
    <row r="351" spans="1:13" ht="56" customHeight="1" x14ac:dyDescent="0.55000000000000004">
      <c r="A351" s="160"/>
      <c r="B351" s="121"/>
      <c r="C351" s="100"/>
      <c r="D351" s="121"/>
      <c r="E351" s="107" t="s">
        <v>94</v>
      </c>
      <c r="F351" s="137" t="s">
        <v>853</v>
      </c>
      <c r="G351" s="92" t="s">
        <v>10758</v>
      </c>
      <c r="H351" s="105"/>
      <c r="I351" s="105"/>
      <c r="J351" s="98" t="s">
        <v>10759</v>
      </c>
      <c r="K351" s="126" t="s">
        <v>156</v>
      </c>
      <c r="L351" s="126" t="s">
        <v>135</v>
      </c>
      <c r="M351" s="98" t="s">
        <v>44</v>
      </c>
    </row>
    <row r="352" spans="1:13" ht="56" customHeight="1" x14ac:dyDescent="0.55000000000000004">
      <c r="A352" s="116">
        <v>56</v>
      </c>
      <c r="B352" s="117" t="s">
        <v>856</v>
      </c>
      <c r="C352" s="89">
        <v>1</v>
      </c>
      <c r="D352" s="117" t="s">
        <v>857</v>
      </c>
      <c r="E352" s="96" t="s">
        <v>77</v>
      </c>
      <c r="F352" s="117" t="s">
        <v>858</v>
      </c>
      <c r="G352" s="126" t="s">
        <v>10760</v>
      </c>
      <c r="H352" s="94" t="s">
        <v>857</v>
      </c>
      <c r="I352" s="94" t="s">
        <v>857</v>
      </c>
      <c r="J352" s="98" t="s">
        <v>10761</v>
      </c>
      <c r="K352" s="94" t="s">
        <v>156</v>
      </c>
      <c r="L352" s="94" t="s">
        <v>135</v>
      </c>
      <c r="M352" s="93" t="s">
        <v>44</v>
      </c>
    </row>
    <row r="353" spans="1:13" ht="56" customHeight="1" x14ac:dyDescent="0.55000000000000004">
      <c r="A353" s="118"/>
      <c r="B353" s="120"/>
      <c r="C353" s="112"/>
      <c r="D353" s="120"/>
      <c r="E353" s="113"/>
      <c r="F353" s="120"/>
      <c r="G353" s="126" t="s">
        <v>2946</v>
      </c>
      <c r="H353" s="115"/>
      <c r="I353" s="115"/>
      <c r="J353" s="98" t="s">
        <v>9367</v>
      </c>
      <c r="K353" s="115"/>
      <c r="L353" s="115"/>
      <c r="M353" s="97"/>
    </row>
    <row r="354" spans="1:13" ht="56" customHeight="1" x14ac:dyDescent="0.55000000000000004">
      <c r="A354" s="118"/>
      <c r="B354" s="120"/>
      <c r="C354" s="112"/>
      <c r="D354" s="120"/>
      <c r="E354" s="113"/>
      <c r="F354" s="120"/>
      <c r="G354" s="126" t="s">
        <v>10762</v>
      </c>
      <c r="H354" s="115"/>
      <c r="I354" s="115"/>
      <c r="J354" s="98" t="s">
        <v>10763</v>
      </c>
      <c r="K354" s="105"/>
      <c r="L354" s="115"/>
      <c r="M354" s="97"/>
    </row>
    <row r="355" spans="1:13" ht="56" customHeight="1" x14ac:dyDescent="0.55000000000000004">
      <c r="A355" s="118"/>
      <c r="B355" s="120"/>
      <c r="C355" s="112"/>
      <c r="D355" s="120"/>
      <c r="E355" s="113"/>
      <c r="F355" s="120"/>
      <c r="G355" s="126" t="s">
        <v>10764</v>
      </c>
      <c r="H355" s="115"/>
      <c r="I355" s="115"/>
      <c r="J355" s="98" t="s">
        <v>10765</v>
      </c>
      <c r="K355" s="126" t="s">
        <v>51</v>
      </c>
      <c r="L355" s="115"/>
      <c r="M355" s="97"/>
    </row>
    <row r="356" spans="1:13" ht="56" customHeight="1" x14ac:dyDescent="0.55000000000000004">
      <c r="A356" s="118"/>
      <c r="B356" s="120"/>
      <c r="C356" s="112"/>
      <c r="D356" s="120"/>
      <c r="E356" s="101"/>
      <c r="F356" s="121"/>
      <c r="G356" s="126" t="s">
        <v>10766</v>
      </c>
      <c r="H356" s="115"/>
      <c r="I356" s="115"/>
      <c r="J356" s="98" t="s">
        <v>10767</v>
      </c>
      <c r="K356" s="126" t="s">
        <v>86</v>
      </c>
      <c r="L356" s="115"/>
      <c r="M356" s="97"/>
    </row>
    <row r="357" spans="1:13" s="21" customFormat="1" ht="68" customHeight="1" x14ac:dyDescent="0.55000000000000004">
      <c r="A357" s="118"/>
      <c r="B357" s="120"/>
      <c r="C357" s="112"/>
      <c r="D357" s="120"/>
      <c r="E357" s="107" t="s">
        <v>87</v>
      </c>
      <c r="F357" s="137" t="s">
        <v>863</v>
      </c>
      <c r="G357" s="109" t="s">
        <v>10768</v>
      </c>
      <c r="H357" s="115"/>
      <c r="I357" s="115"/>
      <c r="J357" s="98" t="s">
        <v>10769</v>
      </c>
      <c r="K357" s="126" t="s">
        <v>86</v>
      </c>
      <c r="L357" s="115"/>
      <c r="M357" s="97"/>
    </row>
    <row r="358" spans="1:13" s="21" customFormat="1" ht="56" customHeight="1" x14ac:dyDescent="0.55000000000000004">
      <c r="A358" s="118"/>
      <c r="B358" s="120"/>
      <c r="C358" s="112"/>
      <c r="D358" s="120"/>
      <c r="E358" s="96" t="s">
        <v>185</v>
      </c>
      <c r="F358" s="117" t="s">
        <v>866</v>
      </c>
      <c r="G358" s="109" t="s">
        <v>10770</v>
      </c>
      <c r="H358" s="115"/>
      <c r="I358" s="115"/>
      <c r="J358" s="98" t="s">
        <v>10771</v>
      </c>
      <c r="K358" s="126" t="s">
        <v>156</v>
      </c>
      <c r="L358" s="115"/>
      <c r="M358" s="97"/>
    </row>
    <row r="359" spans="1:13" s="21" customFormat="1" ht="56" customHeight="1" x14ac:dyDescent="0.55000000000000004">
      <c r="A359" s="118"/>
      <c r="B359" s="120"/>
      <c r="C359" s="112"/>
      <c r="D359" s="120"/>
      <c r="E359" s="113"/>
      <c r="F359" s="120"/>
      <c r="G359" s="109" t="s">
        <v>10772</v>
      </c>
      <c r="H359" s="115"/>
      <c r="I359" s="115"/>
      <c r="J359" s="98" t="s">
        <v>10773</v>
      </c>
      <c r="K359" s="94" t="s">
        <v>86</v>
      </c>
      <c r="L359" s="115"/>
      <c r="M359" s="97"/>
    </row>
    <row r="360" spans="1:13" s="21" customFormat="1" ht="56" customHeight="1" x14ac:dyDescent="0.55000000000000004">
      <c r="A360" s="118"/>
      <c r="B360" s="120"/>
      <c r="C360" s="112"/>
      <c r="D360" s="120"/>
      <c r="E360" s="101"/>
      <c r="F360" s="121"/>
      <c r="G360" s="126" t="s">
        <v>10774</v>
      </c>
      <c r="H360" s="115"/>
      <c r="I360" s="115"/>
      <c r="J360" s="98" t="s">
        <v>10775</v>
      </c>
      <c r="K360" s="105"/>
      <c r="L360" s="115"/>
      <c r="M360" s="97"/>
    </row>
    <row r="361" spans="1:13" s="21" customFormat="1" ht="56" customHeight="1" x14ac:dyDescent="0.55000000000000004">
      <c r="A361" s="118"/>
      <c r="B361" s="120"/>
      <c r="C361" s="112"/>
      <c r="D361" s="120"/>
      <c r="E361" s="96" t="s">
        <v>191</v>
      </c>
      <c r="F361" s="117" t="s">
        <v>871</v>
      </c>
      <c r="G361" s="126" t="s">
        <v>10776</v>
      </c>
      <c r="H361" s="115"/>
      <c r="I361" s="115"/>
      <c r="J361" s="98" t="s">
        <v>10777</v>
      </c>
      <c r="K361" s="94" t="s">
        <v>156</v>
      </c>
      <c r="L361" s="115"/>
      <c r="M361" s="97"/>
    </row>
    <row r="362" spans="1:13" s="21" customFormat="1" ht="56" customHeight="1" x14ac:dyDescent="0.55000000000000004">
      <c r="A362" s="118"/>
      <c r="B362" s="120"/>
      <c r="C362" s="112"/>
      <c r="D362" s="120"/>
      <c r="E362" s="113"/>
      <c r="F362" s="120"/>
      <c r="G362" s="126" t="s">
        <v>10770</v>
      </c>
      <c r="H362" s="115"/>
      <c r="I362" s="115"/>
      <c r="J362" s="98" t="s">
        <v>10771</v>
      </c>
      <c r="K362" s="105"/>
      <c r="L362" s="115"/>
      <c r="M362" s="97"/>
    </row>
    <row r="363" spans="1:13" s="21" customFormat="1" ht="56" customHeight="1" x14ac:dyDescent="0.55000000000000004">
      <c r="A363" s="118"/>
      <c r="B363" s="120"/>
      <c r="C363" s="112"/>
      <c r="D363" s="120"/>
      <c r="E363" s="101"/>
      <c r="F363" s="121"/>
      <c r="G363" s="126" t="s">
        <v>10778</v>
      </c>
      <c r="H363" s="115"/>
      <c r="I363" s="115"/>
      <c r="J363" s="98" t="s">
        <v>10779</v>
      </c>
      <c r="K363" s="126" t="s">
        <v>86</v>
      </c>
      <c r="L363" s="115"/>
      <c r="M363" s="97"/>
    </row>
    <row r="364" spans="1:13" s="21" customFormat="1" ht="56" customHeight="1" x14ac:dyDescent="0.55000000000000004">
      <c r="A364" s="118"/>
      <c r="B364" s="120"/>
      <c r="C364" s="100"/>
      <c r="D364" s="121"/>
      <c r="E364" s="107" t="s">
        <v>197</v>
      </c>
      <c r="F364" s="137" t="s">
        <v>871</v>
      </c>
      <c r="G364" s="126" t="s">
        <v>10776</v>
      </c>
      <c r="H364" s="115"/>
      <c r="I364" s="105"/>
      <c r="J364" s="98" t="s">
        <v>10777</v>
      </c>
      <c r="K364" s="126" t="s">
        <v>156</v>
      </c>
      <c r="L364" s="105"/>
      <c r="M364" s="104"/>
    </row>
    <row r="365" spans="1:13" s="21" customFormat="1" ht="56" customHeight="1" x14ac:dyDescent="0.55000000000000004">
      <c r="A365" s="118"/>
      <c r="B365" s="120"/>
      <c r="C365" s="89">
        <v>2</v>
      </c>
      <c r="D365" s="117" t="s">
        <v>874</v>
      </c>
      <c r="E365" s="96" t="s">
        <v>77</v>
      </c>
      <c r="F365" s="117" t="s">
        <v>875</v>
      </c>
      <c r="G365" s="126" t="s">
        <v>10780</v>
      </c>
      <c r="H365" s="115"/>
      <c r="I365" s="94" t="s">
        <v>874</v>
      </c>
      <c r="J365" s="98" t="s">
        <v>10781</v>
      </c>
      <c r="K365" s="126" t="s">
        <v>156</v>
      </c>
      <c r="L365" s="94" t="s">
        <v>135</v>
      </c>
      <c r="M365" s="93" t="s">
        <v>44</v>
      </c>
    </row>
    <row r="366" spans="1:13" s="21" customFormat="1" ht="56" customHeight="1" x14ac:dyDescent="0.55000000000000004">
      <c r="A366" s="118"/>
      <c r="B366" s="120"/>
      <c r="C366" s="112"/>
      <c r="D366" s="120"/>
      <c r="E366" s="113"/>
      <c r="F366" s="120"/>
      <c r="G366" s="126" t="s">
        <v>7605</v>
      </c>
      <c r="H366" s="115"/>
      <c r="I366" s="115"/>
      <c r="J366" s="98" t="s">
        <v>8718</v>
      </c>
      <c r="K366" s="126" t="s">
        <v>51</v>
      </c>
      <c r="L366" s="115"/>
      <c r="M366" s="97"/>
    </row>
    <row r="367" spans="1:13" s="21" customFormat="1" ht="56" customHeight="1" x14ac:dyDescent="0.55000000000000004">
      <c r="A367" s="118"/>
      <c r="B367" s="120"/>
      <c r="C367" s="100"/>
      <c r="D367" s="121"/>
      <c r="E367" s="101"/>
      <c r="F367" s="121"/>
      <c r="G367" s="126" t="s">
        <v>10782</v>
      </c>
      <c r="H367" s="115"/>
      <c r="I367" s="105"/>
      <c r="J367" s="98" t="s">
        <v>10783</v>
      </c>
      <c r="K367" s="126" t="s">
        <v>86</v>
      </c>
      <c r="L367" s="105"/>
      <c r="M367" s="104"/>
    </row>
    <row r="368" spans="1:13" s="21" customFormat="1" ht="68" customHeight="1" x14ac:dyDescent="0.55000000000000004">
      <c r="A368" s="118"/>
      <c r="B368" s="120"/>
      <c r="C368" s="89">
        <v>4</v>
      </c>
      <c r="D368" s="117" t="s">
        <v>884</v>
      </c>
      <c r="E368" s="107" t="s">
        <v>77</v>
      </c>
      <c r="F368" s="137" t="s">
        <v>885</v>
      </c>
      <c r="G368" s="109" t="s">
        <v>10784</v>
      </c>
      <c r="H368" s="115"/>
      <c r="I368" s="94" t="s">
        <v>884</v>
      </c>
      <c r="J368" s="98" t="s">
        <v>10785</v>
      </c>
      <c r="K368" s="126" t="s">
        <v>156</v>
      </c>
      <c r="L368" s="94" t="s">
        <v>135</v>
      </c>
      <c r="M368" s="93" t="s">
        <v>44</v>
      </c>
    </row>
    <row r="369" spans="1:13" s="21" customFormat="1" ht="56" customHeight="1" x14ac:dyDescent="0.55000000000000004">
      <c r="A369" s="118"/>
      <c r="B369" s="120"/>
      <c r="C369" s="112"/>
      <c r="D369" s="120"/>
      <c r="E369" s="96" t="s">
        <v>55</v>
      </c>
      <c r="F369" s="117" t="s">
        <v>890</v>
      </c>
      <c r="G369" s="109" t="s">
        <v>10786</v>
      </c>
      <c r="H369" s="115"/>
      <c r="I369" s="115"/>
      <c r="J369" s="98" t="s">
        <v>10787</v>
      </c>
      <c r="K369" s="126" t="s">
        <v>156</v>
      </c>
      <c r="L369" s="115"/>
      <c r="M369" s="97"/>
    </row>
    <row r="370" spans="1:13" s="21" customFormat="1" ht="56" customHeight="1" x14ac:dyDescent="0.55000000000000004">
      <c r="A370" s="118"/>
      <c r="B370" s="120"/>
      <c r="C370" s="112"/>
      <c r="D370" s="120"/>
      <c r="E370" s="101"/>
      <c r="F370" s="121"/>
      <c r="G370" s="126" t="s">
        <v>10788</v>
      </c>
      <c r="H370" s="115"/>
      <c r="I370" s="115"/>
      <c r="J370" s="98" t="s">
        <v>10789</v>
      </c>
      <c r="K370" s="427" t="s">
        <v>91</v>
      </c>
      <c r="L370" s="115"/>
      <c r="M370" s="97"/>
    </row>
    <row r="371" spans="1:13" s="21" customFormat="1" ht="56" customHeight="1" x14ac:dyDescent="0.55000000000000004">
      <c r="A371" s="118"/>
      <c r="B371" s="120"/>
      <c r="C371" s="112"/>
      <c r="D371" s="120"/>
      <c r="E371" s="107" t="s">
        <v>87</v>
      </c>
      <c r="F371" s="137" t="s">
        <v>3879</v>
      </c>
      <c r="G371" s="109" t="s">
        <v>10790</v>
      </c>
      <c r="H371" s="115"/>
      <c r="I371" s="115"/>
      <c r="J371" s="98" t="s">
        <v>10791</v>
      </c>
      <c r="K371" s="126" t="s">
        <v>156</v>
      </c>
      <c r="L371" s="115"/>
      <c r="M371" s="97"/>
    </row>
    <row r="372" spans="1:13" s="21" customFormat="1" ht="92" customHeight="1" x14ac:dyDescent="0.55000000000000004">
      <c r="A372" s="160"/>
      <c r="B372" s="102"/>
      <c r="C372" s="100"/>
      <c r="D372" s="121"/>
      <c r="E372" s="107" t="s">
        <v>94</v>
      </c>
      <c r="F372" s="137" t="s">
        <v>3886</v>
      </c>
      <c r="G372" s="98" t="s">
        <v>4619</v>
      </c>
      <c r="H372" s="104"/>
      <c r="I372" s="105"/>
      <c r="J372" s="98" t="s">
        <v>4619</v>
      </c>
      <c r="K372" s="92" t="s">
        <v>10792</v>
      </c>
      <c r="L372" s="128"/>
      <c r="M372" s="104"/>
    </row>
    <row r="373" spans="1:13" s="21" customFormat="1" ht="56" customHeight="1" x14ac:dyDescent="0.55000000000000004">
      <c r="A373" s="116">
        <v>57</v>
      </c>
      <c r="B373" s="117" t="s">
        <v>893</v>
      </c>
      <c r="C373" s="89">
        <v>1</v>
      </c>
      <c r="D373" s="117" t="s">
        <v>894</v>
      </c>
      <c r="E373" s="96" t="s">
        <v>77</v>
      </c>
      <c r="F373" s="117" t="s">
        <v>895</v>
      </c>
      <c r="G373" s="92" t="s">
        <v>10793</v>
      </c>
      <c r="H373" s="94" t="s">
        <v>897</v>
      </c>
      <c r="I373" s="94" t="s">
        <v>894</v>
      </c>
      <c r="J373" s="98" t="s">
        <v>10794</v>
      </c>
      <c r="K373" s="94" t="s">
        <v>156</v>
      </c>
      <c r="L373" s="94" t="s">
        <v>135</v>
      </c>
      <c r="M373" s="93" t="s">
        <v>44</v>
      </c>
    </row>
    <row r="374" spans="1:13" s="21" customFormat="1" ht="56" customHeight="1" x14ac:dyDescent="0.55000000000000004">
      <c r="A374" s="118"/>
      <c r="B374" s="120"/>
      <c r="C374" s="112"/>
      <c r="D374" s="120"/>
      <c r="E374" s="113"/>
      <c r="F374" s="120"/>
      <c r="G374" s="98" t="s">
        <v>3008</v>
      </c>
      <c r="H374" s="115"/>
      <c r="I374" s="115"/>
      <c r="J374" s="98" t="s">
        <v>8730</v>
      </c>
      <c r="K374" s="105"/>
      <c r="L374" s="115"/>
      <c r="M374" s="97"/>
    </row>
    <row r="375" spans="1:13" s="21" customFormat="1" ht="56" customHeight="1" x14ac:dyDescent="0.55000000000000004">
      <c r="A375" s="118"/>
      <c r="B375" s="120"/>
      <c r="C375" s="112"/>
      <c r="D375" s="120"/>
      <c r="E375" s="113"/>
      <c r="F375" s="120"/>
      <c r="G375" s="92" t="s">
        <v>10795</v>
      </c>
      <c r="H375" s="115"/>
      <c r="I375" s="115"/>
      <c r="J375" s="98" t="s">
        <v>10796</v>
      </c>
      <c r="K375" s="93" t="s">
        <v>51</v>
      </c>
      <c r="L375" s="115"/>
      <c r="M375" s="115"/>
    </row>
    <row r="376" spans="1:13" s="21" customFormat="1" ht="56" customHeight="1" x14ac:dyDescent="0.55000000000000004">
      <c r="A376" s="118"/>
      <c r="B376" s="120"/>
      <c r="C376" s="112"/>
      <c r="D376" s="120"/>
      <c r="E376" s="113"/>
      <c r="F376" s="120"/>
      <c r="G376" s="98" t="s">
        <v>10797</v>
      </c>
      <c r="H376" s="115"/>
      <c r="I376" s="115"/>
      <c r="J376" s="98" t="s">
        <v>10798</v>
      </c>
      <c r="K376" s="104"/>
      <c r="L376" s="115"/>
      <c r="M376" s="115"/>
    </row>
    <row r="377" spans="1:13" s="21" customFormat="1" ht="56" customHeight="1" x14ac:dyDescent="0.55000000000000004">
      <c r="A377" s="118"/>
      <c r="B377" s="120"/>
      <c r="C377" s="112"/>
      <c r="D377" s="120"/>
      <c r="E377" s="113"/>
      <c r="F377" s="120"/>
      <c r="G377" s="92" t="s">
        <v>10799</v>
      </c>
      <c r="H377" s="115"/>
      <c r="I377" s="115"/>
      <c r="J377" s="98" t="s">
        <v>10800</v>
      </c>
      <c r="K377" s="93" t="s">
        <v>86</v>
      </c>
      <c r="L377" s="115"/>
      <c r="M377" s="115"/>
    </row>
    <row r="378" spans="1:13" s="21" customFormat="1" ht="56" customHeight="1" x14ac:dyDescent="0.55000000000000004">
      <c r="A378" s="118"/>
      <c r="B378" s="120"/>
      <c r="C378" s="112"/>
      <c r="D378" s="120"/>
      <c r="E378" s="113"/>
      <c r="F378" s="120"/>
      <c r="G378" s="98" t="s">
        <v>10801</v>
      </c>
      <c r="H378" s="115"/>
      <c r="I378" s="115"/>
      <c r="J378" s="98" t="s">
        <v>10802</v>
      </c>
      <c r="K378" s="104"/>
      <c r="L378" s="115"/>
      <c r="M378" s="115"/>
    </row>
    <row r="379" spans="1:13" s="21" customFormat="1" ht="56" customHeight="1" x14ac:dyDescent="0.55000000000000004">
      <c r="A379" s="118"/>
      <c r="B379" s="120"/>
      <c r="C379" s="112"/>
      <c r="D379" s="120"/>
      <c r="E379" s="113"/>
      <c r="F379" s="120"/>
      <c r="G379" s="98" t="s">
        <v>10803</v>
      </c>
      <c r="H379" s="115"/>
      <c r="I379" s="115"/>
      <c r="J379" s="98" t="s">
        <v>10804</v>
      </c>
      <c r="K379" s="93" t="s">
        <v>61</v>
      </c>
      <c r="L379" s="115"/>
      <c r="M379" s="115"/>
    </row>
    <row r="380" spans="1:13" s="21" customFormat="1" ht="56" customHeight="1" x14ac:dyDescent="0.55000000000000004">
      <c r="A380" s="118"/>
      <c r="B380" s="120"/>
      <c r="C380" s="112"/>
      <c r="D380" s="120"/>
      <c r="E380" s="101"/>
      <c r="F380" s="121"/>
      <c r="G380" s="98" t="s">
        <v>10805</v>
      </c>
      <c r="H380" s="115"/>
      <c r="I380" s="115"/>
      <c r="J380" s="98" t="s">
        <v>10806</v>
      </c>
      <c r="K380" s="104"/>
      <c r="L380" s="115"/>
      <c r="M380" s="115"/>
    </row>
    <row r="381" spans="1:13" s="21" customFormat="1" ht="56" customHeight="1" x14ac:dyDescent="0.55000000000000004">
      <c r="A381" s="118"/>
      <c r="B381" s="120"/>
      <c r="C381" s="112"/>
      <c r="D381" s="120"/>
      <c r="E381" s="96" t="s">
        <v>55</v>
      </c>
      <c r="F381" s="117" t="s">
        <v>930</v>
      </c>
      <c r="G381" s="92" t="s">
        <v>10807</v>
      </c>
      <c r="H381" s="115"/>
      <c r="I381" s="115"/>
      <c r="J381" s="98" t="s">
        <v>10808</v>
      </c>
      <c r="K381" s="126" t="s">
        <v>156</v>
      </c>
      <c r="L381" s="115"/>
      <c r="M381" s="97"/>
    </row>
    <row r="382" spans="1:13" s="21" customFormat="1" ht="56" customHeight="1" x14ac:dyDescent="0.55000000000000004">
      <c r="A382" s="118"/>
      <c r="B382" s="120"/>
      <c r="C382" s="112"/>
      <c r="D382" s="120"/>
      <c r="E382" s="101"/>
      <c r="F382" s="121"/>
      <c r="G382" s="98" t="s">
        <v>10809</v>
      </c>
      <c r="H382" s="115"/>
      <c r="I382" s="115"/>
      <c r="J382" s="98" t="s">
        <v>10810</v>
      </c>
      <c r="K382" s="126" t="s">
        <v>51</v>
      </c>
      <c r="L382" s="115"/>
      <c r="M382" s="97"/>
    </row>
    <row r="383" spans="1:13" ht="68" customHeight="1" x14ac:dyDescent="0.55000000000000004">
      <c r="A383" s="118"/>
      <c r="B383" s="120"/>
      <c r="C383" s="112"/>
      <c r="D383" s="120"/>
      <c r="E383" s="96" t="s">
        <v>87</v>
      </c>
      <c r="F383" s="117" t="s">
        <v>935</v>
      </c>
      <c r="G383" s="98" t="s">
        <v>10811</v>
      </c>
      <c r="H383" s="115"/>
      <c r="I383" s="115"/>
      <c r="J383" s="98" t="s">
        <v>10812</v>
      </c>
      <c r="K383" s="94" t="s">
        <v>51</v>
      </c>
      <c r="L383" s="115"/>
      <c r="M383" s="97"/>
    </row>
    <row r="384" spans="1:13" ht="56" customHeight="1" x14ac:dyDescent="0.55000000000000004">
      <c r="A384" s="118"/>
      <c r="B384" s="120"/>
      <c r="C384" s="112"/>
      <c r="D384" s="120"/>
      <c r="E384" s="101"/>
      <c r="F384" s="121"/>
      <c r="G384" s="98" t="s">
        <v>10813</v>
      </c>
      <c r="H384" s="115"/>
      <c r="I384" s="115"/>
      <c r="J384" s="98" t="s">
        <v>10814</v>
      </c>
      <c r="K384" s="105"/>
      <c r="L384" s="115"/>
      <c r="M384" s="97"/>
    </row>
    <row r="385" spans="1:13" ht="56" customHeight="1" x14ac:dyDescent="0.55000000000000004">
      <c r="A385" s="118"/>
      <c r="B385" s="120"/>
      <c r="C385" s="112"/>
      <c r="D385" s="120"/>
      <c r="E385" s="96" t="s">
        <v>159</v>
      </c>
      <c r="F385" s="117" t="s">
        <v>940</v>
      </c>
      <c r="G385" s="92" t="s">
        <v>941</v>
      </c>
      <c r="H385" s="115"/>
      <c r="I385" s="115"/>
      <c r="J385" s="98" t="s">
        <v>10815</v>
      </c>
      <c r="K385" s="93" t="s">
        <v>51</v>
      </c>
      <c r="L385" s="115"/>
      <c r="M385" s="97"/>
    </row>
    <row r="386" spans="1:13" ht="68" customHeight="1" x14ac:dyDescent="0.55000000000000004">
      <c r="A386" s="160"/>
      <c r="B386" s="121"/>
      <c r="C386" s="100"/>
      <c r="D386" s="121"/>
      <c r="E386" s="101"/>
      <c r="F386" s="121"/>
      <c r="G386" s="98" t="s">
        <v>10816</v>
      </c>
      <c r="H386" s="105"/>
      <c r="I386" s="105"/>
      <c r="J386" s="98" t="s">
        <v>10817</v>
      </c>
      <c r="K386" s="104"/>
      <c r="L386" s="105"/>
      <c r="M386" s="104"/>
    </row>
    <row r="387" spans="1:13" ht="56" customHeight="1" x14ac:dyDescent="0.55000000000000004">
      <c r="A387" s="441">
        <v>58</v>
      </c>
      <c r="B387" s="137" t="s">
        <v>944</v>
      </c>
      <c r="C387" s="205">
        <v>2</v>
      </c>
      <c r="D387" s="137" t="s">
        <v>945</v>
      </c>
      <c r="E387" s="107" t="s">
        <v>159</v>
      </c>
      <c r="F387" s="137" t="s">
        <v>952</v>
      </c>
      <c r="G387" s="126" t="s">
        <v>10818</v>
      </c>
      <c r="H387" s="126" t="s">
        <v>948</v>
      </c>
      <c r="I387" s="126" t="s">
        <v>8733</v>
      </c>
      <c r="J387" s="98" t="s">
        <v>10819</v>
      </c>
      <c r="K387" s="109" t="s">
        <v>51</v>
      </c>
      <c r="L387" s="126" t="s">
        <v>135</v>
      </c>
      <c r="M387" s="98" t="s">
        <v>44</v>
      </c>
    </row>
    <row r="388" spans="1:13" s="34" customFormat="1" ht="68" customHeight="1" x14ac:dyDescent="0.55000000000000004">
      <c r="A388" s="122">
        <v>59</v>
      </c>
      <c r="B388" s="141" t="s">
        <v>955</v>
      </c>
      <c r="C388" s="123">
        <v>3</v>
      </c>
      <c r="D388" s="141" t="s">
        <v>967</v>
      </c>
      <c r="E388" s="124" t="s">
        <v>77</v>
      </c>
      <c r="F388" s="141" t="s">
        <v>968</v>
      </c>
      <c r="G388" s="167" t="s">
        <v>10820</v>
      </c>
      <c r="H388" s="144" t="s">
        <v>959</v>
      </c>
      <c r="I388" s="144" t="s">
        <v>956</v>
      </c>
      <c r="J388" s="98" t="s">
        <v>10821</v>
      </c>
      <c r="K388" s="144" t="s">
        <v>156</v>
      </c>
      <c r="L388" s="144" t="s">
        <v>135</v>
      </c>
      <c r="M388" s="127" t="s">
        <v>44</v>
      </c>
    </row>
    <row r="389" spans="1:13" s="34" customFormat="1" ht="56" customHeight="1" x14ac:dyDescent="0.55000000000000004">
      <c r="A389" s="164"/>
      <c r="B389" s="150"/>
      <c r="C389" s="147"/>
      <c r="D389" s="150"/>
      <c r="E389" s="149"/>
      <c r="F389" s="150"/>
      <c r="G389" s="145" t="s">
        <v>10822</v>
      </c>
      <c r="H389" s="151"/>
      <c r="I389" s="151"/>
      <c r="J389" s="98" t="s">
        <v>10823</v>
      </c>
      <c r="K389" s="151"/>
      <c r="L389" s="151"/>
      <c r="M389" s="163"/>
    </row>
    <row r="390" spans="1:13" s="34" customFormat="1" ht="56" customHeight="1" x14ac:dyDescent="0.55000000000000004">
      <c r="A390" s="164"/>
      <c r="B390" s="150"/>
      <c r="C390" s="147"/>
      <c r="D390" s="150"/>
      <c r="E390" s="149"/>
      <c r="F390" s="150"/>
      <c r="G390" s="145" t="s">
        <v>10824</v>
      </c>
      <c r="H390" s="151"/>
      <c r="I390" s="151"/>
      <c r="J390" s="98" t="s">
        <v>10825</v>
      </c>
      <c r="K390" s="151"/>
      <c r="L390" s="151"/>
      <c r="M390" s="163"/>
    </row>
    <row r="391" spans="1:13" s="34" customFormat="1" ht="56" customHeight="1" x14ac:dyDescent="0.55000000000000004">
      <c r="A391" s="164"/>
      <c r="B391" s="150"/>
      <c r="C391" s="147"/>
      <c r="D391" s="150"/>
      <c r="E391" s="149"/>
      <c r="F391" s="150"/>
      <c r="G391" s="145" t="s">
        <v>1055</v>
      </c>
      <c r="H391" s="151"/>
      <c r="I391" s="151"/>
      <c r="J391" s="98" t="s">
        <v>1056</v>
      </c>
      <c r="K391" s="151"/>
      <c r="L391" s="151"/>
      <c r="M391" s="163"/>
    </row>
    <row r="392" spans="1:13" s="34" customFormat="1" ht="68" customHeight="1" x14ac:dyDescent="0.55000000000000004">
      <c r="A392" s="164"/>
      <c r="B392" s="150"/>
      <c r="C392" s="147"/>
      <c r="D392" s="150"/>
      <c r="E392" s="149"/>
      <c r="F392" s="150"/>
      <c r="G392" s="145" t="s">
        <v>10826</v>
      </c>
      <c r="H392" s="151"/>
      <c r="I392" s="151"/>
      <c r="J392" s="98" t="s">
        <v>10827</v>
      </c>
      <c r="K392" s="151"/>
      <c r="L392" s="151"/>
      <c r="M392" s="163"/>
    </row>
    <row r="393" spans="1:13" s="34" customFormat="1" ht="68" customHeight="1" x14ac:dyDescent="0.55000000000000004">
      <c r="A393" s="164"/>
      <c r="B393" s="150"/>
      <c r="C393" s="147"/>
      <c r="D393" s="150"/>
      <c r="E393" s="149"/>
      <c r="F393" s="150"/>
      <c r="G393" s="145" t="s">
        <v>10828</v>
      </c>
      <c r="H393" s="151"/>
      <c r="I393" s="151"/>
      <c r="J393" s="98" t="s">
        <v>10829</v>
      </c>
      <c r="K393" s="151"/>
      <c r="L393" s="151"/>
      <c r="M393" s="163"/>
    </row>
    <row r="394" spans="1:13" s="34" customFormat="1" ht="56" customHeight="1" x14ac:dyDescent="0.55000000000000004">
      <c r="A394" s="164"/>
      <c r="B394" s="150"/>
      <c r="C394" s="147"/>
      <c r="D394" s="150"/>
      <c r="E394" s="149"/>
      <c r="F394" s="150"/>
      <c r="G394" s="145" t="s">
        <v>7677</v>
      </c>
      <c r="H394" s="151"/>
      <c r="I394" s="151"/>
      <c r="J394" s="98" t="s">
        <v>7678</v>
      </c>
      <c r="K394" s="151"/>
      <c r="L394" s="151"/>
      <c r="M394" s="163"/>
    </row>
    <row r="395" spans="1:13" s="34" customFormat="1" ht="56" customHeight="1" x14ac:dyDescent="0.55000000000000004">
      <c r="A395" s="164"/>
      <c r="B395" s="150"/>
      <c r="C395" s="147"/>
      <c r="D395" s="150"/>
      <c r="E395" s="149"/>
      <c r="F395" s="150"/>
      <c r="G395" s="145" t="s">
        <v>10830</v>
      </c>
      <c r="H395" s="151"/>
      <c r="I395" s="151"/>
      <c r="J395" s="98" t="s">
        <v>10831</v>
      </c>
      <c r="K395" s="151"/>
      <c r="L395" s="151"/>
      <c r="M395" s="163"/>
    </row>
    <row r="396" spans="1:13" s="34" customFormat="1" ht="56" customHeight="1" x14ac:dyDescent="0.55000000000000004">
      <c r="A396" s="164"/>
      <c r="B396" s="150"/>
      <c r="C396" s="147"/>
      <c r="D396" s="150"/>
      <c r="E396" s="149"/>
      <c r="F396" s="150"/>
      <c r="G396" s="145" t="s">
        <v>10832</v>
      </c>
      <c r="H396" s="151"/>
      <c r="I396" s="151"/>
      <c r="J396" s="98" t="s">
        <v>10833</v>
      </c>
      <c r="K396" s="151"/>
      <c r="L396" s="151"/>
      <c r="M396" s="163"/>
    </row>
    <row r="397" spans="1:13" s="34" customFormat="1" ht="56" customHeight="1" x14ac:dyDescent="0.55000000000000004">
      <c r="A397" s="164"/>
      <c r="B397" s="150"/>
      <c r="C397" s="147"/>
      <c r="D397" s="150"/>
      <c r="E397" s="149"/>
      <c r="F397" s="150"/>
      <c r="G397" s="145" t="s">
        <v>3042</v>
      </c>
      <c r="H397" s="151"/>
      <c r="I397" s="151"/>
      <c r="J397" s="98" t="s">
        <v>4627</v>
      </c>
      <c r="K397" s="151"/>
      <c r="L397" s="151"/>
      <c r="M397" s="163"/>
    </row>
    <row r="398" spans="1:13" s="34" customFormat="1" ht="56" customHeight="1" x14ac:dyDescent="0.55000000000000004">
      <c r="A398" s="164"/>
      <c r="B398" s="150"/>
      <c r="C398" s="147"/>
      <c r="D398" s="150"/>
      <c r="E398" s="149"/>
      <c r="F398" s="150"/>
      <c r="G398" s="145" t="s">
        <v>10834</v>
      </c>
      <c r="H398" s="151"/>
      <c r="I398" s="151"/>
      <c r="J398" s="98" t="s">
        <v>10835</v>
      </c>
      <c r="K398" s="151"/>
      <c r="L398" s="151"/>
      <c r="M398" s="163"/>
    </row>
    <row r="399" spans="1:13" s="34" customFormat="1" ht="56" customHeight="1" x14ac:dyDescent="0.55000000000000004">
      <c r="A399" s="164"/>
      <c r="B399" s="150"/>
      <c r="C399" s="147"/>
      <c r="D399" s="150"/>
      <c r="E399" s="149"/>
      <c r="F399" s="150"/>
      <c r="G399" s="145" t="s">
        <v>10836</v>
      </c>
      <c r="H399" s="151"/>
      <c r="I399" s="151"/>
      <c r="J399" s="98" t="s">
        <v>10837</v>
      </c>
      <c r="K399" s="151"/>
      <c r="L399" s="151"/>
      <c r="M399" s="163"/>
    </row>
    <row r="400" spans="1:13" s="34" customFormat="1" ht="68" customHeight="1" x14ac:dyDescent="0.55000000000000004">
      <c r="A400" s="164"/>
      <c r="B400" s="150"/>
      <c r="C400" s="147"/>
      <c r="D400" s="150"/>
      <c r="E400" s="149"/>
      <c r="F400" s="150"/>
      <c r="G400" s="145" t="s">
        <v>10838</v>
      </c>
      <c r="H400" s="151"/>
      <c r="I400" s="151"/>
      <c r="J400" s="98" t="s">
        <v>10839</v>
      </c>
      <c r="K400" s="151"/>
      <c r="L400" s="151"/>
      <c r="M400" s="163"/>
    </row>
    <row r="401" spans="1:13" s="34" customFormat="1" ht="68" customHeight="1" x14ac:dyDescent="0.55000000000000004">
      <c r="A401" s="164"/>
      <c r="B401" s="150"/>
      <c r="C401" s="147"/>
      <c r="D401" s="150"/>
      <c r="E401" s="149"/>
      <c r="F401" s="150"/>
      <c r="G401" s="145" t="s">
        <v>10840</v>
      </c>
      <c r="H401" s="151"/>
      <c r="I401" s="151"/>
      <c r="J401" s="98" t="s">
        <v>10841</v>
      </c>
      <c r="K401" s="151"/>
      <c r="L401" s="151"/>
      <c r="M401" s="163"/>
    </row>
    <row r="402" spans="1:13" s="34" customFormat="1" ht="56" customHeight="1" x14ac:dyDescent="0.55000000000000004">
      <c r="A402" s="164"/>
      <c r="B402" s="150"/>
      <c r="C402" s="147"/>
      <c r="D402" s="150"/>
      <c r="E402" s="149"/>
      <c r="F402" s="150"/>
      <c r="G402" s="145" t="s">
        <v>3045</v>
      </c>
      <c r="H402" s="151"/>
      <c r="I402" s="151"/>
      <c r="J402" s="98" t="s">
        <v>10842</v>
      </c>
      <c r="K402" s="165"/>
      <c r="L402" s="151"/>
      <c r="M402" s="163"/>
    </row>
    <row r="403" spans="1:13" s="34" customFormat="1" ht="56" customHeight="1" x14ac:dyDescent="0.55000000000000004">
      <c r="A403" s="164"/>
      <c r="B403" s="150"/>
      <c r="C403" s="147"/>
      <c r="D403" s="150"/>
      <c r="E403" s="149"/>
      <c r="F403" s="150"/>
      <c r="G403" s="145" t="s">
        <v>5797</v>
      </c>
      <c r="H403" s="151"/>
      <c r="I403" s="151"/>
      <c r="J403" s="98" t="s">
        <v>5798</v>
      </c>
      <c r="K403" s="144" t="s">
        <v>86</v>
      </c>
      <c r="L403" s="151"/>
      <c r="M403" s="163"/>
    </row>
    <row r="404" spans="1:13" s="34" customFormat="1" ht="68" customHeight="1" x14ac:dyDescent="0.55000000000000004">
      <c r="A404" s="164"/>
      <c r="B404" s="150"/>
      <c r="C404" s="147"/>
      <c r="D404" s="150"/>
      <c r="E404" s="149"/>
      <c r="F404" s="150"/>
      <c r="G404" s="145" t="s">
        <v>10843</v>
      </c>
      <c r="H404" s="151"/>
      <c r="I404" s="151"/>
      <c r="J404" s="98" t="s">
        <v>10844</v>
      </c>
      <c r="K404" s="151"/>
      <c r="L404" s="151"/>
      <c r="M404" s="163"/>
    </row>
    <row r="405" spans="1:13" s="34" customFormat="1" ht="56" customHeight="1" x14ac:dyDescent="0.55000000000000004">
      <c r="A405" s="164"/>
      <c r="B405" s="150"/>
      <c r="C405" s="147"/>
      <c r="D405" s="150"/>
      <c r="E405" s="149"/>
      <c r="F405" s="150"/>
      <c r="G405" s="145" t="s">
        <v>10845</v>
      </c>
      <c r="H405" s="151"/>
      <c r="I405" s="151"/>
      <c r="J405" s="98" t="s">
        <v>10846</v>
      </c>
      <c r="K405" s="151"/>
      <c r="L405" s="151"/>
      <c r="M405" s="163"/>
    </row>
    <row r="406" spans="1:13" s="34" customFormat="1" ht="56" customHeight="1" x14ac:dyDescent="0.55000000000000004">
      <c r="A406" s="164"/>
      <c r="B406" s="150"/>
      <c r="C406" s="147"/>
      <c r="D406" s="150"/>
      <c r="E406" s="149"/>
      <c r="F406" s="150"/>
      <c r="G406" s="145" t="s">
        <v>10847</v>
      </c>
      <c r="H406" s="151"/>
      <c r="I406" s="151"/>
      <c r="J406" s="98" t="s">
        <v>10848</v>
      </c>
      <c r="K406" s="151"/>
      <c r="L406" s="151"/>
      <c r="M406" s="163"/>
    </row>
    <row r="407" spans="1:13" s="34" customFormat="1" ht="56" customHeight="1" x14ac:dyDescent="0.55000000000000004">
      <c r="A407" s="164"/>
      <c r="B407" s="150"/>
      <c r="C407" s="147"/>
      <c r="D407" s="150"/>
      <c r="E407" s="149"/>
      <c r="F407" s="150"/>
      <c r="G407" s="145" t="s">
        <v>10849</v>
      </c>
      <c r="H407" s="151"/>
      <c r="I407" s="151"/>
      <c r="J407" s="98" t="s">
        <v>10850</v>
      </c>
      <c r="K407" s="151"/>
      <c r="L407" s="151"/>
      <c r="M407" s="163"/>
    </row>
    <row r="408" spans="1:13" s="34" customFormat="1" ht="56" customHeight="1" x14ac:dyDescent="0.55000000000000004">
      <c r="A408" s="164"/>
      <c r="B408" s="150"/>
      <c r="C408" s="147"/>
      <c r="D408" s="150"/>
      <c r="E408" s="149"/>
      <c r="F408" s="150"/>
      <c r="G408" s="145" t="s">
        <v>10851</v>
      </c>
      <c r="H408" s="151"/>
      <c r="I408" s="151"/>
      <c r="J408" s="98" t="s">
        <v>10852</v>
      </c>
      <c r="K408" s="151"/>
      <c r="L408" s="151"/>
      <c r="M408" s="163"/>
    </row>
    <row r="409" spans="1:13" s="34" customFormat="1" ht="56" customHeight="1" x14ac:dyDescent="0.55000000000000004">
      <c r="A409" s="164"/>
      <c r="B409" s="150"/>
      <c r="C409" s="147"/>
      <c r="D409" s="150"/>
      <c r="E409" s="149"/>
      <c r="F409" s="150"/>
      <c r="G409" s="145" t="s">
        <v>10853</v>
      </c>
      <c r="H409" s="151"/>
      <c r="I409" s="151"/>
      <c r="J409" s="98" t="s">
        <v>10854</v>
      </c>
      <c r="K409" s="151"/>
      <c r="L409" s="151"/>
      <c r="M409" s="163"/>
    </row>
    <row r="410" spans="1:13" s="34" customFormat="1" ht="56" customHeight="1" x14ac:dyDescent="0.55000000000000004">
      <c r="A410" s="164"/>
      <c r="B410" s="150"/>
      <c r="C410" s="147"/>
      <c r="D410" s="150"/>
      <c r="E410" s="149"/>
      <c r="F410" s="150"/>
      <c r="G410" s="145" t="s">
        <v>10855</v>
      </c>
      <c r="H410" s="151"/>
      <c r="I410" s="151"/>
      <c r="J410" s="98" t="s">
        <v>10856</v>
      </c>
      <c r="K410" s="151"/>
      <c r="L410" s="151"/>
      <c r="M410" s="163"/>
    </row>
    <row r="411" spans="1:13" s="34" customFormat="1" ht="56" customHeight="1" x14ac:dyDescent="0.55000000000000004">
      <c r="A411" s="164"/>
      <c r="B411" s="150"/>
      <c r="C411" s="147"/>
      <c r="D411" s="150"/>
      <c r="E411" s="149"/>
      <c r="F411" s="150"/>
      <c r="G411" s="145" t="s">
        <v>10857</v>
      </c>
      <c r="H411" s="151"/>
      <c r="I411" s="151"/>
      <c r="J411" s="98" t="s">
        <v>10858</v>
      </c>
      <c r="K411" s="165"/>
      <c r="L411" s="151"/>
      <c r="M411" s="163"/>
    </row>
    <row r="412" spans="1:13" s="34" customFormat="1" ht="56" customHeight="1" x14ac:dyDescent="0.55000000000000004">
      <c r="A412" s="164"/>
      <c r="B412" s="150"/>
      <c r="C412" s="147"/>
      <c r="D412" s="150"/>
      <c r="E412" s="149"/>
      <c r="F412" s="150"/>
      <c r="G412" s="145" t="s">
        <v>10859</v>
      </c>
      <c r="H412" s="151"/>
      <c r="I412" s="151"/>
      <c r="J412" s="98" t="s">
        <v>10860</v>
      </c>
      <c r="K412" s="144" t="s">
        <v>61</v>
      </c>
      <c r="L412" s="151"/>
      <c r="M412" s="163"/>
    </row>
    <row r="413" spans="1:13" s="34" customFormat="1" ht="56" customHeight="1" x14ac:dyDescent="0.55000000000000004">
      <c r="A413" s="164"/>
      <c r="B413" s="150"/>
      <c r="C413" s="147"/>
      <c r="D413" s="150"/>
      <c r="E413" s="149"/>
      <c r="F413" s="150"/>
      <c r="G413" s="145" t="s">
        <v>10849</v>
      </c>
      <c r="H413" s="151"/>
      <c r="I413" s="151"/>
      <c r="J413" s="98" t="s">
        <v>10850</v>
      </c>
      <c r="K413" s="151"/>
      <c r="L413" s="151"/>
      <c r="M413" s="163"/>
    </row>
    <row r="414" spans="1:13" s="34" customFormat="1" ht="56" customHeight="1" x14ac:dyDescent="0.55000000000000004">
      <c r="A414" s="164"/>
      <c r="B414" s="150"/>
      <c r="C414" s="147"/>
      <c r="D414" s="150"/>
      <c r="E414" s="149"/>
      <c r="F414" s="150"/>
      <c r="G414" s="145" t="s">
        <v>10861</v>
      </c>
      <c r="H414" s="151"/>
      <c r="I414" s="151"/>
      <c r="J414" s="98" t="s">
        <v>10862</v>
      </c>
      <c r="K414" s="151"/>
      <c r="L414" s="151"/>
      <c r="M414" s="163"/>
    </row>
    <row r="415" spans="1:13" s="34" customFormat="1" ht="56" customHeight="1" x14ac:dyDescent="0.55000000000000004">
      <c r="A415" s="164"/>
      <c r="B415" s="150"/>
      <c r="C415" s="147"/>
      <c r="D415" s="150"/>
      <c r="E415" s="149"/>
      <c r="F415" s="150"/>
      <c r="G415" s="145" t="s">
        <v>10849</v>
      </c>
      <c r="H415" s="151"/>
      <c r="I415" s="151"/>
      <c r="J415" s="98" t="s">
        <v>10850</v>
      </c>
      <c r="K415" s="151"/>
      <c r="L415" s="151"/>
      <c r="M415" s="163"/>
    </row>
    <row r="416" spans="1:13" s="34" customFormat="1" ht="56" customHeight="1" x14ac:dyDescent="0.55000000000000004">
      <c r="A416" s="164"/>
      <c r="B416" s="150"/>
      <c r="C416" s="147"/>
      <c r="D416" s="150"/>
      <c r="E416" s="152"/>
      <c r="F416" s="142"/>
      <c r="G416" s="145" t="s">
        <v>10853</v>
      </c>
      <c r="H416" s="151"/>
      <c r="I416" s="151"/>
      <c r="J416" s="98" t="s">
        <v>10854</v>
      </c>
      <c r="K416" s="165"/>
      <c r="L416" s="151"/>
      <c r="M416" s="163"/>
    </row>
    <row r="417" spans="1:13" s="34" customFormat="1" ht="56" customHeight="1" x14ac:dyDescent="0.55000000000000004">
      <c r="A417" s="164"/>
      <c r="B417" s="150"/>
      <c r="C417" s="147"/>
      <c r="D417" s="150"/>
      <c r="E417" s="155" t="s">
        <v>55</v>
      </c>
      <c r="F417" s="153" t="s">
        <v>4950</v>
      </c>
      <c r="G417" s="167" t="s">
        <v>10863</v>
      </c>
      <c r="H417" s="151"/>
      <c r="I417" s="151"/>
      <c r="J417" s="98" t="s">
        <v>10864</v>
      </c>
      <c r="K417" s="167" t="s">
        <v>156</v>
      </c>
      <c r="L417" s="171"/>
      <c r="M417" s="163"/>
    </row>
    <row r="418" spans="1:13" s="34" customFormat="1" ht="56" customHeight="1" x14ac:dyDescent="0.55000000000000004">
      <c r="A418" s="164"/>
      <c r="B418" s="150"/>
      <c r="C418" s="147"/>
      <c r="D418" s="150"/>
      <c r="E418" s="124" t="s">
        <v>87</v>
      </c>
      <c r="F418" s="141" t="s">
        <v>1003</v>
      </c>
      <c r="G418" s="167" t="s">
        <v>10865</v>
      </c>
      <c r="H418" s="151"/>
      <c r="I418" s="151"/>
      <c r="J418" s="98" t="s">
        <v>10866</v>
      </c>
      <c r="K418" s="167" t="s">
        <v>156</v>
      </c>
      <c r="L418" s="171"/>
      <c r="M418" s="163"/>
    </row>
    <row r="419" spans="1:13" s="34" customFormat="1" ht="56" customHeight="1" x14ac:dyDescent="0.55000000000000004">
      <c r="A419" s="164"/>
      <c r="B419" s="150"/>
      <c r="C419" s="147"/>
      <c r="D419" s="150"/>
      <c r="E419" s="152"/>
      <c r="F419" s="142"/>
      <c r="G419" s="167" t="s">
        <v>10867</v>
      </c>
      <c r="H419" s="151"/>
      <c r="I419" s="151"/>
      <c r="J419" s="98" t="s">
        <v>10868</v>
      </c>
      <c r="K419" s="167" t="s">
        <v>51</v>
      </c>
      <c r="L419" s="171"/>
      <c r="M419" s="163"/>
    </row>
    <row r="420" spans="1:13" s="34" customFormat="1" ht="68" customHeight="1" x14ac:dyDescent="0.55000000000000004">
      <c r="A420" s="164"/>
      <c r="B420" s="150"/>
      <c r="C420" s="147"/>
      <c r="D420" s="150"/>
      <c r="E420" s="124" t="s">
        <v>94</v>
      </c>
      <c r="F420" s="141" t="s">
        <v>1012</v>
      </c>
      <c r="G420" s="167" t="s">
        <v>10869</v>
      </c>
      <c r="H420" s="151"/>
      <c r="I420" s="151"/>
      <c r="J420" s="98" t="s">
        <v>10870</v>
      </c>
      <c r="K420" s="170" t="s">
        <v>156</v>
      </c>
      <c r="L420" s="171"/>
      <c r="M420" s="163"/>
    </row>
    <row r="421" spans="1:13" s="34" customFormat="1" ht="56" customHeight="1" x14ac:dyDescent="0.55000000000000004">
      <c r="A421" s="164"/>
      <c r="B421" s="150"/>
      <c r="C421" s="147"/>
      <c r="D421" s="150"/>
      <c r="E421" s="149"/>
      <c r="F421" s="150"/>
      <c r="G421" s="167" t="s">
        <v>10871</v>
      </c>
      <c r="H421" s="151"/>
      <c r="I421" s="151"/>
      <c r="J421" s="98" t="s">
        <v>10872</v>
      </c>
      <c r="K421" s="156"/>
      <c r="L421" s="171"/>
      <c r="M421" s="163"/>
    </row>
    <row r="422" spans="1:13" s="34" customFormat="1" ht="56" customHeight="1" x14ac:dyDescent="0.55000000000000004">
      <c r="A422" s="164"/>
      <c r="B422" s="150"/>
      <c r="C422" s="147"/>
      <c r="D422" s="150"/>
      <c r="E422" s="149"/>
      <c r="F422" s="150"/>
      <c r="G422" s="167" t="s">
        <v>10873</v>
      </c>
      <c r="H422" s="151"/>
      <c r="I422" s="151"/>
      <c r="J422" s="98" t="s">
        <v>10874</v>
      </c>
      <c r="K422" s="170" t="s">
        <v>51</v>
      </c>
      <c r="L422" s="171"/>
      <c r="M422" s="163"/>
    </row>
    <row r="423" spans="1:13" s="34" customFormat="1" ht="56" customHeight="1" x14ac:dyDescent="0.55000000000000004">
      <c r="A423" s="164"/>
      <c r="B423" s="150"/>
      <c r="C423" s="147"/>
      <c r="D423" s="150"/>
      <c r="E423" s="149"/>
      <c r="F423" s="150"/>
      <c r="G423" s="167" t="s">
        <v>10875</v>
      </c>
      <c r="H423" s="151"/>
      <c r="I423" s="151"/>
      <c r="J423" s="98" t="s">
        <v>10876</v>
      </c>
      <c r="K423" s="171"/>
      <c r="L423" s="171"/>
      <c r="M423" s="163"/>
    </row>
    <row r="424" spans="1:13" s="34" customFormat="1" ht="68" customHeight="1" x14ac:dyDescent="0.55000000000000004">
      <c r="A424" s="164"/>
      <c r="B424" s="150"/>
      <c r="C424" s="147"/>
      <c r="D424" s="150"/>
      <c r="E424" s="149"/>
      <c r="F424" s="150"/>
      <c r="G424" s="167" t="s">
        <v>3054</v>
      </c>
      <c r="H424" s="151"/>
      <c r="I424" s="151"/>
      <c r="J424" s="98" t="s">
        <v>4628</v>
      </c>
      <c r="K424" s="171"/>
      <c r="L424" s="171"/>
      <c r="M424" s="163"/>
    </row>
    <row r="425" spans="1:13" s="34" customFormat="1" ht="56" customHeight="1" x14ac:dyDescent="0.55000000000000004">
      <c r="A425" s="164"/>
      <c r="B425" s="150"/>
      <c r="C425" s="147"/>
      <c r="D425" s="150"/>
      <c r="E425" s="152"/>
      <c r="F425" s="142"/>
      <c r="G425" s="167" t="s">
        <v>10877</v>
      </c>
      <c r="H425" s="151"/>
      <c r="I425" s="151"/>
      <c r="J425" s="98" t="s">
        <v>10878</v>
      </c>
      <c r="K425" s="156"/>
      <c r="L425" s="171"/>
      <c r="M425" s="163"/>
    </row>
    <row r="426" spans="1:13" s="34" customFormat="1" ht="68" customHeight="1" x14ac:dyDescent="0.55000000000000004">
      <c r="A426" s="164"/>
      <c r="B426" s="150"/>
      <c r="C426" s="147"/>
      <c r="D426" s="150"/>
      <c r="E426" s="155" t="s">
        <v>159</v>
      </c>
      <c r="F426" s="153" t="s">
        <v>1019</v>
      </c>
      <c r="G426" s="145" t="s">
        <v>10879</v>
      </c>
      <c r="H426" s="151"/>
      <c r="I426" s="151"/>
      <c r="J426" s="98" t="s">
        <v>10880</v>
      </c>
      <c r="K426" s="224" t="s">
        <v>51</v>
      </c>
      <c r="L426" s="171"/>
      <c r="M426" s="163"/>
    </row>
    <row r="427" spans="1:13" s="34" customFormat="1" ht="104" customHeight="1" x14ac:dyDescent="0.55000000000000004">
      <c r="A427" s="164"/>
      <c r="B427" s="150"/>
      <c r="C427" s="147"/>
      <c r="D427" s="150"/>
      <c r="E427" s="96" t="s">
        <v>163</v>
      </c>
      <c r="F427" s="117" t="s">
        <v>1024</v>
      </c>
      <c r="G427" s="126" t="s">
        <v>10881</v>
      </c>
      <c r="H427" s="151"/>
      <c r="I427" s="151"/>
      <c r="J427" s="98" t="s">
        <v>10882</v>
      </c>
      <c r="K427" s="134" t="s">
        <v>156</v>
      </c>
      <c r="L427" s="171"/>
      <c r="M427" s="163"/>
    </row>
    <row r="428" spans="1:13" s="34" customFormat="1" ht="56" customHeight="1" x14ac:dyDescent="0.55000000000000004">
      <c r="A428" s="164"/>
      <c r="B428" s="150"/>
      <c r="C428" s="147"/>
      <c r="D428" s="150"/>
      <c r="E428" s="113"/>
      <c r="F428" s="120"/>
      <c r="G428" s="109" t="s">
        <v>3062</v>
      </c>
      <c r="H428" s="151"/>
      <c r="I428" s="151"/>
      <c r="J428" s="98" t="s">
        <v>5791</v>
      </c>
      <c r="K428" s="138"/>
      <c r="L428" s="171"/>
      <c r="M428" s="163"/>
    </row>
    <row r="429" spans="1:13" s="34" customFormat="1" ht="56" customHeight="1" x14ac:dyDescent="0.55000000000000004">
      <c r="A429" s="164"/>
      <c r="B429" s="150"/>
      <c r="C429" s="147"/>
      <c r="D429" s="150"/>
      <c r="E429" s="113"/>
      <c r="F429" s="120"/>
      <c r="G429" s="109" t="s">
        <v>10883</v>
      </c>
      <c r="H429" s="151"/>
      <c r="I429" s="151"/>
      <c r="J429" s="98" t="s">
        <v>10884</v>
      </c>
      <c r="K429" s="138"/>
      <c r="L429" s="171"/>
      <c r="M429" s="163"/>
    </row>
    <row r="430" spans="1:13" s="34" customFormat="1" ht="56" customHeight="1" x14ac:dyDescent="0.55000000000000004">
      <c r="A430" s="164"/>
      <c r="B430" s="150"/>
      <c r="C430" s="147"/>
      <c r="D430" s="150"/>
      <c r="E430" s="149"/>
      <c r="F430" s="150"/>
      <c r="G430" s="126" t="s">
        <v>10885</v>
      </c>
      <c r="H430" s="151"/>
      <c r="I430" s="151"/>
      <c r="J430" s="98" t="s">
        <v>10886</v>
      </c>
      <c r="K430" s="138"/>
      <c r="L430" s="138"/>
      <c r="M430" s="163"/>
    </row>
    <row r="431" spans="1:13" s="34" customFormat="1" ht="56" customHeight="1" x14ac:dyDescent="0.55000000000000004">
      <c r="A431" s="164"/>
      <c r="B431" s="150"/>
      <c r="C431" s="147"/>
      <c r="D431" s="150"/>
      <c r="E431" s="149"/>
      <c r="F431" s="150"/>
      <c r="G431" s="109" t="s">
        <v>1081</v>
      </c>
      <c r="H431" s="151"/>
      <c r="I431" s="151"/>
      <c r="J431" s="98" t="s">
        <v>10887</v>
      </c>
      <c r="K431" s="138"/>
      <c r="L431" s="138"/>
      <c r="M431" s="163"/>
    </row>
    <row r="432" spans="1:13" s="34" customFormat="1" ht="56" customHeight="1" x14ac:dyDescent="0.55000000000000004">
      <c r="A432" s="164"/>
      <c r="B432" s="150"/>
      <c r="C432" s="147"/>
      <c r="D432" s="150"/>
      <c r="E432" s="149"/>
      <c r="F432" s="150"/>
      <c r="G432" s="126" t="s">
        <v>10888</v>
      </c>
      <c r="H432" s="151"/>
      <c r="I432" s="151"/>
      <c r="J432" s="98" t="s">
        <v>10889</v>
      </c>
      <c r="K432" s="138"/>
      <c r="L432" s="138"/>
      <c r="M432" s="163"/>
    </row>
    <row r="433" spans="1:13" s="34" customFormat="1" ht="56" customHeight="1" x14ac:dyDescent="0.55000000000000004">
      <c r="A433" s="164"/>
      <c r="B433" s="150"/>
      <c r="C433" s="147"/>
      <c r="D433" s="150"/>
      <c r="E433" s="149"/>
      <c r="F433" s="150"/>
      <c r="G433" s="109" t="s">
        <v>10890</v>
      </c>
      <c r="H433" s="151"/>
      <c r="I433" s="151"/>
      <c r="J433" s="98" t="s">
        <v>10891</v>
      </c>
      <c r="K433" s="138"/>
      <c r="L433" s="138"/>
      <c r="M433" s="163"/>
    </row>
    <row r="434" spans="1:13" s="34" customFormat="1" ht="56" customHeight="1" x14ac:dyDescent="0.55000000000000004">
      <c r="A434" s="164"/>
      <c r="B434" s="150"/>
      <c r="C434" s="147"/>
      <c r="D434" s="150"/>
      <c r="E434" s="149"/>
      <c r="F434" s="150"/>
      <c r="G434" s="126" t="s">
        <v>10892</v>
      </c>
      <c r="H434" s="151"/>
      <c r="I434" s="151"/>
      <c r="J434" s="98" t="s">
        <v>10893</v>
      </c>
      <c r="K434" s="136"/>
      <c r="L434" s="136"/>
      <c r="M434" s="163"/>
    </row>
    <row r="435" spans="1:13" s="34" customFormat="1" ht="68" customHeight="1" x14ac:dyDescent="0.55000000000000004">
      <c r="A435" s="164"/>
      <c r="B435" s="150"/>
      <c r="C435" s="147"/>
      <c r="D435" s="150"/>
      <c r="E435" s="149"/>
      <c r="F435" s="150"/>
      <c r="G435" s="126" t="s">
        <v>10894</v>
      </c>
      <c r="H435" s="151"/>
      <c r="I435" s="151"/>
      <c r="J435" s="98" t="s">
        <v>10895</v>
      </c>
      <c r="K435" s="136"/>
      <c r="L435" s="136"/>
      <c r="M435" s="163"/>
    </row>
    <row r="436" spans="1:13" s="34" customFormat="1" ht="56" customHeight="1" x14ac:dyDescent="0.55000000000000004">
      <c r="A436" s="164"/>
      <c r="B436" s="150"/>
      <c r="C436" s="147"/>
      <c r="D436" s="150"/>
      <c r="E436" s="149"/>
      <c r="F436" s="150"/>
      <c r="G436" s="126" t="s">
        <v>10896</v>
      </c>
      <c r="H436" s="151"/>
      <c r="I436" s="151"/>
      <c r="J436" s="98" t="s">
        <v>10897</v>
      </c>
      <c r="K436" s="136"/>
      <c r="L436" s="136"/>
      <c r="M436" s="163"/>
    </row>
    <row r="437" spans="1:13" s="34" customFormat="1" ht="56" customHeight="1" x14ac:dyDescent="0.55000000000000004">
      <c r="A437" s="164"/>
      <c r="B437" s="150"/>
      <c r="C437" s="147"/>
      <c r="D437" s="150"/>
      <c r="E437" s="149"/>
      <c r="F437" s="150"/>
      <c r="G437" s="126" t="s">
        <v>3910</v>
      </c>
      <c r="H437" s="151"/>
      <c r="I437" s="151"/>
      <c r="J437" s="98" t="s">
        <v>10898</v>
      </c>
      <c r="K437" s="136"/>
      <c r="L437" s="136"/>
      <c r="M437" s="163"/>
    </row>
    <row r="438" spans="1:13" s="34" customFormat="1" ht="68" customHeight="1" x14ac:dyDescent="0.55000000000000004">
      <c r="A438" s="164"/>
      <c r="B438" s="150"/>
      <c r="C438" s="147"/>
      <c r="D438" s="150"/>
      <c r="E438" s="149"/>
      <c r="F438" s="150"/>
      <c r="G438" s="126" t="s">
        <v>10899</v>
      </c>
      <c r="H438" s="151"/>
      <c r="I438" s="151"/>
      <c r="J438" s="98" t="s">
        <v>10900</v>
      </c>
      <c r="K438" s="128"/>
      <c r="L438" s="136"/>
      <c r="M438" s="163"/>
    </row>
    <row r="439" spans="1:13" s="34" customFormat="1" ht="56" customHeight="1" x14ac:dyDescent="0.55000000000000004">
      <c r="A439" s="164"/>
      <c r="B439" s="150"/>
      <c r="C439" s="147"/>
      <c r="D439" s="150"/>
      <c r="E439" s="149"/>
      <c r="F439" s="150"/>
      <c r="G439" s="126" t="s">
        <v>10901</v>
      </c>
      <c r="H439" s="151"/>
      <c r="I439" s="151"/>
      <c r="J439" s="98" t="s">
        <v>10902</v>
      </c>
      <c r="K439" s="94" t="s">
        <v>86</v>
      </c>
      <c r="L439" s="115"/>
      <c r="M439" s="163"/>
    </row>
    <row r="440" spans="1:13" s="34" customFormat="1" ht="56" customHeight="1" x14ac:dyDescent="0.55000000000000004">
      <c r="A440" s="164"/>
      <c r="B440" s="150"/>
      <c r="C440" s="147"/>
      <c r="D440" s="150"/>
      <c r="E440" s="149"/>
      <c r="F440" s="150"/>
      <c r="G440" s="126" t="s">
        <v>10903</v>
      </c>
      <c r="H440" s="151"/>
      <c r="I440" s="151"/>
      <c r="J440" s="98" t="s">
        <v>10904</v>
      </c>
      <c r="K440" s="115"/>
      <c r="L440" s="115"/>
      <c r="M440" s="163"/>
    </row>
    <row r="441" spans="1:13" s="34" customFormat="1" ht="56" customHeight="1" x14ac:dyDescent="0.55000000000000004">
      <c r="A441" s="164"/>
      <c r="B441" s="150"/>
      <c r="C441" s="147"/>
      <c r="D441" s="150"/>
      <c r="E441" s="149"/>
      <c r="F441" s="150"/>
      <c r="G441" s="126" t="s">
        <v>8769</v>
      </c>
      <c r="H441" s="151"/>
      <c r="I441" s="151"/>
      <c r="J441" s="98" t="s">
        <v>10905</v>
      </c>
      <c r="K441" s="115"/>
      <c r="L441" s="115"/>
      <c r="M441" s="163"/>
    </row>
    <row r="442" spans="1:13" s="34" customFormat="1" ht="56" customHeight="1" x14ac:dyDescent="0.55000000000000004">
      <c r="A442" s="164"/>
      <c r="B442" s="150"/>
      <c r="C442" s="147"/>
      <c r="D442" s="150"/>
      <c r="E442" s="149"/>
      <c r="F442" s="150"/>
      <c r="G442" s="126" t="s">
        <v>10906</v>
      </c>
      <c r="H442" s="151"/>
      <c r="I442" s="151"/>
      <c r="J442" s="98" t="s">
        <v>10907</v>
      </c>
      <c r="K442" s="115"/>
      <c r="L442" s="115"/>
      <c r="M442" s="163"/>
    </row>
    <row r="443" spans="1:13" s="34" customFormat="1" ht="56" customHeight="1" x14ac:dyDescent="0.55000000000000004">
      <c r="A443" s="164"/>
      <c r="B443" s="150"/>
      <c r="C443" s="147"/>
      <c r="D443" s="150"/>
      <c r="E443" s="149"/>
      <c r="F443" s="150"/>
      <c r="G443" s="126" t="s">
        <v>10908</v>
      </c>
      <c r="H443" s="151"/>
      <c r="I443" s="151"/>
      <c r="J443" s="98" t="s">
        <v>10909</v>
      </c>
      <c r="K443" s="105"/>
      <c r="L443" s="115"/>
      <c r="M443" s="163"/>
    </row>
    <row r="444" spans="1:13" s="34" customFormat="1" ht="56" customHeight="1" x14ac:dyDescent="0.55000000000000004">
      <c r="A444" s="164"/>
      <c r="B444" s="150"/>
      <c r="C444" s="147"/>
      <c r="D444" s="150"/>
      <c r="E444" s="149"/>
      <c r="F444" s="150"/>
      <c r="G444" s="126" t="s">
        <v>10910</v>
      </c>
      <c r="H444" s="151"/>
      <c r="I444" s="151"/>
      <c r="J444" s="98" t="s">
        <v>10911</v>
      </c>
      <c r="K444" s="126" t="s">
        <v>61</v>
      </c>
      <c r="L444" s="115"/>
      <c r="M444" s="163"/>
    </row>
    <row r="445" spans="1:13" s="34" customFormat="1" ht="80" customHeight="1" x14ac:dyDescent="0.55000000000000004">
      <c r="A445" s="164"/>
      <c r="B445" s="150"/>
      <c r="C445" s="147"/>
      <c r="D445" s="150"/>
      <c r="E445" s="149"/>
      <c r="F445" s="150"/>
      <c r="G445" s="126" t="s">
        <v>8760</v>
      </c>
      <c r="H445" s="151"/>
      <c r="I445" s="151"/>
      <c r="J445" s="98" t="s">
        <v>8760</v>
      </c>
      <c r="K445" s="94" t="s">
        <v>10731</v>
      </c>
      <c r="L445" s="115"/>
      <c r="M445" s="163"/>
    </row>
    <row r="446" spans="1:13" s="34" customFormat="1" ht="56" customHeight="1" x14ac:dyDescent="0.55000000000000004">
      <c r="A446" s="164"/>
      <c r="B446" s="150"/>
      <c r="C446" s="147"/>
      <c r="D446" s="150"/>
      <c r="E446" s="149"/>
      <c r="F446" s="150"/>
      <c r="G446" s="126" t="s">
        <v>10912</v>
      </c>
      <c r="H446" s="151"/>
      <c r="I446" s="151"/>
      <c r="J446" s="98" t="s">
        <v>10912</v>
      </c>
      <c r="K446" s="115"/>
      <c r="L446" s="115"/>
      <c r="M446" s="163"/>
    </row>
    <row r="447" spans="1:13" s="34" customFormat="1" ht="56" customHeight="1" x14ac:dyDescent="0.55000000000000004">
      <c r="A447" s="164"/>
      <c r="B447" s="150"/>
      <c r="C447" s="147"/>
      <c r="D447" s="150"/>
      <c r="E447" s="149"/>
      <c r="F447" s="150"/>
      <c r="G447" s="126" t="s">
        <v>10913</v>
      </c>
      <c r="H447" s="151"/>
      <c r="I447" s="151"/>
      <c r="J447" s="126" t="s">
        <v>10913</v>
      </c>
      <c r="K447" s="115"/>
      <c r="L447" s="115"/>
      <c r="M447" s="163"/>
    </row>
    <row r="448" spans="1:13" s="34" customFormat="1" ht="56" customHeight="1" x14ac:dyDescent="0.55000000000000004">
      <c r="A448" s="164"/>
      <c r="B448" s="150"/>
      <c r="C448" s="147"/>
      <c r="D448" s="150"/>
      <c r="E448" s="149"/>
      <c r="F448" s="150"/>
      <c r="G448" s="126" t="s">
        <v>10914</v>
      </c>
      <c r="H448" s="151"/>
      <c r="I448" s="151"/>
      <c r="J448" s="126" t="s">
        <v>10914</v>
      </c>
      <c r="K448" s="115"/>
      <c r="L448" s="115"/>
      <c r="M448" s="163"/>
    </row>
    <row r="449" spans="1:13" s="34" customFormat="1" ht="56" customHeight="1" x14ac:dyDescent="0.55000000000000004">
      <c r="A449" s="164"/>
      <c r="B449" s="150"/>
      <c r="C449" s="147"/>
      <c r="D449" s="150"/>
      <c r="E449" s="149"/>
      <c r="F449" s="150"/>
      <c r="G449" s="126" t="s">
        <v>10915</v>
      </c>
      <c r="H449" s="151"/>
      <c r="I449" s="151"/>
      <c r="J449" s="98" t="s">
        <v>10915</v>
      </c>
      <c r="K449" s="115"/>
      <c r="L449" s="115"/>
      <c r="M449" s="163"/>
    </row>
    <row r="450" spans="1:13" s="34" customFormat="1" ht="56" customHeight="1" x14ac:dyDescent="0.55000000000000004">
      <c r="A450" s="164"/>
      <c r="B450" s="150"/>
      <c r="C450" s="147"/>
      <c r="D450" s="150"/>
      <c r="E450" s="149"/>
      <c r="F450" s="150"/>
      <c r="G450" s="126" t="s">
        <v>10916</v>
      </c>
      <c r="H450" s="151"/>
      <c r="I450" s="151"/>
      <c r="J450" s="98" t="s">
        <v>10916</v>
      </c>
      <c r="K450" s="115"/>
      <c r="L450" s="115"/>
      <c r="M450" s="163"/>
    </row>
    <row r="451" spans="1:13" s="34" customFormat="1" ht="56" customHeight="1" x14ac:dyDescent="0.55000000000000004">
      <c r="A451" s="164"/>
      <c r="B451" s="150"/>
      <c r="C451" s="147"/>
      <c r="D451" s="150"/>
      <c r="E451" s="149"/>
      <c r="F451" s="150"/>
      <c r="G451" s="126" t="s">
        <v>5843</v>
      </c>
      <c r="H451" s="151"/>
      <c r="I451" s="151"/>
      <c r="J451" s="98" t="s">
        <v>5843</v>
      </c>
      <c r="K451" s="115"/>
      <c r="L451" s="115"/>
      <c r="M451" s="163"/>
    </row>
    <row r="452" spans="1:13" s="34" customFormat="1" ht="56" customHeight="1" x14ac:dyDescent="0.55000000000000004">
      <c r="A452" s="164"/>
      <c r="B452" s="150"/>
      <c r="C452" s="147"/>
      <c r="D452" s="150"/>
      <c r="E452" s="149"/>
      <c r="F452" s="150"/>
      <c r="G452" s="126" t="s">
        <v>6901</v>
      </c>
      <c r="H452" s="151"/>
      <c r="I452" s="151"/>
      <c r="J452" s="98" t="s">
        <v>6901</v>
      </c>
      <c r="K452" s="115"/>
      <c r="L452" s="115"/>
      <c r="M452" s="163"/>
    </row>
    <row r="453" spans="1:13" s="34" customFormat="1" ht="56" customHeight="1" x14ac:dyDescent="0.55000000000000004">
      <c r="A453" s="164"/>
      <c r="B453" s="150"/>
      <c r="C453" s="147"/>
      <c r="D453" s="150"/>
      <c r="E453" s="149"/>
      <c r="F453" s="150"/>
      <c r="G453" s="126" t="s">
        <v>10917</v>
      </c>
      <c r="H453" s="151"/>
      <c r="I453" s="151"/>
      <c r="J453" s="98" t="s">
        <v>10917</v>
      </c>
      <c r="K453" s="115"/>
      <c r="L453" s="115"/>
      <c r="M453" s="163"/>
    </row>
    <row r="454" spans="1:13" s="34" customFormat="1" ht="56" customHeight="1" x14ac:dyDescent="0.55000000000000004">
      <c r="A454" s="164"/>
      <c r="B454" s="150"/>
      <c r="C454" s="147"/>
      <c r="D454" s="150"/>
      <c r="E454" s="149"/>
      <c r="F454" s="150"/>
      <c r="G454" s="126" t="s">
        <v>10918</v>
      </c>
      <c r="H454" s="151"/>
      <c r="I454" s="151"/>
      <c r="J454" s="98" t="s">
        <v>10918</v>
      </c>
      <c r="K454" s="105"/>
      <c r="L454" s="115"/>
      <c r="M454" s="163"/>
    </row>
    <row r="455" spans="1:13" s="34" customFormat="1" ht="80" customHeight="1" x14ac:dyDescent="0.55000000000000004">
      <c r="A455" s="164"/>
      <c r="B455" s="150"/>
      <c r="C455" s="147"/>
      <c r="D455" s="150"/>
      <c r="E455" s="149"/>
      <c r="F455" s="150"/>
      <c r="G455" s="126" t="s">
        <v>7682</v>
      </c>
      <c r="H455" s="151"/>
      <c r="I455" s="151"/>
      <c r="J455" s="98" t="s">
        <v>7682</v>
      </c>
      <c r="K455" s="94" t="s">
        <v>10919</v>
      </c>
      <c r="L455" s="115"/>
      <c r="M455" s="163"/>
    </row>
    <row r="456" spans="1:13" s="34" customFormat="1" ht="56" customHeight="1" x14ac:dyDescent="0.55000000000000004">
      <c r="A456" s="164"/>
      <c r="B456" s="150"/>
      <c r="C456" s="147"/>
      <c r="D456" s="150"/>
      <c r="E456" s="149"/>
      <c r="F456" s="150"/>
      <c r="G456" s="126" t="s">
        <v>4643</v>
      </c>
      <c r="H456" s="151"/>
      <c r="I456" s="151"/>
      <c r="J456" s="98" t="s">
        <v>4643</v>
      </c>
      <c r="K456" s="105"/>
      <c r="L456" s="115"/>
      <c r="M456" s="163"/>
    </row>
    <row r="457" spans="1:13" s="34" customFormat="1" ht="80" customHeight="1" x14ac:dyDescent="0.55000000000000004">
      <c r="A457" s="164"/>
      <c r="B457" s="150"/>
      <c r="C457" s="147"/>
      <c r="D457" s="150"/>
      <c r="E457" s="149"/>
      <c r="F457" s="150"/>
      <c r="G457" s="126" t="s">
        <v>10920</v>
      </c>
      <c r="H457" s="151"/>
      <c r="I457" s="151"/>
      <c r="J457" s="98" t="s">
        <v>10920</v>
      </c>
      <c r="K457" s="94" t="s">
        <v>10921</v>
      </c>
      <c r="L457" s="115"/>
      <c r="M457" s="163"/>
    </row>
    <row r="458" spans="1:13" s="34" customFormat="1" ht="56" customHeight="1" x14ac:dyDescent="0.55000000000000004">
      <c r="A458" s="164"/>
      <c r="B458" s="150"/>
      <c r="C458" s="147"/>
      <c r="D458" s="150"/>
      <c r="E458" s="149"/>
      <c r="F458" s="150"/>
      <c r="G458" s="126" t="s">
        <v>10922</v>
      </c>
      <c r="H458" s="151"/>
      <c r="I458" s="151"/>
      <c r="J458" s="98" t="s">
        <v>10922</v>
      </c>
      <c r="K458" s="105"/>
      <c r="L458" s="115"/>
      <c r="M458" s="163"/>
    </row>
    <row r="459" spans="1:13" s="34" customFormat="1" ht="80" customHeight="1" x14ac:dyDescent="0.55000000000000004">
      <c r="A459" s="164"/>
      <c r="B459" s="150"/>
      <c r="C459" s="147"/>
      <c r="D459" s="150"/>
      <c r="E459" s="149"/>
      <c r="F459" s="150"/>
      <c r="G459" s="126" t="s">
        <v>1092</v>
      </c>
      <c r="H459" s="151"/>
      <c r="I459" s="151"/>
      <c r="J459" s="98" t="s">
        <v>1092</v>
      </c>
      <c r="K459" s="94" t="s">
        <v>1549</v>
      </c>
      <c r="L459" s="115"/>
      <c r="M459" s="163"/>
    </row>
    <row r="460" spans="1:13" s="34" customFormat="1" ht="56" customHeight="1" x14ac:dyDescent="0.55000000000000004">
      <c r="A460" s="164"/>
      <c r="B460" s="150"/>
      <c r="C460" s="147"/>
      <c r="D460" s="150"/>
      <c r="E460" s="149"/>
      <c r="F460" s="150"/>
      <c r="G460" s="126" t="s">
        <v>1108</v>
      </c>
      <c r="H460" s="151"/>
      <c r="I460" s="151"/>
      <c r="J460" s="98" t="s">
        <v>1108</v>
      </c>
      <c r="K460" s="115"/>
      <c r="L460" s="115"/>
      <c r="M460" s="163"/>
    </row>
    <row r="461" spans="1:13" s="34" customFormat="1" ht="56" customHeight="1" x14ac:dyDescent="0.55000000000000004">
      <c r="A461" s="164"/>
      <c r="B461" s="150"/>
      <c r="C461" s="147"/>
      <c r="D461" s="150"/>
      <c r="E461" s="149"/>
      <c r="F461" s="150"/>
      <c r="G461" s="126" t="s">
        <v>10923</v>
      </c>
      <c r="H461" s="151"/>
      <c r="I461" s="151"/>
      <c r="J461" s="98" t="s">
        <v>10923</v>
      </c>
      <c r="K461" s="115"/>
      <c r="L461" s="115"/>
      <c r="M461" s="163"/>
    </row>
    <row r="462" spans="1:13" s="34" customFormat="1" ht="56" customHeight="1" x14ac:dyDescent="0.55000000000000004">
      <c r="A462" s="164"/>
      <c r="B462" s="150"/>
      <c r="C462" s="147"/>
      <c r="D462" s="150"/>
      <c r="E462" s="149"/>
      <c r="F462" s="150"/>
      <c r="G462" s="126" t="s">
        <v>10924</v>
      </c>
      <c r="H462" s="151"/>
      <c r="I462" s="151"/>
      <c r="J462" s="98" t="s">
        <v>10924</v>
      </c>
      <c r="K462" s="115"/>
      <c r="L462" s="115"/>
      <c r="M462" s="163"/>
    </row>
    <row r="463" spans="1:13" s="34" customFormat="1" ht="56" customHeight="1" x14ac:dyDescent="0.55000000000000004">
      <c r="A463" s="164"/>
      <c r="B463" s="150"/>
      <c r="C463" s="147"/>
      <c r="D463" s="150"/>
      <c r="E463" s="149"/>
      <c r="F463" s="150"/>
      <c r="G463" s="126" t="s">
        <v>5845</v>
      </c>
      <c r="H463" s="151"/>
      <c r="I463" s="151"/>
      <c r="J463" s="98" t="s">
        <v>5845</v>
      </c>
      <c r="K463" s="115"/>
      <c r="L463" s="115"/>
      <c r="M463" s="163"/>
    </row>
    <row r="464" spans="1:13" s="34" customFormat="1" ht="56" customHeight="1" x14ac:dyDescent="0.55000000000000004">
      <c r="A464" s="164"/>
      <c r="B464" s="150"/>
      <c r="C464" s="147"/>
      <c r="D464" s="150"/>
      <c r="E464" s="149"/>
      <c r="F464" s="150"/>
      <c r="G464" s="126" t="s">
        <v>10925</v>
      </c>
      <c r="H464" s="151"/>
      <c r="I464" s="151"/>
      <c r="J464" s="98" t="s">
        <v>10925</v>
      </c>
      <c r="K464" s="105"/>
      <c r="L464" s="115"/>
      <c r="M464" s="163"/>
    </row>
    <row r="465" spans="1:13" s="34" customFormat="1" ht="92" customHeight="1" x14ac:dyDescent="0.55000000000000004">
      <c r="A465" s="164"/>
      <c r="B465" s="150"/>
      <c r="C465" s="147"/>
      <c r="D465" s="150"/>
      <c r="E465" s="149"/>
      <c r="F465" s="150"/>
      <c r="G465" s="126" t="s">
        <v>1094</v>
      </c>
      <c r="H465" s="151"/>
      <c r="I465" s="151"/>
      <c r="J465" s="98" t="s">
        <v>1094</v>
      </c>
      <c r="K465" s="126" t="s">
        <v>10926</v>
      </c>
      <c r="L465" s="115"/>
      <c r="M465" s="163"/>
    </row>
    <row r="466" spans="1:13" s="34" customFormat="1" ht="92" customHeight="1" x14ac:dyDescent="0.55000000000000004">
      <c r="A466" s="164"/>
      <c r="B466" s="150"/>
      <c r="C466" s="147"/>
      <c r="D466" s="150"/>
      <c r="E466" s="149"/>
      <c r="F466" s="150"/>
      <c r="G466" s="126" t="s">
        <v>1104</v>
      </c>
      <c r="H466" s="151"/>
      <c r="I466" s="151"/>
      <c r="J466" s="98" t="s">
        <v>1104</v>
      </c>
      <c r="K466" s="126" t="s">
        <v>1105</v>
      </c>
      <c r="L466" s="115"/>
      <c r="M466" s="163"/>
    </row>
    <row r="467" spans="1:13" s="34" customFormat="1" ht="92" customHeight="1" x14ac:dyDescent="0.55000000000000004">
      <c r="A467" s="164"/>
      <c r="B467" s="150"/>
      <c r="C467" s="147"/>
      <c r="D467" s="150"/>
      <c r="E467" s="149"/>
      <c r="F467" s="150"/>
      <c r="G467" s="126" t="s">
        <v>1106</v>
      </c>
      <c r="H467" s="151"/>
      <c r="I467" s="151"/>
      <c r="J467" s="98" t="s">
        <v>1106</v>
      </c>
      <c r="K467" s="126" t="s">
        <v>1107</v>
      </c>
      <c r="L467" s="115"/>
      <c r="M467" s="163"/>
    </row>
    <row r="468" spans="1:13" s="34" customFormat="1" ht="80" customHeight="1" x14ac:dyDescent="0.55000000000000004">
      <c r="A468" s="164"/>
      <c r="B468" s="150"/>
      <c r="C468" s="211"/>
      <c r="D468" s="142"/>
      <c r="E468" s="152"/>
      <c r="F468" s="142"/>
      <c r="G468" s="126" t="s">
        <v>1103</v>
      </c>
      <c r="H468" s="151"/>
      <c r="I468" s="165"/>
      <c r="J468" s="98" t="s">
        <v>1103</v>
      </c>
      <c r="K468" s="126" t="s">
        <v>1102</v>
      </c>
      <c r="L468" s="105"/>
      <c r="M468" s="166"/>
    </row>
    <row r="469" spans="1:13" s="21" customFormat="1" ht="56" customHeight="1" x14ac:dyDescent="0.55000000000000004">
      <c r="A469" s="118"/>
      <c r="B469" s="120"/>
      <c r="C469" s="205">
        <v>4</v>
      </c>
      <c r="D469" s="137" t="s">
        <v>1109</v>
      </c>
      <c r="E469" s="107" t="s">
        <v>77</v>
      </c>
      <c r="F469" s="137" t="s">
        <v>1110</v>
      </c>
      <c r="G469" s="109" t="s">
        <v>10927</v>
      </c>
      <c r="H469" s="115"/>
      <c r="I469" s="126" t="s">
        <v>1109</v>
      </c>
      <c r="J469" s="98" t="s">
        <v>10928</v>
      </c>
      <c r="K469" s="109" t="s">
        <v>156</v>
      </c>
      <c r="L469" s="126" t="s">
        <v>135</v>
      </c>
      <c r="M469" s="98" t="s">
        <v>44</v>
      </c>
    </row>
    <row r="470" spans="1:13" s="21" customFormat="1" ht="68" customHeight="1" x14ac:dyDescent="0.55000000000000004">
      <c r="A470" s="118"/>
      <c r="B470" s="120"/>
      <c r="C470" s="89">
        <v>7</v>
      </c>
      <c r="D470" s="117" t="s">
        <v>1113</v>
      </c>
      <c r="E470" s="96" t="s">
        <v>94</v>
      </c>
      <c r="F470" s="117" t="s">
        <v>1121</v>
      </c>
      <c r="G470" s="109" t="s">
        <v>10927</v>
      </c>
      <c r="H470" s="115"/>
      <c r="I470" s="94" t="s">
        <v>1113</v>
      </c>
      <c r="J470" s="98" t="s">
        <v>10928</v>
      </c>
      <c r="K470" s="133" t="s">
        <v>156</v>
      </c>
      <c r="L470" s="94" t="s">
        <v>135</v>
      </c>
      <c r="M470" s="93" t="s">
        <v>44</v>
      </c>
    </row>
    <row r="471" spans="1:13" s="34" customFormat="1" ht="56" customHeight="1" x14ac:dyDescent="0.55000000000000004">
      <c r="A471" s="164"/>
      <c r="B471" s="150"/>
      <c r="C471" s="147"/>
      <c r="D471" s="150"/>
      <c r="E471" s="149"/>
      <c r="F471" s="150"/>
      <c r="G471" s="145" t="s">
        <v>3091</v>
      </c>
      <c r="H471" s="151"/>
      <c r="I471" s="151"/>
      <c r="J471" s="98" t="s">
        <v>10929</v>
      </c>
      <c r="K471" s="292"/>
      <c r="L471" s="171"/>
      <c r="M471" s="163"/>
    </row>
    <row r="472" spans="1:13" s="34" customFormat="1" ht="56" customHeight="1" x14ac:dyDescent="0.55000000000000004">
      <c r="A472" s="164"/>
      <c r="B472" s="150"/>
      <c r="C472" s="147"/>
      <c r="D472" s="150"/>
      <c r="E472" s="149"/>
      <c r="F472" s="150"/>
      <c r="G472" s="145" t="s">
        <v>10930</v>
      </c>
      <c r="H472" s="151"/>
      <c r="I472" s="151"/>
      <c r="J472" s="98" t="s">
        <v>10931</v>
      </c>
      <c r="K472" s="330"/>
      <c r="L472" s="171"/>
      <c r="M472" s="163"/>
    </row>
    <row r="473" spans="1:13" s="34" customFormat="1" ht="56" customHeight="1" x14ac:dyDescent="0.55000000000000004">
      <c r="A473" s="164"/>
      <c r="B473" s="150"/>
      <c r="C473" s="211"/>
      <c r="D473" s="142"/>
      <c r="E473" s="152"/>
      <c r="F473" s="142"/>
      <c r="G473" s="145" t="s">
        <v>10932</v>
      </c>
      <c r="H473" s="151"/>
      <c r="I473" s="165"/>
      <c r="J473" s="98" t="s">
        <v>10933</v>
      </c>
      <c r="K473" s="224" t="s">
        <v>61</v>
      </c>
      <c r="L473" s="156"/>
      <c r="M473" s="166"/>
    </row>
    <row r="474" spans="1:13" s="21" customFormat="1" ht="56" customHeight="1" x14ac:dyDescent="0.55000000000000004">
      <c r="A474" s="118"/>
      <c r="B474" s="120"/>
      <c r="C474" s="89">
        <v>8</v>
      </c>
      <c r="D474" s="117" t="s">
        <v>1130</v>
      </c>
      <c r="E474" s="96" t="s">
        <v>77</v>
      </c>
      <c r="F474" s="117" t="s">
        <v>1131</v>
      </c>
      <c r="G474" s="126" t="s">
        <v>10934</v>
      </c>
      <c r="H474" s="115"/>
      <c r="I474" s="94" t="s">
        <v>1130</v>
      </c>
      <c r="J474" s="98" t="s">
        <v>10935</v>
      </c>
      <c r="K474" s="109" t="s">
        <v>51</v>
      </c>
      <c r="L474" s="94" t="s">
        <v>135</v>
      </c>
      <c r="M474" s="93" t="s">
        <v>44</v>
      </c>
    </row>
    <row r="475" spans="1:13" s="21" customFormat="1" ht="56" customHeight="1" x14ac:dyDescent="0.55000000000000004">
      <c r="A475" s="160"/>
      <c r="B475" s="121"/>
      <c r="C475" s="100"/>
      <c r="D475" s="121"/>
      <c r="E475" s="101"/>
      <c r="F475" s="121"/>
      <c r="G475" s="126" t="s">
        <v>10936</v>
      </c>
      <c r="H475" s="105"/>
      <c r="I475" s="105"/>
      <c r="J475" s="98" t="s">
        <v>10937</v>
      </c>
      <c r="K475" s="109" t="s">
        <v>86</v>
      </c>
      <c r="L475" s="105"/>
      <c r="M475" s="104"/>
    </row>
    <row r="476" spans="1:13" s="21" customFormat="1" ht="104" customHeight="1" x14ac:dyDescent="0.55000000000000004">
      <c r="A476" s="116">
        <v>60</v>
      </c>
      <c r="B476" s="117" t="s">
        <v>1136</v>
      </c>
      <c r="C476" s="89">
        <v>1</v>
      </c>
      <c r="D476" s="117" t="s">
        <v>1137</v>
      </c>
      <c r="E476" s="107" t="s">
        <v>77</v>
      </c>
      <c r="F476" s="137" t="s">
        <v>1138</v>
      </c>
      <c r="G476" s="109" t="s">
        <v>1138</v>
      </c>
      <c r="H476" s="94" t="s">
        <v>1137</v>
      </c>
      <c r="I476" s="94" t="s">
        <v>1137</v>
      </c>
      <c r="J476" s="98" t="s">
        <v>10938</v>
      </c>
      <c r="K476" s="109" t="s">
        <v>156</v>
      </c>
      <c r="L476" s="133" t="s">
        <v>286</v>
      </c>
      <c r="M476" s="93" t="s">
        <v>1141</v>
      </c>
    </row>
    <row r="477" spans="1:13" s="21" customFormat="1" ht="56" customHeight="1" x14ac:dyDescent="0.55000000000000004">
      <c r="A477" s="118"/>
      <c r="B477" s="120"/>
      <c r="C477" s="112"/>
      <c r="D477" s="120"/>
      <c r="E477" s="107" t="s">
        <v>55</v>
      </c>
      <c r="F477" s="137" t="s">
        <v>1142</v>
      </c>
      <c r="G477" s="126" t="s">
        <v>10939</v>
      </c>
      <c r="H477" s="115"/>
      <c r="I477" s="115"/>
      <c r="J477" s="98" t="s">
        <v>10940</v>
      </c>
      <c r="K477" s="109" t="s">
        <v>156</v>
      </c>
      <c r="L477" s="136"/>
      <c r="M477" s="115"/>
    </row>
    <row r="478" spans="1:13" s="21" customFormat="1" ht="56" customHeight="1" x14ac:dyDescent="0.55000000000000004">
      <c r="A478" s="118"/>
      <c r="B478" s="120"/>
      <c r="C478" s="100"/>
      <c r="D478" s="121"/>
      <c r="E478" s="107" t="s">
        <v>159</v>
      </c>
      <c r="F478" s="137" t="s">
        <v>1150</v>
      </c>
      <c r="G478" s="92" t="s">
        <v>10941</v>
      </c>
      <c r="H478" s="115"/>
      <c r="I478" s="105"/>
      <c r="J478" s="98" t="s">
        <v>10942</v>
      </c>
      <c r="K478" s="109" t="s">
        <v>86</v>
      </c>
      <c r="L478" s="136"/>
      <c r="M478" s="115"/>
    </row>
    <row r="479" spans="1:13" s="21" customFormat="1" ht="56" customHeight="1" x14ac:dyDescent="0.55000000000000004">
      <c r="A479" s="118"/>
      <c r="B479" s="120"/>
      <c r="C479" s="205">
        <v>2</v>
      </c>
      <c r="D479" s="137" t="s">
        <v>1160</v>
      </c>
      <c r="E479" s="107" t="s">
        <v>77</v>
      </c>
      <c r="F479" s="137" t="s">
        <v>1161</v>
      </c>
      <c r="G479" s="109" t="s">
        <v>10943</v>
      </c>
      <c r="H479" s="115"/>
      <c r="I479" s="126" t="s">
        <v>1160</v>
      </c>
      <c r="J479" s="98" t="s">
        <v>10944</v>
      </c>
      <c r="K479" s="109" t="s">
        <v>156</v>
      </c>
      <c r="L479" s="136"/>
      <c r="M479" s="97"/>
    </row>
    <row r="480" spans="1:13" s="21" customFormat="1" ht="68" customHeight="1" x14ac:dyDescent="0.55000000000000004">
      <c r="A480" s="118"/>
      <c r="B480" s="120"/>
      <c r="C480" s="89">
        <v>3</v>
      </c>
      <c r="D480" s="117" t="s">
        <v>1175</v>
      </c>
      <c r="E480" s="96" t="s">
        <v>77</v>
      </c>
      <c r="F480" s="117" t="s">
        <v>1176</v>
      </c>
      <c r="G480" s="109" t="s">
        <v>10945</v>
      </c>
      <c r="H480" s="115"/>
      <c r="I480" s="94" t="s">
        <v>1175</v>
      </c>
      <c r="J480" s="98" t="s">
        <v>10946</v>
      </c>
      <c r="K480" s="133" t="s">
        <v>156</v>
      </c>
      <c r="L480" s="136"/>
      <c r="M480" s="97"/>
    </row>
    <row r="481" spans="1:13" s="21" customFormat="1" ht="56" customHeight="1" x14ac:dyDescent="0.55000000000000004">
      <c r="A481" s="118"/>
      <c r="B481" s="120"/>
      <c r="C481" s="112"/>
      <c r="D481" s="120"/>
      <c r="E481" s="101"/>
      <c r="F481" s="121"/>
      <c r="G481" s="126" t="s">
        <v>10947</v>
      </c>
      <c r="H481" s="115"/>
      <c r="I481" s="115"/>
      <c r="J481" s="98" t="s">
        <v>10948</v>
      </c>
      <c r="K481" s="128"/>
      <c r="L481" s="136"/>
      <c r="M481" s="97"/>
    </row>
    <row r="482" spans="1:13" s="21" customFormat="1" ht="56" customHeight="1" x14ac:dyDescent="0.55000000000000004">
      <c r="A482" s="118"/>
      <c r="B482" s="120"/>
      <c r="C482" s="112"/>
      <c r="D482" s="120"/>
      <c r="E482" s="107" t="s">
        <v>55</v>
      </c>
      <c r="F482" s="137" t="s">
        <v>1184</v>
      </c>
      <c r="G482" s="109" t="s">
        <v>10949</v>
      </c>
      <c r="H482" s="115"/>
      <c r="I482" s="115"/>
      <c r="J482" s="98" t="s">
        <v>10950</v>
      </c>
      <c r="K482" s="109" t="s">
        <v>156</v>
      </c>
      <c r="L482" s="136"/>
      <c r="M482" s="97"/>
    </row>
    <row r="483" spans="1:13" s="21" customFormat="1" ht="56" customHeight="1" x14ac:dyDescent="0.55000000000000004">
      <c r="A483" s="118"/>
      <c r="B483" s="120"/>
      <c r="C483" s="112"/>
      <c r="D483" s="120"/>
      <c r="E483" s="96" t="s">
        <v>87</v>
      </c>
      <c r="F483" s="117" t="s">
        <v>1187</v>
      </c>
      <c r="G483" s="109" t="s">
        <v>10951</v>
      </c>
      <c r="H483" s="115"/>
      <c r="I483" s="115"/>
      <c r="J483" s="98" t="s">
        <v>10952</v>
      </c>
      <c r="K483" s="133" t="s">
        <v>156</v>
      </c>
      <c r="L483" s="136"/>
      <c r="M483" s="97"/>
    </row>
    <row r="484" spans="1:13" s="21" customFormat="1" ht="56" customHeight="1" x14ac:dyDescent="0.55000000000000004">
      <c r="A484" s="160"/>
      <c r="B484" s="121"/>
      <c r="C484" s="100"/>
      <c r="D484" s="121"/>
      <c r="E484" s="101"/>
      <c r="F484" s="121"/>
      <c r="G484" s="126" t="s">
        <v>10953</v>
      </c>
      <c r="H484" s="105"/>
      <c r="I484" s="105"/>
      <c r="J484" s="98" t="s">
        <v>10954</v>
      </c>
      <c r="K484" s="128"/>
      <c r="L484" s="128"/>
      <c r="M484" s="104"/>
    </row>
    <row r="485" spans="1:13" s="21" customFormat="1" ht="80" customHeight="1" x14ac:dyDescent="0.55000000000000004">
      <c r="A485" s="116">
        <v>61</v>
      </c>
      <c r="B485" s="117" t="s">
        <v>1198</v>
      </c>
      <c r="C485" s="89">
        <v>1</v>
      </c>
      <c r="D485" s="117" t="s">
        <v>1199</v>
      </c>
      <c r="E485" s="107" t="s">
        <v>77</v>
      </c>
      <c r="F485" s="137" t="s">
        <v>1200</v>
      </c>
      <c r="G485" s="109" t="s">
        <v>10955</v>
      </c>
      <c r="H485" s="94" t="s">
        <v>1202</v>
      </c>
      <c r="I485" s="94" t="s">
        <v>1202</v>
      </c>
      <c r="J485" s="98" t="s">
        <v>10956</v>
      </c>
      <c r="K485" s="92" t="s">
        <v>156</v>
      </c>
      <c r="L485" s="94" t="s">
        <v>135</v>
      </c>
      <c r="M485" s="93" t="s">
        <v>44</v>
      </c>
    </row>
    <row r="486" spans="1:13" s="21" customFormat="1" ht="56" customHeight="1" x14ac:dyDescent="0.55000000000000004">
      <c r="A486" s="118"/>
      <c r="B486" s="120"/>
      <c r="C486" s="112"/>
      <c r="D486" s="120"/>
      <c r="E486" s="96" t="s">
        <v>55</v>
      </c>
      <c r="F486" s="117" t="s">
        <v>1204</v>
      </c>
      <c r="G486" s="109" t="s">
        <v>10957</v>
      </c>
      <c r="H486" s="115"/>
      <c r="I486" s="115"/>
      <c r="J486" s="98" t="s">
        <v>10958</v>
      </c>
      <c r="K486" s="134" t="s">
        <v>156</v>
      </c>
      <c r="L486" s="136"/>
      <c r="M486" s="97"/>
    </row>
    <row r="487" spans="1:13" s="21" customFormat="1" ht="56" customHeight="1" x14ac:dyDescent="0.55000000000000004">
      <c r="A487" s="118"/>
      <c r="B487" s="120"/>
      <c r="C487" s="112"/>
      <c r="D487" s="120"/>
      <c r="E487" s="113"/>
      <c r="F487" s="120"/>
      <c r="G487" s="126" t="s">
        <v>10959</v>
      </c>
      <c r="H487" s="115"/>
      <c r="I487" s="115"/>
      <c r="J487" s="98" t="s">
        <v>10960</v>
      </c>
      <c r="K487" s="138"/>
      <c r="L487" s="136"/>
      <c r="M487" s="97"/>
    </row>
    <row r="488" spans="1:13" s="21" customFormat="1" ht="56" customHeight="1" x14ac:dyDescent="0.55000000000000004">
      <c r="A488" s="118"/>
      <c r="B488" s="120"/>
      <c r="C488" s="112"/>
      <c r="D488" s="120"/>
      <c r="E488" s="113"/>
      <c r="F488" s="120"/>
      <c r="G488" s="109" t="s">
        <v>3121</v>
      </c>
      <c r="H488" s="115"/>
      <c r="I488" s="115"/>
      <c r="J488" s="98" t="s">
        <v>8797</v>
      </c>
      <c r="K488" s="136"/>
      <c r="L488" s="136"/>
      <c r="M488" s="97"/>
    </row>
    <row r="489" spans="1:13" s="21" customFormat="1" ht="68" customHeight="1" x14ac:dyDescent="0.55000000000000004">
      <c r="A489" s="118"/>
      <c r="B489" s="120"/>
      <c r="C489" s="112"/>
      <c r="D489" s="120"/>
      <c r="E489" s="113"/>
      <c r="F489" s="120"/>
      <c r="G489" s="126" t="s">
        <v>10961</v>
      </c>
      <c r="H489" s="115"/>
      <c r="I489" s="115"/>
      <c r="J489" s="98" t="s">
        <v>10962</v>
      </c>
      <c r="K489" s="128"/>
      <c r="L489" s="136"/>
      <c r="M489" s="97"/>
    </row>
    <row r="490" spans="1:13" s="21" customFormat="1" ht="56" customHeight="1" x14ac:dyDescent="0.55000000000000004">
      <c r="A490" s="118"/>
      <c r="B490" s="120"/>
      <c r="C490" s="112"/>
      <c r="D490" s="120"/>
      <c r="E490" s="113"/>
      <c r="F490" s="120"/>
      <c r="G490" s="126" t="s">
        <v>3128</v>
      </c>
      <c r="H490" s="115"/>
      <c r="I490" s="115"/>
      <c r="J490" s="98" t="s">
        <v>10963</v>
      </c>
      <c r="K490" s="133" t="s">
        <v>51</v>
      </c>
      <c r="L490" s="136"/>
      <c r="M490" s="97"/>
    </row>
    <row r="491" spans="1:13" s="21" customFormat="1" ht="56" customHeight="1" x14ac:dyDescent="0.55000000000000004">
      <c r="A491" s="118"/>
      <c r="B491" s="120"/>
      <c r="C491" s="112"/>
      <c r="D491" s="120"/>
      <c r="E491" s="113"/>
      <c r="F491" s="120"/>
      <c r="G491" s="126" t="s">
        <v>10964</v>
      </c>
      <c r="H491" s="115"/>
      <c r="I491" s="115"/>
      <c r="J491" s="98" t="s">
        <v>10965</v>
      </c>
      <c r="K491" s="136"/>
      <c r="L491" s="136"/>
      <c r="M491" s="97"/>
    </row>
    <row r="492" spans="1:13" s="21" customFormat="1" ht="68" customHeight="1" x14ac:dyDescent="0.55000000000000004">
      <c r="A492" s="118"/>
      <c r="B492" s="120"/>
      <c r="C492" s="112"/>
      <c r="D492" s="120"/>
      <c r="E492" s="113"/>
      <c r="F492" s="120"/>
      <c r="G492" s="126" t="s">
        <v>10966</v>
      </c>
      <c r="H492" s="115"/>
      <c r="I492" s="115"/>
      <c r="J492" s="98" t="s">
        <v>10967</v>
      </c>
      <c r="K492" s="128"/>
      <c r="L492" s="136"/>
      <c r="M492" s="97"/>
    </row>
    <row r="493" spans="1:13" s="21" customFormat="1" ht="56" customHeight="1" x14ac:dyDescent="0.55000000000000004">
      <c r="A493" s="118"/>
      <c r="B493" s="120"/>
      <c r="C493" s="112"/>
      <c r="D493" s="120"/>
      <c r="E493" s="113"/>
      <c r="F493" s="120"/>
      <c r="G493" s="126" t="s">
        <v>3128</v>
      </c>
      <c r="H493" s="115"/>
      <c r="I493" s="115"/>
      <c r="J493" s="98" t="s">
        <v>10963</v>
      </c>
      <c r="K493" s="133" t="s">
        <v>61</v>
      </c>
      <c r="L493" s="136"/>
      <c r="M493" s="97"/>
    </row>
    <row r="494" spans="1:13" s="21" customFormat="1" ht="56" customHeight="1" x14ac:dyDescent="0.55000000000000004">
      <c r="A494" s="118"/>
      <c r="B494" s="120"/>
      <c r="C494" s="112"/>
      <c r="D494" s="120"/>
      <c r="E494" s="101"/>
      <c r="F494" s="121"/>
      <c r="G494" s="126" t="s">
        <v>1229</v>
      </c>
      <c r="H494" s="115"/>
      <c r="I494" s="115"/>
      <c r="J494" s="98" t="s">
        <v>1230</v>
      </c>
      <c r="K494" s="128"/>
      <c r="L494" s="136"/>
      <c r="M494" s="97"/>
    </row>
    <row r="495" spans="1:13" s="21" customFormat="1" ht="56" customHeight="1" x14ac:dyDescent="0.55000000000000004">
      <c r="A495" s="118"/>
      <c r="B495" s="120"/>
      <c r="C495" s="112"/>
      <c r="D495" s="120"/>
      <c r="E495" s="96" t="s">
        <v>87</v>
      </c>
      <c r="F495" s="117" t="s">
        <v>1241</v>
      </c>
      <c r="G495" s="126" t="s">
        <v>10968</v>
      </c>
      <c r="H495" s="115"/>
      <c r="I495" s="115"/>
      <c r="J495" s="98" t="s">
        <v>10969</v>
      </c>
      <c r="K495" s="133" t="s">
        <v>156</v>
      </c>
      <c r="L495" s="136"/>
      <c r="M495" s="115"/>
    </row>
    <row r="496" spans="1:13" s="21" customFormat="1" ht="68" customHeight="1" x14ac:dyDescent="0.55000000000000004">
      <c r="A496" s="118"/>
      <c r="B496" s="120"/>
      <c r="C496" s="112"/>
      <c r="D496" s="120"/>
      <c r="E496" s="113"/>
      <c r="F496" s="120"/>
      <c r="G496" s="126" t="s">
        <v>10970</v>
      </c>
      <c r="H496" s="115"/>
      <c r="I496" s="115"/>
      <c r="J496" s="98" t="s">
        <v>10971</v>
      </c>
      <c r="K496" s="128"/>
      <c r="L496" s="136"/>
      <c r="M496" s="115"/>
    </row>
    <row r="497" spans="1:13" s="21" customFormat="1" ht="56" customHeight="1" x14ac:dyDescent="0.55000000000000004">
      <c r="A497" s="118"/>
      <c r="B497" s="120"/>
      <c r="C497" s="112"/>
      <c r="D497" s="120"/>
      <c r="E497" s="113"/>
      <c r="F497" s="120"/>
      <c r="G497" s="126" t="s">
        <v>10972</v>
      </c>
      <c r="H497" s="115"/>
      <c r="I497" s="115"/>
      <c r="J497" s="98" t="s">
        <v>10973</v>
      </c>
      <c r="K497" s="133" t="s">
        <v>86</v>
      </c>
      <c r="L497" s="136"/>
      <c r="M497" s="115"/>
    </row>
    <row r="498" spans="1:13" s="21" customFormat="1" ht="56" customHeight="1" x14ac:dyDescent="0.55000000000000004">
      <c r="A498" s="118"/>
      <c r="B498" s="120"/>
      <c r="C498" s="112"/>
      <c r="D498" s="120"/>
      <c r="E498" s="113"/>
      <c r="F498" s="120"/>
      <c r="G498" s="126" t="s">
        <v>7698</v>
      </c>
      <c r="H498" s="115"/>
      <c r="I498" s="115"/>
      <c r="J498" s="98" t="s">
        <v>1245</v>
      </c>
      <c r="K498" s="136"/>
      <c r="L498" s="136"/>
      <c r="M498" s="115"/>
    </row>
    <row r="499" spans="1:13" s="21" customFormat="1" ht="56" customHeight="1" x14ac:dyDescent="0.55000000000000004">
      <c r="A499" s="118"/>
      <c r="B499" s="120"/>
      <c r="C499" s="112"/>
      <c r="D499" s="120"/>
      <c r="E499" s="113"/>
      <c r="F499" s="120"/>
      <c r="G499" s="126" t="s">
        <v>10974</v>
      </c>
      <c r="H499" s="115"/>
      <c r="I499" s="115"/>
      <c r="J499" s="98" t="s">
        <v>10975</v>
      </c>
      <c r="K499" s="136"/>
      <c r="L499" s="136"/>
      <c r="M499" s="115"/>
    </row>
    <row r="500" spans="1:13" s="21" customFormat="1" ht="56" customHeight="1" x14ac:dyDescent="0.55000000000000004">
      <c r="A500" s="118"/>
      <c r="B500" s="120"/>
      <c r="C500" s="112"/>
      <c r="D500" s="120"/>
      <c r="E500" s="101"/>
      <c r="F500" s="121"/>
      <c r="G500" s="126" t="s">
        <v>1241</v>
      </c>
      <c r="H500" s="115"/>
      <c r="I500" s="115"/>
      <c r="J500" s="98" t="s">
        <v>10976</v>
      </c>
      <c r="K500" s="128"/>
      <c r="L500" s="136"/>
      <c r="M500" s="115"/>
    </row>
    <row r="501" spans="1:13" s="21" customFormat="1" ht="56" customHeight="1" x14ac:dyDescent="0.55000000000000004">
      <c r="A501" s="118"/>
      <c r="B501" s="120"/>
      <c r="C501" s="100"/>
      <c r="D501" s="121"/>
      <c r="E501" s="107" t="s">
        <v>159</v>
      </c>
      <c r="F501" s="137" t="s">
        <v>1251</v>
      </c>
      <c r="G501" s="109" t="s">
        <v>10977</v>
      </c>
      <c r="H501" s="115"/>
      <c r="I501" s="105"/>
      <c r="J501" s="98" t="s">
        <v>10978</v>
      </c>
      <c r="K501" s="109" t="s">
        <v>86</v>
      </c>
      <c r="L501" s="128"/>
      <c r="M501" s="104"/>
    </row>
    <row r="502" spans="1:13" s="21" customFormat="1" ht="80" customHeight="1" x14ac:dyDescent="0.55000000000000004">
      <c r="A502" s="118"/>
      <c r="B502" s="120"/>
      <c r="C502" s="89">
        <v>2</v>
      </c>
      <c r="D502" s="117" t="s">
        <v>1256</v>
      </c>
      <c r="E502" s="107" t="s">
        <v>77</v>
      </c>
      <c r="F502" s="137" t="s">
        <v>1257</v>
      </c>
      <c r="G502" s="109" t="s">
        <v>9954</v>
      </c>
      <c r="H502" s="115"/>
      <c r="I502" s="94" t="s">
        <v>1259</v>
      </c>
      <c r="J502" s="98" t="s">
        <v>10979</v>
      </c>
      <c r="K502" s="109" t="s">
        <v>51</v>
      </c>
      <c r="L502" s="94" t="s">
        <v>135</v>
      </c>
      <c r="M502" s="93" t="s">
        <v>44</v>
      </c>
    </row>
    <row r="503" spans="1:13" s="21" customFormat="1" ht="56" customHeight="1" x14ac:dyDescent="0.55000000000000004">
      <c r="A503" s="118"/>
      <c r="B503" s="120"/>
      <c r="C503" s="100"/>
      <c r="D503" s="121"/>
      <c r="E503" s="107" t="s">
        <v>94</v>
      </c>
      <c r="F503" s="137" t="s">
        <v>1272</v>
      </c>
      <c r="G503" s="109" t="s">
        <v>1270</v>
      </c>
      <c r="H503" s="115"/>
      <c r="I503" s="105"/>
      <c r="J503" s="98" t="s">
        <v>1271</v>
      </c>
      <c r="K503" s="109" t="s">
        <v>61</v>
      </c>
      <c r="L503" s="128"/>
      <c r="M503" s="104"/>
    </row>
    <row r="504" spans="1:13" s="21" customFormat="1" ht="56" customHeight="1" x14ac:dyDescent="0.55000000000000004">
      <c r="A504" s="118"/>
      <c r="B504" s="120"/>
      <c r="C504" s="89">
        <v>4</v>
      </c>
      <c r="D504" s="117" t="s">
        <v>1287</v>
      </c>
      <c r="E504" s="96" t="s">
        <v>77</v>
      </c>
      <c r="F504" s="117" t="s">
        <v>1288</v>
      </c>
      <c r="G504" s="92" t="s">
        <v>1289</v>
      </c>
      <c r="H504" s="115"/>
      <c r="I504" s="94" t="s">
        <v>1287</v>
      </c>
      <c r="J504" s="98" t="s">
        <v>4342</v>
      </c>
      <c r="K504" s="133" t="s">
        <v>156</v>
      </c>
      <c r="L504" s="94" t="s">
        <v>135</v>
      </c>
      <c r="M504" s="93" t="s">
        <v>44</v>
      </c>
    </row>
    <row r="505" spans="1:13" s="21" customFormat="1" ht="56" customHeight="1" x14ac:dyDescent="0.55000000000000004">
      <c r="A505" s="118"/>
      <c r="B505" s="120"/>
      <c r="C505" s="112"/>
      <c r="D505" s="120"/>
      <c r="E505" s="113"/>
      <c r="F505" s="120"/>
      <c r="G505" s="92" t="s">
        <v>7679</v>
      </c>
      <c r="H505" s="115"/>
      <c r="I505" s="115"/>
      <c r="J505" s="98" t="s">
        <v>7680</v>
      </c>
      <c r="K505" s="136"/>
      <c r="L505" s="115"/>
      <c r="M505" s="97"/>
    </row>
    <row r="506" spans="1:13" s="21" customFormat="1" ht="56" customHeight="1" x14ac:dyDescent="0.55000000000000004">
      <c r="A506" s="118"/>
      <c r="B506" s="120"/>
      <c r="C506" s="112"/>
      <c r="D506" s="120"/>
      <c r="E506" s="113"/>
      <c r="F506" s="120"/>
      <c r="G506" s="92" t="s">
        <v>10980</v>
      </c>
      <c r="H506" s="115"/>
      <c r="I506" s="115"/>
      <c r="J506" s="98" t="s">
        <v>10981</v>
      </c>
      <c r="K506" s="136"/>
      <c r="L506" s="115"/>
      <c r="M506" s="97"/>
    </row>
    <row r="507" spans="1:13" s="21" customFormat="1" ht="56" customHeight="1" x14ac:dyDescent="0.55000000000000004">
      <c r="A507" s="118"/>
      <c r="B507" s="120"/>
      <c r="C507" s="112"/>
      <c r="D507" s="120"/>
      <c r="E507" s="113"/>
      <c r="F507" s="120"/>
      <c r="G507" s="92" t="s">
        <v>10982</v>
      </c>
      <c r="H507" s="115"/>
      <c r="I507" s="115"/>
      <c r="J507" s="98" t="s">
        <v>10983</v>
      </c>
      <c r="K507" s="136"/>
      <c r="L507" s="115"/>
      <c r="M507" s="97"/>
    </row>
    <row r="508" spans="1:13" s="21" customFormat="1" ht="56" customHeight="1" x14ac:dyDescent="0.55000000000000004">
      <c r="A508" s="118"/>
      <c r="B508" s="120"/>
      <c r="C508" s="112"/>
      <c r="D508" s="120"/>
      <c r="E508" s="113"/>
      <c r="F508" s="120"/>
      <c r="G508" s="92" t="s">
        <v>10984</v>
      </c>
      <c r="H508" s="115"/>
      <c r="I508" s="115"/>
      <c r="J508" s="98" t="s">
        <v>10985</v>
      </c>
      <c r="K508" s="136"/>
      <c r="L508" s="115"/>
      <c r="M508" s="97"/>
    </row>
    <row r="509" spans="1:13" s="21" customFormat="1" ht="68" customHeight="1" x14ac:dyDescent="0.55000000000000004">
      <c r="A509" s="118"/>
      <c r="B509" s="120"/>
      <c r="C509" s="112"/>
      <c r="D509" s="120"/>
      <c r="E509" s="113"/>
      <c r="F509" s="120"/>
      <c r="G509" s="92" t="s">
        <v>3942</v>
      </c>
      <c r="H509" s="115"/>
      <c r="I509" s="115"/>
      <c r="J509" s="98" t="s">
        <v>10986</v>
      </c>
      <c r="K509" s="136"/>
      <c r="L509" s="115"/>
      <c r="M509" s="97"/>
    </row>
    <row r="510" spans="1:13" s="21" customFormat="1" ht="56" customHeight="1" x14ac:dyDescent="0.55000000000000004">
      <c r="A510" s="118"/>
      <c r="B510" s="120"/>
      <c r="C510" s="112"/>
      <c r="D510" s="120"/>
      <c r="E510" s="113"/>
      <c r="F510" s="120"/>
      <c r="G510" s="92" t="s">
        <v>1291</v>
      </c>
      <c r="H510" s="115"/>
      <c r="I510" s="115"/>
      <c r="J510" s="98" t="s">
        <v>1292</v>
      </c>
      <c r="K510" s="136"/>
      <c r="L510" s="115"/>
      <c r="M510" s="97"/>
    </row>
    <row r="511" spans="1:13" s="21" customFormat="1" ht="56" customHeight="1" x14ac:dyDescent="0.55000000000000004">
      <c r="A511" s="118"/>
      <c r="B511" s="120"/>
      <c r="C511" s="112"/>
      <c r="D511" s="120"/>
      <c r="E511" s="113"/>
      <c r="F511" s="120"/>
      <c r="G511" s="92" t="s">
        <v>3919</v>
      </c>
      <c r="H511" s="115"/>
      <c r="I511" s="115"/>
      <c r="J511" s="98" t="s">
        <v>10987</v>
      </c>
      <c r="K511" s="136"/>
      <c r="L511" s="115"/>
      <c r="M511" s="97"/>
    </row>
    <row r="512" spans="1:13" s="21" customFormat="1" ht="56" customHeight="1" x14ac:dyDescent="0.55000000000000004">
      <c r="A512" s="118"/>
      <c r="B512" s="120"/>
      <c r="C512" s="112"/>
      <c r="D512" s="120"/>
      <c r="E512" s="113"/>
      <c r="F512" s="120"/>
      <c r="G512" s="92" t="s">
        <v>1097</v>
      </c>
      <c r="H512" s="115"/>
      <c r="I512" s="115"/>
      <c r="J512" s="98" t="s">
        <v>4638</v>
      </c>
      <c r="K512" s="128"/>
      <c r="L512" s="115"/>
      <c r="M512" s="97"/>
    </row>
    <row r="513" spans="1:13" s="21" customFormat="1" ht="80" customHeight="1" x14ac:dyDescent="0.55000000000000004">
      <c r="A513" s="118"/>
      <c r="B513" s="120"/>
      <c r="C513" s="112"/>
      <c r="D513" s="120"/>
      <c r="E513" s="113"/>
      <c r="F513" s="120"/>
      <c r="G513" s="92" t="s">
        <v>1356</v>
      </c>
      <c r="H513" s="115"/>
      <c r="I513" s="115"/>
      <c r="J513" s="98" t="s">
        <v>1356</v>
      </c>
      <c r="K513" s="109" t="s">
        <v>1304</v>
      </c>
      <c r="L513" s="115"/>
      <c r="M513" s="97"/>
    </row>
    <row r="514" spans="1:13" s="21" customFormat="1" ht="80" customHeight="1" x14ac:dyDescent="0.55000000000000004">
      <c r="A514" s="118"/>
      <c r="B514" s="120"/>
      <c r="C514" s="112"/>
      <c r="D514" s="120"/>
      <c r="E514" s="101"/>
      <c r="F514" s="121"/>
      <c r="G514" s="92" t="s">
        <v>1301</v>
      </c>
      <c r="H514" s="115"/>
      <c r="I514" s="115"/>
      <c r="J514" s="98" t="s">
        <v>1301</v>
      </c>
      <c r="K514" s="109" t="s">
        <v>1300</v>
      </c>
      <c r="L514" s="115"/>
      <c r="M514" s="97"/>
    </row>
    <row r="515" spans="1:13" s="21" customFormat="1" ht="56" customHeight="1" x14ac:dyDescent="0.55000000000000004">
      <c r="A515" s="118"/>
      <c r="B515" s="120"/>
      <c r="C515" s="112"/>
      <c r="D515" s="120"/>
      <c r="E515" s="96" t="s">
        <v>55</v>
      </c>
      <c r="F515" s="117" t="s">
        <v>1305</v>
      </c>
      <c r="G515" s="92" t="s">
        <v>1306</v>
      </c>
      <c r="H515" s="115"/>
      <c r="I515" s="115"/>
      <c r="J515" s="98" t="s">
        <v>10988</v>
      </c>
      <c r="K515" s="133" t="s">
        <v>156</v>
      </c>
      <c r="L515" s="136"/>
      <c r="M515" s="97"/>
    </row>
    <row r="516" spans="1:13" s="21" customFormat="1" ht="56" customHeight="1" x14ac:dyDescent="0.55000000000000004">
      <c r="A516" s="118"/>
      <c r="B516" s="120"/>
      <c r="C516" s="112"/>
      <c r="D516" s="120"/>
      <c r="E516" s="113"/>
      <c r="F516" s="120"/>
      <c r="G516" s="98" t="s">
        <v>1308</v>
      </c>
      <c r="H516" s="115"/>
      <c r="I516" s="115"/>
      <c r="J516" s="98" t="s">
        <v>4348</v>
      </c>
      <c r="K516" s="136"/>
      <c r="L516" s="136"/>
      <c r="M516" s="97"/>
    </row>
    <row r="517" spans="1:13" s="21" customFormat="1" ht="56" customHeight="1" x14ac:dyDescent="0.55000000000000004">
      <c r="A517" s="118"/>
      <c r="B517" s="120"/>
      <c r="C517" s="112"/>
      <c r="D517" s="120"/>
      <c r="E517" s="113"/>
      <c r="F517" s="120"/>
      <c r="G517" s="92" t="s">
        <v>1310</v>
      </c>
      <c r="H517" s="115"/>
      <c r="I517" s="115"/>
      <c r="J517" s="98" t="s">
        <v>4675</v>
      </c>
      <c r="K517" s="136"/>
      <c r="L517" s="136"/>
      <c r="M517" s="97"/>
    </row>
    <row r="518" spans="1:13" s="21" customFormat="1" ht="56" customHeight="1" x14ac:dyDescent="0.55000000000000004">
      <c r="A518" s="118"/>
      <c r="B518" s="120"/>
      <c r="C518" s="112"/>
      <c r="D518" s="120"/>
      <c r="E518" s="113"/>
      <c r="F518" s="120"/>
      <c r="G518" s="92" t="s">
        <v>1312</v>
      </c>
      <c r="H518" s="115"/>
      <c r="I518" s="115"/>
      <c r="J518" s="98" t="s">
        <v>1313</v>
      </c>
      <c r="K518" s="128"/>
      <c r="L518" s="136"/>
      <c r="M518" s="97"/>
    </row>
    <row r="519" spans="1:13" s="21" customFormat="1" ht="80" customHeight="1" x14ac:dyDescent="0.55000000000000004">
      <c r="A519" s="118"/>
      <c r="B519" s="120"/>
      <c r="C519" s="112"/>
      <c r="D519" s="120"/>
      <c r="E519" s="113"/>
      <c r="F519" s="120"/>
      <c r="G519" s="92" t="s">
        <v>3171</v>
      </c>
      <c r="H519" s="115"/>
      <c r="I519" s="115"/>
      <c r="J519" s="98" t="s">
        <v>3171</v>
      </c>
      <c r="K519" s="133" t="s">
        <v>8824</v>
      </c>
      <c r="L519" s="136"/>
      <c r="M519" s="97"/>
    </row>
    <row r="520" spans="1:13" s="21" customFormat="1" ht="56" customHeight="1" x14ac:dyDescent="0.55000000000000004">
      <c r="A520" s="118"/>
      <c r="B520" s="120"/>
      <c r="C520" s="112"/>
      <c r="D520" s="120"/>
      <c r="E520" s="113"/>
      <c r="F520" s="120"/>
      <c r="G520" s="92" t="s">
        <v>1318</v>
      </c>
      <c r="H520" s="115"/>
      <c r="I520" s="115"/>
      <c r="J520" s="98" t="s">
        <v>1318</v>
      </c>
      <c r="K520" s="136"/>
      <c r="L520" s="136"/>
      <c r="M520" s="97"/>
    </row>
    <row r="521" spans="1:13" s="21" customFormat="1" ht="56" customHeight="1" x14ac:dyDescent="0.55000000000000004">
      <c r="A521" s="118"/>
      <c r="B521" s="120"/>
      <c r="C521" s="112"/>
      <c r="D521" s="120"/>
      <c r="E521" s="113"/>
      <c r="F521" s="120"/>
      <c r="G521" s="92" t="s">
        <v>1320</v>
      </c>
      <c r="H521" s="115"/>
      <c r="I521" s="115"/>
      <c r="J521" s="98" t="s">
        <v>1320</v>
      </c>
      <c r="K521" s="136"/>
      <c r="L521" s="136"/>
      <c r="M521" s="97"/>
    </row>
    <row r="522" spans="1:13" s="21" customFormat="1" ht="56" customHeight="1" x14ac:dyDescent="0.55000000000000004">
      <c r="A522" s="118"/>
      <c r="B522" s="120"/>
      <c r="C522" s="112"/>
      <c r="D522" s="120"/>
      <c r="E522" s="113"/>
      <c r="F522" s="120"/>
      <c r="G522" s="98" t="s">
        <v>1316</v>
      </c>
      <c r="H522" s="115"/>
      <c r="I522" s="115"/>
      <c r="J522" s="98" t="s">
        <v>1316</v>
      </c>
      <c r="K522" s="128"/>
      <c r="L522" s="136"/>
      <c r="M522" s="97"/>
    </row>
    <row r="523" spans="1:13" s="21" customFormat="1" ht="92" customHeight="1" x14ac:dyDescent="0.55000000000000004">
      <c r="A523" s="118"/>
      <c r="B523" s="120"/>
      <c r="C523" s="112"/>
      <c r="D523" s="120"/>
      <c r="E523" s="101"/>
      <c r="F523" s="121"/>
      <c r="G523" s="92" t="s">
        <v>4333</v>
      </c>
      <c r="H523" s="115"/>
      <c r="I523" s="115"/>
      <c r="J523" s="98" t="s">
        <v>4333</v>
      </c>
      <c r="K523" s="92" t="s">
        <v>10989</v>
      </c>
      <c r="L523" s="136"/>
      <c r="M523" s="97"/>
    </row>
    <row r="524" spans="1:13" s="21" customFormat="1" ht="104" customHeight="1" x14ac:dyDescent="0.55000000000000004">
      <c r="A524" s="118"/>
      <c r="B524" s="120"/>
      <c r="C524" s="112"/>
      <c r="D524" s="120"/>
      <c r="E524" s="96" t="s">
        <v>87</v>
      </c>
      <c r="F524" s="117" t="s">
        <v>1321</v>
      </c>
      <c r="G524" s="92" t="s">
        <v>1324</v>
      </c>
      <c r="H524" s="115"/>
      <c r="I524" s="115"/>
      <c r="J524" s="92" t="s">
        <v>1324</v>
      </c>
      <c r="K524" s="109" t="s">
        <v>1325</v>
      </c>
      <c r="L524" s="136"/>
      <c r="M524" s="97"/>
    </row>
    <row r="525" spans="1:13" s="21" customFormat="1" ht="80" customHeight="1" x14ac:dyDescent="0.55000000000000004">
      <c r="A525" s="118"/>
      <c r="B525" s="120"/>
      <c r="C525" s="112"/>
      <c r="D525" s="120"/>
      <c r="E525" s="113"/>
      <c r="F525" s="120"/>
      <c r="G525" s="98" t="s">
        <v>1088</v>
      </c>
      <c r="H525" s="115"/>
      <c r="I525" s="115"/>
      <c r="J525" s="98" t="s">
        <v>1088</v>
      </c>
      <c r="K525" s="133" t="s">
        <v>4893</v>
      </c>
      <c r="L525" s="136"/>
      <c r="M525" s="97"/>
    </row>
    <row r="526" spans="1:13" s="21" customFormat="1" ht="68" customHeight="1" x14ac:dyDescent="0.55000000000000004">
      <c r="A526" s="118"/>
      <c r="B526" s="120"/>
      <c r="C526" s="112"/>
      <c r="D526" s="120"/>
      <c r="E526" s="113"/>
      <c r="F526" s="120"/>
      <c r="G526" s="98" t="s">
        <v>10990</v>
      </c>
      <c r="H526" s="115"/>
      <c r="I526" s="115"/>
      <c r="J526" s="98" t="s">
        <v>10990</v>
      </c>
      <c r="K526" s="136"/>
      <c r="L526" s="136"/>
      <c r="M526" s="97"/>
    </row>
    <row r="527" spans="1:13" s="21" customFormat="1" ht="68" customHeight="1" x14ac:dyDescent="0.55000000000000004">
      <c r="A527" s="118"/>
      <c r="B527" s="120"/>
      <c r="C527" s="112"/>
      <c r="D527" s="120"/>
      <c r="E527" s="101"/>
      <c r="F527" s="121"/>
      <c r="G527" s="98" t="s">
        <v>10991</v>
      </c>
      <c r="H527" s="115"/>
      <c r="I527" s="115"/>
      <c r="J527" s="98" t="s">
        <v>10991</v>
      </c>
      <c r="K527" s="128"/>
      <c r="L527" s="136"/>
      <c r="M527" s="97"/>
    </row>
    <row r="528" spans="1:13" s="21" customFormat="1" ht="68" customHeight="1" x14ac:dyDescent="0.55000000000000004">
      <c r="A528" s="118"/>
      <c r="B528" s="120"/>
      <c r="C528" s="112"/>
      <c r="D528" s="120"/>
      <c r="E528" s="96" t="s">
        <v>94</v>
      </c>
      <c r="F528" s="117" t="s">
        <v>1328</v>
      </c>
      <c r="G528" s="92" t="s">
        <v>1331</v>
      </c>
      <c r="H528" s="115"/>
      <c r="I528" s="115"/>
      <c r="J528" s="98" t="s">
        <v>1332</v>
      </c>
      <c r="K528" s="134" t="s">
        <v>156</v>
      </c>
      <c r="L528" s="136"/>
      <c r="M528" s="97"/>
    </row>
    <row r="529" spans="1:13" s="21" customFormat="1" ht="56" customHeight="1" x14ac:dyDescent="0.55000000000000004">
      <c r="A529" s="118"/>
      <c r="B529" s="120"/>
      <c r="C529" s="112"/>
      <c r="D529" s="120"/>
      <c r="E529" s="113"/>
      <c r="F529" s="120"/>
      <c r="G529" s="92" t="s">
        <v>10992</v>
      </c>
      <c r="H529" s="115"/>
      <c r="I529" s="115"/>
      <c r="J529" s="98" t="s">
        <v>10993</v>
      </c>
      <c r="K529" s="138"/>
      <c r="L529" s="136"/>
      <c r="M529" s="97"/>
    </row>
    <row r="530" spans="1:13" s="21" customFormat="1" ht="56" customHeight="1" x14ac:dyDescent="0.55000000000000004">
      <c r="A530" s="118"/>
      <c r="B530" s="120"/>
      <c r="C530" s="112"/>
      <c r="D530" s="120"/>
      <c r="E530" s="113"/>
      <c r="F530" s="120"/>
      <c r="G530" s="92" t="s">
        <v>10994</v>
      </c>
      <c r="H530" s="115"/>
      <c r="I530" s="115"/>
      <c r="J530" s="98" t="s">
        <v>10995</v>
      </c>
      <c r="K530" s="138"/>
      <c r="L530" s="136"/>
      <c r="M530" s="97"/>
    </row>
    <row r="531" spans="1:13" s="21" customFormat="1" ht="56" customHeight="1" x14ac:dyDescent="0.55000000000000004">
      <c r="A531" s="118"/>
      <c r="B531" s="120"/>
      <c r="C531" s="112"/>
      <c r="D531" s="120"/>
      <c r="E531" s="113"/>
      <c r="F531" s="120"/>
      <c r="G531" s="92" t="s">
        <v>10996</v>
      </c>
      <c r="H531" s="115"/>
      <c r="I531" s="115"/>
      <c r="J531" s="98" t="s">
        <v>10997</v>
      </c>
      <c r="K531" s="138"/>
      <c r="L531" s="136"/>
      <c r="M531" s="97"/>
    </row>
    <row r="532" spans="1:13" s="21" customFormat="1" ht="68" customHeight="1" x14ac:dyDescent="0.55000000000000004">
      <c r="A532" s="118"/>
      <c r="B532" s="120"/>
      <c r="C532" s="112"/>
      <c r="D532" s="120"/>
      <c r="E532" s="113"/>
      <c r="F532" s="120"/>
      <c r="G532" s="92" t="s">
        <v>10998</v>
      </c>
      <c r="H532" s="115"/>
      <c r="I532" s="115"/>
      <c r="J532" s="98" t="s">
        <v>10999</v>
      </c>
      <c r="K532" s="138"/>
      <c r="L532" s="136"/>
      <c r="M532" s="97"/>
    </row>
    <row r="533" spans="1:13" s="21" customFormat="1" ht="56" customHeight="1" x14ac:dyDescent="0.55000000000000004">
      <c r="A533" s="118"/>
      <c r="B533" s="120"/>
      <c r="C533" s="112"/>
      <c r="D533" s="120"/>
      <c r="E533" s="113"/>
      <c r="F533" s="120"/>
      <c r="G533" s="92" t="s">
        <v>1337</v>
      </c>
      <c r="H533" s="115"/>
      <c r="I533" s="115"/>
      <c r="J533" s="98" t="s">
        <v>1338</v>
      </c>
      <c r="K533" s="138"/>
      <c r="L533" s="136"/>
      <c r="M533" s="97"/>
    </row>
    <row r="534" spans="1:13" s="21" customFormat="1" ht="56" customHeight="1" x14ac:dyDescent="0.55000000000000004">
      <c r="A534" s="118"/>
      <c r="B534" s="120"/>
      <c r="C534" s="112"/>
      <c r="D534" s="120"/>
      <c r="E534" s="113"/>
      <c r="F534" s="120"/>
      <c r="G534" s="92" t="s">
        <v>1333</v>
      </c>
      <c r="H534" s="115"/>
      <c r="I534" s="115"/>
      <c r="J534" s="98" t="s">
        <v>1334</v>
      </c>
      <c r="K534" s="138"/>
      <c r="L534" s="136"/>
      <c r="M534" s="97"/>
    </row>
    <row r="535" spans="1:13" s="21" customFormat="1" ht="56" customHeight="1" x14ac:dyDescent="0.55000000000000004">
      <c r="A535" s="118"/>
      <c r="B535" s="120"/>
      <c r="C535" s="112"/>
      <c r="D535" s="120"/>
      <c r="E535" s="113"/>
      <c r="F535" s="120"/>
      <c r="G535" s="92" t="s">
        <v>11000</v>
      </c>
      <c r="H535" s="115"/>
      <c r="I535" s="115"/>
      <c r="J535" s="98" t="s">
        <v>11001</v>
      </c>
      <c r="K535" s="135"/>
      <c r="L535" s="136"/>
      <c r="M535" s="97"/>
    </row>
    <row r="536" spans="1:13" s="21" customFormat="1" ht="56" customHeight="1" x14ac:dyDescent="0.55000000000000004">
      <c r="A536" s="118"/>
      <c r="B536" s="120"/>
      <c r="C536" s="112"/>
      <c r="D536" s="120"/>
      <c r="E536" s="113"/>
      <c r="F536" s="120"/>
      <c r="G536" s="126" t="s">
        <v>8833</v>
      </c>
      <c r="H536" s="115"/>
      <c r="I536" s="115"/>
      <c r="J536" s="98" t="s">
        <v>8834</v>
      </c>
      <c r="K536" s="133" t="s">
        <v>51</v>
      </c>
      <c r="L536" s="136"/>
      <c r="M536" s="97"/>
    </row>
    <row r="537" spans="1:13" s="21" customFormat="1" ht="56" customHeight="1" x14ac:dyDescent="0.55000000000000004">
      <c r="A537" s="118"/>
      <c r="B537" s="120"/>
      <c r="C537" s="112"/>
      <c r="D537" s="120"/>
      <c r="E537" s="113"/>
      <c r="F537" s="120"/>
      <c r="G537" s="109" t="s">
        <v>11002</v>
      </c>
      <c r="H537" s="115"/>
      <c r="I537" s="115"/>
      <c r="J537" s="98" t="s">
        <v>11003</v>
      </c>
      <c r="K537" s="128"/>
      <c r="L537" s="136"/>
      <c r="M537" s="97"/>
    </row>
    <row r="538" spans="1:13" s="21" customFormat="1" ht="68" customHeight="1" x14ac:dyDescent="0.55000000000000004">
      <c r="A538" s="118"/>
      <c r="B538" s="120"/>
      <c r="C538" s="112"/>
      <c r="D538" s="120"/>
      <c r="E538" s="113"/>
      <c r="F538" s="120"/>
      <c r="G538" s="126" t="s">
        <v>11004</v>
      </c>
      <c r="H538" s="115"/>
      <c r="I538" s="115"/>
      <c r="J538" s="98" t="s">
        <v>11005</v>
      </c>
      <c r="K538" s="133" t="s">
        <v>86</v>
      </c>
      <c r="L538" s="136"/>
      <c r="M538" s="97"/>
    </row>
    <row r="539" spans="1:13" s="21" customFormat="1" ht="56" customHeight="1" x14ac:dyDescent="0.55000000000000004">
      <c r="A539" s="118"/>
      <c r="B539" s="120"/>
      <c r="C539" s="112"/>
      <c r="D539" s="120"/>
      <c r="E539" s="113"/>
      <c r="F539" s="120"/>
      <c r="G539" s="126" t="s">
        <v>11006</v>
      </c>
      <c r="H539" s="115"/>
      <c r="I539" s="115"/>
      <c r="J539" s="98" t="s">
        <v>11007</v>
      </c>
      <c r="K539" s="136"/>
      <c r="L539" s="136"/>
      <c r="M539" s="97"/>
    </row>
    <row r="540" spans="1:13" s="21" customFormat="1" ht="68" customHeight="1" x14ac:dyDescent="0.55000000000000004">
      <c r="A540" s="118"/>
      <c r="B540" s="120"/>
      <c r="C540" s="112"/>
      <c r="D540" s="120"/>
      <c r="E540" s="113"/>
      <c r="F540" s="120"/>
      <c r="G540" s="109" t="s">
        <v>1354</v>
      </c>
      <c r="H540" s="115"/>
      <c r="I540" s="115"/>
      <c r="J540" s="98" t="s">
        <v>9974</v>
      </c>
      <c r="K540" s="128"/>
      <c r="L540" s="136"/>
      <c r="M540" s="97"/>
    </row>
    <row r="541" spans="1:13" s="21" customFormat="1" ht="80" customHeight="1" x14ac:dyDescent="0.55000000000000004">
      <c r="A541" s="118"/>
      <c r="B541" s="120"/>
      <c r="C541" s="112"/>
      <c r="D541" s="120"/>
      <c r="E541" s="113"/>
      <c r="F541" s="120"/>
      <c r="G541" s="109" t="s">
        <v>8821</v>
      </c>
      <c r="H541" s="115"/>
      <c r="I541" s="115"/>
      <c r="J541" s="98" t="s">
        <v>8821</v>
      </c>
      <c r="K541" s="109" t="s">
        <v>11008</v>
      </c>
      <c r="L541" s="136"/>
      <c r="M541" s="97"/>
    </row>
    <row r="542" spans="1:13" s="21" customFormat="1" ht="116" customHeight="1" x14ac:dyDescent="0.55000000000000004">
      <c r="A542" s="118"/>
      <c r="B542" s="120"/>
      <c r="C542" s="112"/>
      <c r="D542" s="120"/>
      <c r="E542" s="113"/>
      <c r="F542" s="120"/>
      <c r="G542" s="109" t="s">
        <v>1351</v>
      </c>
      <c r="H542" s="115"/>
      <c r="I542" s="115"/>
      <c r="J542" s="98" t="s">
        <v>1351</v>
      </c>
      <c r="K542" s="133" t="s">
        <v>1353</v>
      </c>
      <c r="L542" s="136"/>
      <c r="M542" s="97"/>
    </row>
    <row r="543" spans="1:13" s="21" customFormat="1" ht="56" customHeight="1" x14ac:dyDescent="0.55000000000000004">
      <c r="A543" s="118"/>
      <c r="B543" s="120"/>
      <c r="C543" s="112"/>
      <c r="D543" s="120"/>
      <c r="E543" s="113"/>
      <c r="F543" s="120"/>
      <c r="G543" s="126" t="s">
        <v>11009</v>
      </c>
      <c r="H543" s="115"/>
      <c r="I543" s="115"/>
      <c r="J543" s="98" t="s">
        <v>11009</v>
      </c>
      <c r="K543" s="128"/>
      <c r="L543" s="136"/>
      <c r="M543" s="97"/>
    </row>
    <row r="544" spans="1:13" s="21" customFormat="1" ht="80" customHeight="1" x14ac:dyDescent="0.55000000000000004">
      <c r="A544" s="118"/>
      <c r="B544" s="120"/>
      <c r="C544" s="112"/>
      <c r="D544" s="120"/>
      <c r="E544" s="113"/>
      <c r="F544" s="120"/>
      <c r="G544" s="109" t="s">
        <v>1354</v>
      </c>
      <c r="H544" s="115"/>
      <c r="I544" s="115"/>
      <c r="J544" s="98" t="s">
        <v>1354</v>
      </c>
      <c r="K544" s="94" t="s">
        <v>1549</v>
      </c>
      <c r="L544" s="115"/>
      <c r="M544" s="97"/>
    </row>
    <row r="545" spans="1:13" s="21" customFormat="1" ht="56" customHeight="1" x14ac:dyDescent="0.55000000000000004">
      <c r="A545" s="118"/>
      <c r="B545" s="120"/>
      <c r="C545" s="112"/>
      <c r="D545" s="120"/>
      <c r="E545" s="101"/>
      <c r="F545" s="121"/>
      <c r="G545" s="109" t="s">
        <v>1343</v>
      </c>
      <c r="H545" s="115"/>
      <c r="I545" s="115"/>
      <c r="J545" s="98" t="s">
        <v>1343</v>
      </c>
      <c r="K545" s="105"/>
      <c r="L545" s="115"/>
      <c r="M545" s="97"/>
    </row>
    <row r="546" spans="1:13" s="21" customFormat="1" ht="56" customHeight="1" x14ac:dyDescent="0.55000000000000004">
      <c r="A546" s="118"/>
      <c r="B546" s="120"/>
      <c r="C546" s="112"/>
      <c r="D546" s="120"/>
      <c r="E546" s="96" t="s">
        <v>159</v>
      </c>
      <c r="F546" s="117" t="s">
        <v>1357</v>
      </c>
      <c r="G546" s="109" t="s">
        <v>11010</v>
      </c>
      <c r="H546" s="115"/>
      <c r="I546" s="115"/>
      <c r="J546" s="98" t="s">
        <v>11011</v>
      </c>
      <c r="K546" s="133" t="s">
        <v>156</v>
      </c>
      <c r="L546" s="136"/>
      <c r="M546" s="97"/>
    </row>
    <row r="547" spans="1:13" s="21" customFormat="1" ht="56" customHeight="1" x14ac:dyDescent="0.55000000000000004">
      <c r="A547" s="118"/>
      <c r="B547" s="120"/>
      <c r="C547" s="112"/>
      <c r="D547" s="120"/>
      <c r="E547" s="113"/>
      <c r="F547" s="120"/>
      <c r="G547" s="109" t="s">
        <v>11012</v>
      </c>
      <c r="H547" s="115"/>
      <c r="I547" s="115"/>
      <c r="J547" s="98" t="s">
        <v>11013</v>
      </c>
      <c r="K547" s="136"/>
      <c r="L547" s="136"/>
      <c r="M547" s="97"/>
    </row>
    <row r="548" spans="1:13" s="21" customFormat="1" ht="56" customHeight="1" x14ac:dyDescent="0.55000000000000004">
      <c r="A548" s="118"/>
      <c r="B548" s="120"/>
      <c r="C548" s="112"/>
      <c r="D548" s="120"/>
      <c r="E548" s="113"/>
      <c r="F548" s="120"/>
      <c r="G548" s="109" t="s">
        <v>11014</v>
      </c>
      <c r="H548" s="115"/>
      <c r="I548" s="115"/>
      <c r="J548" s="98" t="s">
        <v>11015</v>
      </c>
      <c r="K548" s="136"/>
      <c r="L548" s="136"/>
      <c r="M548" s="97"/>
    </row>
    <row r="549" spans="1:13" s="21" customFormat="1" ht="56" customHeight="1" x14ac:dyDescent="0.55000000000000004">
      <c r="A549" s="118"/>
      <c r="B549" s="120"/>
      <c r="C549" s="112"/>
      <c r="D549" s="120"/>
      <c r="E549" s="113"/>
      <c r="F549" s="120"/>
      <c r="G549" s="109" t="s">
        <v>11016</v>
      </c>
      <c r="H549" s="115"/>
      <c r="I549" s="115"/>
      <c r="J549" s="98" t="s">
        <v>11017</v>
      </c>
      <c r="K549" s="136"/>
      <c r="L549" s="136"/>
      <c r="M549" s="97"/>
    </row>
    <row r="550" spans="1:13" s="21" customFormat="1" ht="56" customHeight="1" x14ac:dyDescent="0.55000000000000004">
      <c r="A550" s="118"/>
      <c r="B550" s="120"/>
      <c r="C550" s="112"/>
      <c r="D550" s="120"/>
      <c r="E550" s="113"/>
      <c r="F550" s="120"/>
      <c r="G550" s="109" t="s">
        <v>11018</v>
      </c>
      <c r="H550" s="115"/>
      <c r="I550" s="115"/>
      <c r="J550" s="98" t="s">
        <v>11019</v>
      </c>
      <c r="K550" s="136"/>
      <c r="L550" s="136"/>
      <c r="M550" s="97"/>
    </row>
    <row r="551" spans="1:13" s="21" customFormat="1" ht="56" customHeight="1" x14ac:dyDescent="0.55000000000000004">
      <c r="A551" s="118"/>
      <c r="B551" s="120"/>
      <c r="C551" s="112"/>
      <c r="D551" s="120"/>
      <c r="E551" s="113"/>
      <c r="F551" s="120"/>
      <c r="G551" s="109" t="s">
        <v>11020</v>
      </c>
      <c r="H551" s="115"/>
      <c r="I551" s="115"/>
      <c r="J551" s="98" t="s">
        <v>11021</v>
      </c>
      <c r="K551" s="128"/>
      <c r="L551" s="136"/>
      <c r="M551" s="97"/>
    </row>
    <row r="552" spans="1:13" s="21" customFormat="1" ht="56" customHeight="1" x14ac:dyDescent="0.55000000000000004">
      <c r="A552" s="118"/>
      <c r="B552" s="120"/>
      <c r="C552" s="112"/>
      <c r="D552" s="120"/>
      <c r="E552" s="113"/>
      <c r="F552" s="120"/>
      <c r="G552" s="109" t="s">
        <v>11022</v>
      </c>
      <c r="H552" s="115"/>
      <c r="I552" s="115"/>
      <c r="J552" s="98" t="s">
        <v>11023</v>
      </c>
      <c r="K552" s="109" t="s">
        <v>51</v>
      </c>
      <c r="L552" s="136"/>
      <c r="M552" s="97"/>
    </row>
    <row r="553" spans="1:13" s="21" customFormat="1" ht="56" customHeight="1" x14ac:dyDescent="0.55000000000000004">
      <c r="A553" s="118"/>
      <c r="B553" s="120"/>
      <c r="C553" s="112"/>
      <c r="D553" s="120"/>
      <c r="E553" s="113"/>
      <c r="F553" s="120"/>
      <c r="G553" s="109" t="s">
        <v>1378</v>
      </c>
      <c r="H553" s="115"/>
      <c r="I553" s="115"/>
      <c r="J553" s="98" t="s">
        <v>11024</v>
      </c>
      <c r="K553" s="133" t="s">
        <v>86</v>
      </c>
      <c r="L553" s="136"/>
      <c r="M553" s="97"/>
    </row>
    <row r="554" spans="1:13" s="21" customFormat="1" ht="56" customHeight="1" x14ac:dyDescent="0.55000000000000004">
      <c r="A554" s="118"/>
      <c r="B554" s="120"/>
      <c r="C554" s="112"/>
      <c r="D554" s="120"/>
      <c r="E554" s="113"/>
      <c r="F554" s="120"/>
      <c r="G554" s="109" t="s">
        <v>1380</v>
      </c>
      <c r="H554" s="115"/>
      <c r="I554" s="115"/>
      <c r="J554" s="98" t="s">
        <v>11025</v>
      </c>
      <c r="K554" s="136"/>
      <c r="L554" s="136"/>
      <c r="M554" s="97"/>
    </row>
    <row r="555" spans="1:13" s="21" customFormat="1" ht="56" customHeight="1" x14ac:dyDescent="0.55000000000000004">
      <c r="A555" s="118"/>
      <c r="B555" s="120"/>
      <c r="C555" s="112"/>
      <c r="D555" s="120"/>
      <c r="E555" s="113"/>
      <c r="F555" s="120"/>
      <c r="G555" s="109" t="s">
        <v>11026</v>
      </c>
      <c r="H555" s="115"/>
      <c r="I555" s="115"/>
      <c r="J555" s="98" t="s">
        <v>11027</v>
      </c>
      <c r="K555" s="136"/>
      <c r="L555" s="136"/>
      <c r="M555" s="97"/>
    </row>
    <row r="556" spans="1:13" s="21" customFormat="1" ht="56" customHeight="1" x14ac:dyDescent="0.55000000000000004">
      <c r="A556" s="118"/>
      <c r="B556" s="120"/>
      <c r="C556" s="112"/>
      <c r="D556" s="120"/>
      <c r="E556" s="113"/>
      <c r="F556" s="120"/>
      <c r="G556" s="109" t="s">
        <v>1384</v>
      </c>
      <c r="H556" s="115"/>
      <c r="I556" s="115"/>
      <c r="J556" s="98" t="s">
        <v>11028</v>
      </c>
      <c r="K556" s="128"/>
      <c r="L556" s="136"/>
      <c r="M556" s="97"/>
    </row>
    <row r="557" spans="1:13" s="21" customFormat="1" ht="56" customHeight="1" x14ac:dyDescent="0.55000000000000004">
      <c r="A557" s="118"/>
      <c r="B557" s="120"/>
      <c r="C557" s="112"/>
      <c r="D557" s="120"/>
      <c r="E557" s="113"/>
      <c r="F557" s="120"/>
      <c r="G557" s="109" t="s">
        <v>1381</v>
      </c>
      <c r="H557" s="115"/>
      <c r="I557" s="115"/>
      <c r="J557" s="98" t="s">
        <v>11029</v>
      </c>
      <c r="K557" s="109" t="s">
        <v>61</v>
      </c>
      <c r="L557" s="136"/>
      <c r="M557" s="97"/>
    </row>
    <row r="558" spans="1:13" s="21" customFormat="1" ht="80" customHeight="1" x14ac:dyDescent="0.55000000000000004">
      <c r="A558" s="118"/>
      <c r="B558" s="120"/>
      <c r="C558" s="112"/>
      <c r="D558" s="120"/>
      <c r="E558" s="113"/>
      <c r="F558" s="120"/>
      <c r="G558" s="109" t="s">
        <v>11030</v>
      </c>
      <c r="H558" s="115"/>
      <c r="I558" s="115"/>
      <c r="J558" s="98" t="s">
        <v>11030</v>
      </c>
      <c r="K558" s="109" t="s">
        <v>1002</v>
      </c>
      <c r="L558" s="136"/>
      <c r="M558" s="97"/>
    </row>
    <row r="559" spans="1:13" s="21" customFormat="1" ht="80" customHeight="1" x14ac:dyDescent="0.55000000000000004">
      <c r="A559" s="118"/>
      <c r="B559" s="120"/>
      <c r="C559" s="112"/>
      <c r="D559" s="120"/>
      <c r="E559" s="113"/>
      <c r="F559" s="120"/>
      <c r="G559" s="109" t="s">
        <v>1376</v>
      </c>
      <c r="H559" s="115"/>
      <c r="I559" s="115"/>
      <c r="J559" s="98" t="s">
        <v>1376</v>
      </c>
      <c r="K559" s="133" t="s">
        <v>1377</v>
      </c>
      <c r="L559" s="136"/>
      <c r="M559" s="97"/>
    </row>
    <row r="560" spans="1:13" s="21" customFormat="1" ht="56" customHeight="1" x14ac:dyDescent="0.55000000000000004">
      <c r="A560" s="118"/>
      <c r="B560" s="120"/>
      <c r="C560" s="112"/>
      <c r="D560" s="120"/>
      <c r="E560" s="101"/>
      <c r="F560" s="121"/>
      <c r="G560" s="109" t="s">
        <v>1386</v>
      </c>
      <c r="H560" s="115"/>
      <c r="I560" s="115"/>
      <c r="J560" s="98" t="s">
        <v>1386</v>
      </c>
      <c r="K560" s="128"/>
      <c r="L560" s="136"/>
      <c r="M560" s="97"/>
    </row>
    <row r="561" spans="1:13" s="21" customFormat="1" ht="56" customHeight="1" x14ac:dyDescent="0.55000000000000004">
      <c r="A561" s="118"/>
      <c r="B561" s="120"/>
      <c r="C561" s="112"/>
      <c r="D561" s="120"/>
      <c r="E561" s="96" t="s">
        <v>191</v>
      </c>
      <c r="F561" s="117" t="s">
        <v>1390</v>
      </c>
      <c r="G561" s="109" t="s">
        <v>11031</v>
      </c>
      <c r="H561" s="115"/>
      <c r="I561" s="115"/>
      <c r="J561" s="98" t="s">
        <v>11032</v>
      </c>
      <c r="K561" s="427" t="s">
        <v>156</v>
      </c>
      <c r="L561" s="136"/>
      <c r="M561" s="97"/>
    </row>
    <row r="562" spans="1:13" s="21" customFormat="1" ht="56" customHeight="1" x14ac:dyDescent="0.55000000000000004">
      <c r="A562" s="118"/>
      <c r="B562" s="120"/>
      <c r="C562" s="112"/>
      <c r="D562" s="120"/>
      <c r="E562" s="113"/>
      <c r="F562" s="120"/>
      <c r="G562" s="109" t="s">
        <v>11033</v>
      </c>
      <c r="H562" s="115"/>
      <c r="I562" s="115"/>
      <c r="J562" s="98" t="s">
        <v>11034</v>
      </c>
      <c r="K562" s="133" t="s">
        <v>51</v>
      </c>
      <c r="L562" s="136"/>
      <c r="M562" s="97"/>
    </row>
    <row r="563" spans="1:13" s="21" customFormat="1" ht="56" customHeight="1" x14ac:dyDescent="0.55000000000000004">
      <c r="A563" s="118"/>
      <c r="B563" s="120"/>
      <c r="C563" s="112"/>
      <c r="D563" s="120"/>
      <c r="E563" s="113"/>
      <c r="F563" s="120"/>
      <c r="G563" s="126" t="s">
        <v>11035</v>
      </c>
      <c r="H563" s="115"/>
      <c r="I563" s="115"/>
      <c r="J563" s="98" t="s">
        <v>11036</v>
      </c>
      <c r="K563" s="128"/>
      <c r="L563" s="136"/>
      <c r="M563" s="97"/>
    </row>
    <row r="564" spans="1:13" s="21" customFormat="1" ht="56" customHeight="1" x14ac:dyDescent="0.55000000000000004">
      <c r="A564" s="118"/>
      <c r="B564" s="120"/>
      <c r="C564" s="112"/>
      <c r="D564" s="120"/>
      <c r="E564" s="101"/>
      <c r="F564" s="121"/>
      <c r="G564" s="92" t="s">
        <v>1405</v>
      </c>
      <c r="H564" s="115"/>
      <c r="I564" s="115"/>
      <c r="J564" s="98" t="s">
        <v>1406</v>
      </c>
      <c r="K564" s="109" t="s">
        <v>86</v>
      </c>
      <c r="L564" s="136"/>
      <c r="M564" s="97"/>
    </row>
    <row r="565" spans="1:13" s="21" customFormat="1" ht="56" customHeight="1" x14ac:dyDescent="0.55000000000000004">
      <c r="A565" s="118"/>
      <c r="B565" s="120"/>
      <c r="C565" s="112"/>
      <c r="D565" s="120"/>
      <c r="E565" s="96" t="s">
        <v>197</v>
      </c>
      <c r="F565" s="117" t="s">
        <v>1409</v>
      </c>
      <c r="G565" s="109" t="s">
        <v>11037</v>
      </c>
      <c r="H565" s="115"/>
      <c r="I565" s="115"/>
      <c r="J565" s="98" t="s">
        <v>11038</v>
      </c>
      <c r="K565" s="109" t="s">
        <v>156</v>
      </c>
      <c r="L565" s="136"/>
      <c r="M565" s="97"/>
    </row>
    <row r="566" spans="1:13" s="21" customFormat="1" ht="56" customHeight="1" x14ac:dyDescent="0.55000000000000004">
      <c r="A566" s="118"/>
      <c r="B566" s="120"/>
      <c r="C566" s="112"/>
      <c r="D566" s="120"/>
      <c r="E566" s="101"/>
      <c r="F566" s="121"/>
      <c r="G566" s="109" t="s">
        <v>11039</v>
      </c>
      <c r="H566" s="115"/>
      <c r="I566" s="115"/>
      <c r="J566" s="98" t="s">
        <v>11040</v>
      </c>
      <c r="K566" s="109" t="s">
        <v>86</v>
      </c>
      <c r="L566" s="136"/>
      <c r="M566" s="97"/>
    </row>
    <row r="567" spans="1:13" s="21" customFormat="1" ht="80" customHeight="1" x14ac:dyDescent="0.55000000000000004">
      <c r="A567" s="118"/>
      <c r="B567" s="120"/>
      <c r="C567" s="112"/>
      <c r="D567" s="120"/>
      <c r="E567" s="96" t="s">
        <v>204</v>
      </c>
      <c r="F567" s="117" t="s">
        <v>1414</v>
      </c>
      <c r="G567" s="109" t="s">
        <v>4697</v>
      </c>
      <c r="H567" s="115"/>
      <c r="I567" s="115"/>
      <c r="J567" s="98" t="s">
        <v>4697</v>
      </c>
      <c r="K567" s="133" t="s">
        <v>8824</v>
      </c>
      <c r="L567" s="136"/>
      <c r="M567" s="97"/>
    </row>
    <row r="568" spans="1:13" s="21" customFormat="1" ht="56" customHeight="1" x14ac:dyDescent="0.55000000000000004">
      <c r="A568" s="118"/>
      <c r="B568" s="120"/>
      <c r="C568" s="112"/>
      <c r="D568" s="120"/>
      <c r="E568" s="101"/>
      <c r="F568" s="121"/>
      <c r="G568" s="126" t="s">
        <v>1415</v>
      </c>
      <c r="H568" s="115"/>
      <c r="I568" s="115"/>
      <c r="J568" s="98" t="s">
        <v>1415</v>
      </c>
      <c r="K568" s="128"/>
      <c r="L568" s="136"/>
      <c r="M568" s="97"/>
    </row>
    <row r="569" spans="1:13" s="21" customFormat="1" ht="68" customHeight="1" x14ac:dyDescent="0.55000000000000004">
      <c r="A569" s="118"/>
      <c r="B569" s="120"/>
      <c r="C569" s="112"/>
      <c r="D569" s="120"/>
      <c r="E569" s="96" t="s">
        <v>210</v>
      </c>
      <c r="F569" s="117" t="s">
        <v>1419</v>
      </c>
      <c r="G569" s="109" t="s">
        <v>11041</v>
      </c>
      <c r="H569" s="115"/>
      <c r="I569" s="115"/>
      <c r="J569" s="98" t="s">
        <v>11042</v>
      </c>
      <c r="K569" s="133" t="s">
        <v>156</v>
      </c>
      <c r="L569" s="136"/>
      <c r="M569" s="97"/>
    </row>
    <row r="570" spans="1:13" s="21" customFormat="1" ht="68" customHeight="1" x14ac:dyDescent="0.55000000000000004">
      <c r="A570" s="118"/>
      <c r="B570" s="120"/>
      <c r="C570" s="112"/>
      <c r="D570" s="120"/>
      <c r="E570" s="113"/>
      <c r="F570" s="120"/>
      <c r="G570" s="126" t="s">
        <v>10961</v>
      </c>
      <c r="H570" s="115"/>
      <c r="I570" s="115"/>
      <c r="J570" s="98" t="s">
        <v>10962</v>
      </c>
      <c r="K570" s="128"/>
      <c r="L570" s="136"/>
      <c r="M570" s="97"/>
    </row>
    <row r="571" spans="1:13" s="21" customFormat="1" ht="56" customHeight="1" x14ac:dyDescent="0.55000000000000004">
      <c r="A571" s="118"/>
      <c r="B571" s="120"/>
      <c r="C571" s="112"/>
      <c r="D571" s="120"/>
      <c r="E571" s="113"/>
      <c r="F571" s="120"/>
      <c r="G571" s="126" t="s">
        <v>7735</v>
      </c>
      <c r="H571" s="115"/>
      <c r="I571" s="115"/>
      <c r="J571" s="98" t="s">
        <v>7736</v>
      </c>
      <c r="K571" s="133" t="s">
        <v>86</v>
      </c>
      <c r="L571" s="136"/>
      <c r="M571" s="97"/>
    </row>
    <row r="572" spans="1:13" s="21" customFormat="1" ht="68" customHeight="1" x14ac:dyDescent="0.55000000000000004">
      <c r="A572" s="118"/>
      <c r="B572" s="120"/>
      <c r="C572" s="112"/>
      <c r="D572" s="120"/>
      <c r="E572" s="113"/>
      <c r="F572" s="120"/>
      <c r="G572" s="126" t="s">
        <v>11043</v>
      </c>
      <c r="H572" s="115"/>
      <c r="I572" s="115"/>
      <c r="J572" s="98" t="s">
        <v>11044</v>
      </c>
      <c r="K572" s="136"/>
      <c r="L572" s="136"/>
      <c r="M572" s="97"/>
    </row>
    <row r="573" spans="1:13" s="21" customFormat="1" ht="56" customHeight="1" x14ac:dyDescent="0.55000000000000004">
      <c r="A573" s="118"/>
      <c r="B573" s="120"/>
      <c r="C573" s="112"/>
      <c r="D573" s="120"/>
      <c r="E573" s="113"/>
      <c r="F573" s="120"/>
      <c r="G573" s="126" t="s">
        <v>11045</v>
      </c>
      <c r="H573" s="115"/>
      <c r="I573" s="115"/>
      <c r="J573" s="98" t="s">
        <v>11046</v>
      </c>
      <c r="K573" s="128"/>
      <c r="L573" s="136"/>
      <c r="M573" s="97"/>
    </row>
    <row r="574" spans="1:13" s="21" customFormat="1" ht="68" customHeight="1" x14ac:dyDescent="0.55000000000000004">
      <c r="A574" s="118"/>
      <c r="B574" s="120"/>
      <c r="C574" s="100"/>
      <c r="D574" s="121"/>
      <c r="E574" s="101"/>
      <c r="F574" s="121"/>
      <c r="G574" s="126" t="s">
        <v>11047</v>
      </c>
      <c r="H574" s="115"/>
      <c r="I574" s="105"/>
      <c r="J574" s="98" t="s">
        <v>11048</v>
      </c>
      <c r="K574" s="109" t="s">
        <v>61</v>
      </c>
      <c r="L574" s="128"/>
      <c r="M574" s="104"/>
    </row>
    <row r="575" spans="1:13" s="21" customFormat="1" ht="92" customHeight="1" x14ac:dyDescent="0.55000000000000004">
      <c r="A575" s="160"/>
      <c r="B575" s="121"/>
      <c r="C575" s="205">
        <v>5</v>
      </c>
      <c r="D575" s="137" t="s">
        <v>1430</v>
      </c>
      <c r="E575" s="107" t="s">
        <v>55</v>
      </c>
      <c r="F575" s="137" t="s">
        <v>1440</v>
      </c>
      <c r="G575" s="109" t="s">
        <v>11049</v>
      </c>
      <c r="H575" s="105"/>
      <c r="I575" s="126" t="s">
        <v>1430</v>
      </c>
      <c r="J575" s="98" t="s">
        <v>11050</v>
      </c>
      <c r="K575" s="109" t="s">
        <v>86</v>
      </c>
      <c r="L575" s="109" t="s">
        <v>1434</v>
      </c>
      <c r="M575" s="126" t="s">
        <v>1443</v>
      </c>
    </row>
    <row r="576" spans="1:13" ht="56" customHeight="1" x14ac:dyDescent="0.55000000000000004">
      <c r="A576" s="441">
        <v>62</v>
      </c>
      <c r="B576" s="137" t="s">
        <v>3221</v>
      </c>
      <c r="C576" s="205">
        <v>2</v>
      </c>
      <c r="D576" s="137" t="s">
        <v>3226</v>
      </c>
      <c r="E576" s="107" t="s">
        <v>77</v>
      </c>
      <c r="F576" s="137" t="s">
        <v>3985</v>
      </c>
      <c r="G576" s="109" t="s">
        <v>3986</v>
      </c>
      <c r="H576" s="126" t="s">
        <v>3222</v>
      </c>
      <c r="I576" s="126" t="s">
        <v>3226</v>
      </c>
      <c r="J576" s="98" t="s">
        <v>11051</v>
      </c>
      <c r="K576" s="109" t="s">
        <v>86</v>
      </c>
      <c r="L576" s="126" t="s">
        <v>135</v>
      </c>
      <c r="M576" s="98" t="s">
        <v>44</v>
      </c>
    </row>
    <row r="577" spans="1:13" s="21" customFormat="1" ht="68" customHeight="1" x14ac:dyDescent="0.55000000000000004">
      <c r="A577" s="116">
        <v>63</v>
      </c>
      <c r="B577" s="117" t="s">
        <v>1454</v>
      </c>
      <c r="C577" s="89">
        <v>2</v>
      </c>
      <c r="D577" s="117" t="s">
        <v>1483</v>
      </c>
      <c r="E577" s="107" t="s">
        <v>55</v>
      </c>
      <c r="F577" s="137" t="s">
        <v>1484</v>
      </c>
      <c r="G577" s="109" t="s">
        <v>11052</v>
      </c>
      <c r="H577" s="94" t="s">
        <v>1458</v>
      </c>
      <c r="I577" s="94" t="s">
        <v>1483</v>
      </c>
      <c r="J577" s="98" t="s">
        <v>11053</v>
      </c>
      <c r="K577" s="126" t="s">
        <v>156</v>
      </c>
      <c r="L577" s="94" t="s">
        <v>135</v>
      </c>
      <c r="M577" s="93" t="s">
        <v>44</v>
      </c>
    </row>
    <row r="578" spans="1:13" s="21" customFormat="1" ht="56" customHeight="1" x14ac:dyDescent="0.55000000000000004">
      <c r="A578" s="118"/>
      <c r="B578" s="120"/>
      <c r="C578" s="100"/>
      <c r="D578" s="121"/>
      <c r="E578" s="107" t="s">
        <v>87</v>
      </c>
      <c r="F578" s="137" t="s">
        <v>1487</v>
      </c>
      <c r="G578" s="109" t="s">
        <v>11054</v>
      </c>
      <c r="H578" s="115"/>
      <c r="I578" s="105"/>
      <c r="J578" s="98" t="s">
        <v>11055</v>
      </c>
      <c r="K578" s="109" t="s">
        <v>156</v>
      </c>
      <c r="L578" s="128"/>
      <c r="M578" s="104"/>
    </row>
    <row r="579" spans="1:13" s="21" customFormat="1" ht="56" customHeight="1" x14ac:dyDescent="0.55000000000000004">
      <c r="A579" s="118"/>
      <c r="B579" s="120"/>
      <c r="C579" s="89">
        <v>3</v>
      </c>
      <c r="D579" s="117" t="s">
        <v>1490</v>
      </c>
      <c r="E579" s="96" t="s">
        <v>77</v>
      </c>
      <c r="F579" s="117" t="s">
        <v>1491</v>
      </c>
      <c r="G579" s="109" t="s">
        <v>11056</v>
      </c>
      <c r="H579" s="115"/>
      <c r="I579" s="94" t="s">
        <v>1490</v>
      </c>
      <c r="J579" s="98" t="s">
        <v>11057</v>
      </c>
      <c r="K579" s="133" t="s">
        <v>156</v>
      </c>
      <c r="L579" s="94" t="s">
        <v>135</v>
      </c>
      <c r="M579" s="93" t="s">
        <v>44</v>
      </c>
    </row>
    <row r="580" spans="1:13" s="21" customFormat="1" ht="56" customHeight="1" x14ac:dyDescent="0.55000000000000004">
      <c r="A580" s="118"/>
      <c r="B580" s="120"/>
      <c r="C580" s="112"/>
      <c r="D580" s="120"/>
      <c r="E580" s="101"/>
      <c r="F580" s="121"/>
      <c r="G580" s="109" t="s">
        <v>11058</v>
      </c>
      <c r="H580" s="115"/>
      <c r="I580" s="115"/>
      <c r="J580" s="98" t="s">
        <v>11059</v>
      </c>
      <c r="K580" s="128"/>
      <c r="L580" s="115"/>
      <c r="M580" s="97"/>
    </row>
    <row r="581" spans="1:13" s="21" customFormat="1" ht="56" customHeight="1" x14ac:dyDescent="0.55000000000000004">
      <c r="A581" s="118"/>
      <c r="B581" s="120"/>
      <c r="C581" s="112"/>
      <c r="D581" s="120"/>
      <c r="E581" s="96" t="s">
        <v>55</v>
      </c>
      <c r="F581" s="91" t="s">
        <v>1494</v>
      </c>
      <c r="G581" s="109" t="s">
        <v>11060</v>
      </c>
      <c r="H581" s="115"/>
      <c r="I581" s="115"/>
      <c r="J581" s="98" t="s">
        <v>11061</v>
      </c>
      <c r="K581" s="133" t="s">
        <v>156</v>
      </c>
      <c r="L581" s="136"/>
      <c r="M581" s="97"/>
    </row>
    <row r="582" spans="1:13" s="21" customFormat="1" ht="56" customHeight="1" x14ac:dyDescent="0.55000000000000004">
      <c r="A582" s="118"/>
      <c r="B582" s="120"/>
      <c r="C582" s="112"/>
      <c r="D582" s="120"/>
      <c r="E582" s="113"/>
      <c r="F582" s="114"/>
      <c r="G582" s="109" t="s">
        <v>11062</v>
      </c>
      <c r="H582" s="115"/>
      <c r="I582" s="115"/>
      <c r="J582" s="98" t="s">
        <v>11063</v>
      </c>
      <c r="K582" s="136"/>
      <c r="L582" s="136"/>
      <c r="M582" s="97"/>
    </row>
    <row r="583" spans="1:13" s="21" customFormat="1" ht="56" customHeight="1" x14ac:dyDescent="0.55000000000000004">
      <c r="A583" s="118"/>
      <c r="B583" s="120"/>
      <c r="C583" s="112"/>
      <c r="D583" s="120"/>
      <c r="E583" s="113"/>
      <c r="F583" s="114"/>
      <c r="G583" s="109" t="s">
        <v>11064</v>
      </c>
      <c r="H583" s="115"/>
      <c r="I583" s="115"/>
      <c r="J583" s="98" t="s">
        <v>11065</v>
      </c>
      <c r="K583" s="136"/>
      <c r="L583" s="136"/>
      <c r="M583" s="97"/>
    </row>
    <row r="584" spans="1:13" s="21" customFormat="1" ht="56" customHeight="1" x14ac:dyDescent="0.55000000000000004">
      <c r="A584" s="118"/>
      <c r="B584" s="120"/>
      <c r="C584" s="112"/>
      <c r="D584" s="120"/>
      <c r="E584" s="113"/>
      <c r="F584" s="114"/>
      <c r="G584" s="109" t="s">
        <v>3254</v>
      </c>
      <c r="H584" s="115"/>
      <c r="I584" s="115"/>
      <c r="J584" s="98" t="s">
        <v>8881</v>
      </c>
      <c r="K584" s="128"/>
      <c r="L584" s="136"/>
      <c r="M584" s="97"/>
    </row>
    <row r="585" spans="1:13" s="21" customFormat="1" ht="56" customHeight="1" x14ac:dyDescent="0.55000000000000004">
      <c r="A585" s="118"/>
      <c r="B585" s="120"/>
      <c r="C585" s="112"/>
      <c r="D585" s="120"/>
      <c r="E585" s="113"/>
      <c r="F585" s="114"/>
      <c r="G585" s="109" t="s">
        <v>11066</v>
      </c>
      <c r="H585" s="115"/>
      <c r="I585" s="115"/>
      <c r="J585" s="98" t="s">
        <v>11067</v>
      </c>
      <c r="K585" s="133" t="s">
        <v>51</v>
      </c>
      <c r="L585" s="136"/>
      <c r="M585" s="97"/>
    </row>
    <row r="586" spans="1:13" s="21" customFormat="1" ht="56" customHeight="1" x14ac:dyDescent="0.55000000000000004">
      <c r="A586" s="118"/>
      <c r="B586" s="120"/>
      <c r="C586" s="112"/>
      <c r="D586" s="120"/>
      <c r="E586" s="113"/>
      <c r="F586" s="114"/>
      <c r="G586" s="109" t="s">
        <v>11068</v>
      </c>
      <c r="H586" s="115"/>
      <c r="I586" s="115"/>
      <c r="J586" s="98" t="s">
        <v>11069</v>
      </c>
      <c r="K586" s="136"/>
      <c r="L586" s="136"/>
      <c r="M586" s="97"/>
    </row>
    <row r="587" spans="1:13" s="21" customFormat="1" ht="56" customHeight="1" x14ac:dyDescent="0.55000000000000004">
      <c r="A587" s="118"/>
      <c r="B587" s="120"/>
      <c r="C587" s="112"/>
      <c r="D587" s="120"/>
      <c r="E587" s="113"/>
      <c r="F587" s="114"/>
      <c r="G587" s="109" t="s">
        <v>11070</v>
      </c>
      <c r="H587" s="115"/>
      <c r="I587" s="115"/>
      <c r="J587" s="98" t="s">
        <v>11071</v>
      </c>
      <c r="K587" s="128"/>
      <c r="L587" s="136"/>
      <c r="M587" s="97"/>
    </row>
    <row r="588" spans="1:13" s="21" customFormat="1" ht="56" customHeight="1" x14ac:dyDescent="0.55000000000000004">
      <c r="A588" s="118"/>
      <c r="B588" s="120"/>
      <c r="C588" s="112"/>
      <c r="D588" s="120"/>
      <c r="E588" s="113"/>
      <c r="F588" s="114"/>
      <c r="G588" s="109" t="s">
        <v>1528</v>
      </c>
      <c r="H588" s="115"/>
      <c r="I588" s="115"/>
      <c r="J588" s="98" t="s">
        <v>1529</v>
      </c>
      <c r="K588" s="133" t="s">
        <v>86</v>
      </c>
      <c r="L588" s="136"/>
      <c r="M588" s="97"/>
    </row>
    <row r="589" spans="1:13" s="21" customFormat="1" ht="56" customHeight="1" x14ac:dyDescent="0.55000000000000004">
      <c r="A589" s="118"/>
      <c r="B589" s="120"/>
      <c r="C589" s="112"/>
      <c r="D589" s="120"/>
      <c r="E589" s="113"/>
      <c r="F589" s="114"/>
      <c r="G589" s="109" t="s">
        <v>11072</v>
      </c>
      <c r="H589" s="115"/>
      <c r="I589" s="115"/>
      <c r="J589" s="98" t="s">
        <v>11073</v>
      </c>
      <c r="K589" s="136"/>
      <c r="L589" s="136"/>
      <c r="M589" s="97"/>
    </row>
    <row r="590" spans="1:13" s="21" customFormat="1" ht="56" customHeight="1" x14ac:dyDescent="0.55000000000000004">
      <c r="A590" s="118"/>
      <c r="B590" s="120"/>
      <c r="C590" s="112"/>
      <c r="D590" s="120"/>
      <c r="E590" s="113"/>
      <c r="F590" s="114"/>
      <c r="G590" s="109" t="s">
        <v>11074</v>
      </c>
      <c r="H590" s="115"/>
      <c r="I590" s="115"/>
      <c r="J590" s="98" t="s">
        <v>11075</v>
      </c>
      <c r="K590" s="136"/>
      <c r="L590" s="136"/>
      <c r="M590" s="97"/>
    </row>
    <row r="591" spans="1:13" s="21" customFormat="1" ht="56" customHeight="1" x14ac:dyDescent="0.55000000000000004">
      <c r="A591" s="118"/>
      <c r="B591" s="120"/>
      <c r="C591" s="112"/>
      <c r="D591" s="120"/>
      <c r="E591" s="113"/>
      <c r="F591" s="114"/>
      <c r="G591" s="109" t="s">
        <v>11076</v>
      </c>
      <c r="H591" s="115"/>
      <c r="I591" s="115"/>
      <c r="J591" s="98" t="s">
        <v>11077</v>
      </c>
      <c r="K591" s="136"/>
      <c r="L591" s="136"/>
      <c r="M591" s="97"/>
    </row>
    <row r="592" spans="1:13" s="21" customFormat="1" ht="56" customHeight="1" x14ac:dyDescent="0.55000000000000004">
      <c r="A592" s="118"/>
      <c r="B592" s="120"/>
      <c r="C592" s="112"/>
      <c r="D592" s="120"/>
      <c r="E592" s="113"/>
      <c r="F592" s="114"/>
      <c r="G592" s="109" t="s">
        <v>11078</v>
      </c>
      <c r="H592" s="115"/>
      <c r="I592" s="115"/>
      <c r="J592" s="98" t="s">
        <v>11079</v>
      </c>
      <c r="K592" s="136"/>
      <c r="L592" s="136"/>
      <c r="M592" s="97"/>
    </row>
    <row r="593" spans="1:13" s="21" customFormat="1" ht="56" customHeight="1" x14ac:dyDescent="0.55000000000000004">
      <c r="A593" s="118"/>
      <c r="B593" s="120"/>
      <c r="C593" s="112"/>
      <c r="D593" s="120"/>
      <c r="E593" s="113"/>
      <c r="F593" s="114"/>
      <c r="G593" s="109" t="s">
        <v>11080</v>
      </c>
      <c r="H593" s="115"/>
      <c r="I593" s="115"/>
      <c r="J593" s="98" t="s">
        <v>11081</v>
      </c>
      <c r="K593" s="136"/>
      <c r="L593" s="136"/>
      <c r="M593" s="97"/>
    </row>
    <row r="594" spans="1:13" s="21" customFormat="1" ht="56" customHeight="1" x14ac:dyDescent="0.55000000000000004">
      <c r="A594" s="118"/>
      <c r="B594" s="120"/>
      <c r="C594" s="112"/>
      <c r="D594" s="120"/>
      <c r="E594" s="113"/>
      <c r="F594" s="114"/>
      <c r="G594" s="109" t="s">
        <v>11082</v>
      </c>
      <c r="H594" s="115"/>
      <c r="I594" s="115"/>
      <c r="J594" s="98" t="s">
        <v>11083</v>
      </c>
      <c r="K594" s="136"/>
      <c r="L594" s="136"/>
      <c r="M594" s="97"/>
    </row>
    <row r="595" spans="1:13" s="21" customFormat="1" ht="56" customHeight="1" x14ac:dyDescent="0.55000000000000004">
      <c r="A595" s="118"/>
      <c r="B595" s="120"/>
      <c r="C595" s="112"/>
      <c r="D595" s="120"/>
      <c r="E595" s="113"/>
      <c r="F595" s="114"/>
      <c r="G595" s="109" t="s">
        <v>11084</v>
      </c>
      <c r="H595" s="115"/>
      <c r="I595" s="115"/>
      <c r="J595" s="98" t="s">
        <v>11085</v>
      </c>
      <c r="K595" s="136"/>
      <c r="L595" s="136"/>
      <c r="M595" s="97"/>
    </row>
    <row r="596" spans="1:13" s="21" customFormat="1" ht="56" customHeight="1" x14ac:dyDescent="0.55000000000000004">
      <c r="A596" s="118"/>
      <c r="B596" s="120"/>
      <c r="C596" s="112"/>
      <c r="D596" s="120"/>
      <c r="E596" s="113"/>
      <c r="F596" s="114"/>
      <c r="G596" s="109" t="s">
        <v>11086</v>
      </c>
      <c r="H596" s="115"/>
      <c r="I596" s="115"/>
      <c r="J596" s="98" t="s">
        <v>11087</v>
      </c>
      <c r="K596" s="136"/>
      <c r="L596" s="136"/>
      <c r="M596" s="97"/>
    </row>
    <row r="597" spans="1:13" s="21" customFormat="1" ht="56" customHeight="1" x14ac:dyDescent="0.55000000000000004">
      <c r="A597" s="118"/>
      <c r="B597" s="120"/>
      <c r="C597" s="112"/>
      <c r="D597" s="120"/>
      <c r="E597" s="113"/>
      <c r="F597" s="114"/>
      <c r="G597" s="109" t="s">
        <v>11088</v>
      </c>
      <c r="H597" s="115"/>
      <c r="I597" s="115"/>
      <c r="J597" s="98" t="s">
        <v>11089</v>
      </c>
      <c r="K597" s="136"/>
      <c r="L597" s="136"/>
      <c r="M597" s="97"/>
    </row>
    <row r="598" spans="1:13" s="21" customFormat="1" ht="56" customHeight="1" x14ac:dyDescent="0.55000000000000004">
      <c r="A598" s="118"/>
      <c r="B598" s="120"/>
      <c r="C598" s="112"/>
      <c r="D598" s="120"/>
      <c r="E598" s="113"/>
      <c r="F598" s="114"/>
      <c r="G598" s="109" t="s">
        <v>11090</v>
      </c>
      <c r="H598" s="115"/>
      <c r="I598" s="115"/>
      <c r="J598" s="98" t="s">
        <v>11091</v>
      </c>
      <c r="K598" s="136"/>
      <c r="L598" s="136"/>
      <c r="M598" s="97"/>
    </row>
    <row r="599" spans="1:13" s="21" customFormat="1" ht="56" customHeight="1" x14ac:dyDescent="0.55000000000000004">
      <c r="A599" s="118"/>
      <c r="B599" s="120"/>
      <c r="C599" s="112"/>
      <c r="D599" s="120"/>
      <c r="E599" s="113"/>
      <c r="F599" s="114"/>
      <c r="G599" s="109" t="s">
        <v>8003</v>
      </c>
      <c r="H599" s="115"/>
      <c r="I599" s="115"/>
      <c r="J599" s="98" t="s">
        <v>4404</v>
      </c>
      <c r="K599" s="136"/>
      <c r="L599" s="136"/>
      <c r="M599" s="97"/>
    </row>
    <row r="600" spans="1:13" s="21" customFormat="1" ht="56" customHeight="1" x14ac:dyDescent="0.55000000000000004">
      <c r="A600" s="118"/>
      <c r="B600" s="120"/>
      <c r="C600" s="112"/>
      <c r="D600" s="120"/>
      <c r="E600" s="113"/>
      <c r="F600" s="114"/>
      <c r="G600" s="109" t="s">
        <v>11092</v>
      </c>
      <c r="H600" s="115"/>
      <c r="I600" s="115"/>
      <c r="J600" s="98" t="s">
        <v>11093</v>
      </c>
      <c r="K600" s="136"/>
      <c r="L600" s="136"/>
      <c r="M600" s="97"/>
    </row>
    <row r="601" spans="1:13" s="21" customFormat="1" ht="56" customHeight="1" x14ac:dyDescent="0.55000000000000004">
      <c r="A601" s="118"/>
      <c r="B601" s="120"/>
      <c r="C601" s="112"/>
      <c r="D601" s="120"/>
      <c r="E601" s="113"/>
      <c r="F601" s="114"/>
      <c r="G601" s="109" t="s">
        <v>11094</v>
      </c>
      <c r="H601" s="115"/>
      <c r="I601" s="115"/>
      <c r="J601" s="98" t="s">
        <v>11095</v>
      </c>
      <c r="K601" s="136"/>
      <c r="L601" s="136"/>
      <c r="M601" s="97"/>
    </row>
    <row r="602" spans="1:13" s="21" customFormat="1" ht="56" customHeight="1" x14ac:dyDescent="0.55000000000000004">
      <c r="A602" s="118"/>
      <c r="B602" s="120"/>
      <c r="C602" s="112"/>
      <c r="D602" s="120"/>
      <c r="E602" s="113"/>
      <c r="F602" s="114"/>
      <c r="G602" s="109" t="s">
        <v>1540</v>
      </c>
      <c r="H602" s="115"/>
      <c r="I602" s="115"/>
      <c r="J602" s="98" t="s">
        <v>1541</v>
      </c>
      <c r="K602" s="136"/>
      <c r="L602" s="136"/>
      <c r="M602" s="97"/>
    </row>
    <row r="603" spans="1:13" s="21" customFormat="1" ht="56" customHeight="1" x14ac:dyDescent="0.55000000000000004">
      <c r="A603" s="118"/>
      <c r="B603" s="120"/>
      <c r="C603" s="112"/>
      <c r="D603" s="120"/>
      <c r="E603" s="113"/>
      <c r="F603" s="114"/>
      <c r="G603" s="109" t="s">
        <v>11096</v>
      </c>
      <c r="H603" s="115"/>
      <c r="I603" s="115"/>
      <c r="J603" s="98" t="s">
        <v>11097</v>
      </c>
      <c r="K603" s="128"/>
      <c r="L603" s="136"/>
      <c r="M603" s="97"/>
    </row>
    <row r="604" spans="1:13" s="21" customFormat="1" ht="80" customHeight="1" x14ac:dyDescent="0.55000000000000004">
      <c r="A604" s="118"/>
      <c r="B604" s="120"/>
      <c r="C604" s="112"/>
      <c r="D604" s="120"/>
      <c r="E604" s="113"/>
      <c r="F604" s="114"/>
      <c r="G604" s="109" t="s">
        <v>11098</v>
      </c>
      <c r="H604" s="115"/>
      <c r="I604" s="115"/>
      <c r="J604" s="98" t="s">
        <v>11098</v>
      </c>
      <c r="K604" s="109" t="s">
        <v>1002</v>
      </c>
      <c r="L604" s="136"/>
      <c r="M604" s="97"/>
    </row>
    <row r="605" spans="1:13" s="21" customFormat="1" ht="80" customHeight="1" x14ac:dyDescent="0.55000000000000004">
      <c r="A605" s="118"/>
      <c r="B605" s="120"/>
      <c r="C605" s="112"/>
      <c r="D605" s="120"/>
      <c r="E605" s="113"/>
      <c r="F605" s="114"/>
      <c r="G605" s="109" t="s">
        <v>11099</v>
      </c>
      <c r="H605" s="115"/>
      <c r="I605" s="115"/>
      <c r="J605" s="98" t="s">
        <v>11099</v>
      </c>
      <c r="K605" s="133" t="s">
        <v>1549</v>
      </c>
      <c r="L605" s="136"/>
      <c r="M605" s="97"/>
    </row>
    <row r="606" spans="1:13" s="21" customFormat="1" ht="56" customHeight="1" x14ac:dyDescent="0.55000000000000004">
      <c r="A606" s="118"/>
      <c r="B606" s="120"/>
      <c r="C606" s="112"/>
      <c r="D606" s="120"/>
      <c r="E606" s="113"/>
      <c r="F606" s="114"/>
      <c r="G606" s="109" t="s">
        <v>7044</v>
      </c>
      <c r="H606" s="115"/>
      <c r="I606" s="115"/>
      <c r="J606" s="98" t="s">
        <v>7044</v>
      </c>
      <c r="K606" s="136"/>
      <c r="L606" s="136"/>
      <c r="M606" s="97"/>
    </row>
    <row r="607" spans="1:13" s="21" customFormat="1" ht="56" customHeight="1" x14ac:dyDescent="0.55000000000000004">
      <c r="A607" s="118"/>
      <c r="B607" s="120"/>
      <c r="C607" s="112"/>
      <c r="D607" s="120"/>
      <c r="E607" s="113"/>
      <c r="F607" s="114"/>
      <c r="G607" s="109" t="s">
        <v>8936</v>
      </c>
      <c r="H607" s="115"/>
      <c r="I607" s="115"/>
      <c r="J607" s="98" t="s">
        <v>8936</v>
      </c>
      <c r="K607" s="136"/>
      <c r="L607" s="136"/>
      <c r="M607" s="97"/>
    </row>
    <row r="608" spans="1:13" s="21" customFormat="1" ht="56" customHeight="1" x14ac:dyDescent="0.55000000000000004">
      <c r="A608" s="118"/>
      <c r="B608" s="120"/>
      <c r="C608" s="112"/>
      <c r="D608" s="120"/>
      <c r="E608" s="113"/>
      <c r="F608" s="114"/>
      <c r="G608" s="109" t="s">
        <v>11100</v>
      </c>
      <c r="H608" s="115"/>
      <c r="I608" s="115"/>
      <c r="J608" s="98" t="s">
        <v>11100</v>
      </c>
      <c r="K608" s="136"/>
      <c r="L608" s="136"/>
      <c r="M608" s="97"/>
    </row>
    <row r="609" spans="1:13" s="21" customFormat="1" ht="56" customHeight="1" x14ac:dyDescent="0.55000000000000004">
      <c r="A609" s="118"/>
      <c r="B609" s="120"/>
      <c r="C609" s="112"/>
      <c r="D609" s="120"/>
      <c r="E609" s="113"/>
      <c r="F609" s="114"/>
      <c r="G609" s="109" t="s">
        <v>11101</v>
      </c>
      <c r="H609" s="115"/>
      <c r="I609" s="115"/>
      <c r="J609" s="98" t="s">
        <v>11101</v>
      </c>
      <c r="K609" s="136"/>
      <c r="L609" s="136"/>
      <c r="M609" s="97"/>
    </row>
    <row r="610" spans="1:13" s="21" customFormat="1" ht="56" customHeight="1" x14ac:dyDescent="0.55000000000000004">
      <c r="A610" s="118"/>
      <c r="B610" s="120"/>
      <c r="C610" s="112"/>
      <c r="D610" s="120"/>
      <c r="E610" s="113"/>
      <c r="F610" s="114"/>
      <c r="G610" s="109" t="s">
        <v>4273</v>
      </c>
      <c r="H610" s="115"/>
      <c r="I610" s="115"/>
      <c r="J610" s="98" t="s">
        <v>4273</v>
      </c>
      <c r="K610" s="136"/>
      <c r="L610" s="136"/>
      <c r="M610" s="97"/>
    </row>
    <row r="611" spans="1:13" s="21" customFormat="1" ht="56" customHeight="1" x14ac:dyDescent="0.55000000000000004">
      <c r="A611" s="118"/>
      <c r="B611" s="120"/>
      <c r="C611" s="112"/>
      <c r="D611" s="120"/>
      <c r="E611" s="113"/>
      <c r="F611" s="114"/>
      <c r="G611" s="109" t="s">
        <v>11102</v>
      </c>
      <c r="H611" s="115"/>
      <c r="I611" s="115"/>
      <c r="J611" s="98" t="s">
        <v>11102</v>
      </c>
      <c r="K611" s="136"/>
      <c r="L611" s="136"/>
      <c r="M611" s="97"/>
    </row>
    <row r="612" spans="1:13" s="21" customFormat="1" ht="56" customHeight="1" x14ac:dyDescent="0.55000000000000004">
      <c r="A612" s="118"/>
      <c r="B612" s="120"/>
      <c r="C612" s="112"/>
      <c r="D612" s="120"/>
      <c r="E612" s="113"/>
      <c r="F612" s="114"/>
      <c r="G612" s="109" t="s">
        <v>11103</v>
      </c>
      <c r="H612" s="115"/>
      <c r="I612" s="115"/>
      <c r="J612" s="98" t="s">
        <v>11103</v>
      </c>
      <c r="K612" s="136"/>
      <c r="L612" s="136"/>
      <c r="M612" s="97"/>
    </row>
    <row r="613" spans="1:13" s="21" customFormat="1" ht="56" customHeight="1" x14ac:dyDescent="0.55000000000000004">
      <c r="A613" s="118"/>
      <c r="B613" s="120"/>
      <c r="C613" s="112"/>
      <c r="D613" s="120"/>
      <c r="E613" s="101"/>
      <c r="F613" s="102"/>
      <c r="G613" s="109" t="s">
        <v>7915</v>
      </c>
      <c r="H613" s="115"/>
      <c r="I613" s="115"/>
      <c r="J613" s="98" t="s">
        <v>7915</v>
      </c>
      <c r="K613" s="128"/>
      <c r="L613" s="136"/>
      <c r="M613" s="97"/>
    </row>
    <row r="614" spans="1:13" s="21" customFormat="1" ht="56" customHeight="1" x14ac:dyDescent="0.55000000000000004">
      <c r="A614" s="118"/>
      <c r="B614" s="120"/>
      <c r="C614" s="112"/>
      <c r="D614" s="120"/>
      <c r="E614" s="96" t="s">
        <v>94</v>
      </c>
      <c r="F614" s="117" t="s">
        <v>1552</v>
      </c>
      <c r="G614" s="109" t="s">
        <v>11104</v>
      </c>
      <c r="H614" s="115"/>
      <c r="I614" s="115"/>
      <c r="J614" s="98" t="s">
        <v>11105</v>
      </c>
      <c r="K614" s="133" t="s">
        <v>86</v>
      </c>
      <c r="L614" s="136"/>
      <c r="M614" s="97"/>
    </row>
    <row r="615" spans="1:13" s="21" customFormat="1" ht="56" customHeight="1" x14ac:dyDescent="0.55000000000000004">
      <c r="A615" s="118"/>
      <c r="B615" s="120"/>
      <c r="C615" s="112"/>
      <c r="D615" s="120"/>
      <c r="E615" s="113"/>
      <c r="F615" s="120"/>
      <c r="G615" s="109" t="s">
        <v>11106</v>
      </c>
      <c r="H615" s="115"/>
      <c r="I615" s="115"/>
      <c r="J615" s="98" t="s">
        <v>11107</v>
      </c>
      <c r="K615" s="136"/>
      <c r="L615" s="136"/>
      <c r="M615" s="97"/>
    </row>
    <row r="616" spans="1:13" s="21" customFormat="1" ht="68" customHeight="1" x14ac:dyDescent="0.55000000000000004">
      <c r="A616" s="118"/>
      <c r="B616" s="120"/>
      <c r="C616" s="112"/>
      <c r="D616" s="120"/>
      <c r="E616" s="101"/>
      <c r="F616" s="121"/>
      <c r="G616" s="109" t="s">
        <v>11108</v>
      </c>
      <c r="H616" s="115"/>
      <c r="I616" s="115"/>
      <c r="J616" s="98" t="s">
        <v>11109</v>
      </c>
      <c r="K616" s="128"/>
      <c r="L616" s="136"/>
      <c r="M616" s="97"/>
    </row>
    <row r="617" spans="1:13" s="21" customFormat="1" ht="68" customHeight="1" x14ac:dyDescent="0.55000000000000004">
      <c r="A617" s="118"/>
      <c r="B617" s="120"/>
      <c r="C617" s="112"/>
      <c r="D617" s="120"/>
      <c r="E617" s="96" t="s">
        <v>159</v>
      </c>
      <c r="F617" s="117" t="s">
        <v>1559</v>
      </c>
      <c r="G617" s="109" t="s">
        <v>11110</v>
      </c>
      <c r="H617" s="115"/>
      <c r="I617" s="115"/>
      <c r="J617" s="98" t="s">
        <v>11111</v>
      </c>
      <c r="K617" s="133" t="s">
        <v>51</v>
      </c>
      <c r="L617" s="136"/>
      <c r="M617" s="97"/>
    </row>
    <row r="618" spans="1:13" s="21" customFormat="1" ht="56" customHeight="1" x14ac:dyDescent="0.55000000000000004">
      <c r="A618" s="118"/>
      <c r="B618" s="120"/>
      <c r="C618" s="112"/>
      <c r="D618" s="120"/>
      <c r="E618" s="113"/>
      <c r="F618" s="120"/>
      <c r="G618" s="126" t="s">
        <v>11112</v>
      </c>
      <c r="H618" s="115"/>
      <c r="I618" s="115"/>
      <c r="J618" s="98" t="s">
        <v>11113</v>
      </c>
      <c r="K618" s="136"/>
      <c r="L618" s="136"/>
      <c r="M618" s="97"/>
    </row>
    <row r="619" spans="1:13" s="21" customFormat="1" ht="68" customHeight="1" x14ac:dyDescent="0.55000000000000004">
      <c r="A619" s="118"/>
      <c r="B619" s="120"/>
      <c r="C619" s="112"/>
      <c r="D619" s="120"/>
      <c r="E619" s="113"/>
      <c r="F619" s="120"/>
      <c r="G619" s="126" t="s">
        <v>11114</v>
      </c>
      <c r="H619" s="115"/>
      <c r="I619" s="115"/>
      <c r="J619" s="98" t="s">
        <v>11115</v>
      </c>
      <c r="K619" s="128"/>
      <c r="L619" s="136"/>
      <c r="M619" s="97"/>
    </row>
    <row r="620" spans="1:13" s="21" customFormat="1" ht="56" customHeight="1" x14ac:dyDescent="0.55000000000000004">
      <c r="A620" s="118"/>
      <c r="B620" s="120"/>
      <c r="C620" s="112"/>
      <c r="D620" s="120"/>
      <c r="E620" s="113"/>
      <c r="F620" s="120"/>
      <c r="G620" s="109" t="s">
        <v>1560</v>
      </c>
      <c r="H620" s="115"/>
      <c r="I620" s="115"/>
      <c r="J620" s="98" t="s">
        <v>1561</v>
      </c>
      <c r="K620" s="133" t="s">
        <v>86</v>
      </c>
      <c r="L620" s="136"/>
      <c r="M620" s="97"/>
    </row>
    <row r="621" spans="1:13" s="21" customFormat="1" ht="56" customHeight="1" x14ac:dyDescent="0.55000000000000004">
      <c r="A621" s="118"/>
      <c r="B621" s="120"/>
      <c r="C621" s="112"/>
      <c r="D621" s="120"/>
      <c r="E621" s="113"/>
      <c r="F621" s="120"/>
      <c r="G621" s="126" t="s">
        <v>1568</v>
      </c>
      <c r="H621" s="115"/>
      <c r="I621" s="115"/>
      <c r="J621" s="98" t="s">
        <v>1569</v>
      </c>
      <c r="K621" s="128"/>
      <c r="L621" s="136"/>
      <c r="M621" s="97"/>
    </row>
    <row r="622" spans="1:13" s="21" customFormat="1" ht="68" customHeight="1" x14ac:dyDescent="0.55000000000000004">
      <c r="A622" s="118"/>
      <c r="B622" s="120"/>
      <c r="C622" s="112"/>
      <c r="D622" s="120"/>
      <c r="E622" s="101"/>
      <c r="F622" s="121"/>
      <c r="G622" s="109" t="s">
        <v>11116</v>
      </c>
      <c r="H622" s="115"/>
      <c r="I622" s="115"/>
      <c r="J622" s="98" t="s">
        <v>11117</v>
      </c>
      <c r="K622" s="109" t="s">
        <v>61</v>
      </c>
      <c r="L622" s="136"/>
      <c r="M622" s="97"/>
    </row>
    <row r="623" spans="1:13" s="21" customFormat="1" ht="56" customHeight="1" x14ac:dyDescent="0.55000000000000004">
      <c r="A623" s="118"/>
      <c r="B623" s="120"/>
      <c r="C623" s="112"/>
      <c r="D623" s="120"/>
      <c r="E623" s="107" t="s">
        <v>163</v>
      </c>
      <c r="F623" s="137" t="s">
        <v>3298</v>
      </c>
      <c r="G623" s="109" t="s">
        <v>11118</v>
      </c>
      <c r="H623" s="115"/>
      <c r="I623" s="115"/>
      <c r="J623" s="98" t="s">
        <v>11119</v>
      </c>
      <c r="K623" s="109" t="s">
        <v>156</v>
      </c>
      <c r="L623" s="136"/>
      <c r="M623" s="97"/>
    </row>
    <row r="624" spans="1:13" s="21" customFormat="1" ht="68" customHeight="1" x14ac:dyDescent="0.55000000000000004">
      <c r="A624" s="118"/>
      <c r="B624" s="120"/>
      <c r="C624" s="112"/>
      <c r="D624" s="120"/>
      <c r="E624" s="96" t="s">
        <v>197</v>
      </c>
      <c r="F624" s="117" t="s">
        <v>1572</v>
      </c>
      <c r="G624" s="109" t="s">
        <v>11120</v>
      </c>
      <c r="H624" s="115"/>
      <c r="I624" s="115"/>
      <c r="J624" s="98" t="s">
        <v>11121</v>
      </c>
      <c r="K624" s="109" t="s">
        <v>86</v>
      </c>
      <c r="L624" s="136"/>
      <c r="M624" s="97"/>
    </row>
    <row r="625" spans="1:13" s="21" customFormat="1" ht="80" customHeight="1" x14ac:dyDescent="0.55000000000000004">
      <c r="A625" s="118"/>
      <c r="B625" s="120"/>
      <c r="C625" s="113"/>
      <c r="D625" s="114"/>
      <c r="E625" s="101"/>
      <c r="F625" s="102"/>
      <c r="G625" s="92" t="s">
        <v>5065</v>
      </c>
      <c r="H625" s="115"/>
      <c r="I625" s="97"/>
      <c r="J625" s="98" t="s">
        <v>5065</v>
      </c>
      <c r="K625" s="98" t="s">
        <v>1549</v>
      </c>
      <c r="L625" s="115"/>
      <c r="M625" s="97"/>
    </row>
    <row r="626" spans="1:13" s="21" customFormat="1" ht="56" customHeight="1" x14ac:dyDescent="0.55000000000000004">
      <c r="A626" s="118"/>
      <c r="B626" s="120"/>
      <c r="C626" s="112"/>
      <c r="D626" s="120"/>
      <c r="E626" s="96" t="s">
        <v>210</v>
      </c>
      <c r="F626" s="117" t="s">
        <v>11122</v>
      </c>
      <c r="G626" s="109" t="s">
        <v>11123</v>
      </c>
      <c r="H626" s="115"/>
      <c r="I626" s="115"/>
      <c r="J626" s="98" t="s">
        <v>11124</v>
      </c>
      <c r="K626" s="133" t="s">
        <v>156</v>
      </c>
      <c r="L626" s="136"/>
      <c r="M626" s="97"/>
    </row>
    <row r="627" spans="1:13" s="21" customFormat="1" ht="56" customHeight="1" x14ac:dyDescent="0.55000000000000004">
      <c r="A627" s="118"/>
      <c r="B627" s="120"/>
      <c r="C627" s="112"/>
      <c r="D627" s="120"/>
      <c r="E627" s="113"/>
      <c r="F627" s="120"/>
      <c r="G627" s="109" t="s">
        <v>11125</v>
      </c>
      <c r="H627" s="115"/>
      <c r="I627" s="115"/>
      <c r="J627" s="98" t="s">
        <v>11126</v>
      </c>
      <c r="K627" s="136"/>
      <c r="L627" s="136"/>
      <c r="M627" s="97"/>
    </row>
    <row r="628" spans="1:13" s="21" customFormat="1" ht="56" customHeight="1" x14ac:dyDescent="0.55000000000000004">
      <c r="A628" s="118"/>
      <c r="B628" s="120"/>
      <c r="C628" s="112"/>
      <c r="D628" s="120"/>
      <c r="E628" s="113"/>
      <c r="F628" s="120"/>
      <c r="G628" s="109" t="s">
        <v>11127</v>
      </c>
      <c r="H628" s="115"/>
      <c r="I628" s="115"/>
      <c r="J628" s="98" t="s">
        <v>11128</v>
      </c>
      <c r="K628" s="128"/>
      <c r="L628" s="136"/>
      <c r="M628" s="97"/>
    </row>
    <row r="629" spans="1:13" s="21" customFormat="1" ht="56" customHeight="1" x14ac:dyDescent="0.55000000000000004">
      <c r="A629" s="118"/>
      <c r="B629" s="120"/>
      <c r="C629" s="112"/>
      <c r="D629" s="120"/>
      <c r="E629" s="113"/>
      <c r="F629" s="120"/>
      <c r="G629" s="109" t="s">
        <v>11129</v>
      </c>
      <c r="H629" s="115"/>
      <c r="I629" s="115"/>
      <c r="J629" s="98" t="s">
        <v>11130</v>
      </c>
      <c r="K629" s="133" t="s">
        <v>86</v>
      </c>
      <c r="L629" s="136"/>
      <c r="M629" s="97"/>
    </row>
    <row r="630" spans="1:13" s="21" customFormat="1" ht="56" customHeight="1" x14ac:dyDescent="0.55000000000000004">
      <c r="A630" s="118"/>
      <c r="B630" s="120"/>
      <c r="C630" s="112"/>
      <c r="D630" s="120"/>
      <c r="E630" s="113"/>
      <c r="F630" s="120"/>
      <c r="G630" s="109" t="s">
        <v>11131</v>
      </c>
      <c r="H630" s="115"/>
      <c r="I630" s="115"/>
      <c r="J630" s="98" t="s">
        <v>11132</v>
      </c>
      <c r="K630" s="136"/>
      <c r="L630" s="136"/>
      <c r="M630" s="97"/>
    </row>
    <row r="631" spans="1:13" s="21" customFormat="1" ht="56" customHeight="1" x14ac:dyDescent="0.55000000000000004">
      <c r="A631" s="118"/>
      <c r="B631" s="120"/>
      <c r="C631" s="112"/>
      <c r="D631" s="120"/>
      <c r="E631" s="101"/>
      <c r="F631" s="121"/>
      <c r="G631" s="109" t="s">
        <v>11133</v>
      </c>
      <c r="H631" s="115"/>
      <c r="I631" s="115"/>
      <c r="J631" s="98" t="s">
        <v>11134</v>
      </c>
      <c r="K631" s="128"/>
      <c r="L631" s="136"/>
      <c r="M631" s="97"/>
    </row>
    <row r="632" spans="1:13" s="21" customFormat="1" ht="56" customHeight="1" x14ac:dyDescent="0.55000000000000004">
      <c r="A632" s="118"/>
      <c r="B632" s="120"/>
      <c r="C632" s="112"/>
      <c r="D632" s="120"/>
      <c r="E632" s="96" t="s">
        <v>617</v>
      </c>
      <c r="F632" s="117" t="s">
        <v>1583</v>
      </c>
      <c r="G632" s="109" t="s">
        <v>11135</v>
      </c>
      <c r="H632" s="115"/>
      <c r="I632" s="115"/>
      <c r="J632" s="98" t="s">
        <v>11136</v>
      </c>
      <c r="K632" s="133" t="s">
        <v>156</v>
      </c>
      <c r="L632" s="136"/>
      <c r="M632" s="97"/>
    </row>
    <row r="633" spans="1:13" s="21" customFormat="1" ht="56" customHeight="1" x14ac:dyDescent="0.55000000000000004">
      <c r="A633" s="118"/>
      <c r="B633" s="120"/>
      <c r="C633" s="112"/>
      <c r="D633" s="120"/>
      <c r="E633" s="113"/>
      <c r="F633" s="120"/>
      <c r="G633" s="109" t="s">
        <v>11137</v>
      </c>
      <c r="H633" s="115"/>
      <c r="I633" s="115"/>
      <c r="J633" s="98" t="s">
        <v>11138</v>
      </c>
      <c r="K633" s="136"/>
      <c r="L633" s="136"/>
      <c r="M633" s="97"/>
    </row>
    <row r="634" spans="1:13" s="21" customFormat="1" ht="68" customHeight="1" x14ac:dyDescent="0.55000000000000004">
      <c r="A634" s="118"/>
      <c r="B634" s="120"/>
      <c r="C634" s="112"/>
      <c r="D634" s="120"/>
      <c r="E634" s="113"/>
      <c r="F634" s="120"/>
      <c r="G634" s="109" t="s">
        <v>11139</v>
      </c>
      <c r="H634" s="115"/>
      <c r="I634" s="115"/>
      <c r="J634" s="98" t="s">
        <v>11140</v>
      </c>
      <c r="K634" s="136"/>
      <c r="L634" s="136"/>
      <c r="M634" s="97"/>
    </row>
    <row r="635" spans="1:13" s="21" customFormat="1" ht="68" customHeight="1" x14ac:dyDescent="0.55000000000000004">
      <c r="A635" s="118"/>
      <c r="B635" s="120"/>
      <c r="C635" s="112"/>
      <c r="D635" s="120"/>
      <c r="E635" s="113"/>
      <c r="F635" s="120"/>
      <c r="G635" s="109" t="s">
        <v>11141</v>
      </c>
      <c r="H635" s="115"/>
      <c r="I635" s="115"/>
      <c r="J635" s="98" t="s">
        <v>11142</v>
      </c>
      <c r="K635" s="136"/>
      <c r="L635" s="136"/>
      <c r="M635" s="97"/>
    </row>
    <row r="636" spans="1:13" s="21" customFormat="1" ht="68" customHeight="1" x14ac:dyDescent="0.55000000000000004">
      <c r="A636" s="118"/>
      <c r="B636" s="120"/>
      <c r="C636" s="112"/>
      <c r="D636" s="120"/>
      <c r="E636" s="113"/>
      <c r="F636" s="120"/>
      <c r="G636" s="109" t="s">
        <v>11143</v>
      </c>
      <c r="H636" s="115"/>
      <c r="I636" s="115"/>
      <c r="J636" s="98" t="s">
        <v>11144</v>
      </c>
      <c r="K636" s="136"/>
      <c r="L636" s="136"/>
      <c r="M636" s="97"/>
    </row>
    <row r="637" spans="1:13" s="21" customFormat="1" ht="56" customHeight="1" x14ac:dyDescent="0.55000000000000004">
      <c r="A637" s="118"/>
      <c r="B637" s="120"/>
      <c r="C637" s="112"/>
      <c r="D637" s="120"/>
      <c r="E637" s="113"/>
      <c r="F637" s="120"/>
      <c r="G637" s="109" t="s">
        <v>11145</v>
      </c>
      <c r="H637" s="115"/>
      <c r="I637" s="115"/>
      <c r="J637" s="98" t="s">
        <v>11146</v>
      </c>
      <c r="K637" s="128"/>
      <c r="L637" s="136"/>
      <c r="M637" s="97"/>
    </row>
    <row r="638" spans="1:13" s="21" customFormat="1" ht="56" customHeight="1" x14ac:dyDescent="0.55000000000000004">
      <c r="A638" s="118"/>
      <c r="B638" s="120"/>
      <c r="C638" s="112"/>
      <c r="D638" s="120"/>
      <c r="E638" s="113"/>
      <c r="F638" s="120"/>
      <c r="G638" s="109" t="s">
        <v>11070</v>
      </c>
      <c r="H638" s="115"/>
      <c r="I638" s="115"/>
      <c r="J638" s="98" t="s">
        <v>11071</v>
      </c>
      <c r="K638" s="133" t="s">
        <v>51</v>
      </c>
      <c r="L638" s="136"/>
      <c r="M638" s="97"/>
    </row>
    <row r="639" spans="1:13" s="21" customFormat="1" ht="56" customHeight="1" x14ac:dyDescent="0.55000000000000004">
      <c r="A639" s="118"/>
      <c r="B639" s="120"/>
      <c r="C639" s="112"/>
      <c r="D639" s="120"/>
      <c r="E639" s="113"/>
      <c r="F639" s="120"/>
      <c r="G639" s="109" t="s">
        <v>11147</v>
      </c>
      <c r="H639" s="115"/>
      <c r="I639" s="115"/>
      <c r="J639" s="98" t="s">
        <v>11148</v>
      </c>
      <c r="K639" s="136"/>
      <c r="L639" s="136"/>
      <c r="M639" s="97"/>
    </row>
    <row r="640" spans="1:13" s="21" customFormat="1" ht="56" customHeight="1" x14ac:dyDescent="0.55000000000000004">
      <c r="A640" s="160"/>
      <c r="B640" s="121"/>
      <c r="C640" s="100"/>
      <c r="D640" s="121"/>
      <c r="E640" s="101"/>
      <c r="F640" s="121"/>
      <c r="G640" s="109" t="s">
        <v>11149</v>
      </c>
      <c r="H640" s="105"/>
      <c r="I640" s="105"/>
      <c r="J640" s="98" t="s">
        <v>11150</v>
      </c>
      <c r="K640" s="128"/>
      <c r="L640" s="128"/>
      <c r="M640" s="104"/>
    </row>
    <row r="641" spans="1:13" s="21" customFormat="1" ht="68" customHeight="1" x14ac:dyDescent="0.55000000000000004">
      <c r="A641" s="116">
        <v>64</v>
      </c>
      <c r="B641" s="117" t="s">
        <v>1589</v>
      </c>
      <c r="C641" s="89">
        <v>1</v>
      </c>
      <c r="D641" s="117" t="s">
        <v>1590</v>
      </c>
      <c r="E641" s="96" t="s">
        <v>77</v>
      </c>
      <c r="F641" s="117" t="s">
        <v>1591</v>
      </c>
      <c r="G641" s="109" t="s">
        <v>11151</v>
      </c>
      <c r="H641" s="94" t="s">
        <v>1590</v>
      </c>
      <c r="I641" s="94" t="s">
        <v>1590</v>
      </c>
      <c r="J641" s="98" t="s">
        <v>11152</v>
      </c>
      <c r="K641" s="109" t="s">
        <v>156</v>
      </c>
      <c r="L641" s="94" t="s">
        <v>135</v>
      </c>
      <c r="M641" s="93" t="s">
        <v>44</v>
      </c>
    </row>
    <row r="642" spans="1:13" s="21" customFormat="1" ht="56" customHeight="1" x14ac:dyDescent="0.55000000000000004">
      <c r="A642" s="118"/>
      <c r="B642" s="120"/>
      <c r="C642" s="112"/>
      <c r="D642" s="120"/>
      <c r="E642" s="101"/>
      <c r="F642" s="121"/>
      <c r="G642" s="109" t="s">
        <v>11153</v>
      </c>
      <c r="H642" s="115"/>
      <c r="I642" s="115"/>
      <c r="J642" s="98" t="s">
        <v>11154</v>
      </c>
      <c r="K642" s="109" t="s">
        <v>51</v>
      </c>
      <c r="L642" s="115"/>
      <c r="M642" s="97"/>
    </row>
    <row r="643" spans="1:13" s="21" customFormat="1" ht="56" customHeight="1" x14ac:dyDescent="0.55000000000000004">
      <c r="A643" s="118"/>
      <c r="B643" s="120"/>
      <c r="C643" s="113"/>
      <c r="D643" s="114"/>
      <c r="E643" s="96" t="s">
        <v>55</v>
      </c>
      <c r="F643" s="91" t="s">
        <v>1594</v>
      </c>
      <c r="G643" s="109" t="s">
        <v>11155</v>
      </c>
      <c r="H643" s="115"/>
      <c r="I643" s="97"/>
      <c r="J643" s="98" t="s">
        <v>11156</v>
      </c>
      <c r="K643" s="109" t="s">
        <v>156</v>
      </c>
      <c r="L643" s="136"/>
      <c r="M643" s="97"/>
    </row>
    <row r="644" spans="1:13" s="21" customFormat="1" ht="56" customHeight="1" x14ac:dyDescent="0.55000000000000004">
      <c r="A644" s="118"/>
      <c r="B644" s="120"/>
      <c r="C644" s="113"/>
      <c r="D644" s="114"/>
      <c r="E644" s="101"/>
      <c r="F644" s="102"/>
      <c r="G644" s="109" t="s">
        <v>11157</v>
      </c>
      <c r="H644" s="115"/>
      <c r="I644" s="97"/>
      <c r="J644" s="98" t="s">
        <v>11158</v>
      </c>
      <c r="K644" s="109" t="s">
        <v>86</v>
      </c>
      <c r="L644" s="136"/>
      <c r="M644" s="97"/>
    </row>
    <row r="645" spans="1:13" s="21" customFormat="1" ht="56" customHeight="1" x14ac:dyDescent="0.55000000000000004">
      <c r="A645" s="118"/>
      <c r="B645" s="120"/>
      <c r="C645" s="113"/>
      <c r="D645" s="114"/>
      <c r="E645" s="96" t="s">
        <v>94</v>
      </c>
      <c r="F645" s="117" t="s">
        <v>3308</v>
      </c>
      <c r="G645" s="109" t="s">
        <v>11159</v>
      </c>
      <c r="H645" s="115"/>
      <c r="I645" s="97"/>
      <c r="J645" s="98" t="s">
        <v>11160</v>
      </c>
      <c r="K645" s="109" t="s">
        <v>156</v>
      </c>
      <c r="L645" s="136"/>
      <c r="M645" s="97"/>
    </row>
    <row r="646" spans="1:13" s="21" customFormat="1" ht="56" customHeight="1" x14ac:dyDescent="0.55000000000000004">
      <c r="A646" s="118"/>
      <c r="B646" s="120"/>
      <c r="C646" s="113"/>
      <c r="D646" s="114"/>
      <c r="E646" s="113"/>
      <c r="F646" s="114"/>
      <c r="G646" s="109" t="s">
        <v>9441</v>
      </c>
      <c r="H646" s="115"/>
      <c r="I646" s="97"/>
      <c r="J646" s="98" t="s">
        <v>9442</v>
      </c>
      <c r="K646" s="109" t="s">
        <v>51</v>
      </c>
      <c r="L646" s="136"/>
      <c r="M646" s="97"/>
    </row>
    <row r="647" spans="1:13" s="21" customFormat="1" ht="56" customHeight="1" x14ac:dyDescent="0.55000000000000004">
      <c r="A647" s="118"/>
      <c r="B647" s="120"/>
      <c r="C647" s="113"/>
      <c r="D647" s="114"/>
      <c r="E647" s="113"/>
      <c r="F647" s="114"/>
      <c r="G647" s="109" t="s">
        <v>11161</v>
      </c>
      <c r="H647" s="115"/>
      <c r="I647" s="97"/>
      <c r="J647" s="98" t="s">
        <v>11162</v>
      </c>
      <c r="K647" s="109" t="s">
        <v>86</v>
      </c>
      <c r="L647" s="136"/>
      <c r="M647" s="97"/>
    </row>
    <row r="648" spans="1:13" s="21" customFormat="1" ht="80" customHeight="1" x14ac:dyDescent="0.55000000000000004">
      <c r="A648" s="118"/>
      <c r="B648" s="120"/>
      <c r="C648" s="101"/>
      <c r="D648" s="102"/>
      <c r="E648" s="101"/>
      <c r="F648" s="102"/>
      <c r="G648" s="109" t="s">
        <v>11163</v>
      </c>
      <c r="H648" s="115"/>
      <c r="I648" s="104"/>
      <c r="J648" s="98" t="s">
        <v>11163</v>
      </c>
      <c r="K648" s="109" t="s">
        <v>1002</v>
      </c>
      <c r="L648" s="128"/>
      <c r="M648" s="104"/>
    </row>
    <row r="649" spans="1:13" s="21" customFormat="1" ht="68" customHeight="1" x14ac:dyDescent="0.55000000000000004">
      <c r="A649" s="118"/>
      <c r="B649" s="120"/>
      <c r="C649" s="89">
        <v>2</v>
      </c>
      <c r="D649" s="117" t="s">
        <v>1597</v>
      </c>
      <c r="E649" s="96" t="s">
        <v>77</v>
      </c>
      <c r="F649" s="117" t="s">
        <v>1598</v>
      </c>
      <c r="G649" s="109" t="s">
        <v>11164</v>
      </c>
      <c r="H649" s="115"/>
      <c r="I649" s="94" t="s">
        <v>1597</v>
      </c>
      <c r="J649" s="98" t="s">
        <v>11165</v>
      </c>
      <c r="K649" s="92" t="s">
        <v>156</v>
      </c>
      <c r="L649" s="94" t="s">
        <v>135</v>
      </c>
      <c r="M649" s="93" t="s">
        <v>44</v>
      </c>
    </row>
    <row r="650" spans="1:13" s="21" customFormat="1" ht="56" customHeight="1" x14ac:dyDescent="0.55000000000000004">
      <c r="A650" s="118"/>
      <c r="B650" s="120"/>
      <c r="C650" s="112"/>
      <c r="D650" s="120"/>
      <c r="E650" s="113"/>
      <c r="F650" s="120"/>
      <c r="G650" s="109" t="s">
        <v>1603</v>
      </c>
      <c r="H650" s="115"/>
      <c r="I650" s="115"/>
      <c r="J650" s="98" t="s">
        <v>1604</v>
      </c>
      <c r="K650" s="133" t="s">
        <v>86</v>
      </c>
      <c r="L650" s="136"/>
      <c r="M650" s="97"/>
    </row>
    <row r="651" spans="1:13" s="21" customFormat="1" ht="56" customHeight="1" x14ac:dyDescent="0.55000000000000004">
      <c r="A651" s="118"/>
      <c r="B651" s="120"/>
      <c r="C651" s="112"/>
      <c r="D651" s="120"/>
      <c r="E651" s="113"/>
      <c r="F651" s="120"/>
      <c r="G651" s="126" t="s">
        <v>11166</v>
      </c>
      <c r="H651" s="115"/>
      <c r="I651" s="115"/>
      <c r="J651" s="98" t="s">
        <v>11167</v>
      </c>
      <c r="K651" s="128"/>
      <c r="L651" s="136"/>
      <c r="M651" s="97"/>
    </row>
    <row r="652" spans="1:13" s="21" customFormat="1" ht="56" customHeight="1" x14ac:dyDescent="0.55000000000000004">
      <c r="A652" s="118"/>
      <c r="B652" s="120"/>
      <c r="C652" s="112"/>
      <c r="D652" s="120"/>
      <c r="E652" s="113"/>
      <c r="F652" s="120"/>
      <c r="G652" s="126" t="s">
        <v>11168</v>
      </c>
      <c r="H652" s="115"/>
      <c r="I652" s="115"/>
      <c r="J652" s="98" t="s">
        <v>11169</v>
      </c>
      <c r="K652" s="109" t="s">
        <v>91</v>
      </c>
      <c r="L652" s="136"/>
      <c r="M652" s="97"/>
    </row>
    <row r="653" spans="1:13" s="21" customFormat="1" ht="80" customHeight="1" x14ac:dyDescent="0.55000000000000004">
      <c r="A653" s="118"/>
      <c r="B653" s="120"/>
      <c r="C653" s="100"/>
      <c r="D653" s="121"/>
      <c r="E653" s="101"/>
      <c r="F653" s="121"/>
      <c r="G653" s="109" t="s">
        <v>8961</v>
      </c>
      <c r="H653" s="115"/>
      <c r="I653" s="105"/>
      <c r="J653" s="98" t="s">
        <v>8961</v>
      </c>
      <c r="K653" s="109" t="s">
        <v>8963</v>
      </c>
      <c r="L653" s="128"/>
      <c r="M653" s="104"/>
    </row>
    <row r="654" spans="1:13" s="21" customFormat="1" ht="68" customHeight="1" x14ac:dyDescent="0.55000000000000004">
      <c r="A654" s="118"/>
      <c r="B654" s="120"/>
      <c r="C654" s="89">
        <v>3</v>
      </c>
      <c r="D654" s="117" t="s">
        <v>1647</v>
      </c>
      <c r="E654" s="96" t="s">
        <v>77</v>
      </c>
      <c r="F654" s="117" t="s">
        <v>1648</v>
      </c>
      <c r="G654" s="109" t="s">
        <v>11170</v>
      </c>
      <c r="H654" s="115"/>
      <c r="I654" s="94" t="s">
        <v>1647</v>
      </c>
      <c r="J654" s="98" t="s">
        <v>11171</v>
      </c>
      <c r="K654" s="133" t="s">
        <v>156</v>
      </c>
      <c r="L654" s="94" t="s">
        <v>135</v>
      </c>
      <c r="M654" s="93" t="s">
        <v>44</v>
      </c>
    </row>
    <row r="655" spans="1:13" s="21" customFormat="1" ht="56" customHeight="1" x14ac:dyDescent="0.55000000000000004">
      <c r="A655" s="118"/>
      <c r="B655" s="120"/>
      <c r="C655" s="112"/>
      <c r="D655" s="120"/>
      <c r="E655" s="113"/>
      <c r="F655" s="120"/>
      <c r="G655" s="126" t="s">
        <v>11172</v>
      </c>
      <c r="H655" s="115"/>
      <c r="I655" s="115"/>
      <c r="J655" s="98" t="s">
        <v>11173</v>
      </c>
      <c r="K655" s="136"/>
      <c r="L655" s="115"/>
      <c r="M655" s="97"/>
    </row>
    <row r="656" spans="1:13" s="21" customFormat="1" ht="68" customHeight="1" x14ac:dyDescent="0.55000000000000004">
      <c r="A656" s="118"/>
      <c r="B656" s="120"/>
      <c r="C656" s="112"/>
      <c r="D656" s="120"/>
      <c r="E656" s="113"/>
      <c r="F656" s="120"/>
      <c r="G656" s="126" t="s">
        <v>11174</v>
      </c>
      <c r="H656" s="115"/>
      <c r="I656" s="115"/>
      <c r="J656" s="98" t="s">
        <v>11175</v>
      </c>
      <c r="K656" s="128"/>
      <c r="L656" s="115"/>
      <c r="M656" s="97"/>
    </row>
    <row r="657" spans="1:13" s="21" customFormat="1" ht="56" customHeight="1" x14ac:dyDescent="0.55000000000000004">
      <c r="A657" s="118"/>
      <c r="B657" s="120"/>
      <c r="C657" s="112"/>
      <c r="D657" s="120"/>
      <c r="E657" s="113"/>
      <c r="F657" s="120"/>
      <c r="G657" s="109" t="s">
        <v>11176</v>
      </c>
      <c r="H657" s="115"/>
      <c r="I657" s="115"/>
      <c r="J657" s="98" t="s">
        <v>11177</v>
      </c>
      <c r="K657" s="133" t="s">
        <v>86</v>
      </c>
      <c r="L657" s="136"/>
      <c r="M657" s="97"/>
    </row>
    <row r="658" spans="1:13" s="21" customFormat="1" ht="56" customHeight="1" x14ac:dyDescent="0.55000000000000004">
      <c r="A658" s="118"/>
      <c r="B658" s="120"/>
      <c r="C658" s="112"/>
      <c r="D658" s="120"/>
      <c r="E658" s="113"/>
      <c r="F658" s="120"/>
      <c r="G658" s="126" t="s">
        <v>11178</v>
      </c>
      <c r="H658" s="115"/>
      <c r="I658" s="115"/>
      <c r="J658" s="98" t="s">
        <v>11179</v>
      </c>
      <c r="K658" s="136"/>
      <c r="L658" s="136"/>
      <c r="M658" s="97"/>
    </row>
    <row r="659" spans="1:13" s="21" customFormat="1" ht="56" customHeight="1" x14ac:dyDescent="0.55000000000000004">
      <c r="A659" s="118"/>
      <c r="B659" s="120"/>
      <c r="C659" s="112"/>
      <c r="D659" s="120"/>
      <c r="E659" s="113"/>
      <c r="F659" s="120"/>
      <c r="G659" s="126" t="s">
        <v>1661</v>
      </c>
      <c r="H659" s="115"/>
      <c r="I659" s="115"/>
      <c r="J659" s="98" t="s">
        <v>1662</v>
      </c>
      <c r="K659" s="136"/>
      <c r="L659" s="136"/>
      <c r="M659" s="97"/>
    </row>
    <row r="660" spans="1:13" s="21" customFormat="1" ht="56" customHeight="1" x14ac:dyDescent="0.55000000000000004">
      <c r="A660" s="118"/>
      <c r="B660" s="120"/>
      <c r="C660" s="112"/>
      <c r="D660" s="120"/>
      <c r="E660" s="113"/>
      <c r="F660" s="120"/>
      <c r="G660" s="126" t="s">
        <v>11180</v>
      </c>
      <c r="H660" s="115"/>
      <c r="I660" s="115"/>
      <c r="J660" s="98" t="s">
        <v>11181</v>
      </c>
      <c r="K660" s="136"/>
      <c r="L660" s="136"/>
      <c r="M660" s="97"/>
    </row>
    <row r="661" spans="1:13" s="21" customFormat="1" ht="56" customHeight="1" x14ac:dyDescent="0.55000000000000004">
      <c r="A661" s="118"/>
      <c r="B661" s="120"/>
      <c r="C661" s="112"/>
      <c r="D661" s="120"/>
      <c r="E661" s="113"/>
      <c r="F661" s="120"/>
      <c r="G661" s="126" t="s">
        <v>11182</v>
      </c>
      <c r="H661" s="115"/>
      <c r="I661" s="115"/>
      <c r="J661" s="98" t="s">
        <v>11183</v>
      </c>
      <c r="K661" s="128"/>
      <c r="L661" s="136"/>
      <c r="M661" s="97"/>
    </row>
    <row r="662" spans="1:13" s="21" customFormat="1" ht="56" customHeight="1" x14ac:dyDescent="0.55000000000000004">
      <c r="A662" s="118"/>
      <c r="B662" s="120"/>
      <c r="C662" s="112"/>
      <c r="D662" s="120"/>
      <c r="E662" s="101"/>
      <c r="F662" s="121"/>
      <c r="G662" s="126" t="s">
        <v>11184</v>
      </c>
      <c r="H662" s="115"/>
      <c r="I662" s="115"/>
      <c r="J662" s="98" t="s">
        <v>11185</v>
      </c>
      <c r="K662" s="109" t="s">
        <v>61</v>
      </c>
      <c r="L662" s="136"/>
      <c r="M662" s="97"/>
    </row>
    <row r="663" spans="1:13" s="21" customFormat="1" ht="56" customHeight="1" x14ac:dyDescent="0.55000000000000004">
      <c r="A663" s="118"/>
      <c r="B663" s="120"/>
      <c r="C663" s="112"/>
      <c r="D663" s="120"/>
      <c r="E663" s="107" t="s">
        <v>55</v>
      </c>
      <c r="F663" s="137" t="s">
        <v>1677</v>
      </c>
      <c r="G663" s="109" t="s">
        <v>11186</v>
      </c>
      <c r="H663" s="115"/>
      <c r="I663" s="115"/>
      <c r="J663" s="98" t="s">
        <v>11187</v>
      </c>
      <c r="K663" s="109" t="s">
        <v>156</v>
      </c>
      <c r="L663" s="136"/>
      <c r="M663" s="97"/>
    </row>
    <row r="664" spans="1:13" s="21" customFormat="1" ht="56" customHeight="1" x14ac:dyDescent="0.55000000000000004">
      <c r="A664" s="118"/>
      <c r="B664" s="120"/>
      <c r="C664" s="112"/>
      <c r="D664" s="120"/>
      <c r="E664" s="96" t="s">
        <v>94</v>
      </c>
      <c r="F664" s="117" t="s">
        <v>3341</v>
      </c>
      <c r="G664" s="109" t="s">
        <v>3342</v>
      </c>
      <c r="H664" s="115"/>
      <c r="I664" s="115"/>
      <c r="J664" s="98" t="s">
        <v>8997</v>
      </c>
      <c r="K664" s="133" t="s">
        <v>91</v>
      </c>
      <c r="L664" s="136"/>
      <c r="M664" s="97"/>
    </row>
    <row r="665" spans="1:13" s="21" customFormat="1" ht="56" customHeight="1" x14ac:dyDescent="0.55000000000000004">
      <c r="A665" s="118"/>
      <c r="B665" s="120"/>
      <c r="C665" s="100"/>
      <c r="D665" s="121"/>
      <c r="E665" s="101"/>
      <c r="F665" s="121"/>
      <c r="G665" s="126" t="s">
        <v>11188</v>
      </c>
      <c r="H665" s="115"/>
      <c r="I665" s="105"/>
      <c r="J665" s="98" t="s">
        <v>11189</v>
      </c>
      <c r="K665" s="128"/>
      <c r="L665" s="128"/>
      <c r="M665" s="104"/>
    </row>
    <row r="666" spans="1:13" s="21" customFormat="1" ht="56" customHeight="1" x14ac:dyDescent="0.55000000000000004">
      <c r="A666" s="118"/>
      <c r="B666" s="120"/>
      <c r="C666" s="89">
        <v>5</v>
      </c>
      <c r="D666" s="117" t="s">
        <v>1725</v>
      </c>
      <c r="E666" s="96" t="s">
        <v>77</v>
      </c>
      <c r="F666" s="117" t="s">
        <v>1726</v>
      </c>
      <c r="G666" s="109" t="s">
        <v>11190</v>
      </c>
      <c r="H666" s="115"/>
      <c r="I666" s="94" t="s">
        <v>1725</v>
      </c>
      <c r="J666" s="98" t="s">
        <v>11191</v>
      </c>
      <c r="K666" s="133" t="s">
        <v>156</v>
      </c>
      <c r="L666" s="94" t="s">
        <v>135</v>
      </c>
      <c r="M666" s="93" t="s">
        <v>44</v>
      </c>
    </row>
    <row r="667" spans="1:13" s="21" customFormat="1" ht="56" customHeight="1" x14ac:dyDescent="0.55000000000000004">
      <c r="A667" s="118"/>
      <c r="B667" s="120"/>
      <c r="C667" s="112"/>
      <c r="D667" s="120"/>
      <c r="E667" s="113"/>
      <c r="F667" s="120"/>
      <c r="G667" s="126" t="s">
        <v>3346</v>
      </c>
      <c r="H667" s="115"/>
      <c r="I667" s="115"/>
      <c r="J667" s="98" t="s">
        <v>6101</v>
      </c>
      <c r="K667" s="136"/>
      <c r="L667" s="115"/>
      <c r="M667" s="97"/>
    </row>
    <row r="668" spans="1:13" s="21" customFormat="1" ht="56" customHeight="1" x14ac:dyDescent="0.55000000000000004">
      <c r="A668" s="118"/>
      <c r="B668" s="120"/>
      <c r="C668" s="112"/>
      <c r="D668" s="120"/>
      <c r="E668" s="113"/>
      <c r="F668" s="120"/>
      <c r="G668" s="126" t="s">
        <v>11192</v>
      </c>
      <c r="H668" s="115"/>
      <c r="I668" s="115"/>
      <c r="J668" s="98" t="s">
        <v>11193</v>
      </c>
      <c r="K668" s="136"/>
      <c r="L668" s="115"/>
      <c r="M668" s="97"/>
    </row>
    <row r="669" spans="1:13" s="21" customFormat="1" ht="56" customHeight="1" x14ac:dyDescent="0.55000000000000004">
      <c r="A669" s="118"/>
      <c r="B669" s="120"/>
      <c r="C669" s="112"/>
      <c r="D669" s="120"/>
      <c r="E669" s="113"/>
      <c r="F669" s="120"/>
      <c r="G669" s="126" t="s">
        <v>11194</v>
      </c>
      <c r="H669" s="115"/>
      <c r="I669" s="115"/>
      <c r="J669" s="98" t="s">
        <v>11195</v>
      </c>
      <c r="K669" s="136"/>
      <c r="L669" s="115"/>
      <c r="M669" s="97"/>
    </row>
    <row r="670" spans="1:13" s="21" customFormat="1" ht="56" customHeight="1" x14ac:dyDescent="0.55000000000000004">
      <c r="A670" s="118"/>
      <c r="B670" s="120"/>
      <c r="C670" s="112"/>
      <c r="D670" s="120"/>
      <c r="E670" s="113"/>
      <c r="F670" s="120"/>
      <c r="G670" s="126" t="s">
        <v>11196</v>
      </c>
      <c r="H670" s="115"/>
      <c r="I670" s="115"/>
      <c r="J670" s="98" t="s">
        <v>11197</v>
      </c>
      <c r="K670" s="136"/>
      <c r="L670" s="115"/>
      <c r="M670" s="97"/>
    </row>
    <row r="671" spans="1:13" s="21" customFormat="1" ht="56" customHeight="1" x14ac:dyDescent="0.55000000000000004">
      <c r="A671" s="118"/>
      <c r="B671" s="120"/>
      <c r="C671" s="112"/>
      <c r="D671" s="120"/>
      <c r="E671" s="113"/>
      <c r="F671" s="120"/>
      <c r="G671" s="126" t="s">
        <v>11198</v>
      </c>
      <c r="H671" s="115"/>
      <c r="I671" s="115"/>
      <c r="J671" s="98" t="s">
        <v>11199</v>
      </c>
      <c r="K671" s="136"/>
      <c r="L671" s="136"/>
      <c r="M671" s="97"/>
    </row>
    <row r="672" spans="1:13" s="21" customFormat="1" ht="56" customHeight="1" x14ac:dyDescent="0.55000000000000004">
      <c r="A672" s="118"/>
      <c r="B672" s="120"/>
      <c r="C672" s="112"/>
      <c r="D672" s="120"/>
      <c r="E672" s="113"/>
      <c r="F672" s="120"/>
      <c r="G672" s="126" t="s">
        <v>11200</v>
      </c>
      <c r="H672" s="115"/>
      <c r="I672" s="115"/>
      <c r="J672" s="98" t="s">
        <v>11201</v>
      </c>
      <c r="K672" s="128"/>
      <c r="L672" s="136"/>
      <c r="M672" s="97"/>
    </row>
    <row r="673" spans="1:13" s="21" customFormat="1" ht="56" customHeight="1" x14ac:dyDescent="0.55000000000000004">
      <c r="A673" s="118"/>
      <c r="B673" s="120"/>
      <c r="C673" s="112"/>
      <c r="D673" s="120"/>
      <c r="E673" s="113"/>
      <c r="F673" s="120"/>
      <c r="G673" s="126" t="s">
        <v>11202</v>
      </c>
      <c r="H673" s="115"/>
      <c r="I673" s="115"/>
      <c r="J673" s="98" t="s">
        <v>11203</v>
      </c>
      <c r="K673" s="133" t="s">
        <v>51</v>
      </c>
      <c r="L673" s="136"/>
      <c r="M673" s="97"/>
    </row>
    <row r="674" spans="1:13" s="21" customFormat="1" ht="56" customHeight="1" x14ac:dyDescent="0.55000000000000004">
      <c r="A674" s="118"/>
      <c r="B674" s="120"/>
      <c r="C674" s="112"/>
      <c r="D674" s="120"/>
      <c r="E674" s="113"/>
      <c r="F674" s="120"/>
      <c r="G674" s="126" t="s">
        <v>11204</v>
      </c>
      <c r="H674" s="115"/>
      <c r="I674" s="115"/>
      <c r="J674" s="98" t="s">
        <v>11205</v>
      </c>
      <c r="K674" s="128"/>
      <c r="L674" s="136"/>
      <c r="M674" s="97"/>
    </row>
    <row r="675" spans="1:13" s="21" customFormat="1" ht="56" customHeight="1" x14ac:dyDescent="0.55000000000000004">
      <c r="A675" s="118"/>
      <c r="B675" s="120"/>
      <c r="C675" s="112"/>
      <c r="D675" s="120"/>
      <c r="E675" s="113"/>
      <c r="F675" s="120"/>
      <c r="G675" s="126" t="s">
        <v>11206</v>
      </c>
      <c r="H675" s="115"/>
      <c r="I675" s="115"/>
      <c r="J675" s="98" t="s">
        <v>11207</v>
      </c>
      <c r="K675" s="133" t="s">
        <v>86</v>
      </c>
      <c r="L675" s="136"/>
      <c r="M675" s="97"/>
    </row>
    <row r="676" spans="1:13" s="21" customFormat="1" ht="56" customHeight="1" x14ac:dyDescent="0.55000000000000004">
      <c r="A676" s="118"/>
      <c r="B676" s="120"/>
      <c r="C676" s="112"/>
      <c r="D676" s="120"/>
      <c r="E676" s="113"/>
      <c r="F676" s="120"/>
      <c r="G676" s="126" t="s">
        <v>11208</v>
      </c>
      <c r="H676" s="115"/>
      <c r="I676" s="115"/>
      <c r="J676" s="98" t="s">
        <v>11209</v>
      </c>
      <c r="K676" s="136"/>
      <c r="L676" s="136"/>
      <c r="M676" s="97"/>
    </row>
    <row r="677" spans="1:13" s="21" customFormat="1" ht="56" customHeight="1" x14ac:dyDescent="0.55000000000000004">
      <c r="A677" s="118"/>
      <c r="B677" s="120"/>
      <c r="C677" s="112"/>
      <c r="D677" s="120"/>
      <c r="E677" s="113"/>
      <c r="F677" s="120"/>
      <c r="G677" s="126" t="s">
        <v>1743</v>
      </c>
      <c r="H677" s="115"/>
      <c r="I677" s="115"/>
      <c r="J677" s="98" t="s">
        <v>1744</v>
      </c>
      <c r="K677" s="136"/>
      <c r="L677" s="136"/>
      <c r="M677" s="97"/>
    </row>
    <row r="678" spans="1:13" s="21" customFormat="1" ht="56" customHeight="1" x14ac:dyDescent="0.55000000000000004">
      <c r="A678" s="118"/>
      <c r="B678" s="120"/>
      <c r="C678" s="112"/>
      <c r="D678" s="120"/>
      <c r="E678" s="113"/>
      <c r="F678" s="120"/>
      <c r="G678" s="126" t="s">
        <v>11210</v>
      </c>
      <c r="H678" s="115"/>
      <c r="I678" s="115"/>
      <c r="J678" s="98" t="s">
        <v>11211</v>
      </c>
      <c r="K678" s="136"/>
      <c r="L678" s="136"/>
      <c r="M678" s="97"/>
    </row>
    <row r="679" spans="1:13" s="21" customFormat="1" ht="56" customHeight="1" x14ac:dyDescent="0.55000000000000004">
      <c r="A679" s="118"/>
      <c r="B679" s="120"/>
      <c r="C679" s="112"/>
      <c r="D679" s="120"/>
      <c r="E679" s="113"/>
      <c r="F679" s="120"/>
      <c r="G679" s="126" t="s">
        <v>11212</v>
      </c>
      <c r="H679" s="115"/>
      <c r="I679" s="115"/>
      <c r="J679" s="98" t="s">
        <v>11213</v>
      </c>
      <c r="K679" s="136"/>
      <c r="L679" s="136"/>
      <c r="M679" s="97"/>
    </row>
    <row r="680" spans="1:13" s="21" customFormat="1" ht="56" customHeight="1" x14ac:dyDescent="0.55000000000000004">
      <c r="A680" s="118"/>
      <c r="B680" s="120"/>
      <c r="C680" s="112"/>
      <c r="D680" s="120"/>
      <c r="E680" s="113"/>
      <c r="F680" s="120"/>
      <c r="G680" s="126" t="s">
        <v>11214</v>
      </c>
      <c r="H680" s="115"/>
      <c r="I680" s="115"/>
      <c r="J680" s="98" t="s">
        <v>11215</v>
      </c>
      <c r="K680" s="136"/>
      <c r="L680" s="136"/>
      <c r="M680" s="97"/>
    </row>
    <row r="681" spans="1:13" s="21" customFormat="1" ht="56" customHeight="1" x14ac:dyDescent="0.55000000000000004">
      <c r="A681" s="118"/>
      <c r="B681" s="120"/>
      <c r="C681" s="112"/>
      <c r="D681" s="120"/>
      <c r="E681" s="113"/>
      <c r="F681" s="120"/>
      <c r="G681" s="126" t="s">
        <v>11216</v>
      </c>
      <c r="H681" s="115"/>
      <c r="I681" s="115"/>
      <c r="J681" s="98" t="s">
        <v>11217</v>
      </c>
      <c r="K681" s="136"/>
      <c r="L681" s="136"/>
      <c r="M681" s="97"/>
    </row>
    <row r="682" spans="1:13" s="21" customFormat="1" ht="56" customHeight="1" x14ac:dyDescent="0.55000000000000004">
      <c r="A682" s="118"/>
      <c r="B682" s="120"/>
      <c r="C682" s="112"/>
      <c r="D682" s="120"/>
      <c r="E682" s="113"/>
      <c r="F682" s="120"/>
      <c r="G682" s="126" t="s">
        <v>11218</v>
      </c>
      <c r="H682" s="115"/>
      <c r="I682" s="115"/>
      <c r="J682" s="98" t="s">
        <v>11219</v>
      </c>
      <c r="K682" s="136"/>
      <c r="L682" s="136"/>
      <c r="M682" s="97"/>
    </row>
    <row r="683" spans="1:13" s="21" customFormat="1" ht="56" customHeight="1" x14ac:dyDescent="0.55000000000000004">
      <c r="A683" s="118"/>
      <c r="B683" s="120"/>
      <c r="C683" s="112"/>
      <c r="D683" s="120"/>
      <c r="E683" s="113"/>
      <c r="F683" s="120"/>
      <c r="G683" s="126" t="s">
        <v>11220</v>
      </c>
      <c r="H683" s="115"/>
      <c r="I683" s="115"/>
      <c r="J683" s="98" t="s">
        <v>11221</v>
      </c>
      <c r="K683" s="128"/>
      <c r="L683" s="136"/>
      <c r="M683" s="97"/>
    </row>
    <row r="684" spans="1:13" s="21" customFormat="1" ht="56" customHeight="1" x14ac:dyDescent="0.55000000000000004">
      <c r="A684" s="118"/>
      <c r="B684" s="120"/>
      <c r="C684" s="112"/>
      <c r="D684" s="120"/>
      <c r="E684" s="101"/>
      <c r="F684" s="121"/>
      <c r="G684" s="126" t="s">
        <v>11222</v>
      </c>
      <c r="H684" s="115"/>
      <c r="I684" s="115"/>
      <c r="J684" s="98" t="s">
        <v>11223</v>
      </c>
      <c r="K684" s="109" t="s">
        <v>61</v>
      </c>
      <c r="L684" s="136"/>
      <c r="M684" s="97"/>
    </row>
    <row r="685" spans="1:13" s="21" customFormat="1" ht="56" customHeight="1" x14ac:dyDescent="0.55000000000000004">
      <c r="A685" s="118"/>
      <c r="B685" s="120"/>
      <c r="C685" s="112"/>
      <c r="D685" s="120"/>
      <c r="E685" s="107" t="s">
        <v>94</v>
      </c>
      <c r="F685" s="137" t="s">
        <v>11224</v>
      </c>
      <c r="G685" s="109" t="s">
        <v>11225</v>
      </c>
      <c r="H685" s="115"/>
      <c r="I685" s="115"/>
      <c r="J685" s="98" t="s">
        <v>11226</v>
      </c>
      <c r="K685" s="109" t="s">
        <v>91</v>
      </c>
      <c r="L685" s="136"/>
      <c r="M685" s="97"/>
    </row>
    <row r="686" spans="1:13" s="21" customFormat="1" ht="56" customHeight="1" x14ac:dyDescent="0.55000000000000004">
      <c r="A686" s="118"/>
      <c r="B686" s="120"/>
      <c r="C686" s="112"/>
      <c r="D686" s="120"/>
      <c r="E686" s="96" t="s">
        <v>185</v>
      </c>
      <c r="F686" s="117" t="s">
        <v>1758</v>
      </c>
      <c r="G686" s="109" t="s">
        <v>11227</v>
      </c>
      <c r="H686" s="115"/>
      <c r="I686" s="115"/>
      <c r="J686" s="98" t="s">
        <v>11228</v>
      </c>
      <c r="K686" s="133" t="s">
        <v>156</v>
      </c>
      <c r="L686" s="136"/>
      <c r="M686" s="97"/>
    </row>
    <row r="687" spans="1:13" s="21" customFormat="1" ht="68" customHeight="1" x14ac:dyDescent="0.55000000000000004">
      <c r="A687" s="118"/>
      <c r="B687" s="120"/>
      <c r="C687" s="112"/>
      <c r="D687" s="120"/>
      <c r="E687" s="113"/>
      <c r="F687" s="120"/>
      <c r="G687" s="109" t="s">
        <v>11229</v>
      </c>
      <c r="H687" s="115"/>
      <c r="I687" s="115"/>
      <c r="J687" s="98" t="s">
        <v>11230</v>
      </c>
      <c r="K687" s="136"/>
      <c r="L687" s="136"/>
      <c r="M687" s="97"/>
    </row>
    <row r="688" spans="1:13" s="21" customFormat="1" ht="56" customHeight="1" x14ac:dyDescent="0.55000000000000004">
      <c r="A688" s="118"/>
      <c r="B688" s="120"/>
      <c r="C688" s="100"/>
      <c r="D688" s="121"/>
      <c r="E688" s="101"/>
      <c r="F688" s="121"/>
      <c r="G688" s="109" t="s">
        <v>11231</v>
      </c>
      <c r="H688" s="115"/>
      <c r="I688" s="105"/>
      <c r="J688" s="98" t="s">
        <v>11232</v>
      </c>
      <c r="K688" s="128"/>
      <c r="L688" s="128"/>
      <c r="M688" s="104"/>
    </row>
    <row r="689" spans="1:13" s="21" customFormat="1" ht="68" customHeight="1" x14ac:dyDescent="0.55000000000000004">
      <c r="A689" s="118"/>
      <c r="B689" s="120"/>
      <c r="C689" s="89">
        <v>6</v>
      </c>
      <c r="D689" s="117" t="s">
        <v>1776</v>
      </c>
      <c r="E689" s="96" t="s">
        <v>77</v>
      </c>
      <c r="F689" s="117" t="s">
        <v>1777</v>
      </c>
      <c r="G689" s="109" t="s">
        <v>11233</v>
      </c>
      <c r="H689" s="115"/>
      <c r="I689" s="94" t="s">
        <v>1776</v>
      </c>
      <c r="J689" s="98" t="s">
        <v>11234</v>
      </c>
      <c r="K689" s="133" t="s">
        <v>86</v>
      </c>
      <c r="L689" s="94" t="s">
        <v>135</v>
      </c>
      <c r="M689" s="93" t="s">
        <v>44</v>
      </c>
    </row>
    <row r="690" spans="1:13" s="21" customFormat="1" ht="56" customHeight="1" x14ac:dyDescent="0.55000000000000004">
      <c r="A690" s="118"/>
      <c r="B690" s="120"/>
      <c r="C690" s="112"/>
      <c r="D690" s="120"/>
      <c r="E690" s="113"/>
      <c r="F690" s="120"/>
      <c r="G690" s="126" t="s">
        <v>11235</v>
      </c>
      <c r="H690" s="115"/>
      <c r="I690" s="115"/>
      <c r="J690" s="98" t="s">
        <v>11236</v>
      </c>
      <c r="K690" s="136"/>
      <c r="L690" s="115"/>
      <c r="M690" s="97"/>
    </row>
    <row r="691" spans="1:13" s="21" customFormat="1" ht="56" customHeight="1" x14ac:dyDescent="0.55000000000000004">
      <c r="A691" s="118"/>
      <c r="B691" s="120"/>
      <c r="C691" s="112"/>
      <c r="D691" s="120"/>
      <c r="E691" s="113"/>
      <c r="F691" s="120"/>
      <c r="G691" s="126" t="s">
        <v>11237</v>
      </c>
      <c r="H691" s="115"/>
      <c r="I691" s="115"/>
      <c r="J691" s="98" t="s">
        <v>11238</v>
      </c>
      <c r="K691" s="128"/>
      <c r="L691" s="115"/>
      <c r="M691" s="97"/>
    </row>
    <row r="692" spans="1:13" s="21" customFormat="1" ht="80" customHeight="1" x14ac:dyDescent="0.55000000000000004">
      <c r="A692" s="118"/>
      <c r="B692" s="120"/>
      <c r="C692" s="112"/>
      <c r="D692" s="120"/>
      <c r="E692" s="101"/>
      <c r="F692" s="121"/>
      <c r="G692" s="109" t="s">
        <v>11239</v>
      </c>
      <c r="H692" s="115"/>
      <c r="I692" s="115"/>
      <c r="J692" s="98" t="s">
        <v>11239</v>
      </c>
      <c r="K692" s="109" t="s">
        <v>1002</v>
      </c>
      <c r="L692" s="136"/>
      <c r="M692" s="97"/>
    </row>
    <row r="693" spans="1:13" s="21" customFormat="1" ht="56" customHeight="1" x14ac:dyDescent="0.55000000000000004">
      <c r="A693" s="118"/>
      <c r="B693" s="120"/>
      <c r="C693" s="112"/>
      <c r="D693" s="120"/>
      <c r="E693" s="96" t="s">
        <v>87</v>
      </c>
      <c r="F693" s="117" t="s">
        <v>1799</v>
      </c>
      <c r="G693" s="109" t="s">
        <v>11240</v>
      </c>
      <c r="H693" s="115"/>
      <c r="I693" s="115"/>
      <c r="J693" s="98" t="s">
        <v>11241</v>
      </c>
      <c r="K693" s="109" t="s">
        <v>86</v>
      </c>
      <c r="L693" s="136"/>
      <c r="M693" s="97"/>
    </row>
    <row r="694" spans="1:13" s="21" customFormat="1" ht="56" customHeight="1" x14ac:dyDescent="0.55000000000000004">
      <c r="A694" s="160"/>
      <c r="B694" s="121"/>
      <c r="C694" s="100"/>
      <c r="D694" s="121"/>
      <c r="E694" s="101"/>
      <c r="F694" s="121"/>
      <c r="G694" s="109" t="s">
        <v>11242</v>
      </c>
      <c r="H694" s="105"/>
      <c r="I694" s="105"/>
      <c r="J694" s="98" t="s">
        <v>11243</v>
      </c>
      <c r="K694" s="109" t="s">
        <v>61</v>
      </c>
      <c r="L694" s="128"/>
      <c r="M694" s="104"/>
    </row>
    <row r="695" spans="1:13" s="21" customFormat="1" ht="68" customHeight="1" x14ac:dyDescent="0.55000000000000004">
      <c r="A695" s="116">
        <v>65</v>
      </c>
      <c r="B695" s="117" t="s">
        <v>1802</v>
      </c>
      <c r="C695" s="89">
        <v>1</v>
      </c>
      <c r="D695" s="117" t="s">
        <v>1803</v>
      </c>
      <c r="E695" s="89" t="s">
        <v>77</v>
      </c>
      <c r="F695" s="117" t="s">
        <v>1804</v>
      </c>
      <c r="G695" s="109" t="s">
        <v>11244</v>
      </c>
      <c r="H695" s="94" t="s">
        <v>1803</v>
      </c>
      <c r="I695" s="94" t="s">
        <v>1803</v>
      </c>
      <c r="J695" s="98" t="s">
        <v>11245</v>
      </c>
      <c r="K695" s="109" t="s">
        <v>156</v>
      </c>
      <c r="L695" s="94" t="s">
        <v>135</v>
      </c>
      <c r="M695" s="93" t="s">
        <v>44</v>
      </c>
    </row>
    <row r="696" spans="1:13" s="21" customFormat="1" ht="68" customHeight="1" x14ac:dyDescent="0.55000000000000004">
      <c r="A696" s="118"/>
      <c r="B696" s="120"/>
      <c r="C696" s="112"/>
      <c r="D696" s="120"/>
      <c r="E696" s="112"/>
      <c r="F696" s="120"/>
      <c r="G696" s="109" t="s">
        <v>11246</v>
      </c>
      <c r="H696" s="115"/>
      <c r="I696" s="115"/>
      <c r="J696" s="98" t="s">
        <v>11247</v>
      </c>
      <c r="K696" s="109" t="s">
        <v>51</v>
      </c>
      <c r="L696" s="115"/>
      <c r="M696" s="97"/>
    </row>
    <row r="697" spans="1:13" s="21" customFormat="1" ht="56" customHeight="1" x14ac:dyDescent="0.55000000000000004">
      <c r="A697" s="118"/>
      <c r="B697" s="120"/>
      <c r="C697" s="112"/>
      <c r="D697" s="120"/>
      <c r="E697" s="112"/>
      <c r="F697" s="120"/>
      <c r="G697" s="109" t="s">
        <v>9044</v>
      </c>
      <c r="H697" s="115"/>
      <c r="I697" s="115"/>
      <c r="J697" s="98" t="s">
        <v>9045</v>
      </c>
      <c r="K697" s="133" t="s">
        <v>86</v>
      </c>
      <c r="L697" s="115"/>
      <c r="M697" s="97"/>
    </row>
    <row r="698" spans="1:13" s="21" customFormat="1" ht="56" customHeight="1" x14ac:dyDescent="0.55000000000000004">
      <c r="A698" s="118"/>
      <c r="B698" s="120"/>
      <c r="C698" s="112"/>
      <c r="D698" s="120"/>
      <c r="E698" s="112"/>
      <c r="F698" s="120"/>
      <c r="G698" s="109" t="s">
        <v>1818</v>
      </c>
      <c r="H698" s="115"/>
      <c r="I698" s="115"/>
      <c r="J698" s="98" t="s">
        <v>1819</v>
      </c>
      <c r="K698" s="136"/>
      <c r="L698" s="115"/>
      <c r="M698" s="97"/>
    </row>
    <row r="699" spans="1:13" s="21" customFormat="1" ht="68" customHeight="1" x14ac:dyDescent="0.55000000000000004">
      <c r="A699" s="118"/>
      <c r="B699" s="120"/>
      <c r="C699" s="112"/>
      <c r="D699" s="120"/>
      <c r="E699" s="112"/>
      <c r="F699" s="120"/>
      <c r="G699" s="109" t="s">
        <v>11248</v>
      </c>
      <c r="H699" s="115"/>
      <c r="I699" s="115"/>
      <c r="J699" s="98" t="s">
        <v>11249</v>
      </c>
      <c r="K699" s="128"/>
      <c r="L699" s="115"/>
      <c r="M699" s="97"/>
    </row>
    <row r="700" spans="1:13" s="21" customFormat="1" ht="68" customHeight="1" x14ac:dyDescent="0.55000000000000004">
      <c r="A700" s="118"/>
      <c r="B700" s="120"/>
      <c r="C700" s="112"/>
      <c r="D700" s="120"/>
      <c r="E700" s="100"/>
      <c r="F700" s="121"/>
      <c r="G700" s="109" t="s">
        <v>11250</v>
      </c>
      <c r="H700" s="115"/>
      <c r="I700" s="115"/>
      <c r="J700" s="98" t="s">
        <v>11251</v>
      </c>
      <c r="K700" s="109" t="s">
        <v>61</v>
      </c>
      <c r="L700" s="115"/>
      <c r="M700" s="97"/>
    </row>
    <row r="701" spans="1:13" s="21" customFormat="1" ht="68" customHeight="1" x14ac:dyDescent="0.55000000000000004">
      <c r="A701" s="118"/>
      <c r="B701" s="120"/>
      <c r="C701" s="112"/>
      <c r="D701" s="120"/>
      <c r="E701" s="89" t="s">
        <v>55</v>
      </c>
      <c r="F701" s="117" t="s">
        <v>1809</v>
      </c>
      <c r="G701" s="109" t="s">
        <v>11252</v>
      </c>
      <c r="H701" s="115"/>
      <c r="I701" s="115"/>
      <c r="J701" s="98" t="s">
        <v>11253</v>
      </c>
      <c r="K701" s="109" t="s">
        <v>156</v>
      </c>
      <c r="L701" s="115"/>
      <c r="M701" s="97"/>
    </row>
    <row r="702" spans="1:13" s="21" customFormat="1" ht="68" customHeight="1" x14ac:dyDescent="0.55000000000000004">
      <c r="A702" s="118"/>
      <c r="B702" s="120"/>
      <c r="C702" s="112"/>
      <c r="D702" s="120"/>
      <c r="E702" s="100"/>
      <c r="F702" s="121"/>
      <c r="G702" s="109" t="s">
        <v>11248</v>
      </c>
      <c r="H702" s="115"/>
      <c r="I702" s="115"/>
      <c r="J702" s="98" t="s">
        <v>11249</v>
      </c>
      <c r="K702" s="109" t="s">
        <v>86</v>
      </c>
      <c r="L702" s="136"/>
      <c r="M702" s="97"/>
    </row>
    <row r="703" spans="1:13" s="21" customFormat="1" ht="56" customHeight="1" x14ac:dyDescent="0.55000000000000004">
      <c r="A703" s="118"/>
      <c r="B703" s="120"/>
      <c r="C703" s="100"/>
      <c r="D703" s="121"/>
      <c r="E703" s="107" t="s">
        <v>87</v>
      </c>
      <c r="F703" s="137" t="s">
        <v>1826</v>
      </c>
      <c r="G703" s="109" t="s">
        <v>11254</v>
      </c>
      <c r="H703" s="115"/>
      <c r="I703" s="105"/>
      <c r="J703" s="98" t="s">
        <v>11255</v>
      </c>
      <c r="K703" s="109" t="s">
        <v>61</v>
      </c>
      <c r="L703" s="128"/>
      <c r="M703" s="104"/>
    </row>
    <row r="704" spans="1:13" s="21" customFormat="1" ht="68" customHeight="1" x14ac:dyDescent="0.55000000000000004">
      <c r="A704" s="118"/>
      <c r="B704" s="120"/>
      <c r="C704" s="89">
        <v>2</v>
      </c>
      <c r="D704" s="117" t="s">
        <v>1831</v>
      </c>
      <c r="E704" s="96" t="s">
        <v>55</v>
      </c>
      <c r="F704" s="117" t="s">
        <v>1837</v>
      </c>
      <c r="G704" s="109" t="s">
        <v>11256</v>
      </c>
      <c r="H704" s="115"/>
      <c r="I704" s="94" t="s">
        <v>1831</v>
      </c>
      <c r="J704" s="98" t="s">
        <v>11257</v>
      </c>
      <c r="K704" s="109" t="s">
        <v>156</v>
      </c>
      <c r="L704" s="94" t="s">
        <v>135</v>
      </c>
      <c r="M704" s="93" t="s">
        <v>44</v>
      </c>
    </row>
    <row r="705" spans="1:13" s="21" customFormat="1" ht="56" customHeight="1" x14ac:dyDescent="0.55000000000000004">
      <c r="A705" s="118"/>
      <c r="B705" s="120"/>
      <c r="C705" s="112"/>
      <c r="D705" s="120"/>
      <c r="E705" s="101"/>
      <c r="F705" s="121"/>
      <c r="G705" s="109" t="s">
        <v>11258</v>
      </c>
      <c r="H705" s="115"/>
      <c r="I705" s="115"/>
      <c r="J705" s="98" t="s">
        <v>11259</v>
      </c>
      <c r="K705" s="109" t="s">
        <v>86</v>
      </c>
      <c r="L705" s="136"/>
      <c r="M705" s="97"/>
    </row>
    <row r="706" spans="1:13" s="21" customFormat="1" ht="56" customHeight="1" x14ac:dyDescent="0.55000000000000004">
      <c r="A706" s="118"/>
      <c r="B706" s="120"/>
      <c r="C706" s="112"/>
      <c r="D706" s="120"/>
      <c r="E706" s="89" t="s">
        <v>159</v>
      </c>
      <c r="F706" s="117" t="s">
        <v>11260</v>
      </c>
      <c r="G706" s="109" t="s">
        <v>11261</v>
      </c>
      <c r="H706" s="115"/>
      <c r="I706" s="115"/>
      <c r="J706" s="98" t="s">
        <v>11262</v>
      </c>
      <c r="K706" s="133" t="s">
        <v>86</v>
      </c>
      <c r="L706" s="136"/>
      <c r="M706" s="97"/>
    </row>
    <row r="707" spans="1:13" s="21" customFormat="1" ht="56" customHeight="1" x14ac:dyDescent="0.55000000000000004">
      <c r="A707" s="118"/>
      <c r="B707" s="120"/>
      <c r="C707" s="100"/>
      <c r="D707" s="121"/>
      <c r="E707" s="100"/>
      <c r="F707" s="121"/>
      <c r="G707" s="109" t="s">
        <v>11263</v>
      </c>
      <c r="H707" s="115"/>
      <c r="I707" s="105"/>
      <c r="J707" s="98" t="s">
        <v>11264</v>
      </c>
      <c r="K707" s="128"/>
      <c r="L707" s="128"/>
      <c r="M707" s="104"/>
    </row>
    <row r="708" spans="1:13" s="21" customFormat="1" ht="68" customHeight="1" x14ac:dyDescent="0.55000000000000004">
      <c r="A708" s="118"/>
      <c r="B708" s="120"/>
      <c r="C708" s="89">
        <v>3</v>
      </c>
      <c r="D708" s="117" t="s">
        <v>1842</v>
      </c>
      <c r="E708" s="205" t="s">
        <v>77</v>
      </c>
      <c r="F708" s="137" t="s">
        <v>3385</v>
      </c>
      <c r="G708" s="109" t="s">
        <v>3386</v>
      </c>
      <c r="H708" s="115"/>
      <c r="I708" s="94" t="s">
        <v>1842</v>
      </c>
      <c r="J708" s="98" t="s">
        <v>11265</v>
      </c>
      <c r="K708" s="109" t="s">
        <v>156</v>
      </c>
      <c r="L708" s="94" t="s">
        <v>135</v>
      </c>
      <c r="M708" s="93" t="s">
        <v>44</v>
      </c>
    </row>
    <row r="709" spans="1:13" s="21" customFormat="1" ht="68" customHeight="1" x14ac:dyDescent="0.55000000000000004">
      <c r="A709" s="118"/>
      <c r="B709" s="120"/>
      <c r="C709" s="112"/>
      <c r="D709" s="120"/>
      <c r="E709" s="89" t="s">
        <v>55</v>
      </c>
      <c r="F709" s="117" t="s">
        <v>1843</v>
      </c>
      <c r="G709" s="109" t="s">
        <v>11266</v>
      </c>
      <c r="H709" s="115"/>
      <c r="I709" s="115"/>
      <c r="J709" s="98" t="s">
        <v>11267</v>
      </c>
      <c r="K709" s="109" t="s">
        <v>156</v>
      </c>
      <c r="L709" s="136"/>
      <c r="M709" s="97"/>
    </row>
    <row r="710" spans="1:13" s="21" customFormat="1" ht="56" customHeight="1" x14ac:dyDescent="0.55000000000000004">
      <c r="A710" s="118"/>
      <c r="B710" s="120"/>
      <c r="C710" s="112"/>
      <c r="D710" s="120"/>
      <c r="E710" s="112"/>
      <c r="F710" s="120"/>
      <c r="G710" s="109" t="s">
        <v>11268</v>
      </c>
      <c r="H710" s="115"/>
      <c r="I710" s="115"/>
      <c r="J710" s="98" t="s">
        <v>9055</v>
      </c>
      <c r="K710" s="109" t="s">
        <v>86</v>
      </c>
      <c r="L710" s="136"/>
      <c r="M710" s="97"/>
    </row>
    <row r="711" spans="1:13" s="21" customFormat="1" ht="68" customHeight="1" x14ac:dyDescent="0.55000000000000004">
      <c r="A711" s="118"/>
      <c r="B711" s="120"/>
      <c r="C711" s="100"/>
      <c r="D711" s="121"/>
      <c r="E711" s="100"/>
      <c r="F711" s="121"/>
      <c r="G711" s="126" t="s">
        <v>11269</v>
      </c>
      <c r="H711" s="115"/>
      <c r="I711" s="115"/>
      <c r="J711" s="98" t="s">
        <v>11270</v>
      </c>
      <c r="K711" s="109" t="s">
        <v>61</v>
      </c>
      <c r="L711" s="128"/>
      <c r="M711" s="104"/>
    </row>
    <row r="712" spans="1:13" s="21" customFormat="1" ht="56" customHeight="1" x14ac:dyDescent="0.55000000000000004">
      <c r="A712" s="118"/>
      <c r="B712" s="120"/>
      <c r="C712" s="89">
        <v>4</v>
      </c>
      <c r="D712" s="117" t="s">
        <v>1848</v>
      </c>
      <c r="E712" s="89" t="s">
        <v>87</v>
      </c>
      <c r="F712" s="117" t="s">
        <v>3389</v>
      </c>
      <c r="G712" s="126" t="s">
        <v>11271</v>
      </c>
      <c r="H712" s="115"/>
      <c r="I712" s="115"/>
      <c r="J712" s="98" t="s">
        <v>11272</v>
      </c>
      <c r="K712" s="133" t="s">
        <v>86</v>
      </c>
      <c r="L712" s="94" t="s">
        <v>135</v>
      </c>
      <c r="M712" s="93" t="s">
        <v>44</v>
      </c>
    </row>
    <row r="713" spans="1:13" s="21" customFormat="1" ht="56" customHeight="1" x14ac:dyDescent="0.55000000000000004">
      <c r="A713" s="160"/>
      <c r="B713" s="121"/>
      <c r="C713" s="100"/>
      <c r="D713" s="121"/>
      <c r="E713" s="100"/>
      <c r="F713" s="121"/>
      <c r="G713" s="126" t="s">
        <v>11273</v>
      </c>
      <c r="H713" s="105"/>
      <c r="I713" s="105"/>
      <c r="J713" s="98" t="s">
        <v>11274</v>
      </c>
      <c r="K713" s="128"/>
      <c r="L713" s="128"/>
      <c r="M713" s="104"/>
    </row>
    <row r="714" spans="1:13" s="21" customFormat="1" ht="68" customHeight="1" x14ac:dyDescent="0.55000000000000004">
      <c r="A714" s="116">
        <v>67</v>
      </c>
      <c r="B714" s="117" t="s">
        <v>1865</v>
      </c>
      <c r="C714" s="89">
        <v>1</v>
      </c>
      <c r="D714" s="117" t="s">
        <v>1866</v>
      </c>
      <c r="E714" s="96" t="s">
        <v>77</v>
      </c>
      <c r="F714" s="117" t="s">
        <v>1867</v>
      </c>
      <c r="G714" s="109" t="s">
        <v>11275</v>
      </c>
      <c r="H714" s="94" t="s">
        <v>1866</v>
      </c>
      <c r="I714" s="94" t="s">
        <v>1866</v>
      </c>
      <c r="J714" s="98" t="s">
        <v>11276</v>
      </c>
      <c r="K714" s="427" t="s">
        <v>156</v>
      </c>
      <c r="L714" s="94" t="s">
        <v>135</v>
      </c>
      <c r="M714" s="93" t="s">
        <v>44</v>
      </c>
    </row>
    <row r="715" spans="1:13" s="21" customFormat="1" ht="56" customHeight="1" x14ac:dyDescent="0.55000000000000004">
      <c r="A715" s="118"/>
      <c r="B715" s="120"/>
      <c r="C715" s="112"/>
      <c r="D715" s="120"/>
      <c r="E715" s="113"/>
      <c r="F715" s="120"/>
      <c r="G715" s="109" t="s">
        <v>11277</v>
      </c>
      <c r="H715" s="115"/>
      <c r="I715" s="115"/>
      <c r="J715" s="98" t="s">
        <v>11278</v>
      </c>
      <c r="K715" s="109" t="s">
        <v>51</v>
      </c>
      <c r="L715" s="136"/>
      <c r="M715" s="97"/>
    </row>
    <row r="716" spans="1:13" s="21" customFormat="1" ht="56" customHeight="1" x14ac:dyDescent="0.55000000000000004">
      <c r="A716" s="118"/>
      <c r="B716" s="120"/>
      <c r="C716" s="112"/>
      <c r="D716" s="120"/>
      <c r="E716" s="101"/>
      <c r="F716" s="121"/>
      <c r="G716" s="126" t="s">
        <v>11279</v>
      </c>
      <c r="H716" s="115"/>
      <c r="I716" s="115"/>
      <c r="J716" s="98" t="s">
        <v>11280</v>
      </c>
      <c r="K716" s="109" t="s">
        <v>86</v>
      </c>
      <c r="L716" s="136"/>
      <c r="M716" s="97"/>
    </row>
    <row r="717" spans="1:13" s="21" customFormat="1" ht="56" customHeight="1" x14ac:dyDescent="0.55000000000000004">
      <c r="A717" s="118"/>
      <c r="B717" s="120"/>
      <c r="C717" s="100"/>
      <c r="D717" s="121"/>
      <c r="E717" s="178" t="s">
        <v>87</v>
      </c>
      <c r="F717" s="179" t="s">
        <v>1881</v>
      </c>
      <c r="G717" s="109" t="s">
        <v>11281</v>
      </c>
      <c r="H717" s="115"/>
      <c r="I717" s="105"/>
      <c r="J717" s="98" t="s">
        <v>11282</v>
      </c>
      <c r="K717" s="109" t="s">
        <v>156</v>
      </c>
      <c r="L717" s="128"/>
      <c r="M717" s="104"/>
    </row>
    <row r="718" spans="1:13" s="21" customFormat="1" ht="68" customHeight="1" x14ac:dyDescent="0.55000000000000004">
      <c r="A718" s="118"/>
      <c r="B718" s="120"/>
      <c r="C718" s="89">
        <v>2</v>
      </c>
      <c r="D718" s="117" t="s">
        <v>1887</v>
      </c>
      <c r="E718" s="96" t="s">
        <v>77</v>
      </c>
      <c r="F718" s="117" t="s">
        <v>1888</v>
      </c>
      <c r="G718" s="109" t="s">
        <v>11283</v>
      </c>
      <c r="H718" s="115"/>
      <c r="I718" s="94" t="s">
        <v>1887</v>
      </c>
      <c r="J718" s="98" t="s">
        <v>11284</v>
      </c>
      <c r="K718" s="109" t="s">
        <v>156</v>
      </c>
      <c r="L718" s="94" t="s">
        <v>135</v>
      </c>
      <c r="M718" s="93" t="s">
        <v>44</v>
      </c>
    </row>
    <row r="719" spans="1:13" s="21" customFormat="1" ht="56" customHeight="1" x14ac:dyDescent="0.55000000000000004">
      <c r="A719" s="118"/>
      <c r="B719" s="120"/>
      <c r="C719" s="112"/>
      <c r="D719" s="120"/>
      <c r="E719" s="113"/>
      <c r="F719" s="120"/>
      <c r="G719" s="109" t="s">
        <v>1897</v>
      </c>
      <c r="H719" s="115"/>
      <c r="I719" s="115"/>
      <c r="J719" s="98" t="s">
        <v>1898</v>
      </c>
      <c r="K719" s="133" t="s">
        <v>86</v>
      </c>
      <c r="L719" s="136"/>
      <c r="M719" s="97"/>
    </row>
    <row r="720" spans="1:13" s="21" customFormat="1" ht="56" customHeight="1" x14ac:dyDescent="0.55000000000000004">
      <c r="A720" s="118"/>
      <c r="B720" s="120"/>
      <c r="C720" s="112"/>
      <c r="D720" s="120"/>
      <c r="E720" s="101"/>
      <c r="F720" s="121"/>
      <c r="G720" s="126" t="s">
        <v>11285</v>
      </c>
      <c r="H720" s="115"/>
      <c r="I720" s="115"/>
      <c r="J720" s="98" t="s">
        <v>11286</v>
      </c>
      <c r="K720" s="128"/>
      <c r="L720" s="136"/>
      <c r="M720" s="97"/>
    </row>
    <row r="721" spans="1:13" s="21" customFormat="1" ht="56" customHeight="1" x14ac:dyDescent="0.55000000000000004">
      <c r="A721" s="118"/>
      <c r="B721" s="120"/>
      <c r="C721" s="112"/>
      <c r="D721" s="120"/>
      <c r="E721" s="96" t="s">
        <v>87</v>
      </c>
      <c r="F721" s="117" t="s">
        <v>1910</v>
      </c>
      <c r="G721" s="109" t="s">
        <v>11287</v>
      </c>
      <c r="H721" s="115"/>
      <c r="I721" s="115"/>
      <c r="J721" s="98" t="s">
        <v>11288</v>
      </c>
      <c r="K721" s="109" t="s">
        <v>156</v>
      </c>
      <c r="L721" s="136"/>
      <c r="M721" s="97"/>
    </row>
    <row r="722" spans="1:13" s="21" customFormat="1" ht="56" customHeight="1" x14ac:dyDescent="0.55000000000000004">
      <c r="A722" s="118"/>
      <c r="B722" s="120"/>
      <c r="C722" s="112"/>
      <c r="D722" s="120"/>
      <c r="E722" s="113"/>
      <c r="F722" s="120"/>
      <c r="G722" s="126" t="s">
        <v>11289</v>
      </c>
      <c r="H722" s="115"/>
      <c r="I722" s="115"/>
      <c r="J722" s="98" t="s">
        <v>11290</v>
      </c>
      <c r="K722" s="133" t="s">
        <v>86</v>
      </c>
      <c r="L722" s="136"/>
      <c r="M722" s="97"/>
    </row>
    <row r="723" spans="1:13" s="21" customFormat="1" ht="56" customHeight="1" x14ac:dyDescent="0.55000000000000004">
      <c r="A723" s="118"/>
      <c r="B723" s="120"/>
      <c r="C723" s="112"/>
      <c r="D723" s="120"/>
      <c r="E723" s="101"/>
      <c r="F723" s="121"/>
      <c r="G723" s="126" t="s">
        <v>11291</v>
      </c>
      <c r="H723" s="115"/>
      <c r="I723" s="115"/>
      <c r="J723" s="98" t="s">
        <v>11292</v>
      </c>
      <c r="K723" s="128"/>
      <c r="L723" s="136"/>
      <c r="M723" s="97"/>
    </row>
    <row r="724" spans="1:13" s="21" customFormat="1" ht="56" customHeight="1" x14ac:dyDescent="0.55000000000000004">
      <c r="A724" s="118"/>
      <c r="B724" s="120"/>
      <c r="C724" s="112"/>
      <c r="D724" s="120"/>
      <c r="E724" s="107" t="s">
        <v>159</v>
      </c>
      <c r="F724" s="137" t="s">
        <v>1918</v>
      </c>
      <c r="G724" s="109" t="s">
        <v>11293</v>
      </c>
      <c r="H724" s="115"/>
      <c r="I724" s="115"/>
      <c r="J724" s="98" t="s">
        <v>11294</v>
      </c>
      <c r="K724" s="109" t="s">
        <v>156</v>
      </c>
      <c r="L724" s="136"/>
      <c r="M724" s="97"/>
    </row>
    <row r="725" spans="1:13" s="21" customFormat="1" ht="68" customHeight="1" x14ac:dyDescent="0.55000000000000004">
      <c r="A725" s="118"/>
      <c r="B725" s="120"/>
      <c r="C725" s="100"/>
      <c r="D725" s="121"/>
      <c r="E725" s="107" t="s">
        <v>204</v>
      </c>
      <c r="F725" s="137" t="s">
        <v>4076</v>
      </c>
      <c r="G725" s="180" t="s">
        <v>4409</v>
      </c>
      <c r="H725" s="115"/>
      <c r="I725" s="105"/>
      <c r="J725" s="98" t="s">
        <v>4409</v>
      </c>
      <c r="K725" s="126" t="s">
        <v>488</v>
      </c>
      <c r="L725" s="105"/>
      <c r="M725" s="104"/>
    </row>
    <row r="726" spans="1:13" s="33" customFormat="1" ht="56" customHeight="1" x14ac:dyDescent="0.55000000000000004">
      <c r="A726" s="118"/>
      <c r="B726" s="120"/>
      <c r="C726" s="89">
        <v>3</v>
      </c>
      <c r="D726" s="117" t="s">
        <v>1927</v>
      </c>
      <c r="E726" s="96" t="s">
        <v>77</v>
      </c>
      <c r="F726" s="117" t="s">
        <v>1928</v>
      </c>
      <c r="G726" s="109" t="s">
        <v>11295</v>
      </c>
      <c r="H726" s="115"/>
      <c r="I726" s="94" t="s">
        <v>1927</v>
      </c>
      <c r="J726" s="98" t="s">
        <v>11296</v>
      </c>
      <c r="K726" s="109" t="s">
        <v>156</v>
      </c>
      <c r="L726" s="94" t="s">
        <v>135</v>
      </c>
      <c r="M726" s="93" t="s">
        <v>44</v>
      </c>
    </row>
    <row r="727" spans="1:13" s="33" customFormat="1" ht="56" customHeight="1" x14ac:dyDescent="0.55000000000000004">
      <c r="A727" s="118"/>
      <c r="B727" s="120"/>
      <c r="C727" s="113"/>
      <c r="D727" s="114"/>
      <c r="E727" s="101"/>
      <c r="F727" s="102"/>
      <c r="G727" s="109" t="s">
        <v>11297</v>
      </c>
      <c r="H727" s="115"/>
      <c r="I727" s="97"/>
      <c r="J727" s="98" t="s">
        <v>11298</v>
      </c>
      <c r="K727" s="109" t="s">
        <v>86</v>
      </c>
      <c r="L727" s="136"/>
      <c r="M727" s="97"/>
    </row>
    <row r="728" spans="1:13" ht="56" customHeight="1" x14ac:dyDescent="0.55000000000000004">
      <c r="A728" s="118"/>
      <c r="B728" s="120"/>
      <c r="C728" s="112"/>
      <c r="D728" s="120"/>
      <c r="E728" s="96" t="s">
        <v>55</v>
      </c>
      <c r="F728" s="117" t="s">
        <v>1935</v>
      </c>
      <c r="G728" s="126" t="s">
        <v>11299</v>
      </c>
      <c r="H728" s="115"/>
      <c r="I728" s="115"/>
      <c r="J728" s="98" t="s">
        <v>11300</v>
      </c>
      <c r="K728" s="133" t="s">
        <v>156</v>
      </c>
      <c r="L728" s="136"/>
      <c r="M728" s="97"/>
    </row>
    <row r="729" spans="1:13" ht="56" customHeight="1" x14ac:dyDescent="0.55000000000000004">
      <c r="A729" s="118"/>
      <c r="B729" s="120"/>
      <c r="C729" s="112"/>
      <c r="D729" s="120"/>
      <c r="E729" s="113"/>
      <c r="F729" s="120"/>
      <c r="G729" s="126" t="s">
        <v>11301</v>
      </c>
      <c r="H729" s="115"/>
      <c r="I729" s="115"/>
      <c r="J729" s="98" t="s">
        <v>11302</v>
      </c>
      <c r="K729" s="128"/>
      <c r="L729" s="136"/>
      <c r="M729" s="97"/>
    </row>
    <row r="730" spans="1:13" ht="68" customHeight="1" x14ac:dyDescent="0.55000000000000004">
      <c r="A730" s="118"/>
      <c r="B730" s="120"/>
      <c r="C730" s="112"/>
      <c r="D730" s="120"/>
      <c r="E730" s="101"/>
      <c r="F730" s="121"/>
      <c r="G730" s="126" t="s">
        <v>11303</v>
      </c>
      <c r="H730" s="115"/>
      <c r="I730" s="115"/>
      <c r="J730" s="98" t="s">
        <v>11304</v>
      </c>
      <c r="K730" s="109" t="s">
        <v>51</v>
      </c>
      <c r="L730" s="136"/>
      <c r="M730" s="97"/>
    </row>
    <row r="731" spans="1:13" s="33" customFormat="1" ht="56" customHeight="1" x14ac:dyDescent="0.55000000000000004">
      <c r="A731" s="118"/>
      <c r="B731" s="120"/>
      <c r="C731" s="112"/>
      <c r="D731" s="120"/>
      <c r="E731" s="96" t="s">
        <v>87</v>
      </c>
      <c r="F731" s="117" t="s">
        <v>1938</v>
      </c>
      <c r="G731" s="109" t="s">
        <v>11305</v>
      </c>
      <c r="H731" s="115"/>
      <c r="I731" s="115"/>
      <c r="J731" s="98" t="s">
        <v>11306</v>
      </c>
      <c r="K731" s="133" t="s">
        <v>156</v>
      </c>
      <c r="L731" s="136"/>
      <c r="M731" s="97"/>
    </row>
    <row r="732" spans="1:13" s="33" customFormat="1" ht="56" customHeight="1" x14ac:dyDescent="0.55000000000000004">
      <c r="A732" s="118"/>
      <c r="B732" s="120"/>
      <c r="C732" s="112"/>
      <c r="D732" s="120"/>
      <c r="E732" s="113"/>
      <c r="F732" s="120"/>
      <c r="G732" s="109" t="s">
        <v>11307</v>
      </c>
      <c r="H732" s="115"/>
      <c r="I732" s="115"/>
      <c r="J732" s="98" t="s">
        <v>11308</v>
      </c>
      <c r="K732" s="128"/>
      <c r="L732" s="136"/>
      <c r="M732" s="97"/>
    </row>
    <row r="733" spans="1:13" s="33" customFormat="1" ht="56" customHeight="1" x14ac:dyDescent="0.55000000000000004">
      <c r="A733" s="118"/>
      <c r="B733" s="120"/>
      <c r="C733" s="100"/>
      <c r="D733" s="121"/>
      <c r="E733" s="101"/>
      <c r="F733" s="121"/>
      <c r="G733" s="109" t="s">
        <v>11309</v>
      </c>
      <c r="H733" s="115"/>
      <c r="I733" s="105"/>
      <c r="J733" s="98" t="s">
        <v>11310</v>
      </c>
      <c r="K733" s="109" t="s">
        <v>51</v>
      </c>
      <c r="L733" s="128"/>
      <c r="M733" s="104"/>
    </row>
    <row r="734" spans="1:13" s="33" customFormat="1" ht="56" customHeight="1" x14ac:dyDescent="0.55000000000000004">
      <c r="A734" s="118"/>
      <c r="B734" s="120"/>
      <c r="C734" s="89">
        <v>4</v>
      </c>
      <c r="D734" s="117" t="s">
        <v>1953</v>
      </c>
      <c r="E734" s="96" t="s">
        <v>77</v>
      </c>
      <c r="F734" s="117" t="s">
        <v>1954</v>
      </c>
      <c r="G734" s="109" t="s">
        <v>11311</v>
      </c>
      <c r="H734" s="115"/>
      <c r="I734" s="94" t="s">
        <v>1953</v>
      </c>
      <c r="J734" s="98" t="s">
        <v>11312</v>
      </c>
      <c r="K734" s="133" t="s">
        <v>156</v>
      </c>
      <c r="L734" s="94" t="s">
        <v>135</v>
      </c>
      <c r="M734" s="93" t="s">
        <v>44</v>
      </c>
    </row>
    <row r="735" spans="1:13" s="33" customFormat="1" ht="56" customHeight="1" x14ac:dyDescent="0.55000000000000004">
      <c r="A735" s="118"/>
      <c r="B735" s="120"/>
      <c r="C735" s="112"/>
      <c r="D735" s="120"/>
      <c r="E735" s="113"/>
      <c r="F735" s="120"/>
      <c r="G735" s="126" t="s">
        <v>11313</v>
      </c>
      <c r="H735" s="115"/>
      <c r="I735" s="115"/>
      <c r="J735" s="98" t="s">
        <v>11314</v>
      </c>
      <c r="K735" s="136"/>
      <c r="L735" s="115"/>
      <c r="M735" s="97"/>
    </row>
    <row r="736" spans="1:13" s="33" customFormat="1" ht="56" customHeight="1" x14ac:dyDescent="0.55000000000000004">
      <c r="A736" s="118"/>
      <c r="B736" s="120"/>
      <c r="C736" s="112"/>
      <c r="D736" s="120"/>
      <c r="E736" s="113"/>
      <c r="F736" s="120"/>
      <c r="G736" s="126" t="s">
        <v>11315</v>
      </c>
      <c r="H736" s="115"/>
      <c r="I736" s="115"/>
      <c r="J736" s="98" t="s">
        <v>11316</v>
      </c>
      <c r="K736" s="136"/>
      <c r="L736" s="115"/>
      <c r="M736" s="97"/>
    </row>
    <row r="737" spans="1:13" s="33" customFormat="1" ht="56" customHeight="1" x14ac:dyDescent="0.55000000000000004">
      <c r="A737" s="118"/>
      <c r="B737" s="120"/>
      <c r="C737" s="112"/>
      <c r="D737" s="120"/>
      <c r="E737" s="113"/>
      <c r="F737" s="120"/>
      <c r="G737" s="126" t="s">
        <v>11317</v>
      </c>
      <c r="H737" s="115"/>
      <c r="I737" s="115"/>
      <c r="J737" s="98" t="s">
        <v>11318</v>
      </c>
      <c r="K737" s="128"/>
      <c r="L737" s="115"/>
      <c r="M737" s="97"/>
    </row>
    <row r="738" spans="1:13" s="35" customFormat="1" ht="56" customHeight="1" x14ac:dyDescent="0.55000000000000004">
      <c r="A738" s="118"/>
      <c r="B738" s="120"/>
      <c r="C738" s="112"/>
      <c r="D738" s="120"/>
      <c r="E738" s="113"/>
      <c r="F738" s="120"/>
      <c r="G738" s="109" t="s">
        <v>1959</v>
      </c>
      <c r="H738" s="115"/>
      <c r="I738" s="115"/>
      <c r="J738" s="98" t="s">
        <v>1960</v>
      </c>
      <c r="K738" s="109" t="s">
        <v>51</v>
      </c>
      <c r="L738" s="136"/>
      <c r="M738" s="97"/>
    </row>
    <row r="739" spans="1:13" s="35" customFormat="1" ht="56" customHeight="1" x14ac:dyDescent="0.55000000000000004">
      <c r="A739" s="118"/>
      <c r="B739" s="120"/>
      <c r="C739" s="112"/>
      <c r="D739" s="120"/>
      <c r="E739" s="101"/>
      <c r="F739" s="121"/>
      <c r="G739" s="109" t="s">
        <v>11319</v>
      </c>
      <c r="H739" s="115"/>
      <c r="I739" s="115"/>
      <c r="J739" s="98" t="s">
        <v>11320</v>
      </c>
      <c r="K739" s="109" t="s">
        <v>86</v>
      </c>
      <c r="L739" s="136"/>
      <c r="M739" s="97"/>
    </row>
    <row r="740" spans="1:13" s="35" customFormat="1" ht="56" customHeight="1" x14ac:dyDescent="0.55000000000000004">
      <c r="A740" s="118"/>
      <c r="B740" s="120"/>
      <c r="C740" s="112"/>
      <c r="D740" s="120"/>
      <c r="E740" s="107" t="s">
        <v>159</v>
      </c>
      <c r="F740" s="137" t="s">
        <v>1963</v>
      </c>
      <c r="G740" s="109" t="s">
        <v>11321</v>
      </c>
      <c r="H740" s="115"/>
      <c r="I740" s="115"/>
      <c r="J740" s="98" t="s">
        <v>11322</v>
      </c>
      <c r="K740" s="109" t="s">
        <v>156</v>
      </c>
      <c r="L740" s="136"/>
      <c r="M740" s="97"/>
    </row>
    <row r="741" spans="1:13" s="35" customFormat="1" ht="56" customHeight="1" x14ac:dyDescent="0.55000000000000004">
      <c r="A741" s="160"/>
      <c r="B741" s="121"/>
      <c r="C741" s="100"/>
      <c r="D741" s="121"/>
      <c r="E741" s="107" t="s">
        <v>163</v>
      </c>
      <c r="F741" s="137" t="s">
        <v>3443</v>
      </c>
      <c r="G741" s="109" t="s">
        <v>11323</v>
      </c>
      <c r="H741" s="105"/>
      <c r="I741" s="105"/>
      <c r="J741" s="98" t="s">
        <v>11324</v>
      </c>
      <c r="K741" s="109" t="s">
        <v>156</v>
      </c>
      <c r="L741" s="128"/>
      <c r="M741" s="104"/>
    </row>
    <row r="742" spans="1:13" s="35" customFormat="1" ht="56" customHeight="1" x14ac:dyDescent="0.55000000000000004">
      <c r="A742" s="116">
        <v>68</v>
      </c>
      <c r="B742" s="117" t="s">
        <v>1966</v>
      </c>
      <c r="C742" s="205">
        <v>3</v>
      </c>
      <c r="D742" s="137" t="s">
        <v>1975</v>
      </c>
      <c r="E742" s="107" t="s">
        <v>77</v>
      </c>
      <c r="F742" s="137" t="s">
        <v>3446</v>
      </c>
      <c r="G742" s="126" t="s">
        <v>11325</v>
      </c>
      <c r="H742" s="94" t="s">
        <v>1970</v>
      </c>
      <c r="I742" s="126" t="s">
        <v>1975</v>
      </c>
      <c r="J742" s="98" t="s">
        <v>11326</v>
      </c>
      <c r="K742" s="109" t="s">
        <v>156</v>
      </c>
      <c r="L742" s="126" t="s">
        <v>135</v>
      </c>
      <c r="M742" s="98" t="s">
        <v>44</v>
      </c>
    </row>
    <row r="743" spans="1:13" s="35" customFormat="1" ht="56" customHeight="1" x14ac:dyDescent="0.55000000000000004">
      <c r="A743" s="118"/>
      <c r="B743" s="120"/>
      <c r="C743" s="205">
        <v>4</v>
      </c>
      <c r="D743" s="137" t="s">
        <v>1979</v>
      </c>
      <c r="E743" s="107" t="s">
        <v>87</v>
      </c>
      <c r="F743" s="137" t="s">
        <v>9466</v>
      </c>
      <c r="G743" s="126" t="s">
        <v>11327</v>
      </c>
      <c r="H743" s="115"/>
      <c r="I743" s="126" t="s">
        <v>1979</v>
      </c>
      <c r="J743" s="98" t="s">
        <v>11328</v>
      </c>
      <c r="K743" s="109" t="s">
        <v>86</v>
      </c>
      <c r="L743" s="126" t="s">
        <v>135</v>
      </c>
      <c r="M743" s="98" t="s">
        <v>44</v>
      </c>
    </row>
    <row r="744" spans="1:13" s="35" customFormat="1" ht="68" customHeight="1" x14ac:dyDescent="0.55000000000000004">
      <c r="A744" s="118"/>
      <c r="B744" s="120"/>
      <c r="C744" s="89">
        <v>5</v>
      </c>
      <c r="D744" s="117" t="s">
        <v>1985</v>
      </c>
      <c r="E744" s="96" t="s">
        <v>77</v>
      </c>
      <c r="F744" s="117" t="s">
        <v>1986</v>
      </c>
      <c r="G744" s="109" t="s">
        <v>11329</v>
      </c>
      <c r="H744" s="115"/>
      <c r="I744" s="94" t="s">
        <v>1985</v>
      </c>
      <c r="J744" s="98" t="s">
        <v>11330</v>
      </c>
      <c r="K744" s="109" t="s">
        <v>156</v>
      </c>
      <c r="L744" s="94" t="s">
        <v>135</v>
      </c>
      <c r="M744" s="93" t="s">
        <v>44</v>
      </c>
    </row>
    <row r="745" spans="1:13" s="35" customFormat="1" ht="56" customHeight="1" x14ac:dyDescent="0.55000000000000004">
      <c r="A745" s="118"/>
      <c r="B745" s="120"/>
      <c r="C745" s="112"/>
      <c r="D745" s="120"/>
      <c r="E745" s="113"/>
      <c r="F745" s="120"/>
      <c r="G745" s="126" t="s">
        <v>11331</v>
      </c>
      <c r="H745" s="115"/>
      <c r="I745" s="115"/>
      <c r="J745" s="98" t="s">
        <v>11332</v>
      </c>
      <c r="K745" s="109" t="s">
        <v>51</v>
      </c>
      <c r="L745" s="115"/>
      <c r="M745" s="97"/>
    </row>
    <row r="746" spans="1:13" s="35" customFormat="1" ht="56" customHeight="1" x14ac:dyDescent="0.55000000000000004">
      <c r="A746" s="118"/>
      <c r="B746" s="120"/>
      <c r="C746" s="112"/>
      <c r="D746" s="120"/>
      <c r="E746" s="113"/>
      <c r="F746" s="120"/>
      <c r="G746" s="126" t="s">
        <v>11333</v>
      </c>
      <c r="H746" s="115"/>
      <c r="I746" s="115"/>
      <c r="J746" s="98" t="s">
        <v>11334</v>
      </c>
      <c r="K746" s="133" t="s">
        <v>86</v>
      </c>
      <c r="L746" s="136"/>
      <c r="M746" s="97"/>
    </row>
    <row r="747" spans="1:13" s="35" customFormat="1" ht="56" customHeight="1" x14ac:dyDescent="0.55000000000000004">
      <c r="A747" s="118"/>
      <c r="B747" s="120"/>
      <c r="C747" s="112"/>
      <c r="D747" s="120"/>
      <c r="E747" s="113"/>
      <c r="F747" s="120"/>
      <c r="G747" s="126" t="s">
        <v>11335</v>
      </c>
      <c r="H747" s="115"/>
      <c r="I747" s="115"/>
      <c r="J747" s="98" t="s">
        <v>11336</v>
      </c>
      <c r="K747" s="136"/>
      <c r="L747" s="136"/>
      <c r="M747" s="97"/>
    </row>
    <row r="748" spans="1:13" s="35" customFormat="1" ht="56" customHeight="1" x14ac:dyDescent="0.55000000000000004">
      <c r="A748" s="118"/>
      <c r="B748" s="120"/>
      <c r="C748" s="112"/>
      <c r="D748" s="120"/>
      <c r="E748" s="101"/>
      <c r="F748" s="121"/>
      <c r="G748" s="126" t="s">
        <v>11337</v>
      </c>
      <c r="H748" s="115"/>
      <c r="I748" s="115"/>
      <c r="J748" s="98" t="s">
        <v>11338</v>
      </c>
      <c r="K748" s="128"/>
      <c r="L748" s="136"/>
      <c r="M748" s="97"/>
    </row>
    <row r="749" spans="1:13" s="35" customFormat="1" ht="56" customHeight="1" x14ac:dyDescent="0.55000000000000004">
      <c r="A749" s="118"/>
      <c r="B749" s="114"/>
      <c r="C749" s="113"/>
      <c r="D749" s="114"/>
      <c r="E749" s="107" t="s">
        <v>55</v>
      </c>
      <c r="F749" s="108" t="s">
        <v>2011</v>
      </c>
      <c r="G749" s="109" t="s">
        <v>11339</v>
      </c>
      <c r="H749" s="97"/>
      <c r="I749" s="97"/>
      <c r="J749" s="98" t="s">
        <v>11340</v>
      </c>
      <c r="K749" s="109" t="s">
        <v>156</v>
      </c>
      <c r="L749" s="136"/>
      <c r="M749" s="97"/>
    </row>
    <row r="750" spans="1:13" s="35" customFormat="1" ht="56" customHeight="1" x14ac:dyDescent="0.55000000000000004">
      <c r="A750" s="160"/>
      <c r="B750" s="121"/>
      <c r="C750" s="100"/>
      <c r="D750" s="121"/>
      <c r="E750" s="107" t="s">
        <v>87</v>
      </c>
      <c r="F750" s="137" t="s">
        <v>2018</v>
      </c>
      <c r="G750" s="109" t="s">
        <v>2019</v>
      </c>
      <c r="H750" s="105"/>
      <c r="I750" s="105"/>
      <c r="J750" s="98" t="s">
        <v>2020</v>
      </c>
      <c r="K750" s="109" t="s">
        <v>51</v>
      </c>
      <c r="L750" s="128"/>
      <c r="M750" s="104"/>
    </row>
    <row r="751" spans="1:13" s="35" customFormat="1" ht="56" customHeight="1" x14ac:dyDescent="0.55000000000000004">
      <c r="A751" s="116">
        <v>69</v>
      </c>
      <c r="B751" s="117" t="s">
        <v>2023</v>
      </c>
      <c r="C751" s="89">
        <v>1</v>
      </c>
      <c r="D751" s="117" t="s">
        <v>2024</v>
      </c>
      <c r="E751" s="107" t="s">
        <v>55</v>
      </c>
      <c r="F751" s="137" t="s">
        <v>2025</v>
      </c>
      <c r="G751" s="126" t="s">
        <v>11341</v>
      </c>
      <c r="H751" s="94" t="s">
        <v>2024</v>
      </c>
      <c r="I751" s="94" t="s">
        <v>2024</v>
      </c>
      <c r="J751" s="98" t="s">
        <v>11342</v>
      </c>
      <c r="K751" s="109" t="s">
        <v>156</v>
      </c>
      <c r="L751" s="94" t="s">
        <v>135</v>
      </c>
      <c r="M751" s="93" t="s">
        <v>44</v>
      </c>
    </row>
    <row r="752" spans="1:13" s="35" customFormat="1" ht="56" customHeight="1" x14ac:dyDescent="0.55000000000000004">
      <c r="A752" s="118"/>
      <c r="B752" s="120"/>
      <c r="C752" s="112"/>
      <c r="D752" s="120"/>
      <c r="E752" s="96" t="s">
        <v>94</v>
      </c>
      <c r="F752" s="117" t="s">
        <v>2028</v>
      </c>
      <c r="G752" s="109" t="s">
        <v>2028</v>
      </c>
      <c r="H752" s="115"/>
      <c r="I752" s="115"/>
      <c r="J752" s="98" t="s">
        <v>11343</v>
      </c>
      <c r="K752" s="133" t="s">
        <v>51</v>
      </c>
      <c r="L752" s="136"/>
      <c r="M752" s="97"/>
    </row>
    <row r="753" spans="1:13" s="35" customFormat="1" ht="56" customHeight="1" x14ac:dyDescent="0.55000000000000004">
      <c r="A753" s="118"/>
      <c r="B753" s="120"/>
      <c r="C753" s="112"/>
      <c r="D753" s="120"/>
      <c r="E753" s="113"/>
      <c r="F753" s="120"/>
      <c r="G753" s="109" t="s">
        <v>11344</v>
      </c>
      <c r="H753" s="115"/>
      <c r="I753" s="115"/>
      <c r="J753" s="98" t="s">
        <v>11345</v>
      </c>
      <c r="K753" s="128"/>
      <c r="L753" s="136"/>
      <c r="M753" s="97"/>
    </row>
    <row r="754" spans="1:13" s="35" customFormat="1" ht="56" customHeight="1" x14ac:dyDescent="0.55000000000000004">
      <c r="A754" s="118"/>
      <c r="B754" s="120"/>
      <c r="C754" s="112"/>
      <c r="D754" s="120"/>
      <c r="E754" s="113"/>
      <c r="F754" s="120"/>
      <c r="G754" s="109" t="s">
        <v>6438</v>
      </c>
      <c r="H754" s="115"/>
      <c r="I754" s="115"/>
      <c r="J754" s="98" t="s">
        <v>6439</v>
      </c>
      <c r="K754" s="133" t="s">
        <v>86</v>
      </c>
      <c r="L754" s="136"/>
      <c r="M754" s="97"/>
    </row>
    <row r="755" spans="1:13" s="35" customFormat="1" ht="68" customHeight="1" x14ac:dyDescent="0.55000000000000004">
      <c r="A755" s="118"/>
      <c r="B755" s="120"/>
      <c r="C755" s="100"/>
      <c r="D755" s="121"/>
      <c r="E755" s="101"/>
      <c r="F755" s="121"/>
      <c r="G755" s="109" t="s">
        <v>11346</v>
      </c>
      <c r="H755" s="115"/>
      <c r="I755" s="105"/>
      <c r="J755" s="98" t="s">
        <v>11347</v>
      </c>
      <c r="K755" s="128"/>
      <c r="L755" s="128"/>
      <c r="M755" s="104"/>
    </row>
    <row r="756" spans="1:13" s="35" customFormat="1" ht="56" customHeight="1" x14ac:dyDescent="0.55000000000000004">
      <c r="A756" s="118"/>
      <c r="B756" s="120"/>
      <c r="C756" s="89">
        <v>2</v>
      </c>
      <c r="D756" s="117" t="s">
        <v>2033</v>
      </c>
      <c r="E756" s="107" t="s">
        <v>77</v>
      </c>
      <c r="F756" s="137" t="s">
        <v>11348</v>
      </c>
      <c r="G756" s="92" t="s">
        <v>11349</v>
      </c>
      <c r="H756" s="115"/>
      <c r="I756" s="94" t="s">
        <v>2033</v>
      </c>
      <c r="J756" s="98" t="s">
        <v>11350</v>
      </c>
      <c r="K756" s="109" t="s">
        <v>51</v>
      </c>
      <c r="L756" s="94" t="s">
        <v>135</v>
      </c>
      <c r="M756" s="93" t="s">
        <v>44</v>
      </c>
    </row>
    <row r="757" spans="1:13" s="35" customFormat="1" ht="56" customHeight="1" x14ac:dyDescent="0.55000000000000004">
      <c r="A757" s="118"/>
      <c r="B757" s="120"/>
      <c r="C757" s="112"/>
      <c r="D757" s="120"/>
      <c r="E757" s="96" t="s">
        <v>55</v>
      </c>
      <c r="F757" s="117" t="s">
        <v>2034</v>
      </c>
      <c r="G757" s="109" t="s">
        <v>9157</v>
      </c>
      <c r="H757" s="115"/>
      <c r="I757" s="115"/>
      <c r="J757" s="98" t="s">
        <v>9158</v>
      </c>
      <c r="K757" s="133" t="s">
        <v>156</v>
      </c>
      <c r="L757" s="136"/>
      <c r="M757" s="97"/>
    </row>
    <row r="758" spans="1:13" s="35" customFormat="1" ht="56" customHeight="1" x14ac:dyDescent="0.55000000000000004">
      <c r="A758" s="118"/>
      <c r="B758" s="120"/>
      <c r="C758" s="112"/>
      <c r="D758" s="120"/>
      <c r="E758" s="101"/>
      <c r="F758" s="121"/>
      <c r="G758" s="126" t="s">
        <v>2034</v>
      </c>
      <c r="H758" s="115"/>
      <c r="I758" s="115"/>
      <c r="J758" s="98" t="s">
        <v>2035</v>
      </c>
      <c r="K758" s="128"/>
      <c r="L758" s="136"/>
      <c r="M758" s="97"/>
    </row>
    <row r="759" spans="1:13" s="35" customFormat="1" ht="68" customHeight="1" x14ac:dyDescent="0.55000000000000004">
      <c r="A759" s="118"/>
      <c r="B759" s="120"/>
      <c r="C759" s="112"/>
      <c r="D759" s="120"/>
      <c r="E759" s="96" t="s">
        <v>87</v>
      </c>
      <c r="F759" s="117" t="s">
        <v>3478</v>
      </c>
      <c r="G759" s="92" t="s">
        <v>3479</v>
      </c>
      <c r="H759" s="115"/>
      <c r="I759" s="115"/>
      <c r="J759" s="98" t="s">
        <v>9154</v>
      </c>
      <c r="K759" s="109" t="s">
        <v>51</v>
      </c>
      <c r="L759" s="136"/>
      <c r="M759" s="97"/>
    </row>
    <row r="760" spans="1:13" s="35" customFormat="1" ht="56" customHeight="1" x14ac:dyDescent="0.55000000000000004">
      <c r="A760" s="118"/>
      <c r="B760" s="120"/>
      <c r="C760" s="112"/>
      <c r="D760" s="120"/>
      <c r="E760" s="101"/>
      <c r="F760" s="121"/>
      <c r="G760" s="98" t="s">
        <v>11351</v>
      </c>
      <c r="H760" s="115"/>
      <c r="I760" s="115"/>
      <c r="J760" s="98" t="s">
        <v>11352</v>
      </c>
      <c r="K760" s="109" t="s">
        <v>86</v>
      </c>
      <c r="L760" s="136"/>
      <c r="M760" s="97"/>
    </row>
    <row r="761" spans="1:13" s="35" customFormat="1" ht="56" customHeight="1" x14ac:dyDescent="0.55000000000000004">
      <c r="A761" s="118"/>
      <c r="B761" s="120"/>
      <c r="C761" s="112"/>
      <c r="D761" s="120"/>
      <c r="E761" s="96" t="s">
        <v>163</v>
      </c>
      <c r="F761" s="117" t="s">
        <v>2038</v>
      </c>
      <c r="G761" s="109" t="s">
        <v>11353</v>
      </c>
      <c r="H761" s="115"/>
      <c r="I761" s="115"/>
      <c r="J761" s="98" t="s">
        <v>11354</v>
      </c>
      <c r="K761" s="109" t="s">
        <v>156</v>
      </c>
      <c r="L761" s="136"/>
      <c r="M761" s="97"/>
    </row>
    <row r="762" spans="1:13" s="35" customFormat="1" ht="56" customHeight="1" x14ac:dyDescent="0.55000000000000004">
      <c r="A762" s="118"/>
      <c r="B762" s="120"/>
      <c r="C762" s="100"/>
      <c r="D762" s="121"/>
      <c r="E762" s="101"/>
      <c r="F762" s="121"/>
      <c r="G762" s="109" t="s">
        <v>11355</v>
      </c>
      <c r="H762" s="115"/>
      <c r="I762" s="105"/>
      <c r="J762" s="98" t="s">
        <v>11356</v>
      </c>
      <c r="K762" s="109" t="s">
        <v>86</v>
      </c>
      <c r="L762" s="128"/>
      <c r="M762" s="104"/>
    </row>
    <row r="763" spans="1:13" s="35" customFormat="1" ht="56" customHeight="1" x14ac:dyDescent="0.55000000000000004">
      <c r="A763" s="118"/>
      <c r="B763" s="120"/>
      <c r="C763" s="89">
        <v>3</v>
      </c>
      <c r="D763" s="117" t="s">
        <v>2041</v>
      </c>
      <c r="E763" s="96" t="s">
        <v>77</v>
      </c>
      <c r="F763" s="117" t="s">
        <v>2042</v>
      </c>
      <c r="G763" s="109" t="s">
        <v>11357</v>
      </c>
      <c r="H763" s="115"/>
      <c r="I763" s="94" t="s">
        <v>2041</v>
      </c>
      <c r="J763" s="98" t="s">
        <v>11358</v>
      </c>
      <c r="K763" s="133" t="s">
        <v>156</v>
      </c>
      <c r="L763" s="94" t="s">
        <v>135</v>
      </c>
      <c r="M763" s="93" t="s">
        <v>44</v>
      </c>
    </row>
    <row r="764" spans="1:13" s="35" customFormat="1" ht="56" customHeight="1" x14ac:dyDescent="0.55000000000000004">
      <c r="A764" s="118"/>
      <c r="B764" s="120"/>
      <c r="C764" s="112"/>
      <c r="D764" s="120"/>
      <c r="E764" s="113"/>
      <c r="F764" s="120"/>
      <c r="G764" s="109" t="s">
        <v>11359</v>
      </c>
      <c r="H764" s="115"/>
      <c r="I764" s="115"/>
      <c r="J764" s="98" t="s">
        <v>11360</v>
      </c>
      <c r="K764" s="136"/>
      <c r="L764" s="115"/>
      <c r="M764" s="97"/>
    </row>
    <row r="765" spans="1:13" s="35" customFormat="1" ht="56" customHeight="1" x14ac:dyDescent="0.55000000000000004">
      <c r="A765" s="118"/>
      <c r="B765" s="120"/>
      <c r="C765" s="112"/>
      <c r="D765" s="120"/>
      <c r="E765" s="113"/>
      <c r="F765" s="120"/>
      <c r="G765" s="109" t="s">
        <v>11361</v>
      </c>
      <c r="H765" s="115"/>
      <c r="I765" s="115"/>
      <c r="J765" s="98" t="s">
        <v>11362</v>
      </c>
      <c r="K765" s="136"/>
      <c r="L765" s="115"/>
      <c r="M765" s="97"/>
    </row>
    <row r="766" spans="1:13" s="35" customFormat="1" ht="56" customHeight="1" x14ac:dyDescent="0.55000000000000004">
      <c r="A766" s="118"/>
      <c r="B766" s="120"/>
      <c r="C766" s="112"/>
      <c r="D766" s="120"/>
      <c r="E766" s="113"/>
      <c r="F766" s="120"/>
      <c r="G766" s="109" t="s">
        <v>11363</v>
      </c>
      <c r="H766" s="115"/>
      <c r="I766" s="115"/>
      <c r="J766" s="98" t="s">
        <v>11364</v>
      </c>
      <c r="K766" s="128"/>
      <c r="L766" s="115"/>
      <c r="M766" s="97"/>
    </row>
    <row r="767" spans="1:13" s="35" customFormat="1" ht="56" customHeight="1" x14ac:dyDescent="0.55000000000000004">
      <c r="A767" s="118"/>
      <c r="B767" s="120"/>
      <c r="C767" s="112"/>
      <c r="D767" s="120"/>
      <c r="E767" s="101"/>
      <c r="F767" s="121"/>
      <c r="G767" s="109" t="s">
        <v>11365</v>
      </c>
      <c r="H767" s="115"/>
      <c r="I767" s="115"/>
      <c r="J767" s="98" t="s">
        <v>11366</v>
      </c>
      <c r="K767" s="109" t="s">
        <v>51</v>
      </c>
      <c r="L767" s="115"/>
      <c r="M767" s="97"/>
    </row>
    <row r="768" spans="1:13" s="35" customFormat="1" ht="56" customHeight="1" x14ac:dyDescent="0.55000000000000004">
      <c r="A768" s="118"/>
      <c r="B768" s="120"/>
      <c r="C768" s="112"/>
      <c r="D768" s="120"/>
      <c r="E768" s="107" t="s">
        <v>87</v>
      </c>
      <c r="F768" s="137" t="s">
        <v>2046</v>
      </c>
      <c r="G768" s="126" t="s">
        <v>11367</v>
      </c>
      <c r="H768" s="115"/>
      <c r="I768" s="115"/>
      <c r="J768" s="98" t="s">
        <v>11368</v>
      </c>
      <c r="K768" s="109" t="s">
        <v>156</v>
      </c>
      <c r="L768" s="136"/>
      <c r="M768" s="97"/>
    </row>
    <row r="769" spans="1:13" s="35" customFormat="1" ht="68" customHeight="1" x14ac:dyDescent="0.55000000000000004">
      <c r="A769" s="118"/>
      <c r="B769" s="120"/>
      <c r="C769" s="112"/>
      <c r="D769" s="120"/>
      <c r="E769" s="96" t="s">
        <v>94</v>
      </c>
      <c r="F769" s="117" t="s">
        <v>3492</v>
      </c>
      <c r="G769" s="109" t="s">
        <v>3493</v>
      </c>
      <c r="H769" s="115"/>
      <c r="I769" s="115"/>
      <c r="J769" s="98" t="s">
        <v>11369</v>
      </c>
      <c r="K769" s="133" t="s">
        <v>51</v>
      </c>
      <c r="L769" s="136"/>
      <c r="M769" s="97"/>
    </row>
    <row r="770" spans="1:13" s="35" customFormat="1" ht="68" customHeight="1" x14ac:dyDescent="0.55000000000000004">
      <c r="A770" s="118"/>
      <c r="B770" s="120"/>
      <c r="C770" s="112"/>
      <c r="D770" s="120"/>
      <c r="E770" s="113"/>
      <c r="F770" s="120"/>
      <c r="G770" s="126" t="s">
        <v>11370</v>
      </c>
      <c r="H770" s="115"/>
      <c r="I770" s="115"/>
      <c r="J770" s="98" t="s">
        <v>11371</v>
      </c>
      <c r="K770" s="128"/>
      <c r="L770" s="136"/>
      <c r="M770" s="97"/>
    </row>
    <row r="771" spans="1:13" s="35" customFormat="1" ht="56" customHeight="1" x14ac:dyDescent="0.55000000000000004">
      <c r="A771" s="118"/>
      <c r="B771" s="120"/>
      <c r="C771" s="112"/>
      <c r="D771" s="120"/>
      <c r="E771" s="101"/>
      <c r="F771" s="121"/>
      <c r="G771" s="109" t="s">
        <v>11372</v>
      </c>
      <c r="H771" s="115"/>
      <c r="I771" s="115"/>
      <c r="J771" s="98" t="s">
        <v>11373</v>
      </c>
      <c r="K771" s="109" t="s">
        <v>86</v>
      </c>
      <c r="L771" s="136"/>
      <c r="M771" s="97"/>
    </row>
    <row r="772" spans="1:13" s="35" customFormat="1" ht="56" customHeight="1" x14ac:dyDescent="0.55000000000000004">
      <c r="A772" s="118"/>
      <c r="B772" s="120"/>
      <c r="C772" s="112"/>
      <c r="D772" s="120"/>
      <c r="E772" s="96" t="s">
        <v>159</v>
      </c>
      <c r="F772" s="117" t="s">
        <v>2053</v>
      </c>
      <c r="G772" s="109" t="s">
        <v>11374</v>
      </c>
      <c r="H772" s="115"/>
      <c r="I772" s="115"/>
      <c r="J772" s="98" t="s">
        <v>11375</v>
      </c>
      <c r="K772" s="109" t="s">
        <v>156</v>
      </c>
      <c r="L772" s="136"/>
      <c r="M772" s="97"/>
    </row>
    <row r="773" spans="1:13" s="35" customFormat="1" ht="56" customHeight="1" x14ac:dyDescent="0.55000000000000004">
      <c r="A773" s="118"/>
      <c r="B773" s="120"/>
      <c r="C773" s="112"/>
      <c r="D773" s="120"/>
      <c r="E773" s="101"/>
      <c r="F773" s="121"/>
      <c r="G773" s="109" t="s">
        <v>11376</v>
      </c>
      <c r="H773" s="115"/>
      <c r="I773" s="115"/>
      <c r="J773" s="98" t="s">
        <v>11377</v>
      </c>
      <c r="K773" s="109" t="s">
        <v>86</v>
      </c>
      <c r="L773" s="136"/>
      <c r="M773" s="97"/>
    </row>
    <row r="774" spans="1:13" s="35" customFormat="1" ht="56" customHeight="1" x14ac:dyDescent="0.55000000000000004">
      <c r="A774" s="118"/>
      <c r="B774" s="120"/>
      <c r="C774" s="112"/>
      <c r="D774" s="120"/>
      <c r="E774" s="96" t="s">
        <v>163</v>
      </c>
      <c r="F774" s="117" t="s">
        <v>2056</v>
      </c>
      <c r="G774" s="109" t="s">
        <v>11378</v>
      </c>
      <c r="H774" s="115"/>
      <c r="I774" s="115"/>
      <c r="J774" s="98" t="s">
        <v>11379</v>
      </c>
      <c r="K774" s="109" t="s">
        <v>156</v>
      </c>
      <c r="L774" s="136"/>
      <c r="M774" s="97"/>
    </row>
    <row r="775" spans="1:13" s="35" customFormat="1" ht="56" customHeight="1" x14ac:dyDescent="0.55000000000000004">
      <c r="A775" s="118"/>
      <c r="B775" s="120"/>
      <c r="C775" s="112"/>
      <c r="D775" s="120"/>
      <c r="E775" s="101"/>
      <c r="F775" s="121"/>
      <c r="G775" s="109" t="s">
        <v>11380</v>
      </c>
      <c r="H775" s="115"/>
      <c r="I775" s="115"/>
      <c r="J775" s="98" t="s">
        <v>11381</v>
      </c>
      <c r="K775" s="109" t="s">
        <v>51</v>
      </c>
      <c r="L775" s="136"/>
      <c r="M775" s="97"/>
    </row>
    <row r="776" spans="1:13" s="35" customFormat="1" ht="56" customHeight="1" x14ac:dyDescent="0.55000000000000004">
      <c r="A776" s="160"/>
      <c r="B776" s="121"/>
      <c r="C776" s="100"/>
      <c r="D776" s="121"/>
      <c r="E776" s="107" t="s">
        <v>185</v>
      </c>
      <c r="F776" s="137" t="s">
        <v>2069</v>
      </c>
      <c r="G776" s="109" t="s">
        <v>11382</v>
      </c>
      <c r="H776" s="105"/>
      <c r="I776" s="105"/>
      <c r="J776" s="98" t="s">
        <v>11383</v>
      </c>
      <c r="K776" s="109" t="s">
        <v>156</v>
      </c>
      <c r="L776" s="128"/>
      <c r="M776" s="104"/>
    </row>
    <row r="777" spans="1:13" s="35" customFormat="1" ht="68" customHeight="1" x14ac:dyDescent="0.55000000000000004">
      <c r="A777" s="116">
        <v>71</v>
      </c>
      <c r="B777" s="117" t="s">
        <v>2083</v>
      </c>
      <c r="C777" s="89">
        <v>1</v>
      </c>
      <c r="D777" s="117" t="s">
        <v>2084</v>
      </c>
      <c r="E777" s="96" t="s">
        <v>77</v>
      </c>
      <c r="F777" s="117" t="s">
        <v>2085</v>
      </c>
      <c r="G777" s="109" t="s">
        <v>3515</v>
      </c>
      <c r="H777" s="94" t="s">
        <v>2087</v>
      </c>
      <c r="I777" s="94" t="s">
        <v>2084</v>
      </c>
      <c r="J777" s="98" t="s">
        <v>4793</v>
      </c>
      <c r="K777" s="94" t="s">
        <v>156</v>
      </c>
      <c r="L777" s="94" t="s">
        <v>135</v>
      </c>
      <c r="M777" s="93" t="s">
        <v>44</v>
      </c>
    </row>
    <row r="778" spans="1:13" s="35" customFormat="1" ht="56" customHeight="1" x14ac:dyDescent="0.55000000000000004">
      <c r="A778" s="118"/>
      <c r="B778" s="120"/>
      <c r="C778" s="112"/>
      <c r="D778" s="120"/>
      <c r="E778" s="113"/>
      <c r="F778" s="120"/>
      <c r="G778" s="126" t="s">
        <v>11384</v>
      </c>
      <c r="H778" s="115"/>
      <c r="I778" s="115"/>
      <c r="J778" s="98" t="s">
        <v>11385</v>
      </c>
      <c r="K778" s="105"/>
      <c r="L778" s="115"/>
      <c r="M778" s="115"/>
    </row>
    <row r="779" spans="1:13" s="35" customFormat="1" ht="56" customHeight="1" x14ac:dyDescent="0.55000000000000004">
      <c r="A779" s="118"/>
      <c r="B779" s="120"/>
      <c r="C779" s="112"/>
      <c r="D779" s="120"/>
      <c r="E779" s="113"/>
      <c r="F779" s="120"/>
      <c r="G779" s="126" t="s">
        <v>11386</v>
      </c>
      <c r="H779" s="115"/>
      <c r="I779" s="115"/>
      <c r="J779" s="98" t="s">
        <v>11387</v>
      </c>
      <c r="K779" s="94" t="s">
        <v>51</v>
      </c>
      <c r="L779" s="115"/>
      <c r="M779" s="115"/>
    </row>
    <row r="780" spans="1:13" s="35" customFormat="1" ht="56" customHeight="1" x14ac:dyDescent="0.55000000000000004">
      <c r="A780" s="118"/>
      <c r="B780" s="120"/>
      <c r="C780" s="112"/>
      <c r="D780" s="120"/>
      <c r="E780" s="101"/>
      <c r="F780" s="121"/>
      <c r="G780" s="126" t="s">
        <v>11388</v>
      </c>
      <c r="H780" s="115"/>
      <c r="I780" s="115"/>
      <c r="J780" s="98" t="s">
        <v>11389</v>
      </c>
      <c r="K780" s="105"/>
      <c r="L780" s="105"/>
      <c r="M780" s="105"/>
    </row>
    <row r="781" spans="1:13" s="35" customFormat="1" ht="80" customHeight="1" x14ac:dyDescent="0.55000000000000004">
      <c r="A781" s="118"/>
      <c r="B781" s="226"/>
      <c r="C781" s="112"/>
      <c r="D781" s="120"/>
      <c r="E781" s="107" t="s">
        <v>55</v>
      </c>
      <c r="F781" s="137" t="s">
        <v>2089</v>
      </c>
      <c r="G781" s="98" t="s">
        <v>11390</v>
      </c>
      <c r="H781" s="227"/>
      <c r="I781" s="115"/>
      <c r="J781" s="98" t="s">
        <v>11391</v>
      </c>
      <c r="K781" s="126" t="s">
        <v>51</v>
      </c>
      <c r="L781" s="126" t="s">
        <v>286</v>
      </c>
      <c r="M781" s="98" t="s">
        <v>2092</v>
      </c>
    </row>
    <row r="782" spans="1:13" s="35" customFormat="1" ht="68" customHeight="1" x14ac:dyDescent="0.55000000000000004">
      <c r="A782" s="118"/>
      <c r="B782" s="226"/>
      <c r="C782" s="112"/>
      <c r="D782" s="120"/>
      <c r="E782" s="107" t="s">
        <v>87</v>
      </c>
      <c r="F782" s="137" t="s">
        <v>2093</v>
      </c>
      <c r="G782" s="92" t="s">
        <v>11392</v>
      </c>
      <c r="H782" s="227"/>
      <c r="I782" s="115"/>
      <c r="J782" s="98" t="s">
        <v>11392</v>
      </c>
      <c r="K782" s="126" t="s">
        <v>488</v>
      </c>
      <c r="L782" s="94" t="s">
        <v>135</v>
      </c>
      <c r="M782" s="93" t="s">
        <v>44</v>
      </c>
    </row>
    <row r="783" spans="1:13" s="35" customFormat="1" ht="56" customHeight="1" x14ac:dyDescent="0.55000000000000004">
      <c r="A783" s="118"/>
      <c r="B783" s="120"/>
      <c r="C783" s="112"/>
      <c r="D783" s="120"/>
      <c r="E783" s="96" t="s">
        <v>94</v>
      </c>
      <c r="F783" s="117" t="s">
        <v>2096</v>
      </c>
      <c r="G783" s="109" t="s">
        <v>11393</v>
      </c>
      <c r="H783" s="115"/>
      <c r="I783" s="115"/>
      <c r="J783" s="98" t="s">
        <v>11394</v>
      </c>
      <c r="K783" s="94" t="s">
        <v>156</v>
      </c>
      <c r="L783" s="115"/>
      <c r="M783" s="97"/>
    </row>
    <row r="784" spans="1:13" s="35" customFormat="1" ht="56" customHeight="1" x14ac:dyDescent="0.55000000000000004">
      <c r="A784" s="118"/>
      <c r="B784" s="120"/>
      <c r="C784" s="112"/>
      <c r="D784" s="120"/>
      <c r="E784" s="113"/>
      <c r="F784" s="120"/>
      <c r="G784" s="109" t="s">
        <v>11395</v>
      </c>
      <c r="H784" s="115"/>
      <c r="I784" s="115"/>
      <c r="J784" s="98" t="s">
        <v>11396</v>
      </c>
      <c r="K784" s="115"/>
      <c r="L784" s="115"/>
      <c r="M784" s="97"/>
    </row>
    <row r="785" spans="1:13" s="35" customFormat="1" ht="56" customHeight="1" x14ac:dyDescent="0.55000000000000004">
      <c r="A785" s="118"/>
      <c r="B785" s="120"/>
      <c r="C785" s="112"/>
      <c r="D785" s="120"/>
      <c r="E785" s="113"/>
      <c r="F785" s="120"/>
      <c r="G785" s="109" t="s">
        <v>11397</v>
      </c>
      <c r="H785" s="115"/>
      <c r="I785" s="115"/>
      <c r="J785" s="98" t="s">
        <v>11398</v>
      </c>
      <c r="K785" s="115"/>
      <c r="L785" s="115"/>
      <c r="M785" s="97"/>
    </row>
    <row r="786" spans="1:13" s="35" customFormat="1" ht="56" customHeight="1" x14ac:dyDescent="0.55000000000000004">
      <c r="A786" s="118"/>
      <c r="B786" s="120"/>
      <c r="C786" s="112"/>
      <c r="D786" s="120"/>
      <c r="E786" s="113"/>
      <c r="F786" s="120"/>
      <c r="G786" s="109" t="s">
        <v>3519</v>
      </c>
      <c r="H786" s="115"/>
      <c r="I786" s="115"/>
      <c r="J786" s="98" t="s">
        <v>9176</v>
      </c>
      <c r="K786" s="115"/>
      <c r="L786" s="115"/>
      <c r="M786" s="97"/>
    </row>
    <row r="787" spans="1:13" s="35" customFormat="1" ht="56" customHeight="1" x14ac:dyDescent="0.55000000000000004">
      <c r="A787" s="118"/>
      <c r="B787" s="120"/>
      <c r="C787" s="112"/>
      <c r="D787" s="120"/>
      <c r="E787" s="113"/>
      <c r="F787" s="120"/>
      <c r="G787" s="109" t="s">
        <v>11399</v>
      </c>
      <c r="H787" s="115"/>
      <c r="I787" s="115"/>
      <c r="J787" s="98" t="s">
        <v>11400</v>
      </c>
      <c r="K787" s="105"/>
      <c r="L787" s="115"/>
      <c r="M787" s="97"/>
    </row>
    <row r="788" spans="1:13" s="35" customFormat="1" ht="56" customHeight="1" x14ac:dyDescent="0.55000000000000004">
      <c r="A788" s="118"/>
      <c r="B788" s="120"/>
      <c r="C788" s="112"/>
      <c r="D788" s="120"/>
      <c r="E788" s="113"/>
      <c r="F788" s="120"/>
      <c r="G788" s="109" t="s">
        <v>11401</v>
      </c>
      <c r="H788" s="115"/>
      <c r="I788" s="115"/>
      <c r="J788" s="98" t="s">
        <v>11402</v>
      </c>
      <c r="K788" s="94" t="s">
        <v>51</v>
      </c>
      <c r="L788" s="115"/>
      <c r="M788" s="97"/>
    </row>
    <row r="789" spans="1:13" s="35" customFormat="1" ht="56" customHeight="1" x14ac:dyDescent="0.55000000000000004">
      <c r="A789" s="118"/>
      <c r="B789" s="120"/>
      <c r="C789" s="112"/>
      <c r="D789" s="120"/>
      <c r="E789" s="113"/>
      <c r="F789" s="120"/>
      <c r="G789" s="109" t="s">
        <v>11403</v>
      </c>
      <c r="H789" s="115"/>
      <c r="I789" s="115"/>
      <c r="J789" s="98" t="s">
        <v>11404</v>
      </c>
      <c r="K789" s="105"/>
      <c r="L789" s="115"/>
      <c r="M789" s="97"/>
    </row>
    <row r="790" spans="1:13" s="35" customFormat="1" ht="56" customHeight="1" x14ac:dyDescent="0.55000000000000004">
      <c r="A790" s="118"/>
      <c r="B790" s="120"/>
      <c r="C790" s="100"/>
      <c r="D790" s="121"/>
      <c r="E790" s="101"/>
      <c r="F790" s="121"/>
      <c r="G790" s="109" t="s">
        <v>2105</v>
      </c>
      <c r="H790" s="115"/>
      <c r="I790" s="105"/>
      <c r="J790" s="98" t="s">
        <v>2106</v>
      </c>
      <c r="K790" s="126" t="s">
        <v>61</v>
      </c>
      <c r="L790" s="105"/>
      <c r="M790" s="104"/>
    </row>
    <row r="791" spans="1:13" s="21" customFormat="1" ht="68" customHeight="1" x14ac:dyDescent="0.55000000000000004">
      <c r="A791" s="118"/>
      <c r="B791" s="120"/>
      <c r="C791" s="89">
        <v>2</v>
      </c>
      <c r="D791" s="117" t="s">
        <v>2087</v>
      </c>
      <c r="E791" s="96" t="s">
        <v>77</v>
      </c>
      <c r="F791" s="117" t="s">
        <v>2109</v>
      </c>
      <c r="G791" s="92" t="s">
        <v>3527</v>
      </c>
      <c r="H791" s="115"/>
      <c r="I791" s="94" t="s">
        <v>2087</v>
      </c>
      <c r="J791" s="98" t="s">
        <v>11405</v>
      </c>
      <c r="K791" s="94" t="s">
        <v>156</v>
      </c>
      <c r="L791" s="94" t="s">
        <v>135</v>
      </c>
      <c r="M791" s="93" t="s">
        <v>44</v>
      </c>
    </row>
    <row r="792" spans="1:13" s="21" customFormat="1" ht="56" customHeight="1" x14ac:dyDescent="0.55000000000000004">
      <c r="A792" s="118"/>
      <c r="B792" s="120"/>
      <c r="C792" s="112"/>
      <c r="D792" s="120"/>
      <c r="E792" s="101"/>
      <c r="F792" s="121"/>
      <c r="G792" s="98" t="s">
        <v>11406</v>
      </c>
      <c r="H792" s="115"/>
      <c r="I792" s="115"/>
      <c r="J792" s="98" t="s">
        <v>11407</v>
      </c>
      <c r="K792" s="105"/>
      <c r="L792" s="115"/>
      <c r="M792" s="97"/>
    </row>
    <row r="793" spans="1:13" s="21" customFormat="1" ht="56" customHeight="1" x14ac:dyDescent="0.55000000000000004">
      <c r="A793" s="118"/>
      <c r="B793" s="120"/>
      <c r="C793" s="112"/>
      <c r="D793" s="120"/>
      <c r="E793" s="96" t="s">
        <v>94</v>
      </c>
      <c r="F793" s="117" t="s">
        <v>2120</v>
      </c>
      <c r="G793" s="109" t="s">
        <v>11408</v>
      </c>
      <c r="H793" s="115"/>
      <c r="I793" s="115"/>
      <c r="J793" s="98" t="s">
        <v>11409</v>
      </c>
      <c r="K793" s="126" t="s">
        <v>156</v>
      </c>
      <c r="L793" s="115"/>
      <c r="M793" s="97"/>
    </row>
    <row r="794" spans="1:13" s="21" customFormat="1" ht="56" customHeight="1" x14ac:dyDescent="0.55000000000000004">
      <c r="A794" s="118"/>
      <c r="B794" s="120"/>
      <c r="C794" s="100"/>
      <c r="D794" s="121"/>
      <c r="E794" s="101"/>
      <c r="F794" s="121"/>
      <c r="G794" s="109" t="s">
        <v>11410</v>
      </c>
      <c r="H794" s="115"/>
      <c r="I794" s="105"/>
      <c r="J794" s="98" t="s">
        <v>11411</v>
      </c>
      <c r="K794" s="126" t="s">
        <v>51</v>
      </c>
      <c r="L794" s="105"/>
      <c r="M794" s="104"/>
    </row>
    <row r="795" spans="1:13" s="21" customFormat="1" ht="56" customHeight="1" x14ac:dyDescent="0.55000000000000004">
      <c r="A795" s="118"/>
      <c r="B795" s="120"/>
      <c r="C795" s="205">
        <v>4</v>
      </c>
      <c r="D795" s="137" t="s">
        <v>4138</v>
      </c>
      <c r="E795" s="107" t="s">
        <v>55</v>
      </c>
      <c r="F795" s="108" t="s">
        <v>4139</v>
      </c>
      <c r="G795" s="109" t="s">
        <v>11412</v>
      </c>
      <c r="H795" s="115"/>
      <c r="I795" s="126" t="s">
        <v>4138</v>
      </c>
      <c r="J795" s="98" t="s">
        <v>11413</v>
      </c>
      <c r="K795" s="126" t="s">
        <v>156</v>
      </c>
      <c r="L795" s="126" t="s">
        <v>135</v>
      </c>
      <c r="M795" s="98" t="s">
        <v>44</v>
      </c>
    </row>
    <row r="796" spans="1:13" s="21" customFormat="1" ht="68" customHeight="1" x14ac:dyDescent="0.55000000000000004">
      <c r="A796" s="118"/>
      <c r="B796" s="120"/>
      <c r="C796" s="89">
        <v>5</v>
      </c>
      <c r="D796" s="117" t="s">
        <v>2123</v>
      </c>
      <c r="E796" s="96" t="s">
        <v>77</v>
      </c>
      <c r="F796" s="117" t="s">
        <v>2124</v>
      </c>
      <c r="G796" s="109" t="s">
        <v>11414</v>
      </c>
      <c r="H796" s="115"/>
      <c r="I796" s="94" t="s">
        <v>2123</v>
      </c>
      <c r="J796" s="98" t="s">
        <v>11415</v>
      </c>
      <c r="K796" s="133" t="s">
        <v>156</v>
      </c>
      <c r="L796" s="94" t="s">
        <v>135</v>
      </c>
      <c r="M796" s="93" t="s">
        <v>44</v>
      </c>
    </row>
    <row r="797" spans="1:13" s="21" customFormat="1" ht="68" customHeight="1" x14ac:dyDescent="0.55000000000000004">
      <c r="A797" s="118"/>
      <c r="B797" s="120"/>
      <c r="C797" s="112"/>
      <c r="D797" s="120"/>
      <c r="E797" s="101"/>
      <c r="F797" s="121"/>
      <c r="G797" s="126" t="s">
        <v>11416</v>
      </c>
      <c r="H797" s="115"/>
      <c r="I797" s="115"/>
      <c r="J797" s="98" t="s">
        <v>11417</v>
      </c>
      <c r="K797" s="128"/>
      <c r="L797" s="115"/>
      <c r="M797" s="97"/>
    </row>
    <row r="798" spans="1:13" s="21" customFormat="1" ht="68" customHeight="1" x14ac:dyDescent="0.55000000000000004">
      <c r="A798" s="118"/>
      <c r="B798" s="120"/>
      <c r="C798" s="112"/>
      <c r="D798" s="120"/>
      <c r="E798" s="96" t="s">
        <v>55</v>
      </c>
      <c r="F798" s="117" t="s">
        <v>2127</v>
      </c>
      <c r="G798" s="109" t="s">
        <v>4804</v>
      </c>
      <c r="H798" s="115"/>
      <c r="I798" s="115"/>
      <c r="J798" s="98" t="s">
        <v>4805</v>
      </c>
      <c r="K798" s="133" t="s">
        <v>51</v>
      </c>
      <c r="L798" s="136"/>
      <c r="M798" s="97"/>
    </row>
    <row r="799" spans="1:13" s="21" customFormat="1" ht="56" customHeight="1" x14ac:dyDescent="0.55000000000000004">
      <c r="A799" s="118"/>
      <c r="B799" s="120"/>
      <c r="C799" s="112"/>
      <c r="D799" s="120"/>
      <c r="E799" s="113"/>
      <c r="F799" s="120"/>
      <c r="G799" s="109" t="s">
        <v>11418</v>
      </c>
      <c r="H799" s="115"/>
      <c r="I799" s="115"/>
      <c r="J799" s="98" t="s">
        <v>11419</v>
      </c>
      <c r="K799" s="128"/>
      <c r="L799" s="136"/>
      <c r="M799" s="97"/>
    </row>
    <row r="800" spans="1:13" s="21" customFormat="1" ht="68" customHeight="1" x14ac:dyDescent="0.55000000000000004">
      <c r="A800" s="118"/>
      <c r="B800" s="120"/>
      <c r="C800" s="112"/>
      <c r="D800" s="120"/>
      <c r="E800" s="101"/>
      <c r="F800" s="121"/>
      <c r="G800" s="109" t="s">
        <v>2138</v>
      </c>
      <c r="H800" s="115"/>
      <c r="I800" s="115"/>
      <c r="J800" s="98" t="s">
        <v>2139</v>
      </c>
      <c r="K800" s="109" t="s">
        <v>86</v>
      </c>
      <c r="L800" s="136"/>
      <c r="M800" s="97"/>
    </row>
    <row r="801" spans="1:13" s="21" customFormat="1" ht="56" customHeight="1" x14ac:dyDescent="0.55000000000000004">
      <c r="A801" s="118"/>
      <c r="B801" s="120"/>
      <c r="C801" s="112"/>
      <c r="D801" s="120"/>
      <c r="E801" s="96" t="s">
        <v>94</v>
      </c>
      <c r="F801" s="117" t="s">
        <v>2140</v>
      </c>
      <c r="G801" s="92" t="s">
        <v>11420</v>
      </c>
      <c r="H801" s="115"/>
      <c r="I801" s="115"/>
      <c r="J801" s="98" t="s">
        <v>11421</v>
      </c>
      <c r="K801" s="109" t="s">
        <v>156</v>
      </c>
      <c r="L801" s="136"/>
      <c r="M801" s="97"/>
    </row>
    <row r="802" spans="1:13" s="21" customFormat="1" ht="56" customHeight="1" x14ac:dyDescent="0.55000000000000004">
      <c r="A802" s="118"/>
      <c r="B802" s="120"/>
      <c r="C802" s="112"/>
      <c r="D802" s="120"/>
      <c r="E802" s="113"/>
      <c r="F802" s="120"/>
      <c r="G802" s="109" t="s">
        <v>3543</v>
      </c>
      <c r="H802" s="115"/>
      <c r="I802" s="115"/>
      <c r="J802" s="98" t="s">
        <v>11422</v>
      </c>
      <c r="K802" s="133" t="s">
        <v>86</v>
      </c>
      <c r="L802" s="136"/>
      <c r="M802" s="97"/>
    </row>
    <row r="803" spans="1:13" s="21" customFormat="1" ht="56" customHeight="1" x14ac:dyDescent="0.55000000000000004">
      <c r="A803" s="160"/>
      <c r="B803" s="121"/>
      <c r="C803" s="100"/>
      <c r="D803" s="121"/>
      <c r="E803" s="101"/>
      <c r="F803" s="121"/>
      <c r="G803" s="109" t="s">
        <v>11423</v>
      </c>
      <c r="H803" s="105"/>
      <c r="I803" s="105"/>
      <c r="J803" s="98" t="s">
        <v>11424</v>
      </c>
      <c r="K803" s="128"/>
      <c r="L803" s="128"/>
      <c r="M803" s="104"/>
    </row>
    <row r="804" spans="1:13" s="21" customFormat="1" ht="68" customHeight="1" x14ac:dyDescent="0.55000000000000004">
      <c r="A804" s="116">
        <v>72</v>
      </c>
      <c r="B804" s="117" t="s">
        <v>2149</v>
      </c>
      <c r="C804" s="89">
        <v>1</v>
      </c>
      <c r="D804" s="117" t="s">
        <v>2150</v>
      </c>
      <c r="E804" s="96" t="s">
        <v>77</v>
      </c>
      <c r="F804" s="117" t="s">
        <v>2151</v>
      </c>
      <c r="G804" s="109" t="s">
        <v>3545</v>
      </c>
      <c r="H804" s="94" t="s">
        <v>2150</v>
      </c>
      <c r="I804" s="94" t="s">
        <v>2150</v>
      </c>
      <c r="J804" s="98" t="s">
        <v>6213</v>
      </c>
      <c r="K804" s="94" t="s">
        <v>156</v>
      </c>
      <c r="L804" s="94" t="s">
        <v>135</v>
      </c>
      <c r="M804" s="93" t="s">
        <v>44</v>
      </c>
    </row>
    <row r="805" spans="1:13" s="21" customFormat="1" ht="56" customHeight="1" x14ac:dyDescent="0.55000000000000004">
      <c r="A805" s="118"/>
      <c r="B805" s="120"/>
      <c r="C805" s="112"/>
      <c r="D805" s="120"/>
      <c r="E805" s="113"/>
      <c r="F805" s="120"/>
      <c r="G805" s="109" t="s">
        <v>11425</v>
      </c>
      <c r="H805" s="115"/>
      <c r="I805" s="115"/>
      <c r="J805" s="98" t="s">
        <v>11426</v>
      </c>
      <c r="K805" s="105"/>
      <c r="L805" s="115"/>
      <c r="M805" s="97"/>
    </row>
    <row r="806" spans="1:13" s="21" customFormat="1" ht="56" customHeight="1" x14ac:dyDescent="0.55000000000000004">
      <c r="A806" s="118"/>
      <c r="B806" s="120"/>
      <c r="C806" s="112"/>
      <c r="D806" s="120"/>
      <c r="E806" s="113"/>
      <c r="F806" s="120"/>
      <c r="G806" s="109" t="s">
        <v>10123</v>
      </c>
      <c r="H806" s="115"/>
      <c r="I806" s="115"/>
      <c r="J806" s="98" t="s">
        <v>11427</v>
      </c>
      <c r="K806" s="94" t="s">
        <v>51</v>
      </c>
      <c r="L806" s="115"/>
      <c r="M806" s="97"/>
    </row>
    <row r="807" spans="1:13" s="21" customFormat="1" ht="56" customHeight="1" x14ac:dyDescent="0.55000000000000004">
      <c r="A807" s="118"/>
      <c r="B807" s="120"/>
      <c r="C807" s="112"/>
      <c r="D807" s="120"/>
      <c r="E807" s="101"/>
      <c r="F807" s="121"/>
      <c r="G807" s="109" t="s">
        <v>11428</v>
      </c>
      <c r="H807" s="115"/>
      <c r="I807" s="115"/>
      <c r="J807" s="98" t="s">
        <v>11429</v>
      </c>
      <c r="K807" s="105"/>
      <c r="L807" s="115"/>
      <c r="M807" s="97"/>
    </row>
    <row r="808" spans="1:13" s="21" customFormat="1" ht="56" customHeight="1" x14ac:dyDescent="0.55000000000000004">
      <c r="A808" s="118"/>
      <c r="B808" s="120"/>
      <c r="C808" s="112"/>
      <c r="D808" s="120"/>
      <c r="E808" s="96" t="s">
        <v>55</v>
      </c>
      <c r="F808" s="117" t="s">
        <v>2170</v>
      </c>
      <c r="G808" s="109" t="s">
        <v>11430</v>
      </c>
      <c r="H808" s="115"/>
      <c r="I808" s="115"/>
      <c r="J808" s="98" t="s">
        <v>11431</v>
      </c>
      <c r="K808" s="94" t="s">
        <v>156</v>
      </c>
      <c r="L808" s="115"/>
      <c r="M808" s="97"/>
    </row>
    <row r="809" spans="1:13" s="21" customFormat="1" ht="56" customHeight="1" x14ac:dyDescent="0.55000000000000004">
      <c r="A809" s="118"/>
      <c r="B809" s="120"/>
      <c r="C809" s="112"/>
      <c r="D809" s="120"/>
      <c r="E809" s="113"/>
      <c r="F809" s="120"/>
      <c r="G809" s="109" t="s">
        <v>11432</v>
      </c>
      <c r="H809" s="115"/>
      <c r="I809" s="115"/>
      <c r="J809" s="98" t="s">
        <v>11433</v>
      </c>
      <c r="K809" s="115"/>
      <c r="L809" s="115"/>
      <c r="M809" s="97"/>
    </row>
    <row r="810" spans="1:13" s="21" customFormat="1" ht="56" customHeight="1" x14ac:dyDescent="0.55000000000000004">
      <c r="A810" s="118"/>
      <c r="B810" s="120"/>
      <c r="C810" s="112"/>
      <c r="D810" s="120"/>
      <c r="E810" s="113"/>
      <c r="F810" s="120"/>
      <c r="G810" s="109" t="s">
        <v>11434</v>
      </c>
      <c r="H810" s="115"/>
      <c r="I810" s="115"/>
      <c r="J810" s="98" t="s">
        <v>11435</v>
      </c>
      <c r="K810" s="115"/>
      <c r="L810" s="115"/>
      <c r="M810" s="97"/>
    </row>
    <row r="811" spans="1:13" s="21" customFormat="1" ht="56" customHeight="1" x14ac:dyDescent="0.55000000000000004">
      <c r="A811" s="118"/>
      <c r="B811" s="120"/>
      <c r="C811" s="112"/>
      <c r="D811" s="120"/>
      <c r="E811" s="113"/>
      <c r="F811" s="120"/>
      <c r="G811" s="109" t="s">
        <v>11436</v>
      </c>
      <c r="H811" s="115"/>
      <c r="I811" s="115"/>
      <c r="J811" s="98" t="s">
        <v>11437</v>
      </c>
      <c r="K811" s="115"/>
      <c r="L811" s="115"/>
      <c r="M811" s="97"/>
    </row>
    <row r="812" spans="1:13" s="21" customFormat="1" ht="56" customHeight="1" x14ac:dyDescent="0.55000000000000004">
      <c r="A812" s="118"/>
      <c r="B812" s="120"/>
      <c r="C812" s="112"/>
      <c r="D812" s="120"/>
      <c r="E812" s="113"/>
      <c r="F812" s="120"/>
      <c r="G812" s="109" t="s">
        <v>11438</v>
      </c>
      <c r="H812" s="115"/>
      <c r="I812" s="115"/>
      <c r="J812" s="98" t="s">
        <v>11439</v>
      </c>
      <c r="K812" s="115"/>
      <c r="L812" s="115"/>
      <c r="M812" s="97"/>
    </row>
    <row r="813" spans="1:13" s="21" customFormat="1" ht="56" customHeight="1" x14ac:dyDescent="0.55000000000000004">
      <c r="A813" s="118"/>
      <c r="B813" s="120"/>
      <c r="C813" s="112"/>
      <c r="D813" s="120"/>
      <c r="E813" s="113"/>
      <c r="F813" s="120"/>
      <c r="G813" s="109" t="s">
        <v>11440</v>
      </c>
      <c r="H813" s="115"/>
      <c r="I813" s="115"/>
      <c r="J813" s="98" t="s">
        <v>11441</v>
      </c>
      <c r="K813" s="115"/>
      <c r="L813" s="115"/>
      <c r="M813" s="97"/>
    </row>
    <row r="814" spans="1:13" s="21" customFormat="1" ht="56" customHeight="1" x14ac:dyDescent="0.55000000000000004">
      <c r="A814" s="118"/>
      <c r="B814" s="120"/>
      <c r="C814" s="112"/>
      <c r="D814" s="120"/>
      <c r="E814" s="113"/>
      <c r="F814" s="120"/>
      <c r="G814" s="109" t="s">
        <v>11442</v>
      </c>
      <c r="H814" s="115"/>
      <c r="I814" s="115"/>
      <c r="J814" s="98" t="s">
        <v>11443</v>
      </c>
      <c r="K814" s="115"/>
      <c r="L814" s="115"/>
      <c r="M814" s="97"/>
    </row>
    <row r="815" spans="1:13" s="21" customFormat="1" ht="56" customHeight="1" x14ac:dyDescent="0.55000000000000004">
      <c r="A815" s="118"/>
      <c r="B815" s="120"/>
      <c r="C815" s="112"/>
      <c r="D815" s="120"/>
      <c r="E815" s="113"/>
      <c r="F815" s="120"/>
      <c r="G815" s="109" t="s">
        <v>3550</v>
      </c>
      <c r="H815" s="115"/>
      <c r="I815" s="115"/>
      <c r="J815" s="98" t="s">
        <v>9221</v>
      </c>
      <c r="K815" s="105"/>
      <c r="L815" s="115"/>
      <c r="M815" s="97"/>
    </row>
    <row r="816" spans="1:13" s="21" customFormat="1" ht="56" customHeight="1" x14ac:dyDescent="0.55000000000000004">
      <c r="A816" s="118"/>
      <c r="B816" s="120"/>
      <c r="C816" s="112"/>
      <c r="D816" s="120"/>
      <c r="E816" s="113"/>
      <c r="F816" s="120"/>
      <c r="G816" s="109" t="s">
        <v>3553</v>
      </c>
      <c r="H816" s="115"/>
      <c r="I816" s="115"/>
      <c r="J816" s="98" t="s">
        <v>4812</v>
      </c>
      <c r="K816" s="94" t="s">
        <v>51</v>
      </c>
      <c r="L816" s="115"/>
      <c r="M816" s="97"/>
    </row>
    <row r="817" spans="1:13" s="21" customFormat="1" ht="68" customHeight="1" x14ac:dyDescent="0.55000000000000004">
      <c r="A817" s="118"/>
      <c r="B817" s="120"/>
      <c r="C817" s="112"/>
      <c r="D817" s="120"/>
      <c r="E817" s="113"/>
      <c r="F817" s="120"/>
      <c r="G817" s="109" t="s">
        <v>11444</v>
      </c>
      <c r="H817" s="115"/>
      <c r="I817" s="115"/>
      <c r="J817" s="98" t="s">
        <v>11445</v>
      </c>
      <c r="K817" s="115"/>
      <c r="L817" s="115"/>
      <c r="M817" s="97"/>
    </row>
    <row r="818" spans="1:13" s="21" customFormat="1" ht="56" customHeight="1" x14ac:dyDescent="0.55000000000000004">
      <c r="A818" s="118"/>
      <c r="B818" s="120"/>
      <c r="C818" s="112"/>
      <c r="D818" s="120"/>
      <c r="E818" s="113"/>
      <c r="F818" s="120"/>
      <c r="G818" s="109" t="s">
        <v>4172</v>
      </c>
      <c r="H818" s="115"/>
      <c r="I818" s="115"/>
      <c r="J818" s="98" t="s">
        <v>7229</v>
      </c>
      <c r="K818" s="115"/>
      <c r="L818" s="115"/>
      <c r="M818" s="97"/>
    </row>
    <row r="819" spans="1:13" s="21" customFormat="1" ht="56" customHeight="1" x14ac:dyDescent="0.55000000000000004">
      <c r="A819" s="118"/>
      <c r="B819" s="120"/>
      <c r="C819" s="112"/>
      <c r="D819" s="120"/>
      <c r="E819" s="113"/>
      <c r="F819" s="120"/>
      <c r="G819" s="109" t="s">
        <v>11446</v>
      </c>
      <c r="H819" s="115"/>
      <c r="I819" s="115"/>
      <c r="J819" s="98" t="s">
        <v>11447</v>
      </c>
      <c r="K819" s="115"/>
      <c r="L819" s="115"/>
      <c r="M819" s="97"/>
    </row>
    <row r="820" spans="1:13" s="21" customFormat="1" ht="56" customHeight="1" x14ac:dyDescent="0.55000000000000004">
      <c r="A820" s="118"/>
      <c r="B820" s="120"/>
      <c r="C820" s="112"/>
      <c r="D820" s="120"/>
      <c r="E820" s="113"/>
      <c r="F820" s="120"/>
      <c r="G820" s="109" t="s">
        <v>11448</v>
      </c>
      <c r="H820" s="115"/>
      <c r="I820" s="115"/>
      <c r="J820" s="98" t="s">
        <v>11449</v>
      </c>
      <c r="K820" s="115"/>
      <c r="L820" s="115"/>
      <c r="M820" s="97"/>
    </row>
    <row r="821" spans="1:13" s="21" customFormat="1" ht="68" customHeight="1" x14ac:dyDescent="0.55000000000000004">
      <c r="A821" s="118"/>
      <c r="B821" s="120"/>
      <c r="C821" s="112"/>
      <c r="D821" s="120"/>
      <c r="E821" s="113"/>
      <c r="F821" s="120"/>
      <c r="G821" s="109" t="s">
        <v>11450</v>
      </c>
      <c r="H821" s="115"/>
      <c r="I821" s="115"/>
      <c r="J821" s="98" t="s">
        <v>11451</v>
      </c>
      <c r="K821" s="115"/>
      <c r="L821" s="115"/>
      <c r="M821" s="97"/>
    </row>
    <row r="822" spans="1:13" s="21" customFormat="1" ht="68" customHeight="1" x14ac:dyDescent="0.55000000000000004">
      <c r="A822" s="118"/>
      <c r="B822" s="120"/>
      <c r="C822" s="112"/>
      <c r="D822" s="120"/>
      <c r="E822" s="113"/>
      <c r="F822" s="120"/>
      <c r="G822" s="109" t="s">
        <v>11452</v>
      </c>
      <c r="H822" s="115"/>
      <c r="I822" s="115"/>
      <c r="J822" s="98" t="s">
        <v>11453</v>
      </c>
      <c r="K822" s="115"/>
      <c r="L822" s="115"/>
      <c r="M822" s="97"/>
    </row>
    <row r="823" spans="1:13" s="21" customFormat="1" ht="56" customHeight="1" x14ac:dyDescent="0.55000000000000004">
      <c r="A823" s="118"/>
      <c r="B823" s="120"/>
      <c r="C823" s="112"/>
      <c r="D823" s="120"/>
      <c r="E823" s="113"/>
      <c r="F823" s="120"/>
      <c r="G823" s="109" t="s">
        <v>11454</v>
      </c>
      <c r="H823" s="115"/>
      <c r="I823" s="115"/>
      <c r="J823" s="98" t="s">
        <v>11455</v>
      </c>
      <c r="K823" s="115"/>
      <c r="L823" s="115"/>
      <c r="M823" s="97"/>
    </row>
    <row r="824" spans="1:13" s="21" customFormat="1" ht="68" customHeight="1" x14ac:dyDescent="0.55000000000000004">
      <c r="A824" s="118"/>
      <c r="B824" s="120"/>
      <c r="C824" s="112"/>
      <c r="D824" s="120"/>
      <c r="E824" s="113"/>
      <c r="F824" s="120"/>
      <c r="G824" s="109" t="s">
        <v>11456</v>
      </c>
      <c r="H824" s="115"/>
      <c r="I824" s="115"/>
      <c r="J824" s="98" t="s">
        <v>11457</v>
      </c>
      <c r="K824" s="115"/>
      <c r="L824" s="115"/>
      <c r="M824" s="97"/>
    </row>
    <row r="825" spans="1:13" s="21" customFormat="1" ht="68" customHeight="1" x14ac:dyDescent="0.55000000000000004">
      <c r="A825" s="118"/>
      <c r="B825" s="120"/>
      <c r="C825" s="112"/>
      <c r="D825" s="120"/>
      <c r="E825" s="101"/>
      <c r="F825" s="121"/>
      <c r="G825" s="109" t="s">
        <v>11458</v>
      </c>
      <c r="H825" s="115"/>
      <c r="I825" s="115"/>
      <c r="J825" s="98" t="s">
        <v>11459</v>
      </c>
      <c r="K825" s="105"/>
      <c r="L825" s="115"/>
      <c r="M825" s="97"/>
    </row>
    <row r="826" spans="1:13" s="21" customFormat="1" ht="68" customHeight="1" x14ac:dyDescent="0.55000000000000004">
      <c r="A826" s="118"/>
      <c r="B826" s="120"/>
      <c r="C826" s="112"/>
      <c r="D826" s="120"/>
      <c r="E826" s="107" t="s">
        <v>87</v>
      </c>
      <c r="F826" s="137" t="s">
        <v>2181</v>
      </c>
      <c r="G826" s="109" t="s">
        <v>11460</v>
      </c>
      <c r="H826" s="115"/>
      <c r="I826" s="115"/>
      <c r="J826" s="98" t="s">
        <v>11461</v>
      </c>
      <c r="K826" s="126" t="s">
        <v>51</v>
      </c>
      <c r="L826" s="115"/>
      <c r="M826" s="97"/>
    </row>
    <row r="827" spans="1:13" s="21" customFormat="1" ht="56" customHeight="1" x14ac:dyDescent="0.55000000000000004">
      <c r="A827" s="118"/>
      <c r="B827" s="120"/>
      <c r="C827" s="112"/>
      <c r="D827" s="120"/>
      <c r="E827" s="96" t="s">
        <v>94</v>
      </c>
      <c r="F827" s="117" t="s">
        <v>2184</v>
      </c>
      <c r="G827" s="109" t="s">
        <v>11462</v>
      </c>
      <c r="H827" s="115"/>
      <c r="I827" s="115"/>
      <c r="J827" s="98" t="s">
        <v>11463</v>
      </c>
      <c r="K827" s="94" t="s">
        <v>156</v>
      </c>
      <c r="L827" s="115"/>
      <c r="M827" s="97"/>
    </row>
    <row r="828" spans="1:13" s="21" customFormat="1" ht="56" customHeight="1" x14ac:dyDescent="0.55000000000000004">
      <c r="A828" s="118"/>
      <c r="B828" s="120"/>
      <c r="C828" s="112"/>
      <c r="D828" s="120"/>
      <c r="E828" s="113"/>
      <c r="F828" s="120"/>
      <c r="G828" s="109" t="s">
        <v>11464</v>
      </c>
      <c r="H828" s="115"/>
      <c r="I828" s="115"/>
      <c r="J828" s="98" t="s">
        <v>11465</v>
      </c>
      <c r="K828" s="115"/>
      <c r="L828" s="115"/>
      <c r="M828" s="97"/>
    </row>
    <row r="829" spans="1:13" s="21" customFormat="1" ht="56" customHeight="1" x14ac:dyDescent="0.55000000000000004">
      <c r="A829" s="118"/>
      <c r="B829" s="120"/>
      <c r="C829" s="112"/>
      <c r="D829" s="120"/>
      <c r="E829" s="113"/>
      <c r="F829" s="120"/>
      <c r="G829" s="109" t="s">
        <v>11466</v>
      </c>
      <c r="H829" s="115"/>
      <c r="I829" s="115"/>
      <c r="J829" s="98" t="s">
        <v>11467</v>
      </c>
      <c r="K829" s="105"/>
      <c r="L829" s="115"/>
      <c r="M829" s="97"/>
    </row>
    <row r="830" spans="1:13" s="21" customFormat="1" ht="56" customHeight="1" x14ac:dyDescent="0.55000000000000004">
      <c r="A830" s="118"/>
      <c r="B830" s="120"/>
      <c r="C830" s="112"/>
      <c r="D830" s="120"/>
      <c r="E830" s="113"/>
      <c r="F830" s="120"/>
      <c r="G830" s="109" t="s">
        <v>2185</v>
      </c>
      <c r="H830" s="115"/>
      <c r="I830" s="115"/>
      <c r="J830" s="98" t="s">
        <v>4817</v>
      </c>
      <c r="K830" s="94" t="s">
        <v>51</v>
      </c>
      <c r="L830" s="115"/>
      <c r="M830" s="97"/>
    </row>
    <row r="831" spans="1:13" s="21" customFormat="1" ht="56" customHeight="1" x14ac:dyDescent="0.55000000000000004">
      <c r="A831" s="118"/>
      <c r="B831" s="120"/>
      <c r="C831" s="112"/>
      <c r="D831" s="120"/>
      <c r="E831" s="113"/>
      <c r="F831" s="120"/>
      <c r="G831" s="109" t="s">
        <v>11468</v>
      </c>
      <c r="H831" s="115"/>
      <c r="I831" s="115"/>
      <c r="J831" s="98" t="s">
        <v>11469</v>
      </c>
      <c r="K831" s="115"/>
      <c r="L831" s="115"/>
      <c r="M831" s="97"/>
    </row>
    <row r="832" spans="1:13" s="21" customFormat="1" ht="56" customHeight="1" x14ac:dyDescent="0.55000000000000004">
      <c r="A832" s="118"/>
      <c r="B832" s="120"/>
      <c r="C832" s="112"/>
      <c r="D832" s="120"/>
      <c r="E832" s="113"/>
      <c r="F832" s="120"/>
      <c r="G832" s="109" t="s">
        <v>11470</v>
      </c>
      <c r="H832" s="115"/>
      <c r="I832" s="115"/>
      <c r="J832" s="98" t="s">
        <v>11471</v>
      </c>
      <c r="K832" s="115"/>
      <c r="L832" s="115"/>
      <c r="M832" s="97"/>
    </row>
    <row r="833" spans="1:13" s="21" customFormat="1" ht="56" customHeight="1" x14ac:dyDescent="0.55000000000000004">
      <c r="A833" s="118"/>
      <c r="B833" s="120"/>
      <c r="C833" s="112"/>
      <c r="D833" s="120"/>
      <c r="E833" s="113"/>
      <c r="F833" s="120"/>
      <c r="G833" s="109" t="s">
        <v>11472</v>
      </c>
      <c r="H833" s="115"/>
      <c r="I833" s="115"/>
      <c r="J833" s="98" t="s">
        <v>11473</v>
      </c>
      <c r="K833" s="115"/>
      <c r="L833" s="115"/>
      <c r="M833" s="97"/>
    </row>
    <row r="834" spans="1:13" s="21" customFormat="1" ht="56" customHeight="1" x14ac:dyDescent="0.55000000000000004">
      <c r="A834" s="118"/>
      <c r="B834" s="120"/>
      <c r="C834" s="112"/>
      <c r="D834" s="120"/>
      <c r="E834" s="113"/>
      <c r="F834" s="120"/>
      <c r="G834" s="109" t="s">
        <v>11474</v>
      </c>
      <c r="H834" s="115"/>
      <c r="I834" s="115"/>
      <c r="J834" s="98" t="s">
        <v>11475</v>
      </c>
      <c r="K834" s="115"/>
      <c r="L834" s="115"/>
      <c r="M834" s="97"/>
    </row>
    <row r="835" spans="1:13" s="21" customFormat="1" ht="68" customHeight="1" x14ac:dyDescent="0.55000000000000004">
      <c r="A835" s="118"/>
      <c r="B835" s="120"/>
      <c r="C835" s="112"/>
      <c r="D835" s="120"/>
      <c r="E835" s="113"/>
      <c r="F835" s="120"/>
      <c r="G835" s="109" t="s">
        <v>11476</v>
      </c>
      <c r="H835" s="115"/>
      <c r="I835" s="115"/>
      <c r="J835" s="98" t="s">
        <v>11477</v>
      </c>
      <c r="K835" s="105"/>
      <c r="L835" s="115"/>
      <c r="M835" s="97"/>
    </row>
    <row r="836" spans="1:13" s="21" customFormat="1" ht="56" customHeight="1" x14ac:dyDescent="0.55000000000000004">
      <c r="A836" s="118"/>
      <c r="B836" s="120"/>
      <c r="C836" s="112"/>
      <c r="D836" s="120"/>
      <c r="E836" s="113"/>
      <c r="F836" s="120"/>
      <c r="G836" s="109" t="s">
        <v>11478</v>
      </c>
      <c r="H836" s="115"/>
      <c r="I836" s="115"/>
      <c r="J836" s="98" t="s">
        <v>11479</v>
      </c>
      <c r="K836" s="94" t="s">
        <v>86</v>
      </c>
      <c r="L836" s="115"/>
      <c r="M836" s="97"/>
    </row>
    <row r="837" spans="1:13" s="21" customFormat="1" ht="56" customHeight="1" x14ac:dyDescent="0.55000000000000004">
      <c r="A837" s="118"/>
      <c r="B837" s="120"/>
      <c r="C837" s="112"/>
      <c r="D837" s="120"/>
      <c r="E837" s="113"/>
      <c r="F837" s="120"/>
      <c r="G837" s="109" t="s">
        <v>11480</v>
      </c>
      <c r="H837" s="115"/>
      <c r="I837" s="115"/>
      <c r="J837" s="98" t="s">
        <v>11481</v>
      </c>
      <c r="K837" s="115"/>
      <c r="L837" s="115"/>
      <c r="M837" s="97"/>
    </row>
    <row r="838" spans="1:13" s="21" customFormat="1" ht="56" customHeight="1" x14ac:dyDescent="0.55000000000000004">
      <c r="A838" s="118"/>
      <c r="B838" s="120"/>
      <c r="C838" s="112"/>
      <c r="D838" s="120"/>
      <c r="E838" s="101"/>
      <c r="F838" s="121"/>
      <c r="G838" s="109" t="s">
        <v>6242</v>
      </c>
      <c r="H838" s="115"/>
      <c r="I838" s="115"/>
      <c r="J838" s="98" t="s">
        <v>6243</v>
      </c>
      <c r="K838" s="105"/>
      <c r="L838" s="115"/>
      <c r="M838" s="97"/>
    </row>
    <row r="839" spans="1:13" s="21" customFormat="1" ht="56" customHeight="1" x14ac:dyDescent="0.55000000000000004">
      <c r="A839" s="118"/>
      <c r="B839" s="120"/>
      <c r="C839" s="112"/>
      <c r="D839" s="120"/>
      <c r="E839" s="107" t="s">
        <v>159</v>
      </c>
      <c r="F839" s="137" t="s">
        <v>4453</v>
      </c>
      <c r="G839" s="109" t="s">
        <v>11482</v>
      </c>
      <c r="H839" s="115"/>
      <c r="I839" s="115"/>
      <c r="J839" s="98" t="s">
        <v>11483</v>
      </c>
      <c r="K839" s="126" t="s">
        <v>51</v>
      </c>
      <c r="L839" s="115"/>
      <c r="M839" s="97"/>
    </row>
    <row r="840" spans="1:13" s="21" customFormat="1" ht="56" customHeight="1" x14ac:dyDescent="0.55000000000000004">
      <c r="A840" s="118"/>
      <c r="B840" s="120"/>
      <c r="C840" s="112"/>
      <c r="D840" s="120"/>
      <c r="E840" s="96" t="s">
        <v>185</v>
      </c>
      <c r="F840" s="117" t="s">
        <v>2187</v>
      </c>
      <c r="G840" s="109" t="s">
        <v>11466</v>
      </c>
      <c r="H840" s="115"/>
      <c r="I840" s="115"/>
      <c r="J840" s="98" t="s">
        <v>11467</v>
      </c>
      <c r="K840" s="126" t="s">
        <v>156</v>
      </c>
      <c r="L840" s="115"/>
      <c r="M840" s="97"/>
    </row>
    <row r="841" spans="1:13" s="21" customFormat="1" ht="56" customHeight="1" x14ac:dyDescent="0.55000000000000004">
      <c r="A841" s="118"/>
      <c r="B841" s="120"/>
      <c r="C841" s="112"/>
      <c r="D841" s="120"/>
      <c r="E841" s="113"/>
      <c r="F841" s="120"/>
      <c r="G841" s="109" t="s">
        <v>11484</v>
      </c>
      <c r="H841" s="115"/>
      <c r="I841" s="115"/>
      <c r="J841" s="98" t="s">
        <v>11485</v>
      </c>
      <c r="K841" s="94" t="s">
        <v>51</v>
      </c>
      <c r="L841" s="115"/>
      <c r="M841" s="97"/>
    </row>
    <row r="842" spans="1:13" s="21" customFormat="1" ht="56" customHeight="1" x14ac:dyDescent="0.55000000000000004">
      <c r="A842" s="118"/>
      <c r="B842" s="120"/>
      <c r="C842" s="112"/>
      <c r="D842" s="120"/>
      <c r="E842" s="113"/>
      <c r="F842" s="120"/>
      <c r="G842" s="109" t="s">
        <v>11486</v>
      </c>
      <c r="H842" s="115"/>
      <c r="I842" s="115"/>
      <c r="J842" s="98" t="s">
        <v>11487</v>
      </c>
      <c r="K842" s="115"/>
      <c r="L842" s="115"/>
      <c r="M842" s="97"/>
    </row>
    <row r="843" spans="1:13" s="21" customFormat="1" ht="56" customHeight="1" x14ac:dyDescent="0.55000000000000004">
      <c r="A843" s="118"/>
      <c r="B843" s="120"/>
      <c r="C843" s="112"/>
      <c r="D843" s="120"/>
      <c r="E843" s="101"/>
      <c r="F843" s="121"/>
      <c r="G843" s="109" t="s">
        <v>11488</v>
      </c>
      <c r="H843" s="115"/>
      <c r="I843" s="115"/>
      <c r="J843" s="98" t="s">
        <v>11489</v>
      </c>
      <c r="K843" s="105"/>
      <c r="L843" s="115"/>
      <c r="M843" s="97"/>
    </row>
    <row r="844" spans="1:13" s="21" customFormat="1" ht="56" customHeight="1" x14ac:dyDescent="0.55000000000000004">
      <c r="A844" s="118"/>
      <c r="B844" s="120"/>
      <c r="C844" s="112"/>
      <c r="D844" s="120"/>
      <c r="E844" s="96" t="s">
        <v>197</v>
      </c>
      <c r="F844" s="117" t="s">
        <v>2191</v>
      </c>
      <c r="G844" s="109" t="s">
        <v>3575</v>
      </c>
      <c r="H844" s="115"/>
      <c r="I844" s="115"/>
      <c r="J844" s="98" t="s">
        <v>7243</v>
      </c>
      <c r="K844" s="94" t="s">
        <v>86</v>
      </c>
      <c r="L844" s="115"/>
      <c r="M844" s="97"/>
    </row>
    <row r="845" spans="1:13" s="21" customFormat="1" ht="56" customHeight="1" x14ac:dyDescent="0.55000000000000004">
      <c r="A845" s="118"/>
      <c r="B845" s="120"/>
      <c r="C845" s="100"/>
      <c r="D845" s="121"/>
      <c r="E845" s="101"/>
      <c r="F845" s="121"/>
      <c r="G845" s="109" t="s">
        <v>11490</v>
      </c>
      <c r="H845" s="115"/>
      <c r="I845" s="105"/>
      <c r="J845" s="98" t="s">
        <v>11491</v>
      </c>
      <c r="K845" s="105"/>
      <c r="L845" s="105"/>
      <c r="M845" s="104"/>
    </row>
    <row r="846" spans="1:13" s="21" customFormat="1" ht="80" customHeight="1" x14ac:dyDescent="0.55000000000000004">
      <c r="A846" s="118"/>
      <c r="B846" s="120"/>
      <c r="C846" s="89">
        <v>2</v>
      </c>
      <c r="D846" s="117" t="s">
        <v>2197</v>
      </c>
      <c r="E846" s="96" t="s">
        <v>77</v>
      </c>
      <c r="F846" s="117" t="s">
        <v>2198</v>
      </c>
      <c r="G846" s="109" t="s">
        <v>11492</v>
      </c>
      <c r="H846" s="115"/>
      <c r="I846" s="94" t="s">
        <v>2200</v>
      </c>
      <c r="J846" s="98" t="s">
        <v>11493</v>
      </c>
      <c r="K846" s="94" t="s">
        <v>156</v>
      </c>
      <c r="L846" s="94" t="s">
        <v>135</v>
      </c>
      <c r="M846" s="93" t="s">
        <v>44</v>
      </c>
    </row>
    <row r="847" spans="1:13" s="21" customFormat="1" ht="56" customHeight="1" x14ac:dyDescent="0.55000000000000004">
      <c r="A847" s="118"/>
      <c r="B847" s="120"/>
      <c r="C847" s="112"/>
      <c r="D847" s="120"/>
      <c r="E847" s="113"/>
      <c r="F847" s="120"/>
      <c r="G847" s="109" t="s">
        <v>11494</v>
      </c>
      <c r="H847" s="115"/>
      <c r="I847" s="115"/>
      <c r="J847" s="98" t="s">
        <v>11495</v>
      </c>
      <c r="K847" s="105"/>
      <c r="L847" s="115"/>
      <c r="M847" s="97"/>
    </row>
    <row r="848" spans="1:13" s="21" customFormat="1" ht="56" customHeight="1" x14ac:dyDescent="0.55000000000000004">
      <c r="A848" s="118"/>
      <c r="B848" s="120"/>
      <c r="C848" s="112"/>
      <c r="D848" s="120"/>
      <c r="E848" s="101"/>
      <c r="F848" s="121"/>
      <c r="G848" s="109" t="s">
        <v>11496</v>
      </c>
      <c r="H848" s="115"/>
      <c r="I848" s="115"/>
      <c r="J848" s="98" t="s">
        <v>11497</v>
      </c>
      <c r="K848" s="126" t="s">
        <v>51</v>
      </c>
      <c r="L848" s="115"/>
      <c r="M848" s="97"/>
    </row>
    <row r="849" spans="1:13" s="21" customFormat="1" ht="56" customHeight="1" x14ac:dyDescent="0.55000000000000004">
      <c r="A849" s="118"/>
      <c r="B849" s="120"/>
      <c r="C849" s="112"/>
      <c r="D849" s="120"/>
      <c r="E849" s="96" t="s">
        <v>55</v>
      </c>
      <c r="F849" s="117" t="s">
        <v>2202</v>
      </c>
      <c r="G849" s="109" t="s">
        <v>3579</v>
      </c>
      <c r="H849" s="115"/>
      <c r="I849" s="115"/>
      <c r="J849" s="98" t="s">
        <v>4828</v>
      </c>
      <c r="K849" s="94" t="s">
        <v>51</v>
      </c>
      <c r="L849" s="115"/>
      <c r="M849" s="115"/>
    </row>
    <row r="850" spans="1:13" s="21" customFormat="1" ht="56" customHeight="1" x14ac:dyDescent="0.55000000000000004">
      <c r="A850" s="118"/>
      <c r="B850" s="120"/>
      <c r="C850" s="112"/>
      <c r="D850" s="120"/>
      <c r="E850" s="113"/>
      <c r="F850" s="120"/>
      <c r="G850" s="109" t="s">
        <v>11498</v>
      </c>
      <c r="H850" s="115"/>
      <c r="I850" s="115"/>
      <c r="J850" s="98" t="s">
        <v>11499</v>
      </c>
      <c r="K850" s="115"/>
      <c r="L850" s="115"/>
      <c r="M850" s="115"/>
    </row>
    <row r="851" spans="1:13" s="21" customFormat="1" ht="56" customHeight="1" x14ac:dyDescent="0.55000000000000004">
      <c r="A851" s="118"/>
      <c r="B851" s="120"/>
      <c r="C851" s="112"/>
      <c r="D851" s="120"/>
      <c r="E851" s="113"/>
      <c r="F851" s="120"/>
      <c r="G851" s="109" t="s">
        <v>11500</v>
      </c>
      <c r="H851" s="115"/>
      <c r="I851" s="115"/>
      <c r="J851" s="98" t="s">
        <v>11501</v>
      </c>
      <c r="K851" s="115"/>
      <c r="L851" s="115"/>
      <c r="M851" s="115"/>
    </row>
    <row r="852" spans="1:13" s="21" customFormat="1" ht="56" customHeight="1" x14ac:dyDescent="0.55000000000000004">
      <c r="A852" s="118"/>
      <c r="B852" s="120"/>
      <c r="C852" s="112"/>
      <c r="D852" s="120"/>
      <c r="E852" s="113"/>
      <c r="F852" s="120"/>
      <c r="G852" s="109" t="s">
        <v>11502</v>
      </c>
      <c r="H852" s="115"/>
      <c r="I852" s="115"/>
      <c r="J852" s="98" t="s">
        <v>11503</v>
      </c>
      <c r="K852" s="115"/>
      <c r="L852" s="115"/>
      <c r="M852" s="115"/>
    </row>
    <row r="853" spans="1:13" s="21" customFormat="1" ht="56" customHeight="1" x14ac:dyDescent="0.55000000000000004">
      <c r="A853" s="118"/>
      <c r="B853" s="120"/>
      <c r="C853" s="112"/>
      <c r="D853" s="120"/>
      <c r="E853" s="113"/>
      <c r="F853" s="120"/>
      <c r="G853" s="109" t="s">
        <v>11504</v>
      </c>
      <c r="H853" s="115"/>
      <c r="I853" s="115"/>
      <c r="J853" s="98" t="s">
        <v>11505</v>
      </c>
      <c r="K853" s="115"/>
      <c r="L853" s="115"/>
      <c r="M853" s="115"/>
    </row>
    <row r="854" spans="1:13" s="21" customFormat="1" ht="56" customHeight="1" x14ac:dyDescent="0.55000000000000004">
      <c r="A854" s="118"/>
      <c r="B854" s="120"/>
      <c r="C854" s="112"/>
      <c r="D854" s="120"/>
      <c r="E854" s="113"/>
      <c r="F854" s="120"/>
      <c r="G854" s="109" t="s">
        <v>11506</v>
      </c>
      <c r="H854" s="115"/>
      <c r="I854" s="115"/>
      <c r="J854" s="98" t="s">
        <v>11507</v>
      </c>
      <c r="K854" s="115"/>
      <c r="L854" s="115"/>
      <c r="M854" s="115"/>
    </row>
    <row r="855" spans="1:13" s="21" customFormat="1" ht="56" customHeight="1" x14ac:dyDescent="0.55000000000000004">
      <c r="A855" s="118"/>
      <c r="B855" s="120"/>
      <c r="C855" s="112"/>
      <c r="D855" s="120"/>
      <c r="E855" s="101"/>
      <c r="F855" s="121"/>
      <c r="G855" s="109" t="s">
        <v>11508</v>
      </c>
      <c r="H855" s="115"/>
      <c r="I855" s="115"/>
      <c r="J855" s="98" t="s">
        <v>11509</v>
      </c>
      <c r="K855" s="105"/>
      <c r="L855" s="115"/>
      <c r="M855" s="115"/>
    </row>
    <row r="856" spans="1:13" s="21" customFormat="1" ht="56" customHeight="1" x14ac:dyDescent="0.55000000000000004">
      <c r="A856" s="118"/>
      <c r="B856" s="120"/>
      <c r="C856" s="112"/>
      <c r="D856" s="120"/>
      <c r="E856" s="107" t="s">
        <v>87</v>
      </c>
      <c r="F856" s="137" t="s">
        <v>2209</v>
      </c>
      <c r="G856" s="109" t="s">
        <v>3583</v>
      </c>
      <c r="H856" s="115"/>
      <c r="I856" s="115"/>
      <c r="J856" s="98" t="s">
        <v>11510</v>
      </c>
      <c r="K856" s="126" t="s">
        <v>51</v>
      </c>
      <c r="L856" s="115"/>
      <c r="M856" s="115"/>
    </row>
    <row r="857" spans="1:13" s="21" customFormat="1" ht="56" customHeight="1" x14ac:dyDescent="0.55000000000000004">
      <c r="A857" s="118"/>
      <c r="B857" s="120"/>
      <c r="C857" s="112"/>
      <c r="D857" s="120"/>
      <c r="E857" s="96" t="s">
        <v>159</v>
      </c>
      <c r="F857" s="117" t="s">
        <v>2211</v>
      </c>
      <c r="G857" s="109" t="s">
        <v>2211</v>
      </c>
      <c r="H857" s="115"/>
      <c r="I857" s="115"/>
      <c r="J857" s="98" t="s">
        <v>4829</v>
      </c>
      <c r="K857" s="94" t="s">
        <v>51</v>
      </c>
      <c r="L857" s="115"/>
      <c r="M857" s="115"/>
    </row>
    <row r="858" spans="1:13" s="21" customFormat="1" ht="56" customHeight="1" x14ac:dyDescent="0.55000000000000004">
      <c r="A858" s="118"/>
      <c r="B858" s="120"/>
      <c r="C858" s="112"/>
      <c r="D858" s="120"/>
      <c r="E858" s="113"/>
      <c r="F858" s="120"/>
      <c r="G858" s="109" t="s">
        <v>11511</v>
      </c>
      <c r="H858" s="115"/>
      <c r="I858" s="115"/>
      <c r="J858" s="98" t="s">
        <v>11512</v>
      </c>
      <c r="K858" s="115"/>
      <c r="L858" s="115"/>
      <c r="M858" s="115"/>
    </row>
    <row r="859" spans="1:13" s="21" customFormat="1" ht="56" customHeight="1" x14ac:dyDescent="0.55000000000000004">
      <c r="A859" s="118"/>
      <c r="B859" s="120"/>
      <c r="C859" s="112"/>
      <c r="D859" s="120"/>
      <c r="E859" s="113"/>
      <c r="F859" s="120"/>
      <c r="G859" s="109" t="s">
        <v>11513</v>
      </c>
      <c r="H859" s="115"/>
      <c r="I859" s="115"/>
      <c r="J859" s="98" t="s">
        <v>11514</v>
      </c>
      <c r="K859" s="115"/>
      <c r="L859" s="115"/>
      <c r="M859" s="115"/>
    </row>
    <row r="860" spans="1:13" s="21" customFormat="1" ht="56" customHeight="1" x14ac:dyDescent="0.55000000000000004">
      <c r="A860" s="118"/>
      <c r="B860" s="120"/>
      <c r="C860" s="112"/>
      <c r="D860" s="120"/>
      <c r="E860" s="101"/>
      <c r="F860" s="121"/>
      <c r="G860" s="109" t="s">
        <v>11515</v>
      </c>
      <c r="H860" s="115"/>
      <c r="I860" s="115"/>
      <c r="J860" s="98" t="s">
        <v>11516</v>
      </c>
      <c r="K860" s="105"/>
      <c r="L860" s="115"/>
      <c r="M860" s="115"/>
    </row>
    <row r="861" spans="1:13" s="21" customFormat="1" ht="68" customHeight="1" x14ac:dyDescent="0.55000000000000004">
      <c r="A861" s="118"/>
      <c r="B861" s="120"/>
      <c r="C861" s="112"/>
      <c r="D861" s="120"/>
      <c r="E861" s="96" t="s">
        <v>185</v>
      </c>
      <c r="F861" s="117" t="s">
        <v>2217</v>
      </c>
      <c r="G861" s="109" t="s">
        <v>11517</v>
      </c>
      <c r="H861" s="115"/>
      <c r="I861" s="115"/>
      <c r="J861" s="98" t="s">
        <v>11518</v>
      </c>
      <c r="K861" s="94" t="s">
        <v>51</v>
      </c>
      <c r="L861" s="115"/>
      <c r="M861" s="115"/>
    </row>
    <row r="862" spans="1:13" s="21" customFormat="1" ht="68" customHeight="1" x14ac:dyDescent="0.55000000000000004">
      <c r="A862" s="118"/>
      <c r="B862" s="120"/>
      <c r="C862" s="100"/>
      <c r="D862" s="121"/>
      <c r="E862" s="101"/>
      <c r="F862" s="121"/>
      <c r="G862" s="109" t="s">
        <v>11519</v>
      </c>
      <c r="H862" s="115"/>
      <c r="I862" s="105"/>
      <c r="J862" s="98" t="s">
        <v>11520</v>
      </c>
      <c r="K862" s="105"/>
      <c r="L862" s="105"/>
      <c r="M862" s="105"/>
    </row>
    <row r="863" spans="1:13" s="21" customFormat="1" ht="68" customHeight="1" x14ac:dyDescent="0.55000000000000004">
      <c r="A863" s="118"/>
      <c r="B863" s="120"/>
      <c r="C863" s="89">
        <v>3</v>
      </c>
      <c r="D863" s="117" t="s">
        <v>2232</v>
      </c>
      <c r="E863" s="96" t="s">
        <v>77</v>
      </c>
      <c r="F863" s="117" t="s">
        <v>2233</v>
      </c>
      <c r="G863" s="109" t="s">
        <v>11466</v>
      </c>
      <c r="H863" s="115"/>
      <c r="I863" s="94" t="s">
        <v>2232</v>
      </c>
      <c r="J863" s="98" t="s">
        <v>11467</v>
      </c>
      <c r="K863" s="126" t="s">
        <v>156</v>
      </c>
      <c r="L863" s="94" t="s">
        <v>135</v>
      </c>
      <c r="M863" s="93" t="s">
        <v>44</v>
      </c>
    </row>
    <row r="864" spans="1:13" s="21" customFormat="1" ht="56" customHeight="1" x14ac:dyDescent="0.55000000000000004">
      <c r="A864" s="118"/>
      <c r="B864" s="120"/>
      <c r="C864" s="112"/>
      <c r="D864" s="120"/>
      <c r="E864" s="101"/>
      <c r="F864" s="121"/>
      <c r="G864" s="109" t="s">
        <v>11474</v>
      </c>
      <c r="H864" s="115"/>
      <c r="I864" s="115"/>
      <c r="J864" s="98" t="s">
        <v>11475</v>
      </c>
      <c r="K864" s="126" t="s">
        <v>51</v>
      </c>
      <c r="L864" s="115"/>
      <c r="M864" s="97"/>
    </row>
    <row r="865" spans="1:13" s="21" customFormat="1" ht="68" customHeight="1" x14ac:dyDescent="0.55000000000000004">
      <c r="A865" s="118"/>
      <c r="B865" s="120"/>
      <c r="C865" s="112"/>
      <c r="D865" s="120"/>
      <c r="E865" s="96" t="s">
        <v>87</v>
      </c>
      <c r="F865" s="117" t="s">
        <v>2240</v>
      </c>
      <c r="G865" s="109" t="s">
        <v>2243</v>
      </c>
      <c r="H865" s="115"/>
      <c r="I865" s="115"/>
      <c r="J865" s="98" t="s">
        <v>2244</v>
      </c>
      <c r="K865" s="94" t="s">
        <v>51</v>
      </c>
      <c r="L865" s="115"/>
      <c r="M865" s="97"/>
    </row>
    <row r="866" spans="1:13" s="21" customFormat="1" ht="56" customHeight="1" x14ac:dyDescent="0.55000000000000004">
      <c r="A866" s="118"/>
      <c r="B866" s="120"/>
      <c r="C866" s="112"/>
      <c r="D866" s="120"/>
      <c r="E866" s="113"/>
      <c r="F866" s="120"/>
      <c r="G866" s="109" t="s">
        <v>11521</v>
      </c>
      <c r="H866" s="115"/>
      <c r="I866" s="115"/>
      <c r="J866" s="98" t="s">
        <v>11522</v>
      </c>
      <c r="K866" s="115"/>
      <c r="L866" s="115"/>
      <c r="M866" s="97"/>
    </row>
    <row r="867" spans="1:13" s="21" customFormat="1" ht="68" customHeight="1" x14ac:dyDescent="0.55000000000000004">
      <c r="A867" s="118"/>
      <c r="B867" s="120"/>
      <c r="C867" s="112"/>
      <c r="D867" s="120"/>
      <c r="E867" s="101"/>
      <c r="F867" s="121"/>
      <c r="G867" s="109" t="s">
        <v>11523</v>
      </c>
      <c r="H867" s="115"/>
      <c r="I867" s="115"/>
      <c r="J867" s="98" t="s">
        <v>11524</v>
      </c>
      <c r="K867" s="105"/>
      <c r="L867" s="115"/>
      <c r="M867" s="97"/>
    </row>
    <row r="868" spans="1:13" s="21" customFormat="1" ht="56" customHeight="1" x14ac:dyDescent="0.55000000000000004">
      <c r="A868" s="118"/>
      <c r="B868" s="120"/>
      <c r="C868" s="112"/>
      <c r="D868" s="120"/>
      <c r="E868" s="96" t="s">
        <v>94</v>
      </c>
      <c r="F868" s="117" t="s">
        <v>2245</v>
      </c>
      <c r="G868" s="109" t="s">
        <v>11525</v>
      </c>
      <c r="H868" s="115"/>
      <c r="I868" s="115"/>
      <c r="J868" s="98" t="s">
        <v>11526</v>
      </c>
      <c r="K868" s="94" t="s">
        <v>51</v>
      </c>
      <c r="L868" s="115"/>
      <c r="M868" s="97"/>
    </row>
    <row r="869" spans="1:13" s="21" customFormat="1" ht="68" customHeight="1" x14ac:dyDescent="0.55000000000000004">
      <c r="A869" s="118"/>
      <c r="B869" s="120"/>
      <c r="C869" s="112"/>
      <c r="D869" s="120"/>
      <c r="E869" s="113"/>
      <c r="F869" s="120"/>
      <c r="G869" s="109" t="s">
        <v>11527</v>
      </c>
      <c r="H869" s="115"/>
      <c r="I869" s="115"/>
      <c r="J869" s="98" t="s">
        <v>11528</v>
      </c>
      <c r="K869" s="115"/>
      <c r="L869" s="115"/>
      <c r="M869" s="97"/>
    </row>
    <row r="870" spans="1:13" s="21" customFormat="1" ht="56" customHeight="1" x14ac:dyDescent="0.55000000000000004">
      <c r="A870" s="118"/>
      <c r="B870" s="120"/>
      <c r="C870" s="112"/>
      <c r="D870" s="120"/>
      <c r="E870" s="113"/>
      <c r="F870" s="120"/>
      <c r="G870" s="109" t="s">
        <v>11529</v>
      </c>
      <c r="H870" s="115"/>
      <c r="I870" s="115"/>
      <c r="J870" s="98" t="s">
        <v>11530</v>
      </c>
      <c r="K870" s="115"/>
      <c r="L870" s="115"/>
      <c r="M870" s="97"/>
    </row>
    <row r="871" spans="1:13" s="21" customFormat="1" ht="56" customHeight="1" x14ac:dyDescent="0.55000000000000004">
      <c r="A871" s="118"/>
      <c r="B871" s="120"/>
      <c r="C871" s="112"/>
      <c r="D871" s="120"/>
      <c r="E871" s="101"/>
      <c r="F871" s="121"/>
      <c r="G871" s="109" t="s">
        <v>2245</v>
      </c>
      <c r="H871" s="115"/>
      <c r="I871" s="115"/>
      <c r="J871" s="98" t="s">
        <v>4462</v>
      </c>
      <c r="K871" s="105"/>
      <c r="L871" s="115"/>
      <c r="M871" s="97"/>
    </row>
    <row r="872" spans="1:13" s="21" customFormat="1" ht="68" customHeight="1" x14ac:dyDescent="0.55000000000000004">
      <c r="A872" s="118"/>
      <c r="B872" s="120"/>
      <c r="C872" s="100"/>
      <c r="D872" s="121"/>
      <c r="E872" s="107" t="s">
        <v>159</v>
      </c>
      <c r="F872" s="137" t="s">
        <v>2250</v>
      </c>
      <c r="G872" s="109" t="s">
        <v>11531</v>
      </c>
      <c r="H872" s="115"/>
      <c r="I872" s="105"/>
      <c r="J872" s="98" t="s">
        <v>11532</v>
      </c>
      <c r="K872" s="126" t="s">
        <v>156</v>
      </c>
      <c r="L872" s="105"/>
      <c r="M872" s="104"/>
    </row>
    <row r="873" spans="1:13" s="21" customFormat="1" ht="68" customHeight="1" x14ac:dyDescent="0.55000000000000004">
      <c r="A873" s="118"/>
      <c r="B873" s="120"/>
      <c r="C873" s="89">
        <v>4</v>
      </c>
      <c r="D873" s="117" t="s">
        <v>2253</v>
      </c>
      <c r="E873" s="96" t="s">
        <v>77</v>
      </c>
      <c r="F873" s="117" t="s">
        <v>2254</v>
      </c>
      <c r="G873" s="109" t="s">
        <v>11533</v>
      </c>
      <c r="H873" s="115"/>
      <c r="I873" s="94" t="s">
        <v>2253</v>
      </c>
      <c r="J873" s="98" t="s">
        <v>11534</v>
      </c>
      <c r="K873" s="94" t="s">
        <v>156</v>
      </c>
      <c r="L873" s="94" t="s">
        <v>135</v>
      </c>
      <c r="M873" s="93" t="s">
        <v>44</v>
      </c>
    </row>
    <row r="874" spans="1:13" s="21" customFormat="1" ht="56" customHeight="1" x14ac:dyDescent="0.55000000000000004">
      <c r="A874" s="118"/>
      <c r="B874" s="120"/>
      <c r="C874" s="112"/>
      <c r="D874" s="120"/>
      <c r="E874" s="101"/>
      <c r="F874" s="121"/>
      <c r="G874" s="109" t="s">
        <v>11535</v>
      </c>
      <c r="H874" s="115"/>
      <c r="I874" s="115"/>
      <c r="J874" s="98" t="s">
        <v>11536</v>
      </c>
      <c r="K874" s="105"/>
      <c r="L874" s="115"/>
      <c r="M874" s="97"/>
    </row>
    <row r="875" spans="1:13" s="21" customFormat="1" ht="56" customHeight="1" x14ac:dyDescent="0.55000000000000004">
      <c r="A875" s="118"/>
      <c r="B875" s="120"/>
      <c r="C875" s="112"/>
      <c r="D875" s="120"/>
      <c r="E875" s="96" t="s">
        <v>55</v>
      </c>
      <c r="F875" s="117" t="s">
        <v>2257</v>
      </c>
      <c r="G875" s="126" t="s">
        <v>11537</v>
      </c>
      <c r="H875" s="115"/>
      <c r="I875" s="115"/>
      <c r="J875" s="98" t="s">
        <v>11538</v>
      </c>
      <c r="K875" s="94" t="s">
        <v>156</v>
      </c>
      <c r="L875" s="115"/>
      <c r="M875" s="97"/>
    </row>
    <row r="876" spans="1:13" s="21" customFormat="1" ht="56" customHeight="1" x14ac:dyDescent="0.55000000000000004">
      <c r="A876" s="118"/>
      <c r="B876" s="120"/>
      <c r="C876" s="112"/>
      <c r="D876" s="120"/>
      <c r="E876" s="113"/>
      <c r="F876" s="120"/>
      <c r="G876" s="126" t="s">
        <v>11539</v>
      </c>
      <c r="H876" s="115"/>
      <c r="I876" s="115"/>
      <c r="J876" s="98" t="s">
        <v>11540</v>
      </c>
      <c r="K876" s="105"/>
      <c r="L876" s="115"/>
      <c r="M876" s="97"/>
    </row>
    <row r="877" spans="1:13" s="21" customFormat="1" ht="56" customHeight="1" x14ac:dyDescent="0.55000000000000004">
      <c r="A877" s="118"/>
      <c r="B877" s="120"/>
      <c r="C877" s="112"/>
      <c r="D877" s="120"/>
      <c r="E877" s="113"/>
      <c r="F877" s="120"/>
      <c r="G877" s="109" t="s">
        <v>11541</v>
      </c>
      <c r="H877" s="115"/>
      <c r="I877" s="115"/>
      <c r="J877" s="98" t="s">
        <v>11542</v>
      </c>
      <c r="K877" s="94" t="s">
        <v>86</v>
      </c>
      <c r="L877" s="115"/>
      <c r="M877" s="97"/>
    </row>
    <row r="878" spans="1:13" s="21" customFormat="1" ht="56" customHeight="1" x14ac:dyDescent="0.55000000000000004">
      <c r="A878" s="118"/>
      <c r="B878" s="120"/>
      <c r="C878" s="112"/>
      <c r="D878" s="120"/>
      <c r="E878" s="113"/>
      <c r="F878" s="120"/>
      <c r="G878" s="126" t="s">
        <v>7251</v>
      </c>
      <c r="H878" s="115"/>
      <c r="I878" s="115"/>
      <c r="J878" s="98" t="s">
        <v>7252</v>
      </c>
      <c r="K878" s="115"/>
      <c r="L878" s="115"/>
      <c r="M878" s="97"/>
    </row>
    <row r="879" spans="1:13" s="21" customFormat="1" ht="56" customHeight="1" x14ac:dyDescent="0.55000000000000004">
      <c r="A879" s="118"/>
      <c r="B879" s="120"/>
      <c r="C879" s="112"/>
      <c r="D879" s="120"/>
      <c r="E879" s="113"/>
      <c r="F879" s="120"/>
      <c r="G879" s="126" t="s">
        <v>11543</v>
      </c>
      <c r="H879" s="115"/>
      <c r="I879" s="115"/>
      <c r="J879" s="98" t="s">
        <v>11544</v>
      </c>
      <c r="K879" s="105"/>
      <c r="L879" s="115"/>
      <c r="M879" s="97"/>
    </row>
    <row r="880" spans="1:13" s="21" customFormat="1" ht="56" customHeight="1" x14ac:dyDescent="0.55000000000000004">
      <c r="A880" s="118"/>
      <c r="B880" s="120"/>
      <c r="C880" s="112"/>
      <c r="D880" s="120"/>
      <c r="E880" s="101"/>
      <c r="F880" s="121"/>
      <c r="G880" s="126" t="s">
        <v>11545</v>
      </c>
      <c r="H880" s="115"/>
      <c r="I880" s="115"/>
      <c r="J880" s="98" t="s">
        <v>11546</v>
      </c>
      <c r="K880" s="126" t="s">
        <v>61</v>
      </c>
      <c r="L880" s="115"/>
      <c r="M880" s="97"/>
    </row>
    <row r="881" spans="1:13" s="21" customFormat="1" ht="68" customHeight="1" x14ac:dyDescent="0.55000000000000004">
      <c r="A881" s="118"/>
      <c r="B881" s="120"/>
      <c r="C881" s="112"/>
      <c r="D881" s="120"/>
      <c r="E881" s="96" t="s">
        <v>87</v>
      </c>
      <c r="F881" s="117" t="s">
        <v>2260</v>
      </c>
      <c r="G881" s="109" t="s">
        <v>11547</v>
      </c>
      <c r="H881" s="115"/>
      <c r="I881" s="115"/>
      <c r="J881" s="98" t="s">
        <v>11548</v>
      </c>
      <c r="K881" s="93" t="s">
        <v>156</v>
      </c>
      <c r="L881" s="115"/>
      <c r="M881" s="97"/>
    </row>
    <row r="882" spans="1:13" s="21" customFormat="1" ht="56" customHeight="1" x14ac:dyDescent="0.55000000000000004">
      <c r="A882" s="118"/>
      <c r="B882" s="120"/>
      <c r="C882" s="112"/>
      <c r="D882" s="120"/>
      <c r="E882" s="113"/>
      <c r="F882" s="120"/>
      <c r="G882" s="109" t="s">
        <v>11549</v>
      </c>
      <c r="H882" s="115"/>
      <c r="I882" s="115"/>
      <c r="J882" s="98" t="s">
        <v>11550</v>
      </c>
      <c r="K882" s="104"/>
      <c r="L882" s="115"/>
      <c r="M882" s="97"/>
    </row>
    <row r="883" spans="1:13" s="21" customFormat="1" ht="80" customHeight="1" x14ac:dyDescent="0.55000000000000004">
      <c r="A883" s="118"/>
      <c r="B883" s="120"/>
      <c r="C883" s="112"/>
      <c r="D883" s="120"/>
      <c r="E883" s="113"/>
      <c r="F883" s="120"/>
      <c r="G883" s="109" t="s">
        <v>2263</v>
      </c>
      <c r="H883" s="115"/>
      <c r="I883" s="115"/>
      <c r="J883" s="98" t="s">
        <v>2263</v>
      </c>
      <c r="K883" s="94" t="s">
        <v>1084</v>
      </c>
      <c r="L883" s="115"/>
      <c r="M883" s="97"/>
    </row>
    <row r="884" spans="1:13" s="21" customFormat="1" ht="56" customHeight="1" x14ac:dyDescent="0.55000000000000004">
      <c r="A884" s="160"/>
      <c r="B884" s="121"/>
      <c r="C884" s="100"/>
      <c r="D884" s="121"/>
      <c r="E884" s="101"/>
      <c r="F884" s="121"/>
      <c r="G884" s="126" t="s">
        <v>11551</v>
      </c>
      <c r="H884" s="105"/>
      <c r="I884" s="105"/>
      <c r="J884" s="98" t="s">
        <v>11551</v>
      </c>
      <c r="K884" s="105"/>
      <c r="L884" s="105"/>
      <c r="M884" s="104"/>
    </row>
    <row r="885" spans="1:13" s="21" customFormat="1" ht="68" customHeight="1" x14ac:dyDescent="0.55000000000000004">
      <c r="A885" s="116">
        <v>73</v>
      </c>
      <c r="B885" s="117" t="s">
        <v>10</v>
      </c>
      <c r="C885" s="89">
        <v>1</v>
      </c>
      <c r="D885" s="117" t="s">
        <v>2268</v>
      </c>
      <c r="E885" s="96" t="s">
        <v>77</v>
      </c>
      <c r="F885" s="117" t="s">
        <v>2269</v>
      </c>
      <c r="G885" s="109" t="s">
        <v>11438</v>
      </c>
      <c r="H885" s="94" t="s">
        <v>2268</v>
      </c>
      <c r="I885" s="94" t="s">
        <v>2268</v>
      </c>
      <c r="J885" s="98" t="s">
        <v>11439</v>
      </c>
      <c r="K885" s="133" t="s">
        <v>156</v>
      </c>
      <c r="L885" s="94" t="s">
        <v>135</v>
      </c>
      <c r="M885" s="93" t="s">
        <v>44</v>
      </c>
    </row>
    <row r="886" spans="1:13" s="21" customFormat="1" ht="56" customHeight="1" x14ac:dyDescent="0.55000000000000004">
      <c r="A886" s="118"/>
      <c r="B886" s="120"/>
      <c r="C886" s="112"/>
      <c r="D886" s="120"/>
      <c r="E886" s="113"/>
      <c r="F886" s="120"/>
      <c r="G886" s="126" t="s">
        <v>3625</v>
      </c>
      <c r="H886" s="115"/>
      <c r="I886" s="115"/>
      <c r="J886" s="98" t="s">
        <v>9279</v>
      </c>
      <c r="K886" s="128"/>
      <c r="L886" s="115"/>
      <c r="M886" s="97"/>
    </row>
    <row r="887" spans="1:13" s="21" customFormat="1" ht="56" customHeight="1" x14ac:dyDescent="0.55000000000000004">
      <c r="A887" s="118"/>
      <c r="B887" s="120"/>
      <c r="C887" s="112"/>
      <c r="D887" s="120"/>
      <c r="E887" s="101"/>
      <c r="F887" s="121"/>
      <c r="G887" s="126" t="s">
        <v>11552</v>
      </c>
      <c r="H887" s="115"/>
      <c r="I887" s="115"/>
      <c r="J887" s="98" t="s">
        <v>11553</v>
      </c>
      <c r="K887" s="109" t="s">
        <v>86</v>
      </c>
      <c r="L887" s="115"/>
      <c r="M887" s="97"/>
    </row>
    <row r="888" spans="1:13" s="21" customFormat="1" ht="56" customHeight="1" x14ac:dyDescent="0.55000000000000004">
      <c r="A888" s="118"/>
      <c r="B888" s="120"/>
      <c r="C888" s="112"/>
      <c r="D888" s="120"/>
      <c r="E888" s="96" t="s">
        <v>94</v>
      </c>
      <c r="F888" s="117" t="s">
        <v>2280</v>
      </c>
      <c r="G888" s="126" t="s">
        <v>11554</v>
      </c>
      <c r="H888" s="115"/>
      <c r="I888" s="115"/>
      <c r="J888" s="98" t="s">
        <v>11555</v>
      </c>
      <c r="K888" s="133" t="s">
        <v>86</v>
      </c>
      <c r="L888" s="136"/>
      <c r="M888" s="97"/>
    </row>
    <row r="889" spans="1:13" s="21" customFormat="1" ht="68" customHeight="1" x14ac:dyDescent="0.55000000000000004">
      <c r="A889" s="118"/>
      <c r="B889" s="120"/>
      <c r="C889" s="112"/>
      <c r="D889" s="120"/>
      <c r="E889" s="101"/>
      <c r="F889" s="121"/>
      <c r="G889" s="126" t="s">
        <v>11556</v>
      </c>
      <c r="H889" s="115"/>
      <c r="I889" s="115"/>
      <c r="J889" s="98" t="s">
        <v>11557</v>
      </c>
      <c r="K889" s="128"/>
      <c r="L889" s="136"/>
      <c r="M889" s="97"/>
    </row>
    <row r="890" spans="1:13" s="21" customFormat="1" ht="56" customHeight="1" x14ac:dyDescent="0.55000000000000004">
      <c r="A890" s="118"/>
      <c r="B890" s="120"/>
      <c r="C890" s="112"/>
      <c r="D890" s="120"/>
      <c r="E890" s="96" t="s">
        <v>185</v>
      </c>
      <c r="F890" s="117" t="s">
        <v>2285</v>
      </c>
      <c r="G890" s="109" t="s">
        <v>11558</v>
      </c>
      <c r="H890" s="115"/>
      <c r="I890" s="115"/>
      <c r="J890" s="98" t="s">
        <v>11559</v>
      </c>
      <c r="K890" s="109" t="s">
        <v>156</v>
      </c>
      <c r="L890" s="136"/>
      <c r="M890" s="97"/>
    </row>
    <row r="891" spans="1:13" s="21" customFormat="1" ht="56" customHeight="1" x14ac:dyDescent="0.55000000000000004">
      <c r="A891" s="118"/>
      <c r="B891" s="120"/>
      <c r="C891" s="112"/>
      <c r="D891" s="120"/>
      <c r="E891" s="101"/>
      <c r="F891" s="121"/>
      <c r="G891" s="109" t="s">
        <v>11560</v>
      </c>
      <c r="H891" s="115"/>
      <c r="I891" s="115"/>
      <c r="J891" s="98" t="s">
        <v>11561</v>
      </c>
      <c r="K891" s="92" t="s">
        <v>51</v>
      </c>
      <c r="L891" s="136"/>
      <c r="M891" s="97"/>
    </row>
    <row r="892" spans="1:13" s="21" customFormat="1" ht="68" customHeight="1" x14ac:dyDescent="0.55000000000000004">
      <c r="A892" s="118"/>
      <c r="B892" s="120"/>
      <c r="C892" s="112"/>
      <c r="D892" s="120"/>
      <c r="E892" s="96" t="s">
        <v>210</v>
      </c>
      <c r="F892" s="117" t="s">
        <v>2295</v>
      </c>
      <c r="G892" s="109" t="s">
        <v>11562</v>
      </c>
      <c r="H892" s="115"/>
      <c r="I892" s="115"/>
      <c r="J892" s="98" t="s">
        <v>11563</v>
      </c>
      <c r="K892" s="109" t="s">
        <v>156</v>
      </c>
      <c r="L892" s="136"/>
      <c r="M892" s="97"/>
    </row>
    <row r="893" spans="1:13" s="21" customFormat="1" ht="68" customHeight="1" x14ac:dyDescent="0.55000000000000004">
      <c r="A893" s="118"/>
      <c r="B893" s="120"/>
      <c r="C893" s="112"/>
      <c r="D893" s="120"/>
      <c r="E893" s="113"/>
      <c r="F893" s="120"/>
      <c r="G893" s="109" t="s">
        <v>9302</v>
      </c>
      <c r="H893" s="115"/>
      <c r="I893" s="115"/>
      <c r="J893" s="98" t="s">
        <v>9303</v>
      </c>
      <c r="K893" s="133" t="s">
        <v>86</v>
      </c>
      <c r="L893" s="136"/>
      <c r="M893" s="97"/>
    </row>
    <row r="894" spans="1:13" s="21" customFormat="1" ht="68" customHeight="1" x14ac:dyDescent="0.55000000000000004">
      <c r="A894" s="118"/>
      <c r="B894" s="120"/>
      <c r="C894" s="100"/>
      <c r="D894" s="121"/>
      <c r="E894" s="101"/>
      <c r="F894" s="121"/>
      <c r="G894" s="109" t="s">
        <v>11564</v>
      </c>
      <c r="H894" s="115"/>
      <c r="I894" s="105"/>
      <c r="J894" s="98" t="s">
        <v>11565</v>
      </c>
      <c r="K894" s="128"/>
      <c r="L894" s="128"/>
      <c r="M894" s="104"/>
    </row>
    <row r="895" spans="1:13" s="21" customFormat="1" ht="68" customHeight="1" x14ac:dyDescent="0.55000000000000004">
      <c r="A895" s="118"/>
      <c r="B895" s="120"/>
      <c r="C895" s="89">
        <v>2</v>
      </c>
      <c r="D895" s="117" t="s">
        <v>2310</v>
      </c>
      <c r="E895" s="107" t="s">
        <v>77</v>
      </c>
      <c r="F895" s="137" t="s">
        <v>2311</v>
      </c>
      <c r="G895" s="126" t="s">
        <v>11566</v>
      </c>
      <c r="H895" s="115"/>
      <c r="I895" s="94" t="s">
        <v>2310</v>
      </c>
      <c r="J895" s="98" t="s">
        <v>11567</v>
      </c>
      <c r="K895" s="126" t="s">
        <v>156</v>
      </c>
      <c r="L895" s="94" t="s">
        <v>135</v>
      </c>
      <c r="M895" s="93" t="s">
        <v>44</v>
      </c>
    </row>
    <row r="896" spans="1:13" s="21" customFormat="1" ht="68" customHeight="1" x14ac:dyDescent="0.55000000000000004">
      <c r="A896" s="118"/>
      <c r="B896" s="120"/>
      <c r="C896" s="112"/>
      <c r="D896" s="120"/>
      <c r="E896" s="96" t="s">
        <v>87</v>
      </c>
      <c r="F896" s="117" t="s">
        <v>2318</v>
      </c>
      <c r="G896" s="109" t="s">
        <v>11568</v>
      </c>
      <c r="H896" s="115"/>
      <c r="I896" s="115"/>
      <c r="J896" s="98" t="s">
        <v>11569</v>
      </c>
      <c r="K896" s="109" t="s">
        <v>156</v>
      </c>
      <c r="L896" s="136"/>
      <c r="M896" s="97"/>
    </row>
    <row r="897" spans="1:13" s="21" customFormat="1" ht="68" customHeight="1" x14ac:dyDescent="0.55000000000000004">
      <c r="A897" s="118"/>
      <c r="B897" s="120"/>
      <c r="C897" s="112"/>
      <c r="D897" s="120"/>
      <c r="E897" s="113"/>
      <c r="F897" s="120"/>
      <c r="G897" s="126" t="s">
        <v>11570</v>
      </c>
      <c r="H897" s="115"/>
      <c r="I897" s="115"/>
      <c r="J897" s="98" t="s">
        <v>11571</v>
      </c>
      <c r="K897" s="133" t="s">
        <v>61</v>
      </c>
      <c r="L897" s="136"/>
      <c r="M897" s="97"/>
    </row>
    <row r="898" spans="1:13" s="21" customFormat="1" ht="56" customHeight="1" x14ac:dyDescent="0.55000000000000004">
      <c r="A898" s="118"/>
      <c r="B898" s="120"/>
      <c r="C898" s="112"/>
      <c r="D898" s="120"/>
      <c r="E898" s="101"/>
      <c r="F898" s="121"/>
      <c r="G898" s="126" t="s">
        <v>11572</v>
      </c>
      <c r="H898" s="115"/>
      <c r="I898" s="115"/>
      <c r="J898" s="98" t="s">
        <v>11573</v>
      </c>
      <c r="K898" s="128"/>
      <c r="L898" s="136"/>
      <c r="M898" s="97"/>
    </row>
    <row r="899" spans="1:13" s="21" customFormat="1" ht="56" customHeight="1" x14ac:dyDescent="0.55000000000000004">
      <c r="A899" s="118"/>
      <c r="B899" s="120"/>
      <c r="C899" s="112"/>
      <c r="D899" s="120"/>
      <c r="E899" s="96" t="s">
        <v>94</v>
      </c>
      <c r="F899" s="117" t="s">
        <v>2324</v>
      </c>
      <c r="G899" s="109" t="s">
        <v>11574</v>
      </c>
      <c r="H899" s="115"/>
      <c r="I899" s="115"/>
      <c r="J899" s="98" t="s">
        <v>11575</v>
      </c>
      <c r="K899" s="133" t="s">
        <v>86</v>
      </c>
      <c r="L899" s="136"/>
      <c r="M899" s="97"/>
    </row>
    <row r="900" spans="1:13" s="21" customFormat="1" ht="68" customHeight="1" x14ac:dyDescent="0.55000000000000004">
      <c r="A900" s="118"/>
      <c r="B900" s="120"/>
      <c r="C900" s="112"/>
      <c r="D900" s="120"/>
      <c r="E900" s="113"/>
      <c r="F900" s="120"/>
      <c r="G900" s="109" t="s">
        <v>11576</v>
      </c>
      <c r="H900" s="115"/>
      <c r="I900" s="115"/>
      <c r="J900" s="98" t="s">
        <v>11577</v>
      </c>
      <c r="K900" s="136"/>
      <c r="L900" s="136"/>
      <c r="M900" s="97"/>
    </row>
    <row r="901" spans="1:13" s="21" customFormat="1" ht="68" customHeight="1" x14ac:dyDescent="0.55000000000000004">
      <c r="A901" s="118"/>
      <c r="B901" s="120"/>
      <c r="C901" s="112"/>
      <c r="D901" s="120"/>
      <c r="E901" s="113"/>
      <c r="F901" s="120"/>
      <c r="G901" s="109" t="s">
        <v>11578</v>
      </c>
      <c r="H901" s="115"/>
      <c r="I901" s="115"/>
      <c r="J901" s="98" t="s">
        <v>11579</v>
      </c>
      <c r="K901" s="136"/>
      <c r="L901" s="136"/>
      <c r="M901" s="97"/>
    </row>
    <row r="902" spans="1:13" s="21" customFormat="1" ht="68" customHeight="1" x14ac:dyDescent="0.55000000000000004">
      <c r="A902" s="118"/>
      <c r="B902" s="120"/>
      <c r="C902" s="112"/>
      <c r="D902" s="120"/>
      <c r="E902" s="113"/>
      <c r="F902" s="120"/>
      <c r="G902" s="109" t="s">
        <v>11580</v>
      </c>
      <c r="H902" s="115"/>
      <c r="I902" s="115"/>
      <c r="J902" s="98" t="s">
        <v>11581</v>
      </c>
      <c r="K902" s="136"/>
      <c r="L902" s="136"/>
      <c r="M902" s="97"/>
    </row>
    <row r="903" spans="1:13" s="21" customFormat="1" ht="68" customHeight="1" x14ac:dyDescent="0.55000000000000004">
      <c r="A903" s="118"/>
      <c r="B903" s="120"/>
      <c r="C903" s="112"/>
      <c r="D903" s="120"/>
      <c r="E903" s="101"/>
      <c r="F903" s="121"/>
      <c r="G903" s="109" t="s">
        <v>11582</v>
      </c>
      <c r="H903" s="115"/>
      <c r="I903" s="115"/>
      <c r="J903" s="98" t="s">
        <v>11583</v>
      </c>
      <c r="K903" s="128"/>
      <c r="L903" s="136"/>
      <c r="M903" s="97"/>
    </row>
    <row r="904" spans="1:13" s="21" customFormat="1" ht="56" customHeight="1" x14ac:dyDescent="0.55000000000000004">
      <c r="A904" s="118"/>
      <c r="B904" s="120"/>
      <c r="C904" s="112"/>
      <c r="D904" s="120"/>
      <c r="E904" s="96" t="s">
        <v>159</v>
      </c>
      <c r="F904" s="117" t="s">
        <v>2330</v>
      </c>
      <c r="G904" s="98" t="s">
        <v>11584</v>
      </c>
      <c r="H904" s="115"/>
      <c r="I904" s="115"/>
      <c r="J904" s="98" t="s">
        <v>11585</v>
      </c>
      <c r="K904" s="109" t="s">
        <v>156</v>
      </c>
      <c r="L904" s="136"/>
      <c r="M904" s="97"/>
    </row>
    <row r="905" spans="1:13" s="21" customFormat="1" ht="56" customHeight="1" x14ac:dyDescent="0.55000000000000004">
      <c r="A905" s="118"/>
      <c r="B905" s="120"/>
      <c r="C905" s="112"/>
      <c r="D905" s="120"/>
      <c r="E905" s="113"/>
      <c r="F905" s="120"/>
      <c r="G905" s="98" t="s">
        <v>11586</v>
      </c>
      <c r="H905" s="115"/>
      <c r="I905" s="115"/>
      <c r="J905" s="98" t="s">
        <v>11587</v>
      </c>
      <c r="K905" s="133" t="s">
        <v>51</v>
      </c>
      <c r="L905" s="136"/>
      <c r="M905" s="97"/>
    </row>
    <row r="906" spans="1:13" s="21" customFormat="1" ht="56" customHeight="1" x14ac:dyDescent="0.55000000000000004">
      <c r="A906" s="118"/>
      <c r="B906" s="120"/>
      <c r="C906" s="112"/>
      <c r="D906" s="120"/>
      <c r="E906" s="113"/>
      <c r="F906" s="120"/>
      <c r="G906" s="98" t="s">
        <v>11588</v>
      </c>
      <c r="H906" s="115"/>
      <c r="I906" s="115"/>
      <c r="J906" s="98" t="s">
        <v>11589</v>
      </c>
      <c r="K906" s="128"/>
      <c r="L906" s="136"/>
      <c r="M906" s="97"/>
    </row>
    <row r="907" spans="1:13" s="21" customFormat="1" ht="56" customHeight="1" x14ac:dyDescent="0.55000000000000004">
      <c r="A907" s="118"/>
      <c r="B907" s="120"/>
      <c r="C907" s="112"/>
      <c r="D907" s="120"/>
      <c r="E907" s="113"/>
      <c r="F907" s="120"/>
      <c r="G907" s="98" t="s">
        <v>2341</v>
      </c>
      <c r="H907" s="115"/>
      <c r="I907" s="115"/>
      <c r="J907" s="98" t="s">
        <v>2342</v>
      </c>
      <c r="K907" s="94" t="s">
        <v>86</v>
      </c>
      <c r="L907" s="115"/>
      <c r="M907" s="97"/>
    </row>
    <row r="908" spans="1:13" s="21" customFormat="1" ht="68" customHeight="1" x14ac:dyDescent="0.55000000000000004">
      <c r="A908" s="118"/>
      <c r="B908" s="120"/>
      <c r="C908" s="112"/>
      <c r="D908" s="120"/>
      <c r="E908" s="113"/>
      <c r="F908" s="120"/>
      <c r="G908" s="98" t="s">
        <v>10154</v>
      </c>
      <c r="H908" s="115"/>
      <c r="I908" s="115"/>
      <c r="J908" s="98" t="s">
        <v>10155</v>
      </c>
      <c r="K908" s="115"/>
      <c r="L908" s="115"/>
      <c r="M908" s="97"/>
    </row>
    <row r="909" spans="1:13" s="21" customFormat="1" ht="56" customHeight="1" x14ac:dyDescent="0.55000000000000004">
      <c r="A909" s="118"/>
      <c r="B909" s="120"/>
      <c r="C909" s="112"/>
      <c r="D909" s="120"/>
      <c r="E909" s="113"/>
      <c r="F909" s="120"/>
      <c r="G909" s="98" t="s">
        <v>11590</v>
      </c>
      <c r="H909" s="115"/>
      <c r="I909" s="115"/>
      <c r="J909" s="98" t="s">
        <v>11591</v>
      </c>
      <c r="K909" s="115"/>
      <c r="L909" s="115"/>
      <c r="M909" s="97"/>
    </row>
    <row r="910" spans="1:13" s="21" customFormat="1" ht="56" customHeight="1" x14ac:dyDescent="0.55000000000000004">
      <c r="A910" s="118"/>
      <c r="B910" s="120"/>
      <c r="C910" s="112"/>
      <c r="D910" s="120"/>
      <c r="E910" s="113"/>
      <c r="F910" s="120"/>
      <c r="G910" s="98" t="s">
        <v>11592</v>
      </c>
      <c r="H910" s="115"/>
      <c r="I910" s="115"/>
      <c r="J910" s="98" t="s">
        <v>11593</v>
      </c>
      <c r="K910" s="105"/>
      <c r="L910" s="115"/>
      <c r="M910" s="97"/>
    </row>
    <row r="911" spans="1:13" s="21" customFormat="1" ht="56" customHeight="1" x14ac:dyDescent="0.55000000000000004">
      <c r="A911" s="118"/>
      <c r="B911" s="120"/>
      <c r="C911" s="112"/>
      <c r="D911" s="120"/>
      <c r="E911" s="101"/>
      <c r="F911" s="121"/>
      <c r="G911" s="98" t="s">
        <v>11594</v>
      </c>
      <c r="H911" s="115"/>
      <c r="I911" s="115"/>
      <c r="J911" s="98" t="s">
        <v>11595</v>
      </c>
      <c r="K911" s="126" t="s">
        <v>61</v>
      </c>
      <c r="L911" s="115"/>
      <c r="M911" s="97"/>
    </row>
    <row r="912" spans="1:13" s="21" customFormat="1" ht="68" customHeight="1" x14ac:dyDescent="0.55000000000000004">
      <c r="A912" s="118"/>
      <c r="B912" s="120"/>
      <c r="C912" s="112"/>
      <c r="D912" s="120"/>
      <c r="E912" s="96" t="s">
        <v>185</v>
      </c>
      <c r="F912" s="117" t="s">
        <v>2366</v>
      </c>
      <c r="G912" s="109" t="s">
        <v>11596</v>
      </c>
      <c r="H912" s="115"/>
      <c r="I912" s="115"/>
      <c r="J912" s="98" t="s">
        <v>11597</v>
      </c>
      <c r="K912" s="109" t="s">
        <v>156</v>
      </c>
      <c r="L912" s="136"/>
      <c r="M912" s="97"/>
    </row>
    <row r="913" spans="1:13" s="21" customFormat="1" ht="68" customHeight="1" x14ac:dyDescent="0.55000000000000004">
      <c r="A913" s="118"/>
      <c r="B913" s="120"/>
      <c r="C913" s="112"/>
      <c r="D913" s="120"/>
      <c r="E913" s="113"/>
      <c r="F913" s="120"/>
      <c r="G913" s="109" t="s">
        <v>11598</v>
      </c>
      <c r="H913" s="115"/>
      <c r="I913" s="115"/>
      <c r="J913" s="98" t="s">
        <v>11599</v>
      </c>
      <c r="K913" s="109" t="s">
        <v>86</v>
      </c>
      <c r="L913" s="136"/>
      <c r="M913" s="97"/>
    </row>
    <row r="914" spans="1:13" s="21" customFormat="1" ht="68" customHeight="1" x14ac:dyDescent="0.55000000000000004">
      <c r="A914" s="118"/>
      <c r="B914" s="120"/>
      <c r="C914" s="112"/>
      <c r="D914" s="120"/>
      <c r="E914" s="113"/>
      <c r="F914" s="120"/>
      <c r="G914" s="126" t="s">
        <v>11600</v>
      </c>
      <c r="H914" s="115"/>
      <c r="I914" s="115"/>
      <c r="J914" s="98" t="s">
        <v>11601</v>
      </c>
      <c r="K914" s="133" t="s">
        <v>61</v>
      </c>
      <c r="L914" s="136"/>
      <c r="M914" s="97"/>
    </row>
    <row r="915" spans="1:13" s="21" customFormat="1" ht="68" customHeight="1" x14ac:dyDescent="0.55000000000000004">
      <c r="A915" s="118"/>
      <c r="B915" s="120"/>
      <c r="C915" s="112"/>
      <c r="D915" s="120"/>
      <c r="E915" s="113"/>
      <c r="F915" s="120"/>
      <c r="G915" s="126" t="s">
        <v>11602</v>
      </c>
      <c r="H915" s="115"/>
      <c r="I915" s="115"/>
      <c r="J915" s="98" t="s">
        <v>11603</v>
      </c>
      <c r="K915" s="136"/>
      <c r="L915" s="136"/>
      <c r="M915" s="97"/>
    </row>
    <row r="916" spans="1:13" s="21" customFormat="1" ht="56" customHeight="1" x14ac:dyDescent="0.55000000000000004">
      <c r="A916" s="118"/>
      <c r="B916" s="120"/>
      <c r="C916" s="100"/>
      <c r="D916" s="121"/>
      <c r="E916" s="101"/>
      <c r="F916" s="121"/>
      <c r="G916" s="126" t="s">
        <v>11604</v>
      </c>
      <c r="H916" s="115"/>
      <c r="I916" s="105"/>
      <c r="J916" s="98" t="s">
        <v>11605</v>
      </c>
      <c r="K916" s="128"/>
      <c r="L916" s="128"/>
      <c r="M916" s="104"/>
    </row>
    <row r="917" spans="1:13" s="21" customFormat="1" ht="68" customHeight="1" x14ac:dyDescent="0.55000000000000004">
      <c r="A917" s="118"/>
      <c r="B917" s="120"/>
      <c r="C917" s="428">
        <v>3</v>
      </c>
      <c r="D917" s="429" t="s">
        <v>2383</v>
      </c>
      <c r="E917" s="430" t="s">
        <v>163</v>
      </c>
      <c r="F917" s="431" t="s">
        <v>2384</v>
      </c>
      <c r="G917" s="189" t="s">
        <v>11606</v>
      </c>
      <c r="H917" s="190"/>
      <c r="I917" s="432" t="s">
        <v>2383</v>
      </c>
      <c r="J917" s="109" t="s">
        <v>11607</v>
      </c>
      <c r="K917" s="184" t="s">
        <v>86</v>
      </c>
      <c r="L917" s="432" t="s">
        <v>135</v>
      </c>
      <c r="M917" s="433" t="s">
        <v>44</v>
      </c>
    </row>
    <row r="918" spans="1:13" s="21" customFormat="1" ht="80" customHeight="1" x14ac:dyDescent="0.55000000000000004">
      <c r="A918" s="118"/>
      <c r="B918" s="120"/>
      <c r="C918" s="434"/>
      <c r="D918" s="435"/>
      <c r="E918" s="436"/>
      <c r="F918" s="437"/>
      <c r="G918" s="189" t="s">
        <v>4468</v>
      </c>
      <c r="H918" s="190"/>
      <c r="I918" s="231"/>
      <c r="J918" s="109" t="s">
        <v>4468</v>
      </c>
      <c r="K918" s="184" t="s">
        <v>11608</v>
      </c>
      <c r="L918" s="438"/>
      <c r="M918" s="439"/>
    </row>
    <row r="919" spans="1:13" s="21" customFormat="1" ht="68" customHeight="1" x14ac:dyDescent="0.55000000000000004">
      <c r="A919" s="118"/>
      <c r="B919" s="120"/>
      <c r="C919" s="89">
        <v>4</v>
      </c>
      <c r="D919" s="117" t="s">
        <v>2393</v>
      </c>
      <c r="E919" s="107" t="s">
        <v>77</v>
      </c>
      <c r="F919" s="137" t="s">
        <v>3673</v>
      </c>
      <c r="G919" s="109" t="s">
        <v>11609</v>
      </c>
      <c r="H919" s="115"/>
      <c r="I919" s="94" t="s">
        <v>2393</v>
      </c>
      <c r="J919" s="98" t="s">
        <v>11610</v>
      </c>
      <c r="K919" s="109" t="s">
        <v>156</v>
      </c>
      <c r="L919" s="94" t="s">
        <v>135</v>
      </c>
      <c r="M919" s="93" t="s">
        <v>44</v>
      </c>
    </row>
    <row r="920" spans="1:13" s="21" customFormat="1" ht="56" customHeight="1" x14ac:dyDescent="0.55000000000000004">
      <c r="A920" s="118"/>
      <c r="B920" s="120"/>
      <c r="C920" s="112"/>
      <c r="D920" s="120"/>
      <c r="E920" s="96" t="s">
        <v>55</v>
      </c>
      <c r="F920" s="117" t="s">
        <v>2394</v>
      </c>
      <c r="G920" s="126" t="s">
        <v>11611</v>
      </c>
      <c r="H920" s="115"/>
      <c r="I920" s="115"/>
      <c r="J920" s="98" t="s">
        <v>11612</v>
      </c>
      <c r="K920" s="109" t="s">
        <v>156</v>
      </c>
      <c r="L920" s="136"/>
      <c r="M920" s="97"/>
    </row>
    <row r="921" spans="1:13" s="21" customFormat="1" ht="56" customHeight="1" x14ac:dyDescent="0.55000000000000004">
      <c r="A921" s="118"/>
      <c r="B921" s="120"/>
      <c r="C921" s="112"/>
      <c r="D921" s="120"/>
      <c r="E921" s="113"/>
      <c r="F921" s="120"/>
      <c r="G921" s="109" t="s">
        <v>11613</v>
      </c>
      <c r="H921" s="115"/>
      <c r="I921" s="115"/>
      <c r="J921" s="98" t="s">
        <v>11614</v>
      </c>
      <c r="K921" s="133" t="s">
        <v>86</v>
      </c>
      <c r="L921" s="136"/>
      <c r="M921" s="97"/>
    </row>
    <row r="922" spans="1:13" s="21" customFormat="1" ht="56" customHeight="1" x14ac:dyDescent="0.55000000000000004">
      <c r="A922" s="118"/>
      <c r="B922" s="120"/>
      <c r="C922" s="112"/>
      <c r="D922" s="120"/>
      <c r="E922" s="113"/>
      <c r="F922" s="120"/>
      <c r="G922" s="126" t="s">
        <v>11615</v>
      </c>
      <c r="H922" s="115"/>
      <c r="I922" s="115"/>
      <c r="J922" s="98" t="s">
        <v>11616</v>
      </c>
      <c r="K922" s="136"/>
      <c r="L922" s="136"/>
      <c r="M922" s="97"/>
    </row>
    <row r="923" spans="1:13" s="21" customFormat="1" ht="56" customHeight="1" x14ac:dyDescent="0.55000000000000004">
      <c r="A923" s="118"/>
      <c r="B923" s="120"/>
      <c r="C923" s="112"/>
      <c r="D923" s="120"/>
      <c r="E923" s="101"/>
      <c r="F923" s="121"/>
      <c r="G923" s="126" t="s">
        <v>11617</v>
      </c>
      <c r="H923" s="115"/>
      <c r="I923" s="115"/>
      <c r="J923" s="98" t="s">
        <v>11618</v>
      </c>
      <c r="K923" s="128"/>
      <c r="L923" s="136"/>
      <c r="M923" s="97"/>
    </row>
    <row r="924" spans="1:13" s="21" customFormat="1" ht="56" customHeight="1" x14ac:dyDescent="0.55000000000000004">
      <c r="A924" s="160"/>
      <c r="B924" s="121"/>
      <c r="C924" s="112"/>
      <c r="D924" s="121"/>
      <c r="E924" s="107" t="s">
        <v>163</v>
      </c>
      <c r="F924" s="137" t="s">
        <v>3682</v>
      </c>
      <c r="G924" s="109" t="s">
        <v>11619</v>
      </c>
      <c r="H924" s="105"/>
      <c r="I924" s="105"/>
      <c r="J924" s="98" t="s">
        <v>11620</v>
      </c>
      <c r="K924" s="109" t="s">
        <v>61</v>
      </c>
      <c r="L924" s="128"/>
      <c r="M924" s="104"/>
    </row>
    <row r="925" spans="1:13" s="21" customFormat="1" ht="56" customHeight="1" x14ac:dyDescent="0.55000000000000004">
      <c r="A925" s="116">
        <v>74</v>
      </c>
      <c r="B925" s="117" t="s">
        <v>2418</v>
      </c>
      <c r="C925" s="89"/>
      <c r="D925" s="117" t="s">
        <v>2419</v>
      </c>
      <c r="E925" s="96" t="s">
        <v>77</v>
      </c>
      <c r="F925" s="117" t="s">
        <v>2420</v>
      </c>
      <c r="G925" s="109" t="s">
        <v>11621</v>
      </c>
      <c r="H925" s="94" t="s">
        <v>2419</v>
      </c>
      <c r="I925" s="94" t="s">
        <v>2419</v>
      </c>
      <c r="J925" s="98" t="s">
        <v>11622</v>
      </c>
      <c r="K925" s="94" t="s">
        <v>156</v>
      </c>
      <c r="L925" s="94" t="s">
        <v>135</v>
      </c>
      <c r="M925" s="93" t="s">
        <v>44</v>
      </c>
    </row>
    <row r="926" spans="1:13" s="21" customFormat="1" ht="56" customHeight="1" x14ac:dyDescent="0.55000000000000004">
      <c r="A926" s="118"/>
      <c r="B926" s="120"/>
      <c r="C926" s="112"/>
      <c r="D926" s="120"/>
      <c r="E926" s="113"/>
      <c r="F926" s="120"/>
      <c r="G926" s="126" t="s">
        <v>11623</v>
      </c>
      <c r="H926" s="115"/>
      <c r="I926" s="115"/>
      <c r="J926" s="98" t="s">
        <v>11624</v>
      </c>
      <c r="K926" s="105"/>
      <c r="L926" s="115"/>
      <c r="M926" s="97"/>
    </row>
    <row r="927" spans="1:13" s="21" customFormat="1" ht="56" customHeight="1" x14ac:dyDescent="0.55000000000000004">
      <c r="A927" s="118"/>
      <c r="B927" s="120"/>
      <c r="C927" s="112"/>
      <c r="D927" s="120"/>
      <c r="E927" s="113"/>
      <c r="F927" s="120"/>
      <c r="G927" s="109" t="s">
        <v>11625</v>
      </c>
      <c r="H927" s="115"/>
      <c r="I927" s="115"/>
      <c r="J927" s="98" t="s">
        <v>11626</v>
      </c>
      <c r="K927" s="126" t="s">
        <v>51</v>
      </c>
      <c r="L927" s="115"/>
      <c r="M927" s="97"/>
    </row>
    <row r="928" spans="1:13" s="21" customFormat="1" ht="56" customHeight="1" x14ac:dyDescent="0.55000000000000004">
      <c r="A928" s="160"/>
      <c r="B928" s="121"/>
      <c r="C928" s="100"/>
      <c r="D928" s="121"/>
      <c r="E928" s="113"/>
      <c r="F928" s="121"/>
      <c r="G928" s="126" t="s">
        <v>11627</v>
      </c>
      <c r="H928" s="105"/>
      <c r="I928" s="105"/>
      <c r="J928" s="98" t="s">
        <v>11628</v>
      </c>
      <c r="K928" s="126" t="s">
        <v>61</v>
      </c>
      <c r="L928" s="105"/>
      <c r="M928" s="104"/>
    </row>
    <row r="929" spans="1:13" s="21" customFormat="1" ht="92" customHeight="1" x14ac:dyDescent="0.55000000000000004">
      <c r="A929" s="116">
        <v>75</v>
      </c>
      <c r="B929" s="117" t="s">
        <v>2431</v>
      </c>
      <c r="C929" s="89">
        <v>2</v>
      </c>
      <c r="D929" s="91" t="s">
        <v>2432</v>
      </c>
      <c r="E929" s="96"/>
      <c r="F929" s="91" t="s">
        <v>2433</v>
      </c>
      <c r="G929" s="126" t="s">
        <v>11629</v>
      </c>
      <c r="H929" s="94" t="s">
        <v>2435</v>
      </c>
      <c r="I929" s="94" t="s">
        <v>2432</v>
      </c>
      <c r="J929" s="98" t="s">
        <v>11629</v>
      </c>
      <c r="K929" s="94" t="s">
        <v>81</v>
      </c>
      <c r="L929" s="94" t="s">
        <v>135</v>
      </c>
      <c r="M929" s="94" t="s">
        <v>44</v>
      </c>
    </row>
    <row r="930" spans="1:13" s="21" customFormat="1" ht="56" customHeight="1" x14ac:dyDescent="0.55000000000000004">
      <c r="A930" s="118"/>
      <c r="B930" s="120"/>
      <c r="C930" s="112"/>
      <c r="D930" s="114"/>
      <c r="E930" s="113"/>
      <c r="F930" s="114"/>
      <c r="G930" s="126" t="s">
        <v>11630</v>
      </c>
      <c r="H930" s="115"/>
      <c r="I930" s="115"/>
      <c r="J930" s="98" t="s">
        <v>11630</v>
      </c>
      <c r="K930" s="115"/>
      <c r="L930" s="115"/>
      <c r="M930" s="115"/>
    </row>
    <row r="931" spans="1:13" s="21" customFormat="1" ht="56" customHeight="1" x14ac:dyDescent="0.55000000000000004">
      <c r="A931" s="118"/>
      <c r="B931" s="120"/>
      <c r="C931" s="100"/>
      <c r="D931" s="102"/>
      <c r="E931" s="101"/>
      <c r="F931" s="102"/>
      <c r="G931" s="126" t="s">
        <v>11631</v>
      </c>
      <c r="H931" s="115"/>
      <c r="I931" s="105"/>
      <c r="J931" s="98" t="s">
        <v>11631</v>
      </c>
      <c r="K931" s="115"/>
      <c r="L931" s="115"/>
      <c r="M931" s="115"/>
    </row>
    <row r="932" spans="1:13" s="16" customFormat="1" ht="12" x14ac:dyDescent="0.55000000000000004">
      <c r="A932" s="194" t="s">
        <v>2442</v>
      </c>
      <c r="B932" s="195"/>
      <c r="C932" s="196"/>
      <c r="D932" s="195"/>
      <c r="E932" s="196"/>
      <c r="F932" s="195"/>
      <c r="G932" s="195"/>
      <c r="H932" s="195"/>
      <c r="I932" s="195"/>
      <c r="J932" s="195"/>
      <c r="K932" s="195"/>
      <c r="L932" s="195"/>
      <c r="M932" s="197"/>
    </row>
    <row r="933" spans="1:13" s="16" customFormat="1" ht="12" x14ac:dyDescent="0.55000000000000004">
      <c r="A933" s="194" t="s">
        <v>2443</v>
      </c>
      <c r="B933" s="195"/>
      <c r="C933" s="196"/>
      <c r="D933" s="195"/>
      <c r="E933" s="196"/>
      <c r="F933" s="195"/>
      <c r="G933" s="195"/>
      <c r="H933" s="195"/>
      <c r="I933" s="195"/>
      <c r="J933" s="195"/>
      <c r="K933" s="195"/>
      <c r="L933" s="195"/>
      <c r="M933" s="197"/>
    </row>
    <row r="934" spans="1:13" s="16" customFormat="1" ht="12" x14ac:dyDescent="0.55000000000000004">
      <c r="A934" s="194" t="s">
        <v>2444</v>
      </c>
      <c r="B934" s="195"/>
      <c r="C934" s="196"/>
      <c r="D934" s="195"/>
      <c r="E934" s="196"/>
      <c r="F934" s="195"/>
      <c r="G934" s="195"/>
      <c r="H934" s="195"/>
      <c r="I934" s="195"/>
      <c r="J934" s="195"/>
      <c r="K934" s="195"/>
      <c r="L934" s="195"/>
      <c r="M934" s="197"/>
    </row>
    <row r="935" spans="1:13" s="16" customFormat="1" ht="12" x14ac:dyDescent="0.55000000000000004">
      <c r="A935" s="194" t="s">
        <v>2445</v>
      </c>
      <c r="B935" s="195"/>
      <c r="C935" s="196"/>
      <c r="D935" s="195"/>
      <c r="E935" s="196"/>
      <c r="F935" s="195"/>
      <c r="G935" s="195"/>
      <c r="H935" s="195"/>
      <c r="I935" s="195"/>
      <c r="J935" s="195"/>
      <c r="K935" s="195"/>
      <c r="L935" s="195"/>
      <c r="M935" s="197"/>
    </row>
    <row r="936" spans="1:13" s="16" customFormat="1" ht="12" x14ac:dyDescent="0.55000000000000004">
      <c r="A936" s="194" t="s">
        <v>2446</v>
      </c>
      <c r="B936" s="195"/>
      <c r="C936" s="196"/>
      <c r="D936" s="195"/>
      <c r="E936" s="196"/>
      <c r="F936" s="195"/>
      <c r="G936" s="195"/>
      <c r="H936" s="195"/>
      <c r="I936" s="195"/>
      <c r="J936" s="195"/>
      <c r="K936" s="195"/>
      <c r="L936" s="195"/>
      <c r="M936" s="197"/>
    </row>
    <row r="937" spans="1:13" s="16" customFormat="1" ht="12" x14ac:dyDescent="0.55000000000000004">
      <c r="A937" s="194" t="s">
        <v>2447</v>
      </c>
      <c r="B937" s="195"/>
      <c r="C937" s="196"/>
      <c r="D937" s="195"/>
      <c r="E937" s="196"/>
      <c r="F937" s="195"/>
      <c r="G937" s="195"/>
      <c r="H937" s="195"/>
      <c r="I937" s="195"/>
      <c r="J937" s="195"/>
      <c r="K937" s="195"/>
      <c r="L937" s="195"/>
      <c r="M937" s="197"/>
    </row>
    <row r="938" spans="1:13" s="16" customFormat="1" ht="12" x14ac:dyDescent="0.55000000000000004">
      <c r="A938" s="194" t="s">
        <v>2448</v>
      </c>
      <c r="B938" s="195"/>
      <c r="C938" s="196"/>
      <c r="D938" s="195"/>
      <c r="E938" s="196"/>
      <c r="F938" s="195"/>
      <c r="G938" s="195"/>
      <c r="H938" s="195"/>
      <c r="I938" s="195"/>
      <c r="J938" s="195"/>
      <c r="K938" s="195"/>
      <c r="L938" s="195"/>
      <c r="M938" s="197"/>
    </row>
    <row r="939" spans="1:13" s="16" customFormat="1" ht="12" x14ac:dyDescent="0.55000000000000004">
      <c r="A939" s="194" t="s">
        <v>2449</v>
      </c>
      <c r="B939" s="195"/>
      <c r="C939" s="196"/>
      <c r="D939" s="195"/>
      <c r="E939" s="196"/>
      <c r="F939" s="195"/>
      <c r="G939" s="195"/>
      <c r="H939" s="195"/>
      <c r="I939" s="195"/>
      <c r="J939" s="195"/>
      <c r="K939" s="195"/>
      <c r="L939" s="195"/>
      <c r="M939" s="197"/>
    </row>
    <row r="940" spans="1:13" s="16" customFormat="1" ht="12" x14ac:dyDescent="0.55000000000000004">
      <c r="A940" s="194" t="s">
        <v>2450</v>
      </c>
      <c r="B940" s="195"/>
      <c r="C940" s="196"/>
      <c r="D940" s="195"/>
      <c r="E940" s="196"/>
      <c r="F940" s="195"/>
      <c r="G940" s="195"/>
      <c r="H940" s="195"/>
      <c r="I940" s="195"/>
      <c r="J940" s="195"/>
      <c r="K940" s="195"/>
      <c r="L940" s="195"/>
      <c r="M940" s="197"/>
    </row>
    <row r="941" spans="1:13" s="16" customFormat="1" ht="12" x14ac:dyDescent="0.55000000000000004">
      <c r="A941" s="194" t="s">
        <v>2451</v>
      </c>
      <c r="B941" s="195"/>
      <c r="C941" s="196"/>
      <c r="D941" s="195"/>
      <c r="E941" s="196"/>
      <c r="F941" s="195"/>
      <c r="G941" s="195"/>
      <c r="H941" s="195"/>
      <c r="I941" s="195"/>
      <c r="J941" s="195"/>
      <c r="K941" s="195"/>
      <c r="L941" s="195"/>
      <c r="M941" s="197"/>
    </row>
    <row r="942" spans="1:13" s="16" customFormat="1" ht="12" x14ac:dyDescent="0.55000000000000004">
      <c r="A942" s="194" t="s">
        <v>2452</v>
      </c>
      <c r="B942" s="195"/>
      <c r="C942" s="196"/>
      <c r="D942" s="195"/>
      <c r="E942" s="196"/>
      <c r="F942" s="195"/>
      <c r="G942" s="195"/>
      <c r="H942" s="195"/>
      <c r="I942" s="195"/>
      <c r="J942" s="195"/>
      <c r="K942" s="195"/>
      <c r="L942" s="195"/>
      <c r="M942" s="197"/>
    </row>
    <row r="943" spans="1:13" s="16" customFormat="1" ht="12.75" customHeight="1" x14ac:dyDescent="0.55000000000000004">
      <c r="A943" s="194" t="s">
        <v>2453</v>
      </c>
      <c r="B943" s="195"/>
      <c r="C943" s="196"/>
      <c r="D943" s="195"/>
      <c r="E943" s="196"/>
      <c r="F943" s="195"/>
      <c r="G943" s="195"/>
      <c r="H943" s="195"/>
      <c r="I943" s="195"/>
      <c r="J943" s="195"/>
      <c r="K943" s="195"/>
      <c r="L943" s="195"/>
      <c r="M943" s="197"/>
    </row>
    <row r="944" spans="1:13" s="16" customFormat="1" ht="12.75" customHeight="1" x14ac:dyDescent="0.55000000000000004">
      <c r="A944" s="194" t="s">
        <v>2454</v>
      </c>
      <c r="B944" s="195"/>
      <c r="C944" s="196"/>
      <c r="D944" s="195"/>
      <c r="E944" s="196"/>
      <c r="F944" s="195"/>
      <c r="G944" s="195"/>
      <c r="H944" s="195"/>
      <c r="I944" s="195"/>
      <c r="J944" s="195"/>
      <c r="K944" s="195"/>
      <c r="L944" s="195"/>
      <c r="M944" s="197"/>
    </row>
    <row r="945" spans="1:13" s="16" customFormat="1" ht="12.75" customHeight="1" x14ac:dyDescent="0.55000000000000004">
      <c r="A945" s="194" t="s">
        <v>2455</v>
      </c>
      <c r="B945" s="195"/>
      <c r="C945" s="196"/>
      <c r="D945" s="195"/>
      <c r="E945" s="196"/>
      <c r="F945" s="195"/>
      <c r="G945" s="195"/>
      <c r="H945" s="195"/>
      <c r="I945" s="195"/>
      <c r="J945" s="195"/>
      <c r="K945" s="195"/>
      <c r="L945" s="195"/>
      <c r="M945" s="197"/>
    </row>
    <row r="946" spans="1:13" s="16" customFormat="1" ht="12.75" customHeight="1" x14ac:dyDescent="0.55000000000000004">
      <c r="A946" s="194" t="s">
        <v>2456</v>
      </c>
      <c r="B946" s="195"/>
      <c r="C946" s="196"/>
      <c r="D946" s="195"/>
      <c r="E946" s="196"/>
      <c r="F946" s="195"/>
      <c r="G946" s="195"/>
      <c r="H946" s="195"/>
      <c r="I946" s="195"/>
      <c r="J946" s="195"/>
      <c r="K946" s="195"/>
      <c r="L946" s="195"/>
      <c r="M946" s="197"/>
    </row>
    <row r="947" spans="1:13" s="16" customFormat="1" ht="12.75" customHeight="1" x14ac:dyDescent="0.55000000000000004">
      <c r="A947" s="194" t="s">
        <v>2457</v>
      </c>
      <c r="B947" s="195"/>
      <c r="C947" s="196"/>
      <c r="D947" s="195"/>
      <c r="E947" s="196"/>
      <c r="F947" s="195"/>
      <c r="G947" s="195"/>
      <c r="H947" s="195"/>
      <c r="I947" s="195"/>
      <c r="J947" s="195"/>
      <c r="K947" s="195"/>
      <c r="L947" s="195"/>
      <c r="M947" s="197"/>
    </row>
    <row r="948" spans="1:13" s="16" customFormat="1" ht="12.75" customHeight="1" x14ac:dyDescent="0.55000000000000004">
      <c r="A948" s="194" t="s">
        <v>2458</v>
      </c>
      <c r="B948" s="195"/>
      <c r="C948" s="196"/>
      <c r="D948" s="195"/>
      <c r="E948" s="196"/>
      <c r="F948" s="195"/>
      <c r="G948" s="195"/>
      <c r="H948" s="195"/>
      <c r="I948" s="195"/>
      <c r="J948" s="195"/>
      <c r="K948" s="195"/>
      <c r="L948" s="195"/>
      <c r="M948" s="197"/>
    </row>
    <row r="949" spans="1:13" s="16" customFormat="1" ht="12.75" customHeight="1" x14ac:dyDescent="0.55000000000000004">
      <c r="A949" s="194" t="s">
        <v>2459</v>
      </c>
      <c r="B949" s="195"/>
      <c r="C949" s="196"/>
      <c r="D949" s="195"/>
      <c r="E949" s="196"/>
      <c r="F949" s="195"/>
      <c r="G949" s="195"/>
      <c r="H949" s="195"/>
      <c r="I949" s="195"/>
      <c r="J949" s="195"/>
      <c r="K949" s="195"/>
      <c r="L949" s="195"/>
      <c r="M949" s="197"/>
    </row>
    <row r="950" spans="1:13" s="16" customFormat="1" ht="12.75" customHeight="1" x14ac:dyDescent="0.55000000000000004">
      <c r="A950" s="194" t="s">
        <v>2460</v>
      </c>
      <c r="B950" s="195"/>
      <c r="C950" s="196"/>
      <c r="D950" s="195"/>
      <c r="E950" s="196"/>
      <c r="F950" s="195"/>
      <c r="G950" s="195"/>
      <c r="H950" s="195"/>
      <c r="I950" s="195"/>
      <c r="J950" s="195"/>
      <c r="K950" s="195"/>
      <c r="L950" s="195"/>
      <c r="M950" s="197"/>
    </row>
    <row r="951" spans="1:13" s="16" customFormat="1" ht="12.75" customHeight="1" x14ac:dyDescent="0.55000000000000004">
      <c r="A951" s="194" t="s">
        <v>2461</v>
      </c>
      <c r="B951" s="195"/>
      <c r="C951" s="196"/>
      <c r="D951" s="195"/>
      <c r="E951" s="196"/>
      <c r="F951" s="195"/>
      <c r="G951" s="195"/>
      <c r="H951" s="195"/>
      <c r="I951" s="195"/>
      <c r="J951" s="195"/>
      <c r="K951" s="195"/>
      <c r="L951" s="195"/>
      <c r="M951" s="197"/>
    </row>
    <row r="952" spans="1:13" s="16" customFormat="1" ht="12.75" customHeight="1" x14ac:dyDescent="0.55000000000000004">
      <c r="A952" s="194" t="s">
        <v>2462</v>
      </c>
      <c r="B952" s="195"/>
      <c r="C952" s="196"/>
      <c r="D952" s="195"/>
      <c r="E952" s="196"/>
      <c r="F952" s="195"/>
      <c r="G952" s="195"/>
      <c r="H952" s="195"/>
      <c r="I952" s="195"/>
      <c r="J952" s="195"/>
      <c r="K952" s="195"/>
      <c r="L952" s="195"/>
      <c r="M952" s="197"/>
    </row>
    <row r="953" spans="1:13" s="16" customFormat="1" ht="12.75" customHeight="1" x14ac:dyDescent="0.55000000000000004">
      <c r="A953" s="194" t="s">
        <v>2463</v>
      </c>
      <c r="B953" s="195"/>
      <c r="C953" s="196"/>
      <c r="D953" s="195"/>
      <c r="E953" s="196"/>
      <c r="F953" s="195"/>
      <c r="G953" s="195"/>
      <c r="H953" s="195"/>
      <c r="I953" s="195"/>
      <c r="J953" s="195"/>
      <c r="K953" s="195"/>
      <c r="L953" s="195"/>
      <c r="M953" s="197"/>
    </row>
    <row r="954" spans="1:13" s="16" customFormat="1" ht="12.75" customHeight="1" x14ac:dyDescent="0.55000000000000004">
      <c r="A954" s="194" t="s">
        <v>2464</v>
      </c>
      <c r="B954" s="195"/>
      <c r="C954" s="196"/>
      <c r="D954" s="195"/>
      <c r="E954" s="196"/>
      <c r="F954" s="195"/>
      <c r="G954" s="195"/>
      <c r="H954" s="195"/>
      <c r="I954" s="195"/>
      <c r="J954" s="195"/>
      <c r="K954" s="195"/>
      <c r="L954" s="195"/>
      <c r="M954" s="197"/>
    </row>
    <row r="955" spans="1:13" s="16" customFormat="1" ht="12.75" customHeight="1" x14ac:dyDescent="0.55000000000000004">
      <c r="A955" s="194" t="s">
        <v>2465</v>
      </c>
      <c r="B955" s="195"/>
      <c r="C955" s="196"/>
      <c r="D955" s="195"/>
      <c r="E955" s="196"/>
      <c r="F955" s="195"/>
      <c r="G955" s="195"/>
      <c r="H955" s="195"/>
      <c r="I955" s="195"/>
      <c r="J955" s="195"/>
      <c r="K955" s="195"/>
      <c r="L955" s="195"/>
      <c r="M955" s="197"/>
    </row>
    <row r="956" spans="1:13" s="16" customFormat="1" ht="12.75" customHeight="1" x14ac:dyDescent="0.55000000000000004">
      <c r="A956" s="194" t="s">
        <v>2466</v>
      </c>
      <c r="B956" s="195"/>
      <c r="C956" s="196"/>
      <c r="D956" s="195"/>
      <c r="E956" s="196"/>
      <c r="F956" s="195"/>
      <c r="G956" s="195"/>
      <c r="H956" s="195"/>
      <c r="I956" s="195"/>
      <c r="J956" s="195"/>
      <c r="K956" s="195"/>
      <c r="L956" s="195"/>
      <c r="M956" s="197"/>
    </row>
    <row r="957" spans="1:13" s="16" customFormat="1" ht="12.75" customHeight="1" x14ac:dyDescent="0.55000000000000004">
      <c r="A957" s="194" t="s">
        <v>2467</v>
      </c>
      <c r="B957" s="195"/>
      <c r="C957" s="196"/>
      <c r="D957" s="195"/>
      <c r="E957" s="196"/>
      <c r="F957" s="195"/>
      <c r="G957" s="195"/>
      <c r="H957" s="195"/>
      <c r="I957" s="195"/>
      <c r="J957" s="195"/>
      <c r="K957" s="195"/>
      <c r="L957" s="195"/>
      <c r="M957" s="197"/>
    </row>
    <row r="958" spans="1:13" s="16" customFormat="1" ht="12.75" customHeight="1" x14ac:dyDescent="0.55000000000000004">
      <c r="A958" s="194" t="s">
        <v>2468</v>
      </c>
      <c r="B958" s="195"/>
      <c r="C958" s="196"/>
      <c r="D958" s="195"/>
      <c r="E958" s="196"/>
      <c r="F958" s="195"/>
      <c r="G958" s="195"/>
      <c r="H958" s="195"/>
      <c r="I958" s="195"/>
      <c r="J958" s="195"/>
      <c r="K958" s="195"/>
      <c r="L958" s="195"/>
      <c r="M958" s="197"/>
    </row>
    <row r="959" spans="1:13" s="16" customFormat="1" ht="12.75" customHeight="1" x14ac:dyDescent="0.55000000000000004">
      <c r="A959" s="194" t="s">
        <v>2469</v>
      </c>
      <c r="B959" s="195"/>
      <c r="C959" s="196"/>
      <c r="D959" s="195"/>
      <c r="E959" s="196"/>
      <c r="F959" s="195"/>
      <c r="G959" s="195"/>
      <c r="H959" s="195"/>
      <c r="I959" s="195"/>
      <c r="J959" s="195"/>
      <c r="K959" s="195"/>
      <c r="L959" s="195"/>
      <c r="M959" s="197"/>
    </row>
    <row r="960" spans="1:13" s="16" customFormat="1" ht="12.75" customHeight="1" x14ac:dyDescent="0.55000000000000004">
      <c r="A960" s="194" t="s">
        <v>2470</v>
      </c>
      <c r="B960" s="195"/>
      <c r="C960" s="196"/>
      <c r="D960" s="195"/>
      <c r="E960" s="196"/>
      <c r="F960" s="195"/>
      <c r="G960" s="195"/>
      <c r="H960" s="195"/>
      <c r="I960" s="195"/>
      <c r="J960" s="195"/>
      <c r="K960" s="195"/>
      <c r="L960" s="195"/>
      <c r="M960" s="197"/>
    </row>
    <row r="961" spans="1:13" s="16" customFormat="1" ht="12.75" customHeight="1" x14ac:dyDescent="0.55000000000000004">
      <c r="A961" s="194" t="s">
        <v>2471</v>
      </c>
      <c r="B961" s="195"/>
      <c r="C961" s="196"/>
      <c r="D961" s="195"/>
      <c r="E961" s="196"/>
      <c r="F961" s="195"/>
      <c r="G961" s="195"/>
      <c r="H961" s="195"/>
      <c r="I961" s="195"/>
      <c r="J961" s="195"/>
      <c r="K961" s="195"/>
      <c r="L961" s="195"/>
      <c r="M961" s="197"/>
    </row>
    <row r="962" spans="1:13" s="16" customFormat="1" ht="12.75" customHeight="1" x14ac:dyDescent="0.55000000000000004">
      <c r="A962" s="194" t="s">
        <v>2472</v>
      </c>
      <c r="B962" s="195"/>
      <c r="C962" s="196"/>
      <c r="D962" s="195"/>
      <c r="E962" s="196"/>
      <c r="F962" s="195"/>
      <c r="G962" s="195"/>
      <c r="H962" s="195"/>
      <c r="I962" s="195"/>
      <c r="J962" s="195"/>
      <c r="K962" s="195"/>
      <c r="L962" s="195"/>
      <c r="M962" s="197"/>
    </row>
    <row r="963" spans="1:13" s="16" customFormat="1" ht="12.75" customHeight="1" x14ac:dyDescent="0.55000000000000004">
      <c r="A963" s="194" t="s">
        <v>2473</v>
      </c>
      <c r="B963" s="195"/>
      <c r="C963" s="196"/>
      <c r="D963" s="195"/>
      <c r="E963" s="196"/>
      <c r="F963" s="195"/>
      <c r="G963" s="195"/>
      <c r="H963" s="195"/>
      <c r="I963" s="195"/>
      <c r="J963" s="195"/>
      <c r="K963" s="195"/>
      <c r="L963" s="195"/>
      <c r="M963" s="197"/>
    </row>
    <row r="964" spans="1:13" ht="12" x14ac:dyDescent="0.55000000000000004">
      <c r="A964" s="198"/>
      <c r="B964" s="199"/>
      <c r="C964" s="200"/>
      <c r="D964" s="199"/>
      <c r="E964" s="200"/>
      <c r="F964" s="199"/>
      <c r="G964" s="199"/>
      <c r="H964" s="199"/>
      <c r="I964" s="199"/>
      <c r="J964" s="199"/>
      <c r="K964" s="199"/>
      <c r="L964" s="199"/>
      <c r="M964" s="201"/>
    </row>
  </sheetData>
  <sheetProtection algorithmName="SHA-512" hashValue="wRBp4Iakd80dodr0XkxEljE/asYUg8mVd/YMb8B4A50ykSygUX1hMkv9BFyKQYXwc9lARFwFlYdptnqY8syZFw==" saltValue="6ZVlePOPbBdjsMNkv4MLTA==" spinCount="100000" sheet="1" objects="1" scenarios="1" selectLockedCells="1" selectUnlockedCells="1"/>
  <mergeCells count="4">
    <mergeCell ref="A1:M1"/>
    <mergeCell ref="A3:B3"/>
    <mergeCell ref="C3:D3"/>
    <mergeCell ref="E3:F3"/>
  </mergeCells>
  <phoneticPr fontId="2"/>
  <printOptions horizontalCentered="1"/>
  <pageMargins left="0.43307086614173229" right="0.23622047244094491" top="0.55118110236220474" bottom="0.55118110236220474" header="0.31496062992125984" footer="0.31496062992125984"/>
  <pageSetup paperSize="9" scale="41" fitToHeight="0" orientation="landscape" useFirstPageNumber="1" r:id="rId1"/>
  <headerFooter differentFirst="1">
    <oddHeader>&amp;R&amp;"ＭＳ 明朝,標準"&amp;P/&amp;N</oddHeader>
    <firstHeader>&amp;R&amp;P/&amp;N</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sheetPr>
  <dimension ref="A1:M465"/>
  <sheetViews>
    <sheetView showGridLines="0" zoomScaleNormal="100" workbookViewId="0">
      <selection sqref="A1:M1"/>
    </sheetView>
  </sheetViews>
  <sheetFormatPr defaultColWidth="9" defaultRowHeight="9.5" x14ac:dyDescent="0.55000000000000004"/>
  <cols>
    <col min="1" max="1" width="3.08203125" style="36" customWidth="1"/>
    <col min="2" max="2" width="16.58203125" style="32" customWidth="1"/>
    <col min="3" max="3" width="4.5" style="36" customWidth="1"/>
    <col min="4" max="4" width="22.83203125" style="32" customWidth="1"/>
    <col min="5" max="5" width="2.58203125" style="36" customWidth="1"/>
    <col min="6" max="6" width="27.5" style="32" customWidth="1"/>
    <col min="7" max="7" width="36.58203125" style="36" customWidth="1"/>
    <col min="8" max="9" width="19.58203125" style="36" customWidth="1"/>
    <col min="10" max="10" width="60.58203125" style="36" customWidth="1"/>
    <col min="11" max="11" width="18.83203125" style="36" customWidth="1"/>
    <col min="12" max="12" width="11.33203125" style="36" customWidth="1"/>
    <col min="13" max="13" width="31.25" style="33" customWidth="1"/>
    <col min="14" max="16384" width="9" style="32"/>
  </cols>
  <sheetData>
    <row r="1" spans="1:13" s="11" customFormat="1" ht="27.75" customHeight="1" x14ac:dyDescent="0.55000000000000004">
      <c r="A1" s="785" t="s">
        <v>11632</v>
      </c>
      <c r="B1" s="785"/>
      <c r="C1" s="785"/>
      <c r="D1" s="785"/>
      <c r="E1" s="785"/>
      <c r="F1" s="785"/>
      <c r="G1" s="785"/>
      <c r="H1" s="785"/>
      <c r="I1" s="785"/>
      <c r="J1" s="785"/>
      <c r="K1" s="785"/>
      <c r="L1" s="785"/>
      <c r="M1" s="785"/>
    </row>
    <row r="2" spans="1:13" s="11" customFormat="1" ht="27.75" customHeight="1" x14ac:dyDescent="0.55000000000000004">
      <c r="A2" s="81" t="s">
        <v>13</v>
      </c>
      <c r="B2" s="81"/>
      <c r="C2" s="81"/>
      <c r="D2" s="81"/>
      <c r="E2" s="82"/>
      <c r="F2" s="82"/>
      <c r="G2" s="82"/>
      <c r="H2" s="82"/>
      <c r="I2" s="82"/>
      <c r="J2" s="82"/>
      <c r="K2" s="83" t="s">
        <v>11633</v>
      </c>
      <c r="L2" s="82"/>
      <c r="M2" s="82"/>
    </row>
    <row r="3" spans="1:13" s="11" customFormat="1" ht="27.75" customHeight="1" x14ac:dyDescent="0.55000000000000004">
      <c r="A3" s="786" t="s">
        <v>28</v>
      </c>
      <c r="B3" s="787"/>
      <c r="C3" s="788" t="s">
        <v>29</v>
      </c>
      <c r="D3" s="787"/>
      <c r="E3" s="786" t="s">
        <v>30</v>
      </c>
      <c r="F3" s="787"/>
      <c r="G3" s="84" t="s">
        <v>31</v>
      </c>
      <c r="H3" s="85" t="s">
        <v>32</v>
      </c>
      <c r="I3" s="86" t="s">
        <v>33</v>
      </c>
      <c r="J3" s="84" t="s">
        <v>14</v>
      </c>
      <c r="K3" s="87" t="s">
        <v>34</v>
      </c>
      <c r="L3" s="87" t="s">
        <v>35</v>
      </c>
      <c r="M3" s="84" t="s">
        <v>36</v>
      </c>
    </row>
    <row r="4" spans="1:13" ht="80" customHeight="1" x14ac:dyDescent="0.55000000000000004">
      <c r="A4" s="88">
        <v>22</v>
      </c>
      <c r="B4" s="91" t="s">
        <v>75</v>
      </c>
      <c r="C4" s="89"/>
      <c r="D4" s="91" t="s">
        <v>76</v>
      </c>
      <c r="E4" s="107" t="s">
        <v>77</v>
      </c>
      <c r="F4" s="108" t="s">
        <v>78</v>
      </c>
      <c r="G4" s="92" t="s">
        <v>79</v>
      </c>
      <c r="H4" s="93" t="s">
        <v>80</v>
      </c>
      <c r="I4" s="93" t="s">
        <v>76</v>
      </c>
      <c r="J4" s="92" t="s">
        <v>79</v>
      </c>
      <c r="K4" s="109" t="s">
        <v>81</v>
      </c>
      <c r="L4" s="94" t="s">
        <v>82</v>
      </c>
      <c r="M4" s="93" t="s">
        <v>44</v>
      </c>
    </row>
    <row r="5" spans="1:13" ht="68" customHeight="1" x14ac:dyDescent="0.55000000000000004">
      <c r="A5" s="110"/>
      <c r="B5" s="114"/>
      <c r="C5" s="112"/>
      <c r="D5" s="114"/>
      <c r="E5" s="107" t="s">
        <v>55</v>
      </c>
      <c r="F5" s="108" t="s">
        <v>83</v>
      </c>
      <c r="G5" s="92" t="s">
        <v>10177</v>
      </c>
      <c r="H5" s="97"/>
      <c r="I5" s="97"/>
      <c r="J5" s="92" t="s">
        <v>2476</v>
      </c>
      <c r="K5" s="98" t="s">
        <v>86</v>
      </c>
      <c r="L5" s="115"/>
      <c r="M5" s="97"/>
    </row>
    <row r="6" spans="1:13" ht="68" customHeight="1" x14ac:dyDescent="0.55000000000000004">
      <c r="A6" s="110"/>
      <c r="B6" s="114"/>
      <c r="C6" s="112"/>
      <c r="D6" s="114"/>
      <c r="E6" s="107" t="s">
        <v>87</v>
      </c>
      <c r="F6" s="108" t="s">
        <v>88</v>
      </c>
      <c r="G6" s="98" t="s">
        <v>89</v>
      </c>
      <c r="H6" s="97"/>
      <c r="I6" s="97"/>
      <c r="J6" s="98" t="s">
        <v>11634</v>
      </c>
      <c r="K6" s="98" t="s">
        <v>91</v>
      </c>
      <c r="L6" s="115"/>
      <c r="M6" s="104"/>
    </row>
    <row r="7" spans="1:13" ht="80" customHeight="1" x14ac:dyDescent="0.55000000000000004">
      <c r="A7" s="99"/>
      <c r="B7" s="102"/>
      <c r="C7" s="112"/>
      <c r="D7" s="102"/>
      <c r="E7" s="107" t="s">
        <v>94</v>
      </c>
      <c r="F7" s="108" t="s">
        <v>95</v>
      </c>
      <c r="G7" s="98" t="s">
        <v>10183</v>
      </c>
      <c r="H7" s="104"/>
      <c r="I7" s="104"/>
      <c r="J7" s="92" t="s">
        <v>11635</v>
      </c>
      <c r="K7" s="98" t="s">
        <v>98</v>
      </c>
      <c r="L7" s="105"/>
      <c r="M7" s="98" t="s">
        <v>99</v>
      </c>
    </row>
    <row r="8" spans="1:13" ht="92" customHeight="1" x14ac:dyDescent="0.55000000000000004">
      <c r="A8" s="116">
        <v>25</v>
      </c>
      <c r="B8" s="117" t="s">
        <v>19</v>
      </c>
      <c r="C8" s="89"/>
      <c r="D8" s="117" t="s">
        <v>100</v>
      </c>
      <c r="E8" s="107" t="s">
        <v>77</v>
      </c>
      <c r="F8" s="137" t="s">
        <v>101</v>
      </c>
      <c r="G8" s="92" t="s">
        <v>11636</v>
      </c>
      <c r="H8" s="94" t="s">
        <v>103</v>
      </c>
      <c r="I8" s="94" t="s">
        <v>100</v>
      </c>
      <c r="J8" s="92" t="s">
        <v>11637</v>
      </c>
      <c r="K8" s="98" t="s">
        <v>98</v>
      </c>
      <c r="L8" s="126" t="s">
        <v>105</v>
      </c>
      <c r="M8" s="98" t="s">
        <v>106</v>
      </c>
    </row>
    <row r="9" spans="1:13" ht="80" customHeight="1" x14ac:dyDescent="0.55000000000000004">
      <c r="A9" s="118"/>
      <c r="B9" s="120"/>
      <c r="C9" s="112"/>
      <c r="D9" s="120"/>
      <c r="E9" s="96" t="s">
        <v>55</v>
      </c>
      <c r="F9" s="117" t="s">
        <v>111</v>
      </c>
      <c r="G9" s="92" t="s">
        <v>11638</v>
      </c>
      <c r="H9" s="115"/>
      <c r="I9" s="115"/>
      <c r="J9" s="92" t="s">
        <v>11639</v>
      </c>
      <c r="K9" s="93" t="s">
        <v>61</v>
      </c>
      <c r="L9" s="94" t="s">
        <v>135</v>
      </c>
      <c r="M9" s="93" t="s">
        <v>44</v>
      </c>
    </row>
    <row r="10" spans="1:13" ht="68" customHeight="1" x14ac:dyDescent="0.55000000000000004">
      <c r="A10" s="160"/>
      <c r="B10" s="121"/>
      <c r="C10" s="100"/>
      <c r="D10" s="121"/>
      <c r="E10" s="101"/>
      <c r="F10" s="121"/>
      <c r="G10" s="92" t="s">
        <v>11640</v>
      </c>
      <c r="H10" s="105"/>
      <c r="I10" s="105"/>
      <c r="J10" s="92" t="s">
        <v>11641</v>
      </c>
      <c r="K10" s="104"/>
      <c r="L10" s="105"/>
      <c r="M10" s="104"/>
    </row>
    <row r="11" spans="1:13" ht="68" customHeight="1" x14ac:dyDescent="0.55000000000000004">
      <c r="A11" s="116">
        <v>50</v>
      </c>
      <c r="B11" s="117" t="s">
        <v>129</v>
      </c>
      <c r="C11" s="89">
        <v>1</v>
      </c>
      <c r="D11" s="117" t="s">
        <v>130</v>
      </c>
      <c r="E11" s="96" t="s">
        <v>77</v>
      </c>
      <c r="F11" s="91" t="s">
        <v>131</v>
      </c>
      <c r="G11" s="126" t="s">
        <v>10201</v>
      </c>
      <c r="H11" s="94" t="s">
        <v>133</v>
      </c>
      <c r="I11" s="94" t="s">
        <v>130</v>
      </c>
      <c r="J11" s="109" t="s">
        <v>11642</v>
      </c>
      <c r="K11" s="93" t="s">
        <v>156</v>
      </c>
      <c r="L11" s="94" t="s">
        <v>135</v>
      </c>
      <c r="M11" s="93" t="s">
        <v>44</v>
      </c>
    </row>
    <row r="12" spans="1:13" ht="56" customHeight="1" x14ac:dyDescent="0.55000000000000004">
      <c r="A12" s="118"/>
      <c r="B12" s="120"/>
      <c r="C12" s="112"/>
      <c r="D12" s="120"/>
      <c r="E12" s="113"/>
      <c r="F12" s="114"/>
      <c r="G12" s="126" t="s">
        <v>11643</v>
      </c>
      <c r="H12" s="115"/>
      <c r="I12" s="115"/>
      <c r="J12" s="109" t="s">
        <v>11644</v>
      </c>
      <c r="K12" s="97"/>
      <c r="L12" s="115"/>
      <c r="M12" s="97"/>
    </row>
    <row r="13" spans="1:13" ht="56" customHeight="1" x14ac:dyDescent="0.55000000000000004">
      <c r="A13" s="118"/>
      <c r="B13" s="120"/>
      <c r="C13" s="112"/>
      <c r="D13" s="120"/>
      <c r="E13" s="113"/>
      <c r="F13" s="114"/>
      <c r="G13" s="126" t="s">
        <v>10197</v>
      </c>
      <c r="H13" s="115"/>
      <c r="I13" s="115"/>
      <c r="J13" s="109" t="s">
        <v>11645</v>
      </c>
      <c r="K13" s="97"/>
      <c r="L13" s="115"/>
      <c r="M13" s="97"/>
    </row>
    <row r="14" spans="1:13" ht="56" customHeight="1" x14ac:dyDescent="0.55000000000000004">
      <c r="A14" s="118"/>
      <c r="B14" s="120"/>
      <c r="C14" s="112"/>
      <c r="D14" s="120"/>
      <c r="E14" s="101"/>
      <c r="F14" s="102"/>
      <c r="G14" s="126" t="s">
        <v>10199</v>
      </c>
      <c r="H14" s="115"/>
      <c r="I14" s="115"/>
      <c r="J14" s="109" t="s">
        <v>11646</v>
      </c>
      <c r="K14" s="104"/>
      <c r="L14" s="115"/>
      <c r="M14" s="97"/>
    </row>
    <row r="15" spans="1:13" ht="56" customHeight="1" x14ac:dyDescent="0.55000000000000004">
      <c r="A15" s="118"/>
      <c r="B15" s="120"/>
      <c r="C15" s="112"/>
      <c r="D15" s="120"/>
      <c r="E15" s="178" t="s">
        <v>94</v>
      </c>
      <c r="F15" s="179" t="s">
        <v>153</v>
      </c>
      <c r="G15" s="98" t="s">
        <v>10203</v>
      </c>
      <c r="H15" s="115"/>
      <c r="I15" s="115"/>
      <c r="J15" s="92" t="s">
        <v>11647</v>
      </c>
      <c r="K15" s="98" t="s">
        <v>156</v>
      </c>
      <c r="L15" s="115"/>
      <c r="M15" s="97"/>
    </row>
    <row r="16" spans="1:13" ht="56" customHeight="1" x14ac:dyDescent="0.55000000000000004">
      <c r="A16" s="118"/>
      <c r="B16" s="120"/>
      <c r="C16" s="112"/>
      <c r="D16" s="120"/>
      <c r="E16" s="107" t="s">
        <v>159</v>
      </c>
      <c r="F16" s="137" t="s">
        <v>160</v>
      </c>
      <c r="G16" s="109" t="s">
        <v>11648</v>
      </c>
      <c r="H16" s="115"/>
      <c r="I16" s="115"/>
      <c r="J16" s="92" t="s">
        <v>11649</v>
      </c>
      <c r="K16" s="98" t="s">
        <v>156</v>
      </c>
      <c r="L16" s="115"/>
      <c r="M16" s="97"/>
    </row>
    <row r="17" spans="1:13" ht="56" customHeight="1" x14ac:dyDescent="0.55000000000000004">
      <c r="A17" s="118"/>
      <c r="B17" s="120"/>
      <c r="C17" s="112"/>
      <c r="D17" s="120"/>
      <c r="E17" s="107" t="s">
        <v>163</v>
      </c>
      <c r="F17" s="137" t="s">
        <v>164</v>
      </c>
      <c r="G17" s="109" t="s">
        <v>10207</v>
      </c>
      <c r="H17" s="115"/>
      <c r="I17" s="115"/>
      <c r="J17" s="109" t="s">
        <v>11650</v>
      </c>
      <c r="K17" s="98" t="s">
        <v>156</v>
      </c>
      <c r="L17" s="115"/>
      <c r="M17" s="97"/>
    </row>
    <row r="18" spans="1:13" s="21" customFormat="1" ht="56" customHeight="1" x14ac:dyDescent="0.55000000000000004">
      <c r="A18" s="118"/>
      <c r="B18" s="120"/>
      <c r="C18" s="112"/>
      <c r="D18" s="120"/>
      <c r="E18" s="96" t="s">
        <v>185</v>
      </c>
      <c r="F18" s="117" t="s">
        <v>186</v>
      </c>
      <c r="G18" s="109" t="s">
        <v>10219</v>
      </c>
      <c r="H18" s="115"/>
      <c r="I18" s="115"/>
      <c r="J18" s="109" t="s">
        <v>11651</v>
      </c>
      <c r="K18" s="98" t="s">
        <v>156</v>
      </c>
      <c r="L18" s="115"/>
      <c r="M18" s="97"/>
    </row>
    <row r="19" spans="1:13" s="21" customFormat="1" ht="56" customHeight="1" x14ac:dyDescent="0.55000000000000004">
      <c r="A19" s="118"/>
      <c r="B19" s="120"/>
      <c r="C19" s="112"/>
      <c r="D19" s="120"/>
      <c r="E19" s="101"/>
      <c r="F19" s="121"/>
      <c r="G19" s="109" t="s">
        <v>10223</v>
      </c>
      <c r="H19" s="115"/>
      <c r="I19" s="115"/>
      <c r="J19" s="109" t="s">
        <v>11652</v>
      </c>
      <c r="K19" s="98" t="s">
        <v>51</v>
      </c>
      <c r="L19" s="115"/>
      <c r="M19" s="97"/>
    </row>
    <row r="20" spans="1:13" s="21" customFormat="1" ht="56" customHeight="1" x14ac:dyDescent="0.55000000000000004">
      <c r="A20" s="118"/>
      <c r="B20" s="120"/>
      <c r="C20" s="100"/>
      <c r="D20" s="121"/>
      <c r="E20" s="107" t="s">
        <v>204</v>
      </c>
      <c r="F20" s="137" t="s">
        <v>205</v>
      </c>
      <c r="G20" s="109" t="s">
        <v>10231</v>
      </c>
      <c r="H20" s="115"/>
      <c r="I20" s="105"/>
      <c r="J20" s="109" t="s">
        <v>11653</v>
      </c>
      <c r="K20" s="98" t="s">
        <v>156</v>
      </c>
      <c r="L20" s="105"/>
      <c r="M20" s="104"/>
    </row>
    <row r="21" spans="1:13" s="21" customFormat="1" ht="56" customHeight="1" x14ac:dyDescent="0.55000000000000004">
      <c r="A21" s="118"/>
      <c r="B21" s="120"/>
      <c r="C21" s="205">
        <v>2</v>
      </c>
      <c r="D21" s="137" t="s">
        <v>214</v>
      </c>
      <c r="E21" s="107" t="s">
        <v>87</v>
      </c>
      <c r="F21" s="137" t="s">
        <v>5251</v>
      </c>
      <c r="G21" s="126" t="s">
        <v>10237</v>
      </c>
      <c r="H21" s="115"/>
      <c r="I21" s="126" t="s">
        <v>214</v>
      </c>
      <c r="J21" s="109" t="s">
        <v>11654</v>
      </c>
      <c r="K21" s="98" t="s">
        <v>86</v>
      </c>
      <c r="L21" s="126" t="s">
        <v>135</v>
      </c>
      <c r="M21" s="98" t="s">
        <v>44</v>
      </c>
    </row>
    <row r="22" spans="1:13" s="21" customFormat="1" ht="68" customHeight="1" x14ac:dyDescent="0.55000000000000004">
      <c r="A22" s="118"/>
      <c r="B22" s="120"/>
      <c r="C22" s="89">
        <v>3</v>
      </c>
      <c r="D22" s="117" t="s">
        <v>222</v>
      </c>
      <c r="E22" s="107" t="s">
        <v>77</v>
      </c>
      <c r="F22" s="137" t="s">
        <v>223</v>
      </c>
      <c r="G22" s="109" t="s">
        <v>10239</v>
      </c>
      <c r="H22" s="115"/>
      <c r="I22" s="94" t="s">
        <v>222</v>
      </c>
      <c r="J22" s="109" t="s">
        <v>11655</v>
      </c>
      <c r="K22" s="109" t="s">
        <v>156</v>
      </c>
      <c r="L22" s="109" t="s">
        <v>226</v>
      </c>
      <c r="M22" s="93" t="s">
        <v>44</v>
      </c>
    </row>
    <row r="23" spans="1:13" s="21" customFormat="1" ht="68" customHeight="1" x14ac:dyDescent="0.55000000000000004">
      <c r="A23" s="118"/>
      <c r="B23" s="120"/>
      <c r="C23" s="112"/>
      <c r="D23" s="120"/>
      <c r="E23" s="107" t="s">
        <v>55</v>
      </c>
      <c r="F23" s="137" t="s">
        <v>227</v>
      </c>
      <c r="G23" s="109" t="s">
        <v>230</v>
      </c>
      <c r="H23" s="115"/>
      <c r="I23" s="115"/>
      <c r="J23" s="109" t="s">
        <v>3729</v>
      </c>
      <c r="K23" s="92" t="s">
        <v>86</v>
      </c>
      <c r="L23" s="133" t="s">
        <v>135</v>
      </c>
      <c r="M23" s="97"/>
    </row>
    <row r="24" spans="1:13" s="21" customFormat="1" ht="56" customHeight="1" x14ac:dyDescent="0.55000000000000004">
      <c r="A24" s="118"/>
      <c r="B24" s="120"/>
      <c r="C24" s="112"/>
      <c r="D24" s="120"/>
      <c r="E24" s="96" t="s">
        <v>87</v>
      </c>
      <c r="F24" s="117" t="s">
        <v>237</v>
      </c>
      <c r="G24" s="109" t="s">
        <v>10245</v>
      </c>
      <c r="H24" s="115"/>
      <c r="I24" s="115"/>
      <c r="J24" s="109" t="s">
        <v>11656</v>
      </c>
      <c r="K24" s="133" t="s">
        <v>156</v>
      </c>
      <c r="L24" s="136"/>
      <c r="M24" s="97"/>
    </row>
    <row r="25" spans="1:13" s="21" customFormat="1" ht="56" customHeight="1" x14ac:dyDescent="0.55000000000000004">
      <c r="A25" s="118"/>
      <c r="B25" s="120"/>
      <c r="C25" s="112"/>
      <c r="D25" s="120"/>
      <c r="E25" s="113"/>
      <c r="F25" s="120"/>
      <c r="G25" s="109" t="s">
        <v>10243</v>
      </c>
      <c r="H25" s="115"/>
      <c r="I25" s="115"/>
      <c r="J25" s="109" t="s">
        <v>11657</v>
      </c>
      <c r="K25" s="128"/>
      <c r="L25" s="136"/>
      <c r="M25" s="97"/>
    </row>
    <row r="26" spans="1:13" s="21" customFormat="1" ht="56" customHeight="1" x14ac:dyDescent="0.55000000000000004">
      <c r="A26" s="118"/>
      <c r="B26" s="120"/>
      <c r="C26" s="112"/>
      <c r="D26" s="120"/>
      <c r="E26" s="113"/>
      <c r="F26" s="120"/>
      <c r="G26" s="109" t="s">
        <v>10249</v>
      </c>
      <c r="H26" s="115"/>
      <c r="I26" s="115"/>
      <c r="J26" s="109" t="s">
        <v>11658</v>
      </c>
      <c r="K26" s="126" t="s">
        <v>51</v>
      </c>
      <c r="L26" s="115"/>
      <c r="M26" s="97"/>
    </row>
    <row r="27" spans="1:13" s="21" customFormat="1" ht="56" customHeight="1" x14ac:dyDescent="0.55000000000000004">
      <c r="A27" s="118"/>
      <c r="B27" s="120"/>
      <c r="C27" s="112"/>
      <c r="D27" s="120"/>
      <c r="E27" s="113"/>
      <c r="F27" s="120"/>
      <c r="G27" s="126" t="s">
        <v>10251</v>
      </c>
      <c r="H27" s="115"/>
      <c r="I27" s="115"/>
      <c r="J27" s="109" t="s">
        <v>11659</v>
      </c>
      <c r="K27" s="133" t="s">
        <v>61</v>
      </c>
      <c r="L27" s="136"/>
      <c r="M27" s="97"/>
    </row>
    <row r="28" spans="1:13" s="21" customFormat="1" ht="56" customHeight="1" x14ac:dyDescent="0.55000000000000004">
      <c r="A28" s="118"/>
      <c r="B28" s="120"/>
      <c r="C28" s="112"/>
      <c r="D28" s="120"/>
      <c r="E28" s="113"/>
      <c r="F28" s="120"/>
      <c r="G28" s="126" t="s">
        <v>7407</v>
      </c>
      <c r="H28" s="115"/>
      <c r="I28" s="115"/>
      <c r="J28" s="109" t="s">
        <v>2561</v>
      </c>
      <c r="K28" s="136"/>
      <c r="L28" s="136"/>
      <c r="M28" s="97"/>
    </row>
    <row r="29" spans="1:13" s="21" customFormat="1" ht="56" customHeight="1" x14ac:dyDescent="0.55000000000000004">
      <c r="A29" s="118"/>
      <c r="B29" s="120"/>
      <c r="C29" s="112"/>
      <c r="D29" s="120"/>
      <c r="E29" s="113"/>
      <c r="F29" s="120"/>
      <c r="G29" s="126" t="s">
        <v>11660</v>
      </c>
      <c r="H29" s="115"/>
      <c r="I29" s="115"/>
      <c r="J29" s="109" t="s">
        <v>11661</v>
      </c>
      <c r="K29" s="128"/>
      <c r="L29" s="136"/>
      <c r="M29" s="97"/>
    </row>
    <row r="30" spans="1:13" s="21" customFormat="1" ht="56" customHeight="1" x14ac:dyDescent="0.55000000000000004">
      <c r="A30" s="118"/>
      <c r="B30" s="120"/>
      <c r="C30" s="112"/>
      <c r="D30" s="120"/>
      <c r="E30" s="101"/>
      <c r="F30" s="121"/>
      <c r="G30" s="109" t="s">
        <v>247</v>
      </c>
      <c r="H30" s="115"/>
      <c r="I30" s="115"/>
      <c r="J30" s="109" t="s">
        <v>247</v>
      </c>
      <c r="K30" s="109" t="s">
        <v>81</v>
      </c>
      <c r="L30" s="136"/>
      <c r="M30" s="97"/>
    </row>
    <row r="31" spans="1:13" s="21" customFormat="1" ht="68" customHeight="1" x14ac:dyDescent="0.55000000000000004">
      <c r="A31" s="118"/>
      <c r="B31" s="120"/>
      <c r="C31" s="112"/>
      <c r="D31" s="120"/>
      <c r="E31" s="96" t="s">
        <v>94</v>
      </c>
      <c r="F31" s="117" t="s">
        <v>248</v>
      </c>
      <c r="G31" s="109" t="s">
        <v>10255</v>
      </c>
      <c r="H31" s="115"/>
      <c r="I31" s="115"/>
      <c r="J31" s="109" t="s">
        <v>11662</v>
      </c>
      <c r="K31" s="109" t="s">
        <v>156</v>
      </c>
      <c r="L31" s="136"/>
      <c r="M31" s="97"/>
    </row>
    <row r="32" spans="1:13" s="21" customFormat="1" ht="68" customHeight="1" x14ac:dyDescent="0.55000000000000004">
      <c r="A32" s="118"/>
      <c r="B32" s="120"/>
      <c r="C32" s="112"/>
      <c r="D32" s="120"/>
      <c r="E32" s="113"/>
      <c r="F32" s="120"/>
      <c r="G32" s="109" t="s">
        <v>10261</v>
      </c>
      <c r="H32" s="115"/>
      <c r="I32" s="115"/>
      <c r="J32" s="109" t="s">
        <v>11663</v>
      </c>
      <c r="K32" s="133" t="s">
        <v>86</v>
      </c>
      <c r="L32" s="136"/>
      <c r="M32" s="97"/>
    </row>
    <row r="33" spans="1:13" s="21" customFormat="1" ht="68" customHeight="1" x14ac:dyDescent="0.55000000000000004">
      <c r="A33" s="118"/>
      <c r="B33" s="120"/>
      <c r="C33" s="112"/>
      <c r="D33" s="120"/>
      <c r="E33" s="101"/>
      <c r="F33" s="121"/>
      <c r="G33" s="109" t="s">
        <v>10263</v>
      </c>
      <c r="H33" s="115"/>
      <c r="I33" s="115"/>
      <c r="J33" s="109" t="s">
        <v>11664</v>
      </c>
      <c r="K33" s="128"/>
      <c r="L33" s="136"/>
      <c r="M33" s="97"/>
    </row>
    <row r="34" spans="1:13" s="21" customFormat="1" ht="68" customHeight="1" x14ac:dyDescent="0.55000000000000004">
      <c r="A34" s="118"/>
      <c r="B34" s="120"/>
      <c r="C34" s="112"/>
      <c r="D34" s="120"/>
      <c r="E34" s="96" t="s">
        <v>159</v>
      </c>
      <c r="F34" s="117" t="s">
        <v>251</v>
      </c>
      <c r="G34" s="109" t="s">
        <v>11665</v>
      </c>
      <c r="H34" s="115"/>
      <c r="I34" s="115"/>
      <c r="J34" s="109" t="s">
        <v>11666</v>
      </c>
      <c r="K34" s="133" t="s">
        <v>86</v>
      </c>
      <c r="L34" s="136"/>
      <c r="M34" s="97"/>
    </row>
    <row r="35" spans="1:13" s="21" customFormat="1" ht="68" customHeight="1" x14ac:dyDescent="0.55000000000000004">
      <c r="A35" s="118"/>
      <c r="B35" s="120"/>
      <c r="C35" s="112"/>
      <c r="D35" s="120"/>
      <c r="E35" s="113"/>
      <c r="F35" s="120"/>
      <c r="G35" s="109" t="s">
        <v>10268</v>
      </c>
      <c r="H35" s="115"/>
      <c r="I35" s="115"/>
      <c r="J35" s="109" t="s">
        <v>11667</v>
      </c>
      <c r="K35" s="136"/>
      <c r="L35" s="136"/>
      <c r="M35" s="97"/>
    </row>
    <row r="36" spans="1:13" s="21" customFormat="1" ht="68" customHeight="1" x14ac:dyDescent="0.55000000000000004">
      <c r="A36" s="118"/>
      <c r="B36" s="120"/>
      <c r="C36" s="112"/>
      <c r="D36" s="120"/>
      <c r="E36" s="113"/>
      <c r="F36" s="120"/>
      <c r="G36" s="109" t="s">
        <v>11668</v>
      </c>
      <c r="H36" s="115"/>
      <c r="I36" s="115"/>
      <c r="J36" s="109" t="s">
        <v>11669</v>
      </c>
      <c r="K36" s="128"/>
      <c r="L36" s="136"/>
      <c r="M36" s="97"/>
    </row>
    <row r="37" spans="1:13" s="21" customFormat="1" ht="68" customHeight="1" x14ac:dyDescent="0.55000000000000004">
      <c r="A37" s="118"/>
      <c r="B37" s="120"/>
      <c r="C37" s="112"/>
      <c r="D37" s="120"/>
      <c r="E37" s="113"/>
      <c r="F37" s="120"/>
      <c r="G37" s="109" t="s">
        <v>260</v>
      </c>
      <c r="H37" s="115"/>
      <c r="I37" s="115"/>
      <c r="J37" s="109" t="s">
        <v>2570</v>
      </c>
      <c r="K37" s="134" t="s">
        <v>61</v>
      </c>
      <c r="L37" s="136"/>
      <c r="M37" s="97"/>
    </row>
    <row r="38" spans="1:13" s="21" customFormat="1" ht="68" customHeight="1" x14ac:dyDescent="0.55000000000000004">
      <c r="A38" s="118"/>
      <c r="B38" s="120"/>
      <c r="C38" s="112"/>
      <c r="D38" s="120"/>
      <c r="E38" s="113"/>
      <c r="F38" s="120"/>
      <c r="G38" s="109" t="s">
        <v>10278</v>
      </c>
      <c r="H38" s="115"/>
      <c r="I38" s="115"/>
      <c r="J38" s="109" t="s">
        <v>11670</v>
      </c>
      <c r="K38" s="138"/>
      <c r="L38" s="136"/>
      <c r="M38" s="97"/>
    </row>
    <row r="39" spans="1:13" s="21" customFormat="1" ht="68" customHeight="1" x14ac:dyDescent="0.55000000000000004">
      <c r="A39" s="118"/>
      <c r="B39" s="120"/>
      <c r="C39" s="112"/>
      <c r="D39" s="120"/>
      <c r="E39" s="101"/>
      <c r="F39" s="121"/>
      <c r="G39" s="109" t="s">
        <v>10280</v>
      </c>
      <c r="H39" s="115"/>
      <c r="I39" s="115"/>
      <c r="J39" s="109" t="s">
        <v>11671</v>
      </c>
      <c r="K39" s="135"/>
      <c r="L39" s="136"/>
      <c r="M39" s="97"/>
    </row>
    <row r="40" spans="1:13" s="21" customFormat="1" ht="92" customHeight="1" x14ac:dyDescent="0.55000000000000004">
      <c r="A40" s="118"/>
      <c r="B40" s="120"/>
      <c r="C40" s="112"/>
      <c r="D40" s="120"/>
      <c r="E40" s="96" t="s">
        <v>163</v>
      </c>
      <c r="F40" s="117" t="s">
        <v>262</v>
      </c>
      <c r="G40" s="126" t="s">
        <v>10286</v>
      </c>
      <c r="H40" s="115"/>
      <c r="I40" s="115"/>
      <c r="J40" s="109" t="s">
        <v>11672</v>
      </c>
      <c r="K40" s="133" t="s">
        <v>156</v>
      </c>
      <c r="L40" s="136"/>
      <c r="M40" s="97"/>
    </row>
    <row r="41" spans="1:13" s="21" customFormat="1" ht="56" customHeight="1" x14ac:dyDescent="0.55000000000000004">
      <c r="A41" s="118"/>
      <c r="B41" s="120"/>
      <c r="C41" s="112"/>
      <c r="D41" s="120"/>
      <c r="E41" s="101"/>
      <c r="F41" s="121"/>
      <c r="G41" s="126" t="s">
        <v>11673</v>
      </c>
      <c r="H41" s="115"/>
      <c r="I41" s="115"/>
      <c r="J41" s="109" t="s">
        <v>11674</v>
      </c>
      <c r="K41" s="128"/>
      <c r="L41" s="136"/>
      <c r="M41" s="97"/>
    </row>
    <row r="42" spans="1:13" s="21" customFormat="1" ht="56" customHeight="1" x14ac:dyDescent="0.55000000000000004">
      <c r="A42" s="118"/>
      <c r="B42" s="120"/>
      <c r="C42" s="100"/>
      <c r="D42" s="121"/>
      <c r="E42" s="107" t="s">
        <v>191</v>
      </c>
      <c r="F42" s="137" t="s">
        <v>2586</v>
      </c>
      <c r="G42" s="109" t="s">
        <v>10292</v>
      </c>
      <c r="H42" s="115"/>
      <c r="I42" s="105"/>
      <c r="J42" s="109" t="s">
        <v>11675</v>
      </c>
      <c r="K42" s="126" t="s">
        <v>86</v>
      </c>
      <c r="L42" s="128"/>
      <c r="M42" s="104"/>
    </row>
    <row r="43" spans="1:13" s="21" customFormat="1" ht="56" customHeight="1" x14ac:dyDescent="0.55000000000000004">
      <c r="A43" s="118"/>
      <c r="B43" s="120"/>
      <c r="C43" s="89">
        <v>4</v>
      </c>
      <c r="D43" s="117" t="s">
        <v>289</v>
      </c>
      <c r="E43" s="96" t="s">
        <v>55</v>
      </c>
      <c r="F43" s="117" t="s">
        <v>290</v>
      </c>
      <c r="G43" s="126" t="s">
        <v>293</v>
      </c>
      <c r="H43" s="115"/>
      <c r="I43" s="94" t="s">
        <v>289</v>
      </c>
      <c r="J43" s="109" t="s">
        <v>11676</v>
      </c>
      <c r="K43" s="133" t="s">
        <v>51</v>
      </c>
      <c r="L43" s="133" t="s">
        <v>135</v>
      </c>
      <c r="M43" s="93" t="s">
        <v>44</v>
      </c>
    </row>
    <row r="44" spans="1:13" s="21" customFormat="1" ht="56" customHeight="1" x14ac:dyDescent="0.55000000000000004">
      <c r="A44" s="118"/>
      <c r="B44" s="120"/>
      <c r="C44" s="112"/>
      <c r="D44" s="120"/>
      <c r="E44" s="113"/>
      <c r="F44" s="120"/>
      <c r="G44" s="126" t="s">
        <v>10294</v>
      </c>
      <c r="H44" s="115"/>
      <c r="I44" s="115"/>
      <c r="J44" s="109" t="s">
        <v>11677</v>
      </c>
      <c r="K44" s="136"/>
      <c r="L44" s="136"/>
      <c r="M44" s="97"/>
    </row>
    <row r="45" spans="1:13" s="21" customFormat="1" ht="56" customHeight="1" x14ac:dyDescent="0.55000000000000004">
      <c r="A45" s="118"/>
      <c r="B45" s="120"/>
      <c r="C45" s="112"/>
      <c r="D45" s="120"/>
      <c r="E45" s="101"/>
      <c r="F45" s="121"/>
      <c r="G45" s="126" t="s">
        <v>11678</v>
      </c>
      <c r="H45" s="115"/>
      <c r="I45" s="115"/>
      <c r="J45" s="109" t="s">
        <v>11679</v>
      </c>
      <c r="K45" s="128"/>
      <c r="L45" s="136"/>
      <c r="M45" s="97"/>
    </row>
    <row r="46" spans="1:13" s="21" customFormat="1" ht="56" customHeight="1" x14ac:dyDescent="0.55000000000000004">
      <c r="A46" s="118"/>
      <c r="B46" s="120"/>
      <c r="C46" s="112"/>
      <c r="D46" s="120"/>
      <c r="E46" s="96" t="s">
        <v>94</v>
      </c>
      <c r="F46" s="117" t="s">
        <v>295</v>
      </c>
      <c r="G46" s="109" t="s">
        <v>10296</v>
      </c>
      <c r="H46" s="115"/>
      <c r="I46" s="115"/>
      <c r="J46" s="109" t="s">
        <v>11680</v>
      </c>
      <c r="K46" s="109" t="s">
        <v>156</v>
      </c>
      <c r="L46" s="136"/>
      <c r="M46" s="97"/>
    </row>
    <row r="47" spans="1:13" s="21" customFormat="1" ht="56" customHeight="1" x14ac:dyDescent="0.55000000000000004">
      <c r="A47" s="118"/>
      <c r="B47" s="120"/>
      <c r="C47" s="112"/>
      <c r="D47" s="120"/>
      <c r="E47" s="101"/>
      <c r="F47" s="121"/>
      <c r="G47" s="109" t="s">
        <v>10298</v>
      </c>
      <c r="H47" s="115"/>
      <c r="I47" s="115"/>
      <c r="J47" s="109" t="s">
        <v>11681</v>
      </c>
      <c r="K47" s="109" t="s">
        <v>61</v>
      </c>
      <c r="L47" s="136"/>
      <c r="M47" s="97"/>
    </row>
    <row r="48" spans="1:13" ht="56" customHeight="1" x14ac:dyDescent="0.55000000000000004">
      <c r="A48" s="118"/>
      <c r="B48" s="120"/>
      <c r="C48" s="112"/>
      <c r="D48" s="120"/>
      <c r="E48" s="96" t="s">
        <v>159</v>
      </c>
      <c r="F48" s="117" t="s">
        <v>298</v>
      </c>
      <c r="G48" s="109" t="s">
        <v>10300</v>
      </c>
      <c r="H48" s="115"/>
      <c r="I48" s="115"/>
      <c r="J48" s="109" t="s">
        <v>11682</v>
      </c>
      <c r="K48" s="133" t="s">
        <v>51</v>
      </c>
      <c r="L48" s="136"/>
      <c r="M48" s="97"/>
    </row>
    <row r="49" spans="1:13" ht="68" customHeight="1" x14ac:dyDescent="0.55000000000000004">
      <c r="A49" s="118"/>
      <c r="B49" s="120"/>
      <c r="C49" s="112"/>
      <c r="D49" s="120"/>
      <c r="E49" s="113"/>
      <c r="F49" s="120"/>
      <c r="G49" s="109" t="s">
        <v>10304</v>
      </c>
      <c r="H49" s="115"/>
      <c r="I49" s="115"/>
      <c r="J49" s="109" t="s">
        <v>11683</v>
      </c>
      <c r="K49" s="136"/>
      <c r="L49" s="136"/>
      <c r="M49" s="97"/>
    </row>
    <row r="50" spans="1:13" ht="56" customHeight="1" x14ac:dyDescent="0.55000000000000004">
      <c r="A50" s="118"/>
      <c r="B50" s="120"/>
      <c r="C50" s="112"/>
      <c r="D50" s="120"/>
      <c r="E50" s="101"/>
      <c r="F50" s="121"/>
      <c r="G50" s="109" t="s">
        <v>10302</v>
      </c>
      <c r="H50" s="115"/>
      <c r="I50" s="115"/>
      <c r="J50" s="109" t="s">
        <v>11684</v>
      </c>
      <c r="K50" s="128"/>
      <c r="L50" s="136"/>
      <c r="M50" s="97"/>
    </row>
    <row r="51" spans="1:13" ht="56" customHeight="1" x14ac:dyDescent="0.55000000000000004">
      <c r="A51" s="118"/>
      <c r="B51" s="120"/>
      <c r="C51" s="113"/>
      <c r="D51" s="114"/>
      <c r="E51" s="139" t="s">
        <v>163</v>
      </c>
      <c r="F51" s="91" t="s">
        <v>301</v>
      </c>
      <c r="G51" s="126" t="s">
        <v>302</v>
      </c>
      <c r="H51" s="115"/>
      <c r="I51" s="97"/>
      <c r="J51" s="109" t="s">
        <v>11685</v>
      </c>
      <c r="K51" s="109" t="s">
        <v>156</v>
      </c>
      <c r="L51" s="136"/>
      <c r="M51" s="97"/>
    </row>
    <row r="52" spans="1:13" ht="56" customHeight="1" x14ac:dyDescent="0.55000000000000004">
      <c r="A52" s="118"/>
      <c r="B52" s="120"/>
      <c r="C52" s="113"/>
      <c r="D52" s="114"/>
      <c r="E52" s="140"/>
      <c r="F52" s="114"/>
      <c r="G52" s="126" t="s">
        <v>306</v>
      </c>
      <c r="H52" s="115"/>
      <c r="I52" s="97"/>
      <c r="J52" s="126" t="s">
        <v>2603</v>
      </c>
      <c r="K52" s="133" t="s">
        <v>51</v>
      </c>
      <c r="L52" s="136"/>
      <c r="M52" s="97"/>
    </row>
    <row r="53" spans="1:13" ht="56" customHeight="1" x14ac:dyDescent="0.55000000000000004">
      <c r="A53" s="118"/>
      <c r="B53" s="120"/>
      <c r="C53" s="113"/>
      <c r="D53" s="114"/>
      <c r="E53" s="449"/>
      <c r="F53" s="102"/>
      <c r="G53" s="126" t="s">
        <v>11686</v>
      </c>
      <c r="H53" s="115"/>
      <c r="I53" s="97"/>
      <c r="J53" s="126" t="s">
        <v>11687</v>
      </c>
      <c r="K53" s="128"/>
      <c r="L53" s="136"/>
      <c r="M53" s="97"/>
    </row>
    <row r="54" spans="1:13" ht="56" customHeight="1" x14ac:dyDescent="0.55000000000000004">
      <c r="A54" s="118"/>
      <c r="B54" s="120"/>
      <c r="C54" s="112"/>
      <c r="D54" s="120"/>
      <c r="E54" s="96" t="s">
        <v>185</v>
      </c>
      <c r="F54" s="117" t="s">
        <v>308</v>
      </c>
      <c r="G54" s="126" t="s">
        <v>10310</v>
      </c>
      <c r="H54" s="115"/>
      <c r="I54" s="115"/>
      <c r="J54" s="109" t="s">
        <v>11688</v>
      </c>
      <c r="K54" s="133" t="s">
        <v>156</v>
      </c>
      <c r="L54" s="136"/>
      <c r="M54" s="97"/>
    </row>
    <row r="55" spans="1:13" ht="56" customHeight="1" x14ac:dyDescent="0.55000000000000004">
      <c r="A55" s="118"/>
      <c r="B55" s="120"/>
      <c r="C55" s="100"/>
      <c r="D55" s="121"/>
      <c r="E55" s="101"/>
      <c r="F55" s="121"/>
      <c r="G55" s="126" t="s">
        <v>10308</v>
      </c>
      <c r="H55" s="115"/>
      <c r="I55" s="105"/>
      <c r="J55" s="109" t="s">
        <v>11689</v>
      </c>
      <c r="K55" s="128"/>
      <c r="L55" s="128"/>
      <c r="M55" s="104"/>
    </row>
    <row r="56" spans="1:13" s="21" customFormat="1" ht="56" customHeight="1" x14ac:dyDescent="0.55000000000000004">
      <c r="A56" s="118"/>
      <c r="B56" s="120"/>
      <c r="C56" s="89">
        <v>6</v>
      </c>
      <c r="D56" s="117" t="s">
        <v>319</v>
      </c>
      <c r="E56" s="107" t="s">
        <v>77</v>
      </c>
      <c r="F56" s="137" t="s">
        <v>320</v>
      </c>
      <c r="G56" s="126" t="s">
        <v>10316</v>
      </c>
      <c r="H56" s="115"/>
      <c r="I56" s="94" t="s">
        <v>319</v>
      </c>
      <c r="J56" s="126" t="s">
        <v>11690</v>
      </c>
      <c r="K56" s="98" t="s">
        <v>156</v>
      </c>
      <c r="L56" s="133" t="s">
        <v>135</v>
      </c>
      <c r="M56" s="93" t="s">
        <v>44</v>
      </c>
    </row>
    <row r="57" spans="1:13" s="21" customFormat="1" ht="56" customHeight="1" x14ac:dyDescent="0.55000000000000004">
      <c r="A57" s="118"/>
      <c r="B57" s="120"/>
      <c r="C57" s="112"/>
      <c r="D57" s="120"/>
      <c r="E57" s="107" t="s">
        <v>87</v>
      </c>
      <c r="F57" s="137" t="s">
        <v>337</v>
      </c>
      <c r="G57" s="126" t="s">
        <v>10319</v>
      </c>
      <c r="H57" s="115"/>
      <c r="I57" s="115"/>
      <c r="J57" s="109" t="s">
        <v>11691</v>
      </c>
      <c r="K57" s="98" t="s">
        <v>51</v>
      </c>
      <c r="L57" s="136"/>
      <c r="M57" s="97"/>
    </row>
    <row r="58" spans="1:13" s="21" customFormat="1" ht="56" customHeight="1" x14ac:dyDescent="0.55000000000000004">
      <c r="A58" s="118"/>
      <c r="B58" s="120"/>
      <c r="C58" s="100"/>
      <c r="D58" s="121"/>
      <c r="E58" s="107" t="s">
        <v>163</v>
      </c>
      <c r="F58" s="137" t="s">
        <v>5313</v>
      </c>
      <c r="G58" s="126" t="s">
        <v>11692</v>
      </c>
      <c r="H58" s="115"/>
      <c r="I58" s="105"/>
      <c r="J58" s="109" t="s">
        <v>11693</v>
      </c>
      <c r="K58" s="98" t="s">
        <v>86</v>
      </c>
      <c r="L58" s="105"/>
      <c r="M58" s="104"/>
    </row>
    <row r="59" spans="1:13" s="64" customFormat="1" ht="92" customHeight="1" x14ac:dyDescent="0.55000000000000004">
      <c r="A59" s="442"/>
      <c r="B59" s="446"/>
      <c r="C59" s="89">
        <v>7</v>
      </c>
      <c r="D59" s="117" t="s">
        <v>10321</v>
      </c>
      <c r="E59" s="107" t="s">
        <v>77</v>
      </c>
      <c r="F59" s="137" t="s">
        <v>340</v>
      </c>
      <c r="G59" s="126" t="s">
        <v>6641</v>
      </c>
      <c r="H59" s="444"/>
      <c r="I59" s="94" t="s">
        <v>342</v>
      </c>
      <c r="J59" s="109" t="s">
        <v>11694</v>
      </c>
      <c r="K59" s="126" t="s">
        <v>61</v>
      </c>
      <c r="L59" s="443" t="s">
        <v>135</v>
      </c>
      <c r="M59" s="433" t="s">
        <v>44</v>
      </c>
    </row>
    <row r="60" spans="1:13" s="64" customFormat="1" ht="80" customHeight="1" x14ac:dyDescent="0.55000000000000004">
      <c r="A60" s="442"/>
      <c r="B60" s="446"/>
      <c r="C60" s="112"/>
      <c r="D60" s="120"/>
      <c r="E60" s="107" t="s">
        <v>55</v>
      </c>
      <c r="F60" s="137" t="s">
        <v>348</v>
      </c>
      <c r="G60" s="126" t="s">
        <v>2647</v>
      </c>
      <c r="H60" s="444"/>
      <c r="I60" s="444"/>
      <c r="J60" s="109" t="s">
        <v>2647</v>
      </c>
      <c r="K60" s="98" t="s">
        <v>4893</v>
      </c>
      <c r="L60" s="444"/>
      <c r="M60" s="445"/>
    </row>
    <row r="61" spans="1:13" s="64" customFormat="1" ht="68" customHeight="1" x14ac:dyDescent="0.55000000000000004">
      <c r="A61" s="442"/>
      <c r="B61" s="446"/>
      <c r="C61" s="112"/>
      <c r="D61" s="120"/>
      <c r="E61" s="96" t="s">
        <v>11695</v>
      </c>
      <c r="F61" s="117" t="s">
        <v>352</v>
      </c>
      <c r="G61" s="126" t="s">
        <v>353</v>
      </c>
      <c r="H61" s="444"/>
      <c r="I61" s="444"/>
      <c r="J61" s="109" t="s">
        <v>3771</v>
      </c>
      <c r="K61" s="126" t="s">
        <v>51</v>
      </c>
      <c r="L61" s="444"/>
      <c r="M61" s="445"/>
    </row>
    <row r="62" spans="1:13" s="64" customFormat="1" ht="104" customHeight="1" x14ac:dyDescent="0.55000000000000004">
      <c r="A62" s="442"/>
      <c r="B62" s="446"/>
      <c r="C62" s="112"/>
      <c r="D62" s="120"/>
      <c r="E62" s="101"/>
      <c r="F62" s="121"/>
      <c r="G62" s="126" t="s">
        <v>10325</v>
      </c>
      <c r="H62" s="444"/>
      <c r="I62" s="444"/>
      <c r="J62" s="109" t="s">
        <v>10325</v>
      </c>
      <c r="K62" s="126" t="s">
        <v>357</v>
      </c>
      <c r="L62" s="444"/>
      <c r="M62" s="445"/>
    </row>
    <row r="63" spans="1:13" s="64" customFormat="1" ht="68" customHeight="1" x14ac:dyDescent="0.55000000000000004">
      <c r="A63" s="442"/>
      <c r="B63" s="446"/>
      <c r="C63" s="112"/>
      <c r="D63" s="120"/>
      <c r="E63" s="96" t="s">
        <v>11696</v>
      </c>
      <c r="F63" s="117" t="s">
        <v>11697</v>
      </c>
      <c r="G63" s="126" t="s">
        <v>10327</v>
      </c>
      <c r="H63" s="444"/>
      <c r="I63" s="444"/>
      <c r="J63" s="109" t="s">
        <v>11698</v>
      </c>
      <c r="K63" s="126" t="s">
        <v>156</v>
      </c>
      <c r="L63" s="444"/>
      <c r="M63" s="445"/>
    </row>
    <row r="64" spans="1:13" s="64" customFormat="1" ht="56" customHeight="1" x14ac:dyDescent="0.55000000000000004">
      <c r="A64" s="442"/>
      <c r="B64" s="446"/>
      <c r="C64" s="112"/>
      <c r="D64" s="120"/>
      <c r="E64" s="113"/>
      <c r="F64" s="120"/>
      <c r="G64" s="126" t="s">
        <v>11699</v>
      </c>
      <c r="H64" s="444"/>
      <c r="I64" s="444"/>
      <c r="J64" s="109" t="s">
        <v>11700</v>
      </c>
      <c r="K64" s="94" t="s">
        <v>51</v>
      </c>
      <c r="L64" s="444"/>
      <c r="M64" s="445"/>
    </row>
    <row r="65" spans="1:13" s="64" customFormat="1" ht="68" customHeight="1" x14ac:dyDescent="0.55000000000000004">
      <c r="A65" s="442"/>
      <c r="B65" s="446"/>
      <c r="C65" s="112"/>
      <c r="D65" s="120"/>
      <c r="E65" s="101"/>
      <c r="F65" s="121"/>
      <c r="G65" s="126" t="s">
        <v>10329</v>
      </c>
      <c r="H65" s="444"/>
      <c r="I65" s="444"/>
      <c r="J65" s="109" t="s">
        <v>11701</v>
      </c>
      <c r="K65" s="105"/>
      <c r="L65" s="444"/>
      <c r="M65" s="445"/>
    </row>
    <row r="66" spans="1:13" s="64" customFormat="1" ht="68" customHeight="1" x14ac:dyDescent="0.55000000000000004">
      <c r="A66" s="442"/>
      <c r="B66" s="446"/>
      <c r="C66" s="112"/>
      <c r="D66" s="120"/>
      <c r="E66" s="96" t="s">
        <v>11702</v>
      </c>
      <c r="F66" s="117" t="s">
        <v>363</v>
      </c>
      <c r="G66" s="126" t="s">
        <v>2636</v>
      </c>
      <c r="H66" s="444"/>
      <c r="I66" s="444"/>
      <c r="J66" s="109" t="s">
        <v>2636</v>
      </c>
      <c r="K66" s="109" t="s">
        <v>81</v>
      </c>
      <c r="L66" s="444"/>
      <c r="M66" s="445"/>
    </row>
    <row r="67" spans="1:13" s="64" customFormat="1" ht="80" customHeight="1" x14ac:dyDescent="0.55000000000000004">
      <c r="A67" s="442"/>
      <c r="B67" s="446"/>
      <c r="C67" s="112"/>
      <c r="D67" s="120"/>
      <c r="E67" s="101"/>
      <c r="F67" s="121"/>
      <c r="G67" s="126" t="s">
        <v>364</v>
      </c>
      <c r="H67" s="444"/>
      <c r="I67" s="444"/>
      <c r="J67" s="109" t="s">
        <v>364</v>
      </c>
      <c r="K67" s="126" t="s">
        <v>351</v>
      </c>
      <c r="L67" s="444"/>
      <c r="M67" s="445"/>
    </row>
    <row r="68" spans="1:13" s="64" customFormat="1" ht="80" customHeight="1" x14ac:dyDescent="0.55000000000000004">
      <c r="A68" s="450"/>
      <c r="B68" s="435"/>
      <c r="C68" s="100"/>
      <c r="D68" s="121"/>
      <c r="E68" s="107" t="s">
        <v>10338</v>
      </c>
      <c r="F68" s="137" t="s">
        <v>11703</v>
      </c>
      <c r="G68" s="126" t="s">
        <v>10340</v>
      </c>
      <c r="H68" s="438"/>
      <c r="I68" s="438"/>
      <c r="J68" s="109" t="s">
        <v>11704</v>
      </c>
      <c r="K68" s="109" t="s">
        <v>156</v>
      </c>
      <c r="L68" s="438"/>
      <c r="M68" s="439"/>
    </row>
    <row r="69" spans="1:13" ht="68" customHeight="1" x14ac:dyDescent="0.55000000000000004">
      <c r="A69" s="116">
        <v>51</v>
      </c>
      <c r="B69" s="117" t="s">
        <v>367</v>
      </c>
      <c r="C69" s="89">
        <v>4</v>
      </c>
      <c r="D69" s="117" t="s">
        <v>372</v>
      </c>
      <c r="E69" s="96" t="s">
        <v>77</v>
      </c>
      <c r="F69" s="117" t="s">
        <v>373</v>
      </c>
      <c r="G69" s="126" t="s">
        <v>10344</v>
      </c>
      <c r="H69" s="94" t="s">
        <v>368</v>
      </c>
      <c r="I69" s="94" t="s">
        <v>372</v>
      </c>
      <c r="J69" s="109" t="s">
        <v>11705</v>
      </c>
      <c r="K69" s="94" t="s">
        <v>61</v>
      </c>
      <c r="L69" s="94" t="s">
        <v>135</v>
      </c>
      <c r="M69" s="93" t="s">
        <v>44</v>
      </c>
    </row>
    <row r="70" spans="1:13" ht="56" customHeight="1" x14ac:dyDescent="0.55000000000000004">
      <c r="A70" s="118"/>
      <c r="B70" s="120"/>
      <c r="C70" s="112"/>
      <c r="D70" s="120"/>
      <c r="E70" s="113"/>
      <c r="F70" s="120"/>
      <c r="G70" s="126" t="s">
        <v>10346</v>
      </c>
      <c r="H70" s="115"/>
      <c r="I70" s="115"/>
      <c r="J70" s="109" t="s">
        <v>11706</v>
      </c>
      <c r="K70" s="115"/>
      <c r="L70" s="115"/>
      <c r="M70" s="97"/>
    </row>
    <row r="71" spans="1:13" ht="56" customHeight="1" x14ac:dyDescent="0.55000000000000004">
      <c r="A71" s="118"/>
      <c r="B71" s="120"/>
      <c r="C71" s="112"/>
      <c r="D71" s="120"/>
      <c r="E71" s="101"/>
      <c r="F71" s="121"/>
      <c r="G71" s="126" t="s">
        <v>11707</v>
      </c>
      <c r="H71" s="115"/>
      <c r="I71" s="115"/>
      <c r="J71" s="109" t="s">
        <v>11708</v>
      </c>
      <c r="K71" s="105"/>
      <c r="L71" s="115"/>
      <c r="M71" s="97"/>
    </row>
    <row r="72" spans="1:13" ht="56" customHeight="1" x14ac:dyDescent="0.55000000000000004">
      <c r="A72" s="118"/>
      <c r="B72" s="120"/>
      <c r="C72" s="112"/>
      <c r="D72" s="120"/>
      <c r="E72" s="96" t="s">
        <v>87</v>
      </c>
      <c r="F72" s="117" t="s">
        <v>386</v>
      </c>
      <c r="G72" s="126" t="s">
        <v>10353</v>
      </c>
      <c r="H72" s="115"/>
      <c r="I72" s="115"/>
      <c r="J72" s="109" t="s">
        <v>11709</v>
      </c>
      <c r="K72" s="133" t="s">
        <v>156</v>
      </c>
      <c r="L72" s="115"/>
      <c r="M72" s="97"/>
    </row>
    <row r="73" spans="1:13" ht="56" customHeight="1" x14ac:dyDescent="0.55000000000000004">
      <c r="A73" s="118"/>
      <c r="B73" s="120"/>
      <c r="C73" s="112"/>
      <c r="D73" s="120"/>
      <c r="E73" s="113"/>
      <c r="F73" s="120"/>
      <c r="G73" s="126" t="s">
        <v>10355</v>
      </c>
      <c r="H73" s="115"/>
      <c r="I73" s="115"/>
      <c r="J73" s="109" t="s">
        <v>11710</v>
      </c>
      <c r="K73" s="128"/>
      <c r="L73" s="115"/>
      <c r="M73" s="97"/>
    </row>
    <row r="74" spans="1:13" ht="56" customHeight="1" x14ac:dyDescent="0.55000000000000004">
      <c r="A74" s="118"/>
      <c r="B74" s="120"/>
      <c r="C74" s="112"/>
      <c r="D74" s="120"/>
      <c r="E74" s="113"/>
      <c r="F74" s="120"/>
      <c r="G74" s="126" t="s">
        <v>10361</v>
      </c>
      <c r="H74" s="115"/>
      <c r="I74" s="115"/>
      <c r="J74" s="109" t="s">
        <v>11711</v>
      </c>
      <c r="K74" s="133" t="s">
        <v>61</v>
      </c>
      <c r="L74" s="115"/>
      <c r="M74" s="97"/>
    </row>
    <row r="75" spans="1:13" ht="56" customHeight="1" x14ac:dyDescent="0.55000000000000004">
      <c r="A75" s="118"/>
      <c r="B75" s="120"/>
      <c r="C75" s="112"/>
      <c r="D75" s="120"/>
      <c r="E75" s="113"/>
      <c r="F75" s="120"/>
      <c r="G75" s="126" t="s">
        <v>11712</v>
      </c>
      <c r="H75" s="115"/>
      <c r="I75" s="115"/>
      <c r="J75" s="109" t="s">
        <v>11713</v>
      </c>
      <c r="K75" s="128"/>
      <c r="L75" s="115"/>
      <c r="M75" s="97"/>
    </row>
    <row r="76" spans="1:13" ht="56" customHeight="1" x14ac:dyDescent="0.55000000000000004">
      <c r="A76" s="118"/>
      <c r="B76" s="120"/>
      <c r="C76" s="112"/>
      <c r="D76" s="120"/>
      <c r="E76" s="113"/>
      <c r="F76" s="120"/>
      <c r="G76" s="126" t="s">
        <v>388</v>
      </c>
      <c r="H76" s="115"/>
      <c r="I76" s="115"/>
      <c r="J76" s="109" t="s">
        <v>388</v>
      </c>
      <c r="K76" s="109" t="s">
        <v>81</v>
      </c>
      <c r="L76" s="115"/>
      <c r="M76" s="97"/>
    </row>
    <row r="77" spans="1:13" ht="56" customHeight="1" x14ac:dyDescent="0.55000000000000004">
      <c r="A77" s="160"/>
      <c r="B77" s="121"/>
      <c r="C77" s="100"/>
      <c r="D77" s="121"/>
      <c r="E77" s="113"/>
      <c r="F77" s="121"/>
      <c r="G77" s="126" t="s">
        <v>11714</v>
      </c>
      <c r="H77" s="105"/>
      <c r="I77" s="105"/>
      <c r="J77" s="126" t="s">
        <v>11715</v>
      </c>
      <c r="K77" s="109" t="s">
        <v>91</v>
      </c>
      <c r="L77" s="105"/>
      <c r="M77" s="104"/>
    </row>
    <row r="78" spans="1:13" s="21" customFormat="1" ht="68" customHeight="1" x14ac:dyDescent="0.55000000000000004">
      <c r="A78" s="116">
        <v>52</v>
      </c>
      <c r="B78" s="91" t="s">
        <v>391</v>
      </c>
      <c r="C78" s="89">
        <v>2</v>
      </c>
      <c r="D78" s="91" t="s">
        <v>2666</v>
      </c>
      <c r="E78" s="96"/>
      <c r="F78" s="91" t="s">
        <v>2667</v>
      </c>
      <c r="G78" s="126" t="s">
        <v>3791</v>
      </c>
      <c r="H78" s="93" t="s">
        <v>392</v>
      </c>
      <c r="I78" s="93" t="s">
        <v>2669</v>
      </c>
      <c r="J78" s="109" t="s">
        <v>11716</v>
      </c>
      <c r="K78" s="94" t="s">
        <v>86</v>
      </c>
      <c r="L78" s="94" t="s">
        <v>135</v>
      </c>
      <c r="M78" s="93" t="s">
        <v>44</v>
      </c>
    </row>
    <row r="79" spans="1:13" s="21" customFormat="1" ht="56" customHeight="1" x14ac:dyDescent="0.55000000000000004">
      <c r="A79" s="118"/>
      <c r="B79" s="114"/>
      <c r="C79" s="101"/>
      <c r="D79" s="102"/>
      <c r="E79" s="101"/>
      <c r="F79" s="102"/>
      <c r="G79" s="126" t="s">
        <v>10365</v>
      </c>
      <c r="H79" s="97"/>
      <c r="I79" s="104"/>
      <c r="J79" s="109" t="s">
        <v>11717</v>
      </c>
      <c r="K79" s="105"/>
      <c r="L79" s="105"/>
      <c r="M79" s="104"/>
    </row>
    <row r="80" spans="1:13" s="21" customFormat="1" ht="68" customHeight="1" x14ac:dyDescent="0.55000000000000004">
      <c r="A80" s="118"/>
      <c r="B80" s="114"/>
      <c r="C80" s="89">
        <v>3</v>
      </c>
      <c r="D80" s="91" t="s">
        <v>410</v>
      </c>
      <c r="E80" s="107" t="s">
        <v>77</v>
      </c>
      <c r="F80" s="108" t="s">
        <v>411</v>
      </c>
      <c r="G80" s="126" t="s">
        <v>10367</v>
      </c>
      <c r="H80" s="97"/>
      <c r="I80" s="93" t="s">
        <v>410</v>
      </c>
      <c r="J80" s="109" t="s">
        <v>11718</v>
      </c>
      <c r="K80" s="109" t="s">
        <v>156</v>
      </c>
      <c r="L80" s="94" t="s">
        <v>135</v>
      </c>
      <c r="M80" s="93" t="s">
        <v>44</v>
      </c>
    </row>
    <row r="81" spans="1:13" s="21" customFormat="1" ht="56" customHeight="1" x14ac:dyDescent="0.55000000000000004">
      <c r="A81" s="118"/>
      <c r="B81" s="114"/>
      <c r="C81" s="112"/>
      <c r="D81" s="114"/>
      <c r="E81" s="96" t="s">
        <v>87</v>
      </c>
      <c r="F81" s="91" t="s">
        <v>2676</v>
      </c>
      <c r="G81" s="126" t="s">
        <v>11719</v>
      </c>
      <c r="H81" s="97"/>
      <c r="I81" s="97"/>
      <c r="J81" s="109" t="s">
        <v>11720</v>
      </c>
      <c r="K81" s="93" t="s">
        <v>86</v>
      </c>
      <c r="L81" s="115"/>
      <c r="M81" s="97"/>
    </row>
    <row r="82" spans="1:13" s="21" customFormat="1" ht="56" customHeight="1" x14ac:dyDescent="0.55000000000000004">
      <c r="A82" s="118"/>
      <c r="B82" s="114"/>
      <c r="C82" s="112"/>
      <c r="D82" s="114"/>
      <c r="E82" s="113"/>
      <c r="F82" s="114"/>
      <c r="G82" s="126" t="s">
        <v>10379</v>
      </c>
      <c r="H82" s="97"/>
      <c r="I82" s="97"/>
      <c r="J82" s="109" t="s">
        <v>11721</v>
      </c>
      <c r="K82" s="97"/>
      <c r="L82" s="115"/>
      <c r="M82" s="97"/>
    </row>
    <row r="83" spans="1:13" s="21" customFormat="1" ht="68" customHeight="1" x14ac:dyDescent="0.55000000000000004">
      <c r="A83" s="118"/>
      <c r="B83" s="114"/>
      <c r="C83" s="112"/>
      <c r="D83" s="114"/>
      <c r="E83" s="101"/>
      <c r="F83" s="102"/>
      <c r="G83" s="126" t="s">
        <v>11722</v>
      </c>
      <c r="H83" s="97"/>
      <c r="I83" s="97"/>
      <c r="J83" s="109" t="s">
        <v>11723</v>
      </c>
      <c r="K83" s="104"/>
      <c r="L83" s="115"/>
      <c r="M83" s="97"/>
    </row>
    <row r="84" spans="1:13" s="21" customFormat="1" ht="68" customHeight="1" x14ac:dyDescent="0.55000000000000004">
      <c r="A84" s="118"/>
      <c r="B84" s="114"/>
      <c r="C84" s="113"/>
      <c r="D84" s="114"/>
      <c r="E84" s="96" t="s">
        <v>94</v>
      </c>
      <c r="F84" s="91" t="s">
        <v>419</v>
      </c>
      <c r="G84" s="109" t="s">
        <v>11724</v>
      </c>
      <c r="H84" s="97"/>
      <c r="I84" s="97"/>
      <c r="J84" s="109" t="s">
        <v>11725</v>
      </c>
      <c r="K84" s="126" t="s">
        <v>156</v>
      </c>
      <c r="L84" s="115"/>
      <c r="M84" s="97"/>
    </row>
    <row r="85" spans="1:13" s="21" customFormat="1" ht="56" customHeight="1" x14ac:dyDescent="0.55000000000000004">
      <c r="A85" s="118"/>
      <c r="B85" s="114"/>
      <c r="C85" s="113"/>
      <c r="D85" s="114"/>
      <c r="E85" s="113"/>
      <c r="F85" s="114"/>
      <c r="G85" s="126" t="s">
        <v>10387</v>
      </c>
      <c r="H85" s="97"/>
      <c r="I85" s="97"/>
      <c r="J85" s="109" t="s">
        <v>11726</v>
      </c>
      <c r="K85" s="94" t="s">
        <v>86</v>
      </c>
      <c r="L85" s="115"/>
      <c r="M85" s="97"/>
    </row>
    <row r="86" spans="1:13" s="21" customFormat="1" ht="56" customHeight="1" x14ac:dyDescent="0.55000000000000004">
      <c r="A86" s="118"/>
      <c r="B86" s="114"/>
      <c r="C86" s="101"/>
      <c r="D86" s="102"/>
      <c r="E86" s="113"/>
      <c r="F86" s="102"/>
      <c r="G86" s="126" t="s">
        <v>8465</v>
      </c>
      <c r="H86" s="97"/>
      <c r="I86" s="104"/>
      <c r="J86" s="109" t="s">
        <v>2681</v>
      </c>
      <c r="K86" s="105"/>
      <c r="L86" s="105"/>
      <c r="M86" s="104"/>
    </row>
    <row r="87" spans="1:13" s="21" customFormat="1" ht="56" customHeight="1" x14ac:dyDescent="0.55000000000000004">
      <c r="A87" s="160"/>
      <c r="B87" s="121"/>
      <c r="C87" s="205">
        <v>7</v>
      </c>
      <c r="D87" s="137" t="s">
        <v>462</v>
      </c>
      <c r="E87" s="96"/>
      <c r="F87" s="137" t="s">
        <v>463</v>
      </c>
      <c r="G87" s="126" t="s">
        <v>10426</v>
      </c>
      <c r="H87" s="105"/>
      <c r="I87" s="126" t="s">
        <v>462</v>
      </c>
      <c r="J87" s="126" t="s">
        <v>11727</v>
      </c>
      <c r="K87" s="109" t="s">
        <v>156</v>
      </c>
      <c r="L87" s="126" t="s">
        <v>135</v>
      </c>
      <c r="M87" s="98" t="s">
        <v>44</v>
      </c>
    </row>
    <row r="88" spans="1:13" s="21" customFormat="1" ht="56" customHeight="1" x14ac:dyDescent="0.55000000000000004">
      <c r="A88" s="116">
        <v>53</v>
      </c>
      <c r="B88" s="117" t="s">
        <v>472</v>
      </c>
      <c r="C88" s="89">
        <v>1</v>
      </c>
      <c r="D88" s="117" t="s">
        <v>473</v>
      </c>
      <c r="E88" s="96"/>
      <c r="F88" s="117" t="s">
        <v>474</v>
      </c>
      <c r="G88" s="126" t="s">
        <v>10430</v>
      </c>
      <c r="H88" s="94" t="s">
        <v>473</v>
      </c>
      <c r="I88" s="94" t="s">
        <v>473</v>
      </c>
      <c r="J88" s="109" t="s">
        <v>11728</v>
      </c>
      <c r="K88" s="109" t="s">
        <v>156</v>
      </c>
      <c r="L88" s="94" t="s">
        <v>135</v>
      </c>
      <c r="M88" s="93" t="s">
        <v>44</v>
      </c>
    </row>
    <row r="89" spans="1:13" s="21" customFormat="1" ht="56" customHeight="1" x14ac:dyDescent="0.55000000000000004">
      <c r="A89" s="118"/>
      <c r="B89" s="120"/>
      <c r="C89" s="112"/>
      <c r="D89" s="120"/>
      <c r="E89" s="113"/>
      <c r="F89" s="120"/>
      <c r="G89" s="109" t="s">
        <v>11729</v>
      </c>
      <c r="H89" s="115"/>
      <c r="I89" s="115"/>
      <c r="J89" s="109" t="s">
        <v>11730</v>
      </c>
      <c r="K89" s="109" t="s">
        <v>51</v>
      </c>
      <c r="L89" s="136"/>
      <c r="M89" s="97"/>
    </row>
    <row r="90" spans="1:13" s="21" customFormat="1" ht="56" customHeight="1" x14ac:dyDescent="0.55000000000000004">
      <c r="A90" s="118"/>
      <c r="B90" s="120"/>
      <c r="C90" s="112"/>
      <c r="D90" s="120"/>
      <c r="E90" s="113"/>
      <c r="F90" s="120"/>
      <c r="G90" s="126" t="s">
        <v>5399</v>
      </c>
      <c r="H90" s="115"/>
      <c r="I90" s="115"/>
      <c r="J90" s="126" t="s">
        <v>11731</v>
      </c>
      <c r="K90" s="133" t="s">
        <v>86</v>
      </c>
      <c r="L90" s="136"/>
      <c r="M90" s="97"/>
    </row>
    <row r="91" spans="1:13" s="21" customFormat="1" ht="56" customHeight="1" x14ac:dyDescent="0.55000000000000004">
      <c r="A91" s="118"/>
      <c r="B91" s="120"/>
      <c r="C91" s="100"/>
      <c r="D91" s="121"/>
      <c r="E91" s="101"/>
      <c r="F91" s="121"/>
      <c r="G91" s="126" t="s">
        <v>11732</v>
      </c>
      <c r="H91" s="115"/>
      <c r="I91" s="105"/>
      <c r="J91" s="126" t="s">
        <v>11733</v>
      </c>
      <c r="K91" s="128"/>
      <c r="L91" s="128"/>
      <c r="M91" s="104"/>
    </row>
    <row r="92" spans="1:13" ht="56" customHeight="1" x14ac:dyDescent="0.55000000000000004">
      <c r="A92" s="118"/>
      <c r="B92" s="120"/>
      <c r="C92" s="89">
        <v>2</v>
      </c>
      <c r="D92" s="117" t="s">
        <v>483</v>
      </c>
      <c r="E92" s="96" t="s">
        <v>77</v>
      </c>
      <c r="F92" s="117" t="s">
        <v>484</v>
      </c>
      <c r="G92" s="109" t="s">
        <v>10444</v>
      </c>
      <c r="H92" s="115"/>
      <c r="I92" s="94" t="s">
        <v>483</v>
      </c>
      <c r="J92" s="109" t="s">
        <v>11734</v>
      </c>
      <c r="K92" s="109" t="s">
        <v>156</v>
      </c>
      <c r="L92" s="94" t="s">
        <v>135</v>
      </c>
      <c r="M92" s="93" t="s">
        <v>44</v>
      </c>
    </row>
    <row r="93" spans="1:13" ht="56" customHeight="1" x14ac:dyDescent="0.55000000000000004">
      <c r="A93" s="118"/>
      <c r="B93" s="120"/>
      <c r="C93" s="112"/>
      <c r="D93" s="120"/>
      <c r="E93" s="113"/>
      <c r="F93" s="120"/>
      <c r="G93" s="109" t="s">
        <v>10442</v>
      </c>
      <c r="H93" s="115"/>
      <c r="I93" s="115"/>
      <c r="J93" s="109" t="s">
        <v>11735</v>
      </c>
      <c r="K93" s="109" t="s">
        <v>51</v>
      </c>
      <c r="L93" s="115"/>
      <c r="M93" s="97"/>
    </row>
    <row r="94" spans="1:13" ht="68" customHeight="1" x14ac:dyDescent="0.55000000000000004">
      <c r="A94" s="118"/>
      <c r="B94" s="120"/>
      <c r="C94" s="112"/>
      <c r="D94" s="120"/>
      <c r="E94" s="101"/>
      <c r="F94" s="121"/>
      <c r="G94" s="126" t="s">
        <v>11736</v>
      </c>
      <c r="H94" s="115"/>
      <c r="I94" s="115"/>
      <c r="J94" s="109" t="s">
        <v>11736</v>
      </c>
      <c r="K94" s="109" t="s">
        <v>488</v>
      </c>
      <c r="L94" s="136"/>
      <c r="M94" s="97"/>
    </row>
    <row r="95" spans="1:13" ht="56" customHeight="1" x14ac:dyDescent="0.55000000000000004">
      <c r="A95" s="118"/>
      <c r="B95" s="120"/>
      <c r="C95" s="100"/>
      <c r="D95" s="121"/>
      <c r="E95" s="107" t="s">
        <v>87</v>
      </c>
      <c r="F95" s="137" t="s">
        <v>496</v>
      </c>
      <c r="G95" s="109" t="s">
        <v>10446</v>
      </c>
      <c r="H95" s="115"/>
      <c r="I95" s="105"/>
      <c r="J95" s="109" t="s">
        <v>10447</v>
      </c>
      <c r="K95" s="109" t="s">
        <v>86</v>
      </c>
      <c r="L95" s="128"/>
      <c r="M95" s="104"/>
    </row>
    <row r="96" spans="1:13" ht="56" customHeight="1" x14ac:dyDescent="0.55000000000000004">
      <c r="A96" s="118"/>
      <c r="B96" s="120"/>
      <c r="C96" s="89">
        <v>3</v>
      </c>
      <c r="D96" s="117" t="s">
        <v>504</v>
      </c>
      <c r="E96" s="96" t="s">
        <v>77</v>
      </c>
      <c r="F96" s="117" t="s">
        <v>505</v>
      </c>
      <c r="G96" s="126" t="s">
        <v>10448</v>
      </c>
      <c r="H96" s="115"/>
      <c r="I96" s="94" t="s">
        <v>504</v>
      </c>
      <c r="J96" s="109" t="s">
        <v>11737</v>
      </c>
      <c r="K96" s="109" t="s">
        <v>156</v>
      </c>
      <c r="L96" s="94" t="s">
        <v>135</v>
      </c>
      <c r="M96" s="93" t="s">
        <v>44</v>
      </c>
    </row>
    <row r="97" spans="1:13" ht="56" customHeight="1" x14ac:dyDescent="0.55000000000000004">
      <c r="A97" s="118"/>
      <c r="B97" s="120"/>
      <c r="C97" s="112"/>
      <c r="D97" s="120"/>
      <c r="E97" s="113"/>
      <c r="F97" s="120"/>
      <c r="G97" s="109" t="s">
        <v>6721</v>
      </c>
      <c r="H97" s="115"/>
      <c r="I97" s="115"/>
      <c r="J97" s="109" t="s">
        <v>11738</v>
      </c>
      <c r="K97" s="133" t="s">
        <v>51</v>
      </c>
      <c r="L97" s="136"/>
      <c r="M97" s="97"/>
    </row>
    <row r="98" spans="1:13" ht="56" customHeight="1" x14ac:dyDescent="0.55000000000000004">
      <c r="A98" s="118"/>
      <c r="B98" s="120"/>
      <c r="C98" s="112"/>
      <c r="D98" s="120"/>
      <c r="E98" s="113"/>
      <c r="F98" s="120"/>
      <c r="G98" s="109" t="s">
        <v>516</v>
      </c>
      <c r="H98" s="115"/>
      <c r="I98" s="115"/>
      <c r="J98" s="109" t="s">
        <v>2749</v>
      </c>
      <c r="K98" s="136"/>
      <c r="L98" s="136"/>
      <c r="M98" s="97"/>
    </row>
    <row r="99" spans="1:13" ht="56" customHeight="1" x14ac:dyDescent="0.55000000000000004">
      <c r="A99" s="118"/>
      <c r="B99" s="120"/>
      <c r="C99" s="112"/>
      <c r="D99" s="120"/>
      <c r="E99" s="113"/>
      <c r="F99" s="120"/>
      <c r="G99" s="109" t="s">
        <v>10450</v>
      </c>
      <c r="H99" s="115"/>
      <c r="I99" s="115"/>
      <c r="J99" s="109" t="s">
        <v>11739</v>
      </c>
      <c r="K99" s="128"/>
      <c r="L99" s="136"/>
      <c r="M99" s="97"/>
    </row>
    <row r="100" spans="1:13" s="21" customFormat="1" ht="56" customHeight="1" x14ac:dyDescent="0.55000000000000004">
      <c r="A100" s="118"/>
      <c r="B100" s="120"/>
      <c r="C100" s="112"/>
      <c r="D100" s="120"/>
      <c r="E100" s="113"/>
      <c r="F100" s="120"/>
      <c r="G100" s="109" t="s">
        <v>10454</v>
      </c>
      <c r="H100" s="115"/>
      <c r="I100" s="115"/>
      <c r="J100" s="109" t="s">
        <v>11740</v>
      </c>
      <c r="K100" s="133" t="s">
        <v>86</v>
      </c>
      <c r="L100" s="136"/>
      <c r="M100" s="97"/>
    </row>
    <row r="101" spans="1:13" s="21" customFormat="1" ht="56" customHeight="1" x14ac:dyDescent="0.55000000000000004">
      <c r="A101" s="118"/>
      <c r="B101" s="120"/>
      <c r="C101" s="112"/>
      <c r="D101" s="120"/>
      <c r="E101" s="113"/>
      <c r="F101" s="120"/>
      <c r="G101" s="109" t="s">
        <v>5461</v>
      </c>
      <c r="H101" s="115"/>
      <c r="I101" s="115"/>
      <c r="J101" s="109" t="s">
        <v>11741</v>
      </c>
      <c r="K101" s="128"/>
      <c r="L101" s="136"/>
      <c r="M101" s="97"/>
    </row>
    <row r="102" spans="1:13" s="21" customFormat="1" ht="56" customHeight="1" x14ac:dyDescent="0.55000000000000004">
      <c r="A102" s="118"/>
      <c r="B102" s="120"/>
      <c r="C102" s="112"/>
      <c r="D102" s="120"/>
      <c r="E102" s="113"/>
      <c r="F102" s="120"/>
      <c r="G102" s="109" t="s">
        <v>11742</v>
      </c>
      <c r="H102" s="115"/>
      <c r="I102" s="115"/>
      <c r="J102" s="109" t="s">
        <v>11743</v>
      </c>
      <c r="K102" s="133" t="s">
        <v>61</v>
      </c>
      <c r="L102" s="136"/>
      <c r="M102" s="97"/>
    </row>
    <row r="103" spans="1:13" s="21" customFormat="1" ht="56" customHeight="1" x14ac:dyDescent="0.55000000000000004">
      <c r="A103" s="118"/>
      <c r="B103" s="120"/>
      <c r="C103" s="112"/>
      <c r="D103" s="120"/>
      <c r="E103" s="113"/>
      <c r="F103" s="120"/>
      <c r="G103" s="109" t="s">
        <v>10458</v>
      </c>
      <c r="H103" s="115"/>
      <c r="I103" s="115"/>
      <c r="J103" s="109" t="s">
        <v>11744</v>
      </c>
      <c r="K103" s="136"/>
      <c r="L103" s="136"/>
      <c r="M103" s="97"/>
    </row>
    <row r="104" spans="1:13" s="21" customFormat="1" ht="68" customHeight="1" x14ac:dyDescent="0.55000000000000004">
      <c r="A104" s="118"/>
      <c r="B104" s="120"/>
      <c r="C104" s="112"/>
      <c r="D104" s="120"/>
      <c r="E104" s="113"/>
      <c r="F104" s="120"/>
      <c r="G104" s="109" t="s">
        <v>10462</v>
      </c>
      <c r="H104" s="115"/>
      <c r="I104" s="115"/>
      <c r="J104" s="109" t="s">
        <v>11745</v>
      </c>
      <c r="K104" s="136"/>
      <c r="L104" s="136"/>
      <c r="M104" s="97"/>
    </row>
    <row r="105" spans="1:13" s="21" customFormat="1" ht="68" customHeight="1" x14ac:dyDescent="0.55000000000000004">
      <c r="A105" s="118"/>
      <c r="B105" s="120"/>
      <c r="C105" s="112"/>
      <c r="D105" s="120"/>
      <c r="E105" s="113"/>
      <c r="F105" s="120"/>
      <c r="G105" s="109" t="s">
        <v>10460</v>
      </c>
      <c r="H105" s="115"/>
      <c r="I105" s="115"/>
      <c r="J105" s="109" t="s">
        <v>11746</v>
      </c>
      <c r="K105" s="128"/>
      <c r="L105" s="136"/>
      <c r="M105" s="97"/>
    </row>
    <row r="106" spans="1:13" s="21" customFormat="1" ht="80" customHeight="1" x14ac:dyDescent="0.55000000000000004">
      <c r="A106" s="118"/>
      <c r="B106" s="120"/>
      <c r="C106" s="112"/>
      <c r="D106" s="120"/>
      <c r="E106" s="101"/>
      <c r="F106" s="121"/>
      <c r="G106" s="109" t="s">
        <v>520</v>
      </c>
      <c r="H106" s="115"/>
      <c r="I106" s="115"/>
      <c r="J106" s="109" t="s">
        <v>520</v>
      </c>
      <c r="K106" s="109" t="s">
        <v>521</v>
      </c>
      <c r="L106" s="136"/>
      <c r="M106" s="97"/>
    </row>
    <row r="107" spans="1:13" s="21" customFormat="1" ht="56" customHeight="1" x14ac:dyDescent="0.55000000000000004">
      <c r="A107" s="118"/>
      <c r="B107" s="120"/>
      <c r="C107" s="112"/>
      <c r="D107" s="120"/>
      <c r="E107" s="96" t="s">
        <v>55</v>
      </c>
      <c r="F107" s="117" t="s">
        <v>535</v>
      </c>
      <c r="G107" s="109" t="s">
        <v>10464</v>
      </c>
      <c r="H107" s="115"/>
      <c r="I107" s="115"/>
      <c r="J107" s="109" t="s">
        <v>11747</v>
      </c>
      <c r="K107" s="109" t="s">
        <v>156</v>
      </c>
      <c r="L107" s="136"/>
      <c r="M107" s="97"/>
    </row>
    <row r="108" spans="1:13" s="21" customFormat="1" ht="56" customHeight="1" x14ac:dyDescent="0.55000000000000004">
      <c r="A108" s="118"/>
      <c r="B108" s="120"/>
      <c r="C108" s="112"/>
      <c r="D108" s="120"/>
      <c r="E108" s="113"/>
      <c r="F108" s="120"/>
      <c r="G108" s="126" t="s">
        <v>538</v>
      </c>
      <c r="H108" s="115"/>
      <c r="I108" s="115"/>
      <c r="J108" s="109" t="s">
        <v>11748</v>
      </c>
      <c r="K108" s="133" t="s">
        <v>51</v>
      </c>
      <c r="L108" s="136"/>
      <c r="M108" s="97"/>
    </row>
    <row r="109" spans="1:13" s="21" customFormat="1" ht="56" customHeight="1" x14ac:dyDescent="0.55000000000000004">
      <c r="A109" s="118"/>
      <c r="B109" s="120"/>
      <c r="C109" s="112"/>
      <c r="D109" s="120"/>
      <c r="E109" s="113"/>
      <c r="F109" s="120"/>
      <c r="G109" s="126" t="s">
        <v>10466</v>
      </c>
      <c r="H109" s="115"/>
      <c r="I109" s="115"/>
      <c r="J109" s="109" t="s">
        <v>11749</v>
      </c>
      <c r="K109" s="128"/>
      <c r="L109" s="136"/>
      <c r="M109" s="97"/>
    </row>
    <row r="110" spans="1:13" s="21" customFormat="1" ht="56" customHeight="1" x14ac:dyDescent="0.55000000000000004">
      <c r="A110" s="118"/>
      <c r="B110" s="120"/>
      <c r="C110" s="112"/>
      <c r="D110" s="120"/>
      <c r="E110" s="101"/>
      <c r="F110" s="121"/>
      <c r="G110" s="126" t="s">
        <v>10468</v>
      </c>
      <c r="H110" s="115"/>
      <c r="I110" s="115"/>
      <c r="J110" s="109" t="s">
        <v>11750</v>
      </c>
      <c r="K110" s="109" t="s">
        <v>61</v>
      </c>
      <c r="L110" s="136"/>
      <c r="M110" s="97"/>
    </row>
    <row r="111" spans="1:13" s="21" customFormat="1" ht="56" customHeight="1" x14ac:dyDescent="0.55000000000000004">
      <c r="A111" s="118"/>
      <c r="B111" s="120"/>
      <c r="C111" s="112"/>
      <c r="D111" s="120"/>
      <c r="E111" s="96" t="s">
        <v>87</v>
      </c>
      <c r="F111" s="117" t="s">
        <v>540</v>
      </c>
      <c r="G111" s="109" t="s">
        <v>10470</v>
      </c>
      <c r="H111" s="115"/>
      <c r="I111" s="115"/>
      <c r="J111" s="109" t="s">
        <v>11751</v>
      </c>
      <c r="K111" s="109" t="s">
        <v>156</v>
      </c>
      <c r="L111" s="136"/>
      <c r="M111" s="97"/>
    </row>
    <row r="112" spans="1:13" s="21" customFormat="1" ht="56" customHeight="1" x14ac:dyDescent="0.55000000000000004">
      <c r="A112" s="118"/>
      <c r="B112" s="120"/>
      <c r="C112" s="112"/>
      <c r="D112" s="120"/>
      <c r="E112" s="113"/>
      <c r="F112" s="120"/>
      <c r="G112" s="126" t="s">
        <v>10472</v>
      </c>
      <c r="H112" s="115"/>
      <c r="I112" s="115"/>
      <c r="J112" s="109" t="s">
        <v>11752</v>
      </c>
      <c r="K112" s="109" t="s">
        <v>51</v>
      </c>
      <c r="L112" s="136"/>
      <c r="M112" s="97"/>
    </row>
    <row r="113" spans="1:13" s="21" customFormat="1" ht="56" customHeight="1" x14ac:dyDescent="0.55000000000000004">
      <c r="A113" s="118"/>
      <c r="B113" s="120"/>
      <c r="C113" s="112"/>
      <c r="D113" s="120"/>
      <c r="E113" s="101"/>
      <c r="F113" s="121"/>
      <c r="G113" s="126" t="s">
        <v>10446</v>
      </c>
      <c r="H113" s="115"/>
      <c r="I113" s="115"/>
      <c r="J113" s="109" t="s">
        <v>10447</v>
      </c>
      <c r="K113" s="109" t="s">
        <v>86</v>
      </c>
      <c r="L113" s="136"/>
      <c r="M113" s="97"/>
    </row>
    <row r="114" spans="1:13" s="21" customFormat="1" ht="56" customHeight="1" x14ac:dyDescent="0.55000000000000004">
      <c r="A114" s="118"/>
      <c r="B114" s="120"/>
      <c r="C114" s="112"/>
      <c r="D114" s="120"/>
      <c r="E114" s="107" t="s">
        <v>94</v>
      </c>
      <c r="F114" s="137" t="s">
        <v>545</v>
      </c>
      <c r="G114" s="109" t="s">
        <v>11753</v>
      </c>
      <c r="H114" s="115"/>
      <c r="I114" s="115"/>
      <c r="J114" s="109" t="s">
        <v>11754</v>
      </c>
      <c r="K114" s="109" t="s">
        <v>156</v>
      </c>
      <c r="L114" s="136"/>
      <c r="M114" s="97"/>
    </row>
    <row r="115" spans="1:13" s="21" customFormat="1" ht="56" customHeight="1" x14ac:dyDescent="0.55000000000000004">
      <c r="A115" s="118"/>
      <c r="B115" s="120"/>
      <c r="C115" s="112"/>
      <c r="D115" s="120"/>
      <c r="E115" s="96" t="s">
        <v>159</v>
      </c>
      <c r="F115" s="117" t="s">
        <v>550</v>
      </c>
      <c r="G115" s="126" t="s">
        <v>4283</v>
      </c>
      <c r="H115" s="115"/>
      <c r="I115" s="115"/>
      <c r="J115" s="126" t="s">
        <v>11755</v>
      </c>
      <c r="K115" s="133" t="s">
        <v>156</v>
      </c>
      <c r="L115" s="136"/>
      <c r="M115" s="97"/>
    </row>
    <row r="116" spans="1:13" s="21" customFormat="1" ht="56" customHeight="1" x14ac:dyDescent="0.55000000000000004">
      <c r="A116" s="118"/>
      <c r="B116" s="120"/>
      <c r="C116" s="112"/>
      <c r="D116" s="120"/>
      <c r="E116" s="101"/>
      <c r="F116" s="121"/>
      <c r="G116" s="126" t="s">
        <v>11756</v>
      </c>
      <c r="H116" s="115"/>
      <c r="I116" s="115"/>
      <c r="J116" s="126" t="s">
        <v>11757</v>
      </c>
      <c r="K116" s="128"/>
      <c r="L116" s="136"/>
      <c r="M116" s="97"/>
    </row>
    <row r="117" spans="1:13" s="21" customFormat="1" ht="68" customHeight="1" x14ac:dyDescent="0.55000000000000004">
      <c r="A117" s="118"/>
      <c r="B117" s="120"/>
      <c r="C117" s="112"/>
      <c r="D117" s="120"/>
      <c r="E117" s="96" t="s">
        <v>163</v>
      </c>
      <c r="F117" s="117" t="s">
        <v>553</v>
      </c>
      <c r="G117" s="109" t="s">
        <v>11758</v>
      </c>
      <c r="H117" s="115"/>
      <c r="I117" s="115"/>
      <c r="J117" s="109" t="s">
        <v>11759</v>
      </c>
      <c r="K117" s="133" t="s">
        <v>156</v>
      </c>
      <c r="L117" s="136"/>
      <c r="M117" s="97"/>
    </row>
    <row r="118" spans="1:13" s="21" customFormat="1" ht="56" customHeight="1" x14ac:dyDescent="0.55000000000000004">
      <c r="A118" s="118"/>
      <c r="B118" s="120"/>
      <c r="C118" s="112"/>
      <c r="D118" s="120"/>
      <c r="E118" s="113"/>
      <c r="F118" s="120"/>
      <c r="G118" s="109" t="s">
        <v>11760</v>
      </c>
      <c r="H118" s="115"/>
      <c r="I118" s="115"/>
      <c r="J118" s="109" t="s">
        <v>11761</v>
      </c>
      <c r="K118" s="136"/>
      <c r="L118" s="136"/>
      <c r="M118" s="97"/>
    </row>
    <row r="119" spans="1:13" s="21" customFormat="1" ht="56" customHeight="1" x14ac:dyDescent="0.55000000000000004">
      <c r="A119" s="118"/>
      <c r="B119" s="120"/>
      <c r="C119" s="112"/>
      <c r="D119" s="120"/>
      <c r="E119" s="113"/>
      <c r="F119" s="120"/>
      <c r="G119" s="109" t="s">
        <v>11762</v>
      </c>
      <c r="H119" s="115"/>
      <c r="I119" s="115"/>
      <c r="J119" s="109" t="s">
        <v>11763</v>
      </c>
      <c r="K119" s="136"/>
      <c r="L119" s="136"/>
      <c r="M119" s="97"/>
    </row>
    <row r="120" spans="1:13" s="21" customFormat="1" ht="56" customHeight="1" x14ac:dyDescent="0.55000000000000004">
      <c r="A120" s="118"/>
      <c r="B120" s="120"/>
      <c r="C120" s="112"/>
      <c r="D120" s="120"/>
      <c r="E120" s="113"/>
      <c r="F120" s="120"/>
      <c r="G120" s="109" t="s">
        <v>10482</v>
      </c>
      <c r="H120" s="115"/>
      <c r="I120" s="115"/>
      <c r="J120" s="109" t="s">
        <v>11764</v>
      </c>
      <c r="K120" s="128"/>
      <c r="L120" s="136"/>
      <c r="M120" s="97"/>
    </row>
    <row r="121" spans="1:13" s="21" customFormat="1" ht="56" customHeight="1" x14ac:dyDescent="0.55000000000000004">
      <c r="A121" s="118"/>
      <c r="B121" s="120"/>
      <c r="C121" s="112"/>
      <c r="D121" s="120"/>
      <c r="E121" s="113"/>
      <c r="F121" s="120"/>
      <c r="G121" s="126" t="s">
        <v>10490</v>
      </c>
      <c r="H121" s="115"/>
      <c r="I121" s="115"/>
      <c r="J121" s="126" t="s">
        <v>11765</v>
      </c>
      <c r="K121" s="133" t="s">
        <v>51</v>
      </c>
      <c r="L121" s="136"/>
      <c r="M121" s="97"/>
    </row>
    <row r="122" spans="1:13" s="21" customFormat="1" ht="56" customHeight="1" x14ac:dyDescent="0.55000000000000004">
      <c r="A122" s="118"/>
      <c r="B122" s="120"/>
      <c r="C122" s="112"/>
      <c r="D122" s="120"/>
      <c r="E122" s="113"/>
      <c r="F122" s="120"/>
      <c r="G122" s="126" t="s">
        <v>10492</v>
      </c>
      <c r="H122" s="115"/>
      <c r="I122" s="115"/>
      <c r="J122" s="126" t="s">
        <v>11766</v>
      </c>
      <c r="K122" s="128"/>
      <c r="L122" s="136"/>
      <c r="M122" s="97"/>
    </row>
    <row r="123" spans="1:13" s="21" customFormat="1" ht="56" customHeight="1" x14ac:dyDescent="0.55000000000000004">
      <c r="A123" s="118"/>
      <c r="B123" s="120"/>
      <c r="C123" s="112"/>
      <c r="D123" s="120"/>
      <c r="E123" s="113"/>
      <c r="F123" s="120"/>
      <c r="G123" s="126" t="s">
        <v>10496</v>
      </c>
      <c r="H123" s="115"/>
      <c r="I123" s="115"/>
      <c r="J123" s="126" t="s">
        <v>11767</v>
      </c>
      <c r="K123" s="109" t="s">
        <v>86</v>
      </c>
      <c r="L123" s="136"/>
      <c r="M123" s="97"/>
    </row>
    <row r="124" spans="1:13" s="21" customFormat="1" ht="56" customHeight="1" x14ac:dyDescent="0.55000000000000004">
      <c r="A124" s="118"/>
      <c r="B124" s="120"/>
      <c r="C124" s="112"/>
      <c r="D124" s="120"/>
      <c r="E124" s="113"/>
      <c r="F124" s="120"/>
      <c r="G124" s="126" t="s">
        <v>10498</v>
      </c>
      <c r="H124" s="115"/>
      <c r="I124" s="115"/>
      <c r="J124" s="126" t="s">
        <v>11768</v>
      </c>
      <c r="K124" s="133" t="s">
        <v>61</v>
      </c>
      <c r="L124" s="136"/>
      <c r="M124" s="97"/>
    </row>
    <row r="125" spans="1:13" s="21" customFormat="1" ht="56" customHeight="1" x14ac:dyDescent="0.55000000000000004">
      <c r="A125" s="118"/>
      <c r="B125" s="120"/>
      <c r="C125" s="112"/>
      <c r="D125" s="120"/>
      <c r="E125" s="113"/>
      <c r="F125" s="120"/>
      <c r="G125" s="126" t="s">
        <v>11769</v>
      </c>
      <c r="H125" s="115"/>
      <c r="I125" s="115"/>
      <c r="J125" s="126" t="s">
        <v>11770</v>
      </c>
      <c r="K125" s="128"/>
      <c r="L125" s="136"/>
      <c r="M125" s="97"/>
    </row>
    <row r="126" spans="1:13" s="21" customFormat="1" ht="80" customHeight="1" x14ac:dyDescent="0.55000000000000004">
      <c r="A126" s="118"/>
      <c r="B126" s="120"/>
      <c r="C126" s="112"/>
      <c r="D126" s="120"/>
      <c r="E126" s="101"/>
      <c r="F126" s="121"/>
      <c r="G126" s="126" t="s">
        <v>569</v>
      </c>
      <c r="H126" s="115"/>
      <c r="I126" s="115"/>
      <c r="J126" s="126" t="s">
        <v>569</v>
      </c>
      <c r="K126" s="109" t="s">
        <v>570</v>
      </c>
      <c r="L126" s="136"/>
      <c r="M126" s="97"/>
    </row>
    <row r="127" spans="1:13" s="21" customFormat="1" ht="56" customHeight="1" x14ac:dyDescent="0.55000000000000004">
      <c r="A127" s="118"/>
      <c r="B127" s="120"/>
      <c r="C127" s="112"/>
      <c r="D127" s="120"/>
      <c r="E127" s="107" t="s">
        <v>185</v>
      </c>
      <c r="F127" s="137" t="s">
        <v>579</v>
      </c>
      <c r="G127" s="126" t="s">
        <v>10504</v>
      </c>
      <c r="H127" s="115"/>
      <c r="I127" s="115"/>
      <c r="J127" s="109" t="s">
        <v>11771</v>
      </c>
      <c r="K127" s="109" t="s">
        <v>61</v>
      </c>
      <c r="L127" s="136"/>
      <c r="M127" s="97"/>
    </row>
    <row r="128" spans="1:13" s="21" customFormat="1" ht="68" customHeight="1" x14ac:dyDescent="0.55000000000000004">
      <c r="A128" s="118"/>
      <c r="B128" s="120"/>
      <c r="C128" s="112"/>
      <c r="D128" s="120"/>
      <c r="E128" s="107" t="s">
        <v>191</v>
      </c>
      <c r="F128" s="137" t="s">
        <v>588</v>
      </c>
      <c r="G128" s="126" t="s">
        <v>11772</v>
      </c>
      <c r="H128" s="115"/>
      <c r="I128" s="115"/>
      <c r="J128" s="126" t="s">
        <v>11773</v>
      </c>
      <c r="K128" s="109" t="s">
        <v>156</v>
      </c>
      <c r="L128" s="136"/>
      <c r="M128" s="115"/>
    </row>
    <row r="129" spans="1:13" s="21" customFormat="1" ht="56" customHeight="1" x14ac:dyDescent="0.55000000000000004">
      <c r="A129" s="118"/>
      <c r="B129" s="120"/>
      <c r="C129" s="112"/>
      <c r="D129" s="120"/>
      <c r="E129" s="96" t="s">
        <v>210</v>
      </c>
      <c r="F129" s="117" t="s">
        <v>610</v>
      </c>
      <c r="G129" s="109" t="s">
        <v>10519</v>
      </c>
      <c r="H129" s="115"/>
      <c r="I129" s="115"/>
      <c r="J129" s="109" t="s">
        <v>11774</v>
      </c>
      <c r="K129" s="109" t="s">
        <v>156</v>
      </c>
      <c r="L129" s="136"/>
      <c r="M129" s="97"/>
    </row>
    <row r="130" spans="1:13" s="21" customFormat="1" ht="56" customHeight="1" x14ac:dyDescent="0.55000000000000004">
      <c r="A130" s="118"/>
      <c r="B130" s="120"/>
      <c r="C130" s="112"/>
      <c r="D130" s="120"/>
      <c r="E130" s="113"/>
      <c r="F130" s="120"/>
      <c r="G130" s="109" t="s">
        <v>10521</v>
      </c>
      <c r="H130" s="115"/>
      <c r="I130" s="115"/>
      <c r="J130" s="109" t="s">
        <v>11775</v>
      </c>
      <c r="K130" s="109" t="s">
        <v>51</v>
      </c>
      <c r="L130" s="136"/>
      <c r="M130" s="97"/>
    </row>
    <row r="131" spans="1:13" s="21" customFormat="1" ht="68" customHeight="1" x14ac:dyDescent="0.55000000000000004">
      <c r="A131" s="118"/>
      <c r="B131" s="120"/>
      <c r="C131" s="112"/>
      <c r="D131" s="120"/>
      <c r="E131" s="101"/>
      <c r="F131" s="121"/>
      <c r="G131" s="109" t="s">
        <v>11776</v>
      </c>
      <c r="H131" s="115"/>
      <c r="I131" s="115"/>
      <c r="J131" s="109" t="s">
        <v>11777</v>
      </c>
      <c r="K131" s="109" t="s">
        <v>61</v>
      </c>
      <c r="L131" s="136"/>
      <c r="M131" s="97"/>
    </row>
    <row r="132" spans="1:13" s="21" customFormat="1" ht="56" customHeight="1" x14ac:dyDescent="0.55000000000000004">
      <c r="A132" s="118"/>
      <c r="B132" s="120"/>
      <c r="C132" s="112"/>
      <c r="D132" s="120"/>
      <c r="E132" s="96" t="s">
        <v>617</v>
      </c>
      <c r="F132" s="117" t="s">
        <v>618</v>
      </c>
      <c r="G132" s="126" t="s">
        <v>7526</v>
      </c>
      <c r="H132" s="115"/>
      <c r="I132" s="115"/>
      <c r="J132" s="109" t="s">
        <v>11778</v>
      </c>
      <c r="K132" s="133" t="s">
        <v>156</v>
      </c>
      <c r="L132" s="136"/>
      <c r="M132" s="97"/>
    </row>
    <row r="133" spans="1:13" s="21" customFormat="1" ht="56" customHeight="1" x14ac:dyDescent="0.55000000000000004">
      <c r="A133" s="118"/>
      <c r="B133" s="120"/>
      <c r="C133" s="112"/>
      <c r="D133" s="120"/>
      <c r="E133" s="113"/>
      <c r="F133" s="120"/>
      <c r="G133" s="126" t="s">
        <v>10525</v>
      </c>
      <c r="H133" s="115"/>
      <c r="I133" s="115"/>
      <c r="J133" s="109" t="s">
        <v>11779</v>
      </c>
      <c r="K133" s="128"/>
      <c r="L133" s="136"/>
      <c r="M133" s="97"/>
    </row>
    <row r="134" spans="1:13" s="21" customFormat="1" ht="56" customHeight="1" x14ac:dyDescent="0.55000000000000004">
      <c r="A134" s="118"/>
      <c r="B134" s="120"/>
      <c r="C134" s="100"/>
      <c r="D134" s="121"/>
      <c r="E134" s="101"/>
      <c r="F134" s="121"/>
      <c r="G134" s="126" t="s">
        <v>10527</v>
      </c>
      <c r="H134" s="115"/>
      <c r="I134" s="105"/>
      <c r="J134" s="109" t="s">
        <v>11780</v>
      </c>
      <c r="K134" s="109" t="s">
        <v>51</v>
      </c>
      <c r="L134" s="128"/>
      <c r="M134" s="104"/>
    </row>
    <row r="135" spans="1:13" s="21" customFormat="1" ht="68" customHeight="1" x14ac:dyDescent="0.55000000000000004">
      <c r="A135" s="118"/>
      <c r="B135" s="120"/>
      <c r="C135" s="89">
        <v>4</v>
      </c>
      <c r="D135" s="117" t="s">
        <v>627</v>
      </c>
      <c r="E135" s="96" t="s">
        <v>77</v>
      </c>
      <c r="F135" s="117" t="s">
        <v>628</v>
      </c>
      <c r="G135" s="126" t="s">
        <v>10529</v>
      </c>
      <c r="H135" s="115"/>
      <c r="I135" s="94" t="s">
        <v>627</v>
      </c>
      <c r="J135" s="109" t="s">
        <v>11781</v>
      </c>
      <c r="K135" s="126" t="s">
        <v>156</v>
      </c>
      <c r="L135" s="94" t="s">
        <v>135</v>
      </c>
      <c r="M135" s="93" t="s">
        <v>44</v>
      </c>
    </row>
    <row r="136" spans="1:13" s="21" customFormat="1" ht="68" customHeight="1" x14ac:dyDescent="0.55000000000000004">
      <c r="A136" s="118"/>
      <c r="B136" s="120"/>
      <c r="C136" s="112"/>
      <c r="D136" s="120"/>
      <c r="E136" s="113"/>
      <c r="F136" s="120"/>
      <c r="G136" s="126" t="s">
        <v>10545</v>
      </c>
      <c r="H136" s="115"/>
      <c r="I136" s="115"/>
      <c r="J136" s="126" t="s">
        <v>11782</v>
      </c>
      <c r="K136" s="126" t="s">
        <v>51</v>
      </c>
      <c r="L136" s="115"/>
      <c r="M136" s="97"/>
    </row>
    <row r="137" spans="1:13" s="21" customFormat="1" ht="68" customHeight="1" x14ac:dyDescent="0.55000000000000004">
      <c r="A137" s="118"/>
      <c r="B137" s="120"/>
      <c r="C137" s="112"/>
      <c r="D137" s="120"/>
      <c r="E137" s="101"/>
      <c r="F137" s="121"/>
      <c r="G137" s="126" t="s">
        <v>10569</v>
      </c>
      <c r="H137" s="115"/>
      <c r="I137" s="115"/>
      <c r="J137" s="109" t="s">
        <v>11783</v>
      </c>
      <c r="K137" s="109" t="s">
        <v>86</v>
      </c>
      <c r="L137" s="136"/>
      <c r="M137" s="97"/>
    </row>
    <row r="138" spans="1:13" s="21" customFormat="1" ht="68" customHeight="1" x14ac:dyDescent="0.55000000000000004">
      <c r="A138" s="118"/>
      <c r="B138" s="120"/>
      <c r="C138" s="112"/>
      <c r="D138" s="120"/>
      <c r="E138" s="96" t="s">
        <v>55</v>
      </c>
      <c r="F138" s="117" t="s">
        <v>665</v>
      </c>
      <c r="G138" s="109" t="s">
        <v>10579</v>
      </c>
      <c r="H138" s="115"/>
      <c r="I138" s="115"/>
      <c r="J138" s="109" t="s">
        <v>11784</v>
      </c>
      <c r="K138" s="126" t="s">
        <v>156</v>
      </c>
      <c r="L138" s="115"/>
      <c r="M138" s="97"/>
    </row>
    <row r="139" spans="1:13" s="21" customFormat="1" ht="68" customHeight="1" x14ac:dyDescent="0.55000000000000004">
      <c r="A139" s="160"/>
      <c r="B139" s="121"/>
      <c r="C139" s="100"/>
      <c r="D139" s="121"/>
      <c r="E139" s="101"/>
      <c r="F139" s="121"/>
      <c r="G139" s="126" t="s">
        <v>10585</v>
      </c>
      <c r="H139" s="105"/>
      <c r="I139" s="105"/>
      <c r="J139" s="126" t="s">
        <v>11785</v>
      </c>
      <c r="K139" s="126" t="s">
        <v>51</v>
      </c>
      <c r="L139" s="105"/>
      <c r="M139" s="104"/>
    </row>
    <row r="140" spans="1:13" s="21" customFormat="1" ht="56" customHeight="1" x14ac:dyDescent="0.55000000000000004">
      <c r="A140" s="116">
        <v>54</v>
      </c>
      <c r="B140" s="117" t="s">
        <v>683</v>
      </c>
      <c r="C140" s="89">
        <v>1</v>
      </c>
      <c r="D140" s="117" t="s">
        <v>684</v>
      </c>
      <c r="E140" s="107" t="s">
        <v>55</v>
      </c>
      <c r="F140" s="137" t="s">
        <v>689</v>
      </c>
      <c r="G140" s="109" t="s">
        <v>10638</v>
      </c>
      <c r="H140" s="94" t="s">
        <v>687</v>
      </c>
      <c r="I140" s="94" t="s">
        <v>684</v>
      </c>
      <c r="J140" s="109" t="s">
        <v>11786</v>
      </c>
      <c r="K140" s="126" t="s">
        <v>156</v>
      </c>
      <c r="L140" s="94" t="s">
        <v>135</v>
      </c>
      <c r="M140" s="93" t="s">
        <v>44</v>
      </c>
    </row>
    <row r="141" spans="1:13" s="21" customFormat="1" ht="56" customHeight="1" x14ac:dyDescent="0.55000000000000004">
      <c r="A141" s="118"/>
      <c r="B141" s="120"/>
      <c r="C141" s="112"/>
      <c r="D141" s="120"/>
      <c r="E141" s="96" t="s">
        <v>87</v>
      </c>
      <c r="F141" s="117" t="s">
        <v>694</v>
      </c>
      <c r="G141" s="126" t="s">
        <v>10614</v>
      </c>
      <c r="H141" s="115"/>
      <c r="I141" s="115"/>
      <c r="J141" s="109" t="s">
        <v>11787</v>
      </c>
      <c r="K141" s="94" t="s">
        <v>156</v>
      </c>
      <c r="L141" s="115"/>
      <c r="M141" s="97"/>
    </row>
    <row r="142" spans="1:13" s="21" customFormat="1" ht="56" customHeight="1" x14ac:dyDescent="0.55000000000000004">
      <c r="A142" s="118"/>
      <c r="B142" s="120"/>
      <c r="C142" s="112"/>
      <c r="D142" s="120"/>
      <c r="E142" s="101"/>
      <c r="F142" s="121"/>
      <c r="G142" s="126" t="s">
        <v>11788</v>
      </c>
      <c r="H142" s="115"/>
      <c r="I142" s="115"/>
      <c r="J142" s="109" t="s">
        <v>11789</v>
      </c>
      <c r="K142" s="105"/>
      <c r="L142" s="115"/>
      <c r="M142" s="97"/>
    </row>
    <row r="143" spans="1:13" s="21" customFormat="1" ht="56" customHeight="1" x14ac:dyDescent="0.55000000000000004">
      <c r="A143" s="118"/>
      <c r="B143" s="120"/>
      <c r="C143" s="112"/>
      <c r="D143" s="120"/>
      <c r="E143" s="107" t="s">
        <v>94</v>
      </c>
      <c r="F143" s="137" t="s">
        <v>699</v>
      </c>
      <c r="G143" s="109" t="s">
        <v>10620</v>
      </c>
      <c r="H143" s="115"/>
      <c r="I143" s="115"/>
      <c r="J143" s="109" t="s">
        <v>11790</v>
      </c>
      <c r="K143" s="109" t="s">
        <v>156</v>
      </c>
      <c r="L143" s="136"/>
      <c r="M143" s="97"/>
    </row>
    <row r="144" spans="1:13" s="21" customFormat="1" ht="56" customHeight="1" x14ac:dyDescent="0.55000000000000004">
      <c r="A144" s="118"/>
      <c r="B144" s="120"/>
      <c r="C144" s="112"/>
      <c r="D144" s="120"/>
      <c r="E144" s="96" t="s">
        <v>185</v>
      </c>
      <c r="F144" s="117" t="s">
        <v>710</v>
      </c>
      <c r="G144" s="126" t="s">
        <v>10630</v>
      </c>
      <c r="H144" s="115"/>
      <c r="I144" s="115"/>
      <c r="J144" s="109" t="s">
        <v>11791</v>
      </c>
      <c r="K144" s="126" t="s">
        <v>156</v>
      </c>
      <c r="L144" s="115"/>
      <c r="M144" s="97"/>
    </row>
    <row r="145" spans="1:13" s="21" customFormat="1" ht="56" customHeight="1" x14ac:dyDescent="0.55000000000000004">
      <c r="A145" s="118"/>
      <c r="B145" s="120"/>
      <c r="C145" s="112"/>
      <c r="D145" s="120"/>
      <c r="E145" s="101"/>
      <c r="F145" s="121"/>
      <c r="G145" s="126" t="s">
        <v>10636</v>
      </c>
      <c r="H145" s="115"/>
      <c r="I145" s="115"/>
      <c r="J145" s="109" t="s">
        <v>11792</v>
      </c>
      <c r="K145" s="126" t="s">
        <v>51</v>
      </c>
      <c r="L145" s="115"/>
      <c r="M145" s="97"/>
    </row>
    <row r="146" spans="1:13" s="21" customFormat="1" ht="68" customHeight="1" x14ac:dyDescent="0.55000000000000004">
      <c r="A146" s="118"/>
      <c r="B146" s="120"/>
      <c r="C146" s="112"/>
      <c r="D146" s="120"/>
      <c r="E146" s="96" t="s">
        <v>191</v>
      </c>
      <c r="F146" s="117" t="s">
        <v>717</v>
      </c>
      <c r="G146" s="126" t="s">
        <v>11793</v>
      </c>
      <c r="H146" s="115"/>
      <c r="I146" s="115"/>
      <c r="J146" s="109" t="s">
        <v>11794</v>
      </c>
      <c r="K146" s="126" t="s">
        <v>156</v>
      </c>
      <c r="L146" s="115"/>
      <c r="M146" s="97"/>
    </row>
    <row r="147" spans="1:13" ht="68" customHeight="1" x14ac:dyDescent="0.55000000000000004">
      <c r="A147" s="118"/>
      <c r="B147" s="120"/>
      <c r="C147" s="112"/>
      <c r="D147" s="120"/>
      <c r="E147" s="113"/>
      <c r="F147" s="120"/>
      <c r="G147" s="126" t="s">
        <v>11795</v>
      </c>
      <c r="H147" s="115"/>
      <c r="I147" s="115"/>
      <c r="J147" s="109" t="s">
        <v>11796</v>
      </c>
      <c r="K147" s="94" t="s">
        <v>51</v>
      </c>
      <c r="L147" s="115"/>
      <c r="M147" s="97"/>
    </row>
    <row r="148" spans="1:13" ht="56" customHeight="1" x14ac:dyDescent="0.55000000000000004">
      <c r="A148" s="118"/>
      <c r="B148" s="120"/>
      <c r="C148" s="112"/>
      <c r="D148" s="120"/>
      <c r="E148" s="101"/>
      <c r="F148" s="121"/>
      <c r="G148" s="126" t="s">
        <v>11797</v>
      </c>
      <c r="H148" s="115"/>
      <c r="I148" s="115"/>
      <c r="J148" s="109" t="s">
        <v>11798</v>
      </c>
      <c r="K148" s="105"/>
      <c r="L148" s="115"/>
      <c r="M148" s="97"/>
    </row>
    <row r="149" spans="1:13" ht="56" customHeight="1" x14ac:dyDescent="0.55000000000000004">
      <c r="A149" s="118"/>
      <c r="B149" s="120"/>
      <c r="C149" s="112"/>
      <c r="D149" s="120"/>
      <c r="E149" s="107" t="s">
        <v>204</v>
      </c>
      <c r="F149" s="137" t="s">
        <v>727</v>
      </c>
      <c r="G149" s="109" t="s">
        <v>10656</v>
      </c>
      <c r="H149" s="115"/>
      <c r="I149" s="115"/>
      <c r="J149" s="109" t="s">
        <v>11799</v>
      </c>
      <c r="K149" s="126" t="s">
        <v>51</v>
      </c>
      <c r="L149" s="115"/>
      <c r="M149" s="97"/>
    </row>
    <row r="150" spans="1:13" ht="56" customHeight="1" x14ac:dyDescent="0.55000000000000004">
      <c r="A150" s="118"/>
      <c r="B150" s="120"/>
      <c r="C150" s="100"/>
      <c r="D150" s="121"/>
      <c r="E150" s="107" t="s">
        <v>617</v>
      </c>
      <c r="F150" s="137" t="s">
        <v>739</v>
      </c>
      <c r="G150" s="109" t="s">
        <v>10666</v>
      </c>
      <c r="H150" s="115"/>
      <c r="I150" s="105"/>
      <c r="J150" s="109" t="s">
        <v>11800</v>
      </c>
      <c r="K150" s="109" t="s">
        <v>156</v>
      </c>
      <c r="L150" s="128"/>
      <c r="M150" s="104"/>
    </row>
    <row r="151" spans="1:13" ht="56" customHeight="1" x14ac:dyDescent="0.55000000000000004">
      <c r="A151" s="118"/>
      <c r="B151" s="120"/>
      <c r="C151" s="89">
        <v>2</v>
      </c>
      <c r="D151" s="117" t="s">
        <v>742</v>
      </c>
      <c r="E151" s="96" t="s">
        <v>77</v>
      </c>
      <c r="F151" s="117" t="s">
        <v>743</v>
      </c>
      <c r="G151" s="126" t="s">
        <v>10670</v>
      </c>
      <c r="H151" s="115"/>
      <c r="I151" s="94" t="s">
        <v>742</v>
      </c>
      <c r="J151" s="109" t="s">
        <v>11801</v>
      </c>
      <c r="K151" s="133" t="s">
        <v>156</v>
      </c>
      <c r="L151" s="94" t="s">
        <v>135</v>
      </c>
      <c r="M151" s="93" t="s">
        <v>44</v>
      </c>
    </row>
    <row r="152" spans="1:13" ht="68" customHeight="1" x14ac:dyDescent="0.55000000000000004">
      <c r="A152" s="118"/>
      <c r="B152" s="120"/>
      <c r="C152" s="112"/>
      <c r="D152" s="120"/>
      <c r="E152" s="101"/>
      <c r="F152" s="121"/>
      <c r="G152" s="126" t="s">
        <v>10672</v>
      </c>
      <c r="H152" s="115"/>
      <c r="I152" s="115"/>
      <c r="J152" s="109" t="s">
        <v>11802</v>
      </c>
      <c r="K152" s="128"/>
      <c r="L152" s="115"/>
      <c r="M152" s="97"/>
    </row>
    <row r="153" spans="1:13" s="21" customFormat="1" ht="56" customHeight="1" x14ac:dyDescent="0.55000000000000004">
      <c r="A153" s="118"/>
      <c r="B153" s="120"/>
      <c r="C153" s="112"/>
      <c r="D153" s="120"/>
      <c r="E153" s="107" t="s">
        <v>87</v>
      </c>
      <c r="F153" s="137" t="s">
        <v>759</v>
      </c>
      <c r="G153" s="126" t="s">
        <v>10680</v>
      </c>
      <c r="H153" s="115"/>
      <c r="I153" s="115"/>
      <c r="J153" s="109" t="s">
        <v>11803</v>
      </c>
      <c r="K153" s="109" t="s">
        <v>156</v>
      </c>
      <c r="L153" s="136"/>
      <c r="M153" s="97"/>
    </row>
    <row r="154" spans="1:13" s="21" customFormat="1" ht="56" customHeight="1" x14ac:dyDescent="0.55000000000000004">
      <c r="A154" s="118"/>
      <c r="B154" s="120"/>
      <c r="C154" s="112"/>
      <c r="D154" s="120"/>
      <c r="E154" s="107" t="s">
        <v>94</v>
      </c>
      <c r="F154" s="137" t="s">
        <v>762</v>
      </c>
      <c r="G154" s="109" t="s">
        <v>10686</v>
      </c>
      <c r="H154" s="115"/>
      <c r="I154" s="115"/>
      <c r="J154" s="109" t="s">
        <v>11804</v>
      </c>
      <c r="K154" s="126" t="s">
        <v>156</v>
      </c>
      <c r="L154" s="115"/>
      <c r="M154" s="97"/>
    </row>
    <row r="155" spans="1:13" s="21" customFormat="1" ht="68" customHeight="1" x14ac:dyDescent="0.55000000000000004">
      <c r="A155" s="118"/>
      <c r="B155" s="120"/>
      <c r="C155" s="112"/>
      <c r="D155" s="120"/>
      <c r="E155" s="107" t="s">
        <v>163</v>
      </c>
      <c r="F155" s="137" t="s">
        <v>770</v>
      </c>
      <c r="G155" s="126" t="s">
        <v>10698</v>
      </c>
      <c r="H155" s="115"/>
      <c r="I155" s="115"/>
      <c r="J155" s="109" t="s">
        <v>11805</v>
      </c>
      <c r="K155" s="109" t="s">
        <v>156</v>
      </c>
      <c r="L155" s="136"/>
      <c r="M155" s="97"/>
    </row>
    <row r="156" spans="1:13" s="21" customFormat="1" ht="68" customHeight="1" x14ac:dyDescent="0.55000000000000004">
      <c r="A156" s="118"/>
      <c r="B156" s="120"/>
      <c r="C156" s="112"/>
      <c r="D156" s="120"/>
      <c r="E156" s="96" t="s">
        <v>185</v>
      </c>
      <c r="F156" s="117" t="s">
        <v>773</v>
      </c>
      <c r="G156" s="126" t="s">
        <v>11806</v>
      </c>
      <c r="H156" s="115"/>
      <c r="I156" s="115"/>
      <c r="J156" s="109" t="s">
        <v>11807</v>
      </c>
      <c r="K156" s="133" t="s">
        <v>156</v>
      </c>
      <c r="L156" s="136"/>
      <c r="M156" s="97"/>
    </row>
    <row r="157" spans="1:13" s="21" customFormat="1" ht="68" customHeight="1" x14ac:dyDescent="0.55000000000000004">
      <c r="A157" s="118"/>
      <c r="B157" s="120"/>
      <c r="C157" s="112"/>
      <c r="D157" s="120"/>
      <c r="E157" s="101"/>
      <c r="F157" s="121"/>
      <c r="G157" s="126" t="s">
        <v>11808</v>
      </c>
      <c r="H157" s="115"/>
      <c r="I157" s="115"/>
      <c r="J157" s="109" t="s">
        <v>11809</v>
      </c>
      <c r="K157" s="128"/>
      <c r="L157" s="136"/>
      <c r="M157" s="97"/>
    </row>
    <row r="158" spans="1:13" s="21" customFormat="1" ht="68" customHeight="1" x14ac:dyDescent="0.55000000000000004">
      <c r="A158" s="118"/>
      <c r="B158" s="120"/>
      <c r="C158" s="112"/>
      <c r="D158" s="120"/>
      <c r="E158" s="96" t="s">
        <v>191</v>
      </c>
      <c r="F158" s="117" t="s">
        <v>776</v>
      </c>
      <c r="G158" s="109" t="s">
        <v>10710</v>
      </c>
      <c r="H158" s="115"/>
      <c r="I158" s="115"/>
      <c r="J158" s="109" t="s">
        <v>11810</v>
      </c>
      <c r="K158" s="133" t="s">
        <v>156</v>
      </c>
      <c r="L158" s="136"/>
      <c r="M158" s="97"/>
    </row>
    <row r="159" spans="1:13" s="21" customFormat="1" ht="56" customHeight="1" x14ac:dyDescent="0.55000000000000004">
      <c r="A159" s="118"/>
      <c r="B159" s="120"/>
      <c r="C159" s="112"/>
      <c r="D159" s="120"/>
      <c r="E159" s="113"/>
      <c r="F159" s="120"/>
      <c r="G159" s="109" t="s">
        <v>11811</v>
      </c>
      <c r="H159" s="115"/>
      <c r="I159" s="115"/>
      <c r="J159" s="109" t="s">
        <v>11812</v>
      </c>
      <c r="K159" s="136"/>
      <c r="L159" s="136"/>
      <c r="M159" s="97"/>
    </row>
    <row r="160" spans="1:13" s="21" customFormat="1" ht="56" customHeight="1" x14ac:dyDescent="0.55000000000000004">
      <c r="A160" s="118"/>
      <c r="B160" s="120"/>
      <c r="C160" s="112"/>
      <c r="D160" s="120"/>
      <c r="E160" s="113"/>
      <c r="F160" s="120"/>
      <c r="G160" s="109" t="s">
        <v>10716</v>
      </c>
      <c r="H160" s="115"/>
      <c r="I160" s="115"/>
      <c r="J160" s="109" t="s">
        <v>11813</v>
      </c>
      <c r="K160" s="136"/>
      <c r="L160" s="136"/>
      <c r="M160" s="97"/>
    </row>
    <row r="161" spans="1:13" s="21" customFormat="1" ht="56" customHeight="1" x14ac:dyDescent="0.55000000000000004">
      <c r="A161" s="118"/>
      <c r="B161" s="120"/>
      <c r="C161" s="112"/>
      <c r="D161" s="120"/>
      <c r="E161" s="113"/>
      <c r="F161" s="120"/>
      <c r="G161" s="109" t="s">
        <v>10714</v>
      </c>
      <c r="H161" s="115"/>
      <c r="I161" s="115"/>
      <c r="J161" s="109" t="s">
        <v>11814</v>
      </c>
      <c r="K161" s="136"/>
      <c r="L161" s="136"/>
      <c r="M161" s="97"/>
    </row>
    <row r="162" spans="1:13" s="21" customFormat="1" ht="56" customHeight="1" x14ac:dyDescent="0.55000000000000004">
      <c r="A162" s="118"/>
      <c r="B162" s="120"/>
      <c r="C162" s="112"/>
      <c r="D162" s="120"/>
      <c r="E162" s="113"/>
      <c r="F162" s="120"/>
      <c r="G162" s="109" t="s">
        <v>11815</v>
      </c>
      <c r="H162" s="115"/>
      <c r="I162" s="115"/>
      <c r="J162" s="109" t="s">
        <v>11816</v>
      </c>
      <c r="K162" s="128"/>
      <c r="L162" s="136"/>
      <c r="M162" s="97"/>
    </row>
    <row r="163" spans="1:13" s="21" customFormat="1" ht="68" customHeight="1" x14ac:dyDescent="0.55000000000000004">
      <c r="A163" s="118"/>
      <c r="B163" s="120"/>
      <c r="C163" s="112"/>
      <c r="D163" s="120"/>
      <c r="E163" s="113"/>
      <c r="F163" s="120"/>
      <c r="G163" s="109" t="s">
        <v>11817</v>
      </c>
      <c r="H163" s="115"/>
      <c r="I163" s="115"/>
      <c r="J163" s="109" t="s">
        <v>11818</v>
      </c>
      <c r="K163" s="133" t="s">
        <v>51</v>
      </c>
      <c r="L163" s="136"/>
      <c r="M163" s="97"/>
    </row>
    <row r="164" spans="1:13" s="21" customFormat="1" ht="68" customHeight="1" x14ac:dyDescent="0.55000000000000004">
      <c r="A164" s="118"/>
      <c r="B164" s="120"/>
      <c r="C164" s="112"/>
      <c r="D164" s="120"/>
      <c r="E164" s="101"/>
      <c r="F164" s="121"/>
      <c r="G164" s="109" t="s">
        <v>11819</v>
      </c>
      <c r="H164" s="115"/>
      <c r="I164" s="115"/>
      <c r="J164" s="109" t="s">
        <v>11820</v>
      </c>
      <c r="K164" s="128"/>
      <c r="L164" s="136"/>
      <c r="M164" s="97"/>
    </row>
    <row r="165" spans="1:13" s="21" customFormat="1" ht="68" customHeight="1" x14ac:dyDescent="0.55000000000000004">
      <c r="A165" s="160"/>
      <c r="B165" s="121"/>
      <c r="C165" s="100"/>
      <c r="D165" s="121"/>
      <c r="E165" s="107" t="s">
        <v>617</v>
      </c>
      <c r="F165" s="137" t="s">
        <v>802</v>
      </c>
      <c r="G165" s="109" t="s">
        <v>11821</v>
      </c>
      <c r="H165" s="105"/>
      <c r="I165" s="105"/>
      <c r="J165" s="109" t="s">
        <v>11822</v>
      </c>
      <c r="K165" s="92" t="s">
        <v>156</v>
      </c>
      <c r="L165" s="128"/>
      <c r="M165" s="104"/>
    </row>
    <row r="166" spans="1:13" ht="56" customHeight="1" x14ac:dyDescent="0.55000000000000004">
      <c r="A166" s="116">
        <v>55</v>
      </c>
      <c r="B166" s="117" t="s">
        <v>816</v>
      </c>
      <c r="C166" s="89">
        <v>1</v>
      </c>
      <c r="D166" s="117" t="s">
        <v>817</v>
      </c>
      <c r="E166" s="96" t="s">
        <v>77</v>
      </c>
      <c r="F166" s="117" t="s">
        <v>818</v>
      </c>
      <c r="G166" s="98" t="s">
        <v>10744</v>
      </c>
      <c r="H166" s="94" t="s">
        <v>820</v>
      </c>
      <c r="I166" s="94" t="s">
        <v>817</v>
      </c>
      <c r="J166" s="92" t="s">
        <v>11823</v>
      </c>
      <c r="K166" s="94" t="s">
        <v>156</v>
      </c>
      <c r="L166" s="94" t="s">
        <v>135</v>
      </c>
      <c r="M166" s="93" t="s">
        <v>44</v>
      </c>
    </row>
    <row r="167" spans="1:13" ht="56" customHeight="1" x14ac:dyDescent="0.55000000000000004">
      <c r="A167" s="118"/>
      <c r="B167" s="120"/>
      <c r="C167" s="112"/>
      <c r="D167" s="120"/>
      <c r="E167" s="113"/>
      <c r="F167" s="120"/>
      <c r="G167" s="98" t="s">
        <v>11824</v>
      </c>
      <c r="H167" s="115"/>
      <c r="I167" s="115"/>
      <c r="J167" s="92" t="s">
        <v>11825</v>
      </c>
      <c r="K167" s="115"/>
      <c r="L167" s="115"/>
      <c r="M167" s="97"/>
    </row>
    <row r="168" spans="1:13" ht="56" customHeight="1" x14ac:dyDescent="0.55000000000000004">
      <c r="A168" s="118"/>
      <c r="B168" s="120"/>
      <c r="C168" s="112"/>
      <c r="D168" s="120"/>
      <c r="E168" s="113"/>
      <c r="F168" s="120"/>
      <c r="G168" s="98" t="s">
        <v>10746</v>
      </c>
      <c r="H168" s="115"/>
      <c r="I168" s="115"/>
      <c r="J168" s="92" t="s">
        <v>11826</v>
      </c>
      <c r="K168" s="105"/>
      <c r="L168" s="115"/>
      <c r="M168" s="97"/>
    </row>
    <row r="169" spans="1:13" ht="56" customHeight="1" x14ac:dyDescent="0.55000000000000004">
      <c r="A169" s="118"/>
      <c r="B169" s="120"/>
      <c r="C169" s="112"/>
      <c r="D169" s="120"/>
      <c r="E169" s="113"/>
      <c r="F169" s="120"/>
      <c r="G169" s="98" t="s">
        <v>10750</v>
      </c>
      <c r="H169" s="115"/>
      <c r="I169" s="115"/>
      <c r="J169" s="98" t="s">
        <v>11827</v>
      </c>
      <c r="K169" s="126" t="s">
        <v>51</v>
      </c>
      <c r="L169" s="115"/>
      <c r="M169" s="97"/>
    </row>
    <row r="170" spans="1:13" ht="56" customHeight="1" x14ac:dyDescent="0.55000000000000004">
      <c r="A170" s="160"/>
      <c r="B170" s="121"/>
      <c r="C170" s="100"/>
      <c r="D170" s="121"/>
      <c r="E170" s="101"/>
      <c r="F170" s="121"/>
      <c r="G170" s="98" t="s">
        <v>10752</v>
      </c>
      <c r="H170" s="105"/>
      <c r="I170" s="105"/>
      <c r="J170" s="98" t="s">
        <v>11828</v>
      </c>
      <c r="K170" s="126" t="s">
        <v>86</v>
      </c>
      <c r="L170" s="105"/>
      <c r="M170" s="104"/>
    </row>
    <row r="171" spans="1:13" ht="56" customHeight="1" x14ac:dyDescent="0.55000000000000004">
      <c r="A171" s="116">
        <v>56</v>
      </c>
      <c r="B171" s="117" t="s">
        <v>856</v>
      </c>
      <c r="C171" s="89">
        <v>1</v>
      </c>
      <c r="D171" s="117" t="s">
        <v>857</v>
      </c>
      <c r="E171" s="96" t="s">
        <v>77</v>
      </c>
      <c r="F171" s="117" t="s">
        <v>858</v>
      </c>
      <c r="G171" s="126" t="s">
        <v>11829</v>
      </c>
      <c r="H171" s="94" t="s">
        <v>857</v>
      </c>
      <c r="I171" s="94" t="s">
        <v>857</v>
      </c>
      <c r="J171" s="109" t="s">
        <v>11830</v>
      </c>
      <c r="K171" s="126" t="s">
        <v>156</v>
      </c>
      <c r="L171" s="94" t="s">
        <v>135</v>
      </c>
      <c r="M171" s="93" t="s">
        <v>44</v>
      </c>
    </row>
    <row r="172" spans="1:13" ht="56" customHeight="1" x14ac:dyDescent="0.55000000000000004">
      <c r="A172" s="118"/>
      <c r="B172" s="120"/>
      <c r="C172" s="112"/>
      <c r="D172" s="120"/>
      <c r="E172" s="113"/>
      <c r="F172" s="120"/>
      <c r="G172" s="126" t="s">
        <v>10764</v>
      </c>
      <c r="H172" s="115"/>
      <c r="I172" s="115"/>
      <c r="J172" s="109" t="s">
        <v>11831</v>
      </c>
      <c r="K172" s="94" t="s">
        <v>51</v>
      </c>
      <c r="L172" s="115"/>
      <c r="M172" s="97"/>
    </row>
    <row r="173" spans="1:13" ht="56" customHeight="1" x14ac:dyDescent="0.55000000000000004">
      <c r="A173" s="118"/>
      <c r="B173" s="120"/>
      <c r="C173" s="112"/>
      <c r="D173" s="120"/>
      <c r="E173" s="101"/>
      <c r="F173" s="121"/>
      <c r="G173" s="126" t="s">
        <v>11832</v>
      </c>
      <c r="H173" s="115"/>
      <c r="I173" s="115"/>
      <c r="J173" s="109" t="s">
        <v>11833</v>
      </c>
      <c r="K173" s="105"/>
      <c r="L173" s="115"/>
      <c r="M173" s="97"/>
    </row>
    <row r="174" spans="1:13" s="21" customFormat="1" ht="56" customHeight="1" x14ac:dyDescent="0.55000000000000004">
      <c r="A174" s="118"/>
      <c r="B174" s="120"/>
      <c r="C174" s="112"/>
      <c r="D174" s="120"/>
      <c r="E174" s="96" t="s">
        <v>185</v>
      </c>
      <c r="F174" s="117" t="s">
        <v>866</v>
      </c>
      <c r="G174" s="109" t="s">
        <v>10770</v>
      </c>
      <c r="H174" s="115"/>
      <c r="I174" s="115"/>
      <c r="J174" s="109" t="s">
        <v>11834</v>
      </c>
      <c r="K174" s="94" t="s">
        <v>156</v>
      </c>
      <c r="L174" s="115"/>
      <c r="M174" s="97"/>
    </row>
    <row r="175" spans="1:13" s="21" customFormat="1" ht="56" customHeight="1" x14ac:dyDescent="0.55000000000000004">
      <c r="A175" s="118"/>
      <c r="B175" s="120"/>
      <c r="C175" s="112"/>
      <c r="D175" s="120"/>
      <c r="E175" s="101"/>
      <c r="F175" s="121"/>
      <c r="G175" s="126" t="s">
        <v>10774</v>
      </c>
      <c r="H175" s="115"/>
      <c r="I175" s="115"/>
      <c r="J175" s="109" t="s">
        <v>11835</v>
      </c>
      <c r="K175" s="105"/>
      <c r="L175" s="115"/>
      <c r="M175" s="97"/>
    </row>
    <row r="176" spans="1:13" s="21" customFormat="1" ht="56" customHeight="1" x14ac:dyDescent="0.55000000000000004">
      <c r="A176" s="118"/>
      <c r="B176" s="120"/>
      <c r="C176" s="100"/>
      <c r="D176" s="121"/>
      <c r="E176" s="107" t="s">
        <v>191</v>
      </c>
      <c r="F176" s="137" t="s">
        <v>871</v>
      </c>
      <c r="G176" s="126" t="s">
        <v>10778</v>
      </c>
      <c r="H176" s="115"/>
      <c r="I176" s="105"/>
      <c r="J176" s="109" t="s">
        <v>11836</v>
      </c>
      <c r="K176" s="126" t="s">
        <v>86</v>
      </c>
      <c r="L176" s="105"/>
      <c r="M176" s="104"/>
    </row>
    <row r="177" spans="1:13" s="21" customFormat="1" ht="56" customHeight="1" x14ac:dyDescent="0.55000000000000004">
      <c r="A177" s="118"/>
      <c r="B177" s="120"/>
      <c r="C177" s="89">
        <v>2</v>
      </c>
      <c r="D177" s="117" t="s">
        <v>874</v>
      </c>
      <c r="E177" s="96" t="s">
        <v>77</v>
      </c>
      <c r="F177" s="117" t="s">
        <v>875</v>
      </c>
      <c r="G177" s="126" t="s">
        <v>10780</v>
      </c>
      <c r="H177" s="115"/>
      <c r="I177" s="94" t="s">
        <v>874</v>
      </c>
      <c r="J177" s="109" t="s">
        <v>11837</v>
      </c>
      <c r="K177" s="126" t="s">
        <v>156</v>
      </c>
      <c r="L177" s="94" t="s">
        <v>135</v>
      </c>
      <c r="M177" s="93" t="s">
        <v>44</v>
      </c>
    </row>
    <row r="178" spans="1:13" s="21" customFormat="1" ht="56" customHeight="1" x14ac:dyDescent="0.55000000000000004">
      <c r="A178" s="118"/>
      <c r="B178" s="120"/>
      <c r="C178" s="112"/>
      <c r="D178" s="120"/>
      <c r="E178" s="101"/>
      <c r="F178" s="121"/>
      <c r="G178" s="126" t="s">
        <v>7605</v>
      </c>
      <c r="H178" s="115"/>
      <c r="I178" s="115"/>
      <c r="J178" s="126" t="s">
        <v>11838</v>
      </c>
      <c r="K178" s="126" t="s">
        <v>51</v>
      </c>
      <c r="L178" s="115"/>
      <c r="M178" s="97"/>
    </row>
    <row r="179" spans="1:13" s="21" customFormat="1" ht="56" customHeight="1" x14ac:dyDescent="0.55000000000000004">
      <c r="A179" s="160"/>
      <c r="B179" s="121"/>
      <c r="C179" s="100"/>
      <c r="D179" s="121"/>
      <c r="E179" s="107" t="s">
        <v>55</v>
      </c>
      <c r="F179" s="451" t="s">
        <v>2979</v>
      </c>
      <c r="G179" s="98" t="s">
        <v>11839</v>
      </c>
      <c r="H179" s="105"/>
      <c r="I179" s="105"/>
      <c r="J179" s="98" t="s">
        <v>11840</v>
      </c>
      <c r="K179" s="126" t="s">
        <v>51</v>
      </c>
      <c r="L179" s="105"/>
      <c r="M179" s="104"/>
    </row>
    <row r="180" spans="1:13" s="21" customFormat="1" ht="56" customHeight="1" x14ac:dyDescent="0.55000000000000004">
      <c r="A180" s="116">
        <v>57</v>
      </c>
      <c r="B180" s="117" t="s">
        <v>893</v>
      </c>
      <c r="C180" s="89">
        <v>1</v>
      </c>
      <c r="D180" s="117" t="s">
        <v>894</v>
      </c>
      <c r="E180" s="96" t="s">
        <v>77</v>
      </c>
      <c r="F180" s="117" t="s">
        <v>895</v>
      </c>
      <c r="G180" s="92" t="s">
        <v>10793</v>
      </c>
      <c r="H180" s="94" t="s">
        <v>897</v>
      </c>
      <c r="I180" s="94" t="s">
        <v>894</v>
      </c>
      <c r="J180" s="92" t="s">
        <v>11841</v>
      </c>
      <c r="K180" s="126" t="s">
        <v>156</v>
      </c>
      <c r="L180" s="94" t="s">
        <v>135</v>
      </c>
      <c r="M180" s="93" t="s">
        <v>44</v>
      </c>
    </row>
    <row r="181" spans="1:13" s="21" customFormat="1" ht="56" customHeight="1" x14ac:dyDescent="0.55000000000000004">
      <c r="A181" s="118"/>
      <c r="B181" s="120"/>
      <c r="C181" s="112"/>
      <c r="D181" s="120"/>
      <c r="E181" s="113"/>
      <c r="F181" s="120"/>
      <c r="G181" s="92" t="s">
        <v>11842</v>
      </c>
      <c r="H181" s="115"/>
      <c r="I181" s="115"/>
      <c r="J181" s="92" t="s">
        <v>11843</v>
      </c>
      <c r="K181" s="93" t="s">
        <v>51</v>
      </c>
      <c r="L181" s="115"/>
      <c r="M181" s="115"/>
    </row>
    <row r="182" spans="1:13" s="21" customFormat="1" ht="56" customHeight="1" x14ac:dyDescent="0.55000000000000004">
      <c r="A182" s="118"/>
      <c r="B182" s="120"/>
      <c r="C182" s="112"/>
      <c r="D182" s="120"/>
      <c r="E182" s="113"/>
      <c r="F182" s="120"/>
      <c r="G182" s="92" t="s">
        <v>5745</v>
      </c>
      <c r="H182" s="115"/>
      <c r="I182" s="115"/>
      <c r="J182" s="92" t="s">
        <v>11844</v>
      </c>
      <c r="K182" s="104"/>
      <c r="L182" s="115"/>
      <c r="M182" s="115"/>
    </row>
    <row r="183" spans="1:13" s="21" customFormat="1" ht="56" customHeight="1" x14ac:dyDescent="0.55000000000000004">
      <c r="A183" s="118"/>
      <c r="B183" s="120"/>
      <c r="C183" s="112"/>
      <c r="D183" s="120"/>
      <c r="E183" s="113"/>
      <c r="F183" s="120"/>
      <c r="G183" s="92" t="s">
        <v>10799</v>
      </c>
      <c r="H183" s="115"/>
      <c r="I183" s="115"/>
      <c r="J183" s="92" t="s">
        <v>11845</v>
      </c>
      <c r="K183" s="98" t="s">
        <v>86</v>
      </c>
      <c r="L183" s="115"/>
      <c r="M183" s="115"/>
    </row>
    <row r="184" spans="1:13" s="21" customFormat="1" ht="56" customHeight="1" x14ac:dyDescent="0.55000000000000004">
      <c r="A184" s="118"/>
      <c r="B184" s="120"/>
      <c r="C184" s="112"/>
      <c r="D184" s="120"/>
      <c r="E184" s="101"/>
      <c r="F184" s="121"/>
      <c r="G184" s="98" t="s">
        <v>10805</v>
      </c>
      <c r="H184" s="115"/>
      <c r="I184" s="115"/>
      <c r="J184" s="98" t="s">
        <v>11846</v>
      </c>
      <c r="K184" s="98" t="s">
        <v>61</v>
      </c>
      <c r="L184" s="115"/>
      <c r="M184" s="115"/>
    </row>
    <row r="185" spans="1:13" s="21" customFormat="1" ht="56" customHeight="1" x14ac:dyDescent="0.55000000000000004">
      <c r="A185" s="118"/>
      <c r="B185" s="120"/>
      <c r="C185" s="112"/>
      <c r="D185" s="120"/>
      <c r="E185" s="96" t="s">
        <v>55</v>
      </c>
      <c r="F185" s="117" t="s">
        <v>930</v>
      </c>
      <c r="G185" s="92" t="s">
        <v>10807</v>
      </c>
      <c r="H185" s="115"/>
      <c r="I185" s="115"/>
      <c r="J185" s="92" t="s">
        <v>11847</v>
      </c>
      <c r="K185" s="126" t="s">
        <v>156</v>
      </c>
      <c r="L185" s="115"/>
      <c r="M185" s="97"/>
    </row>
    <row r="186" spans="1:13" s="21" customFormat="1" ht="56" customHeight="1" x14ac:dyDescent="0.55000000000000004">
      <c r="A186" s="160"/>
      <c r="B186" s="121"/>
      <c r="C186" s="100"/>
      <c r="D186" s="121"/>
      <c r="E186" s="101"/>
      <c r="F186" s="121"/>
      <c r="G186" s="98" t="s">
        <v>10809</v>
      </c>
      <c r="H186" s="105"/>
      <c r="I186" s="105"/>
      <c r="J186" s="98" t="s">
        <v>11848</v>
      </c>
      <c r="K186" s="126" t="s">
        <v>51</v>
      </c>
      <c r="L186" s="105"/>
      <c r="M186" s="104"/>
    </row>
    <row r="187" spans="1:13" s="34" customFormat="1" ht="68" customHeight="1" x14ac:dyDescent="0.55000000000000004">
      <c r="A187" s="122">
        <v>59</v>
      </c>
      <c r="B187" s="141" t="s">
        <v>955</v>
      </c>
      <c r="C187" s="123">
        <v>3</v>
      </c>
      <c r="D187" s="141" t="s">
        <v>967</v>
      </c>
      <c r="E187" s="124" t="s">
        <v>77</v>
      </c>
      <c r="F187" s="141" t="s">
        <v>968</v>
      </c>
      <c r="G187" s="167" t="s">
        <v>10820</v>
      </c>
      <c r="H187" s="144" t="s">
        <v>959</v>
      </c>
      <c r="I187" s="144" t="s">
        <v>967</v>
      </c>
      <c r="J187" s="167" t="s">
        <v>11849</v>
      </c>
      <c r="K187" s="170" t="s">
        <v>156</v>
      </c>
      <c r="L187" s="144" t="s">
        <v>135</v>
      </c>
      <c r="M187" s="127" t="s">
        <v>44</v>
      </c>
    </row>
    <row r="188" spans="1:13" s="34" customFormat="1" ht="56" customHeight="1" x14ac:dyDescent="0.55000000000000004">
      <c r="A188" s="164"/>
      <c r="B188" s="150"/>
      <c r="C188" s="147"/>
      <c r="D188" s="150"/>
      <c r="E188" s="149"/>
      <c r="F188" s="150"/>
      <c r="G188" s="167" t="s">
        <v>10822</v>
      </c>
      <c r="H188" s="151"/>
      <c r="I188" s="151"/>
      <c r="J188" s="167" t="s">
        <v>11850</v>
      </c>
      <c r="K188" s="171"/>
      <c r="L188" s="151"/>
      <c r="M188" s="163"/>
    </row>
    <row r="189" spans="1:13" s="34" customFormat="1" ht="56" customHeight="1" x14ac:dyDescent="0.55000000000000004">
      <c r="A189" s="164"/>
      <c r="B189" s="150"/>
      <c r="C189" s="147"/>
      <c r="D189" s="150"/>
      <c r="E189" s="149"/>
      <c r="F189" s="150"/>
      <c r="G189" s="167" t="s">
        <v>3042</v>
      </c>
      <c r="H189" s="151"/>
      <c r="I189" s="151"/>
      <c r="J189" s="167" t="s">
        <v>3043</v>
      </c>
      <c r="K189" s="156"/>
      <c r="L189" s="151"/>
      <c r="M189" s="163"/>
    </row>
    <row r="190" spans="1:13" s="34" customFormat="1" ht="56" customHeight="1" x14ac:dyDescent="0.55000000000000004">
      <c r="A190" s="164"/>
      <c r="B190" s="150"/>
      <c r="C190" s="147"/>
      <c r="D190" s="150"/>
      <c r="E190" s="149"/>
      <c r="F190" s="150"/>
      <c r="G190" s="145" t="s">
        <v>11851</v>
      </c>
      <c r="H190" s="151"/>
      <c r="I190" s="151"/>
      <c r="J190" s="167" t="s">
        <v>11852</v>
      </c>
      <c r="K190" s="170" t="s">
        <v>86</v>
      </c>
      <c r="L190" s="151"/>
      <c r="M190" s="163"/>
    </row>
    <row r="191" spans="1:13" s="34" customFormat="1" ht="56" customHeight="1" x14ac:dyDescent="0.55000000000000004">
      <c r="A191" s="164"/>
      <c r="B191" s="150"/>
      <c r="C191" s="147"/>
      <c r="D191" s="150"/>
      <c r="E191" s="149"/>
      <c r="F191" s="150"/>
      <c r="G191" s="145" t="s">
        <v>5797</v>
      </c>
      <c r="H191" s="151"/>
      <c r="I191" s="151"/>
      <c r="J191" s="167" t="s">
        <v>11853</v>
      </c>
      <c r="K191" s="171"/>
      <c r="L191" s="151"/>
      <c r="M191" s="163"/>
    </row>
    <row r="192" spans="1:13" s="34" customFormat="1" ht="68" customHeight="1" x14ac:dyDescent="0.55000000000000004">
      <c r="A192" s="164"/>
      <c r="B192" s="150"/>
      <c r="C192" s="147"/>
      <c r="D192" s="150"/>
      <c r="E192" s="152"/>
      <c r="F192" s="142"/>
      <c r="G192" s="145" t="s">
        <v>11854</v>
      </c>
      <c r="H192" s="151"/>
      <c r="I192" s="151"/>
      <c r="J192" s="167" t="s">
        <v>11855</v>
      </c>
      <c r="K192" s="156"/>
      <c r="L192" s="151"/>
      <c r="M192" s="163"/>
    </row>
    <row r="193" spans="1:13" s="34" customFormat="1" ht="68" customHeight="1" x14ac:dyDescent="0.55000000000000004">
      <c r="A193" s="164"/>
      <c r="B193" s="150"/>
      <c r="C193" s="147"/>
      <c r="D193" s="150"/>
      <c r="E193" s="155" t="s">
        <v>94</v>
      </c>
      <c r="F193" s="153" t="s">
        <v>1012</v>
      </c>
      <c r="G193" s="167" t="s">
        <v>10873</v>
      </c>
      <c r="H193" s="151"/>
      <c r="I193" s="151"/>
      <c r="J193" s="167" t="s">
        <v>11856</v>
      </c>
      <c r="K193" s="167" t="s">
        <v>51</v>
      </c>
      <c r="L193" s="171"/>
      <c r="M193" s="163"/>
    </row>
    <row r="194" spans="1:13" s="34" customFormat="1" ht="68" customHeight="1" x14ac:dyDescent="0.55000000000000004">
      <c r="A194" s="164"/>
      <c r="B194" s="150"/>
      <c r="C194" s="147"/>
      <c r="D194" s="150"/>
      <c r="E194" s="155" t="s">
        <v>159</v>
      </c>
      <c r="F194" s="153" t="s">
        <v>1019</v>
      </c>
      <c r="G194" s="145" t="s">
        <v>10879</v>
      </c>
      <c r="H194" s="151"/>
      <c r="I194" s="151"/>
      <c r="J194" s="167" t="s">
        <v>11857</v>
      </c>
      <c r="K194" s="224" t="s">
        <v>51</v>
      </c>
      <c r="L194" s="171"/>
      <c r="M194" s="163"/>
    </row>
    <row r="195" spans="1:13" s="34" customFormat="1" ht="104" customHeight="1" x14ac:dyDescent="0.55000000000000004">
      <c r="A195" s="164"/>
      <c r="B195" s="150"/>
      <c r="C195" s="147"/>
      <c r="D195" s="150"/>
      <c r="E195" s="96" t="s">
        <v>163</v>
      </c>
      <c r="F195" s="117" t="s">
        <v>1024</v>
      </c>
      <c r="G195" s="126" t="s">
        <v>10834</v>
      </c>
      <c r="H195" s="151"/>
      <c r="I195" s="151"/>
      <c r="J195" s="109" t="s">
        <v>11858</v>
      </c>
      <c r="K195" s="92" t="s">
        <v>156</v>
      </c>
      <c r="L195" s="171"/>
      <c r="M195" s="163"/>
    </row>
    <row r="196" spans="1:13" s="34" customFormat="1" ht="56" customHeight="1" x14ac:dyDescent="0.55000000000000004">
      <c r="A196" s="164"/>
      <c r="B196" s="150"/>
      <c r="C196" s="147"/>
      <c r="D196" s="150"/>
      <c r="E196" s="113"/>
      <c r="F196" s="120"/>
      <c r="G196" s="126" t="s">
        <v>10903</v>
      </c>
      <c r="H196" s="151"/>
      <c r="I196" s="151"/>
      <c r="J196" s="126" t="s">
        <v>11859</v>
      </c>
      <c r="K196" s="92" t="s">
        <v>86</v>
      </c>
      <c r="L196" s="171"/>
      <c r="M196" s="163"/>
    </row>
    <row r="197" spans="1:13" s="34" customFormat="1" ht="56" customHeight="1" x14ac:dyDescent="0.55000000000000004">
      <c r="A197" s="164"/>
      <c r="B197" s="150"/>
      <c r="C197" s="147"/>
      <c r="D197" s="150"/>
      <c r="E197" s="113"/>
      <c r="F197" s="120"/>
      <c r="G197" s="126" t="s">
        <v>10910</v>
      </c>
      <c r="H197" s="151"/>
      <c r="I197" s="151"/>
      <c r="J197" s="126" t="s">
        <v>11860</v>
      </c>
      <c r="K197" s="134" t="s">
        <v>61</v>
      </c>
      <c r="L197" s="171"/>
      <c r="M197" s="163"/>
    </row>
    <row r="198" spans="1:13" s="34" customFormat="1" ht="56" customHeight="1" x14ac:dyDescent="0.55000000000000004">
      <c r="A198" s="164"/>
      <c r="B198" s="150"/>
      <c r="C198" s="147"/>
      <c r="D198" s="150"/>
      <c r="E198" s="113"/>
      <c r="F198" s="120"/>
      <c r="G198" s="126" t="s">
        <v>1108</v>
      </c>
      <c r="H198" s="151"/>
      <c r="I198" s="151"/>
      <c r="J198" s="109" t="s">
        <v>1108</v>
      </c>
      <c r="K198" s="135"/>
      <c r="L198" s="151"/>
      <c r="M198" s="163"/>
    </row>
    <row r="199" spans="1:13" s="34" customFormat="1" ht="92" customHeight="1" x14ac:dyDescent="0.55000000000000004">
      <c r="A199" s="164"/>
      <c r="B199" s="150"/>
      <c r="C199" s="211"/>
      <c r="D199" s="142"/>
      <c r="E199" s="101"/>
      <c r="F199" s="121"/>
      <c r="G199" s="126" t="s">
        <v>1104</v>
      </c>
      <c r="H199" s="151"/>
      <c r="I199" s="165"/>
      <c r="J199" s="126" t="s">
        <v>1104</v>
      </c>
      <c r="K199" s="126" t="s">
        <v>1105</v>
      </c>
      <c r="L199" s="156"/>
      <c r="M199" s="166"/>
    </row>
    <row r="200" spans="1:13" s="21" customFormat="1" ht="56" customHeight="1" x14ac:dyDescent="0.55000000000000004">
      <c r="A200" s="118"/>
      <c r="B200" s="120"/>
      <c r="C200" s="89">
        <v>4</v>
      </c>
      <c r="D200" s="117" t="s">
        <v>1109</v>
      </c>
      <c r="E200" s="96" t="s">
        <v>77</v>
      </c>
      <c r="F200" s="117" t="s">
        <v>1110</v>
      </c>
      <c r="G200" s="109" t="s">
        <v>10927</v>
      </c>
      <c r="H200" s="115"/>
      <c r="I200" s="94" t="s">
        <v>1109</v>
      </c>
      <c r="J200" s="109" t="s">
        <v>11861</v>
      </c>
      <c r="K200" s="109" t="s">
        <v>156</v>
      </c>
      <c r="L200" s="94" t="s">
        <v>135</v>
      </c>
      <c r="M200" s="93" t="s">
        <v>44</v>
      </c>
    </row>
    <row r="201" spans="1:13" s="21" customFormat="1" ht="56" customHeight="1" x14ac:dyDescent="0.55000000000000004">
      <c r="A201" s="118"/>
      <c r="B201" s="120"/>
      <c r="C201" s="100"/>
      <c r="D201" s="121"/>
      <c r="E201" s="101"/>
      <c r="F201" s="121"/>
      <c r="G201" s="109" t="s">
        <v>10936</v>
      </c>
      <c r="H201" s="115"/>
      <c r="I201" s="105"/>
      <c r="J201" s="109" t="s">
        <v>11862</v>
      </c>
      <c r="K201" s="109" t="s">
        <v>86</v>
      </c>
      <c r="L201" s="105"/>
      <c r="M201" s="104"/>
    </row>
    <row r="202" spans="1:13" s="21" customFormat="1" ht="56" customHeight="1" x14ac:dyDescent="0.55000000000000004">
      <c r="A202" s="160"/>
      <c r="B202" s="121"/>
      <c r="C202" s="205">
        <v>7</v>
      </c>
      <c r="D202" s="137" t="s">
        <v>1113</v>
      </c>
      <c r="E202" s="107" t="s">
        <v>197</v>
      </c>
      <c r="F202" s="137" t="s">
        <v>11863</v>
      </c>
      <c r="G202" s="126" t="s">
        <v>11864</v>
      </c>
      <c r="H202" s="105"/>
      <c r="I202" s="126" t="s">
        <v>1113</v>
      </c>
      <c r="J202" s="126" t="s">
        <v>11865</v>
      </c>
      <c r="K202" s="109" t="s">
        <v>61</v>
      </c>
      <c r="L202" s="126" t="s">
        <v>135</v>
      </c>
      <c r="M202" s="98" t="s">
        <v>44</v>
      </c>
    </row>
    <row r="203" spans="1:13" s="21" customFormat="1" ht="68" customHeight="1" x14ac:dyDescent="0.55000000000000004">
      <c r="A203" s="116">
        <v>60</v>
      </c>
      <c r="B203" s="117" t="s">
        <v>1136</v>
      </c>
      <c r="C203" s="89">
        <v>3</v>
      </c>
      <c r="D203" s="117" t="s">
        <v>1175</v>
      </c>
      <c r="E203" s="96" t="s">
        <v>77</v>
      </c>
      <c r="F203" s="117" t="s">
        <v>1176</v>
      </c>
      <c r="G203" s="126" t="s">
        <v>10945</v>
      </c>
      <c r="H203" s="94" t="s">
        <v>1137</v>
      </c>
      <c r="I203" s="94" t="s">
        <v>1175</v>
      </c>
      <c r="J203" s="109" t="s">
        <v>11866</v>
      </c>
      <c r="K203" s="109" t="s">
        <v>156</v>
      </c>
      <c r="L203" s="94" t="s">
        <v>135</v>
      </c>
      <c r="M203" s="93" t="s">
        <v>44</v>
      </c>
    </row>
    <row r="204" spans="1:13" s="21" customFormat="1" ht="56" customHeight="1" x14ac:dyDescent="0.55000000000000004">
      <c r="A204" s="118"/>
      <c r="B204" s="120"/>
      <c r="C204" s="112"/>
      <c r="D204" s="120"/>
      <c r="E204" s="101"/>
      <c r="F204" s="121"/>
      <c r="G204" s="126" t="s">
        <v>11867</v>
      </c>
      <c r="H204" s="115"/>
      <c r="I204" s="115"/>
      <c r="J204" s="109" t="s">
        <v>11868</v>
      </c>
      <c r="K204" s="109" t="s">
        <v>51</v>
      </c>
      <c r="L204" s="136"/>
      <c r="M204" s="97"/>
    </row>
    <row r="205" spans="1:13" s="21" customFormat="1" ht="56" customHeight="1" x14ac:dyDescent="0.55000000000000004">
      <c r="A205" s="160"/>
      <c r="B205" s="121"/>
      <c r="C205" s="100"/>
      <c r="D205" s="121"/>
      <c r="E205" s="107" t="s">
        <v>55</v>
      </c>
      <c r="F205" s="137" t="s">
        <v>1184</v>
      </c>
      <c r="G205" s="109" t="s">
        <v>10949</v>
      </c>
      <c r="H205" s="105"/>
      <c r="I205" s="105"/>
      <c r="J205" s="109" t="s">
        <v>11869</v>
      </c>
      <c r="K205" s="109" t="s">
        <v>156</v>
      </c>
      <c r="L205" s="128"/>
      <c r="M205" s="104"/>
    </row>
    <row r="206" spans="1:13" s="21" customFormat="1" ht="80" customHeight="1" x14ac:dyDescent="0.55000000000000004">
      <c r="A206" s="116">
        <v>61</v>
      </c>
      <c r="B206" s="117" t="s">
        <v>1198</v>
      </c>
      <c r="C206" s="89">
        <v>1</v>
      </c>
      <c r="D206" s="117" t="s">
        <v>1199</v>
      </c>
      <c r="E206" s="107" t="s">
        <v>77</v>
      </c>
      <c r="F206" s="137" t="s">
        <v>1200</v>
      </c>
      <c r="G206" s="109" t="s">
        <v>1201</v>
      </c>
      <c r="H206" s="94" t="s">
        <v>1202</v>
      </c>
      <c r="I206" s="94" t="s">
        <v>1202</v>
      </c>
      <c r="J206" s="109" t="s">
        <v>3118</v>
      </c>
      <c r="K206" s="92" t="s">
        <v>156</v>
      </c>
      <c r="L206" s="94" t="s">
        <v>135</v>
      </c>
      <c r="M206" s="93" t="s">
        <v>44</v>
      </c>
    </row>
    <row r="207" spans="1:13" s="21" customFormat="1" ht="56" customHeight="1" x14ac:dyDescent="0.55000000000000004">
      <c r="A207" s="118"/>
      <c r="B207" s="120"/>
      <c r="C207" s="112"/>
      <c r="D207" s="120"/>
      <c r="E207" s="96" t="s">
        <v>55</v>
      </c>
      <c r="F207" s="117" t="s">
        <v>1204</v>
      </c>
      <c r="G207" s="126" t="s">
        <v>10959</v>
      </c>
      <c r="H207" s="115"/>
      <c r="I207" s="115"/>
      <c r="J207" s="126" t="s">
        <v>11870</v>
      </c>
      <c r="K207" s="92" t="s">
        <v>156</v>
      </c>
      <c r="L207" s="136"/>
      <c r="M207" s="97"/>
    </row>
    <row r="208" spans="1:13" s="21" customFormat="1" ht="56" customHeight="1" x14ac:dyDescent="0.55000000000000004">
      <c r="A208" s="118"/>
      <c r="B208" s="120"/>
      <c r="C208" s="112"/>
      <c r="D208" s="120"/>
      <c r="E208" s="113"/>
      <c r="F208" s="120"/>
      <c r="G208" s="126" t="s">
        <v>10964</v>
      </c>
      <c r="H208" s="115"/>
      <c r="I208" s="115"/>
      <c r="J208" s="109" t="s">
        <v>11871</v>
      </c>
      <c r="K208" s="133" t="s">
        <v>51</v>
      </c>
      <c r="L208" s="136"/>
      <c r="M208" s="97"/>
    </row>
    <row r="209" spans="1:13" s="21" customFormat="1" ht="56" customHeight="1" x14ac:dyDescent="0.55000000000000004">
      <c r="A209" s="118"/>
      <c r="B209" s="120"/>
      <c r="C209" s="112"/>
      <c r="D209" s="120"/>
      <c r="E209" s="101"/>
      <c r="F209" s="121"/>
      <c r="G209" s="126" t="s">
        <v>11872</v>
      </c>
      <c r="H209" s="115"/>
      <c r="I209" s="115"/>
      <c r="J209" s="109" t="s">
        <v>11873</v>
      </c>
      <c r="K209" s="128"/>
      <c r="L209" s="136"/>
      <c r="M209" s="97"/>
    </row>
    <row r="210" spans="1:13" s="21" customFormat="1" ht="56" customHeight="1" x14ac:dyDescent="0.55000000000000004">
      <c r="A210" s="118"/>
      <c r="B210" s="120"/>
      <c r="C210" s="112"/>
      <c r="D210" s="120"/>
      <c r="E210" s="96" t="s">
        <v>87</v>
      </c>
      <c r="F210" s="117" t="s">
        <v>1241</v>
      </c>
      <c r="G210" s="126" t="s">
        <v>10968</v>
      </c>
      <c r="H210" s="115"/>
      <c r="I210" s="115"/>
      <c r="J210" s="109" t="s">
        <v>11874</v>
      </c>
      <c r="K210" s="133" t="s">
        <v>156</v>
      </c>
      <c r="L210" s="136"/>
      <c r="M210" s="115"/>
    </row>
    <row r="211" spans="1:13" s="21" customFormat="1" ht="68" customHeight="1" x14ac:dyDescent="0.55000000000000004">
      <c r="A211" s="118"/>
      <c r="B211" s="120"/>
      <c r="C211" s="100"/>
      <c r="D211" s="121"/>
      <c r="E211" s="101"/>
      <c r="F211" s="121"/>
      <c r="G211" s="126" t="s">
        <v>11875</v>
      </c>
      <c r="H211" s="115"/>
      <c r="I211" s="105"/>
      <c r="J211" s="109" t="s">
        <v>11876</v>
      </c>
      <c r="K211" s="128"/>
      <c r="L211" s="128"/>
      <c r="M211" s="105"/>
    </row>
    <row r="212" spans="1:13" s="21" customFormat="1" ht="80" customHeight="1" x14ac:dyDescent="0.55000000000000004">
      <c r="A212" s="118"/>
      <c r="B212" s="120"/>
      <c r="C212" s="205">
        <v>2</v>
      </c>
      <c r="D212" s="137" t="s">
        <v>1256</v>
      </c>
      <c r="E212" s="107" t="s">
        <v>94</v>
      </c>
      <c r="F212" s="137" t="s">
        <v>1272</v>
      </c>
      <c r="G212" s="109" t="s">
        <v>11877</v>
      </c>
      <c r="H212" s="115"/>
      <c r="I212" s="126" t="s">
        <v>1259</v>
      </c>
      <c r="J212" s="109" t="s">
        <v>11878</v>
      </c>
      <c r="K212" s="109" t="s">
        <v>61</v>
      </c>
      <c r="L212" s="109" t="s">
        <v>135</v>
      </c>
      <c r="M212" s="126" t="s">
        <v>44</v>
      </c>
    </row>
    <row r="213" spans="1:13" s="21" customFormat="1" ht="68" customHeight="1" x14ac:dyDescent="0.55000000000000004">
      <c r="A213" s="118"/>
      <c r="B213" s="120"/>
      <c r="C213" s="89">
        <v>4</v>
      </c>
      <c r="D213" s="117" t="s">
        <v>1287</v>
      </c>
      <c r="E213" s="96" t="s">
        <v>94</v>
      </c>
      <c r="F213" s="117" t="s">
        <v>1328</v>
      </c>
      <c r="G213" s="92" t="s">
        <v>10998</v>
      </c>
      <c r="H213" s="115"/>
      <c r="I213" s="94" t="s">
        <v>1287</v>
      </c>
      <c r="J213" s="92" t="s">
        <v>11879</v>
      </c>
      <c r="K213" s="92" t="s">
        <v>156</v>
      </c>
      <c r="L213" s="133" t="s">
        <v>135</v>
      </c>
      <c r="M213" s="94" t="s">
        <v>44</v>
      </c>
    </row>
    <row r="214" spans="1:13" s="21" customFormat="1" ht="68" customHeight="1" x14ac:dyDescent="0.55000000000000004">
      <c r="A214" s="118"/>
      <c r="B214" s="120"/>
      <c r="C214" s="112"/>
      <c r="D214" s="120"/>
      <c r="E214" s="113"/>
      <c r="F214" s="120"/>
      <c r="G214" s="126" t="s">
        <v>1328</v>
      </c>
      <c r="H214" s="115"/>
      <c r="I214" s="115"/>
      <c r="J214" s="109" t="s">
        <v>11880</v>
      </c>
      <c r="K214" s="133" t="s">
        <v>86</v>
      </c>
      <c r="L214" s="136"/>
      <c r="M214" s="97"/>
    </row>
    <row r="215" spans="1:13" s="21" customFormat="1" ht="68" customHeight="1" x14ac:dyDescent="0.55000000000000004">
      <c r="A215" s="118"/>
      <c r="B215" s="120"/>
      <c r="C215" s="112"/>
      <c r="D215" s="120"/>
      <c r="E215" s="101"/>
      <c r="F215" s="121"/>
      <c r="G215" s="126" t="s">
        <v>11004</v>
      </c>
      <c r="H215" s="115"/>
      <c r="I215" s="115"/>
      <c r="J215" s="109" t="s">
        <v>11881</v>
      </c>
      <c r="K215" s="128"/>
      <c r="L215" s="136"/>
      <c r="M215" s="97"/>
    </row>
    <row r="216" spans="1:13" s="21" customFormat="1" ht="80" customHeight="1" x14ac:dyDescent="0.55000000000000004">
      <c r="A216" s="118"/>
      <c r="B216" s="120"/>
      <c r="C216" s="112"/>
      <c r="D216" s="120"/>
      <c r="E216" s="107" t="s">
        <v>159</v>
      </c>
      <c r="F216" s="137" t="s">
        <v>1357</v>
      </c>
      <c r="G216" s="109" t="s">
        <v>1376</v>
      </c>
      <c r="H216" s="115"/>
      <c r="I216" s="115"/>
      <c r="J216" s="109" t="s">
        <v>1376</v>
      </c>
      <c r="K216" s="109" t="s">
        <v>1377</v>
      </c>
      <c r="L216" s="136"/>
      <c r="M216" s="97"/>
    </row>
    <row r="217" spans="1:13" s="21" customFormat="1" ht="56" customHeight="1" x14ac:dyDescent="0.55000000000000004">
      <c r="A217" s="118"/>
      <c r="B217" s="120"/>
      <c r="C217" s="112"/>
      <c r="D217" s="120"/>
      <c r="E217" s="96" t="s">
        <v>191</v>
      </c>
      <c r="F217" s="117" t="s">
        <v>1390</v>
      </c>
      <c r="G217" s="109" t="s">
        <v>11031</v>
      </c>
      <c r="H217" s="115"/>
      <c r="I217" s="115"/>
      <c r="J217" s="109" t="s">
        <v>11882</v>
      </c>
      <c r="K217" s="427" t="s">
        <v>156</v>
      </c>
      <c r="L217" s="136"/>
      <c r="M217" s="97"/>
    </row>
    <row r="218" spans="1:13" s="21" customFormat="1" ht="56" customHeight="1" x14ac:dyDescent="0.55000000000000004">
      <c r="A218" s="118"/>
      <c r="B218" s="120"/>
      <c r="C218" s="112"/>
      <c r="D218" s="120"/>
      <c r="E218" s="101"/>
      <c r="F218" s="121"/>
      <c r="G218" s="109" t="s">
        <v>11035</v>
      </c>
      <c r="H218" s="115"/>
      <c r="I218" s="115"/>
      <c r="J218" s="109" t="s">
        <v>11883</v>
      </c>
      <c r="K218" s="109" t="s">
        <v>51</v>
      </c>
      <c r="L218" s="136"/>
      <c r="M218" s="97"/>
    </row>
    <row r="219" spans="1:13" s="21" customFormat="1" ht="68" customHeight="1" x14ac:dyDescent="0.55000000000000004">
      <c r="A219" s="118"/>
      <c r="B219" s="120"/>
      <c r="C219" s="112"/>
      <c r="D219" s="120"/>
      <c r="E219" s="96" t="s">
        <v>210</v>
      </c>
      <c r="F219" s="117" t="s">
        <v>1419</v>
      </c>
      <c r="G219" s="109" t="s">
        <v>11041</v>
      </c>
      <c r="H219" s="115"/>
      <c r="I219" s="115"/>
      <c r="J219" s="109" t="s">
        <v>11884</v>
      </c>
      <c r="K219" s="109" t="s">
        <v>156</v>
      </c>
      <c r="L219" s="136"/>
      <c r="M219" s="97"/>
    </row>
    <row r="220" spans="1:13" s="21" customFormat="1" ht="56" customHeight="1" x14ac:dyDescent="0.55000000000000004">
      <c r="A220" s="118"/>
      <c r="B220" s="120"/>
      <c r="C220" s="112"/>
      <c r="D220" s="120"/>
      <c r="E220" s="113"/>
      <c r="F220" s="120"/>
      <c r="G220" s="126" t="s">
        <v>7735</v>
      </c>
      <c r="H220" s="115"/>
      <c r="I220" s="115"/>
      <c r="J220" s="126" t="s">
        <v>11885</v>
      </c>
      <c r="K220" s="133" t="s">
        <v>86</v>
      </c>
      <c r="L220" s="136"/>
      <c r="M220" s="97"/>
    </row>
    <row r="221" spans="1:13" s="21" customFormat="1" ht="68" customHeight="1" x14ac:dyDescent="0.55000000000000004">
      <c r="A221" s="118"/>
      <c r="B221" s="120"/>
      <c r="C221" s="112"/>
      <c r="D221" s="120"/>
      <c r="E221" s="113"/>
      <c r="F221" s="120"/>
      <c r="G221" s="126" t="s">
        <v>11886</v>
      </c>
      <c r="H221" s="115"/>
      <c r="I221" s="115"/>
      <c r="J221" s="126" t="s">
        <v>11887</v>
      </c>
      <c r="K221" s="128"/>
      <c r="L221" s="136"/>
      <c r="M221" s="97"/>
    </row>
    <row r="222" spans="1:13" s="21" customFormat="1" ht="56" customHeight="1" x14ac:dyDescent="0.55000000000000004">
      <c r="A222" s="160"/>
      <c r="B222" s="121"/>
      <c r="C222" s="100"/>
      <c r="D222" s="121"/>
      <c r="E222" s="101"/>
      <c r="F222" s="121"/>
      <c r="G222" s="126" t="s">
        <v>11888</v>
      </c>
      <c r="H222" s="105"/>
      <c r="I222" s="105"/>
      <c r="J222" s="126" t="s">
        <v>11889</v>
      </c>
      <c r="K222" s="109" t="s">
        <v>61</v>
      </c>
      <c r="L222" s="128"/>
      <c r="M222" s="104"/>
    </row>
    <row r="223" spans="1:13" s="21" customFormat="1" ht="68" customHeight="1" x14ac:dyDescent="0.55000000000000004">
      <c r="A223" s="116">
        <v>63</v>
      </c>
      <c r="B223" s="117" t="s">
        <v>1454</v>
      </c>
      <c r="C223" s="205">
        <v>1</v>
      </c>
      <c r="D223" s="137" t="s">
        <v>1455</v>
      </c>
      <c r="E223" s="107" t="s">
        <v>55</v>
      </c>
      <c r="F223" s="137" t="s">
        <v>1460</v>
      </c>
      <c r="G223" s="109" t="s">
        <v>11890</v>
      </c>
      <c r="H223" s="94" t="s">
        <v>1458</v>
      </c>
      <c r="I223" s="126" t="s">
        <v>1458</v>
      </c>
      <c r="J223" s="109" t="s">
        <v>11891</v>
      </c>
      <c r="K223" s="126" t="s">
        <v>156</v>
      </c>
      <c r="L223" s="126" t="s">
        <v>135</v>
      </c>
      <c r="M223" s="98" t="s">
        <v>44</v>
      </c>
    </row>
    <row r="224" spans="1:13" s="21" customFormat="1" ht="56" customHeight="1" x14ac:dyDescent="0.55000000000000004">
      <c r="A224" s="118"/>
      <c r="B224" s="120"/>
      <c r="C224" s="89">
        <v>3</v>
      </c>
      <c r="D224" s="117" t="s">
        <v>1490</v>
      </c>
      <c r="E224" s="96" t="s">
        <v>55</v>
      </c>
      <c r="F224" s="91" t="s">
        <v>1494</v>
      </c>
      <c r="G224" s="109" t="s">
        <v>11060</v>
      </c>
      <c r="H224" s="115"/>
      <c r="I224" s="94" t="s">
        <v>1490</v>
      </c>
      <c r="J224" s="109" t="s">
        <v>11892</v>
      </c>
      <c r="K224" s="109" t="s">
        <v>156</v>
      </c>
      <c r="L224" s="94" t="s">
        <v>135</v>
      </c>
      <c r="M224" s="93" t="s">
        <v>44</v>
      </c>
    </row>
    <row r="225" spans="1:13" s="21" customFormat="1" ht="56" customHeight="1" x14ac:dyDescent="0.55000000000000004">
      <c r="A225" s="118"/>
      <c r="B225" s="120"/>
      <c r="C225" s="112"/>
      <c r="D225" s="120"/>
      <c r="E225" s="113"/>
      <c r="F225" s="114"/>
      <c r="G225" s="109" t="s">
        <v>11068</v>
      </c>
      <c r="H225" s="115"/>
      <c r="I225" s="115"/>
      <c r="J225" s="109" t="s">
        <v>11893</v>
      </c>
      <c r="K225" s="109" t="s">
        <v>51</v>
      </c>
      <c r="L225" s="136"/>
      <c r="M225" s="97"/>
    </row>
    <row r="226" spans="1:13" s="21" customFormat="1" ht="56" customHeight="1" x14ac:dyDescent="0.55000000000000004">
      <c r="A226" s="118"/>
      <c r="B226" s="120"/>
      <c r="C226" s="112"/>
      <c r="D226" s="120"/>
      <c r="E226" s="113"/>
      <c r="F226" s="114"/>
      <c r="G226" s="109" t="s">
        <v>11894</v>
      </c>
      <c r="H226" s="115"/>
      <c r="I226" s="115"/>
      <c r="J226" s="109" t="s">
        <v>11895</v>
      </c>
      <c r="K226" s="133" t="s">
        <v>86</v>
      </c>
      <c r="L226" s="136"/>
      <c r="M226" s="97"/>
    </row>
    <row r="227" spans="1:13" s="21" customFormat="1" ht="56" customHeight="1" x14ac:dyDescent="0.55000000000000004">
      <c r="A227" s="118"/>
      <c r="B227" s="120"/>
      <c r="C227" s="112"/>
      <c r="D227" s="120"/>
      <c r="E227" s="113"/>
      <c r="F227" s="114"/>
      <c r="G227" s="109" t="s">
        <v>11896</v>
      </c>
      <c r="H227" s="115"/>
      <c r="I227" s="115"/>
      <c r="J227" s="109" t="s">
        <v>11897</v>
      </c>
      <c r="K227" s="136"/>
      <c r="L227" s="136"/>
      <c r="M227" s="97"/>
    </row>
    <row r="228" spans="1:13" s="21" customFormat="1" ht="56" customHeight="1" x14ac:dyDescent="0.55000000000000004">
      <c r="A228" s="118"/>
      <c r="B228" s="120"/>
      <c r="C228" s="112"/>
      <c r="D228" s="120"/>
      <c r="E228" s="113"/>
      <c r="F228" s="114"/>
      <c r="G228" s="109" t="s">
        <v>11076</v>
      </c>
      <c r="H228" s="115"/>
      <c r="I228" s="115"/>
      <c r="J228" s="109" t="s">
        <v>11898</v>
      </c>
      <c r="K228" s="136"/>
      <c r="L228" s="136"/>
      <c r="M228" s="97"/>
    </row>
    <row r="229" spans="1:13" s="21" customFormat="1" ht="56" customHeight="1" x14ac:dyDescent="0.55000000000000004">
      <c r="A229" s="118"/>
      <c r="B229" s="120"/>
      <c r="C229" s="112"/>
      <c r="D229" s="120"/>
      <c r="E229" s="113"/>
      <c r="F229" s="114"/>
      <c r="G229" s="109" t="s">
        <v>11078</v>
      </c>
      <c r="H229" s="115"/>
      <c r="I229" s="115"/>
      <c r="J229" s="109" t="s">
        <v>4027</v>
      </c>
      <c r="K229" s="136"/>
      <c r="L229" s="136"/>
      <c r="M229" s="97"/>
    </row>
    <row r="230" spans="1:13" s="21" customFormat="1" ht="56" customHeight="1" x14ac:dyDescent="0.55000000000000004">
      <c r="A230" s="118"/>
      <c r="B230" s="120"/>
      <c r="C230" s="112"/>
      <c r="D230" s="120"/>
      <c r="E230" s="113"/>
      <c r="F230" s="114"/>
      <c r="G230" s="109" t="s">
        <v>11080</v>
      </c>
      <c r="H230" s="115"/>
      <c r="I230" s="115"/>
      <c r="J230" s="109" t="s">
        <v>3284</v>
      </c>
      <c r="K230" s="136"/>
      <c r="L230" s="136"/>
      <c r="M230" s="97"/>
    </row>
    <row r="231" spans="1:13" s="21" customFormat="1" ht="56" customHeight="1" x14ac:dyDescent="0.55000000000000004">
      <c r="A231" s="118"/>
      <c r="B231" s="120"/>
      <c r="C231" s="112"/>
      <c r="D231" s="120"/>
      <c r="E231" s="113"/>
      <c r="F231" s="114"/>
      <c r="G231" s="109" t="s">
        <v>4372</v>
      </c>
      <c r="H231" s="115"/>
      <c r="I231" s="115"/>
      <c r="J231" s="109" t="s">
        <v>4029</v>
      </c>
      <c r="K231" s="136"/>
      <c r="L231" s="136"/>
      <c r="M231" s="97"/>
    </row>
    <row r="232" spans="1:13" s="21" customFormat="1" ht="56" customHeight="1" x14ac:dyDescent="0.55000000000000004">
      <c r="A232" s="118"/>
      <c r="B232" s="120"/>
      <c r="C232" s="112"/>
      <c r="D232" s="120"/>
      <c r="E232" s="113"/>
      <c r="F232" s="114"/>
      <c r="G232" s="109" t="s">
        <v>11082</v>
      </c>
      <c r="H232" s="115"/>
      <c r="I232" s="115"/>
      <c r="J232" s="109" t="s">
        <v>11899</v>
      </c>
      <c r="K232" s="136"/>
      <c r="L232" s="136"/>
      <c r="M232" s="97"/>
    </row>
    <row r="233" spans="1:13" s="21" customFormat="1" ht="56" customHeight="1" x14ac:dyDescent="0.55000000000000004">
      <c r="A233" s="118"/>
      <c r="B233" s="120"/>
      <c r="C233" s="112"/>
      <c r="D233" s="120"/>
      <c r="E233" s="113"/>
      <c r="F233" s="114"/>
      <c r="G233" s="109" t="s">
        <v>11084</v>
      </c>
      <c r="H233" s="115"/>
      <c r="I233" s="115"/>
      <c r="J233" s="109" t="s">
        <v>11900</v>
      </c>
      <c r="K233" s="136"/>
      <c r="L233" s="136"/>
      <c r="M233" s="97"/>
    </row>
    <row r="234" spans="1:13" s="21" customFormat="1" ht="56" customHeight="1" x14ac:dyDescent="0.55000000000000004">
      <c r="A234" s="118"/>
      <c r="B234" s="120"/>
      <c r="C234" s="112"/>
      <c r="D234" s="120"/>
      <c r="E234" s="113"/>
      <c r="F234" s="114"/>
      <c r="G234" s="109" t="s">
        <v>4008</v>
      </c>
      <c r="H234" s="115"/>
      <c r="I234" s="115"/>
      <c r="J234" s="109" t="s">
        <v>4009</v>
      </c>
      <c r="K234" s="136"/>
      <c r="L234" s="136"/>
      <c r="M234" s="97"/>
    </row>
    <row r="235" spans="1:13" s="21" customFormat="1" ht="56" customHeight="1" x14ac:dyDescent="0.55000000000000004">
      <c r="A235" s="118"/>
      <c r="B235" s="120"/>
      <c r="C235" s="112"/>
      <c r="D235" s="120"/>
      <c r="E235" s="113"/>
      <c r="F235" s="114"/>
      <c r="G235" s="109" t="s">
        <v>11901</v>
      </c>
      <c r="H235" s="115"/>
      <c r="I235" s="115"/>
      <c r="J235" s="109" t="s">
        <v>11902</v>
      </c>
      <c r="K235" s="136"/>
      <c r="L235" s="136"/>
      <c r="M235" s="97"/>
    </row>
    <row r="236" spans="1:13" s="21" customFormat="1" ht="56" customHeight="1" x14ac:dyDescent="0.55000000000000004">
      <c r="A236" s="118"/>
      <c r="B236" s="120"/>
      <c r="C236" s="112"/>
      <c r="D236" s="120"/>
      <c r="E236" s="113"/>
      <c r="F236" s="114"/>
      <c r="G236" s="109" t="s">
        <v>8003</v>
      </c>
      <c r="H236" s="115"/>
      <c r="I236" s="115"/>
      <c r="J236" s="109" t="s">
        <v>11903</v>
      </c>
      <c r="K236" s="136"/>
      <c r="L236" s="136"/>
      <c r="M236" s="97"/>
    </row>
    <row r="237" spans="1:13" s="21" customFormat="1" ht="56" customHeight="1" x14ac:dyDescent="0.55000000000000004">
      <c r="A237" s="118"/>
      <c r="B237" s="120"/>
      <c r="C237" s="112"/>
      <c r="D237" s="120"/>
      <c r="E237" s="113"/>
      <c r="F237" s="114"/>
      <c r="G237" s="109" t="s">
        <v>11092</v>
      </c>
      <c r="H237" s="115"/>
      <c r="I237" s="115"/>
      <c r="J237" s="109" t="s">
        <v>11904</v>
      </c>
      <c r="K237" s="136"/>
      <c r="L237" s="136"/>
      <c r="M237" s="97"/>
    </row>
    <row r="238" spans="1:13" s="21" customFormat="1" ht="56" customHeight="1" x14ac:dyDescent="0.55000000000000004">
      <c r="A238" s="118"/>
      <c r="B238" s="120"/>
      <c r="C238" s="112"/>
      <c r="D238" s="120"/>
      <c r="E238" s="113"/>
      <c r="F238" s="114"/>
      <c r="G238" s="109" t="s">
        <v>11905</v>
      </c>
      <c r="H238" s="115"/>
      <c r="I238" s="115"/>
      <c r="J238" s="109" t="s">
        <v>11906</v>
      </c>
      <c r="K238" s="136"/>
      <c r="L238" s="136"/>
      <c r="M238" s="97"/>
    </row>
    <row r="239" spans="1:13" s="21" customFormat="1" ht="56" customHeight="1" x14ac:dyDescent="0.55000000000000004">
      <c r="A239" s="118"/>
      <c r="B239" s="120"/>
      <c r="C239" s="112"/>
      <c r="D239" s="120"/>
      <c r="E239" s="113"/>
      <c r="F239" s="114"/>
      <c r="G239" s="109" t="s">
        <v>5063</v>
      </c>
      <c r="H239" s="115"/>
      <c r="I239" s="115"/>
      <c r="J239" s="109" t="s">
        <v>11907</v>
      </c>
      <c r="K239" s="136"/>
      <c r="L239" s="136"/>
      <c r="M239" s="97"/>
    </row>
    <row r="240" spans="1:13" s="21" customFormat="1" ht="56" customHeight="1" x14ac:dyDescent="0.55000000000000004">
      <c r="A240" s="118"/>
      <c r="B240" s="120"/>
      <c r="C240" s="112"/>
      <c r="D240" s="120"/>
      <c r="E240" s="113"/>
      <c r="F240" s="114"/>
      <c r="G240" s="109" t="s">
        <v>11908</v>
      </c>
      <c r="H240" s="115"/>
      <c r="I240" s="115"/>
      <c r="J240" s="109" t="s">
        <v>11909</v>
      </c>
      <c r="K240" s="128"/>
      <c r="L240" s="136"/>
      <c r="M240" s="97"/>
    </row>
    <row r="241" spans="1:13" s="21" customFormat="1" ht="80" customHeight="1" x14ac:dyDescent="0.55000000000000004">
      <c r="A241" s="118"/>
      <c r="B241" s="120"/>
      <c r="C241" s="112"/>
      <c r="D241" s="120"/>
      <c r="E241" s="113"/>
      <c r="F241" s="114"/>
      <c r="G241" s="98" t="s">
        <v>4740</v>
      </c>
      <c r="H241" s="115"/>
      <c r="I241" s="115"/>
      <c r="J241" s="126" t="s">
        <v>4740</v>
      </c>
      <c r="K241" s="134" t="s">
        <v>1549</v>
      </c>
      <c r="L241" s="136"/>
      <c r="M241" s="97"/>
    </row>
    <row r="242" spans="1:13" s="21" customFormat="1" ht="56" customHeight="1" x14ac:dyDescent="0.55000000000000004">
      <c r="A242" s="118"/>
      <c r="B242" s="120"/>
      <c r="C242" s="112"/>
      <c r="D242" s="120"/>
      <c r="E242" s="113"/>
      <c r="F242" s="114"/>
      <c r="G242" s="98" t="s">
        <v>4209</v>
      </c>
      <c r="H242" s="115"/>
      <c r="I242" s="115"/>
      <c r="J242" s="126" t="s">
        <v>4209</v>
      </c>
      <c r="K242" s="138"/>
      <c r="L242" s="136"/>
      <c r="M242" s="97"/>
    </row>
    <row r="243" spans="1:13" s="21" customFormat="1" ht="56" customHeight="1" x14ac:dyDescent="0.55000000000000004">
      <c r="A243" s="118"/>
      <c r="B243" s="120"/>
      <c r="C243" s="112"/>
      <c r="D243" s="120"/>
      <c r="E243" s="113"/>
      <c r="F243" s="114"/>
      <c r="G243" s="98" t="s">
        <v>5065</v>
      </c>
      <c r="H243" s="115"/>
      <c r="I243" s="115"/>
      <c r="J243" s="126" t="s">
        <v>5065</v>
      </c>
      <c r="K243" s="138"/>
      <c r="L243" s="136"/>
      <c r="M243" s="97"/>
    </row>
    <row r="244" spans="1:13" s="21" customFormat="1" ht="56" customHeight="1" x14ac:dyDescent="0.55000000000000004">
      <c r="A244" s="118"/>
      <c r="B244" s="120"/>
      <c r="C244" s="112"/>
      <c r="D244" s="120"/>
      <c r="E244" s="113"/>
      <c r="F244" s="114"/>
      <c r="G244" s="98" t="s">
        <v>5060</v>
      </c>
      <c r="H244" s="115"/>
      <c r="I244" s="115"/>
      <c r="J244" s="126" t="s">
        <v>5060</v>
      </c>
      <c r="K244" s="138"/>
      <c r="L244" s="136"/>
      <c r="M244" s="97"/>
    </row>
    <row r="245" spans="1:13" s="21" customFormat="1" ht="56" customHeight="1" x14ac:dyDescent="0.55000000000000004">
      <c r="A245" s="118"/>
      <c r="B245" s="120"/>
      <c r="C245" s="112"/>
      <c r="D245" s="120"/>
      <c r="E245" s="113"/>
      <c r="F245" s="114"/>
      <c r="G245" s="98" t="s">
        <v>4273</v>
      </c>
      <c r="H245" s="115"/>
      <c r="I245" s="115"/>
      <c r="J245" s="126" t="s">
        <v>4273</v>
      </c>
      <c r="K245" s="138"/>
      <c r="L245" s="136"/>
      <c r="M245" s="97"/>
    </row>
    <row r="246" spans="1:13" s="21" customFormat="1" ht="56" customHeight="1" x14ac:dyDescent="0.55000000000000004">
      <c r="A246" s="118"/>
      <c r="B246" s="120"/>
      <c r="C246" s="112"/>
      <c r="D246" s="120"/>
      <c r="E246" s="113"/>
      <c r="F246" s="114"/>
      <c r="G246" s="98" t="s">
        <v>11910</v>
      </c>
      <c r="H246" s="115"/>
      <c r="I246" s="115"/>
      <c r="J246" s="126" t="s">
        <v>11910</v>
      </c>
      <c r="K246" s="138"/>
      <c r="L246" s="136"/>
      <c r="M246" s="97"/>
    </row>
    <row r="247" spans="1:13" s="21" customFormat="1" ht="56" customHeight="1" x14ac:dyDescent="0.55000000000000004">
      <c r="A247" s="118"/>
      <c r="B247" s="120"/>
      <c r="C247" s="112"/>
      <c r="D247" s="120"/>
      <c r="E247" s="113"/>
      <c r="F247" s="114"/>
      <c r="G247" s="98" t="s">
        <v>5064</v>
      </c>
      <c r="H247" s="115"/>
      <c r="I247" s="115"/>
      <c r="J247" s="126" t="s">
        <v>5064</v>
      </c>
      <c r="K247" s="138"/>
      <c r="L247" s="136"/>
      <c r="M247" s="97"/>
    </row>
    <row r="248" spans="1:13" s="21" customFormat="1" ht="56" customHeight="1" x14ac:dyDescent="0.55000000000000004">
      <c r="A248" s="118"/>
      <c r="B248" s="120"/>
      <c r="C248" s="112"/>
      <c r="D248" s="120"/>
      <c r="E248" s="101"/>
      <c r="F248" s="102"/>
      <c r="G248" s="98" t="s">
        <v>11100</v>
      </c>
      <c r="H248" s="115"/>
      <c r="I248" s="115"/>
      <c r="J248" s="126" t="s">
        <v>11100</v>
      </c>
      <c r="K248" s="135"/>
      <c r="L248" s="136"/>
      <c r="M248" s="97"/>
    </row>
    <row r="249" spans="1:13" s="21" customFormat="1" ht="80" customHeight="1" x14ac:dyDescent="0.55000000000000004">
      <c r="A249" s="118"/>
      <c r="B249" s="120"/>
      <c r="C249" s="112"/>
      <c r="D249" s="120"/>
      <c r="E249" s="107" t="s">
        <v>87</v>
      </c>
      <c r="F249" s="108" t="s">
        <v>3291</v>
      </c>
      <c r="G249" s="109" t="s">
        <v>3292</v>
      </c>
      <c r="H249" s="115"/>
      <c r="I249" s="115"/>
      <c r="J249" s="109" t="s">
        <v>3292</v>
      </c>
      <c r="K249" s="92" t="s">
        <v>3293</v>
      </c>
      <c r="L249" s="136"/>
      <c r="M249" s="97"/>
    </row>
    <row r="250" spans="1:13" s="21" customFormat="1" ht="56" customHeight="1" x14ac:dyDescent="0.55000000000000004">
      <c r="A250" s="118"/>
      <c r="B250" s="120"/>
      <c r="C250" s="112"/>
      <c r="D250" s="120"/>
      <c r="E250" s="96" t="s">
        <v>94</v>
      </c>
      <c r="F250" s="117" t="s">
        <v>1552</v>
      </c>
      <c r="G250" s="109" t="s">
        <v>1560</v>
      </c>
      <c r="H250" s="115"/>
      <c r="I250" s="115"/>
      <c r="J250" s="109" t="s">
        <v>4012</v>
      </c>
      <c r="K250" s="133" t="s">
        <v>86</v>
      </c>
      <c r="L250" s="136"/>
      <c r="M250" s="97"/>
    </row>
    <row r="251" spans="1:13" s="21" customFormat="1" ht="56" customHeight="1" x14ac:dyDescent="0.55000000000000004">
      <c r="A251" s="118"/>
      <c r="B251" s="120"/>
      <c r="C251" s="112"/>
      <c r="D251" s="120"/>
      <c r="E251" s="101"/>
      <c r="F251" s="121"/>
      <c r="G251" s="109" t="s">
        <v>11106</v>
      </c>
      <c r="H251" s="115"/>
      <c r="I251" s="115"/>
      <c r="J251" s="109" t="s">
        <v>11911</v>
      </c>
      <c r="K251" s="128"/>
      <c r="L251" s="136"/>
      <c r="M251" s="97"/>
    </row>
    <row r="252" spans="1:13" s="21" customFormat="1" ht="68" customHeight="1" x14ac:dyDescent="0.55000000000000004">
      <c r="A252" s="118"/>
      <c r="B252" s="120"/>
      <c r="C252" s="112"/>
      <c r="D252" s="120"/>
      <c r="E252" s="96" t="s">
        <v>159</v>
      </c>
      <c r="F252" s="117" t="s">
        <v>1559</v>
      </c>
      <c r="G252" s="109" t="s">
        <v>11912</v>
      </c>
      <c r="H252" s="115"/>
      <c r="I252" s="115"/>
      <c r="J252" s="109" t="s">
        <v>11913</v>
      </c>
      <c r="K252" s="109" t="s">
        <v>156</v>
      </c>
      <c r="L252" s="136"/>
      <c r="M252" s="97"/>
    </row>
    <row r="253" spans="1:13" s="21" customFormat="1" ht="56" customHeight="1" x14ac:dyDescent="0.55000000000000004">
      <c r="A253" s="118"/>
      <c r="B253" s="120"/>
      <c r="C253" s="112"/>
      <c r="D253" s="120"/>
      <c r="E253" s="113"/>
      <c r="F253" s="120"/>
      <c r="G253" s="109" t="s">
        <v>11914</v>
      </c>
      <c r="H253" s="115"/>
      <c r="I253" s="115"/>
      <c r="J253" s="109" t="s">
        <v>11915</v>
      </c>
      <c r="K253" s="133" t="s">
        <v>51</v>
      </c>
      <c r="L253" s="136"/>
      <c r="M253" s="97"/>
    </row>
    <row r="254" spans="1:13" s="21" customFormat="1" ht="68" customHeight="1" x14ac:dyDescent="0.55000000000000004">
      <c r="A254" s="118"/>
      <c r="B254" s="120"/>
      <c r="C254" s="112"/>
      <c r="D254" s="120"/>
      <c r="E254" s="113"/>
      <c r="F254" s="120"/>
      <c r="G254" s="109" t="s">
        <v>11114</v>
      </c>
      <c r="H254" s="115"/>
      <c r="I254" s="115"/>
      <c r="J254" s="109" t="s">
        <v>11916</v>
      </c>
      <c r="K254" s="128"/>
      <c r="L254" s="136"/>
      <c r="M254" s="97"/>
    </row>
    <row r="255" spans="1:13" s="21" customFormat="1" ht="68" customHeight="1" x14ac:dyDescent="0.55000000000000004">
      <c r="A255" s="118"/>
      <c r="B255" s="120"/>
      <c r="C255" s="112"/>
      <c r="D255" s="120"/>
      <c r="E255" s="113"/>
      <c r="F255" s="120"/>
      <c r="G255" s="109" t="s">
        <v>11917</v>
      </c>
      <c r="H255" s="115"/>
      <c r="I255" s="115"/>
      <c r="J255" s="109" t="s">
        <v>11918</v>
      </c>
      <c r="K255" s="133" t="s">
        <v>86</v>
      </c>
      <c r="L255" s="136"/>
      <c r="M255" s="97"/>
    </row>
    <row r="256" spans="1:13" s="21" customFormat="1" ht="68" customHeight="1" x14ac:dyDescent="0.55000000000000004">
      <c r="A256" s="118"/>
      <c r="B256" s="120"/>
      <c r="C256" s="112"/>
      <c r="D256" s="120"/>
      <c r="E256" s="101"/>
      <c r="F256" s="121"/>
      <c r="G256" s="109" t="s">
        <v>11919</v>
      </c>
      <c r="H256" s="115"/>
      <c r="I256" s="115"/>
      <c r="J256" s="109" t="s">
        <v>11920</v>
      </c>
      <c r="K256" s="128"/>
      <c r="L256" s="136"/>
      <c r="M256" s="97"/>
    </row>
    <row r="257" spans="1:13" s="21" customFormat="1" ht="92" customHeight="1" x14ac:dyDescent="0.55000000000000004">
      <c r="A257" s="118"/>
      <c r="B257" s="120"/>
      <c r="C257" s="112"/>
      <c r="D257" s="120"/>
      <c r="E257" s="107" t="s">
        <v>197</v>
      </c>
      <c r="F257" s="137" t="s">
        <v>1572</v>
      </c>
      <c r="G257" s="126" t="s">
        <v>11921</v>
      </c>
      <c r="H257" s="115"/>
      <c r="I257" s="115"/>
      <c r="J257" s="109" t="s">
        <v>3300</v>
      </c>
      <c r="K257" s="109" t="s">
        <v>11922</v>
      </c>
      <c r="L257" s="136"/>
      <c r="M257" s="97"/>
    </row>
    <row r="258" spans="1:13" s="21" customFormat="1" ht="56" customHeight="1" x14ac:dyDescent="0.55000000000000004">
      <c r="A258" s="118"/>
      <c r="B258" s="120"/>
      <c r="C258" s="112"/>
      <c r="D258" s="120"/>
      <c r="E258" s="96" t="s">
        <v>210</v>
      </c>
      <c r="F258" s="117" t="s">
        <v>11122</v>
      </c>
      <c r="G258" s="109" t="s">
        <v>11125</v>
      </c>
      <c r="H258" s="115"/>
      <c r="I258" s="115"/>
      <c r="J258" s="109" t="s">
        <v>11923</v>
      </c>
      <c r="K258" s="133" t="s">
        <v>156</v>
      </c>
      <c r="L258" s="136"/>
      <c r="M258" s="97"/>
    </row>
    <row r="259" spans="1:13" s="21" customFormat="1" ht="56" customHeight="1" x14ac:dyDescent="0.55000000000000004">
      <c r="A259" s="118"/>
      <c r="B259" s="120"/>
      <c r="C259" s="112"/>
      <c r="D259" s="120"/>
      <c r="E259" s="113"/>
      <c r="F259" s="120"/>
      <c r="G259" s="109" t="s">
        <v>11127</v>
      </c>
      <c r="H259" s="115"/>
      <c r="I259" s="115"/>
      <c r="J259" s="109" t="s">
        <v>11924</v>
      </c>
      <c r="K259" s="136"/>
      <c r="L259" s="136"/>
      <c r="M259" s="97"/>
    </row>
    <row r="260" spans="1:13" s="21" customFormat="1" ht="56" customHeight="1" x14ac:dyDescent="0.55000000000000004">
      <c r="A260" s="118"/>
      <c r="B260" s="120"/>
      <c r="C260" s="112"/>
      <c r="D260" s="120"/>
      <c r="E260" s="113"/>
      <c r="F260" s="120"/>
      <c r="G260" s="109" t="s">
        <v>3273</v>
      </c>
      <c r="H260" s="115"/>
      <c r="I260" s="115"/>
      <c r="J260" s="109" t="s">
        <v>3274</v>
      </c>
      <c r="K260" s="128"/>
      <c r="L260" s="136"/>
      <c r="M260" s="97"/>
    </row>
    <row r="261" spans="1:13" s="21" customFormat="1" ht="56" customHeight="1" x14ac:dyDescent="0.55000000000000004">
      <c r="A261" s="118"/>
      <c r="B261" s="120"/>
      <c r="C261" s="112"/>
      <c r="D261" s="120"/>
      <c r="E261" s="113"/>
      <c r="F261" s="120"/>
      <c r="G261" s="109" t="s">
        <v>11129</v>
      </c>
      <c r="H261" s="115"/>
      <c r="I261" s="115"/>
      <c r="J261" s="109" t="s">
        <v>11925</v>
      </c>
      <c r="K261" s="133" t="s">
        <v>86</v>
      </c>
      <c r="L261" s="136"/>
      <c r="M261" s="97"/>
    </row>
    <row r="262" spans="1:13" s="21" customFormat="1" ht="56" customHeight="1" x14ac:dyDescent="0.55000000000000004">
      <c r="A262" s="118"/>
      <c r="B262" s="120"/>
      <c r="C262" s="112"/>
      <c r="D262" s="120"/>
      <c r="E262" s="101"/>
      <c r="F262" s="121"/>
      <c r="G262" s="109" t="s">
        <v>11131</v>
      </c>
      <c r="H262" s="115"/>
      <c r="I262" s="115"/>
      <c r="J262" s="109" t="s">
        <v>11926</v>
      </c>
      <c r="K262" s="128"/>
      <c r="L262" s="136"/>
      <c r="M262" s="97"/>
    </row>
    <row r="263" spans="1:13" s="21" customFormat="1" ht="56" customHeight="1" x14ac:dyDescent="0.55000000000000004">
      <c r="A263" s="118"/>
      <c r="B263" s="120"/>
      <c r="C263" s="112"/>
      <c r="D263" s="120"/>
      <c r="E263" s="96" t="s">
        <v>617</v>
      </c>
      <c r="F263" s="117" t="s">
        <v>1583</v>
      </c>
      <c r="G263" s="109" t="s">
        <v>11137</v>
      </c>
      <c r="H263" s="115"/>
      <c r="I263" s="115"/>
      <c r="J263" s="109" t="s">
        <v>11927</v>
      </c>
      <c r="K263" s="109" t="s">
        <v>156</v>
      </c>
      <c r="L263" s="136"/>
      <c r="M263" s="97"/>
    </row>
    <row r="264" spans="1:13" s="21" customFormat="1" ht="56" customHeight="1" x14ac:dyDescent="0.55000000000000004">
      <c r="A264" s="118"/>
      <c r="B264" s="120"/>
      <c r="C264" s="112"/>
      <c r="D264" s="120"/>
      <c r="E264" s="113"/>
      <c r="F264" s="120"/>
      <c r="G264" s="109" t="s">
        <v>11070</v>
      </c>
      <c r="H264" s="115"/>
      <c r="I264" s="115"/>
      <c r="J264" s="109" t="s">
        <v>11928</v>
      </c>
      <c r="K264" s="133" t="s">
        <v>51</v>
      </c>
      <c r="L264" s="136"/>
      <c r="M264" s="97"/>
    </row>
    <row r="265" spans="1:13" s="21" customFormat="1" ht="68" customHeight="1" x14ac:dyDescent="0.55000000000000004">
      <c r="A265" s="160"/>
      <c r="B265" s="121"/>
      <c r="C265" s="100"/>
      <c r="D265" s="121"/>
      <c r="E265" s="101"/>
      <c r="F265" s="121"/>
      <c r="G265" s="109" t="s">
        <v>11139</v>
      </c>
      <c r="H265" s="105"/>
      <c r="I265" s="105"/>
      <c r="J265" s="109" t="s">
        <v>11929</v>
      </c>
      <c r="K265" s="128"/>
      <c r="L265" s="128"/>
      <c r="M265" s="104"/>
    </row>
    <row r="266" spans="1:13" s="21" customFormat="1" ht="68" customHeight="1" x14ac:dyDescent="0.55000000000000004">
      <c r="A266" s="116">
        <v>64</v>
      </c>
      <c r="B266" s="117" t="s">
        <v>1589</v>
      </c>
      <c r="C266" s="89">
        <v>1</v>
      </c>
      <c r="D266" s="117" t="s">
        <v>1590</v>
      </c>
      <c r="E266" s="107" t="s">
        <v>77</v>
      </c>
      <c r="F266" s="137" t="s">
        <v>1591</v>
      </c>
      <c r="G266" s="109" t="s">
        <v>11151</v>
      </c>
      <c r="H266" s="94" t="s">
        <v>1590</v>
      </c>
      <c r="I266" s="94" t="s">
        <v>1590</v>
      </c>
      <c r="J266" s="109" t="s">
        <v>11930</v>
      </c>
      <c r="K266" s="109" t="s">
        <v>156</v>
      </c>
      <c r="L266" s="94" t="s">
        <v>135</v>
      </c>
      <c r="M266" s="93" t="s">
        <v>44</v>
      </c>
    </row>
    <row r="267" spans="1:13" s="21" customFormat="1" ht="56" customHeight="1" x14ac:dyDescent="0.55000000000000004">
      <c r="A267" s="118"/>
      <c r="B267" s="120"/>
      <c r="C267" s="113"/>
      <c r="D267" s="114"/>
      <c r="E267" s="107" t="s">
        <v>55</v>
      </c>
      <c r="F267" s="108" t="s">
        <v>1594</v>
      </c>
      <c r="G267" s="109" t="s">
        <v>11931</v>
      </c>
      <c r="H267" s="115"/>
      <c r="I267" s="97"/>
      <c r="J267" s="109" t="s">
        <v>11932</v>
      </c>
      <c r="K267" s="109" t="s">
        <v>86</v>
      </c>
      <c r="L267" s="136"/>
      <c r="M267" s="97"/>
    </row>
    <row r="268" spans="1:13" s="21" customFormat="1" ht="56" customHeight="1" x14ac:dyDescent="0.55000000000000004">
      <c r="A268" s="118"/>
      <c r="B268" s="120"/>
      <c r="C268" s="112"/>
      <c r="D268" s="120"/>
      <c r="E268" s="96" t="s">
        <v>94</v>
      </c>
      <c r="F268" s="117" t="s">
        <v>3308</v>
      </c>
      <c r="G268" s="109" t="s">
        <v>11933</v>
      </c>
      <c r="H268" s="115"/>
      <c r="I268" s="115"/>
      <c r="J268" s="109" t="s">
        <v>11934</v>
      </c>
      <c r="K268" s="133" t="s">
        <v>156</v>
      </c>
      <c r="L268" s="136"/>
      <c r="M268" s="97"/>
    </row>
    <row r="269" spans="1:13" s="21" customFormat="1" ht="56" customHeight="1" x14ac:dyDescent="0.55000000000000004">
      <c r="A269" s="118"/>
      <c r="B269" s="120"/>
      <c r="C269" s="112"/>
      <c r="D269" s="120"/>
      <c r="E269" s="113"/>
      <c r="F269" s="120"/>
      <c r="G269" s="109" t="s">
        <v>11935</v>
      </c>
      <c r="H269" s="115"/>
      <c r="I269" s="115"/>
      <c r="J269" s="109" t="s">
        <v>11936</v>
      </c>
      <c r="K269" s="136"/>
      <c r="L269" s="136"/>
      <c r="M269" s="97"/>
    </row>
    <row r="270" spans="1:13" s="21" customFormat="1" ht="56" customHeight="1" x14ac:dyDescent="0.55000000000000004">
      <c r="A270" s="118"/>
      <c r="B270" s="120"/>
      <c r="C270" s="112"/>
      <c r="D270" s="120"/>
      <c r="E270" s="113"/>
      <c r="F270" s="120"/>
      <c r="G270" s="109" t="s">
        <v>11937</v>
      </c>
      <c r="H270" s="115"/>
      <c r="I270" s="115"/>
      <c r="J270" s="109" t="s">
        <v>11938</v>
      </c>
      <c r="K270" s="136"/>
      <c r="L270" s="136"/>
      <c r="M270" s="97"/>
    </row>
    <row r="271" spans="1:13" s="21" customFormat="1" ht="56" customHeight="1" x14ac:dyDescent="0.55000000000000004">
      <c r="A271" s="118"/>
      <c r="B271" s="120"/>
      <c r="C271" s="112"/>
      <c r="D271" s="120"/>
      <c r="E271" s="113"/>
      <c r="F271" s="120"/>
      <c r="G271" s="109" t="s">
        <v>11939</v>
      </c>
      <c r="H271" s="115"/>
      <c r="I271" s="115"/>
      <c r="J271" s="109" t="s">
        <v>11940</v>
      </c>
      <c r="K271" s="136"/>
      <c r="L271" s="136"/>
      <c r="M271" s="97"/>
    </row>
    <row r="272" spans="1:13" s="21" customFormat="1" ht="56" customHeight="1" x14ac:dyDescent="0.55000000000000004">
      <c r="A272" s="118"/>
      <c r="B272" s="120"/>
      <c r="C272" s="112"/>
      <c r="D272" s="120"/>
      <c r="E272" s="113"/>
      <c r="F272" s="120"/>
      <c r="G272" s="109" t="s">
        <v>6398</v>
      </c>
      <c r="H272" s="115"/>
      <c r="I272" s="115"/>
      <c r="J272" s="109" t="s">
        <v>11941</v>
      </c>
      <c r="K272" s="136"/>
      <c r="L272" s="136"/>
      <c r="M272" s="97"/>
    </row>
    <row r="273" spans="1:13" s="21" customFormat="1" ht="56" customHeight="1" x14ac:dyDescent="0.55000000000000004">
      <c r="A273" s="118"/>
      <c r="B273" s="120"/>
      <c r="C273" s="112"/>
      <c r="D273" s="120"/>
      <c r="E273" s="113"/>
      <c r="F273" s="120"/>
      <c r="G273" s="109" t="s">
        <v>11942</v>
      </c>
      <c r="H273" s="115"/>
      <c r="I273" s="115"/>
      <c r="J273" s="109" t="s">
        <v>11943</v>
      </c>
      <c r="K273" s="136"/>
      <c r="L273" s="136"/>
      <c r="M273" s="97"/>
    </row>
    <row r="274" spans="1:13" s="21" customFormat="1" ht="56" customHeight="1" x14ac:dyDescent="0.55000000000000004">
      <c r="A274" s="118"/>
      <c r="B274" s="120"/>
      <c r="C274" s="112"/>
      <c r="D274" s="120"/>
      <c r="E274" s="113"/>
      <c r="F274" s="120"/>
      <c r="G274" s="109" t="s">
        <v>3308</v>
      </c>
      <c r="H274" s="115"/>
      <c r="I274" s="115"/>
      <c r="J274" s="109" t="s">
        <v>4043</v>
      </c>
      <c r="K274" s="128"/>
      <c r="L274" s="136"/>
      <c r="M274" s="97"/>
    </row>
    <row r="275" spans="1:13" s="21" customFormat="1" ht="56" customHeight="1" x14ac:dyDescent="0.55000000000000004">
      <c r="A275" s="118"/>
      <c r="B275" s="120"/>
      <c r="C275" s="112"/>
      <c r="D275" s="120"/>
      <c r="E275" s="113"/>
      <c r="F275" s="120"/>
      <c r="G275" s="109" t="s">
        <v>4041</v>
      </c>
      <c r="H275" s="115"/>
      <c r="I275" s="115"/>
      <c r="J275" s="109" t="s">
        <v>11944</v>
      </c>
      <c r="K275" s="93" t="s">
        <v>86</v>
      </c>
      <c r="L275" s="115"/>
      <c r="M275" s="97"/>
    </row>
    <row r="276" spans="1:13" s="21" customFormat="1" ht="56" customHeight="1" x14ac:dyDescent="0.55000000000000004">
      <c r="A276" s="118"/>
      <c r="B276" s="120"/>
      <c r="C276" s="100"/>
      <c r="D276" s="121"/>
      <c r="E276" s="101"/>
      <c r="F276" s="121"/>
      <c r="G276" s="109" t="s">
        <v>11945</v>
      </c>
      <c r="H276" s="115"/>
      <c r="I276" s="105"/>
      <c r="J276" s="109" t="s">
        <v>11946</v>
      </c>
      <c r="K276" s="104"/>
      <c r="L276" s="105"/>
      <c r="M276" s="104"/>
    </row>
    <row r="277" spans="1:13" s="21" customFormat="1" ht="68" customHeight="1" x14ac:dyDescent="0.55000000000000004">
      <c r="A277" s="118"/>
      <c r="B277" s="120"/>
      <c r="C277" s="89">
        <v>2</v>
      </c>
      <c r="D277" s="117" t="s">
        <v>1597</v>
      </c>
      <c r="E277" s="96" t="s">
        <v>77</v>
      </c>
      <c r="F277" s="117" t="s">
        <v>1598</v>
      </c>
      <c r="G277" s="109" t="s">
        <v>11166</v>
      </c>
      <c r="H277" s="115"/>
      <c r="I277" s="94" t="s">
        <v>1597</v>
      </c>
      <c r="J277" s="109" t="s">
        <v>11947</v>
      </c>
      <c r="K277" s="109" t="s">
        <v>86</v>
      </c>
      <c r="L277" s="94" t="s">
        <v>135</v>
      </c>
      <c r="M277" s="93" t="s">
        <v>44</v>
      </c>
    </row>
    <row r="278" spans="1:13" s="21" customFormat="1" ht="80" customHeight="1" x14ac:dyDescent="0.55000000000000004">
      <c r="A278" s="118"/>
      <c r="B278" s="120"/>
      <c r="C278" s="100"/>
      <c r="D278" s="121"/>
      <c r="E278" s="101"/>
      <c r="F278" s="121"/>
      <c r="G278" s="109" t="s">
        <v>8961</v>
      </c>
      <c r="H278" s="115"/>
      <c r="I278" s="105"/>
      <c r="J278" s="109" t="s">
        <v>8961</v>
      </c>
      <c r="K278" s="109" t="s">
        <v>8963</v>
      </c>
      <c r="L278" s="128"/>
      <c r="M278" s="104"/>
    </row>
    <row r="279" spans="1:13" s="21" customFormat="1" ht="68" customHeight="1" x14ac:dyDescent="0.55000000000000004">
      <c r="A279" s="118"/>
      <c r="B279" s="120"/>
      <c r="C279" s="89">
        <v>3</v>
      </c>
      <c r="D279" s="117" t="s">
        <v>1647</v>
      </c>
      <c r="E279" s="96" t="s">
        <v>77</v>
      </c>
      <c r="F279" s="117" t="s">
        <v>1648</v>
      </c>
      <c r="G279" s="109" t="s">
        <v>11170</v>
      </c>
      <c r="H279" s="115"/>
      <c r="I279" s="94" t="s">
        <v>1647</v>
      </c>
      <c r="J279" s="109" t="s">
        <v>11948</v>
      </c>
      <c r="K279" s="133" t="s">
        <v>156</v>
      </c>
      <c r="L279" s="94" t="s">
        <v>135</v>
      </c>
      <c r="M279" s="93" t="s">
        <v>44</v>
      </c>
    </row>
    <row r="280" spans="1:13" s="21" customFormat="1" ht="56" customHeight="1" x14ac:dyDescent="0.55000000000000004">
      <c r="A280" s="118"/>
      <c r="B280" s="120"/>
      <c r="C280" s="112"/>
      <c r="D280" s="120"/>
      <c r="E280" s="113"/>
      <c r="F280" s="120"/>
      <c r="G280" s="109" t="s">
        <v>4010</v>
      </c>
      <c r="H280" s="115"/>
      <c r="I280" s="115"/>
      <c r="J280" s="109" t="s">
        <v>4011</v>
      </c>
      <c r="K280" s="128"/>
      <c r="L280" s="115"/>
      <c r="M280" s="97"/>
    </row>
    <row r="281" spans="1:13" s="21" customFormat="1" ht="56" customHeight="1" x14ac:dyDescent="0.55000000000000004">
      <c r="A281" s="118"/>
      <c r="B281" s="120"/>
      <c r="C281" s="112"/>
      <c r="D281" s="120"/>
      <c r="E281" s="113"/>
      <c r="F281" s="120"/>
      <c r="G281" s="109" t="s">
        <v>11949</v>
      </c>
      <c r="H281" s="115"/>
      <c r="I281" s="115"/>
      <c r="J281" s="109" t="s">
        <v>11950</v>
      </c>
      <c r="K281" s="133" t="s">
        <v>86</v>
      </c>
      <c r="L281" s="136"/>
      <c r="M281" s="97"/>
    </row>
    <row r="282" spans="1:13" s="21" customFormat="1" ht="56" customHeight="1" x14ac:dyDescent="0.55000000000000004">
      <c r="A282" s="118"/>
      <c r="B282" s="120"/>
      <c r="C282" s="100"/>
      <c r="D282" s="121"/>
      <c r="E282" s="101"/>
      <c r="F282" s="121"/>
      <c r="G282" s="109" t="s">
        <v>11176</v>
      </c>
      <c r="H282" s="115"/>
      <c r="I282" s="105"/>
      <c r="J282" s="109" t="s">
        <v>11951</v>
      </c>
      <c r="K282" s="128"/>
      <c r="L282" s="128"/>
      <c r="M282" s="104"/>
    </row>
    <row r="283" spans="1:13" s="21" customFormat="1" ht="56" customHeight="1" x14ac:dyDescent="0.55000000000000004">
      <c r="A283" s="118"/>
      <c r="B283" s="120"/>
      <c r="C283" s="89">
        <v>5</v>
      </c>
      <c r="D283" s="117" t="s">
        <v>1725</v>
      </c>
      <c r="E283" s="96" t="s">
        <v>77</v>
      </c>
      <c r="F283" s="117" t="s">
        <v>1726</v>
      </c>
      <c r="G283" s="109" t="s">
        <v>11952</v>
      </c>
      <c r="H283" s="115"/>
      <c r="I283" s="94" t="s">
        <v>1725</v>
      </c>
      <c r="J283" s="109" t="s">
        <v>11953</v>
      </c>
      <c r="K283" s="133" t="s">
        <v>156</v>
      </c>
      <c r="L283" s="94" t="s">
        <v>135</v>
      </c>
      <c r="M283" s="93" t="s">
        <v>44</v>
      </c>
    </row>
    <row r="284" spans="1:13" s="21" customFormat="1" ht="56" customHeight="1" x14ac:dyDescent="0.55000000000000004">
      <c r="A284" s="118"/>
      <c r="B284" s="120"/>
      <c r="C284" s="112"/>
      <c r="D284" s="120"/>
      <c r="E284" s="113"/>
      <c r="F284" s="120"/>
      <c r="G284" s="109" t="s">
        <v>11202</v>
      </c>
      <c r="H284" s="115"/>
      <c r="I284" s="115"/>
      <c r="J284" s="109" t="s">
        <v>11954</v>
      </c>
      <c r="K284" s="128"/>
      <c r="L284" s="115"/>
      <c r="M284" s="97"/>
    </row>
    <row r="285" spans="1:13" s="21" customFormat="1" ht="56" customHeight="1" x14ac:dyDescent="0.55000000000000004">
      <c r="A285" s="118"/>
      <c r="B285" s="120"/>
      <c r="C285" s="112"/>
      <c r="D285" s="120"/>
      <c r="E285" s="113"/>
      <c r="F285" s="120"/>
      <c r="G285" s="126" t="s">
        <v>11204</v>
      </c>
      <c r="H285" s="115"/>
      <c r="I285" s="115"/>
      <c r="J285" s="126" t="s">
        <v>11955</v>
      </c>
      <c r="K285" s="109" t="s">
        <v>51</v>
      </c>
      <c r="L285" s="136"/>
      <c r="M285" s="97"/>
    </row>
    <row r="286" spans="1:13" s="21" customFormat="1" ht="56" customHeight="1" x14ac:dyDescent="0.55000000000000004">
      <c r="A286" s="118"/>
      <c r="B286" s="120"/>
      <c r="C286" s="112"/>
      <c r="D286" s="120"/>
      <c r="E286" s="113"/>
      <c r="F286" s="120"/>
      <c r="G286" s="126" t="s">
        <v>11220</v>
      </c>
      <c r="H286" s="115"/>
      <c r="I286" s="115"/>
      <c r="J286" s="126" t="s">
        <v>11956</v>
      </c>
      <c r="K286" s="133" t="s">
        <v>86</v>
      </c>
      <c r="L286" s="136"/>
      <c r="M286" s="97"/>
    </row>
    <row r="287" spans="1:13" s="21" customFormat="1" ht="56" customHeight="1" x14ac:dyDescent="0.55000000000000004">
      <c r="A287" s="118"/>
      <c r="B287" s="120"/>
      <c r="C287" s="112"/>
      <c r="D287" s="120"/>
      <c r="E287" s="101"/>
      <c r="F287" s="121"/>
      <c r="G287" s="126" t="s">
        <v>11216</v>
      </c>
      <c r="H287" s="115"/>
      <c r="I287" s="115"/>
      <c r="J287" s="126" t="s">
        <v>11957</v>
      </c>
      <c r="K287" s="128"/>
      <c r="L287" s="136"/>
      <c r="M287" s="97"/>
    </row>
    <row r="288" spans="1:13" s="21" customFormat="1" ht="56" customHeight="1" x14ac:dyDescent="0.55000000000000004">
      <c r="A288" s="118"/>
      <c r="B288" s="120"/>
      <c r="C288" s="112"/>
      <c r="D288" s="120"/>
      <c r="E288" s="96" t="s">
        <v>185</v>
      </c>
      <c r="F288" s="117" t="s">
        <v>1758</v>
      </c>
      <c r="G288" s="109" t="s">
        <v>11227</v>
      </c>
      <c r="H288" s="115"/>
      <c r="I288" s="115"/>
      <c r="J288" s="109" t="s">
        <v>11958</v>
      </c>
      <c r="K288" s="109" t="s">
        <v>156</v>
      </c>
      <c r="L288" s="136"/>
      <c r="M288" s="97"/>
    </row>
    <row r="289" spans="1:13" s="21" customFormat="1" ht="56" customHeight="1" x14ac:dyDescent="0.55000000000000004">
      <c r="A289" s="118"/>
      <c r="B289" s="120"/>
      <c r="C289" s="100"/>
      <c r="D289" s="121"/>
      <c r="E289" s="101"/>
      <c r="F289" s="121"/>
      <c r="G289" s="109" t="s">
        <v>11216</v>
      </c>
      <c r="H289" s="115"/>
      <c r="I289" s="105"/>
      <c r="J289" s="109" t="s">
        <v>11957</v>
      </c>
      <c r="K289" s="109" t="s">
        <v>91</v>
      </c>
      <c r="L289" s="128"/>
      <c r="M289" s="104"/>
    </row>
    <row r="290" spans="1:13" s="21" customFormat="1" ht="68" customHeight="1" x14ac:dyDescent="0.55000000000000004">
      <c r="A290" s="118"/>
      <c r="B290" s="120"/>
      <c r="C290" s="89">
        <v>6</v>
      </c>
      <c r="D290" s="117" t="s">
        <v>1776</v>
      </c>
      <c r="E290" s="96" t="s">
        <v>77</v>
      </c>
      <c r="F290" s="117" t="s">
        <v>1777</v>
      </c>
      <c r="G290" s="109" t="s">
        <v>11237</v>
      </c>
      <c r="H290" s="115"/>
      <c r="I290" s="94" t="s">
        <v>1776</v>
      </c>
      <c r="J290" s="109" t="s">
        <v>11959</v>
      </c>
      <c r="K290" s="133" t="s">
        <v>86</v>
      </c>
      <c r="L290" s="94" t="s">
        <v>135</v>
      </c>
      <c r="M290" s="93" t="s">
        <v>44</v>
      </c>
    </row>
    <row r="291" spans="1:13" s="21" customFormat="1" ht="56" customHeight="1" x14ac:dyDescent="0.55000000000000004">
      <c r="A291" s="118"/>
      <c r="B291" s="120"/>
      <c r="C291" s="112"/>
      <c r="D291" s="120"/>
      <c r="E291" s="113"/>
      <c r="F291" s="120"/>
      <c r="G291" s="109" t="s">
        <v>11960</v>
      </c>
      <c r="H291" s="115"/>
      <c r="I291" s="115"/>
      <c r="J291" s="109" t="s">
        <v>11961</v>
      </c>
      <c r="K291" s="128"/>
      <c r="L291" s="136"/>
      <c r="M291" s="97"/>
    </row>
    <row r="292" spans="1:13" s="21" customFormat="1" ht="80" customHeight="1" x14ac:dyDescent="0.55000000000000004">
      <c r="A292" s="160"/>
      <c r="B292" s="121"/>
      <c r="C292" s="100"/>
      <c r="D292" s="121"/>
      <c r="E292" s="101"/>
      <c r="F292" s="121"/>
      <c r="G292" s="109" t="s">
        <v>11962</v>
      </c>
      <c r="H292" s="105"/>
      <c r="I292" s="105"/>
      <c r="J292" s="109" t="s">
        <v>11962</v>
      </c>
      <c r="K292" s="109" t="s">
        <v>10731</v>
      </c>
      <c r="L292" s="128"/>
      <c r="M292" s="104"/>
    </row>
    <row r="293" spans="1:13" s="21" customFormat="1" ht="68" customHeight="1" x14ac:dyDescent="0.55000000000000004">
      <c r="A293" s="116">
        <v>65</v>
      </c>
      <c r="B293" s="117" t="s">
        <v>1802</v>
      </c>
      <c r="C293" s="89">
        <v>1</v>
      </c>
      <c r="D293" s="117" t="s">
        <v>1803</v>
      </c>
      <c r="E293" s="89" t="s">
        <v>77</v>
      </c>
      <c r="F293" s="117" t="s">
        <v>1804</v>
      </c>
      <c r="G293" s="109" t="s">
        <v>11244</v>
      </c>
      <c r="H293" s="94" t="s">
        <v>1803</v>
      </c>
      <c r="I293" s="94" t="s">
        <v>1803</v>
      </c>
      <c r="J293" s="109" t="s">
        <v>11963</v>
      </c>
      <c r="K293" s="109" t="s">
        <v>156</v>
      </c>
      <c r="L293" s="94" t="s">
        <v>135</v>
      </c>
      <c r="M293" s="93" t="s">
        <v>44</v>
      </c>
    </row>
    <row r="294" spans="1:13" s="21" customFormat="1" ht="68" customHeight="1" x14ac:dyDescent="0.55000000000000004">
      <c r="A294" s="118"/>
      <c r="B294" s="120"/>
      <c r="C294" s="112"/>
      <c r="D294" s="120"/>
      <c r="E294" s="112"/>
      <c r="F294" s="120"/>
      <c r="G294" s="109" t="s">
        <v>11246</v>
      </c>
      <c r="H294" s="115"/>
      <c r="I294" s="115"/>
      <c r="J294" s="109" t="s">
        <v>11964</v>
      </c>
      <c r="K294" s="109" t="s">
        <v>51</v>
      </c>
      <c r="L294" s="115"/>
      <c r="M294" s="97"/>
    </row>
    <row r="295" spans="1:13" s="21" customFormat="1" ht="56" customHeight="1" x14ac:dyDescent="0.55000000000000004">
      <c r="A295" s="118"/>
      <c r="B295" s="120"/>
      <c r="C295" s="112"/>
      <c r="D295" s="120"/>
      <c r="E295" s="112"/>
      <c r="F295" s="120"/>
      <c r="G295" s="109" t="s">
        <v>11965</v>
      </c>
      <c r="H295" s="115"/>
      <c r="I295" s="115"/>
      <c r="J295" s="109" t="s">
        <v>11966</v>
      </c>
      <c r="K295" s="133" t="s">
        <v>86</v>
      </c>
      <c r="L295" s="115"/>
      <c r="M295" s="97"/>
    </row>
    <row r="296" spans="1:13" s="21" customFormat="1" ht="56" customHeight="1" x14ac:dyDescent="0.55000000000000004">
      <c r="A296" s="118"/>
      <c r="B296" s="120"/>
      <c r="C296" s="112"/>
      <c r="D296" s="120"/>
      <c r="E296" s="100"/>
      <c r="F296" s="121"/>
      <c r="G296" s="109" t="s">
        <v>6976</v>
      </c>
      <c r="H296" s="115"/>
      <c r="I296" s="115"/>
      <c r="J296" s="109" t="s">
        <v>11967</v>
      </c>
      <c r="K296" s="128"/>
      <c r="L296" s="115"/>
      <c r="M296" s="97"/>
    </row>
    <row r="297" spans="1:13" s="21" customFormat="1" ht="68" customHeight="1" x14ac:dyDescent="0.55000000000000004">
      <c r="A297" s="118"/>
      <c r="B297" s="120"/>
      <c r="C297" s="100"/>
      <c r="D297" s="121"/>
      <c r="E297" s="205" t="s">
        <v>55</v>
      </c>
      <c r="F297" s="137" t="s">
        <v>1809</v>
      </c>
      <c r="G297" s="109" t="s">
        <v>11248</v>
      </c>
      <c r="H297" s="115"/>
      <c r="I297" s="105"/>
      <c r="J297" s="109" t="s">
        <v>11968</v>
      </c>
      <c r="K297" s="109" t="s">
        <v>86</v>
      </c>
      <c r="L297" s="128"/>
      <c r="M297" s="104"/>
    </row>
    <row r="298" spans="1:13" s="21" customFormat="1" ht="68" customHeight="1" x14ac:dyDescent="0.55000000000000004">
      <c r="A298" s="160"/>
      <c r="B298" s="121"/>
      <c r="C298" s="205">
        <v>3</v>
      </c>
      <c r="D298" s="137" t="s">
        <v>1842</v>
      </c>
      <c r="E298" s="205" t="s">
        <v>55</v>
      </c>
      <c r="F298" s="137" t="s">
        <v>1843</v>
      </c>
      <c r="G298" s="126" t="s">
        <v>11269</v>
      </c>
      <c r="H298" s="105"/>
      <c r="I298" s="126" t="s">
        <v>1842</v>
      </c>
      <c r="J298" s="126" t="s">
        <v>11969</v>
      </c>
      <c r="K298" s="109" t="s">
        <v>61</v>
      </c>
      <c r="L298" s="126" t="s">
        <v>135</v>
      </c>
      <c r="M298" s="98" t="s">
        <v>44</v>
      </c>
    </row>
    <row r="299" spans="1:13" s="21" customFormat="1" ht="68" customHeight="1" x14ac:dyDescent="0.55000000000000004">
      <c r="A299" s="116">
        <v>67</v>
      </c>
      <c r="B299" s="117" t="s">
        <v>1865</v>
      </c>
      <c r="C299" s="89">
        <v>1</v>
      </c>
      <c r="D299" s="117" t="s">
        <v>1866</v>
      </c>
      <c r="E299" s="96" t="s">
        <v>77</v>
      </c>
      <c r="F299" s="117" t="s">
        <v>1867</v>
      </c>
      <c r="G299" s="109" t="s">
        <v>11970</v>
      </c>
      <c r="H299" s="94" t="s">
        <v>1866</v>
      </c>
      <c r="I299" s="94" t="s">
        <v>1866</v>
      </c>
      <c r="J299" s="109" t="s">
        <v>11971</v>
      </c>
      <c r="K299" s="427" t="s">
        <v>156</v>
      </c>
      <c r="L299" s="94" t="s">
        <v>135</v>
      </c>
      <c r="M299" s="93" t="s">
        <v>44</v>
      </c>
    </row>
    <row r="300" spans="1:13" s="21" customFormat="1" ht="56" customHeight="1" x14ac:dyDescent="0.55000000000000004">
      <c r="A300" s="118"/>
      <c r="B300" s="120"/>
      <c r="C300" s="112"/>
      <c r="D300" s="120"/>
      <c r="E300" s="113"/>
      <c r="F300" s="120"/>
      <c r="G300" s="109" t="s">
        <v>11277</v>
      </c>
      <c r="H300" s="115"/>
      <c r="I300" s="115"/>
      <c r="J300" s="109" t="s">
        <v>11972</v>
      </c>
      <c r="K300" s="427" t="s">
        <v>51</v>
      </c>
      <c r="L300" s="115"/>
      <c r="M300" s="97"/>
    </row>
    <row r="301" spans="1:13" s="21" customFormat="1" ht="56" customHeight="1" x14ac:dyDescent="0.55000000000000004">
      <c r="A301" s="118"/>
      <c r="B301" s="120"/>
      <c r="C301" s="100"/>
      <c r="D301" s="121"/>
      <c r="E301" s="101"/>
      <c r="F301" s="121"/>
      <c r="G301" s="109" t="s">
        <v>11973</v>
      </c>
      <c r="H301" s="115"/>
      <c r="I301" s="105"/>
      <c r="J301" s="109" t="s">
        <v>11974</v>
      </c>
      <c r="K301" s="109" t="s">
        <v>86</v>
      </c>
      <c r="L301" s="128"/>
      <c r="M301" s="104"/>
    </row>
    <row r="302" spans="1:13" s="21" customFormat="1" ht="68" customHeight="1" x14ac:dyDescent="0.55000000000000004">
      <c r="A302" s="118"/>
      <c r="B302" s="120"/>
      <c r="C302" s="89">
        <v>2</v>
      </c>
      <c r="D302" s="117" t="s">
        <v>1887</v>
      </c>
      <c r="E302" s="96" t="s">
        <v>77</v>
      </c>
      <c r="F302" s="117" t="s">
        <v>1888</v>
      </c>
      <c r="G302" s="109" t="s">
        <v>11975</v>
      </c>
      <c r="H302" s="115"/>
      <c r="I302" s="94" t="s">
        <v>1887</v>
      </c>
      <c r="J302" s="109" t="s">
        <v>11976</v>
      </c>
      <c r="K302" s="109" t="s">
        <v>156</v>
      </c>
      <c r="L302" s="94" t="s">
        <v>135</v>
      </c>
      <c r="M302" s="93" t="s">
        <v>44</v>
      </c>
    </row>
    <row r="303" spans="1:13" s="21" customFormat="1" ht="56" customHeight="1" x14ac:dyDescent="0.55000000000000004">
      <c r="A303" s="118"/>
      <c r="B303" s="120"/>
      <c r="C303" s="112"/>
      <c r="D303" s="120"/>
      <c r="E303" s="113"/>
      <c r="F303" s="120"/>
      <c r="G303" s="109" t="s">
        <v>11977</v>
      </c>
      <c r="H303" s="115"/>
      <c r="I303" s="115"/>
      <c r="J303" s="109" t="s">
        <v>11978</v>
      </c>
      <c r="K303" s="133" t="s">
        <v>86</v>
      </c>
      <c r="L303" s="136"/>
      <c r="M303" s="97"/>
    </row>
    <row r="304" spans="1:13" s="21" customFormat="1" ht="56" customHeight="1" x14ac:dyDescent="0.55000000000000004">
      <c r="A304" s="118"/>
      <c r="B304" s="120"/>
      <c r="C304" s="100"/>
      <c r="D304" s="121"/>
      <c r="E304" s="101"/>
      <c r="F304" s="121"/>
      <c r="G304" s="109" t="s">
        <v>11285</v>
      </c>
      <c r="H304" s="115"/>
      <c r="I304" s="105"/>
      <c r="J304" s="126" t="s">
        <v>11979</v>
      </c>
      <c r="K304" s="128"/>
      <c r="L304" s="128"/>
      <c r="M304" s="104"/>
    </row>
    <row r="305" spans="1:13" s="33" customFormat="1" ht="56" customHeight="1" x14ac:dyDescent="0.55000000000000004">
      <c r="A305" s="118"/>
      <c r="B305" s="120"/>
      <c r="C305" s="89">
        <v>3</v>
      </c>
      <c r="D305" s="117" t="s">
        <v>1927</v>
      </c>
      <c r="E305" s="96" t="s">
        <v>77</v>
      </c>
      <c r="F305" s="117" t="s">
        <v>1928</v>
      </c>
      <c r="G305" s="109" t="s">
        <v>11297</v>
      </c>
      <c r="H305" s="115"/>
      <c r="I305" s="94" t="s">
        <v>1927</v>
      </c>
      <c r="J305" s="109" t="s">
        <v>11980</v>
      </c>
      <c r="K305" s="133" t="s">
        <v>86</v>
      </c>
      <c r="L305" s="94" t="s">
        <v>135</v>
      </c>
      <c r="M305" s="93" t="s">
        <v>44</v>
      </c>
    </row>
    <row r="306" spans="1:13" s="33" customFormat="1" ht="56" customHeight="1" x14ac:dyDescent="0.55000000000000004">
      <c r="A306" s="118"/>
      <c r="B306" s="120"/>
      <c r="C306" s="113"/>
      <c r="D306" s="114"/>
      <c r="E306" s="101"/>
      <c r="F306" s="102"/>
      <c r="G306" s="109" t="s">
        <v>11981</v>
      </c>
      <c r="H306" s="115"/>
      <c r="I306" s="97"/>
      <c r="J306" s="109" t="s">
        <v>11982</v>
      </c>
      <c r="K306" s="128"/>
      <c r="L306" s="136"/>
      <c r="M306" s="97"/>
    </row>
    <row r="307" spans="1:13" ht="68" customHeight="1" x14ac:dyDescent="0.55000000000000004">
      <c r="A307" s="118"/>
      <c r="B307" s="120"/>
      <c r="C307" s="100"/>
      <c r="D307" s="121"/>
      <c r="E307" s="107" t="s">
        <v>55</v>
      </c>
      <c r="F307" s="137" t="s">
        <v>1935</v>
      </c>
      <c r="G307" s="126" t="s">
        <v>11303</v>
      </c>
      <c r="H307" s="115"/>
      <c r="I307" s="105"/>
      <c r="J307" s="109" t="s">
        <v>11983</v>
      </c>
      <c r="K307" s="109" t="s">
        <v>51</v>
      </c>
      <c r="L307" s="128"/>
      <c r="M307" s="104"/>
    </row>
    <row r="308" spans="1:13" s="33" customFormat="1" ht="56" customHeight="1" x14ac:dyDescent="0.55000000000000004">
      <c r="A308" s="118"/>
      <c r="B308" s="120"/>
      <c r="C308" s="89">
        <v>4</v>
      </c>
      <c r="D308" s="117" t="s">
        <v>1953</v>
      </c>
      <c r="E308" s="96" t="s">
        <v>77</v>
      </c>
      <c r="F308" s="117" t="s">
        <v>1954</v>
      </c>
      <c r="G308" s="447" t="s">
        <v>11984</v>
      </c>
      <c r="H308" s="444"/>
      <c r="I308" s="432" t="s">
        <v>1953</v>
      </c>
      <c r="J308" s="109" t="s">
        <v>11985</v>
      </c>
      <c r="K308" s="133" t="s">
        <v>156</v>
      </c>
      <c r="L308" s="94" t="s">
        <v>135</v>
      </c>
      <c r="M308" s="93" t="s">
        <v>44</v>
      </c>
    </row>
    <row r="309" spans="1:13" s="33" customFormat="1" ht="56" customHeight="1" x14ac:dyDescent="0.55000000000000004">
      <c r="A309" s="118"/>
      <c r="B309" s="120"/>
      <c r="C309" s="112"/>
      <c r="D309" s="120"/>
      <c r="E309" s="113"/>
      <c r="F309" s="120"/>
      <c r="G309" s="447" t="s">
        <v>11315</v>
      </c>
      <c r="H309" s="444"/>
      <c r="I309" s="444"/>
      <c r="J309" s="109" t="s">
        <v>11986</v>
      </c>
      <c r="K309" s="136"/>
      <c r="L309" s="115"/>
      <c r="M309" s="97"/>
    </row>
    <row r="310" spans="1:13" s="33" customFormat="1" ht="56" customHeight="1" x14ac:dyDescent="0.55000000000000004">
      <c r="A310" s="118"/>
      <c r="B310" s="120"/>
      <c r="C310" s="112"/>
      <c r="D310" s="120"/>
      <c r="E310" s="113"/>
      <c r="F310" s="120"/>
      <c r="G310" s="447" t="s">
        <v>11323</v>
      </c>
      <c r="H310" s="444"/>
      <c r="I310" s="444"/>
      <c r="J310" s="109" t="s">
        <v>11987</v>
      </c>
      <c r="K310" s="136"/>
      <c r="L310" s="115"/>
      <c r="M310" s="97"/>
    </row>
    <row r="311" spans="1:13" s="33" customFormat="1" ht="56" customHeight="1" x14ac:dyDescent="0.55000000000000004">
      <c r="A311" s="118"/>
      <c r="B311" s="120"/>
      <c r="C311" s="112"/>
      <c r="D311" s="120"/>
      <c r="E311" s="113"/>
      <c r="F311" s="120"/>
      <c r="G311" s="448" t="s">
        <v>4414</v>
      </c>
      <c r="H311" s="444"/>
      <c r="I311" s="444"/>
      <c r="J311" s="109" t="s">
        <v>11988</v>
      </c>
      <c r="K311" s="136"/>
      <c r="L311" s="115"/>
      <c r="M311" s="97"/>
    </row>
    <row r="312" spans="1:13" s="33" customFormat="1" ht="56" customHeight="1" x14ac:dyDescent="0.55000000000000004">
      <c r="A312" s="118"/>
      <c r="B312" s="120"/>
      <c r="C312" s="112"/>
      <c r="D312" s="120"/>
      <c r="E312" s="113"/>
      <c r="F312" s="120"/>
      <c r="G312" s="448" t="s">
        <v>11989</v>
      </c>
      <c r="H312" s="444"/>
      <c r="I312" s="444"/>
      <c r="J312" s="109" t="s">
        <v>11990</v>
      </c>
      <c r="K312" s="128"/>
      <c r="L312" s="115"/>
      <c r="M312" s="97"/>
    </row>
    <row r="313" spans="1:13" s="35" customFormat="1" ht="56" customHeight="1" x14ac:dyDescent="0.55000000000000004">
      <c r="A313" s="118"/>
      <c r="B313" s="120"/>
      <c r="C313" s="112"/>
      <c r="D313" s="120"/>
      <c r="E313" s="113"/>
      <c r="F313" s="120"/>
      <c r="G313" s="448" t="s">
        <v>11991</v>
      </c>
      <c r="H313" s="444"/>
      <c r="I313" s="444"/>
      <c r="J313" s="126" t="s">
        <v>11992</v>
      </c>
      <c r="K313" s="133" t="s">
        <v>86</v>
      </c>
      <c r="L313" s="136"/>
      <c r="M313" s="97"/>
    </row>
    <row r="314" spans="1:13" s="35" customFormat="1" ht="56" customHeight="1" x14ac:dyDescent="0.55000000000000004">
      <c r="A314" s="118"/>
      <c r="B314" s="120"/>
      <c r="C314" s="112"/>
      <c r="D314" s="120"/>
      <c r="E314" s="101"/>
      <c r="F314" s="121"/>
      <c r="G314" s="448" t="s">
        <v>11993</v>
      </c>
      <c r="H314" s="444"/>
      <c r="I314" s="444"/>
      <c r="J314" s="126" t="s">
        <v>11994</v>
      </c>
      <c r="K314" s="128"/>
      <c r="L314" s="136"/>
      <c r="M314" s="97"/>
    </row>
    <row r="315" spans="1:13" s="35" customFormat="1" ht="56" customHeight="1" x14ac:dyDescent="0.55000000000000004">
      <c r="A315" s="160"/>
      <c r="B315" s="121"/>
      <c r="C315" s="100"/>
      <c r="D315" s="121"/>
      <c r="E315" s="107" t="s">
        <v>159</v>
      </c>
      <c r="F315" s="137" t="s">
        <v>1963</v>
      </c>
      <c r="G315" s="109" t="s">
        <v>11321</v>
      </c>
      <c r="H315" s="105"/>
      <c r="I315" s="105"/>
      <c r="J315" s="109" t="s">
        <v>11995</v>
      </c>
      <c r="K315" s="109" t="s">
        <v>156</v>
      </c>
      <c r="L315" s="128"/>
      <c r="M315" s="104"/>
    </row>
    <row r="316" spans="1:13" s="35" customFormat="1" ht="68" customHeight="1" x14ac:dyDescent="0.55000000000000004">
      <c r="A316" s="441">
        <v>68</v>
      </c>
      <c r="B316" s="137" t="s">
        <v>1966</v>
      </c>
      <c r="C316" s="205">
        <v>5</v>
      </c>
      <c r="D316" s="137" t="s">
        <v>1985</v>
      </c>
      <c r="E316" s="107" t="s">
        <v>77</v>
      </c>
      <c r="F316" s="137" t="s">
        <v>1986</v>
      </c>
      <c r="G316" s="126" t="s">
        <v>11337</v>
      </c>
      <c r="H316" s="126" t="s">
        <v>1970</v>
      </c>
      <c r="I316" s="126" t="s">
        <v>1985</v>
      </c>
      <c r="J316" s="109" t="s">
        <v>11996</v>
      </c>
      <c r="K316" s="109" t="s">
        <v>86</v>
      </c>
      <c r="L316" s="126" t="s">
        <v>135</v>
      </c>
      <c r="M316" s="98" t="s">
        <v>44</v>
      </c>
    </row>
    <row r="317" spans="1:13" s="35" customFormat="1" ht="56" customHeight="1" x14ac:dyDescent="0.55000000000000004">
      <c r="A317" s="116">
        <v>69</v>
      </c>
      <c r="B317" s="117" t="s">
        <v>2023</v>
      </c>
      <c r="C317" s="89">
        <v>1</v>
      </c>
      <c r="D317" s="117" t="s">
        <v>2024</v>
      </c>
      <c r="E317" s="107" t="s">
        <v>55</v>
      </c>
      <c r="F317" s="162" t="s">
        <v>2025</v>
      </c>
      <c r="G317" s="109" t="s">
        <v>11341</v>
      </c>
      <c r="H317" s="94" t="s">
        <v>2024</v>
      </c>
      <c r="I317" s="94" t="s">
        <v>2024</v>
      </c>
      <c r="J317" s="109" t="s">
        <v>11997</v>
      </c>
      <c r="K317" s="109" t="s">
        <v>156</v>
      </c>
      <c r="L317" s="94" t="s">
        <v>135</v>
      </c>
      <c r="M317" s="93" t="s">
        <v>44</v>
      </c>
    </row>
    <row r="318" spans="1:13" s="35" customFormat="1" ht="68" customHeight="1" x14ac:dyDescent="0.55000000000000004">
      <c r="A318" s="118"/>
      <c r="B318" s="120"/>
      <c r="C318" s="100"/>
      <c r="D318" s="121"/>
      <c r="E318" s="107" t="s">
        <v>94</v>
      </c>
      <c r="F318" s="137" t="s">
        <v>2028</v>
      </c>
      <c r="G318" s="109" t="s">
        <v>11346</v>
      </c>
      <c r="H318" s="115"/>
      <c r="I318" s="105"/>
      <c r="J318" s="109" t="s">
        <v>11998</v>
      </c>
      <c r="K318" s="109" t="s">
        <v>86</v>
      </c>
      <c r="L318" s="128"/>
      <c r="M318" s="104"/>
    </row>
    <row r="319" spans="1:13" s="35" customFormat="1" ht="56" customHeight="1" x14ac:dyDescent="0.55000000000000004">
      <c r="A319" s="118"/>
      <c r="B319" s="120"/>
      <c r="C319" s="89">
        <v>3</v>
      </c>
      <c r="D319" s="117" t="s">
        <v>2041</v>
      </c>
      <c r="E319" s="107" t="s">
        <v>77</v>
      </c>
      <c r="F319" s="137" t="s">
        <v>2042</v>
      </c>
      <c r="G319" s="109" t="s">
        <v>11357</v>
      </c>
      <c r="H319" s="115"/>
      <c r="I319" s="94" t="s">
        <v>2041</v>
      </c>
      <c r="J319" s="109" t="s">
        <v>11999</v>
      </c>
      <c r="K319" s="109" t="s">
        <v>156</v>
      </c>
      <c r="L319" s="94" t="s">
        <v>135</v>
      </c>
      <c r="M319" s="93" t="s">
        <v>44</v>
      </c>
    </row>
    <row r="320" spans="1:13" s="35" customFormat="1" ht="56" customHeight="1" x14ac:dyDescent="0.55000000000000004">
      <c r="A320" s="118"/>
      <c r="B320" s="120"/>
      <c r="C320" s="112"/>
      <c r="D320" s="120"/>
      <c r="E320" s="96" t="s">
        <v>163</v>
      </c>
      <c r="F320" s="117" t="s">
        <v>2056</v>
      </c>
      <c r="G320" s="447" t="s">
        <v>11378</v>
      </c>
      <c r="H320" s="444"/>
      <c r="I320" s="444"/>
      <c r="J320" s="126" t="s">
        <v>12000</v>
      </c>
      <c r="K320" s="133" t="s">
        <v>156</v>
      </c>
      <c r="L320" s="136"/>
      <c r="M320" s="97"/>
    </row>
    <row r="321" spans="1:13" s="35" customFormat="1" ht="56" customHeight="1" x14ac:dyDescent="0.55000000000000004">
      <c r="A321" s="118"/>
      <c r="B321" s="120"/>
      <c r="C321" s="112"/>
      <c r="D321" s="120"/>
      <c r="E321" s="113"/>
      <c r="F321" s="120"/>
      <c r="G321" s="448" t="s">
        <v>12001</v>
      </c>
      <c r="H321" s="444"/>
      <c r="I321" s="444"/>
      <c r="J321" s="126" t="s">
        <v>12002</v>
      </c>
      <c r="K321" s="136"/>
      <c r="L321" s="136"/>
      <c r="M321" s="97"/>
    </row>
    <row r="322" spans="1:13" s="35" customFormat="1" ht="56" customHeight="1" x14ac:dyDescent="0.55000000000000004">
      <c r="A322" s="118"/>
      <c r="B322" s="120"/>
      <c r="C322" s="112"/>
      <c r="D322" s="120"/>
      <c r="E322" s="113"/>
      <c r="F322" s="120"/>
      <c r="G322" s="448" t="s">
        <v>4010</v>
      </c>
      <c r="H322" s="444"/>
      <c r="I322" s="444"/>
      <c r="J322" s="126" t="s">
        <v>4011</v>
      </c>
      <c r="K322" s="136"/>
      <c r="L322" s="136"/>
      <c r="M322" s="97"/>
    </row>
    <row r="323" spans="1:13" s="35" customFormat="1" ht="56" customHeight="1" x14ac:dyDescent="0.55000000000000004">
      <c r="A323" s="118"/>
      <c r="B323" s="120"/>
      <c r="C323" s="112"/>
      <c r="D323" s="120"/>
      <c r="E323" s="113"/>
      <c r="F323" s="120"/>
      <c r="G323" s="448" t="s">
        <v>4114</v>
      </c>
      <c r="H323" s="444"/>
      <c r="I323" s="444"/>
      <c r="J323" s="126" t="s">
        <v>4115</v>
      </c>
      <c r="K323" s="136"/>
      <c r="L323" s="136"/>
      <c r="M323" s="97"/>
    </row>
    <row r="324" spans="1:13" s="35" customFormat="1" ht="56" customHeight="1" x14ac:dyDescent="0.55000000000000004">
      <c r="A324" s="118"/>
      <c r="B324" s="120"/>
      <c r="C324" s="112"/>
      <c r="D324" s="120"/>
      <c r="E324" s="113"/>
      <c r="F324" s="120"/>
      <c r="G324" s="448" t="s">
        <v>4110</v>
      </c>
      <c r="H324" s="444"/>
      <c r="I324" s="444"/>
      <c r="J324" s="126" t="s">
        <v>12003</v>
      </c>
      <c r="K324" s="128"/>
      <c r="L324" s="136"/>
      <c r="M324" s="97"/>
    </row>
    <row r="325" spans="1:13" s="35" customFormat="1" ht="56" customHeight="1" x14ac:dyDescent="0.55000000000000004">
      <c r="A325" s="118"/>
      <c r="B325" s="120"/>
      <c r="C325" s="112"/>
      <c r="D325" s="120"/>
      <c r="E325" s="113"/>
      <c r="F325" s="120"/>
      <c r="G325" s="447" t="s">
        <v>12004</v>
      </c>
      <c r="H325" s="444"/>
      <c r="I325" s="444"/>
      <c r="J325" s="109" t="s">
        <v>12005</v>
      </c>
      <c r="K325" s="109" t="s">
        <v>51</v>
      </c>
      <c r="L325" s="136"/>
      <c r="M325" s="97"/>
    </row>
    <row r="326" spans="1:13" s="35" customFormat="1" ht="56" customHeight="1" x14ac:dyDescent="0.55000000000000004">
      <c r="A326" s="118"/>
      <c r="B326" s="120"/>
      <c r="C326" s="112"/>
      <c r="D326" s="120"/>
      <c r="E326" s="113"/>
      <c r="F326" s="120"/>
      <c r="G326" s="126" t="s">
        <v>12006</v>
      </c>
      <c r="H326" s="115"/>
      <c r="I326" s="115"/>
      <c r="J326" s="126" t="s">
        <v>12007</v>
      </c>
      <c r="K326" s="133" t="s">
        <v>86</v>
      </c>
      <c r="L326" s="136"/>
      <c r="M326" s="97"/>
    </row>
    <row r="327" spans="1:13" s="35" customFormat="1" ht="56" customHeight="1" x14ac:dyDescent="0.55000000000000004">
      <c r="A327" s="118"/>
      <c r="B327" s="120"/>
      <c r="C327" s="112"/>
      <c r="D327" s="120"/>
      <c r="E327" s="113"/>
      <c r="F327" s="120"/>
      <c r="G327" s="126" t="s">
        <v>12001</v>
      </c>
      <c r="H327" s="115"/>
      <c r="I327" s="115"/>
      <c r="J327" s="126" t="s">
        <v>12002</v>
      </c>
      <c r="K327" s="128"/>
      <c r="L327" s="136"/>
      <c r="M327" s="97"/>
    </row>
    <row r="328" spans="1:13" s="35" customFormat="1" ht="68" customHeight="1" x14ac:dyDescent="0.55000000000000004">
      <c r="A328" s="118"/>
      <c r="B328" s="120"/>
      <c r="C328" s="112"/>
      <c r="D328" s="120"/>
      <c r="E328" s="113"/>
      <c r="F328" s="120"/>
      <c r="G328" s="126" t="s">
        <v>7191</v>
      </c>
      <c r="H328" s="115"/>
      <c r="I328" s="115"/>
      <c r="J328" s="109" t="s">
        <v>4122</v>
      </c>
      <c r="K328" s="133" t="s">
        <v>488</v>
      </c>
      <c r="L328" s="136"/>
      <c r="M328" s="97"/>
    </row>
    <row r="329" spans="1:13" s="35" customFormat="1" ht="56" customHeight="1" x14ac:dyDescent="0.55000000000000004">
      <c r="A329" s="118"/>
      <c r="B329" s="120"/>
      <c r="C329" s="112"/>
      <c r="D329" s="120"/>
      <c r="E329" s="113"/>
      <c r="F329" s="120"/>
      <c r="G329" s="126" t="s">
        <v>4118</v>
      </c>
      <c r="H329" s="115"/>
      <c r="I329" s="115"/>
      <c r="J329" s="109" t="s">
        <v>4118</v>
      </c>
      <c r="K329" s="128"/>
      <c r="L329" s="136"/>
      <c r="M329" s="97"/>
    </row>
    <row r="330" spans="1:13" s="35" customFormat="1" ht="68" customHeight="1" x14ac:dyDescent="0.55000000000000004">
      <c r="A330" s="118"/>
      <c r="B330" s="120"/>
      <c r="C330" s="112"/>
      <c r="D330" s="120"/>
      <c r="E330" s="101"/>
      <c r="F330" s="121"/>
      <c r="G330" s="126" t="s">
        <v>4123</v>
      </c>
      <c r="H330" s="115"/>
      <c r="I330" s="115"/>
      <c r="J330" s="109" t="s">
        <v>4123</v>
      </c>
      <c r="K330" s="109" t="s">
        <v>9892</v>
      </c>
      <c r="L330" s="136"/>
      <c r="M330" s="97"/>
    </row>
    <row r="331" spans="1:13" s="35" customFormat="1" ht="56" customHeight="1" x14ac:dyDescent="0.55000000000000004">
      <c r="A331" s="160"/>
      <c r="B331" s="121"/>
      <c r="C331" s="100"/>
      <c r="D331" s="121"/>
      <c r="E331" s="107" t="s">
        <v>185</v>
      </c>
      <c r="F331" s="137" t="s">
        <v>2069</v>
      </c>
      <c r="G331" s="109" t="s">
        <v>11382</v>
      </c>
      <c r="H331" s="105"/>
      <c r="I331" s="105"/>
      <c r="J331" s="109" t="s">
        <v>12008</v>
      </c>
      <c r="K331" s="109" t="s">
        <v>156</v>
      </c>
      <c r="L331" s="128"/>
      <c r="M331" s="104"/>
    </row>
    <row r="332" spans="1:13" s="35" customFormat="1" ht="68" customHeight="1" x14ac:dyDescent="0.55000000000000004">
      <c r="A332" s="116">
        <v>71</v>
      </c>
      <c r="B332" s="117" t="s">
        <v>2083</v>
      </c>
      <c r="C332" s="89">
        <v>1</v>
      </c>
      <c r="D332" s="117" t="s">
        <v>2084</v>
      </c>
      <c r="E332" s="96" t="s">
        <v>77</v>
      </c>
      <c r="F332" s="117" t="s">
        <v>2085</v>
      </c>
      <c r="G332" s="126" t="s">
        <v>7199</v>
      </c>
      <c r="H332" s="94" t="s">
        <v>2087</v>
      </c>
      <c r="I332" s="94" t="s">
        <v>2084</v>
      </c>
      <c r="J332" s="126" t="s">
        <v>4142</v>
      </c>
      <c r="K332" s="94" t="s">
        <v>156</v>
      </c>
      <c r="L332" s="94" t="s">
        <v>135</v>
      </c>
      <c r="M332" s="93" t="s">
        <v>44</v>
      </c>
    </row>
    <row r="333" spans="1:13" s="35" customFormat="1" ht="56" customHeight="1" x14ac:dyDescent="0.55000000000000004">
      <c r="A333" s="118"/>
      <c r="B333" s="120"/>
      <c r="C333" s="112"/>
      <c r="D333" s="120"/>
      <c r="E333" s="113"/>
      <c r="F333" s="120"/>
      <c r="G333" s="126" t="s">
        <v>11384</v>
      </c>
      <c r="H333" s="115"/>
      <c r="I333" s="115"/>
      <c r="J333" s="126" t="s">
        <v>12009</v>
      </c>
      <c r="K333" s="115"/>
      <c r="L333" s="115"/>
      <c r="M333" s="115"/>
    </row>
    <row r="334" spans="1:13" s="35" customFormat="1" ht="56" customHeight="1" x14ac:dyDescent="0.55000000000000004">
      <c r="A334" s="118"/>
      <c r="B334" s="120"/>
      <c r="C334" s="112"/>
      <c r="D334" s="120"/>
      <c r="E334" s="101"/>
      <c r="F334" s="121"/>
      <c r="G334" s="126" t="s">
        <v>11388</v>
      </c>
      <c r="H334" s="115"/>
      <c r="I334" s="115"/>
      <c r="J334" s="126" t="s">
        <v>12010</v>
      </c>
      <c r="K334" s="105"/>
      <c r="L334" s="105"/>
      <c r="M334" s="105"/>
    </row>
    <row r="335" spans="1:13" s="35" customFormat="1" ht="80" customHeight="1" x14ac:dyDescent="0.55000000000000004">
      <c r="A335" s="118"/>
      <c r="B335" s="226"/>
      <c r="C335" s="112"/>
      <c r="D335" s="120"/>
      <c r="E335" s="107" t="s">
        <v>55</v>
      </c>
      <c r="F335" s="137" t="s">
        <v>2089</v>
      </c>
      <c r="G335" s="98" t="s">
        <v>11390</v>
      </c>
      <c r="H335" s="227"/>
      <c r="I335" s="115"/>
      <c r="J335" s="92" t="s">
        <v>12011</v>
      </c>
      <c r="K335" s="126" t="s">
        <v>51</v>
      </c>
      <c r="L335" s="126" t="s">
        <v>286</v>
      </c>
      <c r="M335" s="98" t="s">
        <v>2092</v>
      </c>
    </row>
    <row r="336" spans="1:13" s="35" customFormat="1" ht="56" customHeight="1" x14ac:dyDescent="0.55000000000000004">
      <c r="A336" s="118"/>
      <c r="B336" s="120"/>
      <c r="C336" s="112"/>
      <c r="D336" s="120"/>
      <c r="E336" s="96" t="s">
        <v>94</v>
      </c>
      <c r="F336" s="117" t="s">
        <v>2096</v>
      </c>
      <c r="G336" s="109" t="s">
        <v>11393</v>
      </c>
      <c r="H336" s="115"/>
      <c r="I336" s="115"/>
      <c r="J336" s="109" t="s">
        <v>12012</v>
      </c>
      <c r="K336" s="94" t="s">
        <v>156</v>
      </c>
      <c r="L336" s="94" t="s">
        <v>135</v>
      </c>
      <c r="M336" s="93" t="s">
        <v>44</v>
      </c>
    </row>
    <row r="337" spans="1:13" s="35" customFormat="1" ht="56" customHeight="1" x14ac:dyDescent="0.55000000000000004">
      <c r="A337" s="118"/>
      <c r="B337" s="120"/>
      <c r="C337" s="112"/>
      <c r="D337" s="120"/>
      <c r="E337" s="113"/>
      <c r="F337" s="120"/>
      <c r="G337" s="109" t="s">
        <v>11397</v>
      </c>
      <c r="H337" s="115"/>
      <c r="I337" s="115"/>
      <c r="J337" s="109" t="s">
        <v>12013</v>
      </c>
      <c r="K337" s="115"/>
      <c r="L337" s="115"/>
      <c r="M337" s="97"/>
    </row>
    <row r="338" spans="1:13" s="35" customFormat="1" ht="56" customHeight="1" x14ac:dyDescent="0.55000000000000004">
      <c r="A338" s="118"/>
      <c r="B338" s="120"/>
      <c r="C338" s="112"/>
      <c r="D338" s="120"/>
      <c r="E338" s="113"/>
      <c r="F338" s="120"/>
      <c r="G338" s="109" t="s">
        <v>11399</v>
      </c>
      <c r="H338" s="115"/>
      <c r="I338" s="115"/>
      <c r="J338" s="109" t="s">
        <v>12014</v>
      </c>
      <c r="K338" s="105"/>
      <c r="L338" s="115"/>
      <c r="M338" s="97"/>
    </row>
    <row r="339" spans="1:13" s="35" customFormat="1" ht="56" customHeight="1" x14ac:dyDescent="0.55000000000000004">
      <c r="A339" s="118"/>
      <c r="B339" s="120"/>
      <c r="C339" s="100"/>
      <c r="D339" s="121"/>
      <c r="E339" s="101"/>
      <c r="F339" s="121"/>
      <c r="G339" s="109" t="s">
        <v>12015</v>
      </c>
      <c r="H339" s="115"/>
      <c r="I339" s="105"/>
      <c r="J339" s="109" t="s">
        <v>12016</v>
      </c>
      <c r="K339" s="126" t="s">
        <v>51</v>
      </c>
      <c r="L339" s="105"/>
      <c r="M339" s="104"/>
    </row>
    <row r="340" spans="1:13" s="21" customFormat="1" ht="68" customHeight="1" x14ac:dyDescent="0.55000000000000004">
      <c r="A340" s="118"/>
      <c r="B340" s="120"/>
      <c r="C340" s="89">
        <v>2</v>
      </c>
      <c r="D340" s="117" t="s">
        <v>2087</v>
      </c>
      <c r="E340" s="96" t="s">
        <v>77</v>
      </c>
      <c r="F340" s="117" t="s">
        <v>2109</v>
      </c>
      <c r="G340" s="92" t="s">
        <v>3527</v>
      </c>
      <c r="H340" s="115"/>
      <c r="I340" s="94" t="s">
        <v>2087</v>
      </c>
      <c r="J340" s="92" t="s">
        <v>3528</v>
      </c>
      <c r="K340" s="94" t="s">
        <v>156</v>
      </c>
      <c r="L340" s="94" t="s">
        <v>135</v>
      </c>
      <c r="M340" s="93" t="s">
        <v>44</v>
      </c>
    </row>
    <row r="341" spans="1:13" s="21" customFormat="1" ht="56" customHeight="1" x14ac:dyDescent="0.55000000000000004">
      <c r="A341" s="118"/>
      <c r="B341" s="120"/>
      <c r="C341" s="112"/>
      <c r="D341" s="120"/>
      <c r="E341" s="113"/>
      <c r="F341" s="120"/>
      <c r="G341" s="92" t="s">
        <v>11408</v>
      </c>
      <c r="H341" s="115"/>
      <c r="I341" s="115"/>
      <c r="J341" s="92" t="s">
        <v>12017</v>
      </c>
      <c r="K341" s="115"/>
      <c r="L341" s="115"/>
      <c r="M341" s="97"/>
    </row>
    <row r="342" spans="1:13" s="21" customFormat="1" ht="56" customHeight="1" x14ac:dyDescent="0.55000000000000004">
      <c r="A342" s="118"/>
      <c r="B342" s="120"/>
      <c r="C342" s="112"/>
      <c r="D342" s="120"/>
      <c r="E342" s="101"/>
      <c r="F342" s="121"/>
      <c r="G342" s="92" t="s">
        <v>11406</v>
      </c>
      <c r="H342" s="115"/>
      <c r="I342" s="115"/>
      <c r="J342" s="92" t="s">
        <v>12018</v>
      </c>
      <c r="K342" s="105"/>
      <c r="L342" s="115"/>
      <c r="M342" s="97"/>
    </row>
    <row r="343" spans="1:13" s="21" customFormat="1" ht="56" customHeight="1" x14ac:dyDescent="0.55000000000000004">
      <c r="A343" s="118"/>
      <c r="B343" s="120"/>
      <c r="C343" s="112"/>
      <c r="D343" s="120"/>
      <c r="E343" s="96" t="s">
        <v>94</v>
      </c>
      <c r="F343" s="117" t="s">
        <v>2120</v>
      </c>
      <c r="G343" s="109" t="s">
        <v>11408</v>
      </c>
      <c r="H343" s="115"/>
      <c r="I343" s="115"/>
      <c r="J343" s="109" t="s">
        <v>12017</v>
      </c>
      <c r="K343" s="126" t="s">
        <v>156</v>
      </c>
      <c r="L343" s="115"/>
      <c r="M343" s="97"/>
    </row>
    <row r="344" spans="1:13" s="21" customFormat="1" ht="56" customHeight="1" x14ac:dyDescent="0.55000000000000004">
      <c r="A344" s="118"/>
      <c r="B344" s="120"/>
      <c r="C344" s="100"/>
      <c r="D344" s="121"/>
      <c r="E344" s="101"/>
      <c r="F344" s="121"/>
      <c r="G344" s="109" t="s">
        <v>11410</v>
      </c>
      <c r="H344" s="115"/>
      <c r="I344" s="105"/>
      <c r="J344" s="109" t="s">
        <v>12019</v>
      </c>
      <c r="K344" s="126" t="s">
        <v>51</v>
      </c>
      <c r="L344" s="105"/>
      <c r="M344" s="104"/>
    </row>
    <row r="345" spans="1:13" s="21" customFormat="1" ht="56" customHeight="1" x14ac:dyDescent="0.55000000000000004">
      <c r="A345" s="118"/>
      <c r="B345" s="120"/>
      <c r="C345" s="205">
        <v>4</v>
      </c>
      <c r="D345" s="137" t="s">
        <v>4138</v>
      </c>
      <c r="E345" s="107" t="s">
        <v>55</v>
      </c>
      <c r="F345" s="108" t="s">
        <v>4139</v>
      </c>
      <c r="G345" s="126" t="s">
        <v>12020</v>
      </c>
      <c r="H345" s="115"/>
      <c r="I345" s="126" t="s">
        <v>12021</v>
      </c>
      <c r="J345" s="109" t="s">
        <v>12022</v>
      </c>
      <c r="K345" s="126" t="s">
        <v>51</v>
      </c>
      <c r="L345" s="126" t="s">
        <v>135</v>
      </c>
      <c r="M345" s="98" t="s">
        <v>44</v>
      </c>
    </row>
    <row r="346" spans="1:13" s="21" customFormat="1" ht="68" customHeight="1" x14ac:dyDescent="0.55000000000000004">
      <c r="A346" s="118"/>
      <c r="B346" s="120"/>
      <c r="C346" s="89">
        <v>5</v>
      </c>
      <c r="D346" s="117" t="s">
        <v>2123</v>
      </c>
      <c r="E346" s="96" t="s">
        <v>55</v>
      </c>
      <c r="F346" s="117" t="s">
        <v>2127</v>
      </c>
      <c r="G346" s="109" t="s">
        <v>12023</v>
      </c>
      <c r="H346" s="115"/>
      <c r="I346" s="94" t="s">
        <v>2123</v>
      </c>
      <c r="J346" s="109" t="s">
        <v>12024</v>
      </c>
      <c r="K346" s="109" t="s">
        <v>156</v>
      </c>
      <c r="L346" s="94" t="s">
        <v>135</v>
      </c>
      <c r="M346" s="93" t="s">
        <v>44</v>
      </c>
    </row>
    <row r="347" spans="1:13" s="21" customFormat="1" ht="68" customHeight="1" x14ac:dyDescent="0.55000000000000004">
      <c r="A347" s="160"/>
      <c r="B347" s="121"/>
      <c r="C347" s="100"/>
      <c r="D347" s="121"/>
      <c r="E347" s="101"/>
      <c r="F347" s="121"/>
      <c r="G347" s="109" t="s">
        <v>12025</v>
      </c>
      <c r="H347" s="105"/>
      <c r="I347" s="105"/>
      <c r="J347" s="109" t="s">
        <v>12026</v>
      </c>
      <c r="K347" s="109" t="s">
        <v>51</v>
      </c>
      <c r="L347" s="128"/>
      <c r="M347" s="104"/>
    </row>
    <row r="348" spans="1:13" s="21" customFormat="1" ht="68" customHeight="1" x14ac:dyDescent="0.55000000000000004">
      <c r="A348" s="116">
        <v>72</v>
      </c>
      <c r="B348" s="117" t="s">
        <v>2149</v>
      </c>
      <c r="C348" s="89">
        <v>1</v>
      </c>
      <c r="D348" s="117" t="s">
        <v>2150</v>
      </c>
      <c r="E348" s="96" t="s">
        <v>77</v>
      </c>
      <c r="F348" s="117" t="s">
        <v>2151</v>
      </c>
      <c r="G348" s="109" t="s">
        <v>3545</v>
      </c>
      <c r="H348" s="94" t="s">
        <v>2150</v>
      </c>
      <c r="I348" s="94" t="s">
        <v>2150</v>
      </c>
      <c r="J348" s="109" t="s">
        <v>12027</v>
      </c>
      <c r="K348" s="94" t="s">
        <v>156</v>
      </c>
      <c r="L348" s="94" t="s">
        <v>135</v>
      </c>
      <c r="M348" s="93" t="s">
        <v>44</v>
      </c>
    </row>
    <row r="349" spans="1:13" s="21" customFormat="1" ht="56" customHeight="1" x14ac:dyDescent="0.55000000000000004">
      <c r="A349" s="118"/>
      <c r="B349" s="120"/>
      <c r="C349" s="112"/>
      <c r="D349" s="120"/>
      <c r="E349" s="113"/>
      <c r="F349" s="120"/>
      <c r="G349" s="109" t="s">
        <v>12028</v>
      </c>
      <c r="H349" s="115"/>
      <c r="I349" s="115"/>
      <c r="J349" s="109" t="s">
        <v>12029</v>
      </c>
      <c r="K349" s="115"/>
      <c r="L349" s="115"/>
      <c r="M349" s="97"/>
    </row>
    <row r="350" spans="1:13" s="21" customFormat="1" ht="56" customHeight="1" x14ac:dyDescent="0.55000000000000004">
      <c r="A350" s="118"/>
      <c r="B350" s="120"/>
      <c r="C350" s="112"/>
      <c r="D350" s="120"/>
      <c r="E350" s="101"/>
      <c r="F350" s="121"/>
      <c r="G350" s="109" t="s">
        <v>11425</v>
      </c>
      <c r="H350" s="115"/>
      <c r="I350" s="115"/>
      <c r="J350" s="109" t="s">
        <v>12030</v>
      </c>
      <c r="K350" s="105"/>
      <c r="L350" s="115"/>
      <c r="M350" s="97"/>
    </row>
    <row r="351" spans="1:13" s="21" customFormat="1" ht="56" customHeight="1" x14ac:dyDescent="0.55000000000000004">
      <c r="A351" s="118"/>
      <c r="B351" s="120"/>
      <c r="C351" s="112"/>
      <c r="D351" s="120"/>
      <c r="E351" s="96" t="s">
        <v>55</v>
      </c>
      <c r="F351" s="117" t="s">
        <v>2170</v>
      </c>
      <c r="G351" s="109" t="s">
        <v>11432</v>
      </c>
      <c r="H351" s="115"/>
      <c r="I351" s="115"/>
      <c r="J351" s="109" t="s">
        <v>12031</v>
      </c>
      <c r="K351" s="94" t="s">
        <v>156</v>
      </c>
      <c r="L351" s="115"/>
      <c r="M351" s="97"/>
    </row>
    <row r="352" spans="1:13" s="21" customFormat="1" ht="56" customHeight="1" x14ac:dyDescent="0.55000000000000004">
      <c r="A352" s="118"/>
      <c r="B352" s="120"/>
      <c r="C352" s="112"/>
      <c r="D352" s="120"/>
      <c r="E352" s="113"/>
      <c r="F352" s="120"/>
      <c r="G352" s="109" t="s">
        <v>11430</v>
      </c>
      <c r="H352" s="115"/>
      <c r="I352" s="115"/>
      <c r="J352" s="109" t="s">
        <v>12032</v>
      </c>
      <c r="K352" s="115"/>
      <c r="L352" s="115"/>
      <c r="M352" s="97"/>
    </row>
    <row r="353" spans="1:13" s="21" customFormat="1" ht="56" customHeight="1" x14ac:dyDescent="0.55000000000000004">
      <c r="A353" s="118"/>
      <c r="B353" s="120"/>
      <c r="C353" s="112"/>
      <c r="D353" s="120"/>
      <c r="E353" s="113"/>
      <c r="F353" s="120"/>
      <c r="G353" s="109" t="s">
        <v>12033</v>
      </c>
      <c r="H353" s="115"/>
      <c r="I353" s="115"/>
      <c r="J353" s="109" t="s">
        <v>12034</v>
      </c>
      <c r="K353" s="115"/>
      <c r="L353" s="115"/>
      <c r="M353" s="97"/>
    </row>
    <row r="354" spans="1:13" s="21" customFormat="1" ht="56" customHeight="1" x14ac:dyDescent="0.55000000000000004">
      <c r="A354" s="118"/>
      <c r="B354" s="120"/>
      <c r="C354" s="112"/>
      <c r="D354" s="120"/>
      <c r="E354" s="113"/>
      <c r="F354" s="120"/>
      <c r="G354" s="109" t="s">
        <v>12035</v>
      </c>
      <c r="H354" s="115"/>
      <c r="I354" s="115"/>
      <c r="J354" s="109" t="s">
        <v>12036</v>
      </c>
      <c r="K354" s="115"/>
      <c r="L354" s="115"/>
      <c r="M354" s="97"/>
    </row>
    <row r="355" spans="1:13" s="21" customFormat="1" ht="56" customHeight="1" x14ac:dyDescent="0.55000000000000004">
      <c r="A355" s="118"/>
      <c r="B355" s="120"/>
      <c r="C355" s="112"/>
      <c r="D355" s="120"/>
      <c r="E355" s="113"/>
      <c r="F355" s="120"/>
      <c r="G355" s="109" t="s">
        <v>11442</v>
      </c>
      <c r="H355" s="115"/>
      <c r="I355" s="115"/>
      <c r="J355" s="109" t="s">
        <v>12037</v>
      </c>
      <c r="K355" s="115"/>
      <c r="L355" s="115"/>
      <c r="M355" s="97"/>
    </row>
    <row r="356" spans="1:13" s="21" customFormat="1" ht="56" customHeight="1" x14ac:dyDescent="0.55000000000000004">
      <c r="A356" s="118"/>
      <c r="B356" s="120"/>
      <c r="C356" s="112"/>
      <c r="D356" s="120"/>
      <c r="E356" s="113"/>
      <c r="F356" s="120"/>
      <c r="G356" s="109" t="s">
        <v>11440</v>
      </c>
      <c r="H356" s="115"/>
      <c r="I356" s="115"/>
      <c r="J356" s="109" t="s">
        <v>12038</v>
      </c>
      <c r="K356" s="105"/>
      <c r="L356" s="115"/>
      <c r="M356" s="97"/>
    </row>
    <row r="357" spans="1:13" s="21" customFormat="1" ht="56" customHeight="1" x14ac:dyDescent="0.55000000000000004">
      <c r="A357" s="118"/>
      <c r="B357" s="120"/>
      <c r="C357" s="112"/>
      <c r="D357" s="120"/>
      <c r="E357" s="113"/>
      <c r="F357" s="120"/>
      <c r="G357" s="109" t="s">
        <v>11454</v>
      </c>
      <c r="H357" s="115"/>
      <c r="I357" s="115"/>
      <c r="J357" s="109" t="s">
        <v>12039</v>
      </c>
      <c r="K357" s="94" t="s">
        <v>51</v>
      </c>
      <c r="L357" s="115"/>
      <c r="M357" s="97"/>
    </row>
    <row r="358" spans="1:13" s="21" customFormat="1" ht="56" customHeight="1" x14ac:dyDescent="0.55000000000000004">
      <c r="A358" s="118"/>
      <c r="B358" s="120"/>
      <c r="C358" s="112"/>
      <c r="D358" s="120"/>
      <c r="E358" s="113"/>
      <c r="F358" s="120"/>
      <c r="G358" s="109" t="s">
        <v>11446</v>
      </c>
      <c r="H358" s="115"/>
      <c r="I358" s="115"/>
      <c r="J358" s="109" t="s">
        <v>12040</v>
      </c>
      <c r="K358" s="115"/>
      <c r="L358" s="115"/>
      <c r="M358" s="97"/>
    </row>
    <row r="359" spans="1:13" s="21" customFormat="1" ht="68" customHeight="1" x14ac:dyDescent="0.55000000000000004">
      <c r="A359" s="118"/>
      <c r="B359" s="120"/>
      <c r="C359" s="112"/>
      <c r="D359" s="120"/>
      <c r="E359" s="113"/>
      <c r="F359" s="120"/>
      <c r="G359" s="109" t="s">
        <v>11444</v>
      </c>
      <c r="H359" s="115"/>
      <c r="I359" s="115"/>
      <c r="J359" s="109" t="s">
        <v>12041</v>
      </c>
      <c r="K359" s="115"/>
      <c r="L359" s="115"/>
      <c r="M359" s="97"/>
    </row>
    <row r="360" spans="1:13" s="21" customFormat="1" ht="68" customHeight="1" x14ac:dyDescent="0.55000000000000004">
      <c r="A360" s="118"/>
      <c r="B360" s="120"/>
      <c r="C360" s="112"/>
      <c r="D360" s="120"/>
      <c r="E360" s="113"/>
      <c r="F360" s="120"/>
      <c r="G360" s="109" t="s">
        <v>12042</v>
      </c>
      <c r="H360" s="115"/>
      <c r="I360" s="115"/>
      <c r="J360" s="109" t="s">
        <v>12043</v>
      </c>
      <c r="K360" s="115"/>
      <c r="L360" s="115"/>
      <c r="M360" s="97"/>
    </row>
    <row r="361" spans="1:13" s="21" customFormat="1" ht="68" customHeight="1" x14ac:dyDescent="0.55000000000000004">
      <c r="A361" s="118"/>
      <c r="B361" s="120"/>
      <c r="C361" s="112"/>
      <c r="D361" s="120"/>
      <c r="E361" s="113"/>
      <c r="F361" s="120"/>
      <c r="G361" s="109" t="s">
        <v>12044</v>
      </c>
      <c r="H361" s="115"/>
      <c r="I361" s="115"/>
      <c r="J361" s="109" t="s">
        <v>12045</v>
      </c>
      <c r="K361" s="115"/>
      <c r="L361" s="115"/>
      <c r="M361" s="97"/>
    </row>
    <row r="362" spans="1:13" s="21" customFormat="1" ht="68" customHeight="1" x14ac:dyDescent="0.55000000000000004">
      <c r="A362" s="118"/>
      <c r="B362" s="120"/>
      <c r="C362" s="112"/>
      <c r="D362" s="120"/>
      <c r="E362" s="113"/>
      <c r="F362" s="120"/>
      <c r="G362" s="109" t="s">
        <v>11458</v>
      </c>
      <c r="H362" s="115"/>
      <c r="I362" s="115"/>
      <c r="J362" s="109" t="s">
        <v>12046</v>
      </c>
      <c r="K362" s="115"/>
      <c r="L362" s="115"/>
      <c r="M362" s="97"/>
    </row>
    <row r="363" spans="1:13" s="21" customFormat="1" ht="56" customHeight="1" x14ac:dyDescent="0.55000000000000004">
      <c r="A363" s="118"/>
      <c r="B363" s="120"/>
      <c r="C363" s="112"/>
      <c r="D363" s="120"/>
      <c r="E363" s="101"/>
      <c r="F363" s="121"/>
      <c r="G363" s="109" t="s">
        <v>11472</v>
      </c>
      <c r="H363" s="115"/>
      <c r="I363" s="115"/>
      <c r="J363" s="109" t="s">
        <v>12047</v>
      </c>
      <c r="K363" s="105"/>
      <c r="L363" s="115"/>
      <c r="M363" s="97"/>
    </row>
    <row r="364" spans="1:13" s="21" customFormat="1" ht="68" customHeight="1" x14ac:dyDescent="0.55000000000000004">
      <c r="A364" s="118"/>
      <c r="B364" s="120"/>
      <c r="C364" s="112"/>
      <c r="D364" s="120"/>
      <c r="E364" s="107" t="s">
        <v>87</v>
      </c>
      <c r="F364" s="137" t="s">
        <v>2181</v>
      </c>
      <c r="G364" s="109" t="s">
        <v>11460</v>
      </c>
      <c r="H364" s="115"/>
      <c r="I364" s="115"/>
      <c r="J364" s="109" t="s">
        <v>12048</v>
      </c>
      <c r="K364" s="126" t="s">
        <v>51</v>
      </c>
      <c r="L364" s="115"/>
      <c r="M364" s="97"/>
    </row>
    <row r="365" spans="1:13" s="21" customFormat="1" ht="56" customHeight="1" x14ac:dyDescent="0.55000000000000004">
      <c r="A365" s="118"/>
      <c r="B365" s="120"/>
      <c r="C365" s="112"/>
      <c r="D365" s="120"/>
      <c r="E365" s="96" t="s">
        <v>94</v>
      </c>
      <c r="F365" s="117" t="s">
        <v>2184</v>
      </c>
      <c r="G365" s="109" t="s">
        <v>12049</v>
      </c>
      <c r="H365" s="115"/>
      <c r="I365" s="115"/>
      <c r="J365" s="109" t="s">
        <v>12050</v>
      </c>
      <c r="K365" s="94" t="s">
        <v>156</v>
      </c>
      <c r="L365" s="115"/>
      <c r="M365" s="97"/>
    </row>
    <row r="366" spans="1:13" s="21" customFormat="1" ht="56" customHeight="1" x14ac:dyDescent="0.55000000000000004">
      <c r="A366" s="118"/>
      <c r="B366" s="120"/>
      <c r="C366" s="112"/>
      <c r="D366" s="120"/>
      <c r="E366" s="113"/>
      <c r="F366" s="120"/>
      <c r="G366" s="109" t="s">
        <v>12051</v>
      </c>
      <c r="H366" s="115"/>
      <c r="I366" s="115"/>
      <c r="J366" s="109" t="s">
        <v>12052</v>
      </c>
      <c r="K366" s="105"/>
      <c r="L366" s="115"/>
      <c r="M366" s="97"/>
    </row>
    <row r="367" spans="1:13" s="21" customFormat="1" ht="56" customHeight="1" x14ac:dyDescent="0.55000000000000004">
      <c r="A367" s="118"/>
      <c r="B367" s="120"/>
      <c r="C367" s="112"/>
      <c r="D367" s="120"/>
      <c r="E367" s="113"/>
      <c r="F367" s="120"/>
      <c r="G367" s="109" t="s">
        <v>11470</v>
      </c>
      <c r="H367" s="115"/>
      <c r="I367" s="115"/>
      <c r="J367" s="109" t="s">
        <v>12053</v>
      </c>
      <c r="K367" s="94" t="s">
        <v>51</v>
      </c>
      <c r="L367" s="115"/>
      <c r="M367" s="97"/>
    </row>
    <row r="368" spans="1:13" s="21" customFormat="1" ht="56" customHeight="1" x14ac:dyDescent="0.55000000000000004">
      <c r="A368" s="118"/>
      <c r="B368" s="120"/>
      <c r="C368" s="112"/>
      <c r="D368" s="120"/>
      <c r="E368" s="113"/>
      <c r="F368" s="120"/>
      <c r="G368" s="109" t="s">
        <v>11472</v>
      </c>
      <c r="H368" s="115"/>
      <c r="I368" s="115"/>
      <c r="J368" s="109" t="s">
        <v>12047</v>
      </c>
      <c r="K368" s="115"/>
      <c r="L368" s="115"/>
      <c r="M368" s="97"/>
    </row>
    <row r="369" spans="1:13" s="21" customFormat="1" ht="56" customHeight="1" x14ac:dyDescent="0.55000000000000004">
      <c r="A369" s="118"/>
      <c r="B369" s="120"/>
      <c r="C369" s="112"/>
      <c r="D369" s="120"/>
      <c r="E369" s="113"/>
      <c r="F369" s="120"/>
      <c r="G369" s="109" t="s">
        <v>11478</v>
      </c>
      <c r="H369" s="115"/>
      <c r="I369" s="115"/>
      <c r="J369" s="109" t="s">
        <v>12054</v>
      </c>
      <c r="K369" s="115"/>
      <c r="L369" s="115"/>
      <c r="M369" s="97"/>
    </row>
    <row r="370" spans="1:13" s="21" customFormat="1" ht="56" customHeight="1" x14ac:dyDescent="0.55000000000000004">
      <c r="A370" s="118"/>
      <c r="B370" s="120"/>
      <c r="C370" s="112"/>
      <c r="D370" s="120"/>
      <c r="E370" s="113"/>
      <c r="F370" s="120"/>
      <c r="G370" s="109" t="s">
        <v>11474</v>
      </c>
      <c r="H370" s="115"/>
      <c r="I370" s="115"/>
      <c r="J370" s="109" t="s">
        <v>12055</v>
      </c>
      <c r="K370" s="115"/>
      <c r="L370" s="115"/>
      <c r="M370" s="97"/>
    </row>
    <row r="371" spans="1:13" s="21" customFormat="1" ht="68" customHeight="1" x14ac:dyDescent="0.55000000000000004">
      <c r="A371" s="118"/>
      <c r="B371" s="120"/>
      <c r="C371" s="112"/>
      <c r="D371" s="120"/>
      <c r="E371" s="113"/>
      <c r="F371" s="120"/>
      <c r="G371" s="109" t="s">
        <v>12056</v>
      </c>
      <c r="H371" s="115"/>
      <c r="I371" s="115"/>
      <c r="J371" s="109" t="s">
        <v>12057</v>
      </c>
      <c r="K371" s="115"/>
      <c r="L371" s="115"/>
      <c r="M371" s="97"/>
    </row>
    <row r="372" spans="1:13" s="21" customFormat="1" ht="56" customHeight="1" x14ac:dyDescent="0.55000000000000004">
      <c r="A372" s="118"/>
      <c r="B372" s="120"/>
      <c r="C372" s="112"/>
      <c r="D372" s="120"/>
      <c r="E372" s="113"/>
      <c r="F372" s="120"/>
      <c r="G372" s="109" t="s">
        <v>12058</v>
      </c>
      <c r="H372" s="115"/>
      <c r="I372" s="115"/>
      <c r="J372" s="109" t="s">
        <v>12059</v>
      </c>
      <c r="K372" s="115"/>
      <c r="L372" s="115"/>
      <c r="M372" s="97"/>
    </row>
    <row r="373" spans="1:13" s="21" customFormat="1" ht="56" customHeight="1" x14ac:dyDescent="0.55000000000000004">
      <c r="A373" s="118"/>
      <c r="B373" s="120"/>
      <c r="C373" s="112"/>
      <c r="D373" s="120"/>
      <c r="E373" s="113"/>
      <c r="F373" s="120"/>
      <c r="G373" s="109" t="s">
        <v>11446</v>
      </c>
      <c r="H373" s="115"/>
      <c r="I373" s="115"/>
      <c r="J373" s="109" t="s">
        <v>12040</v>
      </c>
      <c r="K373" s="115"/>
      <c r="L373" s="115"/>
      <c r="M373" s="97"/>
    </row>
    <row r="374" spans="1:13" s="21" customFormat="1" ht="56" customHeight="1" x14ac:dyDescent="0.55000000000000004">
      <c r="A374" s="118"/>
      <c r="B374" s="120"/>
      <c r="C374" s="112"/>
      <c r="D374" s="120"/>
      <c r="E374" s="101"/>
      <c r="F374" s="121"/>
      <c r="G374" s="109" t="s">
        <v>11480</v>
      </c>
      <c r="H374" s="115"/>
      <c r="I374" s="115"/>
      <c r="J374" s="109" t="s">
        <v>12060</v>
      </c>
      <c r="K374" s="105"/>
      <c r="L374" s="115"/>
      <c r="M374" s="97"/>
    </row>
    <row r="375" spans="1:13" s="21" customFormat="1" ht="56" customHeight="1" x14ac:dyDescent="0.55000000000000004">
      <c r="A375" s="118"/>
      <c r="B375" s="120"/>
      <c r="C375" s="112"/>
      <c r="D375" s="120"/>
      <c r="E375" s="107" t="s">
        <v>185</v>
      </c>
      <c r="F375" s="137" t="s">
        <v>2187</v>
      </c>
      <c r="G375" s="109" t="s">
        <v>11488</v>
      </c>
      <c r="H375" s="115"/>
      <c r="I375" s="115"/>
      <c r="J375" s="109" t="s">
        <v>12061</v>
      </c>
      <c r="K375" s="126" t="s">
        <v>51</v>
      </c>
      <c r="L375" s="115"/>
      <c r="M375" s="97"/>
    </row>
    <row r="376" spans="1:13" s="21" customFormat="1" ht="56" customHeight="1" x14ac:dyDescent="0.55000000000000004">
      <c r="A376" s="118"/>
      <c r="B376" s="120"/>
      <c r="C376" s="112"/>
      <c r="D376" s="120"/>
      <c r="E376" s="96" t="s">
        <v>197</v>
      </c>
      <c r="F376" s="117" t="s">
        <v>2191</v>
      </c>
      <c r="G376" s="109" t="s">
        <v>3575</v>
      </c>
      <c r="H376" s="115"/>
      <c r="I376" s="115"/>
      <c r="J376" s="109" t="s">
        <v>3576</v>
      </c>
      <c r="K376" s="94" t="s">
        <v>86</v>
      </c>
      <c r="L376" s="115"/>
      <c r="M376" s="97"/>
    </row>
    <row r="377" spans="1:13" s="21" customFormat="1" ht="56" customHeight="1" x14ac:dyDescent="0.55000000000000004">
      <c r="A377" s="118"/>
      <c r="B377" s="120"/>
      <c r="C377" s="100"/>
      <c r="D377" s="121"/>
      <c r="E377" s="101"/>
      <c r="F377" s="121"/>
      <c r="G377" s="109" t="s">
        <v>11490</v>
      </c>
      <c r="H377" s="115"/>
      <c r="I377" s="105"/>
      <c r="J377" s="109" t="s">
        <v>12062</v>
      </c>
      <c r="K377" s="105"/>
      <c r="L377" s="105"/>
      <c r="M377" s="104"/>
    </row>
    <row r="378" spans="1:13" s="21" customFormat="1" ht="80" customHeight="1" x14ac:dyDescent="0.55000000000000004">
      <c r="A378" s="118"/>
      <c r="B378" s="120"/>
      <c r="C378" s="89">
        <v>2</v>
      </c>
      <c r="D378" s="117" t="s">
        <v>2197</v>
      </c>
      <c r="E378" s="96" t="s">
        <v>55</v>
      </c>
      <c r="F378" s="117" t="s">
        <v>2202</v>
      </c>
      <c r="G378" s="109" t="s">
        <v>3579</v>
      </c>
      <c r="H378" s="115"/>
      <c r="I378" s="94" t="s">
        <v>2200</v>
      </c>
      <c r="J378" s="109" t="s">
        <v>3580</v>
      </c>
      <c r="K378" s="94" t="s">
        <v>51</v>
      </c>
      <c r="L378" s="94" t="s">
        <v>135</v>
      </c>
      <c r="M378" s="93" t="s">
        <v>44</v>
      </c>
    </row>
    <row r="379" spans="1:13" s="21" customFormat="1" ht="56" customHeight="1" x14ac:dyDescent="0.55000000000000004">
      <c r="A379" s="118"/>
      <c r="B379" s="120"/>
      <c r="C379" s="112"/>
      <c r="D379" s="120"/>
      <c r="E379" s="113"/>
      <c r="F379" s="120"/>
      <c r="G379" s="109" t="s">
        <v>12063</v>
      </c>
      <c r="H379" s="115"/>
      <c r="I379" s="115"/>
      <c r="J379" s="109" t="s">
        <v>12064</v>
      </c>
      <c r="K379" s="115"/>
      <c r="L379" s="115"/>
      <c r="M379" s="115"/>
    </row>
    <row r="380" spans="1:13" s="21" customFormat="1" ht="56" customHeight="1" x14ac:dyDescent="0.55000000000000004">
      <c r="A380" s="118"/>
      <c r="B380" s="120"/>
      <c r="C380" s="112"/>
      <c r="D380" s="120"/>
      <c r="E380" s="113"/>
      <c r="F380" s="120"/>
      <c r="G380" s="109" t="s">
        <v>11504</v>
      </c>
      <c r="H380" s="115"/>
      <c r="I380" s="115"/>
      <c r="J380" s="109" t="s">
        <v>12065</v>
      </c>
      <c r="K380" s="115"/>
      <c r="L380" s="115"/>
      <c r="M380" s="115"/>
    </row>
    <row r="381" spans="1:13" s="21" customFormat="1" ht="56" customHeight="1" x14ac:dyDescent="0.55000000000000004">
      <c r="A381" s="118"/>
      <c r="B381" s="120"/>
      <c r="C381" s="112"/>
      <c r="D381" s="120"/>
      <c r="E381" s="101"/>
      <c r="F381" s="121"/>
      <c r="G381" s="109" t="s">
        <v>12066</v>
      </c>
      <c r="H381" s="115"/>
      <c r="I381" s="115"/>
      <c r="J381" s="109" t="s">
        <v>12067</v>
      </c>
      <c r="K381" s="105"/>
      <c r="L381" s="115"/>
      <c r="M381" s="115"/>
    </row>
    <row r="382" spans="1:13" s="21" customFormat="1" ht="56" customHeight="1" x14ac:dyDescent="0.55000000000000004">
      <c r="A382" s="118"/>
      <c r="B382" s="120"/>
      <c r="C382" s="112"/>
      <c r="D382" s="120"/>
      <c r="E382" s="96" t="s">
        <v>87</v>
      </c>
      <c r="F382" s="117" t="s">
        <v>2209</v>
      </c>
      <c r="G382" s="109" t="s">
        <v>3583</v>
      </c>
      <c r="H382" s="115"/>
      <c r="I382" s="115"/>
      <c r="J382" s="109" t="s">
        <v>12068</v>
      </c>
      <c r="K382" s="94" t="s">
        <v>51</v>
      </c>
      <c r="L382" s="115"/>
      <c r="M382" s="115"/>
    </row>
    <row r="383" spans="1:13" s="21" customFormat="1" ht="56" customHeight="1" x14ac:dyDescent="0.55000000000000004">
      <c r="A383" s="118"/>
      <c r="B383" s="120"/>
      <c r="C383" s="112"/>
      <c r="D383" s="120"/>
      <c r="E383" s="101"/>
      <c r="F383" s="121"/>
      <c r="G383" s="109" t="s">
        <v>12069</v>
      </c>
      <c r="H383" s="115"/>
      <c r="I383" s="115"/>
      <c r="J383" s="109" t="s">
        <v>12070</v>
      </c>
      <c r="K383" s="105"/>
      <c r="L383" s="115"/>
      <c r="M383" s="115"/>
    </row>
    <row r="384" spans="1:13" s="21" customFormat="1" ht="56" customHeight="1" x14ac:dyDescent="0.55000000000000004">
      <c r="A384" s="118"/>
      <c r="B384" s="120"/>
      <c r="C384" s="112"/>
      <c r="D384" s="120"/>
      <c r="E384" s="96" t="s">
        <v>159</v>
      </c>
      <c r="F384" s="117" t="s">
        <v>2211</v>
      </c>
      <c r="G384" s="109" t="s">
        <v>11515</v>
      </c>
      <c r="H384" s="115"/>
      <c r="I384" s="115"/>
      <c r="J384" s="109" t="s">
        <v>12071</v>
      </c>
      <c r="K384" s="94" t="s">
        <v>51</v>
      </c>
      <c r="L384" s="115"/>
      <c r="M384" s="115"/>
    </row>
    <row r="385" spans="1:13" s="21" customFormat="1" ht="56" customHeight="1" x14ac:dyDescent="0.55000000000000004">
      <c r="A385" s="118"/>
      <c r="B385" s="120"/>
      <c r="C385" s="112"/>
      <c r="D385" s="120"/>
      <c r="E385" s="101"/>
      <c r="F385" s="121"/>
      <c r="G385" s="109" t="s">
        <v>11513</v>
      </c>
      <c r="H385" s="115"/>
      <c r="I385" s="115"/>
      <c r="J385" s="109" t="s">
        <v>12072</v>
      </c>
      <c r="K385" s="105"/>
      <c r="L385" s="115"/>
      <c r="M385" s="115"/>
    </row>
    <row r="386" spans="1:13" s="21" customFormat="1" ht="68" customHeight="1" x14ac:dyDescent="0.55000000000000004">
      <c r="A386" s="118"/>
      <c r="B386" s="120"/>
      <c r="C386" s="100"/>
      <c r="D386" s="121"/>
      <c r="E386" s="107" t="s">
        <v>185</v>
      </c>
      <c r="F386" s="137" t="s">
        <v>2217</v>
      </c>
      <c r="G386" s="109" t="s">
        <v>12073</v>
      </c>
      <c r="H386" s="115"/>
      <c r="I386" s="105"/>
      <c r="J386" s="109" t="s">
        <v>12074</v>
      </c>
      <c r="K386" s="126" t="s">
        <v>51</v>
      </c>
      <c r="L386" s="105"/>
      <c r="M386" s="105"/>
    </row>
    <row r="387" spans="1:13" s="21" customFormat="1" ht="68" customHeight="1" x14ac:dyDescent="0.55000000000000004">
      <c r="A387" s="118"/>
      <c r="B387" s="120"/>
      <c r="C387" s="89">
        <v>3</v>
      </c>
      <c r="D387" s="117" t="s">
        <v>2232</v>
      </c>
      <c r="E387" s="96" t="s">
        <v>77</v>
      </c>
      <c r="F387" s="117" t="s">
        <v>2233</v>
      </c>
      <c r="G387" s="109" t="s">
        <v>11466</v>
      </c>
      <c r="H387" s="115"/>
      <c r="I387" s="94" t="s">
        <v>2232</v>
      </c>
      <c r="J387" s="109" t="s">
        <v>12075</v>
      </c>
      <c r="K387" s="126" t="s">
        <v>156</v>
      </c>
      <c r="L387" s="94" t="s">
        <v>135</v>
      </c>
      <c r="M387" s="93" t="s">
        <v>44</v>
      </c>
    </row>
    <row r="388" spans="1:13" s="21" customFormat="1" ht="56" customHeight="1" x14ac:dyDescent="0.55000000000000004">
      <c r="A388" s="118"/>
      <c r="B388" s="120"/>
      <c r="C388" s="112"/>
      <c r="D388" s="120"/>
      <c r="E388" s="101"/>
      <c r="F388" s="121"/>
      <c r="G388" s="109" t="s">
        <v>11474</v>
      </c>
      <c r="H388" s="115"/>
      <c r="I388" s="115"/>
      <c r="J388" s="109" t="s">
        <v>12055</v>
      </c>
      <c r="K388" s="126" t="s">
        <v>51</v>
      </c>
      <c r="L388" s="115"/>
      <c r="M388" s="97"/>
    </row>
    <row r="389" spans="1:13" s="21" customFormat="1" ht="68" customHeight="1" x14ac:dyDescent="0.55000000000000004">
      <c r="A389" s="118"/>
      <c r="B389" s="120"/>
      <c r="C389" s="112"/>
      <c r="D389" s="120"/>
      <c r="E389" s="96" t="s">
        <v>87</v>
      </c>
      <c r="F389" s="117" t="s">
        <v>2240</v>
      </c>
      <c r="G389" s="109" t="s">
        <v>12076</v>
      </c>
      <c r="H389" s="115"/>
      <c r="I389" s="115"/>
      <c r="J389" s="109" t="s">
        <v>12077</v>
      </c>
      <c r="K389" s="126" t="s">
        <v>51</v>
      </c>
      <c r="L389" s="115"/>
      <c r="M389" s="97"/>
    </row>
    <row r="390" spans="1:13" s="21" customFormat="1" ht="68" customHeight="1" x14ac:dyDescent="0.55000000000000004">
      <c r="A390" s="118"/>
      <c r="B390" s="120"/>
      <c r="C390" s="112"/>
      <c r="D390" s="120"/>
      <c r="E390" s="101"/>
      <c r="F390" s="121"/>
      <c r="G390" s="109" t="s">
        <v>4206</v>
      </c>
      <c r="H390" s="115"/>
      <c r="I390" s="115"/>
      <c r="J390" s="109" t="s">
        <v>4206</v>
      </c>
      <c r="K390" s="126" t="s">
        <v>488</v>
      </c>
      <c r="L390" s="115"/>
      <c r="M390" s="97"/>
    </row>
    <row r="391" spans="1:13" s="21" customFormat="1" ht="56" customHeight="1" x14ac:dyDescent="0.55000000000000004">
      <c r="A391" s="118"/>
      <c r="B391" s="120"/>
      <c r="C391" s="112"/>
      <c r="D391" s="120"/>
      <c r="E391" s="96" t="s">
        <v>94</v>
      </c>
      <c r="F391" s="117" t="s">
        <v>2245</v>
      </c>
      <c r="G391" s="109" t="s">
        <v>11529</v>
      </c>
      <c r="H391" s="115"/>
      <c r="I391" s="115"/>
      <c r="J391" s="109" t="s">
        <v>12078</v>
      </c>
      <c r="K391" s="94" t="s">
        <v>51</v>
      </c>
      <c r="L391" s="115"/>
      <c r="M391" s="97"/>
    </row>
    <row r="392" spans="1:13" s="21" customFormat="1" ht="68" customHeight="1" x14ac:dyDescent="0.55000000000000004">
      <c r="A392" s="118"/>
      <c r="B392" s="120"/>
      <c r="C392" s="100"/>
      <c r="D392" s="121"/>
      <c r="E392" s="101"/>
      <c r="F392" s="121"/>
      <c r="G392" s="109" t="s">
        <v>11527</v>
      </c>
      <c r="H392" s="115"/>
      <c r="I392" s="105"/>
      <c r="J392" s="109" t="s">
        <v>12079</v>
      </c>
      <c r="K392" s="105"/>
      <c r="L392" s="105"/>
      <c r="M392" s="104"/>
    </row>
    <row r="393" spans="1:13" s="21" customFormat="1" ht="56" customHeight="1" x14ac:dyDescent="0.55000000000000004">
      <c r="A393" s="118"/>
      <c r="B393" s="120"/>
      <c r="C393" s="89">
        <v>4</v>
      </c>
      <c r="D393" s="117" t="s">
        <v>2253</v>
      </c>
      <c r="E393" s="96" t="s">
        <v>55</v>
      </c>
      <c r="F393" s="117" t="s">
        <v>2257</v>
      </c>
      <c r="G393" s="126" t="s">
        <v>11539</v>
      </c>
      <c r="H393" s="115"/>
      <c r="I393" s="94" t="s">
        <v>2253</v>
      </c>
      <c r="J393" s="109" t="s">
        <v>12080</v>
      </c>
      <c r="K393" s="126" t="s">
        <v>156</v>
      </c>
      <c r="L393" s="94" t="s">
        <v>135</v>
      </c>
      <c r="M393" s="93" t="s">
        <v>44</v>
      </c>
    </row>
    <row r="394" spans="1:13" s="21" customFormat="1" ht="56" customHeight="1" x14ac:dyDescent="0.55000000000000004">
      <c r="A394" s="118"/>
      <c r="B394" s="120"/>
      <c r="C394" s="112"/>
      <c r="D394" s="120"/>
      <c r="E394" s="113"/>
      <c r="F394" s="120"/>
      <c r="G394" s="126" t="s">
        <v>11545</v>
      </c>
      <c r="H394" s="115"/>
      <c r="I394" s="115"/>
      <c r="J394" s="126" t="s">
        <v>12081</v>
      </c>
      <c r="K394" s="126" t="s">
        <v>61</v>
      </c>
      <c r="L394" s="115"/>
      <c r="M394" s="97"/>
    </row>
    <row r="395" spans="1:13" s="21" customFormat="1" ht="56" customHeight="1" x14ac:dyDescent="0.55000000000000004">
      <c r="A395" s="118"/>
      <c r="B395" s="120"/>
      <c r="C395" s="112"/>
      <c r="D395" s="120"/>
      <c r="E395" s="113"/>
      <c r="F395" s="120"/>
      <c r="G395" s="126" t="s">
        <v>3615</v>
      </c>
      <c r="H395" s="115"/>
      <c r="I395" s="115"/>
      <c r="J395" s="109" t="s">
        <v>3615</v>
      </c>
      <c r="K395" s="133" t="s">
        <v>81</v>
      </c>
      <c r="L395" s="115"/>
      <c r="M395" s="97"/>
    </row>
    <row r="396" spans="1:13" s="21" customFormat="1" ht="56" customHeight="1" x14ac:dyDescent="0.55000000000000004">
      <c r="A396" s="160"/>
      <c r="B396" s="121"/>
      <c r="C396" s="100"/>
      <c r="D396" s="121"/>
      <c r="E396" s="101"/>
      <c r="F396" s="121"/>
      <c r="G396" s="126" t="s">
        <v>12082</v>
      </c>
      <c r="H396" s="105"/>
      <c r="I396" s="105"/>
      <c r="J396" s="109" t="s">
        <v>12082</v>
      </c>
      <c r="K396" s="128"/>
      <c r="L396" s="105"/>
      <c r="M396" s="104"/>
    </row>
    <row r="397" spans="1:13" s="21" customFormat="1" ht="68" customHeight="1" x14ac:dyDescent="0.55000000000000004">
      <c r="A397" s="116">
        <v>73</v>
      </c>
      <c r="B397" s="117" t="s">
        <v>10</v>
      </c>
      <c r="C397" s="89">
        <v>1</v>
      </c>
      <c r="D397" s="117" t="s">
        <v>2268</v>
      </c>
      <c r="E397" s="107" t="s">
        <v>77</v>
      </c>
      <c r="F397" s="137" t="s">
        <v>2269</v>
      </c>
      <c r="G397" s="109" t="s">
        <v>12083</v>
      </c>
      <c r="H397" s="94" t="s">
        <v>2268</v>
      </c>
      <c r="I397" s="94" t="s">
        <v>2268</v>
      </c>
      <c r="J397" s="109" t="s">
        <v>12084</v>
      </c>
      <c r="K397" s="109" t="s">
        <v>156</v>
      </c>
      <c r="L397" s="94" t="s">
        <v>135</v>
      </c>
      <c r="M397" s="93" t="s">
        <v>44</v>
      </c>
    </row>
    <row r="398" spans="1:13" s="21" customFormat="1" ht="56" customHeight="1" x14ac:dyDescent="0.55000000000000004">
      <c r="A398" s="118"/>
      <c r="B398" s="120"/>
      <c r="C398" s="112"/>
      <c r="D398" s="120"/>
      <c r="E398" s="96" t="s">
        <v>94</v>
      </c>
      <c r="F398" s="117" t="s">
        <v>2280</v>
      </c>
      <c r="G398" s="126" t="s">
        <v>11554</v>
      </c>
      <c r="H398" s="115"/>
      <c r="I398" s="115"/>
      <c r="J398" s="126" t="s">
        <v>12085</v>
      </c>
      <c r="K398" s="133" t="s">
        <v>86</v>
      </c>
      <c r="L398" s="136"/>
      <c r="M398" s="97"/>
    </row>
    <row r="399" spans="1:13" s="21" customFormat="1" ht="56" customHeight="1" x14ac:dyDescent="0.55000000000000004">
      <c r="A399" s="118"/>
      <c r="B399" s="120"/>
      <c r="C399" s="112"/>
      <c r="D399" s="120"/>
      <c r="E399" s="101"/>
      <c r="F399" s="121"/>
      <c r="G399" s="126" t="s">
        <v>9283</v>
      </c>
      <c r="H399" s="115"/>
      <c r="I399" s="115"/>
      <c r="J399" s="126" t="s">
        <v>12086</v>
      </c>
      <c r="K399" s="128"/>
      <c r="L399" s="136"/>
      <c r="M399" s="97"/>
    </row>
    <row r="400" spans="1:13" s="21" customFormat="1" ht="56" customHeight="1" x14ac:dyDescent="0.55000000000000004">
      <c r="A400" s="118"/>
      <c r="B400" s="120"/>
      <c r="C400" s="112"/>
      <c r="D400" s="120"/>
      <c r="E400" s="107" t="s">
        <v>159</v>
      </c>
      <c r="F400" s="137" t="s">
        <v>4464</v>
      </c>
      <c r="G400" s="109" t="s">
        <v>4212</v>
      </c>
      <c r="H400" s="115"/>
      <c r="I400" s="115"/>
      <c r="J400" s="109" t="s">
        <v>4213</v>
      </c>
      <c r="K400" s="109" t="s">
        <v>156</v>
      </c>
      <c r="L400" s="136"/>
      <c r="M400" s="97"/>
    </row>
    <row r="401" spans="1:13" s="21" customFormat="1" ht="56" customHeight="1" x14ac:dyDescent="0.55000000000000004">
      <c r="A401" s="118"/>
      <c r="B401" s="120"/>
      <c r="C401" s="112"/>
      <c r="D401" s="120"/>
      <c r="E401" s="107" t="s">
        <v>185</v>
      </c>
      <c r="F401" s="137" t="s">
        <v>2285</v>
      </c>
      <c r="G401" s="109" t="s">
        <v>11560</v>
      </c>
      <c r="H401" s="115"/>
      <c r="I401" s="115"/>
      <c r="J401" s="109" t="s">
        <v>12087</v>
      </c>
      <c r="K401" s="92" t="s">
        <v>51</v>
      </c>
      <c r="L401" s="136"/>
      <c r="M401" s="97"/>
    </row>
    <row r="402" spans="1:13" s="21" customFormat="1" ht="56" customHeight="1" x14ac:dyDescent="0.55000000000000004">
      <c r="A402" s="118"/>
      <c r="B402" s="120"/>
      <c r="C402" s="112"/>
      <c r="D402" s="120"/>
      <c r="E402" s="107" t="s">
        <v>191</v>
      </c>
      <c r="F402" s="137" t="s">
        <v>2292</v>
      </c>
      <c r="G402" s="109" t="s">
        <v>12088</v>
      </c>
      <c r="H402" s="115"/>
      <c r="I402" s="115"/>
      <c r="J402" s="109" t="s">
        <v>12089</v>
      </c>
      <c r="K402" s="109" t="s">
        <v>156</v>
      </c>
      <c r="L402" s="136"/>
      <c r="M402" s="97"/>
    </row>
    <row r="403" spans="1:13" s="21" customFormat="1" ht="68" customHeight="1" x14ac:dyDescent="0.55000000000000004">
      <c r="A403" s="118"/>
      <c r="B403" s="120"/>
      <c r="C403" s="112"/>
      <c r="D403" s="120"/>
      <c r="E403" s="96" t="s">
        <v>210</v>
      </c>
      <c r="F403" s="117" t="s">
        <v>2295</v>
      </c>
      <c r="G403" s="109" t="s">
        <v>12090</v>
      </c>
      <c r="H403" s="115"/>
      <c r="I403" s="115"/>
      <c r="J403" s="109" t="s">
        <v>12091</v>
      </c>
      <c r="K403" s="109" t="s">
        <v>156</v>
      </c>
      <c r="L403" s="136"/>
      <c r="M403" s="97"/>
    </row>
    <row r="404" spans="1:13" s="21" customFormat="1" ht="68" customHeight="1" x14ac:dyDescent="0.55000000000000004">
      <c r="A404" s="118"/>
      <c r="B404" s="120"/>
      <c r="C404" s="112"/>
      <c r="D404" s="120"/>
      <c r="E404" s="113"/>
      <c r="F404" s="120"/>
      <c r="G404" s="109" t="s">
        <v>12092</v>
      </c>
      <c r="H404" s="115"/>
      <c r="I404" s="115"/>
      <c r="J404" s="109" t="s">
        <v>12093</v>
      </c>
      <c r="K404" s="133" t="s">
        <v>86</v>
      </c>
      <c r="L404" s="136"/>
      <c r="M404" s="97"/>
    </row>
    <row r="405" spans="1:13" s="21" customFormat="1" ht="68" customHeight="1" x14ac:dyDescent="0.55000000000000004">
      <c r="A405" s="118"/>
      <c r="B405" s="120"/>
      <c r="C405" s="100"/>
      <c r="D405" s="121"/>
      <c r="E405" s="101"/>
      <c r="F405" s="121"/>
      <c r="G405" s="109" t="s">
        <v>12094</v>
      </c>
      <c r="H405" s="115"/>
      <c r="I405" s="105"/>
      <c r="J405" s="109" t="s">
        <v>12095</v>
      </c>
      <c r="K405" s="128"/>
      <c r="L405" s="128"/>
      <c r="M405" s="104"/>
    </row>
    <row r="406" spans="1:13" s="21" customFormat="1" ht="68" customHeight="1" x14ac:dyDescent="0.55000000000000004">
      <c r="A406" s="118"/>
      <c r="B406" s="120"/>
      <c r="C406" s="89">
        <v>2</v>
      </c>
      <c r="D406" s="117" t="s">
        <v>2310</v>
      </c>
      <c r="E406" s="96" t="s">
        <v>77</v>
      </c>
      <c r="F406" s="117" t="s">
        <v>2311</v>
      </c>
      <c r="G406" s="126" t="s">
        <v>2316</v>
      </c>
      <c r="H406" s="115"/>
      <c r="I406" s="94" t="s">
        <v>2310</v>
      </c>
      <c r="J406" s="109" t="s">
        <v>12096</v>
      </c>
      <c r="K406" s="94" t="s">
        <v>156</v>
      </c>
      <c r="L406" s="94" t="s">
        <v>135</v>
      </c>
      <c r="M406" s="93" t="s">
        <v>44</v>
      </c>
    </row>
    <row r="407" spans="1:13" s="21" customFormat="1" ht="56" customHeight="1" x14ac:dyDescent="0.55000000000000004">
      <c r="A407" s="118"/>
      <c r="B407" s="120"/>
      <c r="C407" s="112"/>
      <c r="D407" s="120"/>
      <c r="E407" s="101"/>
      <c r="F407" s="121"/>
      <c r="G407" s="126" t="s">
        <v>11566</v>
      </c>
      <c r="H407" s="115"/>
      <c r="I407" s="115"/>
      <c r="J407" s="109" t="s">
        <v>12097</v>
      </c>
      <c r="K407" s="105"/>
      <c r="L407" s="115"/>
      <c r="M407" s="97"/>
    </row>
    <row r="408" spans="1:13" s="21" customFormat="1" ht="68" customHeight="1" x14ac:dyDescent="0.55000000000000004">
      <c r="A408" s="118"/>
      <c r="B408" s="120"/>
      <c r="C408" s="112"/>
      <c r="D408" s="120"/>
      <c r="E408" s="96" t="s">
        <v>87</v>
      </c>
      <c r="F408" s="117" t="s">
        <v>2318</v>
      </c>
      <c r="G408" s="109" t="s">
        <v>11568</v>
      </c>
      <c r="H408" s="115"/>
      <c r="I408" s="115"/>
      <c r="J408" s="109" t="s">
        <v>12098</v>
      </c>
      <c r="K408" s="109" t="s">
        <v>156</v>
      </c>
      <c r="L408" s="136"/>
      <c r="M408" s="97"/>
    </row>
    <row r="409" spans="1:13" s="21" customFormat="1" ht="56" customHeight="1" x14ac:dyDescent="0.55000000000000004">
      <c r="A409" s="118"/>
      <c r="B409" s="120"/>
      <c r="C409" s="112"/>
      <c r="D409" s="120"/>
      <c r="E409" s="101"/>
      <c r="F409" s="121"/>
      <c r="G409" s="126" t="s">
        <v>11572</v>
      </c>
      <c r="H409" s="115"/>
      <c r="I409" s="115"/>
      <c r="J409" s="109" t="s">
        <v>12099</v>
      </c>
      <c r="K409" s="109" t="s">
        <v>61</v>
      </c>
      <c r="L409" s="136"/>
      <c r="M409" s="97"/>
    </row>
    <row r="410" spans="1:13" s="21" customFormat="1" ht="56" customHeight="1" x14ac:dyDescent="0.55000000000000004">
      <c r="A410" s="118"/>
      <c r="B410" s="120"/>
      <c r="C410" s="112"/>
      <c r="D410" s="120"/>
      <c r="E410" s="96" t="s">
        <v>94</v>
      </c>
      <c r="F410" s="117" t="s">
        <v>2324</v>
      </c>
      <c r="G410" s="109" t="s">
        <v>3647</v>
      </c>
      <c r="H410" s="115"/>
      <c r="I410" s="115"/>
      <c r="J410" s="109" t="s">
        <v>3648</v>
      </c>
      <c r="K410" s="133" t="s">
        <v>156</v>
      </c>
      <c r="L410" s="136"/>
      <c r="M410" s="97"/>
    </row>
    <row r="411" spans="1:13" s="21" customFormat="1" ht="68" customHeight="1" x14ac:dyDescent="0.55000000000000004">
      <c r="A411" s="118"/>
      <c r="B411" s="120"/>
      <c r="C411" s="112"/>
      <c r="D411" s="120"/>
      <c r="E411" s="113"/>
      <c r="F411" s="120"/>
      <c r="G411" s="109" t="s">
        <v>12100</v>
      </c>
      <c r="H411" s="115"/>
      <c r="I411" s="115"/>
      <c r="J411" s="109" t="s">
        <v>12101</v>
      </c>
      <c r="K411" s="128"/>
      <c r="L411" s="136"/>
      <c r="M411" s="97"/>
    </row>
    <row r="412" spans="1:13" s="21" customFormat="1" ht="68" customHeight="1" x14ac:dyDescent="0.55000000000000004">
      <c r="A412" s="118"/>
      <c r="B412" s="120"/>
      <c r="C412" s="112"/>
      <c r="D412" s="120"/>
      <c r="E412" s="113"/>
      <c r="F412" s="120"/>
      <c r="G412" s="126" t="s">
        <v>11582</v>
      </c>
      <c r="H412" s="115"/>
      <c r="I412" s="115"/>
      <c r="J412" s="109" t="s">
        <v>12102</v>
      </c>
      <c r="K412" s="133" t="s">
        <v>86</v>
      </c>
      <c r="L412" s="136"/>
      <c r="M412" s="97"/>
    </row>
    <row r="413" spans="1:13" s="21" customFormat="1" ht="68" customHeight="1" x14ac:dyDescent="0.55000000000000004">
      <c r="A413" s="118"/>
      <c r="B413" s="120"/>
      <c r="C413" s="112"/>
      <c r="D413" s="120"/>
      <c r="E413" s="113"/>
      <c r="F413" s="120"/>
      <c r="G413" s="126" t="s">
        <v>12103</v>
      </c>
      <c r="H413" s="115"/>
      <c r="I413" s="115"/>
      <c r="J413" s="109" t="s">
        <v>12104</v>
      </c>
      <c r="K413" s="136"/>
      <c r="L413" s="136"/>
      <c r="M413" s="97"/>
    </row>
    <row r="414" spans="1:13" s="21" customFormat="1" ht="68" customHeight="1" x14ac:dyDescent="0.55000000000000004">
      <c r="A414" s="118"/>
      <c r="B414" s="120"/>
      <c r="C414" s="112"/>
      <c r="D414" s="120"/>
      <c r="E414" s="101"/>
      <c r="F414" s="121"/>
      <c r="G414" s="126" t="s">
        <v>11580</v>
      </c>
      <c r="H414" s="115"/>
      <c r="I414" s="115"/>
      <c r="J414" s="109" t="s">
        <v>12105</v>
      </c>
      <c r="K414" s="128"/>
      <c r="L414" s="136"/>
      <c r="M414" s="97"/>
    </row>
    <row r="415" spans="1:13" s="21" customFormat="1" ht="56" customHeight="1" x14ac:dyDescent="0.55000000000000004">
      <c r="A415" s="118"/>
      <c r="B415" s="120"/>
      <c r="C415" s="112"/>
      <c r="D415" s="120"/>
      <c r="E415" s="96" t="s">
        <v>159</v>
      </c>
      <c r="F415" s="117" t="s">
        <v>2330</v>
      </c>
      <c r="G415" s="98" t="s">
        <v>12106</v>
      </c>
      <c r="H415" s="115"/>
      <c r="I415" s="115"/>
      <c r="J415" s="92" t="s">
        <v>12107</v>
      </c>
      <c r="K415" s="133" t="s">
        <v>156</v>
      </c>
      <c r="L415" s="136"/>
      <c r="M415" s="97"/>
    </row>
    <row r="416" spans="1:13" s="21" customFormat="1" ht="56" customHeight="1" x14ac:dyDescent="0.55000000000000004">
      <c r="A416" s="118"/>
      <c r="B416" s="120"/>
      <c r="C416" s="112"/>
      <c r="D416" s="120"/>
      <c r="E416" s="113"/>
      <c r="F416" s="120"/>
      <c r="G416" s="98" t="s">
        <v>11584</v>
      </c>
      <c r="H416" s="115"/>
      <c r="I416" s="115"/>
      <c r="J416" s="92" t="s">
        <v>12108</v>
      </c>
      <c r="K416" s="128"/>
      <c r="L416" s="136"/>
      <c r="M416" s="97"/>
    </row>
    <row r="417" spans="1:13" s="21" customFormat="1" ht="56" customHeight="1" x14ac:dyDescent="0.55000000000000004">
      <c r="A417" s="118"/>
      <c r="B417" s="120"/>
      <c r="C417" s="112"/>
      <c r="D417" s="120"/>
      <c r="E417" s="113"/>
      <c r="F417" s="120"/>
      <c r="G417" s="98" t="s">
        <v>2339</v>
      </c>
      <c r="H417" s="115"/>
      <c r="I417" s="115"/>
      <c r="J417" s="92" t="s">
        <v>12109</v>
      </c>
      <c r="K417" s="133" t="s">
        <v>51</v>
      </c>
      <c r="L417" s="136"/>
      <c r="M417" s="97"/>
    </row>
    <row r="418" spans="1:13" s="21" customFormat="1" ht="56" customHeight="1" x14ac:dyDescent="0.55000000000000004">
      <c r="A418" s="118"/>
      <c r="B418" s="120"/>
      <c r="C418" s="112"/>
      <c r="D418" s="120"/>
      <c r="E418" s="113"/>
      <c r="F418" s="120"/>
      <c r="G418" s="98" t="s">
        <v>11588</v>
      </c>
      <c r="H418" s="115"/>
      <c r="I418" s="115"/>
      <c r="J418" s="92" t="s">
        <v>12110</v>
      </c>
      <c r="K418" s="128"/>
      <c r="L418" s="136"/>
      <c r="M418" s="97"/>
    </row>
    <row r="419" spans="1:13" s="21" customFormat="1" ht="56" customHeight="1" x14ac:dyDescent="0.55000000000000004">
      <c r="A419" s="118"/>
      <c r="B419" s="120"/>
      <c r="C419" s="112"/>
      <c r="D419" s="120"/>
      <c r="E419" s="113"/>
      <c r="F419" s="120"/>
      <c r="G419" s="98" t="s">
        <v>2341</v>
      </c>
      <c r="H419" s="115"/>
      <c r="I419" s="115"/>
      <c r="J419" s="92" t="s">
        <v>3655</v>
      </c>
      <c r="K419" s="94" t="s">
        <v>86</v>
      </c>
      <c r="L419" s="115"/>
      <c r="M419" s="97"/>
    </row>
    <row r="420" spans="1:13" s="21" customFormat="1" ht="56" customHeight="1" x14ac:dyDescent="0.55000000000000004">
      <c r="A420" s="118"/>
      <c r="B420" s="120"/>
      <c r="C420" s="112"/>
      <c r="D420" s="120"/>
      <c r="E420" s="113"/>
      <c r="F420" s="120"/>
      <c r="G420" s="98" t="s">
        <v>11590</v>
      </c>
      <c r="H420" s="115"/>
      <c r="I420" s="115"/>
      <c r="J420" s="92" t="s">
        <v>12111</v>
      </c>
      <c r="K420" s="115"/>
      <c r="L420" s="115"/>
      <c r="M420" s="97"/>
    </row>
    <row r="421" spans="1:13" s="21" customFormat="1" ht="56" customHeight="1" x14ac:dyDescent="0.55000000000000004">
      <c r="A421" s="118"/>
      <c r="B421" s="120"/>
      <c r="C421" s="112"/>
      <c r="D421" s="120"/>
      <c r="E421" s="101"/>
      <c r="F421" s="121"/>
      <c r="G421" s="98" t="s">
        <v>11592</v>
      </c>
      <c r="H421" s="115"/>
      <c r="I421" s="115"/>
      <c r="J421" s="92" t="s">
        <v>12112</v>
      </c>
      <c r="K421" s="105"/>
      <c r="L421" s="115"/>
      <c r="M421" s="97"/>
    </row>
    <row r="422" spans="1:13" s="21" customFormat="1" ht="68" customHeight="1" x14ac:dyDescent="0.55000000000000004">
      <c r="A422" s="118"/>
      <c r="B422" s="120"/>
      <c r="C422" s="112"/>
      <c r="D422" s="120"/>
      <c r="E422" s="96" t="s">
        <v>185</v>
      </c>
      <c r="F422" s="117" t="s">
        <v>2366</v>
      </c>
      <c r="G422" s="109" t="s">
        <v>12113</v>
      </c>
      <c r="H422" s="115"/>
      <c r="I422" s="115"/>
      <c r="J422" s="109" t="s">
        <v>12114</v>
      </c>
      <c r="K422" s="109" t="s">
        <v>156</v>
      </c>
      <c r="L422" s="136"/>
      <c r="M422" s="97"/>
    </row>
    <row r="423" spans="1:13" s="21" customFormat="1" ht="68" customHeight="1" x14ac:dyDescent="0.55000000000000004">
      <c r="A423" s="118"/>
      <c r="B423" s="120"/>
      <c r="C423" s="112"/>
      <c r="D423" s="120"/>
      <c r="E423" s="113"/>
      <c r="F423" s="120"/>
      <c r="G423" s="109" t="s">
        <v>12115</v>
      </c>
      <c r="H423" s="115"/>
      <c r="I423" s="115"/>
      <c r="J423" s="109" t="s">
        <v>12116</v>
      </c>
      <c r="K423" s="109" t="s">
        <v>86</v>
      </c>
      <c r="L423" s="136"/>
      <c r="M423" s="97"/>
    </row>
    <row r="424" spans="1:13" s="21" customFormat="1" ht="56" customHeight="1" x14ac:dyDescent="0.55000000000000004">
      <c r="A424" s="118"/>
      <c r="B424" s="120"/>
      <c r="C424" s="112"/>
      <c r="D424" s="120"/>
      <c r="E424" s="113"/>
      <c r="F424" s="120"/>
      <c r="G424" s="126" t="s">
        <v>11604</v>
      </c>
      <c r="H424" s="115"/>
      <c r="I424" s="115"/>
      <c r="J424" s="109" t="s">
        <v>12117</v>
      </c>
      <c r="K424" s="133" t="s">
        <v>61</v>
      </c>
      <c r="L424" s="136"/>
      <c r="M424" s="97"/>
    </row>
    <row r="425" spans="1:13" s="21" customFormat="1" ht="68" customHeight="1" x14ac:dyDescent="0.55000000000000004">
      <c r="A425" s="118"/>
      <c r="B425" s="120"/>
      <c r="C425" s="100"/>
      <c r="D425" s="121"/>
      <c r="E425" s="101"/>
      <c r="F425" s="121"/>
      <c r="G425" s="126" t="s">
        <v>11600</v>
      </c>
      <c r="H425" s="115"/>
      <c r="I425" s="105"/>
      <c r="J425" s="109" t="s">
        <v>12118</v>
      </c>
      <c r="K425" s="128"/>
      <c r="L425" s="128"/>
      <c r="M425" s="104"/>
    </row>
    <row r="426" spans="1:13" s="21" customFormat="1" ht="68" customHeight="1" x14ac:dyDescent="0.55000000000000004">
      <c r="A426" s="181"/>
      <c r="B426" s="188"/>
      <c r="C426" s="205">
        <v>3</v>
      </c>
      <c r="D426" s="137" t="s">
        <v>2383</v>
      </c>
      <c r="E426" s="452" t="s">
        <v>163</v>
      </c>
      <c r="F426" s="453" t="s">
        <v>2384</v>
      </c>
      <c r="G426" s="184" t="s">
        <v>12119</v>
      </c>
      <c r="H426" s="190"/>
      <c r="I426" s="126" t="s">
        <v>2383</v>
      </c>
      <c r="J426" s="184" t="s">
        <v>12120</v>
      </c>
      <c r="K426" s="184" t="s">
        <v>86</v>
      </c>
      <c r="L426" s="126" t="s">
        <v>135</v>
      </c>
      <c r="M426" s="98" t="s">
        <v>44</v>
      </c>
    </row>
    <row r="427" spans="1:13" s="21" customFormat="1" ht="56" customHeight="1" x14ac:dyDescent="0.55000000000000004">
      <c r="A427" s="118"/>
      <c r="B427" s="120"/>
      <c r="C427" s="89">
        <v>4</v>
      </c>
      <c r="D427" s="117" t="s">
        <v>2393</v>
      </c>
      <c r="E427" s="107" t="s">
        <v>55</v>
      </c>
      <c r="F427" s="137" t="s">
        <v>2394</v>
      </c>
      <c r="G427" s="109" t="s">
        <v>11617</v>
      </c>
      <c r="H427" s="115"/>
      <c r="I427" s="94" t="s">
        <v>2393</v>
      </c>
      <c r="J427" s="109" t="s">
        <v>12121</v>
      </c>
      <c r="K427" s="109" t="s">
        <v>86</v>
      </c>
      <c r="L427" s="94" t="s">
        <v>135</v>
      </c>
      <c r="M427" s="93" t="s">
        <v>44</v>
      </c>
    </row>
    <row r="428" spans="1:13" s="21" customFormat="1" ht="56" customHeight="1" x14ac:dyDescent="0.55000000000000004">
      <c r="A428" s="160"/>
      <c r="B428" s="121"/>
      <c r="C428" s="112"/>
      <c r="D428" s="121"/>
      <c r="E428" s="107" t="s">
        <v>163</v>
      </c>
      <c r="F428" s="137" t="s">
        <v>3682</v>
      </c>
      <c r="G428" s="109" t="s">
        <v>11619</v>
      </c>
      <c r="H428" s="105"/>
      <c r="I428" s="105"/>
      <c r="J428" s="109" t="s">
        <v>12122</v>
      </c>
      <c r="K428" s="109" t="s">
        <v>156</v>
      </c>
      <c r="L428" s="128"/>
      <c r="M428" s="104"/>
    </row>
    <row r="429" spans="1:13" s="21" customFormat="1" ht="56" customHeight="1" x14ac:dyDescent="0.55000000000000004">
      <c r="A429" s="441">
        <v>74</v>
      </c>
      <c r="B429" s="137" t="s">
        <v>2418</v>
      </c>
      <c r="C429" s="205"/>
      <c r="D429" s="137" t="s">
        <v>2419</v>
      </c>
      <c r="E429" s="107" t="s">
        <v>77</v>
      </c>
      <c r="F429" s="137" t="s">
        <v>2420</v>
      </c>
      <c r="G429" s="109" t="s">
        <v>12123</v>
      </c>
      <c r="H429" s="126" t="s">
        <v>2419</v>
      </c>
      <c r="I429" s="126" t="s">
        <v>2419</v>
      </c>
      <c r="J429" s="109" t="s">
        <v>12124</v>
      </c>
      <c r="K429" s="126" t="s">
        <v>156</v>
      </c>
      <c r="L429" s="126" t="s">
        <v>135</v>
      </c>
      <c r="M429" s="98" t="s">
        <v>44</v>
      </c>
    </row>
    <row r="430" spans="1:13" s="21" customFormat="1" ht="92" customHeight="1" x14ac:dyDescent="0.55000000000000004">
      <c r="A430" s="116">
        <v>75</v>
      </c>
      <c r="B430" s="117" t="s">
        <v>2431</v>
      </c>
      <c r="C430" s="89">
        <v>2</v>
      </c>
      <c r="D430" s="91" t="s">
        <v>2432</v>
      </c>
      <c r="E430" s="96" t="s">
        <v>77</v>
      </c>
      <c r="F430" s="91" t="s">
        <v>2433</v>
      </c>
      <c r="G430" s="109" t="s">
        <v>11629</v>
      </c>
      <c r="H430" s="94" t="s">
        <v>2435</v>
      </c>
      <c r="I430" s="93" t="s">
        <v>12125</v>
      </c>
      <c r="J430" s="109" t="s">
        <v>11629</v>
      </c>
      <c r="K430" s="94" t="s">
        <v>4470</v>
      </c>
      <c r="L430" s="94" t="s">
        <v>135</v>
      </c>
      <c r="M430" s="93" t="s">
        <v>44</v>
      </c>
    </row>
    <row r="431" spans="1:13" s="21" customFormat="1" ht="56" customHeight="1" x14ac:dyDescent="0.55000000000000004">
      <c r="A431" s="118"/>
      <c r="B431" s="120"/>
      <c r="C431" s="112"/>
      <c r="D431" s="114"/>
      <c r="E431" s="113"/>
      <c r="F431" s="114"/>
      <c r="G431" s="109" t="s">
        <v>12126</v>
      </c>
      <c r="H431" s="136"/>
      <c r="I431" s="97"/>
      <c r="J431" s="109" t="s">
        <v>12126</v>
      </c>
      <c r="K431" s="105"/>
      <c r="L431" s="115"/>
      <c r="M431" s="115"/>
    </row>
    <row r="432" spans="1:13" s="21" customFormat="1" ht="92" customHeight="1" x14ac:dyDescent="0.55000000000000004">
      <c r="A432" s="160"/>
      <c r="B432" s="121"/>
      <c r="C432" s="100"/>
      <c r="D432" s="102"/>
      <c r="E432" s="101"/>
      <c r="F432" s="102"/>
      <c r="G432" s="109" t="s">
        <v>12127</v>
      </c>
      <c r="H432" s="128"/>
      <c r="I432" s="104"/>
      <c r="J432" s="109" t="s">
        <v>12127</v>
      </c>
      <c r="K432" s="126" t="s">
        <v>1574</v>
      </c>
      <c r="L432" s="105"/>
      <c r="M432" s="105"/>
    </row>
    <row r="433" spans="1:13" s="16" customFormat="1" ht="12" x14ac:dyDescent="0.55000000000000004">
      <c r="A433" s="194" t="s">
        <v>2442</v>
      </c>
      <c r="B433" s="195"/>
      <c r="C433" s="196"/>
      <c r="D433" s="195"/>
      <c r="E433" s="196"/>
      <c r="F433" s="195"/>
      <c r="G433" s="195"/>
      <c r="H433" s="195"/>
      <c r="I433" s="195"/>
      <c r="J433" s="195"/>
      <c r="K433" s="195"/>
      <c r="L433" s="195"/>
      <c r="M433" s="197"/>
    </row>
    <row r="434" spans="1:13" s="16" customFormat="1" ht="12" x14ac:dyDescent="0.55000000000000004">
      <c r="A434" s="194" t="s">
        <v>2443</v>
      </c>
      <c r="B434" s="195"/>
      <c r="C434" s="196"/>
      <c r="D434" s="195"/>
      <c r="E434" s="196"/>
      <c r="F434" s="195"/>
      <c r="G434" s="195"/>
      <c r="H434" s="195"/>
      <c r="I434" s="195"/>
      <c r="J434" s="195"/>
      <c r="K434" s="195"/>
      <c r="L434" s="195"/>
      <c r="M434" s="197"/>
    </row>
    <row r="435" spans="1:13" s="16" customFormat="1" ht="12" x14ac:dyDescent="0.55000000000000004">
      <c r="A435" s="194" t="s">
        <v>2444</v>
      </c>
      <c r="B435" s="195"/>
      <c r="C435" s="196"/>
      <c r="D435" s="195"/>
      <c r="E435" s="196"/>
      <c r="F435" s="195"/>
      <c r="G435" s="195"/>
      <c r="H435" s="195"/>
      <c r="I435" s="195"/>
      <c r="J435" s="195"/>
      <c r="K435" s="195"/>
      <c r="L435" s="195"/>
      <c r="M435" s="197"/>
    </row>
    <row r="436" spans="1:13" s="16" customFormat="1" ht="12" x14ac:dyDescent="0.55000000000000004">
      <c r="A436" s="194" t="s">
        <v>2445</v>
      </c>
      <c r="B436" s="195"/>
      <c r="C436" s="196"/>
      <c r="D436" s="195"/>
      <c r="E436" s="196"/>
      <c r="F436" s="195"/>
      <c r="G436" s="195"/>
      <c r="H436" s="195"/>
      <c r="I436" s="195"/>
      <c r="J436" s="195"/>
      <c r="K436" s="195"/>
      <c r="L436" s="195"/>
      <c r="M436" s="197"/>
    </row>
    <row r="437" spans="1:13" s="16" customFormat="1" ht="12" x14ac:dyDescent="0.55000000000000004">
      <c r="A437" s="194" t="s">
        <v>2446</v>
      </c>
      <c r="B437" s="195"/>
      <c r="C437" s="196"/>
      <c r="D437" s="195"/>
      <c r="E437" s="196"/>
      <c r="F437" s="195"/>
      <c r="G437" s="195"/>
      <c r="H437" s="195"/>
      <c r="I437" s="195"/>
      <c r="J437" s="195"/>
      <c r="K437" s="195"/>
      <c r="L437" s="195"/>
      <c r="M437" s="197"/>
    </row>
    <row r="438" spans="1:13" s="16" customFormat="1" ht="12" x14ac:dyDescent="0.55000000000000004">
      <c r="A438" s="194" t="s">
        <v>2447</v>
      </c>
      <c r="B438" s="195"/>
      <c r="C438" s="196"/>
      <c r="D438" s="195"/>
      <c r="E438" s="196"/>
      <c r="F438" s="195"/>
      <c r="G438" s="195"/>
      <c r="H438" s="195"/>
      <c r="I438" s="195"/>
      <c r="J438" s="195"/>
      <c r="K438" s="195"/>
      <c r="L438" s="195"/>
      <c r="M438" s="197"/>
    </row>
    <row r="439" spans="1:13" s="16" customFormat="1" ht="12" x14ac:dyDescent="0.55000000000000004">
      <c r="A439" s="194" t="s">
        <v>2448</v>
      </c>
      <c r="B439" s="195"/>
      <c r="C439" s="196"/>
      <c r="D439" s="195"/>
      <c r="E439" s="196"/>
      <c r="F439" s="195"/>
      <c r="G439" s="195"/>
      <c r="H439" s="195"/>
      <c r="I439" s="195"/>
      <c r="J439" s="195"/>
      <c r="K439" s="195"/>
      <c r="L439" s="195"/>
      <c r="M439" s="197"/>
    </row>
    <row r="440" spans="1:13" s="16" customFormat="1" ht="12" x14ac:dyDescent="0.55000000000000004">
      <c r="A440" s="194" t="s">
        <v>2449</v>
      </c>
      <c r="B440" s="195"/>
      <c r="C440" s="196"/>
      <c r="D440" s="195"/>
      <c r="E440" s="196"/>
      <c r="F440" s="195"/>
      <c r="G440" s="195"/>
      <c r="H440" s="195"/>
      <c r="I440" s="195"/>
      <c r="J440" s="195"/>
      <c r="K440" s="195"/>
      <c r="L440" s="195"/>
      <c r="M440" s="197"/>
    </row>
    <row r="441" spans="1:13" s="16" customFormat="1" ht="12" x14ac:dyDescent="0.55000000000000004">
      <c r="A441" s="194" t="s">
        <v>2450</v>
      </c>
      <c r="B441" s="195"/>
      <c r="C441" s="196"/>
      <c r="D441" s="195"/>
      <c r="E441" s="196"/>
      <c r="F441" s="195"/>
      <c r="G441" s="195"/>
      <c r="H441" s="195"/>
      <c r="I441" s="195"/>
      <c r="J441" s="195"/>
      <c r="K441" s="195"/>
      <c r="L441" s="195"/>
      <c r="M441" s="197"/>
    </row>
    <row r="442" spans="1:13" s="16" customFormat="1" ht="12" x14ac:dyDescent="0.55000000000000004">
      <c r="A442" s="194" t="s">
        <v>2451</v>
      </c>
      <c r="B442" s="195"/>
      <c r="C442" s="196"/>
      <c r="D442" s="195"/>
      <c r="E442" s="196"/>
      <c r="F442" s="195"/>
      <c r="G442" s="195"/>
      <c r="H442" s="195"/>
      <c r="I442" s="195"/>
      <c r="J442" s="195"/>
      <c r="K442" s="195"/>
      <c r="L442" s="195"/>
      <c r="M442" s="197"/>
    </row>
    <row r="443" spans="1:13" s="16" customFormat="1" ht="12" x14ac:dyDescent="0.55000000000000004">
      <c r="A443" s="194" t="s">
        <v>2452</v>
      </c>
      <c r="B443" s="195"/>
      <c r="C443" s="196"/>
      <c r="D443" s="195"/>
      <c r="E443" s="196"/>
      <c r="F443" s="195"/>
      <c r="G443" s="195"/>
      <c r="H443" s="195"/>
      <c r="I443" s="195"/>
      <c r="J443" s="195"/>
      <c r="K443" s="195"/>
      <c r="L443" s="195"/>
      <c r="M443" s="197"/>
    </row>
    <row r="444" spans="1:13" s="16" customFormat="1" ht="12.75" customHeight="1" x14ac:dyDescent="0.55000000000000004">
      <c r="A444" s="194" t="s">
        <v>2453</v>
      </c>
      <c r="B444" s="195"/>
      <c r="C444" s="196"/>
      <c r="D444" s="195"/>
      <c r="E444" s="196"/>
      <c r="F444" s="195"/>
      <c r="G444" s="195"/>
      <c r="H444" s="195"/>
      <c r="I444" s="195"/>
      <c r="J444" s="195"/>
      <c r="K444" s="195"/>
      <c r="L444" s="195"/>
      <c r="M444" s="197"/>
    </row>
    <row r="445" spans="1:13" s="16" customFormat="1" ht="12.75" customHeight="1" x14ac:dyDescent="0.55000000000000004">
      <c r="A445" s="194" t="s">
        <v>2454</v>
      </c>
      <c r="B445" s="195"/>
      <c r="C445" s="196"/>
      <c r="D445" s="195"/>
      <c r="E445" s="196"/>
      <c r="F445" s="195"/>
      <c r="G445" s="195"/>
      <c r="H445" s="195"/>
      <c r="I445" s="195"/>
      <c r="J445" s="195"/>
      <c r="K445" s="195"/>
      <c r="L445" s="195"/>
      <c r="M445" s="197"/>
    </row>
    <row r="446" spans="1:13" s="16" customFormat="1" ht="12.75" customHeight="1" x14ac:dyDescent="0.55000000000000004">
      <c r="A446" s="194" t="s">
        <v>2455</v>
      </c>
      <c r="B446" s="195"/>
      <c r="C446" s="196"/>
      <c r="D446" s="195"/>
      <c r="E446" s="196"/>
      <c r="F446" s="195"/>
      <c r="G446" s="195"/>
      <c r="H446" s="195"/>
      <c r="I446" s="195"/>
      <c r="J446" s="195"/>
      <c r="K446" s="195"/>
      <c r="L446" s="195"/>
      <c r="M446" s="197"/>
    </row>
    <row r="447" spans="1:13" s="16" customFormat="1" ht="12.75" customHeight="1" x14ac:dyDescent="0.55000000000000004">
      <c r="A447" s="194" t="s">
        <v>2456</v>
      </c>
      <c r="B447" s="195"/>
      <c r="C447" s="196"/>
      <c r="D447" s="195"/>
      <c r="E447" s="196"/>
      <c r="F447" s="195"/>
      <c r="G447" s="195"/>
      <c r="H447" s="195"/>
      <c r="I447" s="195"/>
      <c r="J447" s="195"/>
      <c r="K447" s="195"/>
      <c r="L447" s="195"/>
      <c r="M447" s="197"/>
    </row>
    <row r="448" spans="1:13" s="16" customFormat="1" ht="12.75" customHeight="1" x14ac:dyDescent="0.55000000000000004">
      <c r="A448" s="194" t="s">
        <v>2457</v>
      </c>
      <c r="B448" s="195"/>
      <c r="C448" s="196"/>
      <c r="D448" s="195"/>
      <c r="E448" s="196"/>
      <c r="F448" s="195"/>
      <c r="G448" s="195"/>
      <c r="H448" s="195"/>
      <c r="I448" s="195"/>
      <c r="J448" s="195"/>
      <c r="K448" s="195"/>
      <c r="L448" s="195"/>
      <c r="M448" s="197"/>
    </row>
    <row r="449" spans="1:13" s="16" customFormat="1" ht="12.75" customHeight="1" x14ac:dyDescent="0.55000000000000004">
      <c r="A449" s="194" t="s">
        <v>2458</v>
      </c>
      <c r="B449" s="195"/>
      <c r="C449" s="196"/>
      <c r="D449" s="195"/>
      <c r="E449" s="196"/>
      <c r="F449" s="195"/>
      <c r="G449" s="195"/>
      <c r="H449" s="195"/>
      <c r="I449" s="195"/>
      <c r="J449" s="195"/>
      <c r="K449" s="195"/>
      <c r="L449" s="195"/>
      <c r="M449" s="197"/>
    </row>
    <row r="450" spans="1:13" s="16" customFormat="1" ht="12.75" customHeight="1" x14ac:dyDescent="0.55000000000000004">
      <c r="A450" s="194" t="s">
        <v>2459</v>
      </c>
      <c r="B450" s="195"/>
      <c r="C450" s="196"/>
      <c r="D450" s="195"/>
      <c r="E450" s="196"/>
      <c r="F450" s="195"/>
      <c r="G450" s="195"/>
      <c r="H450" s="195"/>
      <c r="I450" s="195"/>
      <c r="J450" s="195"/>
      <c r="K450" s="195"/>
      <c r="L450" s="195"/>
      <c r="M450" s="197"/>
    </row>
    <row r="451" spans="1:13" s="16" customFormat="1" ht="12.75" customHeight="1" x14ac:dyDescent="0.55000000000000004">
      <c r="A451" s="194" t="s">
        <v>2460</v>
      </c>
      <c r="B451" s="195"/>
      <c r="C451" s="196"/>
      <c r="D451" s="195"/>
      <c r="E451" s="196"/>
      <c r="F451" s="195"/>
      <c r="G451" s="195"/>
      <c r="H451" s="195"/>
      <c r="I451" s="195"/>
      <c r="J451" s="195"/>
      <c r="K451" s="195"/>
      <c r="L451" s="195"/>
      <c r="M451" s="197"/>
    </row>
    <row r="452" spans="1:13" s="16" customFormat="1" ht="12.75" customHeight="1" x14ac:dyDescent="0.55000000000000004">
      <c r="A452" s="194" t="s">
        <v>2461</v>
      </c>
      <c r="B452" s="195"/>
      <c r="C452" s="196"/>
      <c r="D452" s="195"/>
      <c r="E452" s="196"/>
      <c r="F452" s="195"/>
      <c r="G452" s="195"/>
      <c r="H452" s="195"/>
      <c r="I452" s="195"/>
      <c r="J452" s="195"/>
      <c r="K452" s="195"/>
      <c r="L452" s="195"/>
      <c r="M452" s="197"/>
    </row>
    <row r="453" spans="1:13" s="16" customFormat="1" ht="12.75" customHeight="1" x14ac:dyDescent="0.55000000000000004">
      <c r="A453" s="194" t="s">
        <v>2462</v>
      </c>
      <c r="B453" s="195"/>
      <c r="C453" s="196"/>
      <c r="D453" s="195"/>
      <c r="E453" s="196"/>
      <c r="F453" s="195"/>
      <c r="G453" s="195"/>
      <c r="H453" s="195"/>
      <c r="I453" s="195"/>
      <c r="J453" s="195"/>
      <c r="K453" s="195"/>
      <c r="L453" s="195"/>
      <c r="M453" s="197"/>
    </row>
    <row r="454" spans="1:13" s="16" customFormat="1" ht="12.75" customHeight="1" x14ac:dyDescent="0.55000000000000004">
      <c r="A454" s="194" t="s">
        <v>2463</v>
      </c>
      <c r="B454" s="195"/>
      <c r="C454" s="196"/>
      <c r="D454" s="195"/>
      <c r="E454" s="196"/>
      <c r="F454" s="195"/>
      <c r="G454" s="195"/>
      <c r="H454" s="195"/>
      <c r="I454" s="195"/>
      <c r="J454" s="195"/>
      <c r="K454" s="195"/>
      <c r="L454" s="195"/>
      <c r="M454" s="197"/>
    </row>
    <row r="455" spans="1:13" s="16" customFormat="1" ht="12.75" customHeight="1" x14ac:dyDescent="0.55000000000000004">
      <c r="A455" s="194" t="s">
        <v>2464</v>
      </c>
      <c r="B455" s="195"/>
      <c r="C455" s="196"/>
      <c r="D455" s="195"/>
      <c r="E455" s="196"/>
      <c r="F455" s="195"/>
      <c r="G455" s="195"/>
      <c r="H455" s="195"/>
      <c r="I455" s="195"/>
      <c r="J455" s="195"/>
      <c r="K455" s="195"/>
      <c r="L455" s="195"/>
      <c r="M455" s="197"/>
    </row>
    <row r="456" spans="1:13" s="16" customFormat="1" ht="12.75" customHeight="1" x14ac:dyDescent="0.55000000000000004">
      <c r="A456" s="194" t="s">
        <v>2465</v>
      </c>
      <c r="B456" s="195"/>
      <c r="C456" s="196"/>
      <c r="D456" s="195"/>
      <c r="E456" s="196"/>
      <c r="F456" s="195"/>
      <c r="G456" s="195"/>
      <c r="H456" s="195"/>
      <c r="I456" s="195"/>
      <c r="J456" s="195"/>
      <c r="K456" s="195"/>
      <c r="L456" s="195"/>
      <c r="M456" s="197"/>
    </row>
    <row r="457" spans="1:13" s="16" customFormat="1" ht="12.75" customHeight="1" x14ac:dyDescent="0.55000000000000004">
      <c r="A457" s="194" t="s">
        <v>2466</v>
      </c>
      <c r="B457" s="195"/>
      <c r="C457" s="196"/>
      <c r="D457" s="195"/>
      <c r="E457" s="196"/>
      <c r="F457" s="195"/>
      <c r="G457" s="195"/>
      <c r="H457" s="195"/>
      <c r="I457" s="195"/>
      <c r="J457" s="195"/>
      <c r="K457" s="195"/>
      <c r="L457" s="195"/>
      <c r="M457" s="197"/>
    </row>
    <row r="458" spans="1:13" s="16" customFormat="1" ht="12.75" customHeight="1" x14ac:dyDescent="0.55000000000000004">
      <c r="A458" s="194" t="s">
        <v>2467</v>
      </c>
      <c r="B458" s="195"/>
      <c r="C458" s="196"/>
      <c r="D458" s="195"/>
      <c r="E458" s="196"/>
      <c r="F458" s="195"/>
      <c r="G458" s="195"/>
      <c r="H458" s="195"/>
      <c r="I458" s="195"/>
      <c r="J458" s="195"/>
      <c r="K458" s="195"/>
      <c r="L458" s="195"/>
      <c r="M458" s="197"/>
    </row>
    <row r="459" spans="1:13" s="16" customFormat="1" ht="12.75" customHeight="1" x14ac:dyDescent="0.55000000000000004">
      <c r="A459" s="194" t="s">
        <v>2468</v>
      </c>
      <c r="B459" s="195"/>
      <c r="C459" s="196"/>
      <c r="D459" s="195"/>
      <c r="E459" s="196"/>
      <c r="F459" s="195"/>
      <c r="G459" s="195"/>
      <c r="H459" s="195"/>
      <c r="I459" s="195"/>
      <c r="J459" s="195"/>
      <c r="K459" s="195"/>
      <c r="L459" s="195"/>
      <c r="M459" s="197"/>
    </row>
    <row r="460" spans="1:13" s="16" customFormat="1" ht="12.75" customHeight="1" x14ac:dyDescent="0.55000000000000004">
      <c r="A460" s="194" t="s">
        <v>2469</v>
      </c>
      <c r="B460" s="195"/>
      <c r="C460" s="196"/>
      <c r="D460" s="195"/>
      <c r="E460" s="196"/>
      <c r="F460" s="195"/>
      <c r="G460" s="195"/>
      <c r="H460" s="195"/>
      <c r="I460" s="195"/>
      <c r="J460" s="195"/>
      <c r="K460" s="195"/>
      <c r="L460" s="195"/>
      <c r="M460" s="197"/>
    </row>
    <row r="461" spans="1:13" s="16" customFormat="1" ht="12.75" customHeight="1" x14ac:dyDescent="0.55000000000000004">
      <c r="A461" s="194" t="s">
        <v>2470</v>
      </c>
      <c r="B461" s="195"/>
      <c r="C461" s="196"/>
      <c r="D461" s="195"/>
      <c r="E461" s="196"/>
      <c r="F461" s="195"/>
      <c r="G461" s="195"/>
      <c r="H461" s="195"/>
      <c r="I461" s="195"/>
      <c r="J461" s="195"/>
      <c r="K461" s="195"/>
      <c r="L461" s="195"/>
      <c r="M461" s="197"/>
    </row>
    <row r="462" spans="1:13" s="16" customFormat="1" ht="12.75" customHeight="1" x14ac:dyDescent="0.55000000000000004">
      <c r="A462" s="194" t="s">
        <v>2471</v>
      </c>
      <c r="B462" s="195"/>
      <c r="C462" s="196"/>
      <c r="D462" s="195"/>
      <c r="E462" s="196"/>
      <c r="F462" s="195"/>
      <c r="G462" s="195"/>
      <c r="H462" s="195"/>
      <c r="I462" s="195"/>
      <c r="J462" s="195"/>
      <c r="K462" s="195"/>
      <c r="L462" s="195"/>
      <c r="M462" s="197"/>
    </row>
    <row r="463" spans="1:13" s="16" customFormat="1" ht="12.75" customHeight="1" x14ac:dyDescent="0.55000000000000004">
      <c r="A463" s="194" t="s">
        <v>2472</v>
      </c>
      <c r="B463" s="195"/>
      <c r="C463" s="196"/>
      <c r="D463" s="195"/>
      <c r="E463" s="196"/>
      <c r="F463" s="195"/>
      <c r="G463" s="195"/>
      <c r="H463" s="195"/>
      <c r="I463" s="195"/>
      <c r="J463" s="195"/>
      <c r="K463" s="195"/>
      <c r="L463" s="195"/>
      <c r="M463" s="197"/>
    </row>
    <row r="464" spans="1:13" s="16" customFormat="1" ht="12.75" customHeight="1" x14ac:dyDescent="0.55000000000000004">
      <c r="A464" s="194" t="s">
        <v>2473</v>
      </c>
      <c r="B464" s="195"/>
      <c r="C464" s="196"/>
      <c r="D464" s="195"/>
      <c r="E464" s="196"/>
      <c r="F464" s="195"/>
      <c r="G464" s="195"/>
      <c r="H464" s="195"/>
      <c r="I464" s="195"/>
      <c r="J464" s="195"/>
      <c r="K464" s="195"/>
      <c r="L464" s="195"/>
      <c r="M464" s="197"/>
    </row>
    <row r="465" spans="1:13" ht="12" x14ac:dyDescent="0.55000000000000004">
      <c r="A465" s="198"/>
      <c r="B465" s="199"/>
      <c r="C465" s="200"/>
      <c r="D465" s="199"/>
      <c r="E465" s="200"/>
      <c r="F465" s="199"/>
      <c r="G465" s="199"/>
      <c r="H465" s="199"/>
      <c r="I465" s="199"/>
      <c r="J465" s="199"/>
      <c r="K465" s="199"/>
      <c r="L465" s="199"/>
      <c r="M465" s="201"/>
    </row>
  </sheetData>
  <sheetProtection algorithmName="SHA-512" hashValue="oaHxn0MUbVZ5cs36eEhO4H02RrFqtRH7a9xpv0KiyZ3589W4gx0dwC/I6Qa0ErHKfrRpXVV33lFPHHoRIQkAeA==" saltValue="pNkOmAujULugpulKSo6Yhg==" spinCount="100000" sheet="1" objects="1" scenarios="1" selectLockedCells="1" selectUnlockedCells="1"/>
  <mergeCells count="4">
    <mergeCell ref="A1:M1"/>
    <mergeCell ref="A3:B3"/>
    <mergeCell ref="C3:D3"/>
    <mergeCell ref="E3:F3"/>
  </mergeCells>
  <phoneticPr fontId="2"/>
  <pageMargins left="0.43307086614173229" right="0.23622047244094491" top="0.55118110236220474" bottom="0.55118110236220474" header="0.31496062992125984" footer="0.31496062992125984"/>
  <pageSetup paperSize="9" scale="41" fitToHeight="0" orientation="landscape" useFirstPageNumber="1" horizontalDpi="0" verticalDpi="0" r:id="rId1"/>
  <headerFooter differentFirst="1">
    <oddHeader>&amp;R&amp;"ＭＳ 明朝,標準"&amp;P/&amp;N</oddHeader>
    <firstHeader>&amp;R&amp;P/&amp;N</first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sheetPr>
  <dimension ref="A1:M833"/>
  <sheetViews>
    <sheetView showGridLines="0" zoomScaleNormal="100" workbookViewId="0">
      <selection sqref="A1:M1"/>
    </sheetView>
  </sheetViews>
  <sheetFormatPr defaultColWidth="9" defaultRowHeight="9.5" x14ac:dyDescent="0.55000000000000004"/>
  <cols>
    <col min="1" max="1" width="3.08203125" style="68" customWidth="1"/>
    <col min="2" max="2" width="16.58203125" style="63" customWidth="1"/>
    <col min="3" max="3" width="4.5" style="68" customWidth="1"/>
    <col min="4" max="4" width="22.83203125" style="63" customWidth="1"/>
    <col min="5" max="5" width="2.58203125" style="68" customWidth="1"/>
    <col min="6" max="6" width="27.5" style="63" customWidth="1"/>
    <col min="7" max="7" width="36.58203125" style="29" customWidth="1"/>
    <col min="8" max="9" width="19.58203125" style="29" customWidth="1"/>
    <col min="10" max="10" width="60.58203125" style="29" customWidth="1"/>
    <col min="11" max="11" width="18.83203125" style="68" customWidth="1"/>
    <col min="12" max="12" width="11.33203125" style="68" customWidth="1"/>
    <col min="13" max="13" width="31.25" style="66" customWidth="1"/>
    <col min="14" max="16384" width="9" style="63"/>
  </cols>
  <sheetData>
    <row r="1" spans="1:13" s="27" customFormat="1" ht="27.75" customHeight="1" x14ac:dyDescent="0.55000000000000004">
      <c r="A1" s="785" t="s">
        <v>12128</v>
      </c>
      <c r="B1" s="785"/>
      <c r="C1" s="785"/>
      <c r="D1" s="785"/>
      <c r="E1" s="785"/>
      <c r="F1" s="785"/>
      <c r="G1" s="785"/>
      <c r="H1" s="785"/>
      <c r="I1" s="785"/>
      <c r="J1" s="785"/>
      <c r="K1" s="785"/>
      <c r="L1" s="785"/>
      <c r="M1" s="785"/>
    </row>
    <row r="2" spans="1:13" s="27" customFormat="1" ht="27.75" customHeight="1" x14ac:dyDescent="0.55000000000000004">
      <c r="A2" s="81" t="s">
        <v>13</v>
      </c>
      <c r="B2" s="81"/>
      <c r="C2" s="81"/>
      <c r="D2" s="81"/>
      <c r="E2" s="454"/>
      <c r="F2" s="454"/>
      <c r="G2" s="455"/>
      <c r="H2" s="455"/>
      <c r="I2" s="455"/>
      <c r="J2" s="455"/>
      <c r="K2" s="456" t="s">
        <v>12129</v>
      </c>
      <c r="L2" s="454"/>
      <c r="M2" s="454"/>
    </row>
    <row r="3" spans="1:13" s="11" customFormat="1" ht="27.75" customHeight="1" x14ac:dyDescent="0.55000000000000004">
      <c r="A3" s="786" t="s">
        <v>28</v>
      </c>
      <c r="B3" s="787"/>
      <c r="C3" s="788" t="s">
        <v>29</v>
      </c>
      <c r="D3" s="787"/>
      <c r="E3" s="786" t="s">
        <v>30</v>
      </c>
      <c r="F3" s="787"/>
      <c r="G3" s="84" t="s">
        <v>31</v>
      </c>
      <c r="H3" s="85" t="s">
        <v>32</v>
      </c>
      <c r="I3" s="86" t="s">
        <v>33</v>
      </c>
      <c r="J3" s="84" t="s">
        <v>14</v>
      </c>
      <c r="K3" s="87" t="s">
        <v>34</v>
      </c>
      <c r="L3" s="87" t="s">
        <v>35</v>
      </c>
      <c r="M3" s="84" t="s">
        <v>36</v>
      </c>
    </row>
    <row r="4" spans="1:13" ht="80" customHeight="1" x14ac:dyDescent="0.55000000000000004">
      <c r="A4" s="457">
        <v>22</v>
      </c>
      <c r="B4" s="465" t="s">
        <v>75</v>
      </c>
      <c r="C4" s="428"/>
      <c r="D4" s="465" t="s">
        <v>76</v>
      </c>
      <c r="E4" s="458" t="s">
        <v>77</v>
      </c>
      <c r="F4" s="459" t="s">
        <v>78</v>
      </c>
      <c r="G4" s="447" t="s">
        <v>79</v>
      </c>
      <c r="H4" s="432" t="s">
        <v>80</v>
      </c>
      <c r="I4" s="432" t="s">
        <v>76</v>
      </c>
      <c r="J4" s="447" t="s">
        <v>79</v>
      </c>
      <c r="K4" s="447" t="s">
        <v>81</v>
      </c>
      <c r="L4" s="432" t="s">
        <v>82</v>
      </c>
      <c r="M4" s="433" t="s">
        <v>44</v>
      </c>
    </row>
    <row r="5" spans="1:13" ht="68" customHeight="1" x14ac:dyDescent="0.55000000000000004">
      <c r="A5" s="460"/>
      <c r="B5" s="463"/>
      <c r="C5" s="461"/>
      <c r="D5" s="463"/>
      <c r="E5" s="458" t="s">
        <v>55</v>
      </c>
      <c r="F5" s="459" t="s">
        <v>83</v>
      </c>
      <c r="G5" s="447" t="s">
        <v>12130</v>
      </c>
      <c r="H5" s="444"/>
      <c r="I5" s="444"/>
      <c r="J5" s="447" t="s">
        <v>3693</v>
      </c>
      <c r="K5" s="467" t="s">
        <v>86</v>
      </c>
      <c r="L5" s="444"/>
      <c r="M5" s="445"/>
    </row>
    <row r="6" spans="1:13" ht="68" customHeight="1" x14ac:dyDescent="0.55000000000000004">
      <c r="A6" s="460"/>
      <c r="B6" s="463"/>
      <c r="C6" s="461"/>
      <c r="D6" s="463"/>
      <c r="E6" s="458" t="s">
        <v>87</v>
      </c>
      <c r="F6" s="459" t="s">
        <v>88</v>
      </c>
      <c r="G6" s="448" t="s">
        <v>89</v>
      </c>
      <c r="H6" s="444"/>
      <c r="I6" s="444"/>
      <c r="J6" s="448" t="s">
        <v>4239</v>
      </c>
      <c r="K6" s="467" t="s">
        <v>91</v>
      </c>
      <c r="L6" s="444"/>
      <c r="M6" s="439"/>
    </row>
    <row r="7" spans="1:13" ht="80" customHeight="1" x14ac:dyDescent="0.55000000000000004">
      <c r="A7" s="466"/>
      <c r="B7" s="480"/>
      <c r="C7" s="461"/>
      <c r="D7" s="480"/>
      <c r="E7" s="458" t="s">
        <v>94</v>
      </c>
      <c r="F7" s="459" t="s">
        <v>95</v>
      </c>
      <c r="G7" s="448" t="s">
        <v>10183</v>
      </c>
      <c r="H7" s="438"/>
      <c r="I7" s="438"/>
      <c r="J7" s="447" t="s">
        <v>10184</v>
      </c>
      <c r="K7" s="467" t="s">
        <v>98</v>
      </c>
      <c r="L7" s="438"/>
      <c r="M7" s="467" t="s">
        <v>99</v>
      </c>
    </row>
    <row r="8" spans="1:13" ht="92" customHeight="1" x14ac:dyDescent="0.55000000000000004">
      <c r="A8" s="468">
        <v>25</v>
      </c>
      <c r="B8" s="429" t="s">
        <v>19</v>
      </c>
      <c r="C8" s="428"/>
      <c r="D8" s="429" t="s">
        <v>100</v>
      </c>
      <c r="E8" s="458" t="s">
        <v>77</v>
      </c>
      <c r="F8" s="451" t="s">
        <v>101</v>
      </c>
      <c r="G8" s="447" t="s">
        <v>12131</v>
      </c>
      <c r="H8" s="432" t="s">
        <v>103</v>
      </c>
      <c r="I8" s="432" t="s">
        <v>100</v>
      </c>
      <c r="J8" s="447" t="s">
        <v>12132</v>
      </c>
      <c r="K8" s="467" t="s">
        <v>98</v>
      </c>
      <c r="L8" s="432" t="s">
        <v>105</v>
      </c>
      <c r="M8" s="433" t="s">
        <v>106</v>
      </c>
    </row>
    <row r="9" spans="1:13" ht="80" customHeight="1" x14ac:dyDescent="0.55000000000000004">
      <c r="A9" s="442"/>
      <c r="B9" s="446"/>
      <c r="C9" s="461"/>
      <c r="D9" s="446"/>
      <c r="E9" s="464" t="s">
        <v>55</v>
      </c>
      <c r="F9" s="429" t="s">
        <v>111</v>
      </c>
      <c r="G9" s="447" t="s">
        <v>12133</v>
      </c>
      <c r="H9" s="444"/>
      <c r="I9" s="444"/>
      <c r="J9" s="447" t="s">
        <v>12134</v>
      </c>
      <c r="K9" s="433" t="s">
        <v>61</v>
      </c>
      <c r="L9" s="444"/>
      <c r="M9" s="445"/>
    </row>
    <row r="10" spans="1:13" ht="68" customHeight="1" x14ac:dyDescent="0.55000000000000004">
      <c r="A10" s="442"/>
      <c r="B10" s="446"/>
      <c r="C10" s="461"/>
      <c r="D10" s="446"/>
      <c r="E10" s="462"/>
      <c r="F10" s="446"/>
      <c r="G10" s="448" t="s">
        <v>12135</v>
      </c>
      <c r="H10" s="444"/>
      <c r="I10" s="444"/>
      <c r="J10" s="448" t="s">
        <v>12136</v>
      </c>
      <c r="K10" s="445"/>
      <c r="L10" s="444"/>
      <c r="M10" s="445"/>
    </row>
    <row r="11" spans="1:13" ht="68" customHeight="1" x14ac:dyDescent="0.55000000000000004">
      <c r="A11" s="442"/>
      <c r="B11" s="446"/>
      <c r="C11" s="461"/>
      <c r="D11" s="446"/>
      <c r="E11" s="462"/>
      <c r="F11" s="446"/>
      <c r="G11" s="448" t="s">
        <v>12137</v>
      </c>
      <c r="H11" s="444"/>
      <c r="I11" s="444"/>
      <c r="J11" s="448" t="s">
        <v>12138</v>
      </c>
      <c r="K11" s="445"/>
      <c r="L11" s="438"/>
      <c r="M11" s="439"/>
    </row>
    <row r="12" spans="1:13" ht="68" customHeight="1" x14ac:dyDescent="0.55000000000000004">
      <c r="A12" s="442"/>
      <c r="B12" s="446"/>
      <c r="C12" s="461"/>
      <c r="D12" s="446"/>
      <c r="E12" s="462"/>
      <c r="F12" s="446"/>
      <c r="G12" s="448" t="s">
        <v>11640</v>
      </c>
      <c r="H12" s="444"/>
      <c r="I12" s="444"/>
      <c r="J12" s="448" t="s">
        <v>12139</v>
      </c>
      <c r="K12" s="445"/>
      <c r="L12" s="432" t="s">
        <v>135</v>
      </c>
      <c r="M12" s="433" t="s">
        <v>44</v>
      </c>
    </row>
    <row r="13" spans="1:13" ht="68" customHeight="1" x14ac:dyDescent="0.55000000000000004">
      <c r="A13" s="450"/>
      <c r="B13" s="435"/>
      <c r="C13" s="434"/>
      <c r="D13" s="435"/>
      <c r="E13" s="471"/>
      <c r="F13" s="435"/>
      <c r="G13" s="448" t="s">
        <v>12140</v>
      </c>
      <c r="H13" s="438"/>
      <c r="I13" s="438"/>
      <c r="J13" s="448" t="s">
        <v>12141</v>
      </c>
      <c r="K13" s="439"/>
      <c r="L13" s="438"/>
      <c r="M13" s="439"/>
    </row>
    <row r="14" spans="1:13" ht="68" customHeight="1" x14ac:dyDescent="0.55000000000000004">
      <c r="A14" s="468">
        <v>50</v>
      </c>
      <c r="B14" s="429" t="s">
        <v>129</v>
      </c>
      <c r="C14" s="428">
        <v>1</v>
      </c>
      <c r="D14" s="429" t="s">
        <v>130</v>
      </c>
      <c r="E14" s="464" t="s">
        <v>77</v>
      </c>
      <c r="F14" s="465" t="s">
        <v>131</v>
      </c>
      <c r="G14" s="448" t="s">
        <v>10199</v>
      </c>
      <c r="H14" s="432" t="s">
        <v>133</v>
      </c>
      <c r="I14" s="432" t="s">
        <v>130</v>
      </c>
      <c r="J14" s="448" t="s">
        <v>10200</v>
      </c>
      <c r="K14" s="433" t="s">
        <v>156</v>
      </c>
      <c r="L14" s="432" t="s">
        <v>135</v>
      </c>
      <c r="M14" s="433" t="s">
        <v>44</v>
      </c>
    </row>
    <row r="15" spans="1:13" ht="56" customHeight="1" x14ac:dyDescent="0.55000000000000004">
      <c r="A15" s="442"/>
      <c r="B15" s="446"/>
      <c r="C15" s="461"/>
      <c r="D15" s="446"/>
      <c r="E15" s="462"/>
      <c r="F15" s="463"/>
      <c r="G15" s="448" t="s">
        <v>10199</v>
      </c>
      <c r="H15" s="444"/>
      <c r="I15" s="444"/>
      <c r="J15" s="448" t="s">
        <v>10200</v>
      </c>
      <c r="K15" s="445"/>
      <c r="L15" s="444"/>
      <c r="M15" s="445"/>
    </row>
    <row r="16" spans="1:13" ht="56" customHeight="1" x14ac:dyDescent="0.55000000000000004">
      <c r="A16" s="442"/>
      <c r="B16" s="446"/>
      <c r="C16" s="461"/>
      <c r="D16" s="446"/>
      <c r="E16" s="462"/>
      <c r="F16" s="463"/>
      <c r="G16" s="448" t="s">
        <v>11643</v>
      </c>
      <c r="H16" s="444"/>
      <c r="I16" s="444"/>
      <c r="J16" s="448" t="s">
        <v>12142</v>
      </c>
      <c r="K16" s="445"/>
      <c r="L16" s="444"/>
      <c r="M16" s="445"/>
    </row>
    <row r="17" spans="1:13" ht="68" customHeight="1" x14ac:dyDescent="0.55000000000000004">
      <c r="A17" s="442"/>
      <c r="B17" s="446"/>
      <c r="C17" s="461"/>
      <c r="D17" s="446"/>
      <c r="E17" s="462"/>
      <c r="F17" s="463"/>
      <c r="G17" s="448" t="s">
        <v>12143</v>
      </c>
      <c r="H17" s="444"/>
      <c r="I17" s="444"/>
      <c r="J17" s="448" t="s">
        <v>12144</v>
      </c>
      <c r="K17" s="445"/>
      <c r="L17" s="444"/>
      <c r="M17" s="445"/>
    </row>
    <row r="18" spans="1:13" ht="68" customHeight="1" x14ac:dyDescent="0.55000000000000004">
      <c r="A18" s="442"/>
      <c r="B18" s="446"/>
      <c r="C18" s="461"/>
      <c r="D18" s="446"/>
      <c r="E18" s="462"/>
      <c r="F18" s="463"/>
      <c r="G18" s="448" t="s">
        <v>12145</v>
      </c>
      <c r="H18" s="444"/>
      <c r="I18" s="444"/>
      <c r="J18" s="448" t="s">
        <v>12146</v>
      </c>
      <c r="K18" s="445"/>
      <c r="L18" s="444"/>
      <c r="M18" s="445"/>
    </row>
    <row r="19" spans="1:13" ht="68" customHeight="1" x14ac:dyDescent="0.55000000000000004">
      <c r="A19" s="442"/>
      <c r="B19" s="446"/>
      <c r="C19" s="461"/>
      <c r="D19" s="446"/>
      <c r="E19" s="462"/>
      <c r="F19" s="463"/>
      <c r="G19" s="448" t="s">
        <v>12147</v>
      </c>
      <c r="H19" s="444"/>
      <c r="I19" s="444"/>
      <c r="J19" s="448" t="s">
        <v>12148</v>
      </c>
      <c r="K19" s="439"/>
      <c r="L19" s="444"/>
      <c r="M19" s="445"/>
    </row>
    <row r="20" spans="1:13" ht="68" customHeight="1" x14ac:dyDescent="0.55000000000000004">
      <c r="A20" s="442"/>
      <c r="B20" s="446"/>
      <c r="C20" s="461"/>
      <c r="D20" s="446"/>
      <c r="E20" s="471"/>
      <c r="F20" s="480"/>
      <c r="G20" s="448" t="s">
        <v>6514</v>
      </c>
      <c r="H20" s="444"/>
      <c r="I20" s="444"/>
      <c r="J20" s="448" t="s">
        <v>6515</v>
      </c>
      <c r="K20" s="467" t="s">
        <v>51</v>
      </c>
      <c r="L20" s="444"/>
      <c r="M20" s="445"/>
    </row>
    <row r="21" spans="1:13" ht="68" customHeight="1" x14ac:dyDescent="0.55000000000000004">
      <c r="A21" s="442"/>
      <c r="B21" s="446"/>
      <c r="C21" s="461"/>
      <c r="D21" s="446"/>
      <c r="E21" s="469" t="s">
        <v>94</v>
      </c>
      <c r="F21" s="470" t="s">
        <v>153</v>
      </c>
      <c r="G21" s="448" t="s">
        <v>12149</v>
      </c>
      <c r="H21" s="444"/>
      <c r="I21" s="444"/>
      <c r="J21" s="447" t="s">
        <v>155</v>
      </c>
      <c r="K21" s="467" t="s">
        <v>156</v>
      </c>
      <c r="L21" s="444"/>
      <c r="M21" s="445"/>
    </row>
    <row r="22" spans="1:13" ht="56" customHeight="1" x14ac:dyDescent="0.55000000000000004">
      <c r="A22" s="442"/>
      <c r="B22" s="446"/>
      <c r="C22" s="461"/>
      <c r="D22" s="446"/>
      <c r="E22" s="464" t="s">
        <v>159</v>
      </c>
      <c r="F22" s="429" t="s">
        <v>160</v>
      </c>
      <c r="G22" s="447" t="s">
        <v>161</v>
      </c>
      <c r="H22" s="444"/>
      <c r="I22" s="444"/>
      <c r="J22" s="447" t="s">
        <v>162</v>
      </c>
      <c r="K22" s="433" t="s">
        <v>156</v>
      </c>
      <c r="L22" s="444"/>
      <c r="M22" s="445"/>
    </row>
    <row r="23" spans="1:13" ht="56" customHeight="1" x14ac:dyDescent="0.55000000000000004">
      <c r="A23" s="442"/>
      <c r="B23" s="446"/>
      <c r="C23" s="461"/>
      <c r="D23" s="446"/>
      <c r="E23" s="471"/>
      <c r="F23" s="435"/>
      <c r="G23" s="448" t="s">
        <v>11648</v>
      </c>
      <c r="H23" s="444"/>
      <c r="I23" s="444"/>
      <c r="J23" s="448" t="s">
        <v>12150</v>
      </c>
      <c r="K23" s="439"/>
      <c r="L23" s="444"/>
      <c r="M23" s="445"/>
    </row>
    <row r="24" spans="1:13" ht="68" customHeight="1" x14ac:dyDescent="0.55000000000000004">
      <c r="A24" s="442"/>
      <c r="B24" s="446"/>
      <c r="C24" s="461"/>
      <c r="D24" s="446"/>
      <c r="E24" s="464" t="s">
        <v>163</v>
      </c>
      <c r="F24" s="429" t="s">
        <v>164</v>
      </c>
      <c r="G24" s="447" t="s">
        <v>12151</v>
      </c>
      <c r="H24" s="444"/>
      <c r="I24" s="444"/>
      <c r="J24" s="447" t="s">
        <v>12152</v>
      </c>
      <c r="K24" s="433" t="s">
        <v>156</v>
      </c>
      <c r="L24" s="444"/>
      <c r="M24" s="445"/>
    </row>
    <row r="25" spans="1:13" ht="56" customHeight="1" x14ac:dyDescent="0.55000000000000004">
      <c r="A25" s="442"/>
      <c r="B25" s="446"/>
      <c r="C25" s="461"/>
      <c r="D25" s="446"/>
      <c r="E25" s="462"/>
      <c r="F25" s="446"/>
      <c r="G25" s="448" t="s">
        <v>10207</v>
      </c>
      <c r="H25" s="444"/>
      <c r="I25" s="444"/>
      <c r="J25" s="448" t="s">
        <v>10208</v>
      </c>
      <c r="K25" s="445"/>
      <c r="L25" s="444"/>
      <c r="M25" s="445"/>
    </row>
    <row r="26" spans="1:13" ht="56" customHeight="1" x14ac:dyDescent="0.55000000000000004">
      <c r="A26" s="442"/>
      <c r="B26" s="446"/>
      <c r="C26" s="461"/>
      <c r="D26" s="446"/>
      <c r="E26" s="471"/>
      <c r="F26" s="435"/>
      <c r="G26" s="448" t="s">
        <v>167</v>
      </c>
      <c r="H26" s="444"/>
      <c r="I26" s="444"/>
      <c r="J26" s="448" t="s">
        <v>4247</v>
      </c>
      <c r="K26" s="439"/>
      <c r="L26" s="444"/>
      <c r="M26" s="445"/>
    </row>
    <row r="27" spans="1:13" s="64" customFormat="1" ht="68" customHeight="1" x14ac:dyDescent="0.55000000000000004">
      <c r="A27" s="442"/>
      <c r="B27" s="446"/>
      <c r="C27" s="461"/>
      <c r="D27" s="446"/>
      <c r="E27" s="464" t="s">
        <v>185</v>
      </c>
      <c r="F27" s="429" t="s">
        <v>186</v>
      </c>
      <c r="G27" s="448" t="s">
        <v>12153</v>
      </c>
      <c r="H27" s="444"/>
      <c r="I27" s="444"/>
      <c r="J27" s="447" t="s">
        <v>12154</v>
      </c>
      <c r="K27" s="433" t="s">
        <v>156</v>
      </c>
      <c r="L27" s="444"/>
      <c r="M27" s="445"/>
    </row>
    <row r="28" spans="1:13" s="64" customFormat="1" ht="56" customHeight="1" x14ac:dyDescent="0.55000000000000004">
      <c r="A28" s="442"/>
      <c r="B28" s="446"/>
      <c r="C28" s="461"/>
      <c r="D28" s="446"/>
      <c r="E28" s="462"/>
      <c r="F28" s="446"/>
      <c r="G28" s="448" t="s">
        <v>12155</v>
      </c>
      <c r="H28" s="444"/>
      <c r="I28" s="444"/>
      <c r="J28" s="447" t="s">
        <v>12156</v>
      </c>
      <c r="K28" s="439"/>
      <c r="L28" s="444"/>
      <c r="M28" s="445"/>
    </row>
    <row r="29" spans="1:13" s="64" customFormat="1" ht="56" customHeight="1" x14ac:dyDescent="0.55000000000000004">
      <c r="A29" s="442"/>
      <c r="B29" s="446"/>
      <c r="C29" s="461"/>
      <c r="D29" s="446"/>
      <c r="E29" s="471"/>
      <c r="F29" s="435"/>
      <c r="G29" s="448" t="s">
        <v>2534</v>
      </c>
      <c r="H29" s="444"/>
      <c r="I29" s="444"/>
      <c r="J29" s="447" t="s">
        <v>12157</v>
      </c>
      <c r="K29" s="467" t="s">
        <v>51</v>
      </c>
      <c r="L29" s="444"/>
      <c r="M29" s="445"/>
    </row>
    <row r="30" spans="1:13" s="64" customFormat="1" ht="56" customHeight="1" x14ac:dyDescent="0.55000000000000004">
      <c r="A30" s="442"/>
      <c r="B30" s="446"/>
      <c r="C30" s="461"/>
      <c r="D30" s="446"/>
      <c r="E30" s="464" t="s">
        <v>204</v>
      </c>
      <c r="F30" s="429" t="s">
        <v>205</v>
      </c>
      <c r="G30" s="447" t="s">
        <v>12158</v>
      </c>
      <c r="H30" s="444"/>
      <c r="I30" s="444"/>
      <c r="J30" s="447" t="s">
        <v>12159</v>
      </c>
      <c r="K30" s="433" t="s">
        <v>156</v>
      </c>
      <c r="L30" s="444"/>
      <c r="M30" s="445"/>
    </row>
    <row r="31" spans="1:13" s="64" customFormat="1" ht="56" customHeight="1" x14ac:dyDescent="0.55000000000000004">
      <c r="A31" s="442"/>
      <c r="B31" s="446"/>
      <c r="C31" s="461"/>
      <c r="D31" s="446"/>
      <c r="E31" s="462"/>
      <c r="F31" s="446"/>
      <c r="G31" s="447" t="s">
        <v>2540</v>
      </c>
      <c r="H31" s="444"/>
      <c r="I31" s="444"/>
      <c r="J31" s="447" t="s">
        <v>207</v>
      </c>
      <c r="K31" s="445"/>
      <c r="L31" s="444"/>
      <c r="M31" s="445"/>
    </row>
    <row r="32" spans="1:13" s="64" customFormat="1" ht="56" customHeight="1" x14ac:dyDescent="0.55000000000000004">
      <c r="A32" s="442"/>
      <c r="B32" s="446"/>
      <c r="C32" s="434"/>
      <c r="D32" s="435"/>
      <c r="E32" s="471"/>
      <c r="F32" s="435"/>
      <c r="G32" s="447" t="s">
        <v>10231</v>
      </c>
      <c r="H32" s="444"/>
      <c r="I32" s="438"/>
      <c r="J32" s="447" t="s">
        <v>10232</v>
      </c>
      <c r="K32" s="439"/>
      <c r="L32" s="438"/>
      <c r="M32" s="439"/>
    </row>
    <row r="33" spans="1:13" s="64" customFormat="1" ht="56" customHeight="1" x14ac:dyDescent="0.55000000000000004">
      <c r="A33" s="442"/>
      <c r="B33" s="446"/>
      <c r="C33" s="509">
        <v>2</v>
      </c>
      <c r="D33" s="451" t="s">
        <v>214</v>
      </c>
      <c r="E33" s="458" t="s">
        <v>55</v>
      </c>
      <c r="F33" s="451" t="s">
        <v>215</v>
      </c>
      <c r="G33" s="447" t="s">
        <v>10237</v>
      </c>
      <c r="H33" s="444"/>
      <c r="I33" s="448" t="s">
        <v>214</v>
      </c>
      <c r="J33" s="447" t="s">
        <v>10238</v>
      </c>
      <c r="K33" s="467" t="s">
        <v>86</v>
      </c>
      <c r="L33" s="448" t="s">
        <v>135</v>
      </c>
      <c r="M33" s="467" t="s">
        <v>44</v>
      </c>
    </row>
    <row r="34" spans="1:13" s="21" customFormat="1" ht="68" customHeight="1" x14ac:dyDescent="0.55000000000000004">
      <c r="A34" s="118"/>
      <c r="B34" s="120"/>
      <c r="C34" s="89">
        <v>3</v>
      </c>
      <c r="D34" s="117" t="s">
        <v>222</v>
      </c>
      <c r="E34" s="96" t="s">
        <v>77</v>
      </c>
      <c r="F34" s="117" t="s">
        <v>223</v>
      </c>
      <c r="G34" s="126" t="s">
        <v>6554</v>
      </c>
      <c r="H34" s="115"/>
      <c r="I34" s="94" t="s">
        <v>222</v>
      </c>
      <c r="J34" s="126" t="s">
        <v>6555</v>
      </c>
      <c r="K34" s="133" t="s">
        <v>156</v>
      </c>
      <c r="L34" s="133" t="s">
        <v>226</v>
      </c>
      <c r="M34" s="93" t="s">
        <v>44</v>
      </c>
    </row>
    <row r="35" spans="1:13" s="21" customFormat="1" ht="68" customHeight="1" x14ac:dyDescent="0.55000000000000004">
      <c r="A35" s="118"/>
      <c r="B35" s="120"/>
      <c r="C35" s="112"/>
      <c r="D35" s="120"/>
      <c r="E35" s="113"/>
      <c r="F35" s="120"/>
      <c r="G35" s="126" t="s">
        <v>10239</v>
      </c>
      <c r="H35" s="115"/>
      <c r="I35" s="115"/>
      <c r="J35" s="126" t="s">
        <v>10240</v>
      </c>
      <c r="K35" s="136"/>
      <c r="L35" s="136"/>
      <c r="M35" s="97"/>
    </row>
    <row r="36" spans="1:13" s="21" customFormat="1" ht="68" customHeight="1" x14ac:dyDescent="0.55000000000000004">
      <c r="A36" s="118"/>
      <c r="B36" s="120"/>
      <c r="C36" s="112"/>
      <c r="D36" s="120"/>
      <c r="E36" s="113"/>
      <c r="F36" s="120"/>
      <c r="G36" s="126" t="s">
        <v>12160</v>
      </c>
      <c r="H36" s="115"/>
      <c r="I36" s="115"/>
      <c r="J36" s="126" t="s">
        <v>12161</v>
      </c>
      <c r="K36" s="136"/>
      <c r="L36" s="136"/>
      <c r="M36" s="97"/>
    </row>
    <row r="37" spans="1:13" s="21" customFormat="1" ht="56" customHeight="1" x14ac:dyDescent="0.55000000000000004">
      <c r="A37" s="118"/>
      <c r="B37" s="120"/>
      <c r="C37" s="112"/>
      <c r="D37" s="120"/>
      <c r="E37" s="113"/>
      <c r="F37" s="120"/>
      <c r="G37" s="126" t="s">
        <v>12162</v>
      </c>
      <c r="H37" s="115"/>
      <c r="I37" s="115"/>
      <c r="J37" s="126" t="s">
        <v>12163</v>
      </c>
      <c r="K37" s="128"/>
      <c r="L37" s="136"/>
      <c r="M37" s="97"/>
    </row>
    <row r="38" spans="1:13" s="21" customFormat="1" ht="56" customHeight="1" x14ac:dyDescent="0.55000000000000004">
      <c r="A38" s="118"/>
      <c r="B38" s="120"/>
      <c r="C38" s="112"/>
      <c r="D38" s="120"/>
      <c r="E38" s="101"/>
      <c r="F38" s="121"/>
      <c r="G38" s="126" t="s">
        <v>12162</v>
      </c>
      <c r="H38" s="115"/>
      <c r="I38" s="115"/>
      <c r="J38" s="126" t="s">
        <v>12163</v>
      </c>
      <c r="K38" s="126" t="s">
        <v>51</v>
      </c>
      <c r="L38" s="128"/>
      <c r="M38" s="97"/>
    </row>
    <row r="39" spans="1:13" s="21" customFormat="1" ht="68" customHeight="1" x14ac:dyDescent="0.55000000000000004">
      <c r="A39" s="118"/>
      <c r="B39" s="120"/>
      <c r="C39" s="112"/>
      <c r="D39" s="120"/>
      <c r="E39" s="96" t="s">
        <v>55</v>
      </c>
      <c r="F39" s="117" t="s">
        <v>227</v>
      </c>
      <c r="G39" s="109" t="s">
        <v>230</v>
      </c>
      <c r="H39" s="115"/>
      <c r="I39" s="115"/>
      <c r="J39" s="126" t="s">
        <v>12164</v>
      </c>
      <c r="K39" s="134" t="s">
        <v>86</v>
      </c>
      <c r="L39" s="133" t="s">
        <v>135</v>
      </c>
      <c r="M39" s="97"/>
    </row>
    <row r="40" spans="1:13" s="21" customFormat="1" ht="56" customHeight="1" x14ac:dyDescent="0.55000000000000004">
      <c r="A40" s="118"/>
      <c r="B40" s="120"/>
      <c r="C40" s="112"/>
      <c r="D40" s="120"/>
      <c r="E40" s="113"/>
      <c r="F40" s="120"/>
      <c r="G40" s="126" t="s">
        <v>10265</v>
      </c>
      <c r="H40" s="115"/>
      <c r="I40" s="115"/>
      <c r="J40" s="126" t="s">
        <v>253</v>
      </c>
      <c r="K40" s="138"/>
      <c r="L40" s="136"/>
      <c r="M40" s="97"/>
    </row>
    <row r="41" spans="1:13" s="21" customFormat="1" ht="68" customHeight="1" x14ac:dyDescent="0.55000000000000004">
      <c r="A41" s="118"/>
      <c r="B41" s="120"/>
      <c r="C41" s="112"/>
      <c r="D41" s="120"/>
      <c r="E41" s="113"/>
      <c r="F41" s="120"/>
      <c r="G41" s="126" t="s">
        <v>10272</v>
      </c>
      <c r="H41" s="115"/>
      <c r="I41" s="115"/>
      <c r="J41" s="126" t="s">
        <v>10273</v>
      </c>
      <c r="K41" s="135"/>
      <c r="L41" s="136"/>
      <c r="M41" s="97"/>
    </row>
    <row r="42" spans="1:13" s="21" customFormat="1" ht="104" customHeight="1" x14ac:dyDescent="0.55000000000000004">
      <c r="A42" s="118"/>
      <c r="B42" s="120"/>
      <c r="C42" s="112"/>
      <c r="D42" s="120"/>
      <c r="E42" s="101"/>
      <c r="F42" s="121"/>
      <c r="G42" s="126" t="s">
        <v>236</v>
      </c>
      <c r="H42" s="115"/>
      <c r="I42" s="115"/>
      <c r="J42" s="126" t="s">
        <v>236</v>
      </c>
      <c r="K42" s="109" t="s">
        <v>235</v>
      </c>
      <c r="L42" s="136"/>
      <c r="M42" s="97"/>
    </row>
    <row r="43" spans="1:13" s="21" customFormat="1" ht="56" customHeight="1" x14ac:dyDescent="0.55000000000000004">
      <c r="A43" s="118"/>
      <c r="B43" s="120"/>
      <c r="C43" s="112"/>
      <c r="D43" s="120"/>
      <c r="E43" s="96" t="s">
        <v>87</v>
      </c>
      <c r="F43" s="117" t="s">
        <v>237</v>
      </c>
      <c r="G43" s="126" t="s">
        <v>10243</v>
      </c>
      <c r="H43" s="115"/>
      <c r="I43" s="115"/>
      <c r="J43" s="126" t="s">
        <v>10244</v>
      </c>
      <c r="K43" s="133" t="s">
        <v>156</v>
      </c>
      <c r="L43" s="136"/>
      <c r="M43" s="97"/>
    </row>
    <row r="44" spans="1:13" s="21" customFormat="1" ht="56" customHeight="1" x14ac:dyDescent="0.55000000000000004">
      <c r="A44" s="118"/>
      <c r="B44" s="120"/>
      <c r="C44" s="112"/>
      <c r="D44" s="120"/>
      <c r="E44" s="113"/>
      <c r="F44" s="120"/>
      <c r="G44" s="126" t="s">
        <v>12165</v>
      </c>
      <c r="H44" s="115"/>
      <c r="I44" s="115"/>
      <c r="J44" s="126" t="s">
        <v>12166</v>
      </c>
      <c r="K44" s="136"/>
      <c r="L44" s="136"/>
      <c r="M44" s="97"/>
    </row>
    <row r="45" spans="1:13" s="21" customFormat="1" ht="68" customHeight="1" x14ac:dyDescent="0.55000000000000004">
      <c r="A45" s="118"/>
      <c r="B45" s="120"/>
      <c r="C45" s="112"/>
      <c r="D45" s="120"/>
      <c r="E45" s="113"/>
      <c r="F45" s="120"/>
      <c r="G45" s="126" t="s">
        <v>12167</v>
      </c>
      <c r="H45" s="115"/>
      <c r="I45" s="115"/>
      <c r="J45" s="126" t="s">
        <v>12168</v>
      </c>
      <c r="K45" s="136"/>
      <c r="L45" s="136"/>
      <c r="M45" s="97"/>
    </row>
    <row r="46" spans="1:13" s="21" customFormat="1" ht="56" customHeight="1" x14ac:dyDescent="0.55000000000000004">
      <c r="A46" s="118"/>
      <c r="B46" s="120"/>
      <c r="C46" s="112"/>
      <c r="D46" s="120"/>
      <c r="E46" s="113"/>
      <c r="F46" s="120"/>
      <c r="G46" s="126" t="s">
        <v>12169</v>
      </c>
      <c r="H46" s="115"/>
      <c r="I46" s="115"/>
      <c r="J46" s="472" t="s">
        <v>12170</v>
      </c>
      <c r="K46" s="128"/>
      <c r="L46" s="136"/>
      <c r="M46" s="97"/>
    </row>
    <row r="47" spans="1:13" s="21" customFormat="1" ht="56" customHeight="1" x14ac:dyDescent="0.55000000000000004">
      <c r="A47" s="118"/>
      <c r="B47" s="120"/>
      <c r="C47" s="112"/>
      <c r="D47" s="120"/>
      <c r="E47" s="113"/>
      <c r="F47" s="120"/>
      <c r="G47" s="126" t="s">
        <v>2559</v>
      </c>
      <c r="H47" s="115"/>
      <c r="I47" s="115"/>
      <c r="J47" s="126" t="s">
        <v>12171</v>
      </c>
      <c r="K47" s="94" t="s">
        <v>51</v>
      </c>
      <c r="L47" s="136"/>
      <c r="M47" s="97"/>
    </row>
    <row r="48" spans="1:13" s="21" customFormat="1" ht="56" customHeight="1" x14ac:dyDescent="0.55000000000000004">
      <c r="A48" s="118"/>
      <c r="B48" s="120"/>
      <c r="C48" s="112"/>
      <c r="D48" s="120"/>
      <c r="E48" s="113"/>
      <c r="F48" s="120"/>
      <c r="G48" s="126" t="s">
        <v>12172</v>
      </c>
      <c r="H48" s="115"/>
      <c r="I48" s="115"/>
      <c r="J48" s="126" t="s">
        <v>12173</v>
      </c>
      <c r="K48" s="105"/>
      <c r="L48" s="136"/>
      <c r="M48" s="97"/>
    </row>
    <row r="49" spans="1:13" s="21" customFormat="1" ht="56" customHeight="1" x14ac:dyDescent="0.55000000000000004">
      <c r="A49" s="118"/>
      <c r="B49" s="120"/>
      <c r="C49" s="112"/>
      <c r="D49" s="120"/>
      <c r="E49" s="101"/>
      <c r="F49" s="121"/>
      <c r="G49" s="109" t="s">
        <v>247</v>
      </c>
      <c r="H49" s="115"/>
      <c r="I49" s="115"/>
      <c r="J49" s="126" t="s">
        <v>247</v>
      </c>
      <c r="K49" s="109" t="s">
        <v>81</v>
      </c>
      <c r="L49" s="136"/>
      <c r="M49" s="97"/>
    </row>
    <row r="50" spans="1:13" s="21" customFormat="1" ht="68" customHeight="1" x14ac:dyDescent="0.55000000000000004">
      <c r="A50" s="118"/>
      <c r="B50" s="120"/>
      <c r="C50" s="112"/>
      <c r="D50" s="120"/>
      <c r="E50" s="96" t="s">
        <v>94</v>
      </c>
      <c r="F50" s="117" t="s">
        <v>248</v>
      </c>
      <c r="G50" s="126" t="s">
        <v>2563</v>
      </c>
      <c r="H50" s="115"/>
      <c r="I50" s="115"/>
      <c r="J50" s="472" t="s">
        <v>12174</v>
      </c>
      <c r="K50" s="109" t="s">
        <v>156</v>
      </c>
      <c r="L50" s="136"/>
      <c r="M50" s="97"/>
    </row>
    <row r="51" spans="1:13" s="21" customFormat="1" ht="68" customHeight="1" x14ac:dyDescent="0.55000000000000004">
      <c r="A51" s="118"/>
      <c r="B51" s="120"/>
      <c r="C51" s="112"/>
      <c r="D51" s="120"/>
      <c r="E51" s="101"/>
      <c r="F51" s="121"/>
      <c r="G51" s="126" t="s">
        <v>12175</v>
      </c>
      <c r="H51" s="115"/>
      <c r="I51" s="115"/>
      <c r="J51" s="472" t="s">
        <v>12176</v>
      </c>
      <c r="K51" s="109" t="s">
        <v>86</v>
      </c>
      <c r="L51" s="136"/>
      <c r="M51" s="97"/>
    </row>
    <row r="52" spans="1:13" s="21" customFormat="1" ht="68" customHeight="1" x14ac:dyDescent="0.55000000000000004">
      <c r="A52" s="118"/>
      <c r="B52" s="120"/>
      <c r="C52" s="112"/>
      <c r="D52" s="120"/>
      <c r="E52" s="96" t="s">
        <v>159</v>
      </c>
      <c r="F52" s="117" t="s">
        <v>251</v>
      </c>
      <c r="G52" s="126" t="s">
        <v>12177</v>
      </c>
      <c r="H52" s="115"/>
      <c r="I52" s="115"/>
      <c r="J52" s="126" t="s">
        <v>12178</v>
      </c>
      <c r="K52" s="133" t="s">
        <v>156</v>
      </c>
      <c r="L52" s="136"/>
      <c r="M52" s="97"/>
    </row>
    <row r="53" spans="1:13" s="21" customFormat="1" ht="56" customHeight="1" x14ac:dyDescent="0.55000000000000004">
      <c r="A53" s="118"/>
      <c r="B53" s="120"/>
      <c r="C53" s="112"/>
      <c r="D53" s="120"/>
      <c r="E53" s="113"/>
      <c r="F53" s="120"/>
      <c r="G53" s="126" t="s">
        <v>12179</v>
      </c>
      <c r="H53" s="115"/>
      <c r="I53" s="115"/>
      <c r="J53" s="126" t="s">
        <v>12180</v>
      </c>
      <c r="K53" s="136"/>
      <c r="L53" s="136"/>
      <c r="M53" s="97"/>
    </row>
    <row r="54" spans="1:13" s="21" customFormat="1" ht="56" customHeight="1" x14ac:dyDescent="0.55000000000000004">
      <c r="A54" s="118"/>
      <c r="B54" s="120"/>
      <c r="C54" s="112"/>
      <c r="D54" s="120"/>
      <c r="E54" s="113"/>
      <c r="F54" s="120"/>
      <c r="G54" s="126" t="s">
        <v>10253</v>
      </c>
      <c r="H54" s="115"/>
      <c r="I54" s="115"/>
      <c r="J54" s="126" t="s">
        <v>10254</v>
      </c>
      <c r="K54" s="136"/>
      <c r="L54" s="136"/>
      <c r="M54" s="97"/>
    </row>
    <row r="55" spans="1:13" s="21" customFormat="1" ht="68" customHeight="1" x14ac:dyDescent="0.55000000000000004">
      <c r="A55" s="118"/>
      <c r="B55" s="120"/>
      <c r="C55" s="112"/>
      <c r="D55" s="120"/>
      <c r="E55" s="113"/>
      <c r="F55" s="120"/>
      <c r="G55" s="126" t="s">
        <v>12181</v>
      </c>
      <c r="H55" s="115"/>
      <c r="I55" s="115"/>
      <c r="J55" s="126" t="s">
        <v>12182</v>
      </c>
      <c r="K55" s="136"/>
      <c r="L55" s="136"/>
      <c r="M55" s="97"/>
    </row>
    <row r="56" spans="1:13" s="21" customFormat="1" ht="56" customHeight="1" x14ac:dyDescent="0.55000000000000004">
      <c r="A56" s="118"/>
      <c r="B56" s="120"/>
      <c r="C56" s="112"/>
      <c r="D56" s="120"/>
      <c r="E56" s="113"/>
      <c r="F56" s="120"/>
      <c r="G56" s="126" t="s">
        <v>12183</v>
      </c>
      <c r="H56" s="115"/>
      <c r="I56" s="115"/>
      <c r="J56" s="126" t="s">
        <v>12184</v>
      </c>
      <c r="K56" s="128"/>
      <c r="L56" s="136"/>
      <c r="M56" s="97"/>
    </row>
    <row r="57" spans="1:13" s="21" customFormat="1" ht="56" customHeight="1" x14ac:dyDescent="0.55000000000000004">
      <c r="A57" s="118"/>
      <c r="B57" s="120"/>
      <c r="C57" s="112"/>
      <c r="D57" s="120"/>
      <c r="E57" s="113"/>
      <c r="F57" s="120"/>
      <c r="G57" s="109" t="s">
        <v>10265</v>
      </c>
      <c r="H57" s="115"/>
      <c r="I57" s="115"/>
      <c r="J57" s="126" t="s">
        <v>253</v>
      </c>
      <c r="K57" s="133" t="s">
        <v>86</v>
      </c>
      <c r="L57" s="136"/>
      <c r="M57" s="97"/>
    </row>
    <row r="58" spans="1:13" s="21" customFormat="1" ht="68" customHeight="1" x14ac:dyDescent="0.55000000000000004">
      <c r="A58" s="118"/>
      <c r="B58" s="120"/>
      <c r="C58" s="112"/>
      <c r="D58" s="120"/>
      <c r="E58" s="113"/>
      <c r="F58" s="120"/>
      <c r="G58" s="126" t="s">
        <v>10280</v>
      </c>
      <c r="H58" s="115"/>
      <c r="I58" s="115"/>
      <c r="J58" s="126" t="s">
        <v>10281</v>
      </c>
      <c r="K58" s="136"/>
      <c r="L58" s="136"/>
      <c r="M58" s="97"/>
    </row>
    <row r="59" spans="1:13" s="21" customFormat="1" ht="68" customHeight="1" x14ac:dyDescent="0.55000000000000004">
      <c r="A59" s="118"/>
      <c r="B59" s="120"/>
      <c r="C59" s="112"/>
      <c r="D59" s="120"/>
      <c r="E59" s="113"/>
      <c r="F59" s="120"/>
      <c r="G59" s="126" t="s">
        <v>12181</v>
      </c>
      <c r="H59" s="115"/>
      <c r="I59" s="115"/>
      <c r="J59" s="126" t="s">
        <v>12182</v>
      </c>
      <c r="K59" s="136"/>
      <c r="L59" s="136"/>
      <c r="M59" s="97"/>
    </row>
    <row r="60" spans="1:13" s="21" customFormat="1" ht="68" customHeight="1" x14ac:dyDescent="0.55000000000000004">
      <c r="A60" s="118"/>
      <c r="B60" s="120"/>
      <c r="C60" s="112"/>
      <c r="D60" s="120"/>
      <c r="E60" s="113"/>
      <c r="F60" s="120"/>
      <c r="G60" s="126" t="s">
        <v>10270</v>
      </c>
      <c r="H60" s="115"/>
      <c r="I60" s="115"/>
      <c r="J60" s="126" t="s">
        <v>10271</v>
      </c>
      <c r="K60" s="136"/>
      <c r="L60" s="136"/>
      <c r="M60" s="97"/>
    </row>
    <row r="61" spans="1:13" s="21" customFormat="1" ht="68" customHeight="1" x14ac:dyDescent="0.55000000000000004">
      <c r="A61" s="118"/>
      <c r="B61" s="120"/>
      <c r="C61" s="112"/>
      <c r="D61" s="120"/>
      <c r="E61" s="113"/>
      <c r="F61" s="120"/>
      <c r="G61" s="126" t="s">
        <v>12185</v>
      </c>
      <c r="H61" s="115"/>
      <c r="I61" s="115"/>
      <c r="J61" s="126" t="s">
        <v>12186</v>
      </c>
      <c r="K61" s="136"/>
      <c r="L61" s="136"/>
      <c r="M61" s="97"/>
    </row>
    <row r="62" spans="1:13" s="21" customFormat="1" ht="68" customHeight="1" x14ac:dyDescent="0.55000000000000004">
      <c r="A62" s="118"/>
      <c r="B62" s="120"/>
      <c r="C62" s="112"/>
      <c r="D62" s="120"/>
      <c r="E62" s="113"/>
      <c r="F62" s="120"/>
      <c r="G62" s="126" t="s">
        <v>12187</v>
      </c>
      <c r="H62" s="115"/>
      <c r="I62" s="115"/>
      <c r="J62" s="126" t="s">
        <v>12188</v>
      </c>
      <c r="K62" s="136"/>
      <c r="L62" s="136"/>
      <c r="M62" s="97"/>
    </row>
    <row r="63" spans="1:13" s="21" customFormat="1" ht="56" customHeight="1" x14ac:dyDescent="0.55000000000000004">
      <c r="A63" s="118"/>
      <c r="B63" s="120"/>
      <c r="C63" s="112"/>
      <c r="D63" s="120"/>
      <c r="E63" s="113"/>
      <c r="F63" s="120"/>
      <c r="G63" s="126" t="s">
        <v>8516</v>
      </c>
      <c r="H63" s="115"/>
      <c r="I63" s="115"/>
      <c r="J63" s="126" t="s">
        <v>8517</v>
      </c>
      <c r="K63" s="136"/>
      <c r="L63" s="136"/>
      <c r="M63" s="97"/>
    </row>
    <row r="64" spans="1:13" s="21" customFormat="1" ht="56" customHeight="1" x14ac:dyDescent="0.55000000000000004">
      <c r="A64" s="118"/>
      <c r="B64" s="120"/>
      <c r="C64" s="112"/>
      <c r="D64" s="120"/>
      <c r="E64" s="113"/>
      <c r="F64" s="120"/>
      <c r="G64" s="126" t="s">
        <v>10292</v>
      </c>
      <c r="H64" s="115"/>
      <c r="I64" s="115"/>
      <c r="J64" s="126" t="s">
        <v>10293</v>
      </c>
      <c r="K64" s="128"/>
      <c r="L64" s="136"/>
      <c r="M64" s="97"/>
    </row>
    <row r="65" spans="1:13" s="21" customFormat="1" ht="56" customHeight="1" x14ac:dyDescent="0.55000000000000004">
      <c r="A65" s="118"/>
      <c r="B65" s="120"/>
      <c r="C65" s="112"/>
      <c r="D65" s="120"/>
      <c r="E65" s="113"/>
      <c r="F65" s="120"/>
      <c r="G65" s="126" t="s">
        <v>12183</v>
      </c>
      <c r="H65" s="115"/>
      <c r="I65" s="115"/>
      <c r="J65" s="126" t="s">
        <v>12184</v>
      </c>
      <c r="K65" s="134" t="s">
        <v>61</v>
      </c>
      <c r="L65" s="136"/>
      <c r="M65" s="97"/>
    </row>
    <row r="66" spans="1:13" s="21" customFormat="1" ht="56" customHeight="1" x14ac:dyDescent="0.55000000000000004">
      <c r="A66" s="118"/>
      <c r="B66" s="120"/>
      <c r="C66" s="112"/>
      <c r="D66" s="120"/>
      <c r="E66" s="113"/>
      <c r="F66" s="120"/>
      <c r="G66" s="126" t="s">
        <v>10253</v>
      </c>
      <c r="H66" s="115"/>
      <c r="I66" s="115"/>
      <c r="J66" s="126" t="s">
        <v>10254</v>
      </c>
      <c r="K66" s="138"/>
      <c r="L66" s="136"/>
      <c r="M66" s="97"/>
    </row>
    <row r="67" spans="1:13" s="21" customFormat="1" ht="56" customHeight="1" x14ac:dyDescent="0.55000000000000004">
      <c r="A67" s="118"/>
      <c r="B67" s="120"/>
      <c r="C67" s="112"/>
      <c r="D67" s="120"/>
      <c r="E67" s="113"/>
      <c r="F67" s="120"/>
      <c r="G67" s="126" t="s">
        <v>7407</v>
      </c>
      <c r="H67" s="115"/>
      <c r="I67" s="115"/>
      <c r="J67" s="126" t="s">
        <v>246</v>
      </c>
      <c r="K67" s="138"/>
      <c r="L67" s="136"/>
      <c r="M67" s="97"/>
    </row>
    <row r="68" spans="1:13" s="21" customFormat="1" ht="56" customHeight="1" x14ac:dyDescent="0.55000000000000004">
      <c r="A68" s="118"/>
      <c r="B68" s="120"/>
      <c r="C68" s="112"/>
      <c r="D68" s="120"/>
      <c r="E68" s="113"/>
      <c r="F68" s="120"/>
      <c r="G68" s="126" t="s">
        <v>12189</v>
      </c>
      <c r="H68" s="115"/>
      <c r="I68" s="115"/>
      <c r="J68" s="126" t="s">
        <v>12190</v>
      </c>
      <c r="K68" s="138"/>
      <c r="L68" s="136"/>
      <c r="M68" s="97"/>
    </row>
    <row r="69" spans="1:13" s="21" customFormat="1" ht="56" customHeight="1" x14ac:dyDescent="0.55000000000000004">
      <c r="A69" s="118"/>
      <c r="B69" s="120"/>
      <c r="C69" s="112"/>
      <c r="D69" s="120"/>
      <c r="E69" s="101"/>
      <c r="F69" s="121"/>
      <c r="G69" s="126" t="s">
        <v>12191</v>
      </c>
      <c r="H69" s="115"/>
      <c r="I69" s="115"/>
      <c r="J69" s="126" t="s">
        <v>12192</v>
      </c>
      <c r="K69" s="135"/>
      <c r="L69" s="136"/>
      <c r="M69" s="97"/>
    </row>
    <row r="70" spans="1:13" s="21" customFormat="1" ht="92" customHeight="1" x14ac:dyDescent="0.55000000000000004">
      <c r="A70" s="118"/>
      <c r="B70" s="120"/>
      <c r="C70" s="112"/>
      <c r="D70" s="120"/>
      <c r="E70" s="96" t="s">
        <v>163</v>
      </c>
      <c r="F70" s="117" t="s">
        <v>262</v>
      </c>
      <c r="G70" s="126" t="s">
        <v>11673</v>
      </c>
      <c r="H70" s="115"/>
      <c r="I70" s="115"/>
      <c r="J70" s="126" t="s">
        <v>12193</v>
      </c>
      <c r="K70" s="133" t="s">
        <v>156</v>
      </c>
      <c r="L70" s="136"/>
      <c r="M70" s="97"/>
    </row>
    <row r="71" spans="1:13" s="21" customFormat="1" ht="56" customHeight="1" x14ac:dyDescent="0.55000000000000004">
      <c r="A71" s="118"/>
      <c r="B71" s="120"/>
      <c r="C71" s="112"/>
      <c r="D71" s="120"/>
      <c r="E71" s="113"/>
      <c r="F71" s="120"/>
      <c r="G71" s="126" t="s">
        <v>12194</v>
      </c>
      <c r="H71" s="115"/>
      <c r="I71" s="115"/>
      <c r="J71" s="126" t="s">
        <v>12195</v>
      </c>
      <c r="K71" s="136"/>
      <c r="L71" s="136"/>
      <c r="M71" s="97"/>
    </row>
    <row r="72" spans="1:13" s="21" customFormat="1" ht="56" customHeight="1" x14ac:dyDescent="0.55000000000000004">
      <c r="A72" s="118"/>
      <c r="B72" s="120"/>
      <c r="C72" s="112"/>
      <c r="D72" s="120"/>
      <c r="E72" s="113"/>
      <c r="F72" s="120"/>
      <c r="G72" s="126" t="s">
        <v>263</v>
      </c>
      <c r="H72" s="115"/>
      <c r="I72" s="115"/>
      <c r="J72" s="126" t="s">
        <v>4497</v>
      </c>
      <c r="K72" s="136"/>
      <c r="L72" s="136"/>
      <c r="M72" s="97"/>
    </row>
    <row r="73" spans="1:13" s="21" customFormat="1" ht="68" customHeight="1" x14ac:dyDescent="0.55000000000000004">
      <c r="A73" s="118"/>
      <c r="B73" s="120"/>
      <c r="C73" s="112"/>
      <c r="D73" s="120"/>
      <c r="E73" s="113"/>
      <c r="F73" s="120"/>
      <c r="G73" s="126" t="s">
        <v>12196</v>
      </c>
      <c r="H73" s="115"/>
      <c r="I73" s="115"/>
      <c r="J73" s="126" t="s">
        <v>12197</v>
      </c>
      <c r="K73" s="136"/>
      <c r="L73" s="136"/>
      <c r="M73" s="97"/>
    </row>
    <row r="74" spans="1:13" s="21" customFormat="1" ht="56" customHeight="1" x14ac:dyDescent="0.55000000000000004">
      <c r="A74" s="118"/>
      <c r="B74" s="120"/>
      <c r="C74" s="112"/>
      <c r="D74" s="120"/>
      <c r="E74" s="113"/>
      <c r="F74" s="120"/>
      <c r="G74" s="126" t="s">
        <v>10286</v>
      </c>
      <c r="H74" s="115"/>
      <c r="I74" s="115"/>
      <c r="J74" s="126" t="s">
        <v>10287</v>
      </c>
      <c r="K74" s="136"/>
      <c r="L74" s="136"/>
      <c r="M74" s="97"/>
    </row>
    <row r="75" spans="1:13" s="21" customFormat="1" ht="56" customHeight="1" x14ac:dyDescent="0.55000000000000004">
      <c r="A75" s="118"/>
      <c r="B75" s="120"/>
      <c r="C75" s="112"/>
      <c r="D75" s="120"/>
      <c r="E75" s="113"/>
      <c r="F75" s="120"/>
      <c r="G75" s="126" t="s">
        <v>10282</v>
      </c>
      <c r="H75" s="115"/>
      <c r="I75" s="115"/>
      <c r="J75" s="126" t="s">
        <v>10283</v>
      </c>
      <c r="K75" s="136"/>
      <c r="L75" s="136"/>
      <c r="M75" s="97"/>
    </row>
    <row r="76" spans="1:13" s="21" customFormat="1" ht="68" customHeight="1" x14ac:dyDescent="0.55000000000000004">
      <c r="A76" s="118"/>
      <c r="B76" s="120"/>
      <c r="C76" s="100"/>
      <c r="D76" s="121"/>
      <c r="E76" s="101"/>
      <c r="F76" s="121"/>
      <c r="G76" s="126" t="s">
        <v>12198</v>
      </c>
      <c r="H76" s="115"/>
      <c r="I76" s="105"/>
      <c r="J76" s="126" t="s">
        <v>12199</v>
      </c>
      <c r="K76" s="128"/>
      <c r="L76" s="128"/>
      <c r="M76" s="104"/>
    </row>
    <row r="77" spans="1:13" s="64" customFormat="1" ht="56" customHeight="1" x14ac:dyDescent="0.55000000000000004">
      <c r="A77" s="442"/>
      <c r="B77" s="446"/>
      <c r="C77" s="428">
        <v>4</v>
      </c>
      <c r="D77" s="429" t="s">
        <v>289</v>
      </c>
      <c r="E77" s="464" t="s">
        <v>55</v>
      </c>
      <c r="F77" s="429" t="s">
        <v>290</v>
      </c>
      <c r="G77" s="448" t="s">
        <v>12200</v>
      </c>
      <c r="H77" s="444"/>
      <c r="I77" s="432" t="s">
        <v>289</v>
      </c>
      <c r="J77" s="447" t="s">
        <v>12201</v>
      </c>
      <c r="K77" s="443" t="s">
        <v>51</v>
      </c>
      <c r="L77" s="443" t="s">
        <v>135</v>
      </c>
      <c r="M77" s="433" t="s">
        <v>44</v>
      </c>
    </row>
    <row r="78" spans="1:13" s="64" customFormat="1" ht="56" customHeight="1" x14ac:dyDescent="0.55000000000000004">
      <c r="A78" s="442"/>
      <c r="B78" s="446"/>
      <c r="C78" s="461"/>
      <c r="D78" s="446"/>
      <c r="E78" s="462"/>
      <c r="F78" s="446"/>
      <c r="G78" s="448" t="s">
        <v>10294</v>
      </c>
      <c r="H78" s="444"/>
      <c r="I78" s="444"/>
      <c r="J78" s="447" t="s">
        <v>10295</v>
      </c>
      <c r="K78" s="473"/>
      <c r="L78" s="473"/>
      <c r="M78" s="445"/>
    </row>
    <row r="79" spans="1:13" s="64" customFormat="1" ht="56" customHeight="1" x14ac:dyDescent="0.55000000000000004">
      <c r="A79" s="442"/>
      <c r="B79" s="446"/>
      <c r="C79" s="461"/>
      <c r="D79" s="446"/>
      <c r="E79" s="462"/>
      <c r="F79" s="446"/>
      <c r="G79" s="448" t="s">
        <v>12202</v>
      </c>
      <c r="H79" s="444"/>
      <c r="I79" s="444"/>
      <c r="J79" s="447" t="s">
        <v>12203</v>
      </c>
      <c r="K79" s="473"/>
      <c r="L79" s="473"/>
      <c r="M79" s="445"/>
    </row>
    <row r="80" spans="1:13" s="64" customFormat="1" ht="56" customHeight="1" x14ac:dyDescent="0.55000000000000004">
      <c r="A80" s="442"/>
      <c r="B80" s="446"/>
      <c r="C80" s="461"/>
      <c r="D80" s="446"/>
      <c r="E80" s="471"/>
      <c r="F80" s="435"/>
      <c r="G80" s="448" t="s">
        <v>11678</v>
      </c>
      <c r="H80" s="444"/>
      <c r="I80" s="444"/>
      <c r="J80" s="447" t="s">
        <v>12204</v>
      </c>
      <c r="K80" s="474"/>
      <c r="L80" s="473"/>
      <c r="M80" s="445"/>
    </row>
    <row r="81" spans="1:13" s="64" customFormat="1" ht="56" customHeight="1" x14ac:dyDescent="0.55000000000000004">
      <c r="A81" s="442"/>
      <c r="B81" s="446"/>
      <c r="C81" s="461"/>
      <c r="D81" s="446"/>
      <c r="E81" s="464" t="s">
        <v>94</v>
      </c>
      <c r="F81" s="429" t="s">
        <v>295</v>
      </c>
      <c r="G81" s="448" t="s">
        <v>296</v>
      </c>
      <c r="H81" s="444"/>
      <c r="I81" s="444"/>
      <c r="J81" s="447" t="s">
        <v>297</v>
      </c>
      <c r="K81" s="443" t="s">
        <v>156</v>
      </c>
      <c r="L81" s="473"/>
      <c r="M81" s="445"/>
    </row>
    <row r="82" spans="1:13" s="64" customFormat="1" ht="56" customHeight="1" x14ac:dyDescent="0.55000000000000004">
      <c r="A82" s="442"/>
      <c r="B82" s="446"/>
      <c r="C82" s="461"/>
      <c r="D82" s="446"/>
      <c r="E82" s="462"/>
      <c r="F82" s="446"/>
      <c r="G82" s="448" t="s">
        <v>12205</v>
      </c>
      <c r="H82" s="444"/>
      <c r="I82" s="444"/>
      <c r="J82" s="447" t="s">
        <v>12206</v>
      </c>
      <c r="K82" s="474"/>
      <c r="L82" s="473"/>
      <c r="M82" s="445"/>
    </row>
    <row r="83" spans="1:13" s="21" customFormat="1" ht="56" customHeight="1" x14ac:dyDescent="0.55000000000000004">
      <c r="A83" s="118"/>
      <c r="B83" s="120"/>
      <c r="C83" s="112"/>
      <c r="D83" s="120"/>
      <c r="E83" s="101"/>
      <c r="F83" s="121"/>
      <c r="G83" s="126" t="s">
        <v>10298</v>
      </c>
      <c r="H83" s="115"/>
      <c r="I83" s="115"/>
      <c r="J83" s="98" t="s">
        <v>10299</v>
      </c>
      <c r="K83" s="109" t="s">
        <v>61</v>
      </c>
      <c r="L83" s="136"/>
      <c r="M83" s="97"/>
    </row>
    <row r="84" spans="1:13" ht="56" customHeight="1" x14ac:dyDescent="0.55000000000000004">
      <c r="A84" s="442"/>
      <c r="B84" s="446"/>
      <c r="C84" s="461"/>
      <c r="D84" s="446"/>
      <c r="E84" s="464" t="s">
        <v>159</v>
      </c>
      <c r="F84" s="429" t="s">
        <v>298</v>
      </c>
      <c r="G84" s="447" t="s">
        <v>298</v>
      </c>
      <c r="H84" s="444"/>
      <c r="I84" s="444"/>
      <c r="J84" s="447" t="s">
        <v>4505</v>
      </c>
      <c r="K84" s="443" t="s">
        <v>51</v>
      </c>
      <c r="L84" s="473"/>
      <c r="M84" s="445"/>
    </row>
    <row r="85" spans="1:13" ht="56" customHeight="1" x14ac:dyDescent="0.55000000000000004">
      <c r="A85" s="442"/>
      <c r="B85" s="446"/>
      <c r="C85" s="461"/>
      <c r="D85" s="446"/>
      <c r="E85" s="462"/>
      <c r="F85" s="446"/>
      <c r="G85" s="447" t="s">
        <v>10302</v>
      </c>
      <c r="H85" s="444"/>
      <c r="I85" s="444"/>
      <c r="J85" s="447" t="s">
        <v>10303</v>
      </c>
      <c r="K85" s="473"/>
      <c r="L85" s="473"/>
      <c r="M85" s="445"/>
    </row>
    <row r="86" spans="1:13" ht="68" customHeight="1" x14ac:dyDescent="0.55000000000000004">
      <c r="A86" s="442"/>
      <c r="B86" s="446"/>
      <c r="C86" s="461"/>
      <c r="D86" s="446"/>
      <c r="E86" s="462"/>
      <c r="F86" s="446"/>
      <c r="G86" s="447" t="s">
        <v>10304</v>
      </c>
      <c r="H86" s="444"/>
      <c r="I86" s="444"/>
      <c r="J86" s="447" t="s">
        <v>10305</v>
      </c>
      <c r="K86" s="473"/>
      <c r="L86" s="473"/>
      <c r="M86" s="445"/>
    </row>
    <row r="87" spans="1:13" ht="68" customHeight="1" x14ac:dyDescent="0.55000000000000004">
      <c r="A87" s="442"/>
      <c r="B87" s="446"/>
      <c r="C87" s="461"/>
      <c r="D87" s="446"/>
      <c r="E87" s="471"/>
      <c r="F87" s="435"/>
      <c r="G87" s="447" t="s">
        <v>12207</v>
      </c>
      <c r="H87" s="444"/>
      <c r="I87" s="444"/>
      <c r="J87" s="447" t="s">
        <v>12208</v>
      </c>
      <c r="K87" s="474"/>
      <c r="L87" s="473"/>
      <c r="M87" s="445"/>
    </row>
    <row r="88" spans="1:13" ht="56" customHeight="1" x14ac:dyDescent="0.55000000000000004">
      <c r="A88" s="442"/>
      <c r="B88" s="446"/>
      <c r="C88" s="462"/>
      <c r="D88" s="463"/>
      <c r="E88" s="475" t="s">
        <v>163</v>
      </c>
      <c r="F88" s="465" t="s">
        <v>301</v>
      </c>
      <c r="G88" s="448" t="s">
        <v>5306</v>
      </c>
      <c r="H88" s="444"/>
      <c r="I88" s="444"/>
      <c r="J88" s="447" t="s">
        <v>5307</v>
      </c>
      <c r="K88" s="443" t="s">
        <v>156</v>
      </c>
      <c r="L88" s="473"/>
      <c r="M88" s="445"/>
    </row>
    <row r="89" spans="1:13" ht="56" customHeight="1" x14ac:dyDescent="0.55000000000000004">
      <c r="A89" s="442"/>
      <c r="B89" s="446"/>
      <c r="C89" s="462"/>
      <c r="D89" s="463"/>
      <c r="E89" s="476"/>
      <c r="F89" s="463"/>
      <c r="G89" s="448" t="s">
        <v>302</v>
      </c>
      <c r="H89" s="444"/>
      <c r="I89" s="444"/>
      <c r="J89" s="447" t="s">
        <v>303</v>
      </c>
      <c r="K89" s="474"/>
      <c r="L89" s="473"/>
      <c r="M89" s="445"/>
    </row>
    <row r="90" spans="1:13" ht="56" customHeight="1" x14ac:dyDescent="0.55000000000000004">
      <c r="A90" s="442"/>
      <c r="B90" s="446"/>
      <c r="C90" s="462"/>
      <c r="D90" s="463"/>
      <c r="E90" s="510"/>
      <c r="F90" s="480"/>
      <c r="G90" s="448" t="s">
        <v>306</v>
      </c>
      <c r="H90" s="444"/>
      <c r="I90" s="444"/>
      <c r="J90" s="447" t="s">
        <v>8375</v>
      </c>
      <c r="K90" s="447" t="s">
        <v>51</v>
      </c>
      <c r="L90" s="473"/>
      <c r="M90" s="445"/>
    </row>
    <row r="91" spans="1:13" ht="56" customHeight="1" x14ac:dyDescent="0.55000000000000004">
      <c r="A91" s="442"/>
      <c r="B91" s="446"/>
      <c r="C91" s="461"/>
      <c r="D91" s="446"/>
      <c r="E91" s="464" t="s">
        <v>185</v>
      </c>
      <c r="F91" s="429" t="s">
        <v>308</v>
      </c>
      <c r="G91" s="448" t="s">
        <v>12209</v>
      </c>
      <c r="H91" s="444"/>
      <c r="I91" s="444"/>
      <c r="J91" s="447" t="s">
        <v>12210</v>
      </c>
      <c r="K91" s="443" t="s">
        <v>156</v>
      </c>
      <c r="L91" s="473"/>
      <c r="M91" s="445"/>
    </row>
    <row r="92" spans="1:13" ht="56" customHeight="1" x14ac:dyDescent="0.55000000000000004">
      <c r="A92" s="442"/>
      <c r="B92" s="446"/>
      <c r="C92" s="461"/>
      <c r="D92" s="446"/>
      <c r="E92" s="462"/>
      <c r="F92" s="446"/>
      <c r="G92" s="448" t="s">
        <v>10308</v>
      </c>
      <c r="H92" s="444"/>
      <c r="I92" s="444"/>
      <c r="J92" s="447" t="s">
        <v>10309</v>
      </c>
      <c r="K92" s="473"/>
      <c r="L92" s="473"/>
      <c r="M92" s="445"/>
    </row>
    <row r="93" spans="1:13" ht="68" customHeight="1" x14ac:dyDescent="0.55000000000000004">
      <c r="A93" s="442"/>
      <c r="B93" s="446"/>
      <c r="C93" s="434"/>
      <c r="D93" s="435"/>
      <c r="E93" s="471"/>
      <c r="F93" s="435"/>
      <c r="G93" s="448" t="s">
        <v>10312</v>
      </c>
      <c r="H93" s="444"/>
      <c r="I93" s="438"/>
      <c r="J93" s="447" t="s">
        <v>10313</v>
      </c>
      <c r="K93" s="474"/>
      <c r="L93" s="474"/>
      <c r="M93" s="439"/>
    </row>
    <row r="94" spans="1:13" s="64" customFormat="1" ht="56" customHeight="1" x14ac:dyDescent="0.55000000000000004">
      <c r="A94" s="442"/>
      <c r="B94" s="446"/>
      <c r="C94" s="428">
        <v>6</v>
      </c>
      <c r="D94" s="429" t="s">
        <v>319</v>
      </c>
      <c r="E94" s="464" t="s">
        <v>77</v>
      </c>
      <c r="F94" s="429" t="s">
        <v>320</v>
      </c>
      <c r="G94" s="448" t="s">
        <v>10316</v>
      </c>
      <c r="H94" s="444"/>
      <c r="I94" s="432" t="s">
        <v>319</v>
      </c>
      <c r="J94" s="447" t="s">
        <v>10317</v>
      </c>
      <c r="K94" s="433" t="s">
        <v>156</v>
      </c>
      <c r="L94" s="443" t="s">
        <v>135</v>
      </c>
      <c r="M94" s="433" t="s">
        <v>44</v>
      </c>
    </row>
    <row r="95" spans="1:13" s="64" customFormat="1" ht="56" customHeight="1" x14ac:dyDescent="0.55000000000000004">
      <c r="A95" s="442"/>
      <c r="B95" s="446"/>
      <c r="C95" s="461"/>
      <c r="D95" s="446"/>
      <c r="E95" s="471"/>
      <c r="F95" s="435"/>
      <c r="G95" s="448" t="s">
        <v>10319</v>
      </c>
      <c r="H95" s="444"/>
      <c r="I95" s="444"/>
      <c r="J95" s="447" t="s">
        <v>10320</v>
      </c>
      <c r="K95" s="439"/>
      <c r="L95" s="473"/>
      <c r="M95" s="445"/>
    </row>
    <row r="96" spans="1:13" s="64" customFormat="1" ht="56" customHeight="1" x14ac:dyDescent="0.55000000000000004">
      <c r="A96" s="442"/>
      <c r="B96" s="446"/>
      <c r="C96" s="461"/>
      <c r="D96" s="446"/>
      <c r="E96" s="458" t="s">
        <v>87</v>
      </c>
      <c r="F96" s="451" t="s">
        <v>337</v>
      </c>
      <c r="G96" s="126" t="s">
        <v>12211</v>
      </c>
      <c r="H96" s="115"/>
      <c r="I96" s="115"/>
      <c r="J96" s="98" t="s">
        <v>12212</v>
      </c>
      <c r="K96" s="467" t="s">
        <v>51</v>
      </c>
      <c r="L96" s="473"/>
      <c r="M96" s="445"/>
    </row>
    <row r="97" spans="1:13" s="64" customFormat="1" ht="56" customHeight="1" x14ac:dyDescent="0.55000000000000004">
      <c r="A97" s="442"/>
      <c r="B97" s="446"/>
      <c r="C97" s="434"/>
      <c r="D97" s="435"/>
      <c r="E97" s="458" t="s">
        <v>163</v>
      </c>
      <c r="F97" s="451" t="s">
        <v>5313</v>
      </c>
      <c r="G97" s="448" t="s">
        <v>12213</v>
      </c>
      <c r="H97" s="444"/>
      <c r="I97" s="438"/>
      <c r="J97" s="447" t="s">
        <v>12214</v>
      </c>
      <c r="K97" s="467" t="s">
        <v>86</v>
      </c>
      <c r="L97" s="438"/>
      <c r="M97" s="439"/>
    </row>
    <row r="98" spans="1:13" s="64" customFormat="1" ht="92" customHeight="1" x14ac:dyDescent="0.55000000000000004">
      <c r="A98" s="442"/>
      <c r="B98" s="446"/>
      <c r="C98" s="428">
        <v>7</v>
      </c>
      <c r="D98" s="429" t="s">
        <v>10321</v>
      </c>
      <c r="E98" s="458" t="s">
        <v>77</v>
      </c>
      <c r="F98" s="451" t="s">
        <v>340</v>
      </c>
      <c r="G98" s="448" t="s">
        <v>2644</v>
      </c>
      <c r="H98" s="444"/>
      <c r="I98" s="432" t="s">
        <v>342</v>
      </c>
      <c r="J98" s="447" t="s">
        <v>12215</v>
      </c>
      <c r="K98" s="448" t="s">
        <v>61</v>
      </c>
      <c r="L98" s="443" t="s">
        <v>135</v>
      </c>
      <c r="M98" s="433" t="s">
        <v>44</v>
      </c>
    </row>
    <row r="99" spans="1:13" s="64" customFormat="1" ht="80" customHeight="1" x14ac:dyDescent="0.55000000000000004">
      <c r="A99" s="442"/>
      <c r="B99" s="446"/>
      <c r="C99" s="461"/>
      <c r="D99" s="446"/>
      <c r="E99" s="464" t="s">
        <v>55</v>
      </c>
      <c r="F99" s="429" t="s">
        <v>348</v>
      </c>
      <c r="G99" s="448" t="s">
        <v>2646</v>
      </c>
      <c r="H99" s="444"/>
      <c r="I99" s="444"/>
      <c r="J99" s="447" t="s">
        <v>2647</v>
      </c>
      <c r="K99" s="433" t="s">
        <v>4893</v>
      </c>
      <c r="L99" s="444"/>
      <c r="M99" s="445"/>
    </row>
    <row r="100" spans="1:13" s="64" customFormat="1" ht="56" customHeight="1" x14ac:dyDescent="0.55000000000000004">
      <c r="A100" s="442"/>
      <c r="B100" s="446"/>
      <c r="C100" s="461"/>
      <c r="D100" s="446"/>
      <c r="E100" s="471"/>
      <c r="F100" s="511"/>
      <c r="G100" s="448" t="s">
        <v>364</v>
      </c>
      <c r="H100" s="444"/>
      <c r="I100" s="444"/>
      <c r="J100" s="447" t="s">
        <v>364</v>
      </c>
      <c r="K100" s="478"/>
      <c r="L100" s="444"/>
      <c r="M100" s="445"/>
    </row>
    <row r="101" spans="1:13" s="64" customFormat="1" ht="68" customHeight="1" x14ac:dyDescent="0.55000000000000004">
      <c r="A101" s="442"/>
      <c r="B101" s="446"/>
      <c r="C101" s="461"/>
      <c r="D101" s="446"/>
      <c r="E101" s="464" t="s">
        <v>11695</v>
      </c>
      <c r="F101" s="429" t="s">
        <v>352</v>
      </c>
      <c r="G101" s="448" t="s">
        <v>353</v>
      </c>
      <c r="H101" s="444"/>
      <c r="I101" s="444"/>
      <c r="J101" s="447" t="s">
        <v>354</v>
      </c>
      <c r="K101" s="448" t="s">
        <v>51</v>
      </c>
      <c r="L101" s="444"/>
      <c r="M101" s="445"/>
    </row>
    <row r="102" spans="1:13" s="64" customFormat="1" ht="104" customHeight="1" x14ac:dyDescent="0.55000000000000004">
      <c r="A102" s="442"/>
      <c r="B102" s="446"/>
      <c r="C102" s="461"/>
      <c r="D102" s="446"/>
      <c r="E102" s="471"/>
      <c r="F102" s="435"/>
      <c r="G102" s="448" t="s">
        <v>4508</v>
      </c>
      <c r="H102" s="444"/>
      <c r="I102" s="444"/>
      <c r="J102" s="447" t="s">
        <v>4508</v>
      </c>
      <c r="K102" s="448" t="s">
        <v>357</v>
      </c>
      <c r="L102" s="444"/>
      <c r="M102" s="445"/>
    </row>
    <row r="103" spans="1:13" s="64" customFormat="1" ht="68" customHeight="1" x14ac:dyDescent="0.55000000000000004">
      <c r="A103" s="442"/>
      <c r="B103" s="446"/>
      <c r="C103" s="461"/>
      <c r="D103" s="446"/>
      <c r="E103" s="464" t="s">
        <v>11696</v>
      </c>
      <c r="F103" s="429" t="s">
        <v>358</v>
      </c>
      <c r="G103" s="448" t="s">
        <v>12216</v>
      </c>
      <c r="H103" s="444"/>
      <c r="I103" s="444"/>
      <c r="J103" s="447" t="s">
        <v>12217</v>
      </c>
      <c r="K103" s="432" t="s">
        <v>156</v>
      </c>
      <c r="L103" s="444"/>
      <c r="M103" s="445"/>
    </row>
    <row r="104" spans="1:13" s="64" customFormat="1" ht="68" customHeight="1" x14ac:dyDescent="0.55000000000000004">
      <c r="A104" s="442"/>
      <c r="B104" s="446"/>
      <c r="C104" s="461"/>
      <c r="D104" s="446"/>
      <c r="E104" s="462"/>
      <c r="F104" s="446"/>
      <c r="G104" s="448" t="s">
        <v>10340</v>
      </c>
      <c r="H104" s="444"/>
      <c r="I104" s="444"/>
      <c r="J104" s="447" t="s">
        <v>10341</v>
      </c>
      <c r="K104" s="444"/>
      <c r="L104" s="444"/>
      <c r="M104" s="445"/>
    </row>
    <row r="105" spans="1:13" s="64" customFormat="1" ht="68" customHeight="1" x14ac:dyDescent="0.55000000000000004">
      <c r="A105" s="442"/>
      <c r="B105" s="446"/>
      <c r="C105" s="461"/>
      <c r="D105" s="446"/>
      <c r="E105" s="471"/>
      <c r="F105" s="435"/>
      <c r="G105" s="448" t="s">
        <v>12218</v>
      </c>
      <c r="H105" s="444"/>
      <c r="I105" s="444"/>
      <c r="J105" s="447" t="s">
        <v>12219</v>
      </c>
      <c r="K105" s="438"/>
      <c r="L105" s="444"/>
      <c r="M105" s="445"/>
    </row>
    <row r="106" spans="1:13" s="64" customFormat="1" ht="68" customHeight="1" x14ac:dyDescent="0.55000000000000004">
      <c r="A106" s="450"/>
      <c r="B106" s="435"/>
      <c r="C106" s="434"/>
      <c r="D106" s="435"/>
      <c r="E106" s="458" t="s">
        <v>11702</v>
      </c>
      <c r="F106" s="451" t="s">
        <v>363</v>
      </c>
      <c r="G106" s="448" t="s">
        <v>2636</v>
      </c>
      <c r="H106" s="438"/>
      <c r="I106" s="438"/>
      <c r="J106" s="447" t="s">
        <v>2636</v>
      </c>
      <c r="K106" s="447" t="s">
        <v>81</v>
      </c>
      <c r="L106" s="438"/>
      <c r="M106" s="439"/>
    </row>
    <row r="107" spans="1:13" s="64" customFormat="1" ht="56" customHeight="1" x14ac:dyDescent="0.55000000000000004">
      <c r="A107" s="468">
        <v>51</v>
      </c>
      <c r="B107" s="429" t="s">
        <v>367</v>
      </c>
      <c r="C107" s="428">
        <v>4</v>
      </c>
      <c r="D107" s="429" t="s">
        <v>372</v>
      </c>
      <c r="E107" s="464" t="s">
        <v>77</v>
      </c>
      <c r="F107" s="429" t="s">
        <v>373</v>
      </c>
      <c r="G107" s="448" t="s">
        <v>12220</v>
      </c>
      <c r="H107" s="432" t="s">
        <v>368</v>
      </c>
      <c r="I107" s="432" t="s">
        <v>372</v>
      </c>
      <c r="J107" s="447" t="s">
        <v>12221</v>
      </c>
      <c r="K107" s="432" t="s">
        <v>61</v>
      </c>
      <c r="L107" s="432" t="s">
        <v>135</v>
      </c>
      <c r="M107" s="433" t="s">
        <v>44</v>
      </c>
    </row>
    <row r="108" spans="1:13" s="64" customFormat="1" ht="56" customHeight="1" x14ac:dyDescent="0.55000000000000004">
      <c r="A108" s="442"/>
      <c r="B108" s="446"/>
      <c r="C108" s="479"/>
      <c r="D108" s="446"/>
      <c r="E108" s="471"/>
      <c r="F108" s="435"/>
      <c r="G108" s="448" t="s">
        <v>9344</v>
      </c>
      <c r="H108" s="444"/>
      <c r="I108" s="444"/>
      <c r="J108" s="447" t="s">
        <v>3785</v>
      </c>
      <c r="K108" s="438"/>
      <c r="L108" s="444"/>
      <c r="M108" s="445"/>
    </row>
    <row r="109" spans="1:13" ht="80" customHeight="1" x14ac:dyDescent="0.55000000000000004">
      <c r="A109" s="442"/>
      <c r="B109" s="446"/>
      <c r="C109" s="461"/>
      <c r="D109" s="446"/>
      <c r="E109" s="464" t="s">
        <v>87</v>
      </c>
      <c r="F109" s="429" t="s">
        <v>386</v>
      </c>
      <c r="G109" s="448" t="s">
        <v>12222</v>
      </c>
      <c r="H109" s="481"/>
      <c r="I109" s="481"/>
      <c r="J109" s="448" t="s">
        <v>12222</v>
      </c>
      <c r="K109" s="447" t="s">
        <v>12223</v>
      </c>
      <c r="L109" s="444"/>
      <c r="M109" s="445"/>
    </row>
    <row r="110" spans="1:13" ht="56" customHeight="1" x14ac:dyDescent="0.55000000000000004">
      <c r="A110" s="442"/>
      <c r="B110" s="446"/>
      <c r="C110" s="461"/>
      <c r="D110" s="446"/>
      <c r="E110" s="462"/>
      <c r="F110" s="446"/>
      <c r="G110" s="447" t="s">
        <v>388</v>
      </c>
      <c r="H110" s="444"/>
      <c r="I110" s="444"/>
      <c r="J110" s="447" t="s">
        <v>388</v>
      </c>
      <c r="K110" s="447" t="s">
        <v>81</v>
      </c>
      <c r="L110" s="444"/>
      <c r="M110" s="445"/>
    </row>
    <row r="111" spans="1:13" ht="56" customHeight="1" x14ac:dyDescent="0.55000000000000004">
      <c r="A111" s="442"/>
      <c r="B111" s="446"/>
      <c r="C111" s="461"/>
      <c r="D111" s="446"/>
      <c r="E111" s="462"/>
      <c r="F111" s="446"/>
      <c r="G111" s="448" t="s">
        <v>12224</v>
      </c>
      <c r="H111" s="444"/>
      <c r="I111" s="444"/>
      <c r="J111" s="447" t="s">
        <v>12225</v>
      </c>
      <c r="K111" s="443" t="s">
        <v>156</v>
      </c>
      <c r="L111" s="444"/>
      <c r="M111" s="445"/>
    </row>
    <row r="112" spans="1:13" ht="56" customHeight="1" x14ac:dyDescent="0.55000000000000004">
      <c r="A112" s="442"/>
      <c r="B112" s="446"/>
      <c r="C112" s="461"/>
      <c r="D112" s="446"/>
      <c r="E112" s="462"/>
      <c r="F112" s="446"/>
      <c r="G112" s="448" t="s">
        <v>10353</v>
      </c>
      <c r="H112" s="444"/>
      <c r="I112" s="444"/>
      <c r="J112" s="447" t="s">
        <v>10354</v>
      </c>
      <c r="K112" s="473"/>
      <c r="L112" s="444"/>
      <c r="M112" s="445"/>
    </row>
    <row r="113" spans="1:13" ht="56" customHeight="1" x14ac:dyDescent="0.55000000000000004">
      <c r="A113" s="442"/>
      <c r="B113" s="446"/>
      <c r="C113" s="461"/>
      <c r="D113" s="446"/>
      <c r="E113" s="462"/>
      <c r="F113" s="446"/>
      <c r="G113" s="448" t="s">
        <v>10355</v>
      </c>
      <c r="H113" s="444"/>
      <c r="I113" s="444"/>
      <c r="J113" s="447" t="s">
        <v>10356</v>
      </c>
      <c r="K113" s="474"/>
      <c r="L113" s="444"/>
      <c r="M113" s="445"/>
    </row>
    <row r="114" spans="1:13" ht="56" customHeight="1" x14ac:dyDescent="0.55000000000000004">
      <c r="A114" s="442"/>
      <c r="B114" s="446"/>
      <c r="C114" s="461"/>
      <c r="D114" s="446"/>
      <c r="E114" s="462"/>
      <c r="F114" s="446"/>
      <c r="G114" s="448" t="s">
        <v>11712</v>
      </c>
      <c r="H114" s="444"/>
      <c r="I114" s="444"/>
      <c r="J114" s="447" t="s">
        <v>12226</v>
      </c>
      <c r="K114" s="432" t="s">
        <v>61</v>
      </c>
      <c r="L114" s="444"/>
      <c r="M114" s="445"/>
    </row>
    <row r="115" spans="1:13" ht="56" customHeight="1" x14ac:dyDescent="0.55000000000000004">
      <c r="A115" s="442"/>
      <c r="B115" s="446"/>
      <c r="C115" s="461"/>
      <c r="D115" s="446"/>
      <c r="E115" s="462"/>
      <c r="F115" s="446"/>
      <c r="G115" s="448" t="s">
        <v>12227</v>
      </c>
      <c r="H115" s="444"/>
      <c r="I115" s="444"/>
      <c r="J115" s="447" t="s">
        <v>12228</v>
      </c>
      <c r="K115" s="473"/>
      <c r="L115" s="444"/>
      <c r="M115" s="445"/>
    </row>
    <row r="116" spans="1:13" ht="56" customHeight="1" x14ac:dyDescent="0.55000000000000004">
      <c r="A116" s="450"/>
      <c r="B116" s="435"/>
      <c r="C116" s="434"/>
      <c r="D116" s="435"/>
      <c r="E116" s="471"/>
      <c r="F116" s="435"/>
      <c r="G116" s="448" t="s">
        <v>374</v>
      </c>
      <c r="H116" s="438"/>
      <c r="I116" s="438"/>
      <c r="J116" s="447" t="s">
        <v>375</v>
      </c>
      <c r="K116" s="438"/>
      <c r="L116" s="438"/>
      <c r="M116" s="439"/>
    </row>
    <row r="117" spans="1:13" s="64" customFormat="1" ht="68" customHeight="1" x14ac:dyDescent="0.55000000000000004">
      <c r="A117" s="468">
        <v>52</v>
      </c>
      <c r="B117" s="465" t="s">
        <v>391</v>
      </c>
      <c r="C117" s="428">
        <v>2</v>
      </c>
      <c r="D117" s="465" t="s">
        <v>2666</v>
      </c>
      <c r="E117" s="464" t="s">
        <v>77</v>
      </c>
      <c r="F117" s="465" t="s">
        <v>2667</v>
      </c>
      <c r="G117" s="448" t="s">
        <v>3791</v>
      </c>
      <c r="H117" s="432" t="s">
        <v>392</v>
      </c>
      <c r="I117" s="432" t="s">
        <v>2669</v>
      </c>
      <c r="J117" s="447" t="s">
        <v>4529</v>
      </c>
      <c r="K117" s="432" t="s">
        <v>156</v>
      </c>
      <c r="L117" s="432" t="s">
        <v>135</v>
      </c>
      <c r="M117" s="433" t="s">
        <v>44</v>
      </c>
    </row>
    <row r="118" spans="1:13" s="64" customFormat="1" ht="56" customHeight="1" x14ac:dyDescent="0.55000000000000004">
      <c r="A118" s="442"/>
      <c r="B118" s="463"/>
      <c r="C118" s="471"/>
      <c r="D118" s="480"/>
      <c r="E118" s="471"/>
      <c r="F118" s="480"/>
      <c r="G118" s="448" t="s">
        <v>10365</v>
      </c>
      <c r="H118" s="444"/>
      <c r="I118" s="438"/>
      <c r="J118" s="447" t="s">
        <v>10366</v>
      </c>
      <c r="K118" s="483"/>
      <c r="L118" s="438"/>
      <c r="M118" s="439"/>
    </row>
    <row r="119" spans="1:13" s="64" customFormat="1" ht="68" customHeight="1" x14ac:dyDescent="0.55000000000000004">
      <c r="A119" s="442"/>
      <c r="B119" s="463"/>
      <c r="C119" s="428">
        <v>3</v>
      </c>
      <c r="D119" s="465" t="s">
        <v>410</v>
      </c>
      <c r="E119" s="464" t="s">
        <v>77</v>
      </c>
      <c r="F119" s="465" t="s">
        <v>411</v>
      </c>
      <c r="G119" s="447" t="s">
        <v>10369</v>
      </c>
      <c r="H119" s="444"/>
      <c r="I119" s="432" t="s">
        <v>410</v>
      </c>
      <c r="J119" s="447" t="s">
        <v>10370</v>
      </c>
      <c r="K119" s="432" t="s">
        <v>156</v>
      </c>
      <c r="L119" s="432" t="s">
        <v>135</v>
      </c>
      <c r="M119" s="433" t="s">
        <v>44</v>
      </c>
    </row>
    <row r="120" spans="1:13" s="64" customFormat="1" ht="56" customHeight="1" x14ac:dyDescent="0.55000000000000004">
      <c r="A120" s="442"/>
      <c r="B120" s="463"/>
      <c r="C120" s="461"/>
      <c r="D120" s="463"/>
      <c r="E120" s="462"/>
      <c r="F120" s="463"/>
      <c r="G120" s="447" t="s">
        <v>10367</v>
      </c>
      <c r="H120" s="444"/>
      <c r="I120" s="444"/>
      <c r="J120" s="447" t="s">
        <v>10368</v>
      </c>
      <c r="K120" s="438"/>
      <c r="L120" s="444"/>
      <c r="M120" s="445"/>
    </row>
    <row r="121" spans="1:13" s="64" customFormat="1" ht="56" customHeight="1" x14ac:dyDescent="0.55000000000000004">
      <c r="A121" s="442"/>
      <c r="B121" s="463"/>
      <c r="C121" s="462"/>
      <c r="D121" s="463"/>
      <c r="E121" s="462"/>
      <c r="F121" s="463"/>
      <c r="G121" s="447" t="s">
        <v>8465</v>
      </c>
      <c r="H121" s="444"/>
      <c r="I121" s="444"/>
      <c r="J121" s="447" t="s">
        <v>8466</v>
      </c>
      <c r="K121" s="433" t="s">
        <v>86</v>
      </c>
      <c r="L121" s="444"/>
      <c r="M121" s="445"/>
    </row>
    <row r="122" spans="1:13" s="64" customFormat="1" ht="56" customHeight="1" x14ac:dyDescent="0.55000000000000004">
      <c r="A122" s="442"/>
      <c r="B122" s="463"/>
      <c r="C122" s="462"/>
      <c r="D122" s="463"/>
      <c r="E122" s="471"/>
      <c r="F122" s="480"/>
      <c r="G122" s="448" t="s">
        <v>12229</v>
      </c>
      <c r="H122" s="444"/>
      <c r="I122" s="444"/>
      <c r="J122" s="447" t="s">
        <v>12230</v>
      </c>
      <c r="K122" s="439"/>
      <c r="L122" s="444"/>
      <c r="M122" s="445"/>
    </row>
    <row r="123" spans="1:13" s="64" customFormat="1" ht="56" customHeight="1" x14ac:dyDescent="0.55000000000000004">
      <c r="A123" s="442"/>
      <c r="B123" s="463"/>
      <c r="C123" s="462"/>
      <c r="D123" s="463"/>
      <c r="E123" s="464" t="s">
        <v>87</v>
      </c>
      <c r="F123" s="465" t="s">
        <v>2676</v>
      </c>
      <c r="G123" s="447" t="s">
        <v>12231</v>
      </c>
      <c r="H123" s="481"/>
      <c r="I123" s="481"/>
      <c r="J123" s="447" t="s">
        <v>12232</v>
      </c>
      <c r="K123" s="448" t="s">
        <v>156</v>
      </c>
      <c r="L123" s="444"/>
      <c r="M123" s="445"/>
    </row>
    <row r="124" spans="1:13" s="64" customFormat="1" ht="56" customHeight="1" x14ac:dyDescent="0.55000000000000004">
      <c r="A124" s="442"/>
      <c r="B124" s="463"/>
      <c r="C124" s="462"/>
      <c r="D124" s="463"/>
      <c r="E124" s="462"/>
      <c r="F124" s="463"/>
      <c r="G124" s="448" t="s">
        <v>12233</v>
      </c>
      <c r="H124" s="481"/>
      <c r="I124" s="481"/>
      <c r="J124" s="447" t="s">
        <v>12234</v>
      </c>
      <c r="K124" s="433" t="s">
        <v>86</v>
      </c>
      <c r="L124" s="444"/>
      <c r="M124" s="445"/>
    </row>
    <row r="125" spans="1:13" s="64" customFormat="1" ht="56" customHeight="1" x14ac:dyDescent="0.55000000000000004">
      <c r="A125" s="442"/>
      <c r="B125" s="463"/>
      <c r="C125" s="462"/>
      <c r="D125" s="463"/>
      <c r="E125" s="462"/>
      <c r="F125" s="463"/>
      <c r="G125" s="448" t="s">
        <v>12235</v>
      </c>
      <c r="H125" s="481"/>
      <c r="I125" s="481"/>
      <c r="J125" s="447" t="s">
        <v>12236</v>
      </c>
      <c r="K125" s="445"/>
      <c r="L125" s="444"/>
      <c r="M125" s="445"/>
    </row>
    <row r="126" spans="1:13" s="64" customFormat="1" ht="56" customHeight="1" x14ac:dyDescent="0.55000000000000004">
      <c r="A126" s="442"/>
      <c r="B126" s="463"/>
      <c r="C126" s="462"/>
      <c r="D126" s="463"/>
      <c r="E126" s="462"/>
      <c r="F126" s="463"/>
      <c r="G126" s="448" t="s">
        <v>12237</v>
      </c>
      <c r="H126" s="481"/>
      <c r="I126" s="481"/>
      <c r="J126" s="447" t="s">
        <v>12238</v>
      </c>
      <c r="K126" s="445"/>
      <c r="L126" s="444"/>
      <c r="M126" s="445"/>
    </row>
    <row r="127" spans="1:13" s="64" customFormat="1" ht="56" customHeight="1" x14ac:dyDescent="0.55000000000000004">
      <c r="A127" s="442"/>
      <c r="B127" s="463"/>
      <c r="C127" s="462"/>
      <c r="D127" s="463"/>
      <c r="E127" s="462"/>
      <c r="F127" s="463"/>
      <c r="G127" s="448" t="s">
        <v>12239</v>
      </c>
      <c r="H127" s="481"/>
      <c r="I127" s="481"/>
      <c r="J127" s="447" t="s">
        <v>12240</v>
      </c>
      <c r="K127" s="445"/>
      <c r="L127" s="444"/>
      <c r="M127" s="445"/>
    </row>
    <row r="128" spans="1:13" s="64" customFormat="1" ht="56" customHeight="1" x14ac:dyDescent="0.55000000000000004">
      <c r="A128" s="442"/>
      <c r="B128" s="463"/>
      <c r="C128" s="462"/>
      <c r="D128" s="463"/>
      <c r="E128" s="462"/>
      <c r="F128" s="463"/>
      <c r="G128" s="448" t="s">
        <v>10379</v>
      </c>
      <c r="H128" s="481"/>
      <c r="I128" s="481"/>
      <c r="J128" s="447" t="s">
        <v>10380</v>
      </c>
      <c r="K128" s="445"/>
      <c r="L128" s="444"/>
      <c r="M128" s="445"/>
    </row>
    <row r="129" spans="1:13" s="64" customFormat="1" ht="56" customHeight="1" x14ac:dyDescent="0.55000000000000004">
      <c r="A129" s="442"/>
      <c r="B129" s="463"/>
      <c r="C129" s="462"/>
      <c r="D129" s="463"/>
      <c r="E129" s="462"/>
      <c r="F129" s="463"/>
      <c r="G129" s="448" t="s">
        <v>12241</v>
      </c>
      <c r="H129" s="481"/>
      <c r="I129" s="481"/>
      <c r="J129" s="447" t="s">
        <v>12242</v>
      </c>
      <c r="K129" s="445"/>
      <c r="L129" s="444"/>
      <c r="M129" s="445"/>
    </row>
    <row r="130" spans="1:13" s="64" customFormat="1" ht="56" customHeight="1" x14ac:dyDescent="0.55000000000000004">
      <c r="A130" s="442"/>
      <c r="B130" s="463"/>
      <c r="C130" s="462"/>
      <c r="D130" s="463"/>
      <c r="E130" s="462"/>
      <c r="F130" s="463"/>
      <c r="G130" s="448" t="s">
        <v>12243</v>
      </c>
      <c r="H130" s="481"/>
      <c r="I130" s="481"/>
      <c r="J130" s="447" t="s">
        <v>12244</v>
      </c>
      <c r="K130" s="445"/>
      <c r="L130" s="444"/>
      <c r="M130" s="445"/>
    </row>
    <row r="131" spans="1:13" s="64" customFormat="1" ht="56" customHeight="1" x14ac:dyDescent="0.55000000000000004">
      <c r="A131" s="442"/>
      <c r="B131" s="463"/>
      <c r="C131" s="462"/>
      <c r="D131" s="463"/>
      <c r="E131" s="462"/>
      <c r="F131" s="463"/>
      <c r="G131" s="448" t="s">
        <v>12245</v>
      </c>
      <c r="H131" s="481"/>
      <c r="I131" s="481"/>
      <c r="J131" s="447" t="s">
        <v>12246</v>
      </c>
      <c r="K131" s="445"/>
      <c r="L131" s="444"/>
      <c r="M131" s="445"/>
    </row>
    <row r="132" spans="1:13" s="64" customFormat="1" ht="56" customHeight="1" x14ac:dyDescent="0.55000000000000004">
      <c r="A132" s="442"/>
      <c r="B132" s="463"/>
      <c r="C132" s="462"/>
      <c r="D132" s="463"/>
      <c r="E132" s="462"/>
      <c r="F132" s="463"/>
      <c r="G132" s="448" t="s">
        <v>3804</v>
      </c>
      <c r="H132" s="481"/>
      <c r="I132" s="481"/>
      <c r="J132" s="447" t="s">
        <v>4279</v>
      </c>
      <c r="K132" s="445"/>
      <c r="L132" s="444"/>
      <c r="M132" s="445"/>
    </row>
    <row r="133" spans="1:13" s="64" customFormat="1" ht="56" customHeight="1" x14ac:dyDescent="0.55000000000000004">
      <c r="A133" s="442"/>
      <c r="B133" s="463"/>
      <c r="C133" s="461"/>
      <c r="D133" s="463"/>
      <c r="E133" s="462"/>
      <c r="F133" s="463"/>
      <c r="G133" s="448" t="s">
        <v>3802</v>
      </c>
      <c r="H133" s="444"/>
      <c r="I133" s="444"/>
      <c r="J133" s="447" t="s">
        <v>4278</v>
      </c>
      <c r="K133" s="445"/>
      <c r="L133" s="444"/>
      <c r="M133" s="445"/>
    </row>
    <row r="134" spans="1:13" s="64" customFormat="1" ht="56" customHeight="1" x14ac:dyDescent="0.55000000000000004">
      <c r="A134" s="442"/>
      <c r="B134" s="463"/>
      <c r="C134" s="461"/>
      <c r="D134" s="463"/>
      <c r="E134" s="462"/>
      <c r="F134" s="463"/>
      <c r="G134" s="448" t="s">
        <v>4902</v>
      </c>
      <c r="H134" s="444"/>
      <c r="I134" s="444"/>
      <c r="J134" s="447" t="s">
        <v>5360</v>
      </c>
      <c r="K134" s="439"/>
      <c r="L134" s="444"/>
      <c r="M134" s="445"/>
    </row>
    <row r="135" spans="1:13" s="64" customFormat="1" ht="68" customHeight="1" x14ac:dyDescent="0.55000000000000004">
      <c r="A135" s="442"/>
      <c r="B135" s="463"/>
      <c r="C135" s="462"/>
      <c r="D135" s="463"/>
      <c r="E135" s="471"/>
      <c r="F135" s="480"/>
      <c r="G135" s="448" t="s">
        <v>4619</v>
      </c>
      <c r="H135" s="444"/>
      <c r="I135" s="444"/>
      <c r="J135" s="447" t="s">
        <v>4619</v>
      </c>
      <c r="K135" s="447" t="s">
        <v>9892</v>
      </c>
      <c r="L135" s="444"/>
      <c r="M135" s="445"/>
    </row>
    <row r="136" spans="1:13" s="64" customFormat="1" ht="68" customHeight="1" x14ac:dyDescent="0.55000000000000004">
      <c r="A136" s="442"/>
      <c r="B136" s="463"/>
      <c r="C136" s="462"/>
      <c r="D136" s="463"/>
      <c r="E136" s="464" t="s">
        <v>94</v>
      </c>
      <c r="F136" s="465" t="s">
        <v>419</v>
      </c>
      <c r="G136" s="447" t="s">
        <v>11724</v>
      </c>
      <c r="H136" s="444"/>
      <c r="I136" s="444"/>
      <c r="J136" s="447" t="s">
        <v>12247</v>
      </c>
      <c r="K136" s="432" t="s">
        <v>156</v>
      </c>
      <c r="L136" s="444"/>
      <c r="M136" s="445"/>
    </row>
    <row r="137" spans="1:13" s="64" customFormat="1" ht="56" customHeight="1" x14ac:dyDescent="0.55000000000000004">
      <c r="A137" s="442"/>
      <c r="B137" s="463"/>
      <c r="C137" s="462"/>
      <c r="D137" s="463"/>
      <c r="E137" s="462"/>
      <c r="F137" s="463"/>
      <c r="G137" s="447" t="s">
        <v>12248</v>
      </c>
      <c r="H137" s="444"/>
      <c r="I137" s="444"/>
      <c r="J137" s="447" t="s">
        <v>12249</v>
      </c>
      <c r="K137" s="438"/>
      <c r="L137" s="444"/>
      <c r="M137" s="445"/>
    </row>
    <row r="138" spans="1:13" s="64" customFormat="1" ht="56" customHeight="1" x14ac:dyDescent="0.55000000000000004">
      <c r="A138" s="442"/>
      <c r="B138" s="463"/>
      <c r="C138" s="462"/>
      <c r="D138" s="463"/>
      <c r="E138" s="462"/>
      <c r="F138" s="463"/>
      <c r="G138" s="448" t="s">
        <v>10387</v>
      </c>
      <c r="H138" s="444"/>
      <c r="I138" s="444"/>
      <c r="J138" s="447" t="s">
        <v>10388</v>
      </c>
      <c r="K138" s="432" t="s">
        <v>86</v>
      </c>
      <c r="L138" s="444"/>
      <c r="M138" s="445"/>
    </row>
    <row r="139" spans="1:13" s="64" customFormat="1" ht="56" customHeight="1" x14ac:dyDescent="0.55000000000000004">
      <c r="A139" s="442"/>
      <c r="B139" s="463"/>
      <c r="C139" s="462"/>
      <c r="D139" s="463"/>
      <c r="E139" s="462"/>
      <c r="F139" s="463"/>
      <c r="G139" s="447" t="s">
        <v>8465</v>
      </c>
      <c r="H139" s="444"/>
      <c r="I139" s="444"/>
      <c r="J139" s="447" t="s">
        <v>8466</v>
      </c>
      <c r="K139" s="445"/>
      <c r="L139" s="444"/>
      <c r="M139" s="445"/>
    </row>
    <row r="140" spans="1:13" s="64" customFormat="1" ht="56" customHeight="1" x14ac:dyDescent="0.55000000000000004">
      <c r="A140" s="442"/>
      <c r="B140" s="463"/>
      <c r="C140" s="462"/>
      <c r="D140" s="463"/>
      <c r="E140" s="462"/>
      <c r="F140" s="463"/>
      <c r="G140" s="448" t="s">
        <v>12250</v>
      </c>
      <c r="H140" s="444"/>
      <c r="I140" s="444"/>
      <c r="J140" s="447" t="s">
        <v>12251</v>
      </c>
      <c r="K140" s="444"/>
      <c r="L140" s="444"/>
      <c r="M140" s="445"/>
    </row>
    <row r="141" spans="1:13" s="64" customFormat="1" ht="56" customHeight="1" x14ac:dyDescent="0.55000000000000004">
      <c r="A141" s="442"/>
      <c r="B141" s="463"/>
      <c r="C141" s="462"/>
      <c r="D141" s="463"/>
      <c r="E141" s="471"/>
      <c r="F141" s="480"/>
      <c r="G141" s="447" t="s">
        <v>10385</v>
      </c>
      <c r="H141" s="444"/>
      <c r="I141" s="444"/>
      <c r="J141" s="447" t="s">
        <v>10386</v>
      </c>
      <c r="K141" s="438"/>
      <c r="L141" s="444"/>
      <c r="M141" s="445"/>
    </row>
    <row r="142" spans="1:13" s="64" customFormat="1" ht="56" customHeight="1" x14ac:dyDescent="0.55000000000000004">
      <c r="A142" s="442"/>
      <c r="B142" s="463"/>
      <c r="C142" s="462"/>
      <c r="D142" s="463"/>
      <c r="E142" s="464" t="s">
        <v>163</v>
      </c>
      <c r="F142" s="465" t="s">
        <v>431</v>
      </c>
      <c r="G142" s="447" t="s">
        <v>12252</v>
      </c>
      <c r="H142" s="444"/>
      <c r="I142" s="444"/>
      <c r="J142" s="447" t="s">
        <v>12253</v>
      </c>
      <c r="K142" s="432" t="s">
        <v>156</v>
      </c>
      <c r="L142" s="444"/>
      <c r="M142" s="445"/>
    </row>
    <row r="143" spans="1:13" s="64" customFormat="1" ht="56" customHeight="1" x14ac:dyDescent="0.55000000000000004">
      <c r="A143" s="442"/>
      <c r="B143" s="463"/>
      <c r="C143" s="462"/>
      <c r="D143" s="463"/>
      <c r="E143" s="462"/>
      <c r="F143" s="463"/>
      <c r="G143" s="447" t="s">
        <v>12254</v>
      </c>
      <c r="H143" s="444"/>
      <c r="I143" s="444"/>
      <c r="J143" s="447" t="s">
        <v>12255</v>
      </c>
      <c r="K143" s="438"/>
      <c r="L143" s="444"/>
      <c r="M143" s="445"/>
    </row>
    <row r="144" spans="1:13" s="64" customFormat="1" ht="56" customHeight="1" x14ac:dyDescent="0.55000000000000004">
      <c r="A144" s="442"/>
      <c r="B144" s="463"/>
      <c r="C144" s="471"/>
      <c r="D144" s="480"/>
      <c r="E144" s="471"/>
      <c r="F144" s="480"/>
      <c r="G144" s="448" t="s">
        <v>12256</v>
      </c>
      <c r="H144" s="444"/>
      <c r="I144" s="438"/>
      <c r="J144" s="447" t="s">
        <v>12257</v>
      </c>
      <c r="K144" s="448" t="s">
        <v>86</v>
      </c>
      <c r="L144" s="438"/>
      <c r="M144" s="439"/>
    </row>
    <row r="145" spans="1:13" s="21" customFormat="1" ht="68" customHeight="1" x14ac:dyDescent="0.55000000000000004">
      <c r="A145" s="118"/>
      <c r="B145" s="120"/>
      <c r="C145" s="205">
        <v>5</v>
      </c>
      <c r="D145" s="137" t="s">
        <v>443</v>
      </c>
      <c r="E145" s="107" t="s">
        <v>77</v>
      </c>
      <c r="F145" s="137" t="s">
        <v>444</v>
      </c>
      <c r="G145" s="126" t="s">
        <v>12258</v>
      </c>
      <c r="H145" s="115"/>
      <c r="I145" s="126" t="s">
        <v>446</v>
      </c>
      <c r="J145" s="98" t="s">
        <v>12259</v>
      </c>
      <c r="K145" s="126" t="s">
        <v>156</v>
      </c>
      <c r="L145" s="126" t="s">
        <v>135</v>
      </c>
      <c r="M145" s="98" t="s">
        <v>44</v>
      </c>
    </row>
    <row r="146" spans="1:13" s="64" customFormat="1" ht="56" customHeight="1" x14ac:dyDescent="0.55000000000000004">
      <c r="A146" s="442"/>
      <c r="B146" s="446"/>
      <c r="C146" s="428">
        <v>7</v>
      </c>
      <c r="D146" s="429" t="s">
        <v>462</v>
      </c>
      <c r="E146" s="464" t="s">
        <v>77</v>
      </c>
      <c r="F146" s="429" t="s">
        <v>463</v>
      </c>
      <c r="G146" s="447" t="s">
        <v>12260</v>
      </c>
      <c r="H146" s="444"/>
      <c r="I146" s="432" t="s">
        <v>462</v>
      </c>
      <c r="J146" s="447" t="s">
        <v>12261</v>
      </c>
      <c r="K146" s="443" t="s">
        <v>156</v>
      </c>
      <c r="L146" s="432" t="s">
        <v>135</v>
      </c>
      <c r="M146" s="433" t="s">
        <v>44</v>
      </c>
    </row>
    <row r="147" spans="1:13" s="64" customFormat="1" ht="56" customHeight="1" x14ac:dyDescent="0.55000000000000004">
      <c r="A147" s="442"/>
      <c r="B147" s="446"/>
      <c r="C147" s="461"/>
      <c r="D147" s="446"/>
      <c r="E147" s="462"/>
      <c r="F147" s="446"/>
      <c r="G147" s="448" t="s">
        <v>463</v>
      </c>
      <c r="H147" s="444"/>
      <c r="I147" s="444"/>
      <c r="J147" s="447" t="s">
        <v>4281</v>
      </c>
      <c r="K147" s="473"/>
      <c r="L147" s="444"/>
      <c r="M147" s="445"/>
    </row>
    <row r="148" spans="1:13" s="64" customFormat="1" ht="56" customHeight="1" x14ac:dyDescent="0.55000000000000004">
      <c r="A148" s="442"/>
      <c r="B148" s="446"/>
      <c r="C148" s="461"/>
      <c r="D148" s="446"/>
      <c r="E148" s="462"/>
      <c r="F148" s="446"/>
      <c r="G148" s="448" t="s">
        <v>10424</v>
      </c>
      <c r="H148" s="444"/>
      <c r="I148" s="444"/>
      <c r="J148" s="447" t="s">
        <v>10425</v>
      </c>
      <c r="K148" s="473"/>
      <c r="L148" s="444"/>
      <c r="M148" s="445"/>
    </row>
    <row r="149" spans="1:13" s="64" customFormat="1" ht="56" customHeight="1" x14ac:dyDescent="0.55000000000000004">
      <c r="A149" s="450"/>
      <c r="B149" s="435"/>
      <c r="C149" s="434"/>
      <c r="D149" s="435"/>
      <c r="E149" s="471"/>
      <c r="F149" s="435"/>
      <c r="G149" s="448" t="s">
        <v>10426</v>
      </c>
      <c r="H149" s="438"/>
      <c r="I149" s="438"/>
      <c r="J149" s="447" t="s">
        <v>10427</v>
      </c>
      <c r="K149" s="474"/>
      <c r="L149" s="438"/>
      <c r="M149" s="439"/>
    </row>
    <row r="150" spans="1:13" s="64" customFormat="1" ht="56" customHeight="1" x14ac:dyDescent="0.55000000000000004">
      <c r="A150" s="468">
        <v>53</v>
      </c>
      <c r="B150" s="429" t="s">
        <v>472</v>
      </c>
      <c r="C150" s="428">
        <v>1</v>
      </c>
      <c r="D150" s="429" t="s">
        <v>473</v>
      </c>
      <c r="E150" s="464" t="s">
        <v>77</v>
      </c>
      <c r="F150" s="429" t="s">
        <v>474</v>
      </c>
      <c r="G150" s="448" t="s">
        <v>12262</v>
      </c>
      <c r="H150" s="432" t="s">
        <v>473</v>
      </c>
      <c r="I150" s="432" t="s">
        <v>473</v>
      </c>
      <c r="J150" s="447" t="s">
        <v>12263</v>
      </c>
      <c r="K150" s="443" t="s">
        <v>156</v>
      </c>
      <c r="L150" s="432" t="s">
        <v>135</v>
      </c>
      <c r="M150" s="433" t="s">
        <v>44</v>
      </c>
    </row>
    <row r="151" spans="1:13" s="64" customFormat="1" ht="56" customHeight="1" x14ac:dyDescent="0.55000000000000004">
      <c r="A151" s="442"/>
      <c r="B151" s="446"/>
      <c r="C151" s="461"/>
      <c r="D151" s="446"/>
      <c r="E151" s="462"/>
      <c r="F151" s="446"/>
      <c r="G151" s="447" t="s">
        <v>12264</v>
      </c>
      <c r="H151" s="444"/>
      <c r="I151" s="444"/>
      <c r="J151" s="447" t="s">
        <v>12265</v>
      </c>
      <c r="K151" s="474"/>
      <c r="L151" s="444"/>
      <c r="M151" s="445"/>
    </row>
    <row r="152" spans="1:13" s="64" customFormat="1" ht="56" customHeight="1" x14ac:dyDescent="0.55000000000000004">
      <c r="A152" s="442"/>
      <c r="B152" s="446"/>
      <c r="C152" s="434"/>
      <c r="D152" s="435"/>
      <c r="E152" s="471"/>
      <c r="F152" s="435"/>
      <c r="G152" s="448" t="s">
        <v>12266</v>
      </c>
      <c r="H152" s="444"/>
      <c r="I152" s="438"/>
      <c r="J152" s="447" t="s">
        <v>12267</v>
      </c>
      <c r="K152" s="447" t="s">
        <v>86</v>
      </c>
      <c r="L152" s="474"/>
      <c r="M152" s="439"/>
    </row>
    <row r="153" spans="1:13" ht="56" customHeight="1" x14ac:dyDescent="0.55000000000000004">
      <c r="A153" s="442"/>
      <c r="B153" s="446"/>
      <c r="C153" s="428">
        <v>2</v>
      </c>
      <c r="D153" s="429" t="s">
        <v>483</v>
      </c>
      <c r="E153" s="464" t="s">
        <v>77</v>
      </c>
      <c r="F153" s="429" t="s">
        <v>484</v>
      </c>
      <c r="G153" s="447" t="s">
        <v>10440</v>
      </c>
      <c r="H153" s="444"/>
      <c r="I153" s="432" t="s">
        <v>483</v>
      </c>
      <c r="J153" s="447" t="s">
        <v>10441</v>
      </c>
      <c r="K153" s="447" t="s">
        <v>51</v>
      </c>
      <c r="L153" s="432" t="s">
        <v>135</v>
      </c>
      <c r="M153" s="433" t="s">
        <v>44</v>
      </c>
    </row>
    <row r="154" spans="1:13" ht="68" customHeight="1" x14ac:dyDescent="0.55000000000000004">
      <c r="A154" s="442"/>
      <c r="B154" s="446"/>
      <c r="C154" s="461"/>
      <c r="D154" s="446"/>
      <c r="E154" s="462"/>
      <c r="F154" s="446"/>
      <c r="G154" s="448" t="s">
        <v>12268</v>
      </c>
      <c r="H154" s="444"/>
      <c r="I154" s="444"/>
      <c r="J154" s="447" t="s">
        <v>12268</v>
      </c>
      <c r="K154" s="443" t="s">
        <v>488</v>
      </c>
      <c r="L154" s="473"/>
      <c r="M154" s="445"/>
    </row>
    <row r="155" spans="1:13" ht="56" customHeight="1" x14ac:dyDescent="0.55000000000000004">
      <c r="A155" s="442"/>
      <c r="B155" s="446"/>
      <c r="C155" s="461"/>
      <c r="D155" s="446"/>
      <c r="E155" s="471"/>
      <c r="F155" s="435"/>
      <c r="G155" s="448" t="s">
        <v>487</v>
      </c>
      <c r="H155" s="444"/>
      <c r="I155" s="444"/>
      <c r="J155" s="447" t="s">
        <v>487</v>
      </c>
      <c r="K155" s="474"/>
      <c r="L155" s="473"/>
      <c r="M155" s="445"/>
    </row>
    <row r="156" spans="1:13" ht="56" customHeight="1" x14ac:dyDescent="0.55000000000000004">
      <c r="A156" s="442"/>
      <c r="B156" s="446"/>
      <c r="C156" s="461"/>
      <c r="D156" s="446"/>
      <c r="E156" s="464" t="s">
        <v>87</v>
      </c>
      <c r="F156" s="429" t="s">
        <v>496</v>
      </c>
      <c r="G156" s="448" t="s">
        <v>10444</v>
      </c>
      <c r="H156" s="444"/>
      <c r="I156" s="444"/>
      <c r="J156" s="447" t="s">
        <v>10445</v>
      </c>
      <c r="K156" s="447" t="s">
        <v>156</v>
      </c>
      <c r="L156" s="473"/>
      <c r="M156" s="445"/>
    </row>
    <row r="157" spans="1:13" ht="68" customHeight="1" x14ac:dyDescent="0.55000000000000004">
      <c r="A157" s="442"/>
      <c r="B157" s="446"/>
      <c r="C157" s="461"/>
      <c r="D157" s="446"/>
      <c r="E157" s="462"/>
      <c r="F157" s="446"/>
      <c r="G157" s="447" t="s">
        <v>12269</v>
      </c>
      <c r="H157" s="444"/>
      <c r="I157" s="444"/>
      <c r="J157" s="447" t="s">
        <v>12270</v>
      </c>
      <c r="K157" s="443" t="s">
        <v>86</v>
      </c>
      <c r="L157" s="473"/>
      <c r="M157" s="445"/>
    </row>
    <row r="158" spans="1:13" ht="56" customHeight="1" x14ac:dyDescent="0.55000000000000004">
      <c r="A158" s="442"/>
      <c r="B158" s="446"/>
      <c r="C158" s="434"/>
      <c r="D158" s="435"/>
      <c r="E158" s="471"/>
      <c r="F158" s="435"/>
      <c r="G158" s="447" t="s">
        <v>10446</v>
      </c>
      <c r="H158" s="444"/>
      <c r="I158" s="438"/>
      <c r="J158" s="447" t="s">
        <v>10447</v>
      </c>
      <c r="K158" s="474"/>
      <c r="L158" s="474"/>
      <c r="M158" s="439"/>
    </row>
    <row r="159" spans="1:13" ht="56" customHeight="1" x14ac:dyDescent="0.55000000000000004">
      <c r="A159" s="442"/>
      <c r="B159" s="446"/>
      <c r="C159" s="428">
        <v>3</v>
      </c>
      <c r="D159" s="429" t="s">
        <v>504</v>
      </c>
      <c r="E159" s="464" t="s">
        <v>77</v>
      </c>
      <c r="F159" s="429" t="s">
        <v>505</v>
      </c>
      <c r="G159" s="448" t="s">
        <v>10448</v>
      </c>
      <c r="H159" s="444"/>
      <c r="I159" s="432" t="s">
        <v>504</v>
      </c>
      <c r="J159" s="447" t="s">
        <v>10449</v>
      </c>
      <c r="K159" s="447" t="s">
        <v>156</v>
      </c>
      <c r="L159" s="432" t="s">
        <v>135</v>
      </c>
      <c r="M159" s="433" t="s">
        <v>44</v>
      </c>
    </row>
    <row r="160" spans="1:13" ht="56" customHeight="1" x14ac:dyDescent="0.55000000000000004">
      <c r="A160" s="442"/>
      <c r="B160" s="446"/>
      <c r="C160" s="461"/>
      <c r="D160" s="446"/>
      <c r="E160" s="462"/>
      <c r="F160" s="446"/>
      <c r="G160" s="447" t="s">
        <v>12271</v>
      </c>
      <c r="H160" s="444"/>
      <c r="I160" s="444"/>
      <c r="J160" s="447" t="s">
        <v>12272</v>
      </c>
      <c r="K160" s="443" t="s">
        <v>51</v>
      </c>
      <c r="L160" s="473"/>
      <c r="M160" s="445"/>
    </row>
    <row r="161" spans="1:13" ht="56" customHeight="1" x14ac:dyDescent="0.55000000000000004">
      <c r="A161" s="442"/>
      <c r="B161" s="446"/>
      <c r="C161" s="461"/>
      <c r="D161" s="446"/>
      <c r="E161" s="462"/>
      <c r="F161" s="446"/>
      <c r="G161" s="447" t="s">
        <v>12273</v>
      </c>
      <c r="H161" s="444"/>
      <c r="I161" s="444"/>
      <c r="J161" s="447" t="s">
        <v>12274</v>
      </c>
      <c r="K161" s="473"/>
      <c r="L161" s="473"/>
      <c r="M161" s="445"/>
    </row>
    <row r="162" spans="1:13" ht="56" customHeight="1" x14ac:dyDescent="0.55000000000000004">
      <c r="A162" s="442"/>
      <c r="B162" s="446"/>
      <c r="C162" s="461"/>
      <c r="D162" s="446"/>
      <c r="E162" s="462"/>
      <c r="F162" s="446"/>
      <c r="G162" s="447" t="s">
        <v>12275</v>
      </c>
      <c r="H162" s="444"/>
      <c r="I162" s="444"/>
      <c r="J162" s="447" t="s">
        <v>12276</v>
      </c>
      <c r="K162" s="474"/>
      <c r="L162" s="473"/>
      <c r="M162" s="445"/>
    </row>
    <row r="163" spans="1:13" ht="56" customHeight="1" x14ac:dyDescent="0.55000000000000004">
      <c r="A163" s="442"/>
      <c r="B163" s="446"/>
      <c r="C163" s="461"/>
      <c r="D163" s="446"/>
      <c r="E163" s="462"/>
      <c r="F163" s="446"/>
      <c r="G163" s="448" t="s">
        <v>12277</v>
      </c>
      <c r="H163" s="444"/>
      <c r="I163" s="444"/>
      <c r="J163" s="447" t="s">
        <v>12278</v>
      </c>
      <c r="K163" s="443" t="s">
        <v>86</v>
      </c>
      <c r="L163" s="473"/>
      <c r="M163" s="445"/>
    </row>
    <row r="164" spans="1:13" s="64" customFormat="1" ht="56" customHeight="1" x14ac:dyDescent="0.55000000000000004">
      <c r="A164" s="442"/>
      <c r="B164" s="446"/>
      <c r="C164" s="461"/>
      <c r="D164" s="446"/>
      <c r="E164" s="462"/>
      <c r="F164" s="446"/>
      <c r="G164" s="447" t="s">
        <v>2752</v>
      </c>
      <c r="H164" s="444"/>
      <c r="I164" s="444"/>
      <c r="J164" s="447" t="s">
        <v>9844</v>
      </c>
      <c r="K164" s="473"/>
      <c r="L164" s="473"/>
      <c r="M164" s="445"/>
    </row>
    <row r="165" spans="1:13" s="64" customFormat="1" ht="56" customHeight="1" x14ac:dyDescent="0.55000000000000004">
      <c r="A165" s="442"/>
      <c r="B165" s="446"/>
      <c r="C165" s="461"/>
      <c r="D165" s="446"/>
      <c r="E165" s="462"/>
      <c r="F165" s="446"/>
      <c r="G165" s="447" t="s">
        <v>8516</v>
      </c>
      <c r="H165" s="444"/>
      <c r="I165" s="444"/>
      <c r="J165" s="447" t="s">
        <v>8517</v>
      </c>
      <c r="K165" s="473"/>
      <c r="L165" s="473"/>
      <c r="M165" s="445"/>
    </row>
    <row r="166" spans="1:13" s="64" customFormat="1" ht="56" customHeight="1" x14ac:dyDescent="0.55000000000000004">
      <c r="A166" s="442"/>
      <c r="B166" s="446"/>
      <c r="C166" s="461"/>
      <c r="D166" s="446"/>
      <c r="E166" s="462"/>
      <c r="F166" s="446"/>
      <c r="G166" s="447" t="s">
        <v>12279</v>
      </c>
      <c r="H166" s="444"/>
      <c r="I166" s="444"/>
      <c r="J166" s="447" t="s">
        <v>12280</v>
      </c>
      <c r="K166" s="474"/>
      <c r="L166" s="473"/>
      <c r="M166" s="445"/>
    </row>
    <row r="167" spans="1:13" s="64" customFormat="1" ht="56" customHeight="1" x14ac:dyDescent="0.55000000000000004">
      <c r="A167" s="442"/>
      <c r="B167" s="446"/>
      <c r="C167" s="461"/>
      <c r="D167" s="446"/>
      <c r="E167" s="462"/>
      <c r="F167" s="446"/>
      <c r="G167" s="447" t="s">
        <v>12281</v>
      </c>
      <c r="H167" s="444"/>
      <c r="I167" s="444"/>
      <c r="J167" s="447" t="s">
        <v>12282</v>
      </c>
      <c r="K167" s="443" t="s">
        <v>61</v>
      </c>
      <c r="L167" s="473"/>
      <c r="M167" s="445"/>
    </row>
    <row r="168" spans="1:13" s="64" customFormat="1" ht="68" customHeight="1" x14ac:dyDescent="0.55000000000000004">
      <c r="A168" s="442"/>
      <c r="B168" s="446"/>
      <c r="C168" s="461"/>
      <c r="D168" s="446"/>
      <c r="E168" s="462"/>
      <c r="F168" s="446"/>
      <c r="G168" s="447" t="s">
        <v>12283</v>
      </c>
      <c r="H168" s="444"/>
      <c r="I168" s="444"/>
      <c r="J168" s="447" t="s">
        <v>12284</v>
      </c>
      <c r="K168" s="473"/>
      <c r="L168" s="473"/>
      <c r="M168" s="445"/>
    </row>
    <row r="169" spans="1:13" s="64" customFormat="1" ht="68" customHeight="1" x14ac:dyDescent="0.55000000000000004">
      <c r="A169" s="442"/>
      <c r="B169" s="446"/>
      <c r="C169" s="461"/>
      <c r="D169" s="446"/>
      <c r="E169" s="462"/>
      <c r="F169" s="446"/>
      <c r="G169" s="447" t="s">
        <v>12285</v>
      </c>
      <c r="H169" s="444"/>
      <c r="I169" s="444"/>
      <c r="J169" s="447" t="s">
        <v>12286</v>
      </c>
      <c r="K169" s="473"/>
      <c r="L169" s="473"/>
      <c r="M169" s="445"/>
    </row>
    <row r="170" spans="1:13" s="64" customFormat="1" ht="68" customHeight="1" x14ac:dyDescent="0.55000000000000004">
      <c r="A170" s="442"/>
      <c r="B170" s="446"/>
      <c r="C170" s="461"/>
      <c r="D170" s="446"/>
      <c r="E170" s="462"/>
      <c r="F170" s="446"/>
      <c r="G170" s="447" t="s">
        <v>12287</v>
      </c>
      <c r="H170" s="444"/>
      <c r="I170" s="444"/>
      <c r="J170" s="447" t="s">
        <v>12288</v>
      </c>
      <c r="K170" s="473"/>
      <c r="L170" s="473"/>
      <c r="M170" s="445"/>
    </row>
    <row r="171" spans="1:13" s="64" customFormat="1" ht="68" customHeight="1" x14ac:dyDescent="0.55000000000000004">
      <c r="A171" s="442"/>
      <c r="B171" s="446"/>
      <c r="C171" s="461"/>
      <c r="D171" s="446"/>
      <c r="E171" s="462"/>
      <c r="F171" s="446"/>
      <c r="G171" s="447" t="s">
        <v>12289</v>
      </c>
      <c r="H171" s="444"/>
      <c r="I171" s="444"/>
      <c r="J171" s="447" t="s">
        <v>12290</v>
      </c>
      <c r="K171" s="473"/>
      <c r="L171" s="473"/>
      <c r="M171" s="445"/>
    </row>
    <row r="172" spans="1:13" s="64" customFormat="1" ht="56" customHeight="1" x14ac:dyDescent="0.55000000000000004">
      <c r="A172" s="442"/>
      <c r="B172" s="446"/>
      <c r="C172" s="461"/>
      <c r="D172" s="446"/>
      <c r="E172" s="462"/>
      <c r="F172" s="446"/>
      <c r="G172" s="447" t="s">
        <v>11769</v>
      </c>
      <c r="H172" s="444"/>
      <c r="I172" s="444"/>
      <c r="J172" s="447" t="s">
        <v>12291</v>
      </c>
      <c r="K172" s="473"/>
      <c r="L172" s="473"/>
      <c r="M172" s="445"/>
    </row>
    <row r="173" spans="1:13" s="64" customFormat="1" ht="56" customHeight="1" x14ac:dyDescent="0.55000000000000004">
      <c r="A173" s="442"/>
      <c r="B173" s="446"/>
      <c r="C173" s="461"/>
      <c r="D173" s="446"/>
      <c r="E173" s="462"/>
      <c r="F173" s="446"/>
      <c r="G173" s="447" t="s">
        <v>10458</v>
      </c>
      <c r="H173" s="444"/>
      <c r="I173" s="444"/>
      <c r="J173" s="447" t="s">
        <v>10459</v>
      </c>
      <c r="K173" s="473"/>
      <c r="L173" s="473"/>
      <c r="M173" s="445"/>
    </row>
    <row r="174" spans="1:13" s="64" customFormat="1" ht="68" customHeight="1" x14ac:dyDescent="0.55000000000000004">
      <c r="A174" s="442"/>
      <c r="B174" s="446"/>
      <c r="C174" s="461"/>
      <c r="D174" s="446"/>
      <c r="E174" s="462"/>
      <c r="F174" s="446"/>
      <c r="G174" s="447" t="s">
        <v>12292</v>
      </c>
      <c r="H174" s="444"/>
      <c r="I174" s="444"/>
      <c r="J174" s="447" t="s">
        <v>12293</v>
      </c>
      <c r="K174" s="474"/>
      <c r="L174" s="473"/>
      <c r="M174" s="445"/>
    </row>
    <row r="175" spans="1:13" s="64" customFormat="1" ht="80" customHeight="1" x14ac:dyDescent="0.55000000000000004">
      <c r="A175" s="442"/>
      <c r="B175" s="446"/>
      <c r="C175" s="461"/>
      <c r="D175" s="446"/>
      <c r="E175" s="471"/>
      <c r="F175" s="435"/>
      <c r="G175" s="447" t="s">
        <v>520</v>
      </c>
      <c r="H175" s="444"/>
      <c r="I175" s="444"/>
      <c r="J175" s="447" t="s">
        <v>520</v>
      </c>
      <c r="K175" s="447" t="s">
        <v>521</v>
      </c>
      <c r="L175" s="473"/>
      <c r="M175" s="445"/>
    </row>
    <row r="176" spans="1:13" s="64" customFormat="1" ht="56" customHeight="1" x14ac:dyDescent="0.55000000000000004">
      <c r="A176" s="442"/>
      <c r="B176" s="446"/>
      <c r="C176" s="461"/>
      <c r="D176" s="446"/>
      <c r="E176" s="464" t="s">
        <v>55</v>
      </c>
      <c r="F176" s="429" t="s">
        <v>535</v>
      </c>
      <c r="G176" s="447" t="s">
        <v>535</v>
      </c>
      <c r="H176" s="444"/>
      <c r="I176" s="444"/>
      <c r="J176" s="447" t="s">
        <v>6356</v>
      </c>
      <c r="K176" s="443" t="s">
        <v>156</v>
      </c>
      <c r="L176" s="473"/>
      <c r="M176" s="445"/>
    </row>
    <row r="177" spans="1:13" s="64" customFormat="1" ht="56" customHeight="1" x14ac:dyDescent="0.55000000000000004">
      <c r="A177" s="442"/>
      <c r="B177" s="446"/>
      <c r="C177" s="461"/>
      <c r="D177" s="446"/>
      <c r="E177" s="462"/>
      <c r="F177" s="446"/>
      <c r="G177" s="447" t="s">
        <v>10464</v>
      </c>
      <c r="H177" s="444"/>
      <c r="I177" s="444"/>
      <c r="J177" s="447" t="s">
        <v>10465</v>
      </c>
      <c r="K177" s="474"/>
      <c r="L177" s="473"/>
      <c r="M177" s="445"/>
    </row>
    <row r="178" spans="1:13" s="64" customFormat="1" ht="56" customHeight="1" x14ac:dyDescent="0.55000000000000004">
      <c r="A178" s="442"/>
      <c r="B178" s="446"/>
      <c r="C178" s="461"/>
      <c r="D178" s="446"/>
      <c r="E178" s="462"/>
      <c r="F178" s="446"/>
      <c r="G178" s="448" t="s">
        <v>12294</v>
      </c>
      <c r="H178" s="444"/>
      <c r="I178" s="444"/>
      <c r="J178" s="447" t="s">
        <v>12295</v>
      </c>
      <c r="K178" s="443" t="s">
        <v>51</v>
      </c>
      <c r="L178" s="473"/>
      <c r="M178" s="445"/>
    </row>
    <row r="179" spans="1:13" s="64" customFormat="1" ht="56" customHeight="1" x14ac:dyDescent="0.55000000000000004">
      <c r="A179" s="442"/>
      <c r="B179" s="446"/>
      <c r="C179" s="461"/>
      <c r="D179" s="446"/>
      <c r="E179" s="462"/>
      <c r="F179" s="446"/>
      <c r="G179" s="448" t="s">
        <v>10466</v>
      </c>
      <c r="H179" s="444"/>
      <c r="I179" s="444"/>
      <c r="J179" s="447" t="s">
        <v>10467</v>
      </c>
      <c r="K179" s="474"/>
      <c r="L179" s="473"/>
      <c r="M179" s="445"/>
    </row>
    <row r="180" spans="1:13" s="64" customFormat="1" ht="56" customHeight="1" x14ac:dyDescent="0.55000000000000004">
      <c r="A180" s="442"/>
      <c r="B180" s="446"/>
      <c r="C180" s="461"/>
      <c r="D180" s="446"/>
      <c r="E180" s="471"/>
      <c r="F180" s="435"/>
      <c r="G180" s="448" t="s">
        <v>10468</v>
      </c>
      <c r="H180" s="444"/>
      <c r="I180" s="444"/>
      <c r="J180" s="447" t="s">
        <v>10469</v>
      </c>
      <c r="K180" s="447" t="s">
        <v>61</v>
      </c>
      <c r="L180" s="473"/>
      <c r="M180" s="445"/>
    </row>
    <row r="181" spans="1:13" s="64" customFormat="1" ht="56" customHeight="1" x14ac:dyDescent="0.55000000000000004">
      <c r="A181" s="442"/>
      <c r="B181" s="446"/>
      <c r="C181" s="461"/>
      <c r="D181" s="446"/>
      <c r="E181" s="464" t="s">
        <v>87</v>
      </c>
      <c r="F181" s="429" t="s">
        <v>540</v>
      </c>
      <c r="G181" s="447" t="s">
        <v>12296</v>
      </c>
      <c r="H181" s="444"/>
      <c r="I181" s="444"/>
      <c r="J181" s="447" t="s">
        <v>12297</v>
      </c>
      <c r="K181" s="443" t="s">
        <v>156</v>
      </c>
      <c r="L181" s="473"/>
      <c r="M181" s="445"/>
    </row>
    <row r="182" spans="1:13" s="64" customFormat="1" ht="56" customHeight="1" x14ac:dyDescent="0.55000000000000004">
      <c r="A182" s="442"/>
      <c r="B182" s="446"/>
      <c r="C182" s="461"/>
      <c r="D182" s="446"/>
      <c r="E182" s="462"/>
      <c r="F182" s="446"/>
      <c r="G182" s="447" t="s">
        <v>10470</v>
      </c>
      <c r="H182" s="444"/>
      <c r="I182" s="444"/>
      <c r="J182" s="447" t="s">
        <v>10471</v>
      </c>
      <c r="K182" s="474"/>
      <c r="L182" s="473"/>
      <c r="M182" s="445"/>
    </row>
    <row r="183" spans="1:13" s="64" customFormat="1" ht="56" customHeight="1" x14ac:dyDescent="0.55000000000000004">
      <c r="A183" s="442"/>
      <c r="B183" s="446"/>
      <c r="C183" s="461"/>
      <c r="D183" s="446"/>
      <c r="E183" s="471"/>
      <c r="F183" s="435"/>
      <c r="G183" s="448" t="s">
        <v>10474</v>
      </c>
      <c r="H183" s="444"/>
      <c r="I183" s="444"/>
      <c r="J183" s="447" t="s">
        <v>10475</v>
      </c>
      <c r="K183" s="447" t="s">
        <v>86</v>
      </c>
      <c r="L183" s="473"/>
      <c r="M183" s="445"/>
    </row>
    <row r="184" spans="1:13" s="64" customFormat="1" ht="56" customHeight="1" x14ac:dyDescent="0.55000000000000004">
      <c r="A184" s="442"/>
      <c r="B184" s="446"/>
      <c r="C184" s="461"/>
      <c r="D184" s="446"/>
      <c r="E184" s="464" t="s">
        <v>94</v>
      </c>
      <c r="F184" s="429" t="s">
        <v>545</v>
      </c>
      <c r="G184" s="447" t="s">
        <v>10476</v>
      </c>
      <c r="H184" s="444"/>
      <c r="I184" s="444"/>
      <c r="J184" s="447" t="s">
        <v>10477</v>
      </c>
      <c r="K184" s="447" t="s">
        <v>156</v>
      </c>
      <c r="L184" s="473"/>
      <c r="M184" s="445"/>
    </row>
    <row r="185" spans="1:13" s="64" customFormat="1" ht="56" customHeight="1" x14ac:dyDescent="0.55000000000000004">
      <c r="A185" s="442"/>
      <c r="B185" s="446"/>
      <c r="C185" s="461"/>
      <c r="D185" s="446"/>
      <c r="E185" s="471"/>
      <c r="F185" s="435"/>
      <c r="G185" s="447" t="s">
        <v>12298</v>
      </c>
      <c r="H185" s="444"/>
      <c r="I185" s="444"/>
      <c r="J185" s="447" t="s">
        <v>12299</v>
      </c>
      <c r="K185" s="447" t="s">
        <v>61</v>
      </c>
      <c r="L185" s="473"/>
      <c r="M185" s="445"/>
    </row>
    <row r="186" spans="1:13" s="64" customFormat="1" ht="56" customHeight="1" x14ac:dyDescent="0.55000000000000004">
      <c r="A186" s="442"/>
      <c r="B186" s="446"/>
      <c r="C186" s="461"/>
      <c r="D186" s="446"/>
      <c r="E186" s="464" t="s">
        <v>159</v>
      </c>
      <c r="F186" s="429" t="s">
        <v>550</v>
      </c>
      <c r="G186" s="448" t="s">
        <v>4283</v>
      </c>
      <c r="H186" s="444"/>
      <c r="I186" s="444"/>
      <c r="J186" s="447" t="s">
        <v>4284</v>
      </c>
      <c r="K186" s="443" t="s">
        <v>156</v>
      </c>
      <c r="L186" s="473"/>
      <c r="M186" s="445"/>
    </row>
    <row r="187" spans="1:13" s="64" customFormat="1" ht="56" customHeight="1" x14ac:dyDescent="0.55000000000000004">
      <c r="A187" s="442"/>
      <c r="B187" s="446"/>
      <c r="C187" s="461"/>
      <c r="D187" s="446"/>
      <c r="E187" s="471"/>
      <c r="F187" s="435"/>
      <c r="G187" s="447" t="s">
        <v>12300</v>
      </c>
      <c r="H187" s="444"/>
      <c r="I187" s="444"/>
      <c r="J187" s="447" t="s">
        <v>12301</v>
      </c>
      <c r="K187" s="474"/>
      <c r="L187" s="473"/>
      <c r="M187" s="445"/>
    </row>
    <row r="188" spans="1:13" s="64" customFormat="1" ht="68" customHeight="1" x14ac:dyDescent="0.55000000000000004">
      <c r="A188" s="442"/>
      <c r="B188" s="446"/>
      <c r="C188" s="461"/>
      <c r="D188" s="446"/>
      <c r="E188" s="464" t="s">
        <v>163</v>
      </c>
      <c r="F188" s="429" t="s">
        <v>553</v>
      </c>
      <c r="G188" s="447" t="s">
        <v>6761</v>
      </c>
      <c r="H188" s="444"/>
      <c r="I188" s="444"/>
      <c r="J188" s="447" t="s">
        <v>6762</v>
      </c>
      <c r="K188" s="443" t="s">
        <v>156</v>
      </c>
      <c r="L188" s="473"/>
      <c r="M188" s="445"/>
    </row>
    <row r="189" spans="1:13" s="64" customFormat="1" ht="56" customHeight="1" x14ac:dyDescent="0.55000000000000004">
      <c r="A189" s="442"/>
      <c r="B189" s="446"/>
      <c r="C189" s="461"/>
      <c r="D189" s="446"/>
      <c r="E189" s="462"/>
      <c r="F189" s="446"/>
      <c r="G189" s="447" t="s">
        <v>12302</v>
      </c>
      <c r="H189" s="444"/>
      <c r="I189" s="444"/>
      <c r="J189" s="447" t="s">
        <v>12303</v>
      </c>
      <c r="K189" s="473"/>
      <c r="L189" s="473"/>
      <c r="M189" s="445"/>
    </row>
    <row r="190" spans="1:13" s="64" customFormat="1" ht="56" customHeight="1" x14ac:dyDescent="0.55000000000000004">
      <c r="A190" s="442"/>
      <c r="B190" s="446"/>
      <c r="C190" s="461"/>
      <c r="D190" s="446"/>
      <c r="E190" s="462"/>
      <c r="F190" s="446"/>
      <c r="G190" s="447" t="s">
        <v>10488</v>
      </c>
      <c r="H190" s="444"/>
      <c r="I190" s="444"/>
      <c r="J190" s="447" t="s">
        <v>10489</v>
      </c>
      <c r="K190" s="473"/>
      <c r="L190" s="473"/>
      <c r="M190" s="445"/>
    </row>
    <row r="191" spans="1:13" s="64" customFormat="1" ht="56" customHeight="1" x14ac:dyDescent="0.55000000000000004">
      <c r="A191" s="442"/>
      <c r="B191" s="446"/>
      <c r="C191" s="461"/>
      <c r="D191" s="446"/>
      <c r="E191" s="462"/>
      <c r="F191" s="446"/>
      <c r="G191" s="447" t="s">
        <v>12304</v>
      </c>
      <c r="H191" s="444"/>
      <c r="I191" s="444"/>
      <c r="J191" s="447" t="s">
        <v>12305</v>
      </c>
      <c r="K191" s="473"/>
      <c r="L191" s="473"/>
      <c r="M191" s="445"/>
    </row>
    <row r="192" spans="1:13" s="64" customFormat="1" ht="56" customHeight="1" x14ac:dyDescent="0.55000000000000004">
      <c r="A192" s="442"/>
      <c r="B192" s="446"/>
      <c r="C192" s="461"/>
      <c r="D192" s="446"/>
      <c r="E192" s="462"/>
      <c r="F192" s="446"/>
      <c r="G192" s="447" t="s">
        <v>12306</v>
      </c>
      <c r="H192" s="444"/>
      <c r="I192" s="444"/>
      <c r="J192" s="447" t="s">
        <v>12307</v>
      </c>
      <c r="K192" s="473"/>
      <c r="L192" s="473"/>
      <c r="M192" s="445"/>
    </row>
    <row r="193" spans="1:13" s="64" customFormat="1" ht="56" customHeight="1" x14ac:dyDescent="0.55000000000000004">
      <c r="A193" s="442"/>
      <c r="B193" s="446"/>
      <c r="C193" s="461"/>
      <c r="D193" s="446"/>
      <c r="E193" s="462"/>
      <c r="F193" s="446"/>
      <c r="G193" s="447" t="s">
        <v>10482</v>
      </c>
      <c r="H193" s="444"/>
      <c r="I193" s="444"/>
      <c r="J193" s="447" t="s">
        <v>10483</v>
      </c>
      <c r="K193" s="474"/>
      <c r="L193" s="473"/>
      <c r="M193" s="445"/>
    </row>
    <row r="194" spans="1:13" s="64" customFormat="1" ht="56" customHeight="1" x14ac:dyDescent="0.55000000000000004">
      <c r="A194" s="442"/>
      <c r="B194" s="446"/>
      <c r="C194" s="461"/>
      <c r="D194" s="446"/>
      <c r="E194" s="462"/>
      <c r="F194" s="446"/>
      <c r="G194" s="448" t="s">
        <v>10492</v>
      </c>
      <c r="H194" s="444"/>
      <c r="I194" s="444"/>
      <c r="J194" s="447" t="s">
        <v>10493</v>
      </c>
      <c r="K194" s="447" t="s">
        <v>51</v>
      </c>
      <c r="L194" s="473"/>
      <c r="M194" s="445"/>
    </row>
    <row r="195" spans="1:13" s="64" customFormat="1" ht="56" customHeight="1" x14ac:dyDescent="0.55000000000000004">
      <c r="A195" s="442"/>
      <c r="B195" s="446"/>
      <c r="C195" s="461"/>
      <c r="D195" s="446"/>
      <c r="E195" s="462"/>
      <c r="F195" s="446"/>
      <c r="G195" s="448" t="s">
        <v>10496</v>
      </c>
      <c r="H195" s="444"/>
      <c r="I195" s="444"/>
      <c r="J195" s="447" t="s">
        <v>10497</v>
      </c>
      <c r="K195" s="447" t="s">
        <v>86</v>
      </c>
      <c r="L195" s="473"/>
      <c r="M195" s="445"/>
    </row>
    <row r="196" spans="1:13" s="64" customFormat="1" ht="56" customHeight="1" x14ac:dyDescent="0.55000000000000004">
      <c r="A196" s="442"/>
      <c r="B196" s="446"/>
      <c r="C196" s="461"/>
      <c r="D196" s="446"/>
      <c r="E196" s="462"/>
      <c r="F196" s="446"/>
      <c r="G196" s="448" t="s">
        <v>10498</v>
      </c>
      <c r="H196" s="444"/>
      <c r="I196" s="444"/>
      <c r="J196" s="447" t="s">
        <v>10499</v>
      </c>
      <c r="K196" s="443" t="s">
        <v>61</v>
      </c>
      <c r="L196" s="473"/>
      <c r="M196" s="445"/>
    </row>
    <row r="197" spans="1:13" s="64" customFormat="1" ht="56" customHeight="1" x14ac:dyDescent="0.55000000000000004">
      <c r="A197" s="442"/>
      <c r="B197" s="446"/>
      <c r="C197" s="461"/>
      <c r="D197" s="446"/>
      <c r="E197" s="462"/>
      <c r="F197" s="446"/>
      <c r="G197" s="448" t="s">
        <v>12308</v>
      </c>
      <c r="H197" s="444"/>
      <c r="I197" s="444"/>
      <c r="J197" s="447" t="s">
        <v>12309</v>
      </c>
      <c r="K197" s="474"/>
      <c r="L197" s="473"/>
      <c r="M197" s="445"/>
    </row>
    <row r="198" spans="1:13" s="64" customFormat="1" ht="68" customHeight="1" x14ac:dyDescent="0.55000000000000004">
      <c r="A198" s="442"/>
      <c r="B198" s="446"/>
      <c r="C198" s="461"/>
      <c r="D198" s="446"/>
      <c r="E198" s="462"/>
      <c r="F198" s="446"/>
      <c r="G198" s="447" t="s">
        <v>569</v>
      </c>
      <c r="H198" s="444"/>
      <c r="I198" s="444"/>
      <c r="J198" s="447" t="s">
        <v>569</v>
      </c>
      <c r="K198" s="447" t="s">
        <v>12310</v>
      </c>
      <c r="L198" s="473"/>
      <c r="M198" s="445"/>
    </row>
    <row r="199" spans="1:13" s="64" customFormat="1" ht="56" customHeight="1" x14ac:dyDescent="0.55000000000000004">
      <c r="A199" s="442"/>
      <c r="B199" s="446"/>
      <c r="C199" s="461"/>
      <c r="D199" s="446"/>
      <c r="E199" s="471"/>
      <c r="F199" s="435"/>
      <c r="G199" s="448" t="s">
        <v>6363</v>
      </c>
      <c r="H199" s="444"/>
      <c r="I199" s="444"/>
      <c r="J199" s="447" t="s">
        <v>6364</v>
      </c>
      <c r="K199" s="447" t="s">
        <v>61</v>
      </c>
      <c r="L199" s="473"/>
      <c r="M199" s="445"/>
    </row>
    <row r="200" spans="1:13" s="64" customFormat="1" ht="68" customHeight="1" x14ac:dyDescent="0.55000000000000004">
      <c r="A200" s="442"/>
      <c r="B200" s="446"/>
      <c r="C200" s="461"/>
      <c r="D200" s="446"/>
      <c r="E200" s="464" t="s">
        <v>191</v>
      </c>
      <c r="F200" s="429" t="s">
        <v>588</v>
      </c>
      <c r="G200" s="448" t="s">
        <v>12311</v>
      </c>
      <c r="H200" s="444"/>
      <c r="I200" s="444"/>
      <c r="J200" s="447" t="s">
        <v>12312</v>
      </c>
      <c r="K200" s="443" t="s">
        <v>156</v>
      </c>
      <c r="L200" s="473"/>
      <c r="M200" s="444"/>
    </row>
    <row r="201" spans="1:13" s="64" customFormat="1" ht="56" customHeight="1" x14ac:dyDescent="0.55000000000000004">
      <c r="A201" s="442"/>
      <c r="B201" s="446"/>
      <c r="C201" s="461"/>
      <c r="D201" s="446"/>
      <c r="E201" s="462"/>
      <c r="F201" s="446"/>
      <c r="G201" s="448" t="s">
        <v>12313</v>
      </c>
      <c r="H201" s="444"/>
      <c r="I201" s="444"/>
      <c r="J201" s="447" t="s">
        <v>12314</v>
      </c>
      <c r="K201" s="473"/>
      <c r="L201" s="473"/>
      <c r="M201" s="444"/>
    </row>
    <row r="202" spans="1:13" s="64" customFormat="1" ht="56" customHeight="1" x14ac:dyDescent="0.55000000000000004">
      <c r="A202" s="442"/>
      <c r="B202" s="446"/>
      <c r="C202" s="461"/>
      <c r="D202" s="446"/>
      <c r="E202" s="462"/>
      <c r="F202" s="446"/>
      <c r="G202" s="448" t="s">
        <v>12315</v>
      </c>
      <c r="H202" s="444"/>
      <c r="I202" s="444"/>
      <c r="J202" s="447" t="s">
        <v>12316</v>
      </c>
      <c r="K202" s="473"/>
      <c r="L202" s="473"/>
      <c r="M202" s="444"/>
    </row>
    <row r="203" spans="1:13" s="64" customFormat="1" ht="68" customHeight="1" x14ac:dyDescent="0.55000000000000004">
      <c r="A203" s="442"/>
      <c r="B203" s="446"/>
      <c r="C203" s="461"/>
      <c r="D203" s="446"/>
      <c r="E203" s="462"/>
      <c r="F203" s="446"/>
      <c r="G203" s="448" t="s">
        <v>12317</v>
      </c>
      <c r="H203" s="444"/>
      <c r="I203" s="444"/>
      <c r="J203" s="447" t="s">
        <v>12318</v>
      </c>
      <c r="K203" s="473"/>
      <c r="L203" s="473"/>
      <c r="M203" s="444"/>
    </row>
    <row r="204" spans="1:13" s="64" customFormat="1" ht="56" customHeight="1" x14ac:dyDescent="0.55000000000000004">
      <c r="A204" s="442"/>
      <c r="B204" s="446"/>
      <c r="C204" s="461"/>
      <c r="D204" s="446"/>
      <c r="E204" s="462"/>
      <c r="F204" s="446"/>
      <c r="G204" s="448" t="s">
        <v>12319</v>
      </c>
      <c r="H204" s="444"/>
      <c r="I204" s="444"/>
      <c r="J204" s="447" t="s">
        <v>12320</v>
      </c>
      <c r="K204" s="473"/>
      <c r="L204" s="473"/>
      <c r="M204" s="444"/>
    </row>
    <row r="205" spans="1:13" s="32" customFormat="1" ht="56" customHeight="1" x14ac:dyDescent="0.55000000000000004">
      <c r="A205" s="118"/>
      <c r="B205" s="120"/>
      <c r="C205" s="112"/>
      <c r="D205" s="120"/>
      <c r="E205" s="113"/>
      <c r="F205" s="120"/>
      <c r="G205" s="126" t="s">
        <v>12321</v>
      </c>
      <c r="H205" s="115"/>
      <c r="I205" s="115"/>
      <c r="J205" s="98" t="s">
        <v>10507</v>
      </c>
      <c r="K205" s="136"/>
      <c r="L205" s="136"/>
      <c r="M205" s="97"/>
    </row>
    <row r="206" spans="1:13" s="64" customFormat="1" ht="56" customHeight="1" x14ac:dyDescent="0.55000000000000004">
      <c r="A206" s="442"/>
      <c r="B206" s="446"/>
      <c r="C206" s="461"/>
      <c r="D206" s="446"/>
      <c r="E206" s="471"/>
      <c r="F206" s="435"/>
      <c r="G206" s="448" t="s">
        <v>10510</v>
      </c>
      <c r="H206" s="444"/>
      <c r="I206" s="444"/>
      <c r="J206" s="447" t="s">
        <v>10511</v>
      </c>
      <c r="K206" s="474"/>
      <c r="L206" s="473"/>
      <c r="M206" s="444"/>
    </row>
    <row r="207" spans="1:13" s="64" customFormat="1" ht="68" customHeight="1" x14ac:dyDescent="0.55000000000000004">
      <c r="A207" s="442"/>
      <c r="B207" s="446"/>
      <c r="C207" s="461"/>
      <c r="D207" s="446"/>
      <c r="E207" s="464" t="s">
        <v>210</v>
      </c>
      <c r="F207" s="429" t="s">
        <v>610</v>
      </c>
      <c r="G207" s="448" t="s">
        <v>12322</v>
      </c>
      <c r="H207" s="444"/>
      <c r="I207" s="444"/>
      <c r="J207" s="447" t="s">
        <v>12323</v>
      </c>
      <c r="K207" s="443" t="s">
        <v>156</v>
      </c>
      <c r="L207" s="473"/>
      <c r="M207" s="445"/>
    </row>
    <row r="208" spans="1:13" s="32" customFormat="1" ht="56" customHeight="1" x14ac:dyDescent="0.55000000000000004">
      <c r="A208" s="118"/>
      <c r="B208" s="120"/>
      <c r="C208" s="112"/>
      <c r="D208" s="120"/>
      <c r="E208" s="113"/>
      <c r="F208" s="120"/>
      <c r="G208" s="126" t="s">
        <v>610</v>
      </c>
      <c r="H208" s="115"/>
      <c r="I208" s="115"/>
      <c r="J208" s="98" t="s">
        <v>7525</v>
      </c>
      <c r="K208" s="136"/>
      <c r="L208" s="136"/>
      <c r="M208" s="97"/>
    </row>
    <row r="209" spans="1:13" s="64" customFormat="1" ht="56" customHeight="1" x14ac:dyDescent="0.55000000000000004">
      <c r="A209" s="442"/>
      <c r="B209" s="446"/>
      <c r="C209" s="461"/>
      <c r="D209" s="446"/>
      <c r="E209" s="462"/>
      <c r="F209" s="446"/>
      <c r="G209" s="448" t="s">
        <v>10519</v>
      </c>
      <c r="H209" s="444"/>
      <c r="I209" s="444"/>
      <c r="J209" s="447" t="s">
        <v>10520</v>
      </c>
      <c r="K209" s="473"/>
      <c r="L209" s="473"/>
      <c r="M209" s="445"/>
    </row>
    <row r="210" spans="1:13" s="64" customFormat="1" ht="56" customHeight="1" x14ac:dyDescent="0.55000000000000004">
      <c r="A210" s="442"/>
      <c r="B210" s="446"/>
      <c r="C210" s="461"/>
      <c r="D210" s="446"/>
      <c r="E210" s="462"/>
      <c r="F210" s="446"/>
      <c r="G210" s="448" t="s">
        <v>12324</v>
      </c>
      <c r="H210" s="444"/>
      <c r="I210" s="444"/>
      <c r="J210" s="447" t="s">
        <v>12325</v>
      </c>
      <c r="K210" s="473"/>
      <c r="L210" s="473"/>
      <c r="M210" s="445"/>
    </row>
    <row r="211" spans="1:13" s="64" customFormat="1" ht="56" customHeight="1" x14ac:dyDescent="0.55000000000000004">
      <c r="A211" s="442"/>
      <c r="B211" s="446"/>
      <c r="C211" s="461"/>
      <c r="D211" s="446"/>
      <c r="E211" s="462"/>
      <c r="F211" s="446"/>
      <c r="G211" s="448" t="s">
        <v>10521</v>
      </c>
      <c r="H211" s="444"/>
      <c r="I211" s="444"/>
      <c r="J211" s="447" t="s">
        <v>10522</v>
      </c>
      <c r="K211" s="474"/>
      <c r="L211" s="473"/>
      <c r="M211" s="445"/>
    </row>
    <row r="212" spans="1:13" s="64" customFormat="1" ht="68" customHeight="1" x14ac:dyDescent="0.55000000000000004">
      <c r="A212" s="442"/>
      <c r="B212" s="446"/>
      <c r="C212" s="461"/>
      <c r="D212" s="446"/>
      <c r="E212" s="462"/>
      <c r="F212" s="446"/>
      <c r="G212" s="447" t="s">
        <v>12326</v>
      </c>
      <c r="H212" s="444"/>
      <c r="I212" s="444"/>
      <c r="J212" s="447" t="s">
        <v>12327</v>
      </c>
      <c r="K212" s="443" t="s">
        <v>61</v>
      </c>
      <c r="L212" s="473"/>
      <c r="M212" s="445"/>
    </row>
    <row r="213" spans="1:13" s="64" customFormat="1" ht="68" customHeight="1" x14ac:dyDescent="0.55000000000000004">
      <c r="A213" s="442"/>
      <c r="B213" s="446"/>
      <c r="C213" s="461"/>
      <c r="D213" s="446"/>
      <c r="E213" s="471"/>
      <c r="F213" s="435"/>
      <c r="G213" s="447" t="s">
        <v>12328</v>
      </c>
      <c r="H213" s="444"/>
      <c r="I213" s="444"/>
      <c r="J213" s="447" t="s">
        <v>12329</v>
      </c>
      <c r="K213" s="474"/>
      <c r="L213" s="473"/>
      <c r="M213" s="445"/>
    </row>
    <row r="214" spans="1:13" s="64" customFormat="1" ht="56" customHeight="1" x14ac:dyDescent="0.55000000000000004">
      <c r="A214" s="442"/>
      <c r="B214" s="446"/>
      <c r="C214" s="461"/>
      <c r="D214" s="446"/>
      <c r="E214" s="464" t="s">
        <v>617</v>
      </c>
      <c r="F214" s="429" t="s">
        <v>618</v>
      </c>
      <c r="G214" s="448" t="s">
        <v>4578</v>
      </c>
      <c r="H214" s="444"/>
      <c r="I214" s="444"/>
      <c r="J214" s="447" t="s">
        <v>7527</v>
      </c>
      <c r="K214" s="443" t="s">
        <v>156</v>
      </c>
      <c r="L214" s="473"/>
      <c r="M214" s="445"/>
    </row>
    <row r="215" spans="1:13" s="64" customFormat="1" ht="56" customHeight="1" x14ac:dyDescent="0.55000000000000004">
      <c r="A215" s="442"/>
      <c r="B215" s="446"/>
      <c r="C215" s="461"/>
      <c r="D215" s="446"/>
      <c r="E215" s="462"/>
      <c r="F215" s="446"/>
      <c r="G215" s="448" t="s">
        <v>7526</v>
      </c>
      <c r="H215" s="444"/>
      <c r="I215" s="444"/>
      <c r="J215" s="447" t="s">
        <v>5492</v>
      </c>
      <c r="K215" s="473"/>
      <c r="L215" s="473"/>
      <c r="M215" s="445"/>
    </row>
    <row r="216" spans="1:13" s="64" customFormat="1" ht="56" customHeight="1" x14ac:dyDescent="0.55000000000000004">
      <c r="A216" s="442"/>
      <c r="B216" s="446"/>
      <c r="C216" s="461"/>
      <c r="D216" s="446"/>
      <c r="E216" s="462"/>
      <c r="F216" s="446"/>
      <c r="G216" s="448" t="s">
        <v>12330</v>
      </c>
      <c r="H216" s="444"/>
      <c r="I216" s="444"/>
      <c r="J216" s="447" t="s">
        <v>12331</v>
      </c>
      <c r="K216" s="473"/>
      <c r="L216" s="473"/>
      <c r="M216" s="445"/>
    </row>
    <row r="217" spans="1:13" s="64" customFormat="1" ht="68" customHeight="1" x14ac:dyDescent="0.55000000000000004">
      <c r="A217" s="442"/>
      <c r="B217" s="446"/>
      <c r="C217" s="461"/>
      <c r="D217" s="446"/>
      <c r="E217" s="462"/>
      <c r="F217" s="446"/>
      <c r="G217" s="448" t="s">
        <v>12332</v>
      </c>
      <c r="H217" s="444"/>
      <c r="I217" s="444"/>
      <c r="J217" s="447" t="s">
        <v>12333</v>
      </c>
      <c r="K217" s="473"/>
      <c r="L217" s="473"/>
      <c r="M217" s="445"/>
    </row>
    <row r="218" spans="1:13" s="64" customFormat="1" ht="56" customHeight="1" x14ac:dyDescent="0.55000000000000004">
      <c r="A218" s="442"/>
      <c r="B218" s="446"/>
      <c r="C218" s="461"/>
      <c r="D218" s="446"/>
      <c r="E218" s="462"/>
      <c r="F218" s="446"/>
      <c r="G218" s="448" t="s">
        <v>12334</v>
      </c>
      <c r="H218" s="444"/>
      <c r="I218" s="444"/>
      <c r="J218" s="447" t="s">
        <v>12335</v>
      </c>
      <c r="K218" s="474"/>
      <c r="L218" s="473"/>
      <c r="M218" s="445"/>
    </row>
    <row r="219" spans="1:13" s="64" customFormat="1" ht="68" customHeight="1" x14ac:dyDescent="0.55000000000000004">
      <c r="A219" s="442"/>
      <c r="B219" s="446"/>
      <c r="C219" s="434"/>
      <c r="D219" s="435"/>
      <c r="E219" s="471"/>
      <c r="F219" s="435"/>
      <c r="G219" s="448" t="s">
        <v>12336</v>
      </c>
      <c r="H219" s="444"/>
      <c r="I219" s="438"/>
      <c r="J219" s="447" t="s">
        <v>12337</v>
      </c>
      <c r="K219" s="447" t="s">
        <v>51</v>
      </c>
      <c r="L219" s="474"/>
      <c r="M219" s="439"/>
    </row>
    <row r="220" spans="1:13" s="64" customFormat="1" ht="68" customHeight="1" x14ac:dyDescent="0.55000000000000004">
      <c r="A220" s="442"/>
      <c r="B220" s="446"/>
      <c r="C220" s="428">
        <v>4</v>
      </c>
      <c r="D220" s="429" t="s">
        <v>627</v>
      </c>
      <c r="E220" s="464" t="s">
        <v>77</v>
      </c>
      <c r="F220" s="429" t="s">
        <v>628</v>
      </c>
      <c r="G220" s="448" t="s">
        <v>12338</v>
      </c>
      <c r="H220" s="444"/>
      <c r="I220" s="432" t="s">
        <v>627</v>
      </c>
      <c r="J220" s="447" t="s">
        <v>12339</v>
      </c>
      <c r="K220" s="432" t="s">
        <v>156</v>
      </c>
      <c r="L220" s="432" t="s">
        <v>135</v>
      </c>
      <c r="M220" s="433" t="s">
        <v>44</v>
      </c>
    </row>
    <row r="221" spans="1:13" s="64" customFormat="1" ht="56" customHeight="1" x14ac:dyDescent="0.55000000000000004">
      <c r="A221" s="442"/>
      <c r="B221" s="446"/>
      <c r="C221" s="461"/>
      <c r="D221" s="446"/>
      <c r="E221" s="462"/>
      <c r="F221" s="446"/>
      <c r="G221" s="448" t="s">
        <v>12340</v>
      </c>
      <c r="H221" s="444"/>
      <c r="I221" s="444"/>
      <c r="J221" s="447" t="s">
        <v>12341</v>
      </c>
      <c r="K221" s="444"/>
      <c r="L221" s="444"/>
      <c r="M221" s="445"/>
    </row>
    <row r="222" spans="1:13" s="64" customFormat="1" ht="68" customHeight="1" x14ac:dyDescent="0.55000000000000004">
      <c r="A222" s="442"/>
      <c r="B222" s="446"/>
      <c r="C222" s="461"/>
      <c r="D222" s="446"/>
      <c r="E222" s="462"/>
      <c r="F222" s="446"/>
      <c r="G222" s="448" t="s">
        <v>12342</v>
      </c>
      <c r="H222" s="444"/>
      <c r="I222" s="444"/>
      <c r="J222" s="447" t="s">
        <v>12343</v>
      </c>
      <c r="K222" s="444"/>
      <c r="L222" s="444"/>
      <c r="M222" s="445"/>
    </row>
    <row r="223" spans="1:13" s="64" customFormat="1" ht="68" customHeight="1" x14ac:dyDescent="0.55000000000000004">
      <c r="A223" s="442"/>
      <c r="B223" s="446"/>
      <c r="C223" s="461"/>
      <c r="D223" s="446"/>
      <c r="E223" s="462"/>
      <c r="F223" s="446"/>
      <c r="G223" s="448" t="s">
        <v>10529</v>
      </c>
      <c r="H223" s="444"/>
      <c r="I223" s="444"/>
      <c r="J223" s="447" t="s">
        <v>10530</v>
      </c>
      <c r="K223" s="444"/>
      <c r="L223" s="444"/>
      <c r="M223" s="445"/>
    </row>
    <row r="224" spans="1:13" s="21" customFormat="1" ht="68" customHeight="1" x14ac:dyDescent="0.55000000000000004">
      <c r="A224" s="118"/>
      <c r="B224" s="120"/>
      <c r="C224" s="112"/>
      <c r="D224" s="120"/>
      <c r="E224" s="113"/>
      <c r="F224" s="120"/>
      <c r="G224" s="126" t="s">
        <v>10533</v>
      </c>
      <c r="H224" s="115"/>
      <c r="I224" s="115"/>
      <c r="J224" s="98" t="s">
        <v>10534</v>
      </c>
      <c r="K224" s="136"/>
      <c r="L224" s="136"/>
      <c r="M224" s="97"/>
    </row>
    <row r="225" spans="1:13" s="64" customFormat="1" ht="68" customHeight="1" x14ac:dyDescent="0.55000000000000004">
      <c r="A225" s="442"/>
      <c r="B225" s="446"/>
      <c r="C225" s="461"/>
      <c r="D225" s="446"/>
      <c r="E225" s="462"/>
      <c r="F225" s="446"/>
      <c r="G225" s="448" t="s">
        <v>12344</v>
      </c>
      <c r="H225" s="444"/>
      <c r="I225" s="444"/>
      <c r="J225" s="447" t="s">
        <v>12345</v>
      </c>
      <c r="K225" s="444"/>
      <c r="L225" s="444"/>
      <c r="M225" s="445"/>
    </row>
    <row r="226" spans="1:13" s="64" customFormat="1" ht="56" customHeight="1" x14ac:dyDescent="0.55000000000000004">
      <c r="A226" s="442"/>
      <c r="B226" s="446"/>
      <c r="C226" s="461"/>
      <c r="D226" s="446"/>
      <c r="E226" s="462"/>
      <c r="F226" s="446"/>
      <c r="G226" s="448" t="s">
        <v>12346</v>
      </c>
      <c r="H226" s="444"/>
      <c r="I226" s="444"/>
      <c r="J226" s="447" t="s">
        <v>630</v>
      </c>
      <c r="K226" s="444"/>
      <c r="L226" s="444"/>
      <c r="M226" s="445"/>
    </row>
    <row r="227" spans="1:13" s="64" customFormat="1" ht="56" customHeight="1" x14ac:dyDescent="0.55000000000000004">
      <c r="A227" s="442"/>
      <c r="B227" s="446"/>
      <c r="C227" s="461"/>
      <c r="D227" s="446"/>
      <c r="E227" s="462"/>
      <c r="F227" s="446"/>
      <c r="G227" s="448" t="s">
        <v>12347</v>
      </c>
      <c r="H227" s="444"/>
      <c r="I227" s="444"/>
      <c r="J227" s="447" t="s">
        <v>12348</v>
      </c>
      <c r="K227" s="444"/>
      <c r="L227" s="444"/>
      <c r="M227" s="445"/>
    </row>
    <row r="228" spans="1:13" s="64" customFormat="1" ht="56" customHeight="1" x14ac:dyDescent="0.55000000000000004">
      <c r="A228" s="442"/>
      <c r="B228" s="446"/>
      <c r="C228" s="461"/>
      <c r="D228" s="446"/>
      <c r="E228" s="462"/>
      <c r="F228" s="446"/>
      <c r="G228" s="448" t="s">
        <v>12349</v>
      </c>
      <c r="H228" s="444"/>
      <c r="I228" s="444"/>
      <c r="J228" s="447" t="s">
        <v>12350</v>
      </c>
      <c r="K228" s="444"/>
      <c r="L228" s="444"/>
      <c r="M228" s="445"/>
    </row>
    <row r="229" spans="1:13" s="64" customFormat="1" ht="56" customHeight="1" x14ac:dyDescent="0.55000000000000004">
      <c r="A229" s="442"/>
      <c r="B229" s="446"/>
      <c r="C229" s="461"/>
      <c r="D229" s="446"/>
      <c r="E229" s="462"/>
      <c r="F229" s="446"/>
      <c r="G229" s="448" t="s">
        <v>12351</v>
      </c>
      <c r="H229" s="444"/>
      <c r="I229" s="444"/>
      <c r="J229" s="447" t="s">
        <v>12352</v>
      </c>
      <c r="K229" s="444"/>
      <c r="L229" s="444"/>
      <c r="M229" s="445"/>
    </row>
    <row r="230" spans="1:13" s="64" customFormat="1" ht="68" customHeight="1" x14ac:dyDescent="0.55000000000000004">
      <c r="A230" s="442"/>
      <c r="B230" s="446"/>
      <c r="C230" s="461"/>
      <c r="D230" s="446"/>
      <c r="E230" s="462"/>
      <c r="F230" s="446"/>
      <c r="G230" s="448" t="s">
        <v>12353</v>
      </c>
      <c r="H230" s="444"/>
      <c r="I230" s="444"/>
      <c r="J230" s="447" t="s">
        <v>12354</v>
      </c>
      <c r="K230" s="444"/>
      <c r="L230" s="444"/>
      <c r="M230" s="445"/>
    </row>
    <row r="231" spans="1:13" s="64" customFormat="1" ht="68" customHeight="1" x14ac:dyDescent="0.55000000000000004">
      <c r="A231" s="442"/>
      <c r="B231" s="446"/>
      <c r="C231" s="461"/>
      <c r="D231" s="446"/>
      <c r="E231" s="462"/>
      <c r="F231" s="446"/>
      <c r="G231" s="448" t="s">
        <v>12355</v>
      </c>
      <c r="H231" s="444"/>
      <c r="I231" s="444"/>
      <c r="J231" s="447" t="s">
        <v>12356</v>
      </c>
      <c r="K231" s="444"/>
      <c r="L231" s="444"/>
      <c r="M231" s="445"/>
    </row>
    <row r="232" spans="1:13" s="64" customFormat="1" ht="56" customHeight="1" x14ac:dyDescent="0.55000000000000004">
      <c r="A232" s="442"/>
      <c r="B232" s="446"/>
      <c r="C232" s="461"/>
      <c r="D232" s="446"/>
      <c r="E232" s="462"/>
      <c r="F232" s="446"/>
      <c r="G232" s="448" t="s">
        <v>12357</v>
      </c>
      <c r="H232" s="444"/>
      <c r="I232" s="444"/>
      <c r="J232" s="447" t="s">
        <v>12358</v>
      </c>
      <c r="K232" s="438"/>
      <c r="L232" s="444"/>
      <c r="M232" s="445"/>
    </row>
    <row r="233" spans="1:13" s="64" customFormat="1" ht="56" customHeight="1" x14ac:dyDescent="0.55000000000000004">
      <c r="A233" s="442"/>
      <c r="B233" s="446"/>
      <c r="C233" s="461"/>
      <c r="D233" s="446"/>
      <c r="E233" s="462"/>
      <c r="F233" s="446"/>
      <c r="G233" s="448" t="s">
        <v>10537</v>
      </c>
      <c r="H233" s="444"/>
      <c r="I233" s="444"/>
      <c r="J233" s="447" t="s">
        <v>10538</v>
      </c>
      <c r="K233" s="443" t="s">
        <v>51</v>
      </c>
      <c r="L233" s="473"/>
      <c r="M233" s="445"/>
    </row>
    <row r="234" spans="1:13" s="64" customFormat="1" ht="68" customHeight="1" x14ac:dyDescent="0.55000000000000004">
      <c r="A234" s="442"/>
      <c r="B234" s="446"/>
      <c r="C234" s="461"/>
      <c r="D234" s="446"/>
      <c r="E234" s="462"/>
      <c r="F234" s="446"/>
      <c r="G234" s="448" t="s">
        <v>12359</v>
      </c>
      <c r="H234" s="444"/>
      <c r="I234" s="444"/>
      <c r="J234" s="447" t="s">
        <v>12360</v>
      </c>
      <c r="K234" s="473"/>
      <c r="L234" s="473"/>
      <c r="M234" s="445"/>
    </row>
    <row r="235" spans="1:13" s="64" customFormat="1" ht="68" customHeight="1" x14ac:dyDescent="0.55000000000000004">
      <c r="A235" s="442"/>
      <c r="B235" s="446"/>
      <c r="C235" s="461"/>
      <c r="D235" s="446"/>
      <c r="E235" s="462"/>
      <c r="F235" s="446"/>
      <c r="G235" s="448" t="s">
        <v>12361</v>
      </c>
      <c r="H235" s="444"/>
      <c r="I235" s="444"/>
      <c r="J235" s="447" t="s">
        <v>12362</v>
      </c>
      <c r="K235" s="473"/>
      <c r="L235" s="473"/>
      <c r="M235" s="445"/>
    </row>
    <row r="236" spans="1:13" s="21" customFormat="1" ht="68" customHeight="1" x14ac:dyDescent="0.55000000000000004">
      <c r="A236" s="118"/>
      <c r="B236" s="120"/>
      <c r="C236" s="112"/>
      <c r="D236" s="120"/>
      <c r="E236" s="113"/>
      <c r="F236" s="120"/>
      <c r="G236" s="126" t="s">
        <v>12363</v>
      </c>
      <c r="H236" s="115"/>
      <c r="I236" s="115"/>
      <c r="J236" s="98" t="s">
        <v>12364</v>
      </c>
      <c r="K236" s="136"/>
      <c r="L236" s="136"/>
      <c r="M236" s="97"/>
    </row>
    <row r="237" spans="1:13" s="21" customFormat="1" ht="56" customHeight="1" x14ac:dyDescent="0.55000000000000004">
      <c r="A237" s="118"/>
      <c r="B237" s="120"/>
      <c r="C237" s="112"/>
      <c r="D237" s="120"/>
      <c r="E237" s="113"/>
      <c r="F237" s="120"/>
      <c r="G237" s="126" t="s">
        <v>12365</v>
      </c>
      <c r="H237" s="115"/>
      <c r="I237" s="115"/>
      <c r="J237" s="98" t="s">
        <v>12366</v>
      </c>
      <c r="K237" s="136"/>
      <c r="L237" s="136"/>
      <c r="M237" s="97"/>
    </row>
    <row r="238" spans="1:13" s="21" customFormat="1" ht="56" customHeight="1" x14ac:dyDescent="0.55000000000000004">
      <c r="A238" s="118"/>
      <c r="B238" s="120"/>
      <c r="C238" s="112"/>
      <c r="D238" s="120"/>
      <c r="E238" s="113"/>
      <c r="F238" s="120"/>
      <c r="G238" s="126" t="s">
        <v>10539</v>
      </c>
      <c r="H238" s="115"/>
      <c r="I238" s="115"/>
      <c r="J238" s="98" t="s">
        <v>10540</v>
      </c>
      <c r="K238" s="136"/>
      <c r="L238" s="136"/>
      <c r="M238" s="97"/>
    </row>
    <row r="239" spans="1:13" s="21" customFormat="1" ht="68" customHeight="1" x14ac:dyDescent="0.55000000000000004">
      <c r="A239" s="118"/>
      <c r="B239" s="120"/>
      <c r="C239" s="112"/>
      <c r="D239" s="120"/>
      <c r="E239" s="113"/>
      <c r="F239" s="120"/>
      <c r="G239" s="126" t="s">
        <v>10551</v>
      </c>
      <c r="H239" s="115"/>
      <c r="I239" s="115"/>
      <c r="J239" s="98" t="s">
        <v>10552</v>
      </c>
      <c r="K239" s="128"/>
      <c r="L239" s="136"/>
      <c r="M239" s="97"/>
    </row>
    <row r="240" spans="1:13" s="64" customFormat="1" ht="56" customHeight="1" x14ac:dyDescent="0.55000000000000004">
      <c r="A240" s="442"/>
      <c r="B240" s="446"/>
      <c r="C240" s="461"/>
      <c r="D240" s="446"/>
      <c r="E240" s="462"/>
      <c r="F240" s="446"/>
      <c r="G240" s="448" t="s">
        <v>659</v>
      </c>
      <c r="H240" s="444"/>
      <c r="I240" s="444"/>
      <c r="J240" s="447" t="s">
        <v>660</v>
      </c>
      <c r="K240" s="443" t="s">
        <v>86</v>
      </c>
      <c r="L240" s="473"/>
      <c r="M240" s="445"/>
    </row>
    <row r="241" spans="1:13" s="64" customFormat="1" ht="68" customHeight="1" x14ac:dyDescent="0.55000000000000004">
      <c r="A241" s="442"/>
      <c r="B241" s="446"/>
      <c r="C241" s="461"/>
      <c r="D241" s="446"/>
      <c r="E241" s="462"/>
      <c r="F241" s="446"/>
      <c r="G241" s="448" t="s">
        <v>12367</v>
      </c>
      <c r="H241" s="444"/>
      <c r="I241" s="444"/>
      <c r="J241" s="447" t="s">
        <v>12368</v>
      </c>
      <c r="K241" s="444"/>
      <c r="L241" s="444"/>
      <c r="M241" s="445"/>
    </row>
    <row r="242" spans="1:13" s="64" customFormat="1" ht="56" customHeight="1" x14ac:dyDescent="0.55000000000000004">
      <c r="A242" s="442"/>
      <c r="B242" s="446"/>
      <c r="C242" s="461"/>
      <c r="D242" s="446"/>
      <c r="E242" s="462"/>
      <c r="F242" s="446"/>
      <c r="G242" s="448" t="s">
        <v>2437</v>
      </c>
      <c r="H242" s="444"/>
      <c r="I242" s="444"/>
      <c r="J242" s="447" t="s">
        <v>9631</v>
      </c>
      <c r="K242" s="444"/>
      <c r="L242" s="444"/>
      <c r="M242" s="445"/>
    </row>
    <row r="243" spans="1:13" s="64" customFormat="1" ht="56" customHeight="1" x14ac:dyDescent="0.55000000000000004">
      <c r="A243" s="442"/>
      <c r="B243" s="446"/>
      <c r="C243" s="461"/>
      <c r="D243" s="446"/>
      <c r="E243" s="462"/>
      <c r="F243" s="446"/>
      <c r="G243" s="448" t="s">
        <v>9876</v>
      </c>
      <c r="H243" s="444"/>
      <c r="I243" s="444"/>
      <c r="J243" s="447" t="s">
        <v>8601</v>
      </c>
      <c r="K243" s="444"/>
      <c r="L243" s="444"/>
      <c r="M243" s="445"/>
    </row>
    <row r="244" spans="1:13" s="64" customFormat="1" ht="56" customHeight="1" x14ac:dyDescent="0.55000000000000004">
      <c r="A244" s="442"/>
      <c r="B244" s="446"/>
      <c r="C244" s="461"/>
      <c r="D244" s="446"/>
      <c r="E244" s="462"/>
      <c r="F244" s="446"/>
      <c r="G244" s="448" t="s">
        <v>12369</v>
      </c>
      <c r="H244" s="444"/>
      <c r="I244" s="444"/>
      <c r="J244" s="447" t="s">
        <v>12370</v>
      </c>
      <c r="K244" s="444"/>
      <c r="L244" s="444"/>
      <c r="M244" s="445"/>
    </row>
    <row r="245" spans="1:13" s="64" customFormat="1" ht="56" customHeight="1" x14ac:dyDescent="0.55000000000000004">
      <c r="A245" s="442"/>
      <c r="B245" s="446"/>
      <c r="C245" s="461"/>
      <c r="D245" s="446"/>
      <c r="E245" s="462"/>
      <c r="F245" s="446"/>
      <c r="G245" s="448" t="s">
        <v>12371</v>
      </c>
      <c r="H245" s="444"/>
      <c r="I245" s="444"/>
      <c r="J245" s="447" t="s">
        <v>12372</v>
      </c>
      <c r="K245" s="444"/>
      <c r="L245" s="444"/>
      <c r="M245" s="445"/>
    </row>
    <row r="246" spans="1:13" s="64" customFormat="1" ht="68" customHeight="1" x14ac:dyDescent="0.55000000000000004">
      <c r="A246" s="442"/>
      <c r="B246" s="446"/>
      <c r="C246" s="461"/>
      <c r="D246" s="446"/>
      <c r="E246" s="471"/>
      <c r="F246" s="435"/>
      <c r="G246" s="448" t="s">
        <v>10575</v>
      </c>
      <c r="H246" s="444"/>
      <c r="I246" s="444"/>
      <c r="J246" s="447" t="s">
        <v>10575</v>
      </c>
      <c r="K246" s="438"/>
      <c r="L246" s="444"/>
      <c r="M246" s="445"/>
    </row>
    <row r="247" spans="1:13" s="64" customFormat="1" ht="68" customHeight="1" x14ac:dyDescent="0.55000000000000004">
      <c r="A247" s="442"/>
      <c r="B247" s="446"/>
      <c r="C247" s="461"/>
      <c r="D247" s="446"/>
      <c r="E247" s="464" t="s">
        <v>55</v>
      </c>
      <c r="F247" s="429" t="s">
        <v>665</v>
      </c>
      <c r="G247" s="447" t="s">
        <v>12373</v>
      </c>
      <c r="H247" s="444"/>
      <c r="I247" s="444"/>
      <c r="J247" s="447" t="s">
        <v>9226</v>
      </c>
      <c r="K247" s="432" t="s">
        <v>156</v>
      </c>
      <c r="L247" s="444"/>
      <c r="M247" s="445"/>
    </row>
    <row r="248" spans="1:13" s="64" customFormat="1" ht="68" customHeight="1" x14ac:dyDescent="0.55000000000000004">
      <c r="A248" s="442"/>
      <c r="B248" s="446"/>
      <c r="C248" s="461"/>
      <c r="D248" s="446"/>
      <c r="E248" s="462"/>
      <c r="F248" s="446"/>
      <c r="G248" s="448" t="s">
        <v>12374</v>
      </c>
      <c r="H248" s="444"/>
      <c r="I248" s="444"/>
      <c r="J248" s="447" t="s">
        <v>12375</v>
      </c>
      <c r="K248" s="438"/>
      <c r="L248" s="444"/>
      <c r="M248" s="445"/>
    </row>
    <row r="249" spans="1:13" s="64" customFormat="1" ht="68" customHeight="1" x14ac:dyDescent="0.55000000000000004">
      <c r="A249" s="442"/>
      <c r="B249" s="446"/>
      <c r="C249" s="461"/>
      <c r="D249" s="446"/>
      <c r="E249" s="471"/>
      <c r="F249" s="435"/>
      <c r="G249" s="448" t="s">
        <v>12376</v>
      </c>
      <c r="H249" s="444"/>
      <c r="I249" s="444"/>
      <c r="J249" s="447" t="s">
        <v>12377</v>
      </c>
      <c r="K249" s="448" t="s">
        <v>51</v>
      </c>
      <c r="L249" s="444"/>
      <c r="M249" s="445"/>
    </row>
    <row r="250" spans="1:13" s="64" customFormat="1" ht="68" customHeight="1" x14ac:dyDescent="0.55000000000000004">
      <c r="A250" s="442"/>
      <c r="B250" s="446"/>
      <c r="C250" s="461"/>
      <c r="D250" s="446"/>
      <c r="E250" s="464" t="s">
        <v>87</v>
      </c>
      <c r="F250" s="429" t="s">
        <v>668</v>
      </c>
      <c r="G250" s="447" t="s">
        <v>668</v>
      </c>
      <c r="H250" s="444"/>
      <c r="I250" s="444"/>
      <c r="J250" s="447" t="s">
        <v>10595</v>
      </c>
      <c r="K250" s="432" t="s">
        <v>86</v>
      </c>
      <c r="L250" s="444"/>
      <c r="M250" s="445"/>
    </row>
    <row r="251" spans="1:13" s="64" customFormat="1" ht="56" customHeight="1" x14ac:dyDescent="0.55000000000000004">
      <c r="A251" s="442"/>
      <c r="B251" s="446"/>
      <c r="C251" s="461"/>
      <c r="D251" s="446"/>
      <c r="E251" s="462"/>
      <c r="F251" s="446"/>
      <c r="G251" s="448" t="s">
        <v>12378</v>
      </c>
      <c r="H251" s="444"/>
      <c r="I251" s="444"/>
      <c r="J251" s="447" t="s">
        <v>12379</v>
      </c>
      <c r="K251" s="444"/>
      <c r="L251" s="444"/>
      <c r="M251" s="445"/>
    </row>
    <row r="252" spans="1:13" s="64" customFormat="1" ht="68" customHeight="1" x14ac:dyDescent="0.55000000000000004">
      <c r="A252" s="442"/>
      <c r="B252" s="446"/>
      <c r="C252" s="461"/>
      <c r="D252" s="446"/>
      <c r="E252" s="462"/>
      <c r="F252" s="446"/>
      <c r="G252" s="448" t="s">
        <v>12380</v>
      </c>
      <c r="H252" s="444"/>
      <c r="I252" s="444"/>
      <c r="J252" s="447" t="s">
        <v>12381</v>
      </c>
      <c r="K252" s="444"/>
      <c r="L252" s="444"/>
      <c r="M252" s="445"/>
    </row>
    <row r="253" spans="1:13" s="21" customFormat="1" ht="68" customHeight="1" x14ac:dyDescent="0.55000000000000004">
      <c r="A253" s="118"/>
      <c r="B253" s="120"/>
      <c r="C253" s="112"/>
      <c r="D253" s="120"/>
      <c r="E253" s="113"/>
      <c r="F253" s="120"/>
      <c r="G253" s="126" t="s">
        <v>12382</v>
      </c>
      <c r="H253" s="115"/>
      <c r="I253" s="115"/>
      <c r="J253" s="98" t="s">
        <v>12383</v>
      </c>
      <c r="K253" s="136"/>
      <c r="L253" s="136"/>
      <c r="M253" s="97"/>
    </row>
    <row r="254" spans="1:13" s="64" customFormat="1" ht="68" customHeight="1" x14ac:dyDescent="0.55000000000000004">
      <c r="A254" s="442"/>
      <c r="B254" s="446"/>
      <c r="C254" s="461"/>
      <c r="D254" s="446"/>
      <c r="E254" s="462"/>
      <c r="F254" s="446"/>
      <c r="G254" s="448" t="s">
        <v>10571</v>
      </c>
      <c r="H254" s="444"/>
      <c r="I254" s="444"/>
      <c r="J254" s="447" t="s">
        <v>10572</v>
      </c>
      <c r="K254" s="444"/>
      <c r="L254" s="444"/>
      <c r="M254" s="445"/>
    </row>
    <row r="255" spans="1:13" s="64" customFormat="1" ht="68" customHeight="1" x14ac:dyDescent="0.55000000000000004">
      <c r="A255" s="442"/>
      <c r="B255" s="446"/>
      <c r="C255" s="461"/>
      <c r="D255" s="446"/>
      <c r="E255" s="462"/>
      <c r="F255" s="446"/>
      <c r="G255" s="448" t="s">
        <v>12384</v>
      </c>
      <c r="H255" s="444"/>
      <c r="I255" s="444"/>
      <c r="J255" s="447" t="s">
        <v>12385</v>
      </c>
      <c r="K255" s="444"/>
      <c r="L255" s="444"/>
      <c r="M255" s="445"/>
    </row>
    <row r="256" spans="1:13" s="64" customFormat="1" ht="56" customHeight="1" x14ac:dyDescent="0.55000000000000004">
      <c r="A256" s="442"/>
      <c r="B256" s="446"/>
      <c r="C256" s="461"/>
      <c r="D256" s="446"/>
      <c r="E256" s="512"/>
      <c r="F256" s="511"/>
      <c r="G256" s="448" t="s">
        <v>12386</v>
      </c>
      <c r="H256" s="481"/>
      <c r="I256" s="481"/>
      <c r="J256" s="447" t="s">
        <v>12387</v>
      </c>
      <c r="K256" s="483"/>
      <c r="L256" s="444"/>
      <c r="M256" s="445"/>
    </row>
    <row r="257" spans="1:13" s="64" customFormat="1" ht="68" customHeight="1" x14ac:dyDescent="0.55000000000000004">
      <c r="A257" s="450"/>
      <c r="B257" s="435"/>
      <c r="C257" s="434"/>
      <c r="D257" s="435"/>
      <c r="E257" s="458" t="s">
        <v>159</v>
      </c>
      <c r="F257" s="451" t="s">
        <v>2830</v>
      </c>
      <c r="G257" s="447" t="s">
        <v>12388</v>
      </c>
      <c r="H257" s="483"/>
      <c r="I257" s="483"/>
      <c r="J257" s="447" t="s">
        <v>12389</v>
      </c>
      <c r="K257" s="447" t="s">
        <v>156</v>
      </c>
      <c r="L257" s="438"/>
      <c r="M257" s="439"/>
    </row>
    <row r="258" spans="1:13" s="64" customFormat="1" ht="56" customHeight="1" x14ac:dyDescent="0.55000000000000004">
      <c r="A258" s="468">
        <v>54</v>
      </c>
      <c r="B258" s="429" t="s">
        <v>683</v>
      </c>
      <c r="C258" s="428">
        <v>1</v>
      </c>
      <c r="D258" s="429" t="s">
        <v>684</v>
      </c>
      <c r="E258" s="464" t="s">
        <v>77</v>
      </c>
      <c r="F258" s="429" t="s">
        <v>685</v>
      </c>
      <c r="G258" s="448" t="s">
        <v>8633</v>
      </c>
      <c r="H258" s="432" t="s">
        <v>687</v>
      </c>
      <c r="I258" s="432" t="s">
        <v>684</v>
      </c>
      <c r="J258" s="447" t="s">
        <v>8634</v>
      </c>
      <c r="K258" s="432" t="s">
        <v>156</v>
      </c>
      <c r="L258" s="432" t="s">
        <v>135</v>
      </c>
      <c r="M258" s="433" t="s">
        <v>44</v>
      </c>
    </row>
    <row r="259" spans="1:13" s="64" customFormat="1" ht="56" customHeight="1" x14ac:dyDescent="0.55000000000000004">
      <c r="A259" s="442"/>
      <c r="B259" s="446"/>
      <c r="C259" s="461"/>
      <c r="D259" s="446"/>
      <c r="E259" s="462"/>
      <c r="F259" s="446"/>
      <c r="G259" s="448" t="s">
        <v>12390</v>
      </c>
      <c r="H259" s="444"/>
      <c r="I259" s="444"/>
      <c r="J259" s="447" t="s">
        <v>12391</v>
      </c>
      <c r="K259" s="444"/>
      <c r="L259" s="444"/>
      <c r="M259" s="445"/>
    </row>
    <row r="260" spans="1:13" s="64" customFormat="1" ht="56" customHeight="1" x14ac:dyDescent="0.55000000000000004">
      <c r="A260" s="442"/>
      <c r="B260" s="446"/>
      <c r="C260" s="461"/>
      <c r="D260" s="446"/>
      <c r="E260" s="471"/>
      <c r="F260" s="435"/>
      <c r="G260" s="448" t="s">
        <v>12392</v>
      </c>
      <c r="H260" s="444"/>
      <c r="I260" s="444"/>
      <c r="J260" s="447" t="s">
        <v>12393</v>
      </c>
      <c r="K260" s="438"/>
      <c r="L260" s="444"/>
      <c r="M260" s="445"/>
    </row>
    <row r="261" spans="1:13" s="64" customFormat="1" ht="56" customHeight="1" x14ac:dyDescent="0.55000000000000004">
      <c r="A261" s="442"/>
      <c r="B261" s="446"/>
      <c r="C261" s="461"/>
      <c r="D261" s="446"/>
      <c r="E261" s="458" t="s">
        <v>55</v>
      </c>
      <c r="F261" s="451" t="s">
        <v>689</v>
      </c>
      <c r="G261" s="447" t="s">
        <v>10608</v>
      </c>
      <c r="H261" s="444"/>
      <c r="I261" s="444"/>
      <c r="J261" s="447" t="s">
        <v>10609</v>
      </c>
      <c r="K261" s="448" t="s">
        <v>156</v>
      </c>
      <c r="L261" s="444"/>
      <c r="M261" s="445"/>
    </row>
    <row r="262" spans="1:13" s="64" customFormat="1" ht="56" customHeight="1" x14ac:dyDescent="0.55000000000000004">
      <c r="A262" s="442"/>
      <c r="B262" s="446"/>
      <c r="C262" s="461"/>
      <c r="D262" s="446"/>
      <c r="E262" s="464" t="s">
        <v>87</v>
      </c>
      <c r="F262" s="429" t="s">
        <v>694</v>
      </c>
      <c r="G262" s="448" t="s">
        <v>2846</v>
      </c>
      <c r="H262" s="444"/>
      <c r="I262" s="444"/>
      <c r="J262" s="447" t="s">
        <v>696</v>
      </c>
      <c r="K262" s="432" t="s">
        <v>156</v>
      </c>
      <c r="L262" s="444"/>
      <c r="M262" s="445"/>
    </row>
    <row r="263" spans="1:13" s="64" customFormat="1" ht="56" customHeight="1" x14ac:dyDescent="0.55000000000000004">
      <c r="A263" s="442"/>
      <c r="B263" s="446"/>
      <c r="C263" s="461"/>
      <c r="D263" s="446"/>
      <c r="E263" s="462"/>
      <c r="F263" s="446"/>
      <c r="G263" s="448" t="s">
        <v>10616</v>
      </c>
      <c r="H263" s="444"/>
      <c r="I263" s="444"/>
      <c r="J263" s="447" t="s">
        <v>10617</v>
      </c>
      <c r="K263" s="444"/>
      <c r="L263" s="444"/>
      <c r="M263" s="445"/>
    </row>
    <row r="264" spans="1:13" s="64" customFormat="1" ht="56" customHeight="1" x14ac:dyDescent="0.55000000000000004">
      <c r="A264" s="442"/>
      <c r="B264" s="446"/>
      <c r="C264" s="461"/>
      <c r="D264" s="446"/>
      <c r="E264" s="471"/>
      <c r="F264" s="435"/>
      <c r="G264" s="448" t="s">
        <v>694</v>
      </c>
      <c r="H264" s="444"/>
      <c r="I264" s="444"/>
      <c r="J264" s="447" t="s">
        <v>12394</v>
      </c>
      <c r="K264" s="438"/>
      <c r="L264" s="444"/>
      <c r="M264" s="445"/>
    </row>
    <row r="265" spans="1:13" s="64" customFormat="1" ht="56" customHeight="1" x14ac:dyDescent="0.55000000000000004">
      <c r="A265" s="442"/>
      <c r="B265" s="446"/>
      <c r="C265" s="461"/>
      <c r="D265" s="446"/>
      <c r="E265" s="464" t="s">
        <v>94</v>
      </c>
      <c r="F265" s="429" t="s">
        <v>699</v>
      </c>
      <c r="G265" s="447" t="s">
        <v>12395</v>
      </c>
      <c r="H265" s="481"/>
      <c r="I265" s="481"/>
      <c r="J265" s="447" t="s">
        <v>12396</v>
      </c>
      <c r="K265" s="432" t="s">
        <v>156</v>
      </c>
      <c r="L265" s="444"/>
      <c r="M265" s="445"/>
    </row>
    <row r="266" spans="1:13" s="64" customFormat="1" ht="56" customHeight="1" x14ac:dyDescent="0.55000000000000004">
      <c r="A266" s="442"/>
      <c r="B266" s="446"/>
      <c r="C266" s="461"/>
      <c r="D266" s="446"/>
      <c r="E266" s="462"/>
      <c r="F266" s="446"/>
      <c r="G266" s="447" t="s">
        <v>2850</v>
      </c>
      <c r="H266" s="481"/>
      <c r="I266" s="481"/>
      <c r="J266" s="447" t="s">
        <v>8635</v>
      </c>
      <c r="K266" s="481"/>
      <c r="L266" s="444"/>
      <c r="M266" s="445"/>
    </row>
    <row r="267" spans="1:13" s="64" customFormat="1" ht="56" customHeight="1" x14ac:dyDescent="0.55000000000000004">
      <c r="A267" s="442"/>
      <c r="B267" s="446"/>
      <c r="C267" s="461"/>
      <c r="D267" s="446"/>
      <c r="E267" s="462"/>
      <c r="F267" s="446"/>
      <c r="G267" s="447" t="s">
        <v>10620</v>
      </c>
      <c r="H267" s="481"/>
      <c r="I267" s="481"/>
      <c r="J267" s="447" t="s">
        <v>10621</v>
      </c>
      <c r="K267" s="481"/>
      <c r="L267" s="444"/>
      <c r="M267" s="445"/>
    </row>
    <row r="268" spans="1:13" s="64" customFormat="1" ht="68" customHeight="1" x14ac:dyDescent="0.55000000000000004">
      <c r="A268" s="442"/>
      <c r="B268" s="446"/>
      <c r="C268" s="461"/>
      <c r="D268" s="446"/>
      <c r="E268" s="471"/>
      <c r="F268" s="435"/>
      <c r="G268" s="447" t="s">
        <v>12397</v>
      </c>
      <c r="H268" s="481"/>
      <c r="I268" s="481"/>
      <c r="J268" s="447" t="s">
        <v>12398</v>
      </c>
      <c r="K268" s="483"/>
      <c r="L268" s="444"/>
      <c r="M268" s="445"/>
    </row>
    <row r="269" spans="1:13" s="64" customFormat="1" ht="56" customHeight="1" x14ac:dyDescent="0.55000000000000004">
      <c r="A269" s="442"/>
      <c r="B269" s="446"/>
      <c r="C269" s="461"/>
      <c r="D269" s="446"/>
      <c r="E269" s="464" t="s">
        <v>185</v>
      </c>
      <c r="F269" s="429" t="s">
        <v>710</v>
      </c>
      <c r="G269" s="448" t="s">
        <v>715</v>
      </c>
      <c r="H269" s="444"/>
      <c r="I269" s="444"/>
      <c r="J269" s="447" t="s">
        <v>716</v>
      </c>
      <c r="K269" s="432" t="s">
        <v>156</v>
      </c>
      <c r="L269" s="444"/>
      <c r="M269" s="445"/>
    </row>
    <row r="270" spans="1:13" s="64" customFormat="1" ht="56" customHeight="1" x14ac:dyDescent="0.55000000000000004">
      <c r="A270" s="442"/>
      <c r="B270" s="446"/>
      <c r="C270" s="461"/>
      <c r="D270" s="446"/>
      <c r="E270" s="462"/>
      <c r="F270" s="446"/>
      <c r="G270" s="448" t="s">
        <v>12399</v>
      </c>
      <c r="H270" s="444"/>
      <c r="I270" s="444"/>
      <c r="J270" s="447" t="s">
        <v>12400</v>
      </c>
      <c r="K270" s="444"/>
      <c r="L270" s="444"/>
      <c r="M270" s="445"/>
    </row>
    <row r="271" spans="1:13" s="64" customFormat="1" ht="56" customHeight="1" x14ac:dyDescent="0.55000000000000004">
      <c r="A271" s="442"/>
      <c r="B271" s="446"/>
      <c r="C271" s="461"/>
      <c r="D271" s="446"/>
      <c r="E271" s="471"/>
      <c r="F271" s="435"/>
      <c r="G271" s="448" t="s">
        <v>12401</v>
      </c>
      <c r="H271" s="444"/>
      <c r="I271" s="444"/>
      <c r="J271" s="447" t="s">
        <v>12402</v>
      </c>
      <c r="K271" s="438"/>
      <c r="L271" s="444"/>
      <c r="M271" s="445"/>
    </row>
    <row r="272" spans="1:13" s="64" customFormat="1" ht="68" customHeight="1" x14ac:dyDescent="0.55000000000000004">
      <c r="A272" s="442"/>
      <c r="B272" s="446"/>
      <c r="C272" s="461"/>
      <c r="D272" s="446"/>
      <c r="E272" s="464" t="s">
        <v>191</v>
      </c>
      <c r="F272" s="429" t="s">
        <v>717</v>
      </c>
      <c r="G272" s="448" t="s">
        <v>10638</v>
      </c>
      <c r="H272" s="444"/>
      <c r="I272" s="444"/>
      <c r="J272" s="447" t="s">
        <v>10639</v>
      </c>
      <c r="K272" s="432" t="s">
        <v>156</v>
      </c>
      <c r="L272" s="444"/>
      <c r="M272" s="445"/>
    </row>
    <row r="273" spans="1:13" s="64" customFormat="1" ht="56" customHeight="1" x14ac:dyDescent="0.55000000000000004">
      <c r="A273" s="442"/>
      <c r="B273" s="446"/>
      <c r="C273" s="461"/>
      <c r="D273" s="446"/>
      <c r="E273" s="462"/>
      <c r="F273" s="446"/>
      <c r="G273" s="448" t="s">
        <v>10642</v>
      </c>
      <c r="H273" s="444"/>
      <c r="I273" s="444"/>
      <c r="J273" s="447" t="s">
        <v>10643</v>
      </c>
      <c r="K273" s="438"/>
      <c r="L273" s="444"/>
      <c r="M273" s="445"/>
    </row>
    <row r="274" spans="1:13" s="64" customFormat="1" ht="56" customHeight="1" x14ac:dyDescent="0.55000000000000004">
      <c r="A274" s="442"/>
      <c r="B274" s="446"/>
      <c r="C274" s="461"/>
      <c r="D274" s="446"/>
      <c r="E274" s="462"/>
      <c r="F274" s="446"/>
      <c r="G274" s="448" t="s">
        <v>10644</v>
      </c>
      <c r="H274" s="444"/>
      <c r="I274" s="444"/>
      <c r="J274" s="447" t="s">
        <v>10645</v>
      </c>
      <c r="K274" s="432" t="s">
        <v>51</v>
      </c>
      <c r="L274" s="444"/>
      <c r="M274" s="445"/>
    </row>
    <row r="275" spans="1:13" ht="56" customHeight="1" x14ac:dyDescent="0.55000000000000004">
      <c r="A275" s="442"/>
      <c r="B275" s="446"/>
      <c r="C275" s="461"/>
      <c r="D275" s="446"/>
      <c r="E275" s="471"/>
      <c r="F275" s="435"/>
      <c r="G275" s="448" t="s">
        <v>10648</v>
      </c>
      <c r="H275" s="444"/>
      <c r="I275" s="444"/>
      <c r="J275" s="447" t="s">
        <v>10649</v>
      </c>
      <c r="K275" s="438"/>
      <c r="L275" s="444"/>
      <c r="M275" s="445"/>
    </row>
    <row r="276" spans="1:13" ht="56" customHeight="1" x14ac:dyDescent="0.55000000000000004">
      <c r="A276" s="442"/>
      <c r="B276" s="446"/>
      <c r="C276" s="461"/>
      <c r="D276" s="446"/>
      <c r="E276" s="464" t="s">
        <v>204</v>
      </c>
      <c r="F276" s="429" t="s">
        <v>727</v>
      </c>
      <c r="G276" s="447" t="s">
        <v>730</v>
      </c>
      <c r="H276" s="481"/>
      <c r="I276" s="481"/>
      <c r="J276" s="447" t="s">
        <v>731</v>
      </c>
      <c r="K276" s="432" t="s">
        <v>51</v>
      </c>
      <c r="L276" s="444"/>
      <c r="M276" s="445"/>
    </row>
    <row r="277" spans="1:13" ht="56" customHeight="1" x14ac:dyDescent="0.55000000000000004">
      <c r="A277" s="442"/>
      <c r="B277" s="446"/>
      <c r="C277" s="461"/>
      <c r="D277" s="446"/>
      <c r="E277" s="471"/>
      <c r="F277" s="435"/>
      <c r="G277" s="447" t="s">
        <v>10656</v>
      </c>
      <c r="H277" s="481"/>
      <c r="I277" s="481"/>
      <c r="J277" s="447" t="s">
        <v>10657</v>
      </c>
      <c r="K277" s="438"/>
      <c r="L277" s="444"/>
      <c r="M277" s="445"/>
    </row>
    <row r="278" spans="1:13" ht="56" customHeight="1" x14ac:dyDescent="0.55000000000000004">
      <c r="A278" s="442"/>
      <c r="B278" s="446"/>
      <c r="C278" s="461"/>
      <c r="D278" s="446"/>
      <c r="E278" s="464" t="s">
        <v>617</v>
      </c>
      <c r="F278" s="429" t="s">
        <v>739</v>
      </c>
      <c r="G278" s="447" t="s">
        <v>740</v>
      </c>
      <c r="H278" s="444"/>
      <c r="I278" s="444"/>
      <c r="J278" s="447" t="s">
        <v>741</v>
      </c>
      <c r="K278" s="443" t="s">
        <v>156</v>
      </c>
      <c r="L278" s="473"/>
      <c r="M278" s="445"/>
    </row>
    <row r="279" spans="1:13" ht="56" customHeight="1" x14ac:dyDescent="0.55000000000000004">
      <c r="A279" s="442"/>
      <c r="B279" s="446"/>
      <c r="C279" s="461"/>
      <c r="D279" s="446"/>
      <c r="E279" s="462"/>
      <c r="F279" s="446"/>
      <c r="G279" s="447" t="s">
        <v>12403</v>
      </c>
      <c r="H279" s="444"/>
      <c r="I279" s="444"/>
      <c r="J279" s="447" t="s">
        <v>12404</v>
      </c>
      <c r="K279" s="473"/>
      <c r="L279" s="473"/>
      <c r="M279" s="445"/>
    </row>
    <row r="280" spans="1:13" ht="56" customHeight="1" x14ac:dyDescent="0.55000000000000004">
      <c r="A280" s="442"/>
      <c r="B280" s="446"/>
      <c r="C280" s="434"/>
      <c r="D280" s="435"/>
      <c r="E280" s="471"/>
      <c r="F280" s="435"/>
      <c r="G280" s="447" t="s">
        <v>10666</v>
      </c>
      <c r="H280" s="444"/>
      <c r="I280" s="438"/>
      <c r="J280" s="447" t="s">
        <v>10667</v>
      </c>
      <c r="K280" s="474"/>
      <c r="L280" s="474"/>
      <c r="M280" s="439"/>
    </row>
    <row r="281" spans="1:13" ht="56" customHeight="1" x14ac:dyDescent="0.55000000000000004">
      <c r="A281" s="442"/>
      <c r="B281" s="446"/>
      <c r="C281" s="428">
        <v>2</v>
      </c>
      <c r="D281" s="429" t="s">
        <v>742</v>
      </c>
      <c r="E281" s="464" t="s">
        <v>77</v>
      </c>
      <c r="F281" s="429" t="s">
        <v>743</v>
      </c>
      <c r="G281" s="448" t="s">
        <v>3852</v>
      </c>
      <c r="H281" s="444"/>
      <c r="I281" s="432" t="s">
        <v>742</v>
      </c>
      <c r="J281" s="447" t="s">
        <v>8657</v>
      </c>
      <c r="K281" s="443" t="s">
        <v>156</v>
      </c>
      <c r="L281" s="432" t="s">
        <v>135</v>
      </c>
      <c r="M281" s="433" t="s">
        <v>44</v>
      </c>
    </row>
    <row r="282" spans="1:13" ht="56" customHeight="1" x14ac:dyDescent="0.55000000000000004">
      <c r="A282" s="442"/>
      <c r="B282" s="446"/>
      <c r="C282" s="461"/>
      <c r="D282" s="446"/>
      <c r="E282" s="462"/>
      <c r="F282" s="446"/>
      <c r="G282" s="448" t="s">
        <v>12405</v>
      </c>
      <c r="H282" s="444"/>
      <c r="I282" s="444"/>
      <c r="J282" s="447" t="s">
        <v>12406</v>
      </c>
      <c r="K282" s="473"/>
      <c r="L282" s="444"/>
      <c r="M282" s="445"/>
    </row>
    <row r="283" spans="1:13" ht="56" customHeight="1" x14ac:dyDescent="0.55000000000000004">
      <c r="A283" s="442"/>
      <c r="B283" s="446"/>
      <c r="C283" s="461"/>
      <c r="D283" s="446"/>
      <c r="E283" s="462"/>
      <c r="F283" s="446"/>
      <c r="G283" s="448" t="s">
        <v>743</v>
      </c>
      <c r="H283" s="444"/>
      <c r="I283" s="444"/>
      <c r="J283" s="447" t="s">
        <v>4591</v>
      </c>
      <c r="K283" s="473"/>
      <c r="L283" s="444"/>
      <c r="M283" s="445"/>
    </row>
    <row r="284" spans="1:13" ht="56" customHeight="1" x14ac:dyDescent="0.55000000000000004">
      <c r="A284" s="442"/>
      <c r="B284" s="446"/>
      <c r="C284" s="461"/>
      <c r="D284" s="446"/>
      <c r="E284" s="471"/>
      <c r="F284" s="435"/>
      <c r="G284" s="448" t="s">
        <v>12407</v>
      </c>
      <c r="H284" s="444"/>
      <c r="I284" s="444"/>
      <c r="J284" s="447" t="s">
        <v>12408</v>
      </c>
      <c r="K284" s="474"/>
      <c r="L284" s="444"/>
      <c r="M284" s="445"/>
    </row>
    <row r="285" spans="1:13" ht="56" customHeight="1" x14ac:dyDescent="0.55000000000000004">
      <c r="A285" s="442"/>
      <c r="B285" s="446"/>
      <c r="C285" s="461"/>
      <c r="D285" s="446"/>
      <c r="E285" s="464" t="s">
        <v>55</v>
      </c>
      <c r="F285" s="429" t="s">
        <v>756</v>
      </c>
      <c r="G285" s="447" t="s">
        <v>2881</v>
      </c>
      <c r="H285" s="444"/>
      <c r="I285" s="444"/>
      <c r="J285" s="447" t="s">
        <v>12409</v>
      </c>
      <c r="K285" s="443" t="s">
        <v>156</v>
      </c>
      <c r="L285" s="444"/>
      <c r="M285" s="445"/>
    </row>
    <row r="286" spans="1:13" ht="68" customHeight="1" x14ac:dyDescent="0.55000000000000004">
      <c r="A286" s="442"/>
      <c r="B286" s="446"/>
      <c r="C286" s="461"/>
      <c r="D286" s="446"/>
      <c r="E286" s="471"/>
      <c r="F286" s="435"/>
      <c r="G286" s="447" t="s">
        <v>12410</v>
      </c>
      <c r="H286" s="444"/>
      <c r="I286" s="444"/>
      <c r="J286" s="447" t="s">
        <v>12411</v>
      </c>
      <c r="K286" s="474"/>
      <c r="L286" s="444"/>
      <c r="M286" s="445"/>
    </row>
    <row r="287" spans="1:13" s="64" customFormat="1" ht="56" customHeight="1" x14ac:dyDescent="0.55000000000000004">
      <c r="A287" s="442"/>
      <c r="B287" s="446"/>
      <c r="C287" s="461"/>
      <c r="D287" s="446"/>
      <c r="E287" s="464" t="s">
        <v>87</v>
      </c>
      <c r="F287" s="429" t="s">
        <v>759</v>
      </c>
      <c r="G287" s="448" t="s">
        <v>12412</v>
      </c>
      <c r="H287" s="444"/>
      <c r="I287" s="444"/>
      <c r="J287" s="447" t="s">
        <v>761</v>
      </c>
      <c r="K287" s="443" t="s">
        <v>156</v>
      </c>
      <c r="L287" s="473"/>
      <c r="M287" s="445"/>
    </row>
    <row r="288" spans="1:13" s="64" customFormat="1" ht="56" customHeight="1" x14ac:dyDescent="0.55000000000000004">
      <c r="A288" s="442"/>
      <c r="B288" s="446"/>
      <c r="C288" s="461"/>
      <c r="D288" s="446"/>
      <c r="E288" s="462"/>
      <c r="F288" s="446"/>
      <c r="G288" s="448" t="s">
        <v>12413</v>
      </c>
      <c r="H288" s="444"/>
      <c r="I288" s="444"/>
      <c r="J288" s="447" t="s">
        <v>12414</v>
      </c>
      <c r="K288" s="473"/>
      <c r="L288" s="473"/>
      <c r="M288" s="445"/>
    </row>
    <row r="289" spans="1:13" s="64" customFormat="1" ht="56" customHeight="1" x14ac:dyDescent="0.55000000000000004">
      <c r="A289" s="442"/>
      <c r="B289" s="446"/>
      <c r="C289" s="461"/>
      <c r="D289" s="446"/>
      <c r="E289" s="471"/>
      <c r="F289" s="435"/>
      <c r="G289" s="448" t="s">
        <v>12415</v>
      </c>
      <c r="H289" s="444"/>
      <c r="I289" s="444"/>
      <c r="J289" s="447" t="s">
        <v>12416</v>
      </c>
      <c r="K289" s="474"/>
      <c r="L289" s="473"/>
      <c r="M289" s="445"/>
    </row>
    <row r="290" spans="1:13" s="64" customFormat="1" ht="56" customHeight="1" x14ac:dyDescent="0.55000000000000004">
      <c r="A290" s="442"/>
      <c r="B290" s="446"/>
      <c r="C290" s="461"/>
      <c r="D290" s="446"/>
      <c r="E290" s="458" t="s">
        <v>94</v>
      </c>
      <c r="F290" s="451" t="s">
        <v>762</v>
      </c>
      <c r="G290" s="447" t="s">
        <v>12417</v>
      </c>
      <c r="H290" s="444"/>
      <c r="I290" s="444"/>
      <c r="J290" s="447" t="s">
        <v>12418</v>
      </c>
      <c r="K290" s="448" t="s">
        <v>156</v>
      </c>
      <c r="L290" s="444"/>
      <c r="M290" s="445"/>
    </row>
    <row r="291" spans="1:13" s="64" customFormat="1" ht="68" customHeight="1" x14ac:dyDescent="0.55000000000000004">
      <c r="A291" s="442"/>
      <c r="B291" s="446"/>
      <c r="C291" s="461"/>
      <c r="D291" s="446"/>
      <c r="E291" s="458" t="s">
        <v>163</v>
      </c>
      <c r="F291" s="451" t="s">
        <v>770</v>
      </c>
      <c r="G291" s="448" t="s">
        <v>12419</v>
      </c>
      <c r="H291" s="444"/>
      <c r="I291" s="444"/>
      <c r="J291" s="447" t="s">
        <v>9897</v>
      </c>
      <c r="K291" s="447" t="s">
        <v>156</v>
      </c>
      <c r="L291" s="473"/>
      <c r="M291" s="445"/>
    </row>
    <row r="292" spans="1:13" s="64" customFormat="1" ht="68" customHeight="1" x14ac:dyDescent="0.55000000000000004">
      <c r="A292" s="442"/>
      <c r="B292" s="446"/>
      <c r="C292" s="461"/>
      <c r="D292" s="446"/>
      <c r="E292" s="464" t="s">
        <v>185</v>
      </c>
      <c r="F292" s="429" t="s">
        <v>773</v>
      </c>
      <c r="G292" s="448" t="s">
        <v>12420</v>
      </c>
      <c r="H292" s="444"/>
      <c r="I292" s="444"/>
      <c r="J292" s="447" t="s">
        <v>12421</v>
      </c>
      <c r="K292" s="443" t="s">
        <v>156</v>
      </c>
      <c r="L292" s="473"/>
      <c r="M292" s="445"/>
    </row>
    <row r="293" spans="1:13" s="64" customFormat="1" ht="68" customHeight="1" x14ac:dyDescent="0.55000000000000004">
      <c r="A293" s="442"/>
      <c r="B293" s="446"/>
      <c r="C293" s="461"/>
      <c r="D293" s="446"/>
      <c r="E293" s="462"/>
      <c r="F293" s="446"/>
      <c r="G293" s="448" t="s">
        <v>12422</v>
      </c>
      <c r="H293" s="444"/>
      <c r="I293" s="444"/>
      <c r="J293" s="447" t="s">
        <v>12423</v>
      </c>
      <c r="K293" s="473"/>
      <c r="L293" s="473"/>
      <c r="M293" s="445"/>
    </row>
    <row r="294" spans="1:13" s="64" customFormat="1" ht="68" customHeight="1" x14ac:dyDescent="0.55000000000000004">
      <c r="A294" s="442"/>
      <c r="B294" s="446"/>
      <c r="C294" s="461"/>
      <c r="D294" s="446"/>
      <c r="E294" s="462"/>
      <c r="F294" s="446"/>
      <c r="G294" s="448" t="s">
        <v>10706</v>
      </c>
      <c r="H294" s="444"/>
      <c r="I294" s="444"/>
      <c r="J294" s="447" t="s">
        <v>10707</v>
      </c>
      <c r="K294" s="473"/>
      <c r="L294" s="473"/>
      <c r="M294" s="445"/>
    </row>
    <row r="295" spans="1:13" s="64" customFormat="1" ht="68" customHeight="1" x14ac:dyDescent="0.55000000000000004">
      <c r="A295" s="442"/>
      <c r="B295" s="446"/>
      <c r="C295" s="461"/>
      <c r="D295" s="446"/>
      <c r="E295" s="462"/>
      <c r="F295" s="446"/>
      <c r="G295" s="448" t="s">
        <v>12424</v>
      </c>
      <c r="H295" s="444"/>
      <c r="I295" s="444"/>
      <c r="J295" s="447" t="s">
        <v>12425</v>
      </c>
      <c r="K295" s="473"/>
      <c r="L295" s="473"/>
      <c r="M295" s="445"/>
    </row>
    <row r="296" spans="1:13" s="64" customFormat="1" ht="56" customHeight="1" x14ac:dyDescent="0.55000000000000004">
      <c r="A296" s="442"/>
      <c r="B296" s="446"/>
      <c r="C296" s="461"/>
      <c r="D296" s="446"/>
      <c r="E296" s="462"/>
      <c r="F296" s="446"/>
      <c r="G296" s="448" t="s">
        <v>12426</v>
      </c>
      <c r="H296" s="444"/>
      <c r="I296" s="444"/>
      <c r="J296" s="447" t="s">
        <v>12427</v>
      </c>
      <c r="K296" s="474"/>
      <c r="L296" s="473"/>
      <c r="M296" s="445"/>
    </row>
    <row r="297" spans="1:13" s="64" customFormat="1" ht="56" customHeight="1" x14ac:dyDescent="0.55000000000000004">
      <c r="A297" s="442"/>
      <c r="B297" s="446"/>
      <c r="C297" s="461"/>
      <c r="D297" s="446"/>
      <c r="E297" s="471"/>
      <c r="F297" s="435"/>
      <c r="G297" s="448" t="s">
        <v>12428</v>
      </c>
      <c r="H297" s="444"/>
      <c r="I297" s="444"/>
      <c r="J297" s="447" t="s">
        <v>12429</v>
      </c>
      <c r="K297" s="447" t="s">
        <v>51</v>
      </c>
      <c r="L297" s="473"/>
      <c r="M297" s="445"/>
    </row>
    <row r="298" spans="1:13" s="64" customFormat="1" ht="68" customHeight="1" x14ac:dyDescent="0.55000000000000004">
      <c r="A298" s="442"/>
      <c r="B298" s="446"/>
      <c r="C298" s="461"/>
      <c r="D298" s="446"/>
      <c r="E298" s="464" t="s">
        <v>191</v>
      </c>
      <c r="F298" s="429" t="s">
        <v>776</v>
      </c>
      <c r="G298" s="447" t="s">
        <v>4601</v>
      </c>
      <c r="H298" s="444"/>
      <c r="I298" s="444"/>
      <c r="J298" s="447" t="s">
        <v>8656</v>
      </c>
      <c r="K298" s="443" t="s">
        <v>156</v>
      </c>
      <c r="L298" s="473"/>
      <c r="M298" s="445"/>
    </row>
    <row r="299" spans="1:13" s="64" customFormat="1" ht="68" customHeight="1" x14ac:dyDescent="0.55000000000000004">
      <c r="A299" s="442"/>
      <c r="B299" s="446"/>
      <c r="C299" s="461"/>
      <c r="D299" s="446"/>
      <c r="E299" s="462"/>
      <c r="F299" s="446"/>
      <c r="G299" s="447" t="s">
        <v>12430</v>
      </c>
      <c r="H299" s="444"/>
      <c r="I299" s="444"/>
      <c r="J299" s="447" t="s">
        <v>12431</v>
      </c>
      <c r="K299" s="473"/>
      <c r="L299" s="473"/>
      <c r="M299" s="445"/>
    </row>
    <row r="300" spans="1:13" s="64" customFormat="1" ht="56" customHeight="1" x14ac:dyDescent="0.55000000000000004">
      <c r="A300" s="442"/>
      <c r="B300" s="446"/>
      <c r="C300" s="461"/>
      <c r="D300" s="446"/>
      <c r="E300" s="462"/>
      <c r="F300" s="446"/>
      <c r="G300" s="447" t="s">
        <v>12432</v>
      </c>
      <c r="H300" s="444"/>
      <c r="I300" s="444"/>
      <c r="J300" s="447" t="s">
        <v>12433</v>
      </c>
      <c r="K300" s="473"/>
      <c r="L300" s="473"/>
      <c r="M300" s="445"/>
    </row>
    <row r="301" spans="1:13" s="64" customFormat="1" ht="56" customHeight="1" x14ac:dyDescent="0.55000000000000004">
      <c r="A301" s="442"/>
      <c r="B301" s="446"/>
      <c r="C301" s="461"/>
      <c r="D301" s="446"/>
      <c r="E301" s="462"/>
      <c r="F301" s="446"/>
      <c r="G301" s="447" t="s">
        <v>10718</v>
      </c>
      <c r="H301" s="444"/>
      <c r="I301" s="444"/>
      <c r="J301" s="447" t="s">
        <v>10719</v>
      </c>
      <c r="K301" s="473"/>
      <c r="L301" s="473"/>
      <c r="M301" s="445"/>
    </row>
    <row r="302" spans="1:13" s="64" customFormat="1" ht="56" customHeight="1" x14ac:dyDescent="0.55000000000000004">
      <c r="A302" s="442"/>
      <c r="B302" s="446"/>
      <c r="C302" s="461"/>
      <c r="D302" s="446"/>
      <c r="E302" s="462"/>
      <c r="F302" s="446"/>
      <c r="G302" s="447" t="s">
        <v>12434</v>
      </c>
      <c r="H302" s="444"/>
      <c r="I302" s="444"/>
      <c r="J302" s="447" t="s">
        <v>12435</v>
      </c>
      <c r="K302" s="473"/>
      <c r="L302" s="473"/>
      <c r="M302" s="445"/>
    </row>
    <row r="303" spans="1:13" s="64" customFormat="1" ht="56" customHeight="1" x14ac:dyDescent="0.55000000000000004">
      <c r="A303" s="442"/>
      <c r="B303" s="446"/>
      <c r="C303" s="461"/>
      <c r="D303" s="446"/>
      <c r="E303" s="462"/>
      <c r="F303" s="446"/>
      <c r="G303" s="447" t="s">
        <v>10716</v>
      </c>
      <c r="H303" s="444"/>
      <c r="I303" s="444"/>
      <c r="J303" s="447" t="s">
        <v>10717</v>
      </c>
      <c r="K303" s="473"/>
      <c r="L303" s="473"/>
      <c r="M303" s="445"/>
    </row>
    <row r="304" spans="1:13" s="64" customFormat="1" ht="56" customHeight="1" x14ac:dyDescent="0.55000000000000004">
      <c r="A304" s="442"/>
      <c r="B304" s="446"/>
      <c r="C304" s="461"/>
      <c r="D304" s="446"/>
      <c r="E304" s="462"/>
      <c r="F304" s="446"/>
      <c r="G304" s="447" t="s">
        <v>12436</v>
      </c>
      <c r="H304" s="444"/>
      <c r="I304" s="444"/>
      <c r="J304" s="447" t="s">
        <v>12437</v>
      </c>
      <c r="K304" s="473"/>
      <c r="L304" s="473"/>
      <c r="M304" s="445"/>
    </row>
    <row r="305" spans="1:13" s="64" customFormat="1" ht="56" customHeight="1" x14ac:dyDescent="0.55000000000000004">
      <c r="A305" s="442"/>
      <c r="B305" s="446"/>
      <c r="C305" s="461"/>
      <c r="D305" s="446"/>
      <c r="E305" s="462"/>
      <c r="F305" s="446"/>
      <c r="G305" s="447" t="s">
        <v>12438</v>
      </c>
      <c r="H305" s="444"/>
      <c r="I305" s="444"/>
      <c r="J305" s="447" t="s">
        <v>12439</v>
      </c>
      <c r="K305" s="473"/>
      <c r="L305" s="473"/>
      <c r="M305" s="445"/>
    </row>
    <row r="306" spans="1:13" s="64" customFormat="1" ht="56" customHeight="1" x14ac:dyDescent="0.55000000000000004">
      <c r="A306" s="442"/>
      <c r="B306" s="446"/>
      <c r="C306" s="461"/>
      <c r="D306" s="446"/>
      <c r="E306" s="462"/>
      <c r="F306" s="446"/>
      <c r="G306" s="447" t="s">
        <v>12440</v>
      </c>
      <c r="H306" s="444"/>
      <c r="I306" s="444"/>
      <c r="J306" s="447" t="s">
        <v>12441</v>
      </c>
      <c r="K306" s="473"/>
      <c r="L306" s="473"/>
      <c r="M306" s="445"/>
    </row>
    <row r="307" spans="1:13" s="64" customFormat="1" ht="56" customHeight="1" x14ac:dyDescent="0.55000000000000004">
      <c r="A307" s="442"/>
      <c r="B307" s="446"/>
      <c r="C307" s="461"/>
      <c r="D307" s="446"/>
      <c r="E307" s="462"/>
      <c r="F307" s="446"/>
      <c r="G307" s="447" t="s">
        <v>10714</v>
      </c>
      <c r="H307" s="444"/>
      <c r="I307" s="444"/>
      <c r="J307" s="447" t="s">
        <v>10715</v>
      </c>
      <c r="K307" s="473"/>
      <c r="L307" s="473"/>
      <c r="M307" s="445"/>
    </row>
    <row r="308" spans="1:13" s="64" customFormat="1" ht="56" customHeight="1" x14ac:dyDescent="0.55000000000000004">
      <c r="A308" s="442"/>
      <c r="B308" s="446"/>
      <c r="C308" s="461"/>
      <c r="D308" s="446"/>
      <c r="E308" s="462"/>
      <c r="F308" s="446"/>
      <c r="G308" s="447" t="s">
        <v>2905</v>
      </c>
      <c r="H308" s="444"/>
      <c r="I308" s="444"/>
      <c r="J308" s="447" t="s">
        <v>6827</v>
      </c>
      <c r="K308" s="473"/>
      <c r="L308" s="473"/>
      <c r="M308" s="445"/>
    </row>
    <row r="309" spans="1:13" s="64" customFormat="1" ht="56" customHeight="1" x14ac:dyDescent="0.55000000000000004">
      <c r="A309" s="442"/>
      <c r="B309" s="446"/>
      <c r="C309" s="461"/>
      <c r="D309" s="446"/>
      <c r="E309" s="462"/>
      <c r="F309" s="446"/>
      <c r="G309" s="447" t="s">
        <v>12442</v>
      </c>
      <c r="H309" s="444"/>
      <c r="I309" s="444"/>
      <c r="J309" s="447" t="s">
        <v>12443</v>
      </c>
      <c r="K309" s="473"/>
      <c r="L309" s="473"/>
      <c r="M309" s="445"/>
    </row>
    <row r="310" spans="1:13" s="64" customFormat="1" ht="56" customHeight="1" x14ac:dyDescent="0.55000000000000004">
      <c r="A310" s="442"/>
      <c r="B310" s="446"/>
      <c r="C310" s="461"/>
      <c r="D310" s="446"/>
      <c r="E310" s="462"/>
      <c r="F310" s="446"/>
      <c r="G310" s="447" t="s">
        <v>10712</v>
      </c>
      <c r="H310" s="444"/>
      <c r="I310" s="444"/>
      <c r="J310" s="447" t="s">
        <v>10713</v>
      </c>
      <c r="K310" s="473"/>
      <c r="L310" s="473"/>
      <c r="M310" s="445"/>
    </row>
    <row r="311" spans="1:13" s="64" customFormat="1" ht="56" customHeight="1" x14ac:dyDescent="0.55000000000000004">
      <c r="A311" s="442"/>
      <c r="B311" s="446"/>
      <c r="C311" s="461"/>
      <c r="D311" s="446"/>
      <c r="E311" s="462"/>
      <c r="F311" s="446"/>
      <c r="G311" s="447" t="s">
        <v>12444</v>
      </c>
      <c r="H311" s="444"/>
      <c r="I311" s="444"/>
      <c r="J311" s="447" t="s">
        <v>12445</v>
      </c>
      <c r="K311" s="473"/>
      <c r="L311" s="473"/>
      <c r="M311" s="445"/>
    </row>
    <row r="312" spans="1:13" s="64" customFormat="1" ht="68" customHeight="1" x14ac:dyDescent="0.55000000000000004">
      <c r="A312" s="442"/>
      <c r="B312" s="446"/>
      <c r="C312" s="461"/>
      <c r="D312" s="446"/>
      <c r="E312" s="462"/>
      <c r="F312" s="446"/>
      <c r="G312" s="447" t="s">
        <v>12446</v>
      </c>
      <c r="H312" s="444"/>
      <c r="I312" s="444"/>
      <c r="J312" s="447" t="s">
        <v>12447</v>
      </c>
      <c r="K312" s="473"/>
      <c r="L312" s="473"/>
      <c r="M312" s="445"/>
    </row>
    <row r="313" spans="1:13" s="64" customFormat="1" ht="56" customHeight="1" x14ac:dyDescent="0.55000000000000004">
      <c r="A313" s="442"/>
      <c r="B313" s="446"/>
      <c r="C313" s="461"/>
      <c r="D313" s="446"/>
      <c r="E313" s="462"/>
      <c r="F313" s="446"/>
      <c r="G313" s="447" t="s">
        <v>12448</v>
      </c>
      <c r="H313" s="444"/>
      <c r="I313" s="444"/>
      <c r="J313" s="447" t="s">
        <v>12449</v>
      </c>
      <c r="K313" s="474"/>
      <c r="L313" s="473"/>
      <c r="M313" s="445"/>
    </row>
    <row r="314" spans="1:13" s="64" customFormat="1" ht="68" customHeight="1" x14ac:dyDescent="0.55000000000000004">
      <c r="A314" s="442"/>
      <c r="B314" s="446"/>
      <c r="C314" s="461"/>
      <c r="D314" s="446"/>
      <c r="E314" s="462"/>
      <c r="F314" s="446"/>
      <c r="G314" s="448" t="s">
        <v>10726</v>
      </c>
      <c r="H314" s="444"/>
      <c r="I314" s="444"/>
      <c r="J314" s="447" t="s">
        <v>10727</v>
      </c>
      <c r="K314" s="443" t="s">
        <v>51</v>
      </c>
      <c r="L314" s="473"/>
      <c r="M314" s="445"/>
    </row>
    <row r="315" spans="1:13" s="64" customFormat="1" ht="56" customHeight="1" x14ac:dyDescent="0.55000000000000004">
      <c r="A315" s="442"/>
      <c r="B315" s="446"/>
      <c r="C315" s="461"/>
      <c r="D315" s="446"/>
      <c r="E315" s="471"/>
      <c r="F315" s="435"/>
      <c r="G315" s="448" t="s">
        <v>10728</v>
      </c>
      <c r="H315" s="444"/>
      <c r="I315" s="444"/>
      <c r="J315" s="447" t="s">
        <v>10729</v>
      </c>
      <c r="K315" s="474"/>
      <c r="L315" s="473"/>
      <c r="M315" s="445"/>
    </row>
    <row r="316" spans="1:13" s="64" customFormat="1" ht="56" customHeight="1" x14ac:dyDescent="0.55000000000000004">
      <c r="A316" s="442"/>
      <c r="B316" s="446"/>
      <c r="C316" s="461"/>
      <c r="D316" s="446"/>
      <c r="E316" s="458" t="s">
        <v>197</v>
      </c>
      <c r="F316" s="451" t="s">
        <v>785</v>
      </c>
      <c r="G316" s="447" t="s">
        <v>12450</v>
      </c>
      <c r="H316" s="444"/>
      <c r="I316" s="444"/>
      <c r="J316" s="447" t="s">
        <v>12451</v>
      </c>
      <c r="K316" s="447" t="s">
        <v>156</v>
      </c>
      <c r="L316" s="473"/>
      <c r="M316" s="445"/>
    </row>
    <row r="317" spans="1:13" s="64" customFormat="1" ht="56" customHeight="1" x14ac:dyDescent="0.55000000000000004">
      <c r="A317" s="442"/>
      <c r="B317" s="446"/>
      <c r="C317" s="461"/>
      <c r="D317" s="446"/>
      <c r="E317" s="458" t="s">
        <v>204</v>
      </c>
      <c r="F317" s="451" t="s">
        <v>790</v>
      </c>
      <c r="G317" s="447" t="s">
        <v>2864</v>
      </c>
      <c r="H317" s="444"/>
      <c r="I317" s="444"/>
      <c r="J317" s="447" t="s">
        <v>12452</v>
      </c>
      <c r="K317" s="447" t="s">
        <v>86</v>
      </c>
      <c r="L317" s="473"/>
      <c r="M317" s="445"/>
    </row>
    <row r="318" spans="1:13" s="64" customFormat="1" ht="68" customHeight="1" x14ac:dyDescent="0.55000000000000004">
      <c r="A318" s="442"/>
      <c r="B318" s="446"/>
      <c r="C318" s="461"/>
      <c r="D318" s="446"/>
      <c r="E318" s="464" t="s">
        <v>210</v>
      </c>
      <c r="F318" s="429" t="s">
        <v>797</v>
      </c>
      <c r="G318" s="447" t="s">
        <v>12453</v>
      </c>
      <c r="H318" s="481"/>
      <c r="I318" s="481"/>
      <c r="J318" s="447" t="s">
        <v>12453</v>
      </c>
      <c r="K318" s="484" t="s">
        <v>488</v>
      </c>
      <c r="L318" s="473"/>
      <c r="M318" s="445"/>
    </row>
    <row r="319" spans="1:13" s="64" customFormat="1" ht="56" customHeight="1" x14ac:dyDescent="0.55000000000000004">
      <c r="A319" s="442"/>
      <c r="B319" s="446"/>
      <c r="C319" s="461"/>
      <c r="D319" s="446"/>
      <c r="E319" s="462"/>
      <c r="F319" s="446"/>
      <c r="G319" s="447" t="s">
        <v>12454</v>
      </c>
      <c r="H319" s="481"/>
      <c r="I319" s="481"/>
      <c r="J319" s="447" t="s">
        <v>12454</v>
      </c>
      <c r="K319" s="485"/>
      <c r="L319" s="473"/>
      <c r="M319" s="445"/>
    </row>
    <row r="320" spans="1:13" s="64" customFormat="1" ht="56" customHeight="1" x14ac:dyDescent="0.55000000000000004">
      <c r="A320" s="442"/>
      <c r="B320" s="446"/>
      <c r="C320" s="461"/>
      <c r="D320" s="446"/>
      <c r="E320" s="462"/>
      <c r="F320" s="446"/>
      <c r="G320" s="447" t="s">
        <v>12455</v>
      </c>
      <c r="H320" s="481"/>
      <c r="I320" s="481"/>
      <c r="J320" s="447" t="s">
        <v>12455</v>
      </c>
      <c r="K320" s="485"/>
      <c r="L320" s="473"/>
      <c r="M320" s="445"/>
    </row>
    <row r="321" spans="1:13" s="64" customFormat="1" ht="56" customHeight="1" x14ac:dyDescent="0.55000000000000004">
      <c r="A321" s="442"/>
      <c r="B321" s="446"/>
      <c r="C321" s="461"/>
      <c r="D321" s="446"/>
      <c r="E321" s="462"/>
      <c r="F321" s="446"/>
      <c r="G321" s="447" t="s">
        <v>568</v>
      </c>
      <c r="H321" s="481"/>
      <c r="I321" s="481"/>
      <c r="J321" s="447" t="s">
        <v>568</v>
      </c>
      <c r="K321" s="485"/>
      <c r="L321" s="473"/>
      <c r="M321" s="445"/>
    </row>
    <row r="322" spans="1:13" s="64" customFormat="1" ht="56" customHeight="1" x14ac:dyDescent="0.55000000000000004">
      <c r="A322" s="442"/>
      <c r="B322" s="446"/>
      <c r="C322" s="461"/>
      <c r="D322" s="446"/>
      <c r="E322" s="462"/>
      <c r="F322" s="446"/>
      <c r="G322" s="447" t="s">
        <v>3848</v>
      </c>
      <c r="H322" s="481"/>
      <c r="I322" s="481"/>
      <c r="J322" s="447" t="s">
        <v>3848</v>
      </c>
      <c r="K322" s="485"/>
      <c r="L322" s="473"/>
      <c r="M322" s="445"/>
    </row>
    <row r="323" spans="1:13" s="64" customFormat="1" ht="56" customHeight="1" x14ac:dyDescent="0.55000000000000004">
      <c r="A323" s="442"/>
      <c r="B323" s="446"/>
      <c r="C323" s="461"/>
      <c r="D323" s="446"/>
      <c r="E323" s="462"/>
      <c r="F323" s="446"/>
      <c r="G323" s="447" t="s">
        <v>9361</v>
      </c>
      <c r="H323" s="481"/>
      <c r="I323" s="481"/>
      <c r="J323" s="447" t="s">
        <v>9361</v>
      </c>
      <c r="K323" s="486"/>
      <c r="L323" s="473"/>
      <c r="M323" s="445"/>
    </row>
    <row r="324" spans="1:13" s="64" customFormat="1" ht="56" customHeight="1" x14ac:dyDescent="0.55000000000000004">
      <c r="A324" s="442"/>
      <c r="B324" s="446"/>
      <c r="C324" s="461"/>
      <c r="D324" s="446"/>
      <c r="E324" s="471"/>
      <c r="F324" s="435"/>
      <c r="G324" s="447" t="s">
        <v>797</v>
      </c>
      <c r="H324" s="481"/>
      <c r="I324" s="481"/>
      <c r="J324" s="447" t="s">
        <v>12456</v>
      </c>
      <c r="K324" s="488" t="s">
        <v>156</v>
      </c>
      <c r="L324" s="473"/>
      <c r="M324" s="445"/>
    </row>
    <row r="325" spans="1:13" s="64" customFormat="1" ht="56" customHeight="1" x14ac:dyDescent="0.55000000000000004">
      <c r="A325" s="442"/>
      <c r="B325" s="446"/>
      <c r="C325" s="461"/>
      <c r="D325" s="446"/>
      <c r="E325" s="464" t="s">
        <v>617</v>
      </c>
      <c r="F325" s="429" t="s">
        <v>802</v>
      </c>
      <c r="G325" s="447" t="s">
        <v>12457</v>
      </c>
      <c r="H325" s="444"/>
      <c r="I325" s="444"/>
      <c r="J325" s="447" t="s">
        <v>12458</v>
      </c>
      <c r="K325" s="484" t="s">
        <v>156</v>
      </c>
      <c r="L325" s="473"/>
      <c r="M325" s="445"/>
    </row>
    <row r="326" spans="1:13" s="64" customFormat="1" ht="56" customHeight="1" x14ac:dyDescent="0.55000000000000004">
      <c r="A326" s="442"/>
      <c r="B326" s="446"/>
      <c r="C326" s="461"/>
      <c r="D326" s="446"/>
      <c r="E326" s="462"/>
      <c r="F326" s="446"/>
      <c r="G326" s="447" t="s">
        <v>10740</v>
      </c>
      <c r="H326" s="444"/>
      <c r="I326" s="444"/>
      <c r="J326" s="447" t="s">
        <v>10741</v>
      </c>
      <c r="K326" s="487"/>
      <c r="L326" s="473"/>
      <c r="M326" s="445"/>
    </row>
    <row r="327" spans="1:13" s="64" customFormat="1" ht="56" customHeight="1" x14ac:dyDescent="0.55000000000000004">
      <c r="A327" s="450"/>
      <c r="B327" s="435"/>
      <c r="C327" s="434"/>
      <c r="D327" s="435"/>
      <c r="E327" s="471"/>
      <c r="F327" s="435"/>
      <c r="G327" s="447" t="s">
        <v>803</v>
      </c>
      <c r="H327" s="438"/>
      <c r="I327" s="438"/>
      <c r="J327" s="447" t="s">
        <v>803</v>
      </c>
      <c r="K327" s="491"/>
      <c r="L327" s="474"/>
      <c r="M327" s="439"/>
    </row>
    <row r="328" spans="1:13" ht="56" customHeight="1" x14ac:dyDescent="0.55000000000000004">
      <c r="A328" s="468">
        <v>55</v>
      </c>
      <c r="B328" s="429" t="s">
        <v>816</v>
      </c>
      <c r="C328" s="428">
        <v>1</v>
      </c>
      <c r="D328" s="429" t="s">
        <v>817</v>
      </c>
      <c r="E328" s="464" t="s">
        <v>77</v>
      </c>
      <c r="F328" s="429" t="s">
        <v>818</v>
      </c>
      <c r="G328" s="448" t="s">
        <v>818</v>
      </c>
      <c r="H328" s="432" t="s">
        <v>820</v>
      </c>
      <c r="I328" s="432" t="s">
        <v>817</v>
      </c>
      <c r="J328" s="447" t="s">
        <v>4314</v>
      </c>
      <c r="K328" s="432" t="s">
        <v>156</v>
      </c>
      <c r="L328" s="432" t="s">
        <v>135</v>
      </c>
      <c r="M328" s="433" t="s">
        <v>44</v>
      </c>
    </row>
    <row r="329" spans="1:13" ht="56" customHeight="1" x14ac:dyDescent="0.55000000000000004">
      <c r="A329" s="442"/>
      <c r="B329" s="446"/>
      <c r="C329" s="461"/>
      <c r="D329" s="446"/>
      <c r="E329" s="462"/>
      <c r="F329" s="446"/>
      <c r="G329" s="448" t="s">
        <v>10746</v>
      </c>
      <c r="H329" s="444"/>
      <c r="I329" s="444"/>
      <c r="J329" s="447" t="s">
        <v>10747</v>
      </c>
      <c r="K329" s="444"/>
      <c r="L329" s="444"/>
      <c r="M329" s="445"/>
    </row>
    <row r="330" spans="1:13" ht="56" customHeight="1" x14ac:dyDescent="0.55000000000000004">
      <c r="A330" s="442"/>
      <c r="B330" s="446"/>
      <c r="C330" s="461"/>
      <c r="D330" s="446"/>
      <c r="E330" s="471"/>
      <c r="F330" s="435"/>
      <c r="G330" s="448" t="s">
        <v>12459</v>
      </c>
      <c r="H330" s="444"/>
      <c r="I330" s="444"/>
      <c r="J330" s="447" t="s">
        <v>12460</v>
      </c>
      <c r="K330" s="438"/>
      <c r="L330" s="438"/>
      <c r="M330" s="439"/>
    </row>
    <row r="331" spans="1:13" ht="68" customHeight="1" x14ac:dyDescent="0.55000000000000004">
      <c r="A331" s="442"/>
      <c r="B331" s="446"/>
      <c r="C331" s="461"/>
      <c r="D331" s="446"/>
      <c r="E331" s="458" t="s">
        <v>87</v>
      </c>
      <c r="F331" s="451" t="s">
        <v>844</v>
      </c>
      <c r="G331" s="447" t="s">
        <v>12461</v>
      </c>
      <c r="H331" s="444"/>
      <c r="I331" s="444"/>
      <c r="J331" s="447" t="s">
        <v>12462</v>
      </c>
      <c r="K331" s="448" t="s">
        <v>156</v>
      </c>
      <c r="L331" s="448" t="s">
        <v>135</v>
      </c>
      <c r="M331" s="467" t="s">
        <v>44</v>
      </c>
    </row>
    <row r="332" spans="1:13" ht="56" customHeight="1" x14ac:dyDescent="0.55000000000000004">
      <c r="A332" s="450"/>
      <c r="B332" s="435"/>
      <c r="C332" s="434"/>
      <c r="D332" s="435"/>
      <c r="E332" s="458" t="s">
        <v>94</v>
      </c>
      <c r="F332" s="451" t="s">
        <v>853</v>
      </c>
      <c r="G332" s="448" t="s">
        <v>10758</v>
      </c>
      <c r="H332" s="438"/>
      <c r="I332" s="438"/>
      <c r="J332" s="447" t="s">
        <v>10759</v>
      </c>
      <c r="K332" s="448" t="s">
        <v>156</v>
      </c>
      <c r="L332" s="448" t="s">
        <v>135</v>
      </c>
      <c r="M332" s="448" t="s">
        <v>44</v>
      </c>
    </row>
    <row r="333" spans="1:13" ht="56" customHeight="1" x14ac:dyDescent="0.55000000000000004">
      <c r="A333" s="468">
        <v>56</v>
      </c>
      <c r="B333" s="429" t="s">
        <v>856</v>
      </c>
      <c r="C333" s="428">
        <v>1</v>
      </c>
      <c r="D333" s="429" t="s">
        <v>857</v>
      </c>
      <c r="E333" s="464" t="s">
        <v>77</v>
      </c>
      <c r="F333" s="429" t="s">
        <v>858</v>
      </c>
      <c r="G333" s="448" t="s">
        <v>10760</v>
      </c>
      <c r="H333" s="432" t="s">
        <v>857</v>
      </c>
      <c r="I333" s="432" t="s">
        <v>857</v>
      </c>
      <c r="J333" s="447" t="s">
        <v>10761</v>
      </c>
      <c r="K333" s="448" t="s">
        <v>156</v>
      </c>
      <c r="L333" s="432" t="s">
        <v>135</v>
      </c>
      <c r="M333" s="433" t="s">
        <v>44</v>
      </c>
    </row>
    <row r="334" spans="1:13" ht="56" customHeight="1" x14ac:dyDescent="0.55000000000000004">
      <c r="A334" s="442"/>
      <c r="B334" s="446"/>
      <c r="C334" s="461"/>
      <c r="D334" s="446"/>
      <c r="E334" s="471"/>
      <c r="F334" s="435"/>
      <c r="G334" s="448" t="s">
        <v>12463</v>
      </c>
      <c r="H334" s="444"/>
      <c r="I334" s="444"/>
      <c r="J334" s="448" t="s">
        <v>12464</v>
      </c>
      <c r="K334" s="448" t="s">
        <v>51</v>
      </c>
      <c r="L334" s="444"/>
      <c r="M334" s="445"/>
    </row>
    <row r="335" spans="1:13" s="64" customFormat="1" ht="56" customHeight="1" x14ac:dyDescent="0.55000000000000004">
      <c r="A335" s="442"/>
      <c r="B335" s="446"/>
      <c r="C335" s="461"/>
      <c r="D335" s="446"/>
      <c r="E335" s="464" t="s">
        <v>185</v>
      </c>
      <c r="F335" s="429" t="s">
        <v>866</v>
      </c>
      <c r="G335" s="447" t="s">
        <v>12465</v>
      </c>
      <c r="H335" s="481"/>
      <c r="I335" s="444"/>
      <c r="J335" s="447" t="s">
        <v>12466</v>
      </c>
      <c r="K335" s="432" t="s">
        <v>156</v>
      </c>
      <c r="L335" s="444"/>
      <c r="M335" s="445"/>
    </row>
    <row r="336" spans="1:13" s="64" customFormat="1" ht="56" customHeight="1" x14ac:dyDescent="0.55000000000000004">
      <c r="A336" s="442"/>
      <c r="B336" s="446"/>
      <c r="C336" s="461"/>
      <c r="D336" s="446"/>
      <c r="E336" s="462"/>
      <c r="F336" s="446"/>
      <c r="G336" s="447" t="s">
        <v>10770</v>
      </c>
      <c r="H336" s="444"/>
      <c r="I336" s="444"/>
      <c r="J336" s="447" t="s">
        <v>10771</v>
      </c>
      <c r="K336" s="444"/>
      <c r="L336" s="444"/>
      <c r="M336" s="445"/>
    </row>
    <row r="337" spans="1:13" s="64" customFormat="1" ht="56" customHeight="1" x14ac:dyDescent="0.55000000000000004">
      <c r="A337" s="442"/>
      <c r="B337" s="446"/>
      <c r="C337" s="461"/>
      <c r="D337" s="446"/>
      <c r="E337" s="462"/>
      <c r="F337" s="446"/>
      <c r="G337" s="447" t="s">
        <v>10774</v>
      </c>
      <c r="H337" s="444"/>
      <c r="I337" s="444"/>
      <c r="J337" s="447" t="s">
        <v>10775</v>
      </c>
      <c r="K337" s="438"/>
      <c r="L337" s="444"/>
      <c r="M337" s="445"/>
    </row>
    <row r="338" spans="1:13" s="64" customFormat="1" ht="56" customHeight="1" x14ac:dyDescent="0.55000000000000004">
      <c r="A338" s="442"/>
      <c r="B338" s="446"/>
      <c r="C338" s="461"/>
      <c r="D338" s="446"/>
      <c r="E338" s="462"/>
      <c r="F338" s="446"/>
      <c r="G338" s="448" t="s">
        <v>10772</v>
      </c>
      <c r="H338" s="444"/>
      <c r="I338" s="444"/>
      <c r="J338" s="447" t="s">
        <v>10773</v>
      </c>
      <c r="K338" s="432" t="s">
        <v>86</v>
      </c>
      <c r="L338" s="444"/>
      <c r="M338" s="445"/>
    </row>
    <row r="339" spans="1:13" s="64" customFormat="1" ht="56" customHeight="1" x14ac:dyDescent="0.55000000000000004">
      <c r="A339" s="442"/>
      <c r="B339" s="446"/>
      <c r="C339" s="461"/>
      <c r="D339" s="446"/>
      <c r="E339" s="471"/>
      <c r="F339" s="435"/>
      <c r="G339" s="448" t="s">
        <v>12467</v>
      </c>
      <c r="H339" s="444"/>
      <c r="I339" s="444"/>
      <c r="J339" s="447" t="s">
        <v>12468</v>
      </c>
      <c r="K339" s="438"/>
      <c r="L339" s="444"/>
      <c r="M339" s="445"/>
    </row>
    <row r="340" spans="1:13" s="64" customFormat="1" ht="56" customHeight="1" x14ac:dyDescent="0.55000000000000004">
      <c r="A340" s="442"/>
      <c r="B340" s="446"/>
      <c r="C340" s="461"/>
      <c r="D340" s="446"/>
      <c r="E340" s="464" t="s">
        <v>191</v>
      </c>
      <c r="F340" s="429" t="s">
        <v>871</v>
      </c>
      <c r="G340" s="448" t="s">
        <v>12469</v>
      </c>
      <c r="H340" s="444"/>
      <c r="I340" s="444"/>
      <c r="J340" s="447" t="s">
        <v>12470</v>
      </c>
      <c r="K340" s="432" t="s">
        <v>86</v>
      </c>
      <c r="L340" s="444"/>
      <c r="M340" s="445"/>
    </row>
    <row r="341" spans="1:13" s="64" customFormat="1" ht="56" customHeight="1" x14ac:dyDescent="0.55000000000000004">
      <c r="A341" s="442"/>
      <c r="B341" s="446"/>
      <c r="C341" s="434"/>
      <c r="D341" s="435"/>
      <c r="E341" s="471"/>
      <c r="F341" s="435"/>
      <c r="G341" s="448" t="s">
        <v>10778</v>
      </c>
      <c r="H341" s="444"/>
      <c r="I341" s="438"/>
      <c r="J341" s="447" t="s">
        <v>10779</v>
      </c>
      <c r="K341" s="438"/>
      <c r="L341" s="438"/>
      <c r="M341" s="439"/>
    </row>
    <row r="342" spans="1:13" s="64" customFormat="1" ht="56" customHeight="1" x14ac:dyDescent="0.55000000000000004">
      <c r="A342" s="442"/>
      <c r="B342" s="446"/>
      <c r="C342" s="428">
        <v>2</v>
      </c>
      <c r="D342" s="429" t="s">
        <v>874</v>
      </c>
      <c r="E342" s="464" t="s">
        <v>77</v>
      </c>
      <c r="F342" s="429" t="s">
        <v>875</v>
      </c>
      <c r="G342" s="448" t="s">
        <v>10780</v>
      </c>
      <c r="H342" s="444"/>
      <c r="I342" s="432" t="s">
        <v>874</v>
      </c>
      <c r="J342" s="447" t="s">
        <v>10781</v>
      </c>
      <c r="K342" s="432" t="s">
        <v>156</v>
      </c>
      <c r="L342" s="432" t="s">
        <v>135</v>
      </c>
      <c r="M342" s="433" t="s">
        <v>44</v>
      </c>
    </row>
    <row r="343" spans="1:13" s="64" customFormat="1" ht="56" customHeight="1" x14ac:dyDescent="0.55000000000000004">
      <c r="A343" s="442"/>
      <c r="B343" s="446"/>
      <c r="C343" s="461"/>
      <c r="D343" s="446"/>
      <c r="E343" s="462"/>
      <c r="F343" s="446"/>
      <c r="G343" s="448" t="s">
        <v>875</v>
      </c>
      <c r="H343" s="444"/>
      <c r="I343" s="444"/>
      <c r="J343" s="448" t="s">
        <v>4616</v>
      </c>
      <c r="K343" s="438"/>
      <c r="L343" s="444"/>
      <c r="M343" s="445"/>
    </row>
    <row r="344" spans="1:13" s="64" customFormat="1" ht="56" customHeight="1" x14ac:dyDescent="0.55000000000000004">
      <c r="A344" s="450"/>
      <c r="B344" s="435"/>
      <c r="C344" s="434"/>
      <c r="D344" s="435"/>
      <c r="E344" s="471"/>
      <c r="F344" s="435"/>
      <c r="G344" s="448" t="s">
        <v>10782</v>
      </c>
      <c r="H344" s="438"/>
      <c r="I344" s="438"/>
      <c r="J344" s="448" t="s">
        <v>10783</v>
      </c>
      <c r="K344" s="448" t="s">
        <v>86</v>
      </c>
      <c r="L344" s="438"/>
      <c r="M344" s="439"/>
    </row>
    <row r="345" spans="1:13" s="64" customFormat="1" ht="56" customHeight="1" x14ac:dyDescent="0.55000000000000004">
      <c r="A345" s="468">
        <v>57</v>
      </c>
      <c r="B345" s="429" t="s">
        <v>893</v>
      </c>
      <c r="C345" s="428">
        <v>1</v>
      </c>
      <c r="D345" s="429" t="s">
        <v>894</v>
      </c>
      <c r="E345" s="464" t="s">
        <v>77</v>
      </c>
      <c r="F345" s="429" t="s">
        <v>895</v>
      </c>
      <c r="G345" s="448" t="s">
        <v>10793</v>
      </c>
      <c r="H345" s="432" t="s">
        <v>897</v>
      </c>
      <c r="I345" s="432" t="s">
        <v>894</v>
      </c>
      <c r="J345" s="448" t="s">
        <v>10794</v>
      </c>
      <c r="K345" s="432" t="s">
        <v>156</v>
      </c>
      <c r="L345" s="432" t="s">
        <v>135</v>
      </c>
      <c r="M345" s="433" t="s">
        <v>44</v>
      </c>
    </row>
    <row r="346" spans="1:13" s="64" customFormat="1" ht="56" customHeight="1" x14ac:dyDescent="0.55000000000000004">
      <c r="A346" s="442"/>
      <c r="B346" s="446"/>
      <c r="C346" s="461"/>
      <c r="D346" s="446"/>
      <c r="E346" s="462"/>
      <c r="F346" s="446"/>
      <c r="G346" s="448" t="s">
        <v>3002</v>
      </c>
      <c r="H346" s="444"/>
      <c r="I346" s="444"/>
      <c r="J346" s="447" t="s">
        <v>6859</v>
      </c>
      <c r="K346" s="444"/>
      <c r="L346" s="444"/>
      <c r="M346" s="445"/>
    </row>
    <row r="347" spans="1:13" s="64" customFormat="1" ht="68" customHeight="1" x14ac:dyDescent="0.55000000000000004">
      <c r="A347" s="442"/>
      <c r="B347" s="446"/>
      <c r="C347" s="461"/>
      <c r="D347" s="446"/>
      <c r="E347" s="462"/>
      <c r="F347" s="446"/>
      <c r="G347" s="448" t="s">
        <v>12471</v>
      </c>
      <c r="H347" s="444"/>
      <c r="I347" s="444"/>
      <c r="J347" s="448" t="s">
        <v>12472</v>
      </c>
      <c r="K347" s="444"/>
      <c r="L347" s="444"/>
      <c r="M347" s="445"/>
    </row>
    <row r="348" spans="1:13" s="64" customFormat="1" ht="68" customHeight="1" x14ac:dyDescent="0.55000000000000004">
      <c r="A348" s="442"/>
      <c r="B348" s="446"/>
      <c r="C348" s="461"/>
      <c r="D348" s="446"/>
      <c r="E348" s="462"/>
      <c r="F348" s="446"/>
      <c r="G348" s="448" t="s">
        <v>12473</v>
      </c>
      <c r="H348" s="444"/>
      <c r="I348" s="444"/>
      <c r="J348" s="448" t="s">
        <v>12474</v>
      </c>
      <c r="K348" s="444"/>
      <c r="L348" s="444"/>
      <c r="M348" s="445"/>
    </row>
    <row r="349" spans="1:13" s="64" customFormat="1" ht="68" customHeight="1" x14ac:dyDescent="0.55000000000000004">
      <c r="A349" s="442"/>
      <c r="B349" s="446"/>
      <c r="C349" s="461"/>
      <c r="D349" s="446"/>
      <c r="E349" s="462"/>
      <c r="F349" s="446"/>
      <c r="G349" s="448" t="s">
        <v>12475</v>
      </c>
      <c r="H349" s="444"/>
      <c r="I349" s="444"/>
      <c r="J349" s="448" t="s">
        <v>12476</v>
      </c>
      <c r="K349" s="438"/>
      <c r="L349" s="444"/>
      <c r="M349" s="445"/>
    </row>
    <row r="350" spans="1:13" s="64" customFormat="1" ht="68" customHeight="1" x14ac:dyDescent="0.55000000000000004">
      <c r="A350" s="442"/>
      <c r="B350" s="446"/>
      <c r="C350" s="461"/>
      <c r="D350" s="446"/>
      <c r="E350" s="462"/>
      <c r="F350" s="446"/>
      <c r="G350" s="447" t="s">
        <v>10816</v>
      </c>
      <c r="H350" s="444"/>
      <c r="I350" s="444"/>
      <c r="J350" s="447" t="s">
        <v>10817</v>
      </c>
      <c r="K350" s="433" t="s">
        <v>51</v>
      </c>
      <c r="L350" s="444"/>
      <c r="M350" s="444"/>
    </row>
    <row r="351" spans="1:13" s="64" customFormat="1" ht="56" customHeight="1" x14ac:dyDescent="0.55000000000000004">
      <c r="A351" s="442"/>
      <c r="B351" s="446"/>
      <c r="C351" s="461"/>
      <c r="D351" s="446"/>
      <c r="E351" s="462"/>
      <c r="F351" s="446"/>
      <c r="G351" s="447" t="s">
        <v>10797</v>
      </c>
      <c r="H351" s="444"/>
      <c r="I351" s="444"/>
      <c r="J351" s="447" t="s">
        <v>10798</v>
      </c>
      <c r="K351" s="445"/>
      <c r="L351" s="444"/>
      <c r="M351" s="444"/>
    </row>
    <row r="352" spans="1:13" s="64" customFormat="1" ht="56" customHeight="1" x14ac:dyDescent="0.55000000000000004">
      <c r="A352" s="442"/>
      <c r="B352" s="446"/>
      <c r="C352" s="461"/>
      <c r="D352" s="446"/>
      <c r="E352" s="462"/>
      <c r="F352" s="446"/>
      <c r="G352" s="448" t="s">
        <v>7616</v>
      </c>
      <c r="H352" s="444"/>
      <c r="I352" s="444"/>
      <c r="J352" s="448" t="s">
        <v>7617</v>
      </c>
      <c r="K352" s="439"/>
      <c r="L352" s="444"/>
      <c r="M352" s="444"/>
    </row>
    <row r="353" spans="1:13" s="64" customFormat="1" ht="56" customHeight="1" x14ac:dyDescent="0.55000000000000004">
      <c r="A353" s="442"/>
      <c r="B353" s="446"/>
      <c r="C353" s="461"/>
      <c r="D353" s="446"/>
      <c r="E353" s="462"/>
      <c r="F353" s="446"/>
      <c r="G353" s="448" t="s">
        <v>10803</v>
      </c>
      <c r="H353" s="444"/>
      <c r="I353" s="444"/>
      <c r="J353" s="448" t="s">
        <v>10804</v>
      </c>
      <c r="K353" s="467" t="s">
        <v>61</v>
      </c>
      <c r="L353" s="444"/>
      <c r="M353" s="444"/>
    </row>
    <row r="354" spans="1:13" s="64" customFormat="1" ht="68" customHeight="1" x14ac:dyDescent="0.55000000000000004">
      <c r="A354" s="442"/>
      <c r="B354" s="446"/>
      <c r="C354" s="461"/>
      <c r="D354" s="446"/>
      <c r="E354" s="471"/>
      <c r="F354" s="435"/>
      <c r="G354" s="448" t="s">
        <v>12477</v>
      </c>
      <c r="H354" s="444"/>
      <c r="I354" s="444"/>
      <c r="J354" s="448" t="s">
        <v>12478</v>
      </c>
      <c r="K354" s="467" t="s">
        <v>91</v>
      </c>
      <c r="L354" s="444"/>
      <c r="M354" s="444"/>
    </row>
    <row r="355" spans="1:13" s="64" customFormat="1" ht="56" customHeight="1" x14ac:dyDescent="0.55000000000000004">
      <c r="A355" s="442"/>
      <c r="B355" s="446"/>
      <c r="C355" s="461"/>
      <c r="D355" s="446"/>
      <c r="E355" s="464" t="s">
        <v>55</v>
      </c>
      <c r="F355" s="429" t="s">
        <v>930</v>
      </c>
      <c r="G355" s="448" t="s">
        <v>931</v>
      </c>
      <c r="H355" s="444"/>
      <c r="I355" s="444"/>
      <c r="J355" s="447" t="s">
        <v>4326</v>
      </c>
      <c r="K355" s="432" t="s">
        <v>156</v>
      </c>
      <c r="L355" s="444"/>
      <c r="M355" s="445"/>
    </row>
    <row r="356" spans="1:13" s="64" customFormat="1" ht="56" customHeight="1" x14ac:dyDescent="0.55000000000000004">
      <c r="A356" s="442"/>
      <c r="B356" s="446"/>
      <c r="C356" s="461"/>
      <c r="D356" s="446"/>
      <c r="E356" s="462"/>
      <c r="F356" s="446"/>
      <c r="G356" s="448" t="s">
        <v>7626</v>
      </c>
      <c r="H356" s="444"/>
      <c r="I356" s="444"/>
      <c r="J356" s="447" t="s">
        <v>7627</v>
      </c>
      <c r="K356" s="444"/>
      <c r="L356" s="444"/>
      <c r="M356" s="445"/>
    </row>
    <row r="357" spans="1:13" s="64" customFormat="1" ht="56" customHeight="1" x14ac:dyDescent="0.55000000000000004">
      <c r="A357" s="442"/>
      <c r="B357" s="446"/>
      <c r="C357" s="461"/>
      <c r="D357" s="446"/>
      <c r="E357" s="462"/>
      <c r="F357" s="446"/>
      <c r="G357" s="447" t="s">
        <v>10807</v>
      </c>
      <c r="H357" s="444"/>
      <c r="I357" s="444"/>
      <c r="J357" s="447" t="s">
        <v>10808</v>
      </c>
      <c r="K357" s="444"/>
      <c r="L357" s="444"/>
      <c r="M357" s="445"/>
    </row>
    <row r="358" spans="1:13" s="64" customFormat="1" ht="56" customHeight="1" x14ac:dyDescent="0.55000000000000004">
      <c r="A358" s="442"/>
      <c r="B358" s="446"/>
      <c r="C358" s="461"/>
      <c r="D358" s="446"/>
      <c r="E358" s="471"/>
      <c r="F358" s="435"/>
      <c r="G358" s="447" t="s">
        <v>12479</v>
      </c>
      <c r="H358" s="444"/>
      <c r="I358" s="444"/>
      <c r="J358" s="447" t="s">
        <v>12480</v>
      </c>
      <c r="K358" s="438"/>
      <c r="L358" s="444"/>
      <c r="M358" s="445"/>
    </row>
    <row r="359" spans="1:13" ht="68" customHeight="1" x14ac:dyDescent="0.55000000000000004">
      <c r="A359" s="450"/>
      <c r="B359" s="435"/>
      <c r="C359" s="434"/>
      <c r="D359" s="435"/>
      <c r="E359" s="458" t="s">
        <v>87</v>
      </c>
      <c r="F359" s="451" t="s">
        <v>935</v>
      </c>
      <c r="G359" s="447" t="s">
        <v>10813</v>
      </c>
      <c r="H359" s="438"/>
      <c r="I359" s="438"/>
      <c r="J359" s="447" t="s">
        <v>10814</v>
      </c>
      <c r="K359" s="467" t="s">
        <v>86</v>
      </c>
      <c r="L359" s="438"/>
      <c r="M359" s="439"/>
    </row>
    <row r="360" spans="1:13" s="65" customFormat="1" ht="68" customHeight="1" x14ac:dyDescent="0.55000000000000004">
      <c r="A360" s="122">
        <v>59</v>
      </c>
      <c r="B360" s="141" t="s">
        <v>955</v>
      </c>
      <c r="C360" s="123">
        <v>3</v>
      </c>
      <c r="D360" s="141" t="s">
        <v>967</v>
      </c>
      <c r="E360" s="124" t="s">
        <v>77</v>
      </c>
      <c r="F360" s="141" t="s">
        <v>968</v>
      </c>
      <c r="G360" s="167" t="s">
        <v>12481</v>
      </c>
      <c r="H360" s="144" t="s">
        <v>959</v>
      </c>
      <c r="I360" s="144" t="s">
        <v>967</v>
      </c>
      <c r="J360" s="167" t="s">
        <v>12482</v>
      </c>
      <c r="K360" s="170" t="s">
        <v>156</v>
      </c>
      <c r="L360" s="144" t="s">
        <v>135</v>
      </c>
      <c r="M360" s="127" t="s">
        <v>44</v>
      </c>
    </row>
    <row r="361" spans="1:13" s="65" customFormat="1" ht="56" customHeight="1" x14ac:dyDescent="0.55000000000000004">
      <c r="A361" s="164"/>
      <c r="B361" s="150"/>
      <c r="C361" s="147"/>
      <c r="D361" s="150"/>
      <c r="E361" s="149"/>
      <c r="F361" s="150"/>
      <c r="G361" s="167" t="s">
        <v>3042</v>
      </c>
      <c r="H361" s="151"/>
      <c r="I361" s="151"/>
      <c r="J361" s="167" t="s">
        <v>4627</v>
      </c>
      <c r="K361" s="171"/>
      <c r="L361" s="151"/>
      <c r="M361" s="163"/>
    </row>
    <row r="362" spans="1:13" s="65" customFormat="1" ht="56" customHeight="1" x14ac:dyDescent="0.55000000000000004">
      <c r="A362" s="164"/>
      <c r="B362" s="150"/>
      <c r="C362" s="147"/>
      <c r="D362" s="150"/>
      <c r="E362" s="149"/>
      <c r="F362" s="150"/>
      <c r="G362" s="167" t="s">
        <v>10834</v>
      </c>
      <c r="H362" s="151"/>
      <c r="I362" s="151"/>
      <c r="J362" s="167" t="s">
        <v>10835</v>
      </c>
      <c r="K362" s="171"/>
      <c r="L362" s="151"/>
      <c r="M362" s="163"/>
    </row>
    <row r="363" spans="1:13" s="65" customFormat="1" ht="68" customHeight="1" x14ac:dyDescent="0.55000000000000004">
      <c r="A363" s="164"/>
      <c r="B363" s="150"/>
      <c r="C363" s="147"/>
      <c r="D363" s="150"/>
      <c r="E363" s="149"/>
      <c r="F363" s="150"/>
      <c r="G363" s="167" t="s">
        <v>12483</v>
      </c>
      <c r="H363" s="151"/>
      <c r="I363" s="151"/>
      <c r="J363" s="167" t="s">
        <v>12484</v>
      </c>
      <c r="K363" s="171"/>
      <c r="L363" s="151"/>
      <c r="M363" s="163"/>
    </row>
    <row r="364" spans="1:13" s="65" customFormat="1" ht="56" customHeight="1" x14ac:dyDescent="0.55000000000000004">
      <c r="A364" s="164"/>
      <c r="B364" s="150"/>
      <c r="C364" s="147"/>
      <c r="D364" s="150"/>
      <c r="E364" s="149"/>
      <c r="F364" s="150"/>
      <c r="G364" s="167" t="s">
        <v>12485</v>
      </c>
      <c r="H364" s="151"/>
      <c r="I364" s="151"/>
      <c r="J364" s="167" t="s">
        <v>12486</v>
      </c>
      <c r="K364" s="171"/>
      <c r="L364" s="151"/>
      <c r="M364" s="163"/>
    </row>
    <row r="365" spans="1:13" s="65" customFormat="1" ht="56" customHeight="1" x14ac:dyDescent="0.55000000000000004">
      <c r="A365" s="164"/>
      <c r="B365" s="150"/>
      <c r="C365" s="147"/>
      <c r="D365" s="150"/>
      <c r="E365" s="149"/>
      <c r="F365" s="150"/>
      <c r="G365" s="167" t="s">
        <v>12487</v>
      </c>
      <c r="H365" s="151"/>
      <c r="I365" s="151"/>
      <c r="J365" s="167" t="s">
        <v>12488</v>
      </c>
      <c r="K365" s="171"/>
      <c r="L365" s="151"/>
      <c r="M365" s="163"/>
    </row>
    <row r="366" spans="1:13" s="65" customFormat="1" ht="56" customHeight="1" x14ac:dyDescent="0.55000000000000004">
      <c r="A366" s="164"/>
      <c r="B366" s="150"/>
      <c r="C366" s="147"/>
      <c r="D366" s="150"/>
      <c r="E366" s="149"/>
      <c r="F366" s="150"/>
      <c r="G366" s="167" t="s">
        <v>1081</v>
      </c>
      <c r="H366" s="151"/>
      <c r="I366" s="151"/>
      <c r="J366" s="167" t="s">
        <v>10887</v>
      </c>
      <c r="K366" s="171"/>
      <c r="L366" s="151"/>
      <c r="M366" s="163"/>
    </row>
    <row r="367" spans="1:13" s="65" customFormat="1" ht="56" customHeight="1" x14ac:dyDescent="0.55000000000000004">
      <c r="A367" s="164"/>
      <c r="B367" s="150"/>
      <c r="C367" s="147"/>
      <c r="D367" s="150"/>
      <c r="E367" s="149"/>
      <c r="F367" s="150"/>
      <c r="G367" s="167" t="s">
        <v>12489</v>
      </c>
      <c r="H367" s="151"/>
      <c r="I367" s="151"/>
      <c r="J367" s="167" t="s">
        <v>12490</v>
      </c>
      <c r="K367" s="171"/>
      <c r="L367" s="151"/>
      <c r="M367" s="163"/>
    </row>
    <row r="368" spans="1:13" s="65" customFormat="1" ht="56" customHeight="1" x14ac:dyDescent="0.55000000000000004">
      <c r="A368" s="164"/>
      <c r="B368" s="150"/>
      <c r="C368" s="147"/>
      <c r="D368" s="150"/>
      <c r="E368" s="149"/>
      <c r="F368" s="150"/>
      <c r="G368" s="167" t="s">
        <v>10820</v>
      </c>
      <c r="H368" s="151"/>
      <c r="I368" s="151"/>
      <c r="J368" s="167" t="s">
        <v>10821</v>
      </c>
      <c r="K368" s="171"/>
      <c r="L368" s="151"/>
      <c r="M368" s="163"/>
    </row>
    <row r="369" spans="1:13" s="65" customFormat="1" ht="56" customHeight="1" x14ac:dyDescent="0.55000000000000004">
      <c r="A369" s="164"/>
      <c r="B369" s="150"/>
      <c r="C369" s="147"/>
      <c r="D369" s="150"/>
      <c r="E369" s="149"/>
      <c r="F369" s="150"/>
      <c r="G369" s="167" t="s">
        <v>10845</v>
      </c>
      <c r="H369" s="151"/>
      <c r="I369" s="151"/>
      <c r="J369" s="167" t="s">
        <v>10846</v>
      </c>
      <c r="K369" s="171"/>
      <c r="L369" s="151"/>
      <c r="M369" s="163"/>
    </row>
    <row r="370" spans="1:13" s="65" customFormat="1" ht="56" customHeight="1" x14ac:dyDescent="0.55000000000000004">
      <c r="A370" s="164"/>
      <c r="B370" s="150"/>
      <c r="C370" s="147"/>
      <c r="D370" s="150"/>
      <c r="E370" s="149"/>
      <c r="F370" s="150"/>
      <c r="G370" s="145" t="s">
        <v>12491</v>
      </c>
      <c r="H370" s="151"/>
      <c r="I370" s="151"/>
      <c r="J370" s="167" t="s">
        <v>12492</v>
      </c>
      <c r="K370" s="156"/>
      <c r="L370" s="151"/>
      <c r="M370" s="163"/>
    </row>
    <row r="371" spans="1:13" s="65" customFormat="1" ht="56" customHeight="1" x14ac:dyDescent="0.55000000000000004">
      <c r="A371" s="164"/>
      <c r="B371" s="150"/>
      <c r="C371" s="147"/>
      <c r="D371" s="150"/>
      <c r="E371" s="149"/>
      <c r="F371" s="150"/>
      <c r="G371" s="145" t="s">
        <v>4625</v>
      </c>
      <c r="H371" s="151"/>
      <c r="I371" s="151"/>
      <c r="J371" s="167" t="s">
        <v>6894</v>
      </c>
      <c r="K371" s="170" t="s">
        <v>86</v>
      </c>
      <c r="L371" s="151"/>
      <c r="M371" s="163"/>
    </row>
    <row r="372" spans="1:13" s="65" customFormat="1" ht="56" customHeight="1" x14ac:dyDescent="0.55000000000000004">
      <c r="A372" s="164"/>
      <c r="B372" s="150"/>
      <c r="C372" s="147"/>
      <c r="D372" s="150"/>
      <c r="E372" s="149"/>
      <c r="F372" s="150"/>
      <c r="G372" s="145" t="s">
        <v>12493</v>
      </c>
      <c r="H372" s="151"/>
      <c r="I372" s="151"/>
      <c r="J372" s="167" t="s">
        <v>12494</v>
      </c>
      <c r="K372" s="171"/>
      <c r="L372" s="151"/>
      <c r="M372" s="163"/>
    </row>
    <row r="373" spans="1:13" s="65" customFormat="1" ht="68" customHeight="1" x14ac:dyDescent="0.55000000000000004">
      <c r="A373" s="164"/>
      <c r="B373" s="150"/>
      <c r="C373" s="147"/>
      <c r="D373" s="150"/>
      <c r="E373" s="149"/>
      <c r="F373" s="150"/>
      <c r="G373" s="145" t="s">
        <v>10840</v>
      </c>
      <c r="H373" s="151"/>
      <c r="I373" s="151"/>
      <c r="J373" s="167" t="s">
        <v>10841</v>
      </c>
      <c r="K373" s="171"/>
      <c r="L373" s="151"/>
      <c r="M373" s="163"/>
    </row>
    <row r="374" spans="1:13" s="65" customFormat="1" ht="56" customHeight="1" x14ac:dyDescent="0.55000000000000004">
      <c r="A374" s="164"/>
      <c r="B374" s="150"/>
      <c r="C374" s="147"/>
      <c r="D374" s="150"/>
      <c r="E374" s="149"/>
      <c r="F374" s="150"/>
      <c r="G374" s="145" t="s">
        <v>12495</v>
      </c>
      <c r="H374" s="151"/>
      <c r="I374" s="151"/>
      <c r="J374" s="167" t="s">
        <v>12496</v>
      </c>
      <c r="K374" s="171"/>
      <c r="L374" s="171"/>
      <c r="M374" s="163"/>
    </row>
    <row r="375" spans="1:13" s="65" customFormat="1" ht="56" customHeight="1" x14ac:dyDescent="0.55000000000000004">
      <c r="A375" s="164"/>
      <c r="B375" s="150"/>
      <c r="C375" s="147"/>
      <c r="D375" s="150"/>
      <c r="E375" s="152"/>
      <c r="F375" s="142"/>
      <c r="G375" s="145" t="s">
        <v>10936</v>
      </c>
      <c r="H375" s="151"/>
      <c r="I375" s="151"/>
      <c r="J375" s="167" t="s">
        <v>10937</v>
      </c>
      <c r="K375" s="156"/>
      <c r="L375" s="171"/>
      <c r="M375" s="163"/>
    </row>
    <row r="376" spans="1:13" s="65" customFormat="1" ht="56" customHeight="1" x14ac:dyDescent="0.55000000000000004">
      <c r="A376" s="164"/>
      <c r="B376" s="150"/>
      <c r="C376" s="147"/>
      <c r="D376" s="150"/>
      <c r="E376" s="155" t="s">
        <v>55</v>
      </c>
      <c r="F376" s="153" t="s">
        <v>4950</v>
      </c>
      <c r="G376" s="167" t="s">
        <v>12497</v>
      </c>
      <c r="H376" s="151"/>
      <c r="I376" s="151"/>
      <c r="J376" s="167" t="s">
        <v>12498</v>
      </c>
      <c r="K376" s="167" t="s">
        <v>156</v>
      </c>
      <c r="L376" s="171"/>
      <c r="M376" s="163"/>
    </row>
    <row r="377" spans="1:13" s="65" customFormat="1" ht="56" customHeight="1" x14ac:dyDescent="0.55000000000000004">
      <c r="A377" s="164"/>
      <c r="B377" s="150"/>
      <c r="C377" s="147"/>
      <c r="D377" s="150"/>
      <c r="E377" s="155" t="s">
        <v>87</v>
      </c>
      <c r="F377" s="153" t="s">
        <v>1003</v>
      </c>
      <c r="G377" s="167" t="s">
        <v>10865</v>
      </c>
      <c r="H377" s="151"/>
      <c r="I377" s="151"/>
      <c r="J377" s="167" t="s">
        <v>10866</v>
      </c>
      <c r="K377" s="167" t="s">
        <v>156</v>
      </c>
      <c r="L377" s="171"/>
      <c r="M377" s="163"/>
    </row>
    <row r="378" spans="1:13" s="65" customFormat="1" ht="68" customHeight="1" x14ac:dyDescent="0.55000000000000004">
      <c r="A378" s="164"/>
      <c r="B378" s="150"/>
      <c r="C378" s="147"/>
      <c r="D378" s="150"/>
      <c r="E378" s="124" t="s">
        <v>94</v>
      </c>
      <c r="F378" s="141" t="s">
        <v>1012</v>
      </c>
      <c r="G378" s="167" t="s">
        <v>12499</v>
      </c>
      <c r="H378" s="151"/>
      <c r="I378" s="151"/>
      <c r="J378" s="167" t="s">
        <v>12500</v>
      </c>
      <c r="K378" s="167" t="s">
        <v>156</v>
      </c>
      <c r="L378" s="171"/>
      <c r="M378" s="163"/>
    </row>
    <row r="379" spans="1:13" s="65" customFormat="1" ht="56" customHeight="1" x14ac:dyDescent="0.55000000000000004">
      <c r="A379" s="164"/>
      <c r="B379" s="150"/>
      <c r="C379" s="147"/>
      <c r="D379" s="150"/>
      <c r="E379" s="149"/>
      <c r="F379" s="150"/>
      <c r="G379" s="167" t="s">
        <v>10873</v>
      </c>
      <c r="H379" s="151"/>
      <c r="I379" s="151"/>
      <c r="J379" s="167" t="s">
        <v>10874</v>
      </c>
      <c r="K379" s="170" t="s">
        <v>51</v>
      </c>
      <c r="L379" s="171"/>
      <c r="M379" s="163"/>
    </row>
    <row r="380" spans="1:13" s="65" customFormat="1" ht="56" customHeight="1" x14ac:dyDescent="0.55000000000000004">
      <c r="A380" s="164"/>
      <c r="B380" s="150"/>
      <c r="C380" s="147"/>
      <c r="D380" s="150"/>
      <c r="E380" s="149"/>
      <c r="F380" s="150"/>
      <c r="G380" s="167" t="s">
        <v>12501</v>
      </c>
      <c r="H380" s="151"/>
      <c r="I380" s="151"/>
      <c r="J380" s="167" t="s">
        <v>12502</v>
      </c>
      <c r="K380" s="171"/>
      <c r="L380" s="171"/>
      <c r="M380" s="163"/>
    </row>
    <row r="381" spans="1:13" s="65" customFormat="1" ht="68" customHeight="1" x14ac:dyDescent="0.55000000000000004">
      <c r="A381" s="164"/>
      <c r="B381" s="150"/>
      <c r="C381" s="147"/>
      <c r="D381" s="150"/>
      <c r="E381" s="149"/>
      <c r="F381" s="150"/>
      <c r="G381" s="167" t="s">
        <v>3054</v>
      </c>
      <c r="H381" s="151"/>
      <c r="I381" s="151"/>
      <c r="J381" s="167" t="s">
        <v>4628</v>
      </c>
      <c r="K381" s="171"/>
      <c r="L381" s="171"/>
      <c r="M381" s="163"/>
    </row>
    <row r="382" spans="1:13" s="65" customFormat="1" ht="56" customHeight="1" x14ac:dyDescent="0.55000000000000004">
      <c r="A382" s="164"/>
      <c r="B382" s="150"/>
      <c r="C382" s="147"/>
      <c r="D382" s="150"/>
      <c r="E382" s="149"/>
      <c r="F382" s="150"/>
      <c r="G382" s="167" t="s">
        <v>12503</v>
      </c>
      <c r="H382" s="151"/>
      <c r="I382" s="151"/>
      <c r="J382" s="167" t="s">
        <v>12504</v>
      </c>
      <c r="K382" s="171"/>
      <c r="L382" s="171"/>
      <c r="M382" s="163"/>
    </row>
    <row r="383" spans="1:13" s="65" customFormat="1" ht="56" customHeight="1" x14ac:dyDescent="0.55000000000000004">
      <c r="A383" s="164"/>
      <c r="B383" s="150"/>
      <c r="C383" s="147"/>
      <c r="D383" s="150"/>
      <c r="E383" s="152"/>
      <c r="F383" s="142"/>
      <c r="G383" s="167" t="s">
        <v>10879</v>
      </c>
      <c r="H383" s="151"/>
      <c r="I383" s="151"/>
      <c r="J383" s="167" t="s">
        <v>10880</v>
      </c>
      <c r="K383" s="156"/>
      <c r="L383" s="171"/>
      <c r="M383" s="163"/>
    </row>
    <row r="384" spans="1:13" s="65" customFormat="1" ht="104" customHeight="1" x14ac:dyDescent="0.55000000000000004">
      <c r="A384" s="164"/>
      <c r="B384" s="150"/>
      <c r="C384" s="147"/>
      <c r="D384" s="150"/>
      <c r="E384" s="464" t="s">
        <v>163</v>
      </c>
      <c r="F384" s="429" t="s">
        <v>1024</v>
      </c>
      <c r="G384" s="448" t="s">
        <v>12505</v>
      </c>
      <c r="H384" s="151"/>
      <c r="I384" s="151"/>
      <c r="J384" s="447" t="s">
        <v>12506</v>
      </c>
      <c r="K384" s="484" t="s">
        <v>156</v>
      </c>
      <c r="L384" s="171"/>
      <c r="M384" s="163"/>
    </row>
    <row r="385" spans="1:13" s="65" customFormat="1" ht="56" customHeight="1" x14ac:dyDescent="0.55000000000000004">
      <c r="A385" s="164"/>
      <c r="B385" s="150"/>
      <c r="C385" s="147"/>
      <c r="D385" s="150"/>
      <c r="E385" s="462"/>
      <c r="F385" s="446"/>
      <c r="G385" s="448" t="s">
        <v>12507</v>
      </c>
      <c r="H385" s="151"/>
      <c r="I385" s="151"/>
      <c r="J385" s="448" t="s">
        <v>12508</v>
      </c>
      <c r="K385" s="487"/>
      <c r="L385" s="171"/>
      <c r="M385" s="163"/>
    </row>
    <row r="386" spans="1:13" s="65" customFormat="1" ht="56" customHeight="1" x14ac:dyDescent="0.55000000000000004">
      <c r="A386" s="164"/>
      <c r="B386" s="150"/>
      <c r="C386" s="147"/>
      <c r="D386" s="150"/>
      <c r="E386" s="462"/>
      <c r="F386" s="446"/>
      <c r="G386" s="448" t="s">
        <v>1035</v>
      </c>
      <c r="H386" s="151"/>
      <c r="I386" s="151"/>
      <c r="J386" s="448" t="s">
        <v>1036</v>
      </c>
      <c r="K386" s="487"/>
      <c r="L386" s="171"/>
      <c r="M386" s="163"/>
    </row>
    <row r="387" spans="1:13" s="65" customFormat="1" ht="56" customHeight="1" x14ac:dyDescent="0.55000000000000004">
      <c r="A387" s="164"/>
      <c r="B387" s="150"/>
      <c r="C387" s="147"/>
      <c r="D387" s="150"/>
      <c r="E387" s="462"/>
      <c r="F387" s="446"/>
      <c r="G387" s="448" t="s">
        <v>3910</v>
      </c>
      <c r="H387" s="151"/>
      <c r="I387" s="151"/>
      <c r="J387" s="448" t="s">
        <v>10898</v>
      </c>
      <c r="K387" s="487"/>
      <c r="L387" s="171"/>
      <c r="M387" s="163"/>
    </row>
    <row r="388" spans="1:13" s="65" customFormat="1" ht="56" customHeight="1" x14ac:dyDescent="0.55000000000000004">
      <c r="A388" s="164"/>
      <c r="B388" s="150"/>
      <c r="C388" s="147"/>
      <c r="D388" s="150"/>
      <c r="E388" s="462"/>
      <c r="F388" s="446"/>
      <c r="G388" s="448" t="s">
        <v>12509</v>
      </c>
      <c r="H388" s="151"/>
      <c r="I388" s="151"/>
      <c r="J388" s="448" t="s">
        <v>12510</v>
      </c>
      <c r="K388" s="487"/>
      <c r="L388" s="171"/>
      <c r="M388" s="163"/>
    </row>
    <row r="389" spans="1:13" s="65" customFormat="1" ht="56" customHeight="1" x14ac:dyDescent="0.55000000000000004">
      <c r="A389" s="164"/>
      <c r="B389" s="150"/>
      <c r="C389" s="147"/>
      <c r="D389" s="150"/>
      <c r="E389" s="462"/>
      <c r="F389" s="446"/>
      <c r="G389" s="448" t="s">
        <v>12511</v>
      </c>
      <c r="H389" s="151"/>
      <c r="I389" s="151"/>
      <c r="J389" s="448" t="s">
        <v>12512</v>
      </c>
      <c r="K389" s="491"/>
      <c r="L389" s="171"/>
      <c r="M389" s="163"/>
    </row>
    <row r="390" spans="1:13" s="65" customFormat="1" ht="68" customHeight="1" x14ac:dyDescent="0.55000000000000004">
      <c r="A390" s="164"/>
      <c r="B390" s="150"/>
      <c r="C390" s="147"/>
      <c r="D390" s="150"/>
      <c r="E390" s="462"/>
      <c r="F390" s="446"/>
      <c r="G390" s="448" t="s">
        <v>12513</v>
      </c>
      <c r="H390" s="151"/>
      <c r="I390" s="151"/>
      <c r="J390" s="448" t="s">
        <v>12514</v>
      </c>
      <c r="K390" s="488" t="s">
        <v>51</v>
      </c>
      <c r="L390" s="171"/>
      <c r="M390" s="163"/>
    </row>
    <row r="391" spans="1:13" s="65" customFormat="1" ht="56" customHeight="1" x14ac:dyDescent="0.55000000000000004">
      <c r="A391" s="164"/>
      <c r="B391" s="150"/>
      <c r="C391" s="147"/>
      <c r="D391" s="150"/>
      <c r="E391" s="462"/>
      <c r="F391" s="446"/>
      <c r="G391" s="448" t="s">
        <v>10903</v>
      </c>
      <c r="H391" s="151"/>
      <c r="I391" s="151"/>
      <c r="J391" s="448" t="s">
        <v>10904</v>
      </c>
      <c r="K391" s="484" t="s">
        <v>86</v>
      </c>
      <c r="L391" s="171"/>
      <c r="M391" s="163"/>
    </row>
    <row r="392" spans="1:13" s="65" customFormat="1" ht="56" customHeight="1" x14ac:dyDescent="0.55000000000000004">
      <c r="A392" s="164"/>
      <c r="B392" s="150"/>
      <c r="C392" s="147"/>
      <c r="D392" s="150"/>
      <c r="E392" s="462"/>
      <c r="F392" s="446"/>
      <c r="G392" s="448" t="s">
        <v>12515</v>
      </c>
      <c r="H392" s="151"/>
      <c r="I392" s="151"/>
      <c r="J392" s="448" t="s">
        <v>12516</v>
      </c>
      <c r="K392" s="487"/>
      <c r="L392" s="171"/>
      <c r="M392" s="163"/>
    </row>
    <row r="393" spans="1:13" s="65" customFormat="1" ht="56" customHeight="1" x14ac:dyDescent="0.55000000000000004">
      <c r="A393" s="164"/>
      <c r="B393" s="150"/>
      <c r="C393" s="147"/>
      <c r="D393" s="150"/>
      <c r="E393" s="462"/>
      <c r="F393" s="446"/>
      <c r="G393" s="448" t="s">
        <v>10906</v>
      </c>
      <c r="H393" s="151"/>
      <c r="I393" s="151"/>
      <c r="J393" s="448" t="s">
        <v>10907</v>
      </c>
      <c r="K393" s="487"/>
      <c r="L393" s="171"/>
      <c r="M393" s="163"/>
    </row>
    <row r="394" spans="1:13" s="65" customFormat="1" ht="56" customHeight="1" x14ac:dyDescent="0.55000000000000004">
      <c r="A394" s="164"/>
      <c r="B394" s="150"/>
      <c r="C394" s="147"/>
      <c r="D394" s="150"/>
      <c r="E394" s="462"/>
      <c r="F394" s="446"/>
      <c r="G394" s="448" t="s">
        <v>8769</v>
      </c>
      <c r="H394" s="151"/>
      <c r="I394" s="151"/>
      <c r="J394" s="448" t="s">
        <v>10905</v>
      </c>
      <c r="K394" s="491"/>
      <c r="L394" s="171"/>
      <c r="M394" s="163"/>
    </row>
    <row r="395" spans="1:13" s="65" customFormat="1" ht="56" customHeight="1" x14ac:dyDescent="0.55000000000000004">
      <c r="A395" s="164"/>
      <c r="B395" s="150"/>
      <c r="C395" s="147"/>
      <c r="D395" s="150"/>
      <c r="E395" s="462"/>
      <c r="F395" s="446"/>
      <c r="G395" s="448" t="s">
        <v>10910</v>
      </c>
      <c r="H395" s="151"/>
      <c r="I395" s="151"/>
      <c r="J395" s="448" t="s">
        <v>10911</v>
      </c>
      <c r="K395" s="488" t="s">
        <v>61</v>
      </c>
      <c r="L395" s="171"/>
      <c r="M395" s="163"/>
    </row>
    <row r="396" spans="1:13" s="65" customFormat="1" ht="80" customHeight="1" x14ac:dyDescent="0.55000000000000004">
      <c r="A396" s="164"/>
      <c r="B396" s="150"/>
      <c r="C396" s="147"/>
      <c r="D396" s="150"/>
      <c r="E396" s="482"/>
      <c r="F396" s="477"/>
      <c r="G396" s="448" t="s">
        <v>7682</v>
      </c>
      <c r="H396" s="151"/>
      <c r="I396" s="151"/>
      <c r="J396" s="448" t="s">
        <v>7682</v>
      </c>
      <c r="K396" s="488" t="s">
        <v>1084</v>
      </c>
      <c r="L396" s="171"/>
      <c r="M396" s="163"/>
    </row>
    <row r="397" spans="1:13" s="65" customFormat="1" ht="80" customHeight="1" x14ac:dyDescent="0.55000000000000004">
      <c r="A397" s="164"/>
      <c r="B397" s="150"/>
      <c r="C397" s="147"/>
      <c r="D397" s="150"/>
      <c r="E397" s="482"/>
      <c r="F397" s="477"/>
      <c r="G397" s="447" t="s">
        <v>12513</v>
      </c>
      <c r="H397" s="151"/>
      <c r="I397" s="151"/>
      <c r="J397" s="447" t="s">
        <v>12513</v>
      </c>
      <c r="K397" s="488" t="s">
        <v>1089</v>
      </c>
      <c r="L397" s="171"/>
      <c r="M397" s="163"/>
    </row>
    <row r="398" spans="1:13" s="65" customFormat="1" ht="80" customHeight="1" x14ac:dyDescent="0.55000000000000004">
      <c r="A398" s="164"/>
      <c r="B398" s="150"/>
      <c r="C398" s="147"/>
      <c r="D398" s="150"/>
      <c r="E398" s="482"/>
      <c r="F398" s="477"/>
      <c r="G398" s="447" t="s">
        <v>1108</v>
      </c>
      <c r="H398" s="151"/>
      <c r="I398" s="151"/>
      <c r="J398" s="448" t="s">
        <v>1108</v>
      </c>
      <c r="K398" s="488" t="s">
        <v>1093</v>
      </c>
      <c r="L398" s="151"/>
      <c r="M398" s="163"/>
    </row>
    <row r="399" spans="1:13" s="65" customFormat="1" ht="80" customHeight="1" x14ac:dyDescent="0.55000000000000004">
      <c r="A399" s="164"/>
      <c r="B399" s="150"/>
      <c r="C399" s="211"/>
      <c r="D399" s="142"/>
      <c r="E399" s="512"/>
      <c r="F399" s="511"/>
      <c r="G399" s="448" t="s">
        <v>1104</v>
      </c>
      <c r="H399" s="151"/>
      <c r="I399" s="165"/>
      <c r="J399" s="448" t="s">
        <v>1104</v>
      </c>
      <c r="K399" s="448" t="s">
        <v>1102</v>
      </c>
      <c r="L399" s="156"/>
      <c r="M399" s="166"/>
    </row>
    <row r="400" spans="1:13" s="64" customFormat="1" ht="56" customHeight="1" x14ac:dyDescent="0.55000000000000004">
      <c r="A400" s="442"/>
      <c r="B400" s="446"/>
      <c r="C400" s="428">
        <v>7</v>
      </c>
      <c r="D400" s="429" t="s">
        <v>1113</v>
      </c>
      <c r="E400" s="464" t="s">
        <v>159</v>
      </c>
      <c r="F400" s="429" t="s">
        <v>1124</v>
      </c>
      <c r="G400" s="448" t="s">
        <v>12517</v>
      </c>
      <c r="H400" s="444"/>
      <c r="I400" s="432" t="s">
        <v>1113</v>
      </c>
      <c r="J400" s="447" t="s">
        <v>12518</v>
      </c>
      <c r="K400" s="443" t="s">
        <v>61</v>
      </c>
      <c r="L400" s="432" t="s">
        <v>135</v>
      </c>
      <c r="M400" s="433" t="s">
        <v>44</v>
      </c>
    </row>
    <row r="401" spans="1:13" s="64" customFormat="1" ht="56" customHeight="1" x14ac:dyDescent="0.55000000000000004">
      <c r="A401" s="442"/>
      <c r="B401" s="446"/>
      <c r="C401" s="461"/>
      <c r="D401" s="446"/>
      <c r="E401" s="471"/>
      <c r="F401" s="435"/>
      <c r="G401" s="448" t="s">
        <v>11864</v>
      </c>
      <c r="H401" s="444"/>
      <c r="I401" s="444"/>
      <c r="J401" s="447" t="s">
        <v>12519</v>
      </c>
      <c r="K401" s="474"/>
      <c r="L401" s="473"/>
      <c r="M401" s="445"/>
    </row>
    <row r="402" spans="1:13" s="64" customFormat="1" ht="56" customHeight="1" x14ac:dyDescent="0.55000000000000004">
      <c r="A402" s="450"/>
      <c r="B402" s="435"/>
      <c r="C402" s="434"/>
      <c r="D402" s="435"/>
      <c r="E402" s="458" t="s">
        <v>163</v>
      </c>
      <c r="F402" s="451" t="s">
        <v>1127</v>
      </c>
      <c r="G402" s="447" t="s">
        <v>1129</v>
      </c>
      <c r="H402" s="438"/>
      <c r="I402" s="438"/>
      <c r="J402" s="447" t="s">
        <v>1129</v>
      </c>
      <c r="K402" s="447" t="s">
        <v>81</v>
      </c>
      <c r="L402" s="474"/>
      <c r="M402" s="439"/>
    </row>
    <row r="403" spans="1:13" s="64" customFormat="1" ht="68" customHeight="1" x14ac:dyDescent="0.55000000000000004">
      <c r="A403" s="468">
        <v>60</v>
      </c>
      <c r="B403" s="429" t="s">
        <v>1136</v>
      </c>
      <c r="C403" s="428">
        <v>3</v>
      </c>
      <c r="D403" s="429" t="s">
        <v>1175</v>
      </c>
      <c r="E403" s="464" t="s">
        <v>77</v>
      </c>
      <c r="F403" s="429" t="s">
        <v>1176</v>
      </c>
      <c r="G403" s="447" t="s">
        <v>12520</v>
      </c>
      <c r="H403" s="432" t="s">
        <v>1137</v>
      </c>
      <c r="I403" s="432" t="s">
        <v>1175</v>
      </c>
      <c r="J403" s="447" t="s">
        <v>12521</v>
      </c>
      <c r="K403" s="443" t="s">
        <v>156</v>
      </c>
      <c r="L403" s="432" t="s">
        <v>135</v>
      </c>
      <c r="M403" s="433" t="s">
        <v>44</v>
      </c>
    </row>
    <row r="404" spans="1:13" s="64" customFormat="1" ht="56" customHeight="1" x14ac:dyDescent="0.55000000000000004">
      <c r="A404" s="442"/>
      <c r="B404" s="446"/>
      <c r="C404" s="461"/>
      <c r="D404" s="446"/>
      <c r="E404" s="471"/>
      <c r="F404" s="435"/>
      <c r="G404" s="448" t="s">
        <v>1179</v>
      </c>
      <c r="H404" s="444"/>
      <c r="I404" s="444"/>
      <c r="J404" s="447" t="s">
        <v>4337</v>
      </c>
      <c r="K404" s="474"/>
      <c r="L404" s="489"/>
      <c r="M404" s="490"/>
    </row>
    <row r="405" spans="1:13" s="64" customFormat="1" ht="56" customHeight="1" x14ac:dyDescent="0.55000000000000004">
      <c r="A405" s="442"/>
      <c r="B405" s="446"/>
      <c r="C405" s="461"/>
      <c r="D405" s="446"/>
      <c r="E405" s="464" t="s">
        <v>55</v>
      </c>
      <c r="F405" s="429" t="s">
        <v>1184</v>
      </c>
      <c r="G405" s="447" t="s">
        <v>1185</v>
      </c>
      <c r="H405" s="444"/>
      <c r="I405" s="444"/>
      <c r="J405" s="447" t="s">
        <v>1186</v>
      </c>
      <c r="K405" s="443" t="s">
        <v>156</v>
      </c>
      <c r="L405" s="489"/>
      <c r="M405" s="490"/>
    </row>
    <row r="406" spans="1:13" s="64" customFormat="1" ht="56" customHeight="1" x14ac:dyDescent="0.55000000000000004">
      <c r="A406" s="442"/>
      <c r="B406" s="446"/>
      <c r="C406" s="461"/>
      <c r="D406" s="446"/>
      <c r="E406" s="462"/>
      <c r="F406" s="446"/>
      <c r="G406" s="447" t="s">
        <v>12522</v>
      </c>
      <c r="H406" s="444"/>
      <c r="I406" s="444"/>
      <c r="J406" s="447" t="s">
        <v>12523</v>
      </c>
      <c r="K406" s="473"/>
      <c r="L406" s="489"/>
      <c r="M406" s="490"/>
    </row>
    <row r="407" spans="1:13" s="64" customFormat="1" ht="56" customHeight="1" x14ac:dyDescent="0.55000000000000004">
      <c r="A407" s="442"/>
      <c r="B407" s="446"/>
      <c r="C407" s="461"/>
      <c r="D407" s="446"/>
      <c r="E407" s="462"/>
      <c r="F407" s="446"/>
      <c r="G407" s="447" t="s">
        <v>12524</v>
      </c>
      <c r="H407" s="444"/>
      <c r="I407" s="444"/>
      <c r="J407" s="447" t="s">
        <v>12525</v>
      </c>
      <c r="K407" s="473"/>
      <c r="L407" s="489"/>
      <c r="M407" s="490"/>
    </row>
    <row r="408" spans="1:13" s="64" customFormat="1" ht="68" customHeight="1" x14ac:dyDescent="0.55000000000000004">
      <c r="A408" s="442"/>
      <c r="B408" s="446"/>
      <c r="C408" s="461"/>
      <c r="D408" s="446"/>
      <c r="E408" s="462"/>
      <c r="F408" s="446"/>
      <c r="G408" s="447" t="s">
        <v>12526</v>
      </c>
      <c r="H408" s="444"/>
      <c r="I408" s="444"/>
      <c r="J408" s="447" t="s">
        <v>12527</v>
      </c>
      <c r="K408" s="473"/>
      <c r="L408" s="489"/>
      <c r="M408" s="490"/>
    </row>
    <row r="409" spans="1:13" s="64" customFormat="1" ht="56" customHeight="1" x14ac:dyDescent="0.55000000000000004">
      <c r="A409" s="442"/>
      <c r="B409" s="446"/>
      <c r="C409" s="461"/>
      <c r="D409" s="446"/>
      <c r="E409" s="462"/>
      <c r="F409" s="446"/>
      <c r="G409" s="447" t="s">
        <v>10949</v>
      </c>
      <c r="H409" s="444"/>
      <c r="I409" s="444"/>
      <c r="J409" s="447" t="s">
        <v>10950</v>
      </c>
      <c r="K409" s="473"/>
      <c r="L409" s="489"/>
      <c r="M409" s="490"/>
    </row>
    <row r="410" spans="1:13" s="64" customFormat="1" ht="68" customHeight="1" x14ac:dyDescent="0.55000000000000004">
      <c r="A410" s="450"/>
      <c r="B410" s="435"/>
      <c r="C410" s="434"/>
      <c r="D410" s="435"/>
      <c r="E410" s="471"/>
      <c r="F410" s="435"/>
      <c r="G410" s="447" t="s">
        <v>12528</v>
      </c>
      <c r="H410" s="438"/>
      <c r="I410" s="438"/>
      <c r="J410" s="447" t="s">
        <v>12529</v>
      </c>
      <c r="K410" s="474"/>
      <c r="L410" s="513"/>
      <c r="M410" s="478"/>
    </row>
    <row r="411" spans="1:13" s="64" customFormat="1" ht="80" customHeight="1" x14ac:dyDescent="0.55000000000000004">
      <c r="A411" s="468">
        <v>61</v>
      </c>
      <c r="B411" s="429" t="s">
        <v>1198</v>
      </c>
      <c r="C411" s="428">
        <v>1</v>
      </c>
      <c r="D411" s="429" t="s">
        <v>1199</v>
      </c>
      <c r="E411" s="464" t="s">
        <v>55</v>
      </c>
      <c r="F411" s="429" t="s">
        <v>1204</v>
      </c>
      <c r="G411" s="447" t="s">
        <v>12530</v>
      </c>
      <c r="H411" s="432" t="s">
        <v>1202</v>
      </c>
      <c r="I411" s="432" t="s">
        <v>1202</v>
      </c>
      <c r="J411" s="447" t="s">
        <v>12531</v>
      </c>
      <c r="K411" s="484" t="s">
        <v>156</v>
      </c>
      <c r="L411" s="432" t="s">
        <v>135</v>
      </c>
      <c r="M411" s="433" t="s">
        <v>44</v>
      </c>
    </row>
    <row r="412" spans="1:13" s="64" customFormat="1" ht="56" customHeight="1" x14ac:dyDescent="0.55000000000000004">
      <c r="A412" s="442"/>
      <c r="B412" s="446"/>
      <c r="C412" s="461"/>
      <c r="D412" s="446"/>
      <c r="E412" s="462"/>
      <c r="F412" s="446"/>
      <c r="G412" s="448" t="s">
        <v>10959</v>
      </c>
      <c r="H412" s="444"/>
      <c r="I412" s="444"/>
      <c r="J412" s="448" t="s">
        <v>10960</v>
      </c>
      <c r="K412" s="487"/>
      <c r="L412" s="473"/>
      <c r="M412" s="445"/>
    </row>
    <row r="413" spans="1:13" s="64" customFormat="1" ht="56" customHeight="1" x14ac:dyDescent="0.55000000000000004">
      <c r="A413" s="442"/>
      <c r="B413" s="446"/>
      <c r="C413" s="461"/>
      <c r="D413" s="446"/>
      <c r="E413" s="471"/>
      <c r="F413" s="435"/>
      <c r="G413" s="448" t="s">
        <v>7696</v>
      </c>
      <c r="H413" s="444"/>
      <c r="I413" s="444"/>
      <c r="J413" s="447" t="s">
        <v>7697</v>
      </c>
      <c r="K413" s="491"/>
      <c r="L413" s="474"/>
      <c r="M413" s="439"/>
    </row>
    <row r="414" spans="1:13" s="64" customFormat="1" ht="68" customHeight="1" x14ac:dyDescent="0.55000000000000004">
      <c r="A414" s="442"/>
      <c r="B414" s="446"/>
      <c r="C414" s="434"/>
      <c r="D414" s="435"/>
      <c r="E414" s="458" t="s">
        <v>87</v>
      </c>
      <c r="F414" s="451" t="s">
        <v>1241</v>
      </c>
      <c r="G414" s="448" t="s">
        <v>12532</v>
      </c>
      <c r="H414" s="444"/>
      <c r="I414" s="438"/>
      <c r="J414" s="447" t="s">
        <v>12533</v>
      </c>
      <c r="K414" s="447" t="s">
        <v>156</v>
      </c>
      <c r="L414" s="447" t="s">
        <v>135</v>
      </c>
      <c r="M414" s="448" t="s">
        <v>44</v>
      </c>
    </row>
    <row r="415" spans="1:13" s="64" customFormat="1" ht="56" customHeight="1" x14ac:dyDescent="0.55000000000000004">
      <c r="A415" s="442"/>
      <c r="B415" s="446"/>
      <c r="C415" s="428">
        <v>4</v>
      </c>
      <c r="D415" s="429" t="s">
        <v>1287</v>
      </c>
      <c r="E415" s="464" t="s">
        <v>77</v>
      </c>
      <c r="F415" s="429" t="s">
        <v>1288</v>
      </c>
      <c r="G415" s="447" t="s">
        <v>1289</v>
      </c>
      <c r="H415" s="444"/>
      <c r="I415" s="432" t="s">
        <v>1287</v>
      </c>
      <c r="J415" s="447" t="s">
        <v>4342</v>
      </c>
      <c r="K415" s="443" t="s">
        <v>156</v>
      </c>
      <c r="L415" s="432" t="s">
        <v>135</v>
      </c>
      <c r="M415" s="433" t="s">
        <v>44</v>
      </c>
    </row>
    <row r="416" spans="1:13" s="64" customFormat="1" ht="56" customHeight="1" x14ac:dyDescent="0.55000000000000004">
      <c r="A416" s="442"/>
      <c r="B416" s="446"/>
      <c r="C416" s="461"/>
      <c r="D416" s="446"/>
      <c r="E416" s="462"/>
      <c r="F416" s="446"/>
      <c r="G416" s="448" t="s">
        <v>10982</v>
      </c>
      <c r="H416" s="444"/>
      <c r="I416" s="444"/>
      <c r="J416" s="448" t="s">
        <v>10983</v>
      </c>
      <c r="K416" s="473"/>
      <c r="L416" s="473"/>
      <c r="M416" s="445"/>
    </row>
    <row r="417" spans="1:13" s="64" customFormat="1" ht="56" customHeight="1" x14ac:dyDescent="0.55000000000000004">
      <c r="A417" s="442"/>
      <c r="B417" s="446"/>
      <c r="C417" s="461"/>
      <c r="D417" s="446"/>
      <c r="E417" s="462"/>
      <c r="F417" s="446"/>
      <c r="G417" s="448" t="s">
        <v>10980</v>
      </c>
      <c r="H417" s="444"/>
      <c r="I417" s="444"/>
      <c r="J417" s="448" t="s">
        <v>10981</v>
      </c>
      <c r="K417" s="473"/>
      <c r="L417" s="473"/>
      <c r="M417" s="445"/>
    </row>
    <row r="418" spans="1:13" s="64" customFormat="1" ht="56" customHeight="1" x14ac:dyDescent="0.55000000000000004">
      <c r="A418" s="442"/>
      <c r="B418" s="446"/>
      <c r="C418" s="461"/>
      <c r="D418" s="446"/>
      <c r="E418" s="462"/>
      <c r="F418" s="446"/>
      <c r="G418" s="448" t="s">
        <v>4346</v>
      </c>
      <c r="H418" s="444"/>
      <c r="I418" s="444"/>
      <c r="J418" s="447" t="s">
        <v>7716</v>
      </c>
      <c r="K418" s="487"/>
      <c r="L418" s="473"/>
      <c r="M418" s="445"/>
    </row>
    <row r="419" spans="1:13" s="64" customFormat="1" ht="56" customHeight="1" x14ac:dyDescent="0.55000000000000004">
      <c r="A419" s="442"/>
      <c r="B419" s="446"/>
      <c r="C419" s="461"/>
      <c r="D419" s="446"/>
      <c r="E419" s="462"/>
      <c r="F419" s="446"/>
      <c r="G419" s="448" t="s">
        <v>1291</v>
      </c>
      <c r="H419" s="444"/>
      <c r="I419" s="444"/>
      <c r="J419" s="448" t="s">
        <v>1292</v>
      </c>
      <c r="K419" s="473"/>
      <c r="L419" s="473"/>
      <c r="M419" s="445"/>
    </row>
    <row r="420" spans="1:13" s="64" customFormat="1" ht="68" customHeight="1" x14ac:dyDescent="0.55000000000000004">
      <c r="A420" s="442"/>
      <c r="B420" s="446"/>
      <c r="C420" s="461"/>
      <c r="D420" s="446"/>
      <c r="E420" s="462"/>
      <c r="F420" s="446"/>
      <c r="G420" s="448" t="s">
        <v>4672</v>
      </c>
      <c r="H420" s="444"/>
      <c r="I420" s="444"/>
      <c r="J420" s="448" t="s">
        <v>4673</v>
      </c>
      <c r="K420" s="473"/>
      <c r="L420" s="473"/>
      <c r="M420" s="445"/>
    </row>
    <row r="421" spans="1:13" s="64" customFormat="1" ht="68" customHeight="1" x14ac:dyDescent="0.55000000000000004">
      <c r="A421" s="442"/>
      <c r="B421" s="446"/>
      <c r="C421" s="461"/>
      <c r="D421" s="446"/>
      <c r="E421" s="462"/>
      <c r="F421" s="446"/>
      <c r="G421" s="448" t="s">
        <v>3171</v>
      </c>
      <c r="H421" s="444"/>
      <c r="I421" s="444"/>
      <c r="J421" s="448" t="s">
        <v>9958</v>
      </c>
      <c r="K421" s="474"/>
      <c r="L421" s="473"/>
      <c r="M421" s="445"/>
    </row>
    <row r="422" spans="1:13" s="64" customFormat="1" ht="104" customHeight="1" x14ac:dyDescent="0.55000000000000004">
      <c r="A422" s="442"/>
      <c r="B422" s="446"/>
      <c r="C422" s="461"/>
      <c r="D422" s="446"/>
      <c r="E422" s="471"/>
      <c r="F422" s="435"/>
      <c r="G422" s="448" t="s">
        <v>1301</v>
      </c>
      <c r="H422" s="444"/>
      <c r="I422" s="444"/>
      <c r="J422" s="447" t="s">
        <v>1301</v>
      </c>
      <c r="K422" s="488" t="s">
        <v>1302</v>
      </c>
      <c r="L422" s="473"/>
      <c r="M422" s="445"/>
    </row>
    <row r="423" spans="1:13" s="64" customFormat="1" ht="56" customHeight="1" x14ac:dyDescent="0.55000000000000004">
      <c r="A423" s="442"/>
      <c r="B423" s="446"/>
      <c r="C423" s="461"/>
      <c r="D423" s="446"/>
      <c r="E423" s="464" t="s">
        <v>55</v>
      </c>
      <c r="F423" s="429" t="s">
        <v>1305</v>
      </c>
      <c r="G423" s="447" t="s">
        <v>1306</v>
      </c>
      <c r="H423" s="444"/>
      <c r="I423" s="444"/>
      <c r="J423" s="447" t="s">
        <v>4347</v>
      </c>
      <c r="K423" s="443" t="s">
        <v>156</v>
      </c>
      <c r="L423" s="473"/>
      <c r="M423" s="445"/>
    </row>
    <row r="424" spans="1:13" s="64" customFormat="1" ht="56" customHeight="1" x14ac:dyDescent="0.55000000000000004">
      <c r="A424" s="442"/>
      <c r="B424" s="446"/>
      <c r="C424" s="461"/>
      <c r="D424" s="446"/>
      <c r="E424" s="462"/>
      <c r="F424" s="446"/>
      <c r="G424" s="447" t="s">
        <v>1310</v>
      </c>
      <c r="H424" s="444"/>
      <c r="I424" s="444"/>
      <c r="J424" s="447" t="s">
        <v>4675</v>
      </c>
      <c r="K424" s="473"/>
      <c r="L424" s="473"/>
      <c r="M424" s="445"/>
    </row>
    <row r="425" spans="1:13" s="64" customFormat="1" ht="56" customHeight="1" x14ac:dyDescent="0.55000000000000004">
      <c r="A425" s="442"/>
      <c r="B425" s="446"/>
      <c r="C425" s="461"/>
      <c r="D425" s="446"/>
      <c r="E425" s="462"/>
      <c r="F425" s="446"/>
      <c r="G425" s="448" t="s">
        <v>1308</v>
      </c>
      <c r="H425" s="444"/>
      <c r="I425" s="444"/>
      <c r="J425" s="448" t="s">
        <v>4348</v>
      </c>
      <c r="K425" s="473"/>
      <c r="L425" s="473"/>
      <c r="M425" s="445"/>
    </row>
    <row r="426" spans="1:13" s="64" customFormat="1" ht="56" customHeight="1" x14ac:dyDescent="0.55000000000000004">
      <c r="A426" s="442"/>
      <c r="B426" s="446"/>
      <c r="C426" s="461"/>
      <c r="D426" s="446"/>
      <c r="E426" s="462"/>
      <c r="F426" s="446"/>
      <c r="G426" s="447" t="s">
        <v>4349</v>
      </c>
      <c r="H426" s="444"/>
      <c r="I426" s="444"/>
      <c r="J426" s="447" t="s">
        <v>4350</v>
      </c>
      <c r="K426" s="473"/>
      <c r="L426" s="473"/>
      <c r="M426" s="445"/>
    </row>
    <row r="427" spans="1:13" s="64" customFormat="1" ht="56" customHeight="1" x14ac:dyDescent="0.55000000000000004">
      <c r="A427" s="442"/>
      <c r="B427" s="446"/>
      <c r="C427" s="461"/>
      <c r="D427" s="446"/>
      <c r="E427" s="462"/>
      <c r="F427" s="446"/>
      <c r="G427" s="448" t="s">
        <v>1316</v>
      </c>
      <c r="H427" s="444"/>
      <c r="I427" s="444"/>
      <c r="J427" s="448" t="s">
        <v>12534</v>
      </c>
      <c r="K427" s="473"/>
      <c r="L427" s="473"/>
      <c r="M427" s="445"/>
    </row>
    <row r="428" spans="1:13" s="64" customFormat="1" ht="56" customHeight="1" x14ac:dyDescent="0.55000000000000004">
      <c r="A428" s="442"/>
      <c r="B428" s="446"/>
      <c r="C428" s="461"/>
      <c r="D428" s="446"/>
      <c r="E428" s="462"/>
      <c r="F428" s="446"/>
      <c r="G428" s="448" t="s">
        <v>1097</v>
      </c>
      <c r="H428" s="444"/>
      <c r="I428" s="444"/>
      <c r="J428" s="448" t="s">
        <v>4638</v>
      </c>
      <c r="K428" s="474"/>
      <c r="L428" s="473"/>
      <c r="M428" s="445"/>
    </row>
    <row r="429" spans="1:13" s="64" customFormat="1" ht="104" customHeight="1" x14ac:dyDescent="0.55000000000000004">
      <c r="A429" s="442"/>
      <c r="B429" s="446"/>
      <c r="C429" s="461"/>
      <c r="D429" s="446"/>
      <c r="E429" s="462"/>
      <c r="F429" s="446"/>
      <c r="G429" s="447" t="s">
        <v>1316</v>
      </c>
      <c r="H429" s="444"/>
      <c r="I429" s="444"/>
      <c r="J429" s="447" t="s">
        <v>1316</v>
      </c>
      <c r="K429" s="488" t="s">
        <v>1317</v>
      </c>
      <c r="L429" s="473"/>
      <c r="M429" s="445"/>
    </row>
    <row r="430" spans="1:13" s="64" customFormat="1" ht="80" customHeight="1" x14ac:dyDescent="0.55000000000000004">
      <c r="A430" s="442"/>
      <c r="B430" s="446"/>
      <c r="C430" s="461"/>
      <c r="D430" s="446"/>
      <c r="E430" s="471"/>
      <c r="F430" s="435"/>
      <c r="G430" s="447" t="s">
        <v>1097</v>
      </c>
      <c r="H430" s="444"/>
      <c r="I430" s="444"/>
      <c r="J430" s="447" t="s">
        <v>1097</v>
      </c>
      <c r="K430" s="488" t="s">
        <v>11008</v>
      </c>
      <c r="L430" s="473"/>
      <c r="M430" s="445"/>
    </row>
    <row r="431" spans="1:13" s="64" customFormat="1" ht="68" customHeight="1" x14ac:dyDescent="0.55000000000000004">
      <c r="A431" s="442"/>
      <c r="B431" s="446"/>
      <c r="C431" s="461"/>
      <c r="D431" s="446"/>
      <c r="E431" s="458" t="s">
        <v>87</v>
      </c>
      <c r="F431" s="451" t="s">
        <v>1321</v>
      </c>
      <c r="G431" s="447" t="s">
        <v>8821</v>
      </c>
      <c r="H431" s="444"/>
      <c r="I431" s="444"/>
      <c r="J431" s="447" t="s">
        <v>8822</v>
      </c>
      <c r="K431" s="447" t="s">
        <v>156</v>
      </c>
      <c r="L431" s="473"/>
      <c r="M431" s="445"/>
    </row>
    <row r="432" spans="1:13" s="64" customFormat="1" ht="68" customHeight="1" x14ac:dyDescent="0.55000000000000004">
      <c r="A432" s="442"/>
      <c r="B432" s="446"/>
      <c r="C432" s="461"/>
      <c r="D432" s="446"/>
      <c r="E432" s="464" t="s">
        <v>94</v>
      </c>
      <c r="F432" s="429" t="s">
        <v>1328</v>
      </c>
      <c r="G432" s="447" t="s">
        <v>12535</v>
      </c>
      <c r="H432" s="444"/>
      <c r="I432" s="444"/>
      <c r="J432" s="447" t="s">
        <v>12536</v>
      </c>
      <c r="K432" s="484" t="s">
        <v>156</v>
      </c>
      <c r="L432" s="473"/>
      <c r="M432" s="445"/>
    </row>
    <row r="433" spans="1:13" s="64" customFormat="1" ht="56" customHeight="1" x14ac:dyDescent="0.55000000000000004">
      <c r="A433" s="442"/>
      <c r="B433" s="446"/>
      <c r="C433" s="461"/>
      <c r="D433" s="446"/>
      <c r="E433" s="462"/>
      <c r="F433" s="446"/>
      <c r="G433" s="447" t="s">
        <v>12537</v>
      </c>
      <c r="H433" s="444"/>
      <c r="I433" s="444"/>
      <c r="J433" s="447" t="s">
        <v>12538</v>
      </c>
      <c r="K433" s="487"/>
      <c r="L433" s="473"/>
      <c r="M433" s="445"/>
    </row>
    <row r="434" spans="1:13" s="64" customFormat="1" ht="56" customHeight="1" x14ac:dyDescent="0.55000000000000004">
      <c r="A434" s="442"/>
      <c r="B434" s="446"/>
      <c r="C434" s="461"/>
      <c r="D434" s="446"/>
      <c r="E434" s="462"/>
      <c r="F434" s="446"/>
      <c r="G434" s="447" t="s">
        <v>1331</v>
      </c>
      <c r="H434" s="444"/>
      <c r="I434" s="444"/>
      <c r="J434" s="447" t="s">
        <v>1332</v>
      </c>
      <c r="K434" s="487"/>
      <c r="L434" s="473"/>
      <c r="M434" s="445"/>
    </row>
    <row r="435" spans="1:13" s="64" customFormat="1" ht="68" customHeight="1" x14ac:dyDescent="0.55000000000000004">
      <c r="A435" s="442"/>
      <c r="B435" s="446"/>
      <c r="C435" s="461"/>
      <c r="D435" s="446"/>
      <c r="E435" s="462"/>
      <c r="F435" s="446"/>
      <c r="G435" s="447" t="s">
        <v>11009</v>
      </c>
      <c r="H435" s="444"/>
      <c r="I435" s="444"/>
      <c r="J435" s="447" t="s">
        <v>12539</v>
      </c>
      <c r="K435" s="487"/>
      <c r="L435" s="473"/>
      <c r="M435" s="445"/>
    </row>
    <row r="436" spans="1:13" s="64" customFormat="1" ht="56" customHeight="1" x14ac:dyDescent="0.55000000000000004">
      <c r="A436" s="442"/>
      <c r="B436" s="446"/>
      <c r="C436" s="461"/>
      <c r="D436" s="446"/>
      <c r="E436" s="462"/>
      <c r="F436" s="446"/>
      <c r="G436" s="447" t="s">
        <v>12540</v>
      </c>
      <c r="H436" s="444"/>
      <c r="I436" s="444"/>
      <c r="J436" s="447" t="s">
        <v>12541</v>
      </c>
      <c r="K436" s="487"/>
      <c r="L436" s="473"/>
      <c r="M436" s="445"/>
    </row>
    <row r="437" spans="1:13" s="64" customFormat="1" ht="56" customHeight="1" x14ac:dyDescent="0.55000000000000004">
      <c r="A437" s="442"/>
      <c r="B437" s="446"/>
      <c r="C437" s="461"/>
      <c r="D437" s="446"/>
      <c r="E437" s="462"/>
      <c r="F437" s="446"/>
      <c r="G437" s="447" t="s">
        <v>10992</v>
      </c>
      <c r="H437" s="444"/>
      <c r="I437" s="444"/>
      <c r="J437" s="447" t="s">
        <v>10993</v>
      </c>
      <c r="K437" s="487"/>
      <c r="L437" s="473"/>
      <c r="M437" s="445"/>
    </row>
    <row r="438" spans="1:13" s="64" customFormat="1" ht="56" customHeight="1" x14ac:dyDescent="0.55000000000000004">
      <c r="A438" s="442"/>
      <c r="B438" s="446"/>
      <c r="C438" s="461"/>
      <c r="D438" s="446"/>
      <c r="E438" s="462"/>
      <c r="F438" s="446"/>
      <c r="G438" s="447" t="s">
        <v>12542</v>
      </c>
      <c r="H438" s="444"/>
      <c r="I438" s="444"/>
      <c r="J438" s="447" t="s">
        <v>12543</v>
      </c>
      <c r="K438" s="487"/>
      <c r="L438" s="473"/>
      <c r="M438" s="445"/>
    </row>
    <row r="439" spans="1:13" s="64" customFormat="1" ht="56" customHeight="1" x14ac:dyDescent="0.55000000000000004">
      <c r="A439" s="442"/>
      <c r="B439" s="446"/>
      <c r="C439" s="461"/>
      <c r="D439" s="446"/>
      <c r="E439" s="462"/>
      <c r="F439" s="446"/>
      <c r="G439" s="447" t="s">
        <v>1337</v>
      </c>
      <c r="H439" s="444"/>
      <c r="I439" s="444"/>
      <c r="J439" s="447" t="s">
        <v>1338</v>
      </c>
      <c r="K439" s="491"/>
      <c r="L439" s="473"/>
      <c r="M439" s="445"/>
    </row>
    <row r="440" spans="1:13" s="64" customFormat="1" ht="56" customHeight="1" x14ac:dyDescent="0.55000000000000004">
      <c r="A440" s="442"/>
      <c r="B440" s="446"/>
      <c r="C440" s="461"/>
      <c r="D440" s="446"/>
      <c r="E440" s="462"/>
      <c r="F440" s="446"/>
      <c r="G440" s="448" t="s">
        <v>8833</v>
      </c>
      <c r="H440" s="444"/>
      <c r="I440" s="444"/>
      <c r="J440" s="447" t="s">
        <v>8834</v>
      </c>
      <c r="K440" s="447" t="s">
        <v>51</v>
      </c>
      <c r="L440" s="473"/>
      <c r="M440" s="445"/>
    </row>
    <row r="441" spans="1:13" s="64" customFormat="1" ht="56" customHeight="1" x14ac:dyDescent="0.55000000000000004">
      <c r="A441" s="442"/>
      <c r="B441" s="446"/>
      <c r="C441" s="461"/>
      <c r="D441" s="446"/>
      <c r="E441" s="462"/>
      <c r="F441" s="446"/>
      <c r="G441" s="447" t="s">
        <v>1343</v>
      </c>
      <c r="H441" s="444"/>
      <c r="I441" s="444"/>
      <c r="J441" s="447" t="s">
        <v>1344</v>
      </c>
      <c r="K441" s="443" t="s">
        <v>86</v>
      </c>
      <c r="L441" s="473"/>
      <c r="M441" s="445"/>
    </row>
    <row r="442" spans="1:13" s="64" customFormat="1" ht="56" customHeight="1" x14ac:dyDescent="0.55000000000000004">
      <c r="A442" s="442"/>
      <c r="B442" s="446"/>
      <c r="C442" s="461"/>
      <c r="D442" s="446"/>
      <c r="E442" s="462"/>
      <c r="F442" s="446"/>
      <c r="G442" s="448" t="s">
        <v>12544</v>
      </c>
      <c r="H442" s="444"/>
      <c r="I442" s="444"/>
      <c r="J442" s="448" t="s">
        <v>12545</v>
      </c>
      <c r="K442" s="473"/>
      <c r="L442" s="473"/>
      <c r="M442" s="445"/>
    </row>
    <row r="443" spans="1:13" s="64" customFormat="1" ht="56" customHeight="1" x14ac:dyDescent="0.55000000000000004">
      <c r="A443" s="442"/>
      <c r="B443" s="446"/>
      <c r="C443" s="461"/>
      <c r="D443" s="446"/>
      <c r="E443" s="462"/>
      <c r="F443" s="446"/>
      <c r="G443" s="447" t="s">
        <v>1351</v>
      </c>
      <c r="H443" s="444"/>
      <c r="I443" s="444"/>
      <c r="J443" s="447" t="s">
        <v>12546</v>
      </c>
      <c r="K443" s="473"/>
      <c r="L443" s="473"/>
      <c r="M443" s="445"/>
    </row>
    <row r="444" spans="1:13" s="64" customFormat="1" ht="68" customHeight="1" x14ac:dyDescent="0.55000000000000004">
      <c r="A444" s="442"/>
      <c r="B444" s="446"/>
      <c r="C444" s="461"/>
      <c r="D444" s="446"/>
      <c r="E444" s="462"/>
      <c r="F444" s="446"/>
      <c r="G444" s="448" t="s">
        <v>8835</v>
      </c>
      <c r="H444" s="444"/>
      <c r="I444" s="444"/>
      <c r="J444" s="448" t="s">
        <v>8835</v>
      </c>
      <c r="K444" s="473"/>
      <c r="L444" s="473"/>
      <c r="M444" s="445"/>
    </row>
    <row r="445" spans="1:13" s="64" customFormat="1" ht="68" customHeight="1" x14ac:dyDescent="0.55000000000000004">
      <c r="A445" s="442"/>
      <c r="B445" s="446"/>
      <c r="C445" s="461"/>
      <c r="D445" s="446"/>
      <c r="E445" s="462"/>
      <c r="F445" s="446"/>
      <c r="G445" s="448" t="s">
        <v>1354</v>
      </c>
      <c r="H445" s="444"/>
      <c r="I445" s="444"/>
      <c r="J445" s="448" t="s">
        <v>9974</v>
      </c>
      <c r="K445" s="474"/>
      <c r="L445" s="473"/>
      <c r="M445" s="445"/>
    </row>
    <row r="446" spans="1:13" s="64" customFormat="1" ht="104" customHeight="1" x14ac:dyDescent="0.55000000000000004">
      <c r="A446" s="442"/>
      <c r="B446" s="446"/>
      <c r="C446" s="461"/>
      <c r="D446" s="446"/>
      <c r="E446" s="462"/>
      <c r="F446" s="446"/>
      <c r="G446" s="448" t="s">
        <v>1354</v>
      </c>
      <c r="H446" s="444"/>
      <c r="I446" s="444"/>
      <c r="J446" s="448" t="s">
        <v>1354</v>
      </c>
      <c r="K446" s="447" t="s">
        <v>1355</v>
      </c>
      <c r="L446" s="473"/>
      <c r="M446" s="445"/>
    </row>
    <row r="447" spans="1:13" s="64" customFormat="1" ht="80" customHeight="1" x14ac:dyDescent="0.55000000000000004">
      <c r="A447" s="442"/>
      <c r="B447" s="446"/>
      <c r="C447" s="461"/>
      <c r="D447" s="446"/>
      <c r="E447" s="471"/>
      <c r="F447" s="435"/>
      <c r="G447" s="447" t="s">
        <v>1356</v>
      </c>
      <c r="H447" s="444"/>
      <c r="I447" s="444"/>
      <c r="J447" s="447" t="s">
        <v>1356</v>
      </c>
      <c r="K447" s="448" t="s">
        <v>1304</v>
      </c>
      <c r="L447" s="444"/>
      <c r="M447" s="445"/>
    </row>
    <row r="448" spans="1:13" s="64" customFormat="1" ht="80" customHeight="1" x14ac:dyDescent="0.55000000000000004">
      <c r="A448" s="442"/>
      <c r="B448" s="446"/>
      <c r="C448" s="461"/>
      <c r="D448" s="446"/>
      <c r="E448" s="458" t="s">
        <v>159</v>
      </c>
      <c r="F448" s="451" t="s">
        <v>1357</v>
      </c>
      <c r="G448" s="447" t="s">
        <v>1376</v>
      </c>
      <c r="H448" s="444"/>
      <c r="I448" s="444"/>
      <c r="J448" s="447" t="s">
        <v>1376</v>
      </c>
      <c r="K448" s="447" t="s">
        <v>12547</v>
      </c>
      <c r="L448" s="473"/>
      <c r="M448" s="445"/>
    </row>
    <row r="449" spans="1:13" s="64" customFormat="1" ht="56" customHeight="1" x14ac:dyDescent="0.55000000000000004">
      <c r="A449" s="442"/>
      <c r="B449" s="446"/>
      <c r="C449" s="461"/>
      <c r="D449" s="446"/>
      <c r="E449" s="464" t="s">
        <v>191</v>
      </c>
      <c r="F449" s="429" t="s">
        <v>1390</v>
      </c>
      <c r="G449" s="447" t="s">
        <v>1391</v>
      </c>
      <c r="H449" s="444"/>
      <c r="I449" s="444"/>
      <c r="J449" s="447" t="s">
        <v>1392</v>
      </c>
      <c r="K449" s="492" t="s">
        <v>156</v>
      </c>
      <c r="L449" s="473"/>
      <c r="M449" s="445"/>
    </row>
    <row r="450" spans="1:13" s="64" customFormat="1" ht="56" customHeight="1" x14ac:dyDescent="0.55000000000000004">
      <c r="A450" s="442"/>
      <c r="B450" s="446"/>
      <c r="C450" s="461"/>
      <c r="D450" s="446"/>
      <c r="E450" s="462"/>
      <c r="F450" s="446"/>
      <c r="G450" s="447" t="s">
        <v>11031</v>
      </c>
      <c r="H450" s="444"/>
      <c r="I450" s="444"/>
      <c r="J450" s="447" t="s">
        <v>11032</v>
      </c>
      <c r="K450" s="493"/>
      <c r="L450" s="473"/>
      <c r="M450" s="445"/>
    </row>
    <row r="451" spans="1:13" s="64" customFormat="1" ht="56" customHeight="1" x14ac:dyDescent="0.55000000000000004">
      <c r="A451" s="442"/>
      <c r="B451" s="446"/>
      <c r="C451" s="461"/>
      <c r="D451" s="446"/>
      <c r="E451" s="462"/>
      <c r="F451" s="446"/>
      <c r="G451" s="447" t="s">
        <v>6976</v>
      </c>
      <c r="H451" s="444"/>
      <c r="I451" s="444"/>
      <c r="J451" s="447" t="s">
        <v>6977</v>
      </c>
      <c r="K451" s="494"/>
      <c r="L451" s="473"/>
      <c r="M451" s="445"/>
    </row>
    <row r="452" spans="1:13" s="64" customFormat="1" ht="56" customHeight="1" x14ac:dyDescent="0.55000000000000004">
      <c r="A452" s="442"/>
      <c r="B452" s="446"/>
      <c r="C452" s="461"/>
      <c r="D452" s="446"/>
      <c r="E452" s="462"/>
      <c r="F452" s="446"/>
      <c r="G452" s="447" t="s">
        <v>12548</v>
      </c>
      <c r="H452" s="444"/>
      <c r="I452" s="444"/>
      <c r="J452" s="447" t="s">
        <v>12549</v>
      </c>
      <c r="K452" s="495" t="s">
        <v>4696</v>
      </c>
      <c r="L452" s="473"/>
      <c r="M452" s="445"/>
    </row>
    <row r="453" spans="1:13" s="64" customFormat="1" ht="80" customHeight="1" x14ac:dyDescent="0.55000000000000004">
      <c r="A453" s="442"/>
      <c r="B453" s="446"/>
      <c r="C453" s="461"/>
      <c r="D453" s="446"/>
      <c r="E453" s="462"/>
      <c r="F453" s="446"/>
      <c r="G453" s="447" t="s">
        <v>3974</v>
      </c>
      <c r="H453" s="444"/>
      <c r="I453" s="444"/>
      <c r="J453" s="447" t="s">
        <v>3974</v>
      </c>
      <c r="K453" s="447" t="s">
        <v>3975</v>
      </c>
      <c r="L453" s="473"/>
      <c r="M453" s="445"/>
    </row>
    <row r="454" spans="1:13" s="64" customFormat="1" ht="56" customHeight="1" x14ac:dyDescent="0.55000000000000004">
      <c r="A454" s="442"/>
      <c r="B454" s="446"/>
      <c r="C454" s="461"/>
      <c r="D454" s="446"/>
      <c r="E454" s="462"/>
      <c r="F454" s="446"/>
      <c r="G454" s="447" t="s">
        <v>12550</v>
      </c>
      <c r="H454" s="444"/>
      <c r="I454" s="444"/>
      <c r="J454" s="447" t="s">
        <v>12551</v>
      </c>
      <c r="K454" s="443" t="s">
        <v>51</v>
      </c>
      <c r="L454" s="473"/>
      <c r="M454" s="445"/>
    </row>
    <row r="455" spans="1:13" s="64" customFormat="1" ht="56" customHeight="1" x14ac:dyDescent="0.55000000000000004">
      <c r="A455" s="442"/>
      <c r="B455" s="446"/>
      <c r="C455" s="461"/>
      <c r="D455" s="446"/>
      <c r="E455" s="462"/>
      <c r="F455" s="446"/>
      <c r="G455" s="448" t="s">
        <v>12552</v>
      </c>
      <c r="H455" s="444"/>
      <c r="I455" s="444"/>
      <c r="J455" s="448" t="s">
        <v>12553</v>
      </c>
      <c r="K455" s="473"/>
      <c r="L455" s="473"/>
      <c r="M455" s="445"/>
    </row>
    <row r="456" spans="1:13" s="64" customFormat="1" ht="56" customHeight="1" x14ac:dyDescent="0.55000000000000004">
      <c r="A456" s="442"/>
      <c r="B456" s="446"/>
      <c r="C456" s="461"/>
      <c r="D456" s="446"/>
      <c r="E456" s="462"/>
      <c r="F456" s="446"/>
      <c r="G456" s="448" t="s">
        <v>11035</v>
      </c>
      <c r="H456" s="444"/>
      <c r="I456" s="444"/>
      <c r="J456" s="448" t="s">
        <v>11036</v>
      </c>
      <c r="K456" s="474"/>
      <c r="L456" s="473"/>
      <c r="M456" s="445"/>
    </row>
    <row r="457" spans="1:13" s="64" customFormat="1" ht="56" customHeight="1" x14ac:dyDescent="0.55000000000000004">
      <c r="A457" s="442"/>
      <c r="B457" s="446"/>
      <c r="C457" s="461"/>
      <c r="D457" s="446"/>
      <c r="E457" s="471"/>
      <c r="F457" s="435"/>
      <c r="G457" s="447" t="s">
        <v>12554</v>
      </c>
      <c r="H457" s="444"/>
      <c r="I457" s="444"/>
      <c r="J457" s="447" t="s">
        <v>12555</v>
      </c>
      <c r="K457" s="447" t="s">
        <v>61</v>
      </c>
      <c r="L457" s="473"/>
      <c r="M457" s="445"/>
    </row>
    <row r="458" spans="1:13" s="64" customFormat="1" ht="68" customHeight="1" x14ac:dyDescent="0.55000000000000004">
      <c r="A458" s="442"/>
      <c r="B458" s="446"/>
      <c r="C458" s="461"/>
      <c r="D458" s="446"/>
      <c r="E458" s="464" t="s">
        <v>204</v>
      </c>
      <c r="F458" s="429" t="s">
        <v>1414</v>
      </c>
      <c r="G458" s="447" t="s">
        <v>1415</v>
      </c>
      <c r="H458" s="444"/>
      <c r="I458" s="444"/>
      <c r="J458" s="447" t="s">
        <v>5918</v>
      </c>
      <c r="K458" s="443" t="s">
        <v>156</v>
      </c>
      <c r="L458" s="473"/>
      <c r="M458" s="445"/>
    </row>
    <row r="459" spans="1:13" s="64" customFormat="1" ht="56" customHeight="1" x14ac:dyDescent="0.55000000000000004">
      <c r="A459" s="442"/>
      <c r="B459" s="446"/>
      <c r="C459" s="461"/>
      <c r="D459" s="446"/>
      <c r="E459" s="462"/>
      <c r="F459" s="446"/>
      <c r="G459" s="448" t="s">
        <v>4697</v>
      </c>
      <c r="H459" s="444"/>
      <c r="I459" s="444"/>
      <c r="J459" s="448" t="s">
        <v>1418</v>
      </c>
      <c r="K459" s="473"/>
      <c r="L459" s="473"/>
      <c r="M459" s="445"/>
    </row>
    <row r="460" spans="1:13" s="64" customFormat="1" ht="68" customHeight="1" x14ac:dyDescent="0.55000000000000004">
      <c r="A460" s="442"/>
      <c r="B460" s="446"/>
      <c r="C460" s="461"/>
      <c r="D460" s="446"/>
      <c r="E460" s="471"/>
      <c r="F460" s="435"/>
      <c r="G460" s="448" t="s">
        <v>12556</v>
      </c>
      <c r="H460" s="444"/>
      <c r="I460" s="444"/>
      <c r="J460" s="448" t="s">
        <v>12557</v>
      </c>
      <c r="K460" s="474"/>
      <c r="L460" s="473"/>
      <c r="M460" s="445"/>
    </row>
    <row r="461" spans="1:13" s="64" customFormat="1" ht="68" customHeight="1" x14ac:dyDescent="0.55000000000000004">
      <c r="A461" s="442"/>
      <c r="B461" s="446"/>
      <c r="C461" s="461"/>
      <c r="D461" s="446"/>
      <c r="E461" s="464" t="s">
        <v>210</v>
      </c>
      <c r="F461" s="429" t="s">
        <v>1419</v>
      </c>
      <c r="G461" s="447" t="s">
        <v>1333</v>
      </c>
      <c r="H461" s="444"/>
      <c r="I461" s="444"/>
      <c r="J461" s="447" t="s">
        <v>1334</v>
      </c>
      <c r="K461" s="443" t="s">
        <v>156</v>
      </c>
      <c r="L461" s="473"/>
      <c r="M461" s="445"/>
    </row>
    <row r="462" spans="1:13" s="64" customFormat="1" ht="56" customHeight="1" x14ac:dyDescent="0.55000000000000004">
      <c r="A462" s="442"/>
      <c r="B462" s="446"/>
      <c r="C462" s="461"/>
      <c r="D462" s="446"/>
      <c r="E462" s="462"/>
      <c r="F462" s="446"/>
      <c r="G462" s="448" t="s">
        <v>5922</v>
      </c>
      <c r="H462" s="444"/>
      <c r="I462" s="444"/>
      <c r="J462" s="448" t="s">
        <v>5923</v>
      </c>
      <c r="K462" s="473"/>
      <c r="L462" s="473"/>
      <c r="M462" s="445"/>
    </row>
    <row r="463" spans="1:13" s="64" customFormat="1" ht="68" customHeight="1" x14ac:dyDescent="0.55000000000000004">
      <c r="A463" s="442"/>
      <c r="B463" s="446"/>
      <c r="C463" s="461"/>
      <c r="D463" s="446"/>
      <c r="E463" s="462"/>
      <c r="F463" s="446"/>
      <c r="G463" s="448" t="s">
        <v>11041</v>
      </c>
      <c r="H463" s="444"/>
      <c r="I463" s="444"/>
      <c r="J463" s="448" t="s">
        <v>11042</v>
      </c>
      <c r="K463" s="473"/>
      <c r="L463" s="473"/>
      <c r="M463" s="445"/>
    </row>
    <row r="464" spans="1:13" s="64" customFormat="1" ht="68" customHeight="1" x14ac:dyDescent="0.55000000000000004">
      <c r="A464" s="442"/>
      <c r="B464" s="446"/>
      <c r="C464" s="461"/>
      <c r="D464" s="446"/>
      <c r="E464" s="462"/>
      <c r="F464" s="446"/>
      <c r="G464" s="448" t="s">
        <v>12558</v>
      </c>
      <c r="H464" s="444"/>
      <c r="I464" s="444"/>
      <c r="J464" s="448" t="s">
        <v>12559</v>
      </c>
      <c r="K464" s="473"/>
      <c r="L464" s="473"/>
      <c r="M464" s="445"/>
    </row>
    <row r="465" spans="1:13" s="64" customFormat="1" ht="68" customHeight="1" x14ac:dyDescent="0.55000000000000004">
      <c r="A465" s="442"/>
      <c r="B465" s="446"/>
      <c r="C465" s="461"/>
      <c r="D465" s="446"/>
      <c r="E465" s="462"/>
      <c r="F465" s="446"/>
      <c r="G465" s="448" t="s">
        <v>12560</v>
      </c>
      <c r="H465" s="444"/>
      <c r="I465" s="444"/>
      <c r="J465" s="448" t="s">
        <v>12561</v>
      </c>
      <c r="K465" s="474"/>
      <c r="L465" s="473"/>
      <c r="M465" s="445"/>
    </row>
    <row r="466" spans="1:13" s="64" customFormat="1" ht="68" customHeight="1" x14ac:dyDescent="0.55000000000000004">
      <c r="A466" s="442"/>
      <c r="B466" s="446"/>
      <c r="C466" s="461"/>
      <c r="D466" s="446"/>
      <c r="E466" s="462"/>
      <c r="F466" s="446"/>
      <c r="G466" s="447" t="s">
        <v>12562</v>
      </c>
      <c r="H466" s="444"/>
      <c r="I466" s="444"/>
      <c r="J466" s="447" t="s">
        <v>12563</v>
      </c>
      <c r="K466" s="443" t="s">
        <v>86</v>
      </c>
      <c r="L466" s="473"/>
      <c r="M466" s="445"/>
    </row>
    <row r="467" spans="1:13" s="64" customFormat="1" ht="56" customHeight="1" x14ac:dyDescent="0.55000000000000004">
      <c r="A467" s="450"/>
      <c r="B467" s="435"/>
      <c r="C467" s="434"/>
      <c r="D467" s="435"/>
      <c r="E467" s="471"/>
      <c r="F467" s="435"/>
      <c r="G467" s="448" t="s">
        <v>7735</v>
      </c>
      <c r="H467" s="438"/>
      <c r="I467" s="438"/>
      <c r="J467" s="448" t="s">
        <v>7736</v>
      </c>
      <c r="K467" s="474"/>
      <c r="L467" s="474"/>
      <c r="M467" s="439"/>
    </row>
    <row r="468" spans="1:13" ht="56" customHeight="1" x14ac:dyDescent="0.55000000000000004">
      <c r="A468" s="514">
        <v>62</v>
      </c>
      <c r="B468" s="451" t="s">
        <v>3221</v>
      </c>
      <c r="C468" s="509">
        <v>2</v>
      </c>
      <c r="D468" s="451" t="s">
        <v>3226</v>
      </c>
      <c r="E468" s="458" t="s">
        <v>77</v>
      </c>
      <c r="F468" s="451" t="s">
        <v>3985</v>
      </c>
      <c r="G468" s="447" t="s">
        <v>12564</v>
      </c>
      <c r="H468" s="448" t="s">
        <v>3222</v>
      </c>
      <c r="I468" s="448" t="s">
        <v>3226</v>
      </c>
      <c r="J468" s="447" t="s">
        <v>12565</v>
      </c>
      <c r="K468" s="447" t="s">
        <v>86</v>
      </c>
      <c r="L468" s="448" t="s">
        <v>135</v>
      </c>
      <c r="M468" s="467" t="s">
        <v>44</v>
      </c>
    </row>
    <row r="469" spans="1:13" s="64" customFormat="1" ht="68" customHeight="1" x14ac:dyDescent="0.55000000000000004">
      <c r="A469" s="468">
        <v>63</v>
      </c>
      <c r="B469" s="429" t="s">
        <v>1454</v>
      </c>
      <c r="C469" s="428">
        <v>2</v>
      </c>
      <c r="D469" s="429" t="s">
        <v>1483</v>
      </c>
      <c r="E469" s="464" t="s">
        <v>77</v>
      </c>
      <c r="F469" s="429" t="s">
        <v>8872</v>
      </c>
      <c r="G469" s="447" t="s">
        <v>12566</v>
      </c>
      <c r="H469" s="432" t="s">
        <v>1458</v>
      </c>
      <c r="I469" s="432" t="s">
        <v>1483</v>
      </c>
      <c r="J469" s="447" t="s">
        <v>12567</v>
      </c>
      <c r="K469" s="443" t="s">
        <v>156</v>
      </c>
      <c r="L469" s="432" t="s">
        <v>135</v>
      </c>
      <c r="M469" s="433" t="s">
        <v>44</v>
      </c>
    </row>
    <row r="470" spans="1:13" s="64" customFormat="1" ht="56" customHeight="1" x14ac:dyDescent="0.55000000000000004">
      <c r="A470" s="442"/>
      <c r="B470" s="446"/>
      <c r="C470" s="434"/>
      <c r="D470" s="435"/>
      <c r="E470" s="471"/>
      <c r="F470" s="435"/>
      <c r="G470" s="447" t="s">
        <v>12568</v>
      </c>
      <c r="H470" s="444"/>
      <c r="I470" s="438"/>
      <c r="J470" s="447" t="s">
        <v>12569</v>
      </c>
      <c r="K470" s="474"/>
      <c r="L470" s="438"/>
      <c r="M470" s="439"/>
    </row>
    <row r="471" spans="1:13" s="64" customFormat="1" ht="56" customHeight="1" x14ac:dyDescent="0.55000000000000004">
      <c r="A471" s="442"/>
      <c r="B471" s="446"/>
      <c r="C471" s="428">
        <v>3</v>
      </c>
      <c r="D471" s="429" t="s">
        <v>1490</v>
      </c>
      <c r="E471" s="464" t="s">
        <v>77</v>
      </c>
      <c r="F471" s="429" t="s">
        <v>1491</v>
      </c>
      <c r="G471" s="447" t="s">
        <v>1492</v>
      </c>
      <c r="H471" s="444"/>
      <c r="I471" s="432" t="s">
        <v>1490</v>
      </c>
      <c r="J471" s="447" t="s">
        <v>1493</v>
      </c>
      <c r="K471" s="443" t="s">
        <v>156</v>
      </c>
      <c r="L471" s="432" t="s">
        <v>135</v>
      </c>
      <c r="M471" s="433" t="s">
        <v>44</v>
      </c>
    </row>
    <row r="472" spans="1:13" s="64" customFormat="1" ht="56" customHeight="1" x14ac:dyDescent="0.55000000000000004">
      <c r="A472" s="442"/>
      <c r="B472" s="446"/>
      <c r="C472" s="461"/>
      <c r="D472" s="446"/>
      <c r="E472" s="462"/>
      <c r="F472" s="446"/>
      <c r="G472" s="447" t="s">
        <v>12570</v>
      </c>
      <c r="H472" s="444"/>
      <c r="I472" s="444"/>
      <c r="J472" s="447" t="s">
        <v>12571</v>
      </c>
      <c r="K472" s="473"/>
      <c r="L472" s="444"/>
      <c r="M472" s="445"/>
    </row>
    <row r="473" spans="1:13" s="64" customFormat="1" ht="56" customHeight="1" x14ac:dyDescent="0.55000000000000004">
      <c r="A473" s="442"/>
      <c r="B473" s="446"/>
      <c r="C473" s="461"/>
      <c r="D473" s="446"/>
      <c r="E473" s="471"/>
      <c r="F473" s="435"/>
      <c r="G473" s="447" t="s">
        <v>11060</v>
      </c>
      <c r="H473" s="444"/>
      <c r="I473" s="444"/>
      <c r="J473" s="447" t="s">
        <v>11061</v>
      </c>
      <c r="K473" s="474"/>
      <c r="L473" s="444"/>
      <c r="M473" s="445"/>
    </row>
    <row r="474" spans="1:13" s="64" customFormat="1" ht="56" customHeight="1" x14ac:dyDescent="0.55000000000000004">
      <c r="A474" s="442"/>
      <c r="B474" s="446"/>
      <c r="C474" s="461"/>
      <c r="D474" s="446"/>
      <c r="E474" s="464" t="s">
        <v>55</v>
      </c>
      <c r="F474" s="465" t="s">
        <v>1494</v>
      </c>
      <c r="G474" s="447" t="s">
        <v>12572</v>
      </c>
      <c r="H474" s="444"/>
      <c r="I474" s="444"/>
      <c r="J474" s="447" t="s">
        <v>12573</v>
      </c>
      <c r="K474" s="443" t="s">
        <v>156</v>
      </c>
      <c r="L474" s="473"/>
      <c r="M474" s="445"/>
    </row>
    <row r="475" spans="1:13" s="64" customFormat="1" ht="56" customHeight="1" x14ac:dyDescent="0.55000000000000004">
      <c r="A475" s="442"/>
      <c r="B475" s="446"/>
      <c r="C475" s="461"/>
      <c r="D475" s="446"/>
      <c r="E475" s="462"/>
      <c r="F475" s="463"/>
      <c r="G475" s="447" t="s">
        <v>11070</v>
      </c>
      <c r="H475" s="444"/>
      <c r="I475" s="444"/>
      <c r="J475" s="447" t="s">
        <v>11071</v>
      </c>
      <c r="K475" s="473"/>
      <c r="L475" s="473"/>
      <c r="M475" s="445"/>
    </row>
    <row r="476" spans="1:13" s="64" customFormat="1" ht="68" customHeight="1" x14ac:dyDescent="0.55000000000000004">
      <c r="A476" s="442"/>
      <c r="B476" s="446"/>
      <c r="C476" s="461"/>
      <c r="D476" s="446"/>
      <c r="E476" s="462"/>
      <c r="F476" s="463"/>
      <c r="G476" s="447" t="s">
        <v>12574</v>
      </c>
      <c r="H476" s="444"/>
      <c r="I476" s="444"/>
      <c r="J476" s="447" t="s">
        <v>12575</v>
      </c>
      <c r="K476" s="473"/>
      <c r="L476" s="473"/>
      <c r="M476" s="445"/>
    </row>
    <row r="477" spans="1:13" s="64" customFormat="1" ht="56" customHeight="1" x14ac:dyDescent="0.55000000000000004">
      <c r="A477" s="442"/>
      <c r="B477" s="446"/>
      <c r="C477" s="461"/>
      <c r="D477" s="446"/>
      <c r="E477" s="462"/>
      <c r="F477" s="463"/>
      <c r="G477" s="447" t="s">
        <v>12576</v>
      </c>
      <c r="H477" s="444"/>
      <c r="I477" s="444"/>
      <c r="J477" s="447" t="s">
        <v>12577</v>
      </c>
      <c r="K477" s="474"/>
      <c r="L477" s="473"/>
      <c r="M477" s="445"/>
    </row>
    <row r="478" spans="1:13" s="64" customFormat="1" ht="56" customHeight="1" x14ac:dyDescent="0.55000000000000004">
      <c r="A478" s="442"/>
      <c r="B478" s="446"/>
      <c r="C478" s="461"/>
      <c r="D478" s="446"/>
      <c r="E478" s="462"/>
      <c r="F478" s="463"/>
      <c r="G478" s="447" t="s">
        <v>11112</v>
      </c>
      <c r="H478" s="444"/>
      <c r="I478" s="444"/>
      <c r="J478" s="447" t="s">
        <v>11113</v>
      </c>
      <c r="K478" s="443" t="s">
        <v>51</v>
      </c>
      <c r="L478" s="473"/>
      <c r="M478" s="445"/>
    </row>
    <row r="479" spans="1:13" s="64" customFormat="1" ht="68" customHeight="1" x14ac:dyDescent="0.55000000000000004">
      <c r="A479" s="442"/>
      <c r="B479" s="446"/>
      <c r="C479" s="461"/>
      <c r="D479" s="446"/>
      <c r="E479" s="462"/>
      <c r="F479" s="463"/>
      <c r="G479" s="447" t="s">
        <v>11139</v>
      </c>
      <c r="H479" s="444"/>
      <c r="I479" s="444"/>
      <c r="J479" s="447" t="s">
        <v>11140</v>
      </c>
      <c r="K479" s="473"/>
      <c r="L479" s="473"/>
      <c r="M479" s="445"/>
    </row>
    <row r="480" spans="1:13" s="64" customFormat="1" ht="56" customHeight="1" x14ac:dyDescent="0.55000000000000004">
      <c r="A480" s="442"/>
      <c r="B480" s="446"/>
      <c r="C480" s="461"/>
      <c r="D480" s="446"/>
      <c r="E480" s="462"/>
      <c r="F480" s="463"/>
      <c r="G480" s="447" t="s">
        <v>12578</v>
      </c>
      <c r="H480" s="444"/>
      <c r="I480" s="444"/>
      <c r="J480" s="447" t="s">
        <v>12579</v>
      </c>
      <c r="K480" s="473"/>
      <c r="L480" s="473"/>
      <c r="M480" s="445"/>
    </row>
    <row r="481" spans="1:13" s="64" customFormat="1" ht="68" customHeight="1" x14ac:dyDescent="0.55000000000000004">
      <c r="A481" s="442"/>
      <c r="B481" s="446"/>
      <c r="C481" s="461"/>
      <c r="D481" s="446"/>
      <c r="E481" s="462"/>
      <c r="F481" s="463"/>
      <c r="G481" s="447" t="s">
        <v>11114</v>
      </c>
      <c r="H481" s="444"/>
      <c r="I481" s="444"/>
      <c r="J481" s="447" t="s">
        <v>11115</v>
      </c>
      <c r="K481" s="473"/>
      <c r="L481" s="473"/>
      <c r="M481" s="445"/>
    </row>
    <row r="482" spans="1:13" s="64" customFormat="1" ht="68" customHeight="1" x14ac:dyDescent="0.55000000000000004">
      <c r="A482" s="442"/>
      <c r="B482" s="446"/>
      <c r="C482" s="461"/>
      <c r="D482" s="446"/>
      <c r="E482" s="462"/>
      <c r="F482" s="463"/>
      <c r="G482" s="447" t="s">
        <v>12580</v>
      </c>
      <c r="H482" s="444"/>
      <c r="I482" s="444"/>
      <c r="J482" s="447" t="s">
        <v>12581</v>
      </c>
      <c r="K482" s="473"/>
      <c r="L482" s="473"/>
      <c r="M482" s="445"/>
    </row>
    <row r="483" spans="1:13" s="64" customFormat="1" ht="56" customHeight="1" x14ac:dyDescent="0.55000000000000004">
      <c r="A483" s="442"/>
      <c r="B483" s="446"/>
      <c r="C483" s="461"/>
      <c r="D483" s="446"/>
      <c r="E483" s="462"/>
      <c r="F483" s="463"/>
      <c r="G483" s="448" t="s">
        <v>12582</v>
      </c>
      <c r="H483" s="444"/>
      <c r="I483" s="444"/>
      <c r="J483" s="448" t="s">
        <v>12583</v>
      </c>
      <c r="K483" s="474"/>
      <c r="L483" s="473"/>
      <c r="M483" s="445"/>
    </row>
    <row r="484" spans="1:13" s="64" customFormat="1" ht="56" customHeight="1" x14ac:dyDescent="0.55000000000000004">
      <c r="A484" s="442"/>
      <c r="B484" s="446"/>
      <c r="C484" s="461"/>
      <c r="D484" s="446"/>
      <c r="E484" s="462"/>
      <c r="F484" s="463"/>
      <c r="G484" s="448" t="s">
        <v>11080</v>
      </c>
      <c r="H484" s="444"/>
      <c r="I484" s="444"/>
      <c r="J484" s="448" t="s">
        <v>11081</v>
      </c>
      <c r="K484" s="443" t="s">
        <v>86</v>
      </c>
      <c r="L484" s="473"/>
      <c r="M484" s="445"/>
    </row>
    <row r="485" spans="1:13" s="64" customFormat="1" ht="56" customHeight="1" x14ac:dyDescent="0.55000000000000004">
      <c r="A485" s="442"/>
      <c r="B485" s="446"/>
      <c r="C485" s="461"/>
      <c r="D485" s="446"/>
      <c r="E485" s="462"/>
      <c r="F485" s="463"/>
      <c r="G485" s="448" t="s">
        <v>12584</v>
      </c>
      <c r="H485" s="444"/>
      <c r="I485" s="444"/>
      <c r="J485" s="448" t="s">
        <v>12585</v>
      </c>
      <c r="K485" s="473"/>
      <c r="L485" s="473"/>
      <c r="M485" s="445"/>
    </row>
    <row r="486" spans="1:13" s="64" customFormat="1" ht="56" customHeight="1" x14ac:dyDescent="0.55000000000000004">
      <c r="A486" s="442"/>
      <c r="B486" s="446"/>
      <c r="C486" s="461"/>
      <c r="D486" s="446"/>
      <c r="E486" s="462"/>
      <c r="F486" s="463"/>
      <c r="G486" s="448" t="s">
        <v>4372</v>
      </c>
      <c r="H486" s="444"/>
      <c r="I486" s="444"/>
      <c r="J486" s="448" t="s">
        <v>4373</v>
      </c>
      <c r="K486" s="473"/>
      <c r="L486" s="473"/>
      <c r="M486" s="445"/>
    </row>
    <row r="487" spans="1:13" s="64" customFormat="1" ht="56" customHeight="1" x14ac:dyDescent="0.55000000000000004">
      <c r="A487" s="442"/>
      <c r="B487" s="446"/>
      <c r="C487" s="461"/>
      <c r="D487" s="446"/>
      <c r="E487" s="462"/>
      <c r="F487" s="463"/>
      <c r="G487" s="448" t="s">
        <v>11076</v>
      </c>
      <c r="H487" s="444"/>
      <c r="I487" s="444"/>
      <c r="J487" s="448" t="s">
        <v>11077</v>
      </c>
      <c r="K487" s="473"/>
      <c r="L487" s="473"/>
      <c r="M487" s="445"/>
    </row>
    <row r="488" spans="1:13" s="64" customFormat="1" ht="56" customHeight="1" x14ac:dyDescent="0.55000000000000004">
      <c r="A488" s="442"/>
      <c r="B488" s="446"/>
      <c r="C488" s="461"/>
      <c r="D488" s="446"/>
      <c r="E488" s="462"/>
      <c r="F488" s="463"/>
      <c r="G488" s="448" t="s">
        <v>11078</v>
      </c>
      <c r="H488" s="444"/>
      <c r="I488" s="444"/>
      <c r="J488" s="448" t="s">
        <v>11079</v>
      </c>
      <c r="K488" s="473"/>
      <c r="L488" s="473"/>
      <c r="M488" s="445"/>
    </row>
    <row r="489" spans="1:13" s="64" customFormat="1" ht="56" customHeight="1" x14ac:dyDescent="0.55000000000000004">
      <c r="A489" s="442"/>
      <c r="B489" s="446"/>
      <c r="C489" s="461"/>
      <c r="D489" s="446"/>
      <c r="E489" s="462"/>
      <c r="F489" s="463"/>
      <c r="G489" s="448" t="s">
        <v>4008</v>
      </c>
      <c r="H489" s="444"/>
      <c r="I489" s="444"/>
      <c r="J489" s="448" t="s">
        <v>7769</v>
      </c>
      <c r="K489" s="473"/>
      <c r="L489" s="473"/>
      <c r="M489" s="445"/>
    </row>
    <row r="490" spans="1:13" s="64" customFormat="1" ht="56" customHeight="1" x14ac:dyDescent="0.55000000000000004">
      <c r="A490" s="442"/>
      <c r="B490" s="446"/>
      <c r="C490" s="461"/>
      <c r="D490" s="446"/>
      <c r="E490" s="462"/>
      <c r="F490" s="463"/>
      <c r="G490" s="448" t="s">
        <v>12586</v>
      </c>
      <c r="H490" s="444"/>
      <c r="I490" s="444"/>
      <c r="J490" s="448" t="s">
        <v>12587</v>
      </c>
      <c r="K490" s="473"/>
      <c r="L490" s="473"/>
      <c r="M490" s="445"/>
    </row>
    <row r="491" spans="1:13" s="64" customFormat="1" ht="56" customHeight="1" x14ac:dyDescent="0.55000000000000004">
      <c r="A491" s="442"/>
      <c r="B491" s="446"/>
      <c r="C491" s="461"/>
      <c r="D491" s="446"/>
      <c r="E491" s="462"/>
      <c r="F491" s="463"/>
      <c r="G491" s="448" t="s">
        <v>12588</v>
      </c>
      <c r="H491" s="444"/>
      <c r="I491" s="444"/>
      <c r="J491" s="447" t="s">
        <v>12589</v>
      </c>
      <c r="K491" s="487"/>
      <c r="L491" s="473"/>
      <c r="M491" s="445"/>
    </row>
    <row r="492" spans="1:13" s="64" customFormat="1" ht="56" customHeight="1" x14ac:dyDescent="0.55000000000000004">
      <c r="A492" s="442"/>
      <c r="B492" s="446"/>
      <c r="C492" s="461"/>
      <c r="D492" s="446"/>
      <c r="E492" s="462"/>
      <c r="F492" s="463"/>
      <c r="G492" s="448" t="s">
        <v>12590</v>
      </c>
      <c r="H492" s="444"/>
      <c r="I492" s="444"/>
      <c r="J492" s="447" t="s">
        <v>12591</v>
      </c>
      <c r="K492" s="487"/>
      <c r="L492" s="473"/>
      <c r="M492" s="445"/>
    </row>
    <row r="493" spans="1:13" s="64" customFormat="1" ht="56" customHeight="1" x14ac:dyDescent="0.55000000000000004">
      <c r="A493" s="442"/>
      <c r="B493" s="446"/>
      <c r="C493" s="461"/>
      <c r="D493" s="446"/>
      <c r="E493" s="462"/>
      <c r="F493" s="463"/>
      <c r="G493" s="448" t="s">
        <v>11905</v>
      </c>
      <c r="H493" s="444"/>
      <c r="I493" s="444"/>
      <c r="J493" s="447" t="s">
        <v>12592</v>
      </c>
      <c r="K493" s="487"/>
      <c r="L493" s="473"/>
      <c r="M493" s="445"/>
    </row>
    <row r="494" spans="1:13" s="64" customFormat="1" ht="56" customHeight="1" x14ac:dyDescent="0.55000000000000004">
      <c r="A494" s="442"/>
      <c r="B494" s="446"/>
      <c r="C494" s="461"/>
      <c r="D494" s="446"/>
      <c r="E494" s="462"/>
      <c r="F494" s="463"/>
      <c r="G494" s="448" t="s">
        <v>12593</v>
      </c>
      <c r="H494" s="444"/>
      <c r="I494" s="444"/>
      <c r="J494" s="447" t="s">
        <v>12594</v>
      </c>
      <c r="K494" s="487"/>
      <c r="L494" s="473"/>
      <c r="M494" s="445"/>
    </row>
    <row r="495" spans="1:13" s="64" customFormat="1" ht="56" customHeight="1" x14ac:dyDescent="0.55000000000000004">
      <c r="A495" s="442"/>
      <c r="B495" s="446"/>
      <c r="C495" s="461"/>
      <c r="D495" s="446"/>
      <c r="E495" s="462"/>
      <c r="F495" s="463"/>
      <c r="G495" s="448" t="s">
        <v>12595</v>
      </c>
      <c r="H495" s="444"/>
      <c r="I495" s="444"/>
      <c r="J495" s="447" t="s">
        <v>12596</v>
      </c>
      <c r="K495" s="487"/>
      <c r="L495" s="473"/>
      <c r="M495" s="445"/>
    </row>
    <row r="496" spans="1:13" s="64" customFormat="1" ht="56" customHeight="1" x14ac:dyDescent="0.55000000000000004">
      <c r="A496" s="442"/>
      <c r="B496" s="446"/>
      <c r="C496" s="461"/>
      <c r="D496" s="446"/>
      <c r="E496" s="462"/>
      <c r="F496" s="463"/>
      <c r="G496" s="448" t="s">
        <v>12597</v>
      </c>
      <c r="H496" s="444"/>
      <c r="I496" s="444"/>
      <c r="J496" s="447" t="s">
        <v>12598</v>
      </c>
      <c r="K496" s="487"/>
      <c r="L496" s="473"/>
      <c r="M496" s="445"/>
    </row>
    <row r="497" spans="1:13" s="64" customFormat="1" ht="56" customHeight="1" x14ac:dyDescent="0.55000000000000004">
      <c r="A497" s="442"/>
      <c r="B497" s="446"/>
      <c r="C497" s="461"/>
      <c r="D497" s="446"/>
      <c r="E497" s="462"/>
      <c r="F497" s="463"/>
      <c r="G497" s="448" t="s">
        <v>8933</v>
      </c>
      <c r="H497" s="444"/>
      <c r="I497" s="444"/>
      <c r="J497" s="447" t="s">
        <v>12599</v>
      </c>
      <c r="K497" s="487"/>
      <c r="L497" s="473"/>
      <c r="M497" s="445"/>
    </row>
    <row r="498" spans="1:13" s="64" customFormat="1" ht="56" customHeight="1" x14ac:dyDescent="0.55000000000000004">
      <c r="A498" s="442"/>
      <c r="B498" s="446"/>
      <c r="C498" s="461"/>
      <c r="D498" s="446"/>
      <c r="E498" s="462"/>
      <c r="F498" s="463"/>
      <c r="G498" s="448" t="s">
        <v>12600</v>
      </c>
      <c r="H498" s="444"/>
      <c r="I498" s="444"/>
      <c r="J498" s="447" t="s">
        <v>12601</v>
      </c>
      <c r="K498" s="487"/>
      <c r="L498" s="473"/>
      <c r="M498" s="445"/>
    </row>
    <row r="499" spans="1:13" s="64" customFormat="1" ht="56" customHeight="1" x14ac:dyDescent="0.55000000000000004">
      <c r="A499" s="442"/>
      <c r="B499" s="446"/>
      <c r="C499" s="461"/>
      <c r="D499" s="446"/>
      <c r="E499" s="462"/>
      <c r="F499" s="463"/>
      <c r="G499" s="448" t="s">
        <v>12602</v>
      </c>
      <c r="H499" s="444"/>
      <c r="I499" s="444"/>
      <c r="J499" s="447" t="s">
        <v>12603</v>
      </c>
      <c r="K499" s="487"/>
      <c r="L499" s="473"/>
      <c r="M499" s="445"/>
    </row>
    <row r="500" spans="1:13" s="64" customFormat="1" ht="56" customHeight="1" x14ac:dyDescent="0.55000000000000004">
      <c r="A500" s="442"/>
      <c r="B500" s="446"/>
      <c r="C500" s="461"/>
      <c r="D500" s="446"/>
      <c r="E500" s="462"/>
      <c r="F500" s="463"/>
      <c r="G500" s="448" t="s">
        <v>11910</v>
      </c>
      <c r="H500" s="444"/>
      <c r="I500" s="444"/>
      <c r="J500" s="447" t="s">
        <v>12604</v>
      </c>
      <c r="K500" s="487"/>
      <c r="L500" s="473"/>
      <c r="M500" s="445"/>
    </row>
    <row r="501" spans="1:13" s="64" customFormat="1" ht="56" customHeight="1" x14ac:dyDescent="0.55000000000000004">
      <c r="A501" s="442"/>
      <c r="B501" s="446"/>
      <c r="C501" s="461"/>
      <c r="D501" s="446"/>
      <c r="E501" s="462"/>
      <c r="F501" s="463"/>
      <c r="G501" s="448" t="s">
        <v>12605</v>
      </c>
      <c r="H501" s="444"/>
      <c r="I501" s="444"/>
      <c r="J501" s="447" t="s">
        <v>12606</v>
      </c>
      <c r="K501" s="487"/>
      <c r="L501" s="473"/>
      <c r="M501" s="445"/>
    </row>
    <row r="502" spans="1:13" s="64" customFormat="1" ht="56" customHeight="1" x14ac:dyDescent="0.55000000000000004">
      <c r="A502" s="442"/>
      <c r="B502" s="446"/>
      <c r="C502" s="461"/>
      <c r="D502" s="446"/>
      <c r="E502" s="462"/>
      <c r="F502" s="463"/>
      <c r="G502" s="448" t="s">
        <v>5077</v>
      </c>
      <c r="H502" s="444"/>
      <c r="I502" s="444"/>
      <c r="J502" s="447" t="s">
        <v>12607</v>
      </c>
      <c r="K502" s="487"/>
      <c r="L502" s="473"/>
      <c r="M502" s="445"/>
    </row>
    <row r="503" spans="1:13" s="64" customFormat="1" ht="56" customHeight="1" x14ac:dyDescent="0.55000000000000004">
      <c r="A503" s="442"/>
      <c r="B503" s="446"/>
      <c r="C503" s="461"/>
      <c r="D503" s="446"/>
      <c r="E503" s="462"/>
      <c r="F503" s="463"/>
      <c r="G503" s="448" t="s">
        <v>12608</v>
      </c>
      <c r="H503" s="444"/>
      <c r="I503" s="444"/>
      <c r="J503" s="447" t="s">
        <v>12609</v>
      </c>
      <c r="K503" s="487"/>
      <c r="L503" s="473"/>
      <c r="M503" s="445"/>
    </row>
    <row r="504" spans="1:13" s="64" customFormat="1" ht="56" customHeight="1" x14ac:dyDescent="0.55000000000000004">
      <c r="A504" s="442"/>
      <c r="B504" s="446"/>
      <c r="C504" s="461"/>
      <c r="D504" s="446"/>
      <c r="E504" s="462"/>
      <c r="F504" s="463"/>
      <c r="G504" s="448" t="s">
        <v>12610</v>
      </c>
      <c r="H504" s="444"/>
      <c r="I504" s="444"/>
      <c r="J504" s="447" t="s">
        <v>12611</v>
      </c>
      <c r="K504" s="487"/>
      <c r="L504" s="473"/>
      <c r="M504" s="445"/>
    </row>
    <row r="505" spans="1:13" s="64" customFormat="1" ht="56" customHeight="1" x14ac:dyDescent="0.55000000000000004">
      <c r="A505" s="442"/>
      <c r="B505" s="446"/>
      <c r="C505" s="461"/>
      <c r="D505" s="446"/>
      <c r="E505" s="462"/>
      <c r="F505" s="463"/>
      <c r="G505" s="448" t="s">
        <v>12612</v>
      </c>
      <c r="H505" s="444"/>
      <c r="I505" s="444"/>
      <c r="J505" s="447" t="s">
        <v>12613</v>
      </c>
      <c r="K505" s="487"/>
      <c r="L505" s="473"/>
      <c r="M505" s="445"/>
    </row>
    <row r="506" spans="1:13" s="64" customFormat="1" ht="56" customHeight="1" x14ac:dyDescent="0.55000000000000004">
      <c r="A506" s="442"/>
      <c r="B506" s="446"/>
      <c r="C506" s="461"/>
      <c r="D506" s="446"/>
      <c r="E506" s="462"/>
      <c r="F506" s="463"/>
      <c r="G506" s="448" t="s">
        <v>4006</v>
      </c>
      <c r="H506" s="444"/>
      <c r="I506" s="444"/>
      <c r="J506" s="447" t="s">
        <v>4710</v>
      </c>
      <c r="K506" s="487"/>
      <c r="L506" s="473"/>
      <c r="M506" s="445"/>
    </row>
    <row r="507" spans="1:13" s="64" customFormat="1" ht="56" customHeight="1" x14ac:dyDescent="0.55000000000000004">
      <c r="A507" s="442"/>
      <c r="B507" s="446"/>
      <c r="C507" s="461"/>
      <c r="D507" s="446"/>
      <c r="E507" s="462"/>
      <c r="F507" s="463"/>
      <c r="G507" s="448" t="s">
        <v>4032</v>
      </c>
      <c r="H507" s="444"/>
      <c r="I507" s="444"/>
      <c r="J507" s="447" t="s">
        <v>4369</v>
      </c>
      <c r="K507" s="491"/>
      <c r="L507" s="473"/>
      <c r="M507" s="445"/>
    </row>
    <row r="508" spans="1:13" s="64" customFormat="1" ht="80" customHeight="1" x14ac:dyDescent="0.55000000000000004">
      <c r="A508" s="442"/>
      <c r="B508" s="446"/>
      <c r="C508" s="462"/>
      <c r="D508" s="463"/>
      <c r="E508" s="462"/>
      <c r="F508" s="463"/>
      <c r="G508" s="447" t="s">
        <v>4032</v>
      </c>
      <c r="H508" s="444"/>
      <c r="I508" s="444"/>
      <c r="J508" s="447" t="s">
        <v>4032</v>
      </c>
      <c r="K508" s="467" t="s">
        <v>1549</v>
      </c>
      <c r="L508" s="444"/>
      <c r="M508" s="445"/>
    </row>
    <row r="509" spans="1:13" s="64" customFormat="1" ht="80" customHeight="1" x14ac:dyDescent="0.55000000000000004">
      <c r="A509" s="442"/>
      <c r="B509" s="446"/>
      <c r="C509" s="462"/>
      <c r="D509" s="463"/>
      <c r="E509" s="462"/>
      <c r="F509" s="463"/>
      <c r="G509" s="447" t="s">
        <v>7915</v>
      </c>
      <c r="H509" s="444"/>
      <c r="I509" s="444"/>
      <c r="J509" s="447" t="s">
        <v>7915</v>
      </c>
      <c r="K509" s="433" t="s">
        <v>1549</v>
      </c>
      <c r="L509" s="444"/>
      <c r="M509" s="445"/>
    </row>
    <row r="510" spans="1:13" s="64" customFormat="1" ht="56" customHeight="1" x14ac:dyDescent="0.55000000000000004">
      <c r="A510" s="442"/>
      <c r="B510" s="446"/>
      <c r="C510" s="461"/>
      <c r="D510" s="446"/>
      <c r="E510" s="462"/>
      <c r="F510" s="446"/>
      <c r="G510" s="447" t="s">
        <v>4740</v>
      </c>
      <c r="H510" s="444"/>
      <c r="I510" s="444"/>
      <c r="J510" s="447" t="s">
        <v>4740</v>
      </c>
      <c r="K510" s="473"/>
      <c r="L510" s="473"/>
      <c r="M510" s="445"/>
    </row>
    <row r="511" spans="1:13" s="64" customFormat="1" ht="56" customHeight="1" x14ac:dyDescent="0.55000000000000004">
      <c r="A511" s="442"/>
      <c r="B511" s="446"/>
      <c r="C511" s="461"/>
      <c r="D511" s="446"/>
      <c r="E511" s="462"/>
      <c r="F511" s="446"/>
      <c r="G511" s="447" t="s">
        <v>11910</v>
      </c>
      <c r="H511" s="444"/>
      <c r="I511" s="444"/>
      <c r="J511" s="447" t="s">
        <v>11910</v>
      </c>
      <c r="K511" s="473"/>
      <c r="L511" s="473"/>
      <c r="M511" s="445"/>
    </row>
    <row r="512" spans="1:13" s="64" customFormat="1" ht="56" customHeight="1" x14ac:dyDescent="0.55000000000000004">
      <c r="A512" s="442"/>
      <c r="B512" s="446"/>
      <c r="C512" s="461"/>
      <c r="D512" s="446"/>
      <c r="E512" s="462"/>
      <c r="F512" s="446"/>
      <c r="G512" s="447" t="s">
        <v>11131</v>
      </c>
      <c r="H512" s="444"/>
      <c r="I512" s="444"/>
      <c r="J512" s="447" t="s">
        <v>11131</v>
      </c>
      <c r="K512" s="473"/>
      <c r="L512" s="473"/>
      <c r="M512" s="445"/>
    </row>
    <row r="513" spans="1:13" s="64" customFormat="1" ht="56" customHeight="1" x14ac:dyDescent="0.55000000000000004">
      <c r="A513" s="442"/>
      <c r="B513" s="446"/>
      <c r="C513" s="461"/>
      <c r="D513" s="446"/>
      <c r="E513" s="471"/>
      <c r="F513" s="435"/>
      <c r="G513" s="447" t="s">
        <v>5077</v>
      </c>
      <c r="H513" s="444"/>
      <c r="I513" s="444"/>
      <c r="J513" s="447" t="s">
        <v>5077</v>
      </c>
      <c r="K513" s="474"/>
      <c r="L513" s="473"/>
      <c r="M513" s="445"/>
    </row>
    <row r="514" spans="1:13" s="64" customFormat="1" ht="80" customHeight="1" x14ac:dyDescent="0.55000000000000004">
      <c r="A514" s="442"/>
      <c r="B514" s="446"/>
      <c r="C514" s="461"/>
      <c r="D514" s="446"/>
      <c r="E514" s="458" t="s">
        <v>87</v>
      </c>
      <c r="F514" s="459" t="s">
        <v>3291</v>
      </c>
      <c r="G514" s="447" t="s">
        <v>3292</v>
      </c>
      <c r="H514" s="473"/>
      <c r="I514" s="473"/>
      <c r="J514" s="447" t="s">
        <v>3292</v>
      </c>
      <c r="K514" s="488" t="s">
        <v>3293</v>
      </c>
      <c r="L514" s="473"/>
      <c r="M514" s="445"/>
    </row>
    <row r="515" spans="1:13" s="64" customFormat="1" ht="68" customHeight="1" x14ac:dyDescent="0.55000000000000004">
      <c r="A515" s="442"/>
      <c r="B515" s="446"/>
      <c r="C515" s="461"/>
      <c r="D515" s="446"/>
      <c r="E515" s="464" t="s">
        <v>94</v>
      </c>
      <c r="F515" s="429" t="s">
        <v>1552</v>
      </c>
      <c r="G515" s="447" t="s">
        <v>1557</v>
      </c>
      <c r="H515" s="444"/>
      <c r="I515" s="444"/>
      <c r="J515" s="447" t="s">
        <v>1558</v>
      </c>
      <c r="K515" s="447" t="s">
        <v>51</v>
      </c>
      <c r="L515" s="473"/>
      <c r="M515" s="445"/>
    </row>
    <row r="516" spans="1:13" s="64" customFormat="1" ht="68" customHeight="1" x14ac:dyDescent="0.55000000000000004">
      <c r="A516" s="442"/>
      <c r="B516" s="446"/>
      <c r="C516" s="461"/>
      <c r="D516" s="446"/>
      <c r="E516" s="471"/>
      <c r="F516" s="435"/>
      <c r="G516" s="447" t="s">
        <v>12614</v>
      </c>
      <c r="H516" s="444"/>
      <c r="I516" s="444"/>
      <c r="J516" s="447" t="s">
        <v>12615</v>
      </c>
      <c r="K516" s="447" t="s">
        <v>86</v>
      </c>
      <c r="L516" s="473"/>
      <c r="M516" s="445"/>
    </row>
    <row r="517" spans="1:13" s="64" customFormat="1" ht="68" customHeight="1" x14ac:dyDescent="0.55000000000000004">
      <c r="A517" s="442"/>
      <c r="B517" s="446"/>
      <c r="C517" s="461"/>
      <c r="D517" s="446"/>
      <c r="E517" s="464" t="s">
        <v>159</v>
      </c>
      <c r="F517" s="429" t="s">
        <v>1559</v>
      </c>
      <c r="G517" s="447" t="s">
        <v>12616</v>
      </c>
      <c r="H517" s="444"/>
      <c r="I517" s="444"/>
      <c r="J517" s="447" t="s">
        <v>12617</v>
      </c>
      <c r="K517" s="443" t="s">
        <v>156</v>
      </c>
      <c r="L517" s="473"/>
      <c r="M517" s="445"/>
    </row>
    <row r="518" spans="1:13" s="64" customFormat="1" ht="56" customHeight="1" x14ac:dyDescent="0.55000000000000004">
      <c r="A518" s="442"/>
      <c r="B518" s="446"/>
      <c r="C518" s="461"/>
      <c r="D518" s="446"/>
      <c r="E518" s="462"/>
      <c r="F518" s="446"/>
      <c r="G518" s="448" t="s">
        <v>11127</v>
      </c>
      <c r="H518" s="444"/>
      <c r="I518" s="444"/>
      <c r="J518" s="448" t="s">
        <v>11128</v>
      </c>
      <c r="K518" s="474"/>
      <c r="L518" s="473"/>
      <c r="M518" s="445"/>
    </row>
    <row r="519" spans="1:13" s="64" customFormat="1" ht="56" customHeight="1" x14ac:dyDescent="0.55000000000000004">
      <c r="A519" s="442"/>
      <c r="B519" s="446"/>
      <c r="C519" s="461"/>
      <c r="D519" s="446"/>
      <c r="E519" s="462"/>
      <c r="F519" s="446"/>
      <c r="G519" s="447" t="s">
        <v>12618</v>
      </c>
      <c r="H519" s="444"/>
      <c r="I519" s="444"/>
      <c r="J519" s="447" t="s">
        <v>12619</v>
      </c>
      <c r="K519" s="443" t="s">
        <v>86</v>
      </c>
      <c r="L519" s="473"/>
      <c r="M519" s="445"/>
    </row>
    <row r="520" spans="1:13" s="64" customFormat="1" ht="56" customHeight="1" x14ac:dyDescent="0.55000000000000004">
      <c r="A520" s="442"/>
      <c r="B520" s="446"/>
      <c r="C520" s="461"/>
      <c r="D520" s="446"/>
      <c r="E520" s="462"/>
      <c r="F520" s="446"/>
      <c r="G520" s="447" t="s">
        <v>11129</v>
      </c>
      <c r="H520" s="444"/>
      <c r="I520" s="444"/>
      <c r="J520" s="447" t="s">
        <v>11130</v>
      </c>
      <c r="K520" s="473"/>
      <c r="L520" s="473"/>
      <c r="M520" s="445"/>
    </row>
    <row r="521" spans="1:13" s="64" customFormat="1" ht="68" customHeight="1" x14ac:dyDescent="0.55000000000000004">
      <c r="A521" s="442"/>
      <c r="B521" s="446"/>
      <c r="C521" s="461"/>
      <c r="D521" s="446"/>
      <c r="E521" s="462"/>
      <c r="F521" s="446"/>
      <c r="G521" s="447" t="s">
        <v>11919</v>
      </c>
      <c r="H521" s="444"/>
      <c r="I521" s="444"/>
      <c r="J521" s="447" t="s">
        <v>12620</v>
      </c>
      <c r="K521" s="473"/>
      <c r="L521" s="473"/>
      <c r="M521" s="445"/>
    </row>
    <row r="522" spans="1:13" s="64" customFormat="1" ht="56" customHeight="1" x14ac:dyDescent="0.55000000000000004">
      <c r="A522" s="442"/>
      <c r="B522" s="446"/>
      <c r="C522" s="461"/>
      <c r="D522" s="446"/>
      <c r="E522" s="462"/>
      <c r="F522" s="446"/>
      <c r="G522" s="448" t="s">
        <v>4748</v>
      </c>
      <c r="H522" s="444"/>
      <c r="I522" s="444"/>
      <c r="J522" s="448" t="s">
        <v>4749</v>
      </c>
      <c r="K522" s="473"/>
      <c r="L522" s="473"/>
      <c r="M522" s="445"/>
    </row>
    <row r="523" spans="1:13" s="64" customFormat="1" ht="56" customHeight="1" x14ac:dyDescent="0.55000000000000004">
      <c r="A523" s="442"/>
      <c r="B523" s="446"/>
      <c r="C523" s="461"/>
      <c r="D523" s="446"/>
      <c r="E523" s="471"/>
      <c r="F523" s="435"/>
      <c r="G523" s="447" t="s">
        <v>12621</v>
      </c>
      <c r="H523" s="444"/>
      <c r="I523" s="444"/>
      <c r="J523" s="447" t="s">
        <v>12622</v>
      </c>
      <c r="K523" s="474"/>
      <c r="L523" s="473"/>
      <c r="M523" s="445"/>
    </row>
    <row r="524" spans="1:13" s="64" customFormat="1" ht="80" customHeight="1" x14ac:dyDescent="0.55000000000000004">
      <c r="A524" s="442"/>
      <c r="B524" s="446"/>
      <c r="C524" s="461"/>
      <c r="D524" s="446"/>
      <c r="E524" s="464" t="s">
        <v>197</v>
      </c>
      <c r="F524" s="429" t="s">
        <v>1572</v>
      </c>
      <c r="G524" s="447" t="s">
        <v>5065</v>
      </c>
      <c r="H524" s="444"/>
      <c r="I524" s="444"/>
      <c r="J524" s="447" t="s">
        <v>5065</v>
      </c>
      <c r="K524" s="467" t="s">
        <v>1549</v>
      </c>
      <c r="L524" s="473"/>
      <c r="M524" s="445"/>
    </row>
    <row r="525" spans="1:13" s="64" customFormat="1" ht="92" customHeight="1" x14ac:dyDescent="0.55000000000000004">
      <c r="A525" s="442"/>
      <c r="B525" s="446"/>
      <c r="C525" s="461"/>
      <c r="D525" s="446"/>
      <c r="E525" s="462"/>
      <c r="F525" s="446"/>
      <c r="G525" s="448" t="s">
        <v>3300</v>
      </c>
      <c r="H525" s="444"/>
      <c r="I525" s="444"/>
      <c r="J525" s="447" t="s">
        <v>3300</v>
      </c>
      <c r="K525" s="443" t="s">
        <v>7928</v>
      </c>
      <c r="L525" s="473"/>
      <c r="M525" s="445"/>
    </row>
    <row r="526" spans="1:13" s="64" customFormat="1" ht="56" customHeight="1" x14ac:dyDescent="0.55000000000000004">
      <c r="A526" s="442"/>
      <c r="B526" s="446"/>
      <c r="C526" s="461"/>
      <c r="D526" s="446"/>
      <c r="E526" s="471"/>
      <c r="F526" s="435"/>
      <c r="G526" s="448" t="s">
        <v>12127</v>
      </c>
      <c r="H526" s="444"/>
      <c r="I526" s="444"/>
      <c r="J526" s="447" t="s">
        <v>12127</v>
      </c>
      <c r="K526" s="474"/>
      <c r="L526" s="473"/>
      <c r="M526" s="445"/>
    </row>
    <row r="527" spans="1:13" s="64" customFormat="1" ht="56" customHeight="1" x14ac:dyDescent="0.55000000000000004">
      <c r="A527" s="442"/>
      <c r="B527" s="446"/>
      <c r="C527" s="461"/>
      <c r="D527" s="446"/>
      <c r="E527" s="464" t="s">
        <v>210</v>
      </c>
      <c r="F527" s="429" t="s">
        <v>12623</v>
      </c>
      <c r="G527" s="447" t="s">
        <v>11122</v>
      </c>
      <c r="H527" s="444"/>
      <c r="I527" s="444"/>
      <c r="J527" s="447" t="s">
        <v>12624</v>
      </c>
      <c r="K527" s="443" t="s">
        <v>156</v>
      </c>
      <c r="L527" s="473"/>
      <c r="M527" s="445"/>
    </row>
    <row r="528" spans="1:13" s="64" customFormat="1" ht="56" customHeight="1" x14ac:dyDescent="0.55000000000000004">
      <c r="A528" s="442"/>
      <c r="B528" s="446"/>
      <c r="C528" s="461"/>
      <c r="D528" s="446"/>
      <c r="E528" s="462"/>
      <c r="F528" s="446"/>
      <c r="G528" s="447" t="s">
        <v>11125</v>
      </c>
      <c r="H528" s="444"/>
      <c r="I528" s="444"/>
      <c r="J528" s="447" t="s">
        <v>11126</v>
      </c>
      <c r="K528" s="473"/>
      <c r="L528" s="473"/>
      <c r="M528" s="445"/>
    </row>
    <row r="529" spans="1:13" s="64" customFormat="1" ht="56" customHeight="1" x14ac:dyDescent="0.55000000000000004">
      <c r="A529" s="450"/>
      <c r="B529" s="435"/>
      <c r="C529" s="434"/>
      <c r="D529" s="435"/>
      <c r="E529" s="471"/>
      <c r="F529" s="435"/>
      <c r="G529" s="447" t="s">
        <v>1583</v>
      </c>
      <c r="H529" s="438"/>
      <c r="I529" s="438"/>
      <c r="J529" s="447" t="s">
        <v>1584</v>
      </c>
      <c r="K529" s="474"/>
      <c r="L529" s="474"/>
      <c r="M529" s="439"/>
    </row>
    <row r="530" spans="1:13" s="64" customFormat="1" ht="68" customHeight="1" x14ac:dyDescent="0.55000000000000004">
      <c r="A530" s="468">
        <v>64</v>
      </c>
      <c r="B530" s="429" t="s">
        <v>1589</v>
      </c>
      <c r="C530" s="428">
        <v>1</v>
      </c>
      <c r="D530" s="429" t="s">
        <v>1590</v>
      </c>
      <c r="E530" s="464" t="s">
        <v>77</v>
      </c>
      <c r="F530" s="429" t="s">
        <v>1591</v>
      </c>
      <c r="G530" s="447" t="s">
        <v>11151</v>
      </c>
      <c r="H530" s="432" t="s">
        <v>1590</v>
      </c>
      <c r="I530" s="432" t="s">
        <v>1590</v>
      </c>
      <c r="J530" s="447" t="s">
        <v>11930</v>
      </c>
      <c r="K530" s="447" t="s">
        <v>156</v>
      </c>
      <c r="L530" s="432" t="s">
        <v>135</v>
      </c>
      <c r="M530" s="433" t="s">
        <v>44</v>
      </c>
    </row>
    <row r="531" spans="1:13" s="64" customFormat="1" ht="56" customHeight="1" x14ac:dyDescent="0.55000000000000004">
      <c r="A531" s="442"/>
      <c r="B531" s="446"/>
      <c r="C531" s="461"/>
      <c r="D531" s="446"/>
      <c r="E531" s="462"/>
      <c r="F531" s="446"/>
      <c r="G531" s="447" t="s">
        <v>12625</v>
      </c>
      <c r="H531" s="444"/>
      <c r="I531" s="444"/>
      <c r="J531" s="447" t="s">
        <v>12626</v>
      </c>
      <c r="K531" s="447" t="s">
        <v>51</v>
      </c>
      <c r="L531" s="444"/>
      <c r="M531" s="445"/>
    </row>
    <row r="532" spans="1:13" s="64" customFormat="1" ht="56" customHeight="1" x14ac:dyDescent="0.55000000000000004">
      <c r="A532" s="442"/>
      <c r="B532" s="446"/>
      <c r="C532" s="461"/>
      <c r="D532" s="446"/>
      <c r="E532" s="471"/>
      <c r="F532" s="435"/>
      <c r="G532" s="447" t="s">
        <v>12627</v>
      </c>
      <c r="H532" s="444"/>
      <c r="I532" s="444"/>
      <c r="J532" s="447" t="s">
        <v>12628</v>
      </c>
      <c r="K532" s="447" t="s">
        <v>86</v>
      </c>
      <c r="L532" s="444"/>
      <c r="M532" s="445"/>
    </row>
    <row r="533" spans="1:13" s="64" customFormat="1" ht="56" customHeight="1" x14ac:dyDescent="0.55000000000000004">
      <c r="A533" s="442"/>
      <c r="B533" s="446"/>
      <c r="C533" s="462"/>
      <c r="D533" s="463"/>
      <c r="E533" s="458" t="s">
        <v>55</v>
      </c>
      <c r="F533" s="459" t="s">
        <v>1594</v>
      </c>
      <c r="G533" s="447" t="s">
        <v>12629</v>
      </c>
      <c r="H533" s="444"/>
      <c r="I533" s="444"/>
      <c r="J533" s="447" t="s">
        <v>12630</v>
      </c>
      <c r="K533" s="447" t="s">
        <v>86</v>
      </c>
      <c r="L533" s="473"/>
      <c r="M533" s="445"/>
    </row>
    <row r="534" spans="1:13" s="64" customFormat="1" ht="80" customHeight="1" x14ac:dyDescent="0.55000000000000004">
      <c r="A534" s="442"/>
      <c r="B534" s="446"/>
      <c r="C534" s="461"/>
      <c r="D534" s="446"/>
      <c r="E534" s="464" t="s">
        <v>94</v>
      </c>
      <c r="F534" s="429" t="s">
        <v>3308</v>
      </c>
      <c r="G534" s="447" t="s">
        <v>12625</v>
      </c>
      <c r="H534" s="444"/>
      <c r="I534" s="444"/>
      <c r="J534" s="447" t="s">
        <v>12625</v>
      </c>
      <c r="K534" s="447" t="s">
        <v>1002</v>
      </c>
      <c r="L534" s="473"/>
      <c r="M534" s="445"/>
    </row>
    <row r="535" spans="1:13" s="64" customFormat="1" ht="80" customHeight="1" x14ac:dyDescent="0.55000000000000004">
      <c r="A535" s="442"/>
      <c r="B535" s="446"/>
      <c r="C535" s="461"/>
      <c r="D535" s="446"/>
      <c r="E535" s="462"/>
      <c r="F535" s="446"/>
      <c r="G535" s="447" t="s">
        <v>3309</v>
      </c>
      <c r="H535" s="444"/>
      <c r="I535" s="444"/>
      <c r="J535" s="447" t="s">
        <v>3309</v>
      </c>
      <c r="K535" s="443" t="s">
        <v>1002</v>
      </c>
      <c r="L535" s="473"/>
      <c r="M535" s="445"/>
    </row>
    <row r="536" spans="1:13" s="64" customFormat="1" ht="56" customHeight="1" x14ac:dyDescent="0.55000000000000004">
      <c r="A536" s="442"/>
      <c r="B536" s="446"/>
      <c r="C536" s="461"/>
      <c r="D536" s="446"/>
      <c r="E536" s="462"/>
      <c r="F536" s="446"/>
      <c r="G536" s="448" t="s">
        <v>12631</v>
      </c>
      <c r="H536" s="444"/>
      <c r="I536" s="444"/>
      <c r="J536" s="448" t="s">
        <v>12631</v>
      </c>
      <c r="K536" s="473"/>
      <c r="L536" s="473"/>
      <c r="M536" s="445"/>
    </row>
    <row r="537" spans="1:13" s="64" customFormat="1" ht="56" customHeight="1" x14ac:dyDescent="0.55000000000000004">
      <c r="A537" s="442"/>
      <c r="B537" s="446"/>
      <c r="C537" s="461"/>
      <c r="D537" s="446"/>
      <c r="E537" s="462"/>
      <c r="F537" s="446"/>
      <c r="G537" s="448" t="s">
        <v>4049</v>
      </c>
      <c r="H537" s="444"/>
      <c r="I537" s="444"/>
      <c r="J537" s="448" t="s">
        <v>4049</v>
      </c>
      <c r="K537" s="473"/>
      <c r="L537" s="473"/>
      <c r="M537" s="445"/>
    </row>
    <row r="538" spans="1:13" s="64" customFormat="1" ht="56" customHeight="1" x14ac:dyDescent="0.55000000000000004">
      <c r="A538" s="442"/>
      <c r="B538" s="446"/>
      <c r="C538" s="461"/>
      <c r="D538" s="446"/>
      <c r="E538" s="462"/>
      <c r="F538" s="446"/>
      <c r="G538" s="448" t="s">
        <v>4047</v>
      </c>
      <c r="H538" s="444"/>
      <c r="I538" s="444"/>
      <c r="J538" s="448" t="s">
        <v>4047</v>
      </c>
      <c r="K538" s="473"/>
      <c r="L538" s="473"/>
      <c r="M538" s="445"/>
    </row>
    <row r="539" spans="1:13" s="64" customFormat="1" ht="56" customHeight="1" x14ac:dyDescent="0.55000000000000004">
      <c r="A539" s="442"/>
      <c r="B539" s="446"/>
      <c r="C539" s="461"/>
      <c r="D539" s="446"/>
      <c r="E539" s="462"/>
      <c r="F539" s="446"/>
      <c r="G539" s="448" t="s">
        <v>12632</v>
      </c>
      <c r="H539" s="444"/>
      <c r="I539" s="444"/>
      <c r="J539" s="448" t="s">
        <v>12632</v>
      </c>
      <c r="K539" s="473"/>
      <c r="L539" s="473"/>
      <c r="M539" s="445"/>
    </row>
    <row r="540" spans="1:13" s="64" customFormat="1" ht="56" customHeight="1" x14ac:dyDescent="0.55000000000000004">
      <c r="A540" s="442"/>
      <c r="B540" s="446"/>
      <c r="C540" s="461"/>
      <c r="D540" s="446"/>
      <c r="E540" s="462"/>
      <c r="F540" s="446"/>
      <c r="G540" s="448" t="s">
        <v>6398</v>
      </c>
      <c r="H540" s="444"/>
      <c r="I540" s="444"/>
      <c r="J540" s="448" t="s">
        <v>6398</v>
      </c>
      <c r="K540" s="473"/>
      <c r="L540" s="473"/>
      <c r="M540" s="445"/>
    </row>
    <row r="541" spans="1:13" s="64" customFormat="1" ht="56" customHeight="1" x14ac:dyDescent="0.55000000000000004">
      <c r="A541" s="442"/>
      <c r="B541" s="446"/>
      <c r="C541" s="461"/>
      <c r="D541" s="446"/>
      <c r="E541" s="462"/>
      <c r="F541" s="446"/>
      <c r="G541" s="448" t="s">
        <v>9129</v>
      </c>
      <c r="H541" s="444"/>
      <c r="I541" s="444"/>
      <c r="J541" s="448" t="s">
        <v>9129</v>
      </c>
      <c r="K541" s="473"/>
      <c r="L541" s="473"/>
      <c r="M541" s="445"/>
    </row>
    <row r="542" spans="1:13" s="64" customFormat="1" ht="56" customHeight="1" x14ac:dyDescent="0.55000000000000004">
      <c r="A542" s="442"/>
      <c r="B542" s="446"/>
      <c r="C542" s="461"/>
      <c r="D542" s="446"/>
      <c r="E542" s="462"/>
      <c r="F542" s="446"/>
      <c r="G542" s="448" t="s">
        <v>11942</v>
      </c>
      <c r="H542" s="444"/>
      <c r="I542" s="444"/>
      <c r="J542" s="448" t="s">
        <v>11942</v>
      </c>
      <c r="K542" s="474"/>
      <c r="L542" s="473"/>
      <c r="M542" s="445"/>
    </row>
    <row r="543" spans="1:13" s="64" customFormat="1" ht="56" customHeight="1" x14ac:dyDescent="0.55000000000000004">
      <c r="A543" s="442"/>
      <c r="B543" s="446"/>
      <c r="C543" s="461"/>
      <c r="D543" s="446"/>
      <c r="E543" s="462"/>
      <c r="F543" s="446"/>
      <c r="G543" s="447" t="s">
        <v>12633</v>
      </c>
      <c r="H543" s="444"/>
      <c r="I543" s="444"/>
      <c r="J543" s="447" t="s">
        <v>12634</v>
      </c>
      <c r="K543" s="433" t="s">
        <v>86</v>
      </c>
      <c r="L543" s="444"/>
      <c r="M543" s="445"/>
    </row>
    <row r="544" spans="1:13" s="64" customFormat="1" ht="56" customHeight="1" x14ac:dyDescent="0.55000000000000004">
      <c r="A544" s="442"/>
      <c r="B544" s="446"/>
      <c r="C544" s="434"/>
      <c r="D544" s="435"/>
      <c r="E544" s="471"/>
      <c r="F544" s="435"/>
      <c r="G544" s="447" t="s">
        <v>12635</v>
      </c>
      <c r="H544" s="444"/>
      <c r="I544" s="438"/>
      <c r="J544" s="447" t="s">
        <v>12636</v>
      </c>
      <c r="K544" s="439"/>
      <c r="L544" s="438"/>
      <c r="M544" s="439"/>
    </row>
    <row r="545" spans="1:13" s="64" customFormat="1" ht="68" customHeight="1" x14ac:dyDescent="0.55000000000000004">
      <c r="A545" s="442"/>
      <c r="B545" s="446"/>
      <c r="C545" s="428">
        <v>2</v>
      </c>
      <c r="D545" s="429" t="s">
        <v>1597</v>
      </c>
      <c r="E545" s="464" t="s">
        <v>77</v>
      </c>
      <c r="F545" s="429" t="s">
        <v>1598</v>
      </c>
      <c r="G545" s="448" t="s">
        <v>11166</v>
      </c>
      <c r="H545" s="444"/>
      <c r="I545" s="432" t="s">
        <v>1597</v>
      </c>
      <c r="J545" s="448" t="s">
        <v>11947</v>
      </c>
      <c r="K545" s="447" t="s">
        <v>86</v>
      </c>
      <c r="L545" s="432" t="s">
        <v>135</v>
      </c>
      <c r="M545" s="433" t="s">
        <v>44</v>
      </c>
    </row>
    <row r="546" spans="1:13" s="64" customFormat="1" ht="80" customHeight="1" x14ac:dyDescent="0.55000000000000004">
      <c r="A546" s="442"/>
      <c r="B546" s="446"/>
      <c r="C546" s="434"/>
      <c r="D546" s="435"/>
      <c r="E546" s="471"/>
      <c r="F546" s="435"/>
      <c r="G546" s="447" t="s">
        <v>3309</v>
      </c>
      <c r="H546" s="444"/>
      <c r="I546" s="438"/>
      <c r="J546" s="447" t="s">
        <v>3309</v>
      </c>
      <c r="K546" s="447" t="s">
        <v>8963</v>
      </c>
      <c r="L546" s="474"/>
      <c r="M546" s="439"/>
    </row>
    <row r="547" spans="1:13" s="64" customFormat="1" ht="68" customHeight="1" x14ac:dyDescent="0.55000000000000004">
      <c r="A547" s="442"/>
      <c r="B547" s="446"/>
      <c r="C547" s="428">
        <v>3</v>
      </c>
      <c r="D547" s="429" t="s">
        <v>1647</v>
      </c>
      <c r="E547" s="464" t="s">
        <v>77</v>
      </c>
      <c r="F547" s="429" t="s">
        <v>1648</v>
      </c>
      <c r="G547" s="447" t="s">
        <v>11170</v>
      </c>
      <c r="H547" s="444"/>
      <c r="I547" s="432" t="s">
        <v>1647</v>
      </c>
      <c r="J547" s="447" t="s">
        <v>11171</v>
      </c>
      <c r="K547" s="447" t="s">
        <v>156</v>
      </c>
      <c r="L547" s="432" t="s">
        <v>135</v>
      </c>
      <c r="M547" s="433" t="s">
        <v>44</v>
      </c>
    </row>
    <row r="548" spans="1:13" s="64" customFormat="1" ht="56" customHeight="1" x14ac:dyDescent="0.55000000000000004">
      <c r="A548" s="442"/>
      <c r="B548" s="446"/>
      <c r="C548" s="461"/>
      <c r="D548" s="446"/>
      <c r="E548" s="471"/>
      <c r="F548" s="435"/>
      <c r="G548" s="447" t="s">
        <v>12637</v>
      </c>
      <c r="H548" s="444"/>
      <c r="I548" s="444"/>
      <c r="J548" s="447" t="s">
        <v>12638</v>
      </c>
      <c r="K548" s="447" t="s">
        <v>86</v>
      </c>
      <c r="L548" s="473"/>
      <c r="M548" s="445"/>
    </row>
    <row r="549" spans="1:13" s="64" customFormat="1" ht="56" customHeight="1" x14ac:dyDescent="0.55000000000000004">
      <c r="A549" s="442"/>
      <c r="B549" s="446"/>
      <c r="C549" s="434"/>
      <c r="D549" s="435"/>
      <c r="E549" s="458" t="s">
        <v>55</v>
      </c>
      <c r="F549" s="451" t="s">
        <v>1677</v>
      </c>
      <c r="G549" s="447" t="s">
        <v>12637</v>
      </c>
      <c r="H549" s="444"/>
      <c r="I549" s="438"/>
      <c r="J549" s="447" t="s">
        <v>12638</v>
      </c>
      <c r="K549" s="447" t="s">
        <v>86</v>
      </c>
      <c r="L549" s="474"/>
      <c r="M549" s="439"/>
    </row>
    <row r="550" spans="1:13" s="64" customFormat="1" ht="56" customHeight="1" x14ac:dyDescent="0.55000000000000004">
      <c r="A550" s="442"/>
      <c r="B550" s="446"/>
      <c r="C550" s="428">
        <v>5</v>
      </c>
      <c r="D550" s="429" t="s">
        <v>1725</v>
      </c>
      <c r="E550" s="464" t="s">
        <v>77</v>
      </c>
      <c r="F550" s="429" t="s">
        <v>1726</v>
      </c>
      <c r="G550" s="447" t="s">
        <v>12639</v>
      </c>
      <c r="H550" s="444"/>
      <c r="I550" s="432" t="s">
        <v>1725</v>
      </c>
      <c r="J550" s="447" t="s">
        <v>12640</v>
      </c>
      <c r="K550" s="443" t="s">
        <v>156</v>
      </c>
      <c r="L550" s="432" t="s">
        <v>135</v>
      </c>
      <c r="M550" s="433" t="s">
        <v>44</v>
      </c>
    </row>
    <row r="551" spans="1:13" s="64" customFormat="1" ht="56" customHeight="1" x14ac:dyDescent="0.55000000000000004">
      <c r="A551" s="442"/>
      <c r="B551" s="446"/>
      <c r="C551" s="461"/>
      <c r="D551" s="446"/>
      <c r="E551" s="462"/>
      <c r="F551" s="446"/>
      <c r="G551" s="448" t="s">
        <v>12641</v>
      </c>
      <c r="H551" s="444"/>
      <c r="I551" s="444"/>
      <c r="J551" s="448" t="s">
        <v>12642</v>
      </c>
      <c r="K551" s="473"/>
      <c r="L551" s="444"/>
      <c r="M551" s="445"/>
    </row>
    <row r="552" spans="1:13" s="64" customFormat="1" ht="56" customHeight="1" x14ac:dyDescent="0.55000000000000004">
      <c r="A552" s="442"/>
      <c r="B552" s="446"/>
      <c r="C552" s="461"/>
      <c r="D552" s="446"/>
      <c r="E552" s="462"/>
      <c r="F552" s="446"/>
      <c r="G552" s="448" t="s">
        <v>11192</v>
      </c>
      <c r="H552" s="444"/>
      <c r="I552" s="444"/>
      <c r="J552" s="448" t="s">
        <v>11193</v>
      </c>
      <c r="K552" s="474"/>
      <c r="L552" s="444"/>
      <c r="M552" s="445"/>
    </row>
    <row r="553" spans="1:13" s="64" customFormat="1" ht="56" customHeight="1" x14ac:dyDescent="0.55000000000000004">
      <c r="A553" s="442"/>
      <c r="B553" s="446"/>
      <c r="C553" s="461"/>
      <c r="D553" s="446"/>
      <c r="E553" s="462"/>
      <c r="F553" s="446"/>
      <c r="G553" s="448" t="s">
        <v>4397</v>
      </c>
      <c r="H553" s="444"/>
      <c r="I553" s="444"/>
      <c r="J553" s="448" t="s">
        <v>12643</v>
      </c>
      <c r="K553" s="443" t="s">
        <v>51</v>
      </c>
      <c r="L553" s="444"/>
      <c r="M553" s="445"/>
    </row>
    <row r="554" spans="1:13" s="64" customFormat="1" ht="56" customHeight="1" x14ac:dyDescent="0.55000000000000004">
      <c r="A554" s="442"/>
      <c r="B554" s="446"/>
      <c r="C554" s="461"/>
      <c r="D554" s="446"/>
      <c r="E554" s="462"/>
      <c r="F554" s="446"/>
      <c r="G554" s="448" t="s">
        <v>8003</v>
      </c>
      <c r="H554" s="444"/>
      <c r="I554" s="444"/>
      <c r="J554" s="448" t="s">
        <v>4404</v>
      </c>
      <c r="K554" s="473"/>
      <c r="L554" s="444"/>
      <c r="M554" s="445"/>
    </row>
    <row r="555" spans="1:13" s="64" customFormat="1" ht="56" customHeight="1" x14ac:dyDescent="0.55000000000000004">
      <c r="A555" s="442"/>
      <c r="B555" s="446"/>
      <c r="C555" s="461"/>
      <c r="D555" s="446"/>
      <c r="E555" s="462"/>
      <c r="F555" s="446"/>
      <c r="G555" s="448" t="s">
        <v>12644</v>
      </c>
      <c r="H555" s="444"/>
      <c r="I555" s="444"/>
      <c r="J555" s="448" t="s">
        <v>12645</v>
      </c>
      <c r="K555" s="473"/>
      <c r="L555" s="473"/>
      <c r="M555" s="445"/>
    </row>
    <row r="556" spans="1:13" s="64" customFormat="1" ht="68" customHeight="1" x14ac:dyDescent="0.55000000000000004">
      <c r="A556" s="442"/>
      <c r="B556" s="446"/>
      <c r="C556" s="461"/>
      <c r="D556" s="446"/>
      <c r="E556" s="462"/>
      <c r="F556" s="446"/>
      <c r="G556" s="448" t="s">
        <v>12646</v>
      </c>
      <c r="H556" s="444"/>
      <c r="I556" s="444"/>
      <c r="J556" s="448" t="s">
        <v>12647</v>
      </c>
      <c r="K556" s="474"/>
      <c r="L556" s="473"/>
      <c r="M556" s="445"/>
    </row>
    <row r="557" spans="1:13" s="64" customFormat="1" ht="56" customHeight="1" x14ac:dyDescent="0.55000000000000004">
      <c r="A557" s="442"/>
      <c r="B557" s="446"/>
      <c r="C557" s="461"/>
      <c r="D557" s="446"/>
      <c r="E557" s="471"/>
      <c r="F557" s="435"/>
      <c r="G557" s="448" t="s">
        <v>11216</v>
      </c>
      <c r="H557" s="444"/>
      <c r="I557" s="444"/>
      <c r="J557" s="448" t="s">
        <v>11217</v>
      </c>
      <c r="K557" s="447" t="s">
        <v>86</v>
      </c>
      <c r="L557" s="473"/>
      <c r="M557" s="445"/>
    </row>
    <row r="558" spans="1:13" s="64" customFormat="1" ht="56" customHeight="1" x14ac:dyDescent="0.55000000000000004">
      <c r="A558" s="442"/>
      <c r="B558" s="446"/>
      <c r="C558" s="461"/>
      <c r="D558" s="446"/>
      <c r="E558" s="464" t="s">
        <v>185</v>
      </c>
      <c r="F558" s="429" t="s">
        <v>1758</v>
      </c>
      <c r="G558" s="447" t="s">
        <v>12648</v>
      </c>
      <c r="H558" s="444"/>
      <c r="I558" s="444"/>
      <c r="J558" s="447" t="s">
        <v>12649</v>
      </c>
      <c r="K558" s="447" t="s">
        <v>156</v>
      </c>
      <c r="L558" s="473"/>
      <c r="M558" s="445"/>
    </row>
    <row r="559" spans="1:13" s="64" customFormat="1" ht="56" customHeight="1" x14ac:dyDescent="0.55000000000000004">
      <c r="A559" s="442"/>
      <c r="B559" s="446"/>
      <c r="C559" s="434"/>
      <c r="D559" s="435"/>
      <c r="E559" s="471"/>
      <c r="F559" s="435"/>
      <c r="G559" s="447" t="s">
        <v>11225</v>
      </c>
      <c r="H559" s="444"/>
      <c r="I559" s="438"/>
      <c r="J559" s="447" t="s">
        <v>11226</v>
      </c>
      <c r="K559" s="447" t="s">
        <v>91</v>
      </c>
      <c r="L559" s="474"/>
      <c r="M559" s="439"/>
    </row>
    <row r="560" spans="1:13" s="64" customFormat="1" ht="68" customHeight="1" x14ac:dyDescent="0.55000000000000004">
      <c r="A560" s="442"/>
      <c r="B560" s="446"/>
      <c r="C560" s="428">
        <v>6</v>
      </c>
      <c r="D560" s="429" t="s">
        <v>1776</v>
      </c>
      <c r="E560" s="464" t="s">
        <v>77</v>
      </c>
      <c r="F560" s="429" t="s">
        <v>1777</v>
      </c>
      <c r="G560" s="447" t="s">
        <v>11237</v>
      </c>
      <c r="H560" s="444"/>
      <c r="I560" s="432" t="s">
        <v>1776</v>
      </c>
      <c r="J560" s="447" t="s">
        <v>11238</v>
      </c>
      <c r="K560" s="447" t="s">
        <v>86</v>
      </c>
      <c r="L560" s="432" t="s">
        <v>135</v>
      </c>
      <c r="M560" s="433" t="s">
        <v>44</v>
      </c>
    </row>
    <row r="561" spans="1:13" s="64" customFormat="1" ht="80" customHeight="1" x14ac:dyDescent="0.55000000000000004">
      <c r="A561" s="442"/>
      <c r="B561" s="446"/>
      <c r="C561" s="461"/>
      <c r="D561" s="446"/>
      <c r="E561" s="462"/>
      <c r="F561" s="446"/>
      <c r="G561" s="447" t="s">
        <v>4069</v>
      </c>
      <c r="H561" s="444"/>
      <c r="I561" s="444"/>
      <c r="J561" s="447" t="s">
        <v>4069</v>
      </c>
      <c r="K561" s="443" t="s">
        <v>1002</v>
      </c>
      <c r="L561" s="473"/>
      <c r="M561" s="445"/>
    </row>
    <row r="562" spans="1:13" s="64" customFormat="1" ht="56" customHeight="1" x14ac:dyDescent="0.55000000000000004">
      <c r="A562" s="450"/>
      <c r="B562" s="435"/>
      <c r="C562" s="434"/>
      <c r="D562" s="435"/>
      <c r="E562" s="471"/>
      <c r="F562" s="435"/>
      <c r="G562" s="447" t="s">
        <v>5080</v>
      </c>
      <c r="H562" s="438"/>
      <c r="I562" s="438"/>
      <c r="J562" s="447" t="s">
        <v>5080</v>
      </c>
      <c r="K562" s="474"/>
      <c r="L562" s="474"/>
      <c r="M562" s="439"/>
    </row>
    <row r="563" spans="1:13" s="64" customFormat="1" ht="68" customHeight="1" x14ac:dyDescent="0.55000000000000004">
      <c r="A563" s="468">
        <v>65</v>
      </c>
      <c r="B563" s="429" t="s">
        <v>1802</v>
      </c>
      <c r="C563" s="428">
        <v>1</v>
      </c>
      <c r="D563" s="429" t="s">
        <v>1803</v>
      </c>
      <c r="E563" s="428" t="s">
        <v>55</v>
      </c>
      <c r="F563" s="429" t="s">
        <v>1809</v>
      </c>
      <c r="G563" s="447" t="s">
        <v>11246</v>
      </c>
      <c r="H563" s="432" t="s">
        <v>1803</v>
      </c>
      <c r="I563" s="432" t="s">
        <v>1803</v>
      </c>
      <c r="J563" s="447" t="s">
        <v>11247</v>
      </c>
      <c r="K563" s="443" t="s">
        <v>51</v>
      </c>
      <c r="L563" s="432" t="s">
        <v>135</v>
      </c>
      <c r="M563" s="433" t="s">
        <v>44</v>
      </c>
    </row>
    <row r="564" spans="1:13" s="64" customFormat="1" ht="68" customHeight="1" x14ac:dyDescent="0.55000000000000004">
      <c r="A564" s="442"/>
      <c r="B564" s="446"/>
      <c r="C564" s="461"/>
      <c r="D564" s="446"/>
      <c r="E564" s="461"/>
      <c r="F564" s="446"/>
      <c r="G564" s="447" t="s">
        <v>11246</v>
      </c>
      <c r="H564" s="444"/>
      <c r="I564" s="444"/>
      <c r="J564" s="447" t="s">
        <v>11247</v>
      </c>
      <c r="K564" s="474"/>
      <c r="L564" s="444"/>
      <c r="M564" s="445"/>
    </row>
    <row r="565" spans="1:13" s="64" customFormat="1" ht="56" customHeight="1" x14ac:dyDescent="0.55000000000000004">
      <c r="A565" s="442"/>
      <c r="B565" s="446"/>
      <c r="C565" s="461"/>
      <c r="D565" s="446"/>
      <c r="E565" s="461"/>
      <c r="F565" s="446"/>
      <c r="G565" s="447" t="s">
        <v>12650</v>
      </c>
      <c r="H565" s="444"/>
      <c r="I565" s="444"/>
      <c r="J565" s="447" t="s">
        <v>12651</v>
      </c>
      <c r="K565" s="443" t="s">
        <v>86</v>
      </c>
      <c r="L565" s="473"/>
      <c r="M565" s="445"/>
    </row>
    <row r="566" spans="1:13" s="64" customFormat="1" ht="68" customHeight="1" x14ac:dyDescent="0.55000000000000004">
      <c r="A566" s="442"/>
      <c r="B566" s="446"/>
      <c r="C566" s="461"/>
      <c r="D566" s="446"/>
      <c r="E566" s="461"/>
      <c r="F566" s="446"/>
      <c r="G566" s="448" t="s">
        <v>11248</v>
      </c>
      <c r="H566" s="444"/>
      <c r="I566" s="444"/>
      <c r="J566" s="448" t="s">
        <v>11249</v>
      </c>
      <c r="K566" s="473"/>
      <c r="L566" s="473"/>
      <c r="M566" s="445"/>
    </row>
    <row r="567" spans="1:13" s="64" customFormat="1" ht="56" customHeight="1" x14ac:dyDescent="0.55000000000000004">
      <c r="A567" s="442"/>
      <c r="B567" s="446"/>
      <c r="C567" s="461"/>
      <c r="D567" s="446"/>
      <c r="E567" s="461"/>
      <c r="F567" s="446"/>
      <c r="G567" s="448" t="s">
        <v>11131</v>
      </c>
      <c r="H567" s="444"/>
      <c r="I567" s="444"/>
      <c r="J567" s="448" t="s">
        <v>11926</v>
      </c>
      <c r="K567" s="474"/>
      <c r="L567" s="473"/>
      <c r="M567" s="445"/>
    </row>
    <row r="568" spans="1:13" s="64" customFormat="1" ht="68" customHeight="1" x14ac:dyDescent="0.55000000000000004">
      <c r="A568" s="442"/>
      <c r="B568" s="446"/>
      <c r="C568" s="434"/>
      <c r="D568" s="435"/>
      <c r="E568" s="434"/>
      <c r="F568" s="435"/>
      <c r="G568" s="447" t="s">
        <v>11269</v>
      </c>
      <c r="H568" s="444"/>
      <c r="I568" s="438"/>
      <c r="J568" s="447" t="s">
        <v>11270</v>
      </c>
      <c r="K568" s="447" t="s">
        <v>61</v>
      </c>
      <c r="L568" s="474"/>
      <c r="M568" s="439"/>
    </row>
    <row r="569" spans="1:13" s="64" customFormat="1" ht="68" customHeight="1" x14ac:dyDescent="0.55000000000000004">
      <c r="A569" s="442"/>
      <c r="B569" s="446"/>
      <c r="C569" s="428">
        <v>2</v>
      </c>
      <c r="D569" s="429" t="s">
        <v>1831</v>
      </c>
      <c r="E569" s="464" t="s">
        <v>55</v>
      </c>
      <c r="F569" s="429" t="s">
        <v>1837</v>
      </c>
      <c r="G569" s="447" t="s">
        <v>11127</v>
      </c>
      <c r="H569" s="444"/>
      <c r="I569" s="432" t="s">
        <v>1831</v>
      </c>
      <c r="J569" s="447" t="s">
        <v>11924</v>
      </c>
      <c r="K569" s="443" t="s">
        <v>156</v>
      </c>
      <c r="L569" s="432" t="s">
        <v>135</v>
      </c>
      <c r="M569" s="433" t="s">
        <v>44</v>
      </c>
    </row>
    <row r="570" spans="1:13" s="64" customFormat="1" ht="56" customHeight="1" x14ac:dyDescent="0.55000000000000004">
      <c r="A570" s="442"/>
      <c r="B570" s="446"/>
      <c r="C570" s="479"/>
      <c r="D570" s="477"/>
      <c r="E570" s="479"/>
      <c r="F570" s="477"/>
      <c r="G570" s="448" t="s">
        <v>11129</v>
      </c>
      <c r="H570" s="444"/>
      <c r="I570" s="481"/>
      <c r="J570" s="448" t="s">
        <v>11925</v>
      </c>
      <c r="K570" s="489"/>
      <c r="L570" s="473"/>
      <c r="M570" s="445"/>
    </row>
    <row r="571" spans="1:13" s="64" customFormat="1" ht="56" customHeight="1" x14ac:dyDescent="0.55000000000000004">
      <c r="A571" s="442"/>
      <c r="B571" s="446"/>
      <c r="C571" s="515"/>
      <c r="D571" s="511"/>
      <c r="E571" s="515"/>
      <c r="F571" s="511"/>
      <c r="G571" s="448" t="s">
        <v>11131</v>
      </c>
      <c r="H571" s="444"/>
      <c r="I571" s="483"/>
      <c r="J571" s="448" t="s">
        <v>11926</v>
      </c>
      <c r="K571" s="513"/>
      <c r="L571" s="474"/>
      <c r="M571" s="439"/>
    </row>
    <row r="572" spans="1:13" s="64" customFormat="1" ht="68" customHeight="1" x14ac:dyDescent="0.55000000000000004">
      <c r="A572" s="442"/>
      <c r="B572" s="446"/>
      <c r="C572" s="428">
        <v>3</v>
      </c>
      <c r="D572" s="429" t="s">
        <v>1842</v>
      </c>
      <c r="E572" s="428" t="s">
        <v>55</v>
      </c>
      <c r="F572" s="429" t="s">
        <v>1843</v>
      </c>
      <c r="G572" s="447" t="s">
        <v>12652</v>
      </c>
      <c r="H572" s="444"/>
      <c r="I572" s="432" t="s">
        <v>1842</v>
      </c>
      <c r="J572" s="447" t="s">
        <v>12653</v>
      </c>
      <c r="K572" s="443" t="s">
        <v>86</v>
      </c>
      <c r="L572" s="432" t="s">
        <v>135</v>
      </c>
      <c r="M572" s="433" t="s">
        <v>44</v>
      </c>
    </row>
    <row r="573" spans="1:13" s="64" customFormat="1" ht="56" customHeight="1" x14ac:dyDescent="0.55000000000000004">
      <c r="A573" s="442"/>
      <c r="B573" s="446"/>
      <c r="C573" s="461"/>
      <c r="D573" s="446"/>
      <c r="E573" s="461"/>
      <c r="F573" s="446"/>
      <c r="G573" s="448" t="s">
        <v>12654</v>
      </c>
      <c r="H573" s="444"/>
      <c r="I573" s="444"/>
      <c r="J573" s="448" t="s">
        <v>12655</v>
      </c>
      <c r="K573" s="474"/>
      <c r="L573" s="473"/>
      <c r="M573" s="445"/>
    </row>
    <row r="574" spans="1:13" s="64" customFormat="1" ht="56" customHeight="1" x14ac:dyDescent="0.55000000000000004">
      <c r="A574" s="442"/>
      <c r="B574" s="446"/>
      <c r="C574" s="434"/>
      <c r="D574" s="435"/>
      <c r="E574" s="434"/>
      <c r="F574" s="435"/>
      <c r="G574" s="448" t="s">
        <v>12656</v>
      </c>
      <c r="H574" s="444"/>
      <c r="I574" s="438"/>
      <c r="J574" s="448" t="s">
        <v>12657</v>
      </c>
      <c r="K574" s="447" t="s">
        <v>61</v>
      </c>
      <c r="L574" s="474"/>
      <c r="M574" s="439"/>
    </row>
    <row r="575" spans="1:13" s="64" customFormat="1" ht="56" customHeight="1" x14ac:dyDescent="0.55000000000000004">
      <c r="A575" s="442"/>
      <c r="B575" s="446"/>
      <c r="C575" s="428">
        <v>4</v>
      </c>
      <c r="D575" s="429" t="s">
        <v>1287</v>
      </c>
      <c r="E575" s="464" t="s">
        <v>77</v>
      </c>
      <c r="F575" s="429" t="s">
        <v>1288</v>
      </c>
      <c r="G575" s="447" t="s">
        <v>1289</v>
      </c>
      <c r="H575" s="444"/>
      <c r="I575" s="432" t="s">
        <v>1287</v>
      </c>
      <c r="J575" s="447" t="s">
        <v>4342</v>
      </c>
      <c r="K575" s="443" t="s">
        <v>156</v>
      </c>
      <c r="L575" s="432" t="s">
        <v>135</v>
      </c>
      <c r="M575" s="433" t="s">
        <v>44</v>
      </c>
    </row>
    <row r="576" spans="1:13" s="64" customFormat="1" ht="56" customHeight="1" x14ac:dyDescent="0.55000000000000004">
      <c r="A576" s="442"/>
      <c r="B576" s="446"/>
      <c r="C576" s="461"/>
      <c r="D576" s="446"/>
      <c r="E576" s="462"/>
      <c r="F576" s="446"/>
      <c r="G576" s="448" t="s">
        <v>10982</v>
      </c>
      <c r="H576" s="444"/>
      <c r="I576" s="444"/>
      <c r="J576" s="448" t="s">
        <v>10983</v>
      </c>
      <c r="K576" s="473"/>
      <c r="L576" s="473"/>
      <c r="M576" s="445"/>
    </row>
    <row r="577" spans="1:13" s="64" customFormat="1" ht="56" customHeight="1" x14ac:dyDescent="0.55000000000000004">
      <c r="A577" s="442"/>
      <c r="B577" s="446"/>
      <c r="C577" s="461"/>
      <c r="D577" s="446"/>
      <c r="E577" s="462"/>
      <c r="F577" s="446"/>
      <c r="G577" s="448" t="s">
        <v>1301</v>
      </c>
      <c r="H577" s="444"/>
      <c r="I577" s="444"/>
      <c r="J577" s="448" t="s">
        <v>12658</v>
      </c>
      <c r="K577" s="473"/>
      <c r="L577" s="473"/>
      <c r="M577" s="445"/>
    </row>
    <row r="578" spans="1:13" s="64" customFormat="1" ht="56" customHeight="1" x14ac:dyDescent="0.55000000000000004">
      <c r="A578" s="442"/>
      <c r="B578" s="446"/>
      <c r="C578" s="461"/>
      <c r="D578" s="446"/>
      <c r="E578" s="462"/>
      <c r="F578" s="446"/>
      <c r="G578" s="448" t="s">
        <v>10980</v>
      </c>
      <c r="H578" s="444"/>
      <c r="I578" s="444"/>
      <c r="J578" s="448" t="s">
        <v>10981</v>
      </c>
      <c r="K578" s="473"/>
      <c r="L578" s="473"/>
      <c r="M578" s="445"/>
    </row>
    <row r="579" spans="1:13" s="64" customFormat="1" ht="56" customHeight="1" x14ac:dyDescent="0.55000000000000004">
      <c r="A579" s="442"/>
      <c r="B579" s="446"/>
      <c r="C579" s="461"/>
      <c r="D579" s="446"/>
      <c r="E579" s="462"/>
      <c r="F579" s="446"/>
      <c r="G579" s="448" t="s">
        <v>4346</v>
      </c>
      <c r="H579" s="444"/>
      <c r="I579" s="444"/>
      <c r="J579" s="447" t="s">
        <v>7716</v>
      </c>
      <c r="K579" s="487"/>
      <c r="L579" s="473"/>
      <c r="M579" s="445"/>
    </row>
    <row r="580" spans="1:13" s="64" customFormat="1" ht="56" customHeight="1" x14ac:dyDescent="0.55000000000000004">
      <c r="A580" s="442"/>
      <c r="B580" s="446"/>
      <c r="C580" s="461"/>
      <c r="D580" s="446"/>
      <c r="E580" s="462"/>
      <c r="F580" s="446"/>
      <c r="G580" s="448" t="s">
        <v>1291</v>
      </c>
      <c r="H580" s="444"/>
      <c r="I580" s="444"/>
      <c r="J580" s="448" t="s">
        <v>1292</v>
      </c>
      <c r="K580" s="473"/>
      <c r="L580" s="473"/>
      <c r="M580" s="445"/>
    </row>
    <row r="581" spans="1:13" s="64" customFormat="1" ht="68" customHeight="1" x14ac:dyDescent="0.55000000000000004">
      <c r="A581" s="442"/>
      <c r="B581" s="446"/>
      <c r="C581" s="461"/>
      <c r="D581" s="446"/>
      <c r="E581" s="462"/>
      <c r="F581" s="446"/>
      <c r="G581" s="448" t="s">
        <v>4672</v>
      </c>
      <c r="H581" s="444"/>
      <c r="I581" s="444"/>
      <c r="J581" s="448" t="s">
        <v>4673</v>
      </c>
      <c r="K581" s="473"/>
      <c r="L581" s="473"/>
      <c r="M581" s="445"/>
    </row>
    <row r="582" spans="1:13" s="64" customFormat="1" ht="68" customHeight="1" x14ac:dyDescent="0.55000000000000004">
      <c r="A582" s="442"/>
      <c r="B582" s="446"/>
      <c r="C582" s="461"/>
      <c r="D582" s="446"/>
      <c r="E582" s="462"/>
      <c r="F582" s="446"/>
      <c r="G582" s="448" t="s">
        <v>3942</v>
      </c>
      <c r="H582" s="444"/>
      <c r="I582" s="444"/>
      <c r="J582" s="448" t="s">
        <v>10986</v>
      </c>
      <c r="K582" s="473"/>
      <c r="L582" s="473"/>
      <c r="M582" s="445"/>
    </row>
    <row r="583" spans="1:13" s="64" customFormat="1" ht="68" customHeight="1" x14ac:dyDescent="0.55000000000000004">
      <c r="A583" s="442"/>
      <c r="B583" s="446"/>
      <c r="C583" s="461"/>
      <c r="D583" s="446"/>
      <c r="E583" s="462"/>
      <c r="F583" s="446"/>
      <c r="G583" s="448" t="s">
        <v>3171</v>
      </c>
      <c r="H583" s="444"/>
      <c r="I583" s="444"/>
      <c r="J583" s="448" t="s">
        <v>9958</v>
      </c>
      <c r="K583" s="474"/>
      <c r="L583" s="473"/>
      <c r="M583" s="445"/>
    </row>
    <row r="584" spans="1:13" s="64" customFormat="1" ht="104" customHeight="1" x14ac:dyDescent="0.55000000000000004">
      <c r="A584" s="442"/>
      <c r="B584" s="446"/>
      <c r="C584" s="461"/>
      <c r="D584" s="446"/>
      <c r="E584" s="471"/>
      <c r="F584" s="435"/>
      <c r="G584" s="448" t="s">
        <v>1301</v>
      </c>
      <c r="H584" s="444"/>
      <c r="I584" s="444"/>
      <c r="J584" s="447" t="s">
        <v>1301</v>
      </c>
      <c r="K584" s="488" t="s">
        <v>1302</v>
      </c>
      <c r="L584" s="473"/>
      <c r="M584" s="445"/>
    </row>
    <row r="585" spans="1:13" s="64" customFormat="1" ht="56" customHeight="1" x14ac:dyDescent="0.55000000000000004">
      <c r="A585" s="442"/>
      <c r="B585" s="446"/>
      <c r="C585" s="461"/>
      <c r="D585" s="446"/>
      <c r="E585" s="464" t="s">
        <v>55</v>
      </c>
      <c r="F585" s="429" t="s">
        <v>1305</v>
      </c>
      <c r="G585" s="447" t="s">
        <v>1306</v>
      </c>
      <c r="H585" s="444"/>
      <c r="I585" s="444"/>
      <c r="J585" s="447" t="s">
        <v>4347</v>
      </c>
      <c r="K585" s="443" t="s">
        <v>156</v>
      </c>
      <c r="L585" s="473"/>
      <c r="M585" s="445"/>
    </row>
    <row r="586" spans="1:13" s="64" customFormat="1" ht="56" customHeight="1" x14ac:dyDescent="0.55000000000000004">
      <c r="A586" s="442"/>
      <c r="B586" s="446"/>
      <c r="C586" s="461"/>
      <c r="D586" s="446"/>
      <c r="E586" s="462"/>
      <c r="F586" s="446"/>
      <c r="G586" s="447" t="s">
        <v>1310</v>
      </c>
      <c r="H586" s="444"/>
      <c r="I586" s="444"/>
      <c r="J586" s="447" t="s">
        <v>4675</v>
      </c>
      <c r="K586" s="473"/>
      <c r="L586" s="473"/>
      <c r="M586" s="445"/>
    </row>
    <row r="587" spans="1:13" s="64" customFormat="1" ht="56" customHeight="1" x14ac:dyDescent="0.55000000000000004">
      <c r="A587" s="442"/>
      <c r="B587" s="446"/>
      <c r="C587" s="461"/>
      <c r="D587" s="446"/>
      <c r="E587" s="462"/>
      <c r="F587" s="446"/>
      <c r="G587" s="448" t="s">
        <v>1308</v>
      </c>
      <c r="H587" s="444"/>
      <c r="I587" s="444"/>
      <c r="J587" s="448" t="s">
        <v>4348</v>
      </c>
      <c r="K587" s="473"/>
      <c r="L587" s="473"/>
      <c r="M587" s="445"/>
    </row>
    <row r="588" spans="1:13" s="64" customFormat="1" ht="56" customHeight="1" x14ac:dyDescent="0.55000000000000004">
      <c r="A588" s="442"/>
      <c r="B588" s="446"/>
      <c r="C588" s="461"/>
      <c r="D588" s="446"/>
      <c r="E588" s="462"/>
      <c r="F588" s="446"/>
      <c r="G588" s="447" t="s">
        <v>4349</v>
      </c>
      <c r="H588" s="444"/>
      <c r="I588" s="444"/>
      <c r="J588" s="447" t="s">
        <v>4350</v>
      </c>
      <c r="K588" s="473"/>
      <c r="L588" s="473"/>
      <c r="M588" s="445"/>
    </row>
    <row r="589" spans="1:13" s="64" customFormat="1" ht="56" customHeight="1" x14ac:dyDescent="0.55000000000000004">
      <c r="A589" s="442"/>
      <c r="B589" s="446"/>
      <c r="C589" s="461"/>
      <c r="D589" s="446"/>
      <c r="E589" s="462"/>
      <c r="F589" s="446"/>
      <c r="G589" s="448" t="s">
        <v>1316</v>
      </c>
      <c r="H589" s="444"/>
      <c r="I589" s="444"/>
      <c r="J589" s="448" t="s">
        <v>12534</v>
      </c>
      <c r="K589" s="473"/>
      <c r="L589" s="473"/>
      <c r="M589" s="445"/>
    </row>
    <row r="590" spans="1:13" s="64" customFormat="1" ht="56" customHeight="1" x14ac:dyDescent="0.55000000000000004">
      <c r="A590" s="442"/>
      <c r="B590" s="446"/>
      <c r="C590" s="461"/>
      <c r="D590" s="446"/>
      <c r="E590" s="462"/>
      <c r="F590" s="446"/>
      <c r="G590" s="448" t="s">
        <v>1097</v>
      </c>
      <c r="H590" s="444"/>
      <c r="I590" s="444"/>
      <c r="J590" s="448" t="s">
        <v>4638</v>
      </c>
      <c r="K590" s="474"/>
      <c r="L590" s="473"/>
      <c r="M590" s="445"/>
    </row>
    <row r="591" spans="1:13" s="64" customFormat="1" ht="104" customHeight="1" x14ac:dyDescent="0.55000000000000004">
      <c r="A591" s="442"/>
      <c r="B591" s="446"/>
      <c r="C591" s="461"/>
      <c r="D591" s="446"/>
      <c r="E591" s="462"/>
      <c r="F591" s="446"/>
      <c r="G591" s="447" t="s">
        <v>1316</v>
      </c>
      <c r="H591" s="444"/>
      <c r="I591" s="444"/>
      <c r="J591" s="447" t="s">
        <v>1316</v>
      </c>
      <c r="K591" s="488" t="s">
        <v>1317</v>
      </c>
      <c r="L591" s="473"/>
      <c r="M591" s="445"/>
    </row>
    <row r="592" spans="1:13" s="64" customFormat="1" ht="80" customHeight="1" x14ac:dyDescent="0.55000000000000004">
      <c r="A592" s="442"/>
      <c r="B592" s="446"/>
      <c r="C592" s="461"/>
      <c r="D592" s="446"/>
      <c r="E592" s="471"/>
      <c r="F592" s="435"/>
      <c r="G592" s="447" t="s">
        <v>1097</v>
      </c>
      <c r="H592" s="444"/>
      <c r="I592" s="444"/>
      <c r="J592" s="447" t="s">
        <v>1097</v>
      </c>
      <c r="K592" s="488" t="s">
        <v>11008</v>
      </c>
      <c r="L592" s="473"/>
      <c r="M592" s="445"/>
    </row>
    <row r="593" spans="1:13" s="64" customFormat="1" ht="68" customHeight="1" x14ac:dyDescent="0.55000000000000004">
      <c r="A593" s="442"/>
      <c r="B593" s="446"/>
      <c r="C593" s="461"/>
      <c r="D593" s="446"/>
      <c r="E593" s="464" t="s">
        <v>87</v>
      </c>
      <c r="F593" s="429" t="s">
        <v>1321</v>
      </c>
      <c r="G593" s="447" t="s">
        <v>8821</v>
      </c>
      <c r="H593" s="444"/>
      <c r="I593" s="444"/>
      <c r="J593" s="447" t="s">
        <v>8822</v>
      </c>
      <c r="K593" s="447" t="s">
        <v>156</v>
      </c>
      <c r="L593" s="473"/>
      <c r="M593" s="445"/>
    </row>
    <row r="594" spans="1:13" s="64" customFormat="1" ht="68" customHeight="1" x14ac:dyDescent="0.55000000000000004">
      <c r="A594" s="442"/>
      <c r="B594" s="446"/>
      <c r="C594" s="461"/>
      <c r="D594" s="446"/>
      <c r="E594" s="471"/>
      <c r="F594" s="435"/>
      <c r="G594" s="447" t="s">
        <v>3961</v>
      </c>
      <c r="H594" s="444"/>
      <c r="I594" s="444"/>
      <c r="J594" s="447" t="s">
        <v>12659</v>
      </c>
      <c r="K594" s="447" t="s">
        <v>51</v>
      </c>
      <c r="L594" s="473"/>
      <c r="M594" s="445"/>
    </row>
    <row r="595" spans="1:13" s="64" customFormat="1" ht="68" customHeight="1" x14ac:dyDescent="0.55000000000000004">
      <c r="A595" s="442"/>
      <c r="B595" s="446"/>
      <c r="C595" s="461"/>
      <c r="D595" s="446"/>
      <c r="E595" s="464" t="s">
        <v>94</v>
      </c>
      <c r="F595" s="429" t="s">
        <v>1328</v>
      </c>
      <c r="G595" s="447" t="s">
        <v>12535</v>
      </c>
      <c r="H595" s="444"/>
      <c r="I595" s="444"/>
      <c r="J595" s="447" t="s">
        <v>12536</v>
      </c>
      <c r="K595" s="484" t="s">
        <v>156</v>
      </c>
      <c r="L595" s="473"/>
      <c r="M595" s="445"/>
    </row>
    <row r="596" spans="1:13" s="64" customFormat="1" ht="56" customHeight="1" x14ac:dyDescent="0.55000000000000004">
      <c r="A596" s="442"/>
      <c r="B596" s="446"/>
      <c r="C596" s="461"/>
      <c r="D596" s="446"/>
      <c r="E596" s="462"/>
      <c r="F596" s="446"/>
      <c r="G596" s="447" t="s">
        <v>12537</v>
      </c>
      <c r="H596" s="444"/>
      <c r="I596" s="444"/>
      <c r="J596" s="447" t="s">
        <v>12538</v>
      </c>
      <c r="K596" s="487"/>
      <c r="L596" s="473"/>
      <c r="M596" s="445"/>
    </row>
    <row r="597" spans="1:13" s="64" customFormat="1" ht="56" customHeight="1" x14ac:dyDescent="0.55000000000000004">
      <c r="A597" s="442"/>
      <c r="B597" s="446"/>
      <c r="C597" s="461"/>
      <c r="D597" s="446"/>
      <c r="E597" s="462"/>
      <c r="F597" s="446"/>
      <c r="G597" s="447" t="s">
        <v>1331</v>
      </c>
      <c r="H597" s="444"/>
      <c r="I597" s="444"/>
      <c r="J597" s="447" t="s">
        <v>1332</v>
      </c>
      <c r="K597" s="487"/>
      <c r="L597" s="473"/>
      <c r="M597" s="445"/>
    </row>
    <row r="598" spans="1:13" s="64" customFormat="1" ht="68" customHeight="1" x14ac:dyDescent="0.55000000000000004">
      <c r="A598" s="442"/>
      <c r="B598" s="446"/>
      <c r="C598" s="461"/>
      <c r="D598" s="446"/>
      <c r="E598" s="462"/>
      <c r="F598" s="446"/>
      <c r="G598" s="447" t="s">
        <v>11009</v>
      </c>
      <c r="H598" s="444"/>
      <c r="I598" s="444"/>
      <c r="J598" s="447" t="s">
        <v>12539</v>
      </c>
      <c r="K598" s="487"/>
      <c r="L598" s="473"/>
      <c r="M598" s="445"/>
    </row>
    <row r="599" spans="1:13" s="64" customFormat="1" ht="56" customHeight="1" x14ac:dyDescent="0.55000000000000004">
      <c r="A599" s="442"/>
      <c r="B599" s="446"/>
      <c r="C599" s="461"/>
      <c r="D599" s="446"/>
      <c r="E599" s="462"/>
      <c r="F599" s="446"/>
      <c r="G599" s="447" t="s">
        <v>12660</v>
      </c>
      <c r="H599" s="444"/>
      <c r="I599" s="444"/>
      <c r="J599" s="447" t="s">
        <v>12661</v>
      </c>
      <c r="K599" s="487"/>
      <c r="L599" s="473"/>
      <c r="M599" s="445"/>
    </row>
    <row r="600" spans="1:13" s="64" customFormat="1" ht="56" customHeight="1" x14ac:dyDescent="0.55000000000000004">
      <c r="A600" s="442"/>
      <c r="B600" s="446"/>
      <c r="C600" s="461"/>
      <c r="D600" s="446"/>
      <c r="E600" s="462"/>
      <c r="F600" s="446"/>
      <c r="G600" s="447" t="s">
        <v>12540</v>
      </c>
      <c r="H600" s="444"/>
      <c r="I600" s="444"/>
      <c r="J600" s="447" t="s">
        <v>12541</v>
      </c>
      <c r="K600" s="487"/>
      <c r="L600" s="473"/>
      <c r="M600" s="445"/>
    </row>
    <row r="601" spans="1:13" s="64" customFormat="1" ht="56" customHeight="1" x14ac:dyDescent="0.55000000000000004">
      <c r="A601" s="442"/>
      <c r="B601" s="446"/>
      <c r="C601" s="461"/>
      <c r="D601" s="446"/>
      <c r="E601" s="462"/>
      <c r="F601" s="446"/>
      <c r="G601" s="447" t="s">
        <v>10992</v>
      </c>
      <c r="H601" s="444"/>
      <c r="I601" s="444"/>
      <c r="J601" s="447" t="s">
        <v>10993</v>
      </c>
      <c r="K601" s="487"/>
      <c r="L601" s="473"/>
      <c r="M601" s="445"/>
    </row>
    <row r="602" spans="1:13" s="64" customFormat="1" ht="56" customHeight="1" x14ac:dyDescent="0.55000000000000004">
      <c r="A602" s="442"/>
      <c r="B602" s="446"/>
      <c r="C602" s="461"/>
      <c r="D602" s="446"/>
      <c r="E602" s="462"/>
      <c r="F602" s="446"/>
      <c r="G602" s="447" t="s">
        <v>12542</v>
      </c>
      <c r="H602" s="444"/>
      <c r="I602" s="444"/>
      <c r="J602" s="447" t="s">
        <v>12543</v>
      </c>
      <c r="K602" s="487"/>
      <c r="L602" s="473"/>
      <c r="M602" s="445"/>
    </row>
    <row r="603" spans="1:13" s="64" customFormat="1" ht="56" customHeight="1" x14ac:dyDescent="0.55000000000000004">
      <c r="A603" s="442"/>
      <c r="B603" s="446"/>
      <c r="C603" s="461"/>
      <c r="D603" s="446"/>
      <c r="E603" s="462"/>
      <c r="F603" s="446"/>
      <c r="G603" s="447" t="s">
        <v>1337</v>
      </c>
      <c r="H603" s="444"/>
      <c r="I603" s="444"/>
      <c r="J603" s="447" t="s">
        <v>1338</v>
      </c>
      <c r="K603" s="491"/>
      <c r="L603" s="473"/>
      <c r="M603" s="445"/>
    </row>
    <row r="604" spans="1:13" s="64" customFormat="1" ht="56" customHeight="1" x14ac:dyDescent="0.55000000000000004">
      <c r="A604" s="442"/>
      <c r="B604" s="446"/>
      <c r="C604" s="461"/>
      <c r="D604" s="446"/>
      <c r="E604" s="462"/>
      <c r="F604" s="446"/>
      <c r="G604" s="448" t="s">
        <v>8833</v>
      </c>
      <c r="H604" s="444"/>
      <c r="I604" s="444"/>
      <c r="J604" s="447" t="s">
        <v>8834</v>
      </c>
      <c r="K604" s="447" t="s">
        <v>51</v>
      </c>
      <c r="L604" s="473"/>
      <c r="M604" s="445"/>
    </row>
    <row r="605" spans="1:13" s="64" customFormat="1" ht="56" customHeight="1" x14ac:dyDescent="0.55000000000000004">
      <c r="A605" s="442"/>
      <c r="B605" s="446"/>
      <c r="C605" s="461"/>
      <c r="D605" s="446"/>
      <c r="E605" s="462"/>
      <c r="F605" s="446"/>
      <c r="G605" s="447" t="s">
        <v>1343</v>
      </c>
      <c r="H605" s="444"/>
      <c r="I605" s="444"/>
      <c r="J605" s="447" t="s">
        <v>1344</v>
      </c>
      <c r="K605" s="443" t="s">
        <v>86</v>
      </c>
      <c r="L605" s="473"/>
      <c r="M605" s="445"/>
    </row>
    <row r="606" spans="1:13" s="64" customFormat="1" ht="56" customHeight="1" x14ac:dyDescent="0.55000000000000004">
      <c r="A606" s="442"/>
      <c r="B606" s="446"/>
      <c r="C606" s="461"/>
      <c r="D606" s="446"/>
      <c r="E606" s="462"/>
      <c r="F606" s="446"/>
      <c r="G606" s="448" t="s">
        <v>12544</v>
      </c>
      <c r="H606" s="444"/>
      <c r="I606" s="444"/>
      <c r="J606" s="448" t="s">
        <v>12545</v>
      </c>
      <c r="K606" s="473"/>
      <c r="L606" s="473"/>
      <c r="M606" s="445"/>
    </row>
    <row r="607" spans="1:13" s="64" customFormat="1" ht="56" customHeight="1" x14ac:dyDescent="0.55000000000000004">
      <c r="A607" s="442"/>
      <c r="B607" s="446"/>
      <c r="C607" s="461"/>
      <c r="D607" s="446"/>
      <c r="E607" s="462"/>
      <c r="F607" s="446"/>
      <c r="G607" s="447" t="s">
        <v>1351</v>
      </c>
      <c r="H607" s="444"/>
      <c r="I607" s="444"/>
      <c r="J607" s="447" t="s">
        <v>12546</v>
      </c>
      <c r="K607" s="473"/>
      <c r="L607" s="473"/>
      <c r="M607" s="445"/>
    </row>
    <row r="608" spans="1:13" s="64" customFormat="1" ht="68" customHeight="1" x14ac:dyDescent="0.55000000000000004">
      <c r="A608" s="442"/>
      <c r="B608" s="446"/>
      <c r="C608" s="461"/>
      <c r="D608" s="446"/>
      <c r="E608" s="462"/>
      <c r="F608" s="446"/>
      <c r="G608" s="448" t="s">
        <v>8835</v>
      </c>
      <c r="H608" s="444"/>
      <c r="I608" s="444"/>
      <c r="J608" s="448" t="s">
        <v>8835</v>
      </c>
      <c r="K608" s="474"/>
      <c r="L608" s="473"/>
      <c r="M608" s="445"/>
    </row>
    <row r="609" spans="1:13" s="64" customFormat="1" ht="104" customHeight="1" x14ac:dyDescent="0.55000000000000004">
      <c r="A609" s="442"/>
      <c r="B609" s="446"/>
      <c r="C609" s="461"/>
      <c r="D609" s="446"/>
      <c r="E609" s="462"/>
      <c r="F609" s="446"/>
      <c r="G609" s="448" t="s">
        <v>1354</v>
      </c>
      <c r="H609" s="444"/>
      <c r="I609" s="444"/>
      <c r="J609" s="448" t="s">
        <v>1354</v>
      </c>
      <c r="K609" s="447" t="s">
        <v>1355</v>
      </c>
      <c r="L609" s="473"/>
      <c r="M609" s="445"/>
    </row>
    <row r="610" spans="1:13" s="64" customFormat="1" ht="80" customHeight="1" x14ac:dyDescent="0.55000000000000004">
      <c r="A610" s="442"/>
      <c r="B610" s="446"/>
      <c r="C610" s="461"/>
      <c r="D610" s="446"/>
      <c r="E610" s="471"/>
      <c r="F610" s="435"/>
      <c r="G610" s="447" t="s">
        <v>1356</v>
      </c>
      <c r="H610" s="444"/>
      <c r="I610" s="444"/>
      <c r="J610" s="447" t="s">
        <v>1356</v>
      </c>
      <c r="K610" s="448" t="s">
        <v>1304</v>
      </c>
      <c r="L610" s="444"/>
      <c r="M610" s="445"/>
    </row>
    <row r="611" spans="1:13" s="64" customFormat="1" ht="80" customHeight="1" x14ac:dyDescent="0.55000000000000004">
      <c r="A611" s="442"/>
      <c r="B611" s="446"/>
      <c r="C611" s="461"/>
      <c r="D611" s="446"/>
      <c r="E611" s="458" t="s">
        <v>159</v>
      </c>
      <c r="F611" s="451" t="s">
        <v>1357</v>
      </c>
      <c r="G611" s="447" t="s">
        <v>1376</v>
      </c>
      <c r="H611" s="444"/>
      <c r="I611" s="444"/>
      <c r="J611" s="447" t="s">
        <v>1376</v>
      </c>
      <c r="K611" s="447" t="s">
        <v>1377</v>
      </c>
      <c r="L611" s="473"/>
      <c r="M611" s="445"/>
    </row>
    <row r="612" spans="1:13" s="64" customFormat="1" ht="56" customHeight="1" x14ac:dyDescent="0.55000000000000004">
      <c r="A612" s="442"/>
      <c r="B612" s="446"/>
      <c r="C612" s="461"/>
      <c r="D612" s="446"/>
      <c r="E612" s="464" t="s">
        <v>191</v>
      </c>
      <c r="F612" s="429" t="s">
        <v>1390</v>
      </c>
      <c r="G612" s="447" t="s">
        <v>1391</v>
      </c>
      <c r="H612" s="444"/>
      <c r="I612" s="444"/>
      <c r="J612" s="447" t="s">
        <v>1392</v>
      </c>
      <c r="K612" s="492" t="s">
        <v>156</v>
      </c>
      <c r="L612" s="473"/>
      <c r="M612" s="445"/>
    </row>
    <row r="613" spans="1:13" s="64" customFormat="1" ht="56" customHeight="1" x14ac:dyDescent="0.55000000000000004">
      <c r="A613" s="442"/>
      <c r="B613" s="446"/>
      <c r="C613" s="461"/>
      <c r="D613" s="446"/>
      <c r="E613" s="462"/>
      <c r="F613" s="446"/>
      <c r="G613" s="447" t="s">
        <v>11031</v>
      </c>
      <c r="H613" s="444"/>
      <c r="I613" s="444"/>
      <c r="J613" s="447" t="s">
        <v>11032</v>
      </c>
      <c r="K613" s="493"/>
      <c r="L613" s="473"/>
      <c r="M613" s="445"/>
    </row>
    <row r="614" spans="1:13" s="64" customFormat="1" ht="56" customHeight="1" x14ac:dyDescent="0.55000000000000004">
      <c r="A614" s="442"/>
      <c r="B614" s="446"/>
      <c r="C614" s="461"/>
      <c r="D614" s="446"/>
      <c r="E614" s="462"/>
      <c r="F614" s="446"/>
      <c r="G614" s="447" t="s">
        <v>6976</v>
      </c>
      <c r="H614" s="444"/>
      <c r="I614" s="444"/>
      <c r="J614" s="447" t="s">
        <v>6977</v>
      </c>
      <c r="K614" s="494"/>
      <c r="L614" s="473"/>
      <c r="M614" s="445"/>
    </row>
    <row r="615" spans="1:13" s="64" customFormat="1" ht="80" customHeight="1" x14ac:dyDescent="0.55000000000000004">
      <c r="A615" s="442"/>
      <c r="B615" s="446"/>
      <c r="C615" s="461"/>
      <c r="D615" s="446"/>
      <c r="E615" s="462"/>
      <c r="F615" s="446"/>
      <c r="G615" s="447" t="s">
        <v>3974</v>
      </c>
      <c r="H615" s="444"/>
      <c r="I615" s="444"/>
      <c r="J615" s="447" t="s">
        <v>12548</v>
      </c>
      <c r="K615" s="447" t="s">
        <v>3975</v>
      </c>
      <c r="L615" s="473"/>
      <c r="M615" s="445"/>
    </row>
    <row r="616" spans="1:13" s="64" customFormat="1" ht="56" customHeight="1" x14ac:dyDescent="0.55000000000000004">
      <c r="A616" s="442"/>
      <c r="B616" s="446"/>
      <c r="C616" s="461"/>
      <c r="D616" s="446"/>
      <c r="E616" s="462"/>
      <c r="F616" s="446"/>
      <c r="G616" s="447" t="s">
        <v>12550</v>
      </c>
      <c r="H616" s="444"/>
      <c r="I616" s="444"/>
      <c r="J616" s="447" t="s">
        <v>12551</v>
      </c>
      <c r="K616" s="443" t="s">
        <v>51</v>
      </c>
      <c r="L616" s="473"/>
      <c r="M616" s="445"/>
    </row>
    <row r="617" spans="1:13" s="64" customFormat="1" ht="56" customHeight="1" x14ac:dyDescent="0.55000000000000004">
      <c r="A617" s="442"/>
      <c r="B617" s="446"/>
      <c r="C617" s="461"/>
      <c r="D617" s="446"/>
      <c r="E617" s="462"/>
      <c r="F617" s="446"/>
      <c r="G617" s="448" t="s">
        <v>12552</v>
      </c>
      <c r="H617" s="444"/>
      <c r="I617" s="444"/>
      <c r="J617" s="448" t="s">
        <v>12553</v>
      </c>
      <c r="K617" s="473"/>
      <c r="L617" s="473"/>
      <c r="M617" s="445"/>
    </row>
    <row r="618" spans="1:13" s="64" customFormat="1" ht="56" customHeight="1" x14ac:dyDescent="0.55000000000000004">
      <c r="A618" s="442"/>
      <c r="B618" s="446"/>
      <c r="C618" s="461"/>
      <c r="D618" s="446"/>
      <c r="E618" s="462"/>
      <c r="F618" s="446"/>
      <c r="G618" s="448" t="s">
        <v>11035</v>
      </c>
      <c r="H618" s="444"/>
      <c r="I618" s="444"/>
      <c r="J618" s="448" t="s">
        <v>11036</v>
      </c>
      <c r="K618" s="474"/>
      <c r="L618" s="473"/>
      <c r="M618" s="445"/>
    </row>
    <row r="619" spans="1:13" s="64" customFormat="1" ht="56" customHeight="1" x14ac:dyDescent="0.55000000000000004">
      <c r="A619" s="442"/>
      <c r="B619" s="446"/>
      <c r="C619" s="461"/>
      <c r="D619" s="446"/>
      <c r="E619" s="471"/>
      <c r="F619" s="435"/>
      <c r="G619" s="447" t="s">
        <v>12554</v>
      </c>
      <c r="H619" s="444"/>
      <c r="I619" s="444"/>
      <c r="J619" s="447" t="s">
        <v>12555</v>
      </c>
      <c r="K619" s="447" t="s">
        <v>61</v>
      </c>
      <c r="L619" s="473"/>
      <c r="M619" s="445"/>
    </row>
    <row r="620" spans="1:13" s="64" customFormat="1" ht="68" customHeight="1" x14ac:dyDescent="0.55000000000000004">
      <c r="A620" s="442"/>
      <c r="B620" s="446"/>
      <c r="C620" s="461"/>
      <c r="D620" s="446"/>
      <c r="E620" s="464" t="s">
        <v>204</v>
      </c>
      <c r="F620" s="429" t="s">
        <v>1414</v>
      </c>
      <c r="G620" s="447" t="s">
        <v>1415</v>
      </c>
      <c r="H620" s="444"/>
      <c r="I620" s="444"/>
      <c r="J620" s="447" t="s">
        <v>5918</v>
      </c>
      <c r="K620" s="443" t="s">
        <v>156</v>
      </c>
      <c r="L620" s="473"/>
      <c r="M620" s="445"/>
    </row>
    <row r="621" spans="1:13" s="64" customFormat="1" ht="56" customHeight="1" x14ac:dyDescent="0.55000000000000004">
      <c r="A621" s="442"/>
      <c r="B621" s="446"/>
      <c r="C621" s="461"/>
      <c r="D621" s="446"/>
      <c r="E621" s="462"/>
      <c r="F621" s="446"/>
      <c r="G621" s="448" t="s">
        <v>4697</v>
      </c>
      <c r="H621" s="444"/>
      <c r="I621" s="444"/>
      <c r="J621" s="448" t="s">
        <v>1418</v>
      </c>
      <c r="K621" s="473"/>
      <c r="L621" s="473"/>
      <c r="M621" s="445"/>
    </row>
    <row r="622" spans="1:13" s="64" customFormat="1" ht="68" customHeight="1" x14ac:dyDescent="0.55000000000000004">
      <c r="A622" s="442"/>
      <c r="B622" s="446"/>
      <c r="C622" s="461"/>
      <c r="D622" s="446"/>
      <c r="E622" s="471"/>
      <c r="F622" s="435"/>
      <c r="G622" s="448" t="s">
        <v>12556</v>
      </c>
      <c r="H622" s="444"/>
      <c r="I622" s="444"/>
      <c r="J622" s="448" t="s">
        <v>12557</v>
      </c>
      <c r="K622" s="474"/>
      <c r="L622" s="473"/>
      <c r="M622" s="445"/>
    </row>
    <row r="623" spans="1:13" s="64" customFormat="1" ht="68" customHeight="1" x14ac:dyDescent="0.55000000000000004">
      <c r="A623" s="442"/>
      <c r="B623" s="446"/>
      <c r="C623" s="461"/>
      <c r="D623" s="446"/>
      <c r="E623" s="464" t="s">
        <v>210</v>
      </c>
      <c r="F623" s="429" t="s">
        <v>1419</v>
      </c>
      <c r="G623" s="447" t="s">
        <v>1333</v>
      </c>
      <c r="H623" s="444"/>
      <c r="I623" s="444"/>
      <c r="J623" s="447" t="s">
        <v>1334</v>
      </c>
      <c r="K623" s="443" t="s">
        <v>156</v>
      </c>
      <c r="L623" s="473"/>
      <c r="M623" s="445"/>
    </row>
    <row r="624" spans="1:13" s="64" customFormat="1" ht="56" customHeight="1" x14ac:dyDescent="0.55000000000000004">
      <c r="A624" s="442"/>
      <c r="B624" s="446"/>
      <c r="C624" s="461"/>
      <c r="D624" s="446"/>
      <c r="E624" s="462"/>
      <c r="F624" s="446"/>
      <c r="G624" s="448" t="s">
        <v>5922</v>
      </c>
      <c r="H624" s="444"/>
      <c r="I624" s="444"/>
      <c r="J624" s="448" t="s">
        <v>5923</v>
      </c>
      <c r="K624" s="473"/>
      <c r="L624" s="473"/>
      <c r="M624" s="445"/>
    </row>
    <row r="625" spans="1:13" s="64" customFormat="1" ht="68" customHeight="1" x14ac:dyDescent="0.55000000000000004">
      <c r="A625" s="442"/>
      <c r="B625" s="446"/>
      <c r="C625" s="461"/>
      <c r="D625" s="446"/>
      <c r="E625" s="462"/>
      <c r="F625" s="446"/>
      <c r="G625" s="448" t="s">
        <v>11041</v>
      </c>
      <c r="H625" s="444"/>
      <c r="I625" s="444"/>
      <c r="J625" s="448" t="s">
        <v>11042</v>
      </c>
      <c r="K625" s="473"/>
      <c r="L625" s="473"/>
      <c r="M625" s="445"/>
    </row>
    <row r="626" spans="1:13" s="64" customFormat="1" ht="68" customHeight="1" x14ac:dyDescent="0.55000000000000004">
      <c r="A626" s="442"/>
      <c r="B626" s="446"/>
      <c r="C626" s="461"/>
      <c r="D626" s="446"/>
      <c r="E626" s="462"/>
      <c r="F626" s="446"/>
      <c r="G626" s="448" t="s">
        <v>12558</v>
      </c>
      <c r="H626" s="444"/>
      <c r="I626" s="444"/>
      <c r="J626" s="448" t="s">
        <v>12559</v>
      </c>
      <c r="K626" s="473"/>
      <c r="L626" s="473"/>
      <c r="M626" s="445"/>
    </row>
    <row r="627" spans="1:13" s="64" customFormat="1" ht="68" customHeight="1" x14ac:dyDescent="0.55000000000000004">
      <c r="A627" s="442"/>
      <c r="B627" s="446"/>
      <c r="C627" s="461"/>
      <c r="D627" s="446"/>
      <c r="E627" s="462"/>
      <c r="F627" s="446"/>
      <c r="G627" s="448" t="s">
        <v>12560</v>
      </c>
      <c r="H627" s="444"/>
      <c r="I627" s="444"/>
      <c r="J627" s="448" t="s">
        <v>12561</v>
      </c>
      <c r="K627" s="474"/>
      <c r="L627" s="473"/>
      <c r="M627" s="445"/>
    </row>
    <row r="628" spans="1:13" s="64" customFormat="1" ht="68" customHeight="1" x14ac:dyDescent="0.55000000000000004">
      <c r="A628" s="442"/>
      <c r="B628" s="446"/>
      <c r="C628" s="461"/>
      <c r="D628" s="446"/>
      <c r="E628" s="462"/>
      <c r="F628" s="446"/>
      <c r="G628" s="447" t="s">
        <v>12562</v>
      </c>
      <c r="H628" s="444"/>
      <c r="I628" s="444"/>
      <c r="J628" s="447" t="s">
        <v>12563</v>
      </c>
      <c r="K628" s="443" t="s">
        <v>86</v>
      </c>
      <c r="L628" s="473"/>
      <c r="M628" s="445"/>
    </row>
    <row r="629" spans="1:13" s="64" customFormat="1" ht="56" customHeight="1" x14ac:dyDescent="0.55000000000000004">
      <c r="A629" s="450"/>
      <c r="B629" s="435"/>
      <c r="C629" s="434"/>
      <c r="D629" s="435"/>
      <c r="E629" s="471"/>
      <c r="F629" s="435"/>
      <c r="G629" s="448" t="s">
        <v>7735</v>
      </c>
      <c r="H629" s="438"/>
      <c r="I629" s="438"/>
      <c r="J629" s="448" t="s">
        <v>7736</v>
      </c>
      <c r="K629" s="474"/>
      <c r="L629" s="474"/>
      <c r="M629" s="439"/>
    </row>
    <row r="630" spans="1:13" s="64" customFormat="1" ht="68" customHeight="1" x14ac:dyDescent="0.55000000000000004">
      <c r="A630" s="468">
        <v>67</v>
      </c>
      <c r="B630" s="429" t="s">
        <v>1865</v>
      </c>
      <c r="C630" s="428">
        <v>1</v>
      </c>
      <c r="D630" s="429" t="s">
        <v>1866</v>
      </c>
      <c r="E630" s="464" t="s">
        <v>77</v>
      </c>
      <c r="F630" s="429" t="s">
        <v>1867</v>
      </c>
      <c r="G630" s="447" t="s">
        <v>11970</v>
      </c>
      <c r="H630" s="432" t="s">
        <v>1866</v>
      </c>
      <c r="I630" s="432" t="s">
        <v>1866</v>
      </c>
      <c r="J630" s="447" t="s">
        <v>12662</v>
      </c>
      <c r="K630" s="492" t="s">
        <v>156</v>
      </c>
      <c r="L630" s="432" t="s">
        <v>135</v>
      </c>
      <c r="M630" s="433" t="s">
        <v>44</v>
      </c>
    </row>
    <row r="631" spans="1:13" s="64" customFormat="1" ht="56" customHeight="1" x14ac:dyDescent="0.55000000000000004">
      <c r="A631" s="442"/>
      <c r="B631" s="446"/>
      <c r="C631" s="461"/>
      <c r="D631" s="446"/>
      <c r="E631" s="462"/>
      <c r="F631" s="446"/>
      <c r="G631" s="447" t="s">
        <v>12663</v>
      </c>
      <c r="H631" s="444"/>
      <c r="I631" s="444"/>
      <c r="J631" s="447" t="s">
        <v>12664</v>
      </c>
      <c r="K631" s="494"/>
      <c r="L631" s="444"/>
      <c r="M631" s="445"/>
    </row>
    <row r="632" spans="1:13" s="64" customFormat="1" ht="56" customHeight="1" x14ac:dyDescent="0.55000000000000004">
      <c r="A632" s="442"/>
      <c r="B632" s="446"/>
      <c r="C632" s="434"/>
      <c r="D632" s="435"/>
      <c r="E632" s="471"/>
      <c r="F632" s="435"/>
      <c r="G632" s="447" t="s">
        <v>11277</v>
      </c>
      <c r="H632" s="444"/>
      <c r="I632" s="438"/>
      <c r="J632" s="447" t="s">
        <v>11278</v>
      </c>
      <c r="K632" s="447" t="s">
        <v>51</v>
      </c>
      <c r="L632" s="438"/>
      <c r="M632" s="439"/>
    </row>
    <row r="633" spans="1:13" s="64" customFormat="1" ht="56" customHeight="1" x14ac:dyDescent="0.55000000000000004">
      <c r="A633" s="442"/>
      <c r="B633" s="446"/>
      <c r="C633" s="428">
        <v>2</v>
      </c>
      <c r="D633" s="429" t="s">
        <v>1887</v>
      </c>
      <c r="E633" s="464" t="s">
        <v>94</v>
      </c>
      <c r="F633" s="429" t="s">
        <v>1915</v>
      </c>
      <c r="G633" s="448" t="s">
        <v>12665</v>
      </c>
      <c r="H633" s="481"/>
      <c r="I633" s="432" t="s">
        <v>1887</v>
      </c>
      <c r="J633" s="447" t="s">
        <v>12666</v>
      </c>
      <c r="K633" s="443" t="s">
        <v>86</v>
      </c>
      <c r="L633" s="432" t="s">
        <v>135</v>
      </c>
      <c r="M633" s="433" t="s">
        <v>44</v>
      </c>
    </row>
    <row r="634" spans="1:13" s="64" customFormat="1" ht="68" customHeight="1" x14ac:dyDescent="0.55000000000000004">
      <c r="A634" s="442"/>
      <c r="B634" s="446"/>
      <c r="C634" s="461"/>
      <c r="D634" s="446"/>
      <c r="E634" s="471"/>
      <c r="F634" s="435"/>
      <c r="G634" s="448" t="s">
        <v>12667</v>
      </c>
      <c r="H634" s="444"/>
      <c r="I634" s="444"/>
      <c r="J634" s="447" t="s">
        <v>12668</v>
      </c>
      <c r="K634" s="474"/>
      <c r="L634" s="473"/>
      <c r="M634" s="445"/>
    </row>
    <row r="635" spans="1:13" s="64" customFormat="1" ht="68" customHeight="1" x14ac:dyDescent="0.55000000000000004">
      <c r="A635" s="442"/>
      <c r="B635" s="446"/>
      <c r="C635" s="461"/>
      <c r="D635" s="446"/>
      <c r="E635" s="464" t="s">
        <v>185</v>
      </c>
      <c r="F635" s="429" t="s">
        <v>1921</v>
      </c>
      <c r="G635" s="448" t="s">
        <v>4079</v>
      </c>
      <c r="H635" s="444"/>
      <c r="I635" s="444"/>
      <c r="J635" s="447" t="s">
        <v>12669</v>
      </c>
      <c r="K635" s="447" t="s">
        <v>51</v>
      </c>
      <c r="L635" s="473"/>
      <c r="M635" s="445"/>
    </row>
    <row r="636" spans="1:13" s="64" customFormat="1" ht="56" customHeight="1" x14ac:dyDescent="0.55000000000000004">
      <c r="A636" s="442"/>
      <c r="B636" s="446"/>
      <c r="C636" s="461"/>
      <c r="D636" s="446"/>
      <c r="E636" s="471"/>
      <c r="F636" s="435"/>
      <c r="G636" s="448" t="s">
        <v>12670</v>
      </c>
      <c r="H636" s="444"/>
      <c r="I636" s="444"/>
      <c r="J636" s="447" t="s">
        <v>12671</v>
      </c>
      <c r="K636" s="447" t="s">
        <v>86</v>
      </c>
      <c r="L636" s="473"/>
      <c r="M636" s="445"/>
    </row>
    <row r="637" spans="1:13" s="64" customFormat="1" ht="56" customHeight="1" x14ac:dyDescent="0.55000000000000004">
      <c r="A637" s="442"/>
      <c r="B637" s="446"/>
      <c r="C637" s="461"/>
      <c r="D637" s="446"/>
      <c r="E637" s="464" t="s">
        <v>204</v>
      </c>
      <c r="F637" s="429" t="s">
        <v>4076</v>
      </c>
      <c r="G637" s="516" t="s">
        <v>4076</v>
      </c>
      <c r="H637" s="444"/>
      <c r="I637" s="444"/>
      <c r="J637" s="447" t="s">
        <v>12672</v>
      </c>
      <c r="K637" s="447" t="s">
        <v>51</v>
      </c>
      <c r="L637" s="444"/>
      <c r="M637" s="445"/>
    </row>
    <row r="638" spans="1:13" s="64" customFormat="1" ht="68" customHeight="1" x14ac:dyDescent="0.55000000000000004">
      <c r="A638" s="442"/>
      <c r="B638" s="446"/>
      <c r="C638" s="461"/>
      <c r="D638" s="446"/>
      <c r="E638" s="462"/>
      <c r="F638" s="446"/>
      <c r="G638" s="516" t="s">
        <v>11975</v>
      </c>
      <c r="H638" s="444"/>
      <c r="I638" s="444"/>
      <c r="J638" s="447" t="s">
        <v>11975</v>
      </c>
      <c r="K638" s="448" t="s">
        <v>488</v>
      </c>
      <c r="L638" s="444"/>
      <c r="M638" s="445"/>
    </row>
    <row r="639" spans="1:13" s="64" customFormat="1" ht="80" customHeight="1" x14ac:dyDescent="0.55000000000000004">
      <c r="A639" s="442"/>
      <c r="B639" s="446"/>
      <c r="C639" s="434"/>
      <c r="D639" s="435"/>
      <c r="E639" s="471"/>
      <c r="F639" s="435"/>
      <c r="G639" s="516" t="s">
        <v>5060</v>
      </c>
      <c r="H639" s="444"/>
      <c r="I639" s="438"/>
      <c r="J639" s="447" t="s">
        <v>5060</v>
      </c>
      <c r="K639" s="448" t="s">
        <v>12673</v>
      </c>
      <c r="L639" s="438"/>
      <c r="M639" s="439"/>
    </row>
    <row r="640" spans="1:13" s="66" customFormat="1" ht="56" customHeight="1" x14ac:dyDescent="0.55000000000000004">
      <c r="A640" s="442"/>
      <c r="B640" s="446"/>
      <c r="C640" s="428">
        <v>3</v>
      </c>
      <c r="D640" s="429" t="s">
        <v>1927</v>
      </c>
      <c r="E640" s="458" t="s">
        <v>77</v>
      </c>
      <c r="F640" s="451" t="s">
        <v>1928</v>
      </c>
      <c r="G640" s="447" t="s">
        <v>12674</v>
      </c>
      <c r="H640" s="444"/>
      <c r="I640" s="432" t="s">
        <v>1927</v>
      </c>
      <c r="J640" s="447" t="s">
        <v>12675</v>
      </c>
      <c r="K640" s="447" t="s">
        <v>86</v>
      </c>
      <c r="L640" s="432" t="s">
        <v>135</v>
      </c>
      <c r="M640" s="433" t="s">
        <v>44</v>
      </c>
    </row>
    <row r="641" spans="1:13" s="66" customFormat="1" ht="68" customHeight="1" x14ac:dyDescent="0.55000000000000004">
      <c r="A641" s="442"/>
      <c r="B641" s="446"/>
      <c r="C641" s="434"/>
      <c r="D641" s="435"/>
      <c r="E641" s="458" t="s">
        <v>87</v>
      </c>
      <c r="F641" s="451" t="s">
        <v>1938</v>
      </c>
      <c r="G641" s="447" t="s">
        <v>11303</v>
      </c>
      <c r="H641" s="444"/>
      <c r="I641" s="438"/>
      <c r="J641" s="447" t="s">
        <v>11304</v>
      </c>
      <c r="K641" s="447" t="s">
        <v>51</v>
      </c>
      <c r="L641" s="474"/>
      <c r="M641" s="439"/>
    </row>
    <row r="642" spans="1:13" s="66" customFormat="1" ht="56" customHeight="1" x14ac:dyDescent="0.55000000000000004">
      <c r="A642" s="442"/>
      <c r="B642" s="446"/>
      <c r="C642" s="428">
        <v>4</v>
      </c>
      <c r="D642" s="429" t="s">
        <v>1953</v>
      </c>
      <c r="E642" s="464" t="s">
        <v>77</v>
      </c>
      <c r="F642" s="429" t="s">
        <v>1954</v>
      </c>
      <c r="G642" s="448" t="s">
        <v>11315</v>
      </c>
      <c r="H642" s="444"/>
      <c r="I642" s="432" t="s">
        <v>1953</v>
      </c>
      <c r="J642" s="447" t="s">
        <v>11316</v>
      </c>
      <c r="K642" s="443" t="s">
        <v>156</v>
      </c>
      <c r="L642" s="432" t="s">
        <v>135</v>
      </c>
      <c r="M642" s="433" t="s">
        <v>44</v>
      </c>
    </row>
    <row r="643" spans="1:13" s="66" customFormat="1" ht="56" customHeight="1" x14ac:dyDescent="0.55000000000000004">
      <c r="A643" s="442"/>
      <c r="B643" s="446"/>
      <c r="C643" s="461"/>
      <c r="D643" s="446"/>
      <c r="E643" s="462"/>
      <c r="F643" s="446"/>
      <c r="G643" s="448" t="s">
        <v>4414</v>
      </c>
      <c r="H643" s="444"/>
      <c r="I643" s="444"/>
      <c r="J643" s="447" t="s">
        <v>4415</v>
      </c>
      <c r="K643" s="473"/>
      <c r="L643" s="444"/>
      <c r="M643" s="445"/>
    </row>
    <row r="644" spans="1:13" s="66" customFormat="1" ht="56" customHeight="1" x14ac:dyDescent="0.55000000000000004">
      <c r="A644" s="442"/>
      <c r="B644" s="446"/>
      <c r="C644" s="461"/>
      <c r="D644" s="446"/>
      <c r="E644" s="462"/>
      <c r="F644" s="446"/>
      <c r="G644" s="448" t="s">
        <v>4416</v>
      </c>
      <c r="H644" s="444"/>
      <c r="I644" s="444"/>
      <c r="J644" s="447" t="s">
        <v>4768</v>
      </c>
      <c r="K644" s="473"/>
      <c r="L644" s="444"/>
      <c r="M644" s="445"/>
    </row>
    <row r="645" spans="1:13" s="66" customFormat="1" ht="56" customHeight="1" x14ac:dyDescent="0.55000000000000004">
      <c r="A645" s="442"/>
      <c r="B645" s="446"/>
      <c r="C645" s="461"/>
      <c r="D645" s="446"/>
      <c r="E645" s="462"/>
      <c r="F645" s="446"/>
      <c r="G645" s="448" t="s">
        <v>12676</v>
      </c>
      <c r="H645" s="444"/>
      <c r="I645" s="444"/>
      <c r="J645" s="447" t="s">
        <v>12677</v>
      </c>
      <c r="K645" s="473"/>
      <c r="L645" s="444"/>
      <c r="M645" s="445"/>
    </row>
    <row r="646" spans="1:13" s="66" customFormat="1" ht="56" customHeight="1" x14ac:dyDescent="0.55000000000000004">
      <c r="A646" s="442"/>
      <c r="B646" s="446"/>
      <c r="C646" s="461"/>
      <c r="D646" s="446"/>
      <c r="E646" s="462"/>
      <c r="F646" s="446"/>
      <c r="G646" s="448" t="s">
        <v>11321</v>
      </c>
      <c r="H646" s="444"/>
      <c r="I646" s="444"/>
      <c r="J646" s="447" t="s">
        <v>11322</v>
      </c>
      <c r="K646" s="474"/>
      <c r="L646" s="444"/>
      <c r="M646" s="445"/>
    </row>
    <row r="647" spans="1:13" s="67" customFormat="1" ht="56" customHeight="1" x14ac:dyDescent="0.55000000000000004">
      <c r="A647" s="450"/>
      <c r="B647" s="435"/>
      <c r="C647" s="434"/>
      <c r="D647" s="435"/>
      <c r="E647" s="471"/>
      <c r="F647" s="435"/>
      <c r="G647" s="448" t="s">
        <v>4093</v>
      </c>
      <c r="H647" s="438"/>
      <c r="I647" s="438"/>
      <c r="J647" s="447" t="s">
        <v>4418</v>
      </c>
      <c r="K647" s="447" t="s">
        <v>86</v>
      </c>
      <c r="L647" s="474"/>
      <c r="M647" s="439"/>
    </row>
    <row r="648" spans="1:13" s="67" customFormat="1" ht="68" customHeight="1" x14ac:dyDescent="0.55000000000000004">
      <c r="A648" s="514">
        <v>68</v>
      </c>
      <c r="B648" s="451" t="s">
        <v>1966</v>
      </c>
      <c r="C648" s="509">
        <v>5</v>
      </c>
      <c r="D648" s="451" t="s">
        <v>1985</v>
      </c>
      <c r="E648" s="458" t="s">
        <v>77</v>
      </c>
      <c r="F648" s="451" t="s">
        <v>1986</v>
      </c>
      <c r="G648" s="448" t="s">
        <v>11329</v>
      </c>
      <c r="H648" s="448" t="s">
        <v>1970</v>
      </c>
      <c r="I648" s="448" t="s">
        <v>1985</v>
      </c>
      <c r="J648" s="448" t="s">
        <v>11330</v>
      </c>
      <c r="K648" s="447" t="s">
        <v>86</v>
      </c>
      <c r="L648" s="448" t="s">
        <v>135</v>
      </c>
      <c r="M648" s="467" t="s">
        <v>44</v>
      </c>
    </row>
    <row r="649" spans="1:13" s="67" customFormat="1" ht="68" customHeight="1" x14ac:dyDescent="0.55000000000000004">
      <c r="A649" s="468">
        <v>69</v>
      </c>
      <c r="B649" s="429" t="s">
        <v>2023</v>
      </c>
      <c r="C649" s="428">
        <v>1</v>
      </c>
      <c r="D649" s="429" t="s">
        <v>2024</v>
      </c>
      <c r="E649" s="458" t="s">
        <v>55</v>
      </c>
      <c r="F649" s="451" t="s">
        <v>2025</v>
      </c>
      <c r="G649" s="448" t="s">
        <v>12678</v>
      </c>
      <c r="H649" s="432" t="s">
        <v>2024</v>
      </c>
      <c r="I649" s="432" t="s">
        <v>2024</v>
      </c>
      <c r="J649" s="447" t="s">
        <v>12679</v>
      </c>
      <c r="K649" s="447" t="s">
        <v>156</v>
      </c>
      <c r="L649" s="432" t="s">
        <v>135</v>
      </c>
      <c r="M649" s="433" t="s">
        <v>44</v>
      </c>
    </row>
    <row r="650" spans="1:13" s="67" customFormat="1" ht="56" customHeight="1" x14ac:dyDescent="0.55000000000000004">
      <c r="A650" s="442"/>
      <c r="B650" s="446"/>
      <c r="C650" s="434"/>
      <c r="D650" s="435"/>
      <c r="E650" s="458" t="s">
        <v>94</v>
      </c>
      <c r="F650" s="451" t="s">
        <v>2028</v>
      </c>
      <c r="G650" s="447" t="s">
        <v>2031</v>
      </c>
      <c r="H650" s="444"/>
      <c r="I650" s="438"/>
      <c r="J650" s="447" t="s">
        <v>12680</v>
      </c>
      <c r="K650" s="447" t="s">
        <v>86</v>
      </c>
      <c r="L650" s="474"/>
      <c r="M650" s="439"/>
    </row>
    <row r="651" spans="1:13" s="67" customFormat="1" ht="56" customHeight="1" x14ac:dyDescent="0.55000000000000004">
      <c r="A651" s="442"/>
      <c r="B651" s="446"/>
      <c r="C651" s="428">
        <v>3</v>
      </c>
      <c r="D651" s="429" t="s">
        <v>2041</v>
      </c>
      <c r="E651" s="464" t="s">
        <v>77</v>
      </c>
      <c r="F651" s="429" t="s">
        <v>2042</v>
      </c>
      <c r="G651" s="447" t="s">
        <v>8079</v>
      </c>
      <c r="H651" s="444"/>
      <c r="I651" s="432" t="s">
        <v>2041</v>
      </c>
      <c r="J651" s="448" t="s">
        <v>9162</v>
      </c>
      <c r="K651" s="443" t="s">
        <v>156</v>
      </c>
      <c r="L651" s="432" t="s">
        <v>135</v>
      </c>
      <c r="M651" s="433" t="s">
        <v>44</v>
      </c>
    </row>
    <row r="652" spans="1:13" s="67" customFormat="1" ht="56" customHeight="1" x14ac:dyDescent="0.55000000000000004">
      <c r="A652" s="442"/>
      <c r="B652" s="446"/>
      <c r="C652" s="461"/>
      <c r="D652" s="446"/>
      <c r="E652" s="462"/>
      <c r="F652" s="446"/>
      <c r="G652" s="447" t="s">
        <v>12681</v>
      </c>
      <c r="H652" s="444"/>
      <c r="I652" s="444"/>
      <c r="J652" s="448" t="s">
        <v>12682</v>
      </c>
      <c r="K652" s="473"/>
      <c r="L652" s="444"/>
      <c r="M652" s="445"/>
    </row>
    <row r="653" spans="1:13" s="67" customFormat="1" ht="56" customHeight="1" x14ac:dyDescent="0.55000000000000004">
      <c r="A653" s="442"/>
      <c r="B653" s="446"/>
      <c r="C653" s="461"/>
      <c r="D653" s="446"/>
      <c r="E653" s="462"/>
      <c r="F653" s="446"/>
      <c r="G653" s="447" t="s">
        <v>9172</v>
      </c>
      <c r="H653" s="444"/>
      <c r="I653" s="444"/>
      <c r="J653" s="448" t="s">
        <v>9173</v>
      </c>
      <c r="K653" s="474"/>
      <c r="L653" s="444"/>
      <c r="M653" s="445"/>
    </row>
    <row r="654" spans="1:13" s="67" customFormat="1" ht="56" customHeight="1" x14ac:dyDescent="0.55000000000000004">
      <c r="A654" s="442"/>
      <c r="B654" s="446"/>
      <c r="C654" s="461"/>
      <c r="D654" s="446"/>
      <c r="E654" s="471"/>
      <c r="F654" s="435"/>
      <c r="G654" s="447" t="s">
        <v>12683</v>
      </c>
      <c r="H654" s="444"/>
      <c r="I654" s="444"/>
      <c r="J654" s="448" t="s">
        <v>12684</v>
      </c>
      <c r="K654" s="447" t="s">
        <v>51</v>
      </c>
      <c r="L654" s="444"/>
      <c r="M654" s="445"/>
    </row>
    <row r="655" spans="1:13" s="67" customFormat="1" ht="56" customHeight="1" x14ac:dyDescent="0.55000000000000004">
      <c r="A655" s="442"/>
      <c r="B655" s="446"/>
      <c r="C655" s="461"/>
      <c r="D655" s="446"/>
      <c r="E655" s="464" t="s">
        <v>163</v>
      </c>
      <c r="F655" s="429" t="s">
        <v>2056</v>
      </c>
      <c r="G655" s="447" t="s">
        <v>2057</v>
      </c>
      <c r="H655" s="444"/>
      <c r="I655" s="444"/>
      <c r="J655" s="448" t="s">
        <v>2058</v>
      </c>
      <c r="K655" s="443" t="s">
        <v>156</v>
      </c>
      <c r="L655" s="473"/>
      <c r="M655" s="445"/>
    </row>
    <row r="656" spans="1:13" s="67" customFormat="1" ht="56" customHeight="1" x14ac:dyDescent="0.55000000000000004">
      <c r="A656" s="442"/>
      <c r="B656" s="446"/>
      <c r="C656" s="461"/>
      <c r="D656" s="446"/>
      <c r="E656" s="462"/>
      <c r="F656" s="446"/>
      <c r="G656" s="447" t="s">
        <v>2056</v>
      </c>
      <c r="H656" s="444"/>
      <c r="I656" s="444"/>
      <c r="J656" s="448" t="s">
        <v>4784</v>
      </c>
      <c r="K656" s="473"/>
      <c r="L656" s="473"/>
      <c r="M656" s="445"/>
    </row>
    <row r="657" spans="1:13" s="67" customFormat="1" ht="56" customHeight="1" x14ac:dyDescent="0.55000000000000004">
      <c r="A657" s="442"/>
      <c r="B657" s="446"/>
      <c r="C657" s="461"/>
      <c r="D657" s="446"/>
      <c r="E657" s="462"/>
      <c r="F657" s="446"/>
      <c r="G657" s="447" t="s">
        <v>11380</v>
      </c>
      <c r="H657" s="444"/>
      <c r="I657" s="444"/>
      <c r="J657" s="448" t="s">
        <v>11381</v>
      </c>
      <c r="K657" s="473"/>
      <c r="L657" s="473"/>
      <c r="M657" s="445"/>
    </row>
    <row r="658" spans="1:13" s="67" customFormat="1" ht="56" customHeight="1" x14ac:dyDescent="0.55000000000000004">
      <c r="A658" s="442"/>
      <c r="B658" s="446"/>
      <c r="C658" s="461"/>
      <c r="D658" s="446"/>
      <c r="E658" s="462"/>
      <c r="F658" s="446"/>
      <c r="G658" s="448" t="s">
        <v>4110</v>
      </c>
      <c r="H658" s="444"/>
      <c r="I658" s="444"/>
      <c r="J658" s="448" t="s">
        <v>10100</v>
      </c>
      <c r="K658" s="473"/>
      <c r="L658" s="473"/>
      <c r="M658" s="445"/>
    </row>
    <row r="659" spans="1:13" s="67" customFormat="1" ht="56" customHeight="1" x14ac:dyDescent="0.55000000000000004">
      <c r="A659" s="442"/>
      <c r="B659" s="446"/>
      <c r="C659" s="461"/>
      <c r="D659" s="446"/>
      <c r="E659" s="462"/>
      <c r="F659" s="446"/>
      <c r="G659" s="448" t="s">
        <v>12685</v>
      </c>
      <c r="H659" s="444"/>
      <c r="I659" s="444"/>
      <c r="J659" s="448" t="s">
        <v>12686</v>
      </c>
      <c r="K659" s="474"/>
      <c r="L659" s="473"/>
      <c r="M659" s="445"/>
    </row>
    <row r="660" spans="1:13" s="67" customFormat="1" ht="68" customHeight="1" x14ac:dyDescent="0.55000000000000004">
      <c r="A660" s="442"/>
      <c r="B660" s="446"/>
      <c r="C660" s="461"/>
      <c r="D660" s="446"/>
      <c r="E660" s="462"/>
      <c r="F660" s="446"/>
      <c r="G660" s="448" t="s">
        <v>5111</v>
      </c>
      <c r="H660" s="444"/>
      <c r="I660" s="444"/>
      <c r="J660" s="447" t="s">
        <v>5111</v>
      </c>
      <c r="K660" s="443" t="s">
        <v>488</v>
      </c>
      <c r="L660" s="473"/>
      <c r="M660" s="445"/>
    </row>
    <row r="661" spans="1:13" s="67" customFormat="1" ht="56" customHeight="1" x14ac:dyDescent="0.55000000000000004">
      <c r="A661" s="450"/>
      <c r="B661" s="435"/>
      <c r="C661" s="434"/>
      <c r="D661" s="435"/>
      <c r="E661" s="471"/>
      <c r="F661" s="435"/>
      <c r="G661" s="448" t="s">
        <v>4118</v>
      </c>
      <c r="H661" s="438"/>
      <c r="I661" s="438"/>
      <c r="J661" s="448" t="s">
        <v>4118</v>
      </c>
      <c r="K661" s="474"/>
      <c r="L661" s="474"/>
      <c r="M661" s="439"/>
    </row>
    <row r="662" spans="1:13" s="67" customFormat="1" ht="68" customHeight="1" x14ac:dyDescent="0.55000000000000004">
      <c r="A662" s="468">
        <v>71</v>
      </c>
      <c r="B662" s="429" t="s">
        <v>2083</v>
      </c>
      <c r="C662" s="428">
        <v>1</v>
      </c>
      <c r="D662" s="429" t="s">
        <v>2084</v>
      </c>
      <c r="E662" s="464" t="s">
        <v>77</v>
      </c>
      <c r="F662" s="429" t="s">
        <v>2085</v>
      </c>
      <c r="G662" s="447" t="s">
        <v>12687</v>
      </c>
      <c r="H662" s="432" t="s">
        <v>2087</v>
      </c>
      <c r="I662" s="432" t="s">
        <v>2084</v>
      </c>
      <c r="J662" s="447" t="s">
        <v>12688</v>
      </c>
      <c r="K662" s="432" t="s">
        <v>156</v>
      </c>
      <c r="L662" s="432" t="s">
        <v>135</v>
      </c>
      <c r="M662" s="433" t="s">
        <v>44</v>
      </c>
    </row>
    <row r="663" spans="1:13" s="67" customFormat="1" ht="56" customHeight="1" x14ac:dyDescent="0.55000000000000004">
      <c r="A663" s="442"/>
      <c r="B663" s="446"/>
      <c r="C663" s="461"/>
      <c r="D663" s="446"/>
      <c r="E663" s="462"/>
      <c r="F663" s="446"/>
      <c r="G663" s="447" t="s">
        <v>10107</v>
      </c>
      <c r="H663" s="444"/>
      <c r="I663" s="444"/>
      <c r="J663" s="447" t="s">
        <v>12689</v>
      </c>
      <c r="K663" s="444"/>
      <c r="L663" s="444"/>
      <c r="M663" s="444"/>
    </row>
    <row r="664" spans="1:13" s="67" customFormat="1" ht="56" customHeight="1" x14ac:dyDescent="0.55000000000000004">
      <c r="A664" s="442"/>
      <c r="B664" s="446"/>
      <c r="C664" s="461"/>
      <c r="D664" s="446"/>
      <c r="E664" s="462"/>
      <c r="F664" s="446"/>
      <c r="G664" s="448" t="s">
        <v>12690</v>
      </c>
      <c r="H664" s="444"/>
      <c r="I664" s="444"/>
      <c r="J664" s="448" t="s">
        <v>12691</v>
      </c>
      <c r="K664" s="444"/>
      <c r="L664" s="444"/>
      <c r="M664" s="444"/>
    </row>
    <row r="665" spans="1:13" s="67" customFormat="1" ht="56" customHeight="1" x14ac:dyDescent="0.55000000000000004">
      <c r="A665" s="442"/>
      <c r="B665" s="446"/>
      <c r="C665" s="461"/>
      <c r="D665" s="446"/>
      <c r="E665" s="462"/>
      <c r="F665" s="446"/>
      <c r="G665" s="448" t="s">
        <v>12692</v>
      </c>
      <c r="H665" s="444"/>
      <c r="I665" s="444"/>
      <c r="J665" s="448" t="s">
        <v>12693</v>
      </c>
      <c r="K665" s="444"/>
      <c r="L665" s="444"/>
      <c r="M665" s="444"/>
    </row>
    <row r="666" spans="1:13" s="67" customFormat="1" ht="56" customHeight="1" x14ac:dyDescent="0.55000000000000004">
      <c r="A666" s="442"/>
      <c r="B666" s="446"/>
      <c r="C666" s="461"/>
      <c r="D666" s="446"/>
      <c r="E666" s="462"/>
      <c r="F666" s="446"/>
      <c r="G666" s="448" t="s">
        <v>3515</v>
      </c>
      <c r="H666" s="444"/>
      <c r="I666" s="444"/>
      <c r="J666" s="448" t="s">
        <v>4793</v>
      </c>
      <c r="K666" s="438"/>
      <c r="L666" s="444"/>
      <c r="M666" s="444"/>
    </row>
    <row r="667" spans="1:13" s="67" customFormat="1" ht="56" customHeight="1" x14ac:dyDescent="0.55000000000000004">
      <c r="A667" s="442"/>
      <c r="B667" s="446"/>
      <c r="C667" s="461"/>
      <c r="D667" s="446"/>
      <c r="E667" s="471"/>
      <c r="F667" s="435"/>
      <c r="G667" s="448" t="s">
        <v>12694</v>
      </c>
      <c r="H667" s="444"/>
      <c r="I667" s="444"/>
      <c r="J667" s="448" t="s">
        <v>12695</v>
      </c>
      <c r="K667" s="448" t="s">
        <v>51</v>
      </c>
      <c r="L667" s="438"/>
      <c r="M667" s="438"/>
    </row>
    <row r="668" spans="1:13" s="67" customFormat="1" ht="80" customHeight="1" x14ac:dyDescent="0.55000000000000004">
      <c r="A668" s="442"/>
      <c r="B668" s="517"/>
      <c r="C668" s="461"/>
      <c r="D668" s="446"/>
      <c r="E668" s="458" t="s">
        <v>55</v>
      </c>
      <c r="F668" s="451" t="s">
        <v>2089</v>
      </c>
      <c r="G668" s="448" t="s">
        <v>12696</v>
      </c>
      <c r="H668" s="444"/>
      <c r="I668" s="444"/>
      <c r="J668" s="447" t="s">
        <v>12697</v>
      </c>
      <c r="K668" s="448" t="s">
        <v>51</v>
      </c>
      <c r="L668" s="448" t="s">
        <v>286</v>
      </c>
      <c r="M668" s="467" t="s">
        <v>2092</v>
      </c>
    </row>
    <row r="669" spans="1:13" s="67" customFormat="1" ht="56" customHeight="1" x14ac:dyDescent="0.55000000000000004">
      <c r="A669" s="442"/>
      <c r="B669" s="446"/>
      <c r="C669" s="461"/>
      <c r="D669" s="446"/>
      <c r="E669" s="464" t="s">
        <v>94</v>
      </c>
      <c r="F669" s="429" t="s">
        <v>2096</v>
      </c>
      <c r="G669" s="447" t="s">
        <v>3523</v>
      </c>
      <c r="H669" s="444"/>
      <c r="I669" s="444"/>
      <c r="J669" s="447" t="s">
        <v>4444</v>
      </c>
      <c r="K669" s="432" t="s">
        <v>156</v>
      </c>
      <c r="L669" s="432" t="s">
        <v>135</v>
      </c>
      <c r="M669" s="433" t="s">
        <v>44</v>
      </c>
    </row>
    <row r="670" spans="1:13" s="67" customFormat="1" ht="56" customHeight="1" x14ac:dyDescent="0.55000000000000004">
      <c r="A670" s="442"/>
      <c r="B670" s="446"/>
      <c r="C670" s="461"/>
      <c r="D670" s="446"/>
      <c r="E670" s="462"/>
      <c r="F670" s="446"/>
      <c r="G670" s="447" t="s">
        <v>11397</v>
      </c>
      <c r="H670" s="444"/>
      <c r="I670" s="444"/>
      <c r="J670" s="447" t="s">
        <v>11398</v>
      </c>
      <c r="K670" s="444"/>
      <c r="L670" s="444"/>
      <c r="M670" s="445"/>
    </row>
    <row r="671" spans="1:13" s="67" customFormat="1" ht="68" customHeight="1" x14ac:dyDescent="0.55000000000000004">
      <c r="A671" s="442"/>
      <c r="B671" s="446"/>
      <c r="C671" s="461"/>
      <c r="D671" s="446"/>
      <c r="E671" s="462"/>
      <c r="F671" s="446"/>
      <c r="G671" s="447" t="s">
        <v>12698</v>
      </c>
      <c r="H671" s="444"/>
      <c r="I671" s="444"/>
      <c r="J671" s="447" t="s">
        <v>12699</v>
      </c>
      <c r="K671" s="444"/>
      <c r="L671" s="444"/>
      <c r="M671" s="445"/>
    </row>
    <row r="672" spans="1:13" s="67" customFormat="1" ht="56" customHeight="1" x14ac:dyDescent="0.55000000000000004">
      <c r="A672" s="442"/>
      <c r="B672" s="446"/>
      <c r="C672" s="461"/>
      <c r="D672" s="446"/>
      <c r="E672" s="462"/>
      <c r="F672" s="446"/>
      <c r="G672" s="447" t="s">
        <v>11393</v>
      </c>
      <c r="H672" s="444"/>
      <c r="I672" s="444"/>
      <c r="J672" s="447" t="s">
        <v>11394</v>
      </c>
      <c r="K672" s="444"/>
      <c r="L672" s="444"/>
      <c r="M672" s="445"/>
    </row>
    <row r="673" spans="1:13" s="67" customFormat="1" ht="56" customHeight="1" x14ac:dyDescent="0.55000000000000004">
      <c r="A673" s="442"/>
      <c r="B673" s="446"/>
      <c r="C673" s="461"/>
      <c r="D673" s="446"/>
      <c r="E673" s="462"/>
      <c r="F673" s="446"/>
      <c r="G673" s="447" t="s">
        <v>11399</v>
      </c>
      <c r="H673" s="444"/>
      <c r="I673" s="444"/>
      <c r="J673" s="447" t="s">
        <v>11400</v>
      </c>
      <c r="K673" s="444"/>
      <c r="L673" s="444"/>
      <c r="M673" s="445"/>
    </row>
    <row r="674" spans="1:13" s="67" customFormat="1" ht="56" customHeight="1" x14ac:dyDescent="0.55000000000000004">
      <c r="A674" s="442"/>
      <c r="B674" s="446"/>
      <c r="C674" s="461"/>
      <c r="D674" s="446"/>
      <c r="E674" s="462"/>
      <c r="F674" s="446"/>
      <c r="G674" s="447" t="s">
        <v>11401</v>
      </c>
      <c r="H674" s="444"/>
      <c r="I674" s="444"/>
      <c r="J674" s="447" t="s">
        <v>11402</v>
      </c>
      <c r="K674" s="444"/>
      <c r="L674" s="444"/>
      <c r="M674" s="445"/>
    </row>
    <row r="675" spans="1:13" s="67" customFormat="1" ht="56" customHeight="1" x14ac:dyDescent="0.55000000000000004">
      <c r="A675" s="442"/>
      <c r="B675" s="446"/>
      <c r="C675" s="434"/>
      <c r="D675" s="435"/>
      <c r="E675" s="471"/>
      <c r="F675" s="435"/>
      <c r="G675" s="447" t="s">
        <v>12700</v>
      </c>
      <c r="H675" s="444"/>
      <c r="I675" s="438"/>
      <c r="J675" s="447" t="s">
        <v>12701</v>
      </c>
      <c r="K675" s="438"/>
      <c r="L675" s="438"/>
      <c r="M675" s="439"/>
    </row>
    <row r="676" spans="1:13" s="64" customFormat="1" ht="68" customHeight="1" x14ac:dyDescent="0.55000000000000004">
      <c r="A676" s="442"/>
      <c r="B676" s="446"/>
      <c r="C676" s="428">
        <v>2</v>
      </c>
      <c r="D676" s="429" t="s">
        <v>2087</v>
      </c>
      <c r="E676" s="464" t="s">
        <v>77</v>
      </c>
      <c r="F676" s="429" t="s">
        <v>2109</v>
      </c>
      <c r="G676" s="447" t="s">
        <v>12702</v>
      </c>
      <c r="H676" s="444"/>
      <c r="I676" s="432" t="s">
        <v>2087</v>
      </c>
      <c r="J676" s="447" t="s">
        <v>12703</v>
      </c>
      <c r="K676" s="432" t="s">
        <v>156</v>
      </c>
      <c r="L676" s="432" t="s">
        <v>135</v>
      </c>
      <c r="M676" s="433" t="s">
        <v>44</v>
      </c>
    </row>
    <row r="677" spans="1:13" s="64" customFormat="1" ht="56" customHeight="1" x14ac:dyDescent="0.55000000000000004">
      <c r="A677" s="442"/>
      <c r="B677" s="446"/>
      <c r="C677" s="461"/>
      <c r="D677" s="446"/>
      <c r="E677" s="471"/>
      <c r="F677" s="435"/>
      <c r="G677" s="448" t="s">
        <v>12704</v>
      </c>
      <c r="H677" s="444"/>
      <c r="I677" s="444"/>
      <c r="J677" s="448" t="s">
        <v>12705</v>
      </c>
      <c r="K677" s="438"/>
      <c r="L677" s="444"/>
      <c r="M677" s="445"/>
    </row>
    <row r="678" spans="1:13" s="64" customFormat="1" ht="56" customHeight="1" x14ac:dyDescent="0.55000000000000004">
      <c r="A678" s="442"/>
      <c r="B678" s="446"/>
      <c r="C678" s="461"/>
      <c r="D678" s="446"/>
      <c r="E678" s="464" t="s">
        <v>94</v>
      </c>
      <c r="F678" s="429" t="s">
        <v>2120</v>
      </c>
      <c r="G678" s="447" t="s">
        <v>12706</v>
      </c>
      <c r="H678" s="444"/>
      <c r="I678" s="444"/>
      <c r="J678" s="447" t="s">
        <v>12707</v>
      </c>
      <c r="K678" s="432" t="s">
        <v>156</v>
      </c>
      <c r="L678" s="444"/>
      <c r="M678" s="445"/>
    </row>
    <row r="679" spans="1:13" s="64" customFormat="1" ht="56" customHeight="1" x14ac:dyDescent="0.55000000000000004">
      <c r="A679" s="442"/>
      <c r="B679" s="446"/>
      <c r="C679" s="461"/>
      <c r="D679" s="446"/>
      <c r="E679" s="462"/>
      <c r="F679" s="446"/>
      <c r="G679" s="447" t="s">
        <v>12708</v>
      </c>
      <c r="H679" s="444"/>
      <c r="I679" s="444"/>
      <c r="J679" s="447" t="s">
        <v>12709</v>
      </c>
      <c r="K679" s="444"/>
      <c r="L679" s="444"/>
      <c r="M679" s="445"/>
    </row>
    <row r="680" spans="1:13" s="64" customFormat="1" ht="56" customHeight="1" x14ac:dyDescent="0.55000000000000004">
      <c r="A680" s="442"/>
      <c r="B680" s="446"/>
      <c r="C680" s="461"/>
      <c r="D680" s="446"/>
      <c r="E680" s="462"/>
      <c r="F680" s="446"/>
      <c r="G680" s="447" t="s">
        <v>12710</v>
      </c>
      <c r="H680" s="444"/>
      <c r="I680" s="444"/>
      <c r="J680" s="447" t="s">
        <v>12711</v>
      </c>
      <c r="K680" s="444"/>
      <c r="L680" s="444"/>
      <c r="M680" s="445"/>
    </row>
    <row r="681" spans="1:13" s="64" customFormat="1" ht="56" customHeight="1" x14ac:dyDescent="0.55000000000000004">
      <c r="A681" s="442"/>
      <c r="B681" s="446"/>
      <c r="C681" s="461"/>
      <c r="D681" s="446"/>
      <c r="E681" s="462"/>
      <c r="F681" s="446"/>
      <c r="G681" s="447" t="s">
        <v>11408</v>
      </c>
      <c r="H681" s="444"/>
      <c r="I681" s="444"/>
      <c r="J681" s="447" t="s">
        <v>11409</v>
      </c>
      <c r="K681" s="438"/>
      <c r="L681" s="444"/>
      <c r="M681" s="445"/>
    </row>
    <row r="682" spans="1:13" s="64" customFormat="1" ht="56" customHeight="1" x14ac:dyDescent="0.55000000000000004">
      <c r="A682" s="442"/>
      <c r="B682" s="446"/>
      <c r="C682" s="461"/>
      <c r="D682" s="446"/>
      <c r="E682" s="462"/>
      <c r="F682" s="446"/>
      <c r="G682" s="447" t="s">
        <v>8084</v>
      </c>
      <c r="H682" s="444"/>
      <c r="I682" s="444"/>
      <c r="J682" s="447" t="s">
        <v>8085</v>
      </c>
      <c r="K682" s="432" t="s">
        <v>51</v>
      </c>
      <c r="L682" s="444"/>
      <c r="M682" s="445"/>
    </row>
    <row r="683" spans="1:13" s="64" customFormat="1" ht="56" customHeight="1" x14ac:dyDescent="0.55000000000000004">
      <c r="A683" s="442"/>
      <c r="B683" s="446"/>
      <c r="C683" s="434"/>
      <c r="D683" s="435"/>
      <c r="E683" s="471"/>
      <c r="F683" s="435"/>
      <c r="G683" s="447" t="s">
        <v>11410</v>
      </c>
      <c r="H683" s="444"/>
      <c r="I683" s="438"/>
      <c r="J683" s="447" t="s">
        <v>11411</v>
      </c>
      <c r="K683" s="438"/>
      <c r="L683" s="438"/>
      <c r="M683" s="439"/>
    </row>
    <row r="684" spans="1:13" s="64" customFormat="1" ht="68" customHeight="1" x14ac:dyDescent="0.55000000000000004">
      <c r="A684" s="442"/>
      <c r="B684" s="446"/>
      <c r="C684" s="428">
        <v>5</v>
      </c>
      <c r="D684" s="429" t="s">
        <v>2123</v>
      </c>
      <c r="E684" s="464" t="s">
        <v>55</v>
      </c>
      <c r="F684" s="429" t="s">
        <v>2127</v>
      </c>
      <c r="G684" s="447" t="s">
        <v>4804</v>
      </c>
      <c r="H684" s="444"/>
      <c r="I684" s="432" t="s">
        <v>2123</v>
      </c>
      <c r="J684" s="447" t="s">
        <v>4805</v>
      </c>
      <c r="K684" s="443" t="s">
        <v>51</v>
      </c>
      <c r="L684" s="432" t="s">
        <v>135</v>
      </c>
      <c r="M684" s="433" t="s">
        <v>44</v>
      </c>
    </row>
    <row r="685" spans="1:13" s="64" customFormat="1" ht="56" customHeight="1" x14ac:dyDescent="0.55000000000000004">
      <c r="A685" s="450"/>
      <c r="B685" s="435"/>
      <c r="C685" s="434"/>
      <c r="D685" s="435"/>
      <c r="E685" s="471"/>
      <c r="F685" s="435"/>
      <c r="G685" s="447" t="s">
        <v>11418</v>
      </c>
      <c r="H685" s="438"/>
      <c r="I685" s="438"/>
      <c r="J685" s="447" t="s">
        <v>11419</v>
      </c>
      <c r="K685" s="474"/>
      <c r="L685" s="474"/>
      <c r="M685" s="439"/>
    </row>
    <row r="686" spans="1:13" s="64" customFormat="1" ht="68" customHeight="1" x14ac:dyDescent="0.55000000000000004">
      <c r="A686" s="468">
        <v>72</v>
      </c>
      <c r="B686" s="429" t="s">
        <v>2149</v>
      </c>
      <c r="C686" s="428">
        <v>1</v>
      </c>
      <c r="D686" s="429" t="s">
        <v>2150</v>
      </c>
      <c r="E686" s="464" t="s">
        <v>77</v>
      </c>
      <c r="F686" s="429" t="s">
        <v>2151</v>
      </c>
      <c r="G686" s="447" t="s">
        <v>8128</v>
      </c>
      <c r="H686" s="432" t="s">
        <v>2150</v>
      </c>
      <c r="I686" s="432" t="s">
        <v>2150</v>
      </c>
      <c r="J686" s="447" t="s">
        <v>8129</v>
      </c>
      <c r="K686" s="432" t="s">
        <v>156</v>
      </c>
      <c r="L686" s="432" t="s">
        <v>135</v>
      </c>
      <c r="M686" s="433" t="s">
        <v>44</v>
      </c>
    </row>
    <row r="687" spans="1:13" s="64" customFormat="1" ht="56" customHeight="1" x14ac:dyDescent="0.55000000000000004">
      <c r="A687" s="442"/>
      <c r="B687" s="446"/>
      <c r="C687" s="461"/>
      <c r="D687" s="446"/>
      <c r="E687" s="462"/>
      <c r="F687" s="446"/>
      <c r="G687" s="447" t="s">
        <v>12712</v>
      </c>
      <c r="H687" s="444"/>
      <c r="I687" s="444"/>
      <c r="J687" s="447" t="s">
        <v>12713</v>
      </c>
      <c r="K687" s="444"/>
      <c r="L687" s="444"/>
      <c r="M687" s="445"/>
    </row>
    <row r="688" spans="1:13" s="64" customFormat="1" ht="56" customHeight="1" x14ac:dyDescent="0.55000000000000004">
      <c r="A688" s="442"/>
      <c r="B688" s="446"/>
      <c r="C688" s="461"/>
      <c r="D688" s="446"/>
      <c r="E688" s="462"/>
      <c r="F688" s="446"/>
      <c r="G688" s="447" t="s">
        <v>12714</v>
      </c>
      <c r="H688" s="444"/>
      <c r="I688" s="444"/>
      <c r="J688" s="447" t="s">
        <v>12715</v>
      </c>
      <c r="K688" s="444"/>
      <c r="L688" s="444"/>
      <c r="M688" s="445"/>
    </row>
    <row r="689" spans="1:13" s="64" customFormat="1" ht="56" customHeight="1" x14ac:dyDescent="0.55000000000000004">
      <c r="A689" s="442"/>
      <c r="B689" s="446"/>
      <c r="C689" s="461"/>
      <c r="D689" s="446"/>
      <c r="E689" s="462"/>
      <c r="F689" s="446"/>
      <c r="G689" s="447" t="s">
        <v>3545</v>
      </c>
      <c r="H689" s="444"/>
      <c r="I689" s="444"/>
      <c r="J689" s="447" t="s">
        <v>6213</v>
      </c>
      <c r="K689" s="444"/>
      <c r="L689" s="444"/>
      <c r="M689" s="445"/>
    </row>
    <row r="690" spans="1:13" s="64" customFormat="1" ht="56" customHeight="1" x14ac:dyDescent="0.55000000000000004">
      <c r="A690" s="442"/>
      <c r="B690" s="446"/>
      <c r="C690" s="461"/>
      <c r="D690" s="446"/>
      <c r="E690" s="462"/>
      <c r="F690" s="446"/>
      <c r="G690" s="447" t="s">
        <v>12716</v>
      </c>
      <c r="H690" s="444"/>
      <c r="I690" s="444"/>
      <c r="J690" s="447" t="s">
        <v>12717</v>
      </c>
      <c r="K690" s="444"/>
      <c r="L690" s="444"/>
      <c r="M690" s="445"/>
    </row>
    <row r="691" spans="1:13" s="64" customFormat="1" ht="56" customHeight="1" x14ac:dyDescent="0.55000000000000004">
      <c r="A691" s="442"/>
      <c r="B691" s="446"/>
      <c r="C691" s="461"/>
      <c r="D691" s="446"/>
      <c r="E691" s="462"/>
      <c r="F691" s="446"/>
      <c r="G691" s="447" t="s">
        <v>9242</v>
      </c>
      <c r="H691" s="444"/>
      <c r="I691" s="444"/>
      <c r="J691" s="447" t="s">
        <v>9243</v>
      </c>
      <c r="K691" s="444"/>
      <c r="L691" s="444"/>
      <c r="M691" s="445"/>
    </row>
    <row r="692" spans="1:13" s="64" customFormat="1" ht="56" customHeight="1" x14ac:dyDescent="0.55000000000000004">
      <c r="A692" s="442"/>
      <c r="B692" s="446"/>
      <c r="C692" s="461"/>
      <c r="D692" s="446"/>
      <c r="E692" s="462"/>
      <c r="F692" s="446"/>
      <c r="G692" s="447" t="s">
        <v>12718</v>
      </c>
      <c r="H692" s="444"/>
      <c r="I692" s="444"/>
      <c r="J692" s="447" t="s">
        <v>12719</v>
      </c>
      <c r="K692" s="444"/>
      <c r="L692" s="444"/>
      <c r="M692" s="445"/>
    </row>
    <row r="693" spans="1:13" s="64" customFormat="1" ht="56" customHeight="1" x14ac:dyDescent="0.55000000000000004">
      <c r="A693" s="442"/>
      <c r="B693" s="446"/>
      <c r="C693" s="461"/>
      <c r="D693" s="446"/>
      <c r="E693" s="462"/>
      <c r="F693" s="446"/>
      <c r="G693" s="447" t="s">
        <v>12720</v>
      </c>
      <c r="H693" s="444"/>
      <c r="I693" s="444"/>
      <c r="J693" s="447" t="s">
        <v>12721</v>
      </c>
      <c r="K693" s="444"/>
      <c r="L693" s="444"/>
      <c r="M693" s="445"/>
    </row>
    <row r="694" spans="1:13" s="64" customFormat="1" ht="56" customHeight="1" x14ac:dyDescent="0.55000000000000004">
      <c r="A694" s="442"/>
      <c r="B694" s="446"/>
      <c r="C694" s="461"/>
      <c r="D694" s="446"/>
      <c r="E694" s="462"/>
      <c r="F694" s="446"/>
      <c r="G694" s="447" t="s">
        <v>11425</v>
      </c>
      <c r="H694" s="444"/>
      <c r="I694" s="444"/>
      <c r="J694" s="447" t="s">
        <v>11426</v>
      </c>
      <c r="K694" s="444"/>
      <c r="L694" s="444"/>
      <c r="M694" s="445"/>
    </row>
    <row r="695" spans="1:13" s="64" customFormat="1" ht="56" customHeight="1" x14ac:dyDescent="0.55000000000000004">
      <c r="A695" s="442"/>
      <c r="B695" s="446"/>
      <c r="C695" s="461"/>
      <c r="D695" s="446"/>
      <c r="E695" s="462"/>
      <c r="F695" s="446"/>
      <c r="G695" s="447" t="s">
        <v>2170</v>
      </c>
      <c r="H695" s="444"/>
      <c r="I695" s="444"/>
      <c r="J695" s="447" t="s">
        <v>4809</v>
      </c>
      <c r="K695" s="444"/>
      <c r="L695" s="444"/>
      <c r="M695" s="445"/>
    </row>
    <row r="696" spans="1:13" s="64" customFormat="1" ht="68" customHeight="1" x14ac:dyDescent="0.55000000000000004">
      <c r="A696" s="442"/>
      <c r="B696" s="446"/>
      <c r="C696" s="461"/>
      <c r="D696" s="446"/>
      <c r="E696" s="462"/>
      <c r="F696" s="446"/>
      <c r="G696" s="447" t="s">
        <v>12722</v>
      </c>
      <c r="H696" s="444"/>
      <c r="I696" s="444"/>
      <c r="J696" s="447" t="s">
        <v>12723</v>
      </c>
      <c r="K696" s="438"/>
      <c r="L696" s="444"/>
      <c r="M696" s="445"/>
    </row>
    <row r="697" spans="1:13" s="64" customFormat="1" ht="56" customHeight="1" x14ac:dyDescent="0.55000000000000004">
      <c r="A697" s="442"/>
      <c r="B697" s="446"/>
      <c r="C697" s="461"/>
      <c r="D697" s="446"/>
      <c r="E697" s="462"/>
      <c r="F697" s="446"/>
      <c r="G697" s="447" t="s">
        <v>12724</v>
      </c>
      <c r="H697" s="444"/>
      <c r="I697" s="444"/>
      <c r="J697" s="448" t="s">
        <v>12725</v>
      </c>
      <c r="K697" s="432" t="s">
        <v>51</v>
      </c>
      <c r="L697" s="444"/>
      <c r="M697" s="445"/>
    </row>
    <row r="698" spans="1:13" s="64" customFormat="1" ht="56" customHeight="1" x14ac:dyDescent="0.55000000000000004">
      <c r="A698" s="442"/>
      <c r="B698" s="446"/>
      <c r="C698" s="461"/>
      <c r="D698" s="446"/>
      <c r="E698" s="462"/>
      <c r="F698" s="446"/>
      <c r="G698" s="447" t="s">
        <v>11434</v>
      </c>
      <c r="H698" s="444"/>
      <c r="I698" s="444"/>
      <c r="J698" s="448" t="s">
        <v>11435</v>
      </c>
      <c r="K698" s="444"/>
      <c r="L698" s="444"/>
      <c r="M698" s="445"/>
    </row>
    <row r="699" spans="1:13" s="64" customFormat="1" ht="68" customHeight="1" x14ac:dyDescent="0.55000000000000004">
      <c r="A699" s="442"/>
      <c r="B699" s="446"/>
      <c r="C699" s="461"/>
      <c r="D699" s="446"/>
      <c r="E699" s="471"/>
      <c r="F699" s="435"/>
      <c r="G699" s="447" t="s">
        <v>11458</v>
      </c>
      <c r="H699" s="444"/>
      <c r="I699" s="444"/>
      <c r="J699" s="448" t="s">
        <v>11459</v>
      </c>
      <c r="K699" s="438"/>
      <c r="L699" s="444"/>
      <c r="M699" s="445"/>
    </row>
    <row r="700" spans="1:13" s="64" customFormat="1" ht="56" customHeight="1" x14ac:dyDescent="0.55000000000000004">
      <c r="A700" s="442"/>
      <c r="B700" s="446"/>
      <c r="C700" s="461"/>
      <c r="D700" s="446"/>
      <c r="E700" s="464" t="s">
        <v>55</v>
      </c>
      <c r="F700" s="429" t="s">
        <v>2170</v>
      </c>
      <c r="G700" s="447" t="s">
        <v>8126</v>
      </c>
      <c r="H700" s="444"/>
      <c r="I700" s="444"/>
      <c r="J700" s="447" t="s">
        <v>8127</v>
      </c>
      <c r="K700" s="432" t="s">
        <v>156</v>
      </c>
      <c r="L700" s="444"/>
      <c r="M700" s="445"/>
    </row>
    <row r="701" spans="1:13" s="64" customFormat="1" ht="56" customHeight="1" x14ac:dyDescent="0.55000000000000004">
      <c r="A701" s="442"/>
      <c r="B701" s="446"/>
      <c r="C701" s="461"/>
      <c r="D701" s="446"/>
      <c r="E701" s="462"/>
      <c r="F701" s="446"/>
      <c r="G701" s="447" t="s">
        <v>12726</v>
      </c>
      <c r="H701" s="444"/>
      <c r="I701" s="444"/>
      <c r="J701" s="447" t="s">
        <v>12727</v>
      </c>
      <c r="K701" s="444"/>
      <c r="L701" s="444"/>
      <c r="M701" s="445"/>
    </row>
    <row r="702" spans="1:13" s="64" customFormat="1" ht="56" customHeight="1" x14ac:dyDescent="0.55000000000000004">
      <c r="A702" s="442"/>
      <c r="B702" s="446"/>
      <c r="C702" s="461"/>
      <c r="D702" s="446"/>
      <c r="E702" s="462"/>
      <c r="F702" s="446"/>
      <c r="G702" s="447" t="s">
        <v>11440</v>
      </c>
      <c r="H702" s="444"/>
      <c r="I702" s="444"/>
      <c r="J702" s="447" t="s">
        <v>11441</v>
      </c>
      <c r="K702" s="444"/>
      <c r="L702" s="444"/>
      <c r="M702" s="445"/>
    </row>
    <row r="703" spans="1:13" s="64" customFormat="1" ht="56" customHeight="1" x14ac:dyDescent="0.55000000000000004">
      <c r="A703" s="442"/>
      <c r="B703" s="446"/>
      <c r="C703" s="461"/>
      <c r="D703" s="446"/>
      <c r="E703" s="462"/>
      <c r="F703" s="446"/>
      <c r="G703" s="447" t="s">
        <v>11448</v>
      </c>
      <c r="H703" s="444"/>
      <c r="I703" s="444"/>
      <c r="J703" s="447" t="s">
        <v>11449</v>
      </c>
      <c r="K703" s="444"/>
      <c r="L703" s="444"/>
      <c r="M703" s="445"/>
    </row>
    <row r="704" spans="1:13" s="64" customFormat="1" ht="56" customHeight="1" x14ac:dyDescent="0.55000000000000004">
      <c r="A704" s="442"/>
      <c r="B704" s="446"/>
      <c r="C704" s="461"/>
      <c r="D704" s="446"/>
      <c r="E704" s="462"/>
      <c r="F704" s="446"/>
      <c r="G704" s="447" t="s">
        <v>12728</v>
      </c>
      <c r="H704" s="444"/>
      <c r="I704" s="444"/>
      <c r="J704" s="447" t="s">
        <v>12729</v>
      </c>
      <c r="K704" s="438"/>
      <c r="L704" s="444"/>
      <c r="M704" s="445"/>
    </row>
    <row r="705" spans="1:13" s="64" customFormat="1" ht="56" customHeight="1" x14ac:dyDescent="0.55000000000000004">
      <c r="A705" s="442"/>
      <c r="B705" s="446"/>
      <c r="C705" s="461"/>
      <c r="D705" s="446"/>
      <c r="E705" s="462"/>
      <c r="F705" s="446"/>
      <c r="G705" s="447" t="s">
        <v>3553</v>
      </c>
      <c r="H705" s="444"/>
      <c r="I705" s="444"/>
      <c r="J705" s="448" t="s">
        <v>4812</v>
      </c>
      <c r="K705" s="432" t="s">
        <v>51</v>
      </c>
      <c r="L705" s="444"/>
      <c r="M705" s="445"/>
    </row>
    <row r="706" spans="1:13" s="64" customFormat="1" ht="56" customHeight="1" x14ac:dyDescent="0.55000000000000004">
      <c r="A706" s="442"/>
      <c r="B706" s="446"/>
      <c r="C706" s="461"/>
      <c r="D706" s="446"/>
      <c r="E706" s="462"/>
      <c r="F706" s="446"/>
      <c r="G706" s="448" t="s">
        <v>4172</v>
      </c>
      <c r="H706" s="444"/>
      <c r="I706" s="444"/>
      <c r="J706" s="448" t="s">
        <v>7229</v>
      </c>
      <c r="K706" s="444"/>
      <c r="L706" s="444"/>
      <c r="M706" s="445"/>
    </row>
    <row r="707" spans="1:13" s="64" customFormat="1" ht="56" customHeight="1" x14ac:dyDescent="0.55000000000000004">
      <c r="A707" s="442"/>
      <c r="B707" s="446"/>
      <c r="C707" s="461"/>
      <c r="D707" s="446"/>
      <c r="E707" s="462"/>
      <c r="F707" s="446"/>
      <c r="G707" s="448" t="s">
        <v>12730</v>
      </c>
      <c r="H707" s="444"/>
      <c r="I707" s="444"/>
      <c r="J707" s="448" t="s">
        <v>12731</v>
      </c>
      <c r="K707" s="444"/>
      <c r="L707" s="444"/>
      <c r="M707" s="445"/>
    </row>
    <row r="708" spans="1:13" s="64" customFormat="1" ht="56" customHeight="1" x14ac:dyDescent="0.55000000000000004">
      <c r="A708" s="442"/>
      <c r="B708" s="446"/>
      <c r="C708" s="461"/>
      <c r="D708" s="446"/>
      <c r="E708" s="462"/>
      <c r="F708" s="446"/>
      <c r="G708" s="448" t="s">
        <v>12732</v>
      </c>
      <c r="H708" s="444"/>
      <c r="I708" s="444"/>
      <c r="J708" s="448" t="s">
        <v>12733</v>
      </c>
      <c r="K708" s="444"/>
      <c r="L708" s="444"/>
      <c r="M708" s="445"/>
    </row>
    <row r="709" spans="1:13" s="64" customFormat="1" ht="56" customHeight="1" x14ac:dyDescent="0.55000000000000004">
      <c r="A709" s="442"/>
      <c r="B709" s="446"/>
      <c r="C709" s="461"/>
      <c r="D709" s="446"/>
      <c r="E709" s="462"/>
      <c r="F709" s="446"/>
      <c r="G709" s="448" t="s">
        <v>3555</v>
      </c>
      <c r="H709" s="444"/>
      <c r="I709" s="444"/>
      <c r="J709" s="448" t="s">
        <v>4451</v>
      </c>
      <c r="K709" s="438"/>
      <c r="L709" s="444"/>
      <c r="M709" s="445"/>
    </row>
    <row r="710" spans="1:13" s="64" customFormat="1" ht="68" customHeight="1" x14ac:dyDescent="0.55000000000000004">
      <c r="A710" s="442"/>
      <c r="B710" s="446"/>
      <c r="C710" s="461"/>
      <c r="D710" s="446"/>
      <c r="E710" s="471"/>
      <c r="F710" s="435"/>
      <c r="G710" s="448" t="s">
        <v>11452</v>
      </c>
      <c r="H710" s="444"/>
      <c r="I710" s="444"/>
      <c r="J710" s="448" t="s">
        <v>11453</v>
      </c>
      <c r="K710" s="448" t="s">
        <v>86</v>
      </c>
      <c r="L710" s="444"/>
      <c r="M710" s="445"/>
    </row>
    <row r="711" spans="1:13" s="64" customFormat="1" ht="56" customHeight="1" x14ac:dyDescent="0.55000000000000004">
      <c r="A711" s="442"/>
      <c r="B711" s="446"/>
      <c r="C711" s="461"/>
      <c r="D711" s="446"/>
      <c r="E711" s="464" t="s">
        <v>87</v>
      </c>
      <c r="F711" s="429" t="s">
        <v>2181</v>
      </c>
      <c r="G711" s="447" t="s">
        <v>12734</v>
      </c>
      <c r="H711" s="444"/>
      <c r="I711" s="444"/>
      <c r="J711" s="448" t="s">
        <v>12735</v>
      </c>
      <c r="K711" s="432" t="s">
        <v>51</v>
      </c>
      <c r="L711" s="444"/>
      <c r="M711" s="445"/>
    </row>
    <row r="712" spans="1:13" s="64" customFormat="1" ht="68" customHeight="1" x14ac:dyDescent="0.55000000000000004">
      <c r="A712" s="442"/>
      <c r="B712" s="446"/>
      <c r="C712" s="461"/>
      <c r="D712" s="446"/>
      <c r="E712" s="462"/>
      <c r="F712" s="446"/>
      <c r="G712" s="447" t="s">
        <v>12736</v>
      </c>
      <c r="H712" s="444"/>
      <c r="I712" s="444"/>
      <c r="J712" s="448" t="s">
        <v>12737</v>
      </c>
      <c r="K712" s="438"/>
      <c r="L712" s="444"/>
      <c r="M712" s="445"/>
    </row>
    <row r="713" spans="1:13" s="64" customFormat="1" ht="56" customHeight="1" x14ac:dyDescent="0.55000000000000004">
      <c r="A713" s="442"/>
      <c r="B713" s="446"/>
      <c r="C713" s="461"/>
      <c r="D713" s="446"/>
      <c r="E713" s="471"/>
      <c r="F713" s="435"/>
      <c r="G713" s="447" t="s">
        <v>6242</v>
      </c>
      <c r="H713" s="444"/>
      <c r="I713" s="444"/>
      <c r="J713" s="448" t="s">
        <v>6243</v>
      </c>
      <c r="K713" s="448" t="s">
        <v>86</v>
      </c>
      <c r="L713" s="444"/>
      <c r="M713" s="445"/>
    </row>
    <row r="714" spans="1:13" s="64" customFormat="1" ht="56" customHeight="1" x14ac:dyDescent="0.55000000000000004">
      <c r="A714" s="442"/>
      <c r="B714" s="446"/>
      <c r="C714" s="461"/>
      <c r="D714" s="446"/>
      <c r="E714" s="464" t="s">
        <v>94</v>
      </c>
      <c r="F714" s="429" t="s">
        <v>2184</v>
      </c>
      <c r="G714" s="447" t="s">
        <v>11474</v>
      </c>
      <c r="H714" s="444"/>
      <c r="I714" s="444"/>
      <c r="J714" s="447" t="s">
        <v>11475</v>
      </c>
      <c r="K714" s="432" t="s">
        <v>156</v>
      </c>
      <c r="L714" s="444"/>
      <c r="M714" s="445"/>
    </row>
    <row r="715" spans="1:13" s="64" customFormat="1" ht="56" customHeight="1" x14ac:dyDescent="0.55000000000000004">
      <c r="A715" s="442"/>
      <c r="B715" s="446"/>
      <c r="C715" s="461"/>
      <c r="D715" s="446"/>
      <c r="E715" s="462"/>
      <c r="F715" s="446"/>
      <c r="G715" s="447" t="s">
        <v>11442</v>
      </c>
      <c r="H715" s="444"/>
      <c r="I715" s="444"/>
      <c r="J715" s="447" t="s">
        <v>11443</v>
      </c>
      <c r="K715" s="444"/>
      <c r="L715" s="444"/>
      <c r="M715" s="445"/>
    </row>
    <row r="716" spans="1:13" s="64" customFormat="1" ht="56" customHeight="1" x14ac:dyDescent="0.55000000000000004">
      <c r="A716" s="442"/>
      <c r="B716" s="446"/>
      <c r="C716" s="461"/>
      <c r="D716" s="446"/>
      <c r="E716" s="462"/>
      <c r="F716" s="446"/>
      <c r="G716" s="447" t="s">
        <v>12738</v>
      </c>
      <c r="H716" s="444"/>
      <c r="I716" s="444"/>
      <c r="J716" s="447" t="s">
        <v>12739</v>
      </c>
      <c r="K716" s="444"/>
      <c r="L716" s="444"/>
      <c r="M716" s="445"/>
    </row>
    <row r="717" spans="1:13" s="64" customFormat="1" ht="56" customHeight="1" x14ac:dyDescent="0.55000000000000004">
      <c r="A717" s="442"/>
      <c r="B717" s="446"/>
      <c r="C717" s="461"/>
      <c r="D717" s="446"/>
      <c r="E717" s="462"/>
      <c r="F717" s="446"/>
      <c r="G717" s="447" t="s">
        <v>12740</v>
      </c>
      <c r="H717" s="444"/>
      <c r="I717" s="444"/>
      <c r="J717" s="447" t="s">
        <v>12741</v>
      </c>
      <c r="K717" s="444"/>
      <c r="L717" s="444"/>
      <c r="M717" s="445"/>
    </row>
    <row r="718" spans="1:13" s="64" customFormat="1" ht="56" customHeight="1" x14ac:dyDescent="0.55000000000000004">
      <c r="A718" s="442"/>
      <c r="B718" s="446"/>
      <c r="C718" s="461"/>
      <c r="D718" s="446"/>
      <c r="E718" s="462"/>
      <c r="F718" s="446"/>
      <c r="G718" s="447" t="s">
        <v>10123</v>
      </c>
      <c r="H718" s="444"/>
      <c r="I718" s="444"/>
      <c r="J718" s="447" t="s">
        <v>11427</v>
      </c>
      <c r="K718" s="438"/>
      <c r="L718" s="444"/>
      <c r="M718" s="445"/>
    </row>
    <row r="719" spans="1:13" s="64" customFormat="1" ht="56" customHeight="1" x14ac:dyDescent="0.55000000000000004">
      <c r="A719" s="442"/>
      <c r="B719" s="446"/>
      <c r="C719" s="461"/>
      <c r="D719" s="446"/>
      <c r="E719" s="462"/>
      <c r="F719" s="446"/>
      <c r="G719" s="447" t="s">
        <v>2185</v>
      </c>
      <c r="H719" s="444"/>
      <c r="I719" s="444"/>
      <c r="J719" s="448" t="s">
        <v>4817</v>
      </c>
      <c r="K719" s="432" t="s">
        <v>51</v>
      </c>
      <c r="L719" s="444"/>
      <c r="M719" s="445"/>
    </row>
    <row r="720" spans="1:13" s="64" customFormat="1" ht="56" customHeight="1" x14ac:dyDescent="0.55000000000000004">
      <c r="A720" s="442"/>
      <c r="B720" s="446"/>
      <c r="C720" s="461"/>
      <c r="D720" s="446"/>
      <c r="E720" s="462"/>
      <c r="F720" s="446"/>
      <c r="G720" s="447" t="s">
        <v>11462</v>
      </c>
      <c r="H720" s="444"/>
      <c r="I720" s="444"/>
      <c r="J720" s="448" t="s">
        <v>11463</v>
      </c>
      <c r="K720" s="444"/>
      <c r="L720" s="444"/>
      <c r="M720" s="445"/>
    </row>
    <row r="721" spans="1:13" s="64" customFormat="1" ht="56" customHeight="1" x14ac:dyDescent="0.55000000000000004">
      <c r="A721" s="442"/>
      <c r="B721" s="446"/>
      <c r="C721" s="461"/>
      <c r="D721" s="446"/>
      <c r="E721" s="462"/>
      <c r="F721" s="446"/>
      <c r="G721" s="447" t="s">
        <v>11470</v>
      </c>
      <c r="H721" s="444"/>
      <c r="I721" s="444"/>
      <c r="J721" s="448" t="s">
        <v>11471</v>
      </c>
      <c r="K721" s="444"/>
      <c r="L721" s="444"/>
      <c r="M721" s="445"/>
    </row>
    <row r="722" spans="1:13" s="64" customFormat="1" ht="56" customHeight="1" x14ac:dyDescent="0.55000000000000004">
      <c r="A722" s="442"/>
      <c r="B722" s="446"/>
      <c r="C722" s="461"/>
      <c r="D722" s="446"/>
      <c r="E722" s="462"/>
      <c r="F722" s="446"/>
      <c r="G722" s="447" t="s">
        <v>12742</v>
      </c>
      <c r="H722" s="444"/>
      <c r="I722" s="444"/>
      <c r="J722" s="448" t="s">
        <v>12743</v>
      </c>
      <c r="K722" s="444"/>
      <c r="L722" s="444"/>
      <c r="M722" s="445"/>
    </row>
    <row r="723" spans="1:13" s="64" customFormat="1" ht="56" customHeight="1" x14ac:dyDescent="0.55000000000000004">
      <c r="A723" s="442"/>
      <c r="B723" s="446"/>
      <c r="C723" s="461"/>
      <c r="D723" s="446"/>
      <c r="E723" s="462"/>
      <c r="F723" s="446"/>
      <c r="G723" s="447" t="s">
        <v>11454</v>
      </c>
      <c r="H723" s="444"/>
      <c r="I723" s="444"/>
      <c r="J723" s="448" t="s">
        <v>11455</v>
      </c>
      <c r="K723" s="444"/>
      <c r="L723" s="444"/>
      <c r="M723" s="445"/>
    </row>
    <row r="724" spans="1:13" s="64" customFormat="1" ht="68" customHeight="1" x14ac:dyDescent="0.55000000000000004">
      <c r="A724" s="442"/>
      <c r="B724" s="446"/>
      <c r="C724" s="461"/>
      <c r="D724" s="446"/>
      <c r="E724" s="462"/>
      <c r="F724" s="446"/>
      <c r="G724" s="447" t="s">
        <v>12744</v>
      </c>
      <c r="H724" s="444"/>
      <c r="I724" s="444"/>
      <c r="J724" s="448" t="s">
        <v>12745</v>
      </c>
      <c r="K724" s="438"/>
      <c r="L724" s="444"/>
      <c r="M724" s="445"/>
    </row>
    <row r="725" spans="1:13" s="64" customFormat="1" ht="56" customHeight="1" x14ac:dyDescent="0.55000000000000004">
      <c r="A725" s="442"/>
      <c r="B725" s="446"/>
      <c r="C725" s="461"/>
      <c r="D725" s="446"/>
      <c r="E725" s="471"/>
      <c r="F725" s="435"/>
      <c r="G725" s="447" t="s">
        <v>10125</v>
      </c>
      <c r="H725" s="444"/>
      <c r="I725" s="444"/>
      <c r="J725" s="448" t="s">
        <v>12746</v>
      </c>
      <c r="K725" s="448" t="s">
        <v>86</v>
      </c>
      <c r="L725" s="444"/>
      <c r="M725" s="445"/>
    </row>
    <row r="726" spans="1:13" s="64" customFormat="1" ht="56" customHeight="1" x14ac:dyDescent="0.55000000000000004">
      <c r="A726" s="442"/>
      <c r="B726" s="446"/>
      <c r="C726" s="461"/>
      <c r="D726" s="446"/>
      <c r="E726" s="464" t="s">
        <v>185</v>
      </c>
      <c r="F726" s="429" t="s">
        <v>2187</v>
      </c>
      <c r="G726" s="447" t="s">
        <v>11488</v>
      </c>
      <c r="H726" s="444"/>
      <c r="I726" s="444"/>
      <c r="J726" s="447" t="s">
        <v>11489</v>
      </c>
      <c r="K726" s="432" t="s">
        <v>156</v>
      </c>
      <c r="L726" s="444"/>
      <c r="M726" s="445"/>
    </row>
    <row r="727" spans="1:13" s="64" customFormat="1" ht="68" customHeight="1" x14ac:dyDescent="0.55000000000000004">
      <c r="A727" s="442"/>
      <c r="B727" s="446"/>
      <c r="C727" s="461"/>
      <c r="D727" s="446"/>
      <c r="E727" s="462"/>
      <c r="F727" s="446"/>
      <c r="G727" s="447" t="s">
        <v>12747</v>
      </c>
      <c r="H727" s="444"/>
      <c r="I727" s="444"/>
      <c r="J727" s="447" t="s">
        <v>12748</v>
      </c>
      <c r="K727" s="438"/>
      <c r="L727" s="444"/>
      <c r="M727" s="445"/>
    </row>
    <row r="728" spans="1:13" s="64" customFormat="1" ht="56" customHeight="1" x14ac:dyDescent="0.55000000000000004">
      <c r="A728" s="442"/>
      <c r="B728" s="446"/>
      <c r="C728" s="461"/>
      <c r="D728" s="446"/>
      <c r="E728" s="462"/>
      <c r="F728" s="446"/>
      <c r="G728" s="447" t="s">
        <v>3569</v>
      </c>
      <c r="H728" s="444"/>
      <c r="I728" s="444"/>
      <c r="J728" s="448" t="s">
        <v>7236</v>
      </c>
      <c r="K728" s="432" t="s">
        <v>51</v>
      </c>
      <c r="L728" s="444"/>
      <c r="M728" s="445"/>
    </row>
    <row r="729" spans="1:13" s="64" customFormat="1" ht="56" customHeight="1" x14ac:dyDescent="0.55000000000000004">
      <c r="A729" s="442"/>
      <c r="B729" s="446"/>
      <c r="C729" s="461"/>
      <c r="D729" s="446"/>
      <c r="E729" s="462"/>
      <c r="F729" s="446"/>
      <c r="G729" s="447" t="s">
        <v>2187</v>
      </c>
      <c r="H729" s="444"/>
      <c r="I729" s="444"/>
      <c r="J729" s="448" t="s">
        <v>2190</v>
      </c>
      <c r="K729" s="444"/>
      <c r="L729" s="444"/>
      <c r="M729" s="445"/>
    </row>
    <row r="730" spans="1:13" s="64" customFormat="1" ht="56" customHeight="1" x14ac:dyDescent="0.55000000000000004">
      <c r="A730" s="442"/>
      <c r="B730" s="446"/>
      <c r="C730" s="461"/>
      <c r="D730" s="446"/>
      <c r="E730" s="462"/>
      <c r="F730" s="446"/>
      <c r="G730" s="447" t="s">
        <v>11486</v>
      </c>
      <c r="H730" s="444"/>
      <c r="I730" s="444"/>
      <c r="J730" s="448" t="s">
        <v>11487</v>
      </c>
      <c r="K730" s="444"/>
      <c r="L730" s="444"/>
      <c r="M730" s="445"/>
    </row>
    <row r="731" spans="1:13" s="64" customFormat="1" ht="56" customHeight="1" x14ac:dyDescent="0.55000000000000004">
      <c r="A731" s="442"/>
      <c r="B731" s="446"/>
      <c r="C731" s="461"/>
      <c r="D731" s="446"/>
      <c r="E731" s="462"/>
      <c r="F731" s="446"/>
      <c r="G731" s="447" t="s">
        <v>11488</v>
      </c>
      <c r="H731" s="444"/>
      <c r="I731" s="444"/>
      <c r="J731" s="448" t="s">
        <v>11489</v>
      </c>
      <c r="K731" s="444"/>
      <c r="L731" s="444"/>
      <c r="M731" s="445"/>
    </row>
    <row r="732" spans="1:13" s="64" customFormat="1" ht="68" customHeight="1" x14ac:dyDescent="0.55000000000000004">
      <c r="A732" s="442"/>
      <c r="B732" s="446"/>
      <c r="C732" s="461"/>
      <c r="D732" s="446"/>
      <c r="E732" s="471"/>
      <c r="F732" s="435"/>
      <c r="G732" s="447" t="s">
        <v>12749</v>
      </c>
      <c r="H732" s="444"/>
      <c r="I732" s="444"/>
      <c r="J732" s="448" t="s">
        <v>12750</v>
      </c>
      <c r="K732" s="438"/>
      <c r="L732" s="444"/>
      <c r="M732" s="445"/>
    </row>
    <row r="733" spans="1:13" s="64" customFormat="1" ht="56" customHeight="1" x14ac:dyDescent="0.55000000000000004">
      <c r="A733" s="442"/>
      <c r="B733" s="446"/>
      <c r="C733" s="461"/>
      <c r="D733" s="446"/>
      <c r="E733" s="464" t="s">
        <v>197</v>
      </c>
      <c r="F733" s="429" t="s">
        <v>2191</v>
      </c>
      <c r="G733" s="447" t="s">
        <v>3575</v>
      </c>
      <c r="H733" s="444"/>
      <c r="I733" s="444"/>
      <c r="J733" s="448" t="s">
        <v>7243</v>
      </c>
      <c r="K733" s="432" t="s">
        <v>86</v>
      </c>
      <c r="L733" s="444"/>
      <c r="M733" s="445"/>
    </row>
    <row r="734" spans="1:13" s="64" customFormat="1" ht="56" customHeight="1" x14ac:dyDescent="0.55000000000000004">
      <c r="A734" s="442"/>
      <c r="B734" s="446"/>
      <c r="C734" s="434"/>
      <c r="D734" s="435"/>
      <c r="E734" s="471"/>
      <c r="F734" s="435"/>
      <c r="G734" s="447" t="s">
        <v>11490</v>
      </c>
      <c r="H734" s="444"/>
      <c r="I734" s="438"/>
      <c r="J734" s="448" t="s">
        <v>11491</v>
      </c>
      <c r="K734" s="438"/>
      <c r="L734" s="438"/>
      <c r="M734" s="439"/>
    </row>
    <row r="735" spans="1:13" s="64" customFormat="1" ht="80" customHeight="1" x14ac:dyDescent="0.55000000000000004">
      <c r="A735" s="442"/>
      <c r="B735" s="446"/>
      <c r="C735" s="428">
        <v>2</v>
      </c>
      <c r="D735" s="429" t="s">
        <v>2197</v>
      </c>
      <c r="E735" s="464" t="s">
        <v>77</v>
      </c>
      <c r="F735" s="429" t="s">
        <v>2198</v>
      </c>
      <c r="G735" s="447" t="s">
        <v>12751</v>
      </c>
      <c r="H735" s="444"/>
      <c r="I735" s="432" t="s">
        <v>2200</v>
      </c>
      <c r="J735" s="448" t="s">
        <v>12752</v>
      </c>
      <c r="K735" s="432" t="s">
        <v>156</v>
      </c>
      <c r="L735" s="432" t="s">
        <v>135</v>
      </c>
      <c r="M735" s="433" t="s">
        <v>44</v>
      </c>
    </row>
    <row r="736" spans="1:13" s="64" customFormat="1" ht="56" customHeight="1" x14ac:dyDescent="0.55000000000000004">
      <c r="A736" s="442"/>
      <c r="B736" s="446"/>
      <c r="C736" s="461"/>
      <c r="D736" s="446"/>
      <c r="E736" s="471"/>
      <c r="F736" s="435"/>
      <c r="G736" s="447" t="s">
        <v>11496</v>
      </c>
      <c r="H736" s="444"/>
      <c r="I736" s="444"/>
      <c r="J736" s="448" t="s">
        <v>11497</v>
      </c>
      <c r="K736" s="438"/>
      <c r="L736" s="444"/>
      <c r="M736" s="445"/>
    </row>
    <row r="737" spans="1:13" s="64" customFormat="1" ht="56" customHeight="1" x14ac:dyDescent="0.55000000000000004">
      <c r="A737" s="442"/>
      <c r="B737" s="446"/>
      <c r="C737" s="461"/>
      <c r="D737" s="446"/>
      <c r="E737" s="464" t="s">
        <v>55</v>
      </c>
      <c r="F737" s="429" t="s">
        <v>2202</v>
      </c>
      <c r="G737" s="447" t="s">
        <v>3579</v>
      </c>
      <c r="H737" s="444"/>
      <c r="I737" s="444"/>
      <c r="J737" s="448" t="s">
        <v>4828</v>
      </c>
      <c r="K737" s="432" t="s">
        <v>51</v>
      </c>
      <c r="L737" s="444"/>
      <c r="M737" s="444"/>
    </row>
    <row r="738" spans="1:13" s="64" customFormat="1" ht="56" customHeight="1" x14ac:dyDescent="0.55000000000000004">
      <c r="A738" s="442"/>
      <c r="B738" s="446"/>
      <c r="C738" s="461"/>
      <c r="D738" s="446"/>
      <c r="E738" s="462"/>
      <c r="F738" s="446"/>
      <c r="G738" s="447" t="s">
        <v>12753</v>
      </c>
      <c r="H738" s="444"/>
      <c r="I738" s="444"/>
      <c r="J738" s="448" t="s">
        <v>12754</v>
      </c>
      <c r="K738" s="444"/>
      <c r="L738" s="444"/>
      <c r="M738" s="444"/>
    </row>
    <row r="739" spans="1:13" s="64" customFormat="1" ht="56" customHeight="1" x14ac:dyDescent="0.55000000000000004">
      <c r="A739" s="442"/>
      <c r="B739" s="446"/>
      <c r="C739" s="461"/>
      <c r="D739" s="446"/>
      <c r="E739" s="471"/>
      <c r="F739" s="435"/>
      <c r="G739" s="447" t="s">
        <v>12755</v>
      </c>
      <c r="H739" s="444"/>
      <c r="I739" s="444"/>
      <c r="J739" s="448" t="s">
        <v>12756</v>
      </c>
      <c r="K739" s="438"/>
      <c r="L739" s="444"/>
      <c r="M739" s="444"/>
    </row>
    <row r="740" spans="1:13" s="64" customFormat="1" ht="56" customHeight="1" x14ac:dyDescent="0.55000000000000004">
      <c r="A740" s="442"/>
      <c r="B740" s="446"/>
      <c r="C740" s="461"/>
      <c r="D740" s="446"/>
      <c r="E740" s="464" t="s">
        <v>159</v>
      </c>
      <c r="F740" s="429" t="s">
        <v>2211</v>
      </c>
      <c r="G740" s="447" t="s">
        <v>2212</v>
      </c>
      <c r="H740" s="444"/>
      <c r="I740" s="444"/>
      <c r="J740" s="448" t="s">
        <v>2213</v>
      </c>
      <c r="K740" s="432" t="s">
        <v>51</v>
      </c>
      <c r="L740" s="444"/>
      <c r="M740" s="444"/>
    </row>
    <row r="741" spans="1:13" s="64" customFormat="1" ht="56" customHeight="1" x14ac:dyDescent="0.55000000000000004">
      <c r="A741" s="442"/>
      <c r="B741" s="446"/>
      <c r="C741" s="434"/>
      <c r="D741" s="435"/>
      <c r="E741" s="471"/>
      <c r="F741" s="435"/>
      <c r="G741" s="447" t="s">
        <v>11513</v>
      </c>
      <c r="H741" s="444"/>
      <c r="I741" s="438"/>
      <c r="J741" s="448" t="s">
        <v>11514</v>
      </c>
      <c r="K741" s="438"/>
      <c r="L741" s="438"/>
      <c r="M741" s="438"/>
    </row>
    <row r="742" spans="1:13" s="64" customFormat="1" ht="68" customHeight="1" x14ac:dyDescent="0.55000000000000004">
      <c r="A742" s="442"/>
      <c r="B742" s="446"/>
      <c r="C742" s="428">
        <v>3</v>
      </c>
      <c r="D742" s="429" t="s">
        <v>2232</v>
      </c>
      <c r="E742" s="464" t="s">
        <v>77</v>
      </c>
      <c r="F742" s="429" t="s">
        <v>2233</v>
      </c>
      <c r="G742" s="447" t="s">
        <v>12757</v>
      </c>
      <c r="H742" s="444"/>
      <c r="I742" s="432" t="s">
        <v>2232</v>
      </c>
      <c r="J742" s="448" t="s">
        <v>12758</v>
      </c>
      <c r="K742" s="448" t="s">
        <v>156</v>
      </c>
      <c r="L742" s="432" t="s">
        <v>135</v>
      </c>
      <c r="M742" s="433" t="s">
        <v>44</v>
      </c>
    </row>
    <row r="743" spans="1:13" s="64" customFormat="1" ht="56" customHeight="1" x14ac:dyDescent="0.55000000000000004">
      <c r="A743" s="442"/>
      <c r="B743" s="446"/>
      <c r="C743" s="461"/>
      <c r="D743" s="446"/>
      <c r="E743" s="462"/>
      <c r="F743" s="446"/>
      <c r="G743" s="447" t="s">
        <v>2234</v>
      </c>
      <c r="H743" s="444"/>
      <c r="I743" s="444"/>
      <c r="J743" s="448" t="s">
        <v>4460</v>
      </c>
      <c r="K743" s="432" t="s">
        <v>51</v>
      </c>
      <c r="L743" s="444"/>
      <c r="M743" s="445"/>
    </row>
    <row r="744" spans="1:13" s="64" customFormat="1" ht="56" customHeight="1" x14ac:dyDescent="0.55000000000000004">
      <c r="A744" s="442"/>
      <c r="B744" s="446"/>
      <c r="C744" s="461"/>
      <c r="D744" s="446"/>
      <c r="E744" s="471"/>
      <c r="F744" s="435"/>
      <c r="G744" s="447" t="s">
        <v>11466</v>
      </c>
      <c r="H744" s="444"/>
      <c r="I744" s="444"/>
      <c r="J744" s="448" t="s">
        <v>11467</v>
      </c>
      <c r="K744" s="438"/>
      <c r="L744" s="444"/>
      <c r="M744" s="445"/>
    </row>
    <row r="745" spans="1:13" s="64" customFormat="1" ht="68" customHeight="1" x14ac:dyDescent="0.55000000000000004">
      <c r="A745" s="442"/>
      <c r="B745" s="446"/>
      <c r="C745" s="461"/>
      <c r="D745" s="446"/>
      <c r="E745" s="464" t="s">
        <v>87</v>
      </c>
      <c r="F745" s="429" t="s">
        <v>2240</v>
      </c>
      <c r="G745" s="447" t="s">
        <v>12759</v>
      </c>
      <c r="H745" s="444"/>
      <c r="I745" s="444"/>
      <c r="J745" s="448" t="s">
        <v>12760</v>
      </c>
      <c r="K745" s="448" t="s">
        <v>51</v>
      </c>
      <c r="L745" s="444"/>
      <c r="M745" s="445"/>
    </row>
    <row r="746" spans="1:13" s="64" customFormat="1" ht="68" customHeight="1" x14ac:dyDescent="0.55000000000000004">
      <c r="A746" s="442"/>
      <c r="B746" s="446"/>
      <c r="C746" s="461"/>
      <c r="D746" s="446"/>
      <c r="E746" s="471"/>
      <c r="F746" s="435"/>
      <c r="G746" s="447" t="s">
        <v>4206</v>
      </c>
      <c r="H746" s="444"/>
      <c r="I746" s="444"/>
      <c r="J746" s="448" t="s">
        <v>4206</v>
      </c>
      <c r="K746" s="448" t="s">
        <v>488</v>
      </c>
      <c r="L746" s="444"/>
      <c r="M746" s="445"/>
    </row>
    <row r="747" spans="1:13" s="64" customFormat="1" ht="56" customHeight="1" x14ac:dyDescent="0.55000000000000004">
      <c r="A747" s="442"/>
      <c r="B747" s="446"/>
      <c r="C747" s="461"/>
      <c r="D747" s="446"/>
      <c r="E747" s="464" t="s">
        <v>94</v>
      </c>
      <c r="F747" s="429" t="s">
        <v>2245</v>
      </c>
      <c r="G747" s="447" t="s">
        <v>12761</v>
      </c>
      <c r="H747" s="444"/>
      <c r="I747" s="444"/>
      <c r="J747" s="448" t="s">
        <v>12762</v>
      </c>
      <c r="K747" s="432" t="s">
        <v>51</v>
      </c>
      <c r="L747" s="444"/>
      <c r="M747" s="445"/>
    </row>
    <row r="748" spans="1:13" s="64" customFormat="1" ht="56" customHeight="1" x14ac:dyDescent="0.55000000000000004">
      <c r="A748" s="442"/>
      <c r="B748" s="446"/>
      <c r="C748" s="461"/>
      <c r="D748" s="446"/>
      <c r="E748" s="462"/>
      <c r="F748" s="446"/>
      <c r="G748" s="447" t="s">
        <v>3606</v>
      </c>
      <c r="H748" s="444"/>
      <c r="I748" s="444"/>
      <c r="J748" s="448" t="s">
        <v>12763</v>
      </c>
      <c r="K748" s="444"/>
      <c r="L748" s="444"/>
      <c r="M748" s="445"/>
    </row>
    <row r="749" spans="1:13" s="64" customFormat="1" ht="56" customHeight="1" x14ac:dyDescent="0.55000000000000004">
      <c r="A749" s="442"/>
      <c r="B749" s="446"/>
      <c r="C749" s="434"/>
      <c r="D749" s="435"/>
      <c r="E749" s="471"/>
      <c r="F749" s="435"/>
      <c r="G749" s="447" t="s">
        <v>12764</v>
      </c>
      <c r="H749" s="444"/>
      <c r="I749" s="438"/>
      <c r="J749" s="448" t="s">
        <v>12765</v>
      </c>
      <c r="K749" s="438"/>
      <c r="L749" s="438"/>
      <c r="M749" s="439"/>
    </row>
    <row r="750" spans="1:13" s="64" customFormat="1" ht="68" customHeight="1" x14ac:dyDescent="0.55000000000000004">
      <c r="A750" s="442"/>
      <c r="B750" s="446"/>
      <c r="C750" s="428">
        <v>4</v>
      </c>
      <c r="D750" s="429" t="s">
        <v>2253</v>
      </c>
      <c r="E750" s="458" t="s">
        <v>77</v>
      </c>
      <c r="F750" s="451" t="s">
        <v>2254</v>
      </c>
      <c r="G750" s="447" t="s">
        <v>11537</v>
      </c>
      <c r="H750" s="444"/>
      <c r="I750" s="432" t="s">
        <v>2253</v>
      </c>
      <c r="J750" s="448" t="s">
        <v>11538</v>
      </c>
      <c r="K750" s="448" t="s">
        <v>156</v>
      </c>
      <c r="L750" s="432" t="s">
        <v>135</v>
      </c>
      <c r="M750" s="433" t="s">
        <v>44</v>
      </c>
    </row>
    <row r="751" spans="1:13" s="64" customFormat="1" ht="56" customHeight="1" x14ac:dyDescent="0.55000000000000004">
      <c r="A751" s="442"/>
      <c r="B751" s="446"/>
      <c r="C751" s="461"/>
      <c r="D751" s="446"/>
      <c r="E751" s="464" t="s">
        <v>55</v>
      </c>
      <c r="F751" s="429" t="s">
        <v>2257</v>
      </c>
      <c r="G751" s="448" t="s">
        <v>11539</v>
      </c>
      <c r="H751" s="444"/>
      <c r="I751" s="444"/>
      <c r="J751" s="448" t="s">
        <v>11540</v>
      </c>
      <c r="K751" s="448" t="s">
        <v>156</v>
      </c>
      <c r="L751" s="444"/>
      <c r="M751" s="445"/>
    </row>
    <row r="752" spans="1:13" s="64" customFormat="1" ht="56" customHeight="1" x14ac:dyDescent="0.55000000000000004">
      <c r="A752" s="442"/>
      <c r="B752" s="446"/>
      <c r="C752" s="461"/>
      <c r="D752" s="446"/>
      <c r="E752" s="462"/>
      <c r="F752" s="446"/>
      <c r="G752" s="447" t="s">
        <v>4207</v>
      </c>
      <c r="H752" s="444"/>
      <c r="I752" s="444"/>
      <c r="J752" s="448" t="s">
        <v>12766</v>
      </c>
      <c r="K752" s="432" t="s">
        <v>86</v>
      </c>
      <c r="L752" s="444"/>
      <c r="M752" s="445"/>
    </row>
    <row r="753" spans="1:13" s="64" customFormat="1" ht="56" customHeight="1" x14ac:dyDescent="0.55000000000000004">
      <c r="A753" s="442"/>
      <c r="B753" s="446"/>
      <c r="C753" s="461"/>
      <c r="D753" s="446"/>
      <c r="E753" s="462"/>
      <c r="F753" s="446"/>
      <c r="G753" s="447" t="s">
        <v>12767</v>
      </c>
      <c r="H753" s="444"/>
      <c r="I753" s="444"/>
      <c r="J753" s="448" t="s">
        <v>12768</v>
      </c>
      <c r="K753" s="438"/>
      <c r="L753" s="444"/>
      <c r="M753" s="445"/>
    </row>
    <row r="754" spans="1:13" s="64" customFormat="1" ht="68" customHeight="1" x14ac:dyDescent="0.55000000000000004">
      <c r="A754" s="442"/>
      <c r="B754" s="446"/>
      <c r="C754" s="461"/>
      <c r="D754" s="446"/>
      <c r="E754" s="462"/>
      <c r="F754" s="446"/>
      <c r="G754" s="448" t="s">
        <v>4209</v>
      </c>
      <c r="H754" s="444"/>
      <c r="I754" s="444"/>
      <c r="J754" s="448" t="s">
        <v>12769</v>
      </c>
      <c r="K754" s="448" t="s">
        <v>12770</v>
      </c>
      <c r="L754" s="444"/>
      <c r="M754" s="445"/>
    </row>
    <row r="755" spans="1:13" s="64" customFormat="1" ht="56" customHeight="1" x14ac:dyDescent="0.55000000000000004">
      <c r="A755" s="442"/>
      <c r="B755" s="446"/>
      <c r="C755" s="461"/>
      <c r="D755" s="446"/>
      <c r="E755" s="471"/>
      <c r="F755" s="435"/>
      <c r="G755" s="448" t="s">
        <v>3615</v>
      </c>
      <c r="H755" s="444"/>
      <c r="I755" s="444"/>
      <c r="J755" s="448" t="s">
        <v>3615</v>
      </c>
      <c r="K755" s="447" t="s">
        <v>81</v>
      </c>
      <c r="L755" s="444"/>
      <c r="M755" s="445"/>
    </row>
    <row r="756" spans="1:13" s="64" customFormat="1" ht="56" customHeight="1" x14ac:dyDescent="0.55000000000000004">
      <c r="A756" s="442"/>
      <c r="B756" s="446"/>
      <c r="C756" s="461"/>
      <c r="D756" s="446"/>
      <c r="E756" s="464" t="s">
        <v>87</v>
      </c>
      <c r="F756" s="429" t="s">
        <v>2260</v>
      </c>
      <c r="G756" s="447" t="s">
        <v>12771</v>
      </c>
      <c r="H756" s="444"/>
      <c r="I756" s="444"/>
      <c r="J756" s="448" t="s">
        <v>12772</v>
      </c>
      <c r="K756" s="467" t="s">
        <v>61</v>
      </c>
      <c r="L756" s="444"/>
      <c r="M756" s="445"/>
    </row>
    <row r="757" spans="1:13" s="64" customFormat="1" ht="92" customHeight="1" x14ac:dyDescent="0.55000000000000004">
      <c r="A757" s="442"/>
      <c r="B757" s="446"/>
      <c r="C757" s="461"/>
      <c r="D757" s="446"/>
      <c r="E757" s="462"/>
      <c r="F757" s="446"/>
      <c r="G757" s="448" t="s">
        <v>2263</v>
      </c>
      <c r="H757" s="444"/>
      <c r="I757" s="444"/>
      <c r="J757" s="448" t="s">
        <v>2263</v>
      </c>
      <c r="K757" s="448" t="s">
        <v>2264</v>
      </c>
      <c r="L757" s="444"/>
      <c r="M757" s="445"/>
    </row>
    <row r="758" spans="1:13" s="64" customFormat="1" ht="80" customHeight="1" x14ac:dyDescent="0.55000000000000004">
      <c r="A758" s="450"/>
      <c r="B758" s="435"/>
      <c r="C758" s="434"/>
      <c r="D758" s="435"/>
      <c r="E758" s="471"/>
      <c r="F758" s="435"/>
      <c r="G758" s="448" t="s">
        <v>11551</v>
      </c>
      <c r="H758" s="438"/>
      <c r="I758" s="438"/>
      <c r="J758" s="448" t="s">
        <v>11551</v>
      </c>
      <c r="K758" s="448" t="s">
        <v>1084</v>
      </c>
      <c r="L758" s="438"/>
      <c r="M758" s="439"/>
    </row>
    <row r="759" spans="1:13" s="64" customFormat="1" ht="68" customHeight="1" x14ac:dyDescent="0.55000000000000004">
      <c r="A759" s="468">
        <v>73</v>
      </c>
      <c r="B759" s="429" t="s">
        <v>10</v>
      </c>
      <c r="C759" s="428">
        <v>1</v>
      </c>
      <c r="D759" s="429" t="s">
        <v>2268</v>
      </c>
      <c r="E759" s="458" t="s">
        <v>77</v>
      </c>
      <c r="F759" s="451" t="s">
        <v>2269</v>
      </c>
      <c r="G759" s="447" t="s">
        <v>12773</v>
      </c>
      <c r="H759" s="432" t="s">
        <v>2268</v>
      </c>
      <c r="I759" s="432" t="s">
        <v>2268</v>
      </c>
      <c r="J759" s="447" t="s">
        <v>12774</v>
      </c>
      <c r="K759" s="447" t="s">
        <v>156</v>
      </c>
      <c r="L759" s="432" t="s">
        <v>135</v>
      </c>
      <c r="M759" s="433" t="s">
        <v>44</v>
      </c>
    </row>
    <row r="760" spans="1:13" s="64" customFormat="1" ht="56" customHeight="1" x14ac:dyDescent="0.55000000000000004">
      <c r="A760" s="442"/>
      <c r="B760" s="446"/>
      <c r="C760" s="461"/>
      <c r="D760" s="446"/>
      <c r="E760" s="464" t="s">
        <v>94</v>
      </c>
      <c r="F760" s="429" t="s">
        <v>2280</v>
      </c>
      <c r="G760" s="448" t="s">
        <v>2283</v>
      </c>
      <c r="H760" s="444"/>
      <c r="I760" s="444"/>
      <c r="J760" s="448" t="s">
        <v>2284</v>
      </c>
      <c r="K760" s="443" t="s">
        <v>86</v>
      </c>
      <c r="L760" s="473"/>
      <c r="M760" s="445"/>
    </row>
    <row r="761" spans="1:13" s="64" customFormat="1" ht="56" customHeight="1" x14ac:dyDescent="0.55000000000000004">
      <c r="A761" s="442"/>
      <c r="B761" s="446"/>
      <c r="C761" s="461"/>
      <c r="D761" s="446"/>
      <c r="E761" s="471"/>
      <c r="F761" s="435"/>
      <c r="G761" s="448" t="s">
        <v>11554</v>
      </c>
      <c r="H761" s="444"/>
      <c r="I761" s="444"/>
      <c r="J761" s="448" t="s">
        <v>11555</v>
      </c>
      <c r="K761" s="474"/>
      <c r="L761" s="473"/>
      <c r="M761" s="445"/>
    </row>
    <row r="762" spans="1:13" s="64" customFormat="1" ht="56" customHeight="1" x14ac:dyDescent="0.55000000000000004">
      <c r="A762" s="442"/>
      <c r="B762" s="446"/>
      <c r="C762" s="461"/>
      <c r="D762" s="446"/>
      <c r="E762" s="464" t="s">
        <v>159</v>
      </c>
      <c r="F762" s="429" t="s">
        <v>4464</v>
      </c>
      <c r="G762" s="447" t="s">
        <v>4212</v>
      </c>
      <c r="H762" s="444"/>
      <c r="I762" s="444"/>
      <c r="J762" s="447" t="s">
        <v>4465</v>
      </c>
      <c r="K762" s="443" t="s">
        <v>156</v>
      </c>
      <c r="L762" s="473"/>
      <c r="M762" s="445"/>
    </row>
    <row r="763" spans="1:13" s="64" customFormat="1" ht="56" customHeight="1" x14ac:dyDescent="0.55000000000000004">
      <c r="A763" s="442"/>
      <c r="B763" s="446"/>
      <c r="C763" s="461"/>
      <c r="D763" s="446"/>
      <c r="E763" s="471"/>
      <c r="F763" s="435"/>
      <c r="G763" s="447" t="s">
        <v>12775</v>
      </c>
      <c r="H763" s="444"/>
      <c r="I763" s="444"/>
      <c r="J763" s="447" t="s">
        <v>12776</v>
      </c>
      <c r="K763" s="474"/>
      <c r="L763" s="473"/>
      <c r="M763" s="445"/>
    </row>
    <row r="764" spans="1:13" s="64" customFormat="1" ht="56" customHeight="1" x14ac:dyDescent="0.55000000000000004">
      <c r="A764" s="442"/>
      <c r="B764" s="446"/>
      <c r="C764" s="461"/>
      <c r="D764" s="446"/>
      <c r="E764" s="464" t="s">
        <v>185</v>
      </c>
      <c r="F764" s="429" t="s">
        <v>2285</v>
      </c>
      <c r="G764" s="447" t="s">
        <v>12106</v>
      </c>
      <c r="H764" s="444"/>
      <c r="I764" s="444"/>
      <c r="J764" s="447" t="s">
        <v>12777</v>
      </c>
      <c r="K764" s="443" t="s">
        <v>156</v>
      </c>
      <c r="L764" s="473"/>
      <c r="M764" s="445"/>
    </row>
    <row r="765" spans="1:13" s="64" customFormat="1" ht="56" customHeight="1" x14ac:dyDescent="0.55000000000000004">
      <c r="A765" s="442"/>
      <c r="B765" s="446"/>
      <c r="C765" s="461"/>
      <c r="D765" s="446"/>
      <c r="E765" s="471"/>
      <c r="F765" s="435"/>
      <c r="G765" s="447" t="s">
        <v>2285</v>
      </c>
      <c r="H765" s="444"/>
      <c r="I765" s="444"/>
      <c r="J765" s="447" t="s">
        <v>8231</v>
      </c>
      <c r="K765" s="491"/>
      <c r="L765" s="473"/>
      <c r="M765" s="445"/>
    </row>
    <row r="766" spans="1:13" s="64" customFormat="1" ht="68" customHeight="1" x14ac:dyDescent="0.55000000000000004">
      <c r="A766" s="442"/>
      <c r="B766" s="446"/>
      <c r="C766" s="461"/>
      <c r="D766" s="446"/>
      <c r="E766" s="464" t="s">
        <v>210</v>
      </c>
      <c r="F766" s="429" t="s">
        <v>2295</v>
      </c>
      <c r="G766" s="447" t="s">
        <v>12778</v>
      </c>
      <c r="H766" s="444"/>
      <c r="I766" s="444"/>
      <c r="J766" s="447" t="s">
        <v>12779</v>
      </c>
      <c r="K766" s="443" t="s">
        <v>86</v>
      </c>
      <c r="L766" s="473"/>
      <c r="M766" s="445"/>
    </row>
    <row r="767" spans="1:13" s="64" customFormat="1" ht="68" customHeight="1" x14ac:dyDescent="0.55000000000000004">
      <c r="A767" s="442"/>
      <c r="B767" s="446"/>
      <c r="C767" s="461"/>
      <c r="D767" s="446"/>
      <c r="E767" s="462"/>
      <c r="F767" s="446"/>
      <c r="G767" s="447" t="s">
        <v>11564</v>
      </c>
      <c r="H767" s="444"/>
      <c r="I767" s="444"/>
      <c r="J767" s="447" t="s">
        <v>11565</v>
      </c>
      <c r="K767" s="473"/>
      <c r="L767" s="473"/>
      <c r="M767" s="445"/>
    </row>
    <row r="768" spans="1:13" s="64" customFormat="1" ht="68" customHeight="1" x14ac:dyDescent="0.55000000000000004">
      <c r="A768" s="442"/>
      <c r="B768" s="446"/>
      <c r="C768" s="461"/>
      <c r="D768" s="446"/>
      <c r="E768" s="462"/>
      <c r="F768" s="446"/>
      <c r="G768" s="447" t="s">
        <v>12090</v>
      </c>
      <c r="H768" s="444"/>
      <c r="I768" s="444"/>
      <c r="J768" s="447" t="s">
        <v>12780</v>
      </c>
      <c r="K768" s="473"/>
      <c r="L768" s="473"/>
      <c r="M768" s="445"/>
    </row>
    <row r="769" spans="1:13" s="64" customFormat="1" ht="68" customHeight="1" x14ac:dyDescent="0.55000000000000004">
      <c r="A769" s="442"/>
      <c r="B769" s="446"/>
      <c r="C769" s="434"/>
      <c r="D769" s="435"/>
      <c r="E769" s="471"/>
      <c r="F769" s="435"/>
      <c r="G769" s="447" t="s">
        <v>12781</v>
      </c>
      <c r="H769" s="444"/>
      <c r="I769" s="438"/>
      <c r="J769" s="447" t="s">
        <v>12782</v>
      </c>
      <c r="K769" s="474"/>
      <c r="L769" s="474"/>
      <c r="M769" s="439"/>
    </row>
    <row r="770" spans="1:13" s="64" customFormat="1" ht="68" customHeight="1" x14ac:dyDescent="0.55000000000000004">
      <c r="A770" s="442"/>
      <c r="B770" s="446"/>
      <c r="C770" s="428">
        <v>2</v>
      </c>
      <c r="D770" s="429" t="s">
        <v>2310</v>
      </c>
      <c r="E770" s="458" t="s">
        <v>77</v>
      </c>
      <c r="F770" s="451" t="s">
        <v>2311</v>
      </c>
      <c r="G770" s="448" t="s">
        <v>11566</v>
      </c>
      <c r="H770" s="444"/>
      <c r="I770" s="432" t="s">
        <v>2310</v>
      </c>
      <c r="J770" s="448" t="s">
        <v>12783</v>
      </c>
      <c r="K770" s="448" t="s">
        <v>156</v>
      </c>
      <c r="L770" s="432" t="s">
        <v>135</v>
      </c>
      <c r="M770" s="433" t="s">
        <v>44</v>
      </c>
    </row>
    <row r="771" spans="1:13" s="64" customFormat="1" ht="68" customHeight="1" x14ac:dyDescent="0.55000000000000004">
      <c r="A771" s="442"/>
      <c r="B771" s="446"/>
      <c r="C771" s="461"/>
      <c r="D771" s="446"/>
      <c r="E771" s="464" t="s">
        <v>87</v>
      </c>
      <c r="F771" s="429" t="s">
        <v>2318</v>
      </c>
      <c r="G771" s="447" t="s">
        <v>12784</v>
      </c>
      <c r="H771" s="444"/>
      <c r="I771" s="444"/>
      <c r="J771" s="447" t="s">
        <v>12785</v>
      </c>
      <c r="K771" s="443" t="s">
        <v>156</v>
      </c>
      <c r="L771" s="473"/>
      <c r="M771" s="445"/>
    </row>
    <row r="772" spans="1:13" s="64" customFormat="1" ht="68" customHeight="1" x14ac:dyDescent="0.55000000000000004">
      <c r="A772" s="442"/>
      <c r="B772" s="446"/>
      <c r="C772" s="461"/>
      <c r="D772" s="446"/>
      <c r="E772" s="462"/>
      <c r="F772" s="446"/>
      <c r="G772" s="447" t="s">
        <v>11568</v>
      </c>
      <c r="H772" s="444"/>
      <c r="I772" s="444"/>
      <c r="J772" s="447" t="s">
        <v>11569</v>
      </c>
      <c r="K772" s="474"/>
      <c r="L772" s="473"/>
      <c r="M772" s="445"/>
    </row>
    <row r="773" spans="1:13" s="64" customFormat="1" ht="56" customHeight="1" x14ac:dyDescent="0.55000000000000004">
      <c r="A773" s="442"/>
      <c r="B773" s="446"/>
      <c r="C773" s="461"/>
      <c r="D773" s="446"/>
      <c r="E773" s="471"/>
      <c r="F773" s="435"/>
      <c r="G773" s="448" t="s">
        <v>11572</v>
      </c>
      <c r="H773" s="444"/>
      <c r="I773" s="444"/>
      <c r="J773" s="447" t="s">
        <v>11573</v>
      </c>
      <c r="K773" s="447" t="s">
        <v>61</v>
      </c>
      <c r="L773" s="473"/>
      <c r="M773" s="445"/>
    </row>
    <row r="774" spans="1:13" s="64" customFormat="1" ht="68" customHeight="1" x14ac:dyDescent="0.55000000000000004">
      <c r="A774" s="442"/>
      <c r="B774" s="446"/>
      <c r="C774" s="461"/>
      <c r="D774" s="446"/>
      <c r="E774" s="464" t="s">
        <v>94</v>
      </c>
      <c r="F774" s="429" t="s">
        <v>2324</v>
      </c>
      <c r="G774" s="447" t="s">
        <v>12786</v>
      </c>
      <c r="H774" s="444"/>
      <c r="I774" s="444"/>
      <c r="J774" s="447" t="s">
        <v>12787</v>
      </c>
      <c r="K774" s="443" t="s">
        <v>156</v>
      </c>
      <c r="L774" s="473"/>
      <c r="M774" s="445"/>
    </row>
    <row r="775" spans="1:13" s="64" customFormat="1" ht="68" customHeight="1" x14ac:dyDescent="0.55000000000000004">
      <c r="A775" s="442"/>
      <c r="B775" s="446"/>
      <c r="C775" s="461"/>
      <c r="D775" s="446"/>
      <c r="E775" s="462"/>
      <c r="F775" s="446"/>
      <c r="G775" s="447" t="s">
        <v>11596</v>
      </c>
      <c r="H775" s="444"/>
      <c r="I775" s="444"/>
      <c r="J775" s="447" t="s">
        <v>11597</v>
      </c>
      <c r="K775" s="474"/>
      <c r="L775" s="473"/>
      <c r="M775" s="445"/>
    </row>
    <row r="776" spans="1:13" s="64" customFormat="1" ht="68" customHeight="1" x14ac:dyDescent="0.55000000000000004">
      <c r="A776" s="442"/>
      <c r="B776" s="446"/>
      <c r="C776" s="461"/>
      <c r="D776" s="446"/>
      <c r="E776" s="462"/>
      <c r="F776" s="446"/>
      <c r="G776" s="448" t="s">
        <v>12788</v>
      </c>
      <c r="H776" s="444"/>
      <c r="I776" s="444"/>
      <c r="J776" s="447" t="s">
        <v>12789</v>
      </c>
      <c r="K776" s="443" t="s">
        <v>86</v>
      </c>
      <c r="L776" s="473"/>
      <c r="M776" s="445"/>
    </row>
    <row r="777" spans="1:13" s="64" customFormat="1" ht="68" customHeight="1" x14ac:dyDescent="0.55000000000000004">
      <c r="A777" s="442"/>
      <c r="B777" s="446"/>
      <c r="C777" s="461"/>
      <c r="D777" s="446"/>
      <c r="E777" s="462"/>
      <c r="F777" s="446"/>
      <c r="G777" s="448" t="s">
        <v>12790</v>
      </c>
      <c r="H777" s="444"/>
      <c r="I777" s="444"/>
      <c r="J777" s="447" t="s">
        <v>12791</v>
      </c>
      <c r="K777" s="473"/>
      <c r="L777" s="473"/>
      <c r="M777" s="445"/>
    </row>
    <row r="778" spans="1:13" s="64" customFormat="1" ht="68" customHeight="1" x14ac:dyDescent="0.55000000000000004">
      <c r="A778" s="442"/>
      <c r="B778" s="446"/>
      <c r="C778" s="461"/>
      <c r="D778" s="446"/>
      <c r="E778" s="462"/>
      <c r="F778" s="446"/>
      <c r="G778" s="448" t="s">
        <v>12792</v>
      </c>
      <c r="H778" s="444"/>
      <c r="I778" s="444"/>
      <c r="J778" s="447" t="s">
        <v>12793</v>
      </c>
      <c r="K778" s="473"/>
      <c r="L778" s="473"/>
      <c r="M778" s="445"/>
    </row>
    <row r="779" spans="1:13" s="64" customFormat="1" ht="68" customHeight="1" x14ac:dyDescent="0.55000000000000004">
      <c r="A779" s="442"/>
      <c r="B779" s="446"/>
      <c r="C779" s="461"/>
      <c r="D779" s="446"/>
      <c r="E779" s="471"/>
      <c r="F779" s="435"/>
      <c r="G779" s="448" t="s">
        <v>12794</v>
      </c>
      <c r="H779" s="444"/>
      <c r="I779" s="444"/>
      <c r="J779" s="447" t="s">
        <v>12795</v>
      </c>
      <c r="K779" s="474"/>
      <c r="L779" s="473"/>
      <c r="M779" s="445"/>
    </row>
    <row r="780" spans="1:13" s="64" customFormat="1" ht="56" customHeight="1" x14ac:dyDescent="0.55000000000000004">
      <c r="A780" s="442"/>
      <c r="B780" s="446"/>
      <c r="C780" s="461"/>
      <c r="D780" s="446"/>
      <c r="E780" s="464" t="s">
        <v>159</v>
      </c>
      <c r="F780" s="429" t="s">
        <v>2330</v>
      </c>
      <c r="G780" s="448" t="s">
        <v>9502</v>
      </c>
      <c r="H780" s="444"/>
      <c r="I780" s="444"/>
      <c r="J780" s="447" t="s">
        <v>9503</v>
      </c>
      <c r="K780" s="443" t="s">
        <v>156</v>
      </c>
      <c r="L780" s="473"/>
      <c r="M780" s="445"/>
    </row>
    <row r="781" spans="1:13" s="64" customFormat="1" ht="56" customHeight="1" x14ac:dyDescent="0.55000000000000004">
      <c r="A781" s="442"/>
      <c r="B781" s="446"/>
      <c r="C781" s="461"/>
      <c r="D781" s="446"/>
      <c r="E781" s="462"/>
      <c r="F781" s="446"/>
      <c r="G781" s="448" t="s">
        <v>11584</v>
      </c>
      <c r="H781" s="444"/>
      <c r="I781" s="444"/>
      <c r="J781" s="447" t="s">
        <v>11585</v>
      </c>
      <c r="K781" s="473"/>
      <c r="L781" s="473"/>
      <c r="M781" s="445"/>
    </row>
    <row r="782" spans="1:13" s="64" customFormat="1" ht="56" customHeight="1" x14ac:dyDescent="0.55000000000000004">
      <c r="A782" s="442"/>
      <c r="B782" s="446"/>
      <c r="C782" s="461"/>
      <c r="D782" s="446"/>
      <c r="E782" s="462"/>
      <c r="F782" s="446"/>
      <c r="G782" s="448" t="s">
        <v>12796</v>
      </c>
      <c r="H782" s="444"/>
      <c r="I782" s="444"/>
      <c r="J782" s="447" t="s">
        <v>12797</v>
      </c>
      <c r="K782" s="474"/>
      <c r="L782" s="473"/>
      <c r="M782" s="445"/>
    </row>
    <row r="783" spans="1:13" s="64" customFormat="1" ht="56" customHeight="1" x14ac:dyDescent="0.55000000000000004">
      <c r="A783" s="442"/>
      <c r="B783" s="446"/>
      <c r="C783" s="461"/>
      <c r="D783" s="446"/>
      <c r="E783" s="462"/>
      <c r="F783" s="446"/>
      <c r="G783" s="448" t="s">
        <v>2339</v>
      </c>
      <c r="H783" s="444"/>
      <c r="I783" s="444"/>
      <c r="J783" s="448" t="s">
        <v>7282</v>
      </c>
      <c r="K783" s="443" t="s">
        <v>51</v>
      </c>
      <c r="L783" s="473"/>
      <c r="M783" s="445"/>
    </row>
    <row r="784" spans="1:13" s="64" customFormat="1" ht="56" customHeight="1" x14ac:dyDescent="0.55000000000000004">
      <c r="A784" s="442"/>
      <c r="B784" s="446"/>
      <c r="C784" s="461"/>
      <c r="D784" s="446"/>
      <c r="E784" s="462"/>
      <c r="F784" s="446"/>
      <c r="G784" s="448" t="s">
        <v>11588</v>
      </c>
      <c r="H784" s="444"/>
      <c r="I784" s="444"/>
      <c r="J784" s="448" t="s">
        <v>11589</v>
      </c>
      <c r="K784" s="474"/>
      <c r="L784" s="473"/>
      <c r="M784" s="445"/>
    </row>
    <row r="785" spans="1:13" s="64" customFormat="1" ht="56" customHeight="1" x14ac:dyDescent="0.55000000000000004">
      <c r="A785" s="442"/>
      <c r="B785" s="446"/>
      <c r="C785" s="461"/>
      <c r="D785" s="446"/>
      <c r="E785" s="462"/>
      <c r="F785" s="446"/>
      <c r="G785" s="448" t="s">
        <v>9304</v>
      </c>
      <c r="H785" s="444"/>
      <c r="I785" s="444"/>
      <c r="J785" s="447" t="s">
        <v>9305</v>
      </c>
      <c r="K785" s="432" t="s">
        <v>86</v>
      </c>
      <c r="L785" s="444"/>
      <c r="M785" s="445"/>
    </row>
    <row r="786" spans="1:13" s="64" customFormat="1" ht="56" customHeight="1" x14ac:dyDescent="0.55000000000000004">
      <c r="A786" s="442"/>
      <c r="B786" s="446"/>
      <c r="C786" s="461"/>
      <c r="D786" s="446"/>
      <c r="E786" s="462"/>
      <c r="F786" s="446"/>
      <c r="G786" s="448" t="s">
        <v>11592</v>
      </c>
      <c r="H786" s="444"/>
      <c r="I786" s="444"/>
      <c r="J786" s="447" t="s">
        <v>11593</v>
      </c>
      <c r="K786" s="444"/>
      <c r="L786" s="444"/>
      <c r="M786" s="445"/>
    </row>
    <row r="787" spans="1:13" s="64" customFormat="1" ht="68" customHeight="1" x14ac:dyDescent="0.55000000000000004">
      <c r="A787" s="442"/>
      <c r="B787" s="446"/>
      <c r="C787" s="461"/>
      <c r="D787" s="446"/>
      <c r="E787" s="471"/>
      <c r="F787" s="435"/>
      <c r="G787" s="448" t="s">
        <v>12798</v>
      </c>
      <c r="H787" s="444"/>
      <c r="I787" s="444"/>
      <c r="J787" s="447" t="s">
        <v>12799</v>
      </c>
      <c r="K787" s="438"/>
      <c r="L787" s="444"/>
      <c r="M787" s="445"/>
    </row>
    <row r="788" spans="1:13" s="64" customFormat="1" ht="56" customHeight="1" x14ac:dyDescent="0.55000000000000004">
      <c r="A788" s="442"/>
      <c r="B788" s="446"/>
      <c r="C788" s="461"/>
      <c r="D788" s="446"/>
      <c r="E788" s="464" t="s">
        <v>185</v>
      </c>
      <c r="F788" s="429" t="s">
        <v>2366</v>
      </c>
      <c r="G788" s="448" t="s">
        <v>11604</v>
      </c>
      <c r="H788" s="444"/>
      <c r="I788" s="444"/>
      <c r="J788" s="447" t="s">
        <v>11605</v>
      </c>
      <c r="K788" s="443" t="s">
        <v>61</v>
      </c>
      <c r="L788" s="473"/>
      <c r="M788" s="445"/>
    </row>
    <row r="789" spans="1:13" s="64" customFormat="1" ht="68" customHeight="1" x14ac:dyDescent="0.55000000000000004">
      <c r="A789" s="442"/>
      <c r="B789" s="446"/>
      <c r="C789" s="461"/>
      <c r="D789" s="446"/>
      <c r="E789" s="462"/>
      <c r="F789" s="446"/>
      <c r="G789" s="448" t="s">
        <v>12800</v>
      </c>
      <c r="H789" s="444"/>
      <c r="I789" s="444"/>
      <c r="J789" s="447" t="s">
        <v>12801</v>
      </c>
      <c r="K789" s="473"/>
      <c r="L789" s="473"/>
      <c r="M789" s="445"/>
    </row>
    <row r="790" spans="1:13" s="64" customFormat="1" ht="68" customHeight="1" x14ac:dyDescent="0.55000000000000004">
      <c r="A790" s="442"/>
      <c r="B790" s="446"/>
      <c r="C790" s="461"/>
      <c r="D790" s="446"/>
      <c r="E790" s="462"/>
      <c r="F790" s="446"/>
      <c r="G790" s="448" t="s">
        <v>11600</v>
      </c>
      <c r="H790" s="444"/>
      <c r="I790" s="444"/>
      <c r="J790" s="447" t="s">
        <v>11601</v>
      </c>
      <c r="K790" s="473"/>
      <c r="L790" s="473"/>
      <c r="M790" s="445"/>
    </row>
    <row r="791" spans="1:13" s="64" customFormat="1" ht="68" customHeight="1" x14ac:dyDescent="0.55000000000000004">
      <c r="A791" s="442"/>
      <c r="B791" s="446"/>
      <c r="C791" s="434"/>
      <c r="D791" s="435"/>
      <c r="E791" s="471"/>
      <c r="F791" s="435"/>
      <c r="G791" s="448" t="s">
        <v>12802</v>
      </c>
      <c r="H791" s="444"/>
      <c r="I791" s="438"/>
      <c r="J791" s="447" t="s">
        <v>12803</v>
      </c>
      <c r="K791" s="474"/>
      <c r="L791" s="474"/>
      <c r="M791" s="439"/>
    </row>
    <row r="792" spans="1:13" ht="68" customHeight="1" x14ac:dyDescent="0.55000000000000004">
      <c r="A792" s="442"/>
      <c r="B792" s="446"/>
      <c r="C792" s="428">
        <v>3</v>
      </c>
      <c r="D792" s="429" t="s">
        <v>2383</v>
      </c>
      <c r="E792" s="430" t="s">
        <v>163</v>
      </c>
      <c r="F792" s="431" t="s">
        <v>2384</v>
      </c>
      <c r="G792" s="498" t="s">
        <v>12119</v>
      </c>
      <c r="H792" s="481"/>
      <c r="I792" s="432" t="s">
        <v>2383</v>
      </c>
      <c r="J792" s="498" t="s">
        <v>12804</v>
      </c>
      <c r="K792" s="498" t="s">
        <v>86</v>
      </c>
      <c r="L792" s="432" t="s">
        <v>135</v>
      </c>
      <c r="M792" s="433" t="s">
        <v>44</v>
      </c>
    </row>
    <row r="793" spans="1:13" s="64" customFormat="1" ht="80" customHeight="1" x14ac:dyDescent="0.55000000000000004">
      <c r="A793" s="500"/>
      <c r="B793" s="497"/>
      <c r="C793" s="501"/>
      <c r="D793" s="497"/>
      <c r="E793" s="496"/>
      <c r="F793" s="497"/>
      <c r="G793" s="502" t="s">
        <v>4468</v>
      </c>
      <c r="H793" s="518"/>
      <c r="I793" s="518"/>
      <c r="J793" s="502" t="s">
        <v>4468</v>
      </c>
      <c r="K793" s="499" t="s">
        <v>4234</v>
      </c>
      <c r="L793" s="503"/>
      <c r="M793" s="504"/>
    </row>
    <row r="794" spans="1:13" s="64" customFormat="1" ht="56" customHeight="1" x14ac:dyDescent="0.55000000000000004">
      <c r="A794" s="500"/>
      <c r="B794" s="497"/>
      <c r="C794" s="519"/>
      <c r="D794" s="437"/>
      <c r="E794" s="436"/>
      <c r="F794" s="437"/>
      <c r="G794" s="502" t="s">
        <v>12805</v>
      </c>
      <c r="H794" s="518"/>
      <c r="I794" s="505"/>
      <c r="J794" s="502" t="s">
        <v>12805</v>
      </c>
      <c r="K794" s="506"/>
      <c r="L794" s="507"/>
      <c r="M794" s="508"/>
    </row>
    <row r="795" spans="1:13" s="64" customFormat="1" ht="68" customHeight="1" x14ac:dyDescent="0.55000000000000004">
      <c r="A795" s="442"/>
      <c r="B795" s="446"/>
      <c r="C795" s="428">
        <v>4</v>
      </c>
      <c r="D795" s="429" t="s">
        <v>2393</v>
      </c>
      <c r="E795" s="464" t="s">
        <v>55</v>
      </c>
      <c r="F795" s="429" t="s">
        <v>2394</v>
      </c>
      <c r="G795" s="447" t="s">
        <v>12806</v>
      </c>
      <c r="H795" s="444"/>
      <c r="I795" s="432" t="s">
        <v>2393</v>
      </c>
      <c r="J795" s="447" t="s">
        <v>12807</v>
      </c>
      <c r="K795" s="443" t="s">
        <v>86</v>
      </c>
      <c r="L795" s="432" t="s">
        <v>135</v>
      </c>
      <c r="M795" s="433" t="s">
        <v>44</v>
      </c>
    </row>
    <row r="796" spans="1:13" s="64" customFormat="1" ht="56" customHeight="1" x14ac:dyDescent="0.55000000000000004">
      <c r="A796" s="442"/>
      <c r="B796" s="446"/>
      <c r="C796" s="461"/>
      <c r="D796" s="446"/>
      <c r="E796" s="471"/>
      <c r="F796" s="435"/>
      <c r="G796" s="448" t="s">
        <v>12808</v>
      </c>
      <c r="H796" s="444"/>
      <c r="I796" s="444"/>
      <c r="J796" s="448" t="s">
        <v>12809</v>
      </c>
      <c r="K796" s="474"/>
      <c r="L796" s="473"/>
      <c r="M796" s="445"/>
    </row>
    <row r="797" spans="1:13" s="64" customFormat="1" ht="56" customHeight="1" x14ac:dyDescent="0.55000000000000004">
      <c r="A797" s="450"/>
      <c r="B797" s="435"/>
      <c r="C797" s="461"/>
      <c r="D797" s="435"/>
      <c r="E797" s="458" t="s">
        <v>163</v>
      </c>
      <c r="F797" s="451" t="s">
        <v>3682</v>
      </c>
      <c r="G797" s="447" t="s">
        <v>11619</v>
      </c>
      <c r="H797" s="438"/>
      <c r="I797" s="438"/>
      <c r="J797" s="447" t="s">
        <v>11620</v>
      </c>
      <c r="K797" s="447" t="s">
        <v>61</v>
      </c>
      <c r="L797" s="474"/>
      <c r="M797" s="439"/>
    </row>
    <row r="798" spans="1:13" s="64" customFormat="1" ht="56" customHeight="1" x14ac:dyDescent="0.55000000000000004">
      <c r="A798" s="468">
        <v>74</v>
      </c>
      <c r="B798" s="429" t="s">
        <v>2418</v>
      </c>
      <c r="C798" s="428"/>
      <c r="D798" s="429" t="s">
        <v>2419</v>
      </c>
      <c r="E798" s="464" t="s">
        <v>77</v>
      </c>
      <c r="F798" s="429" t="s">
        <v>2420</v>
      </c>
      <c r="G798" s="447" t="s">
        <v>12810</v>
      </c>
      <c r="H798" s="432" t="s">
        <v>2419</v>
      </c>
      <c r="I798" s="432" t="s">
        <v>2419</v>
      </c>
      <c r="J798" s="447" t="s">
        <v>12811</v>
      </c>
      <c r="K798" s="432" t="s">
        <v>156</v>
      </c>
      <c r="L798" s="432" t="s">
        <v>135</v>
      </c>
      <c r="M798" s="433" t="s">
        <v>44</v>
      </c>
    </row>
    <row r="799" spans="1:13" s="64" customFormat="1" ht="56" customHeight="1" x14ac:dyDescent="0.55000000000000004">
      <c r="A799" s="442"/>
      <c r="B799" s="446"/>
      <c r="C799" s="461"/>
      <c r="D799" s="446"/>
      <c r="E799" s="462"/>
      <c r="F799" s="446"/>
      <c r="G799" s="448" t="s">
        <v>12812</v>
      </c>
      <c r="H799" s="444"/>
      <c r="I799" s="444"/>
      <c r="J799" s="448" t="s">
        <v>12813</v>
      </c>
      <c r="K799" s="438"/>
      <c r="L799" s="444"/>
      <c r="M799" s="445"/>
    </row>
    <row r="800" spans="1:13" s="64" customFormat="1" ht="56" customHeight="1" x14ac:dyDescent="0.55000000000000004">
      <c r="A800" s="450"/>
      <c r="B800" s="435"/>
      <c r="C800" s="434"/>
      <c r="D800" s="435"/>
      <c r="E800" s="471"/>
      <c r="F800" s="435"/>
      <c r="G800" s="447" t="s">
        <v>12814</v>
      </c>
      <c r="H800" s="438"/>
      <c r="I800" s="438"/>
      <c r="J800" s="447" t="s">
        <v>12815</v>
      </c>
      <c r="K800" s="448" t="s">
        <v>51</v>
      </c>
      <c r="L800" s="438"/>
      <c r="M800" s="439"/>
    </row>
    <row r="801" spans="1:13" s="28" customFormat="1" ht="12" x14ac:dyDescent="0.55000000000000004">
      <c r="A801" s="194" t="s">
        <v>2442</v>
      </c>
      <c r="B801" s="195"/>
      <c r="C801" s="196"/>
      <c r="D801" s="195"/>
      <c r="E801" s="196"/>
      <c r="F801" s="195"/>
      <c r="G801" s="195"/>
      <c r="H801" s="195"/>
      <c r="I801" s="195"/>
      <c r="J801" s="195"/>
      <c r="K801" s="195"/>
      <c r="L801" s="195"/>
      <c r="M801" s="197"/>
    </row>
    <row r="802" spans="1:13" s="28" customFormat="1" ht="12" x14ac:dyDescent="0.55000000000000004">
      <c r="A802" s="194" t="s">
        <v>2443</v>
      </c>
      <c r="B802" s="195"/>
      <c r="C802" s="196"/>
      <c r="D802" s="195"/>
      <c r="E802" s="196"/>
      <c r="F802" s="195"/>
      <c r="G802" s="195"/>
      <c r="H802" s="195"/>
      <c r="I802" s="195"/>
      <c r="J802" s="195"/>
      <c r="K802" s="195"/>
      <c r="L802" s="195"/>
      <c r="M802" s="197"/>
    </row>
    <row r="803" spans="1:13" s="28" customFormat="1" ht="12" x14ac:dyDescent="0.55000000000000004">
      <c r="A803" s="194" t="s">
        <v>2444</v>
      </c>
      <c r="B803" s="195"/>
      <c r="C803" s="196"/>
      <c r="D803" s="195"/>
      <c r="E803" s="196"/>
      <c r="F803" s="195"/>
      <c r="G803" s="195"/>
      <c r="H803" s="195"/>
      <c r="I803" s="195"/>
      <c r="J803" s="195"/>
      <c r="K803" s="195"/>
      <c r="L803" s="195"/>
      <c r="M803" s="197"/>
    </row>
    <row r="804" spans="1:13" s="28" customFormat="1" ht="12" x14ac:dyDescent="0.55000000000000004">
      <c r="A804" s="194" t="s">
        <v>2445</v>
      </c>
      <c r="B804" s="195"/>
      <c r="C804" s="196"/>
      <c r="D804" s="195"/>
      <c r="E804" s="196"/>
      <c r="F804" s="195"/>
      <c r="G804" s="195"/>
      <c r="H804" s="195"/>
      <c r="I804" s="195"/>
      <c r="J804" s="195"/>
      <c r="K804" s="195"/>
      <c r="L804" s="195"/>
      <c r="M804" s="197"/>
    </row>
    <row r="805" spans="1:13" s="28" customFormat="1" ht="12" x14ac:dyDescent="0.55000000000000004">
      <c r="A805" s="194" t="s">
        <v>2446</v>
      </c>
      <c r="B805" s="195"/>
      <c r="C805" s="196"/>
      <c r="D805" s="195"/>
      <c r="E805" s="196"/>
      <c r="F805" s="195"/>
      <c r="G805" s="195"/>
      <c r="H805" s="195"/>
      <c r="I805" s="195"/>
      <c r="J805" s="195"/>
      <c r="K805" s="195"/>
      <c r="L805" s="195"/>
      <c r="M805" s="197"/>
    </row>
    <row r="806" spans="1:13" s="28" customFormat="1" ht="12" x14ac:dyDescent="0.55000000000000004">
      <c r="A806" s="194" t="s">
        <v>2447</v>
      </c>
      <c r="B806" s="195"/>
      <c r="C806" s="196"/>
      <c r="D806" s="195"/>
      <c r="E806" s="196"/>
      <c r="F806" s="195"/>
      <c r="G806" s="195"/>
      <c r="H806" s="195"/>
      <c r="I806" s="195"/>
      <c r="J806" s="195"/>
      <c r="K806" s="195"/>
      <c r="L806" s="195"/>
      <c r="M806" s="197"/>
    </row>
    <row r="807" spans="1:13" s="28" customFormat="1" ht="12" x14ac:dyDescent="0.55000000000000004">
      <c r="A807" s="194" t="s">
        <v>2448</v>
      </c>
      <c r="B807" s="195"/>
      <c r="C807" s="196"/>
      <c r="D807" s="195"/>
      <c r="E807" s="196"/>
      <c r="F807" s="195"/>
      <c r="G807" s="195"/>
      <c r="H807" s="195"/>
      <c r="I807" s="195"/>
      <c r="J807" s="195"/>
      <c r="K807" s="195"/>
      <c r="L807" s="195"/>
      <c r="M807" s="197"/>
    </row>
    <row r="808" spans="1:13" s="28" customFormat="1" ht="12" x14ac:dyDescent="0.55000000000000004">
      <c r="A808" s="194" t="s">
        <v>2449</v>
      </c>
      <c r="B808" s="195"/>
      <c r="C808" s="196"/>
      <c r="D808" s="195"/>
      <c r="E808" s="196"/>
      <c r="F808" s="195"/>
      <c r="G808" s="195"/>
      <c r="H808" s="195"/>
      <c r="I808" s="195"/>
      <c r="J808" s="195"/>
      <c r="K808" s="195"/>
      <c r="L808" s="195"/>
      <c r="M808" s="197"/>
    </row>
    <row r="809" spans="1:13" s="28" customFormat="1" ht="12" x14ac:dyDescent="0.55000000000000004">
      <c r="A809" s="194" t="s">
        <v>2450</v>
      </c>
      <c r="B809" s="195"/>
      <c r="C809" s="196"/>
      <c r="D809" s="195"/>
      <c r="E809" s="196"/>
      <c r="F809" s="195"/>
      <c r="G809" s="195"/>
      <c r="H809" s="195"/>
      <c r="I809" s="195"/>
      <c r="J809" s="195"/>
      <c r="K809" s="195"/>
      <c r="L809" s="195"/>
      <c r="M809" s="197"/>
    </row>
    <row r="810" spans="1:13" s="28" customFormat="1" ht="12" x14ac:dyDescent="0.55000000000000004">
      <c r="A810" s="194" t="s">
        <v>2451</v>
      </c>
      <c r="B810" s="195"/>
      <c r="C810" s="196"/>
      <c r="D810" s="195"/>
      <c r="E810" s="196"/>
      <c r="F810" s="195"/>
      <c r="G810" s="195"/>
      <c r="H810" s="195"/>
      <c r="I810" s="195"/>
      <c r="J810" s="195"/>
      <c r="K810" s="195"/>
      <c r="L810" s="195"/>
      <c r="M810" s="197"/>
    </row>
    <row r="811" spans="1:13" s="28" customFormat="1" ht="12" x14ac:dyDescent="0.55000000000000004">
      <c r="A811" s="194" t="s">
        <v>2452</v>
      </c>
      <c r="B811" s="195"/>
      <c r="C811" s="196"/>
      <c r="D811" s="195"/>
      <c r="E811" s="196"/>
      <c r="F811" s="195"/>
      <c r="G811" s="195"/>
      <c r="H811" s="195"/>
      <c r="I811" s="195"/>
      <c r="J811" s="195"/>
      <c r="K811" s="195"/>
      <c r="L811" s="195"/>
      <c r="M811" s="197"/>
    </row>
    <row r="812" spans="1:13" s="28" customFormat="1" ht="12.75" customHeight="1" x14ac:dyDescent="0.55000000000000004">
      <c r="A812" s="194" t="s">
        <v>2453</v>
      </c>
      <c r="B812" s="195"/>
      <c r="C812" s="196"/>
      <c r="D812" s="195"/>
      <c r="E812" s="196"/>
      <c r="F812" s="195"/>
      <c r="G812" s="195"/>
      <c r="H812" s="195"/>
      <c r="I812" s="195"/>
      <c r="J812" s="195"/>
      <c r="K812" s="195"/>
      <c r="L812" s="195"/>
      <c r="M812" s="197"/>
    </row>
    <row r="813" spans="1:13" s="28" customFormat="1" ht="12.75" customHeight="1" x14ac:dyDescent="0.55000000000000004">
      <c r="A813" s="194" t="s">
        <v>2454</v>
      </c>
      <c r="B813" s="195"/>
      <c r="C813" s="196"/>
      <c r="D813" s="195"/>
      <c r="E813" s="196"/>
      <c r="F813" s="195"/>
      <c r="G813" s="195"/>
      <c r="H813" s="195"/>
      <c r="I813" s="195"/>
      <c r="J813" s="195"/>
      <c r="K813" s="195"/>
      <c r="L813" s="195"/>
      <c r="M813" s="197"/>
    </row>
    <row r="814" spans="1:13" s="28" customFormat="1" ht="12.75" customHeight="1" x14ac:dyDescent="0.55000000000000004">
      <c r="A814" s="194" t="s">
        <v>2455</v>
      </c>
      <c r="B814" s="195"/>
      <c r="C814" s="196"/>
      <c r="D814" s="195"/>
      <c r="E814" s="196"/>
      <c r="F814" s="195"/>
      <c r="G814" s="195"/>
      <c r="H814" s="195"/>
      <c r="I814" s="195"/>
      <c r="J814" s="195"/>
      <c r="K814" s="195"/>
      <c r="L814" s="195"/>
      <c r="M814" s="197"/>
    </row>
    <row r="815" spans="1:13" s="28" customFormat="1" ht="12.75" customHeight="1" x14ac:dyDescent="0.55000000000000004">
      <c r="A815" s="194" t="s">
        <v>2456</v>
      </c>
      <c r="B815" s="195"/>
      <c r="C815" s="196"/>
      <c r="D815" s="195"/>
      <c r="E815" s="196"/>
      <c r="F815" s="195"/>
      <c r="G815" s="195"/>
      <c r="H815" s="195"/>
      <c r="I815" s="195"/>
      <c r="J815" s="195"/>
      <c r="K815" s="195"/>
      <c r="L815" s="195"/>
      <c r="M815" s="197"/>
    </row>
    <row r="816" spans="1:13" s="28" customFormat="1" ht="12.75" customHeight="1" x14ac:dyDescent="0.55000000000000004">
      <c r="A816" s="194" t="s">
        <v>2457</v>
      </c>
      <c r="B816" s="195"/>
      <c r="C816" s="196"/>
      <c r="D816" s="195"/>
      <c r="E816" s="196"/>
      <c r="F816" s="195"/>
      <c r="G816" s="195"/>
      <c r="H816" s="195"/>
      <c r="I816" s="195"/>
      <c r="J816" s="195"/>
      <c r="K816" s="195"/>
      <c r="L816" s="195"/>
      <c r="M816" s="197"/>
    </row>
    <row r="817" spans="1:13" s="28" customFormat="1" ht="12.75" customHeight="1" x14ac:dyDescent="0.55000000000000004">
      <c r="A817" s="194" t="s">
        <v>2458</v>
      </c>
      <c r="B817" s="195"/>
      <c r="C817" s="196"/>
      <c r="D817" s="195"/>
      <c r="E817" s="196"/>
      <c r="F817" s="195"/>
      <c r="G817" s="195"/>
      <c r="H817" s="195"/>
      <c r="I817" s="195"/>
      <c r="J817" s="195"/>
      <c r="K817" s="195"/>
      <c r="L817" s="195"/>
      <c r="M817" s="197"/>
    </row>
    <row r="818" spans="1:13" s="28" customFormat="1" ht="12.75" customHeight="1" x14ac:dyDescent="0.55000000000000004">
      <c r="A818" s="194" t="s">
        <v>2459</v>
      </c>
      <c r="B818" s="195"/>
      <c r="C818" s="196"/>
      <c r="D818" s="195"/>
      <c r="E818" s="196"/>
      <c r="F818" s="195"/>
      <c r="G818" s="195"/>
      <c r="H818" s="195"/>
      <c r="I818" s="195"/>
      <c r="J818" s="195"/>
      <c r="K818" s="195"/>
      <c r="L818" s="195"/>
      <c r="M818" s="197"/>
    </row>
    <row r="819" spans="1:13" s="28" customFormat="1" ht="12.75" customHeight="1" x14ac:dyDescent="0.55000000000000004">
      <c r="A819" s="194" t="s">
        <v>2460</v>
      </c>
      <c r="B819" s="195"/>
      <c r="C819" s="196"/>
      <c r="D819" s="195"/>
      <c r="E819" s="196"/>
      <c r="F819" s="195"/>
      <c r="G819" s="195"/>
      <c r="H819" s="195"/>
      <c r="I819" s="195"/>
      <c r="J819" s="195"/>
      <c r="K819" s="195"/>
      <c r="L819" s="195"/>
      <c r="M819" s="197"/>
    </row>
    <row r="820" spans="1:13" s="28" customFormat="1" ht="12.75" customHeight="1" x14ac:dyDescent="0.55000000000000004">
      <c r="A820" s="194" t="s">
        <v>2461</v>
      </c>
      <c r="B820" s="195"/>
      <c r="C820" s="196"/>
      <c r="D820" s="195"/>
      <c r="E820" s="196"/>
      <c r="F820" s="195"/>
      <c r="G820" s="195"/>
      <c r="H820" s="195"/>
      <c r="I820" s="195"/>
      <c r="J820" s="195"/>
      <c r="K820" s="195"/>
      <c r="L820" s="195"/>
      <c r="M820" s="197"/>
    </row>
    <row r="821" spans="1:13" s="28" customFormat="1" ht="12.75" customHeight="1" x14ac:dyDescent="0.55000000000000004">
      <c r="A821" s="194" t="s">
        <v>2462</v>
      </c>
      <c r="B821" s="195"/>
      <c r="C821" s="196"/>
      <c r="D821" s="195"/>
      <c r="E821" s="196"/>
      <c r="F821" s="195"/>
      <c r="G821" s="195"/>
      <c r="H821" s="195"/>
      <c r="I821" s="195"/>
      <c r="J821" s="195"/>
      <c r="K821" s="195"/>
      <c r="L821" s="195"/>
      <c r="M821" s="197"/>
    </row>
    <row r="822" spans="1:13" s="28" customFormat="1" ht="12.75" customHeight="1" x14ac:dyDescent="0.55000000000000004">
      <c r="A822" s="194" t="s">
        <v>2463</v>
      </c>
      <c r="B822" s="195"/>
      <c r="C822" s="196"/>
      <c r="D822" s="195"/>
      <c r="E822" s="196"/>
      <c r="F822" s="195"/>
      <c r="G822" s="195"/>
      <c r="H822" s="195"/>
      <c r="I822" s="195"/>
      <c r="J822" s="195"/>
      <c r="K822" s="195"/>
      <c r="L822" s="195"/>
      <c r="M822" s="197"/>
    </row>
    <row r="823" spans="1:13" s="28" customFormat="1" ht="12.75" customHeight="1" x14ac:dyDescent="0.55000000000000004">
      <c r="A823" s="194" t="s">
        <v>2464</v>
      </c>
      <c r="B823" s="195"/>
      <c r="C823" s="196"/>
      <c r="D823" s="195"/>
      <c r="E823" s="196"/>
      <c r="F823" s="195"/>
      <c r="G823" s="195"/>
      <c r="H823" s="195"/>
      <c r="I823" s="195"/>
      <c r="J823" s="195"/>
      <c r="K823" s="195"/>
      <c r="L823" s="195"/>
      <c r="M823" s="197"/>
    </row>
    <row r="824" spans="1:13" s="28" customFormat="1" ht="12.75" customHeight="1" x14ac:dyDescent="0.55000000000000004">
      <c r="A824" s="194" t="s">
        <v>2465</v>
      </c>
      <c r="B824" s="195"/>
      <c r="C824" s="196"/>
      <c r="D824" s="195"/>
      <c r="E824" s="196"/>
      <c r="F824" s="195"/>
      <c r="G824" s="195"/>
      <c r="H824" s="195"/>
      <c r="I824" s="195"/>
      <c r="J824" s="195"/>
      <c r="K824" s="195"/>
      <c r="L824" s="195"/>
      <c r="M824" s="197"/>
    </row>
    <row r="825" spans="1:13" s="28" customFormat="1" ht="12.75" customHeight="1" x14ac:dyDescent="0.55000000000000004">
      <c r="A825" s="194" t="s">
        <v>2466</v>
      </c>
      <c r="B825" s="195"/>
      <c r="C825" s="196"/>
      <c r="D825" s="195"/>
      <c r="E825" s="196"/>
      <c r="F825" s="195"/>
      <c r="G825" s="195"/>
      <c r="H825" s="195"/>
      <c r="I825" s="195"/>
      <c r="J825" s="195"/>
      <c r="K825" s="195"/>
      <c r="L825" s="195"/>
      <c r="M825" s="197"/>
    </row>
    <row r="826" spans="1:13" s="28" customFormat="1" ht="12.75" customHeight="1" x14ac:dyDescent="0.55000000000000004">
      <c r="A826" s="194" t="s">
        <v>2467</v>
      </c>
      <c r="B826" s="195"/>
      <c r="C826" s="196"/>
      <c r="D826" s="195"/>
      <c r="E826" s="196"/>
      <c r="F826" s="195"/>
      <c r="G826" s="195"/>
      <c r="H826" s="195"/>
      <c r="I826" s="195"/>
      <c r="J826" s="195"/>
      <c r="K826" s="195"/>
      <c r="L826" s="195"/>
      <c r="M826" s="197"/>
    </row>
    <row r="827" spans="1:13" s="28" customFormat="1" ht="12.75" customHeight="1" x14ac:dyDescent="0.55000000000000004">
      <c r="A827" s="194" t="s">
        <v>2468</v>
      </c>
      <c r="B827" s="195"/>
      <c r="C827" s="196"/>
      <c r="D827" s="195"/>
      <c r="E827" s="196"/>
      <c r="F827" s="195"/>
      <c r="G827" s="195"/>
      <c r="H827" s="195"/>
      <c r="I827" s="195"/>
      <c r="J827" s="195"/>
      <c r="K827" s="195"/>
      <c r="L827" s="195"/>
      <c r="M827" s="197"/>
    </row>
    <row r="828" spans="1:13" s="28" customFormat="1" ht="12.75" customHeight="1" x14ac:dyDescent="0.55000000000000004">
      <c r="A828" s="194" t="s">
        <v>2469</v>
      </c>
      <c r="B828" s="195"/>
      <c r="C828" s="196"/>
      <c r="D828" s="195"/>
      <c r="E828" s="196"/>
      <c r="F828" s="195"/>
      <c r="G828" s="195"/>
      <c r="H828" s="195"/>
      <c r="I828" s="195"/>
      <c r="J828" s="195"/>
      <c r="K828" s="195"/>
      <c r="L828" s="195"/>
      <c r="M828" s="197"/>
    </row>
    <row r="829" spans="1:13" s="28" customFormat="1" ht="12.75" customHeight="1" x14ac:dyDescent="0.55000000000000004">
      <c r="A829" s="194" t="s">
        <v>2470</v>
      </c>
      <c r="B829" s="195"/>
      <c r="C829" s="196"/>
      <c r="D829" s="195"/>
      <c r="E829" s="196"/>
      <c r="F829" s="195"/>
      <c r="G829" s="195"/>
      <c r="H829" s="195"/>
      <c r="I829" s="195"/>
      <c r="J829" s="195"/>
      <c r="K829" s="195"/>
      <c r="L829" s="195"/>
      <c r="M829" s="197"/>
    </row>
    <row r="830" spans="1:13" s="28" customFormat="1" ht="12.75" customHeight="1" x14ac:dyDescent="0.55000000000000004">
      <c r="A830" s="194" t="s">
        <v>2471</v>
      </c>
      <c r="B830" s="195"/>
      <c r="C830" s="196"/>
      <c r="D830" s="195"/>
      <c r="E830" s="196"/>
      <c r="F830" s="195"/>
      <c r="G830" s="195"/>
      <c r="H830" s="195"/>
      <c r="I830" s="195"/>
      <c r="J830" s="195"/>
      <c r="K830" s="195"/>
      <c r="L830" s="195"/>
      <c r="M830" s="197"/>
    </row>
    <row r="831" spans="1:13" s="28" customFormat="1" ht="12.75" customHeight="1" x14ac:dyDescent="0.55000000000000004">
      <c r="A831" s="194" t="s">
        <v>2472</v>
      </c>
      <c r="B831" s="195"/>
      <c r="C831" s="196"/>
      <c r="D831" s="195"/>
      <c r="E831" s="196"/>
      <c r="F831" s="195"/>
      <c r="G831" s="195"/>
      <c r="H831" s="195"/>
      <c r="I831" s="195"/>
      <c r="J831" s="195"/>
      <c r="K831" s="195"/>
      <c r="L831" s="195"/>
      <c r="M831" s="197"/>
    </row>
    <row r="832" spans="1:13" s="28" customFormat="1" ht="12.75" customHeight="1" x14ac:dyDescent="0.55000000000000004">
      <c r="A832" s="194" t="s">
        <v>2473</v>
      </c>
      <c r="B832" s="195"/>
      <c r="C832" s="196"/>
      <c r="D832" s="195"/>
      <c r="E832" s="196"/>
      <c r="F832" s="195"/>
      <c r="G832" s="195"/>
      <c r="H832" s="195"/>
      <c r="I832" s="195"/>
      <c r="J832" s="195"/>
      <c r="K832" s="195"/>
      <c r="L832" s="195"/>
      <c r="M832" s="197"/>
    </row>
    <row r="833" spans="1:13" ht="12" x14ac:dyDescent="0.55000000000000004">
      <c r="A833" s="198"/>
      <c r="B833" s="199"/>
      <c r="C833" s="200"/>
      <c r="D833" s="199"/>
      <c r="E833" s="200"/>
      <c r="F833" s="199"/>
      <c r="G833" s="199"/>
      <c r="H833" s="199"/>
      <c r="I833" s="199"/>
      <c r="J833" s="199"/>
      <c r="K833" s="199"/>
      <c r="L833" s="199"/>
      <c r="M833" s="201"/>
    </row>
  </sheetData>
  <sheetProtection algorithmName="SHA-512" hashValue="HFilGaYagnnx5Qgxr1wHyvY+rNHanYdMkyUDmmwb7rhdY66eiqIRYvEZD+Op877C4kW/g2RXHvc3q8y8y3qyvg==" saltValue="Z3xJqHTIKfKb7b5PwBJj0g==" spinCount="100000" sheet="1" objects="1" scenarios="1" selectLockedCells="1" selectUnlockedCells="1"/>
  <mergeCells count="4">
    <mergeCell ref="A1:M1"/>
    <mergeCell ref="A3:B3"/>
    <mergeCell ref="C3:D3"/>
    <mergeCell ref="E3:F3"/>
  </mergeCells>
  <phoneticPr fontId="2"/>
  <pageMargins left="0.43307086614173229" right="0.23622047244094491" top="0.55118110236220474" bottom="0.55118110236220474" header="0.31496062992125984" footer="0.31496062992125984"/>
  <pageSetup paperSize="9" scale="41" fitToHeight="0" orientation="landscape" useFirstPageNumber="1" horizontalDpi="0" verticalDpi="0" r:id="rId1"/>
  <headerFooter differentFirst="1">
    <oddHeader>&amp;R&amp;"ＭＳ 明朝,標準"&amp;P/&amp;N</oddHeader>
    <firstHeader>&amp;R&amp;P/&amp;N</first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autoPageBreaks="0"/>
  </sheetPr>
  <dimension ref="A1:M787"/>
  <sheetViews>
    <sheetView showGridLines="0" zoomScaleNormal="100" zoomScaleSheetLayoutView="100" workbookViewId="0">
      <selection sqref="A1:M1"/>
    </sheetView>
  </sheetViews>
  <sheetFormatPr defaultColWidth="9" defaultRowHeight="9.5" x14ac:dyDescent="0.55000000000000004"/>
  <cols>
    <col min="1" max="1" width="3.08203125" style="36" customWidth="1"/>
    <col min="2" max="2" width="16.58203125" style="32" customWidth="1"/>
    <col min="3" max="3" width="4.5" style="36" customWidth="1"/>
    <col min="4" max="4" width="22.83203125" style="32" customWidth="1"/>
    <col min="5" max="5" width="2.58203125" style="36" customWidth="1"/>
    <col min="6" max="6" width="27.5" style="32" customWidth="1"/>
    <col min="7" max="7" width="36.58203125" style="36" customWidth="1"/>
    <col min="8" max="9" width="19.58203125" style="36" customWidth="1"/>
    <col min="10" max="10" width="60.58203125" style="36" customWidth="1"/>
    <col min="11" max="11" width="18.83203125" style="36" customWidth="1"/>
    <col min="12" max="12" width="11.33203125" style="36" customWidth="1"/>
    <col min="13" max="13" width="31.25" style="33" customWidth="1"/>
    <col min="14" max="16384" width="9" style="32"/>
  </cols>
  <sheetData>
    <row r="1" spans="1:13" s="11" customFormat="1" ht="27.75" customHeight="1" x14ac:dyDescent="0.55000000000000004">
      <c r="A1" s="785" t="s">
        <v>12816</v>
      </c>
      <c r="B1" s="785"/>
      <c r="C1" s="785"/>
      <c r="D1" s="785"/>
      <c r="E1" s="785"/>
      <c r="F1" s="785"/>
      <c r="G1" s="785"/>
      <c r="H1" s="785"/>
      <c r="I1" s="785"/>
      <c r="J1" s="785"/>
      <c r="K1" s="785"/>
      <c r="L1" s="785"/>
      <c r="M1" s="785"/>
    </row>
    <row r="2" spans="1:13" s="11" customFormat="1" ht="27.75" customHeight="1" x14ac:dyDescent="0.55000000000000004">
      <c r="A2" s="81" t="s">
        <v>13</v>
      </c>
      <c r="B2" s="81"/>
      <c r="C2" s="81"/>
      <c r="D2" s="81"/>
      <c r="E2" s="82"/>
      <c r="F2" s="82"/>
      <c r="G2" s="82"/>
      <c r="H2" s="82"/>
      <c r="I2" s="82"/>
      <c r="J2" s="82"/>
      <c r="K2" s="83" t="s">
        <v>12817</v>
      </c>
      <c r="L2" s="82"/>
      <c r="M2" s="82"/>
    </row>
    <row r="3" spans="1:13" s="11" customFormat="1" ht="27.75" customHeight="1" x14ac:dyDescent="0.55000000000000004">
      <c r="A3" s="786" t="s">
        <v>28</v>
      </c>
      <c r="B3" s="787"/>
      <c r="C3" s="788" t="s">
        <v>29</v>
      </c>
      <c r="D3" s="787"/>
      <c r="E3" s="786" t="s">
        <v>30</v>
      </c>
      <c r="F3" s="787"/>
      <c r="G3" s="84" t="s">
        <v>31</v>
      </c>
      <c r="H3" s="85" t="s">
        <v>32</v>
      </c>
      <c r="I3" s="86" t="s">
        <v>33</v>
      </c>
      <c r="J3" s="84" t="s">
        <v>14</v>
      </c>
      <c r="K3" s="87" t="s">
        <v>34</v>
      </c>
      <c r="L3" s="87" t="s">
        <v>35</v>
      </c>
      <c r="M3" s="84" t="s">
        <v>36</v>
      </c>
    </row>
    <row r="4" spans="1:13" ht="80" customHeight="1" x14ac:dyDescent="0.55000000000000004">
      <c r="A4" s="88">
        <v>22</v>
      </c>
      <c r="B4" s="91" t="s">
        <v>75</v>
      </c>
      <c r="C4" s="89"/>
      <c r="D4" s="91" t="s">
        <v>76</v>
      </c>
      <c r="E4" s="107" t="s">
        <v>77</v>
      </c>
      <c r="F4" s="108" t="s">
        <v>78</v>
      </c>
      <c r="G4" s="92" t="s">
        <v>79</v>
      </c>
      <c r="H4" s="93" t="s">
        <v>80</v>
      </c>
      <c r="I4" s="93" t="s">
        <v>76</v>
      </c>
      <c r="J4" s="92" t="s">
        <v>79</v>
      </c>
      <c r="K4" s="109" t="s">
        <v>81</v>
      </c>
      <c r="L4" s="94" t="s">
        <v>82</v>
      </c>
      <c r="M4" s="93" t="s">
        <v>44</v>
      </c>
    </row>
    <row r="5" spans="1:13" ht="68" customHeight="1" x14ac:dyDescent="0.55000000000000004">
      <c r="A5" s="110"/>
      <c r="B5" s="114"/>
      <c r="C5" s="112"/>
      <c r="D5" s="114"/>
      <c r="E5" s="107" t="s">
        <v>55</v>
      </c>
      <c r="F5" s="108" t="s">
        <v>83</v>
      </c>
      <c r="G5" s="92" t="s">
        <v>10177</v>
      </c>
      <c r="H5" s="97"/>
      <c r="I5" s="97"/>
      <c r="J5" s="92" t="s">
        <v>12818</v>
      </c>
      <c r="K5" s="98" t="s">
        <v>86</v>
      </c>
      <c r="L5" s="115"/>
      <c r="M5" s="97"/>
    </row>
    <row r="6" spans="1:13" ht="68" customHeight="1" x14ac:dyDescent="0.55000000000000004">
      <c r="A6" s="110"/>
      <c r="B6" s="114"/>
      <c r="C6" s="112"/>
      <c r="D6" s="114"/>
      <c r="E6" s="107" t="s">
        <v>87</v>
      </c>
      <c r="F6" s="108" t="s">
        <v>88</v>
      </c>
      <c r="G6" s="98" t="s">
        <v>89</v>
      </c>
      <c r="H6" s="97"/>
      <c r="I6" s="97"/>
      <c r="J6" s="98" t="s">
        <v>11634</v>
      </c>
      <c r="K6" s="98" t="s">
        <v>91</v>
      </c>
      <c r="L6" s="115"/>
      <c r="M6" s="104"/>
    </row>
    <row r="7" spans="1:13" ht="80" customHeight="1" x14ac:dyDescent="0.55000000000000004">
      <c r="A7" s="99"/>
      <c r="B7" s="102"/>
      <c r="C7" s="112"/>
      <c r="D7" s="102"/>
      <c r="E7" s="107" t="s">
        <v>94</v>
      </c>
      <c r="F7" s="108" t="s">
        <v>95</v>
      </c>
      <c r="G7" s="98" t="s">
        <v>96</v>
      </c>
      <c r="H7" s="104"/>
      <c r="I7" s="104"/>
      <c r="J7" s="92" t="s">
        <v>2478</v>
      </c>
      <c r="K7" s="98" t="s">
        <v>98</v>
      </c>
      <c r="L7" s="105"/>
      <c r="M7" s="98" t="s">
        <v>99</v>
      </c>
    </row>
    <row r="8" spans="1:13" ht="92" customHeight="1" x14ac:dyDescent="0.55000000000000004">
      <c r="A8" s="116">
        <v>25</v>
      </c>
      <c r="B8" s="117" t="s">
        <v>19</v>
      </c>
      <c r="C8" s="89"/>
      <c r="D8" s="117" t="s">
        <v>100</v>
      </c>
      <c r="E8" s="107" t="s">
        <v>77</v>
      </c>
      <c r="F8" s="137" t="s">
        <v>101</v>
      </c>
      <c r="G8" s="92" t="s">
        <v>12819</v>
      </c>
      <c r="H8" s="94" t="s">
        <v>103</v>
      </c>
      <c r="I8" s="94" t="s">
        <v>100</v>
      </c>
      <c r="J8" s="92" t="s">
        <v>12820</v>
      </c>
      <c r="K8" s="98" t="s">
        <v>98</v>
      </c>
      <c r="L8" s="94" t="s">
        <v>105</v>
      </c>
      <c r="M8" s="93" t="s">
        <v>106</v>
      </c>
    </row>
    <row r="9" spans="1:13" ht="80" customHeight="1" x14ac:dyDescent="0.55000000000000004">
      <c r="A9" s="118"/>
      <c r="B9" s="120"/>
      <c r="C9" s="112"/>
      <c r="D9" s="120"/>
      <c r="E9" s="96" t="s">
        <v>55</v>
      </c>
      <c r="F9" s="117" t="s">
        <v>111</v>
      </c>
      <c r="G9" s="92" t="s">
        <v>12821</v>
      </c>
      <c r="H9" s="115"/>
      <c r="I9" s="115"/>
      <c r="J9" s="92" t="s">
        <v>12822</v>
      </c>
      <c r="K9" s="93" t="s">
        <v>61</v>
      </c>
      <c r="L9" s="115"/>
      <c r="M9" s="97"/>
    </row>
    <row r="10" spans="1:13" ht="56" customHeight="1" x14ac:dyDescent="0.55000000000000004">
      <c r="A10" s="160"/>
      <c r="B10" s="121"/>
      <c r="C10" s="100"/>
      <c r="D10" s="121"/>
      <c r="E10" s="101"/>
      <c r="F10" s="121"/>
      <c r="G10" s="92" t="s">
        <v>12823</v>
      </c>
      <c r="H10" s="105"/>
      <c r="I10" s="105"/>
      <c r="J10" s="92" t="s">
        <v>12824</v>
      </c>
      <c r="K10" s="104"/>
      <c r="L10" s="105"/>
      <c r="M10" s="104"/>
    </row>
    <row r="11" spans="1:13" ht="68" customHeight="1" x14ac:dyDescent="0.55000000000000004">
      <c r="A11" s="116">
        <v>50</v>
      </c>
      <c r="B11" s="117" t="s">
        <v>129</v>
      </c>
      <c r="C11" s="89">
        <v>1</v>
      </c>
      <c r="D11" s="117" t="s">
        <v>130</v>
      </c>
      <c r="E11" s="96" t="s">
        <v>77</v>
      </c>
      <c r="F11" s="91" t="s">
        <v>131</v>
      </c>
      <c r="G11" s="126" t="s">
        <v>5217</v>
      </c>
      <c r="H11" s="94" t="s">
        <v>133</v>
      </c>
      <c r="I11" s="94" t="s">
        <v>130</v>
      </c>
      <c r="J11" s="126" t="s">
        <v>12825</v>
      </c>
      <c r="K11" s="93" t="s">
        <v>156</v>
      </c>
      <c r="L11" s="94" t="s">
        <v>135</v>
      </c>
      <c r="M11" s="93" t="s">
        <v>44</v>
      </c>
    </row>
    <row r="12" spans="1:13" ht="68" customHeight="1" x14ac:dyDescent="0.55000000000000004">
      <c r="A12" s="118"/>
      <c r="B12" s="120"/>
      <c r="C12" s="112"/>
      <c r="D12" s="120"/>
      <c r="E12" s="520"/>
      <c r="F12" s="521"/>
      <c r="G12" s="126" t="s">
        <v>4851</v>
      </c>
      <c r="H12" s="115"/>
      <c r="I12" s="115"/>
      <c r="J12" s="126" t="s">
        <v>12826</v>
      </c>
      <c r="K12" s="97"/>
      <c r="L12" s="115"/>
      <c r="M12" s="97"/>
    </row>
    <row r="13" spans="1:13" ht="68" customHeight="1" x14ac:dyDescent="0.55000000000000004">
      <c r="A13" s="118"/>
      <c r="B13" s="120"/>
      <c r="C13" s="112"/>
      <c r="D13" s="120"/>
      <c r="E13" s="520"/>
      <c r="F13" s="521"/>
      <c r="G13" s="126" t="s">
        <v>12143</v>
      </c>
      <c r="H13" s="115"/>
      <c r="I13" s="115"/>
      <c r="J13" s="126" t="s">
        <v>12827</v>
      </c>
      <c r="K13" s="97"/>
      <c r="L13" s="115"/>
      <c r="M13" s="97"/>
    </row>
    <row r="14" spans="1:13" ht="68" customHeight="1" x14ac:dyDescent="0.55000000000000004">
      <c r="A14" s="118"/>
      <c r="B14" s="120"/>
      <c r="C14" s="112"/>
      <c r="D14" s="120"/>
      <c r="E14" s="520"/>
      <c r="F14" s="521"/>
      <c r="G14" s="126" t="s">
        <v>12828</v>
      </c>
      <c r="H14" s="115"/>
      <c r="I14" s="115"/>
      <c r="J14" s="126" t="s">
        <v>12829</v>
      </c>
      <c r="K14" s="97"/>
      <c r="L14" s="115"/>
      <c r="M14" s="97"/>
    </row>
    <row r="15" spans="1:13" ht="68" customHeight="1" x14ac:dyDescent="0.55000000000000004">
      <c r="A15" s="118"/>
      <c r="B15" s="120"/>
      <c r="C15" s="112"/>
      <c r="D15" s="120"/>
      <c r="E15" s="520"/>
      <c r="F15" s="521"/>
      <c r="G15" s="126" t="s">
        <v>12830</v>
      </c>
      <c r="H15" s="115"/>
      <c r="I15" s="115"/>
      <c r="J15" s="126" t="s">
        <v>12831</v>
      </c>
      <c r="K15" s="97"/>
      <c r="L15" s="115"/>
      <c r="M15" s="97"/>
    </row>
    <row r="16" spans="1:13" ht="56" customHeight="1" x14ac:dyDescent="0.55000000000000004">
      <c r="A16" s="118"/>
      <c r="B16" s="120"/>
      <c r="C16" s="112"/>
      <c r="D16" s="120"/>
      <c r="E16" s="206"/>
      <c r="F16" s="523"/>
      <c r="G16" s="126" t="s">
        <v>12216</v>
      </c>
      <c r="H16" s="115"/>
      <c r="I16" s="115"/>
      <c r="J16" s="126" t="s">
        <v>2640</v>
      </c>
      <c r="K16" s="104"/>
      <c r="L16" s="115"/>
      <c r="M16" s="97"/>
    </row>
    <row r="17" spans="1:13" ht="56" customHeight="1" x14ac:dyDescent="0.55000000000000004">
      <c r="A17" s="118"/>
      <c r="B17" s="120"/>
      <c r="C17" s="112"/>
      <c r="D17" s="120"/>
      <c r="E17" s="129" t="s">
        <v>94</v>
      </c>
      <c r="F17" s="130" t="s">
        <v>153</v>
      </c>
      <c r="G17" s="98" t="s">
        <v>10203</v>
      </c>
      <c r="H17" s="115"/>
      <c r="I17" s="115"/>
      <c r="J17" s="98" t="s">
        <v>11647</v>
      </c>
      <c r="K17" s="93" t="s">
        <v>156</v>
      </c>
      <c r="L17" s="115"/>
      <c r="M17" s="97"/>
    </row>
    <row r="18" spans="1:13" ht="56" customHeight="1" x14ac:dyDescent="0.55000000000000004">
      <c r="A18" s="118"/>
      <c r="B18" s="120"/>
      <c r="C18" s="112"/>
      <c r="D18" s="120"/>
      <c r="E18" s="131"/>
      <c r="F18" s="132"/>
      <c r="G18" s="98" t="s">
        <v>153</v>
      </c>
      <c r="H18" s="115"/>
      <c r="I18" s="115"/>
      <c r="J18" s="98" t="s">
        <v>3714</v>
      </c>
      <c r="K18" s="104"/>
      <c r="L18" s="115"/>
      <c r="M18" s="97"/>
    </row>
    <row r="19" spans="1:13" ht="56" customHeight="1" x14ac:dyDescent="0.55000000000000004">
      <c r="A19" s="118"/>
      <c r="B19" s="120"/>
      <c r="C19" s="112"/>
      <c r="D19" s="120"/>
      <c r="E19" s="107" t="s">
        <v>159</v>
      </c>
      <c r="F19" s="137" t="s">
        <v>160</v>
      </c>
      <c r="G19" s="109" t="s">
        <v>161</v>
      </c>
      <c r="H19" s="115"/>
      <c r="I19" s="115"/>
      <c r="J19" s="126" t="s">
        <v>162</v>
      </c>
      <c r="K19" s="98" t="s">
        <v>156</v>
      </c>
      <c r="L19" s="115"/>
      <c r="M19" s="97"/>
    </row>
    <row r="20" spans="1:13" ht="56" customHeight="1" x14ac:dyDescent="0.55000000000000004">
      <c r="A20" s="118"/>
      <c r="B20" s="120"/>
      <c r="C20" s="112"/>
      <c r="D20" s="120"/>
      <c r="E20" s="96" t="s">
        <v>163</v>
      </c>
      <c r="F20" s="117" t="s">
        <v>164</v>
      </c>
      <c r="G20" s="126" t="s">
        <v>10207</v>
      </c>
      <c r="H20" s="115"/>
      <c r="I20" s="115"/>
      <c r="J20" s="126" t="s">
        <v>10208</v>
      </c>
      <c r="K20" s="93" t="s">
        <v>156</v>
      </c>
      <c r="L20" s="115"/>
      <c r="M20" s="97"/>
    </row>
    <row r="21" spans="1:13" ht="56" customHeight="1" x14ac:dyDescent="0.55000000000000004">
      <c r="A21" s="118"/>
      <c r="B21" s="120"/>
      <c r="C21" s="112"/>
      <c r="D21" s="120"/>
      <c r="E21" s="113"/>
      <c r="F21" s="120"/>
      <c r="G21" s="126" t="s">
        <v>12832</v>
      </c>
      <c r="H21" s="115"/>
      <c r="I21" s="115"/>
      <c r="J21" s="126" t="s">
        <v>12833</v>
      </c>
      <c r="K21" s="97"/>
      <c r="L21" s="115"/>
      <c r="M21" s="97"/>
    </row>
    <row r="22" spans="1:13" ht="56" customHeight="1" x14ac:dyDescent="0.55000000000000004">
      <c r="A22" s="118"/>
      <c r="B22" s="120"/>
      <c r="C22" s="112"/>
      <c r="D22" s="120"/>
      <c r="E22" s="113"/>
      <c r="F22" s="120"/>
      <c r="G22" s="126" t="s">
        <v>167</v>
      </c>
      <c r="H22" s="115"/>
      <c r="I22" s="115"/>
      <c r="J22" s="126" t="s">
        <v>4247</v>
      </c>
      <c r="K22" s="97"/>
      <c r="L22" s="115"/>
      <c r="M22" s="97"/>
    </row>
    <row r="23" spans="1:13" ht="56" customHeight="1" x14ac:dyDescent="0.55000000000000004">
      <c r="A23" s="118"/>
      <c r="B23" s="120"/>
      <c r="C23" s="112"/>
      <c r="D23" s="120"/>
      <c r="E23" s="101"/>
      <c r="F23" s="121"/>
      <c r="G23" s="126" t="s">
        <v>12834</v>
      </c>
      <c r="H23" s="115"/>
      <c r="I23" s="115"/>
      <c r="J23" s="126" t="s">
        <v>12835</v>
      </c>
      <c r="K23" s="104"/>
      <c r="L23" s="115"/>
      <c r="M23" s="97"/>
    </row>
    <row r="24" spans="1:13" s="21" customFormat="1" ht="56" customHeight="1" x14ac:dyDescent="0.55000000000000004">
      <c r="A24" s="118"/>
      <c r="B24" s="120"/>
      <c r="C24" s="112"/>
      <c r="D24" s="120"/>
      <c r="E24" s="96" t="s">
        <v>185</v>
      </c>
      <c r="F24" s="117" t="s">
        <v>186</v>
      </c>
      <c r="G24" s="126" t="s">
        <v>12836</v>
      </c>
      <c r="H24" s="115"/>
      <c r="I24" s="115"/>
      <c r="J24" s="126" t="s">
        <v>12837</v>
      </c>
      <c r="K24" s="93" t="s">
        <v>156</v>
      </c>
      <c r="L24" s="115"/>
      <c r="M24" s="97"/>
    </row>
    <row r="25" spans="1:13" s="21" customFormat="1" ht="68" customHeight="1" x14ac:dyDescent="0.55000000000000004">
      <c r="A25" s="118"/>
      <c r="B25" s="120"/>
      <c r="C25" s="112"/>
      <c r="D25" s="120"/>
      <c r="E25" s="101"/>
      <c r="F25" s="121"/>
      <c r="G25" s="126" t="s">
        <v>12838</v>
      </c>
      <c r="H25" s="115"/>
      <c r="I25" s="115"/>
      <c r="J25" s="126" t="s">
        <v>12839</v>
      </c>
      <c r="K25" s="104"/>
      <c r="L25" s="115"/>
      <c r="M25" s="97"/>
    </row>
    <row r="26" spans="1:13" s="21" customFormat="1" ht="56" customHeight="1" x14ac:dyDescent="0.55000000000000004">
      <c r="A26" s="118"/>
      <c r="B26" s="120"/>
      <c r="C26" s="112"/>
      <c r="D26" s="120"/>
      <c r="E26" s="96" t="s">
        <v>204</v>
      </c>
      <c r="F26" s="117" t="s">
        <v>205</v>
      </c>
      <c r="G26" s="109" t="s">
        <v>12840</v>
      </c>
      <c r="H26" s="115"/>
      <c r="I26" s="115"/>
      <c r="J26" s="126" t="s">
        <v>12841</v>
      </c>
      <c r="K26" s="93" t="s">
        <v>156</v>
      </c>
      <c r="L26" s="115"/>
      <c r="M26" s="97"/>
    </row>
    <row r="27" spans="1:13" s="21" customFormat="1" ht="56" customHeight="1" x14ac:dyDescent="0.55000000000000004">
      <c r="A27" s="118"/>
      <c r="B27" s="120"/>
      <c r="C27" s="112"/>
      <c r="D27" s="120"/>
      <c r="E27" s="113"/>
      <c r="F27" s="120"/>
      <c r="G27" s="109" t="s">
        <v>12158</v>
      </c>
      <c r="H27" s="115"/>
      <c r="I27" s="115"/>
      <c r="J27" s="126" t="s">
        <v>12159</v>
      </c>
      <c r="K27" s="97"/>
      <c r="L27" s="115"/>
      <c r="M27" s="97"/>
    </row>
    <row r="28" spans="1:13" s="21" customFormat="1" ht="56" customHeight="1" x14ac:dyDescent="0.55000000000000004">
      <c r="A28" s="118"/>
      <c r="B28" s="120"/>
      <c r="C28" s="112"/>
      <c r="D28" s="120"/>
      <c r="E28" s="113"/>
      <c r="F28" s="120"/>
      <c r="G28" s="109" t="s">
        <v>12842</v>
      </c>
      <c r="H28" s="115"/>
      <c r="I28" s="115"/>
      <c r="J28" s="126" t="s">
        <v>12843</v>
      </c>
      <c r="K28" s="97"/>
      <c r="L28" s="115"/>
      <c r="M28" s="97"/>
    </row>
    <row r="29" spans="1:13" s="21" customFormat="1" ht="56" customHeight="1" x14ac:dyDescent="0.55000000000000004">
      <c r="A29" s="118"/>
      <c r="B29" s="120"/>
      <c r="C29" s="112"/>
      <c r="D29" s="120"/>
      <c r="E29" s="113"/>
      <c r="F29" s="120"/>
      <c r="G29" s="109" t="s">
        <v>12844</v>
      </c>
      <c r="H29" s="115"/>
      <c r="I29" s="115"/>
      <c r="J29" s="126" t="s">
        <v>12845</v>
      </c>
      <c r="K29" s="97"/>
      <c r="L29" s="115"/>
      <c r="M29" s="97"/>
    </row>
    <row r="30" spans="1:13" s="21" customFormat="1" ht="56" customHeight="1" x14ac:dyDescent="0.55000000000000004">
      <c r="A30" s="118"/>
      <c r="B30" s="120"/>
      <c r="C30" s="112"/>
      <c r="D30" s="120"/>
      <c r="E30" s="113"/>
      <c r="F30" s="120"/>
      <c r="G30" s="109" t="s">
        <v>10231</v>
      </c>
      <c r="H30" s="115"/>
      <c r="I30" s="115"/>
      <c r="J30" s="126" t="s">
        <v>10232</v>
      </c>
      <c r="K30" s="97"/>
      <c r="L30" s="115"/>
      <c r="M30" s="97"/>
    </row>
    <row r="31" spans="1:13" s="21" customFormat="1" ht="56" customHeight="1" x14ac:dyDescent="0.55000000000000004">
      <c r="A31" s="118"/>
      <c r="B31" s="120"/>
      <c r="C31" s="100"/>
      <c r="D31" s="121"/>
      <c r="E31" s="101"/>
      <c r="F31" s="121"/>
      <c r="G31" s="109" t="s">
        <v>12846</v>
      </c>
      <c r="H31" s="115"/>
      <c r="I31" s="105"/>
      <c r="J31" s="126" t="s">
        <v>12847</v>
      </c>
      <c r="K31" s="104"/>
      <c r="L31" s="115"/>
      <c r="M31" s="97"/>
    </row>
    <row r="32" spans="1:13" s="21" customFormat="1" ht="56" customHeight="1" x14ac:dyDescent="0.55000000000000004">
      <c r="A32" s="118"/>
      <c r="B32" s="120"/>
      <c r="C32" s="205">
        <v>2</v>
      </c>
      <c r="D32" s="137" t="s">
        <v>214</v>
      </c>
      <c r="E32" s="107" t="s">
        <v>87</v>
      </c>
      <c r="F32" s="137" t="s">
        <v>215</v>
      </c>
      <c r="G32" s="126" t="s">
        <v>10237</v>
      </c>
      <c r="H32" s="174"/>
      <c r="I32" s="126" t="s">
        <v>214</v>
      </c>
      <c r="J32" s="126" t="s">
        <v>10238</v>
      </c>
      <c r="K32" s="98" t="s">
        <v>86</v>
      </c>
      <c r="L32" s="105"/>
      <c r="M32" s="104"/>
    </row>
    <row r="33" spans="1:13" s="21" customFormat="1" ht="68" customHeight="1" x14ac:dyDescent="0.55000000000000004">
      <c r="A33" s="118"/>
      <c r="B33" s="120"/>
      <c r="C33" s="89">
        <v>3</v>
      </c>
      <c r="D33" s="117" t="s">
        <v>222</v>
      </c>
      <c r="E33" s="96" t="s">
        <v>77</v>
      </c>
      <c r="F33" s="117" t="s">
        <v>223</v>
      </c>
      <c r="G33" s="109" t="s">
        <v>12848</v>
      </c>
      <c r="H33" s="115"/>
      <c r="I33" s="94" t="s">
        <v>222</v>
      </c>
      <c r="J33" s="126" t="s">
        <v>11655</v>
      </c>
      <c r="K33" s="133" t="s">
        <v>156</v>
      </c>
      <c r="L33" s="133" t="s">
        <v>226</v>
      </c>
      <c r="M33" s="93" t="s">
        <v>44</v>
      </c>
    </row>
    <row r="34" spans="1:13" s="21" customFormat="1" ht="68" customHeight="1" x14ac:dyDescent="0.55000000000000004">
      <c r="A34" s="118"/>
      <c r="B34" s="120"/>
      <c r="C34" s="112"/>
      <c r="D34" s="120"/>
      <c r="E34" s="113"/>
      <c r="F34" s="120"/>
      <c r="G34" s="109" t="s">
        <v>12849</v>
      </c>
      <c r="H34" s="115"/>
      <c r="I34" s="115"/>
      <c r="J34" s="126" t="s">
        <v>12850</v>
      </c>
      <c r="K34" s="136"/>
      <c r="L34" s="136"/>
      <c r="M34" s="97"/>
    </row>
    <row r="35" spans="1:13" s="21" customFormat="1" ht="68" customHeight="1" x14ac:dyDescent="0.55000000000000004">
      <c r="A35" s="118"/>
      <c r="B35" s="120"/>
      <c r="C35" s="112"/>
      <c r="D35" s="120"/>
      <c r="E35" s="113"/>
      <c r="F35" s="120"/>
      <c r="G35" s="109" t="s">
        <v>12851</v>
      </c>
      <c r="H35" s="115"/>
      <c r="I35" s="115"/>
      <c r="J35" s="126" t="s">
        <v>12852</v>
      </c>
      <c r="K35" s="136"/>
      <c r="L35" s="136"/>
      <c r="M35" s="97"/>
    </row>
    <row r="36" spans="1:13" s="21" customFormat="1" ht="56" customHeight="1" x14ac:dyDescent="0.55000000000000004">
      <c r="A36" s="118"/>
      <c r="B36" s="120"/>
      <c r="C36" s="112"/>
      <c r="D36" s="120"/>
      <c r="E36" s="113"/>
      <c r="F36" s="120"/>
      <c r="G36" s="109" t="s">
        <v>6554</v>
      </c>
      <c r="H36" s="115"/>
      <c r="I36" s="115"/>
      <c r="J36" s="126" t="s">
        <v>12853</v>
      </c>
      <c r="K36" s="136"/>
      <c r="L36" s="136"/>
      <c r="M36" s="97"/>
    </row>
    <row r="37" spans="1:13" s="21" customFormat="1" ht="68" customHeight="1" x14ac:dyDescent="0.55000000000000004">
      <c r="A37" s="118"/>
      <c r="B37" s="120"/>
      <c r="C37" s="112"/>
      <c r="D37" s="120"/>
      <c r="E37" s="101"/>
      <c r="F37" s="121"/>
      <c r="G37" s="109" t="s">
        <v>12854</v>
      </c>
      <c r="H37" s="115"/>
      <c r="I37" s="115"/>
      <c r="J37" s="126" t="s">
        <v>12855</v>
      </c>
      <c r="K37" s="128"/>
      <c r="L37" s="128"/>
      <c r="M37" s="97"/>
    </row>
    <row r="38" spans="1:13" s="21" customFormat="1" ht="68" customHeight="1" x14ac:dyDescent="0.55000000000000004">
      <c r="A38" s="118"/>
      <c r="B38" s="120"/>
      <c r="C38" s="112"/>
      <c r="D38" s="120"/>
      <c r="E38" s="96" t="s">
        <v>55</v>
      </c>
      <c r="F38" s="117" t="s">
        <v>227</v>
      </c>
      <c r="G38" s="109" t="s">
        <v>230</v>
      </c>
      <c r="H38" s="115"/>
      <c r="I38" s="115"/>
      <c r="J38" s="126" t="s">
        <v>3729</v>
      </c>
      <c r="K38" s="92" t="s">
        <v>86</v>
      </c>
      <c r="L38" s="133" t="s">
        <v>135</v>
      </c>
      <c r="M38" s="97"/>
    </row>
    <row r="39" spans="1:13" s="21" customFormat="1" ht="104" customHeight="1" x14ac:dyDescent="0.55000000000000004">
      <c r="A39" s="118"/>
      <c r="B39" s="120"/>
      <c r="C39" s="112"/>
      <c r="D39" s="120"/>
      <c r="E39" s="101"/>
      <c r="F39" s="121"/>
      <c r="G39" s="109" t="s">
        <v>12856</v>
      </c>
      <c r="H39" s="115"/>
      <c r="I39" s="115"/>
      <c r="J39" s="109" t="s">
        <v>12856</v>
      </c>
      <c r="K39" s="109" t="s">
        <v>235</v>
      </c>
      <c r="L39" s="136"/>
      <c r="M39" s="97"/>
    </row>
    <row r="40" spans="1:13" s="21" customFormat="1" ht="68" customHeight="1" x14ac:dyDescent="0.55000000000000004">
      <c r="A40" s="118"/>
      <c r="B40" s="120"/>
      <c r="C40" s="112"/>
      <c r="D40" s="120"/>
      <c r="E40" s="96" t="s">
        <v>87</v>
      </c>
      <c r="F40" s="117" t="s">
        <v>237</v>
      </c>
      <c r="G40" s="126" t="s">
        <v>12857</v>
      </c>
      <c r="H40" s="115"/>
      <c r="I40" s="115"/>
      <c r="J40" s="126" t="s">
        <v>12858</v>
      </c>
      <c r="K40" s="133" t="s">
        <v>156</v>
      </c>
      <c r="L40" s="136"/>
      <c r="M40" s="97"/>
    </row>
    <row r="41" spans="1:13" s="21" customFormat="1" ht="56" customHeight="1" x14ac:dyDescent="0.55000000000000004">
      <c r="A41" s="118"/>
      <c r="B41" s="120"/>
      <c r="C41" s="112"/>
      <c r="D41" s="120"/>
      <c r="E41" s="113"/>
      <c r="F41" s="120"/>
      <c r="G41" s="126" t="s">
        <v>12859</v>
      </c>
      <c r="H41" s="115"/>
      <c r="I41" s="115"/>
      <c r="J41" s="126" t="s">
        <v>12860</v>
      </c>
      <c r="K41" s="136"/>
      <c r="L41" s="136"/>
      <c r="M41" s="97"/>
    </row>
    <row r="42" spans="1:13" s="21" customFormat="1" ht="56" customHeight="1" x14ac:dyDescent="0.55000000000000004">
      <c r="A42" s="118"/>
      <c r="B42" s="120"/>
      <c r="C42" s="112"/>
      <c r="D42" s="120"/>
      <c r="E42" s="113"/>
      <c r="F42" s="120"/>
      <c r="G42" s="126" t="s">
        <v>12861</v>
      </c>
      <c r="H42" s="115"/>
      <c r="I42" s="115"/>
      <c r="J42" s="126" t="s">
        <v>12862</v>
      </c>
      <c r="K42" s="136"/>
      <c r="L42" s="136"/>
      <c r="M42" s="97"/>
    </row>
    <row r="43" spans="1:13" s="21" customFormat="1" ht="68" customHeight="1" x14ac:dyDescent="0.55000000000000004">
      <c r="A43" s="118"/>
      <c r="B43" s="120"/>
      <c r="C43" s="112"/>
      <c r="D43" s="120"/>
      <c r="E43" s="113"/>
      <c r="F43" s="120"/>
      <c r="G43" s="126" t="s">
        <v>12863</v>
      </c>
      <c r="H43" s="115"/>
      <c r="I43" s="115"/>
      <c r="J43" s="126" t="s">
        <v>12864</v>
      </c>
      <c r="K43" s="136"/>
      <c r="L43" s="136"/>
      <c r="M43" s="97"/>
    </row>
    <row r="44" spans="1:13" s="21" customFormat="1" ht="68" customHeight="1" x14ac:dyDescent="0.55000000000000004">
      <c r="A44" s="118"/>
      <c r="B44" s="120"/>
      <c r="C44" s="112"/>
      <c r="D44" s="120"/>
      <c r="E44" s="113"/>
      <c r="F44" s="120"/>
      <c r="G44" s="126" t="s">
        <v>12865</v>
      </c>
      <c r="H44" s="115"/>
      <c r="I44" s="115"/>
      <c r="J44" s="126" t="s">
        <v>12866</v>
      </c>
      <c r="K44" s="128"/>
      <c r="L44" s="136"/>
      <c r="M44" s="97"/>
    </row>
    <row r="45" spans="1:13" s="21" customFormat="1" ht="56" customHeight="1" x14ac:dyDescent="0.55000000000000004">
      <c r="A45" s="118"/>
      <c r="B45" s="120"/>
      <c r="C45" s="112"/>
      <c r="D45" s="120"/>
      <c r="E45" s="113"/>
      <c r="F45" s="120"/>
      <c r="G45" s="126" t="s">
        <v>241</v>
      </c>
      <c r="H45" s="115"/>
      <c r="I45" s="115"/>
      <c r="J45" s="126" t="s">
        <v>12867</v>
      </c>
      <c r="K45" s="109" t="s">
        <v>51</v>
      </c>
      <c r="L45" s="136"/>
      <c r="M45" s="97"/>
    </row>
    <row r="46" spans="1:13" s="21" customFormat="1" ht="56" customHeight="1" x14ac:dyDescent="0.55000000000000004">
      <c r="A46" s="118"/>
      <c r="B46" s="120"/>
      <c r="C46" s="112"/>
      <c r="D46" s="120"/>
      <c r="E46" s="113"/>
      <c r="F46" s="120"/>
      <c r="G46" s="126" t="s">
        <v>10253</v>
      </c>
      <c r="H46" s="115"/>
      <c r="I46" s="115"/>
      <c r="J46" s="126" t="s">
        <v>10254</v>
      </c>
      <c r="K46" s="133" t="s">
        <v>61</v>
      </c>
      <c r="L46" s="136"/>
      <c r="M46" s="97"/>
    </row>
    <row r="47" spans="1:13" s="21" customFormat="1" ht="56" customHeight="1" x14ac:dyDescent="0.55000000000000004">
      <c r="A47" s="118"/>
      <c r="B47" s="120"/>
      <c r="C47" s="112"/>
      <c r="D47" s="120"/>
      <c r="E47" s="113"/>
      <c r="F47" s="120"/>
      <c r="G47" s="126" t="s">
        <v>7407</v>
      </c>
      <c r="H47" s="115"/>
      <c r="I47" s="115"/>
      <c r="J47" s="109" t="s">
        <v>2561</v>
      </c>
      <c r="K47" s="136"/>
      <c r="L47" s="136"/>
      <c r="M47" s="97"/>
    </row>
    <row r="48" spans="1:13" s="21" customFormat="1" ht="56" customHeight="1" x14ac:dyDescent="0.55000000000000004">
      <c r="A48" s="118"/>
      <c r="B48" s="120"/>
      <c r="C48" s="112"/>
      <c r="D48" s="120"/>
      <c r="E48" s="113"/>
      <c r="F48" s="120"/>
      <c r="G48" s="126" t="s">
        <v>12868</v>
      </c>
      <c r="H48" s="115"/>
      <c r="I48" s="115"/>
      <c r="J48" s="109" t="s">
        <v>12869</v>
      </c>
      <c r="K48" s="136"/>
      <c r="L48" s="136"/>
      <c r="M48" s="97"/>
    </row>
    <row r="49" spans="1:13" s="21" customFormat="1" ht="56" customHeight="1" x14ac:dyDescent="0.55000000000000004">
      <c r="A49" s="118"/>
      <c r="B49" s="120"/>
      <c r="C49" s="112"/>
      <c r="D49" s="120"/>
      <c r="E49" s="113"/>
      <c r="F49" s="120"/>
      <c r="G49" s="126" t="s">
        <v>237</v>
      </c>
      <c r="H49" s="115"/>
      <c r="I49" s="115"/>
      <c r="J49" s="109" t="s">
        <v>12870</v>
      </c>
      <c r="K49" s="128"/>
      <c r="L49" s="136"/>
      <c r="M49" s="97"/>
    </row>
    <row r="50" spans="1:13" s="21" customFormat="1" ht="56" customHeight="1" x14ac:dyDescent="0.55000000000000004">
      <c r="A50" s="118"/>
      <c r="B50" s="120"/>
      <c r="C50" s="112"/>
      <c r="D50" s="120"/>
      <c r="E50" s="101"/>
      <c r="F50" s="121"/>
      <c r="G50" s="109" t="s">
        <v>247</v>
      </c>
      <c r="H50" s="115"/>
      <c r="I50" s="115"/>
      <c r="J50" s="126" t="s">
        <v>247</v>
      </c>
      <c r="K50" s="109" t="s">
        <v>81</v>
      </c>
      <c r="L50" s="136"/>
      <c r="M50" s="97"/>
    </row>
    <row r="51" spans="1:13" s="21" customFormat="1" ht="68" customHeight="1" x14ac:dyDescent="0.55000000000000004">
      <c r="A51" s="118"/>
      <c r="B51" s="120"/>
      <c r="C51" s="112"/>
      <c r="D51" s="120"/>
      <c r="E51" s="96" t="s">
        <v>94</v>
      </c>
      <c r="F51" s="117" t="s">
        <v>248</v>
      </c>
      <c r="G51" s="109" t="s">
        <v>2563</v>
      </c>
      <c r="H51" s="115"/>
      <c r="I51" s="115"/>
      <c r="J51" s="109" t="s">
        <v>2564</v>
      </c>
      <c r="K51" s="133" t="s">
        <v>156</v>
      </c>
      <c r="L51" s="136"/>
      <c r="M51" s="97"/>
    </row>
    <row r="52" spans="1:13" s="21" customFormat="1" ht="56" customHeight="1" x14ac:dyDescent="0.55000000000000004">
      <c r="A52" s="118"/>
      <c r="B52" s="120"/>
      <c r="C52" s="112"/>
      <c r="D52" s="120"/>
      <c r="E52" s="113"/>
      <c r="F52" s="120"/>
      <c r="G52" s="109" t="s">
        <v>2555</v>
      </c>
      <c r="H52" s="115"/>
      <c r="I52" s="115"/>
      <c r="J52" s="109" t="s">
        <v>2556</v>
      </c>
      <c r="K52" s="136"/>
      <c r="L52" s="136"/>
      <c r="M52" s="97"/>
    </row>
    <row r="53" spans="1:13" s="21" customFormat="1" ht="68" customHeight="1" x14ac:dyDescent="0.55000000000000004">
      <c r="A53" s="118"/>
      <c r="B53" s="120"/>
      <c r="C53" s="112"/>
      <c r="D53" s="120"/>
      <c r="E53" s="113"/>
      <c r="F53" s="120"/>
      <c r="G53" s="109" t="s">
        <v>12871</v>
      </c>
      <c r="H53" s="115"/>
      <c r="I53" s="115"/>
      <c r="J53" s="109" t="s">
        <v>12872</v>
      </c>
      <c r="K53" s="136"/>
      <c r="L53" s="136"/>
      <c r="M53" s="97"/>
    </row>
    <row r="54" spans="1:13" s="21" customFormat="1" ht="68" customHeight="1" x14ac:dyDescent="0.55000000000000004">
      <c r="A54" s="118"/>
      <c r="B54" s="120"/>
      <c r="C54" s="112"/>
      <c r="D54" s="120"/>
      <c r="E54" s="113"/>
      <c r="F54" s="120"/>
      <c r="G54" s="109" t="s">
        <v>12873</v>
      </c>
      <c r="H54" s="115"/>
      <c r="I54" s="115"/>
      <c r="J54" s="109" t="s">
        <v>12874</v>
      </c>
      <c r="K54" s="136"/>
      <c r="L54" s="136"/>
      <c r="M54" s="97"/>
    </row>
    <row r="55" spans="1:13" s="21" customFormat="1" ht="68" customHeight="1" x14ac:dyDescent="0.55000000000000004">
      <c r="A55" s="118"/>
      <c r="B55" s="120"/>
      <c r="C55" s="112"/>
      <c r="D55" s="120"/>
      <c r="E55" s="113"/>
      <c r="F55" s="120"/>
      <c r="G55" s="109" t="s">
        <v>12875</v>
      </c>
      <c r="H55" s="115"/>
      <c r="I55" s="115"/>
      <c r="J55" s="109" t="s">
        <v>12876</v>
      </c>
      <c r="K55" s="128"/>
      <c r="L55" s="136"/>
      <c r="M55" s="97"/>
    </row>
    <row r="56" spans="1:13" s="21" customFormat="1" ht="68" customHeight="1" x14ac:dyDescent="0.55000000000000004">
      <c r="A56" s="118"/>
      <c r="B56" s="120"/>
      <c r="C56" s="112"/>
      <c r="D56" s="120"/>
      <c r="E56" s="101"/>
      <c r="F56" s="121"/>
      <c r="G56" s="109" t="s">
        <v>12877</v>
      </c>
      <c r="H56" s="115"/>
      <c r="I56" s="115"/>
      <c r="J56" s="109" t="s">
        <v>12878</v>
      </c>
      <c r="K56" s="109" t="s">
        <v>86</v>
      </c>
      <c r="L56" s="136"/>
      <c r="M56" s="97"/>
    </row>
    <row r="57" spans="1:13" s="21" customFormat="1" ht="68" customHeight="1" x14ac:dyDescent="0.55000000000000004">
      <c r="A57" s="118"/>
      <c r="B57" s="120"/>
      <c r="C57" s="112"/>
      <c r="D57" s="120"/>
      <c r="E57" s="96" t="s">
        <v>159</v>
      </c>
      <c r="F57" s="117" t="s">
        <v>251</v>
      </c>
      <c r="G57" s="109" t="s">
        <v>12879</v>
      </c>
      <c r="H57" s="174"/>
      <c r="I57" s="174"/>
      <c r="J57" s="109" t="s">
        <v>12880</v>
      </c>
      <c r="K57" s="133" t="s">
        <v>86</v>
      </c>
      <c r="L57" s="136"/>
      <c r="M57" s="97"/>
    </row>
    <row r="58" spans="1:13" s="21" customFormat="1" ht="80" customHeight="1" x14ac:dyDescent="0.55000000000000004">
      <c r="A58" s="118"/>
      <c r="B58" s="120"/>
      <c r="C58" s="112"/>
      <c r="D58" s="120"/>
      <c r="E58" s="113"/>
      <c r="F58" s="120"/>
      <c r="G58" s="109" t="s">
        <v>12881</v>
      </c>
      <c r="H58" s="174"/>
      <c r="I58" s="174"/>
      <c r="J58" s="109" t="s">
        <v>12882</v>
      </c>
      <c r="K58" s="136"/>
      <c r="L58" s="136"/>
      <c r="M58" s="97"/>
    </row>
    <row r="59" spans="1:13" s="21" customFormat="1" ht="68" customHeight="1" x14ac:dyDescent="0.55000000000000004">
      <c r="A59" s="118"/>
      <c r="B59" s="120"/>
      <c r="C59" s="112"/>
      <c r="D59" s="120"/>
      <c r="E59" s="113"/>
      <c r="F59" s="120"/>
      <c r="G59" s="109" t="s">
        <v>12883</v>
      </c>
      <c r="H59" s="174"/>
      <c r="I59" s="174"/>
      <c r="J59" s="109" t="s">
        <v>12884</v>
      </c>
      <c r="K59" s="136"/>
      <c r="L59" s="136"/>
      <c r="M59" s="97"/>
    </row>
    <row r="60" spans="1:13" s="21" customFormat="1" ht="68" customHeight="1" x14ac:dyDescent="0.55000000000000004">
      <c r="A60" s="118"/>
      <c r="B60" s="120"/>
      <c r="C60" s="112"/>
      <c r="D60" s="120"/>
      <c r="E60" s="113"/>
      <c r="F60" s="120"/>
      <c r="G60" s="109" t="s">
        <v>12885</v>
      </c>
      <c r="H60" s="174"/>
      <c r="I60" s="174"/>
      <c r="J60" s="109" t="s">
        <v>12886</v>
      </c>
      <c r="K60" s="136"/>
      <c r="L60" s="136"/>
      <c r="M60" s="97"/>
    </row>
    <row r="61" spans="1:13" s="21" customFormat="1" ht="68" customHeight="1" x14ac:dyDescent="0.55000000000000004">
      <c r="A61" s="118"/>
      <c r="B61" s="120"/>
      <c r="C61" s="112"/>
      <c r="D61" s="120"/>
      <c r="E61" s="113"/>
      <c r="F61" s="120"/>
      <c r="G61" s="109" t="s">
        <v>12887</v>
      </c>
      <c r="H61" s="174"/>
      <c r="I61" s="174"/>
      <c r="J61" s="109" t="s">
        <v>12888</v>
      </c>
      <c r="K61" s="136"/>
      <c r="L61" s="136"/>
      <c r="M61" s="97"/>
    </row>
    <row r="62" spans="1:13" s="21" customFormat="1" ht="68" customHeight="1" x14ac:dyDescent="0.55000000000000004">
      <c r="A62" s="118"/>
      <c r="B62" s="120"/>
      <c r="C62" s="112"/>
      <c r="D62" s="120"/>
      <c r="E62" s="113"/>
      <c r="F62" s="120"/>
      <c r="G62" s="109" t="s">
        <v>12889</v>
      </c>
      <c r="H62" s="174"/>
      <c r="I62" s="174"/>
      <c r="J62" s="109" t="s">
        <v>12890</v>
      </c>
      <c r="K62" s="136"/>
      <c r="L62" s="136"/>
      <c r="M62" s="97"/>
    </row>
    <row r="63" spans="1:13" s="21" customFormat="1" ht="68" customHeight="1" x14ac:dyDescent="0.55000000000000004">
      <c r="A63" s="118"/>
      <c r="B63" s="120"/>
      <c r="C63" s="112"/>
      <c r="D63" s="120"/>
      <c r="E63" s="113"/>
      <c r="F63" s="120"/>
      <c r="G63" s="109" t="s">
        <v>12891</v>
      </c>
      <c r="H63" s="174"/>
      <c r="I63" s="174"/>
      <c r="J63" s="109" t="s">
        <v>12892</v>
      </c>
      <c r="K63" s="136"/>
      <c r="L63" s="136"/>
      <c r="M63" s="97"/>
    </row>
    <row r="64" spans="1:13" s="21" customFormat="1" ht="68" customHeight="1" x14ac:dyDescent="0.55000000000000004">
      <c r="A64" s="118"/>
      <c r="B64" s="120"/>
      <c r="C64" s="112"/>
      <c r="D64" s="120"/>
      <c r="E64" s="113"/>
      <c r="F64" s="120"/>
      <c r="G64" s="109" t="s">
        <v>12893</v>
      </c>
      <c r="H64" s="174"/>
      <c r="I64" s="174"/>
      <c r="J64" s="109" t="s">
        <v>12894</v>
      </c>
      <c r="K64" s="136"/>
      <c r="L64" s="136"/>
      <c r="M64" s="97"/>
    </row>
    <row r="65" spans="1:13" s="21" customFormat="1" ht="56" customHeight="1" x14ac:dyDescent="0.55000000000000004">
      <c r="A65" s="118"/>
      <c r="B65" s="120"/>
      <c r="C65" s="112"/>
      <c r="D65" s="120"/>
      <c r="E65" s="113"/>
      <c r="F65" s="120"/>
      <c r="G65" s="109" t="s">
        <v>12895</v>
      </c>
      <c r="H65" s="174"/>
      <c r="I65" s="174"/>
      <c r="J65" s="109" t="s">
        <v>12896</v>
      </c>
      <c r="K65" s="136"/>
      <c r="L65" s="136"/>
      <c r="M65" s="97"/>
    </row>
    <row r="66" spans="1:13" s="21" customFormat="1" ht="68" customHeight="1" x14ac:dyDescent="0.55000000000000004">
      <c r="A66" s="118"/>
      <c r="B66" s="120"/>
      <c r="C66" s="112"/>
      <c r="D66" s="120"/>
      <c r="E66" s="113"/>
      <c r="F66" s="120"/>
      <c r="G66" s="109" t="s">
        <v>12897</v>
      </c>
      <c r="H66" s="174"/>
      <c r="I66" s="174"/>
      <c r="J66" s="109" t="s">
        <v>12898</v>
      </c>
      <c r="K66" s="128"/>
      <c r="L66" s="136"/>
      <c r="M66" s="97"/>
    </row>
    <row r="67" spans="1:13" s="21" customFormat="1" ht="68" customHeight="1" x14ac:dyDescent="0.55000000000000004">
      <c r="A67" s="118"/>
      <c r="B67" s="120"/>
      <c r="C67" s="112"/>
      <c r="D67" s="120"/>
      <c r="E67" s="113"/>
      <c r="F67" s="120"/>
      <c r="G67" s="109" t="s">
        <v>260</v>
      </c>
      <c r="H67" s="174"/>
      <c r="I67" s="174"/>
      <c r="J67" s="109" t="s">
        <v>2570</v>
      </c>
      <c r="K67" s="133" t="s">
        <v>61</v>
      </c>
      <c r="L67" s="136"/>
      <c r="M67" s="97"/>
    </row>
    <row r="68" spans="1:13" s="21" customFormat="1" ht="56" customHeight="1" x14ac:dyDescent="0.55000000000000004">
      <c r="A68" s="118"/>
      <c r="B68" s="120"/>
      <c r="C68" s="112"/>
      <c r="D68" s="120"/>
      <c r="E68" s="101"/>
      <c r="F68" s="121"/>
      <c r="G68" s="109" t="s">
        <v>12899</v>
      </c>
      <c r="H68" s="174"/>
      <c r="I68" s="174"/>
      <c r="J68" s="109" t="s">
        <v>12900</v>
      </c>
      <c r="K68" s="128"/>
      <c r="L68" s="136"/>
      <c r="M68" s="97"/>
    </row>
    <row r="69" spans="1:13" s="21" customFormat="1" ht="92" customHeight="1" x14ac:dyDescent="0.55000000000000004">
      <c r="A69" s="118"/>
      <c r="B69" s="120"/>
      <c r="C69" s="112"/>
      <c r="D69" s="120"/>
      <c r="E69" s="96" t="s">
        <v>163</v>
      </c>
      <c r="F69" s="117" t="s">
        <v>262</v>
      </c>
      <c r="G69" s="126" t="s">
        <v>10282</v>
      </c>
      <c r="H69" s="115"/>
      <c r="I69" s="115"/>
      <c r="J69" s="126" t="s">
        <v>12901</v>
      </c>
      <c r="K69" s="133" t="s">
        <v>156</v>
      </c>
      <c r="L69" s="136"/>
      <c r="M69" s="97"/>
    </row>
    <row r="70" spans="1:13" s="21" customFormat="1" ht="56" customHeight="1" x14ac:dyDescent="0.55000000000000004">
      <c r="A70" s="118"/>
      <c r="B70" s="120"/>
      <c r="C70" s="112"/>
      <c r="D70" s="120"/>
      <c r="E70" s="113"/>
      <c r="F70" s="120"/>
      <c r="G70" s="126" t="s">
        <v>7384</v>
      </c>
      <c r="H70" s="115"/>
      <c r="I70" s="115"/>
      <c r="J70" s="126" t="s">
        <v>12902</v>
      </c>
      <c r="K70" s="136"/>
      <c r="L70" s="136"/>
      <c r="M70" s="97"/>
    </row>
    <row r="71" spans="1:13" s="21" customFormat="1" ht="56" customHeight="1" x14ac:dyDescent="0.55000000000000004">
      <c r="A71" s="118"/>
      <c r="B71" s="120"/>
      <c r="C71" s="112"/>
      <c r="D71" s="120"/>
      <c r="E71" s="113"/>
      <c r="F71" s="120"/>
      <c r="G71" s="126" t="s">
        <v>263</v>
      </c>
      <c r="H71" s="115"/>
      <c r="I71" s="115"/>
      <c r="J71" s="126" t="s">
        <v>3755</v>
      </c>
      <c r="K71" s="136"/>
      <c r="L71" s="136"/>
      <c r="M71" s="97"/>
    </row>
    <row r="72" spans="1:13" s="21" customFormat="1" ht="56" customHeight="1" x14ac:dyDescent="0.55000000000000004">
      <c r="A72" s="118"/>
      <c r="B72" s="120"/>
      <c r="C72" s="112"/>
      <c r="D72" s="120"/>
      <c r="E72" s="113"/>
      <c r="F72" s="120"/>
      <c r="G72" s="126" t="s">
        <v>7382</v>
      </c>
      <c r="H72" s="115"/>
      <c r="I72" s="115"/>
      <c r="J72" s="126" t="s">
        <v>12903</v>
      </c>
      <c r="K72" s="136"/>
      <c r="L72" s="136"/>
      <c r="M72" s="97"/>
    </row>
    <row r="73" spans="1:13" s="21" customFormat="1" ht="56" customHeight="1" x14ac:dyDescent="0.55000000000000004">
      <c r="A73" s="118"/>
      <c r="B73" s="120"/>
      <c r="C73" s="112"/>
      <c r="D73" s="120"/>
      <c r="E73" s="113"/>
      <c r="F73" s="120"/>
      <c r="G73" s="126" t="s">
        <v>12904</v>
      </c>
      <c r="H73" s="115"/>
      <c r="I73" s="115"/>
      <c r="J73" s="126" t="s">
        <v>12905</v>
      </c>
      <c r="K73" s="128"/>
      <c r="L73" s="136"/>
      <c r="M73" s="97"/>
    </row>
    <row r="74" spans="1:13" s="21" customFormat="1" ht="56" customHeight="1" x14ac:dyDescent="0.55000000000000004">
      <c r="A74" s="118"/>
      <c r="B74" s="120"/>
      <c r="C74" s="112"/>
      <c r="D74" s="120"/>
      <c r="E74" s="113"/>
      <c r="F74" s="120"/>
      <c r="G74" s="126" t="s">
        <v>12906</v>
      </c>
      <c r="H74" s="115"/>
      <c r="I74" s="115"/>
      <c r="J74" s="126" t="s">
        <v>12907</v>
      </c>
      <c r="K74" s="133" t="s">
        <v>51</v>
      </c>
      <c r="L74" s="136"/>
      <c r="M74" s="97"/>
    </row>
    <row r="75" spans="1:13" s="21" customFormat="1" ht="56" customHeight="1" x14ac:dyDescent="0.55000000000000004">
      <c r="A75" s="118"/>
      <c r="B75" s="120"/>
      <c r="C75" s="112"/>
      <c r="D75" s="120"/>
      <c r="E75" s="101"/>
      <c r="F75" s="121"/>
      <c r="G75" s="126" t="s">
        <v>7384</v>
      </c>
      <c r="H75" s="115"/>
      <c r="I75" s="115"/>
      <c r="J75" s="126" t="s">
        <v>12902</v>
      </c>
      <c r="K75" s="128"/>
      <c r="L75" s="136"/>
      <c r="M75" s="97"/>
    </row>
    <row r="76" spans="1:13" s="21" customFormat="1" ht="56" customHeight="1" x14ac:dyDescent="0.55000000000000004">
      <c r="A76" s="118"/>
      <c r="B76" s="120"/>
      <c r="C76" s="100"/>
      <c r="D76" s="121"/>
      <c r="E76" s="107" t="s">
        <v>191</v>
      </c>
      <c r="F76" s="137" t="s">
        <v>2586</v>
      </c>
      <c r="G76" s="109" t="s">
        <v>12908</v>
      </c>
      <c r="H76" s="115"/>
      <c r="I76" s="105"/>
      <c r="J76" s="109" t="s">
        <v>12909</v>
      </c>
      <c r="K76" s="109" t="s">
        <v>86</v>
      </c>
      <c r="L76" s="128"/>
      <c r="M76" s="104"/>
    </row>
    <row r="77" spans="1:13" s="21" customFormat="1" ht="56" customHeight="1" x14ac:dyDescent="0.55000000000000004">
      <c r="A77" s="118"/>
      <c r="B77" s="120"/>
      <c r="C77" s="89">
        <v>4</v>
      </c>
      <c r="D77" s="117" t="s">
        <v>289</v>
      </c>
      <c r="E77" s="96" t="s">
        <v>55</v>
      </c>
      <c r="F77" s="117" t="s">
        <v>290</v>
      </c>
      <c r="G77" s="126" t="s">
        <v>7414</v>
      </c>
      <c r="H77" s="115"/>
      <c r="I77" s="94" t="s">
        <v>289</v>
      </c>
      <c r="J77" s="126" t="s">
        <v>12910</v>
      </c>
      <c r="K77" s="133" t="s">
        <v>51</v>
      </c>
      <c r="L77" s="133" t="s">
        <v>135</v>
      </c>
      <c r="M77" s="93" t="s">
        <v>44</v>
      </c>
    </row>
    <row r="78" spans="1:13" s="21" customFormat="1" ht="56" customHeight="1" x14ac:dyDescent="0.55000000000000004">
      <c r="A78" s="118"/>
      <c r="B78" s="120"/>
      <c r="C78" s="112"/>
      <c r="D78" s="120"/>
      <c r="E78" s="101"/>
      <c r="F78" s="121"/>
      <c r="G78" s="126" t="s">
        <v>12911</v>
      </c>
      <c r="H78" s="115"/>
      <c r="I78" s="115"/>
      <c r="J78" s="126" t="s">
        <v>12912</v>
      </c>
      <c r="K78" s="128"/>
      <c r="L78" s="136"/>
      <c r="M78" s="97"/>
    </row>
    <row r="79" spans="1:13" s="21" customFormat="1" ht="56" customHeight="1" x14ac:dyDescent="0.55000000000000004">
      <c r="A79" s="118"/>
      <c r="B79" s="120"/>
      <c r="C79" s="112"/>
      <c r="D79" s="120"/>
      <c r="E79" s="96" t="s">
        <v>94</v>
      </c>
      <c r="F79" s="117" t="s">
        <v>295</v>
      </c>
      <c r="G79" s="126" t="s">
        <v>296</v>
      </c>
      <c r="H79" s="174"/>
      <c r="I79" s="174"/>
      <c r="J79" s="109" t="s">
        <v>2598</v>
      </c>
      <c r="K79" s="133" t="s">
        <v>156</v>
      </c>
      <c r="L79" s="136"/>
      <c r="M79" s="97"/>
    </row>
    <row r="80" spans="1:13" s="21" customFormat="1" ht="56" customHeight="1" x14ac:dyDescent="0.55000000000000004">
      <c r="A80" s="118"/>
      <c r="B80" s="120"/>
      <c r="C80" s="112"/>
      <c r="D80" s="120"/>
      <c r="E80" s="113"/>
      <c r="F80" s="120"/>
      <c r="G80" s="126" t="s">
        <v>12913</v>
      </c>
      <c r="H80" s="174"/>
      <c r="I80" s="174"/>
      <c r="J80" s="109" t="s">
        <v>12914</v>
      </c>
      <c r="K80" s="426"/>
      <c r="L80" s="136"/>
      <c r="M80" s="97"/>
    </row>
    <row r="81" spans="1:13" s="21" customFormat="1" ht="56" customHeight="1" x14ac:dyDescent="0.55000000000000004">
      <c r="A81" s="118"/>
      <c r="B81" s="120"/>
      <c r="C81" s="112"/>
      <c r="D81" s="120"/>
      <c r="E81" s="101"/>
      <c r="F81" s="121"/>
      <c r="G81" s="126" t="s">
        <v>12915</v>
      </c>
      <c r="H81" s="174"/>
      <c r="I81" s="174"/>
      <c r="J81" s="109" t="s">
        <v>12916</v>
      </c>
      <c r="K81" s="109" t="s">
        <v>61</v>
      </c>
      <c r="L81" s="136"/>
      <c r="M81" s="97"/>
    </row>
    <row r="82" spans="1:13" ht="56" customHeight="1" x14ac:dyDescent="0.55000000000000004">
      <c r="A82" s="118"/>
      <c r="B82" s="120"/>
      <c r="C82" s="112"/>
      <c r="D82" s="120"/>
      <c r="E82" s="96" t="s">
        <v>159</v>
      </c>
      <c r="F82" s="117" t="s">
        <v>298</v>
      </c>
      <c r="G82" s="109" t="s">
        <v>12917</v>
      </c>
      <c r="H82" s="115"/>
      <c r="I82" s="115"/>
      <c r="J82" s="109" t="s">
        <v>12918</v>
      </c>
      <c r="K82" s="133" t="s">
        <v>51</v>
      </c>
      <c r="L82" s="136"/>
      <c r="M82" s="97"/>
    </row>
    <row r="83" spans="1:13" ht="56" customHeight="1" x14ac:dyDescent="0.55000000000000004">
      <c r="A83" s="118"/>
      <c r="B83" s="120"/>
      <c r="C83" s="112"/>
      <c r="D83" s="120"/>
      <c r="E83" s="113"/>
      <c r="F83" s="120"/>
      <c r="G83" s="109" t="s">
        <v>12919</v>
      </c>
      <c r="H83" s="115"/>
      <c r="I83" s="115"/>
      <c r="J83" s="109" t="s">
        <v>12920</v>
      </c>
      <c r="K83" s="136"/>
      <c r="L83" s="136"/>
      <c r="M83" s="97"/>
    </row>
    <row r="84" spans="1:13" ht="56" customHeight="1" x14ac:dyDescent="0.55000000000000004">
      <c r="A84" s="118"/>
      <c r="B84" s="120"/>
      <c r="C84" s="112"/>
      <c r="D84" s="120"/>
      <c r="E84" s="113"/>
      <c r="F84" s="120"/>
      <c r="G84" s="109" t="s">
        <v>12921</v>
      </c>
      <c r="H84" s="115"/>
      <c r="I84" s="115"/>
      <c r="J84" s="109" t="s">
        <v>12922</v>
      </c>
      <c r="K84" s="136"/>
      <c r="L84" s="136"/>
      <c r="M84" s="97"/>
    </row>
    <row r="85" spans="1:13" ht="56" customHeight="1" x14ac:dyDescent="0.55000000000000004">
      <c r="A85" s="118"/>
      <c r="B85" s="120"/>
      <c r="C85" s="112"/>
      <c r="D85" s="120"/>
      <c r="E85" s="101"/>
      <c r="F85" s="121"/>
      <c r="G85" s="109" t="s">
        <v>12923</v>
      </c>
      <c r="H85" s="115"/>
      <c r="I85" s="115"/>
      <c r="J85" s="109" t="s">
        <v>12924</v>
      </c>
      <c r="K85" s="128"/>
      <c r="L85" s="136"/>
      <c r="M85" s="97"/>
    </row>
    <row r="86" spans="1:13" ht="56" customHeight="1" x14ac:dyDescent="0.55000000000000004">
      <c r="A86" s="118"/>
      <c r="B86" s="120"/>
      <c r="C86" s="112"/>
      <c r="D86" s="120"/>
      <c r="E86" s="139" t="s">
        <v>163</v>
      </c>
      <c r="F86" s="91" t="s">
        <v>301</v>
      </c>
      <c r="G86" s="126" t="s">
        <v>12925</v>
      </c>
      <c r="H86" s="115"/>
      <c r="I86" s="97"/>
      <c r="J86" s="126" t="s">
        <v>12926</v>
      </c>
      <c r="K86" s="109" t="s">
        <v>156</v>
      </c>
      <c r="L86" s="136"/>
      <c r="M86" s="97"/>
    </row>
    <row r="87" spans="1:13" ht="56" customHeight="1" x14ac:dyDescent="0.55000000000000004">
      <c r="A87" s="118"/>
      <c r="B87" s="120"/>
      <c r="C87" s="112"/>
      <c r="D87" s="120"/>
      <c r="E87" s="101"/>
      <c r="F87" s="121"/>
      <c r="G87" s="126" t="s">
        <v>12927</v>
      </c>
      <c r="H87" s="115"/>
      <c r="I87" s="97"/>
      <c r="J87" s="126" t="s">
        <v>12928</v>
      </c>
      <c r="K87" s="109" t="s">
        <v>51</v>
      </c>
      <c r="L87" s="136"/>
      <c r="M87" s="97"/>
    </row>
    <row r="88" spans="1:13" ht="56" customHeight="1" x14ac:dyDescent="0.55000000000000004">
      <c r="A88" s="118"/>
      <c r="B88" s="120"/>
      <c r="C88" s="112"/>
      <c r="D88" s="120"/>
      <c r="E88" s="96" t="s">
        <v>185</v>
      </c>
      <c r="F88" s="117" t="s">
        <v>308</v>
      </c>
      <c r="G88" s="126" t="s">
        <v>12929</v>
      </c>
      <c r="H88" s="115"/>
      <c r="I88" s="115"/>
      <c r="J88" s="126" t="s">
        <v>12930</v>
      </c>
      <c r="K88" s="133" t="s">
        <v>156</v>
      </c>
      <c r="L88" s="136"/>
      <c r="M88" s="97"/>
    </row>
    <row r="89" spans="1:13" ht="56" customHeight="1" x14ac:dyDescent="0.55000000000000004">
      <c r="A89" s="118"/>
      <c r="B89" s="120"/>
      <c r="C89" s="112"/>
      <c r="D89" s="120"/>
      <c r="E89" s="113"/>
      <c r="F89" s="120"/>
      <c r="G89" s="126" t="s">
        <v>12931</v>
      </c>
      <c r="H89" s="115"/>
      <c r="I89" s="115"/>
      <c r="J89" s="126" t="s">
        <v>12932</v>
      </c>
      <c r="K89" s="136"/>
      <c r="L89" s="136"/>
      <c r="M89" s="97"/>
    </row>
    <row r="90" spans="1:13" ht="56" customHeight="1" x14ac:dyDescent="0.55000000000000004">
      <c r="A90" s="118"/>
      <c r="B90" s="120"/>
      <c r="C90" s="112"/>
      <c r="D90" s="120"/>
      <c r="E90" s="113"/>
      <c r="F90" s="120"/>
      <c r="G90" s="126" t="s">
        <v>12933</v>
      </c>
      <c r="H90" s="115"/>
      <c r="I90" s="115"/>
      <c r="J90" s="126" t="s">
        <v>12934</v>
      </c>
      <c r="K90" s="136"/>
      <c r="L90" s="136"/>
      <c r="M90" s="97"/>
    </row>
    <row r="91" spans="1:13" ht="56" customHeight="1" x14ac:dyDescent="0.55000000000000004">
      <c r="A91" s="118"/>
      <c r="B91" s="120"/>
      <c r="C91" s="100"/>
      <c r="D91" s="121"/>
      <c r="E91" s="101"/>
      <c r="F91" s="121"/>
      <c r="G91" s="126" t="s">
        <v>12935</v>
      </c>
      <c r="H91" s="115"/>
      <c r="I91" s="105"/>
      <c r="J91" s="126" t="s">
        <v>12936</v>
      </c>
      <c r="K91" s="128"/>
      <c r="L91" s="128"/>
      <c r="M91" s="104"/>
    </row>
    <row r="92" spans="1:13" s="21" customFormat="1" ht="56" customHeight="1" x14ac:dyDescent="0.55000000000000004">
      <c r="A92" s="118"/>
      <c r="B92" s="120"/>
      <c r="C92" s="89">
        <v>6</v>
      </c>
      <c r="D92" s="117" t="s">
        <v>319</v>
      </c>
      <c r="E92" s="96" t="s">
        <v>77</v>
      </c>
      <c r="F92" s="117" t="s">
        <v>320</v>
      </c>
      <c r="G92" s="109" t="s">
        <v>12937</v>
      </c>
      <c r="H92" s="115"/>
      <c r="I92" s="94" t="s">
        <v>319</v>
      </c>
      <c r="J92" s="109" t="s">
        <v>12938</v>
      </c>
      <c r="K92" s="93" t="s">
        <v>156</v>
      </c>
      <c r="L92" s="94" t="s">
        <v>135</v>
      </c>
      <c r="M92" s="93" t="s">
        <v>44</v>
      </c>
    </row>
    <row r="93" spans="1:13" s="21" customFormat="1" ht="56" customHeight="1" x14ac:dyDescent="0.55000000000000004">
      <c r="A93" s="118"/>
      <c r="B93" s="120"/>
      <c r="C93" s="112"/>
      <c r="D93" s="120"/>
      <c r="E93" s="101"/>
      <c r="F93" s="121"/>
      <c r="G93" s="109" t="s">
        <v>12939</v>
      </c>
      <c r="H93" s="115"/>
      <c r="I93" s="115"/>
      <c r="J93" s="109" t="s">
        <v>12940</v>
      </c>
      <c r="K93" s="104"/>
      <c r="L93" s="136"/>
      <c r="M93" s="97"/>
    </row>
    <row r="94" spans="1:13" s="21" customFormat="1" ht="68" customHeight="1" x14ac:dyDescent="0.55000000000000004">
      <c r="A94" s="118"/>
      <c r="B94" s="120"/>
      <c r="C94" s="112"/>
      <c r="D94" s="120"/>
      <c r="E94" s="107" t="s">
        <v>87</v>
      </c>
      <c r="F94" s="137" t="s">
        <v>337</v>
      </c>
      <c r="G94" s="126" t="s">
        <v>12941</v>
      </c>
      <c r="H94" s="115"/>
      <c r="I94" s="115"/>
      <c r="J94" s="109" t="s">
        <v>12942</v>
      </c>
      <c r="K94" s="98" t="s">
        <v>51</v>
      </c>
      <c r="L94" s="136"/>
      <c r="M94" s="97"/>
    </row>
    <row r="95" spans="1:13" s="21" customFormat="1" ht="56" customHeight="1" x14ac:dyDescent="0.55000000000000004">
      <c r="A95" s="118"/>
      <c r="B95" s="120"/>
      <c r="C95" s="100"/>
      <c r="D95" s="121"/>
      <c r="E95" s="107" t="s">
        <v>163</v>
      </c>
      <c r="F95" s="137" t="s">
        <v>5313</v>
      </c>
      <c r="G95" s="126" t="s">
        <v>5313</v>
      </c>
      <c r="H95" s="115"/>
      <c r="I95" s="105"/>
      <c r="J95" s="109" t="s">
        <v>12943</v>
      </c>
      <c r="K95" s="98" t="s">
        <v>86</v>
      </c>
      <c r="L95" s="128"/>
      <c r="M95" s="104"/>
    </row>
    <row r="96" spans="1:13" s="21" customFormat="1" ht="92" customHeight="1" x14ac:dyDescent="0.55000000000000004">
      <c r="A96" s="118"/>
      <c r="B96" s="120"/>
      <c r="C96" s="89">
        <v>7</v>
      </c>
      <c r="D96" s="117" t="s">
        <v>10321</v>
      </c>
      <c r="E96" s="96" t="s">
        <v>77</v>
      </c>
      <c r="F96" s="117" t="s">
        <v>340</v>
      </c>
      <c r="G96" s="109" t="s">
        <v>12944</v>
      </c>
      <c r="H96" s="115"/>
      <c r="I96" s="94" t="s">
        <v>10323</v>
      </c>
      <c r="J96" s="109" t="s">
        <v>12945</v>
      </c>
      <c r="K96" s="94" t="s">
        <v>51</v>
      </c>
      <c r="L96" s="94" t="s">
        <v>135</v>
      </c>
      <c r="M96" s="93" t="s">
        <v>44</v>
      </c>
    </row>
    <row r="97" spans="1:13" s="21" customFormat="1" ht="56" customHeight="1" x14ac:dyDescent="0.55000000000000004">
      <c r="A97" s="118"/>
      <c r="B97" s="120"/>
      <c r="C97" s="112"/>
      <c r="D97" s="120"/>
      <c r="E97" s="113"/>
      <c r="F97" s="120"/>
      <c r="G97" s="126" t="s">
        <v>12946</v>
      </c>
      <c r="H97" s="115"/>
      <c r="I97" s="115"/>
      <c r="J97" s="126" t="s">
        <v>12947</v>
      </c>
      <c r="K97" s="105"/>
      <c r="L97" s="115"/>
      <c r="M97" s="97"/>
    </row>
    <row r="98" spans="1:13" s="21" customFormat="1" ht="56" customHeight="1" x14ac:dyDescent="0.55000000000000004">
      <c r="A98" s="118"/>
      <c r="B98" s="120"/>
      <c r="C98" s="112"/>
      <c r="D98" s="120"/>
      <c r="E98" s="101"/>
      <c r="F98" s="121"/>
      <c r="G98" s="126" t="s">
        <v>12948</v>
      </c>
      <c r="H98" s="115"/>
      <c r="I98" s="115"/>
      <c r="J98" s="126" t="s">
        <v>12949</v>
      </c>
      <c r="K98" s="126" t="s">
        <v>61</v>
      </c>
      <c r="L98" s="115"/>
      <c r="M98" s="97"/>
    </row>
    <row r="99" spans="1:13" s="21" customFormat="1" ht="80" customHeight="1" x14ac:dyDescent="0.55000000000000004">
      <c r="A99" s="118"/>
      <c r="B99" s="120"/>
      <c r="C99" s="112"/>
      <c r="D99" s="120"/>
      <c r="E99" s="107" t="s">
        <v>55</v>
      </c>
      <c r="F99" s="137" t="s">
        <v>348</v>
      </c>
      <c r="G99" s="126" t="s">
        <v>2648</v>
      </c>
      <c r="H99" s="115"/>
      <c r="I99" s="115"/>
      <c r="J99" s="126" t="s">
        <v>12950</v>
      </c>
      <c r="K99" s="98" t="s">
        <v>4893</v>
      </c>
      <c r="L99" s="115"/>
      <c r="M99" s="97"/>
    </row>
    <row r="100" spans="1:13" s="21" customFormat="1" ht="68" customHeight="1" x14ac:dyDescent="0.55000000000000004">
      <c r="A100" s="118"/>
      <c r="B100" s="120"/>
      <c r="C100" s="112"/>
      <c r="D100" s="120"/>
      <c r="E100" s="96" t="s">
        <v>11695</v>
      </c>
      <c r="F100" s="117" t="s">
        <v>352</v>
      </c>
      <c r="G100" s="126" t="s">
        <v>353</v>
      </c>
      <c r="H100" s="115"/>
      <c r="I100" s="115"/>
      <c r="J100" s="126" t="s">
        <v>3771</v>
      </c>
      <c r="K100" s="126" t="s">
        <v>51</v>
      </c>
      <c r="L100" s="115"/>
      <c r="M100" s="97"/>
    </row>
    <row r="101" spans="1:13" s="21" customFormat="1" ht="104" customHeight="1" x14ac:dyDescent="0.55000000000000004">
      <c r="A101" s="118"/>
      <c r="B101" s="120"/>
      <c r="C101" s="112"/>
      <c r="D101" s="120"/>
      <c r="E101" s="113"/>
      <c r="F101" s="120"/>
      <c r="G101" s="126" t="s">
        <v>12951</v>
      </c>
      <c r="H101" s="115"/>
      <c r="I101" s="115"/>
      <c r="J101" s="126" t="s">
        <v>12951</v>
      </c>
      <c r="K101" s="126" t="s">
        <v>357</v>
      </c>
      <c r="L101" s="115"/>
      <c r="M101" s="97"/>
    </row>
    <row r="102" spans="1:13" s="21" customFormat="1" ht="80" customHeight="1" x14ac:dyDescent="0.55000000000000004">
      <c r="A102" s="118"/>
      <c r="B102" s="120"/>
      <c r="C102" s="112"/>
      <c r="D102" s="120"/>
      <c r="E102" s="101"/>
      <c r="F102" s="121"/>
      <c r="G102" s="126" t="s">
        <v>12952</v>
      </c>
      <c r="H102" s="115"/>
      <c r="I102" s="115"/>
      <c r="J102" s="126" t="s">
        <v>12952</v>
      </c>
      <c r="K102" s="98" t="s">
        <v>4893</v>
      </c>
      <c r="L102" s="115"/>
      <c r="M102" s="97"/>
    </row>
    <row r="103" spans="1:13" s="21" customFormat="1" ht="68" customHeight="1" x14ac:dyDescent="0.55000000000000004">
      <c r="A103" s="118"/>
      <c r="B103" s="120"/>
      <c r="C103" s="112"/>
      <c r="D103" s="120"/>
      <c r="E103" s="96" t="s">
        <v>11696</v>
      </c>
      <c r="F103" s="117" t="s">
        <v>12953</v>
      </c>
      <c r="G103" s="126" t="s">
        <v>10331</v>
      </c>
      <c r="H103" s="115"/>
      <c r="I103" s="115"/>
      <c r="J103" s="126" t="s">
        <v>12954</v>
      </c>
      <c r="K103" s="94" t="s">
        <v>51</v>
      </c>
      <c r="L103" s="115"/>
      <c r="M103" s="97"/>
    </row>
    <row r="104" spans="1:13" s="21" customFormat="1" ht="56" customHeight="1" x14ac:dyDescent="0.55000000000000004">
      <c r="A104" s="118"/>
      <c r="B104" s="120"/>
      <c r="C104" s="112"/>
      <c r="D104" s="120"/>
      <c r="E104" s="113"/>
      <c r="F104" s="120"/>
      <c r="G104" s="126" t="s">
        <v>12955</v>
      </c>
      <c r="H104" s="115"/>
      <c r="I104" s="115"/>
      <c r="J104" s="126" t="s">
        <v>12956</v>
      </c>
      <c r="K104" s="115"/>
      <c r="L104" s="115"/>
      <c r="M104" s="97"/>
    </row>
    <row r="105" spans="1:13" s="21" customFormat="1" ht="56" customHeight="1" x14ac:dyDescent="0.55000000000000004">
      <c r="A105" s="118"/>
      <c r="B105" s="120"/>
      <c r="C105" s="112"/>
      <c r="D105" s="120"/>
      <c r="E105" s="113"/>
      <c r="F105" s="120"/>
      <c r="G105" s="126" t="s">
        <v>12921</v>
      </c>
      <c r="H105" s="115"/>
      <c r="I105" s="115"/>
      <c r="J105" s="126" t="s">
        <v>12922</v>
      </c>
      <c r="K105" s="115"/>
      <c r="L105" s="115"/>
      <c r="M105" s="97"/>
    </row>
    <row r="106" spans="1:13" s="21" customFormat="1" ht="56" customHeight="1" x14ac:dyDescent="0.55000000000000004">
      <c r="A106" s="118"/>
      <c r="B106" s="120"/>
      <c r="C106" s="112"/>
      <c r="D106" s="120"/>
      <c r="E106" s="101"/>
      <c r="F106" s="121"/>
      <c r="G106" s="126" t="s">
        <v>353</v>
      </c>
      <c r="H106" s="115"/>
      <c r="I106" s="115"/>
      <c r="J106" s="126" t="s">
        <v>3771</v>
      </c>
      <c r="K106" s="105"/>
      <c r="L106" s="115"/>
      <c r="M106" s="97"/>
    </row>
    <row r="107" spans="1:13" s="21" customFormat="1" ht="68" customHeight="1" x14ac:dyDescent="0.55000000000000004">
      <c r="A107" s="118"/>
      <c r="B107" s="120"/>
      <c r="C107" s="112"/>
      <c r="D107" s="120"/>
      <c r="E107" s="96" t="s">
        <v>11702</v>
      </c>
      <c r="F107" s="117" t="s">
        <v>363</v>
      </c>
      <c r="G107" s="126" t="s">
        <v>366</v>
      </c>
      <c r="H107" s="115"/>
      <c r="I107" s="115"/>
      <c r="J107" s="126" t="s">
        <v>12957</v>
      </c>
      <c r="K107" s="109" t="s">
        <v>51</v>
      </c>
      <c r="L107" s="115"/>
      <c r="M107" s="97"/>
    </row>
    <row r="108" spans="1:13" s="21" customFormat="1" ht="92" customHeight="1" x14ac:dyDescent="0.55000000000000004">
      <c r="A108" s="118"/>
      <c r="B108" s="120"/>
      <c r="C108" s="112"/>
      <c r="D108" s="120"/>
      <c r="E108" s="113"/>
      <c r="F108" s="120"/>
      <c r="G108" s="126" t="s">
        <v>366</v>
      </c>
      <c r="H108" s="115"/>
      <c r="I108" s="115"/>
      <c r="J108" s="126" t="s">
        <v>366</v>
      </c>
      <c r="K108" s="126" t="s">
        <v>12958</v>
      </c>
      <c r="L108" s="136"/>
      <c r="M108" s="97"/>
    </row>
    <row r="109" spans="1:13" s="21" customFormat="1" ht="56" customHeight="1" x14ac:dyDescent="0.55000000000000004">
      <c r="A109" s="118"/>
      <c r="B109" s="120"/>
      <c r="C109" s="112"/>
      <c r="D109" s="120"/>
      <c r="E109" s="101"/>
      <c r="F109" s="121"/>
      <c r="G109" s="126" t="s">
        <v>2636</v>
      </c>
      <c r="H109" s="115"/>
      <c r="I109" s="115"/>
      <c r="J109" s="126" t="s">
        <v>2636</v>
      </c>
      <c r="K109" s="109" t="s">
        <v>81</v>
      </c>
      <c r="L109" s="136"/>
      <c r="M109" s="97"/>
    </row>
    <row r="110" spans="1:13" s="21" customFormat="1" ht="80" customHeight="1" x14ac:dyDescent="0.55000000000000004">
      <c r="A110" s="118"/>
      <c r="B110" s="120"/>
      <c r="C110" s="112"/>
      <c r="D110" s="120"/>
      <c r="E110" s="96" t="s">
        <v>10338</v>
      </c>
      <c r="F110" s="117" t="s">
        <v>10339</v>
      </c>
      <c r="G110" s="126" t="s">
        <v>12959</v>
      </c>
      <c r="H110" s="115"/>
      <c r="I110" s="115"/>
      <c r="J110" s="126" t="s">
        <v>12960</v>
      </c>
      <c r="K110" s="133" t="s">
        <v>156</v>
      </c>
      <c r="L110" s="136"/>
      <c r="M110" s="97"/>
    </row>
    <row r="111" spans="1:13" s="21" customFormat="1" ht="56" customHeight="1" x14ac:dyDescent="0.55000000000000004">
      <c r="A111" s="160"/>
      <c r="B111" s="121"/>
      <c r="C111" s="100"/>
      <c r="D111" s="121"/>
      <c r="E111" s="101"/>
      <c r="F111" s="121"/>
      <c r="G111" s="126" t="s">
        <v>8421</v>
      </c>
      <c r="H111" s="105"/>
      <c r="I111" s="105"/>
      <c r="J111" s="126" t="s">
        <v>12961</v>
      </c>
      <c r="K111" s="128"/>
      <c r="L111" s="128"/>
      <c r="M111" s="104"/>
    </row>
    <row r="112" spans="1:13" ht="56" customHeight="1" x14ac:dyDescent="0.55000000000000004">
      <c r="A112" s="116">
        <v>51</v>
      </c>
      <c r="B112" s="117" t="s">
        <v>367</v>
      </c>
      <c r="C112" s="89">
        <v>4</v>
      </c>
      <c r="D112" s="117" t="s">
        <v>372</v>
      </c>
      <c r="E112" s="96" t="s">
        <v>77</v>
      </c>
      <c r="F112" s="117" t="s">
        <v>373</v>
      </c>
      <c r="G112" s="109" t="s">
        <v>12962</v>
      </c>
      <c r="H112" s="94" t="s">
        <v>368</v>
      </c>
      <c r="I112" s="94" t="s">
        <v>372</v>
      </c>
      <c r="J112" s="126" t="s">
        <v>12963</v>
      </c>
      <c r="K112" s="94" t="s">
        <v>156</v>
      </c>
      <c r="L112" s="94" t="s">
        <v>135</v>
      </c>
      <c r="M112" s="93" t="s">
        <v>44</v>
      </c>
    </row>
    <row r="113" spans="1:13" ht="56" customHeight="1" x14ac:dyDescent="0.55000000000000004">
      <c r="A113" s="118"/>
      <c r="B113" s="120"/>
      <c r="C113" s="112"/>
      <c r="D113" s="120"/>
      <c r="E113" s="113"/>
      <c r="F113" s="120"/>
      <c r="G113" s="109" t="s">
        <v>374</v>
      </c>
      <c r="H113" s="115"/>
      <c r="I113" s="115"/>
      <c r="J113" s="126" t="s">
        <v>375</v>
      </c>
      <c r="K113" s="105"/>
      <c r="L113" s="115"/>
      <c r="M113" s="97"/>
    </row>
    <row r="114" spans="1:13" ht="68" customHeight="1" x14ac:dyDescent="0.55000000000000004">
      <c r="A114" s="118"/>
      <c r="B114" s="120"/>
      <c r="C114" s="112"/>
      <c r="D114" s="120"/>
      <c r="E114" s="113"/>
      <c r="F114" s="120"/>
      <c r="G114" s="109" t="s">
        <v>6581</v>
      </c>
      <c r="H114" s="115"/>
      <c r="I114" s="115"/>
      <c r="J114" s="109" t="s">
        <v>6582</v>
      </c>
      <c r="K114" s="94" t="s">
        <v>61</v>
      </c>
      <c r="L114" s="115"/>
      <c r="M114" s="97"/>
    </row>
    <row r="115" spans="1:13" ht="56" customHeight="1" x14ac:dyDescent="0.55000000000000004">
      <c r="A115" s="118"/>
      <c r="B115" s="120"/>
      <c r="C115" s="112"/>
      <c r="D115" s="120"/>
      <c r="E115" s="113"/>
      <c r="F115" s="120"/>
      <c r="G115" s="109" t="s">
        <v>12964</v>
      </c>
      <c r="H115" s="115"/>
      <c r="I115" s="115"/>
      <c r="J115" s="109" t="s">
        <v>12965</v>
      </c>
      <c r="K115" s="115"/>
      <c r="L115" s="115"/>
      <c r="M115" s="97"/>
    </row>
    <row r="116" spans="1:13" ht="56" customHeight="1" x14ac:dyDescent="0.55000000000000004">
      <c r="A116" s="118"/>
      <c r="B116" s="120"/>
      <c r="C116" s="112"/>
      <c r="D116" s="120"/>
      <c r="E116" s="101"/>
      <c r="F116" s="121"/>
      <c r="G116" s="109" t="s">
        <v>12966</v>
      </c>
      <c r="H116" s="115"/>
      <c r="I116" s="115"/>
      <c r="J116" s="109" t="s">
        <v>12967</v>
      </c>
      <c r="K116" s="105"/>
      <c r="L116" s="115"/>
      <c r="M116" s="97"/>
    </row>
    <row r="117" spans="1:13" ht="56" customHeight="1" x14ac:dyDescent="0.55000000000000004">
      <c r="A117" s="118"/>
      <c r="B117" s="120"/>
      <c r="C117" s="112"/>
      <c r="D117" s="120"/>
      <c r="E117" s="96" t="s">
        <v>87</v>
      </c>
      <c r="F117" s="117" t="s">
        <v>386</v>
      </c>
      <c r="G117" s="109" t="s">
        <v>12968</v>
      </c>
      <c r="H117" s="115"/>
      <c r="I117" s="115"/>
      <c r="J117" s="109" t="s">
        <v>12969</v>
      </c>
      <c r="K117" s="133" t="s">
        <v>61</v>
      </c>
      <c r="L117" s="115"/>
      <c r="M117" s="97"/>
    </row>
    <row r="118" spans="1:13" ht="56" customHeight="1" x14ac:dyDescent="0.55000000000000004">
      <c r="A118" s="118"/>
      <c r="B118" s="120"/>
      <c r="C118" s="112"/>
      <c r="D118" s="120"/>
      <c r="E118" s="113"/>
      <c r="F118" s="120"/>
      <c r="G118" s="109" t="s">
        <v>12970</v>
      </c>
      <c r="H118" s="214"/>
      <c r="I118" s="115"/>
      <c r="J118" s="109" t="s">
        <v>12971</v>
      </c>
      <c r="K118" s="136"/>
      <c r="L118" s="115"/>
      <c r="M118" s="97"/>
    </row>
    <row r="119" spans="1:13" ht="56" customHeight="1" x14ac:dyDescent="0.55000000000000004">
      <c r="A119" s="118"/>
      <c r="B119" s="120"/>
      <c r="C119" s="112"/>
      <c r="D119" s="120"/>
      <c r="E119" s="113"/>
      <c r="F119" s="120"/>
      <c r="G119" s="109" t="s">
        <v>11712</v>
      </c>
      <c r="H119" s="214"/>
      <c r="I119" s="115"/>
      <c r="J119" s="109" t="s">
        <v>12226</v>
      </c>
      <c r="K119" s="128"/>
      <c r="L119" s="115"/>
      <c r="M119" s="97"/>
    </row>
    <row r="120" spans="1:13" ht="56" customHeight="1" x14ac:dyDescent="0.55000000000000004">
      <c r="A120" s="118"/>
      <c r="B120" s="120"/>
      <c r="C120" s="112"/>
      <c r="D120" s="120"/>
      <c r="E120" s="113"/>
      <c r="F120" s="120"/>
      <c r="G120" s="98" t="s">
        <v>12972</v>
      </c>
      <c r="H120" s="115"/>
      <c r="I120" s="115"/>
      <c r="J120" s="98" t="s">
        <v>12972</v>
      </c>
      <c r="K120" s="133" t="s">
        <v>81</v>
      </c>
      <c r="L120" s="115"/>
      <c r="M120" s="97"/>
    </row>
    <row r="121" spans="1:13" ht="56" customHeight="1" x14ac:dyDescent="0.55000000000000004">
      <c r="A121" s="118"/>
      <c r="B121" s="120"/>
      <c r="C121" s="112"/>
      <c r="D121" s="120"/>
      <c r="E121" s="113"/>
      <c r="F121" s="120"/>
      <c r="G121" s="98" t="s">
        <v>12973</v>
      </c>
      <c r="H121" s="115"/>
      <c r="I121" s="115"/>
      <c r="J121" s="98" t="s">
        <v>12973</v>
      </c>
      <c r="K121" s="136"/>
      <c r="L121" s="115"/>
      <c r="M121" s="97"/>
    </row>
    <row r="122" spans="1:13" ht="56" customHeight="1" x14ac:dyDescent="0.55000000000000004">
      <c r="A122" s="118"/>
      <c r="B122" s="120"/>
      <c r="C122" s="112"/>
      <c r="D122" s="120"/>
      <c r="E122" s="113"/>
      <c r="F122" s="120"/>
      <c r="G122" s="98" t="s">
        <v>12974</v>
      </c>
      <c r="H122" s="115"/>
      <c r="I122" s="115"/>
      <c r="J122" s="98" t="s">
        <v>12974</v>
      </c>
      <c r="K122" s="136"/>
      <c r="L122" s="115"/>
      <c r="M122" s="97"/>
    </row>
    <row r="123" spans="1:13" ht="56" customHeight="1" x14ac:dyDescent="0.55000000000000004">
      <c r="A123" s="118"/>
      <c r="B123" s="120"/>
      <c r="C123" s="112"/>
      <c r="D123" s="120"/>
      <c r="E123" s="113"/>
      <c r="F123" s="120"/>
      <c r="G123" s="98" t="s">
        <v>12975</v>
      </c>
      <c r="H123" s="115"/>
      <c r="I123" s="115"/>
      <c r="J123" s="98" t="s">
        <v>12975</v>
      </c>
      <c r="K123" s="136"/>
      <c r="L123" s="115"/>
      <c r="M123" s="97"/>
    </row>
    <row r="124" spans="1:13" ht="56" customHeight="1" x14ac:dyDescent="0.55000000000000004">
      <c r="A124" s="118"/>
      <c r="B124" s="120"/>
      <c r="C124" s="112"/>
      <c r="D124" s="120"/>
      <c r="E124" s="113"/>
      <c r="F124" s="120"/>
      <c r="G124" s="109" t="s">
        <v>12976</v>
      </c>
      <c r="H124" s="115"/>
      <c r="I124" s="115"/>
      <c r="J124" s="109" t="s">
        <v>12976</v>
      </c>
      <c r="K124" s="128"/>
      <c r="L124" s="115"/>
      <c r="M124" s="97"/>
    </row>
    <row r="125" spans="1:13" ht="80" customHeight="1" x14ac:dyDescent="0.55000000000000004">
      <c r="A125" s="160"/>
      <c r="B125" s="121"/>
      <c r="C125" s="100"/>
      <c r="D125" s="121"/>
      <c r="E125" s="101"/>
      <c r="F125" s="121"/>
      <c r="G125" s="109" t="s">
        <v>12977</v>
      </c>
      <c r="H125" s="105"/>
      <c r="I125" s="105"/>
      <c r="J125" s="109" t="s">
        <v>12977</v>
      </c>
      <c r="K125" s="109" t="s">
        <v>570</v>
      </c>
      <c r="L125" s="105"/>
      <c r="M125" s="104"/>
    </row>
    <row r="126" spans="1:13" s="21" customFormat="1" ht="68" customHeight="1" x14ac:dyDescent="0.55000000000000004">
      <c r="A126" s="116">
        <v>52</v>
      </c>
      <c r="B126" s="91" t="s">
        <v>391</v>
      </c>
      <c r="C126" s="89">
        <v>2</v>
      </c>
      <c r="D126" s="91" t="s">
        <v>2666</v>
      </c>
      <c r="E126" s="96" t="s">
        <v>77</v>
      </c>
      <c r="F126" s="91" t="s">
        <v>2667</v>
      </c>
      <c r="G126" s="98" t="s">
        <v>3791</v>
      </c>
      <c r="H126" s="93" t="s">
        <v>392</v>
      </c>
      <c r="I126" s="93" t="s">
        <v>2669</v>
      </c>
      <c r="J126" s="98" t="s">
        <v>4529</v>
      </c>
      <c r="K126" s="94" t="s">
        <v>86</v>
      </c>
      <c r="L126" s="94" t="s">
        <v>135</v>
      </c>
      <c r="M126" s="93" t="s">
        <v>44</v>
      </c>
    </row>
    <row r="127" spans="1:13" s="21" customFormat="1" ht="56" customHeight="1" x14ac:dyDescent="0.55000000000000004">
      <c r="A127" s="118"/>
      <c r="B127" s="114"/>
      <c r="C127" s="100"/>
      <c r="D127" s="102"/>
      <c r="E127" s="101"/>
      <c r="F127" s="102"/>
      <c r="G127" s="98" t="s">
        <v>10365</v>
      </c>
      <c r="H127" s="97"/>
      <c r="I127" s="104"/>
      <c r="J127" s="98" t="s">
        <v>10366</v>
      </c>
      <c r="K127" s="105"/>
      <c r="L127" s="105"/>
      <c r="M127" s="104"/>
    </row>
    <row r="128" spans="1:13" s="21" customFormat="1" ht="56" customHeight="1" x14ac:dyDescent="0.55000000000000004">
      <c r="A128" s="118"/>
      <c r="B128" s="114"/>
      <c r="C128" s="89">
        <v>3</v>
      </c>
      <c r="D128" s="91" t="s">
        <v>410</v>
      </c>
      <c r="E128" s="96" t="s">
        <v>87</v>
      </c>
      <c r="F128" s="91" t="s">
        <v>2676</v>
      </c>
      <c r="G128" s="126" t="s">
        <v>3802</v>
      </c>
      <c r="H128" s="97"/>
      <c r="I128" s="93" t="s">
        <v>410</v>
      </c>
      <c r="J128" s="109" t="s">
        <v>4278</v>
      </c>
      <c r="K128" s="93" t="s">
        <v>86</v>
      </c>
      <c r="L128" s="94" t="s">
        <v>135</v>
      </c>
      <c r="M128" s="93" t="s">
        <v>44</v>
      </c>
    </row>
    <row r="129" spans="1:13" s="21" customFormat="1" ht="56" customHeight="1" x14ac:dyDescent="0.55000000000000004">
      <c r="A129" s="118"/>
      <c r="B129" s="114"/>
      <c r="C129" s="112"/>
      <c r="D129" s="114"/>
      <c r="E129" s="113"/>
      <c r="F129" s="114"/>
      <c r="G129" s="126" t="s">
        <v>12978</v>
      </c>
      <c r="H129" s="97"/>
      <c r="I129" s="97"/>
      <c r="J129" s="109" t="s">
        <v>12979</v>
      </c>
      <c r="K129" s="97"/>
      <c r="L129" s="115"/>
      <c r="M129" s="97"/>
    </row>
    <row r="130" spans="1:13" s="21" customFormat="1" ht="56" customHeight="1" x14ac:dyDescent="0.55000000000000004">
      <c r="A130" s="118"/>
      <c r="B130" s="114"/>
      <c r="C130" s="112"/>
      <c r="D130" s="114"/>
      <c r="E130" s="113"/>
      <c r="F130" s="114"/>
      <c r="G130" s="126" t="s">
        <v>12980</v>
      </c>
      <c r="H130" s="97"/>
      <c r="I130" s="97"/>
      <c r="J130" s="109" t="s">
        <v>12981</v>
      </c>
      <c r="K130" s="97"/>
      <c r="L130" s="115"/>
      <c r="M130" s="97"/>
    </row>
    <row r="131" spans="1:13" s="21" customFormat="1" ht="56" customHeight="1" x14ac:dyDescent="0.55000000000000004">
      <c r="A131" s="118"/>
      <c r="B131" s="114"/>
      <c r="C131" s="112"/>
      <c r="D131" s="114"/>
      <c r="E131" s="113"/>
      <c r="F131" s="114"/>
      <c r="G131" s="126" t="s">
        <v>12982</v>
      </c>
      <c r="H131" s="97"/>
      <c r="I131" s="97"/>
      <c r="J131" s="109" t="s">
        <v>12983</v>
      </c>
      <c r="K131" s="97"/>
      <c r="L131" s="115"/>
      <c r="M131" s="97"/>
    </row>
    <row r="132" spans="1:13" s="21" customFormat="1" ht="56" customHeight="1" x14ac:dyDescent="0.55000000000000004">
      <c r="A132" s="118"/>
      <c r="B132" s="114"/>
      <c r="C132" s="112"/>
      <c r="D132" s="114"/>
      <c r="E132" s="113"/>
      <c r="F132" s="114"/>
      <c r="G132" s="126" t="s">
        <v>10379</v>
      </c>
      <c r="H132" s="97"/>
      <c r="I132" s="97"/>
      <c r="J132" s="109" t="s">
        <v>10380</v>
      </c>
      <c r="K132" s="97"/>
      <c r="L132" s="115"/>
      <c r="M132" s="97"/>
    </row>
    <row r="133" spans="1:13" s="21" customFormat="1" ht="56" customHeight="1" x14ac:dyDescent="0.55000000000000004">
      <c r="A133" s="118"/>
      <c r="B133" s="114"/>
      <c r="C133" s="112"/>
      <c r="D133" s="114"/>
      <c r="E133" s="113"/>
      <c r="F133" s="114"/>
      <c r="G133" s="126" t="s">
        <v>12984</v>
      </c>
      <c r="H133" s="97"/>
      <c r="I133" s="97"/>
      <c r="J133" s="109" t="s">
        <v>12985</v>
      </c>
      <c r="K133" s="97"/>
      <c r="L133" s="115"/>
      <c r="M133" s="97"/>
    </row>
    <row r="134" spans="1:13" s="21" customFormat="1" ht="56" customHeight="1" x14ac:dyDescent="0.55000000000000004">
      <c r="A134" s="118"/>
      <c r="B134" s="114"/>
      <c r="C134" s="112"/>
      <c r="D134" s="114"/>
      <c r="E134" s="113"/>
      <c r="F134" s="114"/>
      <c r="G134" s="126" t="s">
        <v>12986</v>
      </c>
      <c r="H134" s="97"/>
      <c r="I134" s="97"/>
      <c r="J134" s="109" t="s">
        <v>12987</v>
      </c>
      <c r="K134" s="97"/>
      <c r="L134" s="115"/>
      <c r="M134" s="97"/>
    </row>
    <row r="135" spans="1:13" s="21" customFormat="1" ht="56" customHeight="1" x14ac:dyDescent="0.55000000000000004">
      <c r="A135" s="118"/>
      <c r="B135" s="114"/>
      <c r="C135" s="112"/>
      <c r="D135" s="114"/>
      <c r="E135" s="113"/>
      <c r="F135" s="114"/>
      <c r="G135" s="126" t="s">
        <v>10385</v>
      </c>
      <c r="H135" s="97"/>
      <c r="I135" s="97"/>
      <c r="J135" s="109" t="s">
        <v>10386</v>
      </c>
      <c r="K135" s="97"/>
      <c r="L135" s="115"/>
      <c r="M135" s="97"/>
    </row>
    <row r="136" spans="1:13" s="21" customFormat="1" ht="56" customHeight="1" x14ac:dyDescent="0.55000000000000004">
      <c r="A136" s="118"/>
      <c r="B136" s="114"/>
      <c r="C136" s="112"/>
      <c r="D136" s="114"/>
      <c r="E136" s="113"/>
      <c r="F136" s="114"/>
      <c r="G136" s="126" t="s">
        <v>10387</v>
      </c>
      <c r="H136" s="97"/>
      <c r="I136" s="97"/>
      <c r="J136" s="109" t="s">
        <v>10388</v>
      </c>
      <c r="K136" s="97"/>
      <c r="L136" s="115"/>
      <c r="M136" s="97"/>
    </row>
    <row r="137" spans="1:13" s="21" customFormat="1" ht="56" customHeight="1" x14ac:dyDescent="0.55000000000000004">
      <c r="A137" s="118"/>
      <c r="B137" s="114"/>
      <c r="C137" s="112"/>
      <c r="D137" s="114"/>
      <c r="E137" s="113"/>
      <c r="F137" s="114"/>
      <c r="G137" s="126" t="s">
        <v>12988</v>
      </c>
      <c r="H137" s="97"/>
      <c r="I137" s="97"/>
      <c r="J137" s="109" t="s">
        <v>12989</v>
      </c>
      <c r="K137" s="97"/>
      <c r="L137" s="115"/>
      <c r="M137" s="97"/>
    </row>
    <row r="138" spans="1:13" s="21" customFormat="1" ht="56" customHeight="1" x14ac:dyDescent="0.55000000000000004">
      <c r="A138" s="118"/>
      <c r="B138" s="114"/>
      <c r="C138" s="112"/>
      <c r="D138" s="114"/>
      <c r="E138" s="113"/>
      <c r="F138" s="114"/>
      <c r="G138" s="126" t="s">
        <v>3804</v>
      </c>
      <c r="H138" s="97"/>
      <c r="I138" s="97"/>
      <c r="J138" s="109" t="s">
        <v>4279</v>
      </c>
      <c r="K138" s="97"/>
      <c r="L138" s="115"/>
      <c r="M138" s="97"/>
    </row>
    <row r="139" spans="1:13" s="21" customFormat="1" ht="56" customHeight="1" x14ac:dyDescent="0.55000000000000004">
      <c r="A139" s="118"/>
      <c r="B139" s="114"/>
      <c r="C139" s="112"/>
      <c r="D139" s="114"/>
      <c r="E139" s="113"/>
      <c r="F139" s="114"/>
      <c r="G139" s="126" t="s">
        <v>12990</v>
      </c>
      <c r="H139" s="97"/>
      <c r="I139" s="97"/>
      <c r="J139" s="109" t="s">
        <v>12991</v>
      </c>
      <c r="K139" s="104"/>
      <c r="L139" s="115"/>
      <c r="M139" s="97"/>
    </row>
    <row r="140" spans="1:13" s="21" customFormat="1" ht="56" customHeight="1" x14ac:dyDescent="0.55000000000000004">
      <c r="A140" s="118"/>
      <c r="B140" s="114"/>
      <c r="C140" s="112"/>
      <c r="D140" s="114"/>
      <c r="E140" s="113"/>
      <c r="F140" s="114"/>
      <c r="G140" s="126" t="s">
        <v>12992</v>
      </c>
      <c r="H140" s="97"/>
      <c r="I140" s="97"/>
      <c r="J140" s="109" t="s">
        <v>12993</v>
      </c>
      <c r="K140" s="134" t="s">
        <v>12994</v>
      </c>
      <c r="L140" s="115"/>
      <c r="M140" s="97"/>
    </row>
    <row r="141" spans="1:13" s="21" customFormat="1" ht="56" customHeight="1" x14ac:dyDescent="0.55000000000000004">
      <c r="A141" s="118"/>
      <c r="B141" s="114"/>
      <c r="C141" s="112"/>
      <c r="D141" s="114"/>
      <c r="E141" s="113"/>
      <c r="F141" s="114"/>
      <c r="G141" s="126" t="s">
        <v>12995</v>
      </c>
      <c r="H141" s="97"/>
      <c r="I141" s="97"/>
      <c r="J141" s="109" t="s">
        <v>12996</v>
      </c>
      <c r="K141" s="97"/>
      <c r="L141" s="115"/>
      <c r="M141" s="97"/>
    </row>
    <row r="142" spans="1:13" s="21" customFormat="1" ht="56" customHeight="1" x14ac:dyDescent="0.55000000000000004">
      <c r="A142" s="118"/>
      <c r="B142" s="114"/>
      <c r="C142" s="112"/>
      <c r="D142" s="114"/>
      <c r="E142" s="101"/>
      <c r="F142" s="102"/>
      <c r="G142" s="126" t="s">
        <v>12997</v>
      </c>
      <c r="H142" s="97"/>
      <c r="I142" s="97"/>
      <c r="J142" s="109" t="s">
        <v>12998</v>
      </c>
      <c r="K142" s="104"/>
      <c r="L142" s="115"/>
      <c r="M142" s="97"/>
    </row>
    <row r="143" spans="1:13" s="21" customFormat="1" ht="68" customHeight="1" x14ac:dyDescent="0.55000000000000004">
      <c r="A143" s="118"/>
      <c r="B143" s="114"/>
      <c r="C143" s="113"/>
      <c r="D143" s="114"/>
      <c r="E143" s="96" t="s">
        <v>94</v>
      </c>
      <c r="F143" s="91" t="s">
        <v>419</v>
      </c>
      <c r="G143" s="109" t="s">
        <v>5361</v>
      </c>
      <c r="H143" s="97"/>
      <c r="I143" s="97"/>
      <c r="J143" s="109" t="s">
        <v>5362</v>
      </c>
      <c r="K143" s="126" t="s">
        <v>156</v>
      </c>
      <c r="L143" s="115"/>
      <c r="M143" s="97"/>
    </row>
    <row r="144" spans="1:13" s="21" customFormat="1" ht="56" customHeight="1" x14ac:dyDescent="0.55000000000000004">
      <c r="A144" s="118"/>
      <c r="B144" s="114"/>
      <c r="C144" s="113"/>
      <c r="D144" s="114"/>
      <c r="E144" s="113"/>
      <c r="F144" s="114"/>
      <c r="G144" s="109" t="s">
        <v>12999</v>
      </c>
      <c r="H144" s="97"/>
      <c r="I144" s="97"/>
      <c r="J144" s="109" t="s">
        <v>13000</v>
      </c>
      <c r="K144" s="94" t="s">
        <v>86</v>
      </c>
      <c r="L144" s="115"/>
      <c r="M144" s="97"/>
    </row>
    <row r="145" spans="1:13" s="21" customFormat="1" ht="56" customHeight="1" x14ac:dyDescent="0.55000000000000004">
      <c r="A145" s="118"/>
      <c r="B145" s="114"/>
      <c r="C145" s="113"/>
      <c r="D145" s="114"/>
      <c r="E145" s="113"/>
      <c r="F145" s="114"/>
      <c r="G145" s="109" t="s">
        <v>13001</v>
      </c>
      <c r="H145" s="97"/>
      <c r="I145" s="97"/>
      <c r="J145" s="109" t="s">
        <v>13002</v>
      </c>
      <c r="K145" s="115"/>
      <c r="L145" s="115"/>
      <c r="M145" s="97"/>
    </row>
    <row r="146" spans="1:13" s="21" customFormat="1" ht="56" customHeight="1" x14ac:dyDescent="0.55000000000000004">
      <c r="A146" s="118"/>
      <c r="B146" s="114"/>
      <c r="C146" s="113"/>
      <c r="D146" s="114"/>
      <c r="E146" s="113"/>
      <c r="F146" s="114"/>
      <c r="G146" s="109" t="s">
        <v>13003</v>
      </c>
      <c r="H146" s="97"/>
      <c r="I146" s="97"/>
      <c r="J146" s="109" t="s">
        <v>13004</v>
      </c>
      <c r="K146" s="115"/>
      <c r="L146" s="115"/>
      <c r="M146" s="97"/>
    </row>
    <row r="147" spans="1:13" s="21" customFormat="1" ht="56" customHeight="1" x14ac:dyDescent="0.55000000000000004">
      <c r="A147" s="118"/>
      <c r="B147" s="114"/>
      <c r="C147" s="113"/>
      <c r="D147" s="114"/>
      <c r="E147" s="113"/>
      <c r="F147" s="114"/>
      <c r="G147" s="109" t="s">
        <v>5361</v>
      </c>
      <c r="H147" s="97"/>
      <c r="I147" s="97"/>
      <c r="J147" s="109" t="s">
        <v>5362</v>
      </c>
      <c r="K147" s="115"/>
      <c r="L147" s="115"/>
      <c r="M147" s="97"/>
    </row>
    <row r="148" spans="1:13" s="21" customFormat="1" ht="56" customHeight="1" x14ac:dyDescent="0.55000000000000004">
      <c r="A148" s="118"/>
      <c r="B148" s="114"/>
      <c r="C148" s="113"/>
      <c r="D148" s="114"/>
      <c r="E148" s="113"/>
      <c r="F148" s="114"/>
      <c r="G148" s="109" t="s">
        <v>13005</v>
      </c>
      <c r="H148" s="97"/>
      <c r="I148" s="97"/>
      <c r="J148" s="109" t="s">
        <v>13006</v>
      </c>
      <c r="K148" s="115"/>
      <c r="L148" s="115"/>
      <c r="M148" s="97"/>
    </row>
    <row r="149" spans="1:13" s="21" customFormat="1" ht="56" customHeight="1" x14ac:dyDescent="0.55000000000000004">
      <c r="A149" s="118"/>
      <c r="B149" s="114"/>
      <c r="C149" s="113"/>
      <c r="D149" s="114"/>
      <c r="E149" s="113"/>
      <c r="F149" s="114"/>
      <c r="G149" s="126" t="s">
        <v>13007</v>
      </c>
      <c r="H149" s="97"/>
      <c r="I149" s="97"/>
      <c r="J149" s="109" t="s">
        <v>13008</v>
      </c>
      <c r="K149" s="115"/>
      <c r="L149" s="115"/>
      <c r="M149" s="97"/>
    </row>
    <row r="150" spans="1:13" s="21" customFormat="1" ht="56" customHeight="1" x14ac:dyDescent="0.55000000000000004">
      <c r="A150" s="118"/>
      <c r="B150" s="114"/>
      <c r="C150" s="101"/>
      <c r="D150" s="102"/>
      <c r="E150" s="101"/>
      <c r="F150" s="102"/>
      <c r="G150" s="109" t="s">
        <v>13009</v>
      </c>
      <c r="H150" s="97"/>
      <c r="I150" s="104"/>
      <c r="J150" s="109" t="s">
        <v>13010</v>
      </c>
      <c r="K150" s="105"/>
      <c r="L150" s="105"/>
      <c r="M150" s="104"/>
    </row>
    <row r="151" spans="1:13" s="21" customFormat="1" ht="56" customHeight="1" x14ac:dyDescent="0.55000000000000004">
      <c r="A151" s="118"/>
      <c r="B151" s="120"/>
      <c r="C151" s="89">
        <v>7</v>
      </c>
      <c r="D151" s="117" t="s">
        <v>462</v>
      </c>
      <c r="E151" s="96" t="s">
        <v>77</v>
      </c>
      <c r="F151" s="117" t="s">
        <v>463</v>
      </c>
      <c r="G151" s="109" t="s">
        <v>13011</v>
      </c>
      <c r="H151" s="115"/>
      <c r="I151" s="94" t="s">
        <v>462</v>
      </c>
      <c r="J151" s="109" t="s">
        <v>465</v>
      </c>
      <c r="K151" s="133" t="s">
        <v>156</v>
      </c>
      <c r="L151" s="94" t="s">
        <v>135</v>
      </c>
      <c r="M151" s="93" t="s">
        <v>44</v>
      </c>
    </row>
    <row r="152" spans="1:13" s="21" customFormat="1" ht="56" customHeight="1" x14ac:dyDescent="0.55000000000000004">
      <c r="A152" s="160"/>
      <c r="B152" s="121"/>
      <c r="C152" s="100"/>
      <c r="D152" s="121"/>
      <c r="E152" s="101"/>
      <c r="F152" s="121"/>
      <c r="G152" s="109" t="s">
        <v>12260</v>
      </c>
      <c r="H152" s="105"/>
      <c r="I152" s="105"/>
      <c r="J152" s="109" t="s">
        <v>12261</v>
      </c>
      <c r="K152" s="128"/>
      <c r="L152" s="105"/>
      <c r="M152" s="104"/>
    </row>
    <row r="153" spans="1:13" s="21" customFormat="1" ht="56" customHeight="1" x14ac:dyDescent="0.55000000000000004">
      <c r="A153" s="116">
        <v>53</v>
      </c>
      <c r="B153" s="117" t="s">
        <v>472</v>
      </c>
      <c r="C153" s="89">
        <v>1</v>
      </c>
      <c r="D153" s="117" t="s">
        <v>473</v>
      </c>
      <c r="E153" s="96" t="s">
        <v>77</v>
      </c>
      <c r="F153" s="117" t="s">
        <v>474</v>
      </c>
      <c r="G153" s="126" t="s">
        <v>13012</v>
      </c>
      <c r="H153" s="94" t="s">
        <v>473</v>
      </c>
      <c r="I153" s="94" t="s">
        <v>473</v>
      </c>
      <c r="J153" s="109" t="s">
        <v>13013</v>
      </c>
      <c r="K153" s="109" t="s">
        <v>51</v>
      </c>
      <c r="L153" s="94" t="s">
        <v>135</v>
      </c>
      <c r="M153" s="93" t="s">
        <v>44</v>
      </c>
    </row>
    <row r="154" spans="1:13" s="21" customFormat="1" ht="56" customHeight="1" x14ac:dyDescent="0.55000000000000004">
      <c r="A154" s="118"/>
      <c r="B154" s="120"/>
      <c r="C154" s="112"/>
      <c r="D154" s="120"/>
      <c r="E154" s="113"/>
      <c r="F154" s="120"/>
      <c r="G154" s="126" t="s">
        <v>473</v>
      </c>
      <c r="H154" s="115"/>
      <c r="I154" s="115"/>
      <c r="J154" s="109" t="s">
        <v>13014</v>
      </c>
      <c r="K154" s="133" t="s">
        <v>86</v>
      </c>
      <c r="L154" s="115"/>
      <c r="M154" s="97"/>
    </row>
    <row r="155" spans="1:13" s="21" customFormat="1" ht="56" customHeight="1" x14ac:dyDescent="0.55000000000000004">
      <c r="A155" s="118"/>
      <c r="B155" s="120"/>
      <c r="C155" s="100"/>
      <c r="D155" s="121"/>
      <c r="E155" s="101"/>
      <c r="F155" s="121"/>
      <c r="G155" s="126" t="s">
        <v>13015</v>
      </c>
      <c r="H155" s="115"/>
      <c r="I155" s="105"/>
      <c r="J155" s="109" t="s">
        <v>13016</v>
      </c>
      <c r="K155" s="128"/>
      <c r="L155" s="105"/>
      <c r="M155" s="104"/>
    </row>
    <row r="156" spans="1:13" s="21" customFormat="1" ht="56" customHeight="1" x14ac:dyDescent="0.55000000000000004">
      <c r="A156" s="118"/>
      <c r="B156" s="120"/>
      <c r="C156" s="89">
        <v>2</v>
      </c>
      <c r="D156" s="117" t="s">
        <v>483</v>
      </c>
      <c r="E156" s="96" t="s">
        <v>77</v>
      </c>
      <c r="F156" s="117" t="s">
        <v>484</v>
      </c>
      <c r="G156" s="126" t="s">
        <v>13017</v>
      </c>
      <c r="H156" s="115"/>
      <c r="I156" s="94" t="s">
        <v>483</v>
      </c>
      <c r="J156" s="109" t="s">
        <v>13018</v>
      </c>
      <c r="K156" s="133" t="s">
        <v>51</v>
      </c>
      <c r="L156" s="94" t="s">
        <v>135</v>
      </c>
      <c r="M156" s="93" t="s">
        <v>44</v>
      </c>
    </row>
    <row r="157" spans="1:13" s="21" customFormat="1" ht="56" customHeight="1" x14ac:dyDescent="0.55000000000000004">
      <c r="A157" s="118"/>
      <c r="B157" s="120"/>
      <c r="C157" s="112"/>
      <c r="D157" s="120"/>
      <c r="E157" s="113"/>
      <c r="F157" s="120"/>
      <c r="G157" s="126" t="s">
        <v>13019</v>
      </c>
      <c r="H157" s="115"/>
      <c r="I157" s="115"/>
      <c r="J157" s="109" t="s">
        <v>13020</v>
      </c>
      <c r="K157" s="128"/>
      <c r="L157" s="115"/>
      <c r="M157" s="97"/>
    </row>
    <row r="158" spans="1:13" s="21" customFormat="1" ht="68" customHeight="1" x14ac:dyDescent="0.55000000000000004">
      <c r="A158" s="118"/>
      <c r="B158" s="120"/>
      <c r="C158" s="112"/>
      <c r="D158" s="120"/>
      <c r="E158" s="101"/>
      <c r="F158" s="121"/>
      <c r="G158" s="126" t="s">
        <v>487</v>
      </c>
      <c r="H158" s="115"/>
      <c r="I158" s="115"/>
      <c r="J158" s="109" t="s">
        <v>487</v>
      </c>
      <c r="K158" s="109" t="s">
        <v>488</v>
      </c>
      <c r="L158" s="115"/>
      <c r="M158" s="97"/>
    </row>
    <row r="159" spans="1:13" ht="68" customHeight="1" x14ac:dyDescent="0.55000000000000004">
      <c r="A159" s="118"/>
      <c r="B159" s="120"/>
      <c r="C159" s="112"/>
      <c r="D159" s="120"/>
      <c r="E159" s="96" t="s">
        <v>87</v>
      </c>
      <c r="F159" s="117" t="s">
        <v>496</v>
      </c>
      <c r="G159" s="109" t="s">
        <v>13021</v>
      </c>
      <c r="H159" s="115"/>
      <c r="I159" s="115"/>
      <c r="J159" s="126" t="s">
        <v>13022</v>
      </c>
      <c r="K159" s="109" t="s">
        <v>156</v>
      </c>
      <c r="L159" s="115"/>
      <c r="M159" s="97"/>
    </row>
    <row r="160" spans="1:13" ht="68" customHeight="1" x14ac:dyDescent="0.55000000000000004">
      <c r="A160" s="118"/>
      <c r="B160" s="120"/>
      <c r="C160" s="112"/>
      <c r="D160" s="120"/>
      <c r="E160" s="113"/>
      <c r="F160" s="120"/>
      <c r="G160" s="109" t="s">
        <v>13023</v>
      </c>
      <c r="H160" s="115"/>
      <c r="I160" s="115"/>
      <c r="J160" s="109" t="s">
        <v>13024</v>
      </c>
      <c r="K160" s="133" t="s">
        <v>86</v>
      </c>
      <c r="L160" s="115"/>
      <c r="M160" s="97"/>
    </row>
    <row r="161" spans="1:13" ht="68" customHeight="1" x14ac:dyDescent="0.55000000000000004">
      <c r="A161" s="118"/>
      <c r="B161" s="120"/>
      <c r="C161" s="100"/>
      <c r="D161" s="121"/>
      <c r="E161" s="101"/>
      <c r="F161" s="121"/>
      <c r="G161" s="109" t="s">
        <v>13025</v>
      </c>
      <c r="H161" s="115"/>
      <c r="I161" s="105"/>
      <c r="J161" s="109" t="s">
        <v>13026</v>
      </c>
      <c r="K161" s="128"/>
      <c r="L161" s="105"/>
      <c r="M161" s="104"/>
    </row>
    <row r="162" spans="1:13" ht="56" customHeight="1" x14ac:dyDescent="0.55000000000000004">
      <c r="A162" s="118"/>
      <c r="B162" s="120"/>
      <c r="C162" s="89">
        <v>3</v>
      </c>
      <c r="D162" s="117" t="s">
        <v>504</v>
      </c>
      <c r="E162" s="96" t="s">
        <v>77</v>
      </c>
      <c r="F162" s="117" t="s">
        <v>505</v>
      </c>
      <c r="G162" s="109" t="s">
        <v>13027</v>
      </c>
      <c r="H162" s="115"/>
      <c r="I162" s="94" t="s">
        <v>504</v>
      </c>
      <c r="J162" s="109" t="s">
        <v>13028</v>
      </c>
      <c r="K162" s="133" t="s">
        <v>156</v>
      </c>
      <c r="L162" s="94" t="s">
        <v>135</v>
      </c>
      <c r="M162" s="93" t="s">
        <v>44</v>
      </c>
    </row>
    <row r="163" spans="1:13" ht="56" customHeight="1" x14ac:dyDescent="0.55000000000000004">
      <c r="A163" s="118"/>
      <c r="B163" s="120"/>
      <c r="C163" s="112"/>
      <c r="D163" s="120"/>
      <c r="E163" s="113"/>
      <c r="F163" s="120"/>
      <c r="G163" s="109" t="s">
        <v>10448</v>
      </c>
      <c r="H163" s="115"/>
      <c r="I163" s="115"/>
      <c r="J163" s="109" t="s">
        <v>10449</v>
      </c>
      <c r="K163" s="128"/>
      <c r="L163" s="115"/>
      <c r="M163" s="97"/>
    </row>
    <row r="164" spans="1:13" ht="56" customHeight="1" x14ac:dyDescent="0.55000000000000004">
      <c r="A164" s="118"/>
      <c r="B164" s="120"/>
      <c r="C164" s="112"/>
      <c r="D164" s="120"/>
      <c r="E164" s="113"/>
      <c r="F164" s="120"/>
      <c r="G164" s="109" t="s">
        <v>13029</v>
      </c>
      <c r="H164" s="115"/>
      <c r="I164" s="115"/>
      <c r="J164" s="109" t="s">
        <v>13030</v>
      </c>
      <c r="K164" s="133" t="s">
        <v>51</v>
      </c>
      <c r="L164" s="115"/>
      <c r="M164" s="97"/>
    </row>
    <row r="165" spans="1:13" ht="56" customHeight="1" x14ac:dyDescent="0.55000000000000004">
      <c r="A165" s="118"/>
      <c r="B165" s="120"/>
      <c r="C165" s="112"/>
      <c r="D165" s="120"/>
      <c r="E165" s="113"/>
      <c r="F165" s="120"/>
      <c r="G165" s="109" t="s">
        <v>2758</v>
      </c>
      <c r="H165" s="115"/>
      <c r="I165" s="115"/>
      <c r="J165" s="109" t="s">
        <v>4549</v>
      </c>
      <c r="K165" s="128"/>
      <c r="L165" s="115"/>
      <c r="M165" s="97"/>
    </row>
    <row r="166" spans="1:13" ht="56" customHeight="1" x14ac:dyDescent="0.55000000000000004">
      <c r="A166" s="118"/>
      <c r="B166" s="120"/>
      <c r="C166" s="112"/>
      <c r="D166" s="120"/>
      <c r="E166" s="113"/>
      <c r="F166" s="120"/>
      <c r="G166" s="109" t="s">
        <v>2752</v>
      </c>
      <c r="H166" s="115"/>
      <c r="I166" s="115"/>
      <c r="J166" s="109" t="s">
        <v>9844</v>
      </c>
      <c r="K166" s="133" t="s">
        <v>86</v>
      </c>
      <c r="L166" s="115"/>
      <c r="M166" s="97"/>
    </row>
    <row r="167" spans="1:13" ht="68" customHeight="1" x14ac:dyDescent="0.55000000000000004">
      <c r="A167" s="118"/>
      <c r="B167" s="120"/>
      <c r="C167" s="112"/>
      <c r="D167" s="120"/>
      <c r="E167" s="113"/>
      <c r="F167" s="120"/>
      <c r="G167" s="109" t="s">
        <v>13031</v>
      </c>
      <c r="H167" s="115"/>
      <c r="I167" s="115"/>
      <c r="J167" s="109" t="s">
        <v>13032</v>
      </c>
      <c r="K167" s="136"/>
      <c r="L167" s="115"/>
      <c r="M167" s="97"/>
    </row>
    <row r="168" spans="1:13" ht="56" customHeight="1" x14ac:dyDescent="0.55000000000000004">
      <c r="A168" s="118"/>
      <c r="B168" s="120"/>
      <c r="C168" s="112"/>
      <c r="D168" s="120"/>
      <c r="E168" s="113"/>
      <c r="F168" s="120"/>
      <c r="G168" s="109" t="s">
        <v>13033</v>
      </c>
      <c r="H168" s="115"/>
      <c r="I168" s="115"/>
      <c r="J168" s="109" t="s">
        <v>13034</v>
      </c>
      <c r="K168" s="136"/>
      <c r="L168" s="115"/>
      <c r="M168" s="97"/>
    </row>
    <row r="169" spans="1:13" ht="56" customHeight="1" x14ac:dyDescent="0.55000000000000004">
      <c r="A169" s="118"/>
      <c r="B169" s="120"/>
      <c r="C169" s="112"/>
      <c r="D169" s="120"/>
      <c r="E169" s="113"/>
      <c r="F169" s="120"/>
      <c r="G169" s="109" t="s">
        <v>13035</v>
      </c>
      <c r="H169" s="115"/>
      <c r="I169" s="115"/>
      <c r="J169" s="109" t="s">
        <v>13036</v>
      </c>
      <c r="K169" s="128"/>
      <c r="L169" s="115"/>
      <c r="M169" s="97"/>
    </row>
    <row r="170" spans="1:13" ht="56" customHeight="1" x14ac:dyDescent="0.55000000000000004">
      <c r="A170" s="118"/>
      <c r="B170" s="120"/>
      <c r="C170" s="112"/>
      <c r="D170" s="120"/>
      <c r="E170" s="113"/>
      <c r="F170" s="120"/>
      <c r="G170" s="109" t="s">
        <v>10456</v>
      </c>
      <c r="H170" s="115"/>
      <c r="I170" s="115"/>
      <c r="J170" s="109" t="s">
        <v>10457</v>
      </c>
      <c r="K170" s="133" t="s">
        <v>61</v>
      </c>
      <c r="L170" s="115"/>
      <c r="M170" s="97"/>
    </row>
    <row r="171" spans="1:13" ht="68" customHeight="1" x14ac:dyDescent="0.55000000000000004">
      <c r="A171" s="118"/>
      <c r="B171" s="120"/>
      <c r="C171" s="112"/>
      <c r="D171" s="120"/>
      <c r="E171" s="113"/>
      <c r="F171" s="120"/>
      <c r="G171" s="109" t="s">
        <v>13037</v>
      </c>
      <c r="H171" s="115"/>
      <c r="I171" s="115"/>
      <c r="J171" s="109" t="s">
        <v>13038</v>
      </c>
      <c r="K171" s="136"/>
      <c r="L171" s="115"/>
      <c r="M171" s="97"/>
    </row>
    <row r="172" spans="1:13" ht="68" customHeight="1" x14ac:dyDescent="0.55000000000000004">
      <c r="A172" s="118"/>
      <c r="B172" s="120"/>
      <c r="C172" s="112"/>
      <c r="D172" s="120"/>
      <c r="E172" s="113"/>
      <c r="F172" s="120"/>
      <c r="G172" s="109" t="s">
        <v>13039</v>
      </c>
      <c r="H172" s="115"/>
      <c r="I172" s="115"/>
      <c r="J172" s="109" t="s">
        <v>13040</v>
      </c>
      <c r="K172" s="136"/>
      <c r="L172" s="115"/>
      <c r="M172" s="97"/>
    </row>
    <row r="173" spans="1:13" ht="68" customHeight="1" x14ac:dyDescent="0.55000000000000004">
      <c r="A173" s="118"/>
      <c r="B173" s="120"/>
      <c r="C173" s="112"/>
      <c r="D173" s="120"/>
      <c r="E173" s="113"/>
      <c r="F173" s="120"/>
      <c r="G173" s="109" t="s">
        <v>13041</v>
      </c>
      <c r="H173" s="115"/>
      <c r="I173" s="115"/>
      <c r="J173" s="109" t="s">
        <v>13042</v>
      </c>
      <c r="K173" s="136"/>
      <c r="L173" s="115"/>
      <c r="M173" s="97"/>
    </row>
    <row r="174" spans="1:13" ht="68" customHeight="1" x14ac:dyDescent="0.55000000000000004">
      <c r="A174" s="118"/>
      <c r="B174" s="120"/>
      <c r="C174" s="112"/>
      <c r="D174" s="120"/>
      <c r="E174" s="113"/>
      <c r="F174" s="120"/>
      <c r="G174" s="109" t="s">
        <v>13043</v>
      </c>
      <c r="H174" s="115"/>
      <c r="I174" s="115"/>
      <c r="J174" s="109" t="s">
        <v>13044</v>
      </c>
      <c r="K174" s="128"/>
      <c r="L174" s="115"/>
      <c r="M174" s="97"/>
    </row>
    <row r="175" spans="1:13" ht="80" customHeight="1" x14ac:dyDescent="0.55000000000000004">
      <c r="A175" s="118"/>
      <c r="B175" s="120"/>
      <c r="C175" s="112"/>
      <c r="D175" s="120"/>
      <c r="E175" s="101"/>
      <c r="F175" s="121"/>
      <c r="G175" s="109" t="s">
        <v>13045</v>
      </c>
      <c r="H175" s="174"/>
      <c r="I175" s="174"/>
      <c r="J175" s="109" t="s">
        <v>13045</v>
      </c>
      <c r="K175" s="109" t="s">
        <v>521</v>
      </c>
      <c r="L175" s="115"/>
      <c r="M175" s="97"/>
    </row>
    <row r="176" spans="1:13" s="21" customFormat="1" ht="56" customHeight="1" x14ac:dyDescent="0.55000000000000004">
      <c r="A176" s="118"/>
      <c r="B176" s="120"/>
      <c r="C176" s="112"/>
      <c r="D176" s="120"/>
      <c r="E176" s="96" t="s">
        <v>55</v>
      </c>
      <c r="F176" s="117" t="s">
        <v>535</v>
      </c>
      <c r="G176" s="109" t="s">
        <v>536</v>
      </c>
      <c r="H176" s="115"/>
      <c r="I176" s="115"/>
      <c r="J176" s="109" t="s">
        <v>13046</v>
      </c>
      <c r="K176" s="133" t="s">
        <v>156</v>
      </c>
      <c r="L176" s="136"/>
      <c r="M176" s="97"/>
    </row>
    <row r="177" spans="1:13" s="21" customFormat="1" ht="56" customHeight="1" x14ac:dyDescent="0.55000000000000004">
      <c r="A177" s="118"/>
      <c r="B177" s="120"/>
      <c r="C177" s="112"/>
      <c r="D177" s="120"/>
      <c r="E177" s="113"/>
      <c r="F177" s="120"/>
      <c r="G177" s="109" t="s">
        <v>10464</v>
      </c>
      <c r="H177" s="115"/>
      <c r="I177" s="115"/>
      <c r="J177" s="109" t="s">
        <v>10465</v>
      </c>
      <c r="K177" s="128"/>
      <c r="L177" s="136"/>
      <c r="M177" s="97"/>
    </row>
    <row r="178" spans="1:13" s="21" customFormat="1" ht="56" customHeight="1" x14ac:dyDescent="0.55000000000000004">
      <c r="A178" s="118"/>
      <c r="B178" s="120"/>
      <c r="C178" s="112"/>
      <c r="D178" s="120"/>
      <c r="E178" s="113"/>
      <c r="F178" s="120"/>
      <c r="G178" s="126" t="s">
        <v>13047</v>
      </c>
      <c r="H178" s="115"/>
      <c r="I178" s="115"/>
      <c r="J178" s="109" t="s">
        <v>13048</v>
      </c>
      <c r="K178" s="133" t="s">
        <v>51</v>
      </c>
      <c r="L178" s="136"/>
      <c r="M178" s="97"/>
    </row>
    <row r="179" spans="1:13" s="21" customFormat="1" ht="56" customHeight="1" x14ac:dyDescent="0.55000000000000004">
      <c r="A179" s="118"/>
      <c r="B179" s="120"/>
      <c r="C179" s="112"/>
      <c r="D179" s="120"/>
      <c r="E179" s="113"/>
      <c r="F179" s="120"/>
      <c r="G179" s="126" t="s">
        <v>13049</v>
      </c>
      <c r="H179" s="115"/>
      <c r="I179" s="115"/>
      <c r="J179" s="109" t="s">
        <v>13050</v>
      </c>
      <c r="K179" s="128"/>
      <c r="L179" s="136"/>
      <c r="M179" s="97"/>
    </row>
    <row r="180" spans="1:13" s="21" customFormat="1" ht="56" customHeight="1" x14ac:dyDescent="0.55000000000000004">
      <c r="A180" s="118"/>
      <c r="B180" s="120"/>
      <c r="C180" s="112"/>
      <c r="D180" s="120"/>
      <c r="E180" s="101"/>
      <c r="F180" s="121"/>
      <c r="G180" s="126" t="s">
        <v>13051</v>
      </c>
      <c r="H180" s="115"/>
      <c r="I180" s="115"/>
      <c r="J180" s="109" t="s">
        <v>13052</v>
      </c>
      <c r="K180" s="109" t="s">
        <v>61</v>
      </c>
      <c r="L180" s="136"/>
      <c r="M180" s="97"/>
    </row>
    <row r="181" spans="1:13" s="21" customFormat="1" ht="56" customHeight="1" x14ac:dyDescent="0.55000000000000004">
      <c r="A181" s="118"/>
      <c r="B181" s="120"/>
      <c r="C181" s="112"/>
      <c r="D181" s="120"/>
      <c r="E181" s="96" t="s">
        <v>87</v>
      </c>
      <c r="F181" s="117" t="s">
        <v>540</v>
      </c>
      <c r="G181" s="109" t="s">
        <v>13053</v>
      </c>
      <c r="H181" s="115"/>
      <c r="I181" s="115"/>
      <c r="J181" s="109" t="s">
        <v>13054</v>
      </c>
      <c r="K181" s="133" t="s">
        <v>156</v>
      </c>
      <c r="L181" s="136"/>
      <c r="M181" s="97"/>
    </row>
    <row r="182" spans="1:13" s="21" customFormat="1" ht="56" customHeight="1" x14ac:dyDescent="0.55000000000000004">
      <c r="A182" s="118"/>
      <c r="B182" s="120"/>
      <c r="C182" s="112"/>
      <c r="D182" s="120"/>
      <c r="E182" s="113"/>
      <c r="F182" s="120"/>
      <c r="G182" s="109" t="s">
        <v>13055</v>
      </c>
      <c r="H182" s="115"/>
      <c r="I182" s="115"/>
      <c r="J182" s="109" t="s">
        <v>13056</v>
      </c>
      <c r="K182" s="136"/>
      <c r="L182" s="136"/>
      <c r="M182" s="97"/>
    </row>
    <row r="183" spans="1:13" s="21" customFormat="1" ht="56" customHeight="1" x14ac:dyDescent="0.55000000000000004">
      <c r="A183" s="118"/>
      <c r="B183" s="120"/>
      <c r="C183" s="112"/>
      <c r="D183" s="120"/>
      <c r="E183" s="113"/>
      <c r="F183" s="120"/>
      <c r="G183" s="109" t="s">
        <v>10474</v>
      </c>
      <c r="H183" s="115"/>
      <c r="I183" s="115"/>
      <c r="J183" s="109" t="s">
        <v>10475</v>
      </c>
      <c r="K183" s="128"/>
      <c r="L183" s="136"/>
      <c r="M183" s="97"/>
    </row>
    <row r="184" spans="1:13" s="21" customFormat="1" ht="56" customHeight="1" x14ac:dyDescent="0.55000000000000004">
      <c r="A184" s="118"/>
      <c r="B184" s="120"/>
      <c r="C184" s="112"/>
      <c r="D184" s="120"/>
      <c r="E184" s="101"/>
      <c r="F184" s="121"/>
      <c r="G184" s="126" t="s">
        <v>13057</v>
      </c>
      <c r="H184" s="115"/>
      <c r="I184" s="115"/>
      <c r="J184" s="109" t="s">
        <v>13058</v>
      </c>
      <c r="K184" s="109" t="s">
        <v>51</v>
      </c>
      <c r="L184" s="136"/>
      <c r="M184" s="97"/>
    </row>
    <row r="185" spans="1:13" s="21" customFormat="1" ht="56" customHeight="1" x14ac:dyDescent="0.55000000000000004">
      <c r="A185" s="118"/>
      <c r="B185" s="120"/>
      <c r="C185" s="112"/>
      <c r="D185" s="120"/>
      <c r="E185" s="96" t="s">
        <v>94</v>
      </c>
      <c r="F185" s="117" t="s">
        <v>545</v>
      </c>
      <c r="G185" s="109" t="s">
        <v>13059</v>
      </c>
      <c r="H185" s="115"/>
      <c r="I185" s="115"/>
      <c r="J185" s="109" t="s">
        <v>13060</v>
      </c>
      <c r="K185" s="109" t="s">
        <v>156</v>
      </c>
      <c r="L185" s="136"/>
      <c r="M185" s="97"/>
    </row>
    <row r="186" spans="1:13" s="21" customFormat="1" ht="68" customHeight="1" x14ac:dyDescent="0.55000000000000004">
      <c r="A186" s="118"/>
      <c r="B186" s="120"/>
      <c r="C186" s="112"/>
      <c r="D186" s="120"/>
      <c r="E186" s="101"/>
      <c r="F186" s="121"/>
      <c r="G186" s="109" t="s">
        <v>13061</v>
      </c>
      <c r="H186" s="115"/>
      <c r="I186" s="115"/>
      <c r="J186" s="109" t="s">
        <v>13062</v>
      </c>
      <c r="K186" s="109" t="s">
        <v>61</v>
      </c>
      <c r="L186" s="136"/>
      <c r="M186" s="97"/>
    </row>
    <row r="187" spans="1:13" s="21" customFormat="1" ht="56" customHeight="1" x14ac:dyDescent="0.55000000000000004">
      <c r="A187" s="118"/>
      <c r="B187" s="120"/>
      <c r="C187" s="112"/>
      <c r="D187" s="120"/>
      <c r="E187" s="96" t="s">
        <v>159</v>
      </c>
      <c r="F187" s="117" t="s">
        <v>550</v>
      </c>
      <c r="G187" s="126" t="s">
        <v>4283</v>
      </c>
      <c r="H187" s="115"/>
      <c r="I187" s="115"/>
      <c r="J187" s="109" t="s">
        <v>4284</v>
      </c>
      <c r="K187" s="133" t="s">
        <v>156</v>
      </c>
      <c r="L187" s="136"/>
      <c r="M187" s="97"/>
    </row>
    <row r="188" spans="1:13" s="21" customFormat="1" ht="56" customHeight="1" x14ac:dyDescent="0.55000000000000004">
      <c r="A188" s="118"/>
      <c r="B188" s="120"/>
      <c r="C188" s="112"/>
      <c r="D188" s="120"/>
      <c r="E188" s="113"/>
      <c r="F188" s="120"/>
      <c r="G188" s="126" t="s">
        <v>13063</v>
      </c>
      <c r="H188" s="115"/>
      <c r="I188" s="115"/>
      <c r="J188" s="109" t="s">
        <v>13064</v>
      </c>
      <c r="K188" s="136"/>
      <c r="L188" s="136"/>
      <c r="M188" s="97"/>
    </row>
    <row r="189" spans="1:13" s="21" customFormat="1" ht="56" customHeight="1" x14ac:dyDescent="0.55000000000000004">
      <c r="A189" s="118"/>
      <c r="B189" s="120"/>
      <c r="C189" s="112"/>
      <c r="D189" s="120"/>
      <c r="E189" s="113"/>
      <c r="F189" s="120"/>
      <c r="G189" s="126" t="s">
        <v>13065</v>
      </c>
      <c r="H189" s="115"/>
      <c r="I189" s="115"/>
      <c r="J189" s="109" t="s">
        <v>13066</v>
      </c>
      <c r="K189" s="136"/>
      <c r="L189" s="136"/>
      <c r="M189" s="97"/>
    </row>
    <row r="190" spans="1:13" s="21" customFormat="1" ht="56" customHeight="1" x14ac:dyDescent="0.55000000000000004">
      <c r="A190" s="118"/>
      <c r="B190" s="120"/>
      <c r="C190" s="112"/>
      <c r="D190" s="120"/>
      <c r="E190" s="101"/>
      <c r="F190" s="121"/>
      <c r="G190" s="126" t="s">
        <v>8534</v>
      </c>
      <c r="H190" s="115"/>
      <c r="I190" s="115"/>
      <c r="J190" s="109" t="s">
        <v>8535</v>
      </c>
      <c r="K190" s="128"/>
      <c r="L190" s="136"/>
      <c r="M190" s="97"/>
    </row>
    <row r="191" spans="1:13" s="21" customFormat="1" ht="68" customHeight="1" x14ac:dyDescent="0.55000000000000004">
      <c r="A191" s="118"/>
      <c r="B191" s="120"/>
      <c r="C191" s="112"/>
      <c r="D191" s="120"/>
      <c r="E191" s="96" t="s">
        <v>163</v>
      </c>
      <c r="F191" s="117" t="s">
        <v>553</v>
      </c>
      <c r="G191" s="109" t="s">
        <v>3830</v>
      </c>
      <c r="H191" s="115"/>
      <c r="I191" s="115"/>
      <c r="J191" s="109" t="s">
        <v>7512</v>
      </c>
      <c r="K191" s="133" t="s">
        <v>156</v>
      </c>
      <c r="L191" s="136"/>
      <c r="M191" s="97"/>
    </row>
    <row r="192" spans="1:13" ht="56" customHeight="1" x14ac:dyDescent="0.55000000000000004">
      <c r="A192" s="118"/>
      <c r="B192" s="120"/>
      <c r="C192" s="112"/>
      <c r="D192" s="120"/>
      <c r="E192" s="113"/>
      <c r="F192" s="120"/>
      <c r="G192" s="109" t="s">
        <v>13067</v>
      </c>
      <c r="H192" s="115"/>
      <c r="I192" s="115"/>
      <c r="J192" s="109" t="s">
        <v>9856</v>
      </c>
      <c r="K192" s="128"/>
      <c r="L192" s="136"/>
      <c r="M192" s="97"/>
    </row>
    <row r="193" spans="1:13" ht="68" customHeight="1" x14ac:dyDescent="0.55000000000000004">
      <c r="A193" s="118"/>
      <c r="B193" s="120"/>
      <c r="C193" s="112"/>
      <c r="D193" s="120"/>
      <c r="E193" s="113"/>
      <c r="F193" s="120"/>
      <c r="G193" s="126" t="s">
        <v>13068</v>
      </c>
      <c r="H193" s="115"/>
      <c r="I193" s="115"/>
      <c r="J193" s="109" t="s">
        <v>13069</v>
      </c>
      <c r="K193" s="133" t="s">
        <v>51</v>
      </c>
      <c r="L193" s="136"/>
      <c r="M193" s="97"/>
    </row>
    <row r="194" spans="1:13" ht="56" customHeight="1" x14ac:dyDescent="0.55000000000000004">
      <c r="A194" s="118"/>
      <c r="B194" s="120"/>
      <c r="C194" s="112"/>
      <c r="D194" s="120"/>
      <c r="E194" s="113"/>
      <c r="F194" s="120"/>
      <c r="G194" s="126" t="s">
        <v>13070</v>
      </c>
      <c r="H194" s="115"/>
      <c r="I194" s="115"/>
      <c r="J194" s="109" t="s">
        <v>13071</v>
      </c>
      <c r="K194" s="128"/>
      <c r="L194" s="136"/>
      <c r="M194" s="97"/>
    </row>
    <row r="195" spans="1:13" ht="68" customHeight="1" x14ac:dyDescent="0.55000000000000004">
      <c r="A195" s="118"/>
      <c r="B195" s="120"/>
      <c r="C195" s="112"/>
      <c r="D195" s="120"/>
      <c r="E195" s="113"/>
      <c r="F195" s="120"/>
      <c r="G195" s="126" t="s">
        <v>13072</v>
      </c>
      <c r="H195" s="115"/>
      <c r="I195" s="115"/>
      <c r="J195" s="109" t="s">
        <v>13073</v>
      </c>
      <c r="K195" s="109" t="s">
        <v>61</v>
      </c>
      <c r="L195" s="136"/>
      <c r="M195" s="97"/>
    </row>
    <row r="196" spans="1:13" ht="68" customHeight="1" x14ac:dyDescent="0.55000000000000004">
      <c r="A196" s="118"/>
      <c r="B196" s="120"/>
      <c r="C196" s="112"/>
      <c r="D196" s="120"/>
      <c r="E196" s="113"/>
      <c r="F196" s="120"/>
      <c r="G196" s="126" t="s">
        <v>569</v>
      </c>
      <c r="H196" s="115"/>
      <c r="I196" s="115"/>
      <c r="J196" s="109" t="s">
        <v>569</v>
      </c>
      <c r="K196" s="133" t="s">
        <v>488</v>
      </c>
      <c r="L196" s="136"/>
      <c r="M196" s="97"/>
    </row>
    <row r="197" spans="1:13" ht="56" customHeight="1" x14ac:dyDescent="0.55000000000000004">
      <c r="A197" s="118"/>
      <c r="B197" s="120"/>
      <c r="C197" s="112"/>
      <c r="D197" s="120"/>
      <c r="E197" s="113"/>
      <c r="F197" s="120"/>
      <c r="G197" s="126" t="s">
        <v>6765</v>
      </c>
      <c r="H197" s="115"/>
      <c r="I197" s="115"/>
      <c r="J197" s="109" t="s">
        <v>6765</v>
      </c>
      <c r="K197" s="136"/>
      <c r="L197" s="136"/>
      <c r="M197" s="97"/>
    </row>
    <row r="198" spans="1:13" ht="56" customHeight="1" x14ac:dyDescent="0.55000000000000004">
      <c r="A198" s="118"/>
      <c r="B198" s="120"/>
      <c r="C198" s="112"/>
      <c r="D198" s="120"/>
      <c r="E198" s="101"/>
      <c r="F198" s="121"/>
      <c r="G198" s="126" t="s">
        <v>13074</v>
      </c>
      <c r="H198" s="115"/>
      <c r="I198" s="115"/>
      <c r="J198" s="109" t="s">
        <v>13074</v>
      </c>
      <c r="K198" s="128"/>
      <c r="L198" s="136"/>
      <c r="M198" s="97"/>
    </row>
    <row r="199" spans="1:13" ht="56" customHeight="1" x14ac:dyDescent="0.55000000000000004">
      <c r="A199" s="118"/>
      <c r="B199" s="120"/>
      <c r="C199" s="112"/>
      <c r="D199" s="120"/>
      <c r="E199" s="107" t="s">
        <v>185</v>
      </c>
      <c r="F199" s="137" t="s">
        <v>579</v>
      </c>
      <c r="G199" s="126" t="s">
        <v>579</v>
      </c>
      <c r="H199" s="115"/>
      <c r="I199" s="115"/>
      <c r="J199" s="109" t="s">
        <v>8553</v>
      </c>
      <c r="K199" s="109" t="s">
        <v>61</v>
      </c>
      <c r="L199" s="136"/>
      <c r="M199" s="97"/>
    </row>
    <row r="200" spans="1:13" s="21" customFormat="1" ht="68" customHeight="1" x14ac:dyDescent="0.55000000000000004">
      <c r="A200" s="118"/>
      <c r="B200" s="120"/>
      <c r="C200" s="112"/>
      <c r="D200" s="120"/>
      <c r="E200" s="96" t="s">
        <v>191</v>
      </c>
      <c r="F200" s="117" t="s">
        <v>588</v>
      </c>
      <c r="G200" s="126" t="s">
        <v>5473</v>
      </c>
      <c r="H200" s="115"/>
      <c r="I200" s="115"/>
      <c r="J200" s="109" t="s">
        <v>4293</v>
      </c>
      <c r="K200" s="94" t="s">
        <v>156</v>
      </c>
      <c r="L200" s="136"/>
      <c r="M200" s="115"/>
    </row>
    <row r="201" spans="1:13" s="21" customFormat="1" ht="56" customHeight="1" x14ac:dyDescent="0.55000000000000004">
      <c r="A201" s="118"/>
      <c r="B201" s="120"/>
      <c r="C201" s="112"/>
      <c r="D201" s="120"/>
      <c r="E201" s="113"/>
      <c r="F201" s="120"/>
      <c r="G201" s="126" t="s">
        <v>13075</v>
      </c>
      <c r="H201" s="115"/>
      <c r="I201" s="115"/>
      <c r="J201" s="109" t="s">
        <v>13076</v>
      </c>
      <c r="K201" s="136"/>
      <c r="L201" s="136"/>
      <c r="M201" s="115"/>
    </row>
    <row r="202" spans="1:13" s="21" customFormat="1" ht="56" customHeight="1" x14ac:dyDescent="0.55000000000000004">
      <c r="A202" s="118"/>
      <c r="B202" s="120"/>
      <c r="C202" s="112"/>
      <c r="D202" s="120"/>
      <c r="E202" s="113"/>
      <c r="F202" s="120"/>
      <c r="G202" s="126" t="s">
        <v>13077</v>
      </c>
      <c r="H202" s="115"/>
      <c r="I202" s="115"/>
      <c r="J202" s="109" t="s">
        <v>13078</v>
      </c>
      <c r="K202" s="128"/>
      <c r="L202" s="136"/>
      <c r="M202" s="115"/>
    </row>
    <row r="203" spans="1:13" s="21" customFormat="1" ht="56" customHeight="1" x14ac:dyDescent="0.55000000000000004">
      <c r="A203" s="118"/>
      <c r="B203" s="120"/>
      <c r="C203" s="112"/>
      <c r="D203" s="120"/>
      <c r="E203" s="101"/>
      <c r="F203" s="121"/>
      <c r="G203" s="126" t="s">
        <v>13079</v>
      </c>
      <c r="H203" s="115"/>
      <c r="I203" s="115"/>
      <c r="J203" s="109" t="s">
        <v>13079</v>
      </c>
      <c r="K203" s="109" t="s">
        <v>81</v>
      </c>
      <c r="L203" s="136"/>
      <c r="M203" s="115"/>
    </row>
    <row r="204" spans="1:13" s="21" customFormat="1" ht="56" customHeight="1" x14ac:dyDescent="0.55000000000000004">
      <c r="A204" s="118"/>
      <c r="B204" s="120"/>
      <c r="C204" s="112"/>
      <c r="D204" s="120"/>
      <c r="E204" s="96" t="s">
        <v>210</v>
      </c>
      <c r="F204" s="117" t="s">
        <v>610</v>
      </c>
      <c r="G204" s="109" t="s">
        <v>13080</v>
      </c>
      <c r="H204" s="115"/>
      <c r="I204" s="115"/>
      <c r="J204" s="109" t="s">
        <v>13081</v>
      </c>
      <c r="K204" s="133" t="s">
        <v>156</v>
      </c>
      <c r="L204" s="136"/>
      <c r="M204" s="97"/>
    </row>
    <row r="205" spans="1:13" s="21" customFormat="1" ht="56" customHeight="1" x14ac:dyDescent="0.55000000000000004">
      <c r="A205" s="118"/>
      <c r="B205" s="120"/>
      <c r="C205" s="112"/>
      <c r="D205" s="120"/>
      <c r="E205" s="113"/>
      <c r="F205" s="120"/>
      <c r="G205" s="109" t="s">
        <v>13082</v>
      </c>
      <c r="H205" s="115"/>
      <c r="I205" s="115"/>
      <c r="J205" s="109" t="s">
        <v>13083</v>
      </c>
      <c r="K205" s="136"/>
      <c r="L205" s="136"/>
      <c r="M205" s="97"/>
    </row>
    <row r="206" spans="1:13" s="21" customFormat="1" ht="56" customHeight="1" x14ac:dyDescent="0.55000000000000004">
      <c r="A206" s="118"/>
      <c r="B206" s="120"/>
      <c r="C206" s="112"/>
      <c r="D206" s="120"/>
      <c r="E206" s="113"/>
      <c r="F206" s="120"/>
      <c r="G206" s="109" t="s">
        <v>13084</v>
      </c>
      <c r="H206" s="115"/>
      <c r="I206" s="115"/>
      <c r="J206" s="109" t="s">
        <v>13085</v>
      </c>
      <c r="K206" s="128"/>
      <c r="L206" s="136"/>
      <c r="M206" s="97"/>
    </row>
    <row r="207" spans="1:13" s="21" customFormat="1" ht="56" customHeight="1" x14ac:dyDescent="0.55000000000000004">
      <c r="A207" s="118"/>
      <c r="B207" s="120"/>
      <c r="C207" s="112"/>
      <c r="D207" s="120"/>
      <c r="E207" s="113"/>
      <c r="F207" s="120"/>
      <c r="G207" s="109" t="s">
        <v>13086</v>
      </c>
      <c r="H207" s="115"/>
      <c r="I207" s="115"/>
      <c r="J207" s="109" t="s">
        <v>13087</v>
      </c>
      <c r="K207" s="133" t="s">
        <v>51</v>
      </c>
      <c r="L207" s="136"/>
      <c r="M207" s="97"/>
    </row>
    <row r="208" spans="1:13" s="21" customFormat="1" ht="56" customHeight="1" x14ac:dyDescent="0.55000000000000004">
      <c r="A208" s="118"/>
      <c r="B208" s="120"/>
      <c r="C208" s="112"/>
      <c r="D208" s="120"/>
      <c r="E208" s="113"/>
      <c r="F208" s="120"/>
      <c r="G208" s="109" t="s">
        <v>10521</v>
      </c>
      <c r="H208" s="115"/>
      <c r="I208" s="115"/>
      <c r="J208" s="109" t="s">
        <v>10522</v>
      </c>
      <c r="K208" s="128"/>
      <c r="L208" s="136"/>
      <c r="M208" s="97"/>
    </row>
    <row r="209" spans="1:13" s="21" customFormat="1" ht="56" customHeight="1" x14ac:dyDescent="0.55000000000000004">
      <c r="A209" s="118"/>
      <c r="B209" s="120"/>
      <c r="C209" s="112"/>
      <c r="D209" s="120"/>
      <c r="E209" s="113"/>
      <c r="F209" s="120"/>
      <c r="G209" s="109" t="s">
        <v>13088</v>
      </c>
      <c r="H209" s="115"/>
      <c r="I209" s="115"/>
      <c r="J209" s="109" t="s">
        <v>13089</v>
      </c>
      <c r="K209" s="133" t="s">
        <v>61</v>
      </c>
      <c r="L209" s="136"/>
      <c r="M209" s="97"/>
    </row>
    <row r="210" spans="1:13" s="21" customFormat="1" ht="68" customHeight="1" x14ac:dyDescent="0.55000000000000004">
      <c r="A210" s="118"/>
      <c r="B210" s="120"/>
      <c r="C210" s="112"/>
      <c r="D210" s="120"/>
      <c r="E210" s="101"/>
      <c r="F210" s="121"/>
      <c r="G210" s="109" t="s">
        <v>13090</v>
      </c>
      <c r="H210" s="115"/>
      <c r="I210" s="115"/>
      <c r="J210" s="109" t="s">
        <v>13091</v>
      </c>
      <c r="K210" s="128"/>
      <c r="L210" s="136"/>
      <c r="M210" s="97"/>
    </row>
    <row r="211" spans="1:13" s="21" customFormat="1" ht="68" customHeight="1" x14ac:dyDescent="0.55000000000000004">
      <c r="A211" s="118"/>
      <c r="B211" s="120"/>
      <c r="C211" s="112"/>
      <c r="D211" s="120"/>
      <c r="E211" s="96" t="s">
        <v>617</v>
      </c>
      <c r="F211" s="117" t="s">
        <v>618</v>
      </c>
      <c r="G211" s="126" t="s">
        <v>5493</v>
      </c>
      <c r="H211" s="115"/>
      <c r="I211" s="115"/>
      <c r="J211" s="109" t="s">
        <v>5494</v>
      </c>
      <c r="K211" s="133" t="s">
        <v>156</v>
      </c>
      <c r="L211" s="136"/>
      <c r="M211" s="97"/>
    </row>
    <row r="212" spans="1:13" s="21" customFormat="1" ht="68" customHeight="1" x14ac:dyDescent="0.55000000000000004">
      <c r="A212" s="118"/>
      <c r="B212" s="120"/>
      <c r="C212" s="112"/>
      <c r="D212" s="120"/>
      <c r="E212" s="113"/>
      <c r="F212" s="120"/>
      <c r="G212" s="126" t="s">
        <v>6365</v>
      </c>
      <c r="H212" s="115"/>
      <c r="I212" s="115"/>
      <c r="J212" s="109" t="s">
        <v>6366</v>
      </c>
      <c r="K212" s="136"/>
      <c r="L212" s="136"/>
      <c r="M212" s="97"/>
    </row>
    <row r="213" spans="1:13" s="21" customFormat="1" ht="56" customHeight="1" x14ac:dyDescent="0.55000000000000004">
      <c r="A213" s="118"/>
      <c r="B213" s="120"/>
      <c r="C213" s="112"/>
      <c r="D213" s="120"/>
      <c r="E213" s="113"/>
      <c r="F213" s="120"/>
      <c r="G213" s="126" t="s">
        <v>7526</v>
      </c>
      <c r="H213" s="115"/>
      <c r="I213" s="115"/>
      <c r="J213" s="109" t="s">
        <v>5492</v>
      </c>
      <c r="K213" s="136"/>
      <c r="L213" s="136"/>
      <c r="M213" s="97"/>
    </row>
    <row r="214" spans="1:13" s="21" customFormat="1" ht="56" customHeight="1" x14ac:dyDescent="0.55000000000000004">
      <c r="A214" s="118"/>
      <c r="B214" s="120"/>
      <c r="C214" s="112"/>
      <c r="D214" s="120"/>
      <c r="E214" s="113"/>
      <c r="F214" s="120"/>
      <c r="G214" s="126" t="s">
        <v>12330</v>
      </c>
      <c r="H214" s="115"/>
      <c r="I214" s="115"/>
      <c r="J214" s="109" t="s">
        <v>12331</v>
      </c>
      <c r="K214" s="128"/>
      <c r="L214" s="136"/>
      <c r="M214" s="97"/>
    </row>
    <row r="215" spans="1:13" s="21" customFormat="1" ht="68" customHeight="1" x14ac:dyDescent="0.55000000000000004">
      <c r="A215" s="118"/>
      <c r="B215" s="120"/>
      <c r="C215" s="112"/>
      <c r="D215" s="120"/>
      <c r="E215" s="113"/>
      <c r="F215" s="120"/>
      <c r="G215" s="126" t="s">
        <v>13092</v>
      </c>
      <c r="H215" s="115"/>
      <c r="I215" s="115"/>
      <c r="J215" s="109" t="s">
        <v>13093</v>
      </c>
      <c r="K215" s="133" t="s">
        <v>51</v>
      </c>
      <c r="L215" s="136"/>
      <c r="M215" s="97"/>
    </row>
    <row r="216" spans="1:13" s="21" customFormat="1" ht="56" customHeight="1" x14ac:dyDescent="0.55000000000000004">
      <c r="A216" s="118"/>
      <c r="B216" s="120"/>
      <c r="C216" s="100"/>
      <c r="D216" s="121"/>
      <c r="E216" s="101"/>
      <c r="F216" s="121"/>
      <c r="G216" s="126" t="s">
        <v>13094</v>
      </c>
      <c r="H216" s="115"/>
      <c r="I216" s="105"/>
      <c r="J216" s="109" t="s">
        <v>13095</v>
      </c>
      <c r="K216" s="128"/>
      <c r="L216" s="128"/>
      <c r="M216" s="104"/>
    </row>
    <row r="217" spans="1:13" s="21" customFormat="1" ht="68" customHeight="1" x14ac:dyDescent="0.55000000000000004">
      <c r="A217" s="118"/>
      <c r="B217" s="120"/>
      <c r="C217" s="89">
        <v>4</v>
      </c>
      <c r="D217" s="117" t="s">
        <v>627</v>
      </c>
      <c r="E217" s="96" t="s">
        <v>77</v>
      </c>
      <c r="F217" s="117" t="s">
        <v>628</v>
      </c>
      <c r="G217" s="126" t="s">
        <v>13096</v>
      </c>
      <c r="H217" s="115"/>
      <c r="I217" s="94" t="s">
        <v>627</v>
      </c>
      <c r="J217" s="109" t="s">
        <v>13097</v>
      </c>
      <c r="K217" s="94" t="s">
        <v>156</v>
      </c>
      <c r="L217" s="94" t="s">
        <v>135</v>
      </c>
      <c r="M217" s="93" t="s">
        <v>44</v>
      </c>
    </row>
    <row r="218" spans="1:13" s="21" customFormat="1" ht="56" customHeight="1" x14ac:dyDescent="0.55000000000000004">
      <c r="A218" s="118"/>
      <c r="B218" s="120"/>
      <c r="C218" s="112"/>
      <c r="D218" s="120"/>
      <c r="E218" s="113"/>
      <c r="F218" s="120"/>
      <c r="G218" s="126" t="s">
        <v>13098</v>
      </c>
      <c r="H218" s="115"/>
      <c r="I218" s="115"/>
      <c r="J218" s="109" t="s">
        <v>13099</v>
      </c>
      <c r="K218" s="115"/>
      <c r="L218" s="115"/>
      <c r="M218" s="97"/>
    </row>
    <row r="219" spans="1:13" s="21" customFormat="1" ht="56" customHeight="1" x14ac:dyDescent="0.55000000000000004">
      <c r="A219" s="118"/>
      <c r="B219" s="120"/>
      <c r="C219" s="112"/>
      <c r="D219" s="120"/>
      <c r="E219" s="113"/>
      <c r="F219" s="120"/>
      <c r="G219" s="126" t="s">
        <v>13100</v>
      </c>
      <c r="H219" s="115"/>
      <c r="I219" s="115"/>
      <c r="J219" s="109" t="s">
        <v>13101</v>
      </c>
      <c r="K219" s="115"/>
      <c r="L219" s="115"/>
      <c r="M219" s="97"/>
    </row>
    <row r="220" spans="1:13" s="21" customFormat="1" ht="56" customHeight="1" x14ac:dyDescent="0.55000000000000004">
      <c r="A220" s="118"/>
      <c r="B220" s="120"/>
      <c r="C220" s="112"/>
      <c r="D220" s="120"/>
      <c r="E220" s="113"/>
      <c r="F220" s="120"/>
      <c r="G220" s="126" t="s">
        <v>9876</v>
      </c>
      <c r="H220" s="115"/>
      <c r="I220" s="115"/>
      <c r="J220" s="109" t="s">
        <v>8601</v>
      </c>
      <c r="K220" s="115"/>
      <c r="L220" s="115"/>
      <c r="M220" s="97"/>
    </row>
    <row r="221" spans="1:13" s="21" customFormat="1" ht="68" customHeight="1" x14ac:dyDescent="0.55000000000000004">
      <c r="A221" s="118"/>
      <c r="B221" s="120"/>
      <c r="C221" s="112"/>
      <c r="D221" s="120"/>
      <c r="E221" s="113"/>
      <c r="F221" s="120"/>
      <c r="G221" s="126" t="s">
        <v>13102</v>
      </c>
      <c r="H221" s="115"/>
      <c r="I221" s="115"/>
      <c r="J221" s="109" t="s">
        <v>13103</v>
      </c>
      <c r="K221" s="115"/>
      <c r="L221" s="115"/>
      <c r="M221" s="97"/>
    </row>
    <row r="222" spans="1:13" s="21" customFormat="1" ht="56" customHeight="1" x14ac:dyDescent="0.55000000000000004">
      <c r="A222" s="118"/>
      <c r="B222" s="120"/>
      <c r="C222" s="112"/>
      <c r="D222" s="120"/>
      <c r="E222" s="113"/>
      <c r="F222" s="120"/>
      <c r="G222" s="126" t="s">
        <v>13104</v>
      </c>
      <c r="H222" s="115"/>
      <c r="I222" s="115"/>
      <c r="J222" s="109" t="s">
        <v>13105</v>
      </c>
      <c r="K222" s="115"/>
      <c r="L222" s="115"/>
      <c r="M222" s="97"/>
    </row>
    <row r="223" spans="1:13" s="21" customFormat="1" ht="68" customHeight="1" x14ac:dyDescent="0.55000000000000004">
      <c r="A223" s="118"/>
      <c r="B223" s="120"/>
      <c r="C223" s="112"/>
      <c r="D223" s="120"/>
      <c r="E223" s="113"/>
      <c r="F223" s="120"/>
      <c r="G223" s="126" t="s">
        <v>13106</v>
      </c>
      <c r="H223" s="115"/>
      <c r="I223" s="115"/>
      <c r="J223" s="109" t="s">
        <v>13107</v>
      </c>
      <c r="K223" s="115"/>
      <c r="L223" s="115"/>
      <c r="M223" s="97"/>
    </row>
    <row r="224" spans="1:13" s="21" customFormat="1" ht="56" customHeight="1" x14ac:dyDescent="0.55000000000000004">
      <c r="A224" s="118"/>
      <c r="B224" s="120"/>
      <c r="C224" s="112"/>
      <c r="D224" s="120"/>
      <c r="E224" s="113"/>
      <c r="F224" s="120"/>
      <c r="G224" s="126" t="s">
        <v>12357</v>
      </c>
      <c r="H224" s="115"/>
      <c r="I224" s="115"/>
      <c r="J224" s="109" t="s">
        <v>12358</v>
      </c>
      <c r="K224" s="115"/>
      <c r="L224" s="115"/>
      <c r="M224" s="97"/>
    </row>
    <row r="225" spans="1:13" s="21" customFormat="1" ht="68" customHeight="1" x14ac:dyDescent="0.55000000000000004">
      <c r="A225" s="118"/>
      <c r="B225" s="120"/>
      <c r="C225" s="112"/>
      <c r="D225" s="120"/>
      <c r="E225" s="113"/>
      <c r="F225" s="120"/>
      <c r="G225" s="126" t="s">
        <v>13108</v>
      </c>
      <c r="H225" s="115"/>
      <c r="I225" s="115"/>
      <c r="J225" s="109" t="s">
        <v>13109</v>
      </c>
      <c r="K225" s="115"/>
      <c r="L225" s="115"/>
      <c r="M225" s="97"/>
    </row>
    <row r="226" spans="1:13" s="21" customFormat="1" ht="68" customHeight="1" x14ac:dyDescent="0.55000000000000004">
      <c r="A226" s="118"/>
      <c r="B226" s="120"/>
      <c r="C226" s="112"/>
      <c r="D226" s="120"/>
      <c r="E226" s="113"/>
      <c r="F226" s="120"/>
      <c r="G226" s="126" t="s">
        <v>13110</v>
      </c>
      <c r="H226" s="115"/>
      <c r="I226" s="115"/>
      <c r="J226" s="109" t="s">
        <v>13111</v>
      </c>
      <c r="K226" s="115"/>
      <c r="L226" s="115"/>
      <c r="M226" s="97"/>
    </row>
    <row r="227" spans="1:13" s="21" customFormat="1" ht="68" customHeight="1" x14ac:dyDescent="0.55000000000000004">
      <c r="A227" s="118"/>
      <c r="B227" s="120"/>
      <c r="C227" s="112"/>
      <c r="D227" s="120"/>
      <c r="E227" s="113"/>
      <c r="F227" s="120"/>
      <c r="G227" s="126" t="s">
        <v>13112</v>
      </c>
      <c r="H227" s="115"/>
      <c r="I227" s="115"/>
      <c r="J227" s="109" t="s">
        <v>13113</v>
      </c>
      <c r="K227" s="115"/>
      <c r="L227" s="115"/>
      <c r="M227" s="97"/>
    </row>
    <row r="228" spans="1:13" s="21" customFormat="1" ht="56" customHeight="1" x14ac:dyDescent="0.55000000000000004">
      <c r="A228" s="118"/>
      <c r="B228" s="120"/>
      <c r="C228" s="112"/>
      <c r="D228" s="120"/>
      <c r="E228" s="113"/>
      <c r="F228" s="120"/>
      <c r="G228" s="126" t="s">
        <v>12357</v>
      </c>
      <c r="H228" s="115"/>
      <c r="I228" s="115"/>
      <c r="J228" s="109" t="s">
        <v>12358</v>
      </c>
      <c r="K228" s="115"/>
      <c r="L228" s="115"/>
      <c r="M228" s="97"/>
    </row>
    <row r="229" spans="1:13" s="21" customFormat="1" ht="68" customHeight="1" x14ac:dyDescent="0.55000000000000004">
      <c r="A229" s="118"/>
      <c r="B229" s="120"/>
      <c r="C229" s="112"/>
      <c r="D229" s="120"/>
      <c r="E229" s="113"/>
      <c r="F229" s="120"/>
      <c r="G229" s="126" t="s">
        <v>13114</v>
      </c>
      <c r="H229" s="115"/>
      <c r="I229" s="115"/>
      <c r="J229" s="109" t="s">
        <v>13115</v>
      </c>
      <c r="K229" s="105"/>
      <c r="L229" s="115"/>
      <c r="M229" s="97"/>
    </row>
    <row r="230" spans="1:13" s="21" customFormat="1" ht="56" customHeight="1" x14ac:dyDescent="0.55000000000000004">
      <c r="A230" s="118"/>
      <c r="B230" s="120"/>
      <c r="C230" s="112"/>
      <c r="D230" s="120"/>
      <c r="E230" s="113"/>
      <c r="F230" s="120"/>
      <c r="G230" s="126" t="s">
        <v>13116</v>
      </c>
      <c r="H230" s="115"/>
      <c r="I230" s="115"/>
      <c r="J230" s="109" t="s">
        <v>13117</v>
      </c>
      <c r="K230" s="133" t="s">
        <v>51</v>
      </c>
      <c r="L230" s="115"/>
      <c r="M230" s="97"/>
    </row>
    <row r="231" spans="1:13" s="21" customFormat="1" ht="56" customHeight="1" x14ac:dyDescent="0.55000000000000004">
      <c r="A231" s="118"/>
      <c r="B231" s="120"/>
      <c r="C231" s="112"/>
      <c r="D231" s="120"/>
      <c r="E231" s="113"/>
      <c r="F231" s="120"/>
      <c r="G231" s="126" t="s">
        <v>13118</v>
      </c>
      <c r="H231" s="115"/>
      <c r="I231" s="115"/>
      <c r="J231" s="109" t="s">
        <v>13119</v>
      </c>
      <c r="K231" s="136"/>
      <c r="L231" s="115"/>
      <c r="M231" s="97"/>
    </row>
    <row r="232" spans="1:13" s="21" customFormat="1" ht="56" customHeight="1" x14ac:dyDescent="0.55000000000000004">
      <c r="A232" s="118"/>
      <c r="B232" s="120"/>
      <c r="C232" s="112"/>
      <c r="D232" s="120"/>
      <c r="E232" s="113"/>
      <c r="F232" s="120"/>
      <c r="G232" s="126" t="s">
        <v>10539</v>
      </c>
      <c r="H232" s="115"/>
      <c r="I232" s="115"/>
      <c r="J232" s="109" t="s">
        <v>10540</v>
      </c>
      <c r="K232" s="136"/>
      <c r="L232" s="115"/>
      <c r="M232" s="97"/>
    </row>
    <row r="233" spans="1:13" s="21" customFormat="1" ht="56" customHeight="1" x14ac:dyDescent="0.55000000000000004">
      <c r="A233" s="118"/>
      <c r="B233" s="120"/>
      <c r="C233" s="112"/>
      <c r="D233" s="120"/>
      <c r="E233" s="113"/>
      <c r="F233" s="120"/>
      <c r="G233" s="126" t="s">
        <v>10537</v>
      </c>
      <c r="H233" s="115"/>
      <c r="I233" s="115"/>
      <c r="J233" s="109" t="s">
        <v>10538</v>
      </c>
      <c r="K233" s="136"/>
      <c r="L233" s="115"/>
      <c r="M233" s="97"/>
    </row>
    <row r="234" spans="1:13" s="21" customFormat="1" ht="68" customHeight="1" x14ac:dyDescent="0.55000000000000004">
      <c r="A234" s="118"/>
      <c r="B234" s="120"/>
      <c r="C234" s="112"/>
      <c r="D234" s="120"/>
      <c r="E234" s="113"/>
      <c r="F234" s="120"/>
      <c r="G234" s="126" t="s">
        <v>12363</v>
      </c>
      <c r="H234" s="115"/>
      <c r="I234" s="115"/>
      <c r="J234" s="109" t="s">
        <v>12364</v>
      </c>
      <c r="K234" s="136"/>
      <c r="L234" s="115"/>
      <c r="M234" s="97"/>
    </row>
    <row r="235" spans="1:13" s="21" customFormat="1" ht="56" customHeight="1" x14ac:dyDescent="0.55000000000000004">
      <c r="A235" s="118"/>
      <c r="B235" s="120"/>
      <c r="C235" s="112"/>
      <c r="D235" s="120"/>
      <c r="E235" s="113"/>
      <c r="F235" s="120"/>
      <c r="G235" s="126" t="s">
        <v>13120</v>
      </c>
      <c r="H235" s="115"/>
      <c r="I235" s="115"/>
      <c r="J235" s="109" t="s">
        <v>13121</v>
      </c>
      <c r="K235" s="136"/>
      <c r="L235" s="115"/>
      <c r="M235" s="97"/>
    </row>
    <row r="236" spans="1:13" s="21" customFormat="1" ht="68" customHeight="1" x14ac:dyDescent="0.55000000000000004">
      <c r="A236" s="118"/>
      <c r="B236" s="120"/>
      <c r="C236" s="112"/>
      <c r="D236" s="120"/>
      <c r="E236" s="113"/>
      <c r="F236" s="120"/>
      <c r="G236" s="126" t="s">
        <v>13122</v>
      </c>
      <c r="H236" s="115"/>
      <c r="I236" s="115"/>
      <c r="J236" s="109" t="s">
        <v>13123</v>
      </c>
      <c r="K236" s="136"/>
      <c r="L236" s="115"/>
      <c r="M236" s="97"/>
    </row>
    <row r="237" spans="1:13" s="21" customFormat="1" ht="56" customHeight="1" x14ac:dyDescent="0.55000000000000004">
      <c r="A237" s="118"/>
      <c r="B237" s="120"/>
      <c r="C237" s="112"/>
      <c r="D237" s="120"/>
      <c r="E237" s="113"/>
      <c r="F237" s="120"/>
      <c r="G237" s="126" t="s">
        <v>13124</v>
      </c>
      <c r="H237" s="115"/>
      <c r="I237" s="115"/>
      <c r="J237" s="109" t="s">
        <v>13125</v>
      </c>
      <c r="K237" s="136"/>
      <c r="L237" s="115"/>
      <c r="M237" s="97"/>
    </row>
    <row r="238" spans="1:13" s="21" customFormat="1" ht="68" customHeight="1" x14ac:dyDescent="0.55000000000000004">
      <c r="A238" s="118"/>
      <c r="B238" s="120"/>
      <c r="C238" s="112"/>
      <c r="D238" s="120"/>
      <c r="E238" s="113"/>
      <c r="F238" s="120"/>
      <c r="G238" s="126" t="s">
        <v>13126</v>
      </c>
      <c r="H238" s="115"/>
      <c r="I238" s="115"/>
      <c r="J238" s="109" t="s">
        <v>13127</v>
      </c>
      <c r="K238" s="136"/>
      <c r="L238" s="115"/>
      <c r="M238" s="97"/>
    </row>
    <row r="239" spans="1:13" s="21" customFormat="1" ht="80" customHeight="1" x14ac:dyDescent="0.55000000000000004">
      <c r="A239" s="118"/>
      <c r="B239" s="120"/>
      <c r="C239" s="112"/>
      <c r="D239" s="120"/>
      <c r="E239" s="113"/>
      <c r="F239" s="120"/>
      <c r="G239" s="126" t="s">
        <v>13128</v>
      </c>
      <c r="H239" s="115"/>
      <c r="I239" s="115"/>
      <c r="J239" s="109" t="s">
        <v>13129</v>
      </c>
      <c r="K239" s="136"/>
      <c r="L239" s="115"/>
      <c r="M239" s="97"/>
    </row>
    <row r="240" spans="1:13" s="21" customFormat="1" ht="68" customHeight="1" x14ac:dyDescent="0.55000000000000004">
      <c r="A240" s="118"/>
      <c r="B240" s="120"/>
      <c r="C240" s="112"/>
      <c r="D240" s="120"/>
      <c r="E240" s="113"/>
      <c r="F240" s="120"/>
      <c r="G240" s="126" t="s">
        <v>13130</v>
      </c>
      <c r="H240" s="115"/>
      <c r="I240" s="115"/>
      <c r="J240" s="109" t="s">
        <v>13131</v>
      </c>
      <c r="K240" s="128"/>
      <c r="L240" s="115"/>
      <c r="M240" s="97"/>
    </row>
    <row r="241" spans="1:13" s="21" customFormat="1" ht="56" customHeight="1" x14ac:dyDescent="0.55000000000000004">
      <c r="A241" s="118"/>
      <c r="B241" s="120"/>
      <c r="C241" s="112"/>
      <c r="D241" s="120"/>
      <c r="E241" s="113"/>
      <c r="F241" s="120"/>
      <c r="G241" s="126" t="s">
        <v>9876</v>
      </c>
      <c r="H241" s="115"/>
      <c r="I241" s="115"/>
      <c r="J241" s="109" t="s">
        <v>8601</v>
      </c>
      <c r="K241" s="133" t="s">
        <v>86</v>
      </c>
      <c r="L241" s="115"/>
      <c r="M241" s="97"/>
    </row>
    <row r="242" spans="1:13" s="21" customFormat="1" ht="68" customHeight="1" x14ac:dyDescent="0.55000000000000004">
      <c r="A242" s="118"/>
      <c r="B242" s="120"/>
      <c r="C242" s="112"/>
      <c r="D242" s="120"/>
      <c r="E242" s="113"/>
      <c r="F242" s="120"/>
      <c r="G242" s="126" t="s">
        <v>13132</v>
      </c>
      <c r="H242" s="115"/>
      <c r="I242" s="115"/>
      <c r="J242" s="109" t="s">
        <v>13133</v>
      </c>
      <c r="K242" s="115"/>
      <c r="L242" s="115"/>
      <c r="M242" s="97"/>
    </row>
    <row r="243" spans="1:13" s="21" customFormat="1" ht="56" customHeight="1" x14ac:dyDescent="0.55000000000000004">
      <c r="A243" s="118"/>
      <c r="B243" s="120"/>
      <c r="C243" s="112"/>
      <c r="D243" s="120"/>
      <c r="E243" s="113"/>
      <c r="F243" s="120"/>
      <c r="G243" s="126" t="s">
        <v>13134</v>
      </c>
      <c r="H243" s="115"/>
      <c r="I243" s="115"/>
      <c r="J243" s="109" t="s">
        <v>13135</v>
      </c>
      <c r="K243" s="115"/>
      <c r="L243" s="115"/>
      <c r="M243" s="97"/>
    </row>
    <row r="244" spans="1:13" s="21" customFormat="1" ht="56" customHeight="1" x14ac:dyDescent="0.55000000000000004">
      <c r="A244" s="118"/>
      <c r="B244" s="120"/>
      <c r="C244" s="112"/>
      <c r="D244" s="120"/>
      <c r="E244" s="113"/>
      <c r="F244" s="120"/>
      <c r="G244" s="126" t="s">
        <v>2437</v>
      </c>
      <c r="H244" s="115"/>
      <c r="I244" s="115"/>
      <c r="J244" s="109" t="s">
        <v>9631</v>
      </c>
      <c r="K244" s="115"/>
      <c r="L244" s="115"/>
      <c r="M244" s="97"/>
    </row>
    <row r="245" spans="1:13" s="21" customFormat="1" ht="68" customHeight="1" x14ac:dyDescent="0.55000000000000004">
      <c r="A245" s="118"/>
      <c r="B245" s="120"/>
      <c r="C245" s="112"/>
      <c r="D245" s="120"/>
      <c r="E245" s="113"/>
      <c r="F245" s="120"/>
      <c r="G245" s="126" t="s">
        <v>13136</v>
      </c>
      <c r="H245" s="115"/>
      <c r="I245" s="115"/>
      <c r="J245" s="109" t="s">
        <v>13137</v>
      </c>
      <c r="K245" s="115"/>
      <c r="L245" s="115"/>
      <c r="M245" s="97"/>
    </row>
    <row r="246" spans="1:13" s="21" customFormat="1" ht="56" customHeight="1" x14ac:dyDescent="0.55000000000000004">
      <c r="A246" s="118"/>
      <c r="B246" s="120"/>
      <c r="C246" s="112"/>
      <c r="D246" s="120"/>
      <c r="E246" s="113"/>
      <c r="F246" s="120"/>
      <c r="G246" s="126" t="s">
        <v>13138</v>
      </c>
      <c r="H246" s="115"/>
      <c r="I246" s="115"/>
      <c r="J246" s="109" t="s">
        <v>13139</v>
      </c>
      <c r="K246" s="115"/>
      <c r="L246" s="115"/>
      <c r="M246" s="97"/>
    </row>
    <row r="247" spans="1:13" s="21" customFormat="1" ht="56" customHeight="1" x14ac:dyDescent="0.55000000000000004">
      <c r="A247" s="118"/>
      <c r="B247" s="120"/>
      <c r="C247" s="112"/>
      <c r="D247" s="120"/>
      <c r="E247" s="113"/>
      <c r="F247" s="120"/>
      <c r="G247" s="126" t="s">
        <v>13140</v>
      </c>
      <c r="H247" s="115"/>
      <c r="I247" s="115"/>
      <c r="J247" s="109" t="s">
        <v>13141</v>
      </c>
      <c r="K247" s="115"/>
      <c r="L247" s="115"/>
      <c r="M247" s="97"/>
    </row>
    <row r="248" spans="1:13" s="21" customFormat="1" ht="68" customHeight="1" x14ac:dyDescent="0.55000000000000004">
      <c r="A248" s="118"/>
      <c r="B248" s="120"/>
      <c r="C248" s="112"/>
      <c r="D248" s="120"/>
      <c r="E248" s="113"/>
      <c r="F248" s="120"/>
      <c r="G248" s="126" t="s">
        <v>13142</v>
      </c>
      <c r="H248" s="115"/>
      <c r="I248" s="115"/>
      <c r="J248" s="109" t="s">
        <v>13143</v>
      </c>
      <c r="K248" s="105"/>
      <c r="L248" s="115"/>
      <c r="M248" s="97"/>
    </row>
    <row r="249" spans="1:13" s="21" customFormat="1" ht="80" customHeight="1" x14ac:dyDescent="0.55000000000000004">
      <c r="A249" s="118"/>
      <c r="B249" s="120"/>
      <c r="C249" s="112"/>
      <c r="D249" s="120"/>
      <c r="E249" s="101"/>
      <c r="F249" s="121"/>
      <c r="G249" s="126" t="s">
        <v>13144</v>
      </c>
      <c r="H249" s="115"/>
      <c r="I249" s="115"/>
      <c r="J249" s="109" t="s">
        <v>13144</v>
      </c>
      <c r="K249" s="92" t="s">
        <v>1084</v>
      </c>
      <c r="L249" s="115"/>
      <c r="M249" s="97"/>
    </row>
    <row r="250" spans="1:13" s="21" customFormat="1" ht="68" customHeight="1" x14ac:dyDescent="0.55000000000000004">
      <c r="A250" s="118"/>
      <c r="B250" s="120"/>
      <c r="C250" s="112"/>
      <c r="D250" s="120"/>
      <c r="E250" s="96" t="s">
        <v>55</v>
      </c>
      <c r="F250" s="117" t="s">
        <v>665</v>
      </c>
      <c r="G250" s="109" t="s">
        <v>13145</v>
      </c>
      <c r="H250" s="115"/>
      <c r="I250" s="115"/>
      <c r="J250" s="109" t="s">
        <v>13146</v>
      </c>
      <c r="K250" s="94" t="s">
        <v>156</v>
      </c>
      <c r="L250" s="115"/>
      <c r="M250" s="97"/>
    </row>
    <row r="251" spans="1:13" s="21" customFormat="1" ht="80" customHeight="1" x14ac:dyDescent="0.55000000000000004">
      <c r="A251" s="118"/>
      <c r="B251" s="120"/>
      <c r="C251" s="112"/>
      <c r="D251" s="120"/>
      <c r="E251" s="101"/>
      <c r="F251" s="121"/>
      <c r="G251" s="109" t="s">
        <v>13147</v>
      </c>
      <c r="H251" s="115"/>
      <c r="I251" s="115"/>
      <c r="J251" s="109" t="s">
        <v>13148</v>
      </c>
      <c r="K251" s="105"/>
      <c r="L251" s="115"/>
      <c r="M251" s="97"/>
    </row>
    <row r="252" spans="1:13" s="21" customFormat="1" ht="68" customHeight="1" x14ac:dyDescent="0.55000000000000004">
      <c r="A252" s="160"/>
      <c r="B252" s="121"/>
      <c r="C252" s="100"/>
      <c r="D252" s="121"/>
      <c r="E252" s="107" t="s">
        <v>87</v>
      </c>
      <c r="F252" s="137" t="s">
        <v>668</v>
      </c>
      <c r="G252" s="126" t="s">
        <v>13149</v>
      </c>
      <c r="H252" s="105"/>
      <c r="I252" s="105"/>
      <c r="J252" s="109" t="s">
        <v>13150</v>
      </c>
      <c r="K252" s="126" t="s">
        <v>86</v>
      </c>
      <c r="L252" s="105"/>
      <c r="M252" s="104"/>
    </row>
    <row r="253" spans="1:13" s="21" customFormat="1" ht="56" customHeight="1" x14ac:dyDescent="0.55000000000000004">
      <c r="A253" s="116">
        <v>54</v>
      </c>
      <c r="B253" s="117" t="s">
        <v>683</v>
      </c>
      <c r="C253" s="89">
        <v>1</v>
      </c>
      <c r="D253" s="117" t="s">
        <v>684</v>
      </c>
      <c r="E253" s="96" t="s">
        <v>55</v>
      </c>
      <c r="F253" s="117" t="s">
        <v>689</v>
      </c>
      <c r="G253" s="109" t="s">
        <v>13151</v>
      </c>
      <c r="H253" s="94" t="s">
        <v>687</v>
      </c>
      <c r="I253" s="94" t="s">
        <v>684</v>
      </c>
      <c r="J253" s="109" t="s">
        <v>13152</v>
      </c>
      <c r="K253" s="126" t="s">
        <v>156</v>
      </c>
      <c r="L253" s="94" t="s">
        <v>135</v>
      </c>
      <c r="M253" s="93" t="s">
        <v>44</v>
      </c>
    </row>
    <row r="254" spans="1:13" s="21" customFormat="1" ht="56" customHeight="1" x14ac:dyDescent="0.55000000000000004">
      <c r="A254" s="118"/>
      <c r="B254" s="120"/>
      <c r="C254" s="112"/>
      <c r="D254" s="120"/>
      <c r="E254" s="101"/>
      <c r="F254" s="121"/>
      <c r="G254" s="109" t="s">
        <v>13153</v>
      </c>
      <c r="H254" s="115"/>
      <c r="I254" s="115"/>
      <c r="J254" s="109" t="s">
        <v>13154</v>
      </c>
      <c r="K254" s="126" t="s">
        <v>61</v>
      </c>
      <c r="L254" s="115"/>
      <c r="M254" s="97"/>
    </row>
    <row r="255" spans="1:13" s="21" customFormat="1" ht="56" customHeight="1" x14ac:dyDescent="0.55000000000000004">
      <c r="A255" s="118"/>
      <c r="B255" s="120"/>
      <c r="C255" s="112"/>
      <c r="D255" s="120"/>
      <c r="E255" s="96" t="s">
        <v>87</v>
      </c>
      <c r="F255" s="117" t="s">
        <v>694</v>
      </c>
      <c r="G255" s="126" t="s">
        <v>13155</v>
      </c>
      <c r="H255" s="115"/>
      <c r="I255" s="115"/>
      <c r="J255" s="109" t="s">
        <v>13156</v>
      </c>
      <c r="K255" s="94" t="s">
        <v>156</v>
      </c>
      <c r="L255" s="115"/>
      <c r="M255" s="97"/>
    </row>
    <row r="256" spans="1:13" s="21" customFormat="1" ht="56" customHeight="1" x14ac:dyDescent="0.55000000000000004">
      <c r="A256" s="118"/>
      <c r="B256" s="120"/>
      <c r="C256" s="112"/>
      <c r="D256" s="120"/>
      <c r="E256" s="113"/>
      <c r="F256" s="120"/>
      <c r="G256" s="126" t="s">
        <v>13157</v>
      </c>
      <c r="H256" s="115"/>
      <c r="I256" s="115"/>
      <c r="J256" s="109" t="s">
        <v>13158</v>
      </c>
      <c r="K256" s="115"/>
      <c r="L256" s="115"/>
      <c r="M256" s="97"/>
    </row>
    <row r="257" spans="1:13" s="21" customFormat="1" ht="56" customHeight="1" x14ac:dyDescent="0.55000000000000004">
      <c r="A257" s="118"/>
      <c r="B257" s="120"/>
      <c r="C257" s="112"/>
      <c r="D257" s="120"/>
      <c r="E257" s="113"/>
      <c r="F257" s="120"/>
      <c r="G257" s="126" t="s">
        <v>13159</v>
      </c>
      <c r="H257" s="115"/>
      <c r="I257" s="115"/>
      <c r="J257" s="109" t="s">
        <v>13160</v>
      </c>
      <c r="K257" s="105"/>
      <c r="L257" s="115"/>
      <c r="M257" s="97"/>
    </row>
    <row r="258" spans="1:13" s="21" customFormat="1" ht="56" customHeight="1" x14ac:dyDescent="0.55000000000000004">
      <c r="A258" s="118"/>
      <c r="B258" s="120"/>
      <c r="C258" s="112"/>
      <c r="D258" s="120"/>
      <c r="E258" s="101"/>
      <c r="F258" s="121"/>
      <c r="G258" s="126" t="s">
        <v>13161</v>
      </c>
      <c r="H258" s="115"/>
      <c r="I258" s="115"/>
      <c r="J258" s="109" t="s">
        <v>13162</v>
      </c>
      <c r="K258" s="126" t="s">
        <v>51</v>
      </c>
      <c r="L258" s="115"/>
      <c r="M258" s="97"/>
    </row>
    <row r="259" spans="1:13" s="21" customFormat="1" ht="56" customHeight="1" x14ac:dyDescent="0.55000000000000004">
      <c r="A259" s="118"/>
      <c r="B259" s="120"/>
      <c r="C259" s="112"/>
      <c r="D259" s="120"/>
      <c r="E259" s="96" t="s">
        <v>94</v>
      </c>
      <c r="F259" s="117" t="s">
        <v>699</v>
      </c>
      <c r="G259" s="109" t="s">
        <v>700</v>
      </c>
      <c r="H259" s="115"/>
      <c r="I259" s="115"/>
      <c r="J259" s="109" t="s">
        <v>701</v>
      </c>
      <c r="K259" s="133" t="s">
        <v>156</v>
      </c>
      <c r="L259" s="115"/>
      <c r="M259" s="97"/>
    </row>
    <row r="260" spans="1:13" s="21" customFormat="1" ht="56" customHeight="1" x14ac:dyDescent="0.55000000000000004">
      <c r="A260" s="118"/>
      <c r="B260" s="120"/>
      <c r="C260" s="112"/>
      <c r="D260" s="120"/>
      <c r="E260" s="113"/>
      <c r="F260" s="120"/>
      <c r="G260" s="109" t="s">
        <v>13163</v>
      </c>
      <c r="H260" s="115"/>
      <c r="I260" s="115"/>
      <c r="J260" s="109" t="s">
        <v>13164</v>
      </c>
      <c r="K260" s="136"/>
      <c r="L260" s="115"/>
      <c r="M260" s="97"/>
    </row>
    <row r="261" spans="1:13" s="21" customFormat="1" ht="56" customHeight="1" x14ac:dyDescent="0.55000000000000004">
      <c r="A261" s="118"/>
      <c r="B261" s="120"/>
      <c r="C261" s="112"/>
      <c r="D261" s="120"/>
      <c r="E261" s="113"/>
      <c r="F261" s="120"/>
      <c r="G261" s="109" t="s">
        <v>13165</v>
      </c>
      <c r="H261" s="115"/>
      <c r="I261" s="115"/>
      <c r="J261" s="109" t="s">
        <v>13166</v>
      </c>
      <c r="K261" s="128"/>
      <c r="L261" s="115"/>
      <c r="M261" s="97"/>
    </row>
    <row r="262" spans="1:13" s="21" customFormat="1" ht="56" customHeight="1" x14ac:dyDescent="0.55000000000000004">
      <c r="A262" s="118"/>
      <c r="B262" s="120"/>
      <c r="C262" s="112"/>
      <c r="D262" s="120"/>
      <c r="E262" s="113"/>
      <c r="F262" s="120"/>
      <c r="G262" s="109" t="s">
        <v>13167</v>
      </c>
      <c r="H262" s="115"/>
      <c r="I262" s="115"/>
      <c r="J262" s="109" t="s">
        <v>13168</v>
      </c>
      <c r="K262" s="133" t="s">
        <v>51</v>
      </c>
      <c r="L262" s="115"/>
      <c r="M262" s="97"/>
    </row>
    <row r="263" spans="1:13" s="21" customFormat="1" ht="56" customHeight="1" x14ac:dyDescent="0.55000000000000004">
      <c r="A263" s="118"/>
      <c r="B263" s="120"/>
      <c r="C263" s="112"/>
      <c r="D263" s="120"/>
      <c r="E263" s="101"/>
      <c r="F263" s="121"/>
      <c r="G263" s="109" t="s">
        <v>13163</v>
      </c>
      <c r="H263" s="115"/>
      <c r="I263" s="115"/>
      <c r="J263" s="109" t="s">
        <v>13164</v>
      </c>
      <c r="K263" s="128"/>
      <c r="L263" s="115"/>
      <c r="M263" s="97"/>
    </row>
    <row r="264" spans="1:13" s="21" customFormat="1" ht="56" customHeight="1" x14ac:dyDescent="0.55000000000000004">
      <c r="A264" s="118"/>
      <c r="B264" s="120"/>
      <c r="C264" s="112"/>
      <c r="D264" s="120"/>
      <c r="E264" s="96" t="s">
        <v>185</v>
      </c>
      <c r="F264" s="117" t="s">
        <v>710</v>
      </c>
      <c r="G264" s="126" t="s">
        <v>13169</v>
      </c>
      <c r="H264" s="115"/>
      <c r="I264" s="115"/>
      <c r="J264" s="109" t="s">
        <v>13170</v>
      </c>
      <c r="K264" s="126" t="s">
        <v>156</v>
      </c>
      <c r="L264" s="115"/>
      <c r="M264" s="97"/>
    </row>
    <row r="265" spans="1:13" s="21" customFormat="1" ht="56" customHeight="1" x14ac:dyDescent="0.55000000000000004">
      <c r="A265" s="118"/>
      <c r="B265" s="120"/>
      <c r="C265" s="112"/>
      <c r="D265" s="120"/>
      <c r="E265" s="101"/>
      <c r="F265" s="121"/>
      <c r="G265" s="126" t="s">
        <v>13171</v>
      </c>
      <c r="H265" s="115"/>
      <c r="I265" s="115"/>
      <c r="J265" s="109" t="s">
        <v>13172</v>
      </c>
      <c r="K265" s="126" t="s">
        <v>51</v>
      </c>
      <c r="L265" s="115"/>
      <c r="M265" s="97"/>
    </row>
    <row r="266" spans="1:13" s="21" customFormat="1" ht="68" customHeight="1" x14ac:dyDescent="0.55000000000000004">
      <c r="A266" s="118"/>
      <c r="B266" s="120"/>
      <c r="C266" s="112"/>
      <c r="D266" s="120"/>
      <c r="E266" s="96" t="s">
        <v>191</v>
      </c>
      <c r="F266" s="117" t="s">
        <v>717</v>
      </c>
      <c r="G266" s="126" t="s">
        <v>13165</v>
      </c>
      <c r="H266" s="115"/>
      <c r="I266" s="115"/>
      <c r="J266" s="109" t="s">
        <v>13166</v>
      </c>
      <c r="K266" s="126" t="s">
        <v>156</v>
      </c>
      <c r="L266" s="136"/>
      <c r="M266" s="97"/>
    </row>
    <row r="267" spans="1:13" s="21" customFormat="1" ht="56" customHeight="1" x14ac:dyDescent="0.55000000000000004">
      <c r="A267" s="118"/>
      <c r="B267" s="120"/>
      <c r="C267" s="112"/>
      <c r="D267" s="120"/>
      <c r="E267" s="101"/>
      <c r="F267" s="121"/>
      <c r="G267" s="126" t="s">
        <v>13173</v>
      </c>
      <c r="H267" s="115"/>
      <c r="I267" s="115"/>
      <c r="J267" s="109" t="s">
        <v>13174</v>
      </c>
      <c r="K267" s="126" t="s">
        <v>51</v>
      </c>
      <c r="L267" s="136"/>
      <c r="M267" s="97"/>
    </row>
    <row r="268" spans="1:13" ht="56" customHeight="1" x14ac:dyDescent="0.55000000000000004">
      <c r="A268" s="118"/>
      <c r="B268" s="120"/>
      <c r="C268" s="112"/>
      <c r="D268" s="120"/>
      <c r="E268" s="96" t="s">
        <v>204</v>
      </c>
      <c r="F268" s="117" t="s">
        <v>727</v>
      </c>
      <c r="G268" s="109" t="s">
        <v>13175</v>
      </c>
      <c r="H268" s="115"/>
      <c r="I268" s="115"/>
      <c r="J268" s="109" t="s">
        <v>13176</v>
      </c>
      <c r="K268" s="94" t="s">
        <v>51</v>
      </c>
      <c r="L268" s="115"/>
      <c r="M268" s="97"/>
    </row>
    <row r="269" spans="1:13" ht="56" customHeight="1" x14ac:dyDescent="0.55000000000000004">
      <c r="A269" s="118"/>
      <c r="B269" s="120"/>
      <c r="C269" s="112"/>
      <c r="D269" s="120"/>
      <c r="E269" s="101"/>
      <c r="F269" s="121"/>
      <c r="G269" s="109" t="s">
        <v>10656</v>
      </c>
      <c r="H269" s="115"/>
      <c r="I269" s="115"/>
      <c r="J269" s="109" t="s">
        <v>10657</v>
      </c>
      <c r="K269" s="105"/>
      <c r="L269" s="115"/>
      <c r="M269" s="97"/>
    </row>
    <row r="270" spans="1:13" ht="56" customHeight="1" x14ac:dyDescent="0.55000000000000004">
      <c r="A270" s="118"/>
      <c r="B270" s="120"/>
      <c r="C270" s="112"/>
      <c r="D270" s="120"/>
      <c r="E270" s="96" t="s">
        <v>617</v>
      </c>
      <c r="F270" s="117" t="s">
        <v>739</v>
      </c>
      <c r="G270" s="109" t="s">
        <v>740</v>
      </c>
      <c r="H270" s="115"/>
      <c r="I270" s="115"/>
      <c r="J270" s="109" t="s">
        <v>741</v>
      </c>
      <c r="K270" s="133" t="s">
        <v>156</v>
      </c>
      <c r="L270" s="136"/>
      <c r="M270" s="97"/>
    </row>
    <row r="271" spans="1:13" ht="56" customHeight="1" x14ac:dyDescent="0.55000000000000004">
      <c r="A271" s="118"/>
      <c r="B271" s="120"/>
      <c r="C271" s="100"/>
      <c r="D271" s="121"/>
      <c r="E271" s="101"/>
      <c r="F271" s="121"/>
      <c r="G271" s="109" t="s">
        <v>13177</v>
      </c>
      <c r="H271" s="115"/>
      <c r="I271" s="105"/>
      <c r="J271" s="109" t="s">
        <v>13178</v>
      </c>
      <c r="K271" s="128"/>
      <c r="L271" s="128"/>
      <c r="M271" s="104"/>
    </row>
    <row r="272" spans="1:13" ht="56" customHeight="1" x14ac:dyDescent="0.55000000000000004">
      <c r="A272" s="118"/>
      <c r="B272" s="120"/>
      <c r="C272" s="89">
        <v>2</v>
      </c>
      <c r="D272" s="117" t="s">
        <v>742</v>
      </c>
      <c r="E272" s="96" t="s">
        <v>77</v>
      </c>
      <c r="F272" s="117" t="s">
        <v>743</v>
      </c>
      <c r="G272" s="126" t="s">
        <v>2872</v>
      </c>
      <c r="H272" s="115"/>
      <c r="I272" s="94" t="s">
        <v>742</v>
      </c>
      <c r="J272" s="109" t="s">
        <v>4300</v>
      </c>
      <c r="K272" s="133" t="s">
        <v>156</v>
      </c>
      <c r="L272" s="94" t="s">
        <v>135</v>
      </c>
      <c r="M272" s="93" t="s">
        <v>44</v>
      </c>
    </row>
    <row r="273" spans="1:13" ht="56" customHeight="1" x14ac:dyDescent="0.55000000000000004">
      <c r="A273" s="118"/>
      <c r="B273" s="120"/>
      <c r="C273" s="112"/>
      <c r="D273" s="120"/>
      <c r="E273" s="113"/>
      <c r="F273" s="120"/>
      <c r="G273" s="126" t="s">
        <v>3852</v>
      </c>
      <c r="H273" s="115"/>
      <c r="I273" s="115"/>
      <c r="J273" s="109" t="s">
        <v>8657</v>
      </c>
      <c r="K273" s="136"/>
      <c r="L273" s="115"/>
      <c r="M273" s="97"/>
    </row>
    <row r="274" spans="1:13" ht="56" customHeight="1" x14ac:dyDescent="0.55000000000000004">
      <c r="A274" s="118"/>
      <c r="B274" s="120"/>
      <c r="C274" s="112"/>
      <c r="D274" s="120"/>
      <c r="E274" s="113"/>
      <c r="F274" s="120"/>
      <c r="G274" s="126" t="s">
        <v>13179</v>
      </c>
      <c r="H274" s="115"/>
      <c r="I274" s="115"/>
      <c r="J274" s="109" t="s">
        <v>13180</v>
      </c>
      <c r="K274" s="136"/>
      <c r="L274" s="115"/>
      <c r="M274" s="97"/>
    </row>
    <row r="275" spans="1:13" ht="56" customHeight="1" x14ac:dyDescent="0.55000000000000004">
      <c r="A275" s="118"/>
      <c r="B275" s="120"/>
      <c r="C275" s="112"/>
      <c r="D275" s="120"/>
      <c r="E275" s="113"/>
      <c r="F275" s="120"/>
      <c r="G275" s="126" t="s">
        <v>13181</v>
      </c>
      <c r="H275" s="115"/>
      <c r="I275" s="115"/>
      <c r="J275" s="109" t="s">
        <v>13182</v>
      </c>
      <c r="K275" s="136"/>
      <c r="L275" s="115"/>
      <c r="M275" s="97"/>
    </row>
    <row r="276" spans="1:13" ht="56" customHeight="1" x14ac:dyDescent="0.55000000000000004">
      <c r="A276" s="118"/>
      <c r="B276" s="120"/>
      <c r="C276" s="112"/>
      <c r="D276" s="120"/>
      <c r="E276" s="113"/>
      <c r="F276" s="120"/>
      <c r="G276" s="126" t="s">
        <v>13183</v>
      </c>
      <c r="H276" s="115"/>
      <c r="I276" s="115"/>
      <c r="J276" s="109" t="s">
        <v>13184</v>
      </c>
      <c r="K276" s="136"/>
      <c r="L276" s="115"/>
      <c r="M276" s="97"/>
    </row>
    <row r="277" spans="1:13" ht="56" customHeight="1" x14ac:dyDescent="0.55000000000000004">
      <c r="A277" s="118"/>
      <c r="B277" s="120"/>
      <c r="C277" s="112"/>
      <c r="D277" s="120"/>
      <c r="E277" s="113"/>
      <c r="F277" s="120"/>
      <c r="G277" s="126" t="s">
        <v>803</v>
      </c>
      <c r="H277" s="115"/>
      <c r="I277" s="115"/>
      <c r="J277" s="109" t="s">
        <v>804</v>
      </c>
      <c r="K277" s="136"/>
      <c r="L277" s="115"/>
      <c r="M277" s="97"/>
    </row>
    <row r="278" spans="1:13" ht="56" customHeight="1" x14ac:dyDescent="0.55000000000000004">
      <c r="A278" s="118"/>
      <c r="B278" s="120"/>
      <c r="C278" s="112"/>
      <c r="D278" s="120"/>
      <c r="E278" s="113"/>
      <c r="F278" s="120"/>
      <c r="G278" s="126" t="s">
        <v>13185</v>
      </c>
      <c r="H278" s="115"/>
      <c r="I278" s="115"/>
      <c r="J278" s="109" t="s">
        <v>13186</v>
      </c>
      <c r="K278" s="128"/>
      <c r="L278" s="115"/>
      <c r="M278" s="97"/>
    </row>
    <row r="279" spans="1:13" ht="68" customHeight="1" x14ac:dyDescent="0.55000000000000004">
      <c r="A279" s="118"/>
      <c r="B279" s="120"/>
      <c r="C279" s="112"/>
      <c r="D279" s="120"/>
      <c r="E279" s="101"/>
      <c r="F279" s="121"/>
      <c r="G279" s="126" t="s">
        <v>13187</v>
      </c>
      <c r="H279" s="115"/>
      <c r="I279" s="115"/>
      <c r="J279" s="109" t="s">
        <v>13188</v>
      </c>
      <c r="K279" s="109" t="s">
        <v>51</v>
      </c>
      <c r="L279" s="115"/>
      <c r="M279" s="97"/>
    </row>
    <row r="280" spans="1:13" s="21" customFormat="1" ht="56" customHeight="1" x14ac:dyDescent="0.55000000000000004">
      <c r="A280" s="118"/>
      <c r="B280" s="120"/>
      <c r="C280" s="112"/>
      <c r="D280" s="120"/>
      <c r="E280" s="96" t="s">
        <v>87</v>
      </c>
      <c r="F280" s="117" t="s">
        <v>759</v>
      </c>
      <c r="G280" s="126" t="s">
        <v>5620</v>
      </c>
      <c r="H280" s="115"/>
      <c r="I280" s="115"/>
      <c r="J280" s="109" t="s">
        <v>5621</v>
      </c>
      <c r="K280" s="133" t="s">
        <v>156</v>
      </c>
      <c r="L280" s="136"/>
      <c r="M280" s="97"/>
    </row>
    <row r="281" spans="1:13" s="21" customFormat="1" ht="56" customHeight="1" x14ac:dyDescent="0.55000000000000004">
      <c r="A281" s="118"/>
      <c r="B281" s="120"/>
      <c r="C281" s="112"/>
      <c r="D281" s="120"/>
      <c r="E281" s="101"/>
      <c r="F281" s="121"/>
      <c r="G281" s="126" t="s">
        <v>13189</v>
      </c>
      <c r="H281" s="115"/>
      <c r="I281" s="115"/>
      <c r="J281" s="109" t="s">
        <v>13190</v>
      </c>
      <c r="K281" s="128"/>
      <c r="L281" s="136"/>
      <c r="M281" s="97"/>
    </row>
    <row r="282" spans="1:13" s="21" customFormat="1" ht="56" customHeight="1" x14ac:dyDescent="0.55000000000000004">
      <c r="A282" s="118"/>
      <c r="B282" s="120"/>
      <c r="C282" s="112"/>
      <c r="D282" s="120"/>
      <c r="E282" s="96" t="s">
        <v>94</v>
      </c>
      <c r="F282" s="117" t="s">
        <v>762</v>
      </c>
      <c r="G282" s="109" t="s">
        <v>763</v>
      </c>
      <c r="H282" s="115"/>
      <c r="I282" s="115"/>
      <c r="J282" s="109" t="s">
        <v>764</v>
      </c>
      <c r="K282" s="94" t="s">
        <v>156</v>
      </c>
      <c r="L282" s="115"/>
      <c r="M282" s="97"/>
    </row>
    <row r="283" spans="1:13" s="21" customFormat="1" ht="56" customHeight="1" x14ac:dyDescent="0.55000000000000004">
      <c r="A283" s="118"/>
      <c r="B283" s="120"/>
      <c r="C283" s="112"/>
      <c r="D283" s="120"/>
      <c r="E283" s="113"/>
      <c r="F283" s="120"/>
      <c r="G283" s="109" t="s">
        <v>13191</v>
      </c>
      <c r="H283" s="115"/>
      <c r="I283" s="115"/>
      <c r="J283" s="109" t="s">
        <v>13192</v>
      </c>
      <c r="K283" s="115"/>
      <c r="L283" s="115"/>
      <c r="M283" s="97"/>
    </row>
    <row r="284" spans="1:13" s="21" customFormat="1" ht="56" customHeight="1" x14ac:dyDescent="0.55000000000000004">
      <c r="A284" s="118"/>
      <c r="B284" s="120"/>
      <c r="C284" s="112"/>
      <c r="D284" s="120"/>
      <c r="E284" s="113"/>
      <c r="F284" s="120"/>
      <c r="G284" s="109" t="s">
        <v>13193</v>
      </c>
      <c r="H284" s="115"/>
      <c r="I284" s="115"/>
      <c r="J284" s="109" t="s">
        <v>13194</v>
      </c>
      <c r="K284" s="115"/>
      <c r="L284" s="115"/>
      <c r="M284" s="97"/>
    </row>
    <row r="285" spans="1:13" s="21" customFormat="1" ht="56" customHeight="1" x14ac:dyDescent="0.55000000000000004">
      <c r="A285" s="118"/>
      <c r="B285" s="120"/>
      <c r="C285" s="112"/>
      <c r="D285" s="120"/>
      <c r="E285" s="113"/>
      <c r="F285" s="120"/>
      <c r="G285" s="109" t="s">
        <v>10690</v>
      </c>
      <c r="H285" s="115"/>
      <c r="I285" s="115"/>
      <c r="J285" s="109" t="s">
        <v>10691</v>
      </c>
      <c r="K285" s="115"/>
      <c r="L285" s="115"/>
      <c r="M285" s="97"/>
    </row>
    <row r="286" spans="1:13" s="21" customFormat="1" ht="56" customHeight="1" x14ac:dyDescent="0.55000000000000004">
      <c r="A286" s="118"/>
      <c r="B286" s="120"/>
      <c r="C286" s="112"/>
      <c r="D286" s="120"/>
      <c r="E286" s="113"/>
      <c r="F286" s="120"/>
      <c r="G286" s="109" t="s">
        <v>13195</v>
      </c>
      <c r="H286" s="115"/>
      <c r="I286" s="115"/>
      <c r="J286" s="109" t="s">
        <v>13196</v>
      </c>
      <c r="K286" s="115"/>
      <c r="L286" s="115"/>
      <c r="M286" s="97"/>
    </row>
    <row r="287" spans="1:13" s="21" customFormat="1" ht="56" customHeight="1" x14ac:dyDescent="0.55000000000000004">
      <c r="A287" s="118"/>
      <c r="B287" s="120"/>
      <c r="C287" s="112"/>
      <c r="D287" s="120"/>
      <c r="E287" s="101"/>
      <c r="F287" s="121"/>
      <c r="G287" s="109" t="s">
        <v>13197</v>
      </c>
      <c r="H287" s="115"/>
      <c r="I287" s="115"/>
      <c r="J287" s="109" t="s">
        <v>13198</v>
      </c>
      <c r="K287" s="105"/>
      <c r="L287" s="115"/>
      <c r="M287" s="97"/>
    </row>
    <row r="288" spans="1:13" s="21" customFormat="1" ht="68" customHeight="1" x14ac:dyDescent="0.55000000000000004">
      <c r="A288" s="118"/>
      <c r="B288" s="120"/>
      <c r="C288" s="112"/>
      <c r="D288" s="120"/>
      <c r="E288" s="107" t="s">
        <v>163</v>
      </c>
      <c r="F288" s="137" t="s">
        <v>770</v>
      </c>
      <c r="G288" s="126" t="s">
        <v>13199</v>
      </c>
      <c r="H288" s="115"/>
      <c r="I288" s="115"/>
      <c r="J288" s="109" t="s">
        <v>13200</v>
      </c>
      <c r="K288" s="109" t="s">
        <v>156</v>
      </c>
      <c r="L288" s="136"/>
      <c r="M288" s="97"/>
    </row>
    <row r="289" spans="1:13" s="21" customFormat="1" ht="68" customHeight="1" x14ac:dyDescent="0.55000000000000004">
      <c r="A289" s="118"/>
      <c r="B289" s="120"/>
      <c r="C289" s="112"/>
      <c r="D289" s="120"/>
      <c r="E289" s="96" t="s">
        <v>185</v>
      </c>
      <c r="F289" s="117" t="s">
        <v>773</v>
      </c>
      <c r="G289" s="126" t="s">
        <v>13201</v>
      </c>
      <c r="H289" s="115"/>
      <c r="I289" s="115"/>
      <c r="J289" s="109" t="s">
        <v>13202</v>
      </c>
      <c r="K289" s="133" t="s">
        <v>156</v>
      </c>
      <c r="L289" s="136"/>
      <c r="M289" s="97"/>
    </row>
    <row r="290" spans="1:13" s="21" customFormat="1" ht="68" customHeight="1" x14ac:dyDescent="0.55000000000000004">
      <c r="A290" s="118"/>
      <c r="B290" s="120"/>
      <c r="C290" s="112"/>
      <c r="D290" s="120"/>
      <c r="E290" s="113"/>
      <c r="F290" s="120"/>
      <c r="G290" s="126" t="s">
        <v>13203</v>
      </c>
      <c r="H290" s="115"/>
      <c r="I290" s="115"/>
      <c r="J290" s="109" t="s">
        <v>13204</v>
      </c>
      <c r="K290" s="136"/>
      <c r="L290" s="136"/>
      <c r="M290" s="97"/>
    </row>
    <row r="291" spans="1:13" s="21" customFormat="1" ht="68" customHeight="1" x14ac:dyDescent="0.55000000000000004">
      <c r="A291" s="118"/>
      <c r="B291" s="120"/>
      <c r="C291" s="112"/>
      <c r="D291" s="120"/>
      <c r="E291" s="113"/>
      <c r="F291" s="120"/>
      <c r="G291" s="126" t="s">
        <v>13205</v>
      </c>
      <c r="H291" s="115"/>
      <c r="I291" s="115"/>
      <c r="J291" s="109" t="s">
        <v>13206</v>
      </c>
      <c r="K291" s="136"/>
      <c r="L291" s="136"/>
      <c r="M291" s="97"/>
    </row>
    <row r="292" spans="1:13" s="21" customFormat="1" ht="56" customHeight="1" x14ac:dyDescent="0.55000000000000004">
      <c r="A292" s="118"/>
      <c r="B292" s="120"/>
      <c r="C292" s="112"/>
      <c r="D292" s="120"/>
      <c r="E292" s="113"/>
      <c r="F292" s="120"/>
      <c r="G292" s="126" t="s">
        <v>13207</v>
      </c>
      <c r="H292" s="115"/>
      <c r="I292" s="115"/>
      <c r="J292" s="109" t="s">
        <v>13208</v>
      </c>
      <c r="K292" s="136"/>
      <c r="L292" s="136"/>
      <c r="M292" s="97"/>
    </row>
    <row r="293" spans="1:13" s="21" customFormat="1" ht="56" customHeight="1" x14ac:dyDescent="0.55000000000000004">
      <c r="A293" s="118"/>
      <c r="B293" s="120"/>
      <c r="C293" s="112"/>
      <c r="D293" s="120"/>
      <c r="E293" s="101"/>
      <c r="F293" s="121"/>
      <c r="G293" s="126" t="s">
        <v>13209</v>
      </c>
      <c r="H293" s="115"/>
      <c r="I293" s="115"/>
      <c r="J293" s="109" t="s">
        <v>13210</v>
      </c>
      <c r="K293" s="128"/>
      <c r="L293" s="136"/>
      <c r="M293" s="97"/>
    </row>
    <row r="294" spans="1:13" s="21" customFormat="1" ht="68" customHeight="1" x14ac:dyDescent="0.55000000000000004">
      <c r="A294" s="118"/>
      <c r="B294" s="120"/>
      <c r="C294" s="112"/>
      <c r="D294" s="120"/>
      <c r="E294" s="96" t="s">
        <v>191</v>
      </c>
      <c r="F294" s="117" t="s">
        <v>776</v>
      </c>
      <c r="G294" s="126" t="s">
        <v>2905</v>
      </c>
      <c r="H294" s="115"/>
      <c r="I294" s="115"/>
      <c r="J294" s="109" t="s">
        <v>6827</v>
      </c>
      <c r="K294" s="133" t="s">
        <v>156</v>
      </c>
      <c r="L294" s="136"/>
      <c r="M294" s="97"/>
    </row>
    <row r="295" spans="1:13" s="21" customFormat="1" ht="56" customHeight="1" x14ac:dyDescent="0.55000000000000004">
      <c r="A295" s="118"/>
      <c r="B295" s="120"/>
      <c r="C295" s="112"/>
      <c r="D295" s="120"/>
      <c r="E295" s="113"/>
      <c r="F295" s="120"/>
      <c r="G295" s="126" t="s">
        <v>13211</v>
      </c>
      <c r="H295" s="115"/>
      <c r="I295" s="115"/>
      <c r="J295" s="109" t="s">
        <v>9900</v>
      </c>
      <c r="K295" s="136"/>
      <c r="L295" s="136"/>
      <c r="M295" s="97"/>
    </row>
    <row r="296" spans="1:13" s="21" customFormat="1" ht="56" customHeight="1" x14ac:dyDescent="0.55000000000000004">
      <c r="A296" s="118"/>
      <c r="B296" s="120"/>
      <c r="C296" s="112"/>
      <c r="D296" s="120"/>
      <c r="E296" s="113"/>
      <c r="F296" s="120"/>
      <c r="G296" s="126" t="s">
        <v>13212</v>
      </c>
      <c r="H296" s="115"/>
      <c r="I296" s="115"/>
      <c r="J296" s="109" t="s">
        <v>13213</v>
      </c>
      <c r="K296" s="136"/>
      <c r="L296" s="136"/>
      <c r="M296" s="97"/>
    </row>
    <row r="297" spans="1:13" s="21" customFormat="1" ht="56" customHeight="1" x14ac:dyDescent="0.55000000000000004">
      <c r="A297" s="118"/>
      <c r="B297" s="120"/>
      <c r="C297" s="112"/>
      <c r="D297" s="120"/>
      <c r="E297" s="113"/>
      <c r="F297" s="120"/>
      <c r="G297" s="126" t="s">
        <v>13214</v>
      </c>
      <c r="H297" s="115"/>
      <c r="I297" s="115"/>
      <c r="J297" s="109" t="s">
        <v>13215</v>
      </c>
      <c r="K297" s="136"/>
      <c r="L297" s="136"/>
      <c r="M297" s="97"/>
    </row>
    <row r="298" spans="1:13" s="21" customFormat="1" ht="56" customHeight="1" x14ac:dyDescent="0.55000000000000004">
      <c r="A298" s="118"/>
      <c r="B298" s="120"/>
      <c r="C298" s="112"/>
      <c r="D298" s="120"/>
      <c r="E298" s="113"/>
      <c r="F298" s="120"/>
      <c r="G298" s="126" t="s">
        <v>779</v>
      </c>
      <c r="H298" s="115"/>
      <c r="I298" s="115"/>
      <c r="J298" s="109" t="s">
        <v>4308</v>
      </c>
      <c r="K298" s="136"/>
      <c r="L298" s="136"/>
      <c r="M298" s="97"/>
    </row>
    <row r="299" spans="1:13" s="21" customFormat="1" ht="56" customHeight="1" x14ac:dyDescent="0.55000000000000004">
      <c r="A299" s="118"/>
      <c r="B299" s="120"/>
      <c r="C299" s="112"/>
      <c r="D299" s="120"/>
      <c r="E299" s="113"/>
      <c r="F299" s="120"/>
      <c r="G299" s="126" t="s">
        <v>7581</v>
      </c>
      <c r="H299" s="115"/>
      <c r="I299" s="115"/>
      <c r="J299" s="109" t="s">
        <v>7582</v>
      </c>
      <c r="K299" s="136"/>
      <c r="L299" s="136"/>
      <c r="M299" s="97"/>
    </row>
    <row r="300" spans="1:13" s="21" customFormat="1" ht="56" customHeight="1" x14ac:dyDescent="0.55000000000000004">
      <c r="A300" s="118"/>
      <c r="B300" s="120"/>
      <c r="C300" s="112"/>
      <c r="D300" s="120"/>
      <c r="E300" s="113"/>
      <c r="F300" s="120"/>
      <c r="G300" s="126" t="s">
        <v>13216</v>
      </c>
      <c r="H300" s="115"/>
      <c r="I300" s="115"/>
      <c r="J300" s="109" t="s">
        <v>13217</v>
      </c>
      <c r="K300" s="136"/>
      <c r="L300" s="136"/>
      <c r="M300" s="97"/>
    </row>
    <row r="301" spans="1:13" s="21" customFormat="1" ht="56" customHeight="1" x14ac:dyDescent="0.55000000000000004">
      <c r="A301" s="118"/>
      <c r="B301" s="120"/>
      <c r="C301" s="112"/>
      <c r="D301" s="120"/>
      <c r="E301" s="113"/>
      <c r="F301" s="120"/>
      <c r="G301" s="126" t="s">
        <v>10714</v>
      </c>
      <c r="H301" s="115"/>
      <c r="I301" s="115"/>
      <c r="J301" s="109" t="s">
        <v>10715</v>
      </c>
      <c r="K301" s="136"/>
      <c r="L301" s="136"/>
      <c r="M301" s="97"/>
    </row>
    <row r="302" spans="1:13" s="21" customFormat="1" ht="56" customHeight="1" x14ac:dyDescent="0.55000000000000004">
      <c r="A302" s="118"/>
      <c r="B302" s="120"/>
      <c r="C302" s="112"/>
      <c r="D302" s="120"/>
      <c r="E302" s="113"/>
      <c r="F302" s="120"/>
      <c r="G302" s="126" t="s">
        <v>13218</v>
      </c>
      <c r="H302" s="115"/>
      <c r="I302" s="115"/>
      <c r="J302" s="109" t="s">
        <v>13219</v>
      </c>
      <c r="K302" s="136"/>
      <c r="L302" s="136"/>
      <c r="M302" s="97"/>
    </row>
    <row r="303" spans="1:13" s="21" customFormat="1" ht="56" customHeight="1" x14ac:dyDescent="0.55000000000000004">
      <c r="A303" s="118"/>
      <c r="B303" s="120"/>
      <c r="C303" s="112"/>
      <c r="D303" s="120"/>
      <c r="E303" s="113"/>
      <c r="F303" s="120"/>
      <c r="G303" s="126" t="s">
        <v>13220</v>
      </c>
      <c r="H303" s="115"/>
      <c r="I303" s="115"/>
      <c r="J303" s="109" t="s">
        <v>13221</v>
      </c>
      <c r="K303" s="128"/>
      <c r="L303" s="136"/>
      <c r="M303" s="97"/>
    </row>
    <row r="304" spans="1:13" s="21" customFormat="1" ht="56" customHeight="1" x14ac:dyDescent="0.55000000000000004">
      <c r="A304" s="118"/>
      <c r="B304" s="120"/>
      <c r="C304" s="112"/>
      <c r="D304" s="120"/>
      <c r="E304" s="113"/>
      <c r="F304" s="120"/>
      <c r="G304" s="109" t="s">
        <v>13222</v>
      </c>
      <c r="H304" s="115"/>
      <c r="I304" s="115"/>
      <c r="J304" s="109" t="s">
        <v>13223</v>
      </c>
      <c r="K304" s="133" t="s">
        <v>51</v>
      </c>
      <c r="L304" s="136"/>
      <c r="M304" s="97"/>
    </row>
    <row r="305" spans="1:13" s="21" customFormat="1" ht="68" customHeight="1" x14ac:dyDescent="0.55000000000000004">
      <c r="A305" s="118"/>
      <c r="B305" s="120"/>
      <c r="C305" s="112"/>
      <c r="D305" s="120"/>
      <c r="E305" s="113"/>
      <c r="F305" s="120"/>
      <c r="G305" s="109" t="s">
        <v>13224</v>
      </c>
      <c r="H305" s="115"/>
      <c r="I305" s="115"/>
      <c r="J305" s="109" t="s">
        <v>13225</v>
      </c>
      <c r="K305" s="136"/>
      <c r="L305" s="136"/>
      <c r="M305" s="97"/>
    </row>
    <row r="306" spans="1:13" s="21" customFormat="1" ht="56" customHeight="1" x14ac:dyDescent="0.55000000000000004">
      <c r="A306" s="118"/>
      <c r="B306" s="120"/>
      <c r="C306" s="112"/>
      <c r="D306" s="120"/>
      <c r="E306" s="113"/>
      <c r="F306" s="120"/>
      <c r="G306" s="109" t="s">
        <v>13226</v>
      </c>
      <c r="H306" s="115"/>
      <c r="I306" s="115"/>
      <c r="J306" s="109" t="s">
        <v>13227</v>
      </c>
      <c r="K306" s="136"/>
      <c r="L306" s="136"/>
      <c r="M306" s="97"/>
    </row>
    <row r="307" spans="1:13" s="21" customFormat="1" ht="56" customHeight="1" x14ac:dyDescent="0.55000000000000004">
      <c r="A307" s="118"/>
      <c r="B307" s="120"/>
      <c r="C307" s="112"/>
      <c r="D307" s="120"/>
      <c r="E307" s="113"/>
      <c r="F307" s="120"/>
      <c r="G307" s="109" t="s">
        <v>13228</v>
      </c>
      <c r="H307" s="115"/>
      <c r="I307" s="115"/>
      <c r="J307" s="109" t="s">
        <v>13229</v>
      </c>
      <c r="K307" s="136"/>
      <c r="L307" s="136"/>
      <c r="M307" s="97"/>
    </row>
    <row r="308" spans="1:13" s="21" customFormat="1" ht="56" customHeight="1" x14ac:dyDescent="0.55000000000000004">
      <c r="A308" s="118"/>
      <c r="B308" s="120"/>
      <c r="C308" s="112"/>
      <c r="D308" s="120"/>
      <c r="E308" s="113"/>
      <c r="F308" s="120"/>
      <c r="G308" s="109" t="s">
        <v>13230</v>
      </c>
      <c r="H308" s="115"/>
      <c r="I308" s="115"/>
      <c r="J308" s="109" t="s">
        <v>13231</v>
      </c>
      <c r="K308" s="136"/>
      <c r="L308" s="136"/>
      <c r="M308" s="97"/>
    </row>
    <row r="309" spans="1:13" s="21" customFormat="1" ht="68" customHeight="1" x14ac:dyDescent="0.55000000000000004">
      <c r="A309" s="118"/>
      <c r="B309" s="120"/>
      <c r="C309" s="112"/>
      <c r="D309" s="120"/>
      <c r="E309" s="101"/>
      <c r="F309" s="121"/>
      <c r="G309" s="109" t="s">
        <v>13232</v>
      </c>
      <c r="H309" s="115"/>
      <c r="I309" s="115"/>
      <c r="J309" s="109" t="s">
        <v>13233</v>
      </c>
      <c r="K309" s="128"/>
      <c r="L309" s="136"/>
      <c r="M309" s="97"/>
    </row>
    <row r="310" spans="1:13" s="21" customFormat="1" ht="68" customHeight="1" x14ac:dyDescent="0.55000000000000004">
      <c r="A310" s="118"/>
      <c r="B310" s="120"/>
      <c r="C310" s="112"/>
      <c r="D310" s="120"/>
      <c r="E310" s="96" t="s">
        <v>210</v>
      </c>
      <c r="F310" s="117" t="s">
        <v>797</v>
      </c>
      <c r="G310" s="109" t="s">
        <v>13234</v>
      </c>
      <c r="H310" s="115"/>
      <c r="I310" s="115"/>
      <c r="J310" s="109" t="s">
        <v>13234</v>
      </c>
      <c r="K310" s="134" t="s">
        <v>488</v>
      </c>
      <c r="L310" s="136"/>
      <c r="M310" s="97"/>
    </row>
    <row r="311" spans="1:13" s="21" customFormat="1" ht="56" customHeight="1" x14ac:dyDescent="0.55000000000000004">
      <c r="A311" s="118"/>
      <c r="B311" s="120"/>
      <c r="C311" s="112"/>
      <c r="D311" s="120"/>
      <c r="E311" s="113"/>
      <c r="F311" s="120"/>
      <c r="G311" s="109" t="s">
        <v>13235</v>
      </c>
      <c r="H311" s="115"/>
      <c r="I311" s="115"/>
      <c r="J311" s="109" t="s">
        <v>13235</v>
      </c>
      <c r="K311" s="138"/>
      <c r="L311" s="136"/>
      <c r="M311" s="97"/>
    </row>
    <row r="312" spans="1:13" s="21" customFormat="1" ht="56" customHeight="1" x14ac:dyDescent="0.55000000000000004">
      <c r="A312" s="118"/>
      <c r="B312" s="120"/>
      <c r="C312" s="112"/>
      <c r="D312" s="120"/>
      <c r="E312" s="113"/>
      <c r="F312" s="120"/>
      <c r="G312" s="109" t="s">
        <v>13236</v>
      </c>
      <c r="H312" s="115"/>
      <c r="I312" s="115"/>
      <c r="J312" s="109" t="s">
        <v>13236</v>
      </c>
      <c r="K312" s="138"/>
      <c r="L312" s="136"/>
      <c r="M312" s="97"/>
    </row>
    <row r="313" spans="1:13" s="21" customFormat="1" ht="56" customHeight="1" x14ac:dyDescent="0.55000000000000004">
      <c r="A313" s="118"/>
      <c r="B313" s="120"/>
      <c r="C313" s="112"/>
      <c r="D313" s="120"/>
      <c r="E313" s="113"/>
      <c r="F313" s="120"/>
      <c r="G313" s="109" t="s">
        <v>13237</v>
      </c>
      <c r="H313" s="115"/>
      <c r="I313" s="115"/>
      <c r="J313" s="109" t="s">
        <v>13237</v>
      </c>
      <c r="K313" s="138"/>
      <c r="L313" s="136"/>
      <c r="M313" s="97"/>
    </row>
    <row r="314" spans="1:13" s="21" customFormat="1" ht="56" customHeight="1" x14ac:dyDescent="0.55000000000000004">
      <c r="A314" s="118"/>
      <c r="B314" s="120"/>
      <c r="C314" s="112"/>
      <c r="D314" s="120"/>
      <c r="E314" s="101"/>
      <c r="F314" s="121"/>
      <c r="G314" s="109" t="s">
        <v>13238</v>
      </c>
      <c r="H314" s="115"/>
      <c r="I314" s="115"/>
      <c r="J314" s="109" t="s">
        <v>13238</v>
      </c>
      <c r="K314" s="135"/>
      <c r="L314" s="136"/>
      <c r="M314" s="97"/>
    </row>
    <row r="315" spans="1:13" s="21" customFormat="1" ht="56" customHeight="1" x14ac:dyDescent="0.55000000000000004">
      <c r="A315" s="118"/>
      <c r="B315" s="120"/>
      <c r="C315" s="112"/>
      <c r="D315" s="120"/>
      <c r="E315" s="96" t="s">
        <v>617</v>
      </c>
      <c r="F315" s="117" t="s">
        <v>802</v>
      </c>
      <c r="G315" s="109" t="s">
        <v>13239</v>
      </c>
      <c r="H315" s="115"/>
      <c r="I315" s="115"/>
      <c r="J315" s="109" t="s">
        <v>13240</v>
      </c>
      <c r="K315" s="134" t="s">
        <v>156</v>
      </c>
      <c r="L315" s="136"/>
      <c r="M315" s="97"/>
    </row>
    <row r="316" spans="1:13" s="21" customFormat="1" ht="56" customHeight="1" x14ac:dyDescent="0.55000000000000004">
      <c r="A316" s="160"/>
      <c r="B316" s="121"/>
      <c r="C316" s="100"/>
      <c r="D316" s="121"/>
      <c r="E316" s="101"/>
      <c r="F316" s="121"/>
      <c r="G316" s="109" t="s">
        <v>13241</v>
      </c>
      <c r="H316" s="105"/>
      <c r="I316" s="105"/>
      <c r="J316" s="109" t="s">
        <v>13242</v>
      </c>
      <c r="K316" s="135"/>
      <c r="L316" s="128"/>
      <c r="M316" s="104"/>
    </row>
    <row r="317" spans="1:13" ht="56" customHeight="1" x14ac:dyDescent="0.55000000000000004">
      <c r="A317" s="116">
        <v>55</v>
      </c>
      <c r="B317" s="117" t="s">
        <v>816</v>
      </c>
      <c r="C317" s="89">
        <v>1</v>
      </c>
      <c r="D317" s="117" t="s">
        <v>817</v>
      </c>
      <c r="E317" s="96" t="s">
        <v>77</v>
      </c>
      <c r="F317" s="117" t="s">
        <v>818</v>
      </c>
      <c r="G317" s="98" t="s">
        <v>10746</v>
      </c>
      <c r="H317" s="94" t="s">
        <v>820</v>
      </c>
      <c r="I317" s="94" t="s">
        <v>817</v>
      </c>
      <c r="J317" s="92" t="s">
        <v>10747</v>
      </c>
      <c r="K317" s="94" t="s">
        <v>156</v>
      </c>
      <c r="L317" s="94" t="s">
        <v>135</v>
      </c>
      <c r="M317" s="93" t="s">
        <v>44</v>
      </c>
    </row>
    <row r="318" spans="1:13" ht="56" customHeight="1" x14ac:dyDescent="0.55000000000000004">
      <c r="A318" s="118"/>
      <c r="B318" s="120"/>
      <c r="C318" s="112"/>
      <c r="D318" s="120"/>
      <c r="E318" s="113"/>
      <c r="F318" s="120"/>
      <c r="G318" s="98" t="s">
        <v>819</v>
      </c>
      <c r="H318" s="115"/>
      <c r="I318" s="115"/>
      <c r="J318" s="109" t="s">
        <v>821</v>
      </c>
      <c r="K318" s="115"/>
      <c r="L318" s="115"/>
      <c r="M318" s="97"/>
    </row>
    <row r="319" spans="1:13" ht="68" customHeight="1" x14ac:dyDescent="0.55000000000000004">
      <c r="A319" s="118"/>
      <c r="B319" s="120"/>
      <c r="C319" s="112"/>
      <c r="D319" s="120"/>
      <c r="E319" s="101"/>
      <c r="F319" s="121"/>
      <c r="G319" s="98" t="s">
        <v>10748</v>
      </c>
      <c r="H319" s="115"/>
      <c r="I319" s="115"/>
      <c r="J319" s="109" t="s">
        <v>10749</v>
      </c>
      <c r="K319" s="105"/>
      <c r="L319" s="115"/>
      <c r="M319" s="97"/>
    </row>
    <row r="320" spans="1:13" ht="56" customHeight="1" x14ac:dyDescent="0.55000000000000004">
      <c r="A320" s="160"/>
      <c r="B320" s="121"/>
      <c r="C320" s="100"/>
      <c r="D320" s="121"/>
      <c r="E320" s="107" t="s">
        <v>94</v>
      </c>
      <c r="F320" s="137" t="s">
        <v>853</v>
      </c>
      <c r="G320" s="92" t="s">
        <v>13243</v>
      </c>
      <c r="H320" s="105"/>
      <c r="I320" s="105"/>
      <c r="J320" s="109" t="s">
        <v>13244</v>
      </c>
      <c r="K320" s="126" t="s">
        <v>156</v>
      </c>
      <c r="L320" s="105"/>
      <c r="M320" s="104"/>
    </row>
    <row r="321" spans="1:13" ht="56" customHeight="1" x14ac:dyDescent="0.55000000000000004">
      <c r="A321" s="116">
        <v>56</v>
      </c>
      <c r="B321" s="117" t="s">
        <v>856</v>
      </c>
      <c r="C321" s="89">
        <v>1</v>
      </c>
      <c r="D321" s="117" t="s">
        <v>857</v>
      </c>
      <c r="E321" s="96" t="s">
        <v>77</v>
      </c>
      <c r="F321" s="117" t="s">
        <v>858</v>
      </c>
      <c r="G321" s="126" t="s">
        <v>13245</v>
      </c>
      <c r="H321" s="94" t="s">
        <v>857</v>
      </c>
      <c r="I321" s="94" t="s">
        <v>857</v>
      </c>
      <c r="J321" s="109" t="s">
        <v>13246</v>
      </c>
      <c r="K321" s="126" t="s">
        <v>156</v>
      </c>
      <c r="L321" s="94" t="s">
        <v>135</v>
      </c>
      <c r="M321" s="93" t="s">
        <v>44</v>
      </c>
    </row>
    <row r="322" spans="1:13" ht="56" customHeight="1" x14ac:dyDescent="0.55000000000000004">
      <c r="A322" s="118"/>
      <c r="B322" s="120"/>
      <c r="C322" s="112"/>
      <c r="D322" s="120"/>
      <c r="E322" s="113"/>
      <c r="F322" s="120"/>
      <c r="G322" s="126" t="s">
        <v>13247</v>
      </c>
      <c r="H322" s="115"/>
      <c r="I322" s="115"/>
      <c r="J322" s="109" t="s">
        <v>13248</v>
      </c>
      <c r="K322" s="94" t="s">
        <v>51</v>
      </c>
      <c r="L322" s="115"/>
      <c r="M322" s="97"/>
    </row>
    <row r="323" spans="1:13" ht="56" customHeight="1" x14ac:dyDescent="0.55000000000000004">
      <c r="A323" s="118"/>
      <c r="B323" s="120"/>
      <c r="C323" s="112"/>
      <c r="D323" s="120"/>
      <c r="E323" s="101"/>
      <c r="F323" s="121"/>
      <c r="G323" s="126" t="s">
        <v>10764</v>
      </c>
      <c r="H323" s="115"/>
      <c r="I323" s="115"/>
      <c r="J323" s="109" t="s">
        <v>10765</v>
      </c>
      <c r="K323" s="105"/>
      <c r="L323" s="115"/>
      <c r="M323" s="97"/>
    </row>
    <row r="324" spans="1:13" ht="56" customHeight="1" x14ac:dyDescent="0.55000000000000004">
      <c r="A324" s="118"/>
      <c r="B324" s="120"/>
      <c r="C324" s="112"/>
      <c r="D324" s="120"/>
      <c r="E324" s="96" t="s">
        <v>185</v>
      </c>
      <c r="F324" s="117" t="s">
        <v>866</v>
      </c>
      <c r="G324" s="109" t="s">
        <v>13249</v>
      </c>
      <c r="H324" s="115"/>
      <c r="I324" s="115"/>
      <c r="J324" s="109" t="s">
        <v>13250</v>
      </c>
      <c r="K324" s="94" t="s">
        <v>156</v>
      </c>
      <c r="L324" s="115"/>
      <c r="M324" s="97"/>
    </row>
    <row r="325" spans="1:13" ht="56" customHeight="1" x14ac:dyDescent="0.55000000000000004">
      <c r="A325" s="118"/>
      <c r="B325" s="120"/>
      <c r="C325" s="112"/>
      <c r="D325" s="120"/>
      <c r="E325" s="113"/>
      <c r="F325" s="120"/>
      <c r="G325" s="126" t="s">
        <v>13251</v>
      </c>
      <c r="H325" s="115"/>
      <c r="I325" s="115"/>
      <c r="J325" s="109" t="s">
        <v>13252</v>
      </c>
      <c r="K325" s="105"/>
      <c r="L325" s="115"/>
      <c r="M325" s="97"/>
    </row>
    <row r="326" spans="1:13" ht="56" customHeight="1" x14ac:dyDescent="0.55000000000000004">
      <c r="A326" s="118"/>
      <c r="B326" s="120"/>
      <c r="C326" s="112"/>
      <c r="D326" s="120"/>
      <c r="E326" s="113"/>
      <c r="F326" s="120"/>
      <c r="G326" s="126" t="s">
        <v>13253</v>
      </c>
      <c r="H326" s="115"/>
      <c r="I326" s="115"/>
      <c r="J326" s="109" t="s">
        <v>13254</v>
      </c>
      <c r="K326" s="94" t="s">
        <v>86</v>
      </c>
      <c r="L326" s="115"/>
      <c r="M326" s="97"/>
    </row>
    <row r="327" spans="1:13" ht="56" customHeight="1" x14ac:dyDescent="0.55000000000000004">
      <c r="A327" s="118"/>
      <c r="B327" s="120"/>
      <c r="C327" s="112"/>
      <c r="D327" s="120"/>
      <c r="E327" s="113"/>
      <c r="F327" s="120"/>
      <c r="G327" s="126" t="s">
        <v>10774</v>
      </c>
      <c r="H327" s="115"/>
      <c r="I327" s="115"/>
      <c r="J327" s="109" t="s">
        <v>10775</v>
      </c>
      <c r="K327" s="115"/>
      <c r="L327" s="115"/>
      <c r="M327" s="97"/>
    </row>
    <row r="328" spans="1:13" ht="56" customHeight="1" x14ac:dyDescent="0.55000000000000004">
      <c r="A328" s="118"/>
      <c r="B328" s="120"/>
      <c r="C328" s="112"/>
      <c r="D328" s="120"/>
      <c r="E328" s="101"/>
      <c r="F328" s="121"/>
      <c r="G328" s="126" t="s">
        <v>10772</v>
      </c>
      <c r="H328" s="115"/>
      <c r="I328" s="115"/>
      <c r="J328" s="109" t="s">
        <v>10773</v>
      </c>
      <c r="K328" s="105"/>
      <c r="L328" s="115"/>
      <c r="M328" s="97"/>
    </row>
    <row r="329" spans="1:13" ht="56" customHeight="1" x14ac:dyDescent="0.55000000000000004">
      <c r="A329" s="118"/>
      <c r="B329" s="120"/>
      <c r="C329" s="112"/>
      <c r="D329" s="120"/>
      <c r="E329" s="96" t="s">
        <v>191</v>
      </c>
      <c r="F329" s="117" t="s">
        <v>871</v>
      </c>
      <c r="G329" s="126" t="s">
        <v>871</v>
      </c>
      <c r="H329" s="115"/>
      <c r="I329" s="115"/>
      <c r="J329" s="109" t="s">
        <v>13255</v>
      </c>
      <c r="K329" s="94" t="s">
        <v>86</v>
      </c>
      <c r="L329" s="115"/>
      <c r="M329" s="97"/>
    </row>
    <row r="330" spans="1:13" ht="56" customHeight="1" x14ac:dyDescent="0.55000000000000004">
      <c r="A330" s="118"/>
      <c r="B330" s="120"/>
      <c r="C330" s="100"/>
      <c r="D330" s="121"/>
      <c r="E330" s="101"/>
      <c r="F330" s="121"/>
      <c r="G330" s="126" t="s">
        <v>13256</v>
      </c>
      <c r="H330" s="115"/>
      <c r="I330" s="105"/>
      <c r="J330" s="109" t="s">
        <v>13257</v>
      </c>
      <c r="K330" s="105"/>
      <c r="L330" s="105"/>
      <c r="M330" s="104"/>
    </row>
    <row r="331" spans="1:13" s="21" customFormat="1" ht="56" customHeight="1" x14ac:dyDescent="0.55000000000000004">
      <c r="A331" s="118"/>
      <c r="B331" s="120"/>
      <c r="C331" s="89">
        <v>2</v>
      </c>
      <c r="D331" s="117" t="s">
        <v>874</v>
      </c>
      <c r="E331" s="96" t="s">
        <v>77</v>
      </c>
      <c r="F331" s="117" t="s">
        <v>875</v>
      </c>
      <c r="G331" s="126" t="s">
        <v>13258</v>
      </c>
      <c r="H331" s="115"/>
      <c r="I331" s="94" t="s">
        <v>874</v>
      </c>
      <c r="J331" s="109" t="s">
        <v>13259</v>
      </c>
      <c r="K331" s="126" t="s">
        <v>156</v>
      </c>
      <c r="L331" s="94" t="s">
        <v>135</v>
      </c>
      <c r="M331" s="93" t="s">
        <v>44</v>
      </c>
    </row>
    <row r="332" spans="1:13" s="21" customFormat="1" ht="56" customHeight="1" x14ac:dyDescent="0.55000000000000004">
      <c r="A332" s="118"/>
      <c r="B332" s="120"/>
      <c r="C332" s="112"/>
      <c r="D332" s="120"/>
      <c r="E332" s="113"/>
      <c r="F332" s="120"/>
      <c r="G332" s="126" t="s">
        <v>7605</v>
      </c>
      <c r="H332" s="115"/>
      <c r="I332" s="115"/>
      <c r="J332" s="109" t="s">
        <v>8718</v>
      </c>
      <c r="K332" s="126" t="s">
        <v>51</v>
      </c>
      <c r="L332" s="115"/>
      <c r="M332" s="97"/>
    </row>
    <row r="333" spans="1:13" s="21" customFormat="1" ht="56" customHeight="1" x14ac:dyDescent="0.55000000000000004">
      <c r="A333" s="118"/>
      <c r="B333" s="120"/>
      <c r="C333" s="112"/>
      <c r="D333" s="120"/>
      <c r="E333" s="113"/>
      <c r="F333" s="120"/>
      <c r="G333" s="126" t="s">
        <v>10782</v>
      </c>
      <c r="H333" s="115"/>
      <c r="I333" s="115"/>
      <c r="J333" s="109" t="s">
        <v>10783</v>
      </c>
      <c r="K333" s="94" t="s">
        <v>86</v>
      </c>
      <c r="L333" s="115"/>
      <c r="M333" s="97"/>
    </row>
    <row r="334" spans="1:13" s="21" customFormat="1" ht="56" customHeight="1" x14ac:dyDescent="0.55000000000000004">
      <c r="A334" s="118"/>
      <c r="B334" s="120"/>
      <c r="C334" s="100"/>
      <c r="D334" s="121"/>
      <c r="E334" s="101"/>
      <c r="F334" s="121"/>
      <c r="G334" s="126" t="s">
        <v>882</v>
      </c>
      <c r="H334" s="115"/>
      <c r="I334" s="105"/>
      <c r="J334" s="109" t="s">
        <v>883</v>
      </c>
      <c r="K334" s="105"/>
      <c r="L334" s="105"/>
      <c r="M334" s="104"/>
    </row>
    <row r="335" spans="1:13" s="21" customFormat="1" ht="68" customHeight="1" x14ac:dyDescent="0.55000000000000004">
      <c r="A335" s="118"/>
      <c r="B335" s="120"/>
      <c r="C335" s="89">
        <v>4</v>
      </c>
      <c r="D335" s="117" t="s">
        <v>884</v>
      </c>
      <c r="E335" s="107" t="s">
        <v>77</v>
      </c>
      <c r="F335" s="137" t="s">
        <v>885</v>
      </c>
      <c r="G335" s="126" t="s">
        <v>13260</v>
      </c>
      <c r="H335" s="115"/>
      <c r="I335" s="94" t="s">
        <v>884</v>
      </c>
      <c r="J335" s="109" t="s">
        <v>13261</v>
      </c>
      <c r="K335" s="126" t="s">
        <v>156</v>
      </c>
      <c r="L335" s="94" t="s">
        <v>135</v>
      </c>
      <c r="M335" s="93" t="s">
        <v>44</v>
      </c>
    </row>
    <row r="336" spans="1:13" s="21" customFormat="1" ht="80" customHeight="1" x14ac:dyDescent="0.55000000000000004">
      <c r="A336" s="160"/>
      <c r="B336" s="121"/>
      <c r="C336" s="100"/>
      <c r="D336" s="121"/>
      <c r="E336" s="107" t="s">
        <v>94</v>
      </c>
      <c r="F336" s="137" t="s">
        <v>13262</v>
      </c>
      <c r="G336" s="98" t="s">
        <v>4524</v>
      </c>
      <c r="H336" s="105"/>
      <c r="I336" s="105"/>
      <c r="J336" s="98" t="s">
        <v>4524</v>
      </c>
      <c r="K336" s="92" t="s">
        <v>13263</v>
      </c>
      <c r="L336" s="105"/>
      <c r="M336" s="104"/>
    </row>
    <row r="337" spans="1:13" s="21" customFormat="1" ht="56" customHeight="1" x14ac:dyDescent="0.55000000000000004">
      <c r="A337" s="116">
        <v>57</v>
      </c>
      <c r="B337" s="117" t="s">
        <v>893</v>
      </c>
      <c r="C337" s="89">
        <v>1</v>
      </c>
      <c r="D337" s="117" t="s">
        <v>894</v>
      </c>
      <c r="E337" s="96" t="s">
        <v>77</v>
      </c>
      <c r="F337" s="117" t="s">
        <v>895</v>
      </c>
      <c r="G337" s="109" t="s">
        <v>5762</v>
      </c>
      <c r="H337" s="94" t="s">
        <v>897</v>
      </c>
      <c r="I337" s="94" t="s">
        <v>894</v>
      </c>
      <c r="J337" s="109" t="s">
        <v>5763</v>
      </c>
      <c r="K337" s="94" t="s">
        <v>156</v>
      </c>
      <c r="L337" s="94" t="s">
        <v>135</v>
      </c>
      <c r="M337" s="93" t="s">
        <v>44</v>
      </c>
    </row>
    <row r="338" spans="1:13" s="21" customFormat="1" ht="56" customHeight="1" x14ac:dyDescent="0.55000000000000004">
      <c r="A338" s="118"/>
      <c r="B338" s="120"/>
      <c r="C338" s="112"/>
      <c r="D338" s="120"/>
      <c r="E338" s="113"/>
      <c r="F338" s="120"/>
      <c r="G338" s="92" t="s">
        <v>13264</v>
      </c>
      <c r="H338" s="115"/>
      <c r="I338" s="115"/>
      <c r="J338" s="109" t="s">
        <v>13265</v>
      </c>
      <c r="K338" s="115"/>
      <c r="L338" s="115"/>
      <c r="M338" s="115"/>
    </row>
    <row r="339" spans="1:13" s="21" customFormat="1" ht="56" customHeight="1" x14ac:dyDescent="0.55000000000000004">
      <c r="A339" s="118"/>
      <c r="B339" s="120"/>
      <c r="C339" s="112"/>
      <c r="D339" s="120"/>
      <c r="E339" s="113"/>
      <c r="F339" s="120"/>
      <c r="G339" s="92" t="s">
        <v>13266</v>
      </c>
      <c r="H339" s="115"/>
      <c r="I339" s="115"/>
      <c r="J339" s="109" t="s">
        <v>13267</v>
      </c>
      <c r="K339" s="115"/>
      <c r="L339" s="115"/>
      <c r="M339" s="115"/>
    </row>
    <row r="340" spans="1:13" s="21" customFormat="1" ht="56" customHeight="1" x14ac:dyDescent="0.55000000000000004">
      <c r="A340" s="118"/>
      <c r="B340" s="120"/>
      <c r="C340" s="112"/>
      <c r="D340" s="120"/>
      <c r="E340" s="113"/>
      <c r="F340" s="120"/>
      <c r="G340" s="109" t="s">
        <v>7618</v>
      </c>
      <c r="H340" s="115"/>
      <c r="I340" s="115"/>
      <c r="J340" s="109" t="s">
        <v>7619</v>
      </c>
      <c r="K340" s="105"/>
      <c r="L340" s="115"/>
      <c r="M340" s="115"/>
    </row>
    <row r="341" spans="1:13" s="21" customFormat="1" ht="56" customHeight="1" x14ac:dyDescent="0.55000000000000004">
      <c r="A341" s="118"/>
      <c r="B341" s="120"/>
      <c r="C341" s="112"/>
      <c r="D341" s="120"/>
      <c r="E341" s="113"/>
      <c r="F341" s="120"/>
      <c r="G341" s="92" t="s">
        <v>13268</v>
      </c>
      <c r="H341" s="115"/>
      <c r="I341" s="115"/>
      <c r="J341" s="109" t="s">
        <v>13269</v>
      </c>
      <c r="K341" s="94" t="s">
        <v>51</v>
      </c>
      <c r="L341" s="115"/>
      <c r="M341" s="115"/>
    </row>
    <row r="342" spans="1:13" s="21" customFormat="1" ht="56" customHeight="1" x14ac:dyDescent="0.55000000000000004">
      <c r="A342" s="118"/>
      <c r="B342" s="120"/>
      <c r="C342" s="112"/>
      <c r="D342" s="120"/>
      <c r="E342" s="113"/>
      <c r="F342" s="120"/>
      <c r="G342" s="98" t="s">
        <v>10797</v>
      </c>
      <c r="H342" s="115"/>
      <c r="I342" s="115"/>
      <c r="J342" s="109" t="s">
        <v>10798</v>
      </c>
      <c r="K342" s="115"/>
      <c r="L342" s="115"/>
      <c r="M342" s="115"/>
    </row>
    <row r="343" spans="1:13" s="21" customFormat="1" ht="56" customHeight="1" x14ac:dyDescent="0.55000000000000004">
      <c r="A343" s="118"/>
      <c r="B343" s="120"/>
      <c r="C343" s="112"/>
      <c r="D343" s="120"/>
      <c r="E343" s="113"/>
      <c r="F343" s="120"/>
      <c r="G343" s="98" t="s">
        <v>13264</v>
      </c>
      <c r="H343" s="115"/>
      <c r="I343" s="115"/>
      <c r="J343" s="109" t="s">
        <v>13265</v>
      </c>
      <c r="K343" s="97"/>
      <c r="L343" s="115"/>
      <c r="M343" s="115"/>
    </row>
    <row r="344" spans="1:13" s="21" customFormat="1" ht="68" customHeight="1" x14ac:dyDescent="0.55000000000000004">
      <c r="A344" s="118"/>
      <c r="B344" s="120"/>
      <c r="C344" s="112"/>
      <c r="D344" s="120"/>
      <c r="E344" s="113"/>
      <c r="F344" s="120"/>
      <c r="G344" s="98" t="s">
        <v>10816</v>
      </c>
      <c r="H344" s="115"/>
      <c r="I344" s="115"/>
      <c r="J344" s="109" t="s">
        <v>10817</v>
      </c>
      <c r="K344" s="104"/>
      <c r="L344" s="115"/>
      <c r="M344" s="115"/>
    </row>
    <row r="345" spans="1:13" s="21" customFormat="1" ht="56" customHeight="1" x14ac:dyDescent="0.55000000000000004">
      <c r="A345" s="118"/>
      <c r="B345" s="120"/>
      <c r="C345" s="112"/>
      <c r="D345" s="120"/>
      <c r="E345" s="113"/>
      <c r="F345" s="120"/>
      <c r="G345" s="98" t="s">
        <v>13270</v>
      </c>
      <c r="H345" s="115"/>
      <c r="I345" s="115"/>
      <c r="J345" s="109" t="s">
        <v>13271</v>
      </c>
      <c r="K345" s="145" t="s">
        <v>86</v>
      </c>
      <c r="L345" s="115"/>
      <c r="M345" s="115"/>
    </row>
    <row r="346" spans="1:13" s="21" customFormat="1" ht="56" customHeight="1" x14ac:dyDescent="0.55000000000000004">
      <c r="A346" s="118"/>
      <c r="B346" s="120"/>
      <c r="C346" s="112"/>
      <c r="D346" s="120"/>
      <c r="E346" s="113"/>
      <c r="F346" s="120"/>
      <c r="G346" s="98" t="s">
        <v>10805</v>
      </c>
      <c r="H346" s="115"/>
      <c r="I346" s="115"/>
      <c r="J346" s="109" t="s">
        <v>10806</v>
      </c>
      <c r="K346" s="93" t="s">
        <v>61</v>
      </c>
      <c r="L346" s="115"/>
      <c r="M346" s="115"/>
    </row>
    <row r="347" spans="1:13" s="21" customFormat="1" ht="68" customHeight="1" x14ac:dyDescent="0.55000000000000004">
      <c r="A347" s="118"/>
      <c r="B347" s="120"/>
      <c r="C347" s="112"/>
      <c r="D347" s="120"/>
      <c r="E347" s="101"/>
      <c r="F347" s="121"/>
      <c r="G347" s="98" t="s">
        <v>13272</v>
      </c>
      <c r="H347" s="115"/>
      <c r="I347" s="115"/>
      <c r="J347" s="109" t="s">
        <v>13273</v>
      </c>
      <c r="K347" s="104"/>
      <c r="L347" s="115"/>
      <c r="M347" s="115"/>
    </row>
    <row r="348" spans="1:13" s="21" customFormat="1" ht="56" customHeight="1" x14ac:dyDescent="0.55000000000000004">
      <c r="A348" s="118"/>
      <c r="B348" s="120"/>
      <c r="C348" s="112"/>
      <c r="D348" s="120"/>
      <c r="E348" s="96" t="s">
        <v>55</v>
      </c>
      <c r="F348" s="117" t="s">
        <v>930</v>
      </c>
      <c r="G348" s="92" t="s">
        <v>5772</v>
      </c>
      <c r="H348" s="115"/>
      <c r="I348" s="115"/>
      <c r="J348" s="109" t="s">
        <v>5773</v>
      </c>
      <c r="K348" s="94" t="s">
        <v>156</v>
      </c>
      <c r="L348" s="115"/>
      <c r="M348" s="97"/>
    </row>
    <row r="349" spans="1:13" s="21" customFormat="1" ht="56" customHeight="1" x14ac:dyDescent="0.55000000000000004">
      <c r="A349" s="118"/>
      <c r="B349" s="120"/>
      <c r="C349" s="112"/>
      <c r="D349" s="120"/>
      <c r="E349" s="113"/>
      <c r="F349" s="120"/>
      <c r="G349" s="92" t="s">
        <v>13274</v>
      </c>
      <c r="H349" s="115"/>
      <c r="I349" s="115"/>
      <c r="J349" s="109" t="s">
        <v>13275</v>
      </c>
      <c r="K349" s="115"/>
      <c r="L349" s="115"/>
      <c r="M349" s="97"/>
    </row>
    <row r="350" spans="1:13" s="21" customFormat="1" ht="56" customHeight="1" x14ac:dyDescent="0.55000000000000004">
      <c r="A350" s="118"/>
      <c r="B350" s="120"/>
      <c r="C350" s="112"/>
      <c r="D350" s="120"/>
      <c r="E350" s="113"/>
      <c r="F350" s="120"/>
      <c r="G350" s="92" t="s">
        <v>10807</v>
      </c>
      <c r="H350" s="115"/>
      <c r="I350" s="115"/>
      <c r="J350" s="109" t="s">
        <v>10808</v>
      </c>
      <c r="K350" s="105"/>
      <c r="L350" s="115"/>
      <c r="M350" s="97"/>
    </row>
    <row r="351" spans="1:13" s="21" customFormat="1" ht="56" customHeight="1" x14ac:dyDescent="0.55000000000000004">
      <c r="A351" s="160"/>
      <c r="B351" s="121"/>
      <c r="C351" s="100"/>
      <c r="D351" s="121"/>
      <c r="E351" s="101"/>
      <c r="F351" s="121"/>
      <c r="G351" s="98" t="s">
        <v>13276</v>
      </c>
      <c r="H351" s="105"/>
      <c r="I351" s="105"/>
      <c r="J351" s="109" t="s">
        <v>13277</v>
      </c>
      <c r="K351" s="126" t="s">
        <v>51</v>
      </c>
      <c r="L351" s="105"/>
      <c r="M351" s="104"/>
    </row>
    <row r="352" spans="1:13" s="34" customFormat="1" ht="68" customHeight="1" x14ac:dyDescent="0.55000000000000004">
      <c r="A352" s="122">
        <v>59</v>
      </c>
      <c r="B352" s="141" t="s">
        <v>955</v>
      </c>
      <c r="C352" s="123">
        <v>1</v>
      </c>
      <c r="D352" s="141" t="s">
        <v>956</v>
      </c>
      <c r="E352" s="124" t="s">
        <v>77</v>
      </c>
      <c r="F352" s="141" t="s">
        <v>957</v>
      </c>
      <c r="G352" s="145" t="s">
        <v>13278</v>
      </c>
      <c r="H352" s="144" t="s">
        <v>959</v>
      </c>
      <c r="I352" s="144" t="s">
        <v>956</v>
      </c>
      <c r="J352" s="109" t="s">
        <v>13279</v>
      </c>
      <c r="K352" s="144" t="s">
        <v>156</v>
      </c>
      <c r="L352" s="144" t="s">
        <v>135</v>
      </c>
      <c r="M352" s="127" t="s">
        <v>44</v>
      </c>
    </row>
    <row r="353" spans="1:13" s="34" customFormat="1" ht="56" customHeight="1" x14ac:dyDescent="0.55000000000000004">
      <c r="A353" s="164"/>
      <c r="B353" s="150"/>
      <c r="C353" s="147"/>
      <c r="D353" s="150"/>
      <c r="E353" s="149"/>
      <c r="F353" s="150"/>
      <c r="G353" s="145" t="s">
        <v>12511</v>
      </c>
      <c r="H353" s="151"/>
      <c r="I353" s="151"/>
      <c r="J353" s="109" t="s">
        <v>12512</v>
      </c>
      <c r="K353" s="151"/>
      <c r="L353" s="151"/>
      <c r="M353" s="163"/>
    </row>
    <row r="354" spans="1:13" s="34" customFormat="1" ht="56" customHeight="1" x14ac:dyDescent="0.55000000000000004">
      <c r="A354" s="164"/>
      <c r="B354" s="150"/>
      <c r="C354" s="147"/>
      <c r="D354" s="150"/>
      <c r="E354" s="149"/>
      <c r="F354" s="150"/>
      <c r="G354" s="145" t="s">
        <v>13280</v>
      </c>
      <c r="H354" s="151"/>
      <c r="I354" s="151"/>
      <c r="J354" s="109" t="s">
        <v>12510</v>
      </c>
      <c r="K354" s="151"/>
      <c r="L354" s="151"/>
      <c r="M354" s="163"/>
    </row>
    <row r="355" spans="1:13" s="34" customFormat="1" ht="56" customHeight="1" x14ac:dyDescent="0.55000000000000004">
      <c r="A355" s="164"/>
      <c r="B355" s="150"/>
      <c r="C355" s="147"/>
      <c r="D355" s="150"/>
      <c r="E355" s="149"/>
      <c r="F355" s="150"/>
      <c r="G355" s="145" t="s">
        <v>12497</v>
      </c>
      <c r="H355" s="151"/>
      <c r="I355" s="151"/>
      <c r="J355" s="109" t="s">
        <v>12498</v>
      </c>
      <c r="K355" s="151"/>
      <c r="L355" s="151"/>
      <c r="M355" s="163"/>
    </row>
    <row r="356" spans="1:13" s="34" customFormat="1" ht="56" customHeight="1" x14ac:dyDescent="0.55000000000000004">
      <c r="A356" s="164"/>
      <c r="B356" s="150"/>
      <c r="C356" s="147"/>
      <c r="D356" s="150"/>
      <c r="E356" s="149"/>
      <c r="F356" s="150"/>
      <c r="G356" s="145" t="s">
        <v>13281</v>
      </c>
      <c r="H356" s="151"/>
      <c r="I356" s="151"/>
      <c r="J356" s="109" t="s">
        <v>13282</v>
      </c>
      <c r="K356" s="151"/>
      <c r="L356" s="151"/>
      <c r="M356" s="163"/>
    </row>
    <row r="357" spans="1:13" s="34" customFormat="1" ht="56" customHeight="1" x14ac:dyDescent="0.55000000000000004">
      <c r="A357" s="164"/>
      <c r="B357" s="150"/>
      <c r="C357" s="147"/>
      <c r="D357" s="150"/>
      <c r="E357" s="149"/>
      <c r="F357" s="150"/>
      <c r="G357" s="145" t="s">
        <v>4643</v>
      </c>
      <c r="H357" s="151"/>
      <c r="I357" s="151"/>
      <c r="J357" s="109" t="s">
        <v>4644</v>
      </c>
      <c r="K357" s="151"/>
      <c r="L357" s="151"/>
      <c r="M357" s="163"/>
    </row>
    <row r="358" spans="1:13" s="34" customFormat="1" ht="56" customHeight="1" x14ac:dyDescent="0.55000000000000004">
      <c r="A358" s="164"/>
      <c r="B358" s="150"/>
      <c r="C358" s="147"/>
      <c r="D358" s="150"/>
      <c r="E358" s="149"/>
      <c r="F358" s="150"/>
      <c r="G358" s="145" t="s">
        <v>13283</v>
      </c>
      <c r="H358" s="151"/>
      <c r="I358" s="151"/>
      <c r="J358" s="109" t="s">
        <v>13284</v>
      </c>
      <c r="K358" s="151"/>
      <c r="L358" s="151"/>
      <c r="M358" s="163"/>
    </row>
    <row r="359" spans="1:13" s="34" customFormat="1" ht="56" customHeight="1" x14ac:dyDescent="0.55000000000000004">
      <c r="A359" s="164"/>
      <c r="B359" s="150"/>
      <c r="C359" s="147"/>
      <c r="D359" s="150"/>
      <c r="E359" s="149"/>
      <c r="F359" s="150"/>
      <c r="G359" s="145" t="s">
        <v>12485</v>
      </c>
      <c r="H359" s="151"/>
      <c r="I359" s="151"/>
      <c r="J359" s="109" t="s">
        <v>12486</v>
      </c>
      <c r="K359" s="151"/>
      <c r="L359" s="151"/>
      <c r="M359" s="163"/>
    </row>
    <row r="360" spans="1:13" s="34" customFormat="1" ht="56" customHeight="1" x14ac:dyDescent="0.55000000000000004">
      <c r="A360" s="164"/>
      <c r="B360" s="150"/>
      <c r="C360" s="147"/>
      <c r="D360" s="150"/>
      <c r="E360" s="149"/>
      <c r="F360" s="150"/>
      <c r="G360" s="145" t="s">
        <v>1081</v>
      </c>
      <c r="H360" s="151"/>
      <c r="I360" s="151"/>
      <c r="J360" s="109" t="s">
        <v>10887</v>
      </c>
      <c r="K360" s="165"/>
      <c r="L360" s="151"/>
      <c r="M360" s="163"/>
    </row>
    <row r="361" spans="1:13" s="34" customFormat="1" ht="80" customHeight="1" x14ac:dyDescent="0.55000000000000004">
      <c r="A361" s="164"/>
      <c r="B361" s="150"/>
      <c r="C361" s="211"/>
      <c r="D361" s="142"/>
      <c r="E361" s="152"/>
      <c r="F361" s="142"/>
      <c r="G361" s="145" t="s">
        <v>1104</v>
      </c>
      <c r="H361" s="151"/>
      <c r="I361" s="165"/>
      <c r="J361" s="109" t="s">
        <v>1104</v>
      </c>
      <c r="K361" s="145" t="s">
        <v>1102</v>
      </c>
      <c r="L361" s="165"/>
      <c r="M361" s="166"/>
    </row>
    <row r="362" spans="1:13" s="34" customFormat="1" ht="68" customHeight="1" x14ac:dyDescent="0.55000000000000004">
      <c r="A362" s="164"/>
      <c r="B362" s="150"/>
      <c r="C362" s="123">
        <v>3</v>
      </c>
      <c r="D362" s="141" t="s">
        <v>967</v>
      </c>
      <c r="E362" s="124" t="s">
        <v>77</v>
      </c>
      <c r="F362" s="141" t="s">
        <v>968</v>
      </c>
      <c r="G362" s="167" t="s">
        <v>13285</v>
      </c>
      <c r="H362" s="151"/>
      <c r="I362" s="144" t="s">
        <v>967</v>
      </c>
      <c r="J362" s="109" t="s">
        <v>13286</v>
      </c>
      <c r="K362" s="170" t="s">
        <v>156</v>
      </c>
      <c r="L362" s="144" t="s">
        <v>135</v>
      </c>
      <c r="M362" s="127" t="s">
        <v>44</v>
      </c>
    </row>
    <row r="363" spans="1:13" s="34" customFormat="1" ht="56" customHeight="1" x14ac:dyDescent="0.55000000000000004">
      <c r="A363" s="164"/>
      <c r="B363" s="150"/>
      <c r="C363" s="147"/>
      <c r="D363" s="150"/>
      <c r="E363" s="149"/>
      <c r="F363" s="150"/>
      <c r="G363" s="167" t="s">
        <v>13287</v>
      </c>
      <c r="H363" s="151"/>
      <c r="I363" s="151"/>
      <c r="J363" s="109" t="s">
        <v>13288</v>
      </c>
      <c r="K363" s="171"/>
      <c r="L363" s="151"/>
      <c r="M363" s="163"/>
    </row>
    <row r="364" spans="1:13" s="34" customFormat="1" ht="56" customHeight="1" x14ac:dyDescent="0.55000000000000004">
      <c r="A364" s="164"/>
      <c r="B364" s="150"/>
      <c r="C364" s="147"/>
      <c r="D364" s="150"/>
      <c r="E364" s="149"/>
      <c r="F364" s="150"/>
      <c r="G364" s="167" t="s">
        <v>13289</v>
      </c>
      <c r="H364" s="151"/>
      <c r="I364" s="151"/>
      <c r="J364" s="109" t="s">
        <v>13290</v>
      </c>
      <c r="K364" s="171"/>
      <c r="L364" s="151"/>
      <c r="M364" s="163"/>
    </row>
    <row r="365" spans="1:13" s="34" customFormat="1" ht="56" customHeight="1" x14ac:dyDescent="0.55000000000000004">
      <c r="A365" s="164"/>
      <c r="B365" s="150"/>
      <c r="C365" s="147"/>
      <c r="D365" s="150"/>
      <c r="E365" s="149"/>
      <c r="F365" s="150"/>
      <c r="G365" s="167" t="s">
        <v>1081</v>
      </c>
      <c r="H365" s="151"/>
      <c r="I365" s="151"/>
      <c r="J365" s="109" t="s">
        <v>10887</v>
      </c>
      <c r="K365" s="171"/>
      <c r="L365" s="151"/>
      <c r="M365" s="163"/>
    </row>
    <row r="366" spans="1:13" s="34" customFormat="1" ht="56" customHeight="1" x14ac:dyDescent="0.55000000000000004">
      <c r="A366" s="164"/>
      <c r="B366" s="150"/>
      <c r="C366" s="147"/>
      <c r="D366" s="150"/>
      <c r="E366" s="149"/>
      <c r="F366" s="150"/>
      <c r="G366" s="167" t="s">
        <v>13291</v>
      </c>
      <c r="H366" s="151"/>
      <c r="I366" s="151"/>
      <c r="J366" s="109" t="s">
        <v>13292</v>
      </c>
      <c r="K366" s="171"/>
      <c r="L366" s="151"/>
      <c r="M366" s="163"/>
    </row>
    <row r="367" spans="1:13" s="34" customFormat="1" ht="56" customHeight="1" x14ac:dyDescent="0.55000000000000004">
      <c r="A367" s="164"/>
      <c r="B367" s="150"/>
      <c r="C367" s="147"/>
      <c r="D367" s="150"/>
      <c r="E367" s="149"/>
      <c r="F367" s="150"/>
      <c r="G367" s="167" t="s">
        <v>13293</v>
      </c>
      <c r="H367" s="151"/>
      <c r="I367" s="151"/>
      <c r="J367" s="109" t="s">
        <v>13294</v>
      </c>
      <c r="K367" s="156"/>
      <c r="L367" s="151"/>
      <c r="M367" s="163"/>
    </row>
    <row r="368" spans="1:13" s="34" customFormat="1" ht="56" customHeight="1" x14ac:dyDescent="0.55000000000000004">
      <c r="A368" s="164"/>
      <c r="B368" s="150"/>
      <c r="C368" s="147"/>
      <c r="D368" s="150"/>
      <c r="E368" s="149"/>
      <c r="F368" s="150"/>
      <c r="G368" s="167" t="s">
        <v>13295</v>
      </c>
      <c r="H368" s="524"/>
      <c r="I368" s="524"/>
      <c r="J368" s="109" t="s">
        <v>13296</v>
      </c>
      <c r="K368" s="126" t="s">
        <v>51</v>
      </c>
      <c r="L368" s="151"/>
      <c r="M368" s="163"/>
    </row>
    <row r="369" spans="1:13" s="34" customFormat="1" ht="56" customHeight="1" x14ac:dyDescent="0.55000000000000004">
      <c r="A369" s="164"/>
      <c r="B369" s="150"/>
      <c r="C369" s="147"/>
      <c r="D369" s="150"/>
      <c r="E369" s="149"/>
      <c r="F369" s="150"/>
      <c r="G369" s="145" t="s">
        <v>13297</v>
      </c>
      <c r="H369" s="151"/>
      <c r="I369" s="151"/>
      <c r="J369" s="109" t="s">
        <v>13298</v>
      </c>
      <c r="K369" s="170" t="s">
        <v>86</v>
      </c>
      <c r="L369" s="151"/>
      <c r="M369" s="163"/>
    </row>
    <row r="370" spans="1:13" s="34" customFormat="1" ht="56" customHeight="1" x14ac:dyDescent="0.55000000000000004">
      <c r="A370" s="164"/>
      <c r="B370" s="150"/>
      <c r="C370" s="147"/>
      <c r="D370" s="150"/>
      <c r="E370" s="149"/>
      <c r="F370" s="150"/>
      <c r="G370" s="145" t="s">
        <v>13299</v>
      </c>
      <c r="H370" s="151"/>
      <c r="I370" s="151"/>
      <c r="J370" s="109" t="s">
        <v>13300</v>
      </c>
      <c r="K370" s="171"/>
      <c r="L370" s="151"/>
      <c r="M370" s="163"/>
    </row>
    <row r="371" spans="1:13" s="34" customFormat="1" ht="68" customHeight="1" x14ac:dyDescent="0.55000000000000004">
      <c r="A371" s="164"/>
      <c r="B371" s="150"/>
      <c r="C371" s="147"/>
      <c r="D371" s="150"/>
      <c r="E371" s="149"/>
      <c r="F371" s="150"/>
      <c r="G371" s="145" t="s">
        <v>13301</v>
      </c>
      <c r="H371" s="151"/>
      <c r="I371" s="151"/>
      <c r="J371" s="109" t="s">
        <v>13302</v>
      </c>
      <c r="K371" s="171"/>
      <c r="L371" s="151"/>
      <c r="M371" s="163"/>
    </row>
    <row r="372" spans="1:13" s="34" customFormat="1" ht="56" customHeight="1" x14ac:dyDescent="0.55000000000000004">
      <c r="A372" s="164"/>
      <c r="B372" s="150"/>
      <c r="C372" s="147"/>
      <c r="D372" s="150"/>
      <c r="E372" s="149"/>
      <c r="F372" s="150"/>
      <c r="G372" s="145" t="s">
        <v>11851</v>
      </c>
      <c r="H372" s="151"/>
      <c r="I372" s="151"/>
      <c r="J372" s="109" t="s">
        <v>13303</v>
      </c>
      <c r="K372" s="171"/>
      <c r="L372" s="151"/>
      <c r="M372" s="163"/>
    </row>
    <row r="373" spans="1:13" s="34" customFormat="1" ht="56" customHeight="1" x14ac:dyDescent="0.55000000000000004">
      <c r="A373" s="164"/>
      <c r="B373" s="150"/>
      <c r="C373" s="147"/>
      <c r="D373" s="150"/>
      <c r="E373" s="149"/>
      <c r="F373" s="150"/>
      <c r="G373" s="145" t="s">
        <v>13304</v>
      </c>
      <c r="H373" s="151"/>
      <c r="I373" s="151"/>
      <c r="J373" s="109" t="s">
        <v>13305</v>
      </c>
      <c r="K373" s="156"/>
      <c r="L373" s="151"/>
      <c r="M373" s="163"/>
    </row>
    <row r="374" spans="1:13" s="34" customFormat="1" ht="56" customHeight="1" x14ac:dyDescent="0.55000000000000004">
      <c r="A374" s="164"/>
      <c r="B374" s="150"/>
      <c r="C374" s="147"/>
      <c r="D374" s="150"/>
      <c r="E374" s="152"/>
      <c r="F374" s="142"/>
      <c r="G374" s="145" t="s">
        <v>969</v>
      </c>
      <c r="H374" s="151"/>
      <c r="I374" s="151"/>
      <c r="J374" s="109" t="s">
        <v>970</v>
      </c>
      <c r="K374" s="167" t="s">
        <v>61</v>
      </c>
      <c r="L374" s="151"/>
      <c r="M374" s="163"/>
    </row>
    <row r="375" spans="1:13" s="34" customFormat="1" ht="56" customHeight="1" x14ac:dyDescent="0.55000000000000004">
      <c r="A375" s="164"/>
      <c r="B375" s="150"/>
      <c r="C375" s="147"/>
      <c r="D375" s="150"/>
      <c r="E375" s="155" t="s">
        <v>55</v>
      </c>
      <c r="F375" s="153" t="s">
        <v>4950</v>
      </c>
      <c r="G375" s="167" t="s">
        <v>13306</v>
      </c>
      <c r="H375" s="151"/>
      <c r="I375" s="151"/>
      <c r="J375" s="109" t="s">
        <v>13307</v>
      </c>
      <c r="K375" s="167" t="s">
        <v>156</v>
      </c>
      <c r="L375" s="171"/>
      <c r="M375" s="163"/>
    </row>
    <row r="376" spans="1:13" s="34" customFormat="1" ht="56" customHeight="1" x14ac:dyDescent="0.55000000000000004">
      <c r="A376" s="164"/>
      <c r="B376" s="150"/>
      <c r="C376" s="147"/>
      <c r="D376" s="150"/>
      <c r="E376" s="124" t="s">
        <v>87</v>
      </c>
      <c r="F376" s="141" t="s">
        <v>1003</v>
      </c>
      <c r="G376" s="167" t="s">
        <v>13308</v>
      </c>
      <c r="H376" s="151"/>
      <c r="I376" s="151"/>
      <c r="J376" s="109" t="s">
        <v>13309</v>
      </c>
      <c r="K376" s="170" t="s">
        <v>156</v>
      </c>
      <c r="L376" s="171"/>
      <c r="M376" s="163"/>
    </row>
    <row r="377" spans="1:13" s="34" customFormat="1" ht="56" customHeight="1" x14ac:dyDescent="0.55000000000000004">
      <c r="A377" s="164"/>
      <c r="B377" s="150"/>
      <c r="C377" s="147"/>
      <c r="D377" s="150"/>
      <c r="E377" s="152"/>
      <c r="F377" s="142"/>
      <c r="G377" s="167" t="s">
        <v>13310</v>
      </c>
      <c r="H377" s="151"/>
      <c r="I377" s="151"/>
      <c r="J377" s="109" t="s">
        <v>13311</v>
      </c>
      <c r="K377" s="156"/>
      <c r="L377" s="171"/>
      <c r="M377" s="163"/>
    </row>
    <row r="378" spans="1:13" s="34" customFormat="1" ht="68" customHeight="1" x14ac:dyDescent="0.55000000000000004">
      <c r="A378" s="164"/>
      <c r="B378" s="150"/>
      <c r="C378" s="147"/>
      <c r="D378" s="150"/>
      <c r="E378" s="124" t="s">
        <v>94</v>
      </c>
      <c r="F378" s="141" t="s">
        <v>1012</v>
      </c>
      <c r="G378" s="167" t="s">
        <v>13312</v>
      </c>
      <c r="H378" s="151"/>
      <c r="I378" s="151"/>
      <c r="J378" s="109" t="s">
        <v>13313</v>
      </c>
      <c r="K378" s="167" t="s">
        <v>156</v>
      </c>
      <c r="L378" s="171"/>
      <c r="M378" s="163"/>
    </row>
    <row r="379" spans="1:13" s="34" customFormat="1" ht="68" customHeight="1" x14ac:dyDescent="0.55000000000000004">
      <c r="A379" s="164"/>
      <c r="B379" s="150"/>
      <c r="C379" s="147"/>
      <c r="D379" s="150"/>
      <c r="E379" s="149"/>
      <c r="F379" s="150"/>
      <c r="G379" s="167" t="s">
        <v>13314</v>
      </c>
      <c r="H379" s="151"/>
      <c r="I379" s="151"/>
      <c r="J379" s="109" t="s">
        <v>13315</v>
      </c>
      <c r="K379" s="170" t="s">
        <v>51</v>
      </c>
      <c r="L379" s="171"/>
      <c r="M379" s="163"/>
    </row>
    <row r="380" spans="1:13" s="34" customFormat="1" ht="68" customHeight="1" x14ac:dyDescent="0.55000000000000004">
      <c r="A380" s="164"/>
      <c r="B380" s="150"/>
      <c r="C380" s="147"/>
      <c r="D380" s="150"/>
      <c r="E380" s="149"/>
      <c r="F380" s="150"/>
      <c r="G380" s="167" t="s">
        <v>13316</v>
      </c>
      <c r="H380" s="151"/>
      <c r="I380" s="151"/>
      <c r="J380" s="109" t="s">
        <v>13317</v>
      </c>
      <c r="K380" s="171"/>
      <c r="L380" s="171"/>
      <c r="M380" s="163"/>
    </row>
    <row r="381" spans="1:13" s="34" customFormat="1" ht="68" customHeight="1" x14ac:dyDescent="0.55000000000000004">
      <c r="A381" s="164"/>
      <c r="B381" s="150"/>
      <c r="C381" s="147"/>
      <c r="D381" s="150"/>
      <c r="E381" s="152"/>
      <c r="F381" s="142"/>
      <c r="G381" s="167" t="s">
        <v>13318</v>
      </c>
      <c r="H381" s="151"/>
      <c r="I381" s="151"/>
      <c r="J381" s="109" t="s">
        <v>13319</v>
      </c>
      <c r="K381" s="156"/>
      <c r="L381" s="171"/>
      <c r="M381" s="163"/>
    </row>
    <row r="382" spans="1:13" s="34" customFormat="1" ht="104" customHeight="1" x14ac:dyDescent="0.55000000000000004">
      <c r="A382" s="164"/>
      <c r="B382" s="150"/>
      <c r="C382" s="147"/>
      <c r="D382" s="150"/>
      <c r="E382" s="96" t="s">
        <v>163</v>
      </c>
      <c r="F382" s="117" t="s">
        <v>1024</v>
      </c>
      <c r="G382" s="167" t="s">
        <v>1108</v>
      </c>
      <c r="H382" s="151"/>
      <c r="I382" s="151"/>
      <c r="J382" s="109" t="s">
        <v>4631</v>
      </c>
      <c r="K382" s="134" t="s">
        <v>156</v>
      </c>
      <c r="L382" s="171"/>
      <c r="M382" s="163"/>
    </row>
    <row r="383" spans="1:13" s="34" customFormat="1" ht="56" customHeight="1" x14ac:dyDescent="0.55000000000000004">
      <c r="A383" s="164"/>
      <c r="B383" s="150"/>
      <c r="C383" s="147"/>
      <c r="D383" s="150"/>
      <c r="E383" s="113"/>
      <c r="F383" s="120"/>
      <c r="G383" s="167" t="s">
        <v>13320</v>
      </c>
      <c r="H383" s="151"/>
      <c r="I383" s="151"/>
      <c r="J383" s="109" t="s">
        <v>13321</v>
      </c>
      <c r="K383" s="135"/>
      <c r="L383" s="171"/>
      <c r="M383" s="163"/>
    </row>
    <row r="384" spans="1:13" s="34" customFormat="1" ht="68" customHeight="1" x14ac:dyDescent="0.55000000000000004">
      <c r="A384" s="164"/>
      <c r="B384" s="150"/>
      <c r="C384" s="147"/>
      <c r="D384" s="150"/>
      <c r="E384" s="113"/>
      <c r="F384" s="120"/>
      <c r="G384" s="126" t="s">
        <v>10991</v>
      </c>
      <c r="H384" s="151"/>
      <c r="I384" s="151"/>
      <c r="J384" s="109" t="s">
        <v>13322</v>
      </c>
      <c r="K384" s="92" t="s">
        <v>51</v>
      </c>
      <c r="L384" s="171"/>
      <c r="M384" s="163"/>
    </row>
    <row r="385" spans="1:13" s="34" customFormat="1" ht="56" customHeight="1" x14ac:dyDescent="0.55000000000000004">
      <c r="A385" s="164"/>
      <c r="B385" s="150"/>
      <c r="C385" s="147"/>
      <c r="D385" s="150"/>
      <c r="E385" s="113"/>
      <c r="F385" s="120"/>
      <c r="G385" s="126" t="s">
        <v>13323</v>
      </c>
      <c r="H385" s="151"/>
      <c r="I385" s="151"/>
      <c r="J385" s="109" t="s">
        <v>13324</v>
      </c>
      <c r="K385" s="92" t="s">
        <v>86</v>
      </c>
      <c r="L385" s="171"/>
      <c r="M385" s="163"/>
    </row>
    <row r="386" spans="1:13" s="34" customFormat="1" ht="56" customHeight="1" x14ac:dyDescent="0.55000000000000004">
      <c r="A386" s="164"/>
      <c r="B386" s="150"/>
      <c r="C386" s="147"/>
      <c r="D386" s="150"/>
      <c r="E386" s="113"/>
      <c r="F386" s="120"/>
      <c r="G386" s="126" t="s">
        <v>10910</v>
      </c>
      <c r="H386" s="151"/>
      <c r="I386" s="151"/>
      <c r="J386" s="109" t="s">
        <v>10911</v>
      </c>
      <c r="K386" s="134" t="s">
        <v>61</v>
      </c>
      <c r="L386" s="171"/>
      <c r="M386" s="163"/>
    </row>
    <row r="387" spans="1:13" s="34" customFormat="1" ht="68" customHeight="1" x14ac:dyDescent="0.55000000000000004">
      <c r="A387" s="164"/>
      <c r="B387" s="150"/>
      <c r="C387" s="147"/>
      <c r="D387" s="150"/>
      <c r="E387" s="113"/>
      <c r="F387" s="120"/>
      <c r="G387" s="126" t="s">
        <v>13325</v>
      </c>
      <c r="H387" s="151"/>
      <c r="I387" s="151"/>
      <c r="J387" s="109" t="s">
        <v>13326</v>
      </c>
      <c r="K387" s="135"/>
      <c r="L387" s="171"/>
      <c r="M387" s="163"/>
    </row>
    <row r="388" spans="1:13" s="34" customFormat="1" ht="80" customHeight="1" x14ac:dyDescent="0.55000000000000004">
      <c r="A388" s="164"/>
      <c r="B388" s="150"/>
      <c r="C388" s="211"/>
      <c r="D388" s="142"/>
      <c r="E388" s="101"/>
      <c r="F388" s="121"/>
      <c r="G388" s="109" t="s">
        <v>1088</v>
      </c>
      <c r="H388" s="151"/>
      <c r="I388" s="165"/>
      <c r="J388" s="109" t="s">
        <v>10991</v>
      </c>
      <c r="K388" s="92" t="s">
        <v>1089</v>
      </c>
      <c r="L388" s="156"/>
      <c r="M388" s="166"/>
    </row>
    <row r="389" spans="1:13" s="34" customFormat="1" ht="56" customHeight="1" x14ac:dyDescent="0.55000000000000004">
      <c r="A389" s="164"/>
      <c r="B389" s="150"/>
      <c r="C389" s="205">
        <v>4</v>
      </c>
      <c r="D389" s="137" t="s">
        <v>1109</v>
      </c>
      <c r="E389" s="107" t="s">
        <v>77</v>
      </c>
      <c r="F389" s="137" t="s">
        <v>1110</v>
      </c>
      <c r="G389" s="126" t="s">
        <v>12505</v>
      </c>
      <c r="H389" s="115"/>
      <c r="I389" s="126" t="s">
        <v>1109</v>
      </c>
      <c r="J389" s="109" t="s">
        <v>12506</v>
      </c>
      <c r="K389" s="109" t="s">
        <v>156</v>
      </c>
      <c r="L389" s="126" t="s">
        <v>135</v>
      </c>
      <c r="M389" s="98" t="s">
        <v>44</v>
      </c>
    </row>
    <row r="390" spans="1:13" s="34" customFormat="1" ht="68" customHeight="1" x14ac:dyDescent="0.55000000000000004">
      <c r="A390" s="164"/>
      <c r="B390" s="150"/>
      <c r="C390" s="205">
        <v>7</v>
      </c>
      <c r="D390" s="137" t="s">
        <v>1113</v>
      </c>
      <c r="E390" s="107" t="s">
        <v>94</v>
      </c>
      <c r="F390" s="137" t="s">
        <v>1121</v>
      </c>
      <c r="G390" s="109" t="s">
        <v>3093</v>
      </c>
      <c r="H390" s="174"/>
      <c r="I390" s="126" t="s">
        <v>1113</v>
      </c>
      <c r="J390" s="109" t="s">
        <v>13327</v>
      </c>
      <c r="K390" s="109" t="s">
        <v>61</v>
      </c>
      <c r="L390" s="126" t="s">
        <v>135</v>
      </c>
      <c r="M390" s="98" t="s">
        <v>44</v>
      </c>
    </row>
    <row r="391" spans="1:13" s="34" customFormat="1" ht="56" customHeight="1" x14ac:dyDescent="0.55000000000000004">
      <c r="A391" s="374"/>
      <c r="B391" s="142"/>
      <c r="C391" s="205">
        <v>8</v>
      </c>
      <c r="D391" s="137" t="s">
        <v>1130</v>
      </c>
      <c r="E391" s="107" t="s">
        <v>77</v>
      </c>
      <c r="F391" s="137" t="s">
        <v>1131</v>
      </c>
      <c r="G391" s="126" t="s">
        <v>10936</v>
      </c>
      <c r="H391" s="115"/>
      <c r="I391" s="126" t="s">
        <v>1130</v>
      </c>
      <c r="J391" s="109" t="s">
        <v>10937</v>
      </c>
      <c r="K391" s="109" t="s">
        <v>86</v>
      </c>
      <c r="L391" s="126" t="s">
        <v>135</v>
      </c>
      <c r="M391" s="98" t="s">
        <v>44</v>
      </c>
    </row>
    <row r="392" spans="1:13" s="21" customFormat="1" ht="104" customHeight="1" x14ac:dyDescent="0.55000000000000004">
      <c r="A392" s="116">
        <v>60</v>
      </c>
      <c r="B392" s="117" t="s">
        <v>1136</v>
      </c>
      <c r="C392" s="89">
        <v>3</v>
      </c>
      <c r="D392" s="117" t="s">
        <v>1175</v>
      </c>
      <c r="E392" s="96" t="s">
        <v>77</v>
      </c>
      <c r="F392" s="117" t="s">
        <v>1176</v>
      </c>
      <c r="G392" s="126" t="s">
        <v>13328</v>
      </c>
      <c r="H392" s="115"/>
      <c r="I392" s="94" t="s">
        <v>1175</v>
      </c>
      <c r="J392" s="109" t="s">
        <v>4337</v>
      </c>
      <c r="K392" s="109" t="s">
        <v>156</v>
      </c>
      <c r="L392" s="133" t="s">
        <v>286</v>
      </c>
      <c r="M392" s="93" t="s">
        <v>1141</v>
      </c>
    </row>
    <row r="393" spans="1:13" s="21" customFormat="1" ht="56" customHeight="1" x14ac:dyDescent="0.55000000000000004">
      <c r="A393" s="118"/>
      <c r="B393" s="120"/>
      <c r="C393" s="112"/>
      <c r="D393" s="120"/>
      <c r="E393" s="101"/>
      <c r="F393" s="121"/>
      <c r="G393" s="126" t="s">
        <v>13329</v>
      </c>
      <c r="H393" s="115"/>
      <c r="I393" s="115"/>
      <c r="J393" s="109" t="s">
        <v>13330</v>
      </c>
      <c r="K393" s="109" t="s">
        <v>51</v>
      </c>
      <c r="L393" s="136"/>
      <c r="M393" s="97"/>
    </row>
    <row r="394" spans="1:13" s="21" customFormat="1" ht="56" customHeight="1" x14ac:dyDescent="0.55000000000000004">
      <c r="A394" s="118"/>
      <c r="B394" s="120"/>
      <c r="C394" s="112"/>
      <c r="D394" s="120"/>
      <c r="E394" s="96" t="s">
        <v>55</v>
      </c>
      <c r="F394" s="117" t="s">
        <v>1184</v>
      </c>
      <c r="G394" s="109" t="s">
        <v>1185</v>
      </c>
      <c r="H394" s="115"/>
      <c r="I394" s="115"/>
      <c r="J394" s="109" t="s">
        <v>1186</v>
      </c>
      <c r="K394" s="133" t="s">
        <v>156</v>
      </c>
      <c r="L394" s="136"/>
      <c r="M394" s="97"/>
    </row>
    <row r="395" spans="1:13" s="21" customFormat="1" ht="56" customHeight="1" x14ac:dyDescent="0.55000000000000004">
      <c r="A395" s="160"/>
      <c r="B395" s="121"/>
      <c r="C395" s="100"/>
      <c r="D395" s="121"/>
      <c r="E395" s="101"/>
      <c r="F395" s="121"/>
      <c r="G395" s="109" t="s">
        <v>13331</v>
      </c>
      <c r="H395" s="105"/>
      <c r="I395" s="105"/>
      <c r="J395" s="109" t="s">
        <v>13332</v>
      </c>
      <c r="K395" s="128"/>
      <c r="L395" s="128"/>
      <c r="M395" s="104"/>
    </row>
    <row r="396" spans="1:13" s="21" customFormat="1" ht="80" customHeight="1" x14ac:dyDescent="0.55000000000000004">
      <c r="A396" s="116">
        <v>61</v>
      </c>
      <c r="B396" s="117" t="s">
        <v>1198</v>
      </c>
      <c r="C396" s="89">
        <v>1</v>
      </c>
      <c r="D396" s="117" t="s">
        <v>1199</v>
      </c>
      <c r="E396" s="107" t="s">
        <v>77</v>
      </c>
      <c r="F396" s="137" t="s">
        <v>1200</v>
      </c>
      <c r="G396" s="109" t="s">
        <v>11872</v>
      </c>
      <c r="H396" s="94" t="s">
        <v>1202</v>
      </c>
      <c r="I396" s="94" t="s">
        <v>1202</v>
      </c>
      <c r="J396" s="109" t="s">
        <v>13333</v>
      </c>
      <c r="K396" s="92" t="s">
        <v>156</v>
      </c>
      <c r="L396" s="94" t="s">
        <v>135</v>
      </c>
      <c r="M396" s="93" t="s">
        <v>44</v>
      </c>
    </row>
    <row r="397" spans="1:13" s="21" customFormat="1" ht="56" customHeight="1" x14ac:dyDescent="0.55000000000000004">
      <c r="A397" s="118"/>
      <c r="B397" s="120"/>
      <c r="C397" s="112"/>
      <c r="D397" s="120"/>
      <c r="E397" s="96" t="s">
        <v>55</v>
      </c>
      <c r="F397" s="117" t="s">
        <v>1204</v>
      </c>
      <c r="G397" s="126" t="s">
        <v>10959</v>
      </c>
      <c r="H397" s="115"/>
      <c r="I397" s="115"/>
      <c r="J397" s="109" t="s">
        <v>10960</v>
      </c>
      <c r="K397" s="92" t="s">
        <v>156</v>
      </c>
      <c r="L397" s="136"/>
      <c r="M397" s="97"/>
    </row>
    <row r="398" spans="1:13" s="21" customFormat="1" ht="68" customHeight="1" x14ac:dyDescent="0.55000000000000004">
      <c r="A398" s="118"/>
      <c r="B398" s="120"/>
      <c r="C398" s="112"/>
      <c r="D398" s="120"/>
      <c r="E398" s="113"/>
      <c r="F398" s="120"/>
      <c r="G398" s="126" t="s">
        <v>13334</v>
      </c>
      <c r="H398" s="115"/>
      <c r="I398" s="115"/>
      <c r="J398" s="109" t="s">
        <v>13335</v>
      </c>
      <c r="K398" s="134" t="s">
        <v>51</v>
      </c>
      <c r="L398" s="136"/>
      <c r="M398" s="97"/>
    </row>
    <row r="399" spans="1:13" s="21" customFormat="1" ht="56" customHeight="1" x14ac:dyDescent="0.55000000000000004">
      <c r="A399" s="118"/>
      <c r="B399" s="120"/>
      <c r="C399" s="100"/>
      <c r="D399" s="121"/>
      <c r="E399" s="101"/>
      <c r="F399" s="121"/>
      <c r="G399" s="126" t="s">
        <v>3126</v>
      </c>
      <c r="H399" s="115"/>
      <c r="I399" s="105"/>
      <c r="J399" s="109" t="s">
        <v>13336</v>
      </c>
      <c r="K399" s="135"/>
      <c r="L399" s="128"/>
      <c r="M399" s="104"/>
    </row>
    <row r="400" spans="1:13" s="21" customFormat="1" ht="80" customHeight="1" x14ac:dyDescent="0.55000000000000004">
      <c r="A400" s="118"/>
      <c r="B400" s="120"/>
      <c r="C400" s="205">
        <v>2</v>
      </c>
      <c r="D400" s="137" t="s">
        <v>1256</v>
      </c>
      <c r="E400" s="107" t="s">
        <v>94</v>
      </c>
      <c r="F400" s="137" t="s">
        <v>1272</v>
      </c>
      <c r="G400" s="109" t="s">
        <v>1270</v>
      </c>
      <c r="H400" s="115"/>
      <c r="I400" s="126" t="s">
        <v>1259</v>
      </c>
      <c r="J400" s="109" t="s">
        <v>1271</v>
      </c>
      <c r="K400" s="109" t="s">
        <v>61</v>
      </c>
      <c r="L400" s="126" t="s">
        <v>135</v>
      </c>
      <c r="M400" s="98" t="s">
        <v>44</v>
      </c>
    </row>
    <row r="401" spans="1:13" s="21" customFormat="1" ht="56" customHeight="1" x14ac:dyDescent="0.55000000000000004">
      <c r="A401" s="118"/>
      <c r="B401" s="120"/>
      <c r="C401" s="89">
        <v>4</v>
      </c>
      <c r="D401" s="117" t="s">
        <v>1287</v>
      </c>
      <c r="E401" s="96" t="s">
        <v>77</v>
      </c>
      <c r="F401" s="117" t="s">
        <v>1288</v>
      </c>
      <c r="G401" s="92" t="s">
        <v>1289</v>
      </c>
      <c r="H401" s="115"/>
      <c r="I401" s="94" t="s">
        <v>1287</v>
      </c>
      <c r="J401" s="109" t="s">
        <v>7680</v>
      </c>
      <c r="K401" s="133" t="s">
        <v>156</v>
      </c>
      <c r="L401" s="94" t="s">
        <v>135</v>
      </c>
      <c r="M401" s="93" t="s">
        <v>44</v>
      </c>
    </row>
    <row r="402" spans="1:13" s="21" customFormat="1" ht="56" customHeight="1" x14ac:dyDescent="0.55000000000000004">
      <c r="A402" s="118"/>
      <c r="B402" s="120"/>
      <c r="C402" s="112"/>
      <c r="D402" s="120"/>
      <c r="E402" s="113"/>
      <c r="F402" s="120"/>
      <c r="G402" s="92" t="s">
        <v>10982</v>
      </c>
      <c r="H402" s="115"/>
      <c r="I402" s="115"/>
      <c r="J402" s="109" t="s">
        <v>10983</v>
      </c>
      <c r="K402" s="136"/>
      <c r="L402" s="115"/>
      <c r="M402" s="97"/>
    </row>
    <row r="403" spans="1:13" s="21" customFormat="1" ht="56" customHeight="1" x14ac:dyDescent="0.55000000000000004">
      <c r="A403" s="118"/>
      <c r="B403" s="120"/>
      <c r="C403" s="112"/>
      <c r="D403" s="120"/>
      <c r="E403" s="113"/>
      <c r="F403" s="120"/>
      <c r="G403" s="92" t="s">
        <v>4346</v>
      </c>
      <c r="H403" s="115"/>
      <c r="I403" s="115"/>
      <c r="J403" s="109" t="s">
        <v>7716</v>
      </c>
      <c r="K403" s="136"/>
      <c r="L403" s="115"/>
      <c r="M403" s="97"/>
    </row>
    <row r="404" spans="1:13" s="21" customFormat="1" ht="56" customHeight="1" x14ac:dyDescent="0.55000000000000004">
      <c r="A404" s="118"/>
      <c r="B404" s="120"/>
      <c r="C404" s="112"/>
      <c r="D404" s="120"/>
      <c r="E404" s="113"/>
      <c r="F404" s="120"/>
      <c r="G404" s="92" t="s">
        <v>1301</v>
      </c>
      <c r="H404" s="115"/>
      <c r="I404" s="115"/>
      <c r="J404" s="109" t="s">
        <v>12658</v>
      </c>
      <c r="K404" s="136"/>
      <c r="L404" s="115"/>
      <c r="M404" s="97"/>
    </row>
    <row r="405" spans="1:13" s="21" customFormat="1" ht="56" customHeight="1" x14ac:dyDescent="0.55000000000000004">
      <c r="A405" s="118"/>
      <c r="B405" s="120"/>
      <c r="C405" s="112"/>
      <c r="D405" s="120"/>
      <c r="E405" s="113"/>
      <c r="F405" s="120"/>
      <c r="G405" s="92" t="s">
        <v>10980</v>
      </c>
      <c r="H405" s="115"/>
      <c r="I405" s="115"/>
      <c r="J405" s="109" t="s">
        <v>10981</v>
      </c>
      <c r="K405" s="136"/>
      <c r="L405" s="115"/>
      <c r="M405" s="97"/>
    </row>
    <row r="406" spans="1:13" s="21" customFormat="1" ht="68" customHeight="1" x14ac:dyDescent="0.55000000000000004">
      <c r="A406" s="118"/>
      <c r="B406" s="120"/>
      <c r="C406" s="112"/>
      <c r="D406" s="120"/>
      <c r="E406" s="113"/>
      <c r="F406" s="120"/>
      <c r="G406" s="92" t="s">
        <v>3171</v>
      </c>
      <c r="H406" s="115"/>
      <c r="I406" s="115"/>
      <c r="J406" s="109" t="s">
        <v>9958</v>
      </c>
      <c r="K406" s="136"/>
      <c r="L406" s="115"/>
      <c r="M406" s="97"/>
    </row>
    <row r="407" spans="1:13" s="21" customFormat="1" ht="56" customHeight="1" x14ac:dyDescent="0.55000000000000004">
      <c r="A407" s="118"/>
      <c r="B407" s="120"/>
      <c r="C407" s="112"/>
      <c r="D407" s="120"/>
      <c r="E407" s="113"/>
      <c r="F407" s="120"/>
      <c r="G407" s="92" t="s">
        <v>1291</v>
      </c>
      <c r="H407" s="115"/>
      <c r="I407" s="115"/>
      <c r="J407" s="109" t="s">
        <v>1292</v>
      </c>
      <c r="K407" s="136"/>
      <c r="L407" s="115"/>
      <c r="M407" s="97"/>
    </row>
    <row r="408" spans="1:13" s="21" customFormat="1" ht="68" customHeight="1" x14ac:dyDescent="0.55000000000000004">
      <c r="A408" s="118"/>
      <c r="B408" s="120"/>
      <c r="C408" s="112"/>
      <c r="D408" s="120"/>
      <c r="E408" s="113"/>
      <c r="F408" s="120"/>
      <c r="G408" s="92" t="s">
        <v>3942</v>
      </c>
      <c r="H408" s="115"/>
      <c r="I408" s="115"/>
      <c r="J408" s="109" t="s">
        <v>10986</v>
      </c>
      <c r="K408" s="136"/>
      <c r="L408" s="115"/>
      <c r="M408" s="97"/>
    </row>
    <row r="409" spans="1:13" s="21" customFormat="1" ht="56" customHeight="1" x14ac:dyDescent="0.55000000000000004">
      <c r="A409" s="118"/>
      <c r="B409" s="120"/>
      <c r="C409" s="112"/>
      <c r="D409" s="120"/>
      <c r="E409" s="113"/>
      <c r="F409" s="120"/>
      <c r="G409" s="92" t="s">
        <v>13337</v>
      </c>
      <c r="H409" s="115"/>
      <c r="I409" s="115"/>
      <c r="J409" s="109" t="s">
        <v>13338</v>
      </c>
      <c r="K409" s="128"/>
      <c r="L409" s="115"/>
      <c r="M409" s="97"/>
    </row>
    <row r="410" spans="1:13" s="21" customFormat="1" ht="80" customHeight="1" x14ac:dyDescent="0.55000000000000004">
      <c r="A410" s="118"/>
      <c r="B410" s="120"/>
      <c r="C410" s="112"/>
      <c r="D410" s="120"/>
      <c r="E410" s="113"/>
      <c r="F410" s="120"/>
      <c r="G410" s="98" t="s">
        <v>13339</v>
      </c>
      <c r="H410" s="115"/>
      <c r="I410" s="115"/>
      <c r="J410" s="109" t="s">
        <v>1301</v>
      </c>
      <c r="K410" s="92" t="s">
        <v>8824</v>
      </c>
      <c r="L410" s="115"/>
      <c r="M410" s="97"/>
    </row>
    <row r="411" spans="1:13" s="21" customFormat="1" ht="68" customHeight="1" x14ac:dyDescent="0.55000000000000004">
      <c r="A411" s="118"/>
      <c r="B411" s="120"/>
      <c r="C411" s="112"/>
      <c r="D411" s="120"/>
      <c r="E411" s="101"/>
      <c r="F411" s="121"/>
      <c r="G411" s="98" t="s">
        <v>1303</v>
      </c>
      <c r="H411" s="115"/>
      <c r="I411" s="115"/>
      <c r="J411" s="109" t="s">
        <v>1303</v>
      </c>
      <c r="K411" s="92" t="s">
        <v>13340</v>
      </c>
      <c r="L411" s="115"/>
      <c r="M411" s="97"/>
    </row>
    <row r="412" spans="1:13" s="21" customFormat="1" ht="56" customHeight="1" x14ac:dyDescent="0.55000000000000004">
      <c r="A412" s="118"/>
      <c r="B412" s="120"/>
      <c r="C412" s="112"/>
      <c r="D412" s="120"/>
      <c r="E412" s="96" t="s">
        <v>55</v>
      </c>
      <c r="F412" s="117" t="s">
        <v>1305</v>
      </c>
      <c r="G412" s="92" t="s">
        <v>1306</v>
      </c>
      <c r="H412" s="115"/>
      <c r="I412" s="115"/>
      <c r="J412" s="109" t="s">
        <v>10988</v>
      </c>
      <c r="K412" s="133" t="s">
        <v>156</v>
      </c>
      <c r="L412" s="136"/>
      <c r="M412" s="97"/>
    </row>
    <row r="413" spans="1:13" s="21" customFormat="1" ht="56" customHeight="1" x14ac:dyDescent="0.55000000000000004">
      <c r="A413" s="118"/>
      <c r="B413" s="120"/>
      <c r="C413" s="112"/>
      <c r="D413" s="120"/>
      <c r="E413" s="113"/>
      <c r="F413" s="120"/>
      <c r="G413" s="98" t="s">
        <v>1308</v>
      </c>
      <c r="H413" s="115"/>
      <c r="I413" s="115"/>
      <c r="J413" s="109" t="s">
        <v>4348</v>
      </c>
      <c r="K413" s="136"/>
      <c r="L413" s="136"/>
      <c r="M413" s="97"/>
    </row>
    <row r="414" spans="1:13" s="21" customFormat="1" ht="56" customHeight="1" x14ac:dyDescent="0.55000000000000004">
      <c r="A414" s="118"/>
      <c r="B414" s="120"/>
      <c r="C414" s="112"/>
      <c r="D414" s="120"/>
      <c r="E414" s="113"/>
      <c r="F414" s="120"/>
      <c r="G414" s="98" t="s">
        <v>1310</v>
      </c>
      <c r="H414" s="115"/>
      <c r="I414" s="115"/>
      <c r="J414" s="109" t="s">
        <v>4675</v>
      </c>
      <c r="K414" s="136"/>
      <c r="L414" s="136"/>
      <c r="M414" s="97"/>
    </row>
    <row r="415" spans="1:13" s="21" customFormat="1" ht="56" customHeight="1" x14ac:dyDescent="0.55000000000000004">
      <c r="A415" s="118"/>
      <c r="B415" s="120"/>
      <c r="C415" s="112"/>
      <c r="D415" s="120"/>
      <c r="E415" s="113"/>
      <c r="F415" s="120"/>
      <c r="G415" s="98" t="s">
        <v>1312</v>
      </c>
      <c r="H415" s="115"/>
      <c r="I415" s="115"/>
      <c r="J415" s="109" t="s">
        <v>1313</v>
      </c>
      <c r="K415" s="128"/>
      <c r="L415" s="136"/>
      <c r="M415" s="97"/>
    </row>
    <row r="416" spans="1:13" s="21" customFormat="1" ht="116" customHeight="1" x14ac:dyDescent="0.55000000000000004">
      <c r="A416" s="118"/>
      <c r="B416" s="120"/>
      <c r="C416" s="112"/>
      <c r="D416" s="120"/>
      <c r="E416" s="113"/>
      <c r="F416" s="120"/>
      <c r="G416" s="92" t="s">
        <v>1316</v>
      </c>
      <c r="H416" s="174"/>
      <c r="I416" s="174"/>
      <c r="J416" s="109" t="s">
        <v>1316</v>
      </c>
      <c r="K416" s="92" t="s">
        <v>13341</v>
      </c>
      <c r="L416" s="136"/>
      <c r="M416" s="97"/>
    </row>
    <row r="417" spans="1:13" s="21" customFormat="1" ht="68" customHeight="1" x14ac:dyDescent="0.55000000000000004">
      <c r="A417" s="118"/>
      <c r="B417" s="120"/>
      <c r="C417" s="112"/>
      <c r="D417" s="120"/>
      <c r="E417" s="101"/>
      <c r="F417" s="121"/>
      <c r="G417" s="92" t="s">
        <v>1320</v>
      </c>
      <c r="H417" s="174"/>
      <c r="I417" s="174"/>
      <c r="J417" s="109" t="s">
        <v>1320</v>
      </c>
      <c r="K417" s="92" t="s">
        <v>13340</v>
      </c>
      <c r="L417" s="136"/>
      <c r="M417" s="97"/>
    </row>
    <row r="418" spans="1:13" s="21" customFormat="1" ht="68" customHeight="1" x14ac:dyDescent="0.55000000000000004">
      <c r="A418" s="118"/>
      <c r="B418" s="120"/>
      <c r="C418" s="112"/>
      <c r="D418" s="120"/>
      <c r="E418" s="96" t="s">
        <v>87</v>
      </c>
      <c r="F418" s="117" t="s">
        <v>1321</v>
      </c>
      <c r="G418" s="92" t="s">
        <v>8821</v>
      </c>
      <c r="H418" s="115"/>
      <c r="I418" s="115"/>
      <c r="J418" s="109" t="s">
        <v>8822</v>
      </c>
      <c r="K418" s="109" t="s">
        <v>156</v>
      </c>
      <c r="L418" s="136"/>
      <c r="M418" s="97"/>
    </row>
    <row r="419" spans="1:13" s="21" customFormat="1" ht="68" customHeight="1" x14ac:dyDescent="0.55000000000000004">
      <c r="A419" s="173"/>
      <c r="B419" s="225"/>
      <c r="C419" s="119"/>
      <c r="D419" s="225"/>
      <c r="E419" s="113"/>
      <c r="F419" s="120"/>
      <c r="G419" s="98" t="s">
        <v>10990</v>
      </c>
      <c r="H419" s="115"/>
      <c r="I419" s="115"/>
      <c r="J419" s="109" t="s">
        <v>13342</v>
      </c>
      <c r="K419" s="133" t="s">
        <v>51</v>
      </c>
      <c r="L419" s="115"/>
      <c r="M419" s="97"/>
    </row>
    <row r="420" spans="1:13" s="21" customFormat="1" ht="68" customHeight="1" x14ac:dyDescent="0.55000000000000004">
      <c r="A420" s="173"/>
      <c r="B420" s="225"/>
      <c r="C420" s="119"/>
      <c r="D420" s="225"/>
      <c r="E420" s="113"/>
      <c r="F420" s="120"/>
      <c r="G420" s="98" t="s">
        <v>1088</v>
      </c>
      <c r="H420" s="115"/>
      <c r="I420" s="115"/>
      <c r="J420" s="109" t="s">
        <v>13343</v>
      </c>
      <c r="K420" s="128"/>
      <c r="L420" s="115"/>
      <c r="M420" s="97"/>
    </row>
    <row r="421" spans="1:13" s="21" customFormat="1" ht="80" customHeight="1" x14ac:dyDescent="0.55000000000000004">
      <c r="A421" s="173"/>
      <c r="B421" s="225"/>
      <c r="C421" s="119"/>
      <c r="D421" s="225"/>
      <c r="E421" s="113"/>
      <c r="F421" s="120"/>
      <c r="G421" s="109" t="s">
        <v>13344</v>
      </c>
      <c r="H421" s="115"/>
      <c r="I421" s="115"/>
      <c r="J421" s="109" t="s">
        <v>13344</v>
      </c>
      <c r="K421" s="126" t="s">
        <v>1304</v>
      </c>
      <c r="L421" s="115"/>
      <c r="M421" s="97"/>
    </row>
    <row r="422" spans="1:13" s="21" customFormat="1" ht="104" customHeight="1" x14ac:dyDescent="0.55000000000000004">
      <c r="A422" s="173"/>
      <c r="B422" s="225"/>
      <c r="C422" s="119"/>
      <c r="D422" s="225"/>
      <c r="E422" s="113"/>
      <c r="F422" s="120"/>
      <c r="G422" s="92" t="s">
        <v>1324</v>
      </c>
      <c r="H422" s="174"/>
      <c r="I422" s="174"/>
      <c r="J422" s="109" t="s">
        <v>1324</v>
      </c>
      <c r="K422" s="109" t="s">
        <v>1325</v>
      </c>
      <c r="L422" s="115"/>
      <c r="M422" s="97"/>
    </row>
    <row r="423" spans="1:13" s="21" customFormat="1" ht="92" customHeight="1" x14ac:dyDescent="0.55000000000000004">
      <c r="A423" s="173"/>
      <c r="B423" s="225"/>
      <c r="C423" s="119"/>
      <c r="D423" s="225"/>
      <c r="E423" s="113"/>
      <c r="F423" s="120"/>
      <c r="G423" s="92" t="s">
        <v>13345</v>
      </c>
      <c r="H423" s="115"/>
      <c r="I423" s="115"/>
      <c r="J423" s="109" t="s">
        <v>10990</v>
      </c>
      <c r="K423" s="94" t="s">
        <v>12958</v>
      </c>
      <c r="L423" s="115"/>
      <c r="M423" s="97"/>
    </row>
    <row r="424" spans="1:13" s="21" customFormat="1" ht="68" customHeight="1" x14ac:dyDescent="0.55000000000000004">
      <c r="A424" s="173"/>
      <c r="B424" s="225"/>
      <c r="C424" s="119"/>
      <c r="D424" s="225"/>
      <c r="E424" s="113"/>
      <c r="F424" s="120"/>
      <c r="G424" s="92" t="s">
        <v>1088</v>
      </c>
      <c r="H424" s="115"/>
      <c r="I424" s="115"/>
      <c r="J424" s="109" t="s">
        <v>1088</v>
      </c>
      <c r="K424" s="115"/>
      <c r="L424" s="115"/>
      <c r="M424" s="97"/>
    </row>
    <row r="425" spans="1:13" s="21" customFormat="1" ht="56" customHeight="1" x14ac:dyDescent="0.55000000000000004">
      <c r="A425" s="173"/>
      <c r="B425" s="225"/>
      <c r="C425" s="119"/>
      <c r="D425" s="225"/>
      <c r="E425" s="101"/>
      <c r="F425" s="121"/>
      <c r="G425" s="92" t="s">
        <v>1386</v>
      </c>
      <c r="H425" s="115"/>
      <c r="I425" s="115"/>
      <c r="J425" s="109" t="s">
        <v>1386</v>
      </c>
      <c r="K425" s="105"/>
      <c r="L425" s="115"/>
      <c r="M425" s="97"/>
    </row>
    <row r="426" spans="1:13" s="21" customFormat="1" ht="68" customHeight="1" x14ac:dyDescent="0.55000000000000004">
      <c r="A426" s="118"/>
      <c r="B426" s="120"/>
      <c r="C426" s="112"/>
      <c r="D426" s="120"/>
      <c r="E426" s="96" t="s">
        <v>94</v>
      </c>
      <c r="F426" s="117" t="s">
        <v>1328</v>
      </c>
      <c r="G426" s="92" t="s">
        <v>3184</v>
      </c>
      <c r="H426" s="115"/>
      <c r="I426" s="115"/>
      <c r="J426" s="109" t="s">
        <v>8826</v>
      </c>
      <c r="K426" s="134" t="s">
        <v>156</v>
      </c>
      <c r="L426" s="136"/>
      <c r="M426" s="97"/>
    </row>
    <row r="427" spans="1:13" s="21" customFormat="1" ht="56" customHeight="1" x14ac:dyDescent="0.55000000000000004">
      <c r="A427" s="118"/>
      <c r="B427" s="120"/>
      <c r="C427" s="112"/>
      <c r="D427" s="120"/>
      <c r="E427" s="113"/>
      <c r="F427" s="120"/>
      <c r="G427" s="92" t="s">
        <v>13346</v>
      </c>
      <c r="H427" s="115"/>
      <c r="I427" s="115"/>
      <c r="J427" s="109" t="s">
        <v>13347</v>
      </c>
      <c r="K427" s="138"/>
      <c r="L427" s="136"/>
      <c r="M427" s="97"/>
    </row>
    <row r="428" spans="1:13" s="21" customFormat="1" ht="68" customHeight="1" x14ac:dyDescent="0.55000000000000004">
      <c r="A428" s="118"/>
      <c r="B428" s="120"/>
      <c r="C428" s="112"/>
      <c r="D428" s="120"/>
      <c r="E428" s="113"/>
      <c r="F428" s="120"/>
      <c r="G428" s="92" t="s">
        <v>13348</v>
      </c>
      <c r="H428" s="115"/>
      <c r="I428" s="115"/>
      <c r="J428" s="109" t="s">
        <v>13349</v>
      </c>
      <c r="K428" s="138"/>
      <c r="L428" s="136"/>
      <c r="M428" s="97"/>
    </row>
    <row r="429" spans="1:13" s="21" customFormat="1" ht="56" customHeight="1" x14ac:dyDescent="0.55000000000000004">
      <c r="A429" s="118"/>
      <c r="B429" s="120"/>
      <c r="C429" s="112"/>
      <c r="D429" s="120"/>
      <c r="E429" s="113"/>
      <c r="F429" s="120"/>
      <c r="G429" s="92" t="s">
        <v>1331</v>
      </c>
      <c r="H429" s="115"/>
      <c r="I429" s="115"/>
      <c r="J429" s="109" t="s">
        <v>1332</v>
      </c>
      <c r="K429" s="138"/>
      <c r="L429" s="136"/>
      <c r="M429" s="97"/>
    </row>
    <row r="430" spans="1:13" s="21" customFormat="1" ht="56" customHeight="1" x14ac:dyDescent="0.55000000000000004">
      <c r="A430" s="118"/>
      <c r="B430" s="120"/>
      <c r="C430" s="112"/>
      <c r="D430" s="120"/>
      <c r="E430" s="113"/>
      <c r="F430" s="120"/>
      <c r="G430" s="92" t="s">
        <v>13350</v>
      </c>
      <c r="H430" s="115"/>
      <c r="I430" s="115"/>
      <c r="J430" s="109" t="s">
        <v>13351</v>
      </c>
      <c r="K430" s="138"/>
      <c r="L430" s="136"/>
      <c r="M430" s="97"/>
    </row>
    <row r="431" spans="1:13" s="21" customFormat="1" ht="56" customHeight="1" x14ac:dyDescent="0.55000000000000004">
      <c r="A431" s="118"/>
      <c r="B431" s="120"/>
      <c r="C431" s="112"/>
      <c r="D431" s="120"/>
      <c r="E431" s="113"/>
      <c r="F431" s="120"/>
      <c r="G431" s="92" t="s">
        <v>13352</v>
      </c>
      <c r="H431" s="115"/>
      <c r="I431" s="115"/>
      <c r="J431" s="109" t="s">
        <v>8826</v>
      </c>
      <c r="K431" s="138"/>
      <c r="L431" s="136"/>
      <c r="M431" s="97"/>
    </row>
    <row r="432" spans="1:13" s="21" customFormat="1" ht="68" customHeight="1" x14ac:dyDescent="0.55000000000000004">
      <c r="A432" s="118"/>
      <c r="B432" s="120"/>
      <c r="C432" s="112"/>
      <c r="D432" s="120"/>
      <c r="E432" s="113"/>
      <c r="F432" s="120"/>
      <c r="G432" s="92" t="s">
        <v>13353</v>
      </c>
      <c r="H432" s="115"/>
      <c r="I432" s="115"/>
      <c r="J432" s="109" t="s">
        <v>13354</v>
      </c>
      <c r="K432" s="138"/>
      <c r="L432" s="136"/>
      <c r="M432" s="97"/>
    </row>
    <row r="433" spans="1:13" s="21" customFormat="1" ht="56" customHeight="1" x14ac:dyDescent="0.55000000000000004">
      <c r="A433" s="118"/>
      <c r="B433" s="120"/>
      <c r="C433" s="112"/>
      <c r="D433" s="120"/>
      <c r="E433" s="113"/>
      <c r="F433" s="120"/>
      <c r="G433" s="92" t="s">
        <v>13355</v>
      </c>
      <c r="H433" s="115"/>
      <c r="I433" s="115"/>
      <c r="J433" s="109" t="s">
        <v>13356</v>
      </c>
      <c r="K433" s="138"/>
      <c r="L433" s="136"/>
      <c r="M433" s="97"/>
    </row>
    <row r="434" spans="1:13" s="21" customFormat="1" ht="56" customHeight="1" x14ac:dyDescent="0.55000000000000004">
      <c r="A434" s="118"/>
      <c r="B434" s="120"/>
      <c r="C434" s="112"/>
      <c r="D434" s="120"/>
      <c r="E434" s="113"/>
      <c r="F434" s="120"/>
      <c r="G434" s="92" t="s">
        <v>13357</v>
      </c>
      <c r="H434" s="115"/>
      <c r="I434" s="115"/>
      <c r="J434" s="109" t="s">
        <v>13358</v>
      </c>
      <c r="K434" s="138"/>
      <c r="L434" s="136"/>
      <c r="M434" s="97"/>
    </row>
    <row r="435" spans="1:13" s="21" customFormat="1" ht="56" customHeight="1" x14ac:dyDescent="0.55000000000000004">
      <c r="A435" s="118"/>
      <c r="B435" s="120"/>
      <c r="C435" s="112"/>
      <c r="D435" s="120"/>
      <c r="E435" s="113"/>
      <c r="F435" s="120"/>
      <c r="G435" s="92" t="s">
        <v>13359</v>
      </c>
      <c r="H435" s="115"/>
      <c r="I435" s="115"/>
      <c r="J435" s="109" t="s">
        <v>13360</v>
      </c>
      <c r="K435" s="138"/>
      <c r="L435" s="136"/>
      <c r="M435" s="97"/>
    </row>
    <row r="436" spans="1:13" s="21" customFormat="1" ht="56" customHeight="1" x14ac:dyDescent="0.55000000000000004">
      <c r="A436" s="118"/>
      <c r="B436" s="120"/>
      <c r="C436" s="112"/>
      <c r="D436" s="120"/>
      <c r="E436" s="113"/>
      <c r="F436" s="120"/>
      <c r="G436" s="92" t="s">
        <v>13361</v>
      </c>
      <c r="H436" s="115"/>
      <c r="I436" s="115"/>
      <c r="J436" s="109" t="s">
        <v>13362</v>
      </c>
      <c r="K436" s="138"/>
      <c r="L436" s="136"/>
      <c r="M436" s="97"/>
    </row>
    <row r="437" spans="1:13" s="21" customFormat="1" ht="68" customHeight="1" x14ac:dyDescent="0.55000000000000004">
      <c r="A437" s="118"/>
      <c r="B437" s="120"/>
      <c r="C437" s="112"/>
      <c r="D437" s="120"/>
      <c r="E437" s="113"/>
      <c r="F437" s="120"/>
      <c r="G437" s="92" t="s">
        <v>11009</v>
      </c>
      <c r="H437" s="115"/>
      <c r="I437" s="115"/>
      <c r="J437" s="109" t="s">
        <v>12539</v>
      </c>
      <c r="K437" s="138"/>
      <c r="L437" s="136"/>
      <c r="M437" s="97"/>
    </row>
    <row r="438" spans="1:13" s="21" customFormat="1" ht="68" customHeight="1" x14ac:dyDescent="0.55000000000000004">
      <c r="A438" s="118"/>
      <c r="B438" s="120"/>
      <c r="C438" s="112"/>
      <c r="D438" s="120"/>
      <c r="E438" s="113"/>
      <c r="F438" s="120"/>
      <c r="G438" s="92" t="s">
        <v>13363</v>
      </c>
      <c r="H438" s="115"/>
      <c r="I438" s="115"/>
      <c r="J438" s="109" t="s">
        <v>13364</v>
      </c>
      <c r="K438" s="138"/>
      <c r="L438" s="136"/>
      <c r="M438" s="97"/>
    </row>
    <row r="439" spans="1:13" s="21" customFormat="1" ht="56" customHeight="1" x14ac:dyDescent="0.55000000000000004">
      <c r="A439" s="118"/>
      <c r="B439" s="120"/>
      <c r="C439" s="112"/>
      <c r="D439" s="120"/>
      <c r="E439" s="113"/>
      <c r="F439" s="120"/>
      <c r="G439" s="92" t="s">
        <v>13365</v>
      </c>
      <c r="H439" s="115"/>
      <c r="I439" s="115"/>
      <c r="J439" s="109" t="s">
        <v>13366</v>
      </c>
      <c r="K439" s="138"/>
      <c r="L439" s="136"/>
      <c r="M439" s="97"/>
    </row>
    <row r="440" spans="1:13" s="21" customFormat="1" ht="56" customHeight="1" x14ac:dyDescent="0.55000000000000004">
      <c r="A440" s="118"/>
      <c r="B440" s="120"/>
      <c r="C440" s="112"/>
      <c r="D440" s="120"/>
      <c r="E440" s="113"/>
      <c r="F440" s="120"/>
      <c r="G440" s="92" t="s">
        <v>13367</v>
      </c>
      <c r="H440" s="115"/>
      <c r="I440" s="115"/>
      <c r="J440" s="109" t="s">
        <v>13368</v>
      </c>
      <c r="K440" s="138"/>
      <c r="L440" s="136"/>
      <c r="M440" s="97"/>
    </row>
    <row r="441" spans="1:13" s="21" customFormat="1" ht="56" customHeight="1" x14ac:dyDescent="0.55000000000000004">
      <c r="A441" s="118"/>
      <c r="B441" s="120"/>
      <c r="C441" s="112"/>
      <c r="D441" s="120"/>
      <c r="E441" s="113"/>
      <c r="F441" s="120"/>
      <c r="G441" s="92" t="s">
        <v>13369</v>
      </c>
      <c r="H441" s="115"/>
      <c r="I441" s="115"/>
      <c r="J441" s="109" t="s">
        <v>13370</v>
      </c>
      <c r="K441" s="135"/>
      <c r="L441" s="136"/>
      <c r="M441" s="97"/>
    </row>
    <row r="442" spans="1:13" s="21" customFormat="1" ht="56" customHeight="1" x14ac:dyDescent="0.55000000000000004">
      <c r="A442" s="118"/>
      <c r="B442" s="120"/>
      <c r="C442" s="112"/>
      <c r="D442" s="120"/>
      <c r="E442" s="113"/>
      <c r="F442" s="120"/>
      <c r="G442" s="126" t="s">
        <v>8833</v>
      </c>
      <c r="H442" s="115"/>
      <c r="I442" s="115"/>
      <c r="J442" s="109" t="s">
        <v>8834</v>
      </c>
      <c r="K442" s="109" t="s">
        <v>51</v>
      </c>
      <c r="L442" s="136"/>
      <c r="M442" s="97"/>
    </row>
    <row r="443" spans="1:13" s="21" customFormat="1" ht="56" customHeight="1" x14ac:dyDescent="0.55000000000000004">
      <c r="A443" s="118"/>
      <c r="B443" s="120"/>
      <c r="C443" s="112"/>
      <c r="D443" s="120"/>
      <c r="E443" s="113"/>
      <c r="F443" s="120"/>
      <c r="G443" s="109" t="s">
        <v>3967</v>
      </c>
      <c r="H443" s="115"/>
      <c r="I443" s="115"/>
      <c r="J443" s="109" t="s">
        <v>7737</v>
      </c>
      <c r="K443" s="133" t="s">
        <v>86</v>
      </c>
      <c r="L443" s="136"/>
      <c r="M443" s="97"/>
    </row>
    <row r="444" spans="1:13" s="21" customFormat="1" ht="56" customHeight="1" x14ac:dyDescent="0.55000000000000004">
      <c r="A444" s="118"/>
      <c r="B444" s="120"/>
      <c r="C444" s="112"/>
      <c r="D444" s="120"/>
      <c r="E444" s="113"/>
      <c r="F444" s="120"/>
      <c r="G444" s="126" t="s">
        <v>1345</v>
      </c>
      <c r="H444" s="115"/>
      <c r="I444" s="115"/>
      <c r="J444" s="109" t="s">
        <v>1346</v>
      </c>
      <c r="K444" s="136"/>
      <c r="L444" s="136"/>
      <c r="M444" s="97"/>
    </row>
    <row r="445" spans="1:13" s="21" customFormat="1" ht="56" customHeight="1" x14ac:dyDescent="0.55000000000000004">
      <c r="A445" s="118"/>
      <c r="B445" s="120"/>
      <c r="C445" s="112"/>
      <c r="D445" s="120"/>
      <c r="E445" s="113"/>
      <c r="F445" s="120"/>
      <c r="G445" s="126" t="s">
        <v>1351</v>
      </c>
      <c r="H445" s="115"/>
      <c r="I445" s="115"/>
      <c r="J445" s="109" t="s">
        <v>12546</v>
      </c>
      <c r="K445" s="136"/>
      <c r="L445" s="136"/>
      <c r="M445" s="97"/>
    </row>
    <row r="446" spans="1:13" s="21" customFormat="1" ht="68" customHeight="1" x14ac:dyDescent="0.55000000000000004">
      <c r="A446" s="118"/>
      <c r="B446" s="120"/>
      <c r="C446" s="112"/>
      <c r="D446" s="120"/>
      <c r="E446" s="113"/>
      <c r="F446" s="120"/>
      <c r="G446" s="126" t="s">
        <v>13371</v>
      </c>
      <c r="H446" s="115"/>
      <c r="I446" s="115"/>
      <c r="J446" s="109" t="s">
        <v>13372</v>
      </c>
      <c r="K446" s="136"/>
      <c r="L446" s="136"/>
      <c r="M446" s="97"/>
    </row>
    <row r="447" spans="1:13" s="21" customFormat="1" ht="68" customHeight="1" x14ac:dyDescent="0.55000000000000004">
      <c r="A447" s="118"/>
      <c r="B447" s="120"/>
      <c r="C447" s="112"/>
      <c r="D447" s="120"/>
      <c r="E447" s="113"/>
      <c r="F447" s="120"/>
      <c r="G447" s="126" t="s">
        <v>1354</v>
      </c>
      <c r="H447" s="115"/>
      <c r="I447" s="115"/>
      <c r="J447" s="109" t="s">
        <v>9974</v>
      </c>
      <c r="K447" s="128"/>
      <c r="L447" s="136"/>
      <c r="M447" s="97"/>
    </row>
    <row r="448" spans="1:13" s="21" customFormat="1" ht="80" customHeight="1" x14ac:dyDescent="0.55000000000000004">
      <c r="A448" s="118"/>
      <c r="B448" s="120"/>
      <c r="C448" s="112"/>
      <c r="D448" s="120"/>
      <c r="E448" s="101"/>
      <c r="F448" s="121"/>
      <c r="G448" s="109" t="s">
        <v>13373</v>
      </c>
      <c r="H448" s="115"/>
      <c r="I448" s="115"/>
      <c r="J448" s="109" t="s">
        <v>13373</v>
      </c>
      <c r="K448" s="126" t="s">
        <v>1304</v>
      </c>
      <c r="L448" s="136"/>
      <c r="M448" s="97"/>
    </row>
    <row r="449" spans="1:13" s="21" customFormat="1" ht="56" customHeight="1" x14ac:dyDescent="0.55000000000000004">
      <c r="A449" s="118"/>
      <c r="B449" s="120"/>
      <c r="C449" s="112"/>
      <c r="D449" s="120"/>
      <c r="E449" s="96" t="s">
        <v>159</v>
      </c>
      <c r="F449" s="117" t="s">
        <v>1357</v>
      </c>
      <c r="G449" s="109" t="s">
        <v>1343</v>
      </c>
      <c r="H449" s="115"/>
      <c r="I449" s="115"/>
      <c r="J449" s="109" t="s">
        <v>1344</v>
      </c>
      <c r="K449" s="133" t="s">
        <v>86</v>
      </c>
      <c r="L449" s="136"/>
      <c r="M449" s="97"/>
    </row>
    <row r="450" spans="1:13" s="21" customFormat="1" ht="56" customHeight="1" x14ac:dyDescent="0.55000000000000004">
      <c r="A450" s="118"/>
      <c r="B450" s="120"/>
      <c r="C450" s="112"/>
      <c r="D450" s="120"/>
      <c r="E450" s="113"/>
      <c r="F450" s="120"/>
      <c r="G450" s="109" t="s">
        <v>13374</v>
      </c>
      <c r="H450" s="115"/>
      <c r="I450" s="115"/>
      <c r="J450" s="109" t="s">
        <v>13375</v>
      </c>
      <c r="K450" s="128"/>
      <c r="L450" s="136"/>
      <c r="M450" s="97"/>
    </row>
    <row r="451" spans="1:13" s="21" customFormat="1" ht="80" customHeight="1" x14ac:dyDescent="0.55000000000000004">
      <c r="A451" s="118"/>
      <c r="B451" s="120"/>
      <c r="C451" s="112"/>
      <c r="D451" s="120"/>
      <c r="E451" s="113"/>
      <c r="F451" s="120"/>
      <c r="G451" s="109" t="s">
        <v>1376</v>
      </c>
      <c r="H451" s="174"/>
      <c r="I451" s="174"/>
      <c r="J451" s="109" t="s">
        <v>1376</v>
      </c>
      <c r="K451" s="109" t="s">
        <v>1379</v>
      </c>
      <c r="L451" s="136"/>
      <c r="M451" s="97"/>
    </row>
    <row r="452" spans="1:13" s="21" customFormat="1" ht="80" customHeight="1" x14ac:dyDescent="0.55000000000000004">
      <c r="A452" s="118"/>
      <c r="B452" s="120"/>
      <c r="C452" s="112"/>
      <c r="D452" s="120"/>
      <c r="E452" s="113"/>
      <c r="F452" s="120"/>
      <c r="G452" s="109" t="s">
        <v>1354</v>
      </c>
      <c r="H452" s="174"/>
      <c r="I452" s="174"/>
      <c r="J452" s="109" t="s">
        <v>1354</v>
      </c>
      <c r="K452" s="133" t="s">
        <v>13376</v>
      </c>
      <c r="L452" s="136"/>
      <c r="M452" s="97"/>
    </row>
    <row r="453" spans="1:13" s="21" customFormat="1" ht="56" customHeight="1" x14ac:dyDescent="0.55000000000000004">
      <c r="A453" s="118"/>
      <c r="B453" s="120"/>
      <c r="C453" s="112"/>
      <c r="D453" s="120"/>
      <c r="E453" s="101"/>
      <c r="F453" s="121"/>
      <c r="G453" s="109" t="s">
        <v>1351</v>
      </c>
      <c r="H453" s="174"/>
      <c r="I453" s="174"/>
      <c r="J453" s="109" t="s">
        <v>1351</v>
      </c>
      <c r="K453" s="128"/>
      <c r="L453" s="136"/>
      <c r="M453" s="97"/>
    </row>
    <row r="454" spans="1:13" s="21" customFormat="1" ht="56" customHeight="1" x14ac:dyDescent="0.55000000000000004">
      <c r="A454" s="118"/>
      <c r="B454" s="120"/>
      <c r="C454" s="112"/>
      <c r="D454" s="120"/>
      <c r="E454" s="96" t="s">
        <v>191</v>
      </c>
      <c r="F454" s="117" t="s">
        <v>1390</v>
      </c>
      <c r="G454" s="109" t="s">
        <v>1391</v>
      </c>
      <c r="H454" s="115"/>
      <c r="I454" s="115"/>
      <c r="J454" s="109" t="s">
        <v>1392</v>
      </c>
      <c r="K454" s="175" t="s">
        <v>156</v>
      </c>
      <c r="L454" s="136"/>
      <c r="M454" s="97"/>
    </row>
    <row r="455" spans="1:13" s="21" customFormat="1" ht="56" customHeight="1" x14ac:dyDescent="0.55000000000000004">
      <c r="A455" s="118"/>
      <c r="B455" s="120"/>
      <c r="C455" s="112"/>
      <c r="D455" s="120"/>
      <c r="E455" s="113"/>
      <c r="F455" s="120"/>
      <c r="G455" s="92" t="s">
        <v>13337</v>
      </c>
      <c r="H455" s="115"/>
      <c r="I455" s="115"/>
      <c r="J455" s="109" t="s">
        <v>13338</v>
      </c>
      <c r="K455" s="176"/>
      <c r="L455" s="136"/>
      <c r="M455" s="97"/>
    </row>
    <row r="456" spans="1:13" s="21" customFormat="1" ht="56" customHeight="1" x14ac:dyDescent="0.55000000000000004">
      <c r="A456" s="118"/>
      <c r="B456" s="120"/>
      <c r="C456" s="112"/>
      <c r="D456" s="120"/>
      <c r="E456" s="113"/>
      <c r="F456" s="120"/>
      <c r="G456" s="92" t="s">
        <v>13377</v>
      </c>
      <c r="H456" s="115"/>
      <c r="I456" s="115"/>
      <c r="J456" s="109" t="s">
        <v>13378</v>
      </c>
      <c r="K456" s="177"/>
      <c r="L456" s="136"/>
      <c r="M456" s="97"/>
    </row>
    <row r="457" spans="1:13" s="21" customFormat="1" ht="56" customHeight="1" x14ac:dyDescent="0.55000000000000004">
      <c r="A457" s="118"/>
      <c r="B457" s="120"/>
      <c r="C457" s="112"/>
      <c r="D457" s="120"/>
      <c r="E457" s="101"/>
      <c r="F457" s="121"/>
      <c r="G457" s="109" t="s">
        <v>13379</v>
      </c>
      <c r="H457" s="115"/>
      <c r="I457" s="115"/>
      <c r="J457" s="109" t="s">
        <v>13380</v>
      </c>
      <c r="K457" s="109" t="s">
        <v>51</v>
      </c>
      <c r="L457" s="136"/>
      <c r="M457" s="97"/>
    </row>
    <row r="458" spans="1:13" s="21" customFormat="1" ht="68" customHeight="1" x14ac:dyDescent="0.55000000000000004">
      <c r="A458" s="118"/>
      <c r="B458" s="120"/>
      <c r="C458" s="112"/>
      <c r="D458" s="120"/>
      <c r="E458" s="96" t="s">
        <v>204</v>
      </c>
      <c r="F458" s="117" t="s">
        <v>1414</v>
      </c>
      <c r="G458" s="109" t="s">
        <v>1415</v>
      </c>
      <c r="H458" s="115"/>
      <c r="I458" s="115"/>
      <c r="J458" s="109" t="s">
        <v>5918</v>
      </c>
      <c r="K458" s="133" t="s">
        <v>156</v>
      </c>
      <c r="L458" s="136"/>
      <c r="M458" s="97"/>
    </row>
    <row r="459" spans="1:13" s="21" customFormat="1" ht="56" customHeight="1" x14ac:dyDescent="0.55000000000000004">
      <c r="A459" s="118"/>
      <c r="B459" s="120"/>
      <c r="C459" s="112"/>
      <c r="D459" s="120"/>
      <c r="E459" s="101"/>
      <c r="F459" s="121"/>
      <c r="G459" s="126" t="s">
        <v>1417</v>
      </c>
      <c r="H459" s="115"/>
      <c r="I459" s="115"/>
      <c r="J459" s="109" t="s">
        <v>5919</v>
      </c>
      <c r="K459" s="128"/>
      <c r="L459" s="136"/>
      <c r="M459" s="97"/>
    </row>
    <row r="460" spans="1:13" s="21" customFormat="1" ht="68" customHeight="1" x14ac:dyDescent="0.55000000000000004">
      <c r="A460" s="118"/>
      <c r="B460" s="120"/>
      <c r="C460" s="112"/>
      <c r="D460" s="120"/>
      <c r="E460" s="96" t="s">
        <v>210</v>
      </c>
      <c r="F460" s="117" t="s">
        <v>1419</v>
      </c>
      <c r="G460" s="126" t="s">
        <v>1333</v>
      </c>
      <c r="H460" s="115"/>
      <c r="I460" s="115"/>
      <c r="J460" s="109" t="s">
        <v>1334</v>
      </c>
      <c r="K460" s="133" t="s">
        <v>156</v>
      </c>
      <c r="L460" s="136"/>
      <c r="M460" s="97"/>
    </row>
    <row r="461" spans="1:13" s="21" customFormat="1" ht="68" customHeight="1" x14ac:dyDescent="0.55000000000000004">
      <c r="A461" s="118"/>
      <c r="B461" s="120"/>
      <c r="C461" s="112"/>
      <c r="D461" s="120"/>
      <c r="E461" s="113"/>
      <c r="F461" s="120"/>
      <c r="G461" s="126" t="s">
        <v>13381</v>
      </c>
      <c r="H461" s="115"/>
      <c r="I461" s="115"/>
      <c r="J461" s="126" t="s">
        <v>13382</v>
      </c>
      <c r="K461" s="136"/>
      <c r="L461" s="136"/>
      <c r="M461" s="97"/>
    </row>
    <row r="462" spans="1:13" s="21" customFormat="1" ht="56" customHeight="1" x14ac:dyDescent="0.55000000000000004">
      <c r="A462" s="118"/>
      <c r="B462" s="120"/>
      <c r="C462" s="112"/>
      <c r="D462" s="120"/>
      <c r="E462" s="113"/>
      <c r="F462" s="120"/>
      <c r="G462" s="92" t="s">
        <v>13383</v>
      </c>
      <c r="H462" s="115"/>
      <c r="I462" s="115"/>
      <c r="J462" s="109" t="s">
        <v>13384</v>
      </c>
      <c r="K462" s="136"/>
      <c r="L462" s="136"/>
      <c r="M462" s="97"/>
    </row>
    <row r="463" spans="1:13" s="21" customFormat="1" ht="56" customHeight="1" x14ac:dyDescent="0.55000000000000004">
      <c r="A463" s="118"/>
      <c r="B463" s="120"/>
      <c r="C463" s="112"/>
      <c r="D463" s="120"/>
      <c r="E463" s="113"/>
      <c r="F463" s="120"/>
      <c r="G463" s="92" t="s">
        <v>13385</v>
      </c>
      <c r="H463" s="115"/>
      <c r="I463" s="115"/>
      <c r="J463" s="109" t="s">
        <v>13386</v>
      </c>
      <c r="K463" s="128"/>
      <c r="L463" s="136"/>
      <c r="M463" s="97"/>
    </row>
    <row r="464" spans="1:13" s="21" customFormat="1" ht="56" customHeight="1" x14ac:dyDescent="0.55000000000000004">
      <c r="A464" s="118"/>
      <c r="B464" s="120"/>
      <c r="C464" s="112"/>
      <c r="D464" s="120"/>
      <c r="E464" s="113"/>
      <c r="F464" s="120"/>
      <c r="G464" s="126" t="s">
        <v>13387</v>
      </c>
      <c r="H464" s="115"/>
      <c r="I464" s="115"/>
      <c r="J464" s="109" t="s">
        <v>13388</v>
      </c>
      <c r="K464" s="109" t="s">
        <v>51</v>
      </c>
      <c r="L464" s="136"/>
      <c r="M464" s="97"/>
    </row>
    <row r="465" spans="1:13" s="21" customFormat="1" ht="56" customHeight="1" x14ac:dyDescent="0.55000000000000004">
      <c r="A465" s="118"/>
      <c r="B465" s="120"/>
      <c r="C465" s="112"/>
      <c r="D465" s="120"/>
      <c r="E465" s="113"/>
      <c r="F465" s="120"/>
      <c r="G465" s="126" t="s">
        <v>13389</v>
      </c>
      <c r="H465" s="115"/>
      <c r="I465" s="115"/>
      <c r="J465" s="109" t="s">
        <v>13390</v>
      </c>
      <c r="K465" s="133" t="s">
        <v>86</v>
      </c>
      <c r="L465" s="136"/>
      <c r="M465" s="97"/>
    </row>
    <row r="466" spans="1:13" s="21" customFormat="1" ht="56" customHeight="1" x14ac:dyDescent="0.55000000000000004">
      <c r="A466" s="118"/>
      <c r="B466" s="120"/>
      <c r="C466" s="112"/>
      <c r="D466" s="120"/>
      <c r="E466" s="113"/>
      <c r="F466" s="120"/>
      <c r="G466" s="126" t="s">
        <v>7735</v>
      </c>
      <c r="H466" s="115"/>
      <c r="I466" s="115"/>
      <c r="J466" s="109" t="s">
        <v>7736</v>
      </c>
      <c r="K466" s="136"/>
      <c r="L466" s="136"/>
      <c r="M466" s="97"/>
    </row>
    <row r="467" spans="1:13" s="21" customFormat="1" ht="68" customHeight="1" x14ac:dyDescent="0.55000000000000004">
      <c r="A467" s="118"/>
      <c r="B467" s="120"/>
      <c r="C467" s="112"/>
      <c r="D467" s="120"/>
      <c r="E467" s="113"/>
      <c r="F467" s="120"/>
      <c r="G467" s="126" t="s">
        <v>13391</v>
      </c>
      <c r="H467" s="115"/>
      <c r="I467" s="115"/>
      <c r="J467" s="109" t="s">
        <v>13392</v>
      </c>
      <c r="K467" s="136"/>
      <c r="L467" s="136"/>
      <c r="M467" s="97"/>
    </row>
    <row r="468" spans="1:13" s="21" customFormat="1" ht="68" customHeight="1" x14ac:dyDescent="0.55000000000000004">
      <c r="A468" s="118"/>
      <c r="B468" s="120"/>
      <c r="C468" s="112"/>
      <c r="D468" s="120"/>
      <c r="E468" s="113"/>
      <c r="F468" s="120"/>
      <c r="G468" s="126" t="s">
        <v>11043</v>
      </c>
      <c r="H468" s="115"/>
      <c r="I468" s="115"/>
      <c r="J468" s="109" t="s">
        <v>11044</v>
      </c>
      <c r="K468" s="128"/>
      <c r="L468" s="136"/>
      <c r="M468" s="97"/>
    </row>
    <row r="469" spans="1:13" s="21" customFormat="1" ht="56" customHeight="1" x14ac:dyDescent="0.55000000000000004">
      <c r="A469" s="160"/>
      <c r="B469" s="121"/>
      <c r="C469" s="100"/>
      <c r="D469" s="121"/>
      <c r="E469" s="101"/>
      <c r="F469" s="121"/>
      <c r="G469" s="126" t="s">
        <v>13393</v>
      </c>
      <c r="H469" s="105"/>
      <c r="I469" s="105"/>
      <c r="J469" s="109" t="s">
        <v>13394</v>
      </c>
      <c r="K469" s="109" t="s">
        <v>61</v>
      </c>
      <c r="L469" s="128"/>
      <c r="M469" s="104"/>
    </row>
    <row r="470" spans="1:13" s="21" customFormat="1" ht="56" customHeight="1" x14ac:dyDescent="0.55000000000000004">
      <c r="A470" s="441">
        <v>62</v>
      </c>
      <c r="B470" s="137" t="s">
        <v>3221</v>
      </c>
      <c r="C470" s="205">
        <v>2</v>
      </c>
      <c r="D470" s="137" t="s">
        <v>3226</v>
      </c>
      <c r="E470" s="107" t="s">
        <v>77</v>
      </c>
      <c r="F470" s="137" t="s">
        <v>3985</v>
      </c>
      <c r="G470" s="109" t="s">
        <v>13395</v>
      </c>
      <c r="H470" s="126" t="s">
        <v>3222</v>
      </c>
      <c r="I470" s="126" t="s">
        <v>3226</v>
      </c>
      <c r="J470" s="109" t="s">
        <v>13396</v>
      </c>
      <c r="K470" s="109" t="s">
        <v>86</v>
      </c>
      <c r="L470" s="126" t="s">
        <v>135</v>
      </c>
      <c r="M470" s="98" t="s">
        <v>44</v>
      </c>
    </row>
    <row r="471" spans="1:13" s="21" customFormat="1" ht="68" customHeight="1" x14ac:dyDescent="0.55000000000000004">
      <c r="A471" s="116">
        <v>63</v>
      </c>
      <c r="B471" s="117" t="s">
        <v>1454</v>
      </c>
      <c r="C471" s="205">
        <v>2</v>
      </c>
      <c r="D471" s="137" t="s">
        <v>1483</v>
      </c>
      <c r="E471" s="107" t="s">
        <v>77</v>
      </c>
      <c r="F471" s="137" t="s">
        <v>8872</v>
      </c>
      <c r="G471" s="126" t="s">
        <v>12566</v>
      </c>
      <c r="H471" s="94" t="s">
        <v>1458</v>
      </c>
      <c r="I471" s="126" t="s">
        <v>1483</v>
      </c>
      <c r="J471" s="126" t="s">
        <v>12567</v>
      </c>
      <c r="K471" s="109" t="s">
        <v>156</v>
      </c>
      <c r="L471" s="126" t="s">
        <v>135</v>
      </c>
      <c r="M471" s="98" t="s">
        <v>44</v>
      </c>
    </row>
    <row r="472" spans="1:13" s="21" customFormat="1" ht="56" customHeight="1" x14ac:dyDescent="0.55000000000000004">
      <c r="A472" s="118"/>
      <c r="B472" s="120"/>
      <c r="C472" s="89">
        <v>3</v>
      </c>
      <c r="D472" s="117" t="s">
        <v>1490</v>
      </c>
      <c r="E472" s="96" t="s">
        <v>77</v>
      </c>
      <c r="F472" s="117" t="s">
        <v>1491</v>
      </c>
      <c r="G472" s="109" t="s">
        <v>1492</v>
      </c>
      <c r="H472" s="115"/>
      <c r="I472" s="94" t="s">
        <v>1490</v>
      </c>
      <c r="J472" s="109" t="s">
        <v>1493</v>
      </c>
      <c r="K472" s="109" t="s">
        <v>156</v>
      </c>
      <c r="L472" s="94" t="s">
        <v>135</v>
      </c>
      <c r="M472" s="93" t="s">
        <v>44</v>
      </c>
    </row>
    <row r="473" spans="1:13" s="21" customFormat="1" ht="68" customHeight="1" x14ac:dyDescent="0.55000000000000004">
      <c r="A473" s="118"/>
      <c r="B473" s="120"/>
      <c r="C473" s="112"/>
      <c r="D473" s="120"/>
      <c r="E473" s="113"/>
      <c r="F473" s="120"/>
      <c r="G473" s="109" t="s">
        <v>11114</v>
      </c>
      <c r="H473" s="115"/>
      <c r="I473" s="115"/>
      <c r="J473" s="109" t="s">
        <v>11115</v>
      </c>
      <c r="K473" s="109" t="s">
        <v>51</v>
      </c>
      <c r="L473" s="115"/>
      <c r="M473" s="97"/>
    </row>
    <row r="474" spans="1:13" s="21" customFormat="1" ht="68" customHeight="1" x14ac:dyDescent="0.55000000000000004">
      <c r="A474" s="118"/>
      <c r="B474" s="120"/>
      <c r="C474" s="112"/>
      <c r="D474" s="120"/>
      <c r="E474" s="101"/>
      <c r="F474" s="121"/>
      <c r="G474" s="109" t="s">
        <v>11919</v>
      </c>
      <c r="H474" s="115"/>
      <c r="I474" s="115"/>
      <c r="J474" s="109" t="s">
        <v>12620</v>
      </c>
      <c r="K474" s="109" t="s">
        <v>86</v>
      </c>
      <c r="L474" s="115"/>
      <c r="M474" s="97"/>
    </row>
    <row r="475" spans="1:13" s="21" customFormat="1" ht="56" customHeight="1" x14ac:dyDescent="0.55000000000000004">
      <c r="A475" s="118"/>
      <c r="B475" s="120"/>
      <c r="C475" s="112"/>
      <c r="D475" s="120"/>
      <c r="E475" s="96" t="s">
        <v>55</v>
      </c>
      <c r="F475" s="91" t="s">
        <v>1494</v>
      </c>
      <c r="G475" s="109" t="s">
        <v>13397</v>
      </c>
      <c r="H475" s="115"/>
      <c r="I475" s="115"/>
      <c r="J475" s="109" t="s">
        <v>13398</v>
      </c>
      <c r="K475" s="133" t="s">
        <v>156</v>
      </c>
      <c r="L475" s="136"/>
      <c r="M475" s="97"/>
    </row>
    <row r="476" spans="1:13" s="21" customFormat="1" ht="56" customHeight="1" x14ac:dyDescent="0.55000000000000004">
      <c r="A476" s="118"/>
      <c r="B476" s="120"/>
      <c r="C476" s="112"/>
      <c r="D476" s="120"/>
      <c r="E476" s="113"/>
      <c r="F476" s="114"/>
      <c r="G476" s="109" t="s">
        <v>13399</v>
      </c>
      <c r="H476" s="115"/>
      <c r="I476" s="115"/>
      <c r="J476" s="109" t="s">
        <v>13400</v>
      </c>
      <c r="K476" s="136"/>
      <c r="L476" s="136"/>
      <c r="M476" s="97"/>
    </row>
    <row r="477" spans="1:13" s="21" customFormat="1" ht="56" customHeight="1" x14ac:dyDescent="0.55000000000000004">
      <c r="A477" s="118"/>
      <c r="B477" s="120"/>
      <c r="C477" s="112"/>
      <c r="D477" s="120"/>
      <c r="E477" s="113"/>
      <c r="F477" s="114"/>
      <c r="G477" s="109" t="s">
        <v>13401</v>
      </c>
      <c r="H477" s="115"/>
      <c r="I477" s="115"/>
      <c r="J477" s="109" t="s">
        <v>13402</v>
      </c>
      <c r="K477" s="136"/>
      <c r="L477" s="136"/>
      <c r="M477" s="97"/>
    </row>
    <row r="478" spans="1:13" s="21" customFormat="1" ht="56" customHeight="1" x14ac:dyDescent="0.55000000000000004">
      <c r="A478" s="118"/>
      <c r="B478" s="120"/>
      <c r="C478" s="112"/>
      <c r="D478" s="120"/>
      <c r="E478" s="113"/>
      <c r="F478" s="114"/>
      <c r="G478" s="109" t="s">
        <v>13403</v>
      </c>
      <c r="H478" s="115"/>
      <c r="I478" s="115"/>
      <c r="J478" s="109" t="s">
        <v>13404</v>
      </c>
      <c r="K478" s="136"/>
      <c r="L478" s="136"/>
      <c r="M478" s="97"/>
    </row>
    <row r="479" spans="1:13" s="21" customFormat="1" ht="56" customHeight="1" x14ac:dyDescent="0.55000000000000004">
      <c r="A479" s="118"/>
      <c r="B479" s="120"/>
      <c r="C479" s="112"/>
      <c r="D479" s="120"/>
      <c r="E479" s="113"/>
      <c r="F479" s="114"/>
      <c r="G479" s="109" t="s">
        <v>13405</v>
      </c>
      <c r="H479" s="115"/>
      <c r="I479" s="115"/>
      <c r="J479" s="109" t="s">
        <v>13406</v>
      </c>
      <c r="K479" s="136"/>
      <c r="L479" s="136"/>
      <c r="M479" s="97"/>
    </row>
    <row r="480" spans="1:13" s="21" customFormat="1" ht="56" customHeight="1" x14ac:dyDescent="0.55000000000000004">
      <c r="A480" s="118"/>
      <c r="B480" s="120"/>
      <c r="C480" s="112"/>
      <c r="D480" s="120"/>
      <c r="E480" s="113"/>
      <c r="F480" s="114"/>
      <c r="G480" s="109" t="s">
        <v>13407</v>
      </c>
      <c r="H480" s="115"/>
      <c r="I480" s="115"/>
      <c r="J480" s="109" t="s">
        <v>13408</v>
      </c>
      <c r="K480" s="136"/>
      <c r="L480" s="136"/>
      <c r="M480" s="97"/>
    </row>
    <row r="481" spans="1:13" s="21" customFormat="1" ht="56" customHeight="1" x14ac:dyDescent="0.55000000000000004">
      <c r="A481" s="118"/>
      <c r="B481" s="120"/>
      <c r="C481" s="112"/>
      <c r="D481" s="120"/>
      <c r="E481" s="113"/>
      <c r="F481" s="114"/>
      <c r="G481" s="109" t="s">
        <v>13409</v>
      </c>
      <c r="H481" s="115"/>
      <c r="I481" s="115"/>
      <c r="J481" s="109" t="s">
        <v>13410</v>
      </c>
      <c r="K481" s="136"/>
      <c r="L481" s="136"/>
      <c r="M481" s="97"/>
    </row>
    <row r="482" spans="1:13" s="21" customFormat="1" ht="56" customHeight="1" x14ac:dyDescent="0.55000000000000004">
      <c r="A482" s="118"/>
      <c r="B482" s="120"/>
      <c r="C482" s="112"/>
      <c r="D482" s="120"/>
      <c r="E482" s="113"/>
      <c r="F482" s="114"/>
      <c r="G482" s="109" t="s">
        <v>13411</v>
      </c>
      <c r="H482" s="115"/>
      <c r="I482" s="115"/>
      <c r="J482" s="109" t="s">
        <v>13412</v>
      </c>
      <c r="K482" s="136"/>
      <c r="L482" s="136"/>
      <c r="M482" s="97"/>
    </row>
    <row r="483" spans="1:13" s="21" customFormat="1" ht="56" customHeight="1" x14ac:dyDescent="0.55000000000000004">
      <c r="A483" s="118"/>
      <c r="B483" s="120"/>
      <c r="C483" s="112"/>
      <c r="D483" s="120"/>
      <c r="E483" s="113"/>
      <c r="F483" s="114"/>
      <c r="G483" s="109" t="s">
        <v>13413</v>
      </c>
      <c r="H483" s="115"/>
      <c r="I483" s="115"/>
      <c r="J483" s="109" t="s">
        <v>13414</v>
      </c>
      <c r="K483" s="136"/>
      <c r="L483" s="136"/>
      <c r="M483" s="97"/>
    </row>
    <row r="484" spans="1:13" s="21" customFormat="1" ht="56" customHeight="1" x14ac:dyDescent="0.55000000000000004">
      <c r="A484" s="118"/>
      <c r="B484" s="120"/>
      <c r="C484" s="112"/>
      <c r="D484" s="120"/>
      <c r="E484" s="113"/>
      <c r="F484" s="114"/>
      <c r="G484" s="109" t="s">
        <v>11070</v>
      </c>
      <c r="H484" s="115"/>
      <c r="I484" s="115"/>
      <c r="J484" s="109" t="s">
        <v>11071</v>
      </c>
      <c r="K484" s="128"/>
      <c r="L484" s="136"/>
      <c r="M484" s="97"/>
    </row>
    <row r="485" spans="1:13" s="21" customFormat="1" ht="56" customHeight="1" x14ac:dyDescent="0.55000000000000004">
      <c r="A485" s="118"/>
      <c r="B485" s="120"/>
      <c r="C485" s="112"/>
      <c r="D485" s="120"/>
      <c r="E485" s="113"/>
      <c r="F485" s="114"/>
      <c r="G485" s="109" t="s">
        <v>13415</v>
      </c>
      <c r="H485" s="115"/>
      <c r="I485" s="115"/>
      <c r="J485" s="109" t="s">
        <v>13416</v>
      </c>
      <c r="K485" s="133" t="s">
        <v>51</v>
      </c>
      <c r="L485" s="136"/>
      <c r="M485" s="97"/>
    </row>
    <row r="486" spans="1:13" s="21" customFormat="1" ht="56" customHeight="1" x14ac:dyDescent="0.55000000000000004">
      <c r="A486" s="118"/>
      <c r="B486" s="120"/>
      <c r="C486" s="112"/>
      <c r="D486" s="120"/>
      <c r="E486" s="113"/>
      <c r="F486" s="114"/>
      <c r="G486" s="109" t="s">
        <v>13417</v>
      </c>
      <c r="H486" s="115"/>
      <c r="I486" s="115"/>
      <c r="J486" s="109" t="s">
        <v>13418</v>
      </c>
      <c r="K486" s="128"/>
      <c r="L486" s="136"/>
      <c r="M486" s="97"/>
    </row>
    <row r="487" spans="1:13" s="21" customFormat="1" ht="56" customHeight="1" x14ac:dyDescent="0.55000000000000004">
      <c r="A487" s="118"/>
      <c r="B487" s="120"/>
      <c r="C487" s="112"/>
      <c r="D487" s="120"/>
      <c r="E487" s="113"/>
      <c r="F487" s="114"/>
      <c r="G487" s="126" t="s">
        <v>13419</v>
      </c>
      <c r="H487" s="115"/>
      <c r="I487" s="115"/>
      <c r="J487" s="109" t="s">
        <v>13420</v>
      </c>
      <c r="K487" s="133" t="s">
        <v>86</v>
      </c>
      <c r="L487" s="136"/>
      <c r="M487" s="97"/>
    </row>
    <row r="488" spans="1:13" s="21" customFormat="1" ht="56" customHeight="1" x14ac:dyDescent="0.55000000000000004">
      <c r="A488" s="118"/>
      <c r="B488" s="120"/>
      <c r="C488" s="112"/>
      <c r="D488" s="120"/>
      <c r="E488" s="113"/>
      <c r="F488" s="114"/>
      <c r="G488" s="126" t="s">
        <v>13421</v>
      </c>
      <c r="H488" s="115"/>
      <c r="I488" s="115"/>
      <c r="J488" s="109" t="s">
        <v>13422</v>
      </c>
      <c r="K488" s="136"/>
      <c r="L488" s="136"/>
      <c r="M488" s="97"/>
    </row>
    <row r="489" spans="1:13" s="21" customFormat="1" ht="56" customHeight="1" x14ac:dyDescent="0.55000000000000004">
      <c r="A489" s="118"/>
      <c r="B489" s="120"/>
      <c r="C489" s="112"/>
      <c r="D489" s="120"/>
      <c r="E489" s="113"/>
      <c r="F489" s="114"/>
      <c r="G489" s="126" t="s">
        <v>11894</v>
      </c>
      <c r="H489" s="115"/>
      <c r="I489" s="115"/>
      <c r="J489" s="109" t="s">
        <v>13423</v>
      </c>
      <c r="K489" s="136"/>
      <c r="L489" s="136"/>
      <c r="M489" s="97"/>
    </row>
    <row r="490" spans="1:13" s="21" customFormat="1" ht="56" customHeight="1" x14ac:dyDescent="0.55000000000000004">
      <c r="A490" s="118"/>
      <c r="B490" s="120"/>
      <c r="C490" s="112"/>
      <c r="D490" s="120"/>
      <c r="E490" s="113"/>
      <c r="F490" s="114"/>
      <c r="G490" s="126" t="s">
        <v>13424</v>
      </c>
      <c r="H490" s="115"/>
      <c r="I490" s="115"/>
      <c r="J490" s="109" t="s">
        <v>13425</v>
      </c>
      <c r="K490" s="136"/>
      <c r="L490" s="136"/>
      <c r="M490" s="97"/>
    </row>
    <row r="491" spans="1:13" s="21" customFormat="1" ht="56" customHeight="1" x14ac:dyDescent="0.55000000000000004">
      <c r="A491" s="118"/>
      <c r="B491" s="120"/>
      <c r="C491" s="112"/>
      <c r="D491" s="120"/>
      <c r="E491" s="113"/>
      <c r="F491" s="114"/>
      <c r="G491" s="126" t="s">
        <v>13426</v>
      </c>
      <c r="H491" s="115"/>
      <c r="I491" s="115"/>
      <c r="J491" s="109" t="s">
        <v>13427</v>
      </c>
      <c r="K491" s="136"/>
      <c r="L491" s="136"/>
      <c r="M491" s="97"/>
    </row>
    <row r="492" spans="1:13" s="21" customFormat="1" ht="56" customHeight="1" x14ac:dyDescent="0.55000000000000004">
      <c r="A492" s="118"/>
      <c r="B492" s="120"/>
      <c r="C492" s="112"/>
      <c r="D492" s="120"/>
      <c r="E492" s="113"/>
      <c r="F492" s="114"/>
      <c r="G492" s="126" t="s">
        <v>11082</v>
      </c>
      <c r="H492" s="115"/>
      <c r="I492" s="115"/>
      <c r="J492" s="109" t="s">
        <v>11083</v>
      </c>
      <c r="K492" s="136"/>
      <c r="L492" s="136"/>
      <c r="M492" s="97"/>
    </row>
    <row r="493" spans="1:13" s="21" customFormat="1" ht="56" customHeight="1" x14ac:dyDescent="0.55000000000000004">
      <c r="A493" s="118"/>
      <c r="B493" s="120"/>
      <c r="C493" s="112"/>
      <c r="D493" s="120"/>
      <c r="E493" s="113"/>
      <c r="F493" s="114"/>
      <c r="G493" s="126" t="s">
        <v>11084</v>
      </c>
      <c r="H493" s="115"/>
      <c r="I493" s="115"/>
      <c r="J493" s="109" t="s">
        <v>11085</v>
      </c>
      <c r="K493" s="136"/>
      <c r="L493" s="136"/>
      <c r="M493" s="97"/>
    </row>
    <row r="494" spans="1:13" s="21" customFormat="1" ht="56" customHeight="1" x14ac:dyDescent="0.55000000000000004">
      <c r="A494" s="118"/>
      <c r="B494" s="120"/>
      <c r="C494" s="112"/>
      <c r="D494" s="120"/>
      <c r="E494" s="113"/>
      <c r="F494" s="114"/>
      <c r="G494" s="126" t="s">
        <v>11080</v>
      </c>
      <c r="H494" s="115"/>
      <c r="I494" s="115"/>
      <c r="J494" s="109" t="s">
        <v>11081</v>
      </c>
      <c r="K494" s="136"/>
      <c r="L494" s="136"/>
      <c r="M494" s="97"/>
    </row>
    <row r="495" spans="1:13" s="21" customFormat="1" ht="56" customHeight="1" x14ac:dyDescent="0.55000000000000004">
      <c r="A495" s="118"/>
      <c r="B495" s="120"/>
      <c r="C495" s="112"/>
      <c r="D495" s="120"/>
      <c r="E495" s="113"/>
      <c r="F495" s="114"/>
      <c r="G495" s="126" t="s">
        <v>4372</v>
      </c>
      <c r="H495" s="115"/>
      <c r="I495" s="115"/>
      <c r="J495" s="109" t="s">
        <v>4373</v>
      </c>
      <c r="K495" s="136"/>
      <c r="L495" s="136"/>
      <c r="M495" s="97"/>
    </row>
    <row r="496" spans="1:13" s="21" customFormat="1" ht="56" customHeight="1" x14ac:dyDescent="0.55000000000000004">
      <c r="A496" s="118"/>
      <c r="B496" s="120"/>
      <c r="C496" s="112"/>
      <c r="D496" s="120"/>
      <c r="E496" s="113"/>
      <c r="F496" s="114"/>
      <c r="G496" s="126" t="s">
        <v>4079</v>
      </c>
      <c r="H496" s="115"/>
      <c r="I496" s="115"/>
      <c r="J496" s="109" t="s">
        <v>12669</v>
      </c>
      <c r="K496" s="136"/>
      <c r="L496" s="136"/>
      <c r="M496" s="97"/>
    </row>
    <row r="497" spans="1:13" s="21" customFormat="1" ht="56" customHeight="1" x14ac:dyDescent="0.55000000000000004">
      <c r="A497" s="118"/>
      <c r="B497" s="120"/>
      <c r="C497" s="112"/>
      <c r="D497" s="120"/>
      <c r="E497" s="113"/>
      <c r="F497" s="114"/>
      <c r="G497" s="126" t="s">
        <v>11076</v>
      </c>
      <c r="H497" s="115"/>
      <c r="I497" s="115"/>
      <c r="J497" s="109" t="s">
        <v>11077</v>
      </c>
      <c r="K497" s="138"/>
      <c r="L497" s="136"/>
      <c r="M497" s="97"/>
    </row>
    <row r="498" spans="1:13" s="21" customFormat="1" ht="56" customHeight="1" x14ac:dyDescent="0.55000000000000004">
      <c r="A498" s="118"/>
      <c r="B498" s="120"/>
      <c r="C498" s="112"/>
      <c r="D498" s="120"/>
      <c r="E498" s="113"/>
      <c r="F498" s="114"/>
      <c r="G498" s="126" t="s">
        <v>11078</v>
      </c>
      <c r="H498" s="115"/>
      <c r="I498" s="115"/>
      <c r="J498" s="109" t="s">
        <v>11079</v>
      </c>
      <c r="K498" s="138"/>
      <c r="L498" s="136"/>
      <c r="M498" s="97"/>
    </row>
    <row r="499" spans="1:13" s="21" customFormat="1" ht="56" customHeight="1" x14ac:dyDescent="0.55000000000000004">
      <c r="A499" s="118"/>
      <c r="B499" s="120"/>
      <c r="C499" s="112"/>
      <c r="D499" s="120"/>
      <c r="E499" s="113"/>
      <c r="F499" s="114"/>
      <c r="G499" s="126" t="s">
        <v>13428</v>
      </c>
      <c r="H499" s="115"/>
      <c r="I499" s="115"/>
      <c r="J499" s="109" t="s">
        <v>13429</v>
      </c>
      <c r="K499" s="138"/>
      <c r="L499" s="136"/>
      <c r="M499" s="97"/>
    </row>
    <row r="500" spans="1:13" s="21" customFormat="1" ht="56" customHeight="1" x14ac:dyDescent="0.55000000000000004">
      <c r="A500" s="118"/>
      <c r="B500" s="120"/>
      <c r="C500" s="112"/>
      <c r="D500" s="120"/>
      <c r="E500" s="113"/>
      <c r="F500" s="114"/>
      <c r="G500" s="126" t="s">
        <v>13430</v>
      </c>
      <c r="H500" s="115"/>
      <c r="I500" s="115"/>
      <c r="J500" s="109" t="s">
        <v>13431</v>
      </c>
      <c r="K500" s="138"/>
      <c r="L500" s="136"/>
      <c r="M500" s="97"/>
    </row>
    <row r="501" spans="1:13" s="21" customFormat="1" ht="56" customHeight="1" x14ac:dyDescent="0.55000000000000004">
      <c r="A501" s="118"/>
      <c r="B501" s="120"/>
      <c r="C501" s="112"/>
      <c r="D501" s="120"/>
      <c r="E501" s="113"/>
      <c r="F501" s="114"/>
      <c r="G501" s="126" t="s">
        <v>13432</v>
      </c>
      <c r="H501" s="115"/>
      <c r="I501" s="115"/>
      <c r="J501" s="109" t="s">
        <v>13433</v>
      </c>
      <c r="K501" s="138"/>
      <c r="L501" s="136"/>
      <c r="M501" s="97"/>
    </row>
    <row r="502" spans="1:13" s="21" customFormat="1" ht="56" customHeight="1" x14ac:dyDescent="0.55000000000000004">
      <c r="A502" s="118"/>
      <c r="B502" s="120"/>
      <c r="C502" s="112"/>
      <c r="D502" s="120"/>
      <c r="E502" s="113"/>
      <c r="F502" s="114"/>
      <c r="G502" s="126" t="s">
        <v>4049</v>
      </c>
      <c r="H502" s="115"/>
      <c r="I502" s="115"/>
      <c r="J502" s="109" t="s">
        <v>7939</v>
      </c>
      <c r="K502" s="138"/>
      <c r="L502" s="136"/>
      <c r="M502" s="97"/>
    </row>
    <row r="503" spans="1:13" s="21" customFormat="1" ht="56" customHeight="1" x14ac:dyDescent="0.55000000000000004">
      <c r="A503" s="118"/>
      <c r="B503" s="120"/>
      <c r="C503" s="112"/>
      <c r="D503" s="120"/>
      <c r="E503" s="113"/>
      <c r="F503" s="114"/>
      <c r="G503" s="126" t="s">
        <v>4047</v>
      </c>
      <c r="H503" s="115"/>
      <c r="I503" s="115"/>
      <c r="J503" s="109" t="s">
        <v>7938</v>
      </c>
      <c r="K503" s="138"/>
      <c r="L503" s="136"/>
      <c r="M503" s="97"/>
    </row>
    <row r="504" spans="1:13" s="21" customFormat="1" ht="56" customHeight="1" x14ac:dyDescent="0.55000000000000004">
      <c r="A504" s="118"/>
      <c r="B504" s="120"/>
      <c r="C504" s="112"/>
      <c r="D504" s="120"/>
      <c r="E504" s="113"/>
      <c r="F504" s="114"/>
      <c r="G504" s="126" t="s">
        <v>13434</v>
      </c>
      <c r="H504" s="115"/>
      <c r="I504" s="115"/>
      <c r="J504" s="109" t="s">
        <v>13435</v>
      </c>
      <c r="K504" s="138"/>
      <c r="L504" s="136"/>
      <c r="M504" s="97"/>
    </row>
    <row r="505" spans="1:13" s="21" customFormat="1" ht="56" customHeight="1" x14ac:dyDescent="0.55000000000000004">
      <c r="A505" s="118"/>
      <c r="B505" s="120"/>
      <c r="C505" s="112"/>
      <c r="D505" s="120"/>
      <c r="E505" s="113"/>
      <c r="F505" s="114"/>
      <c r="G505" s="126" t="s">
        <v>13436</v>
      </c>
      <c r="H505" s="115"/>
      <c r="I505" s="115"/>
      <c r="J505" s="109" t="s">
        <v>13437</v>
      </c>
      <c r="K505" s="138"/>
      <c r="L505" s="136"/>
      <c r="M505" s="97"/>
    </row>
    <row r="506" spans="1:13" s="21" customFormat="1" ht="56" customHeight="1" x14ac:dyDescent="0.55000000000000004">
      <c r="A506" s="118"/>
      <c r="B506" s="120"/>
      <c r="C506" s="112"/>
      <c r="D506" s="120"/>
      <c r="E506" s="113"/>
      <c r="F506" s="114"/>
      <c r="G506" s="126" t="s">
        <v>13438</v>
      </c>
      <c r="H506" s="115"/>
      <c r="I506" s="115"/>
      <c r="J506" s="109" t="s">
        <v>13439</v>
      </c>
      <c r="K506" s="138"/>
      <c r="L506" s="136"/>
      <c r="M506" s="97"/>
    </row>
    <row r="507" spans="1:13" s="21" customFormat="1" ht="56" customHeight="1" x14ac:dyDescent="0.55000000000000004">
      <c r="A507" s="118"/>
      <c r="B507" s="120"/>
      <c r="C507" s="112"/>
      <c r="D507" s="120"/>
      <c r="E507" s="113"/>
      <c r="F507" s="114"/>
      <c r="G507" s="126" t="s">
        <v>13440</v>
      </c>
      <c r="H507" s="115"/>
      <c r="I507" s="115"/>
      <c r="J507" s="109" t="s">
        <v>13441</v>
      </c>
      <c r="K507" s="138"/>
      <c r="L507" s="136"/>
      <c r="M507" s="97"/>
    </row>
    <row r="508" spans="1:13" s="21" customFormat="1" ht="68" customHeight="1" x14ac:dyDescent="0.55000000000000004">
      <c r="A508" s="118"/>
      <c r="B508" s="120"/>
      <c r="C508" s="112"/>
      <c r="D508" s="120"/>
      <c r="E508" s="113"/>
      <c r="F508" s="114"/>
      <c r="G508" s="126" t="s">
        <v>13442</v>
      </c>
      <c r="H508" s="115"/>
      <c r="I508" s="115"/>
      <c r="J508" s="109" t="s">
        <v>13443</v>
      </c>
      <c r="K508" s="138"/>
      <c r="L508" s="136"/>
      <c r="M508" s="97"/>
    </row>
    <row r="509" spans="1:13" s="21" customFormat="1" ht="56" customHeight="1" x14ac:dyDescent="0.55000000000000004">
      <c r="A509" s="118"/>
      <c r="B509" s="120"/>
      <c r="C509" s="112"/>
      <c r="D509" s="120"/>
      <c r="E509" s="113"/>
      <c r="F509" s="114"/>
      <c r="G509" s="126" t="s">
        <v>4064</v>
      </c>
      <c r="H509" s="115"/>
      <c r="I509" s="115"/>
      <c r="J509" s="109" t="s">
        <v>4727</v>
      </c>
      <c r="K509" s="138"/>
      <c r="L509" s="136"/>
      <c r="M509" s="97"/>
    </row>
    <row r="510" spans="1:13" s="21" customFormat="1" ht="56" customHeight="1" x14ac:dyDescent="0.55000000000000004">
      <c r="A510" s="118"/>
      <c r="B510" s="120"/>
      <c r="C510" s="112"/>
      <c r="D510" s="120"/>
      <c r="E510" s="113"/>
      <c r="F510" s="114"/>
      <c r="G510" s="126" t="s">
        <v>13444</v>
      </c>
      <c r="H510" s="115"/>
      <c r="I510" s="115"/>
      <c r="J510" s="109" t="s">
        <v>13445</v>
      </c>
      <c r="K510" s="138"/>
      <c r="L510" s="136"/>
      <c r="M510" s="97"/>
    </row>
    <row r="511" spans="1:13" s="21" customFormat="1" ht="56" customHeight="1" x14ac:dyDescent="0.55000000000000004">
      <c r="A511" s="118"/>
      <c r="B511" s="120"/>
      <c r="C511" s="112"/>
      <c r="D511" s="120"/>
      <c r="E511" s="113"/>
      <c r="F511" s="114"/>
      <c r="G511" s="126" t="s">
        <v>11131</v>
      </c>
      <c r="H511" s="115"/>
      <c r="I511" s="115"/>
      <c r="J511" s="109" t="s">
        <v>11132</v>
      </c>
      <c r="K511" s="138"/>
      <c r="L511" s="136"/>
      <c r="M511" s="97"/>
    </row>
    <row r="512" spans="1:13" s="21" customFormat="1" ht="68" customHeight="1" x14ac:dyDescent="0.55000000000000004">
      <c r="A512" s="118"/>
      <c r="B512" s="120"/>
      <c r="C512" s="112"/>
      <c r="D512" s="120"/>
      <c r="E512" s="113"/>
      <c r="F512" s="114"/>
      <c r="G512" s="126" t="s">
        <v>11919</v>
      </c>
      <c r="H512" s="115"/>
      <c r="I512" s="115"/>
      <c r="J512" s="109" t="s">
        <v>12620</v>
      </c>
      <c r="K512" s="138"/>
      <c r="L512" s="136"/>
      <c r="M512" s="97"/>
    </row>
    <row r="513" spans="1:13" s="21" customFormat="1" ht="56" customHeight="1" x14ac:dyDescent="0.55000000000000004">
      <c r="A513" s="118"/>
      <c r="B513" s="120"/>
      <c r="C513" s="112"/>
      <c r="D513" s="120"/>
      <c r="E513" s="113"/>
      <c r="F513" s="114"/>
      <c r="G513" s="126" t="s">
        <v>12618</v>
      </c>
      <c r="H513" s="115"/>
      <c r="I513" s="115"/>
      <c r="J513" s="109" t="s">
        <v>12619</v>
      </c>
      <c r="K513" s="135"/>
      <c r="L513" s="136"/>
      <c r="M513" s="97"/>
    </row>
    <row r="514" spans="1:13" s="21" customFormat="1" ht="68" customHeight="1" x14ac:dyDescent="0.55000000000000004">
      <c r="A514" s="118"/>
      <c r="B514" s="120"/>
      <c r="C514" s="112"/>
      <c r="D514" s="120"/>
      <c r="E514" s="113"/>
      <c r="F514" s="114"/>
      <c r="G514" s="126" t="s">
        <v>5080</v>
      </c>
      <c r="H514" s="115"/>
      <c r="I514" s="115"/>
      <c r="J514" s="109" t="s">
        <v>5080</v>
      </c>
      <c r="K514" s="92" t="s">
        <v>13446</v>
      </c>
      <c r="L514" s="136"/>
      <c r="M514" s="97"/>
    </row>
    <row r="515" spans="1:13" s="21" customFormat="1" ht="80" customHeight="1" x14ac:dyDescent="0.55000000000000004">
      <c r="A515" s="118"/>
      <c r="B515" s="120"/>
      <c r="C515" s="112"/>
      <c r="D515" s="120"/>
      <c r="E515" s="113"/>
      <c r="F515" s="114"/>
      <c r="G515" s="109" t="s">
        <v>11100</v>
      </c>
      <c r="H515" s="174"/>
      <c r="I515" s="174"/>
      <c r="J515" s="109" t="s">
        <v>11100</v>
      </c>
      <c r="K515" s="134" t="s">
        <v>13447</v>
      </c>
      <c r="L515" s="136"/>
      <c r="M515" s="97"/>
    </row>
    <row r="516" spans="1:13" s="21" customFormat="1" ht="56" customHeight="1" x14ac:dyDescent="0.55000000000000004">
      <c r="A516" s="118"/>
      <c r="B516" s="120"/>
      <c r="C516" s="112"/>
      <c r="D516" s="120"/>
      <c r="E516" s="113"/>
      <c r="F516" s="114"/>
      <c r="G516" s="109" t="s">
        <v>5064</v>
      </c>
      <c r="H516" s="174"/>
      <c r="I516" s="174"/>
      <c r="J516" s="109" t="s">
        <v>5064</v>
      </c>
      <c r="K516" s="138"/>
      <c r="L516" s="136"/>
      <c r="M516" s="97"/>
    </row>
    <row r="517" spans="1:13" s="21" customFormat="1" ht="56" customHeight="1" x14ac:dyDescent="0.55000000000000004">
      <c r="A517" s="118"/>
      <c r="B517" s="120"/>
      <c r="C517" s="112"/>
      <c r="D517" s="120"/>
      <c r="E517" s="113"/>
      <c r="F517" s="114"/>
      <c r="G517" s="109" t="s">
        <v>4740</v>
      </c>
      <c r="H517" s="174"/>
      <c r="I517" s="174"/>
      <c r="J517" s="109" t="s">
        <v>4740</v>
      </c>
      <c r="K517" s="135"/>
      <c r="L517" s="136"/>
      <c r="M517" s="97"/>
    </row>
    <row r="518" spans="1:13" s="21" customFormat="1" ht="80" customHeight="1" x14ac:dyDescent="0.55000000000000004">
      <c r="A518" s="118"/>
      <c r="B518" s="120"/>
      <c r="C518" s="112"/>
      <c r="D518" s="120"/>
      <c r="E518" s="101"/>
      <c r="F518" s="102"/>
      <c r="G518" s="109" t="s">
        <v>5060</v>
      </c>
      <c r="H518" s="174"/>
      <c r="I518" s="174"/>
      <c r="J518" s="109" t="s">
        <v>5060</v>
      </c>
      <c r="K518" s="92" t="s">
        <v>13448</v>
      </c>
      <c r="L518" s="136"/>
      <c r="M518" s="97"/>
    </row>
    <row r="519" spans="1:13" s="21" customFormat="1" ht="80" customHeight="1" x14ac:dyDescent="0.55000000000000004">
      <c r="A519" s="118"/>
      <c r="B519" s="120"/>
      <c r="C519" s="112"/>
      <c r="D519" s="120"/>
      <c r="E519" s="96" t="s">
        <v>87</v>
      </c>
      <c r="F519" s="91" t="s">
        <v>3291</v>
      </c>
      <c r="G519" s="109" t="s">
        <v>13449</v>
      </c>
      <c r="H519" s="115"/>
      <c r="I519" s="115"/>
      <c r="J519" s="109" t="s">
        <v>13449</v>
      </c>
      <c r="K519" s="92" t="s">
        <v>13450</v>
      </c>
      <c r="L519" s="136"/>
      <c r="M519" s="97"/>
    </row>
    <row r="520" spans="1:13" s="21" customFormat="1" ht="80" customHeight="1" x14ac:dyDescent="0.55000000000000004">
      <c r="A520" s="118"/>
      <c r="B520" s="120"/>
      <c r="C520" s="112"/>
      <c r="D520" s="120"/>
      <c r="E520" s="113"/>
      <c r="F520" s="114"/>
      <c r="G520" s="109" t="s">
        <v>5065</v>
      </c>
      <c r="H520" s="115"/>
      <c r="I520" s="115"/>
      <c r="J520" s="109" t="s">
        <v>5065</v>
      </c>
      <c r="K520" s="92" t="s">
        <v>13451</v>
      </c>
      <c r="L520" s="136"/>
      <c r="M520" s="97"/>
    </row>
    <row r="521" spans="1:13" s="21" customFormat="1" ht="80" customHeight="1" x14ac:dyDescent="0.55000000000000004">
      <c r="A521" s="118"/>
      <c r="B521" s="120"/>
      <c r="C521" s="112"/>
      <c r="D521" s="120"/>
      <c r="E521" s="101"/>
      <c r="F521" s="102"/>
      <c r="G521" s="109" t="s">
        <v>3292</v>
      </c>
      <c r="H521" s="174"/>
      <c r="I521" s="174"/>
      <c r="J521" s="109" t="s">
        <v>3292</v>
      </c>
      <c r="K521" s="92" t="s">
        <v>3293</v>
      </c>
      <c r="L521" s="136"/>
      <c r="M521" s="97"/>
    </row>
    <row r="522" spans="1:13" s="21" customFormat="1" ht="56" customHeight="1" x14ac:dyDescent="0.55000000000000004">
      <c r="A522" s="118"/>
      <c r="B522" s="120"/>
      <c r="C522" s="112"/>
      <c r="D522" s="120"/>
      <c r="E522" s="96" t="s">
        <v>94</v>
      </c>
      <c r="F522" s="117" t="s">
        <v>1552</v>
      </c>
      <c r="G522" s="109" t="s">
        <v>11112</v>
      </c>
      <c r="H522" s="115"/>
      <c r="I522" s="115"/>
      <c r="J522" s="109" t="s">
        <v>11113</v>
      </c>
      <c r="K522" s="109" t="s">
        <v>51</v>
      </c>
      <c r="L522" s="136"/>
      <c r="M522" s="97"/>
    </row>
    <row r="523" spans="1:13" s="21" customFormat="1" ht="68" customHeight="1" x14ac:dyDescent="0.55000000000000004">
      <c r="A523" s="118"/>
      <c r="B523" s="120"/>
      <c r="C523" s="112"/>
      <c r="D523" s="120"/>
      <c r="E523" s="113"/>
      <c r="F523" s="120"/>
      <c r="G523" s="126" t="s">
        <v>1557</v>
      </c>
      <c r="H523" s="115"/>
      <c r="I523" s="115"/>
      <c r="J523" s="109" t="s">
        <v>1558</v>
      </c>
      <c r="K523" s="133" t="s">
        <v>86</v>
      </c>
      <c r="L523" s="136"/>
      <c r="M523" s="97"/>
    </row>
    <row r="524" spans="1:13" s="21" customFormat="1" ht="56" customHeight="1" x14ac:dyDescent="0.55000000000000004">
      <c r="A524" s="118"/>
      <c r="B524" s="120"/>
      <c r="C524" s="112"/>
      <c r="D524" s="120"/>
      <c r="E524" s="101"/>
      <c r="F524" s="121"/>
      <c r="G524" s="126" t="s">
        <v>13452</v>
      </c>
      <c r="H524" s="115"/>
      <c r="I524" s="115"/>
      <c r="J524" s="109" t="s">
        <v>13453</v>
      </c>
      <c r="K524" s="128"/>
      <c r="L524" s="136"/>
      <c r="M524" s="97"/>
    </row>
    <row r="525" spans="1:13" s="21" customFormat="1" ht="68" customHeight="1" x14ac:dyDescent="0.55000000000000004">
      <c r="A525" s="118"/>
      <c r="B525" s="120"/>
      <c r="C525" s="112"/>
      <c r="D525" s="120"/>
      <c r="E525" s="96" t="s">
        <v>159</v>
      </c>
      <c r="F525" s="117" t="s">
        <v>1559</v>
      </c>
      <c r="G525" s="109" t="s">
        <v>13454</v>
      </c>
      <c r="H525" s="115"/>
      <c r="I525" s="115"/>
      <c r="J525" s="109" t="s">
        <v>13455</v>
      </c>
      <c r="K525" s="109" t="s">
        <v>156</v>
      </c>
      <c r="L525" s="136"/>
      <c r="M525" s="97"/>
    </row>
    <row r="526" spans="1:13" s="21" customFormat="1" ht="56" customHeight="1" x14ac:dyDescent="0.55000000000000004">
      <c r="A526" s="118"/>
      <c r="B526" s="120"/>
      <c r="C526" s="112"/>
      <c r="D526" s="120"/>
      <c r="E526" s="113"/>
      <c r="F526" s="120"/>
      <c r="G526" s="109" t="s">
        <v>13456</v>
      </c>
      <c r="H526" s="115"/>
      <c r="I526" s="115"/>
      <c r="J526" s="109" t="s">
        <v>13457</v>
      </c>
      <c r="K526" s="133" t="s">
        <v>51</v>
      </c>
      <c r="L526" s="136"/>
      <c r="M526" s="97"/>
    </row>
    <row r="527" spans="1:13" s="21" customFormat="1" ht="68" customHeight="1" x14ac:dyDescent="0.55000000000000004">
      <c r="A527" s="118"/>
      <c r="B527" s="120"/>
      <c r="C527" s="112"/>
      <c r="D527" s="120"/>
      <c r="E527" s="113"/>
      <c r="F527" s="120"/>
      <c r="G527" s="109" t="s">
        <v>13458</v>
      </c>
      <c r="H527" s="115"/>
      <c r="I527" s="115"/>
      <c r="J527" s="109" t="s">
        <v>13459</v>
      </c>
      <c r="K527" s="136"/>
      <c r="L527" s="136"/>
      <c r="M527" s="97"/>
    </row>
    <row r="528" spans="1:13" s="21" customFormat="1" ht="68" customHeight="1" x14ac:dyDescent="0.55000000000000004">
      <c r="A528" s="118"/>
      <c r="B528" s="120"/>
      <c r="C528" s="112"/>
      <c r="D528" s="120"/>
      <c r="E528" s="113"/>
      <c r="F528" s="120"/>
      <c r="G528" s="126" t="s">
        <v>11114</v>
      </c>
      <c r="H528" s="115"/>
      <c r="I528" s="115"/>
      <c r="J528" s="109" t="s">
        <v>11115</v>
      </c>
      <c r="K528" s="128"/>
      <c r="L528" s="136"/>
      <c r="M528" s="97"/>
    </row>
    <row r="529" spans="1:13" s="21" customFormat="1" ht="56" customHeight="1" x14ac:dyDescent="0.55000000000000004">
      <c r="A529" s="118"/>
      <c r="B529" s="120"/>
      <c r="C529" s="112"/>
      <c r="D529" s="120"/>
      <c r="E529" s="113"/>
      <c r="F529" s="120"/>
      <c r="G529" s="126" t="s">
        <v>13460</v>
      </c>
      <c r="H529" s="115"/>
      <c r="I529" s="115"/>
      <c r="J529" s="109" t="s">
        <v>13461</v>
      </c>
      <c r="K529" s="133" t="s">
        <v>86</v>
      </c>
      <c r="L529" s="136"/>
      <c r="M529" s="97"/>
    </row>
    <row r="530" spans="1:13" s="21" customFormat="1" ht="56" customHeight="1" x14ac:dyDescent="0.55000000000000004">
      <c r="A530" s="118"/>
      <c r="B530" s="120"/>
      <c r="C530" s="112"/>
      <c r="D530" s="120"/>
      <c r="E530" s="113"/>
      <c r="F530" s="120"/>
      <c r="G530" s="126" t="s">
        <v>11129</v>
      </c>
      <c r="H530" s="115"/>
      <c r="I530" s="115"/>
      <c r="J530" s="109" t="s">
        <v>11130</v>
      </c>
      <c r="K530" s="136"/>
      <c r="L530" s="136"/>
      <c r="M530" s="97"/>
    </row>
    <row r="531" spans="1:13" s="21" customFormat="1" ht="56" customHeight="1" x14ac:dyDescent="0.55000000000000004">
      <c r="A531" s="118"/>
      <c r="B531" s="120"/>
      <c r="C531" s="112"/>
      <c r="D531" s="120"/>
      <c r="E531" s="113"/>
      <c r="F531" s="120"/>
      <c r="G531" s="126" t="s">
        <v>13462</v>
      </c>
      <c r="H531" s="115"/>
      <c r="I531" s="115"/>
      <c r="J531" s="109" t="s">
        <v>13463</v>
      </c>
      <c r="K531" s="136"/>
      <c r="L531" s="136"/>
      <c r="M531" s="97"/>
    </row>
    <row r="532" spans="1:13" s="21" customFormat="1" ht="56" customHeight="1" x14ac:dyDescent="0.55000000000000004">
      <c r="A532" s="118"/>
      <c r="B532" s="120"/>
      <c r="C532" s="112"/>
      <c r="D532" s="120"/>
      <c r="E532" s="101"/>
      <c r="F532" s="121"/>
      <c r="G532" s="126" t="s">
        <v>1560</v>
      </c>
      <c r="H532" s="115"/>
      <c r="I532" s="115"/>
      <c r="J532" s="109" t="s">
        <v>1561</v>
      </c>
      <c r="K532" s="128"/>
      <c r="L532" s="136"/>
      <c r="M532" s="97"/>
    </row>
    <row r="533" spans="1:13" s="21" customFormat="1" ht="68" customHeight="1" x14ac:dyDescent="0.55000000000000004">
      <c r="A533" s="118"/>
      <c r="B533" s="120"/>
      <c r="C533" s="112"/>
      <c r="D533" s="120"/>
      <c r="E533" s="96" t="s">
        <v>197</v>
      </c>
      <c r="F533" s="117" t="s">
        <v>1572</v>
      </c>
      <c r="G533" s="126" t="s">
        <v>3300</v>
      </c>
      <c r="H533" s="174"/>
      <c r="I533" s="174"/>
      <c r="J533" s="109" t="s">
        <v>3300</v>
      </c>
      <c r="K533" s="133" t="s">
        <v>81</v>
      </c>
      <c r="L533" s="136"/>
      <c r="M533" s="97"/>
    </row>
    <row r="534" spans="1:13" s="21" customFormat="1" ht="56" customHeight="1" x14ac:dyDescent="0.55000000000000004">
      <c r="A534" s="118"/>
      <c r="B534" s="120"/>
      <c r="C534" s="112"/>
      <c r="D534" s="120"/>
      <c r="E534" s="113"/>
      <c r="F534" s="120"/>
      <c r="G534" s="126" t="s">
        <v>13464</v>
      </c>
      <c r="H534" s="174"/>
      <c r="I534" s="174"/>
      <c r="J534" s="109" t="s">
        <v>13464</v>
      </c>
      <c r="K534" s="136"/>
      <c r="L534" s="136"/>
      <c r="M534" s="97"/>
    </row>
    <row r="535" spans="1:13" s="21" customFormat="1" ht="56" customHeight="1" x14ac:dyDescent="0.55000000000000004">
      <c r="A535" s="118"/>
      <c r="B535" s="120"/>
      <c r="C535" s="112"/>
      <c r="D535" s="120"/>
      <c r="E535" s="113"/>
      <c r="F535" s="120"/>
      <c r="G535" s="126" t="s">
        <v>4035</v>
      </c>
      <c r="H535" s="174"/>
      <c r="I535" s="174"/>
      <c r="J535" s="109" t="s">
        <v>4035</v>
      </c>
      <c r="K535" s="136"/>
      <c r="L535" s="136"/>
      <c r="M535" s="97"/>
    </row>
    <row r="536" spans="1:13" s="21" customFormat="1" ht="56" customHeight="1" x14ac:dyDescent="0.55000000000000004">
      <c r="A536" s="118"/>
      <c r="B536" s="120"/>
      <c r="C536" s="112"/>
      <c r="D536" s="120"/>
      <c r="E536" s="101"/>
      <c r="F536" s="121"/>
      <c r="G536" s="126" t="s">
        <v>13465</v>
      </c>
      <c r="H536" s="174"/>
      <c r="I536" s="174"/>
      <c r="J536" s="109" t="s">
        <v>13465</v>
      </c>
      <c r="K536" s="128"/>
      <c r="L536" s="136"/>
      <c r="M536" s="97"/>
    </row>
    <row r="537" spans="1:13" s="21" customFormat="1" ht="56" customHeight="1" x14ac:dyDescent="0.55000000000000004">
      <c r="A537" s="118"/>
      <c r="B537" s="120"/>
      <c r="C537" s="112"/>
      <c r="D537" s="120"/>
      <c r="E537" s="96" t="s">
        <v>210</v>
      </c>
      <c r="F537" s="117" t="s">
        <v>11122</v>
      </c>
      <c r="G537" s="109" t="s">
        <v>13466</v>
      </c>
      <c r="H537" s="115"/>
      <c r="I537" s="115"/>
      <c r="J537" s="109" t="s">
        <v>13467</v>
      </c>
      <c r="K537" s="133" t="s">
        <v>156</v>
      </c>
      <c r="L537" s="136"/>
      <c r="M537" s="97"/>
    </row>
    <row r="538" spans="1:13" s="21" customFormat="1" ht="56" customHeight="1" x14ac:dyDescent="0.55000000000000004">
      <c r="A538" s="118"/>
      <c r="B538" s="120"/>
      <c r="C538" s="112"/>
      <c r="D538" s="120"/>
      <c r="E538" s="113"/>
      <c r="F538" s="120"/>
      <c r="G538" s="109" t="s">
        <v>13468</v>
      </c>
      <c r="H538" s="115"/>
      <c r="I538" s="115"/>
      <c r="J538" s="109" t="s">
        <v>13469</v>
      </c>
      <c r="K538" s="136"/>
      <c r="L538" s="136"/>
      <c r="M538" s="97"/>
    </row>
    <row r="539" spans="1:13" s="21" customFormat="1" ht="56" customHeight="1" x14ac:dyDescent="0.55000000000000004">
      <c r="A539" s="118"/>
      <c r="B539" s="120"/>
      <c r="C539" s="112"/>
      <c r="D539" s="120"/>
      <c r="E539" s="113"/>
      <c r="F539" s="120"/>
      <c r="G539" s="109" t="s">
        <v>11123</v>
      </c>
      <c r="H539" s="115"/>
      <c r="I539" s="115"/>
      <c r="J539" s="109" t="s">
        <v>11124</v>
      </c>
      <c r="K539" s="128"/>
      <c r="L539" s="136"/>
      <c r="M539" s="97"/>
    </row>
    <row r="540" spans="1:13" s="21" customFormat="1" ht="56" customHeight="1" x14ac:dyDescent="0.55000000000000004">
      <c r="A540" s="118"/>
      <c r="B540" s="120"/>
      <c r="C540" s="112"/>
      <c r="D540" s="120"/>
      <c r="E540" s="101"/>
      <c r="F540" s="121"/>
      <c r="G540" s="109" t="s">
        <v>11129</v>
      </c>
      <c r="H540" s="115"/>
      <c r="I540" s="115"/>
      <c r="J540" s="109" t="s">
        <v>11130</v>
      </c>
      <c r="K540" s="109" t="s">
        <v>86</v>
      </c>
      <c r="L540" s="136"/>
      <c r="M540" s="97"/>
    </row>
    <row r="541" spans="1:13" s="21" customFormat="1" ht="56" customHeight="1" x14ac:dyDescent="0.55000000000000004">
      <c r="A541" s="160"/>
      <c r="B541" s="121"/>
      <c r="C541" s="100"/>
      <c r="D541" s="121"/>
      <c r="E541" s="107" t="s">
        <v>617</v>
      </c>
      <c r="F541" s="137" t="s">
        <v>1583</v>
      </c>
      <c r="G541" s="109" t="s">
        <v>11123</v>
      </c>
      <c r="H541" s="105"/>
      <c r="I541" s="105"/>
      <c r="J541" s="109" t="s">
        <v>11124</v>
      </c>
      <c r="K541" s="109" t="s">
        <v>156</v>
      </c>
      <c r="L541" s="128"/>
      <c r="M541" s="104"/>
    </row>
    <row r="542" spans="1:13" s="21" customFormat="1" ht="68" customHeight="1" x14ac:dyDescent="0.55000000000000004">
      <c r="A542" s="116">
        <v>64</v>
      </c>
      <c r="B542" s="117" t="s">
        <v>1589</v>
      </c>
      <c r="C542" s="89">
        <v>1</v>
      </c>
      <c r="D542" s="117" t="s">
        <v>1590</v>
      </c>
      <c r="E542" s="107" t="s">
        <v>77</v>
      </c>
      <c r="F542" s="137" t="s">
        <v>1591</v>
      </c>
      <c r="G542" s="109" t="s">
        <v>13470</v>
      </c>
      <c r="H542" s="94" t="s">
        <v>1590</v>
      </c>
      <c r="I542" s="94" t="s">
        <v>1590</v>
      </c>
      <c r="J542" s="109" t="s">
        <v>13471</v>
      </c>
      <c r="K542" s="109" t="s">
        <v>156</v>
      </c>
      <c r="L542" s="94" t="s">
        <v>135</v>
      </c>
      <c r="M542" s="93" t="s">
        <v>44</v>
      </c>
    </row>
    <row r="543" spans="1:13" s="21" customFormat="1" ht="68" customHeight="1" x14ac:dyDescent="0.55000000000000004">
      <c r="A543" s="118"/>
      <c r="B543" s="120"/>
      <c r="C543" s="112"/>
      <c r="D543" s="120"/>
      <c r="E543" s="96" t="s">
        <v>94</v>
      </c>
      <c r="F543" s="117" t="s">
        <v>3308</v>
      </c>
      <c r="G543" s="109" t="s">
        <v>13472</v>
      </c>
      <c r="H543" s="115"/>
      <c r="I543" s="115"/>
      <c r="J543" s="109" t="s">
        <v>13473</v>
      </c>
      <c r="K543" s="133" t="s">
        <v>13474</v>
      </c>
      <c r="L543" s="115"/>
      <c r="M543" s="97"/>
    </row>
    <row r="544" spans="1:13" s="21" customFormat="1" ht="56" customHeight="1" x14ac:dyDescent="0.55000000000000004">
      <c r="A544" s="118"/>
      <c r="B544" s="120"/>
      <c r="C544" s="112"/>
      <c r="D544" s="120"/>
      <c r="E544" s="113"/>
      <c r="F544" s="120"/>
      <c r="G544" s="109" t="s">
        <v>13475</v>
      </c>
      <c r="H544" s="115"/>
      <c r="I544" s="115"/>
      <c r="J544" s="109" t="s">
        <v>13476</v>
      </c>
      <c r="K544" s="136"/>
      <c r="L544" s="115"/>
      <c r="M544" s="97"/>
    </row>
    <row r="545" spans="1:13" s="21" customFormat="1" ht="56" customHeight="1" x14ac:dyDescent="0.55000000000000004">
      <c r="A545" s="118"/>
      <c r="B545" s="120"/>
      <c r="C545" s="112"/>
      <c r="D545" s="120"/>
      <c r="E545" s="113"/>
      <c r="F545" s="120"/>
      <c r="G545" s="109" t="s">
        <v>3308</v>
      </c>
      <c r="H545" s="115"/>
      <c r="I545" s="115"/>
      <c r="J545" s="109" t="s">
        <v>4747</v>
      </c>
      <c r="K545" s="128"/>
      <c r="L545" s="115"/>
      <c r="M545" s="97"/>
    </row>
    <row r="546" spans="1:13" s="21" customFormat="1" ht="56" customHeight="1" x14ac:dyDescent="0.55000000000000004">
      <c r="A546" s="118"/>
      <c r="B546" s="120"/>
      <c r="C546" s="112"/>
      <c r="D546" s="120"/>
      <c r="E546" s="113"/>
      <c r="F546" s="120"/>
      <c r="G546" s="109" t="s">
        <v>13477</v>
      </c>
      <c r="H546" s="115"/>
      <c r="I546" s="115"/>
      <c r="J546" s="109" t="s">
        <v>13478</v>
      </c>
      <c r="K546" s="133" t="s">
        <v>86</v>
      </c>
      <c r="L546" s="115"/>
      <c r="M546" s="97"/>
    </row>
    <row r="547" spans="1:13" s="21" customFormat="1" ht="56" customHeight="1" x14ac:dyDescent="0.55000000000000004">
      <c r="A547" s="118"/>
      <c r="B547" s="120"/>
      <c r="C547" s="112"/>
      <c r="D547" s="120"/>
      <c r="E547" s="113"/>
      <c r="F547" s="120"/>
      <c r="G547" s="109" t="s">
        <v>13479</v>
      </c>
      <c r="H547" s="115"/>
      <c r="I547" s="115"/>
      <c r="J547" s="109" t="s">
        <v>13480</v>
      </c>
      <c r="K547" s="136"/>
      <c r="L547" s="115"/>
      <c r="M547" s="97"/>
    </row>
    <row r="548" spans="1:13" s="21" customFormat="1" ht="56" customHeight="1" x14ac:dyDescent="0.55000000000000004">
      <c r="A548" s="118"/>
      <c r="B548" s="120"/>
      <c r="C548" s="112"/>
      <c r="D548" s="120"/>
      <c r="E548" s="113"/>
      <c r="F548" s="120"/>
      <c r="G548" s="109" t="s">
        <v>13481</v>
      </c>
      <c r="H548" s="115"/>
      <c r="I548" s="115"/>
      <c r="J548" s="109" t="s">
        <v>13482</v>
      </c>
      <c r="K548" s="136"/>
      <c r="L548" s="115"/>
      <c r="M548" s="97"/>
    </row>
    <row r="549" spans="1:13" s="21" customFormat="1" ht="56" customHeight="1" x14ac:dyDescent="0.55000000000000004">
      <c r="A549" s="118"/>
      <c r="B549" s="120"/>
      <c r="C549" s="112"/>
      <c r="D549" s="120"/>
      <c r="E549" s="113"/>
      <c r="F549" s="120"/>
      <c r="G549" s="109" t="s">
        <v>4044</v>
      </c>
      <c r="H549" s="115"/>
      <c r="I549" s="115"/>
      <c r="J549" s="109" t="s">
        <v>4734</v>
      </c>
      <c r="K549" s="136"/>
      <c r="L549" s="115"/>
      <c r="M549" s="97"/>
    </row>
    <row r="550" spans="1:13" s="21" customFormat="1" ht="56" customHeight="1" x14ac:dyDescent="0.55000000000000004">
      <c r="A550" s="118"/>
      <c r="B550" s="120"/>
      <c r="C550" s="112"/>
      <c r="D550" s="120"/>
      <c r="E550" s="113"/>
      <c r="F550" s="120"/>
      <c r="G550" s="109" t="s">
        <v>13472</v>
      </c>
      <c r="H550" s="115"/>
      <c r="I550" s="115"/>
      <c r="J550" s="109" t="s">
        <v>13473</v>
      </c>
      <c r="K550" s="136"/>
      <c r="L550" s="115"/>
      <c r="M550" s="97"/>
    </row>
    <row r="551" spans="1:13" s="21" customFormat="1" ht="56" customHeight="1" x14ac:dyDescent="0.55000000000000004">
      <c r="A551" s="118"/>
      <c r="B551" s="120"/>
      <c r="C551" s="112"/>
      <c r="D551" s="120"/>
      <c r="E551" s="113"/>
      <c r="F551" s="120"/>
      <c r="G551" s="109" t="s">
        <v>13475</v>
      </c>
      <c r="H551" s="115"/>
      <c r="I551" s="115"/>
      <c r="J551" s="109" t="s">
        <v>13476</v>
      </c>
      <c r="K551" s="136"/>
      <c r="L551" s="115"/>
      <c r="M551" s="97"/>
    </row>
    <row r="552" spans="1:13" s="21" customFormat="1" ht="68" customHeight="1" x14ac:dyDescent="0.55000000000000004">
      <c r="A552" s="118"/>
      <c r="B552" s="120"/>
      <c r="C552" s="100"/>
      <c r="D552" s="121"/>
      <c r="E552" s="101"/>
      <c r="F552" s="121"/>
      <c r="G552" s="109" t="s">
        <v>13483</v>
      </c>
      <c r="H552" s="115"/>
      <c r="I552" s="105"/>
      <c r="J552" s="109" t="s">
        <v>13484</v>
      </c>
      <c r="K552" s="128"/>
      <c r="L552" s="105"/>
      <c r="M552" s="104"/>
    </row>
    <row r="553" spans="1:13" s="21" customFormat="1" ht="80" customHeight="1" x14ac:dyDescent="0.55000000000000004">
      <c r="A553" s="118"/>
      <c r="B553" s="120"/>
      <c r="C553" s="89">
        <v>2</v>
      </c>
      <c r="D553" s="117" t="s">
        <v>1597</v>
      </c>
      <c r="E553" s="107" t="s">
        <v>77</v>
      </c>
      <c r="F553" s="137" t="s">
        <v>1598</v>
      </c>
      <c r="G553" s="109" t="s">
        <v>8961</v>
      </c>
      <c r="H553" s="174"/>
      <c r="I553" s="94" t="s">
        <v>1597</v>
      </c>
      <c r="J553" s="109" t="s">
        <v>8961</v>
      </c>
      <c r="K553" s="109" t="s">
        <v>8963</v>
      </c>
      <c r="L553" s="94" t="s">
        <v>135</v>
      </c>
      <c r="M553" s="93" t="s">
        <v>44</v>
      </c>
    </row>
    <row r="554" spans="1:13" s="21" customFormat="1" ht="56" customHeight="1" x14ac:dyDescent="0.55000000000000004">
      <c r="A554" s="118"/>
      <c r="B554" s="120"/>
      <c r="C554" s="100"/>
      <c r="D554" s="121"/>
      <c r="E554" s="107" t="s">
        <v>55</v>
      </c>
      <c r="F554" s="137" t="s">
        <v>1629</v>
      </c>
      <c r="G554" s="109" t="s">
        <v>11166</v>
      </c>
      <c r="H554" s="115"/>
      <c r="I554" s="105"/>
      <c r="J554" s="109" t="s">
        <v>11167</v>
      </c>
      <c r="K554" s="109" t="s">
        <v>86</v>
      </c>
      <c r="L554" s="105"/>
      <c r="M554" s="104"/>
    </row>
    <row r="555" spans="1:13" s="21" customFormat="1" ht="68" customHeight="1" x14ac:dyDescent="0.55000000000000004">
      <c r="A555" s="118"/>
      <c r="B555" s="120"/>
      <c r="C555" s="89">
        <v>3</v>
      </c>
      <c r="D555" s="117" t="s">
        <v>1647</v>
      </c>
      <c r="E555" s="96" t="s">
        <v>77</v>
      </c>
      <c r="F555" s="117" t="s">
        <v>1648</v>
      </c>
      <c r="G555" s="109" t="s">
        <v>11170</v>
      </c>
      <c r="H555" s="115"/>
      <c r="I555" s="94" t="s">
        <v>1647</v>
      </c>
      <c r="J555" s="109" t="s">
        <v>11171</v>
      </c>
      <c r="K555" s="133" t="s">
        <v>156</v>
      </c>
      <c r="L555" s="94" t="s">
        <v>135</v>
      </c>
      <c r="M555" s="93" t="s">
        <v>44</v>
      </c>
    </row>
    <row r="556" spans="1:13" s="21" customFormat="1" ht="56" customHeight="1" x14ac:dyDescent="0.55000000000000004">
      <c r="A556" s="118"/>
      <c r="B556" s="120"/>
      <c r="C556" s="112"/>
      <c r="D556" s="120"/>
      <c r="E556" s="113"/>
      <c r="F556" s="120"/>
      <c r="G556" s="109" t="s">
        <v>13485</v>
      </c>
      <c r="H556" s="115"/>
      <c r="I556" s="115"/>
      <c r="J556" s="109" t="s">
        <v>13486</v>
      </c>
      <c r="K556" s="128"/>
      <c r="L556" s="115"/>
      <c r="M556" s="97"/>
    </row>
    <row r="557" spans="1:13" s="21" customFormat="1" ht="56" customHeight="1" x14ac:dyDescent="0.55000000000000004">
      <c r="A557" s="118"/>
      <c r="B557" s="120"/>
      <c r="C557" s="100"/>
      <c r="D557" s="121"/>
      <c r="E557" s="101"/>
      <c r="F557" s="121"/>
      <c r="G557" s="126" t="s">
        <v>13487</v>
      </c>
      <c r="H557" s="115"/>
      <c r="I557" s="105"/>
      <c r="J557" s="109" t="s">
        <v>13488</v>
      </c>
      <c r="K557" s="109" t="s">
        <v>86</v>
      </c>
      <c r="L557" s="128"/>
      <c r="M557" s="104"/>
    </row>
    <row r="558" spans="1:13" s="21" customFormat="1" ht="56" customHeight="1" x14ac:dyDescent="0.55000000000000004">
      <c r="A558" s="118"/>
      <c r="B558" s="120"/>
      <c r="C558" s="89">
        <v>5</v>
      </c>
      <c r="D558" s="117" t="s">
        <v>1725</v>
      </c>
      <c r="E558" s="96" t="s">
        <v>77</v>
      </c>
      <c r="F558" s="117" t="s">
        <v>1726</v>
      </c>
      <c r="G558" s="126" t="s">
        <v>13489</v>
      </c>
      <c r="H558" s="115"/>
      <c r="I558" s="94" t="s">
        <v>1725</v>
      </c>
      <c r="J558" s="109" t="s">
        <v>13490</v>
      </c>
      <c r="K558" s="134" t="s">
        <v>156</v>
      </c>
      <c r="L558" s="94" t="s">
        <v>135</v>
      </c>
      <c r="M558" s="93" t="s">
        <v>44</v>
      </c>
    </row>
    <row r="559" spans="1:13" s="21" customFormat="1" ht="56" customHeight="1" x14ac:dyDescent="0.55000000000000004">
      <c r="A559" s="118"/>
      <c r="B559" s="120"/>
      <c r="C559" s="112"/>
      <c r="D559" s="120"/>
      <c r="E559" s="113"/>
      <c r="F559" s="120"/>
      <c r="G559" s="126" t="s">
        <v>4064</v>
      </c>
      <c r="H559" s="115"/>
      <c r="I559" s="115"/>
      <c r="J559" s="109" t="s">
        <v>4727</v>
      </c>
      <c r="K559" s="136"/>
      <c r="L559" s="115"/>
      <c r="M559" s="97"/>
    </row>
    <row r="560" spans="1:13" s="21" customFormat="1" ht="56" customHeight="1" x14ac:dyDescent="0.55000000000000004">
      <c r="A560" s="118"/>
      <c r="B560" s="120"/>
      <c r="C560" s="112"/>
      <c r="D560" s="120"/>
      <c r="E560" s="113"/>
      <c r="F560" s="120"/>
      <c r="G560" s="126" t="s">
        <v>9452</v>
      </c>
      <c r="H560" s="115"/>
      <c r="I560" s="115"/>
      <c r="J560" s="109" t="s">
        <v>9453</v>
      </c>
      <c r="K560" s="128"/>
      <c r="L560" s="115"/>
      <c r="M560" s="97"/>
    </row>
    <row r="561" spans="1:13" s="21" customFormat="1" ht="68" customHeight="1" x14ac:dyDescent="0.55000000000000004">
      <c r="A561" s="118"/>
      <c r="B561" s="120"/>
      <c r="C561" s="112"/>
      <c r="D561" s="120"/>
      <c r="E561" s="113"/>
      <c r="F561" s="120"/>
      <c r="G561" s="126" t="s">
        <v>13491</v>
      </c>
      <c r="H561" s="115"/>
      <c r="I561" s="115"/>
      <c r="J561" s="109" t="s">
        <v>13492</v>
      </c>
      <c r="K561" s="109" t="s">
        <v>51</v>
      </c>
      <c r="L561" s="115"/>
      <c r="M561" s="97"/>
    </row>
    <row r="562" spans="1:13" s="21" customFormat="1" ht="56" customHeight="1" x14ac:dyDescent="0.55000000000000004">
      <c r="A562" s="118"/>
      <c r="B562" s="120"/>
      <c r="C562" s="112"/>
      <c r="D562" s="120"/>
      <c r="E562" s="113"/>
      <c r="F562" s="120"/>
      <c r="G562" s="126" t="s">
        <v>13493</v>
      </c>
      <c r="H562" s="115"/>
      <c r="I562" s="115"/>
      <c r="J562" s="109" t="s">
        <v>13494</v>
      </c>
      <c r="K562" s="133" t="s">
        <v>86</v>
      </c>
      <c r="L562" s="115"/>
      <c r="M562" s="97"/>
    </row>
    <row r="563" spans="1:13" s="21" customFormat="1" ht="56" customHeight="1" x14ac:dyDescent="0.55000000000000004">
      <c r="A563" s="118"/>
      <c r="B563" s="120"/>
      <c r="C563" s="112"/>
      <c r="D563" s="120"/>
      <c r="E563" s="101"/>
      <c r="F563" s="121"/>
      <c r="G563" s="126" t="s">
        <v>13495</v>
      </c>
      <c r="H563" s="115"/>
      <c r="I563" s="115"/>
      <c r="J563" s="109" t="s">
        <v>13496</v>
      </c>
      <c r="K563" s="128"/>
      <c r="L563" s="115"/>
      <c r="M563" s="97"/>
    </row>
    <row r="564" spans="1:13" s="21" customFormat="1" ht="56" customHeight="1" x14ac:dyDescent="0.55000000000000004">
      <c r="A564" s="118"/>
      <c r="B564" s="120"/>
      <c r="C564" s="112"/>
      <c r="D564" s="120"/>
      <c r="E564" s="107" t="s">
        <v>94</v>
      </c>
      <c r="F564" s="137" t="s">
        <v>11224</v>
      </c>
      <c r="G564" s="109" t="s">
        <v>13497</v>
      </c>
      <c r="H564" s="115"/>
      <c r="I564" s="115"/>
      <c r="J564" s="109" t="s">
        <v>13498</v>
      </c>
      <c r="K564" s="109" t="s">
        <v>98</v>
      </c>
      <c r="L564" s="115"/>
      <c r="M564" s="97"/>
    </row>
    <row r="565" spans="1:13" s="21" customFormat="1" ht="56" customHeight="1" x14ac:dyDescent="0.55000000000000004">
      <c r="A565" s="118"/>
      <c r="B565" s="120"/>
      <c r="C565" s="112"/>
      <c r="D565" s="120"/>
      <c r="E565" s="107" t="s">
        <v>159</v>
      </c>
      <c r="F565" s="137" t="s">
        <v>6078</v>
      </c>
      <c r="G565" s="109" t="s">
        <v>13499</v>
      </c>
      <c r="H565" s="115"/>
      <c r="I565" s="115"/>
      <c r="J565" s="109" t="s">
        <v>13499</v>
      </c>
      <c r="K565" s="109" t="s">
        <v>81</v>
      </c>
      <c r="L565" s="115"/>
      <c r="M565" s="97"/>
    </row>
    <row r="566" spans="1:13" s="21" customFormat="1" ht="56" customHeight="1" x14ac:dyDescent="0.55000000000000004">
      <c r="A566" s="118"/>
      <c r="B566" s="120"/>
      <c r="C566" s="100"/>
      <c r="D566" s="121"/>
      <c r="E566" s="107" t="s">
        <v>185</v>
      </c>
      <c r="F566" s="137" t="s">
        <v>1758</v>
      </c>
      <c r="G566" s="109" t="s">
        <v>13500</v>
      </c>
      <c r="H566" s="115"/>
      <c r="I566" s="105"/>
      <c r="J566" s="109" t="s">
        <v>13501</v>
      </c>
      <c r="K566" s="109" t="s">
        <v>156</v>
      </c>
      <c r="L566" s="105"/>
      <c r="M566" s="104"/>
    </row>
    <row r="567" spans="1:13" s="21" customFormat="1" ht="68" customHeight="1" x14ac:dyDescent="0.55000000000000004">
      <c r="A567" s="118"/>
      <c r="B567" s="120"/>
      <c r="C567" s="89">
        <v>6</v>
      </c>
      <c r="D567" s="117" t="s">
        <v>1776</v>
      </c>
      <c r="E567" s="96" t="s">
        <v>77</v>
      </c>
      <c r="F567" s="117" t="s">
        <v>1777</v>
      </c>
      <c r="G567" s="109" t="s">
        <v>11237</v>
      </c>
      <c r="H567" s="115"/>
      <c r="I567" s="94" t="s">
        <v>1776</v>
      </c>
      <c r="J567" s="109" t="s">
        <v>11238</v>
      </c>
      <c r="K567" s="109" t="s">
        <v>86</v>
      </c>
      <c r="L567" s="94" t="s">
        <v>135</v>
      </c>
      <c r="M567" s="93" t="s">
        <v>44</v>
      </c>
    </row>
    <row r="568" spans="1:13" s="21" customFormat="1" ht="80" customHeight="1" x14ac:dyDescent="0.55000000000000004">
      <c r="A568" s="160"/>
      <c r="B568" s="121"/>
      <c r="C568" s="100"/>
      <c r="D568" s="121"/>
      <c r="E568" s="206"/>
      <c r="F568" s="525"/>
      <c r="G568" s="109" t="s">
        <v>4068</v>
      </c>
      <c r="H568" s="105"/>
      <c r="I568" s="105"/>
      <c r="J568" s="109" t="s">
        <v>13502</v>
      </c>
      <c r="K568" s="109" t="s">
        <v>1002</v>
      </c>
      <c r="L568" s="105"/>
      <c r="M568" s="104"/>
    </row>
    <row r="569" spans="1:13" s="21" customFormat="1" ht="68" customHeight="1" x14ac:dyDescent="0.55000000000000004">
      <c r="A569" s="116">
        <v>65</v>
      </c>
      <c r="B569" s="117" t="s">
        <v>1802</v>
      </c>
      <c r="C569" s="89">
        <v>1</v>
      </c>
      <c r="D569" s="117" t="s">
        <v>1803</v>
      </c>
      <c r="E569" s="89" t="s">
        <v>77</v>
      </c>
      <c r="F569" s="117" t="s">
        <v>1804</v>
      </c>
      <c r="G569" s="109" t="s">
        <v>13503</v>
      </c>
      <c r="H569" s="94" t="s">
        <v>1803</v>
      </c>
      <c r="I569" s="94" t="s">
        <v>1803</v>
      </c>
      <c r="J569" s="109" t="s">
        <v>13504</v>
      </c>
      <c r="K569" s="109" t="s">
        <v>51</v>
      </c>
      <c r="L569" s="94" t="s">
        <v>135</v>
      </c>
      <c r="M569" s="93" t="s">
        <v>44</v>
      </c>
    </row>
    <row r="570" spans="1:13" s="21" customFormat="1" ht="68" customHeight="1" x14ac:dyDescent="0.55000000000000004">
      <c r="A570" s="118"/>
      <c r="B570" s="120"/>
      <c r="C570" s="112"/>
      <c r="D570" s="120"/>
      <c r="E570" s="112"/>
      <c r="F570" s="120"/>
      <c r="G570" s="109" t="s">
        <v>13505</v>
      </c>
      <c r="H570" s="115"/>
      <c r="I570" s="115"/>
      <c r="J570" s="109" t="s">
        <v>13506</v>
      </c>
      <c r="K570" s="133" t="s">
        <v>86</v>
      </c>
      <c r="L570" s="115"/>
      <c r="M570" s="97"/>
    </row>
    <row r="571" spans="1:13" s="21" customFormat="1" ht="68" customHeight="1" x14ac:dyDescent="0.55000000000000004">
      <c r="A571" s="118"/>
      <c r="B571" s="120"/>
      <c r="C571" s="112"/>
      <c r="D571" s="120"/>
      <c r="E571" s="100"/>
      <c r="F571" s="121"/>
      <c r="G571" s="109" t="s">
        <v>13507</v>
      </c>
      <c r="H571" s="115"/>
      <c r="I571" s="115"/>
      <c r="J571" s="109" t="s">
        <v>13508</v>
      </c>
      <c r="K571" s="128"/>
      <c r="L571" s="115"/>
      <c r="M571" s="97"/>
    </row>
    <row r="572" spans="1:13" s="21" customFormat="1" ht="68" customHeight="1" x14ac:dyDescent="0.55000000000000004">
      <c r="A572" s="118"/>
      <c r="B572" s="120"/>
      <c r="C572" s="100"/>
      <c r="D572" s="121"/>
      <c r="E572" s="205" t="s">
        <v>55</v>
      </c>
      <c r="F572" s="137" t="s">
        <v>1809</v>
      </c>
      <c r="G572" s="109" t="s">
        <v>11248</v>
      </c>
      <c r="H572" s="115"/>
      <c r="I572" s="105"/>
      <c r="J572" s="109" t="s">
        <v>11249</v>
      </c>
      <c r="K572" s="109" t="s">
        <v>86</v>
      </c>
      <c r="L572" s="105"/>
      <c r="M572" s="104"/>
    </row>
    <row r="573" spans="1:13" s="21" customFormat="1" ht="68" customHeight="1" x14ac:dyDescent="0.55000000000000004">
      <c r="A573" s="118"/>
      <c r="B573" s="120"/>
      <c r="C573" s="89">
        <v>3</v>
      </c>
      <c r="D573" s="117" t="s">
        <v>1842</v>
      </c>
      <c r="E573" s="89" t="s">
        <v>55</v>
      </c>
      <c r="F573" s="117" t="s">
        <v>1843</v>
      </c>
      <c r="G573" s="109" t="s">
        <v>13509</v>
      </c>
      <c r="H573" s="115"/>
      <c r="I573" s="94" t="s">
        <v>1842</v>
      </c>
      <c r="J573" s="109" t="s">
        <v>13510</v>
      </c>
      <c r="K573" s="133" t="s">
        <v>86</v>
      </c>
      <c r="L573" s="94" t="s">
        <v>135</v>
      </c>
      <c r="M573" s="93" t="s">
        <v>44</v>
      </c>
    </row>
    <row r="574" spans="1:13" s="21" customFormat="1" ht="56" customHeight="1" x14ac:dyDescent="0.55000000000000004">
      <c r="A574" s="118"/>
      <c r="B574" s="120"/>
      <c r="C574" s="112"/>
      <c r="D574" s="120"/>
      <c r="E574" s="112"/>
      <c r="F574" s="120"/>
      <c r="G574" s="109" t="s">
        <v>6391</v>
      </c>
      <c r="H574" s="115"/>
      <c r="I574" s="115"/>
      <c r="J574" s="109" t="s">
        <v>6392</v>
      </c>
      <c r="K574" s="128"/>
      <c r="L574" s="115"/>
      <c r="M574" s="97"/>
    </row>
    <row r="575" spans="1:13" s="21" customFormat="1" ht="68" customHeight="1" x14ac:dyDescent="0.55000000000000004">
      <c r="A575" s="160"/>
      <c r="B575" s="121"/>
      <c r="C575" s="100"/>
      <c r="D575" s="121"/>
      <c r="E575" s="100"/>
      <c r="F575" s="121"/>
      <c r="G575" s="126" t="s">
        <v>13511</v>
      </c>
      <c r="H575" s="105"/>
      <c r="I575" s="105"/>
      <c r="J575" s="109" t="s">
        <v>13512</v>
      </c>
      <c r="K575" s="109" t="s">
        <v>61</v>
      </c>
      <c r="L575" s="105"/>
      <c r="M575" s="104"/>
    </row>
    <row r="576" spans="1:13" s="21" customFormat="1" ht="68" customHeight="1" x14ac:dyDescent="0.55000000000000004">
      <c r="A576" s="116">
        <v>67</v>
      </c>
      <c r="B576" s="117" t="s">
        <v>1865</v>
      </c>
      <c r="C576" s="89">
        <v>1</v>
      </c>
      <c r="D576" s="117" t="s">
        <v>1866</v>
      </c>
      <c r="E576" s="96" t="s">
        <v>77</v>
      </c>
      <c r="F576" s="117" t="s">
        <v>1867</v>
      </c>
      <c r="G576" s="109" t="s">
        <v>13513</v>
      </c>
      <c r="H576" s="94" t="s">
        <v>1866</v>
      </c>
      <c r="I576" s="94" t="s">
        <v>1866</v>
      </c>
      <c r="J576" s="126" t="s">
        <v>13514</v>
      </c>
      <c r="K576" s="175" t="s">
        <v>156</v>
      </c>
      <c r="L576" s="94" t="s">
        <v>135</v>
      </c>
      <c r="M576" s="93" t="s">
        <v>44</v>
      </c>
    </row>
    <row r="577" spans="1:13" s="21" customFormat="1" ht="56" customHeight="1" x14ac:dyDescent="0.55000000000000004">
      <c r="A577" s="118"/>
      <c r="B577" s="120"/>
      <c r="C577" s="112"/>
      <c r="D577" s="120"/>
      <c r="E577" s="113"/>
      <c r="F577" s="120"/>
      <c r="G577" s="109" t="s">
        <v>13515</v>
      </c>
      <c r="H577" s="115"/>
      <c r="I577" s="115"/>
      <c r="J577" s="126" t="s">
        <v>13516</v>
      </c>
      <c r="K577" s="177"/>
      <c r="L577" s="115"/>
      <c r="M577" s="97"/>
    </row>
    <row r="578" spans="1:13" s="21" customFormat="1" ht="68" customHeight="1" x14ac:dyDescent="0.55000000000000004">
      <c r="A578" s="118"/>
      <c r="B578" s="120"/>
      <c r="C578" s="100"/>
      <c r="D578" s="121"/>
      <c r="E578" s="101"/>
      <c r="F578" s="121"/>
      <c r="G578" s="109" t="s">
        <v>13517</v>
      </c>
      <c r="H578" s="115"/>
      <c r="I578" s="105"/>
      <c r="J578" s="126" t="s">
        <v>13518</v>
      </c>
      <c r="K578" s="109" t="s">
        <v>51</v>
      </c>
      <c r="L578" s="105"/>
      <c r="M578" s="104"/>
    </row>
    <row r="579" spans="1:13" s="21" customFormat="1" ht="68" customHeight="1" x14ac:dyDescent="0.55000000000000004">
      <c r="A579" s="118"/>
      <c r="B579" s="120"/>
      <c r="C579" s="89">
        <v>2</v>
      </c>
      <c r="D579" s="117" t="s">
        <v>1887</v>
      </c>
      <c r="E579" s="96" t="s">
        <v>77</v>
      </c>
      <c r="F579" s="117" t="s">
        <v>1888</v>
      </c>
      <c r="G579" s="126" t="s">
        <v>13519</v>
      </c>
      <c r="H579" s="115"/>
      <c r="I579" s="94" t="s">
        <v>1887</v>
      </c>
      <c r="J579" s="109" t="s">
        <v>13520</v>
      </c>
      <c r="K579" s="133" t="s">
        <v>86</v>
      </c>
      <c r="L579" s="94" t="s">
        <v>135</v>
      </c>
      <c r="M579" s="93" t="s">
        <v>44</v>
      </c>
    </row>
    <row r="580" spans="1:13" s="21" customFormat="1" ht="68" customHeight="1" x14ac:dyDescent="0.55000000000000004">
      <c r="A580" s="118"/>
      <c r="B580" s="120"/>
      <c r="C580" s="112"/>
      <c r="D580" s="120"/>
      <c r="E580" s="113"/>
      <c r="F580" s="120"/>
      <c r="G580" s="126" t="s">
        <v>13521</v>
      </c>
      <c r="H580" s="115"/>
      <c r="I580" s="115"/>
      <c r="J580" s="109" t="s">
        <v>13522</v>
      </c>
      <c r="K580" s="136"/>
      <c r="L580" s="115"/>
      <c r="M580" s="97"/>
    </row>
    <row r="581" spans="1:13" s="21" customFormat="1" ht="56" customHeight="1" x14ac:dyDescent="0.55000000000000004">
      <c r="A581" s="118"/>
      <c r="B581" s="120"/>
      <c r="C581" s="112"/>
      <c r="D581" s="120"/>
      <c r="E581" s="113"/>
      <c r="F581" s="120"/>
      <c r="G581" s="126" t="s">
        <v>13523</v>
      </c>
      <c r="H581" s="115"/>
      <c r="I581" s="115"/>
      <c r="J581" s="109" t="s">
        <v>13524</v>
      </c>
      <c r="K581" s="136"/>
      <c r="L581" s="115"/>
      <c r="M581" s="97"/>
    </row>
    <row r="582" spans="1:13" s="21" customFormat="1" ht="68" customHeight="1" x14ac:dyDescent="0.55000000000000004">
      <c r="A582" s="118"/>
      <c r="B582" s="120"/>
      <c r="C582" s="112"/>
      <c r="D582" s="120"/>
      <c r="E582" s="101"/>
      <c r="F582" s="121"/>
      <c r="G582" s="126" t="s">
        <v>13525</v>
      </c>
      <c r="H582" s="115"/>
      <c r="I582" s="115"/>
      <c r="J582" s="109" t="s">
        <v>13526</v>
      </c>
      <c r="K582" s="128"/>
      <c r="L582" s="115"/>
      <c r="M582" s="97"/>
    </row>
    <row r="583" spans="1:13" s="21" customFormat="1" ht="56" customHeight="1" x14ac:dyDescent="0.55000000000000004">
      <c r="A583" s="118"/>
      <c r="B583" s="120"/>
      <c r="C583" s="112"/>
      <c r="D583" s="120"/>
      <c r="E583" s="96" t="s">
        <v>204</v>
      </c>
      <c r="F583" s="117" t="s">
        <v>4076</v>
      </c>
      <c r="G583" s="180" t="s">
        <v>13527</v>
      </c>
      <c r="H583" s="115"/>
      <c r="I583" s="115"/>
      <c r="J583" s="109" t="s">
        <v>13528</v>
      </c>
      <c r="K583" s="109" t="s">
        <v>51</v>
      </c>
      <c r="L583" s="115"/>
      <c r="M583" s="97"/>
    </row>
    <row r="584" spans="1:13" s="21" customFormat="1" ht="68" customHeight="1" x14ac:dyDescent="0.55000000000000004">
      <c r="A584" s="118"/>
      <c r="B584" s="120"/>
      <c r="C584" s="112"/>
      <c r="D584" s="120"/>
      <c r="E584" s="113"/>
      <c r="F584" s="120"/>
      <c r="G584" s="180" t="s">
        <v>4078</v>
      </c>
      <c r="H584" s="115"/>
      <c r="I584" s="115"/>
      <c r="J584" s="109" t="s">
        <v>4078</v>
      </c>
      <c r="K584" s="94" t="s">
        <v>488</v>
      </c>
      <c r="L584" s="115"/>
      <c r="M584" s="97"/>
    </row>
    <row r="585" spans="1:13" s="21" customFormat="1" ht="56" customHeight="1" x14ac:dyDescent="0.55000000000000004">
      <c r="A585" s="118"/>
      <c r="B585" s="120"/>
      <c r="C585" s="112"/>
      <c r="D585" s="120"/>
      <c r="E585" s="113"/>
      <c r="F585" s="120"/>
      <c r="G585" s="472" t="s">
        <v>6126</v>
      </c>
      <c r="H585" s="115"/>
      <c r="I585" s="115"/>
      <c r="J585" s="109" t="s">
        <v>6126</v>
      </c>
      <c r="K585" s="115"/>
      <c r="L585" s="115"/>
      <c r="M585" s="97"/>
    </row>
    <row r="586" spans="1:13" s="21" customFormat="1" ht="56" customHeight="1" x14ac:dyDescent="0.55000000000000004">
      <c r="A586" s="118"/>
      <c r="B586" s="120"/>
      <c r="C586" s="100"/>
      <c r="D586" s="121"/>
      <c r="E586" s="101"/>
      <c r="F586" s="121"/>
      <c r="G586" s="472" t="s">
        <v>4409</v>
      </c>
      <c r="H586" s="115"/>
      <c r="I586" s="105"/>
      <c r="J586" s="109" t="s">
        <v>4409</v>
      </c>
      <c r="K586" s="105"/>
      <c r="L586" s="105"/>
      <c r="M586" s="104"/>
    </row>
    <row r="587" spans="1:13" s="33" customFormat="1" ht="56" customHeight="1" x14ac:dyDescent="0.55000000000000004">
      <c r="A587" s="118"/>
      <c r="B587" s="120"/>
      <c r="C587" s="89">
        <v>3</v>
      </c>
      <c r="D587" s="117" t="s">
        <v>1927</v>
      </c>
      <c r="E587" s="96" t="s">
        <v>77</v>
      </c>
      <c r="F587" s="117" t="s">
        <v>1928</v>
      </c>
      <c r="G587" s="109" t="s">
        <v>13529</v>
      </c>
      <c r="H587" s="115"/>
      <c r="I587" s="94" t="s">
        <v>1927</v>
      </c>
      <c r="J587" s="109" t="s">
        <v>13530</v>
      </c>
      <c r="K587" s="109" t="s">
        <v>51</v>
      </c>
      <c r="L587" s="94" t="s">
        <v>135</v>
      </c>
      <c r="M587" s="93" t="s">
        <v>44</v>
      </c>
    </row>
    <row r="588" spans="1:13" s="33" customFormat="1" ht="56" customHeight="1" x14ac:dyDescent="0.55000000000000004">
      <c r="A588" s="118"/>
      <c r="B588" s="120"/>
      <c r="C588" s="112"/>
      <c r="D588" s="120"/>
      <c r="E588" s="113"/>
      <c r="F588" s="120"/>
      <c r="G588" s="126" t="s">
        <v>13531</v>
      </c>
      <c r="H588" s="115"/>
      <c r="I588" s="115"/>
      <c r="J588" s="109" t="s">
        <v>13532</v>
      </c>
      <c r="K588" s="133" t="s">
        <v>86</v>
      </c>
      <c r="L588" s="115"/>
      <c r="M588" s="97"/>
    </row>
    <row r="589" spans="1:13" s="33" customFormat="1" ht="68" customHeight="1" x14ac:dyDescent="0.55000000000000004">
      <c r="A589" s="118"/>
      <c r="B589" s="120"/>
      <c r="C589" s="112"/>
      <c r="D589" s="120"/>
      <c r="E589" s="113"/>
      <c r="F589" s="120"/>
      <c r="G589" s="126" t="s">
        <v>13533</v>
      </c>
      <c r="H589" s="115"/>
      <c r="I589" s="115"/>
      <c r="J589" s="109" t="s">
        <v>13534</v>
      </c>
      <c r="K589" s="136"/>
      <c r="L589" s="115"/>
      <c r="M589" s="97"/>
    </row>
    <row r="590" spans="1:13" s="33" customFormat="1" ht="56" customHeight="1" x14ac:dyDescent="0.55000000000000004">
      <c r="A590" s="118"/>
      <c r="B590" s="120"/>
      <c r="C590" s="112"/>
      <c r="D590" s="120"/>
      <c r="E590" s="113"/>
      <c r="F590" s="120"/>
      <c r="G590" s="126" t="s">
        <v>13535</v>
      </c>
      <c r="H590" s="115"/>
      <c r="I590" s="115"/>
      <c r="J590" s="109" t="s">
        <v>13536</v>
      </c>
      <c r="K590" s="136"/>
      <c r="L590" s="115"/>
      <c r="M590" s="97"/>
    </row>
    <row r="591" spans="1:13" s="33" customFormat="1" ht="56" customHeight="1" x14ac:dyDescent="0.55000000000000004">
      <c r="A591" s="118"/>
      <c r="B591" s="120"/>
      <c r="C591" s="100"/>
      <c r="D591" s="121"/>
      <c r="E591" s="101"/>
      <c r="F591" s="121"/>
      <c r="G591" s="126" t="s">
        <v>1948</v>
      </c>
      <c r="H591" s="115"/>
      <c r="I591" s="105"/>
      <c r="J591" s="109" t="s">
        <v>1949</v>
      </c>
      <c r="K591" s="128"/>
      <c r="L591" s="105"/>
      <c r="M591" s="104"/>
    </row>
    <row r="592" spans="1:13" s="35" customFormat="1" ht="56" customHeight="1" x14ac:dyDescent="0.55000000000000004">
      <c r="A592" s="118"/>
      <c r="B592" s="120"/>
      <c r="C592" s="89">
        <v>4</v>
      </c>
      <c r="D592" s="117" t="s">
        <v>1953</v>
      </c>
      <c r="E592" s="96" t="s">
        <v>77</v>
      </c>
      <c r="F592" s="117" t="s">
        <v>1954</v>
      </c>
      <c r="G592" s="109" t="s">
        <v>13537</v>
      </c>
      <c r="H592" s="115"/>
      <c r="I592" s="94" t="s">
        <v>1953</v>
      </c>
      <c r="J592" s="109" t="s">
        <v>13538</v>
      </c>
      <c r="K592" s="133" t="s">
        <v>156</v>
      </c>
      <c r="L592" s="94" t="s">
        <v>135</v>
      </c>
      <c r="M592" s="93" t="s">
        <v>44</v>
      </c>
    </row>
    <row r="593" spans="1:13" s="35" customFormat="1" ht="56" customHeight="1" x14ac:dyDescent="0.55000000000000004">
      <c r="A593" s="118"/>
      <c r="B593" s="120"/>
      <c r="C593" s="112"/>
      <c r="D593" s="120"/>
      <c r="E593" s="113"/>
      <c r="F593" s="120"/>
      <c r="G593" s="126" t="s">
        <v>4091</v>
      </c>
      <c r="H593" s="115"/>
      <c r="I593" s="115"/>
      <c r="J593" s="109" t="s">
        <v>4413</v>
      </c>
      <c r="K593" s="136"/>
      <c r="L593" s="115"/>
      <c r="M593" s="97"/>
    </row>
    <row r="594" spans="1:13" s="35" customFormat="1" ht="56" customHeight="1" x14ac:dyDescent="0.55000000000000004">
      <c r="A594" s="118"/>
      <c r="B594" s="120"/>
      <c r="C594" s="112"/>
      <c r="D594" s="120"/>
      <c r="E594" s="113"/>
      <c r="F594" s="120"/>
      <c r="G594" s="126" t="s">
        <v>4414</v>
      </c>
      <c r="H594" s="115"/>
      <c r="I594" s="115"/>
      <c r="J594" s="109" t="s">
        <v>4415</v>
      </c>
      <c r="K594" s="136"/>
      <c r="L594" s="115"/>
      <c r="M594" s="97"/>
    </row>
    <row r="595" spans="1:13" s="35" customFormat="1" ht="56" customHeight="1" x14ac:dyDescent="0.55000000000000004">
      <c r="A595" s="118"/>
      <c r="B595" s="120"/>
      <c r="C595" s="112"/>
      <c r="D595" s="120"/>
      <c r="E595" s="113"/>
      <c r="F595" s="120"/>
      <c r="G595" s="126" t="s">
        <v>13539</v>
      </c>
      <c r="H595" s="115"/>
      <c r="I595" s="115"/>
      <c r="J595" s="109" t="s">
        <v>13540</v>
      </c>
      <c r="K595" s="136"/>
      <c r="L595" s="115"/>
      <c r="M595" s="97"/>
    </row>
    <row r="596" spans="1:13" s="35" customFormat="1" ht="56" customHeight="1" x14ac:dyDescent="0.55000000000000004">
      <c r="A596" s="118"/>
      <c r="B596" s="120"/>
      <c r="C596" s="112"/>
      <c r="D596" s="120"/>
      <c r="E596" s="113"/>
      <c r="F596" s="120"/>
      <c r="G596" s="126" t="s">
        <v>13541</v>
      </c>
      <c r="H596" s="115"/>
      <c r="I596" s="115"/>
      <c r="J596" s="109" t="s">
        <v>13542</v>
      </c>
      <c r="K596" s="136"/>
      <c r="L596" s="115"/>
      <c r="M596" s="97"/>
    </row>
    <row r="597" spans="1:13" s="35" customFormat="1" ht="56" customHeight="1" x14ac:dyDescent="0.55000000000000004">
      <c r="A597" s="118"/>
      <c r="B597" s="120"/>
      <c r="C597" s="112"/>
      <c r="D597" s="120"/>
      <c r="E597" s="113"/>
      <c r="F597" s="120"/>
      <c r="G597" s="126" t="s">
        <v>4416</v>
      </c>
      <c r="H597" s="115"/>
      <c r="I597" s="115"/>
      <c r="J597" s="109" t="s">
        <v>4768</v>
      </c>
      <c r="K597" s="128"/>
      <c r="L597" s="115"/>
      <c r="M597" s="97"/>
    </row>
    <row r="598" spans="1:13" s="35" customFormat="1" ht="56" customHeight="1" x14ac:dyDescent="0.55000000000000004">
      <c r="A598" s="118"/>
      <c r="B598" s="120"/>
      <c r="C598" s="112"/>
      <c r="D598" s="120"/>
      <c r="E598" s="113"/>
      <c r="F598" s="120"/>
      <c r="G598" s="126" t="s">
        <v>4093</v>
      </c>
      <c r="H598" s="115"/>
      <c r="I598" s="115"/>
      <c r="J598" s="109" t="s">
        <v>4418</v>
      </c>
      <c r="K598" s="133" t="s">
        <v>86</v>
      </c>
      <c r="L598" s="115"/>
      <c r="M598" s="97"/>
    </row>
    <row r="599" spans="1:13" s="35" customFormat="1" ht="56" customHeight="1" x14ac:dyDescent="0.55000000000000004">
      <c r="A599" s="118"/>
      <c r="B599" s="120"/>
      <c r="C599" s="112"/>
      <c r="D599" s="120"/>
      <c r="E599" s="101"/>
      <c r="F599" s="121"/>
      <c r="G599" s="126" t="s">
        <v>13543</v>
      </c>
      <c r="H599" s="115"/>
      <c r="I599" s="115"/>
      <c r="J599" s="109" t="s">
        <v>13544</v>
      </c>
      <c r="K599" s="128"/>
      <c r="L599" s="115"/>
      <c r="M599" s="97"/>
    </row>
    <row r="600" spans="1:13" s="35" customFormat="1" ht="56" customHeight="1" x14ac:dyDescent="0.55000000000000004">
      <c r="A600" s="160"/>
      <c r="B600" s="121"/>
      <c r="C600" s="100"/>
      <c r="D600" s="121"/>
      <c r="E600" s="107" t="s">
        <v>163</v>
      </c>
      <c r="F600" s="137" t="s">
        <v>3443</v>
      </c>
      <c r="G600" s="109" t="s">
        <v>12676</v>
      </c>
      <c r="H600" s="115"/>
      <c r="I600" s="105"/>
      <c r="J600" s="109" t="s">
        <v>12677</v>
      </c>
      <c r="K600" s="109" t="s">
        <v>156</v>
      </c>
      <c r="L600" s="115"/>
      <c r="M600" s="97"/>
    </row>
    <row r="601" spans="1:13" s="35" customFormat="1" ht="56" customHeight="1" x14ac:dyDescent="0.55000000000000004">
      <c r="A601" s="441">
        <v>68</v>
      </c>
      <c r="B601" s="137" t="s">
        <v>1966</v>
      </c>
      <c r="C601" s="205">
        <v>4</v>
      </c>
      <c r="D601" s="137" t="s">
        <v>1979</v>
      </c>
      <c r="E601" s="107" t="s">
        <v>87</v>
      </c>
      <c r="F601" s="137" t="s">
        <v>9466</v>
      </c>
      <c r="G601" s="126" t="s">
        <v>11327</v>
      </c>
      <c r="H601" s="115"/>
      <c r="I601" s="126" t="s">
        <v>1979</v>
      </c>
      <c r="J601" s="109" t="s">
        <v>11328</v>
      </c>
      <c r="K601" s="109" t="s">
        <v>86</v>
      </c>
      <c r="L601" s="105"/>
      <c r="M601" s="104"/>
    </row>
    <row r="602" spans="1:13" s="35" customFormat="1" ht="68" customHeight="1" x14ac:dyDescent="0.55000000000000004">
      <c r="A602" s="116">
        <v>69</v>
      </c>
      <c r="B602" s="117" t="s">
        <v>2023</v>
      </c>
      <c r="C602" s="89">
        <v>1</v>
      </c>
      <c r="D602" s="117" t="s">
        <v>2024</v>
      </c>
      <c r="E602" s="107" t="s">
        <v>55</v>
      </c>
      <c r="F602" s="137" t="s">
        <v>2025</v>
      </c>
      <c r="G602" s="126" t="s">
        <v>13545</v>
      </c>
      <c r="H602" s="115"/>
      <c r="I602" s="94" t="s">
        <v>2024</v>
      </c>
      <c r="J602" s="109" t="s">
        <v>2027</v>
      </c>
      <c r="K602" s="109" t="s">
        <v>156</v>
      </c>
      <c r="L602" s="94" t="s">
        <v>135</v>
      </c>
      <c r="M602" s="93" t="s">
        <v>44</v>
      </c>
    </row>
    <row r="603" spans="1:13" s="35" customFormat="1" ht="56" customHeight="1" x14ac:dyDescent="0.55000000000000004">
      <c r="A603" s="118"/>
      <c r="B603" s="120"/>
      <c r="C603" s="100"/>
      <c r="D603" s="121"/>
      <c r="E603" s="107" t="s">
        <v>94</v>
      </c>
      <c r="F603" s="137" t="s">
        <v>2028</v>
      </c>
      <c r="G603" s="109" t="s">
        <v>13546</v>
      </c>
      <c r="H603" s="115"/>
      <c r="I603" s="105"/>
      <c r="J603" s="126" t="s">
        <v>13547</v>
      </c>
      <c r="K603" s="109" t="s">
        <v>86</v>
      </c>
      <c r="L603" s="128"/>
      <c r="M603" s="104"/>
    </row>
    <row r="604" spans="1:13" s="35" customFormat="1" ht="56" customHeight="1" x14ac:dyDescent="0.55000000000000004">
      <c r="A604" s="118"/>
      <c r="B604" s="120"/>
      <c r="C604" s="89">
        <v>3</v>
      </c>
      <c r="D604" s="117" t="s">
        <v>2041</v>
      </c>
      <c r="E604" s="107" t="s">
        <v>77</v>
      </c>
      <c r="F604" s="137" t="s">
        <v>2042</v>
      </c>
      <c r="G604" s="109" t="s">
        <v>13548</v>
      </c>
      <c r="H604" s="115"/>
      <c r="I604" s="94" t="s">
        <v>2041</v>
      </c>
      <c r="J604" s="126" t="s">
        <v>13549</v>
      </c>
      <c r="K604" s="109" t="s">
        <v>156</v>
      </c>
      <c r="L604" s="94" t="s">
        <v>135</v>
      </c>
      <c r="M604" s="93" t="s">
        <v>44</v>
      </c>
    </row>
    <row r="605" spans="1:13" s="35" customFormat="1" ht="56" customHeight="1" x14ac:dyDescent="0.55000000000000004">
      <c r="A605" s="118"/>
      <c r="B605" s="120"/>
      <c r="C605" s="112"/>
      <c r="D605" s="120"/>
      <c r="E605" s="96" t="s">
        <v>163</v>
      </c>
      <c r="F605" s="117" t="s">
        <v>2056</v>
      </c>
      <c r="G605" s="109" t="s">
        <v>3496</v>
      </c>
      <c r="H605" s="115"/>
      <c r="I605" s="115"/>
      <c r="J605" s="109" t="s">
        <v>7176</v>
      </c>
      <c r="K605" s="133" t="s">
        <v>156</v>
      </c>
      <c r="L605" s="136"/>
      <c r="M605" s="97"/>
    </row>
    <row r="606" spans="1:13" s="35" customFormat="1" ht="56" customHeight="1" x14ac:dyDescent="0.55000000000000004">
      <c r="A606" s="118"/>
      <c r="B606" s="120"/>
      <c r="C606" s="112"/>
      <c r="D606" s="120"/>
      <c r="E606" s="113"/>
      <c r="F606" s="120"/>
      <c r="G606" s="126" t="s">
        <v>4110</v>
      </c>
      <c r="H606" s="115"/>
      <c r="I606" s="115"/>
      <c r="J606" s="109" t="s">
        <v>4432</v>
      </c>
      <c r="K606" s="136"/>
      <c r="L606" s="136"/>
      <c r="M606" s="97"/>
    </row>
    <row r="607" spans="1:13" s="35" customFormat="1" ht="56" customHeight="1" x14ac:dyDescent="0.55000000000000004">
      <c r="A607" s="118"/>
      <c r="B607" s="120"/>
      <c r="C607" s="112"/>
      <c r="D607" s="120"/>
      <c r="E607" s="113"/>
      <c r="F607" s="120"/>
      <c r="G607" s="126" t="s">
        <v>4112</v>
      </c>
      <c r="H607" s="115"/>
      <c r="I607" s="115"/>
      <c r="J607" s="109" t="s">
        <v>4435</v>
      </c>
      <c r="K607" s="128"/>
      <c r="L607" s="136"/>
      <c r="M607" s="97"/>
    </row>
    <row r="608" spans="1:13" s="35" customFormat="1" ht="68" customHeight="1" x14ac:dyDescent="0.55000000000000004">
      <c r="A608" s="118"/>
      <c r="B608" s="120"/>
      <c r="C608" s="112"/>
      <c r="D608" s="120"/>
      <c r="E608" s="113"/>
      <c r="F608" s="120"/>
      <c r="G608" s="126" t="s">
        <v>4122</v>
      </c>
      <c r="H608" s="115"/>
      <c r="I608" s="115"/>
      <c r="J608" s="109" t="s">
        <v>4122</v>
      </c>
      <c r="K608" s="133" t="s">
        <v>488</v>
      </c>
      <c r="L608" s="136"/>
      <c r="M608" s="97"/>
    </row>
    <row r="609" spans="1:13" s="35" customFormat="1" ht="56" customHeight="1" x14ac:dyDescent="0.55000000000000004">
      <c r="A609" s="118"/>
      <c r="B609" s="120"/>
      <c r="C609" s="112"/>
      <c r="D609" s="120"/>
      <c r="E609" s="113"/>
      <c r="F609" s="120"/>
      <c r="G609" s="126" t="s">
        <v>4123</v>
      </c>
      <c r="H609" s="115"/>
      <c r="I609" s="115"/>
      <c r="J609" s="109" t="s">
        <v>4123</v>
      </c>
      <c r="K609" s="128"/>
      <c r="L609" s="136"/>
      <c r="M609" s="97"/>
    </row>
    <row r="610" spans="1:13" s="35" customFormat="1" ht="68" customHeight="1" x14ac:dyDescent="0.55000000000000004">
      <c r="A610" s="118"/>
      <c r="B610" s="120"/>
      <c r="C610" s="112"/>
      <c r="D610" s="120"/>
      <c r="E610" s="113"/>
      <c r="F610" s="120"/>
      <c r="G610" s="126" t="s">
        <v>13550</v>
      </c>
      <c r="H610" s="115"/>
      <c r="I610" s="115"/>
      <c r="J610" s="109" t="s">
        <v>13550</v>
      </c>
      <c r="K610" s="109" t="s">
        <v>13551</v>
      </c>
      <c r="L610" s="136"/>
      <c r="M610" s="97"/>
    </row>
    <row r="611" spans="1:13" s="35" customFormat="1" ht="80" customHeight="1" x14ac:dyDescent="0.55000000000000004">
      <c r="A611" s="160"/>
      <c r="B611" s="121"/>
      <c r="C611" s="100"/>
      <c r="D611" s="121"/>
      <c r="E611" s="101"/>
      <c r="F611" s="121"/>
      <c r="G611" s="126" t="s">
        <v>4118</v>
      </c>
      <c r="H611" s="105"/>
      <c r="I611" s="105"/>
      <c r="J611" s="109" t="s">
        <v>4118</v>
      </c>
      <c r="K611" s="109" t="s">
        <v>1084</v>
      </c>
      <c r="L611" s="128"/>
      <c r="M611" s="104"/>
    </row>
    <row r="612" spans="1:13" s="35" customFormat="1" ht="68" customHeight="1" x14ac:dyDescent="0.55000000000000004">
      <c r="A612" s="116">
        <v>71</v>
      </c>
      <c r="B612" s="117" t="s">
        <v>2083</v>
      </c>
      <c r="C612" s="89">
        <v>1</v>
      </c>
      <c r="D612" s="117" t="s">
        <v>2084</v>
      </c>
      <c r="E612" s="96" t="s">
        <v>77</v>
      </c>
      <c r="F612" s="117" t="s">
        <v>2085</v>
      </c>
      <c r="G612" s="109" t="s">
        <v>13552</v>
      </c>
      <c r="H612" s="94" t="s">
        <v>2087</v>
      </c>
      <c r="I612" s="94" t="s">
        <v>2084</v>
      </c>
      <c r="J612" s="109" t="s">
        <v>13553</v>
      </c>
      <c r="K612" s="94" t="s">
        <v>156</v>
      </c>
      <c r="L612" s="94" t="s">
        <v>135</v>
      </c>
      <c r="M612" s="93" t="s">
        <v>44</v>
      </c>
    </row>
    <row r="613" spans="1:13" s="35" customFormat="1" ht="68" customHeight="1" x14ac:dyDescent="0.55000000000000004">
      <c r="A613" s="118"/>
      <c r="B613" s="120"/>
      <c r="C613" s="112"/>
      <c r="D613" s="120"/>
      <c r="E613" s="113"/>
      <c r="F613" s="120"/>
      <c r="G613" s="109" t="s">
        <v>13554</v>
      </c>
      <c r="H613" s="115"/>
      <c r="I613" s="115"/>
      <c r="J613" s="109" t="s">
        <v>13555</v>
      </c>
      <c r="K613" s="115"/>
      <c r="L613" s="115"/>
      <c r="M613" s="97"/>
    </row>
    <row r="614" spans="1:13" s="35" customFormat="1" ht="68" customHeight="1" x14ac:dyDescent="0.55000000000000004">
      <c r="A614" s="118"/>
      <c r="B614" s="120"/>
      <c r="C614" s="112"/>
      <c r="D614" s="120"/>
      <c r="E614" s="113"/>
      <c r="F614" s="120"/>
      <c r="G614" s="109" t="s">
        <v>2086</v>
      </c>
      <c r="H614" s="115"/>
      <c r="I614" s="115"/>
      <c r="J614" s="109" t="s">
        <v>2088</v>
      </c>
      <c r="K614" s="115"/>
      <c r="L614" s="115"/>
      <c r="M614" s="97"/>
    </row>
    <row r="615" spans="1:13" s="35" customFormat="1" ht="68" customHeight="1" x14ac:dyDescent="0.55000000000000004">
      <c r="A615" s="118"/>
      <c r="B615" s="120"/>
      <c r="C615" s="112"/>
      <c r="D615" s="120"/>
      <c r="E615" s="101"/>
      <c r="F615" s="121"/>
      <c r="G615" s="126" t="s">
        <v>13556</v>
      </c>
      <c r="H615" s="115"/>
      <c r="I615" s="115"/>
      <c r="J615" s="109" t="s">
        <v>13557</v>
      </c>
      <c r="K615" s="105"/>
      <c r="L615" s="115"/>
      <c r="M615" s="97"/>
    </row>
    <row r="616" spans="1:13" s="35" customFormat="1" ht="56" customHeight="1" x14ac:dyDescent="0.55000000000000004">
      <c r="A616" s="118"/>
      <c r="B616" s="120"/>
      <c r="C616" s="112"/>
      <c r="D616" s="120"/>
      <c r="E616" s="96" t="s">
        <v>94</v>
      </c>
      <c r="F616" s="117" t="s">
        <v>2096</v>
      </c>
      <c r="G616" s="109" t="s">
        <v>2097</v>
      </c>
      <c r="H616" s="115"/>
      <c r="I616" s="115"/>
      <c r="J616" s="109" t="s">
        <v>2098</v>
      </c>
      <c r="K616" s="94" t="s">
        <v>156</v>
      </c>
      <c r="L616" s="115"/>
      <c r="M616" s="97"/>
    </row>
    <row r="617" spans="1:13" s="35" customFormat="1" ht="56" customHeight="1" x14ac:dyDescent="0.55000000000000004">
      <c r="A617" s="118"/>
      <c r="B617" s="120"/>
      <c r="C617" s="112"/>
      <c r="D617" s="120"/>
      <c r="E617" s="113"/>
      <c r="F617" s="120"/>
      <c r="G617" s="109" t="s">
        <v>13558</v>
      </c>
      <c r="H617" s="115"/>
      <c r="I617" s="115"/>
      <c r="J617" s="109" t="s">
        <v>13559</v>
      </c>
      <c r="K617" s="115"/>
      <c r="L617" s="115"/>
      <c r="M617" s="97"/>
    </row>
    <row r="618" spans="1:13" s="35" customFormat="1" ht="56" customHeight="1" x14ac:dyDescent="0.55000000000000004">
      <c r="A618" s="118"/>
      <c r="B618" s="120"/>
      <c r="C618" s="112"/>
      <c r="D618" s="120"/>
      <c r="E618" s="113"/>
      <c r="F618" s="120"/>
      <c r="G618" s="109" t="s">
        <v>13560</v>
      </c>
      <c r="H618" s="115"/>
      <c r="I618" s="115"/>
      <c r="J618" s="109" t="s">
        <v>13561</v>
      </c>
      <c r="K618" s="115"/>
      <c r="L618" s="115"/>
      <c r="M618" s="97"/>
    </row>
    <row r="619" spans="1:13" s="35" customFormat="1" ht="56" customHeight="1" x14ac:dyDescent="0.55000000000000004">
      <c r="A619" s="118"/>
      <c r="B619" s="120"/>
      <c r="C619" s="112"/>
      <c r="D619" s="120"/>
      <c r="E619" s="113"/>
      <c r="F619" s="120"/>
      <c r="G619" s="109" t="s">
        <v>13562</v>
      </c>
      <c r="H619" s="115"/>
      <c r="I619" s="115"/>
      <c r="J619" s="109" t="s">
        <v>13563</v>
      </c>
      <c r="K619" s="105"/>
      <c r="L619" s="115"/>
      <c r="M619" s="97"/>
    </row>
    <row r="620" spans="1:13" s="35" customFormat="1" ht="68" customHeight="1" x14ac:dyDescent="0.55000000000000004">
      <c r="A620" s="118"/>
      <c r="B620" s="120"/>
      <c r="C620" s="112"/>
      <c r="D620" s="120"/>
      <c r="E620" s="113"/>
      <c r="F620" s="120"/>
      <c r="G620" s="109" t="s">
        <v>13564</v>
      </c>
      <c r="H620" s="115"/>
      <c r="I620" s="115"/>
      <c r="J620" s="109" t="s">
        <v>13565</v>
      </c>
      <c r="K620" s="94" t="s">
        <v>51</v>
      </c>
      <c r="L620" s="115"/>
      <c r="M620" s="97"/>
    </row>
    <row r="621" spans="1:13" s="35" customFormat="1" ht="56" customHeight="1" x14ac:dyDescent="0.55000000000000004">
      <c r="A621" s="118"/>
      <c r="B621" s="120"/>
      <c r="C621" s="112"/>
      <c r="D621" s="120"/>
      <c r="E621" s="113"/>
      <c r="F621" s="120"/>
      <c r="G621" s="109" t="s">
        <v>13566</v>
      </c>
      <c r="H621" s="115"/>
      <c r="I621" s="115"/>
      <c r="J621" s="109" t="s">
        <v>13567</v>
      </c>
      <c r="K621" s="115"/>
      <c r="L621" s="115"/>
      <c r="M621" s="97"/>
    </row>
    <row r="622" spans="1:13" s="35" customFormat="1" ht="56" customHeight="1" x14ac:dyDescent="0.55000000000000004">
      <c r="A622" s="118"/>
      <c r="B622" s="120"/>
      <c r="C622" s="100"/>
      <c r="D622" s="121"/>
      <c r="E622" s="101"/>
      <c r="F622" s="121"/>
      <c r="G622" s="109" t="s">
        <v>12700</v>
      </c>
      <c r="H622" s="115"/>
      <c r="I622" s="105"/>
      <c r="J622" s="109" t="s">
        <v>12701</v>
      </c>
      <c r="K622" s="105"/>
      <c r="L622" s="105"/>
      <c r="M622" s="104"/>
    </row>
    <row r="623" spans="1:13" s="21" customFormat="1" ht="68" customHeight="1" x14ac:dyDescent="0.55000000000000004">
      <c r="A623" s="118"/>
      <c r="B623" s="120"/>
      <c r="C623" s="89">
        <v>2</v>
      </c>
      <c r="D623" s="117" t="s">
        <v>2087</v>
      </c>
      <c r="E623" s="96" t="s">
        <v>77</v>
      </c>
      <c r="F623" s="117" t="s">
        <v>2109</v>
      </c>
      <c r="G623" s="92" t="s">
        <v>13568</v>
      </c>
      <c r="H623" s="115"/>
      <c r="I623" s="94" t="s">
        <v>2087</v>
      </c>
      <c r="J623" s="109" t="s">
        <v>13569</v>
      </c>
      <c r="K623" s="94" t="s">
        <v>156</v>
      </c>
      <c r="L623" s="94" t="s">
        <v>135</v>
      </c>
      <c r="M623" s="93" t="s">
        <v>44</v>
      </c>
    </row>
    <row r="624" spans="1:13" s="21" customFormat="1" ht="56" customHeight="1" x14ac:dyDescent="0.55000000000000004">
      <c r="A624" s="118"/>
      <c r="B624" s="120"/>
      <c r="C624" s="112"/>
      <c r="D624" s="120"/>
      <c r="E624" s="113"/>
      <c r="F624" s="120"/>
      <c r="G624" s="98" t="s">
        <v>11406</v>
      </c>
      <c r="H624" s="115"/>
      <c r="I624" s="115"/>
      <c r="J624" s="109" t="s">
        <v>11407</v>
      </c>
      <c r="K624" s="115"/>
      <c r="L624" s="115"/>
      <c r="M624" s="97"/>
    </row>
    <row r="625" spans="1:13" s="21" customFormat="1" ht="56" customHeight="1" x14ac:dyDescent="0.55000000000000004">
      <c r="A625" s="118"/>
      <c r="B625" s="120"/>
      <c r="C625" s="112"/>
      <c r="D625" s="120"/>
      <c r="E625" s="101"/>
      <c r="F625" s="121"/>
      <c r="G625" s="98" t="s">
        <v>13570</v>
      </c>
      <c r="H625" s="115"/>
      <c r="I625" s="115"/>
      <c r="J625" s="109" t="s">
        <v>13571</v>
      </c>
      <c r="K625" s="105"/>
      <c r="L625" s="115"/>
      <c r="M625" s="97"/>
    </row>
    <row r="626" spans="1:13" s="21" customFormat="1" ht="56" customHeight="1" x14ac:dyDescent="0.55000000000000004">
      <c r="A626" s="118"/>
      <c r="B626" s="120"/>
      <c r="C626" s="112"/>
      <c r="D626" s="120"/>
      <c r="E626" s="107" t="s">
        <v>55</v>
      </c>
      <c r="F626" s="137" t="s">
        <v>4135</v>
      </c>
      <c r="G626" s="126" t="s">
        <v>8153</v>
      </c>
      <c r="H626" s="115"/>
      <c r="I626" s="115"/>
      <c r="J626" s="126" t="s">
        <v>13572</v>
      </c>
      <c r="K626" s="126" t="s">
        <v>156</v>
      </c>
      <c r="L626" s="115"/>
      <c r="M626" s="97"/>
    </row>
    <row r="627" spans="1:13" s="21" customFormat="1" ht="56" customHeight="1" x14ac:dyDescent="0.55000000000000004">
      <c r="A627" s="118"/>
      <c r="B627" s="120"/>
      <c r="C627" s="112"/>
      <c r="D627" s="120"/>
      <c r="E627" s="96" t="s">
        <v>94</v>
      </c>
      <c r="F627" s="117" t="s">
        <v>2120</v>
      </c>
      <c r="G627" s="109" t="s">
        <v>11408</v>
      </c>
      <c r="H627" s="115"/>
      <c r="I627" s="115"/>
      <c r="J627" s="109" t="s">
        <v>11409</v>
      </c>
      <c r="K627" s="126" t="s">
        <v>156</v>
      </c>
      <c r="L627" s="115"/>
      <c r="M627" s="97"/>
    </row>
    <row r="628" spans="1:13" s="21" customFormat="1" ht="56" customHeight="1" x14ac:dyDescent="0.55000000000000004">
      <c r="A628" s="118"/>
      <c r="B628" s="120"/>
      <c r="C628" s="100"/>
      <c r="D628" s="121"/>
      <c r="E628" s="101"/>
      <c r="F628" s="121"/>
      <c r="G628" s="109" t="s">
        <v>11410</v>
      </c>
      <c r="H628" s="115"/>
      <c r="I628" s="105"/>
      <c r="J628" s="109" t="s">
        <v>11411</v>
      </c>
      <c r="K628" s="109" t="s">
        <v>51</v>
      </c>
      <c r="L628" s="105"/>
      <c r="M628" s="104"/>
    </row>
    <row r="629" spans="1:13" s="21" customFormat="1" ht="68" customHeight="1" x14ac:dyDescent="0.55000000000000004">
      <c r="A629" s="160"/>
      <c r="B629" s="121"/>
      <c r="C629" s="205">
        <v>5</v>
      </c>
      <c r="D629" s="137" t="s">
        <v>2123</v>
      </c>
      <c r="E629" s="107" t="s">
        <v>55</v>
      </c>
      <c r="F629" s="137" t="s">
        <v>2127</v>
      </c>
      <c r="G629" s="126" t="s">
        <v>13573</v>
      </c>
      <c r="H629" s="105"/>
      <c r="I629" s="126" t="s">
        <v>2123</v>
      </c>
      <c r="J629" s="126" t="s">
        <v>13574</v>
      </c>
      <c r="K629" s="126" t="s">
        <v>51</v>
      </c>
      <c r="L629" s="126" t="s">
        <v>135</v>
      </c>
      <c r="M629" s="98" t="s">
        <v>44</v>
      </c>
    </row>
    <row r="630" spans="1:13" s="21" customFormat="1" ht="68" customHeight="1" x14ac:dyDescent="0.55000000000000004">
      <c r="A630" s="116">
        <v>72</v>
      </c>
      <c r="B630" s="117" t="s">
        <v>2149</v>
      </c>
      <c r="C630" s="89">
        <v>1</v>
      </c>
      <c r="D630" s="117" t="s">
        <v>2150</v>
      </c>
      <c r="E630" s="96" t="s">
        <v>77</v>
      </c>
      <c r="F630" s="117" t="s">
        <v>2151</v>
      </c>
      <c r="G630" s="109" t="s">
        <v>4157</v>
      </c>
      <c r="H630" s="94" t="s">
        <v>2150</v>
      </c>
      <c r="I630" s="94" t="s">
        <v>2150</v>
      </c>
      <c r="J630" s="109" t="s">
        <v>8161</v>
      </c>
      <c r="K630" s="94" t="s">
        <v>156</v>
      </c>
      <c r="L630" s="94" t="s">
        <v>135</v>
      </c>
      <c r="M630" s="93" t="s">
        <v>44</v>
      </c>
    </row>
    <row r="631" spans="1:13" s="21" customFormat="1" ht="56" customHeight="1" x14ac:dyDescent="0.55000000000000004">
      <c r="A631" s="118"/>
      <c r="B631" s="120"/>
      <c r="C631" s="112"/>
      <c r="D631" s="120"/>
      <c r="E631" s="113"/>
      <c r="F631" s="120"/>
      <c r="G631" s="109" t="s">
        <v>2152</v>
      </c>
      <c r="H631" s="115"/>
      <c r="I631" s="115"/>
      <c r="J631" s="109" t="s">
        <v>2153</v>
      </c>
      <c r="K631" s="115"/>
      <c r="L631" s="115"/>
      <c r="M631" s="97"/>
    </row>
    <row r="632" spans="1:13" s="21" customFormat="1" ht="56" customHeight="1" x14ac:dyDescent="0.55000000000000004">
      <c r="A632" s="118"/>
      <c r="B632" s="120"/>
      <c r="C632" s="112"/>
      <c r="D632" s="120"/>
      <c r="E632" s="113"/>
      <c r="F632" s="120"/>
      <c r="G632" s="109" t="s">
        <v>13575</v>
      </c>
      <c r="H632" s="115"/>
      <c r="I632" s="115"/>
      <c r="J632" s="109" t="s">
        <v>13576</v>
      </c>
      <c r="K632" s="115"/>
      <c r="L632" s="115"/>
      <c r="M632" s="97"/>
    </row>
    <row r="633" spans="1:13" s="21" customFormat="1" ht="56" customHeight="1" x14ac:dyDescent="0.55000000000000004">
      <c r="A633" s="118"/>
      <c r="B633" s="120"/>
      <c r="C633" s="112"/>
      <c r="D633" s="120"/>
      <c r="E633" s="113"/>
      <c r="F633" s="120"/>
      <c r="G633" s="109" t="s">
        <v>13577</v>
      </c>
      <c r="H633" s="115"/>
      <c r="I633" s="115"/>
      <c r="J633" s="109" t="s">
        <v>13578</v>
      </c>
      <c r="K633" s="115"/>
      <c r="L633" s="115"/>
      <c r="M633" s="97"/>
    </row>
    <row r="634" spans="1:13" s="21" customFormat="1" ht="56" customHeight="1" x14ac:dyDescent="0.55000000000000004">
      <c r="A634" s="118"/>
      <c r="B634" s="120"/>
      <c r="C634" s="112"/>
      <c r="D634" s="120"/>
      <c r="E634" s="113"/>
      <c r="F634" s="120"/>
      <c r="G634" s="109" t="s">
        <v>13579</v>
      </c>
      <c r="H634" s="115"/>
      <c r="I634" s="115"/>
      <c r="J634" s="109" t="s">
        <v>13580</v>
      </c>
      <c r="K634" s="105"/>
      <c r="L634" s="115"/>
      <c r="M634" s="97"/>
    </row>
    <row r="635" spans="1:13" s="21" customFormat="1" ht="56" customHeight="1" x14ac:dyDescent="0.55000000000000004">
      <c r="A635" s="118"/>
      <c r="B635" s="120"/>
      <c r="C635" s="112"/>
      <c r="D635" s="120"/>
      <c r="E635" s="113"/>
      <c r="F635" s="120"/>
      <c r="G635" s="109" t="s">
        <v>10123</v>
      </c>
      <c r="H635" s="115"/>
      <c r="I635" s="115"/>
      <c r="J635" s="109" t="s">
        <v>11427</v>
      </c>
      <c r="K635" s="94" t="s">
        <v>51</v>
      </c>
      <c r="L635" s="115"/>
      <c r="M635" s="97"/>
    </row>
    <row r="636" spans="1:13" s="21" customFormat="1" ht="56" customHeight="1" x14ac:dyDescent="0.55000000000000004">
      <c r="A636" s="118"/>
      <c r="B636" s="120"/>
      <c r="C636" s="112"/>
      <c r="D636" s="120"/>
      <c r="E636" s="113"/>
      <c r="F636" s="120"/>
      <c r="G636" s="109" t="s">
        <v>11428</v>
      </c>
      <c r="H636" s="115"/>
      <c r="I636" s="115"/>
      <c r="J636" s="109" t="s">
        <v>11429</v>
      </c>
      <c r="K636" s="115"/>
      <c r="L636" s="115"/>
      <c r="M636" s="97"/>
    </row>
    <row r="637" spans="1:13" s="21" customFormat="1" ht="56" customHeight="1" x14ac:dyDescent="0.55000000000000004">
      <c r="A637" s="118"/>
      <c r="B637" s="120"/>
      <c r="C637" s="112"/>
      <c r="D637" s="120"/>
      <c r="E637" s="101"/>
      <c r="F637" s="121"/>
      <c r="G637" s="109" t="s">
        <v>13581</v>
      </c>
      <c r="H637" s="115"/>
      <c r="I637" s="115"/>
      <c r="J637" s="109" t="s">
        <v>13582</v>
      </c>
      <c r="K637" s="105"/>
      <c r="L637" s="115"/>
      <c r="M637" s="97"/>
    </row>
    <row r="638" spans="1:13" s="21" customFormat="1" ht="56" customHeight="1" x14ac:dyDescent="0.55000000000000004">
      <c r="A638" s="118"/>
      <c r="B638" s="120"/>
      <c r="C638" s="112"/>
      <c r="D638" s="120"/>
      <c r="E638" s="96" t="s">
        <v>55</v>
      </c>
      <c r="F638" s="117" t="s">
        <v>2170</v>
      </c>
      <c r="G638" s="109" t="s">
        <v>2171</v>
      </c>
      <c r="H638" s="115"/>
      <c r="I638" s="115"/>
      <c r="J638" s="109" t="s">
        <v>2172</v>
      </c>
      <c r="K638" s="94" t="s">
        <v>156</v>
      </c>
      <c r="L638" s="115"/>
      <c r="M638" s="97"/>
    </row>
    <row r="639" spans="1:13" s="21" customFormat="1" ht="56" customHeight="1" x14ac:dyDescent="0.55000000000000004">
      <c r="A639" s="118"/>
      <c r="B639" s="120"/>
      <c r="C639" s="112"/>
      <c r="D639" s="120"/>
      <c r="E639" s="113"/>
      <c r="F639" s="120"/>
      <c r="G639" s="109" t="s">
        <v>8138</v>
      </c>
      <c r="H639" s="115"/>
      <c r="I639" s="115"/>
      <c r="J639" s="109" t="s">
        <v>13583</v>
      </c>
      <c r="K639" s="115"/>
      <c r="L639" s="115"/>
      <c r="M639" s="97"/>
    </row>
    <row r="640" spans="1:13" s="21" customFormat="1" ht="56" customHeight="1" x14ac:dyDescent="0.55000000000000004">
      <c r="A640" s="118"/>
      <c r="B640" s="120"/>
      <c r="C640" s="112"/>
      <c r="D640" s="120"/>
      <c r="E640" s="113"/>
      <c r="F640" s="120"/>
      <c r="G640" s="109" t="s">
        <v>13584</v>
      </c>
      <c r="H640" s="115"/>
      <c r="I640" s="115"/>
      <c r="J640" s="109" t="s">
        <v>13585</v>
      </c>
      <c r="K640" s="115"/>
      <c r="L640" s="115"/>
      <c r="M640" s="97"/>
    </row>
    <row r="641" spans="1:13" s="21" customFormat="1" ht="56" customHeight="1" x14ac:dyDescent="0.55000000000000004">
      <c r="A641" s="118"/>
      <c r="B641" s="120"/>
      <c r="C641" s="112"/>
      <c r="D641" s="120"/>
      <c r="E641" s="113"/>
      <c r="F641" s="120"/>
      <c r="G641" s="109" t="s">
        <v>13586</v>
      </c>
      <c r="H641" s="115"/>
      <c r="I641" s="115"/>
      <c r="J641" s="109" t="s">
        <v>13587</v>
      </c>
      <c r="K641" s="115"/>
      <c r="L641" s="115"/>
      <c r="M641" s="97"/>
    </row>
    <row r="642" spans="1:13" s="21" customFormat="1" ht="56" customHeight="1" x14ac:dyDescent="0.55000000000000004">
      <c r="A642" s="118"/>
      <c r="B642" s="120"/>
      <c r="C642" s="112"/>
      <c r="D642" s="120"/>
      <c r="E642" s="113"/>
      <c r="F642" s="120"/>
      <c r="G642" s="109" t="s">
        <v>13588</v>
      </c>
      <c r="H642" s="115"/>
      <c r="I642" s="115"/>
      <c r="J642" s="109" t="s">
        <v>13589</v>
      </c>
      <c r="K642" s="115"/>
      <c r="L642" s="115"/>
      <c r="M642" s="97"/>
    </row>
    <row r="643" spans="1:13" s="21" customFormat="1" ht="56" customHeight="1" x14ac:dyDescent="0.55000000000000004">
      <c r="A643" s="118"/>
      <c r="B643" s="120"/>
      <c r="C643" s="112"/>
      <c r="D643" s="120"/>
      <c r="E643" s="113"/>
      <c r="F643" s="120"/>
      <c r="G643" s="109" t="s">
        <v>4178</v>
      </c>
      <c r="H643" s="115"/>
      <c r="I643" s="115"/>
      <c r="J643" s="109" t="s">
        <v>9234</v>
      </c>
      <c r="K643" s="115"/>
      <c r="L643" s="115"/>
      <c r="M643" s="97"/>
    </row>
    <row r="644" spans="1:13" s="21" customFormat="1" ht="56" customHeight="1" x14ac:dyDescent="0.55000000000000004">
      <c r="A644" s="118"/>
      <c r="B644" s="120"/>
      <c r="C644" s="112"/>
      <c r="D644" s="120"/>
      <c r="E644" s="113"/>
      <c r="F644" s="120"/>
      <c r="G644" s="109" t="s">
        <v>9249</v>
      </c>
      <c r="H644" s="115"/>
      <c r="I644" s="115"/>
      <c r="J644" s="109" t="s">
        <v>9250</v>
      </c>
      <c r="K644" s="115"/>
      <c r="L644" s="115"/>
      <c r="M644" s="97"/>
    </row>
    <row r="645" spans="1:13" s="21" customFormat="1" ht="56" customHeight="1" x14ac:dyDescent="0.55000000000000004">
      <c r="A645" s="118"/>
      <c r="B645" s="120"/>
      <c r="C645" s="112"/>
      <c r="D645" s="120"/>
      <c r="E645" s="113"/>
      <c r="F645" s="120"/>
      <c r="G645" s="109" t="s">
        <v>3560</v>
      </c>
      <c r="H645" s="115"/>
      <c r="I645" s="115"/>
      <c r="J645" s="109" t="s">
        <v>13590</v>
      </c>
      <c r="K645" s="115"/>
      <c r="L645" s="115"/>
      <c r="M645" s="97"/>
    </row>
    <row r="646" spans="1:13" s="21" customFormat="1" ht="56" customHeight="1" x14ac:dyDescent="0.55000000000000004">
      <c r="A646" s="118"/>
      <c r="B646" s="120"/>
      <c r="C646" s="112"/>
      <c r="D646" s="120"/>
      <c r="E646" s="113"/>
      <c r="F646" s="120"/>
      <c r="G646" s="109" t="s">
        <v>2170</v>
      </c>
      <c r="H646" s="115"/>
      <c r="I646" s="115"/>
      <c r="J646" s="109" t="s">
        <v>4809</v>
      </c>
      <c r="K646" s="115"/>
      <c r="L646" s="115"/>
      <c r="M646" s="97"/>
    </row>
    <row r="647" spans="1:13" s="21" customFormat="1" ht="56" customHeight="1" x14ac:dyDescent="0.55000000000000004">
      <c r="A647" s="118"/>
      <c r="B647" s="120"/>
      <c r="C647" s="112"/>
      <c r="D647" s="120"/>
      <c r="E647" s="113"/>
      <c r="F647" s="120"/>
      <c r="G647" s="109" t="s">
        <v>11442</v>
      </c>
      <c r="H647" s="115"/>
      <c r="I647" s="115"/>
      <c r="J647" s="109" t="s">
        <v>11443</v>
      </c>
      <c r="K647" s="105"/>
      <c r="L647" s="115"/>
      <c r="M647" s="97"/>
    </row>
    <row r="648" spans="1:13" s="21" customFormat="1" ht="68" customHeight="1" x14ac:dyDescent="0.55000000000000004">
      <c r="A648" s="118"/>
      <c r="B648" s="120"/>
      <c r="C648" s="112"/>
      <c r="D648" s="120"/>
      <c r="E648" s="113"/>
      <c r="F648" s="120"/>
      <c r="G648" s="109" t="s">
        <v>12056</v>
      </c>
      <c r="H648" s="115"/>
      <c r="I648" s="115"/>
      <c r="J648" s="109" t="s">
        <v>13591</v>
      </c>
      <c r="K648" s="94" t="s">
        <v>51</v>
      </c>
      <c r="L648" s="115"/>
      <c r="M648" s="97"/>
    </row>
    <row r="649" spans="1:13" s="21" customFormat="1" ht="56" customHeight="1" x14ac:dyDescent="0.55000000000000004">
      <c r="A649" s="118"/>
      <c r="B649" s="120"/>
      <c r="C649" s="112"/>
      <c r="D649" s="120"/>
      <c r="E649" s="113"/>
      <c r="F649" s="120"/>
      <c r="G649" s="109" t="s">
        <v>12740</v>
      </c>
      <c r="H649" s="115"/>
      <c r="I649" s="115"/>
      <c r="J649" s="109" t="s">
        <v>12741</v>
      </c>
      <c r="K649" s="115"/>
      <c r="L649" s="115"/>
      <c r="M649" s="97"/>
    </row>
    <row r="650" spans="1:13" s="21" customFormat="1" ht="56" customHeight="1" x14ac:dyDescent="0.55000000000000004">
      <c r="A650" s="118"/>
      <c r="B650" s="120"/>
      <c r="C650" s="112"/>
      <c r="D650" s="120"/>
      <c r="E650" s="113"/>
      <c r="F650" s="120"/>
      <c r="G650" s="109" t="s">
        <v>3553</v>
      </c>
      <c r="H650" s="115"/>
      <c r="I650" s="115"/>
      <c r="J650" s="109" t="s">
        <v>4812</v>
      </c>
      <c r="K650" s="115"/>
      <c r="L650" s="115"/>
      <c r="M650" s="97"/>
    </row>
    <row r="651" spans="1:13" s="21" customFormat="1" ht="56" customHeight="1" x14ac:dyDescent="0.55000000000000004">
      <c r="A651" s="118"/>
      <c r="B651" s="120"/>
      <c r="C651" s="112"/>
      <c r="D651" s="120"/>
      <c r="E651" s="113"/>
      <c r="F651" s="120"/>
      <c r="G651" s="109" t="s">
        <v>4172</v>
      </c>
      <c r="H651" s="115"/>
      <c r="I651" s="115"/>
      <c r="J651" s="109" t="s">
        <v>7229</v>
      </c>
      <c r="K651" s="115"/>
      <c r="L651" s="115"/>
      <c r="M651" s="97"/>
    </row>
    <row r="652" spans="1:13" s="21" customFormat="1" ht="56" customHeight="1" x14ac:dyDescent="0.55000000000000004">
      <c r="A652" s="118"/>
      <c r="B652" s="120"/>
      <c r="C652" s="112"/>
      <c r="D652" s="120"/>
      <c r="E652" s="113"/>
      <c r="F652" s="120"/>
      <c r="G652" s="109" t="s">
        <v>13592</v>
      </c>
      <c r="H652" s="115"/>
      <c r="I652" s="115"/>
      <c r="J652" s="109" t="s">
        <v>13593</v>
      </c>
      <c r="K652" s="115"/>
      <c r="L652" s="115"/>
      <c r="M652" s="97"/>
    </row>
    <row r="653" spans="1:13" s="21" customFormat="1" ht="56" customHeight="1" x14ac:dyDescent="0.55000000000000004">
      <c r="A653" s="118"/>
      <c r="B653" s="120"/>
      <c r="C653" s="112"/>
      <c r="D653" s="120"/>
      <c r="E653" s="113"/>
      <c r="F653" s="120"/>
      <c r="G653" s="109" t="s">
        <v>13594</v>
      </c>
      <c r="H653" s="115"/>
      <c r="I653" s="115"/>
      <c r="J653" s="109" t="s">
        <v>13595</v>
      </c>
      <c r="K653" s="115"/>
      <c r="L653" s="115"/>
      <c r="M653" s="97"/>
    </row>
    <row r="654" spans="1:13" s="21" customFormat="1" ht="56" customHeight="1" x14ac:dyDescent="0.55000000000000004">
      <c r="A654" s="118"/>
      <c r="B654" s="120"/>
      <c r="C654" s="112"/>
      <c r="D654" s="120"/>
      <c r="E654" s="113"/>
      <c r="F654" s="120"/>
      <c r="G654" s="109" t="s">
        <v>13596</v>
      </c>
      <c r="H654" s="115"/>
      <c r="I654" s="115"/>
      <c r="J654" s="109" t="s">
        <v>13597</v>
      </c>
      <c r="K654" s="115"/>
      <c r="L654" s="115"/>
      <c r="M654" s="97"/>
    </row>
    <row r="655" spans="1:13" s="21" customFormat="1" ht="56" customHeight="1" x14ac:dyDescent="0.55000000000000004">
      <c r="A655" s="118"/>
      <c r="B655" s="120"/>
      <c r="C655" s="112"/>
      <c r="D655" s="120"/>
      <c r="E655" s="113"/>
      <c r="F655" s="120"/>
      <c r="G655" s="109" t="s">
        <v>2185</v>
      </c>
      <c r="H655" s="115"/>
      <c r="I655" s="115"/>
      <c r="J655" s="109" t="s">
        <v>4817</v>
      </c>
      <c r="K655" s="115"/>
      <c r="L655" s="115"/>
      <c r="M655" s="97"/>
    </row>
    <row r="656" spans="1:13" s="21" customFormat="1" ht="56" customHeight="1" x14ac:dyDescent="0.55000000000000004">
      <c r="A656" s="118"/>
      <c r="B656" s="120"/>
      <c r="C656" s="112"/>
      <c r="D656" s="120"/>
      <c r="E656" s="113"/>
      <c r="F656" s="120"/>
      <c r="G656" s="109" t="s">
        <v>13598</v>
      </c>
      <c r="H656" s="115"/>
      <c r="I656" s="115"/>
      <c r="J656" s="109" t="s">
        <v>13599</v>
      </c>
      <c r="K656" s="115"/>
      <c r="L656" s="115"/>
      <c r="M656" s="97"/>
    </row>
    <row r="657" spans="1:13" s="21" customFormat="1" ht="56" customHeight="1" x14ac:dyDescent="0.55000000000000004">
      <c r="A657" s="118"/>
      <c r="B657" s="120"/>
      <c r="C657" s="112"/>
      <c r="D657" s="120"/>
      <c r="E657" s="113"/>
      <c r="F657" s="120"/>
      <c r="G657" s="109" t="s">
        <v>2182</v>
      </c>
      <c r="H657" s="115"/>
      <c r="I657" s="115"/>
      <c r="J657" s="109" t="s">
        <v>2183</v>
      </c>
      <c r="K657" s="115"/>
      <c r="L657" s="115"/>
      <c r="M657" s="97"/>
    </row>
    <row r="658" spans="1:13" s="21" customFormat="1" ht="56" customHeight="1" x14ac:dyDescent="0.55000000000000004">
      <c r="A658" s="118"/>
      <c r="B658" s="120"/>
      <c r="C658" s="112"/>
      <c r="D658" s="120"/>
      <c r="E658" s="113"/>
      <c r="F658" s="120"/>
      <c r="G658" s="109" t="s">
        <v>13600</v>
      </c>
      <c r="H658" s="115"/>
      <c r="I658" s="115"/>
      <c r="J658" s="109" t="s">
        <v>13601</v>
      </c>
      <c r="K658" s="115"/>
      <c r="L658" s="115"/>
      <c r="M658" s="97"/>
    </row>
    <row r="659" spans="1:13" s="21" customFormat="1" ht="56" customHeight="1" x14ac:dyDescent="0.55000000000000004">
      <c r="A659" s="118"/>
      <c r="B659" s="120"/>
      <c r="C659" s="112"/>
      <c r="D659" s="120"/>
      <c r="E659" s="113"/>
      <c r="F659" s="120"/>
      <c r="G659" s="109" t="s">
        <v>4153</v>
      </c>
      <c r="H659" s="115"/>
      <c r="I659" s="115"/>
      <c r="J659" s="109" t="s">
        <v>9496</v>
      </c>
      <c r="K659" s="115"/>
      <c r="L659" s="115"/>
      <c r="M659" s="97"/>
    </row>
    <row r="660" spans="1:13" s="21" customFormat="1" ht="56" customHeight="1" x14ac:dyDescent="0.55000000000000004">
      <c r="A660" s="118"/>
      <c r="B660" s="120"/>
      <c r="C660" s="112"/>
      <c r="D660" s="120"/>
      <c r="E660" s="113"/>
      <c r="F660" s="120"/>
      <c r="G660" s="109" t="s">
        <v>13602</v>
      </c>
      <c r="H660" s="115"/>
      <c r="I660" s="115"/>
      <c r="J660" s="109" t="s">
        <v>13603</v>
      </c>
      <c r="K660" s="115"/>
      <c r="L660" s="115"/>
      <c r="M660" s="97"/>
    </row>
    <row r="661" spans="1:13" s="21" customFormat="1" ht="56" customHeight="1" x14ac:dyDescent="0.55000000000000004">
      <c r="A661" s="118"/>
      <c r="B661" s="120"/>
      <c r="C661" s="112"/>
      <c r="D661" s="120"/>
      <c r="E661" s="113"/>
      <c r="F661" s="120"/>
      <c r="G661" s="109" t="s">
        <v>13604</v>
      </c>
      <c r="H661" s="115"/>
      <c r="I661" s="115"/>
      <c r="J661" s="109" t="s">
        <v>13605</v>
      </c>
      <c r="K661" s="115"/>
      <c r="L661" s="115"/>
      <c r="M661" s="97"/>
    </row>
    <row r="662" spans="1:13" s="21" customFormat="1" ht="56" customHeight="1" x14ac:dyDescent="0.55000000000000004">
      <c r="A662" s="118"/>
      <c r="B662" s="120"/>
      <c r="C662" s="112"/>
      <c r="D662" s="120"/>
      <c r="E662" s="113"/>
      <c r="F662" s="120"/>
      <c r="G662" s="109" t="s">
        <v>13606</v>
      </c>
      <c r="H662" s="115"/>
      <c r="I662" s="115"/>
      <c r="J662" s="109" t="s">
        <v>13607</v>
      </c>
      <c r="K662" s="115"/>
      <c r="L662" s="115"/>
      <c r="M662" s="97"/>
    </row>
    <row r="663" spans="1:13" s="21" customFormat="1" ht="56" customHeight="1" x14ac:dyDescent="0.55000000000000004">
      <c r="A663" s="118"/>
      <c r="B663" s="120"/>
      <c r="C663" s="112"/>
      <c r="D663" s="120"/>
      <c r="E663" s="113"/>
      <c r="F663" s="120"/>
      <c r="G663" s="109" t="s">
        <v>11484</v>
      </c>
      <c r="H663" s="115"/>
      <c r="I663" s="115"/>
      <c r="J663" s="109" t="s">
        <v>11485</v>
      </c>
      <c r="K663" s="115"/>
      <c r="L663" s="115"/>
      <c r="M663" s="97"/>
    </row>
    <row r="664" spans="1:13" s="21" customFormat="1" ht="56" customHeight="1" x14ac:dyDescent="0.55000000000000004">
      <c r="A664" s="118"/>
      <c r="B664" s="120"/>
      <c r="C664" s="112"/>
      <c r="D664" s="120"/>
      <c r="E664" s="101"/>
      <c r="F664" s="121"/>
      <c r="G664" s="109" t="s">
        <v>13608</v>
      </c>
      <c r="H664" s="115"/>
      <c r="I664" s="115"/>
      <c r="J664" s="109" t="s">
        <v>13609</v>
      </c>
      <c r="K664" s="105"/>
      <c r="L664" s="115"/>
      <c r="M664" s="97"/>
    </row>
    <row r="665" spans="1:13" s="21" customFormat="1" ht="56" customHeight="1" x14ac:dyDescent="0.55000000000000004">
      <c r="A665" s="118"/>
      <c r="B665" s="120"/>
      <c r="C665" s="112"/>
      <c r="D665" s="120"/>
      <c r="E665" s="96" t="s">
        <v>94</v>
      </c>
      <c r="F665" s="117" t="s">
        <v>2184</v>
      </c>
      <c r="G665" s="109" t="s">
        <v>10125</v>
      </c>
      <c r="H665" s="115"/>
      <c r="I665" s="115"/>
      <c r="J665" s="109" t="s">
        <v>12746</v>
      </c>
      <c r="K665" s="94" t="s">
        <v>86</v>
      </c>
      <c r="L665" s="115"/>
      <c r="M665" s="97"/>
    </row>
    <row r="666" spans="1:13" s="21" customFormat="1" ht="56" customHeight="1" x14ac:dyDescent="0.55000000000000004">
      <c r="A666" s="118"/>
      <c r="B666" s="120"/>
      <c r="C666" s="112"/>
      <c r="D666" s="120"/>
      <c r="E666" s="113"/>
      <c r="F666" s="120"/>
      <c r="G666" s="109" t="s">
        <v>13610</v>
      </c>
      <c r="H666" s="115"/>
      <c r="I666" s="115"/>
      <c r="J666" s="109" t="s">
        <v>13611</v>
      </c>
      <c r="K666" s="115"/>
      <c r="L666" s="115"/>
      <c r="M666" s="97"/>
    </row>
    <row r="667" spans="1:13" s="21" customFormat="1" ht="56" customHeight="1" x14ac:dyDescent="0.55000000000000004">
      <c r="A667" s="118"/>
      <c r="B667" s="120"/>
      <c r="C667" s="112"/>
      <c r="D667" s="120"/>
      <c r="E667" s="101"/>
      <c r="F667" s="121"/>
      <c r="G667" s="109" t="s">
        <v>13612</v>
      </c>
      <c r="H667" s="115"/>
      <c r="I667" s="115"/>
      <c r="J667" s="109" t="s">
        <v>13613</v>
      </c>
      <c r="K667" s="105"/>
      <c r="L667" s="115"/>
      <c r="M667" s="97"/>
    </row>
    <row r="668" spans="1:13" s="21" customFormat="1" ht="56" customHeight="1" x14ac:dyDescent="0.55000000000000004">
      <c r="A668" s="118"/>
      <c r="B668" s="120"/>
      <c r="C668" s="112"/>
      <c r="D668" s="120"/>
      <c r="E668" s="96" t="s">
        <v>197</v>
      </c>
      <c r="F668" s="117" t="s">
        <v>2191</v>
      </c>
      <c r="G668" s="109" t="s">
        <v>3575</v>
      </c>
      <c r="H668" s="115"/>
      <c r="I668" s="115"/>
      <c r="J668" s="109" t="s">
        <v>7243</v>
      </c>
      <c r="K668" s="94" t="s">
        <v>86</v>
      </c>
      <c r="L668" s="115"/>
      <c r="M668" s="97"/>
    </row>
    <row r="669" spans="1:13" s="21" customFormat="1" ht="56" customHeight="1" x14ac:dyDescent="0.55000000000000004">
      <c r="A669" s="118"/>
      <c r="B669" s="120"/>
      <c r="C669" s="100"/>
      <c r="D669" s="121"/>
      <c r="E669" s="101"/>
      <c r="F669" s="121"/>
      <c r="G669" s="109" t="s">
        <v>11490</v>
      </c>
      <c r="H669" s="115"/>
      <c r="I669" s="105"/>
      <c r="J669" s="109" t="s">
        <v>11491</v>
      </c>
      <c r="K669" s="105"/>
      <c r="L669" s="105"/>
      <c r="M669" s="104"/>
    </row>
    <row r="670" spans="1:13" s="21" customFormat="1" ht="80" customHeight="1" x14ac:dyDescent="0.55000000000000004">
      <c r="A670" s="118"/>
      <c r="B670" s="120"/>
      <c r="C670" s="89">
        <v>2</v>
      </c>
      <c r="D670" s="117" t="s">
        <v>2197</v>
      </c>
      <c r="E670" s="107" t="s">
        <v>77</v>
      </c>
      <c r="F670" s="137" t="s">
        <v>2198</v>
      </c>
      <c r="G670" s="109" t="s">
        <v>13614</v>
      </c>
      <c r="H670" s="115"/>
      <c r="I670" s="94" t="s">
        <v>2200</v>
      </c>
      <c r="J670" s="109" t="s">
        <v>13615</v>
      </c>
      <c r="K670" s="126" t="s">
        <v>51</v>
      </c>
      <c r="L670" s="94" t="s">
        <v>135</v>
      </c>
      <c r="M670" s="93" t="s">
        <v>44</v>
      </c>
    </row>
    <row r="671" spans="1:13" s="21" customFormat="1" ht="68" customHeight="1" x14ac:dyDescent="0.55000000000000004">
      <c r="A671" s="118"/>
      <c r="B671" s="120"/>
      <c r="C671" s="112"/>
      <c r="D671" s="120"/>
      <c r="E671" s="96" t="s">
        <v>55</v>
      </c>
      <c r="F671" s="117" t="s">
        <v>2202</v>
      </c>
      <c r="G671" s="109" t="s">
        <v>13616</v>
      </c>
      <c r="H671" s="115"/>
      <c r="I671" s="115"/>
      <c r="J671" s="109" t="s">
        <v>13617</v>
      </c>
      <c r="K671" s="126" t="s">
        <v>156</v>
      </c>
      <c r="L671" s="115"/>
      <c r="M671" s="115"/>
    </row>
    <row r="672" spans="1:13" s="21" customFormat="1" ht="56" customHeight="1" x14ac:dyDescent="0.55000000000000004">
      <c r="A672" s="118"/>
      <c r="B672" s="120"/>
      <c r="C672" s="112"/>
      <c r="D672" s="120"/>
      <c r="E672" s="113"/>
      <c r="F672" s="120"/>
      <c r="G672" s="109" t="s">
        <v>3579</v>
      </c>
      <c r="H672" s="115"/>
      <c r="I672" s="115"/>
      <c r="J672" s="109" t="s">
        <v>4828</v>
      </c>
      <c r="K672" s="94" t="s">
        <v>51</v>
      </c>
      <c r="L672" s="115"/>
      <c r="M672" s="115"/>
    </row>
    <row r="673" spans="1:13" s="21" customFormat="1" ht="68" customHeight="1" x14ac:dyDescent="0.55000000000000004">
      <c r="A673" s="118"/>
      <c r="B673" s="120"/>
      <c r="C673" s="112"/>
      <c r="D673" s="120"/>
      <c r="E673" s="113"/>
      <c r="F673" s="120"/>
      <c r="G673" s="109" t="s">
        <v>13618</v>
      </c>
      <c r="H673" s="115"/>
      <c r="I673" s="115"/>
      <c r="J673" s="109" t="s">
        <v>13619</v>
      </c>
      <c r="K673" s="115"/>
      <c r="L673" s="115"/>
      <c r="M673" s="115"/>
    </row>
    <row r="674" spans="1:13" s="21" customFormat="1" ht="68" customHeight="1" x14ac:dyDescent="0.55000000000000004">
      <c r="A674" s="118"/>
      <c r="B674" s="120"/>
      <c r="C674" s="112"/>
      <c r="D674" s="120"/>
      <c r="E674" s="113"/>
      <c r="F674" s="120"/>
      <c r="G674" s="109" t="s">
        <v>13620</v>
      </c>
      <c r="H674" s="115"/>
      <c r="I674" s="115"/>
      <c r="J674" s="109" t="s">
        <v>13621</v>
      </c>
      <c r="K674" s="115"/>
      <c r="L674" s="115"/>
      <c r="M674" s="115"/>
    </row>
    <row r="675" spans="1:13" s="21" customFormat="1" ht="56" customHeight="1" x14ac:dyDescent="0.55000000000000004">
      <c r="A675" s="118"/>
      <c r="B675" s="120"/>
      <c r="C675" s="112"/>
      <c r="D675" s="120"/>
      <c r="E675" s="101"/>
      <c r="F675" s="121"/>
      <c r="G675" s="109" t="s">
        <v>13622</v>
      </c>
      <c r="H675" s="115"/>
      <c r="I675" s="115"/>
      <c r="J675" s="109" t="s">
        <v>13623</v>
      </c>
      <c r="K675" s="105"/>
      <c r="L675" s="115"/>
      <c r="M675" s="115"/>
    </row>
    <row r="676" spans="1:13" s="21" customFormat="1" ht="56" customHeight="1" x14ac:dyDescent="0.55000000000000004">
      <c r="A676" s="118"/>
      <c r="B676" s="120"/>
      <c r="C676" s="112"/>
      <c r="D676" s="120"/>
      <c r="E676" s="107" t="s">
        <v>87</v>
      </c>
      <c r="F676" s="137" t="s">
        <v>2209</v>
      </c>
      <c r="G676" s="109" t="s">
        <v>13624</v>
      </c>
      <c r="H676" s="115"/>
      <c r="I676" s="115"/>
      <c r="J676" s="109" t="s">
        <v>13625</v>
      </c>
      <c r="K676" s="126" t="s">
        <v>51</v>
      </c>
      <c r="L676" s="115"/>
      <c r="M676" s="115"/>
    </row>
    <row r="677" spans="1:13" s="21" customFormat="1" ht="56" customHeight="1" x14ac:dyDescent="0.55000000000000004">
      <c r="A677" s="118"/>
      <c r="B677" s="120"/>
      <c r="C677" s="112"/>
      <c r="D677" s="120"/>
      <c r="E677" s="96" t="s">
        <v>94</v>
      </c>
      <c r="F677" s="117" t="s">
        <v>9260</v>
      </c>
      <c r="G677" s="109" t="s">
        <v>13626</v>
      </c>
      <c r="H677" s="115"/>
      <c r="I677" s="115"/>
      <c r="J677" s="109" t="s">
        <v>13627</v>
      </c>
      <c r="K677" s="126" t="s">
        <v>156</v>
      </c>
      <c r="L677" s="115"/>
      <c r="M677" s="115"/>
    </row>
    <row r="678" spans="1:13" s="21" customFormat="1" ht="56" customHeight="1" x14ac:dyDescent="0.55000000000000004">
      <c r="A678" s="118"/>
      <c r="B678" s="120"/>
      <c r="C678" s="112"/>
      <c r="D678" s="120"/>
      <c r="E678" s="101"/>
      <c r="F678" s="121"/>
      <c r="G678" s="109" t="s">
        <v>13628</v>
      </c>
      <c r="H678" s="115"/>
      <c r="I678" s="115"/>
      <c r="J678" s="109" t="s">
        <v>13629</v>
      </c>
      <c r="K678" s="126" t="s">
        <v>51</v>
      </c>
      <c r="L678" s="115"/>
      <c r="M678" s="115"/>
    </row>
    <row r="679" spans="1:13" s="21" customFormat="1" ht="56" customHeight="1" x14ac:dyDescent="0.55000000000000004">
      <c r="A679" s="118"/>
      <c r="B679" s="120"/>
      <c r="C679" s="112"/>
      <c r="D679" s="120"/>
      <c r="E679" s="96" t="s">
        <v>159</v>
      </c>
      <c r="F679" s="117" t="s">
        <v>2211</v>
      </c>
      <c r="G679" s="109" t="s">
        <v>4194</v>
      </c>
      <c r="H679" s="115"/>
      <c r="I679" s="115"/>
      <c r="J679" s="109" t="s">
        <v>9265</v>
      </c>
      <c r="K679" s="94" t="s">
        <v>51</v>
      </c>
      <c r="L679" s="115"/>
      <c r="M679" s="115"/>
    </row>
    <row r="680" spans="1:13" s="21" customFormat="1" ht="68" customHeight="1" x14ac:dyDescent="0.55000000000000004">
      <c r="A680" s="118"/>
      <c r="B680" s="120"/>
      <c r="C680" s="112"/>
      <c r="D680" s="120"/>
      <c r="E680" s="113"/>
      <c r="F680" s="120"/>
      <c r="G680" s="109" t="s">
        <v>13630</v>
      </c>
      <c r="H680" s="115"/>
      <c r="I680" s="115"/>
      <c r="J680" s="109" t="s">
        <v>13631</v>
      </c>
      <c r="K680" s="115"/>
      <c r="L680" s="115"/>
      <c r="M680" s="115"/>
    </row>
    <row r="681" spans="1:13" s="21" customFormat="1" ht="56" customHeight="1" x14ac:dyDescent="0.55000000000000004">
      <c r="A681" s="118"/>
      <c r="B681" s="120"/>
      <c r="C681" s="112"/>
      <c r="D681" s="120"/>
      <c r="E681" s="113"/>
      <c r="F681" s="120"/>
      <c r="G681" s="109" t="s">
        <v>11513</v>
      </c>
      <c r="H681" s="115"/>
      <c r="I681" s="115"/>
      <c r="J681" s="109" t="s">
        <v>11514</v>
      </c>
      <c r="K681" s="115"/>
      <c r="L681" s="115"/>
      <c r="M681" s="115"/>
    </row>
    <row r="682" spans="1:13" s="21" customFormat="1" ht="56" customHeight="1" x14ac:dyDescent="0.55000000000000004">
      <c r="A682" s="118"/>
      <c r="B682" s="120"/>
      <c r="C682" s="100"/>
      <c r="D682" s="121"/>
      <c r="E682" s="101"/>
      <c r="F682" s="121"/>
      <c r="G682" s="109" t="s">
        <v>11515</v>
      </c>
      <c r="H682" s="115"/>
      <c r="I682" s="105"/>
      <c r="J682" s="109" t="s">
        <v>11516</v>
      </c>
      <c r="K682" s="105"/>
      <c r="L682" s="105"/>
      <c r="M682" s="105"/>
    </row>
    <row r="683" spans="1:13" s="21" customFormat="1" ht="68" customHeight="1" x14ac:dyDescent="0.55000000000000004">
      <c r="A683" s="118"/>
      <c r="B683" s="120"/>
      <c r="C683" s="89">
        <v>3</v>
      </c>
      <c r="D683" s="117" t="s">
        <v>2232</v>
      </c>
      <c r="E683" s="96" t="s">
        <v>77</v>
      </c>
      <c r="F683" s="117" t="s">
        <v>2233</v>
      </c>
      <c r="G683" s="109" t="s">
        <v>12757</v>
      </c>
      <c r="H683" s="115"/>
      <c r="I683" s="94" t="s">
        <v>2232</v>
      </c>
      <c r="J683" s="109" t="s">
        <v>12758</v>
      </c>
      <c r="K683" s="94" t="s">
        <v>156</v>
      </c>
      <c r="L683" s="94" t="s">
        <v>135</v>
      </c>
      <c r="M683" s="93" t="s">
        <v>44</v>
      </c>
    </row>
    <row r="684" spans="1:13" s="21" customFormat="1" ht="56" customHeight="1" x14ac:dyDescent="0.55000000000000004">
      <c r="A684" s="118"/>
      <c r="B684" s="120"/>
      <c r="C684" s="112"/>
      <c r="D684" s="120"/>
      <c r="E684" s="113"/>
      <c r="F684" s="120"/>
      <c r="G684" s="109" t="s">
        <v>13632</v>
      </c>
      <c r="H684" s="115"/>
      <c r="I684" s="115"/>
      <c r="J684" s="109" t="s">
        <v>13633</v>
      </c>
      <c r="K684" s="115"/>
      <c r="L684" s="115"/>
      <c r="M684" s="97"/>
    </row>
    <row r="685" spans="1:13" s="21" customFormat="1" ht="56" customHeight="1" x14ac:dyDescent="0.55000000000000004">
      <c r="A685" s="118"/>
      <c r="B685" s="120"/>
      <c r="C685" s="112"/>
      <c r="D685" s="120"/>
      <c r="E685" s="113"/>
      <c r="F685" s="120"/>
      <c r="G685" s="109" t="s">
        <v>13634</v>
      </c>
      <c r="H685" s="115"/>
      <c r="I685" s="115"/>
      <c r="J685" s="109" t="s">
        <v>13635</v>
      </c>
      <c r="K685" s="105"/>
      <c r="L685" s="115"/>
      <c r="M685" s="97"/>
    </row>
    <row r="686" spans="1:13" s="21" customFormat="1" ht="56" customHeight="1" x14ac:dyDescent="0.55000000000000004">
      <c r="A686" s="118"/>
      <c r="B686" s="120"/>
      <c r="C686" s="112"/>
      <c r="D686" s="120"/>
      <c r="E686" s="101"/>
      <c r="F686" s="121"/>
      <c r="G686" s="109" t="s">
        <v>13636</v>
      </c>
      <c r="H686" s="115"/>
      <c r="I686" s="115"/>
      <c r="J686" s="109" t="s">
        <v>13637</v>
      </c>
      <c r="K686" s="126" t="s">
        <v>51</v>
      </c>
      <c r="L686" s="115"/>
      <c r="M686" s="97"/>
    </row>
    <row r="687" spans="1:13" s="21" customFormat="1" ht="68" customHeight="1" x14ac:dyDescent="0.55000000000000004">
      <c r="A687" s="118"/>
      <c r="B687" s="120"/>
      <c r="C687" s="112"/>
      <c r="D687" s="120"/>
      <c r="E687" s="96" t="s">
        <v>87</v>
      </c>
      <c r="F687" s="117" t="s">
        <v>2240</v>
      </c>
      <c r="G687" s="109" t="s">
        <v>13638</v>
      </c>
      <c r="H687" s="115"/>
      <c r="I687" s="115"/>
      <c r="J687" s="109" t="s">
        <v>13639</v>
      </c>
      <c r="K687" s="126" t="s">
        <v>156</v>
      </c>
      <c r="L687" s="115"/>
      <c r="M687" s="97"/>
    </row>
    <row r="688" spans="1:13" s="21" customFormat="1" ht="56" customHeight="1" x14ac:dyDescent="0.55000000000000004">
      <c r="A688" s="118"/>
      <c r="B688" s="120"/>
      <c r="C688" s="112"/>
      <c r="D688" s="120"/>
      <c r="E688" s="113"/>
      <c r="F688" s="120"/>
      <c r="G688" s="109" t="s">
        <v>2241</v>
      </c>
      <c r="H688" s="115"/>
      <c r="I688" s="115"/>
      <c r="J688" s="109" t="s">
        <v>2242</v>
      </c>
      <c r="K688" s="94" t="s">
        <v>51</v>
      </c>
      <c r="L688" s="115"/>
      <c r="M688" s="97"/>
    </row>
    <row r="689" spans="1:13" s="21" customFormat="1" ht="56" customHeight="1" x14ac:dyDescent="0.55000000000000004">
      <c r="A689" s="118"/>
      <c r="B689" s="120"/>
      <c r="C689" s="112"/>
      <c r="D689" s="120"/>
      <c r="E689" s="113"/>
      <c r="F689" s="120"/>
      <c r="G689" s="126" t="s">
        <v>13640</v>
      </c>
      <c r="H689" s="115"/>
      <c r="I689" s="115"/>
      <c r="J689" s="109" t="s">
        <v>13641</v>
      </c>
      <c r="K689" s="115"/>
      <c r="L689" s="115"/>
      <c r="M689" s="97"/>
    </row>
    <row r="690" spans="1:13" s="21" customFormat="1" ht="56" customHeight="1" x14ac:dyDescent="0.55000000000000004">
      <c r="A690" s="118"/>
      <c r="B690" s="120"/>
      <c r="C690" s="112"/>
      <c r="D690" s="120"/>
      <c r="E690" s="113"/>
      <c r="F690" s="120"/>
      <c r="G690" s="109" t="s">
        <v>13642</v>
      </c>
      <c r="H690" s="115"/>
      <c r="I690" s="115"/>
      <c r="J690" s="109" t="s">
        <v>13643</v>
      </c>
      <c r="K690" s="105"/>
      <c r="L690" s="115"/>
      <c r="M690" s="97"/>
    </row>
    <row r="691" spans="1:13" s="21" customFormat="1" ht="68" customHeight="1" x14ac:dyDescent="0.55000000000000004">
      <c r="A691" s="118"/>
      <c r="B691" s="120"/>
      <c r="C691" s="112"/>
      <c r="D691" s="120"/>
      <c r="E691" s="113"/>
      <c r="F691" s="120"/>
      <c r="G691" s="109" t="s">
        <v>13638</v>
      </c>
      <c r="H691" s="115"/>
      <c r="I691" s="115"/>
      <c r="J691" s="109" t="s">
        <v>13638</v>
      </c>
      <c r="K691" s="94" t="s">
        <v>488</v>
      </c>
      <c r="L691" s="115"/>
      <c r="M691" s="97"/>
    </row>
    <row r="692" spans="1:13" s="21" customFormat="1" ht="56" customHeight="1" x14ac:dyDescent="0.55000000000000004">
      <c r="A692" s="118"/>
      <c r="B692" s="120"/>
      <c r="C692" s="112"/>
      <c r="D692" s="120"/>
      <c r="E692" s="101"/>
      <c r="F692" s="121"/>
      <c r="G692" s="109" t="s">
        <v>13644</v>
      </c>
      <c r="H692" s="115"/>
      <c r="I692" s="115"/>
      <c r="J692" s="109" t="s">
        <v>13644</v>
      </c>
      <c r="K692" s="105"/>
      <c r="L692" s="115"/>
      <c r="M692" s="97"/>
    </row>
    <row r="693" spans="1:13" s="21" customFormat="1" ht="56" customHeight="1" x14ac:dyDescent="0.55000000000000004">
      <c r="A693" s="118"/>
      <c r="B693" s="120"/>
      <c r="C693" s="112"/>
      <c r="D693" s="120"/>
      <c r="E693" s="96" t="s">
        <v>94</v>
      </c>
      <c r="F693" s="117" t="s">
        <v>2245</v>
      </c>
      <c r="G693" s="109" t="s">
        <v>3604</v>
      </c>
      <c r="H693" s="115"/>
      <c r="I693" s="115"/>
      <c r="J693" s="109" t="s">
        <v>7250</v>
      </c>
      <c r="K693" s="94" t="s">
        <v>51</v>
      </c>
      <c r="L693" s="115"/>
      <c r="M693" s="97"/>
    </row>
    <row r="694" spans="1:13" s="21" customFormat="1" ht="56" customHeight="1" x14ac:dyDescent="0.55000000000000004">
      <c r="A694" s="118"/>
      <c r="B694" s="120"/>
      <c r="C694" s="100"/>
      <c r="D694" s="121"/>
      <c r="E694" s="101"/>
      <c r="F694" s="121"/>
      <c r="G694" s="109" t="s">
        <v>13645</v>
      </c>
      <c r="H694" s="115"/>
      <c r="I694" s="105"/>
      <c r="J694" s="109" t="s">
        <v>13646</v>
      </c>
      <c r="K694" s="105"/>
      <c r="L694" s="105"/>
      <c r="M694" s="104"/>
    </row>
    <row r="695" spans="1:13" s="21" customFormat="1" ht="56" customHeight="1" x14ac:dyDescent="0.55000000000000004">
      <c r="A695" s="118"/>
      <c r="B695" s="120"/>
      <c r="C695" s="89">
        <v>4</v>
      </c>
      <c r="D695" s="117" t="s">
        <v>2253</v>
      </c>
      <c r="E695" s="96" t="s">
        <v>55</v>
      </c>
      <c r="F695" s="117" t="s">
        <v>2257</v>
      </c>
      <c r="G695" s="126" t="s">
        <v>11537</v>
      </c>
      <c r="H695" s="115"/>
      <c r="I695" s="94" t="s">
        <v>2253</v>
      </c>
      <c r="J695" s="109" t="s">
        <v>11538</v>
      </c>
      <c r="K695" s="94" t="s">
        <v>156</v>
      </c>
      <c r="L695" s="94" t="s">
        <v>135</v>
      </c>
      <c r="M695" s="93" t="s">
        <v>44</v>
      </c>
    </row>
    <row r="696" spans="1:13" s="21" customFormat="1" ht="68" customHeight="1" x14ac:dyDescent="0.55000000000000004">
      <c r="A696" s="118"/>
      <c r="B696" s="120"/>
      <c r="C696" s="112"/>
      <c r="D696" s="120"/>
      <c r="E696" s="113"/>
      <c r="F696" s="120"/>
      <c r="G696" s="126" t="s">
        <v>13647</v>
      </c>
      <c r="H696" s="115"/>
      <c r="I696" s="115"/>
      <c r="J696" s="109" t="s">
        <v>13648</v>
      </c>
      <c r="K696" s="105"/>
      <c r="L696" s="115"/>
      <c r="M696" s="97"/>
    </row>
    <row r="697" spans="1:13" s="21" customFormat="1" ht="56" customHeight="1" x14ac:dyDescent="0.55000000000000004">
      <c r="A697" s="118"/>
      <c r="B697" s="120"/>
      <c r="C697" s="112"/>
      <c r="D697" s="120"/>
      <c r="E697" s="113"/>
      <c r="F697" s="120"/>
      <c r="G697" s="109" t="s">
        <v>4207</v>
      </c>
      <c r="H697" s="115"/>
      <c r="I697" s="115"/>
      <c r="J697" s="109" t="s">
        <v>4208</v>
      </c>
      <c r="K697" s="94" t="s">
        <v>86</v>
      </c>
      <c r="L697" s="115"/>
      <c r="M697" s="97"/>
    </row>
    <row r="698" spans="1:13" s="21" customFormat="1" ht="56" customHeight="1" x14ac:dyDescent="0.55000000000000004">
      <c r="A698" s="118"/>
      <c r="B698" s="120"/>
      <c r="C698" s="112"/>
      <c r="D698" s="120"/>
      <c r="E698" s="113"/>
      <c r="F698" s="120"/>
      <c r="G698" s="126" t="s">
        <v>7251</v>
      </c>
      <c r="H698" s="115"/>
      <c r="I698" s="115"/>
      <c r="J698" s="109" t="s">
        <v>7252</v>
      </c>
      <c r="K698" s="115"/>
      <c r="L698" s="115"/>
      <c r="M698" s="97"/>
    </row>
    <row r="699" spans="1:13" s="21" customFormat="1" ht="56" customHeight="1" x14ac:dyDescent="0.55000000000000004">
      <c r="A699" s="118"/>
      <c r="B699" s="120"/>
      <c r="C699" s="112"/>
      <c r="D699" s="120"/>
      <c r="E699" s="113"/>
      <c r="F699" s="120"/>
      <c r="G699" s="126" t="s">
        <v>13649</v>
      </c>
      <c r="H699" s="115"/>
      <c r="I699" s="115"/>
      <c r="J699" s="109" t="s">
        <v>13650</v>
      </c>
      <c r="K699" s="105"/>
      <c r="L699" s="115"/>
      <c r="M699" s="97"/>
    </row>
    <row r="700" spans="1:13" s="21" customFormat="1" ht="80" customHeight="1" x14ac:dyDescent="0.55000000000000004">
      <c r="A700" s="118"/>
      <c r="B700" s="120"/>
      <c r="C700" s="112"/>
      <c r="D700" s="120"/>
      <c r="E700" s="113"/>
      <c r="F700" s="120"/>
      <c r="G700" s="126" t="s">
        <v>4209</v>
      </c>
      <c r="H700" s="115"/>
      <c r="I700" s="115"/>
      <c r="J700" s="109" t="s">
        <v>4209</v>
      </c>
      <c r="K700" s="126" t="s">
        <v>1549</v>
      </c>
      <c r="L700" s="115"/>
      <c r="M700" s="97"/>
    </row>
    <row r="701" spans="1:13" s="21" customFormat="1" ht="56" customHeight="1" x14ac:dyDescent="0.55000000000000004">
      <c r="A701" s="118"/>
      <c r="B701" s="120"/>
      <c r="C701" s="112"/>
      <c r="D701" s="120"/>
      <c r="E701" s="113"/>
      <c r="F701" s="120"/>
      <c r="G701" s="126" t="s">
        <v>3615</v>
      </c>
      <c r="H701" s="115"/>
      <c r="I701" s="115"/>
      <c r="J701" s="109" t="s">
        <v>3615</v>
      </c>
      <c r="K701" s="133" t="s">
        <v>81</v>
      </c>
      <c r="L701" s="115"/>
      <c r="M701" s="97"/>
    </row>
    <row r="702" spans="1:13" s="21" customFormat="1" ht="56" customHeight="1" x14ac:dyDescent="0.55000000000000004">
      <c r="A702" s="118"/>
      <c r="B702" s="120"/>
      <c r="C702" s="112"/>
      <c r="D702" s="120"/>
      <c r="E702" s="113"/>
      <c r="F702" s="120"/>
      <c r="G702" s="126" t="s">
        <v>12082</v>
      </c>
      <c r="H702" s="115"/>
      <c r="I702" s="115"/>
      <c r="J702" s="126" t="s">
        <v>12082</v>
      </c>
      <c r="K702" s="136"/>
      <c r="L702" s="115"/>
      <c r="M702" s="97"/>
    </row>
    <row r="703" spans="1:13" s="21" customFormat="1" ht="56" customHeight="1" x14ac:dyDescent="0.55000000000000004">
      <c r="A703" s="118"/>
      <c r="B703" s="120"/>
      <c r="C703" s="112"/>
      <c r="D703" s="120"/>
      <c r="E703" s="101"/>
      <c r="F703" s="121"/>
      <c r="G703" s="126" t="s">
        <v>13651</v>
      </c>
      <c r="H703" s="115"/>
      <c r="I703" s="115"/>
      <c r="J703" s="126" t="s">
        <v>13651</v>
      </c>
      <c r="K703" s="128"/>
      <c r="L703" s="115"/>
      <c r="M703" s="97"/>
    </row>
    <row r="704" spans="1:13" s="21" customFormat="1" ht="56" customHeight="1" x14ac:dyDescent="0.55000000000000004">
      <c r="A704" s="118"/>
      <c r="B704" s="120"/>
      <c r="C704" s="112"/>
      <c r="D704" s="120"/>
      <c r="E704" s="96" t="s">
        <v>87</v>
      </c>
      <c r="F704" s="117" t="s">
        <v>2260</v>
      </c>
      <c r="G704" s="109" t="s">
        <v>11551</v>
      </c>
      <c r="H704" s="115"/>
      <c r="I704" s="115"/>
      <c r="J704" s="109" t="s">
        <v>13652</v>
      </c>
      <c r="K704" s="98" t="s">
        <v>156</v>
      </c>
      <c r="L704" s="115"/>
      <c r="M704" s="97"/>
    </row>
    <row r="705" spans="1:13" s="21" customFormat="1" ht="56" customHeight="1" x14ac:dyDescent="0.55000000000000004">
      <c r="A705" s="118"/>
      <c r="B705" s="120"/>
      <c r="C705" s="112"/>
      <c r="D705" s="120"/>
      <c r="E705" s="113"/>
      <c r="F705" s="120"/>
      <c r="G705" s="109" t="s">
        <v>2261</v>
      </c>
      <c r="H705" s="115"/>
      <c r="I705" s="115"/>
      <c r="J705" s="109" t="s">
        <v>13653</v>
      </c>
      <c r="K705" s="98" t="s">
        <v>61</v>
      </c>
      <c r="L705" s="115"/>
      <c r="M705" s="97"/>
    </row>
    <row r="706" spans="1:13" s="21" customFormat="1" ht="92" customHeight="1" x14ac:dyDescent="0.55000000000000004">
      <c r="A706" s="118"/>
      <c r="B706" s="120"/>
      <c r="C706" s="112"/>
      <c r="D706" s="120"/>
      <c r="E706" s="113"/>
      <c r="F706" s="120"/>
      <c r="G706" s="109" t="s">
        <v>2263</v>
      </c>
      <c r="H706" s="115"/>
      <c r="I706" s="115"/>
      <c r="J706" s="109" t="s">
        <v>2263</v>
      </c>
      <c r="K706" s="126" t="s">
        <v>2264</v>
      </c>
      <c r="L706" s="115"/>
      <c r="M706" s="97"/>
    </row>
    <row r="707" spans="1:13" s="21" customFormat="1" ht="80" customHeight="1" x14ac:dyDescent="0.55000000000000004">
      <c r="A707" s="160"/>
      <c r="B707" s="121"/>
      <c r="C707" s="100"/>
      <c r="D707" s="121"/>
      <c r="E707" s="101"/>
      <c r="F707" s="121"/>
      <c r="G707" s="126" t="s">
        <v>11551</v>
      </c>
      <c r="H707" s="105"/>
      <c r="I707" s="105"/>
      <c r="J707" s="109" t="s">
        <v>11551</v>
      </c>
      <c r="K707" s="126" t="s">
        <v>1084</v>
      </c>
      <c r="L707" s="105"/>
      <c r="M707" s="104"/>
    </row>
    <row r="708" spans="1:13" s="21" customFormat="1" ht="56" customHeight="1" x14ac:dyDescent="0.55000000000000004">
      <c r="A708" s="116">
        <v>73</v>
      </c>
      <c r="B708" s="117" t="s">
        <v>10</v>
      </c>
      <c r="C708" s="89">
        <v>1</v>
      </c>
      <c r="D708" s="117" t="s">
        <v>2268</v>
      </c>
      <c r="E708" s="96" t="s">
        <v>94</v>
      </c>
      <c r="F708" s="117" t="s">
        <v>2280</v>
      </c>
      <c r="G708" s="126" t="s">
        <v>13654</v>
      </c>
      <c r="H708" s="94" t="s">
        <v>2268</v>
      </c>
      <c r="I708" s="94" t="s">
        <v>2268</v>
      </c>
      <c r="J708" s="109" t="s">
        <v>13655</v>
      </c>
      <c r="K708" s="133" t="s">
        <v>86</v>
      </c>
      <c r="L708" s="94" t="s">
        <v>135</v>
      </c>
      <c r="M708" s="93" t="s">
        <v>44</v>
      </c>
    </row>
    <row r="709" spans="1:13" s="21" customFormat="1" ht="56" customHeight="1" x14ac:dyDescent="0.55000000000000004">
      <c r="A709" s="118"/>
      <c r="B709" s="120"/>
      <c r="C709" s="112"/>
      <c r="D709" s="120"/>
      <c r="E709" s="101"/>
      <c r="F709" s="121"/>
      <c r="G709" s="126" t="s">
        <v>13656</v>
      </c>
      <c r="H709" s="115"/>
      <c r="I709" s="115"/>
      <c r="J709" s="109" t="s">
        <v>13657</v>
      </c>
      <c r="K709" s="128"/>
      <c r="L709" s="115"/>
      <c r="M709" s="97"/>
    </row>
    <row r="710" spans="1:13" s="21" customFormat="1" ht="56" customHeight="1" x14ac:dyDescent="0.55000000000000004">
      <c r="A710" s="118"/>
      <c r="B710" s="120"/>
      <c r="C710" s="112"/>
      <c r="D710" s="120"/>
      <c r="E710" s="107" t="s">
        <v>185</v>
      </c>
      <c r="F710" s="137" t="s">
        <v>2285</v>
      </c>
      <c r="G710" s="109" t="s">
        <v>13658</v>
      </c>
      <c r="H710" s="115"/>
      <c r="I710" s="115"/>
      <c r="J710" s="109" t="s">
        <v>13659</v>
      </c>
      <c r="K710" s="109" t="s">
        <v>51</v>
      </c>
      <c r="L710" s="136"/>
      <c r="M710" s="97"/>
    </row>
    <row r="711" spans="1:13" s="21" customFormat="1" ht="68" customHeight="1" x14ac:dyDescent="0.55000000000000004">
      <c r="A711" s="118"/>
      <c r="B711" s="120"/>
      <c r="C711" s="112"/>
      <c r="D711" s="120"/>
      <c r="E711" s="96" t="s">
        <v>210</v>
      </c>
      <c r="F711" s="117" t="s">
        <v>2295</v>
      </c>
      <c r="G711" s="109" t="s">
        <v>13660</v>
      </c>
      <c r="H711" s="115"/>
      <c r="I711" s="115"/>
      <c r="J711" s="109" t="s">
        <v>13661</v>
      </c>
      <c r="K711" s="94" t="s">
        <v>156</v>
      </c>
      <c r="L711" s="136"/>
      <c r="M711" s="97"/>
    </row>
    <row r="712" spans="1:13" s="21" customFormat="1" ht="68" customHeight="1" x14ac:dyDescent="0.55000000000000004">
      <c r="A712" s="118"/>
      <c r="B712" s="120"/>
      <c r="C712" s="112"/>
      <c r="D712" s="120"/>
      <c r="E712" s="113"/>
      <c r="F712" s="120"/>
      <c r="G712" s="109" t="s">
        <v>13662</v>
      </c>
      <c r="H712" s="115"/>
      <c r="I712" s="115"/>
      <c r="J712" s="109" t="s">
        <v>13663</v>
      </c>
      <c r="K712" s="128"/>
      <c r="L712" s="136"/>
      <c r="M712" s="97"/>
    </row>
    <row r="713" spans="1:13" s="21" customFormat="1" ht="68" customHeight="1" x14ac:dyDescent="0.55000000000000004">
      <c r="A713" s="118"/>
      <c r="B713" s="120"/>
      <c r="C713" s="112"/>
      <c r="D713" s="120"/>
      <c r="E713" s="113"/>
      <c r="F713" s="120"/>
      <c r="G713" s="109" t="s">
        <v>13664</v>
      </c>
      <c r="H713" s="115"/>
      <c r="I713" s="115"/>
      <c r="J713" s="109" t="s">
        <v>13665</v>
      </c>
      <c r="K713" s="133" t="s">
        <v>86</v>
      </c>
      <c r="L713" s="136"/>
      <c r="M713" s="97"/>
    </row>
    <row r="714" spans="1:13" s="21" customFormat="1" ht="68" customHeight="1" x14ac:dyDescent="0.55000000000000004">
      <c r="A714" s="118"/>
      <c r="B714" s="120"/>
      <c r="C714" s="112"/>
      <c r="D714" s="120"/>
      <c r="E714" s="113"/>
      <c r="F714" s="120"/>
      <c r="G714" s="109" t="s">
        <v>13666</v>
      </c>
      <c r="H714" s="115"/>
      <c r="I714" s="115"/>
      <c r="J714" s="109" t="s">
        <v>13667</v>
      </c>
      <c r="K714" s="136"/>
      <c r="L714" s="136"/>
      <c r="M714" s="97"/>
    </row>
    <row r="715" spans="1:13" s="21" customFormat="1" ht="68" customHeight="1" x14ac:dyDescent="0.55000000000000004">
      <c r="A715" s="118"/>
      <c r="B715" s="120"/>
      <c r="C715" s="112"/>
      <c r="D715" s="120"/>
      <c r="E715" s="113"/>
      <c r="F715" s="120"/>
      <c r="G715" s="109" t="s">
        <v>13668</v>
      </c>
      <c r="H715" s="115"/>
      <c r="I715" s="115"/>
      <c r="J715" s="109" t="s">
        <v>13669</v>
      </c>
      <c r="K715" s="136"/>
      <c r="L715" s="136"/>
      <c r="M715" s="97"/>
    </row>
    <row r="716" spans="1:13" s="21" customFormat="1" ht="68" customHeight="1" x14ac:dyDescent="0.55000000000000004">
      <c r="A716" s="118"/>
      <c r="B716" s="120"/>
      <c r="C716" s="112"/>
      <c r="D716" s="120"/>
      <c r="E716" s="113"/>
      <c r="F716" s="120"/>
      <c r="G716" s="109" t="s">
        <v>13670</v>
      </c>
      <c r="H716" s="115"/>
      <c r="I716" s="115"/>
      <c r="J716" s="109" t="s">
        <v>13671</v>
      </c>
      <c r="K716" s="136"/>
      <c r="L716" s="136"/>
      <c r="M716" s="97"/>
    </row>
    <row r="717" spans="1:13" s="21" customFormat="1" ht="68" customHeight="1" x14ac:dyDescent="0.55000000000000004">
      <c r="A717" s="118"/>
      <c r="B717" s="120"/>
      <c r="C717" s="112"/>
      <c r="D717" s="120"/>
      <c r="E717" s="113"/>
      <c r="F717" s="120"/>
      <c r="G717" s="109" t="s">
        <v>13672</v>
      </c>
      <c r="H717" s="115"/>
      <c r="I717" s="115"/>
      <c r="J717" s="109" t="s">
        <v>13673</v>
      </c>
      <c r="K717" s="136"/>
      <c r="L717" s="136"/>
      <c r="M717" s="97"/>
    </row>
    <row r="718" spans="1:13" s="21" customFormat="1" ht="68" customHeight="1" x14ac:dyDescent="0.55000000000000004">
      <c r="A718" s="118"/>
      <c r="B718" s="120"/>
      <c r="C718" s="112"/>
      <c r="D718" s="120"/>
      <c r="E718" s="113"/>
      <c r="F718" s="120"/>
      <c r="G718" s="109" t="s">
        <v>13674</v>
      </c>
      <c r="H718" s="115"/>
      <c r="I718" s="115"/>
      <c r="J718" s="109" t="s">
        <v>13675</v>
      </c>
      <c r="K718" s="136"/>
      <c r="L718" s="136"/>
      <c r="M718" s="97"/>
    </row>
    <row r="719" spans="1:13" s="21" customFormat="1" ht="80" customHeight="1" x14ac:dyDescent="0.55000000000000004">
      <c r="A719" s="118"/>
      <c r="B719" s="120"/>
      <c r="C719" s="112"/>
      <c r="D719" s="120"/>
      <c r="E719" s="113"/>
      <c r="F719" s="120"/>
      <c r="G719" s="109" t="s">
        <v>13676</v>
      </c>
      <c r="H719" s="115"/>
      <c r="I719" s="115"/>
      <c r="J719" s="109" t="s">
        <v>13677</v>
      </c>
      <c r="K719" s="136"/>
      <c r="L719" s="136"/>
      <c r="M719" s="97"/>
    </row>
    <row r="720" spans="1:13" s="21" customFormat="1" ht="80" customHeight="1" x14ac:dyDescent="0.55000000000000004">
      <c r="A720" s="118"/>
      <c r="B720" s="120"/>
      <c r="C720" s="112"/>
      <c r="D720" s="120"/>
      <c r="E720" s="113"/>
      <c r="F720" s="120"/>
      <c r="G720" s="109" t="s">
        <v>13678</v>
      </c>
      <c r="H720" s="115"/>
      <c r="I720" s="115"/>
      <c r="J720" s="109" t="s">
        <v>13679</v>
      </c>
      <c r="K720" s="136"/>
      <c r="L720" s="136"/>
      <c r="M720" s="97"/>
    </row>
    <row r="721" spans="1:13" s="21" customFormat="1" ht="80" customHeight="1" x14ac:dyDescent="0.55000000000000004">
      <c r="A721" s="118"/>
      <c r="B721" s="120"/>
      <c r="C721" s="100"/>
      <c r="D721" s="121"/>
      <c r="E721" s="101"/>
      <c r="F721" s="121"/>
      <c r="G721" s="109" t="s">
        <v>13680</v>
      </c>
      <c r="H721" s="115"/>
      <c r="I721" s="105"/>
      <c r="J721" s="109" t="s">
        <v>13681</v>
      </c>
      <c r="K721" s="128"/>
      <c r="L721" s="128"/>
      <c r="M721" s="104"/>
    </row>
    <row r="722" spans="1:13" s="21" customFormat="1" ht="68" customHeight="1" x14ac:dyDescent="0.55000000000000004">
      <c r="A722" s="118"/>
      <c r="B722" s="120"/>
      <c r="C722" s="89">
        <v>2</v>
      </c>
      <c r="D722" s="117" t="s">
        <v>2310</v>
      </c>
      <c r="E722" s="96" t="s">
        <v>87</v>
      </c>
      <c r="F722" s="117" t="s">
        <v>2318</v>
      </c>
      <c r="G722" s="109" t="s">
        <v>13682</v>
      </c>
      <c r="H722" s="115"/>
      <c r="I722" s="94" t="s">
        <v>2310</v>
      </c>
      <c r="J722" s="109" t="s">
        <v>13683</v>
      </c>
      <c r="K722" s="133" t="s">
        <v>156</v>
      </c>
      <c r="L722" s="94" t="s">
        <v>135</v>
      </c>
      <c r="M722" s="93" t="s">
        <v>44</v>
      </c>
    </row>
    <row r="723" spans="1:13" s="21" customFormat="1" ht="68" customHeight="1" x14ac:dyDescent="0.55000000000000004">
      <c r="A723" s="118"/>
      <c r="B723" s="120"/>
      <c r="C723" s="112"/>
      <c r="D723" s="120"/>
      <c r="E723" s="113"/>
      <c r="F723" s="120"/>
      <c r="G723" s="109" t="s">
        <v>13684</v>
      </c>
      <c r="H723" s="115"/>
      <c r="I723" s="115"/>
      <c r="J723" s="109" t="s">
        <v>13685</v>
      </c>
      <c r="K723" s="128"/>
      <c r="L723" s="136"/>
      <c r="M723" s="97"/>
    </row>
    <row r="724" spans="1:13" s="21" customFormat="1" ht="56" customHeight="1" x14ac:dyDescent="0.55000000000000004">
      <c r="A724" s="118"/>
      <c r="B724" s="120"/>
      <c r="C724" s="112"/>
      <c r="D724" s="120"/>
      <c r="E724" s="113"/>
      <c r="F724" s="120"/>
      <c r="G724" s="126" t="s">
        <v>11572</v>
      </c>
      <c r="H724" s="115"/>
      <c r="I724" s="115"/>
      <c r="J724" s="109" t="s">
        <v>11573</v>
      </c>
      <c r="K724" s="133" t="s">
        <v>61</v>
      </c>
      <c r="L724" s="136"/>
      <c r="M724" s="97"/>
    </row>
    <row r="725" spans="1:13" s="21" customFormat="1" ht="68" customHeight="1" x14ac:dyDescent="0.55000000000000004">
      <c r="A725" s="118"/>
      <c r="B725" s="120"/>
      <c r="C725" s="112"/>
      <c r="D725" s="120"/>
      <c r="E725" s="101"/>
      <c r="F725" s="121"/>
      <c r="G725" s="126" t="s">
        <v>13686</v>
      </c>
      <c r="H725" s="115"/>
      <c r="I725" s="115"/>
      <c r="J725" s="109" t="s">
        <v>13687</v>
      </c>
      <c r="K725" s="128"/>
      <c r="L725" s="136"/>
      <c r="M725" s="97"/>
    </row>
    <row r="726" spans="1:13" s="21" customFormat="1" ht="68" customHeight="1" x14ac:dyDescent="0.55000000000000004">
      <c r="A726" s="118"/>
      <c r="B726" s="120"/>
      <c r="C726" s="112"/>
      <c r="D726" s="120"/>
      <c r="E726" s="96" t="s">
        <v>94</v>
      </c>
      <c r="F726" s="117" t="s">
        <v>2324</v>
      </c>
      <c r="G726" s="109" t="s">
        <v>13688</v>
      </c>
      <c r="H726" s="115"/>
      <c r="I726" s="115"/>
      <c r="J726" s="109" t="s">
        <v>13689</v>
      </c>
      <c r="K726" s="109" t="s">
        <v>156</v>
      </c>
      <c r="L726" s="136"/>
      <c r="M726" s="97"/>
    </row>
    <row r="727" spans="1:13" s="21" customFormat="1" ht="68" customHeight="1" x14ac:dyDescent="0.55000000000000004">
      <c r="A727" s="118"/>
      <c r="B727" s="120"/>
      <c r="C727" s="112"/>
      <c r="D727" s="120"/>
      <c r="E727" s="113"/>
      <c r="F727" s="120"/>
      <c r="G727" s="126" t="s">
        <v>13690</v>
      </c>
      <c r="H727" s="115"/>
      <c r="I727" s="115"/>
      <c r="J727" s="109" t="s">
        <v>13691</v>
      </c>
      <c r="K727" s="133" t="s">
        <v>86</v>
      </c>
      <c r="L727" s="136"/>
      <c r="M727" s="97"/>
    </row>
    <row r="728" spans="1:13" s="21" customFormat="1" ht="68" customHeight="1" x14ac:dyDescent="0.55000000000000004">
      <c r="A728" s="118"/>
      <c r="B728" s="120"/>
      <c r="C728" s="112"/>
      <c r="D728" s="120"/>
      <c r="E728" s="113"/>
      <c r="F728" s="120"/>
      <c r="G728" s="126" t="s">
        <v>13692</v>
      </c>
      <c r="H728" s="115"/>
      <c r="I728" s="115"/>
      <c r="J728" s="109" t="s">
        <v>13693</v>
      </c>
      <c r="K728" s="136"/>
      <c r="L728" s="136"/>
      <c r="M728" s="97"/>
    </row>
    <row r="729" spans="1:13" s="21" customFormat="1" ht="68" customHeight="1" x14ac:dyDescent="0.55000000000000004">
      <c r="A729" s="118"/>
      <c r="B729" s="120"/>
      <c r="C729" s="112"/>
      <c r="D729" s="120"/>
      <c r="E729" s="113"/>
      <c r="F729" s="120"/>
      <c r="G729" s="126" t="s">
        <v>13694</v>
      </c>
      <c r="H729" s="115"/>
      <c r="I729" s="115"/>
      <c r="J729" s="109" t="s">
        <v>13695</v>
      </c>
      <c r="K729" s="136"/>
      <c r="L729" s="136"/>
      <c r="M729" s="97"/>
    </row>
    <row r="730" spans="1:13" s="21" customFormat="1" ht="68" customHeight="1" x14ac:dyDescent="0.55000000000000004">
      <c r="A730" s="118"/>
      <c r="B730" s="120"/>
      <c r="C730" s="112"/>
      <c r="D730" s="120"/>
      <c r="E730" s="113"/>
      <c r="F730" s="120"/>
      <c r="G730" s="126" t="s">
        <v>13696</v>
      </c>
      <c r="H730" s="115"/>
      <c r="I730" s="115"/>
      <c r="J730" s="109" t="s">
        <v>13697</v>
      </c>
      <c r="K730" s="136"/>
      <c r="L730" s="136"/>
      <c r="M730" s="97"/>
    </row>
    <row r="731" spans="1:13" s="21" customFormat="1" ht="68" customHeight="1" x14ac:dyDescent="0.55000000000000004">
      <c r="A731" s="118"/>
      <c r="B731" s="120"/>
      <c r="C731" s="112"/>
      <c r="D731" s="120"/>
      <c r="E731" s="101"/>
      <c r="F731" s="121"/>
      <c r="G731" s="126" t="s">
        <v>13698</v>
      </c>
      <c r="H731" s="115"/>
      <c r="I731" s="115"/>
      <c r="J731" s="109" t="s">
        <v>13699</v>
      </c>
      <c r="K731" s="128"/>
      <c r="L731" s="136"/>
      <c r="M731" s="97"/>
    </row>
    <row r="732" spans="1:13" s="21" customFormat="1" ht="56" customHeight="1" x14ac:dyDescent="0.55000000000000004">
      <c r="A732" s="118"/>
      <c r="B732" s="120"/>
      <c r="C732" s="112"/>
      <c r="D732" s="120"/>
      <c r="E732" s="96" t="s">
        <v>159</v>
      </c>
      <c r="F732" s="117" t="s">
        <v>2330</v>
      </c>
      <c r="G732" s="98" t="s">
        <v>13700</v>
      </c>
      <c r="H732" s="115"/>
      <c r="I732" s="115"/>
      <c r="J732" s="109" t="s">
        <v>13701</v>
      </c>
      <c r="K732" s="133" t="s">
        <v>156</v>
      </c>
      <c r="L732" s="136"/>
      <c r="M732" s="97"/>
    </row>
    <row r="733" spans="1:13" s="21" customFormat="1" ht="56" customHeight="1" x14ac:dyDescent="0.55000000000000004">
      <c r="A733" s="118"/>
      <c r="B733" s="120"/>
      <c r="C733" s="112"/>
      <c r="D733" s="120"/>
      <c r="E733" s="113"/>
      <c r="F733" s="120"/>
      <c r="G733" s="98" t="s">
        <v>13702</v>
      </c>
      <c r="H733" s="115"/>
      <c r="I733" s="115"/>
      <c r="J733" s="109" t="s">
        <v>13703</v>
      </c>
      <c r="K733" s="136"/>
      <c r="L733" s="136"/>
      <c r="M733" s="97"/>
    </row>
    <row r="734" spans="1:13" s="21" customFormat="1" ht="56" customHeight="1" x14ac:dyDescent="0.55000000000000004">
      <c r="A734" s="118"/>
      <c r="B734" s="120"/>
      <c r="C734" s="112"/>
      <c r="D734" s="120"/>
      <c r="E734" s="113"/>
      <c r="F734" s="120"/>
      <c r="G734" s="98" t="s">
        <v>11584</v>
      </c>
      <c r="H734" s="115"/>
      <c r="I734" s="115"/>
      <c r="J734" s="109" t="s">
        <v>11585</v>
      </c>
      <c r="K734" s="136"/>
      <c r="L734" s="136"/>
      <c r="M734" s="97"/>
    </row>
    <row r="735" spans="1:13" s="21" customFormat="1" ht="56" customHeight="1" x14ac:dyDescent="0.55000000000000004">
      <c r="A735" s="118"/>
      <c r="B735" s="120"/>
      <c r="C735" s="112"/>
      <c r="D735" s="120"/>
      <c r="E735" s="113"/>
      <c r="F735" s="120"/>
      <c r="G735" s="98" t="s">
        <v>13704</v>
      </c>
      <c r="H735" s="115"/>
      <c r="I735" s="115"/>
      <c r="J735" s="109" t="s">
        <v>13705</v>
      </c>
      <c r="K735" s="128"/>
      <c r="L735" s="136"/>
      <c r="M735" s="97"/>
    </row>
    <row r="736" spans="1:13" s="21" customFormat="1" ht="56" customHeight="1" x14ac:dyDescent="0.55000000000000004">
      <c r="A736" s="118"/>
      <c r="B736" s="120"/>
      <c r="C736" s="112"/>
      <c r="D736" s="120"/>
      <c r="E736" s="113"/>
      <c r="F736" s="120"/>
      <c r="G736" s="98" t="s">
        <v>11586</v>
      </c>
      <c r="H736" s="115"/>
      <c r="I736" s="115"/>
      <c r="J736" s="109" t="s">
        <v>11587</v>
      </c>
      <c r="K736" s="109" t="s">
        <v>51</v>
      </c>
      <c r="L736" s="115"/>
      <c r="M736" s="97"/>
    </row>
    <row r="737" spans="1:13" s="21" customFormat="1" ht="56" customHeight="1" x14ac:dyDescent="0.55000000000000004">
      <c r="A737" s="118"/>
      <c r="B737" s="120"/>
      <c r="C737" s="112"/>
      <c r="D737" s="120"/>
      <c r="E737" s="113"/>
      <c r="F737" s="120"/>
      <c r="G737" s="98" t="s">
        <v>2341</v>
      </c>
      <c r="H737" s="115"/>
      <c r="I737" s="115"/>
      <c r="J737" s="109" t="s">
        <v>2342</v>
      </c>
      <c r="K737" s="94" t="s">
        <v>86</v>
      </c>
      <c r="L737" s="115"/>
      <c r="M737" s="97"/>
    </row>
    <row r="738" spans="1:13" s="21" customFormat="1" ht="56" customHeight="1" x14ac:dyDescent="0.55000000000000004">
      <c r="A738" s="118"/>
      <c r="B738" s="120"/>
      <c r="C738" s="112"/>
      <c r="D738" s="120"/>
      <c r="E738" s="113"/>
      <c r="F738" s="120"/>
      <c r="G738" s="109" t="s">
        <v>13706</v>
      </c>
      <c r="H738" s="115"/>
      <c r="I738" s="115"/>
      <c r="J738" s="109" t="s">
        <v>13707</v>
      </c>
      <c r="K738" s="115"/>
      <c r="L738" s="115"/>
      <c r="M738" s="97"/>
    </row>
    <row r="739" spans="1:13" s="21" customFormat="1" ht="56" customHeight="1" x14ac:dyDescent="0.55000000000000004">
      <c r="A739" s="118"/>
      <c r="B739" s="120"/>
      <c r="C739" s="112"/>
      <c r="D739" s="120"/>
      <c r="E739" s="113"/>
      <c r="F739" s="120"/>
      <c r="G739" s="109" t="s">
        <v>11592</v>
      </c>
      <c r="H739" s="115"/>
      <c r="I739" s="115"/>
      <c r="J739" s="109" t="s">
        <v>11593</v>
      </c>
      <c r="K739" s="115"/>
      <c r="L739" s="115"/>
      <c r="M739" s="97"/>
    </row>
    <row r="740" spans="1:13" s="21" customFormat="1" ht="56" customHeight="1" x14ac:dyDescent="0.55000000000000004">
      <c r="A740" s="118"/>
      <c r="B740" s="120"/>
      <c r="C740" s="112"/>
      <c r="D740" s="120"/>
      <c r="E740" s="113"/>
      <c r="F740" s="120"/>
      <c r="G740" s="109" t="s">
        <v>13708</v>
      </c>
      <c r="H740" s="115"/>
      <c r="I740" s="115"/>
      <c r="J740" s="109" t="s">
        <v>13709</v>
      </c>
      <c r="K740" s="115"/>
      <c r="L740" s="115"/>
      <c r="M740" s="97"/>
    </row>
    <row r="741" spans="1:13" s="21" customFormat="1" ht="56" customHeight="1" x14ac:dyDescent="0.55000000000000004">
      <c r="A741" s="118"/>
      <c r="B741" s="120"/>
      <c r="C741" s="112"/>
      <c r="D741" s="120"/>
      <c r="E741" s="101"/>
      <c r="F741" s="121"/>
      <c r="G741" s="109" t="s">
        <v>13710</v>
      </c>
      <c r="H741" s="115"/>
      <c r="I741" s="115"/>
      <c r="J741" s="109" t="s">
        <v>13711</v>
      </c>
      <c r="K741" s="105"/>
      <c r="L741" s="115"/>
      <c r="M741" s="97"/>
    </row>
    <row r="742" spans="1:13" s="21" customFormat="1" ht="68" customHeight="1" x14ac:dyDescent="0.55000000000000004">
      <c r="A742" s="118"/>
      <c r="B742" s="120"/>
      <c r="C742" s="112"/>
      <c r="D742" s="120"/>
      <c r="E742" s="96" t="s">
        <v>185</v>
      </c>
      <c r="F742" s="117" t="s">
        <v>2366</v>
      </c>
      <c r="G742" s="109" t="s">
        <v>11596</v>
      </c>
      <c r="H742" s="115"/>
      <c r="I742" s="115"/>
      <c r="J742" s="109" t="s">
        <v>11597</v>
      </c>
      <c r="K742" s="133" t="s">
        <v>156</v>
      </c>
      <c r="L742" s="136"/>
      <c r="M742" s="97"/>
    </row>
    <row r="743" spans="1:13" s="21" customFormat="1" ht="56" customHeight="1" x14ac:dyDescent="0.55000000000000004">
      <c r="A743" s="118"/>
      <c r="B743" s="120"/>
      <c r="C743" s="112"/>
      <c r="D743" s="120"/>
      <c r="E743" s="113"/>
      <c r="F743" s="120"/>
      <c r="G743" s="126" t="s">
        <v>13712</v>
      </c>
      <c r="H743" s="115"/>
      <c r="I743" s="115"/>
      <c r="J743" s="109" t="s">
        <v>13713</v>
      </c>
      <c r="K743" s="128"/>
      <c r="L743" s="136"/>
      <c r="M743" s="97"/>
    </row>
    <row r="744" spans="1:13" s="21" customFormat="1" ht="68" customHeight="1" x14ac:dyDescent="0.55000000000000004">
      <c r="A744" s="118"/>
      <c r="B744" s="120"/>
      <c r="C744" s="100"/>
      <c r="D744" s="121"/>
      <c r="E744" s="101"/>
      <c r="F744" s="121"/>
      <c r="G744" s="126" t="s">
        <v>13714</v>
      </c>
      <c r="H744" s="115"/>
      <c r="I744" s="105"/>
      <c r="J744" s="109" t="s">
        <v>13715</v>
      </c>
      <c r="K744" s="109" t="s">
        <v>61</v>
      </c>
      <c r="L744" s="128"/>
      <c r="M744" s="104"/>
    </row>
    <row r="745" spans="1:13" ht="56" customHeight="1" x14ac:dyDescent="0.55000000000000004">
      <c r="A745" s="118"/>
      <c r="B745" s="120"/>
      <c r="C745" s="89">
        <v>3</v>
      </c>
      <c r="D745" s="117" t="s">
        <v>2383</v>
      </c>
      <c r="E745" s="107" t="s">
        <v>77</v>
      </c>
      <c r="F745" s="137" t="s">
        <v>2292</v>
      </c>
      <c r="G745" s="126" t="s">
        <v>4212</v>
      </c>
      <c r="H745" s="115"/>
      <c r="I745" s="94" t="s">
        <v>2383</v>
      </c>
      <c r="J745" s="126" t="s">
        <v>4213</v>
      </c>
      <c r="K745" s="109" t="s">
        <v>156</v>
      </c>
      <c r="L745" s="94" t="s">
        <v>135</v>
      </c>
      <c r="M745" s="93" t="s">
        <v>44</v>
      </c>
    </row>
    <row r="746" spans="1:13" s="21" customFormat="1" ht="80" customHeight="1" x14ac:dyDescent="0.55000000000000004">
      <c r="A746" s="181"/>
      <c r="B746" s="188"/>
      <c r="C746" s="228"/>
      <c r="D746" s="229"/>
      <c r="E746" s="452" t="s">
        <v>163</v>
      </c>
      <c r="F746" s="453" t="s">
        <v>2384</v>
      </c>
      <c r="G746" s="189" t="s">
        <v>4468</v>
      </c>
      <c r="H746" s="190"/>
      <c r="I746" s="231"/>
      <c r="J746" s="109" t="s">
        <v>4468</v>
      </c>
      <c r="K746" s="184" t="s">
        <v>11608</v>
      </c>
      <c r="L746" s="193"/>
      <c r="M746" s="232"/>
    </row>
    <row r="747" spans="1:13" s="21" customFormat="1" ht="56" customHeight="1" x14ac:dyDescent="0.55000000000000004">
      <c r="A747" s="118"/>
      <c r="B747" s="120"/>
      <c r="C747" s="89">
        <v>4</v>
      </c>
      <c r="D747" s="117" t="s">
        <v>2393</v>
      </c>
      <c r="E747" s="96" t="s">
        <v>55</v>
      </c>
      <c r="F747" s="117" t="s">
        <v>2394</v>
      </c>
      <c r="G747" s="109" t="s">
        <v>13716</v>
      </c>
      <c r="H747" s="115"/>
      <c r="I747" s="94" t="s">
        <v>2393</v>
      </c>
      <c r="J747" s="109" t="s">
        <v>13717</v>
      </c>
      <c r="K747" s="109" t="s">
        <v>86</v>
      </c>
      <c r="L747" s="94" t="s">
        <v>135</v>
      </c>
      <c r="M747" s="93" t="s">
        <v>44</v>
      </c>
    </row>
    <row r="748" spans="1:13" s="21" customFormat="1" ht="56" customHeight="1" x14ac:dyDescent="0.55000000000000004">
      <c r="A748" s="160"/>
      <c r="B748" s="121"/>
      <c r="C748" s="112"/>
      <c r="D748" s="121"/>
      <c r="E748" s="101"/>
      <c r="F748" s="121"/>
      <c r="G748" s="109" t="s">
        <v>11619</v>
      </c>
      <c r="H748" s="105"/>
      <c r="I748" s="105"/>
      <c r="J748" s="109" t="s">
        <v>11620</v>
      </c>
      <c r="K748" s="109" t="s">
        <v>61</v>
      </c>
      <c r="L748" s="105"/>
      <c r="M748" s="104"/>
    </row>
    <row r="749" spans="1:13" s="21" customFormat="1" ht="56" customHeight="1" x14ac:dyDescent="0.55000000000000004">
      <c r="A749" s="116">
        <v>74</v>
      </c>
      <c r="B749" s="117" t="s">
        <v>2418</v>
      </c>
      <c r="C749" s="89"/>
      <c r="D749" s="117" t="s">
        <v>2419</v>
      </c>
      <c r="E749" s="96" t="s">
        <v>77</v>
      </c>
      <c r="F749" s="117" t="s">
        <v>2420</v>
      </c>
      <c r="G749" s="109" t="s">
        <v>2421</v>
      </c>
      <c r="H749" s="94" t="s">
        <v>2419</v>
      </c>
      <c r="I749" s="94" t="s">
        <v>2419</v>
      </c>
      <c r="J749" s="109" t="s">
        <v>2422</v>
      </c>
      <c r="K749" s="94" t="s">
        <v>156</v>
      </c>
      <c r="L749" s="94" t="s">
        <v>135</v>
      </c>
      <c r="M749" s="93" t="s">
        <v>44</v>
      </c>
    </row>
    <row r="750" spans="1:13" s="21" customFormat="1" ht="56" customHeight="1" x14ac:dyDescent="0.55000000000000004">
      <c r="A750" s="118"/>
      <c r="B750" s="120"/>
      <c r="C750" s="112"/>
      <c r="D750" s="120"/>
      <c r="E750" s="113"/>
      <c r="F750" s="120"/>
      <c r="G750" s="109" t="s">
        <v>13718</v>
      </c>
      <c r="H750" s="115"/>
      <c r="I750" s="115"/>
      <c r="J750" s="109" t="s">
        <v>13719</v>
      </c>
      <c r="K750" s="115"/>
      <c r="L750" s="115"/>
      <c r="M750" s="97"/>
    </row>
    <row r="751" spans="1:13" s="21" customFormat="1" ht="56" customHeight="1" x14ac:dyDescent="0.55000000000000004">
      <c r="A751" s="118"/>
      <c r="B751" s="120"/>
      <c r="C751" s="112"/>
      <c r="D751" s="120"/>
      <c r="E751" s="113"/>
      <c r="F751" s="120"/>
      <c r="G751" s="109" t="s">
        <v>13720</v>
      </c>
      <c r="H751" s="115"/>
      <c r="I751" s="115"/>
      <c r="J751" s="109" t="s">
        <v>13721</v>
      </c>
      <c r="K751" s="115"/>
      <c r="L751" s="115"/>
      <c r="M751" s="97"/>
    </row>
    <row r="752" spans="1:13" s="21" customFormat="1" ht="56" customHeight="1" x14ac:dyDescent="0.55000000000000004">
      <c r="A752" s="118"/>
      <c r="B752" s="120"/>
      <c r="C752" s="112"/>
      <c r="D752" s="120"/>
      <c r="E752" s="113"/>
      <c r="F752" s="120"/>
      <c r="G752" s="109" t="s">
        <v>13722</v>
      </c>
      <c r="H752" s="115"/>
      <c r="I752" s="115"/>
      <c r="J752" s="109" t="s">
        <v>13723</v>
      </c>
      <c r="K752" s="105"/>
      <c r="L752" s="115"/>
      <c r="M752" s="97"/>
    </row>
    <row r="753" spans="1:13" s="21" customFormat="1" ht="56" customHeight="1" x14ac:dyDescent="0.55000000000000004">
      <c r="A753" s="160"/>
      <c r="B753" s="121"/>
      <c r="C753" s="100"/>
      <c r="D753" s="121"/>
      <c r="E753" s="101"/>
      <c r="F753" s="121"/>
      <c r="G753" s="126" t="s">
        <v>13724</v>
      </c>
      <c r="H753" s="105"/>
      <c r="I753" s="105"/>
      <c r="J753" s="109" t="s">
        <v>13725</v>
      </c>
      <c r="K753" s="126" t="s">
        <v>61</v>
      </c>
      <c r="L753" s="105"/>
      <c r="M753" s="104"/>
    </row>
    <row r="754" spans="1:13" ht="92" customHeight="1" x14ac:dyDescent="0.55000000000000004">
      <c r="A754" s="441">
        <v>75</v>
      </c>
      <c r="B754" s="137" t="s">
        <v>2431</v>
      </c>
      <c r="C754" s="205">
        <v>2</v>
      </c>
      <c r="D754" s="108" t="s">
        <v>2432</v>
      </c>
      <c r="E754" s="107" t="s">
        <v>77</v>
      </c>
      <c r="F754" s="108" t="s">
        <v>2433</v>
      </c>
      <c r="G754" s="126" t="s">
        <v>12127</v>
      </c>
      <c r="H754" s="126" t="s">
        <v>2435</v>
      </c>
      <c r="I754" s="98" t="s">
        <v>2432</v>
      </c>
      <c r="J754" s="126" t="s">
        <v>12127</v>
      </c>
      <c r="K754" s="126" t="s">
        <v>4472</v>
      </c>
      <c r="L754" s="126" t="s">
        <v>135</v>
      </c>
      <c r="M754" s="126" t="s">
        <v>44</v>
      </c>
    </row>
    <row r="755" spans="1:13" s="16" customFormat="1" ht="12" x14ac:dyDescent="0.55000000000000004">
      <c r="A755" s="194" t="s">
        <v>2442</v>
      </c>
      <c r="B755" s="195"/>
      <c r="C755" s="196"/>
      <c r="D755" s="195"/>
      <c r="E755" s="196"/>
      <c r="F755" s="195"/>
      <c r="G755" s="195"/>
      <c r="H755" s="195"/>
      <c r="I755" s="195"/>
      <c r="J755" s="195"/>
      <c r="K755" s="195"/>
      <c r="L755" s="195"/>
      <c r="M755" s="197"/>
    </row>
    <row r="756" spans="1:13" s="16" customFormat="1" ht="12" x14ac:dyDescent="0.55000000000000004">
      <c r="A756" s="194" t="s">
        <v>2443</v>
      </c>
      <c r="B756" s="195"/>
      <c r="C756" s="196"/>
      <c r="D756" s="195"/>
      <c r="E756" s="196"/>
      <c r="F756" s="195"/>
      <c r="G756" s="195"/>
      <c r="H756" s="195"/>
      <c r="I756" s="195"/>
      <c r="J756" s="195"/>
      <c r="K756" s="195"/>
      <c r="L756" s="195"/>
      <c r="M756" s="197"/>
    </row>
    <row r="757" spans="1:13" s="16" customFormat="1" ht="12" x14ac:dyDescent="0.55000000000000004">
      <c r="A757" s="194" t="s">
        <v>2444</v>
      </c>
      <c r="B757" s="195"/>
      <c r="C757" s="196"/>
      <c r="D757" s="195"/>
      <c r="E757" s="196"/>
      <c r="F757" s="195"/>
      <c r="G757" s="195"/>
      <c r="H757" s="195"/>
      <c r="I757" s="195"/>
      <c r="J757" s="195"/>
      <c r="K757" s="195"/>
      <c r="L757" s="195"/>
      <c r="M757" s="197"/>
    </row>
    <row r="758" spans="1:13" s="16" customFormat="1" ht="12" x14ac:dyDescent="0.55000000000000004">
      <c r="A758" s="194" t="s">
        <v>2445</v>
      </c>
      <c r="B758" s="195"/>
      <c r="C758" s="196"/>
      <c r="D758" s="195"/>
      <c r="E758" s="196"/>
      <c r="F758" s="195"/>
      <c r="G758" s="195"/>
      <c r="H758" s="195"/>
      <c r="I758" s="195"/>
      <c r="J758" s="195"/>
      <c r="K758" s="195"/>
      <c r="L758" s="195"/>
      <c r="M758" s="197"/>
    </row>
    <row r="759" spans="1:13" s="16" customFormat="1" ht="12" x14ac:dyDescent="0.55000000000000004">
      <c r="A759" s="194" t="s">
        <v>2446</v>
      </c>
      <c r="B759" s="195"/>
      <c r="C759" s="196"/>
      <c r="D759" s="195"/>
      <c r="E759" s="196"/>
      <c r="F759" s="195"/>
      <c r="G759" s="195"/>
      <c r="H759" s="195"/>
      <c r="I759" s="195"/>
      <c r="J759" s="195"/>
      <c r="K759" s="195"/>
      <c r="L759" s="195"/>
      <c r="M759" s="197"/>
    </row>
    <row r="760" spans="1:13" s="16" customFormat="1" ht="12" x14ac:dyDescent="0.55000000000000004">
      <c r="A760" s="194" t="s">
        <v>2447</v>
      </c>
      <c r="B760" s="195"/>
      <c r="C760" s="196"/>
      <c r="D760" s="195"/>
      <c r="E760" s="196"/>
      <c r="F760" s="195"/>
      <c r="G760" s="195"/>
      <c r="H760" s="195"/>
      <c r="I760" s="195"/>
      <c r="J760" s="195"/>
      <c r="K760" s="195"/>
      <c r="L760" s="195"/>
      <c r="M760" s="197"/>
    </row>
    <row r="761" spans="1:13" s="16" customFormat="1" ht="12" x14ac:dyDescent="0.55000000000000004">
      <c r="A761" s="194" t="s">
        <v>2448</v>
      </c>
      <c r="B761" s="195"/>
      <c r="C761" s="196"/>
      <c r="D761" s="195"/>
      <c r="E761" s="196"/>
      <c r="F761" s="195"/>
      <c r="G761" s="195"/>
      <c r="H761" s="195"/>
      <c r="I761" s="195"/>
      <c r="J761" s="195"/>
      <c r="K761" s="195"/>
      <c r="L761" s="195"/>
      <c r="M761" s="197"/>
    </row>
    <row r="762" spans="1:13" s="16" customFormat="1" ht="12" x14ac:dyDescent="0.55000000000000004">
      <c r="A762" s="194" t="s">
        <v>2449</v>
      </c>
      <c r="B762" s="195"/>
      <c r="C762" s="196"/>
      <c r="D762" s="195"/>
      <c r="E762" s="196"/>
      <c r="F762" s="195"/>
      <c r="G762" s="195"/>
      <c r="H762" s="195"/>
      <c r="I762" s="195"/>
      <c r="J762" s="195"/>
      <c r="K762" s="195"/>
      <c r="L762" s="195"/>
      <c r="M762" s="197"/>
    </row>
    <row r="763" spans="1:13" s="16" customFormat="1" ht="12" x14ac:dyDescent="0.55000000000000004">
      <c r="A763" s="194" t="s">
        <v>2450</v>
      </c>
      <c r="B763" s="195"/>
      <c r="C763" s="196"/>
      <c r="D763" s="195"/>
      <c r="E763" s="196"/>
      <c r="F763" s="195"/>
      <c r="G763" s="195"/>
      <c r="H763" s="195"/>
      <c r="I763" s="195"/>
      <c r="J763" s="195"/>
      <c r="K763" s="195"/>
      <c r="L763" s="195"/>
      <c r="M763" s="197"/>
    </row>
    <row r="764" spans="1:13" s="16" customFormat="1" ht="12" x14ac:dyDescent="0.55000000000000004">
      <c r="A764" s="194" t="s">
        <v>2451</v>
      </c>
      <c r="B764" s="195"/>
      <c r="C764" s="196"/>
      <c r="D764" s="195"/>
      <c r="E764" s="196"/>
      <c r="F764" s="195"/>
      <c r="G764" s="195"/>
      <c r="H764" s="195"/>
      <c r="I764" s="195"/>
      <c r="J764" s="195"/>
      <c r="K764" s="195"/>
      <c r="L764" s="195"/>
      <c r="M764" s="197"/>
    </row>
    <row r="765" spans="1:13" s="16" customFormat="1" ht="12" x14ac:dyDescent="0.55000000000000004">
      <c r="A765" s="194" t="s">
        <v>2452</v>
      </c>
      <c r="B765" s="195"/>
      <c r="C765" s="196"/>
      <c r="D765" s="195"/>
      <c r="E765" s="196"/>
      <c r="F765" s="195"/>
      <c r="G765" s="195"/>
      <c r="H765" s="195"/>
      <c r="I765" s="195"/>
      <c r="J765" s="195"/>
      <c r="K765" s="195"/>
      <c r="L765" s="195"/>
      <c r="M765" s="197"/>
    </row>
    <row r="766" spans="1:13" s="16" customFormat="1" ht="12.75" customHeight="1" x14ac:dyDescent="0.55000000000000004">
      <c r="A766" s="194" t="s">
        <v>2453</v>
      </c>
      <c r="B766" s="195"/>
      <c r="C766" s="196"/>
      <c r="D766" s="195"/>
      <c r="E766" s="196"/>
      <c r="F766" s="195"/>
      <c r="G766" s="195"/>
      <c r="H766" s="195"/>
      <c r="I766" s="195"/>
      <c r="J766" s="195"/>
      <c r="K766" s="195"/>
      <c r="L766" s="195"/>
      <c r="M766" s="197"/>
    </row>
    <row r="767" spans="1:13" s="16" customFormat="1" ht="12.75" customHeight="1" x14ac:dyDescent="0.55000000000000004">
      <c r="A767" s="194" t="s">
        <v>2454</v>
      </c>
      <c r="B767" s="195"/>
      <c r="C767" s="196"/>
      <c r="D767" s="195"/>
      <c r="E767" s="196"/>
      <c r="F767" s="195"/>
      <c r="G767" s="195"/>
      <c r="H767" s="195"/>
      <c r="I767" s="195"/>
      <c r="J767" s="195"/>
      <c r="K767" s="195"/>
      <c r="L767" s="195"/>
      <c r="M767" s="197"/>
    </row>
    <row r="768" spans="1:13" s="16" customFormat="1" ht="12.75" customHeight="1" x14ac:dyDescent="0.55000000000000004">
      <c r="A768" s="194" t="s">
        <v>2455</v>
      </c>
      <c r="B768" s="195"/>
      <c r="C768" s="196"/>
      <c r="D768" s="195"/>
      <c r="E768" s="196"/>
      <c r="F768" s="195"/>
      <c r="G768" s="195"/>
      <c r="H768" s="195"/>
      <c r="I768" s="195"/>
      <c r="J768" s="195"/>
      <c r="K768" s="195"/>
      <c r="L768" s="195"/>
      <c r="M768" s="197"/>
    </row>
    <row r="769" spans="1:13" s="16" customFormat="1" ht="12.75" customHeight="1" x14ac:dyDescent="0.55000000000000004">
      <c r="A769" s="194" t="s">
        <v>2456</v>
      </c>
      <c r="B769" s="195"/>
      <c r="C769" s="196"/>
      <c r="D769" s="195"/>
      <c r="E769" s="196"/>
      <c r="F769" s="195"/>
      <c r="G769" s="195"/>
      <c r="H769" s="195"/>
      <c r="I769" s="195"/>
      <c r="J769" s="195"/>
      <c r="K769" s="195"/>
      <c r="L769" s="195"/>
      <c r="M769" s="197"/>
    </row>
    <row r="770" spans="1:13" s="16" customFormat="1" ht="12.75" customHeight="1" x14ac:dyDescent="0.55000000000000004">
      <c r="A770" s="194" t="s">
        <v>2457</v>
      </c>
      <c r="B770" s="195"/>
      <c r="C770" s="196"/>
      <c r="D770" s="195"/>
      <c r="E770" s="196"/>
      <c r="F770" s="195"/>
      <c r="G770" s="195"/>
      <c r="H770" s="195"/>
      <c r="I770" s="195"/>
      <c r="J770" s="195"/>
      <c r="K770" s="195"/>
      <c r="L770" s="195"/>
      <c r="M770" s="197"/>
    </row>
    <row r="771" spans="1:13" s="16" customFormat="1" ht="12.75" customHeight="1" x14ac:dyDescent="0.55000000000000004">
      <c r="A771" s="194" t="s">
        <v>2458</v>
      </c>
      <c r="B771" s="195"/>
      <c r="C771" s="196"/>
      <c r="D771" s="195"/>
      <c r="E771" s="196"/>
      <c r="F771" s="195"/>
      <c r="G771" s="195"/>
      <c r="H771" s="195"/>
      <c r="I771" s="195"/>
      <c r="J771" s="195"/>
      <c r="K771" s="195"/>
      <c r="L771" s="195"/>
      <c r="M771" s="197"/>
    </row>
    <row r="772" spans="1:13" s="16" customFormat="1" ht="12.75" customHeight="1" x14ac:dyDescent="0.55000000000000004">
      <c r="A772" s="194" t="s">
        <v>2459</v>
      </c>
      <c r="B772" s="195"/>
      <c r="C772" s="196"/>
      <c r="D772" s="195"/>
      <c r="E772" s="196"/>
      <c r="F772" s="195"/>
      <c r="G772" s="195"/>
      <c r="H772" s="195"/>
      <c r="I772" s="195"/>
      <c r="J772" s="195"/>
      <c r="K772" s="195"/>
      <c r="L772" s="195"/>
      <c r="M772" s="197"/>
    </row>
    <row r="773" spans="1:13" s="16" customFormat="1" ht="12.75" customHeight="1" x14ac:dyDescent="0.55000000000000004">
      <c r="A773" s="194" t="s">
        <v>2460</v>
      </c>
      <c r="B773" s="195"/>
      <c r="C773" s="196"/>
      <c r="D773" s="195"/>
      <c r="E773" s="196"/>
      <c r="F773" s="195"/>
      <c r="G773" s="195"/>
      <c r="H773" s="195"/>
      <c r="I773" s="195"/>
      <c r="J773" s="195"/>
      <c r="K773" s="195"/>
      <c r="L773" s="195"/>
      <c r="M773" s="197"/>
    </row>
    <row r="774" spans="1:13" s="16" customFormat="1" ht="12.75" customHeight="1" x14ac:dyDescent="0.55000000000000004">
      <c r="A774" s="194" t="s">
        <v>2461</v>
      </c>
      <c r="B774" s="195"/>
      <c r="C774" s="196"/>
      <c r="D774" s="195"/>
      <c r="E774" s="196"/>
      <c r="F774" s="195"/>
      <c r="G774" s="195"/>
      <c r="H774" s="195"/>
      <c r="I774" s="195"/>
      <c r="J774" s="195"/>
      <c r="K774" s="195"/>
      <c r="L774" s="195"/>
      <c r="M774" s="197"/>
    </row>
    <row r="775" spans="1:13" s="16" customFormat="1" ht="12.75" customHeight="1" x14ac:dyDescent="0.55000000000000004">
      <c r="A775" s="194" t="s">
        <v>2462</v>
      </c>
      <c r="B775" s="195"/>
      <c r="C775" s="196"/>
      <c r="D775" s="195"/>
      <c r="E775" s="196"/>
      <c r="F775" s="195"/>
      <c r="G775" s="195"/>
      <c r="H775" s="195"/>
      <c r="I775" s="195"/>
      <c r="J775" s="195"/>
      <c r="K775" s="195"/>
      <c r="L775" s="195"/>
      <c r="M775" s="197"/>
    </row>
    <row r="776" spans="1:13" s="16" customFormat="1" ht="12.75" customHeight="1" x14ac:dyDescent="0.55000000000000004">
      <c r="A776" s="194" t="s">
        <v>2463</v>
      </c>
      <c r="B776" s="195"/>
      <c r="C776" s="196"/>
      <c r="D776" s="195"/>
      <c r="E776" s="196"/>
      <c r="F776" s="195"/>
      <c r="G776" s="195"/>
      <c r="H776" s="195"/>
      <c r="I776" s="195"/>
      <c r="J776" s="195"/>
      <c r="K776" s="195"/>
      <c r="L776" s="195"/>
      <c r="M776" s="197"/>
    </row>
    <row r="777" spans="1:13" s="16" customFormat="1" ht="12.75" customHeight="1" x14ac:dyDescent="0.55000000000000004">
      <c r="A777" s="194" t="s">
        <v>2464</v>
      </c>
      <c r="B777" s="195"/>
      <c r="C777" s="196"/>
      <c r="D777" s="195"/>
      <c r="E777" s="196"/>
      <c r="F777" s="195"/>
      <c r="G777" s="195"/>
      <c r="H777" s="195"/>
      <c r="I777" s="195"/>
      <c r="J777" s="195"/>
      <c r="K777" s="195"/>
      <c r="L777" s="195"/>
      <c r="M777" s="197"/>
    </row>
    <row r="778" spans="1:13" s="16" customFormat="1" ht="12.75" customHeight="1" x14ac:dyDescent="0.55000000000000004">
      <c r="A778" s="194" t="s">
        <v>2465</v>
      </c>
      <c r="B778" s="195"/>
      <c r="C778" s="196"/>
      <c r="D778" s="195"/>
      <c r="E778" s="196"/>
      <c r="F778" s="195"/>
      <c r="G778" s="195"/>
      <c r="H778" s="195"/>
      <c r="I778" s="195"/>
      <c r="J778" s="195"/>
      <c r="K778" s="195"/>
      <c r="L778" s="195"/>
      <c r="M778" s="197"/>
    </row>
    <row r="779" spans="1:13" s="16" customFormat="1" ht="12.75" customHeight="1" x14ac:dyDescent="0.55000000000000004">
      <c r="A779" s="194" t="s">
        <v>2466</v>
      </c>
      <c r="B779" s="195"/>
      <c r="C779" s="196"/>
      <c r="D779" s="195"/>
      <c r="E779" s="196"/>
      <c r="F779" s="195"/>
      <c r="G779" s="195"/>
      <c r="H779" s="195"/>
      <c r="I779" s="195"/>
      <c r="J779" s="195"/>
      <c r="K779" s="195"/>
      <c r="L779" s="195"/>
      <c r="M779" s="197"/>
    </row>
    <row r="780" spans="1:13" s="16" customFormat="1" ht="12.75" customHeight="1" x14ac:dyDescent="0.55000000000000004">
      <c r="A780" s="194" t="s">
        <v>2467</v>
      </c>
      <c r="B780" s="195"/>
      <c r="C780" s="196"/>
      <c r="D780" s="195"/>
      <c r="E780" s="196"/>
      <c r="F780" s="195"/>
      <c r="G780" s="195"/>
      <c r="H780" s="195"/>
      <c r="I780" s="195"/>
      <c r="J780" s="195"/>
      <c r="K780" s="195"/>
      <c r="L780" s="195"/>
      <c r="M780" s="197"/>
    </row>
    <row r="781" spans="1:13" s="16" customFormat="1" ht="12.75" customHeight="1" x14ac:dyDescent="0.55000000000000004">
      <c r="A781" s="194" t="s">
        <v>2468</v>
      </c>
      <c r="B781" s="195"/>
      <c r="C781" s="196"/>
      <c r="D781" s="195"/>
      <c r="E781" s="196"/>
      <c r="F781" s="195"/>
      <c r="G781" s="195"/>
      <c r="H781" s="195"/>
      <c r="I781" s="195"/>
      <c r="J781" s="195"/>
      <c r="K781" s="195"/>
      <c r="L781" s="195"/>
      <c r="M781" s="197"/>
    </row>
    <row r="782" spans="1:13" s="16" customFormat="1" ht="12.75" customHeight="1" x14ac:dyDescent="0.55000000000000004">
      <c r="A782" s="194" t="s">
        <v>2469</v>
      </c>
      <c r="B782" s="195"/>
      <c r="C782" s="196"/>
      <c r="D782" s="195"/>
      <c r="E782" s="196"/>
      <c r="F782" s="195"/>
      <c r="G782" s="195"/>
      <c r="H782" s="195"/>
      <c r="I782" s="195"/>
      <c r="J782" s="195"/>
      <c r="K782" s="195"/>
      <c r="L782" s="195"/>
      <c r="M782" s="197"/>
    </row>
    <row r="783" spans="1:13" s="16" customFormat="1" ht="12.75" customHeight="1" x14ac:dyDescent="0.55000000000000004">
      <c r="A783" s="194" t="s">
        <v>2470</v>
      </c>
      <c r="B783" s="195"/>
      <c r="C783" s="196"/>
      <c r="D783" s="195"/>
      <c r="E783" s="196"/>
      <c r="F783" s="195"/>
      <c r="G783" s="195"/>
      <c r="H783" s="195"/>
      <c r="I783" s="195"/>
      <c r="J783" s="195"/>
      <c r="K783" s="195"/>
      <c r="L783" s="195"/>
      <c r="M783" s="197"/>
    </row>
    <row r="784" spans="1:13" s="16" customFormat="1" ht="12.75" customHeight="1" x14ac:dyDescent="0.55000000000000004">
      <c r="A784" s="194" t="s">
        <v>2471</v>
      </c>
      <c r="B784" s="195"/>
      <c r="C784" s="196"/>
      <c r="D784" s="195"/>
      <c r="E784" s="196"/>
      <c r="F784" s="195"/>
      <c r="G784" s="195"/>
      <c r="H784" s="195"/>
      <c r="I784" s="195"/>
      <c r="J784" s="195"/>
      <c r="K784" s="195"/>
      <c r="L784" s="195"/>
      <c r="M784" s="197"/>
    </row>
    <row r="785" spans="1:13" s="16" customFormat="1" ht="12.75" customHeight="1" x14ac:dyDescent="0.55000000000000004">
      <c r="A785" s="194" t="s">
        <v>2472</v>
      </c>
      <c r="B785" s="195"/>
      <c r="C785" s="196"/>
      <c r="D785" s="195"/>
      <c r="E785" s="196"/>
      <c r="F785" s="195"/>
      <c r="G785" s="195"/>
      <c r="H785" s="195"/>
      <c r="I785" s="195"/>
      <c r="J785" s="195"/>
      <c r="K785" s="195"/>
      <c r="L785" s="195"/>
      <c r="M785" s="197"/>
    </row>
    <row r="786" spans="1:13" s="16" customFormat="1" ht="12.75" customHeight="1" x14ac:dyDescent="0.55000000000000004">
      <c r="A786" s="194" t="s">
        <v>2473</v>
      </c>
      <c r="B786" s="195"/>
      <c r="C786" s="196"/>
      <c r="D786" s="195"/>
      <c r="E786" s="196"/>
      <c r="F786" s="195"/>
      <c r="G786" s="195"/>
      <c r="H786" s="195"/>
      <c r="I786" s="195"/>
      <c r="J786" s="195"/>
      <c r="K786" s="195"/>
      <c r="L786" s="195"/>
      <c r="M786" s="197"/>
    </row>
    <row r="787" spans="1:13" ht="12" x14ac:dyDescent="0.55000000000000004">
      <c r="A787" s="198"/>
      <c r="B787" s="199"/>
      <c r="C787" s="200"/>
      <c r="D787" s="199"/>
      <c r="E787" s="200"/>
      <c r="F787" s="199"/>
      <c r="G787" s="199"/>
      <c r="H787" s="199"/>
      <c r="I787" s="199"/>
      <c r="J787" s="199"/>
      <c r="K787" s="199"/>
      <c r="L787" s="199"/>
      <c r="M787" s="201"/>
    </row>
  </sheetData>
  <sheetProtection algorithmName="SHA-512" hashValue="qVv0zKQ3eTjku8eNWi1WE6PwSUDrjEALUvTY7RjIc9meQEoaNXTuJ/rZW1cFBm2fkCt0Sr481cvHd/ZuV0s1hg==" saltValue="YJMwATl73DfG5aMgGh3bdA==" spinCount="100000" sheet="1" objects="1" scenarios="1" selectLockedCells="1" selectUnlockedCells="1"/>
  <mergeCells count="4">
    <mergeCell ref="A1:M1"/>
    <mergeCell ref="A3:B3"/>
    <mergeCell ref="C3:D3"/>
    <mergeCell ref="E3:F3"/>
  </mergeCells>
  <phoneticPr fontId="2"/>
  <printOptions horizontalCentered="1"/>
  <pageMargins left="0.43307086614173229" right="0.23622047244094491" top="0.55118110236220474" bottom="0.55118110236220474" header="0.31496062992125984" footer="0.31496062992125984"/>
  <pageSetup paperSize="9" scale="41" fitToHeight="0" orientation="landscape" useFirstPageNumber="1" r:id="rId1"/>
  <headerFooter differentFirst="1">
    <oddHeader>&amp;R&amp;"ＭＳ 明朝,標準"&amp;P/&amp;N</oddHeader>
    <firstHeader>&amp;R&amp;P/&amp;N</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sheetPr>
  <dimension ref="A1:M428"/>
  <sheetViews>
    <sheetView showGridLines="0" zoomScaleNormal="100" workbookViewId="0">
      <selection sqref="A1:M1"/>
    </sheetView>
  </sheetViews>
  <sheetFormatPr defaultColWidth="9" defaultRowHeight="9.5" x14ac:dyDescent="0.55000000000000004"/>
  <cols>
    <col min="1" max="1" width="3.08203125" style="60" customWidth="1"/>
    <col min="2" max="2" width="16.58203125" style="50" customWidth="1"/>
    <col min="3" max="3" width="4.5" style="60" customWidth="1"/>
    <col min="4" max="4" width="22.83203125" style="50" customWidth="1"/>
    <col min="5" max="5" width="2.58203125" style="60" customWidth="1"/>
    <col min="6" max="6" width="27.5" style="50" customWidth="1"/>
    <col min="7" max="7" width="36.58203125" style="60" customWidth="1"/>
    <col min="8" max="9" width="19.58203125" style="60" customWidth="1"/>
    <col min="10" max="10" width="60.58203125" style="60" customWidth="1"/>
    <col min="11" max="11" width="18.83203125" style="60" customWidth="1"/>
    <col min="12" max="12" width="11.33203125" style="60" customWidth="1"/>
    <col min="13" max="13" width="31.25" style="49" customWidth="1"/>
    <col min="14" max="16384" width="9" style="50"/>
  </cols>
  <sheetData>
    <row r="1" spans="1:13" s="4" customFormat="1" ht="27.75" customHeight="1" x14ac:dyDescent="0.55000000000000004">
      <c r="A1" s="785" t="s">
        <v>13726</v>
      </c>
      <c r="B1" s="785"/>
      <c r="C1" s="785"/>
      <c r="D1" s="785"/>
      <c r="E1" s="785"/>
      <c r="F1" s="785"/>
      <c r="G1" s="785"/>
      <c r="H1" s="785"/>
      <c r="I1" s="785"/>
      <c r="J1" s="785"/>
      <c r="K1" s="785"/>
      <c r="L1" s="785"/>
      <c r="M1" s="785"/>
    </row>
    <row r="2" spans="1:13" s="4" customFormat="1" ht="27.75" customHeight="1" x14ac:dyDescent="0.55000000000000004">
      <c r="A2" s="81" t="s">
        <v>13</v>
      </c>
      <c r="B2" s="81"/>
      <c r="C2" s="81"/>
      <c r="D2" s="81"/>
      <c r="E2" s="526"/>
      <c r="F2" s="526"/>
      <c r="G2" s="526"/>
      <c r="H2" s="526"/>
      <c r="I2" s="526"/>
      <c r="J2" s="526"/>
      <c r="K2" s="527" t="s">
        <v>13727</v>
      </c>
      <c r="L2" s="526"/>
      <c r="M2" s="526"/>
    </row>
    <row r="3" spans="1:13" s="4" customFormat="1" ht="27.75" customHeight="1" x14ac:dyDescent="0.55000000000000004">
      <c r="A3" s="798" t="s">
        <v>28</v>
      </c>
      <c r="B3" s="799"/>
      <c r="C3" s="800" t="s">
        <v>29</v>
      </c>
      <c r="D3" s="799"/>
      <c r="E3" s="798" t="s">
        <v>30</v>
      </c>
      <c r="F3" s="799"/>
      <c r="G3" s="528" t="s">
        <v>31</v>
      </c>
      <c r="H3" s="529" t="s">
        <v>32</v>
      </c>
      <c r="I3" s="530" t="s">
        <v>33</v>
      </c>
      <c r="J3" s="528" t="s">
        <v>14</v>
      </c>
      <c r="K3" s="531" t="s">
        <v>34</v>
      </c>
      <c r="L3" s="531" t="s">
        <v>35</v>
      </c>
      <c r="M3" s="528" t="s">
        <v>36</v>
      </c>
    </row>
    <row r="4" spans="1:13" ht="80" customHeight="1" x14ac:dyDescent="0.55000000000000004">
      <c r="A4" s="532">
        <v>22</v>
      </c>
      <c r="B4" s="537" t="s">
        <v>75</v>
      </c>
      <c r="C4" s="533"/>
      <c r="D4" s="537" t="s">
        <v>76</v>
      </c>
      <c r="E4" s="295" t="s">
        <v>77</v>
      </c>
      <c r="F4" s="534" t="s">
        <v>78</v>
      </c>
      <c r="G4" s="293" t="s">
        <v>79</v>
      </c>
      <c r="H4" s="266" t="s">
        <v>80</v>
      </c>
      <c r="I4" s="266" t="s">
        <v>76</v>
      </c>
      <c r="J4" s="293" t="s">
        <v>79</v>
      </c>
      <c r="K4" s="287" t="s">
        <v>81</v>
      </c>
      <c r="L4" s="297" t="s">
        <v>82</v>
      </c>
      <c r="M4" s="266" t="s">
        <v>44</v>
      </c>
    </row>
    <row r="5" spans="1:13" ht="68" customHeight="1" x14ac:dyDescent="0.55000000000000004">
      <c r="A5" s="535"/>
      <c r="B5" s="536"/>
      <c r="C5" s="286"/>
      <c r="D5" s="536"/>
      <c r="E5" s="295" t="s">
        <v>55</v>
      </c>
      <c r="F5" s="534" t="s">
        <v>83</v>
      </c>
      <c r="G5" s="293" t="s">
        <v>84</v>
      </c>
      <c r="H5" s="290"/>
      <c r="I5" s="290"/>
      <c r="J5" s="293" t="s">
        <v>13728</v>
      </c>
      <c r="K5" s="308" t="s">
        <v>86</v>
      </c>
      <c r="L5" s="288"/>
      <c r="M5" s="290"/>
    </row>
    <row r="6" spans="1:13" ht="68" customHeight="1" x14ac:dyDescent="0.55000000000000004">
      <c r="A6" s="535"/>
      <c r="B6" s="536"/>
      <c r="C6" s="286"/>
      <c r="D6" s="536"/>
      <c r="E6" s="277" t="s">
        <v>87</v>
      </c>
      <c r="F6" s="537" t="s">
        <v>88</v>
      </c>
      <c r="G6" s="308" t="s">
        <v>89</v>
      </c>
      <c r="H6" s="290"/>
      <c r="I6" s="290"/>
      <c r="J6" s="308" t="s">
        <v>11634</v>
      </c>
      <c r="K6" s="266" t="s">
        <v>91</v>
      </c>
      <c r="L6" s="288"/>
      <c r="M6" s="290"/>
    </row>
    <row r="7" spans="1:13" ht="56" customHeight="1" x14ac:dyDescent="0.55000000000000004">
      <c r="A7" s="535"/>
      <c r="B7" s="536"/>
      <c r="C7" s="286"/>
      <c r="D7" s="536"/>
      <c r="E7" s="299"/>
      <c r="F7" s="538"/>
      <c r="G7" s="308" t="s">
        <v>92</v>
      </c>
      <c r="H7" s="290"/>
      <c r="I7" s="290"/>
      <c r="J7" s="308" t="s">
        <v>13729</v>
      </c>
      <c r="K7" s="329"/>
      <c r="L7" s="288"/>
      <c r="M7" s="329"/>
    </row>
    <row r="8" spans="1:13" ht="80" customHeight="1" x14ac:dyDescent="0.55000000000000004">
      <c r="A8" s="539"/>
      <c r="B8" s="538"/>
      <c r="C8" s="286"/>
      <c r="D8" s="538"/>
      <c r="E8" s="295" t="s">
        <v>94</v>
      </c>
      <c r="F8" s="534" t="s">
        <v>95</v>
      </c>
      <c r="G8" s="308" t="s">
        <v>96</v>
      </c>
      <c r="H8" s="329"/>
      <c r="I8" s="329"/>
      <c r="J8" s="293" t="s">
        <v>2478</v>
      </c>
      <c r="K8" s="308" t="s">
        <v>98</v>
      </c>
      <c r="L8" s="327"/>
      <c r="M8" s="308" t="s">
        <v>99</v>
      </c>
    </row>
    <row r="9" spans="1:13" ht="92" customHeight="1" x14ac:dyDescent="0.55000000000000004">
      <c r="A9" s="561">
        <v>25</v>
      </c>
      <c r="B9" s="296" t="s">
        <v>19</v>
      </c>
      <c r="C9" s="564"/>
      <c r="D9" s="296" t="s">
        <v>100</v>
      </c>
      <c r="E9" s="295" t="s">
        <v>55</v>
      </c>
      <c r="F9" s="296" t="s">
        <v>111</v>
      </c>
      <c r="G9" s="293" t="s">
        <v>112</v>
      </c>
      <c r="H9" s="302" t="s">
        <v>103</v>
      </c>
      <c r="I9" s="302" t="s">
        <v>100</v>
      </c>
      <c r="J9" s="293" t="s">
        <v>13730</v>
      </c>
      <c r="K9" s="308" t="s">
        <v>61</v>
      </c>
      <c r="L9" s="302" t="s">
        <v>105</v>
      </c>
      <c r="M9" s="308" t="s">
        <v>106</v>
      </c>
    </row>
    <row r="10" spans="1:13" ht="68" customHeight="1" x14ac:dyDescent="0.55000000000000004">
      <c r="A10" s="298">
        <v>50</v>
      </c>
      <c r="B10" s="278" t="s">
        <v>129</v>
      </c>
      <c r="C10" s="294">
        <v>1</v>
      </c>
      <c r="D10" s="278" t="s">
        <v>130</v>
      </c>
      <c r="E10" s="277" t="s">
        <v>77</v>
      </c>
      <c r="F10" s="537" t="s">
        <v>131</v>
      </c>
      <c r="G10" s="302" t="s">
        <v>2492</v>
      </c>
      <c r="H10" s="297" t="s">
        <v>133</v>
      </c>
      <c r="I10" s="297" t="s">
        <v>130</v>
      </c>
      <c r="J10" s="287" t="s">
        <v>13731</v>
      </c>
      <c r="K10" s="266" t="s">
        <v>156</v>
      </c>
      <c r="L10" s="297" t="s">
        <v>135</v>
      </c>
      <c r="M10" s="266" t="s">
        <v>44</v>
      </c>
    </row>
    <row r="11" spans="1:13" ht="56" customHeight="1" x14ac:dyDescent="0.55000000000000004">
      <c r="A11" s="285"/>
      <c r="B11" s="280"/>
      <c r="C11" s="286"/>
      <c r="D11" s="280"/>
      <c r="E11" s="279"/>
      <c r="F11" s="536"/>
      <c r="G11" s="302" t="s">
        <v>10197</v>
      </c>
      <c r="H11" s="288"/>
      <c r="I11" s="288"/>
      <c r="J11" s="302" t="s">
        <v>11645</v>
      </c>
      <c r="K11" s="290"/>
      <c r="L11" s="288"/>
      <c r="M11" s="290"/>
    </row>
    <row r="12" spans="1:13" ht="56" customHeight="1" x14ac:dyDescent="0.55000000000000004">
      <c r="A12" s="285"/>
      <c r="B12" s="280"/>
      <c r="C12" s="286"/>
      <c r="D12" s="280"/>
      <c r="E12" s="279"/>
      <c r="F12" s="536"/>
      <c r="G12" s="302" t="s">
        <v>13732</v>
      </c>
      <c r="H12" s="288"/>
      <c r="I12" s="288"/>
      <c r="J12" s="302" t="s">
        <v>13733</v>
      </c>
      <c r="K12" s="290"/>
      <c r="L12" s="288"/>
      <c r="M12" s="290"/>
    </row>
    <row r="13" spans="1:13" ht="56" customHeight="1" x14ac:dyDescent="0.55000000000000004">
      <c r="A13" s="285"/>
      <c r="B13" s="280"/>
      <c r="C13" s="286"/>
      <c r="D13" s="280"/>
      <c r="E13" s="279"/>
      <c r="F13" s="536"/>
      <c r="G13" s="302" t="s">
        <v>2496</v>
      </c>
      <c r="H13" s="288"/>
      <c r="I13" s="288"/>
      <c r="J13" s="302" t="s">
        <v>3698</v>
      </c>
      <c r="K13" s="290"/>
      <c r="L13" s="288"/>
      <c r="M13" s="290"/>
    </row>
    <row r="14" spans="1:13" ht="56" customHeight="1" x14ac:dyDescent="0.55000000000000004">
      <c r="A14" s="285"/>
      <c r="B14" s="280"/>
      <c r="C14" s="286"/>
      <c r="D14" s="280"/>
      <c r="E14" s="279"/>
      <c r="F14" s="536"/>
      <c r="G14" s="302" t="s">
        <v>13734</v>
      </c>
      <c r="H14" s="288"/>
      <c r="I14" s="288"/>
      <c r="J14" s="302" t="s">
        <v>13735</v>
      </c>
      <c r="K14" s="290"/>
      <c r="L14" s="288"/>
      <c r="M14" s="290"/>
    </row>
    <row r="15" spans="1:13" ht="56" customHeight="1" x14ac:dyDescent="0.55000000000000004">
      <c r="A15" s="285"/>
      <c r="B15" s="280"/>
      <c r="C15" s="286"/>
      <c r="D15" s="280"/>
      <c r="E15" s="279"/>
      <c r="F15" s="536"/>
      <c r="G15" s="302" t="s">
        <v>13736</v>
      </c>
      <c r="H15" s="288"/>
      <c r="I15" s="288"/>
      <c r="J15" s="302" t="s">
        <v>2523</v>
      </c>
      <c r="K15" s="290"/>
      <c r="L15" s="288"/>
      <c r="M15" s="290"/>
    </row>
    <row r="16" spans="1:13" ht="56" customHeight="1" x14ac:dyDescent="0.55000000000000004">
      <c r="A16" s="285"/>
      <c r="B16" s="280"/>
      <c r="C16" s="286"/>
      <c r="D16" s="280"/>
      <c r="E16" s="279"/>
      <c r="F16" s="536"/>
      <c r="G16" s="302" t="s">
        <v>4653</v>
      </c>
      <c r="H16" s="288"/>
      <c r="I16" s="288"/>
      <c r="J16" s="302" t="s">
        <v>13737</v>
      </c>
      <c r="K16" s="290"/>
      <c r="L16" s="288"/>
      <c r="M16" s="290"/>
    </row>
    <row r="17" spans="1:13" ht="56" customHeight="1" x14ac:dyDescent="0.55000000000000004">
      <c r="A17" s="285"/>
      <c r="B17" s="280"/>
      <c r="C17" s="286"/>
      <c r="D17" s="280"/>
      <c r="E17" s="299"/>
      <c r="F17" s="538"/>
      <c r="G17" s="302" t="s">
        <v>8306</v>
      </c>
      <c r="H17" s="288"/>
      <c r="I17" s="288"/>
      <c r="J17" s="302" t="s">
        <v>13738</v>
      </c>
      <c r="K17" s="329"/>
      <c r="L17" s="288"/>
      <c r="M17" s="290"/>
    </row>
    <row r="18" spans="1:13" ht="56" customHeight="1" x14ac:dyDescent="0.55000000000000004">
      <c r="A18" s="285"/>
      <c r="B18" s="280"/>
      <c r="C18" s="286"/>
      <c r="D18" s="280"/>
      <c r="E18" s="543" t="s">
        <v>94</v>
      </c>
      <c r="F18" s="544" t="s">
        <v>153</v>
      </c>
      <c r="G18" s="308" t="s">
        <v>153</v>
      </c>
      <c r="H18" s="288"/>
      <c r="I18" s="288"/>
      <c r="J18" s="293" t="s">
        <v>3714</v>
      </c>
      <c r="K18" s="308" t="s">
        <v>156</v>
      </c>
      <c r="L18" s="288"/>
      <c r="M18" s="290"/>
    </row>
    <row r="19" spans="1:13" ht="56" customHeight="1" x14ac:dyDescent="0.55000000000000004">
      <c r="A19" s="285"/>
      <c r="B19" s="280"/>
      <c r="C19" s="286"/>
      <c r="D19" s="280"/>
      <c r="E19" s="295" t="s">
        <v>159</v>
      </c>
      <c r="F19" s="296" t="s">
        <v>160</v>
      </c>
      <c r="G19" s="287" t="s">
        <v>161</v>
      </c>
      <c r="H19" s="288"/>
      <c r="I19" s="288"/>
      <c r="J19" s="287" t="s">
        <v>2523</v>
      </c>
      <c r="K19" s="308" t="s">
        <v>156</v>
      </c>
      <c r="L19" s="288"/>
      <c r="M19" s="290"/>
    </row>
    <row r="20" spans="1:13" ht="56" customHeight="1" x14ac:dyDescent="0.55000000000000004">
      <c r="A20" s="285"/>
      <c r="B20" s="280"/>
      <c r="C20" s="286"/>
      <c r="D20" s="280"/>
      <c r="E20" s="295" t="s">
        <v>163</v>
      </c>
      <c r="F20" s="296" t="s">
        <v>164</v>
      </c>
      <c r="G20" s="302" t="s">
        <v>13739</v>
      </c>
      <c r="H20" s="288"/>
      <c r="I20" s="288"/>
      <c r="J20" s="302" t="s">
        <v>3717</v>
      </c>
      <c r="K20" s="308" t="s">
        <v>156</v>
      </c>
      <c r="L20" s="288"/>
      <c r="M20" s="290"/>
    </row>
    <row r="21" spans="1:13" s="52" customFormat="1" ht="56" customHeight="1" x14ac:dyDescent="0.55000000000000004">
      <c r="A21" s="285"/>
      <c r="B21" s="280"/>
      <c r="C21" s="286"/>
      <c r="D21" s="280"/>
      <c r="E21" s="277" t="s">
        <v>185</v>
      </c>
      <c r="F21" s="278" t="s">
        <v>186</v>
      </c>
      <c r="G21" s="287" t="s">
        <v>2532</v>
      </c>
      <c r="H21" s="288"/>
      <c r="I21" s="288"/>
      <c r="J21" s="287" t="s">
        <v>13740</v>
      </c>
      <c r="K21" s="308" t="s">
        <v>156</v>
      </c>
      <c r="L21" s="288"/>
      <c r="M21" s="290"/>
    </row>
    <row r="22" spans="1:13" s="52" customFormat="1" ht="56" customHeight="1" x14ac:dyDescent="0.55000000000000004">
      <c r="A22" s="285"/>
      <c r="B22" s="280"/>
      <c r="C22" s="286"/>
      <c r="D22" s="280"/>
      <c r="E22" s="279"/>
      <c r="F22" s="280"/>
      <c r="G22" s="302" t="s">
        <v>13741</v>
      </c>
      <c r="H22" s="288"/>
      <c r="I22" s="288"/>
      <c r="J22" s="302" t="s">
        <v>13742</v>
      </c>
      <c r="K22" s="308" t="s">
        <v>51</v>
      </c>
      <c r="L22" s="288"/>
      <c r="M22" s="290"/>
    </row>
    <row r="23" spans="1:13" s="52" customFormat="1" ht="68" customHeight="1" x14ac:dyDescent="0.55000000000000004">
      <c r="A23" s="285"/>
      <c r="B23" s="280"/>
      <c r="C23" s="286"/>
      <c r="D23" s="280"/>
      <c r="E23" s="299"/>
      <c r="F23" s="324"/>
      <c r="G23" s="302" t="s">
        <v>13743</v>
      </c>
      <c r="H23" s="288"/>
      <c r="I23" s="288"/>
      <c r="J23" s="302" t="s">
        <v>13744</v>
      </c>
      <c r="K23" s="308" t="s">
        <v>86</v>
      </c>
      <c r="L23" s="288"/>
      <c r="M23" s="290"/>
    </row>
    <row r="24" spans="1:13" ht="56" customHeight="1" x14ac:dyDescent="0.55000000000000004">
      <c r="A24" s="285"/>
      <c r="B24" s="280"/>
      <c r="C24" s="286"/>
      <c r="D24" s="280"/>
      <c r="E24" s="277" t="s">
        <v>191</v>
      </c>
      <c r="F24" s="278" t="s">
        <v>192</v>
      </c>
      <c r="G24" s="287" t="s">
        <v>13745</v>
      </c>
      <c r="H24" s="288"/>
      <c r="I24" s="288"/>
      <c r="J24" s="287" t="s">
        <v>13746</v>
      </c>
      <c r="K24" s="266" t="s">
        <v>156</v>
      </c>
      <c r="L24" s="288"/>
      <c r="M24" s="290"/>
    </row>
    <row r="25" spans="1:13" ht="56" customHeight="1" x14ac:dyDescent="0.55000000000000004">
      <c r="A25" s="285"/>
      <c r="B25" s="280"/>
      <c r="C25" s="286"/>
      <c r="D25" s="280"/>
      <c r="E25" s="279"/>
      <c r="F25" s="280"/>
      <c r="G25" s="287" t="s">
        <v>13747</v>
      </c>
      <c r="H25" s="288"/>
      <c r="I25" s="288"/>
      <c r="J25" s="287" t="s">
        <v>13748</v>
      </c>
      <c r="K25" s="329"/>
      <c r="L25" s="288"/>
      <c r="M25" s="290"/>
    </row>
    <row r="26" spans="1:13" ht="56" customHeight="1" x14ac:dyDescent="0.55000000000000004">
      <c r="A26" s="285"/>
      <c r="B26" s="280"/>
      <c r="C26" s="286"/>
      <c r="D26" s="280"/>
      <c r="E26" s="299"/>
      <c r="F26" s="324"/>
      <c r="G26" s="287" t="s">
        <v>193</v>
      </c>
      <c r="H26" s="288"/>
      <c r="I26" s="288"/>
      <c r="J26" s="287" t="s">
        <v>13749</v>
      </c>
      <c r="K26" s="308" t="s">
        <v>51</v>
      </c>
      <c r="L26" s="288"/>
      <c r="M26" s="290"/>
    </row>
    <row r="27" spans="1:13" ht="80" customHeight="1" x14ac:dyDescent="0.55000000000000004">
      <c r="A27" s="285"/>
      <c r="B27" s="280"/>
      <c r="C27" s="286"/>
      <c r="D27" s="280"/>
      <c r="E27" s="295" t="s">
        <v>197</v>
      </c>
      <c r="F27" s="296" t="s">
        <v>198</v>
      </c>
      <c r="G27" s="287" t="s">
        <v>201</v>
      </c>
      <c r="H27" s="288"/>
      <c r="I27" s="288"/>
      <c r="J27" s="287" t="s">
        <v>202</v>
      </c>
      <c r="K27" s="308" t="s">
        <v>203</v>
      </c>
      <c r="L27" s="288"/>
      <c r="M27" s="290"/>
    </row>
    <row r="28" spans="1:13" s="52" customFormat="1" ht="56" customHeight="1" x14ac:dyDescent="0.55000000000000004">
      <c r="A28" s="285"/>
      <c r="B28" s="280"/>
      <c r="C28" s="286"/>
      <c r="D28" s="280"/>
      <c r="E28" s="277" t="s">
        <v>204</v>
      </c>
      <c r="F28" s="278" t="s">
        <v>205</v>
      </c>
      <c r="G28" s="287" t="s">
        <v>206</v>
      </c>
      <c r="H28" s="288"/>
      <c r="I28" s="288"/>
      <c r="J28" s="287" t="s">
        <v>2541</v>
      </c>
      <c r="K28" s="266" t="s">
        <v>156</v>
      </c>
      <c r="L28" s="288"/>
      <c r="M28" s="290"/>
    </row>
    <row r="29" spans="1:13" s="52" customFormat="1" ht="56" customHeight="1" x14ac:dyDescent="0.55000000000000004">
      <c r="A29" s="285"/>
      <c r="B29" s="280"/>
      <c r="C29" s="326"/>
      <c r="D29" s="324"/>
      <c r="E29" s="299"/>
      <c r="F29" s="324"/>
      <c r="G29" s="302" t="s">
        <v>2538</v>
      </c>
      <c r="H29" s="288"/>
      <c r="I29" s="327"/>
      <c r="J29" s="302" t="s">
        <v>13750</v>
      </c>
      <c r="K29" s="329"/>
      <c r="L29" s="327"/>
      <c r="M29" s="329"/>
    </row>
    <row r="30" spans="1:13" s="52" customFormat="1" ht="56" customHeight="1" x14ac:dyDescent="0.55000000000000004">
      <c r="A30" s="285"/>
      <c r="B30" s="280"/>
      <c r="C30" s="307">
        <v>2</v>
      </c>
      <c r="D30" s="296" t="s">
        <v>214</v>
      </c>
      <c r="E30" s="295" t="s">
        <v>87</v>
      </c>
      <c r="F30" s="296" t="s">
        <v>5251</v>
      </c>
      <c r="G30" s="302" t="s">
        <v>13751</v>
      </c>
      <c r="H30" s="288"/>
      <c r="I30" s="302" t="s">
        <v>214</v>
      </c>
      <c r="J30" s="287" t="s">
        <v>13752</v>
      </c>
      <c r="K30" s="308" t="s">
        <v>51</v>
      </c>
      <c r="L30" s="302" t="s">
        <v>135</v>
      </c>
      <c r="M30" s="308" t="s">
        <v>44</v>
      </c>
    </row>
    <row r="31" spans="1:13" s="52" customFormat="1" ht="68" customHeight="1" x14ac:dyDescent="0.55000000000000004">
      <c r="A31" s="285"/>
      <c r="B31" s="280"/>
      <c r="C31" s="294">
        <v>3</v>
      </c>
      <c r="D31" s="278" t="s">
        <v>222</v>
      </c>
      <c r="E31" s="295" t="s">
        <v>77</v>
      </c>
      <c r="F31" s="296" t="s">
        <v>223</v>
      </c>
      <c r="G31" s="287" t="s">
        <v>224</v>
      </c>
      <c r="H31" s="288"/>
      <c r="I31" s="297" t="s">
        <v>222</v>
      </c>
      <c r="J31" s="287" t="s">
        <v>2550</v>
      </c>
      <c r="K31" s="287" t="s">
        <v>51</v>
      </c>
      <c r="L31" s="287" t="s">
        <v>226</v>
      </c>
      <c r="M31" s="308" t="s">
        <v>44</v>
      </c>
    </row>
    <row r="32" spans="1:13" s="52" customFormat="1" ht="68" customHeight="1" x14ac:dyDescent="0.55000000000000004">
      <c r="A32" s="285"/>
      <c r="B32" s="280"/>
      <c r="C32" s="286"/>
      <c r="D32" s="280"/>
      <c r="E32" s="277" t="s">
        <v>55</v>
      </c>
      <c r="F32" s="278" t="s">
        <v>227</v>
      </c>
      <c r="G32" s="287" t="s">
        <v>230</v>
      </c>
      <c r="H32" s="288"/>
      <c r="I32" s="562"/>
      <c r="J32" s="287" t="s">
        <v>3729</v>
      </c>
      <c r="K32" s="546" t="s">
        <v>86</v>
      </c>
      <c r="L32" s="301" t="s">
        <v>135</v>
      </c>
      <c r="M32" s="266" t="s">
        <v>44</v>
      </c>
    </row>
    <row r="33" spans="1:13" s="52" customFormat="1" ht="80" customHeight="1" x14ac:dyDescent="0.55000000000000004">
      <c r="A33" s="285"/>
      <c r="B33" s="280"/>
      <c r="C33" s="286"/>
      <c r="D33" s="280"/>
      <c r="E33" s="279"/>
      <c r="F33" s="280"/>
      <c r="G33" s="302" t="s">
        <v>232</v>
      </c>
      <c r="H33" s="288"/>
      <c r="I33" s="288"/>
      <c r="J33" s="302" t="s">
        <v>3741</v>
      </c>
      <c r="K33" s="547"/>
      <c r="L33" s="289"/>
      <c r="M33" s="290"/>
    </row>
    <row r="34" spans="1:13" s="52" customFormat="1" ht="104" customHeight="1" x14ac:dyDescent="0.55000000000000004">
      <c r="A34" s="285"/>
      <c r="B34" s="280"/>
      <c r="C34" s="286"/>
      <c r="D34" s="280"/>
      <c r="E34" s="299"/>
      <c r="F34" s="324"/>
      <c r="G34" s="302" t="s">
        <v>236</v>
      </c>
      <c r="H34" s="288"/>
      <c r="I34" s="288"/>
      <c r="J34" s="302" t="s">
        <v>236</v>
      </c>
      <c r="K34" s="287" t="s">
        <v>235</v>
      </c>
      <c r="L34" s="289"/>
      <c r="M34" s="290"/>
    </row>
    <row r="35" spans="1:13" s="52" customFormat="1" ht="56" customHeight="1" x14ac:dyDescent="0.55000000000000004">
      <c r="A35" s="285"/>
      <c r="B35" s="280"/>
      <c r="C35" s="286"/>
      <c r="D35" s="280"/>
      <c r="E35" s="277" t="s">
        <v>87</v>
      </c>
      <c r="F35" s="278" t="s">
        <v>237</v>
      </c>
      <c r="G35" s="287" t="s">
        <v>238</v>
      </c>
      <c r="H35" s="288"/>
      <c r="I35" s="288"/>
      <c r="J35" s="287" t="s">
        <v>13753</v>
      </c>
      <c r="K35" s="301" t="s">
        <v>156</v>
      </c>
      <c r="L35" s="289"/>
      <c r="M35" s="290"/>
    </row>
    <row r="36" spans="1:13" s="52" customFormat="1" ht="56" customHeight="1" x14ac:dyDescent="0.55000000000000004">
      <c r="A36" s="285"/>
      <c r="B36" s="280"/>
      <c r="C36" s="286"/>
      <c r="D36" s="280"/>
      <c r="E36" s="279"/>
      <c r="F36" s="280"/>
      <c r="G36" s="302" t="s">
        <v>2565</v>
      </c>
      <c r="H36" s="288"/>
      <c r="I36" s="288"/>
      <c r="J36" s="302" t="s">
        <v>3750</v>
      </c>
      <c r="K36" s="328"/>
      <c r="L36" s="289"/>
      <c r="M36" s="290"/>
    </row>
    <row r="37" spans="1:13" s="52" customFormat="1" ht="68" customHeight="1" x14ac:dyDescent="0.55000000000000004">
      <c r="A37" s="285"/>
      <c r="B37" s="280"/>
      <c r="C37" s="286"/>
      <c r="D37" s="280"/>
      <c r="E37" s="279"/>
      <c r="F37" s="280"/>
      <c r="G37" s="302" t="s">
        <v>245</v>
      </c>
      <c r="H37" s="288"/>
      <c r="I37" s="288"/>
      <c r="J37" s="302" t="s">
        <v>13754</v>
      </c>
      <c r="K37" s="287" t="s">
        <v>61</v>
      </c>
      <c r="L37" s="289"/>
      <c r="M37" s="290"/>
    </row>
    <row r="38" spans="1:13" s="52" customFormat="1" ht="56" customHeight="1" x14ac:dyDescent="0.55000000000000004">
      <c r="A38" s="285"/>
      <c r="B38" s="280"/>
      <c r="C38" s="286"/>
      <c r="D38" s="280"/>
      <c r="E38" s="299"/>
      <c r="F38" s="324"/>
      <c r="G38" s="287" t="s">
        <v>247</v>
      </c>
      <c r="H38" s="288"/>
      <c r="I38" s="288"/>
      <c r="J38" s="287" t="s">
        <v>247</v>
      </c>
      <c r="K38" s="287" t="s">
        <v>81</v>
      </c>
      <c r="L38" s="289"/>
      <c r="M38" s="290"/>
    </row>
    <row r="39" spans="1:13" s="52" customFormat="1" ht="80" customHeight="1" x14ac:dyDescent="0.55000000000000004">
      <c r="A39" s="285"/>
      <c r="B39" s="280"/>
      <c r="C39" s="286"/>
      <c r="D39" s="280"/>
      <c r="E39" s="295" t="s">
        <v>94</v>
      </c>
      <c r="F39" s="296" t="s">
        <v>248</v>
      </c>
      <c r="G39" s="287" t="s">
        <v>249</v>
      </c>
      <c r="H39" s="288"/>
      <c r="I39" s="288"/>
      <c r="J39" s="287" t="s">
        <v>13755</v>
      </c>
      <c r="K39" s="287" t="s">
        <v>156</v>
      </c>
      <c r="L39" s="289"/>
      <c r="M39" s="290"/>
    </row>
    <row r="40" spans="1:13" s="52" customFormat="1" ht="68" customHeight="1" x14ac:dyDescent="0.55000000000000004">
      <c r="A40" s="285"/>
      <c r="B40" s="280"/>
      <c r="C40" s="286"/>
      <c r="D40" s="280"/>
      <c r="E40" s="277" t="s">
        <v>159</v>
      </c>
      <c r="F40" s="278" t="s">
        <v>251</v>
      </c>
      <c r="G40" s="287" t="s">
        <v>252</v>
      </c>
      <c r="H40" s="288"/>
      <c r="I40" s="288"/>
      <c r="J40" s="287" t="s">
        <v>2569</v>
      </c>
      <c r="K40" s="287" t="s">
        <v>86</v>
      </c>
      <c r="L40" s="289"/>
      <c r="M40" s="290"/>
    </row>
    <row r="41" spans="1:13" s="52" customFormat="1" ht="68" customHeight="1" x14ac:dyDescent="0.55000000000000004">
      <c r="A41" s="285"/>
      <c r="B41" s="280"/>
      <c r="C41" s="286"/>
      <c r="D41" s="280"/>
      <c r="E41" s="299"/>
      <c r="F41" s="324"/>
      <c r="G41" s="287" t="s">
        <v>260</v>
      </c>
      <c r="H41" s="288"/>
      <c r="I41" s="288"/>
      <c r="J41" s="287" t="s">
        <v>9549</v>
      </c>
      <c r="K41" s="293" t="s">
        <v>61</v>
      </c>
      <c r="L41" s="289"/>
      <c r="M41" s="290"/>
    </row>
    <row r="42" spans="1:13" s="52" customFormat="1" ht="92" customHeight="1" x14ac:dyDescent="0.55000000000000004">
      <c r="A42" s="285"/>
      <c r="B42" s="280"/>
      <c r="C42" s="286"/>
      <c r="D42" s="280"/>
      <c r="E42" s="277" t="s">
        <v>163</v>
      </c>
      <c r="F42" s="278" t="s">
        <v>262</v>
      </c>
      <c r="G42" s="302" t="s">
        <v>273</v>
      </c>
      <c r="H42" s="288"/>
      <c r="I42" s="288"/>
      <c r="J42" s="302" t="s">
        <v>13756</v>
      </c>
      <c r="K42" s="301" t="s">
        <v>51</v>
      </c>
      <c r="L42" s="289"/>
      <c r="M42" s="290"/>
    </row>
    <row r="43" spans="1:13" s="52" customFormat="1" ht="68" customHeight="1" x14ac:dyDescent="0.55000000000000004">
      <c r="A43" s="285"/>
      <c r="B43" s="280"/>
      <c r="C43" s="286"/>
      <c r="D43" s="280"/>
      <c r="E43" s="299"/>
      <c r="F43" s="324"/>
      <c r="G43" s="287" t="s">
        <v>13757</v>
      </c>
      <c r="H43" s="288"/>
      <c r="I43" s="288"/>
      <c r="J43" s="287" t="s">
        <v>13758</v>
      </c>
      <c r="K43" s="328"/>
      <c r="L43" s="328"/>
      <c r="M43" s="329"/>
    </row>
    <row r="44" spans="1:13" s="52" customFormat="1" ht="68" customHeight="1" x14ac:dyDescent="0.55000000000000004">
      <c r="A44" s="285"/>
      <c r="B44" s="280"/>
      <c r="C44" s="326"/>
      <c r="D44" s="324"/>
      <c r="E44" s="295" t="s">
        <v>185</v>
      </c>
      <c r="F44" s="296" t="s">
        <v>281</v>
      </c>
      <c r="G44" s="287" t="s">
        <v>282</v>
      </c>
      <c r="H44" s="288"/>
      <c r="I44" s="327"/>
      <c r="J44" s="287" t="s">
        <v>13759</v>
      </c>
      <c r="K44" s="287" t="s">
        <v>156</v>
      </c>
      <c r="L44" s="287" t="s">
        <v>135</v>
      </c>
      <c r="M44" s="308" t="s">
        <v>44</v>
      </c>
    </row>
    <row r="45" spans="1:13" s="52" customFormat="1" ht="56" customHeight="1" x14ac:dyDescent="0.55000000000000004">
      <c r="A45" s="285"/>
      <c r="B45" s="280"/>
      <c r="C45" s="294">
        <v>4</v>
      </c>
      <c r="D45" s="278" t="s">
        <v>289</v>
      </c>
      <c r="E45" s="277" t="s">
        <v>55</v>
      </c>
      <c r="F45" s="278" t="s">
        <v>290</v>
      </c>
      <c r="G45" s="287" t="s">
        <v>291</v>
      </c>
      <c r="H45" s="288"/>
      <c r="I45" s="297" t="s">
        <v>289</v>
      </c>
      <c r="J45" s="287" t="s">
        <v>13760</v>
      </c>
      <c r="K45" s="287" t="s">
        <v>156</v>
      </c>
      <c r="L45" s="301" t="s">
        <v>135</v>
      </c>
      <c r="M45" s="266" t="s">
        <v>44</v>
      </c>
    </row>
    <row r="46" spans="1:13" s="52" customFormat="1" ht="56" customHeight="1" x14ac:dyDescent="0.55000000000000004">
      <c r="A46" s="285"/>
      <c r="B46" s="280"/>
      <c r="C46" s="286"/>
      <c r="D46" s="280"/>
      <c r="E46" s="299"/>
      <c r="F46" s="324"/>
      <c r="G46" s="302" t="s">
        <v>293</v>
      </c>
      <c r="H46" s="288"/>
      <c r="I46" s="288"/>
      <c r="J46" s="287" t="s">
        <v>12910</v>
      </c>
      <c r="K46" s="287" t="s">
        <v>51</v>
      </c>
      <c r="L46" s="289"/>
      <c r="M46" s="290"/>
    </row>
    <row r="47" spans="1:13" s="52" customFormat="1" ht="56" customHeight="1" x14ac:dyDescent="0.55000000000000004">
      <c r="A47" s="285"/>
      <c r="B47" s="280"/>
      <c r="C47" s="286"/>
      <c r="D47" s="280"/>
      <c r="E47" s="295" t="s">
        <v>94</v>
      </c>
      <c r="F47" s="296" t="s">
        <v>295</v>
      </c>
      <c r="G47" s="302" t="s">
        <v>296</v>
      </c>
      <c r="H47" s="288"/>
      <c r="I47" s="288"/>
      <c r="J47" s="302" t="s">
        <v>2598</v>
      </c>
      <c r="K47" s="287" t="s">
        <v>156</v>
      </c>
      <c r="L47" s="289"/>
      <c r="M47" s="290"/>
    </row>
    <row r="48" spans="1:13" ht="56" customHeight="1" x14ac:dyDescent="0.55000000000000004">
      <c r="A48" s="285"/>
      <c r="B48" s="280"/>
      <c r="C48" s="286"/>
      <c r="D48" s="280"/>
      <c r="E48" s="295" t="s">
        <v>159</v>
      </c>
      <c r="F48" s="296" t="s">
        <v>298</v>
      </c>
      <c r="G48" s="287" t="s">
        <v>299</v>
      </c>
      <c r="H48" s="288"/>
      <c r="I48" s="288"/>
      <c r="J48" s="287" t="s">
        <v>13761</v>
      </c>
      <c r="K48" s="287" t="s">
        <v>51</v>
      </c>
      <c r="L48" s="289"/>
      <c r="M48" s="290"/>
    </row>
    <row r="49" spans="1:13" ht="68" customHeight="1" x14ac:dyDescent="0.55000000000000004">
      <c r="A49" s="285"/>
      <c r="B49" s="280"/>
      <c r="C49" s="279"/>
      <c r="D49" s="536"/>
      <c r="E49" s="549" t="s">
        <v>163</v>
      </c>
      <c r="F49" s="537" t="s">
        <v>301</v>
      </c>
      <c r="G49" s="302" t="s">
        <v>13762</v>
      </c>
      <c r="H49" s="288"/>
      <c r="I49" s="290"/>
      <c r="J49" s="287" t="s">
        <v>13763</v>
      </c>
      <c r="K49" s="301" t="s">
        <v>156</v>
      </c>
      <c r="L49" s="289"/>
      <c r="M49" s="290"/>
    </row>
    <row r="50" spans="1:13" ht="56" customHeight="1" x14ac:dyDescent="0.55000000000000004">
      <c r="A50" s="285"/>
      <c r="B50" s="280"/>
      <c r="C50" s="279"/>
      <c r="D50" s="536"/>
      <c r="E50" s="550"/>
      <c r="F50" s="536"/>
      <c r="G50" s="302" t="s">
        <v>13764</v>
      </c>
      <c r="H50" s="288"/>
      <c r="I50" s="290"/>
      <c r="J50" s="302" t="s">
        <v>8378</v>
      </c>
      <c r="K50" s="328"/>
      <c r="L50" s="289"/>
      <c r="M50" s="290"/>
    </row>
    <row r="51" spans="1:13" ht="56" customHeight="1" x14ac:dyDescent="0.55000000000000004">
      <c r="A51" s="285"/>
      <c r="B51" s="280"/>
      <c r="C51" s="279"/>
      <c r="D51" s="536"/>
      <c r="E51" s="550"/>
      <c r="F51" s="536"/>
      <c r="G51" s="302" t="s">
        <v>5306</v>
      </c>
      <c r="H51" s="288"/>
      <c r="I51" s="290"/>
      <c r="J51" s="302" t="s">
        <v>13765</v>
      </c>
      <c r="K51" s="301" t="s">
        <v>51</v>
      </c>
      <c r="L51" s="289"/>
      <c r="M51" s="290"/>
    </row>
    <row r="52" spans="1:13" ht="56" customHeight="1" x14ac:dyDescent="0.55000000000000004">
      <c r="A52" s="285"/>
      <c r="B52" s="280"/>
      <c r="C52" s="279"/>
      <c r="D52" s="536"/>
      <c r="E52" s="550"/>
      <c r="F52" s="536"/>
      <c r="G52" s="302" t="s">
        <v>2601</v>
      </c>
      <c r="H52" s="288"/>
      <c r="I52" s="290"/>
      <c r="J52" s="302" t="s">
        <v>13766</v>
      </c>
      <c r="K52" s="328"/>
      <c r="L52" s="289"/>
      <c r="M52" s="290"/>
    </row>
    <row r="53" spans="1:13" ht="56" customHeight="1" x14ac:dyDescent="0.55000000000000004">
      <c r="A53" s="285"/>
      <c r="B53" s="280"/>
      <c r="C53" s="286"/>
      <c r="D53" s="280"/>
      <c r="E53" s="299"/>
      <c r="F53" s="324"/>
      <c r="G53" s="302" t="s">
        <v>13767</v>
      </c>
      <c r="H53" s="288"/>
      <c r="I53" s="288"/>
      <c r="J53" s="302" t="s">
        <v>13768</v>
      </c>
      <c r="K53" s="287" t="s">
        <v>51</v>
      </c>
      <c r="L53" s="289"/>
      <c r="M53" s="290"/>
    </row>
    <row r="54" spans="1:13" ht="80" customHeight="1" x14ac:dyDescent="0.55000000000000004">
      <c r="A54" s="285"/>
      <c r="B54" s="280"/>
      <c r="C54" s="326"/>
      <c r="D54" s="324"/>
      <c r="E54" s="295" t="s">
        <v>185</v>
      </c>
      <c r="F54" s="296" t="s">
        <v>308</v>
      </c>
      <c r="G54" s="302" t="s">
        <v>5308</v>
      </c>
      <c r="H54" s="288"/>
      <c r="I54" s="327"/>
      <c r="J54" s="302" t="s">
        <v>2607</v>
      </c>
      <c r="K54" s="287" t="s">
        <v>156</v>
      </c>
      <c r="L54" s="328"/>
      <c r="M54" s="329"/>
    </row>
    <row r="55" spans="1:13" s="52" customFormat="1" ht="56" customHeight="1" x14ac:dyDescent="0.55000000000000004">
      <c r="A55" s="285"/>
      <c r="B55" s="280"/>
      <c r="C55" s="294">
        <v>6</v>
      </c>
      <c r="D55" s="278" t="s">
        <v>319</v>
      </c>
      <c r="E55" s="295" t="s">
        <v>77</v>
      </c>
      <c r="F55" s="296" t="s">
        <v>320</v>
      </c>
      <c r="G55" s="302" t="s">
        <v>325</v>
      </c>
      <c r="H55" s="288"/>
      <c r="I55" s="297" t="s">
        <v>319</v>
      </c>
      <c r="J55" s="302" t="s">
        <v>13769</v>
      </c>
      <c r="K55" s="308" t="s">
        <v>156</v>
      </c>
      <c r="L55" s="301" t="s">
        <v>135</v>
      </c>
      <c r="M55" s="266" t="s">
        <v>44</v>
      </c>
    </row>
    <row r="56" spans="1:13" s="52" customFormat="1" ht="56" customHeight="1" x14ac:dyDescent="0.55000000000000004">
      <c r="A56" s="285"/>
      <c r="B56" s="280"/>
      <c r="C56" s="326"/>
      <c r="D56" s="324"/>
      <c r="E56" s="295" t="s">
        <v>163</v>
      </c>
      <c r="F56" s="296" t="s">
        <v>5313</v>
      </c>
      <c r="G56" s="302" t="s">
        <v>5314</v>
      </c>
      <c r="H56" s="288"/>
      <c r="I56" s="327"/>
      <c r="J56" s="287" t="s">
        <v>13770</v>
      </c>
      <c r="K56" s="308" t="s">
        <v>51</v>
      </c>
      <c r="L56" s="327"/>
      <c r="M56" s="329"/>
    </row>
    <row r="57" spans="1:13" s="52" customFormat="1" ht="104" customHeight="1" x14ac:dyDescent="0.55000000000000004">
      <c r="A57" s="285"/>
      <c r="B57" s="280"/>
      <c r="C57" s="294">
        <v>7</v>
      </c>
      <c r="D57" s="125" t="s">
        <v>4888</v>
      </c>
      <c r="E57" s="295" t="s">
        <v>77</v>
      </c>
      <c r="F57" s="296" t="s">
        <v>2627</v>
      </c>
      <c r="G57" s="302" t="s">
        <v>355</v>
      </c>
      <c r="H57" s="288"/>
      <c r="I57" s="127" t="s">
        <v>4888</v>
      </c>
      <c r="J57" s="287" t="s">
        <v>13771</v>
      </c>
      <c r="K57" s="302" t="s">
        <v>357</v>
      </c>
      <c r="L57" s="297" t="s">
        <v>135</v>
      </c>
      <c r="M57" s="266" t="s">
        <v>44</v>
      </c>
    </row>
    <row r="58" spans="1:13" s="52" customFormat="1" ht="68" customHeight="1" x14ac:dyDescent="0.55000000000000004">
      <c r="A58" s="285"/>
      <c r="B58" s="280"/>
      <c r="C58" s="286"/>
      <c r="D58" s="148"/>
      <c r="E58" s="295" t="s">
        <v>55</v>
      </c>
      <c r="F58" s="296" t="s">
        <v>12953</v>
      </c>
      <c r="G58" s="302" t="s">
        <v>2632</v>
      </c>
      <c r="H58" s="288"/>
      <c r="I58" s="163"/>
      <c r="J58" s="287" t="s">
        <v>13772</v>
      </c>
      <c r="K58" s="302" t="s">
        <v>51</v>
      </c>
      <c r="L58" s="288"/>
      <c r="M58" s="290"/>
    </row>
    <row r="59" spans="1:13" s="52" customFormat="1" ht="56" customHeight="1" x14ac:dyDescent="0.55000000000000004">
      <c r="A59" s="285"/>
      <c r="B59" s="280"/>
      <c r="C59" s="286"/>
      <c r="D59" s="148"/>
      <c r="E59" s="277" t="s">
        <v>87</v>
      </c>
      <c r="F59" s="278" t="s">
        <v>363</v>
      </c>
      <c r="G59" s="302" t="s">
        <v>353</v>
      </c>
      <c r="H59" s="288"/>
      <c r="I59" s="163"/>
      <c r="J59" s="302" t="s">
        <v>3771</v>
      </c>
      <c r="K59" s="302" t="s">
        <v>156</v>
      </c>
      <c r="L59" s="288"/>
      <c r="M59" s="290"/>
    </row>
    <row r="60" spans="1:13" s="52" customFormat="1" ht="56" customHeight="1" x14ac:dyDescent="0.55000000000000004">
      <c r="A60" s="285"/>
      <c r="B60" s="280"/>
      <c r="C60" s="286"/>
      <c r="D60" s="280"/>
      <c r="E60" s="279"/>
      <c r="F60" s="280"/>
      <c r="G60" s="302" t="s">
        <v>366</v>
      </c>
      <c r="H60" s="288"/>
      <c r="I60" s="288"/>
      <c r="J60" s="287" t="s">
        <v>366</v>
      </c>
      <c r="K60" s="301" t="s">
        <v>81</v>
      </c>
      <c r="L60" s="288"/>
      <c r="M60" s="290"/>
    </row>
    <row r="61" spans="1:13" s="52" customFormat="1" ht="56" customHeight="1" x14ac:dyDescent="0.55000000000000004">
      <c r="A61" s="285"/>
      <c r="B61" s="280"/>
      <c r="C61" s="286"/>
      <c r="D61" s="280"/>
      <c r="E61" s="279"/>
      <c r="F61" s="280"/>
      <c r="G61" s="302" t="s">
        <v>6633</v>
      </c>
      <c r="H61" s="288"/>
      <c r="I61" s="288"/>
      <c r="J61" s="302" t="s">
        <v>2636</v>
      </c>
      <c r="K61" s="328"/>
      <c r="L61" s="288"/>
      <c r="M61" s="290"/>
    </row>
    <row r="62" spans="1:13" s="52" customFormat="1" ht="80" customHeight="1" x14ac:dyDescent="0.55000000000000004">
      <c r="A62" s="285"/>
      <c r="B62" s="280"/>
      <c r="C62" s="286"/>
      <c r="D62" s="280"/>
      <c r="E62" s="299"/>
      <c r="F62" s="324"/>
      <c r="G62" s="302" t="s">
        <v>364</v>
      </c>
      <c r="H62" s="288"/>
      <c r="I62" s="288"/>
      <c r="J62" s="287" t="s">
        <v>364</v>
      </c>
      <c r="K62" s="302" t="s">
        <v>351</v>
      </c>
      <c r="L62" s="288"/>
      <c r="M62" s="290"/>
    </row>
    <row r="63" spans="1:13" s="52" customFormat="1" ht="68" customHeight="1" x14ac:dyDescent="0.55000000000000004">
      <c r="A63" s="285"/>
      <c r="B63" s="280"/>
      <c r="C63" s="286"/>
      <c r="D63" s="280"/>
      <c r="E63" s="295" t="s">
        <v>94</v>
      </c>
      <c r="F63" s="296" t="s">
        <v>2639</v>
      </c>
      <c r="G63" s="302" t="s">
        <v>13773</v>
      </c>
      <c r="H63" s="288"/>
      <c r="I63" s="288"/>
      <c r="J63" s="302" t="s">
        <v>13774</v>
      </c>
      <c r="K63" s="287" t="s">
        <v>156</v>
      </c>
      <c r="L63" s="288"/>
      <c r="M63" s="290"/>
    </row>
    <row r="64" spans="1:13" s="52" customFormat="1" ht="68" customHeight="1" x14ac:dyDescent="0.55000000000000004">
      <c r="A64" s="285"/>
      <c r="B64" s="280"/>
      <c r="C64" s="286"/>
      <c r="D64" s="280"/>
      <c r="E64" s="295" t="s">
        <v>159</v>
      </c>
      <c r="F64" s="296" t="s">
        <v>2644</v>
      </c>
      <c r="G64" s="302" t="s">
        <v>341</v>
      </c>
      <c r="H64" s="288"/>
      <c r="I64" s="288"/>
      <c r="J64" s="287" t="s">
        <v>2645</v>
      </c>
      <c r="K64" s="287" t="s">
        <v>51</v>
      </c>
      <c r="L64" s="288"/>
      <c r="M64" s="290"/>
    </row>
    <row r="65" spans="1:13" s="52" customFormat="1" ht="80" customHeight="1" x14ac:dyDescent="0.55000000000000004">
      <c r="A65" s="285"/>
      <c r="B65" s="280"/>
      <c r="C65" s="286"/>
      <c r="D65" s="280"/>
      <c r="E65" s="295" t="s">
        <v>163</v>
      </c>
      <c r="F65" s="296" t="s">
        <v>348</v>
      </c>
      <c r="G65" s="302" t="s">
        <v>349</v>
      </c>
      <c r="H65" s="288"/>
      <c r="I65" s="288"/>
      <c r="J65" s="287" t="s">
        <v>2646</v>
      </c>
      <c r="K65" s="287" t="s">
        <v>351</v>
      </c>
      <c r="L65" s="289"/>
      <c r="M65" s="290"/>
    </row>
    <row r="66" spans="1:13" s="52" customFormat="1" ht="68" customHeight="1" x14ac:dyDescent="0.55000000000000004">
      <c r="A66" s="565"/>
      <c r="B66" s="324"/>
      <c r="C66" s="326"/>
      <c r="D66" s="324"/>
      <c r="E66" s="295" t="s">
        <v>185</v>
      </c>
      <c r="F66" s="296" t="s">
        <v>2649</v>
      </c>
      <c r="G66" s="302" t="s">
        <v>2650</v>
      </c>
      <c r="H66" s="327"/>
      <c r="I66" s="327"/>
      <c r="J66" s="287" t="s">
        <v>13775</v>
      </c>
      <c r="K66" s="287" t="s">
        <v>156</v>
      </c>
      <c r="L66" s="328"/>
      <c r="M66" s="329"/>
    </row>
    <row r="67" spans="1:13" s="52" customFormat="1" ht="56" customHeight="1" x14ac:dyDescent="0.55000000000000004">
      <c r="A67" s="298">
        <v>51</v>
      </c>
      <c r="B67" s="278" t="s">
        <v>367</v>
      </c>
      <c r="C67" s="307">
        <v>1</v>
      </c>
      <c r="D67" s="296" t="s">
        <v>368</v>
      </c>
      <c r="E67" s="295" t="s">
        <v>77</v>
      </c>
      <c r="F67" s="296" t="s">
        <v>369</v>
      </c>
      <c r="G67" s="302" t="s">
        <v>2651</v>
      </c>
      <c r="H67" s="297" t="s">
        <v>368</v>
      </c>
      <c r="I67" s="302" t="s">
        <v>368</v>
      </c>
      <c r="J67" s="302" t="s">
        <v>13776</v>
      </c>
      <c r="K67" s="302" t="s">
        <v>156</v>
      </c>
      <c r="L67" s="302" t="s">
        <v>135</v>
      </c>
      <c r="M67" s="308" t="s">
        <v>44</v>
      </c>
    </row>
    <row r="68" spans="1:13" ht="56" customHeight="1" x14ac:dyDescent="0.55000000000000004">
      <c r="A68" s="285"/>
      <c r="B68" s="280"/>
      <c r="C68" s="294">
        <v>4</v>
      </c>
      <c r="D68" s="278" t="s">
        <v>372</v>
      </c>
      <c r="E68" s="277" t="s">
        <v>77</v>
      </c>
      <c r="F68" s="278" t="s">
        <v>373</v>
      </c>
      <c r="G68" s="302" t="s">
        <v>2653</v>
      </c>
      <c r="H68" s="288"/>
      <c r="I68" s="297" t="s">
        <v>372</v>
      </c>
      <c r="J68" s="287" t="s">
        <v>13777</v>
      </c>
      <c r="K68" s="302" t="s">
        <v>86</v>
      </c>
      <c r="L68" s="297" t="s">
        <v>135</v>
      </c>
      <c r="M68" s="266" t="s">
        <v>44</v>
      </c>
    </row>
    <row r="69" spans="1:13" ht="56" customHeight="1" x14ac:dyDescent="0.55000000000000004">
      <c r="A69" s="285"/>
      <c r="B69" s="280"/>
      <c r="C69" s="286"/>
      <c r="D69" s="280"/>
      <c r="E69" s="299"/>
      <c r="F69" s="324"/>
      <c r="G69" s="302" t="s">
        <v>2655</v>
      </c>
      <c r="H69" s="288"/>
      <c r="I69" s="288"/>
      <c r="J69" s="287" t="s">
        <v>13778</v>
      </c>
      <c r="K69" s="302" t="s">
        <v>61</v>
      </c>
      <c r="L69" s="288"/>
      <c r="M69" s="290"/>
    </row>
    <row r="70" spans="1:13" ht="56" customHeight="1" x14ac:dyDescent="0.55000000000000004">
      <c r="A70" s="565"/>
      <c r="B70" s="324"/>
      <c r="C70" s="326"/>
      <c r="D70" s="324"/>
      <c r="E70" s="295" t="s">
        <v>87</v>
      </c>
      <c r="F70" s="296" t="s">
        <v>386</v>
      </c>
      <c r="G70" s="302" t="s">
        <v>387</v>
      </c>
      <c r="H70" s="327"/>
      <c r="I70" s="327"/>
      <c r="J70" s="287" t="s">
        <v>13779</v>
      </c>
      <c r="K70" s="287" t="s">
        <v>81</v>
      </c>
      <c r="L70" s="327"/>
      <c r="M70" s="329"/>
    </row>
    <row r="71" spans="1:13" ht="56" customHeight="1" x14ac:dyDescent="0.55000000000000004">
      <c r="A71" s="298">
        <v>52</v>
      </c>
      <c r="B71" s="537" t="s">
        <v>391</v>
      </c>
      <c r="C71" s="307">
        <v>1</v>
      </c>
      <c r="D71" s="534" t="s">
        <v>392</v>
      </c>
      <c r="E71" s="295" t="s">
        <v>55</v>
      </c>
      <c r="F71" s="534" t="s">
        <v>400</v>
      </c>
      <c r="G71" s="302" t="s">
        <v>13780</v>
      </c>
      <c r="H71" s="266" t="s">
        <v>392</v>
      </c>
      <c r="I71" s="308" t="s">
        <v>392</v>
      </c>
      <c r="J71" s="287" t="s">
        <v>13781</v>
      </c>
      <c r="K71" s="302" t="s">
        <v>86</v>
      </c>
      <c r="L71" s="302" t="s">
        <v>135</v>
      </c>
      <c r="M71" s="308" t="s">
        <v>44</v>
      </c>
    </row>
    <row r="72" spans="1:13" s="52" customFormat="1" ht="80" customHeight="1" x14ac:dyDescent="0.55000000000000004">
      <c r="A72" s="285"/>
      <c r="B72" s="536"/>
      <c r="C72" s="307">
        <v>2</v>
      </c>
      <c r="D72" s="534" t="s">
        <v>2666</v>
      </c>
      <c r="E72" s="295" t="s">
        <v>77</v>
      </c>
      <c r="F72" s="534" t="s">
        <v>2667</v>
      </c>
      <c r="G72" s="302" t="s">
        <v>3791</v>
      </c>
      <c r="H72" s="290"/>
      <c r="I72" s="308" t="s">
        <v>2669</v>
      </c>
      <c r="J72" s="302" t="s">
        <v>3791</v>
      </c>
      <c r="K72" s="302" t="s">
        <v>3792</v>
      </c>
      <c r="L72" s="302" t="s">
        <v>135</v>
      </c>
      <c r="M72" s="308" t="s">
        <v>44</v>
      </c>
    </row>
    <row r="73" spans="1:13" s="52" customFormat="1" ht="68" customHeight="1" x14ac:dyDescent="0.55000000000000004">
      <c r="A73" s="285"/>
      <c r="B73" s="536"/>
      <c r="C73" s="294">
        <v>3</v>
      </c>
      <c r="D73" s="537" t="s">
        <v>410</v>
      </c>
      <c r="E73" s="295" t="s">
        <v>77</v>
      </c>
      <c r="F73" s="534" t="s">
        <v>411</v>
      </c>
      <c r="G73" s="302" t="s">
        <v>13782</v>
      </c>
      <c r="H73" s="290"/>
      <c r="I73" s="266" t="s">
        <v>410</v>
      </c>
      <c r="J73" s="287" t="s">
        <v>11720</v>
      </c>
      <c r="K73" s="308" t="s">
        <v>86</v>
      </c>
      <c r="L73" s="297" t="s">
        <v>135</v>
      </c>
      <c r="M73" s="266" t="s">
        <v>44</v>
      </c>
    </row>
    <row r="74" spans="1:13" s="52" customFormat="1" ht="56" customHeight="1" x14ac:dyDescent="0.55000000000000004">
      <c r="A74" s="285"/>
      <c r="B74" s="536"/>
      <c r="C74" s="279"/>
      <c r="D74" s="536"/>
      <c r="E74" s="295" t="s">
        <v>55</v>
      </c>
      <c r="F74" s="534" t="s">
        <v>416</v>
      </c>
      <c r="G74" s="287" t="s">
        <v>417</v>
      </c>
      <c r="H74" s="290"/>
      <c r="I74" s="290"/>
      <c r="J74" s="287" t="s">
        <v>13783</v>
      </c>
      <c r="K74" s="302" t="s">
        <v>61</v>
      </c>
      <c r="L74" s="288"/>
      <c r="M74" s="290"/>
    </row>
    <row r="75" spans="1:13" s="52" customFormat="1" ht="68" customHeight="1" x14ac:dyDescent="0.55000000000000004">
      <c r="A75" s="285"/>
      <c r="B75" s="536"/>
      <c r="C75" s="279"/>
      <c r="D75" s="536"/>
      <c r="E75" s="295" t="s">
        <v>94</v>
      </c>
      <c r="F75" s="534" t="s">
        <v>419</v>
      </c>
      <c r="G75" s="287" t="s">
        <v>420</v>
      </c>
      <c r="H75" s="290"/>
      <c r="I75" s="290"/>
      <c r="J75" s="287" t="s">
        <v>13784</v>
      </c>
      <c r="K75" s="302" t="s">
        <v>156</v>
      </c>
      <c r="L75" s="288"/>
      <c r="M75" s="290"/>
    </row>
    <row r="76" spans="1:13" s="52" customFormat="1" ht="56" customHeight="1" x14ac:dyDescent="0.55000000000000004">
      <c r="A76" s="285"/>
      <c r="B76" s="536"/>
      <c r="C76" s="279"/>
      <c r="D76" s="536"/>
      <c r="E76" s="295" t="s">
        <v>159</v>
      </c>
      <c r="F76" s="534" t="s">
        <v>426</v>
      </c>
      <c r="G76" s="287" t="s">
        <v>427</v>
      </c>
      <c r="H76" s="290"/>
      <c r="I76" s="290"/>
      <c r="J76" s="287" t="s">
        <v>13785</v>
      </c>
      <c r="K76" s="302" t="s">
        <v>61</v>
      </c>
      <c r="L76" s="288"/>
      <c r="M76" s="290"/>
    </row>
    <row r="77" spans="1:13" s="52" customFormat="1" ht="56" customHeight="1" x14ac:dyDescent="0.55000000000000004">
      <c r="A77" s="285"/>
      <c r="B77" s="536"/>
      <c r="C77" s="279"/>
      <c r="D77" s="536"/>
      <c r="E77" s="277" t="s">
        <v>163</v>
      </c>
      <c r="F77" s="537" t="s">
        <v>431</v>
      </c>
      <c r="G77" s="287" t="s">
        <v>9588</v>
      </c>
      <c r="H77" s="290"/>
      <c r="I77" s="290"/>
      <c r="J77" s="287" t="s">
        <v>13786</v>
      </c>
      <c r="K77" s="297" t="s">
        <v>86</v>
      </c>
      <c r="L77" s="288"/>
      <c r="M77" s="290"/>
    </row>
    <row r="78" spans="1:13" s="52" customFormat="1" ht="56" customHeight="1" x14ac:dyDescent="0.55000000000000004">
      <c r="A78" s="285"/>
      <c r="B78" s="536"/>
      <c r="C78" s="299"/>
      <c r="D78" s="538"/>
      <c r="E78" s="299"/>
      <c r="F78" s="538"/>
      <c r="G78" s="302" t="s">
        <v>13787</v>
      </c>
      <c r="H78" s="290"/>
      <c r="I78" s="329"/>
      <c r="J78" s="302" t="s">
        <v>13788</v>
      </c>
      <c r="K78" s="327"/>
      <c r="L78" s="327"/>
      <c r="M78" s="329"/>
    </row>
    <row r="79" spans="1:13" s="52" customFormat="1" ht="68" customHeight="1" x14ac:dyDescent="0.55000000000000004">
      <c r="A79" s="285"/>
      <c r="B79" s="536"/>
      <c r="C79" s="294">
        <v>4</v>
      </c>
      <c r="D79" s="278" t="s">
        <v>434</v>
      </c>
      <c r="E79" s="277" t="s">
        <v>77</v>
      </c>
      <c r="F79" s="278" t="s">
        <v>435</v>
      </c>
      <c r="G79" s="302" t="s">
        <v>13789</v>
      </c>
      <c r="H79" s="290"/>
      <c r="I79" s="297" t="s">
        <v>437</v>
      </c>
      <c r="J79" s="287" t="s">
        <v>13790</v>
      </c>
      <c r="K79" s="302" t="s">
        <v>156</v>
      </c>
      <c r="L79" s="297" t="s">
        <v>135</v>
      </c>
      <c r="M79" s="266" t="s">
        <v>44</v>
      </c>
    </row>
    <row r="80" spans="1:13" s="52" customFormat="1" ht="68" customHeight="1" x14ac:dyDescent="0.55000000000000004">
      <c r="A80" s="285"/>
      <c r="B80" s="536"/>
      <c r="C80" s="286"/>
      <c r="D80" s="280"/>
      <c r="E80" s="279"/>
      <c r="F80" s="280"/>
      <c r="G80" s="302" t="s">
        <v>13791</v>
      </c>
      <c r="H80" s="290"/>
      <c r="I80" s="288"/>
      <c r="J80" s="287" t="s">
        <v>13792</v>
      </c>
      <c r="K80" s="302" t="s">
        <v>51</v>
      </c>
      <c r="L80" s="288"/>
      <c r="M80" s="290"/>
    </row>
    <row r="81" spans="1:13" s="52" customFormat="1" ht="68" customHeight="1" x14ac:dyDescent="0.55000000000000004">
      <c r="A81" s="285"/>
      <c r="B81" s="536"/>
      <c r="C81" s="551"/>
      <c r="D81" s="280"/>
      <c r="E81" s="279"/>
      <c r="F81" s="280"/>
      <c r="G81" s="302" t="s">
        <v>13793</v>
      </c>
      <c r="H81" s="290"/>
      <c r="I81" s="288"/>
      <c r="J81" s="287" t="s">
        <v>13794</v>
      </c>
      <c r="K81" s="297" t="s">
        <v>86</v>
      </c>
      <c r="L81" s="288"/>
      <c r="M81" s="290"/>
    </row>
    <row r="82" spans="1:13" s="52" customFormat="1" ht="68" customHeight="1" x14ac:dyDescent="0.55000000000000004">
      <c r="A82" s="285"/>
      <c r="B82" s="536"/>
      <c r="C82" s="551"/>
      <c r="D82" s="280"/>
      <c r="E82" s="279"/>
      <c r="F82" s="280"/>
      <c r="G82" s="302" t="s">
        <v>13795</v>
      </c>
      <c r="H82" s="290"/>
      <c r="I82" s="288"/>
      <c r="J82" s="287" t="s">
        <v>13796</v>
      </c>
      <c r="K82" s="288"/>
      <c r="L82" s="288"/>
      <c r="M82" s="290"/>
    </row>
    <row r="83" spans="1:13" s="52" customFormat="1" ht="56" customHeight="1" x14ac:dyDescent="0.55000000000000004">
      <c r="A83" s="285"/>
      <c r="B83" s="536"/>
      <c r="C83" s="551"/>
      <c r="D83" s="280"/>
      <c r="E83" s="279"/>
      <c r="F83" s="280"/>
      <c r="G83" s="302" t="s">
        <v>13797</v>
      </c>
      <c r="H83" s="290"/>
      <c r="I83" s="288"/>
      <c r="J83" s="287" t="s">
        <v>13798</v>
      </c>
      <c r="K83" s="327"/>
      <c r="L83" s="288"/>
      <c r="M83" s="290"/>
    </row>
    <row r="84" spans="1:13" s="52" customFormat="1" ht="80" customHeight="1" x14ac:dyDescent="0.55000000000000004">
      <c r="A84" s="285"/>
      <c r="B84" s="536"/>
      <c r="C84" s="551"/>
      <c r="D84" s="280"/>
      <c r="E84" s="299"/>
      <c r="F84" s="324"/>
      <c r="G84" s="302" t="s">
        <v>5382</v>
      </c>
      <c r="H84" s="290"/>
      <c r="I84" s="288"/>
      <c r="J84" s="287" t="s">
        <v>5382</v>
      </c>
      <c r="K84" s="302" t="s">
        <v>5381</v>
      </c>
      <c r="L84" s="288"/>
      <c r="M84" s="290"/>
    </row>
    <row r="85" spans="1:13" s="52" customFormat="1" ht="56" customHeight="1" x14ac:dyDescent="0.55000000000000004">
      <c r="A85" s="285"/>
      <c r="B85" s="536"/>
      <c r="C85" s="552"/>
      <c r="D85" s="538"/>
      <c r="E85" s="295" t="s">
        <v>55</v>
      </c>
      <c r="F85" s="534" t="s">
        <v>2693</v>
      </c>
      <c r="G85" s="287" t="s">
        <v>2694</v>
      </c>
      <c r="H85" s="290"/>
      <c r="I85" s="329"/>
      <c r="J85" s="287" t="s">
        <v>13799</v>
      </c>
      <c r="K85" s="302" t="s">
        <v>61</v>
      </c>
      <c r="L85" s="327"/>
      <c r="M85" s="329"/>
    </row>
    <row r="86" spans="1:13" s="52" customFormat="1" ht="68" customHeight="1" x14ac:dyDescent="0.55000000000000004">
      <c r="A86" s="285"/>
      <c r="B86" s="280"/>
      <c r="C86" s="294">
        <v>5</v>
      </c>
      <c r="D86" s="278" t="s">
        <v>443</v>
      </c>
      <c r="E86" s="277" t="s">
        <v>77</v>
      </c>
      <c r="F86" s="278" t="s">
        <v>444</v>
      </c>
      <c r="G86" s="287" t="s">
        <v>445</v>
      </c>
      <c r="H86" s="288"/>
      <c r="I86" s="297" t="s">
        <v>446</v>
      </c>
      <c r="J86" s="287" t="s">
        <v>13800</v>
      </c>
      <c r="K86" s="297" t="s">
        <v>156</v>
      </c>
      <c r="L86" s="297" t="s">
        <v>135</v>
      </c>
      <c r="M86" s="266" t="s">
        <v>44</v>
      </c>
    </row>
    <row r="87" spans="1:13" s="52" customFormat="1" ht="56" customHeight="1" x14ac:dyDescent="0.55000000000000004">
      <c r="A87" s="285"/>
      <c r="B87" s="280"/>
      <c r="C87" s="286"/>
      <c r="D87" s="280"/>
      <c r="E87" s="279"/>
      <c r="F87" s="280"/>
      <c r="G87" s="302" t="s">
        <v>13801</v>
      </c>
      <c r="H87" s="288"/>
      <c r="I87" s="288"/>
      <c r="J87" s="302" t="s">
        <v>13802</v>
      </c>
      <c r="K87" s="288"/>
      <c r="L87" s="288"/>
      <c r="M87" s="290"/>
    </row>
    <row r="88" spans="1:13" s="52" customFormat="1" ht="56" customHeight="1" x14ac:dyDescent="0.55000000000000004">
      <c r="A88" s="285"/>
      <c r="B88" s="280"/>
      <c r="C88" s="286"/>
      <c r="D88" s="280"/>
      <c r="E88" s="279"/>
      <c r="F88" s="280"/>
      <c r="G88" s="302" t="s">
        <v>448</v>
      </c>
      <c r="H88" s="288"/>
      <c r="I88" s="288"/>
      <c r="J88" s="302" t="s">
        <v>13803</v>
      </c>
      <c r="K88" s="288"/>
      <c r="L88" s="288"/>
      <c r="M88" s="290"/>
    </row>
    <row r="89" spans="1:13" s="52" customFormat="1" ht="56" customHeight="1" x14ac:dyDescent="0.55000000000000004">
      <c r="A89" s="285"/>
      <c r="B89" s="280"/>
      <c r="C89" s="286"/>
      <c r="D89" s="280"/>
      <c r="E89" s="299"/>
      <c r="F89" s="324"/>
      <c r="G89" s="302" t="s">
        <v>13804</v>
      </c>
      <c r="H89" s="288"/>
      <c r="I89" s="288"/>
      <c r="J89" s="302" t="s">
        <v>13805</v>
      </c>
      <c r="K89" s="327"/>
      <c r="L89" s="288"/>
      <c r="M89" s="290"/>
    </row>
    <row r="90" spans="1:13" s="52" customFormat="1" ht="56" customHeight="1" x14ac:dyDescent="0.55000000000000004">
      <c r="A90" s="285"/>
      <c r="B90" s="280"/>
      <c r="C90" s="551"/>
      <c r="D90" s="280"/>
      <c r="E90" s="277" t="s">
        <v>87</v>
      </c>
      <c r="F90" s="278" t="s">
        <v>455</v>
      </c>
      <c r="G90" s="302" t="s">
        <v>458</v>
      </c>
      <c r="H90" s="288"/>
      <c r="I90" s="288"/>
      <c r="J90" s="302" t="s">
        <v>13806</v>
      </c>
      <c r="K90" s="297" t="s">
        <v>156</v>
      </c>
      <c r="L90" s="288"/>
      <c r="M90" s="290"/>
    </row>
    <row r="91" spans="1:13" s="52" customFormat="1" ht="56" customHeight="1" x14ac:dyDescent="0.55000000000000004">
      <c r="A91" s="285"/>
      <c r="B91" s="280"/>
      <c r="C91" s="551"/>
      <c r="D91" s="280"/>
      <c r="E91" s="279"/>
      <c r="F91" s="280"/>
      <c r="G91" s="302" t="s">
        <v>13807</v>
      </c>
      <c r="H91" s="288"/>
      <c r="I91" s="288"/>
      <c r="J91" s="302" t="s">
        <v>13808</v>
      </c>
      <c r="K91" s="327"/>
      <c r="L91" s="288"/>
      <c r="M91" s="290"/>
    </row>
    <row r="92" spans="1:13" s="52" customFormat="1" ht="56" customHeight="1" x14ac:dyDescent="0.55000000000000004">
      <c r="A92" s="285"/>
      <c r="B92" s="280"/>
      <c r="C92" s="552"/>
      <c r="D92" s="538"/>
      <c r="E92" s="299"/>
      <c r="F92" s="324"/>
      <c r="G92" s="287" t="s">
        <v>10422</v>
      </c>
      <c r="H92" s="288"/>
      <c r="I92" s="329"/>
      <c r="J92" s="287" t="s">
        <v>13809</v>
      </c>
      <c r="K92" s="302" t="s">
        <v>86</v>
      </c>
      <c r="L92" s="327"/>
      <c r="M92" s="329"/>
    </row>
    <row r="93" spans="1:13" s="52" customFormat="1" ht="56" customHeight="1" x14ac:dyDescent="0.55000000000000004">
      <c r="A93" s="285"/>
      <c r="B93" s="280"/>
      <c r="C93" s="294">
        <v>7</v>
      </c>
      <c r="D93" s="278" t="s">
        <v>462</v>
      </c>
      <c r="E93" s="277" t="s">
        <v>77</v>
      </c>
      <c r="F93" s="278" t="s">
        <v>463</v>
      </c>
      <c r="G93" s="287" t="s">
        <v>464</v>
      </c>
      <c r="H93" s="288"/>
      <c r="I93" s="297" t="s">
        <v>462</v>
      </c>
      <c r="J93" s="287" t="s">
        <v>13810</v>
      </c>
      <c r="K93" s="287" t="s">
        <v>156</v>
      </c>
      <c r="L93" s="297" t="s">
        <v>135</v>
      </c>
      <c r="M93" s="266" t="s">
        <v>44</v>
      </c>
    </row>
    <row r="94" spans="1:13" s="52" customFormat="1" ht="56" customHeight="1" x14ac:dyDescent="0.55000000000000004">
      <c r="A94" s="565"/>
      <c r="B94" s="324"/>
      <c r="C94" s="326"/>
      <c r="D94" s="324"/>
      <c r="E94" s="299"/>
      <c r="F94" s="324"/>
      <c r="G94" s="287" t="s">
        <v>2718</v>
      </c>
      <c r="H94" s="327"/>
      <c r="I94" s="327"/>
      <c r="J94" s="287" t="s">
        <v>2719</v>
      </c>
      <c r="K94" s="287" t="s">
        <v>51</v>
      </c>
      <c r="L94" s="328"/>
      <c r="M94" s="329"/>
    </row>
    <row r="95" spans="1:13" s="52" customFormat="1" ht="68" customHeight="1" x14ac:dyDescent="0.55000000000000004">
      <c r="A95" s="298">
        <v>53</v>
      </c>
      <c r="B95" s="278" t="s">
        <v>472</v>
      </c>
      <c r="C95" s="294">
        <v>1</v>
      </c>
      <c r="D95" s="278" t="s">
        <v>473</v>
      </c>
      <c r="E95" s="295" t="s">
        <v>77</v>
      </c>
      <c r="F95" s="296" t="s">
        <v>474</v>
      </c>
      <c r="G95" s="302" t="s">
        <v>475</v>
      </c>
      <c r="H95" s="297" t="s">
        <v>473</v>
      </c>
      <c r="I95" s="297" t="s">
        <v>473</v>
      </c>
      <c r="J95" s="287" t="s">
        <v>13811</v>
      </c>
      <c r="K95" s="287" t="s">
        <v>156</v>
      </c>
      <c r="L95" s="297" t="s">
        <v>135</v>
      </c>
      <c r="M95" s="266" t="s">
        <v>44</v>
      </c>
    </row>
    <row r="96" spans="1:13" ht="56" customHeight="1" x14ac:dyDescent="0.55000000000000004">
      <c r="A96" s="285"/>
      <c r="B96" s="280"/>
      <c r="C96" s="326"/>
      <c r="D96" s="324"/>
      <c r="E96" s="295" t="s">
        <v>55</v>
      </c>
      <c r="F96" s="296" t="s">
        <v>2724</v>
      </c>
      <c r="G96" s="287" t="s">
        <v>2725</v>
      </c>
      <c r="H96" s="288"/>
      <c r="I96" s="327"/>
      <c r="J96" s="287" t="s">
        <v>13812</v>
      </c>
      <c r="K96" s="287" t="s">
        <v>156</v>
      </c>
      <c r="L96" s="328"/>
      <c r="M96" s="329"/>
    </row>
    <row r="97" spans="1:13" ht="56" customHeight="1" x14ac:dyDescent="0.55000000000000004">
      <c r="A97" s="285"/>
      <c r="B97" s="280"/>
      <c r="C97" s="294">
        <v>2</v>
      </c>
      <c r="D97" s="278" t="s">
        <v>483</v>
      </c>
      <c r="E97" s="295" t="s">
        <v>77</v>
      </c>
      <c r="F97" s="296" t="s">
        <v>484</v>
      </c>
      <c r="G97" s="302" t="s">
        <v>2733</v>
      </c>
      <c r="H97" s="288"/>
      <c r="I97" s="297" t="s">
        <v>483</v>
      </c>
      <c r="J97" s="302" t="s">
        <v>13813</v>
      </c>
      <c r="K97" s="287" t="s">
        <v>51</v>
      </c>
      <c r="L97" s="297" t="s">
        <v>135</v>
      </c>
      <c r="M97" s="266" t="s">
        <v>44</v>
      </c>
    </row>
    <row r="98" spans="1:13" ht="56" customHeight="1" x14ac:dyDescent="0.55000000000000004">
      <c r="A98" s="285"/>
      <c r="B98" s="280"/>
      <c r="C98" s="286"/>
      <c r="D98" s="280"/>
      <c r="E98" s="295" t="s">
        <v>55</v>
      </c>
      <c r="F98" s="296" t="s">
        <v>489</v>
      </c>
      <c r="G98" s="302" t="s">
        <v>2739</v>
      </c>
      <c r="H98" s="288"/>
      <c r="I98" s="288"/>
      <c r="J98" s="287" t="s">
        <v>13814</v>
      </c>
      <c r="K98" s="287" t="s">
        <v>51</v>
      </c>
      <c r="L98" s="289"/>
      <c r="M98" s="290"/>
    </row>
    <row r="99" spans="1:13" ht="56" customHeight="1" x14ac:dyDescent="0.55000000000000004">
      <c r="A99" s="285"/>
      <c r="B99" s="280"/>
      <c r="C99" s="326"/>
      <c r="D99" s="324"/>
      <c r="E99" s="295" t="s">
        <v>87</v>
      </c>
      <c r="F99" s="296" t="s">
        <v>496</v>
      </c>
      <c r="G99" s="287" t="s">
        <v>497</v>
      </c>
      <c r="H99" s="288"/>
      <c r="I99" s="327"/>
      <c r="J99" s="287" t="s">
        <v>13815</v>
      </c>
      <c r="K99" s="287" t="s">
        <v>156</v>
      </c>
      <c r="L99" s="328"/>
      <c r="M99" s="329"/>
    </row>
    <row r="100" spans="1:13" ht="56" customHeight="1" x14ac:dyDescent="0.55000000000000004">
      <c r="A100" s="285"/>
      <c r="B100" s="280"/>
      <c r="C100" s="294">
        <v>3</v>
      </c>
      <c r="D100" s="278" t="s">
        <v>504</v>
      </c>
      <c r="E100" s="277" t="s">
        <v>77</v>
      </c>
      <c r="F100" s="278" t="s">
        <v>505</v>
      </c>
      <c r="G100" s="302" t="s">
        <v>506</v>
      </c>
      <c r="H100" s="288"/>
      <c r="I100" s="297" t="s">
        <v>504</v>
      </c>
      <c r="J100" s="287" t="s">
        <v>13816</v>
      </c>
      <c r="K100" s="301" t="s">
        <v>156</v>
      </c>
      <c r="L100" s="297" t="s">
        <v>135</v>
      </c>
      <c r="M100" s="266" t="s">
        <v>44</v>
      </c>
    </row>
    <row r="101" spans="1:13" ht="68" customHeight="1" x14ac:dyDescent="0.55000000000000004">
      <c r="A101" s="285"/>
      <c r="B101" s="280"/>
      <c r="C101" s="286"/>
      <c r="D101" s="280"/>
      <c r="E101" s="279"/>
      <c r="F101" s="280"/>
      <c r="G101" s="302" t="s">
        <v>2750</v>
      </c>
      <c r="H101" s="288"/>
      <c r="I101" s="288"/>
      <c r="J101" s="302" t="s">
        <v>13817</v>
      </c>
      <c r="K101" s="328"/>
      <c r="L101" s="289"/>
      <c r="M101" s="290"/>
    </row>
    <row r="102" spans="1:13" s="52" customFormat="1" ht="56" customHeight="1" x14ac:dyDescent="0.55000000000000004">
      <c r="A102" s="285"/>
      <c r="B102" s="280"/>
      <c r="C102" s="286"/>
      <c r="D102" s="280"/>
      <c r="E102" s="299"/>
      <c r="F102" s="324"/>
      <c r="G102" s="287" t="s">
        <v>6737</v>
      </c>
      <c r="H102" s="288"/>
      <c r="I102" s="288"/>
      <c r="J102" s="287" t="s">
        <v>3815</v>
      </c>
      <c r="K102" s="287" t="s">
        <v>61</v>
      </c>
      <c r="L102" s="289"/>
      <c r="M102" s="290"/>
    </row>
    <row r="103" spans="1:13" s="52" customFormat="1" ht="56" customHeight="1" x14ac:dyDescent="0.55000000000000004">
      <c r="A103" s="285"/>
      <c r="B103" s="280"/>
      <c r="C103" s="286"/>
      <c r="D103" s="280"/>
      <c r="E103" s="277" t="s">
        <v>55</v>
      </c>
      <c r="F103" s="278" t="s">
        <v>535</v>
      </c>
      <c r="G103" s="287" t="s">
        <v>536</v>
      </c>
      <c r="H103" s="288"/>
      <c r="I103" s="288"/>
      <c r="J103" s="287" t="s">
        <v>13818</v>
      </c>
      <c r="K103" s="287" t="s">
        <v>156</v>
      </c>
      <c r="L103" s="289"/>
      <c r="M103" s="290"/>
    </row>
    <row r="104" spans="1:13" s="52" customFormat="1" ht="56" customHeight="1" x14ac:dyDescent="0.55000000000000004">
      <c r="A104" s="285"/>
      <c r="B104" s="280"/>
      <c r="C104" s="286"/>
      <c r="D104" s="280"/>
      <c r="E104" s="299"/>
      <c r="F104" s="324"/>
      <c r="G104" s="302" t="s">
        <v>538</v>
      </c>
      <c r="H104" s="288"/>
      <c r="I104" s="288"/>
      <c r="J104" s="287" t="s">
        <v>13819</v>
      </c>
      <c r="K104" s="287" t="s">
        <v>51</v>
      </c>
      <c r="L104" s="289"/>
      <c r="M104" s="290"/>
    </row>
    <row r="105" spans="1:13" s="52" customFormat="1" ht="56" customHeight="1" x14ac:dyDescent="0.55000000000000004">
      <c r="A105" s="285"/>
      <c r="B105" s="280"/>
      <c r="C105" s="286"/>
      <c r="D105" s="280"/>
      <c r="E105" s="277" t="s">
        <v>87</v>
      </c>
      <c r="F105" s="278" t="s">
        <v>540</v>
      </c>
      <c r="G105" s="287" t="s">
        <v>2771</v>
      </c>
      <c r="H105" s="288"/>
      <c r="I105" s="288"/>
      <c r="J105" s="287" t="s">
        <v>2772</v>
      </c>
      <c r="K105" s="287" t="s">
        <v>156</v>
      </c>
      <c r="L105" s="289"/>
      <c r="M105" s="290"/>
    </row>
    <row r="106" spans="1:13" s="52" customFormat="1" ht="56" customHeight="1" x14ac:dyDescent="0.55000000000000004">
      <c r="A106" s="285"/>
      <c r="B106" s="280"/>
      <c r="C106" s="286"/>
      <c r="D106" s="280"/>
      <c r="E106" s="299"/>
      <c r="F106" s="324"/>
      <c r="G106" s="302" t="s">
        <v>13820</v>
      </c>
      <c r="H106" s="288"/>
      <c r="I106" s="288"/>
      <c r="J106" s="287" t="s">
        <v>2773</v>
      </c>
      <c r="K106" s="287" t="s">
        <v>61</v>
      </c>
      <c r="L106" s="289"/>
      <c r="M106" s="290"/>
    </row>
    <row r="107" spans="1:13" s="52" customFormat="1" ht="56" customHeight="1" x14ac:dyDescent="0.55000000000000004">
      <c r="A107" s="285"/>
      <c r="B107" s="280"/>
      <c r="C107" s="286"/>
      <c r="D107" s="280"/>
      <c r="E107" s="295" t="s">
        <v>94</v>
      </c>
      <c r="F107" s="296" t="s">
        <v>545</v>
      </c>
      <c r="G107" s="287" t="s">
        <v>2774</v>
      </c>
      <c r="H107" s="288"/>
      <c r="I107" s="288"/>
      <c r="J107" s="287" t="s">
        <v>13821</v>
      </c>
      <c r="K107" s="287" t="s">
        <v>51</v>
      </c>
      <c r="L107" s="289"/>
      <c r="M107" s="290"/>
    </row>
    <row r="108" spans="1:13" s="52" customFormat="1" ht="68" customHeight="1" x14ac:dyDescent="0.55000000000000004">
      <c r="A108" s="285"/>
      <c r="B108" s="280"/>
      <c r="C108" s="286"/>
      <c r="D108" s="280"/>
      <c r="E108" s="277" t="s">
        <v>163</v>
      </c>
      <c r="F108" s="278" t="s">
        <v>553</v>
      </c>
      <c r="G108" s="287" t="s">
        <v>2777</v>
      </c>
      <c r="H108" s="288"/>
      <c r="I108" s="288"/>
      <c r="J108" s="287" t="s">
        <v>3831</v>
      </c>
      <c r="K108" s="301" t="s">
        <v>156</v>
      </c>
      <c r="L108" s="289"/>
      <c r="M108" s="290"/>
    </row>
    <row r="109" spans="1:13" s="52" customFormat="1" ht="56" customHeight="1" x14ac:dyDescent="0.55000000000000004">
      <c r="A109" s="285"/>
      <c r="B109" s="280"/>
      <c r="C109" s="286"/>
      <c r="D109" s="280"/>
      <c r="E109" s="279"/>
      <c r="F109" s="280"/>
      <c r="G109" s="302" t="s">
        <v>2779</v>
      </c>
      <c r="H109" s="288"/>
      <c r="I109" s="288"/>
      <c r="J109" s="302" t="s">
        <v>13822</v>
      </c>
      <c r="K109" s="289"/>
      <c r="L109" s="289"/>
      <c r="M109" s="290"/>
    </row>
    <row r="110" spans="1:13" s="52" customFormat="1" ht="56" customHeight="1" x14ac:dyDescent="0.55000000000000004">
      <c r="A110" s="285"/>
      <c r="B110" s="280"/>
      <c r="C110" s="286"/>
      <c r="D110" s="280"/>
      <c r="E110" s="299"/>
      <c r="F110" s="324"/>
      <c r="G110" s="302" t="s">
        <v>560</v>
      </c>
      <c r="H110" s="288"/>
      <c r="I110" s="288"/>
      <c r="J110" s="302" t="s">
        <v>13823</v>
      </c>
      <c r="K110" s="289"/>
      <c r="L110" s="289"/>
      <c r="M110" s="290"/>
    </row>
    <row r="111" spans="1:13" s="52" customFormat="1" ht="56" customHeight="1" x14ac:dyDescent="0.55000000000000004">
      <c r="A111" s="285"/>
      <c r="B111" s="280"/>
      <c r="C111" s="286"/>
      <c r="D111" s="280"/>
      <c r="E111" s="277" t="s">
        <v>185</v>
      </c>
      <c r="F111" s="278" t="s">
        <v>579</v>
      </c>
      <c r="G111" s="302" t="s">
        <v>580</v>
      </c>
      <c r="H111" s="288"/>
      <c r="I111" s="288"/>
      <c r="J111" s="287" t="s">
        <v>13824</v>
      </c>
      <c r="K111" s="328"/>
      <c r="L111" s="289"/>
      <c r="M111" s="290"/>
    </row>
    <row r="112" spans="1:13" s="52" customFormat="1" ht="56" customHeight="1" x14ac:dyDescent="0.55000000000000004">
      <c r="A112" s="285"/>
      <c r="B112" s="280"/>
      <c r="C112" s="286"/>
      <c r="D112" s="280"/>
      <c r="E112" s="299"/>
      <c r="F112" s="324"/>
      <c r="G112" s="302" t="s">
        <v>2787</v>
      </c>
      <c r="H112" s="288"/>
      <c r="I112" s="288"/>
      <c r="J112" s="287" t="s">
        <v>13825</v>
      </c>
      <c r="K112" s="287" t="s">
        <v>61</v>
      </c>
      <c r="L112" s="289"/>
      <c r="M112" s="290"/>
    </row>
    <row r="113" spans="1:13" s="52" customFormat="1" ht="68" customHeight="1" x14ac:dyDescent="0.55000000000000004">
      <c r="A113" s="285"/>
      <c r="B113" s="280"/>
      <c r="C113" s="286"/>
      <c r="D113" s="280"/>
      <c r="E113" s="277" t="s">
        <v>191</v>
      </c>
      <c r="F113" s="278" t="s">
        <v>588</v>
      </c>
      <c r="G113" s="302" t="s">
        <v>13826</v>
      </c>
      <c r="H113" s="288"/>
      <c r="I113" s="288"/>
      <c r="J113" s="302" t="s">
        <v>13827</v>
      </c>
      <c r="K113" s="287" t="s">
        <v>156</v>
      </c>
      <c r="L113" s="289"/>
      <c r="M113" s="288"/>
    </row>
    <row r="114" spans="1:13" s="52" customFormat="1" ht="56" customHeight="1" x14ac:dyDescent="0.55000000000000004">
      <c r="A114" s="285"/>
      <c r="B114" s="280"/>
      <c r="C114" s="286"/>
      <c r="D114" s="280"/>
      <c r="E114" s="299"/>
      <c r="F114" s="324"/>
      <c r="G114" s="302" t="s">
        <v>9859</v>
      </c>
      <c r="H114" s="288"/>
      <c r="I114" s="288"/>
      <c r="J114" s="302" t="s">
        <v>13828</v>
      </c>
      <c r="K114" s="287" t="s">
        <v>86</v>
      </c>
      <c r="L114" s="289"/>
      <c r="M114" s="288"/>
    </row>
    <row r="115" spans="1:13" s="52" customFormat="1" ht="56" customHeight="1" x14ac:dyDescent="0.55000000000000004">
      <c r="A115" s="285"/>
      <c r="B115" s="280"/>
      <c r="C115" s="286"/>
      <c r="D115" s="280"/>
      <c r="E115" s="295" t="s">
        <v>197</v>
      </c>
      <c r="F115" s="296" t="s">
        <v>604</v>
      </c>
      <c r="G115" s="287" t="s">
        <v>2800</v>
      </c>
      <c r="H115" s="288"/>
      <c r="I115" s="288"/>
      <c r="J115" s="287" t="s">
        <v>2801</v>
      </c>
      <c r="K115" s="287" t="s">
        <v>156</v>
      </c>
      <c r="L115" s="289"/>
      <c r="M115" s="290"/>
    </row>
    <row r="116" spans="1:13" s="52" customFormat="1" ht="68" customHeight="1" x14ac:dyDescent="0.55000000000000004">
      <c r="A116" s="285"/>
      <c r="B116" s="280"/>
      <c r="C116" s="286"/>
      <c r="D116" s="280"/>
      <c r="E116" s="295" t="s">
        <v>204</v>
      </c>
      <c r="F116" s="296" t="s">
        <v>607</v>
      </c>
      <c r="G116" s="287" t="s">
        <v>608</v>
      </c>
      <c r="H116" s="288"/>
      <c r="I116" s="288"/>
      <c r="J116" s="287" t="s">
        <v>13829</v>
      </c>
      <c r="K116" s="287" t="s">
        <v>156</v>
      </c>
      <c r="L116" s="289"/>
      <c r="M116" s="290"/>
    </row>
    <row r="117" spans="1:13" s="52" customFormat="1" ht="68" customHeight="1" x14ac:dyDescent="0.55000000000000004">
      <c r="A117" s="285"/>
      <c r="B117" s="280"/>
      <c r="C117" s="286"/>
      <c r="D117" s="280"/>
      <c r="E117" s="295" t="s">
        <v>210</v>
      </c>
      <c r="F117" s="296" t="s">
        <v>610</v>
      </c>
      <c r="G117" s="287" t="s">
        <v>2807</v>
      </c>
      <c r="H117" s="288"/>
      <c r="I117" s="288"/>
      <c r="J117" s="287" t="s">
        <v>13830</v>
      </c>
      <c r="K117" s="287" t="s">
        <v>156</v>
      </c>
      <c r="L117" s="289"/>
      <c r="M117" s="290"/>
    </row>
    <row r="118" spans="1:13" s="52" customFormat="1" ht="56" customHeight="1" x14ac:dyDescent="0.55000000000000004">
      <c r="A118" s="285"/>
      <c r="B118" s="280"/>
      <c r="C118" s="326"/>
      <c r="D118" s="324"/>
      <c r="E118" s="295" t="s">
        <v>617</v>
      </c>
      <c r="F118" s="296" t="s">
        <v>618</v>
      </c>
      <c r="G118" s="302" t="s">
        <v>2815</v>
      </c>
      <c r="H118" s="288"/>
      <c r="I118" s="327"/>
      <c r="J118" s="287" t="s">
        <v>13831</v>
      </c>
      <c r="K118" s="287" t="s">
        <v>51</v>
      </c>
      <c r="L118" s="328"/>
      <c r="M118" s="329"/>
    </row>
    <row r="119" spans="1:13" s="52" customFormat="1" ht="68" customHeight="1" x14ac:dyDescent="0.55000000000000004">
      <c r="A119" s="285"/>
      <c r="B119" s="280"/>
      <c r="C119" s="294">
        <v>4</v>
      </c>
      <c r="D119" s="278" t="s">
        <v>627</v>
      </c>
      <c r="E119" s="277" t="s">
        <v>77</v>
      </c>
      <c r="F119" s="278" t="s">
        <v>628</v>
      </c>
      <c r="G119" s="302" t="s">
        <v>629</v>
      </c>
      <c r="H119" s="288"/>
      <c r="I119" s="297" t="s">
        <v>627</v>
      </c>
      <c r="J119" s="302" t="s">
        <v>13832</v>
      </c>
      <c r="K119" s="297" t="s">
        <v>156</v>
      </c>
      <c r="L119" s="297" t="s">
        <v>135</v>
      </c>
      <c r="M119" s="266" t="s">
        <v>44</v>
      </c>
    </row>
    <row r="120" spans="1:13" s="52" customFormat="1" ht="56" customHeight="1" x14ac:dyDescent="0.55000000000000004">
      <c r="A120" s="285"/>
      <c r="B120" s="280"/>
      <c r="C120" s="286"/>
      <c r="D120" s="280"/>
      <c r="E120" s="279"/>
      <c r="F120" s="280"/>
      <c r="G120" s="302" t="s">
        <v>13833</v>
      </c>
      <c r="H120" s="288"/>
      <c r="I120" s="288"/>
      <c r="J120" s="302" t="s">
        <v>13834</v>
      </c>
      <c r="K120" s="327"/>
      <c r="L120" s="288"/>
      <c r="M120" s="290"/>
    </row>
    <row r="121" spans="1:13" s="52" customFormat="1" ht="56" customHeight="1" x14ac:dyDescent="0.55000000000000004">
      <c r="A121" s="285"/>
      <c r="B121" s="280"/>
      <c r="C121" s="286"/>
      <c r="D121" s="280"/>
      <c r="E121" s="279"/>
      <c r="F121" s="280"/>
      <c r="G121" s="302" t="s">
        <v>4297</v>
      </c>
      <c r="H121" s="288"/>
      <c r="I121" s="288"/>
      <c r="J121" s="287" t="s">
        <v>13835</v>
      </c>
      <c r="K121" s="301" t="s">
        <v>86</v>
      </c>
      <c r="L121" s="289"/>
      <c r="M121" s="290"/>
    </row>
    <row r="122" spans="1:13" s="52" customFormat="1" ht="56" customHeight="1" x14ac:dyDescent="0.55000000000000004">
      <c r="A122" s="285"/>
      <c r="B122" s="280"/>
      <c r="C122" s="286"/>
      <c r="D122" s="280"/>
      <c r="E122" s="279"/>
      <c r="F122" s="280"/>
      <c r="G122" s="302" t="s">
        <v>9627</v>
      </c>
      <c r="H122" s="288"/>
      <c r="I122" s="288"/>
      <c r="J122" s="302" t="s">
        <v>13836</v>
      </c>
      <c r="K122" s="289"/>
      <c r="L122" s="289"/>
      <c r="M122" s="290"/>
    </row>
    <row r="123" spans="1:13" s="52" customFormat="1" ht="56" customHeight="1" x14ac:dyDescent="0.55000000000000004">
      <c r="A123" s="285"/>
      <c r="B123" s="280"/>
      <c r="C123" s="286"/>
      <c r="D123" s="280"/>
      <c r="E123" s="279"/>
      <c r="F123" s="280"/>
      <c r="G123" s="302" t="s">
        <v>2866</v>
      </c>
      <c r="H123" s="288"/>
      <c r="I123" s="288"/>
      <c r="J123" s="302" t="s">
        <v>13837</v>
      </c>
      <c r="K123" s="328"/>
      <c r="L123" s="289"/>
      <c r="M123" s="290"/>
    </row>
    <row r="124" spans="1:13" s="52" customFormat="1" ht="56" customHeight="1" x14ac:dyDescent="0.55000000000000004">
      <c r="A124" s="285"/>
      <c r="B124" s="280"/>
      <c r="C124" s="286"/>
      <c r="D124" s="280"/>
      <c r="E124" s="299"/>
      <c r="F124" s="324"/>
      <c r="G124" s="302" t="s">
        <v>659</v>
      </c>
      <c r="H124" s="288"/>
      <c r="I124" s="288"/>
      <c r="J124" s="302" t="s">
        <v>13838</v>
      </c>
      <c r="K124" s="302" t="s">
        <v>86</v>
      </c>
      <c r="L124" s="288"/>
      <c r="M124" s="290"/>
    </row>
    <row r="125" spans="1:13" s="52" customFormat="1" ht="68" customHeight="1" x14ac:dyDescent="0.55000000000000004">
      <c r="A125" s="285"/>
      <c r="B125" s="280"/>
      <c r="C125" s="286"/>
      <c r="D125" s="280"/>
      <c r="E125" s="295" t="s">
        <v>55</v>
      </c>
      <c r="F125" s="296" t="s">
        <v>665</v>
      </c>
      <c r="G125" s="302" t="s">
        <v>666</v>
      </c>
      <c r="H125" s="288"/>
      <c r="I125" s="288"/>
      <c r="J125" s="302" t="s">
        <v>2829</v>
      </c>
      <c r="K125" s="302" t="s">
        <v>156</v>
      </c>
      <c r="L125" s="288"/>
      <c r="M125" s="290"/>
    </row>
    <row r="126" spans="1:13" s="52" customFormat="1" ht="68" customHeight="1" x14ac:dyDescent="0.55000000000000004">
      <c r="A126" s="285"/>
      <c r="B126" s="280"/>
      <c r="C126" s="286"/>
      <c r="D126" s="280"/>
      <c r="E126" s="277" t="s">
        <v>87</v>
      </c>
      <c r="F126" s="278" t="s">
        <v>668</v>
      </c>
      <c r="G126" s="287" t="s">
        <v>669</v>
      </c>
      <c r="H126" s="288"/>
      <c r="I126" s="288"/>
      <c r="J126" s="287" t="s">
        <v>13839</v>
      </c>
      <c r="K126" s="297" t="s">
        <v>86</v>
      </c>
      <c r="L126" s="288"/>
      <c r="M126" s="290"/>
    </row>
    <row r="127" spans="1:13" s="52" customFormat="1" ht="56" customHeight="1" x14ac:dyDescent="0.55000000000000004">
      <c r="A127" s="285"/>
      <c r="B127" s="280"/>
      <c r="C127" s="286"/>
      <c r="D127" s="280"/>
      <c r="E127" s="279"/>
      <c r="F127" s="280"/>
      <c r="G127" s="302" t="s">
        <v>13840</v>
      </c>
      <c r="H127" s="288"/>
      <c r="I127" s="288"/>
      <c r="J127" s="302" t="s">
        <v>13841</v>
      </c>
      <c r="K127" s="288"/>
      <c r="L127" s="288"/>
      <c r="M127" s="290"/>
    </row>
    <row r="128" spans="1:13" s="52" customFormat="1" ht="68" customHeight="1" x14ac:dyDescent="0.55000000000000004">
      <c r="A128" s="565"/>
      <c r="B128" s="324"/>
      <c r="C128" s="326"/>
      <c r="D128" s="324"/>
      <c r="E128" s="299"/>
      <c r="F128" s="324"/>
      <c r="G128" s="302" t="s">
        <v>13842</v>
      </c>
      <c r="H128" s="327"/>
      <c r="I128" s="327"/>
      <c r="J128" s="302" t="s">
        <v>13843</v>
      </c>
      <c r="K128" s="327"/>
      <c r="L128" s="327"/>
      <c r="M128" s="329"/>
    </row>
    <row r="129" spans="1:13" s="52" customFormat="1" ht="56" customHeight="1" x14ac:dyDescent="0.55000000000000004">
      <c r="A129" s="298">
        <v>54</v>
      </c>
      <c r="B129" s="278" t="s">
        <v>683</v>
      </c>
      <c r="C129" s="294">
        <v>1</v>
      </c>
      <c r="D129" s="278" t="s">
        <v>684</v>
      </c>
      <c r="E129" s="295" t="s">
        <v>77</v>
      </c>
      <c r="F129" s="296" t="s">
        <v>685</v>
      </c>
      <c r="G129" s="302" t="s">
        <v>686</v>
      </c>
      <c r="H129" s="297" t="s">
        <v>687</v>
      </c>
      <c r="I129" s="297" t="s">
        <v>684</v>
      </c>
      <c r="J129" s="287" t="s">
        <v>13844</v>
      </c>
      <c r="K129" s="302" t="s">
        <v>156</v>
      </c>
      <c r="L129" s="297" t="s">
        <v>135</v>
      </c>
      <c r="M129" s="266" t="s">
        <v>44</v>
      </c>
    </row>
    <row r="130" spans="1:13" s="52" customFormat="1" ht="56" customHeight="1" x14ac:dyDescent="0.55000000000000004">
      <c r="A130" s="285"/>
      <c r="B130" s="280"/>
      <c r="C130" s="286"/>
      <c r="D130" s="280"/>
      <c r="E130" s="295" t="s">
        <v>55</v>
      </c>
      <c r="F130" s="296" t="s">
        <v>689</v>
      </c>
      <c r="G130" s="287" t="s">
        <v>690</v>
      </c>
      <c r="H130" s="288"/>
      <c r="I130" s="288"/>
      <c r="J130" s="287" t="s">
        <v>13845</v>
      </c>
      <c r="K130" s="302" t="s">
        <v>156</v>
      </c>
      <c r="L130" s="288"/>
      <c r="M130" s="290"/>
    </row>
    <row r="131" spans="1:13" s="52" customFormat="1" ht="56" customHeight="1" x14ac:dyDescent="0.55000000000000004">
      <c r="A131" s="285"/>
      <c r="B131" s="280"/>
      <c r="C131" s="286"/>
      <c r="D131" s="280"/>
      <c r="E131" s="295" t="s">
        <v>87</v>
      </c>
      <c r="F131" s="296" t="s">
        <v>694</v>
      </c>
      <c r="G131" s="302" t="s">
        <v>695</v>
      </c>
      <c r="H131" s="288"/>
      <c r="I131" s="288"/>
      <c r="J131" s="287" t="s">
        <v>13846</v>
      </c>
      <c r="K131" s="302" t="s">
        <v>156</v>
      </c>
      <c r="L131" s="288"/>
      <c r="M131" s="290"/>
    </row>
    <row r="132" spans="1:13" s="52" customFormat="1" ht="56" customHeight="1" x14ac:dyDescent="0.55000000000000004">
      <c r="A132" s="285"/>
      <c r="B132" s="280"/>
      <c r="C132" s="286"/>
      <c r="D132" s="280"/>
      <c r="E132" s="295" t="s">
        <v>94</v>
      </c>
      <c r="F132" s="296" t="s">
        <v>699</v>
      </c>
      <c r="G132" s="287" t="s">
        <v>700</v>
      </c>
      <c r="H132" s="288"/>
      <c r="I132" s="288"/>
      <c r="J132" s="287" t="s">
        <v>13847</v>
      </c>
      <c r="K132" s="287" t="s">
        <v>51</v>
      </c>
      <c r="L132" s="289"/>
      <c r="M132" s="290"/>
    </row>
    <row r="133" spans="1:13" s="52" customFormat="1" ht="56" customHeight="1" x14ac:dyDescent="0.55000000000000004">
      <c r="A133" s="285"/>
      <c r="B133" s="280"/>
      <c r="C133" s="286"/>
      <c r="D133" s="280"/>
      <c r="E133" s="295" t="s">
        <v>163</v>
      </c>
      <c r="F133" s="296" t="s">
        <v>707</v>
      </c>
      <c r="G133" s="302" t="s">
        <v>708</v>
      </c>
      <c r="H133" s="288"/>
      <c r="I133" s="288"/>
      <c r="J133" s="287" t="s">
        <v>13848</v>
      </c>
      <c r="K133" s="302" t="s">
        <v>156</v>
      </c>
      <c r="L133" s="288"/>
      <c r="M133" s="290"/>
    </row>
    <row r="134" spans="1:13" s="52" customFormat="1" ht="56" customHeight="1" x14ac:dyDescent="0.55000000000000004">
      <c r="A134" s="285"/>
      <c r="B134" s="280"/>
      <c r="C134" s="286"/>
      <c r="D134" s="280"/>
      <c r="E134" s="295" t="s">
        <v>185</v>
      </c>
      <c r="F134" s="296" t="s">
        <v>710</v>
      </c>
      <c r="G134" s="302" t="s">
        <v>13849</v>
      </c>
      <c r="H134" s="288"/>
      <c r="I134" s="288"/>
      <c r="J134" s="302" t="s">
        <v>13850</v>
      </c>
      <c r="K134" s="302" t="s">
        <v>156</v>
      </c>
      <c r="L134" s="288"/>
      <c r="M134" s="290"/>
    </row>
    <row r="135" spans="1:13" ht="68" customHeight="1" x14ac:dyDescent="0.55000000000000004">
      <c r="A135" s="285"/>
      <c r="B135" s="280"/>
      <c r="C135" s="286"/>
      <c r="D135" s="280"/>
      <c r="E135" s="295" t="s">
        <v>191</v>
      </c>
      <c r="F135" s="296" t="s">
        <v>717</v>
      </c>
      <c r="G135" s="302" t="s">
        <v>722</v>
      </c>
      <c r="H135" s="288"/>
      <c r="I135" s="288"/>
      <c r="J135" s="287" t="s">
        <v>13851</v>
      </c>
      <c r="K135" s="302" t="s">
        <v>51</v>
      </c>
      <c r="L135" s="288"/>
      <c r="M135" s="290"/>
    </row>
    <row r="136" spans="1:13" ht="56" customHeight="1" x14ac:dyDescent="0.55000000000000004">
      <c r="A136" s="285"/>
      <c r="B136" s="280"/>
      <c r="C136" s="286"/>
      <c r="D136" s="280"/>
      <c r="E136" s="295" t="s">
        <v>197</v>
      </c>
      <c r="F136" s="296" t="s">
        <v>724</v>
      </c>
      <c r="G136" s="287" t="s">
        <v>725</v>
      </c>
      <c r="H136" s="288"/>
      <c r="I136" s="288"/>
      <c r="J136" s="287" t="s">
        <v>13852</v>
      </c>
      <c r="K136" s="302" t="s">
        <v>156</v>
      </c>
      <c r="L136" s="288"/>
      <c r="M136" s="290"/>
    </row>
    <row r="137" spans="1:13" ht="56" customHeight="1" x14ac:dyDescent="0.55000000000000004">
      <c r="A137" s="285"/>
      <c r="B137" s="280"/>
      <c r="C137" s="286"/>
      <c r="D137" s="280"/>
      <c r="E137" s="295" t="s">
        <v>204</v>
      </c>
      <c r="F137" s="296" t="s">
        <v>727</v>
      </c>
      <c r="G137" s="287" t="s">
        <v>2868</v>
      </c>
      <c r="H137" s="288"/>
      <c r="I137" s="288"/>
      <c r="J137" s="287" t="s">
        <v>2912</v>
      </c>
      <c r="K137" s="302" t="s">
        <v>86</v>
      </c>
      <c r="L137" s="288"/>
      <c r="M137" s="290"/>
    </row>
    <row r="138" spans="1:13" ht="68" customHeight="1" x14ac:dyDescent="0.55000000000000004">
      <c r="A138" s="285"/>
      <c r="B138" s="280"/>
      <c r="C138" s="286"/>
      <c r="D138" s="280"/>
      <c r="E138" s="295" t="s">
        <v>210</v>
      </c>
      <c r="F138" s="296" t="s">
        <v>736</v>
      </c>
      <c r="G138" s="302" t="s">
        <v>13853</v>
      </c>
      <c r="H138" s="288"/>
      <c r="I138" s="288"/>
      <c r="J138" s="287" t="s">
        <v>6806</v>
      </c>
      <c r="K138" s="287" t="s">
        <v>488</v>
      </c>
      <c r="L138" s="289"/>
      <c r="M138" s="290"/>
    </row>
    <row r="139" spans="1:13" ht="56" customHeight="1" x14ac:dyDescent="0.55000000000000004">
      <c r="A139" s="285"/>
      <c r="B139" s="280"/>
      <c r="C139" s="326"/>
      <c r="D139" s="324"/>
      <c r="E139" s="295" t="s">
        <v>617</v>
      </c>
      <c r="F139" s="296" t="s">
        <v>739</v>
      </c>
      <c r="G139" s="287" t="s">
        <v>740</v>
      </c>
      <c r="H139" s="288"/>
      <c r="I139" s="327"/>
      <c r="J139" s="287" t="s">
        <v>2870</v>
      </c>
      <c r="K139" s="287" t="s">
        <v>156</v>
      </c>
      <c r="L139" s="328"/>
      <c r="M139" s="329"/>
    </row>
    <row r="140" spans="1:13" ht="68" customHeight="1" x14ac:dyDescent="0.55000000000000004">
      <c r="A140" s="285"/>
      <c r="B140" s="280"/>
      <c r="C140" s="294">
        <v>2</v>
      </c>
      <c r="D140" s="278" t="s">
        <v>742</v>
      </c>
      <c r="E140" s="295" t="s">
        <v>77</v>
      </c>
      <c r="F140" s="296" t="s">
        <v>743</v>
      </c>
      <c r="G140" s="302" t="s">
        <v>744</v>
      </c>
      <c r="H140" s="288"/>
      <c r="I140" s="297" t="s">
        <v>742</v>
      </c>
      <c r="J140" s="302" t="s">
        <v>13854</v>
      </c>
      <c r="K140" s="287" t="s">
        <v>156</v>
      </c>
      <c r="L140" s="297" t="s">
        <v>135</v>
      </c>
      <c r="M140" s="266" t="s">
        <v>44</v>
      </c>
    </row>
    <row r="141" spans="1:13" s="52" customFormat="1" ht="56" customHeight="1" x14ac:dyDescent="0.55000000000000004">
      <c r="A141" s="285"/>
      <c r="B141" s="280"/>
      <c r="C141" s="286"/>
      <c r="D141" s="280"/>
      <c r="E141" s="295" t="s">
        <v>55</v>
      </c>
      <c r="F141" s="296" t="s">
        <v>756</v>
      </c>
      <c r="G141" s="287" t="s">
        <v>757</v>
      </c>
      <c r="H141" s="288"/>
      <c r="I141" s="288"/>
      <c r="J141" s="287" t="s">
        <v>13855</v>
      </c>
      <c r="K141" s="287" t="s">
        <v>156</v>
      </c>
      <c r="L141" s="289"/>
      <c r="M141" s="290"/>
    </row>
    <row r="142" spans="1:13" s="52" customFormat="1" ht="56" customHeight="1" x14ac:dyDescent="0.55000000000000004">
      <c r="A142" s="285"/>
      <c r="B142" s="280"/>
      <c r="C142" s="286"/>
      <c r="D142" s="280"/>
      <c r="E142" s="295" t="s">
        <v>87</v>
      </c>
      <c r="F142" s="296" t="s">
        <v>759</v>
      </c>
      <c r="G142" s="302" t="s">
        <v>760</v>
      </c>
      <c r="H142" s="288"/>
      <c r="I142" s="288"/>
      <c r="J142" s="302" t="s">
        <v>13856</v>
      </c>
      <c r="K142" s="301" t="s">
        <v>156</v>
      </c>
      <c r="L142" s="289"/>
      <c r="M142" s="290"/>
    </row>
    <row r="143" spans="1:13" s="52" customFormat="1" ht="56" customHeight="1" x14ac:dyDescent="0.55000000000000004">
      <c r="A143" s="285"/>
      <c r="B143" s="280"/>
      <c r="C143" s="286"/>
      <c r="D143" s="280"/>
      <c r="E143" s="295" t="s">
        <v>94</v>
      </c>
      <c r="F143" s="296" t="s">
        <v>762</v>
      </c>
      <c r="G143" s="287" t="s">
        <v>763</v>
      </c>
      <c r="H143" s="288"/>
      <c r="I143" s="288"/>
      <c r="J143" s="287" t="s">
        <v>13857</v>
      </c>
      <c r="K143" s="302" t="s">
        <v>156</v>
      </c>
      <c r="L143" s="288"/>
      <c r="M143" s="290"/>
    </row>
    <row r="144" spans="1:13" s="52" customFormat="1" ht="68" customHeight="1" x14ac:dyDescent="0.55000000000000004">
      <c r="A144" s="285"/>
      <c r="B144" s="280"/>
      <c r="C144" s="286"/>
      <c r="D144" s="280"/>
      <c r="E144" s="295" t="s">
        <v>163</v>
      </c>
      <c r="F144" s="296" t="s">
        <v>770</v>
      </c>
      <c r="G144" s="302" t="s">
        <v>771</v>
      </c>
      <c r="H144" s="288"/>
      <c r="I144" s="288"/>
      <c r="J144" s="302" t="s">
        <v>13858</v>
      </c>
      <c r="K144" s="287" t="s">
        <v>156</v>
      </c>
      <c r="L144" s="289"/>
      <c r="M144" s="290"/>
    </row>
    <row r="145" spans="1:13" s="52" customFormat="1" ht="68" customHeight="1" x14ac:dyDescent="0.55000000000000004">
      <c r="A145" s="285"/>
      <c r="B145" s="280"/>
      <c r="C145" s="286"/>
      <c r="D145" s="280"/>
      <c r="E145" s="295" t="s">
        <v>185</v>
      </c>
      <c r="F145" s="296" t="s">
        <v>773</v>
      </c>
      <c r="G145" s="302" t="s">
        <v>774</v>
      </c>
      <c r="H145" s="288"/>
      <c r="I145" s="288"/>
      <c r="J145" s="302" t="s">
        <v>13859</v>
      </c>
      <c r="K145" s="287" t="s">
        <v>156</v>
      </c>
      <c r="L145" s="289"/>
      <c r="M145" s="290"/>
    </row>
    <row r="146" spans="1:13" s="52" customFormat="1" ht="68" customHeight="1" x14ac:dyDescent="0.55000000000000004">
      <c r="A146" s="285"/>
      <c r="B146" s="280"/>
      <c r="C146" s="286"/>
      <c r="D146" s="280"/>
      <c r="E146" s="277" t="s">
        <v>191</v>
      </c>
      <c r="F146" s="278" t="s">
        <v>776</v>
      </c>
      <c r="G146" s="302" t="s">
        <v>2905</v>
      </c>
      <c r="H146" s="288"/>
      <c r="I146" s="288"/>
      <c r="J146" s="302" t="s">
        <v>13860</v>
      </c>
      <c r="K146" s="301" t="s">
        <v>156</v>
      </c>
      <c r="L146" s="289"/>
      <c r="M146" s="290"/>
    </row>
    <row r="147" spans="1:13" s="52" customFormat="1" ht="56" customHeight="1" x14ac:dyDescent="0.55000000000000004">
      <c r="A147" s="285"/>
      <c r="B147" s="280"/>
      <c r="C147" s="286"/>
      <c r="D147" s="280"/>
      <c r="E147" s="279"/>
      <c r="F147" s="280"/>
      <c r="G147" s="302" t="s">
        <v>779</v>
      </c>
      <c r="H147" s="288"/>
      <c r="I147" s="288"/>
      <c r="J147" s="302" t="s">
        <v>13861</v>
      </c>
      <c r="K147" s="328"/>
      <c r="L147" s="289"/>
      <c r="M147" s="290"/>
    </row>
    <row r="148" spans="1:13" s="52" customFormat="1" ht="56" customHeight="1" x14ac:dyDescent="0.55000000000000004">
      <c r="A148" s="285"/>
      <c r="B148" s="280"/>
      <c r="C148" s="286"/>
      <c r="D148" s="280"/>
      <c r="E148" s="299"/>
      <c r="F148" s="324"/>
      <c r="G148" s="287" t="s">
        <v>781</v>
      </c>
      <c r="H148" s="288"/>
      <c r="I148" s="288"/>
      <c r="J148" s="287" t="s">
        <v>2908</v>
      </c>
      <c r="K148" s="287" t="s">
        <v>51</v>
      </c>
      <c r="L148" s="289"/>
      <c r="M148" s="290"/>
    </row>
    <row r="149" spans="1:13" s="52" customFormat="1" ht="56" customHeight="1" x14ac:dyDescent="0.55000000000000004">
      <c r="A149" s="285"/>
      <c r="B149" s="280"/>
      <c r="C149" s="286"/>
      <c r="D149" s="280"/>
      <c r="E149" s="295" t="s">
        <v>197</v>
      </c>
      <c r="F149" s="296" t="s">
        <v>785</v>
      </c>
      <c r="G149" s="287" t="s">
        <v>786</v>
      </c>
      <c r="H149" s="288"/>
      <c r="I149" s="288"/>
      <c r="J149" s="287" t="s">
        <v>13862</v>
      </c>
      <c r="K149" s="287" t="s">
        <v>156</v>
      </c>
      <c r="L149" s="289"/>
      <c r="M149" s="290"/>
    </row>
    <row r="150" spans="1:13" s="52" customFormat="1" ht="56" customHeight="1" x14ac:dyDescent="0.55000000000000004">
      <c r="A150" s="285"/>
      <c r="B150" s="280"/>
      <c r="C150" s="286"/>
      <c r="D150" s="280"/>
      <c r="E150" s="295" t="s">
        <v>204</v>
      </c>
      <c r="F150" s="296" t="s">
        <v>790</v>
      </c>
      <c r="G150" s="287" t="s">
        <v>2868</v>
      </c>
      <c r="H150" s="288"/>
      <c r="I150" s="288"/>
      <c r="J150" s="287" t="s">
        <v>2912</v>
      </c>
      <c r="K150" s="287" t="s">
        <v>86</v>
      </c>
      <c r="L150" s="289"/>
      <c r="M150" s="290"/>
    </row>
    <row r="151" spans="1:13" s="52" customFormat="1" ht="92" customHeight="1" x14ac:dyDescent="0.55000000000000004">
      <c r="A151" s="285"/>
      <c r="B151" s="280"/>
      <c r="C151" s="286"/>
      <c r="D151" s="280"/>
      <c r="E151" s="295" t="s">
        <v>210</v>
      </c>
      <c r="F151" s="296" t="s">
        <v>797</v>
      </c>
      <c r="G151" s="287" t="s">
        <v>800</v>
      </c>
      <c r="H151" s="288"/>
      <c r="I151" s="288"/>
      <c r="J151" s="287" t="s">
        <v>13234</v>
      </c>
      <c r="K151" s="293" t="s">
        <v>488</v>
      </c>
      <c r="L151" s="289"/>
      <c r="M151" s="290"/>
    </row>
    <row r="152" spans="1:13" s="52" customFormat="1" ht="56" customHeight="1" x14ac:dyDescent="0.55000000000000004">
      <c r="A152" s="565"/>
      <c r="B152" s="324"/>
      <c r="C152" s="326"/>
      <c r="D152" s="324"/>
      <c r="E152" s="295" t="s">
        <v>617</v>
      </c>
      <c r="F152" s="296" t="s">
        <v>802</v>
      </c>
      <c r="G152" s="287" t="s">
        <v>803</v>
      </c>
      <c r="H152" s="327"/>
      <c r="I152" s="327"/>
      <c r="J152" s="287" t="s">
        <v>2913</v>
      </c>
      <c r="K152" s="293" t="s">
        <v>156</v>
      </c>
      <c r="L152" s="328"/>
      <c r="M152" s="329"/>
    </row>
    <row r="153" spans="1:13" ht="68" customHeight="1" x14ac:dyDescent="0.55000000000000004">
      <c r="A153" s="298">
        <v>55</v>
      </c>
      <c r="B153" s="278" t="s">
        <v>816</v>
      </c>
      <c r="C153" s="294">
        <v>1</v>
      </c>
      <c r="D153" s="278" t="s">
        <v>817</v>
      </c>
      <c r="E153" s="295" t="s">
        <v>77</v>
      </c>
      <c r="F153" s="296" t="s">
        <v>818</v>
      </c>
      <c r="G153" s="308" t="s">
        <v>2928</v>
      </c>
      <c r="H153" s="297" t="s">
        <v>820</v>
      </c>
      <c r="I153" s="297" t="s">
        <v>817</v>
      </c>
      <c r="J153" s="293" t="s">
        <v>2931</v>
      </c>
      <c r="K153" s="297" t="s">
        <v>156</v>
      </c>
      <c r="L153" s="302" t="s">
        <v>135</v>
      </c>
      <c r="M153" s="308" t="s">
        <v>44</v>
      </c>
    </row>
    <row r="154" spans="1:13" ht="80" customHeight="1" x14ac:dyDescent="0.55000000000000004">
      <c r="A154" s="565"/>
      <c r="B154" s="324"/>
      <c r="C154" s="326"/>
      <c r="D154" s="324"/>
      <c r="E154" s="295" t="s">
        <v>87</v>
      </c>
      <c r="F154" s="296" t="s">
        <v>844</v>
      </c>
      <c r="G154" s="293" t="s">
        <v>13863</v>
      </c>
      <c r="H154" s="327"/>
      <c r="I154" s="327"/>
      <c r="J154" s="293" t="s">
        <v>13864</v>
      </c>
      <c r="K154" s="327"/>
      <c r="L154" s="302" t="s">
        <v>1434</v>
      </c>
      <c r="M154" s="302" t="s">
        <v>2942</v>
      </c>
    </row>
    <row r="155" spans="1:13" ht="56" customHeight="1" x14ac:dyDescent="0.55000000000000004">
      <c r="A155" s="298">
        <v>56</v>
      </c>
      <c r="B155" s="278" t="s">
        <v>856</v>
      </c>
      <c r="C155" s="294">
        <v>1</v>
      </c>
      <c r="D155" s="278" t="s">
        <v>857</v>
      </c>
      <c r="E155" s="295" t="s">
        <v>77</v>
      </c>
      <c r="F155" s="296" t="s">
        <v>858</v>
      </c>
      <c r="G155" s="302" t="s">
        <v>859</v>
      </c>
      <c r="H155" s="297" t="s">
        <v>857</v>
      </c>
      <c r="I155" s="297" t="s">
        <v>857</v>
      </c>
      <c r="J155" s="287" t="s">
        <v>13865</v>
      </c>
      <c r="K155" s="302" t="s">
        <v>156</v>
      </c>
      <c r="L155" s="297" t="s">
        <v>135</v>
      </c>
      <c r="M155" s="266" t="s">
        <v>44</v>
      </c>
    </row>
    <row r="156" spans="1:13" s="52" customFormat="1" ht="56" customHeight="1" x14ac:dyDescent="0.55000000000000004">
      <c r="A156" s="285"/>
      <c r="B156" s="280"/>
      <c r="C156" s="286"/>
      <c r="D156" s="280"/>
      <c r="E156" s="277" t="s">
        <v>87</v>
      </c>
      <c r="F156" s="278" t="s">
        <v>863</v>
      </c>
      <c r="G156" s="287" t="s">
        <v>864</v>
      </c>
      <c r="H156" s="288"/>
      <c r="I156" s="288"/>
      <c r="J156" s="287" t="s">
        <v>2950</v>
      </c>
      <c r="K156" s="302" t="s">
        <v>51</v>
      </c>
      <c r="L156" s="288"/>
      <c r="M156" s="290"/>
    </row>
    <row r="157" spans="1:13" s="52" customFormat="1" ht="68" customHeight="1" x14ac:dyDescent="0.55000000000000004">
      <c r="A157" s="285"/>
      <c r="B157" s="280"/>
      <c r="C157" s="286"/>
      <c r="D157" s="280"/>
      <c r="E157" s="299"/>
      <c r="F157" s="324"/>
      <c r="G157" s="287" t="s">
        <v>2951</v>
      </c>
      <c r="H157" s="288"/>
      <c r="I157" s="288"/>
      <c r="J157" s="287" t="s">
        <v>13866</v>
      </c>
      <c r="K157" s="302" t="s">
        <v>86</v>
      </c>
      <c r="L157" s="288"/>
      <c r="M157" s="290"/>
    </row>
    <row r="158" spans="1:13" s="52" customFormat="1" ht="56" customHeight="1" x14ac:dyDescent="0.55000000000000004">
      <c r="A158" s="285"/>
      <c r="B158" s="280"/>
      <c r="C158" s="326"/>
      <c r="D158" s="324"/>
      <c r="E158" s="295" t="s">
        <v>185</v>
      </c>
      <c r="F158" s="296" t="s">
        <v>866</v>
      </c>
      <c r="G158" s="302" t="s">
        <v>4614</v>
      </c>
      <c r="H158" s="327"/>
      <c r="I158" s="327"/>
      <c r="J158" s="287" t="s">
        <v>13867</v>
      </c>
      <c r="K158" s="302" t="s">
        <v>86</v>
      </c>
      <c r="L158" s="327"/>
      <c r="M158" s="329"/>
    </row>
    <row r="159" spans="1:13" s="52" customFormat="1" ht="68" customHeight="1" x14ac:dyDescent="0.55000000000000004">
      <c r="A159" s="285"/>
      <c r="B159" s="280"/>
      <c r="C159" s="294">
        <v>2</v>
      </c>
      <c r="D159" s="278" t="s">
        <v>874</v>
      </c>
      <c r="E159" s="277" t="s">
        <v>77</v>
      </c>
      <c r="F159" s="278" t="s">
        <v>875</v>
      </c>
      <c r="G159" s="302" t="s">
        <v>876</v>
      </c>
      <c r="H159" s="297" t="s">
        <v>156</v>
      </c>
      <c r="I159" s="297" t="s">
        <v>874</v>
      </c>
      <c r="J159" s="287" t="s">
        <v>13868</v>
      </c>
      <c r="K159" s="297" t="s">
        <v>156</v>
      </c>
      <c r="L159" s="297" t="s">
        <v>135</v>
      </c>
      <c r="M159" s="266" t="s">
        <v>44</v>
      </c>
    </row>
    <row r="160" spans="1:13" s="52" customFormat="1" ht="56" customHeight="1" x14ac:dyDescent="0.55000000000000004">
      <c r="A160" s="285"/>
      <c r="B160" s="280"/>
      <c r="C160" s="286"/>
      <c r="D160" s="280"/>
      <c r="E160" s="279"/>
      <c r="F160" s="280"/>
      <c r="G160" s="302" t="s">
        <v>6836</v>
      </c>
      <c r="H160" s="327"/>
      <c r="I160" s="288"/>
      <c r="J160" s="302" t="s">
        <v>13869</v>
      </c>
      <c r="K160" s="327"/>
      <c r="L160" s="288"/>
      <c r="M160" s="290"/>
    </row>
    <row r="161" spans="1:13" s="52" customFormat="1" ht="56" customHeight="1" x14ac:dyDescent="0.55000000000000004">
      <c r="A161" s="285"/>
      <c r="B161" s="280"/>
      <c r="C161" s="286"/>
      <c r="D161" s="280"/>
      <c r="E161" s="279"/>
      <c r="F161" s="280"/>
      <c r="G161" s="302" t="s">
        <v>2975</v>
      </c>
      <c r="H161" s="297" t="s">
        <v>86</v>
      </c>
      <c r="I161" s="288"/>
      <c r="J161" s="302" t="s">
        <v>13870</v>
      </c>
      <c r="K161" s="297" t="s">
        <v>86</v>
      </c>
      <c r="L161" s="288"/>
      <c r="M161" s="290"/>
    </row>
    <row r="162" spans="1:13" s="52" customFormat="1" ht="56" customHeight="1" x14ac:dyDescent="0.55000000000000004">
      <c r="A162" s="285"/>
      <c r="B162" s="280"/>
      <c r="C162" s="286"/>
      <c r="D162" s="280"/>
      <c r="E162" s="299"/>
      <c r="F162" s="324"/>
      <c r="G162" s="302" t="s">
        <v>2977</v>
      </c>
      <c r="H162" s="327"/>
      <c r="I162" s="288"/>
      <c r="J162" s="302" t="s">
        <v>2978</v>
      </c>
      <c r="K162" s="327"/>
      <c r="L162" s="288"/>
      <c r="M162" s="290"/>
    </row>
    <row r="163" spans="1:13" s="52" customFormat="1" ht="56" customHeight="1" x14ac:dyDescent="0.55000000000000004">
      <c r="A163" s="285"/>
      <c r="B163" s="280"/>
      <c r="C163" s="326"/>
      <c r="D163" s="324"/>
      <c r="E163" s="295" t="s">
        <v>55</v>
      </c>
      <c r="F163" s="296" t="s">
        <v>2979</v>
      </c>
      <c r="G163" s="302" t="s">
        <v>2980</v>
      </c>
      <c r="H163" s="297" t="s">
        <v>51</v>
      </c>
      <c r="I163" s="327"/>
      <c r="J163" s="287" t="s">
        <v>13871</v>
      </c>
      <c r="K163" s="302" t="s">
        <v>51</v>
      </c>
      <c r="L163" s="327"/>
      <c r="M163" s="329"/>
    </row>
    <row r="164" spans="1:13" s="52" customFormat="1" ht="68" customHeight="1" x14ac:dyDescent="0.55000000000000004">
      <c r="A164" s="285"/>
      <c r="B164" s="280"/>
      <c r="C164" s="294">
        <v>4</v>
      </c>
      <c r="D164" s="278" t="s">
        <v>884</v>
      </c>
      <c r="E164" s="277" t="s">
        <v>77</v>
      </c>
      <c r="F164" s="278" t="s">
        <v>885</v>
      </c>
      <c r="G164" s="302" t="s">
        <v>2986</v>
      </c>
      <c r="H164" s="288"/>
      <c r="I164" s="297" t="s">
        <v>884</v>
      </c>
      <c r="J164" s="302" t="s">
        <v>2987</v>
      </c>
      <c r="K164" s="302" t="s">
        <v>156</v>
      </c>
      <c r="L164" s="297" t="s">
        <v>135</v>
      </c>
      <c r="M164" s="266" t="s">
        <v>44</v>
      </c>
    </row>
    <row r="165" spans="1:13" s="52" customFormat="1" ht="56" customHeight="1" x14ac:dyDescent="0.55000000000000004">
      <c r="A165" s="285"/>
      <c r="B165" s="280"/>
      <c r="C165" s="286"/>
      <c r="D165" s="280"/>
      <c r="E165" s="299"/>
      <c r="F165" s="324"/>
      <c r="G165" s="287" t="s">
        <v>2994</v>
      </c>
      <c r="H165" s="288"/>
      <c r="I165" s="288"/>
      <c r="J165" s="287" t="s">
        <v>13872</v>
      </c>
      <c r="K165" s="302" t="s">
        <v>51</v>
      </c>
      <c r="L165" s="288"/>
      <c r="M165" s="290"/>
    </row>
    <row r="166" spans="1:13" s="52" customFormat="1" ht="104" customHeight="1" x14ac:dyDescent="0.55000000000000004">
      <c r="A166" s="565"/>
      <c r="B166" s="538"/>
      <c r="C166" s="326"/>
      <c r="D166" s="324"/>
      <c r="E166" s="295" t="s">
        <v>94</v>
      </c>
      <c r="F166" s="296" t="s">
        <v>3886</v>
      </c>
      <c r="G166" s="308" t="s">
        <v>3887</v>
      </c>
      <c r="H166" s="329"/>
      <c r="I166" s="327"/>
      <c r="J166" s="293" t="s">
        <v>4619</v>
      </c>
      <c r="K166" s="293" t="s">
        <v>3889</v>
      </c>
      <c r="L166" s="328"/>
      <c r="M166" s="329"/>
    </row>
    <row r="167" spans="1:13" s="52" customFormat="1" ht="56" customHeight="1" x14ac:dyDescent="0.55000000000000004">
      <c r="A167" s="298">
        <v>57</v>
      </c>
      <c r="B167" s="278" t="s">
        <v>893</v>
      </c>
      <c r="C167" s="294">
        <v>1</v>
      </c>
      <c r="D167" s="278" t="s">
        <v>894</v>
      </c>
      <c r="E167" s="277" t="s">
        <v>77</v>
      </c>
      <c r="F167" s="278" t="s">
        <v>895</v>
      </c>
      <c r="G167" s="293" t="s">
        <v>896</v>
      </c>
      <c r="H167" s="297" t="s">
        <v>897</v>
      </c>
      <c r="I167" s="297" t="s">
        <v>894</v>
      </c>
      <c r="J167" s="293" t="s">
        <v>13873</v>
      </c>
      <c r="K167" s="297" t="s">
        <v>156</v>
      </c>
      <c r="L167" s="297" t="s">
        <v>135</v>
      </c>
      <c r="M167" s="266" t="s">
        <v>44</v>
      </c>
    </row>
    <row r="168" spans="1:13" s="52" customFormat="1" ht="56" customHeight="1" x14ac:dyDescent="0.55000000000000004">
      <c r="A168" s="285"/>
      <c r="B168" s="280"/>
      <c r="C168" s="286"/>
      <c r="D168" s="280"/>
      <c r="E168" s="279"/>
      <c r="F168" s="280"/>
      <c r="G168" s="308" t="s">
        <v>2998</v>
      </c>
      <c r="H168" s="288"/>
      <c r="I168" s="288"/>
      <c r="J168" s="308" t="s">
        <v>2999</v>
      </c>
      <c r="K168" s="288"/>
      <c r="L168" s="288"/>
      <c r="M168" s="290"/>
    </row>
    <row r="169" spans="1:13" s="52" customFormat="1" ht="56" customHeight="1" x14ac:dyDescent="0.55000000000000004">
      <c r="A169" s="285"/>
      <c r="B169" s="280"/>
      <c r="C169" s="286"/>
      <c r="D169" s="280"/>
      <c r="E169" s="279"/>
      <c r="F169" s="280"/>
      <c r="G169" s="308" t="s">
        <v>3000</v>
      </c>
      <c r="H169" s="288"/>
      <c r="I169" s="288"/>
      <c r="J169" s="308" t="s">
        <v>13874</v>
      </c>
      <c r="K169" s="288"/>
      <c r="L169" s="288"/>
      <c r="M169" s="290"/>
    </row>
    <row r="170" spans="1:13" s="52" customFormat="1" ht="56" customHeight="1" x14ac:dyDescent="0.55000000000000004">
      <c r="A170" s="285"/>
      <c r="B170" s="280"/>
      <c r="C170" s="286"/>
      <c r="D170" s="280"/>
      <c r="E170" s="279"/>
      <c r="F170" s="280"/>
      <c r="G170" s="308" t="s">
        <v>3002</v>
      </c>
      <c r="H170" s="288"/>
      <c r="I170" s="288"/>
      <c r="J170" s="308" t="s">
        <v>13875</v>
      </c>
      <c r="K170" s="288"/>
      <c r="L170" s="288"/>
      <c r="M170" s="290"/>
    </row>
    <row r="171" spans="1:13" s="52" customFormat="1" ht="68" customHeight="1" x14ac:dyDescent="0.55000000000000004">
      <c r="A171" s="285"/>
      <c r="B171" s="280"/>
      <c r="C171" s="286"/>
      <c r="D171" s="280"/>
      <c r="E171" s="279"/>
      <c r="F171" s="280"/>
      <c r="G171" s="308" t="s">
        <v>4324</v>
      </c>
      <c r="H171" s="288"/>
      <c r="I171" s="288"/>
      <c r="J171" s="308" t="s">
        <v>11844</v>
      </c>
      <c r="K171" s="327"/>
      <c r="L171" s="288"/>
      <c r="M171" s="290"/>
    </row>
    <row r="172" spans="1:13" s="52" customFormat="1" ht="56" customHeight="1" x14ac:dyDescent="0.55000000000000004">
      <c r="A172" s="285"/>
      <c r="B172" s="280"/>
      <c r="C172" s="286"/>
      <c r="D172" s="280"/>
      <c r="E172" s="279"/>
      <c r="F172" s="280"/>
      <c r="G172" s="293" t="s">
        <v>915</v>
      </c>
      <c r="H172" s="288"/>
      <c r="I172" s="288"/>
      <c r="J172" s="293" t="s">
        <v>13876</v>
      </c>
      <c r="K172" s="308" t="s">
        <v>51</v>
      </c>
      <c r="L172" s="288"/>
      <c r="M172" s="288"/>
    </row>
    <row r="173" spans="1:13" s="52" customFormat="1" ht="56" customHeight="1" x14ac:dyDescent="0.55000000000000004">
      <c r="A173" s="285"/>
      <c r="B173" s="280"/>
      <c r="C173" s="286"/>
      <c r="D173" s="280"/>
      <c r="E173" s="299"/>
      <c r="F173" s="324"/>
      <c r="G173" s="293" t="s">
        <v>924</v>
      </c>
      <c r="H173" s="288"/>
      <c r="I173" s="288"/>
      <c r="J173" s="293" t="s">
        <v>13877</v>
      </c>
      <c r="K173" s="308" t="s">
        <v>86</v>
      </c>
      <c r="L173" s="288"/>
      <c r="M173" s="288"/>
    </row>
    <row r="174" spans="1:13" s="52" customFormat="1" ht="56" customHeight="1" x14ac:dyDescent="0.55000000000000004">
      <c r="A174" s="285"/>
      <c r="B174" s="280"/>
      <c r="C174" s="286"/>
      <c r="D174" s="280"/>
      <c r="E174" s="277" t="s">
        <v>55</v>
      </c>
      <c r="F174" s="278" t="s">
        <v>930</v>
      </c>
      <c r="G174" s="293" t="s">
        <v>931</v>
      </c>
      <c r="H174" s="288"/>
      <c r="I174" s="288"/>
      <c r="J174" s="293" t="s">
        <v>13878</v>
      </c>
      <c r="K174" s="297" t="s">
        <v>156</v>
      </c>
      <c r="L174" s="288"/>
      <c r="M174" s="290"/>
    </row>
    <row r="175" spans="1:13" s="52" customFormat="1" ht="68" customHeight="1" x14ac:dyDescent="0.55000000000000004">
      <c r="A175" s="285"/>
      <c r="B175" s="280"/>
      <c r="C175" s="286"/>
      <c r="D175" s="280"/>
      <c r="E175" s="279"/>
      <c r="F175" s="280"/>
      <c r="G175" s="308" t="s">
        <v>3015</v>
      </c>
      <c r="H175" s="288"/>
      <c r="I175" s="288"/>
      <c r="J175" s="308" t="s">
        <v>13879</v>
      </c>
      <c r="K175" s="288"/>
      <c r="L175" s="288"/>
      <c r="M175" s="290"/>
    </row>
    <row r="176" spans="1:13" s="52" customFormat="1" ht="56" customHeight="1" x14ac:dyDescent="0.55000000000000004">
      <c r="A176" s="285"/>
      <c r="B176" s="280"/>
      <c r="C176" s="286"/>
      <c r="D176" s="280"/>
      <c r="E176" s="279"/>
      <c r="F176" s="280"/>
      <c r="G176" s="308" t="s">
        <v>933</v>
      </c>
      <c r="H176" s="288"/>
      <c r="I176" s="288"/>
      <c r="J176" s="308" t="s">
        <v>3897</v>
      </c>
      <c r="K176" s="288"/>
      <c r="L176" s="288"/>
      <c r="M176" s="290"/>
    </row>
    <row r="177" spans="1:13" s="52" customFormat="1" ht="56" customHeight="1" x14ac:dyDescent="0.55000000000000004">
      <c r="A177" s="285"/>
      <c r="B177" s="280"/>
      <c r="C177" s="286"/>
      <c r="D177" s="280"/>
      <c r="E177" s="299"/>
      <c r="F177" s="324"/>
      <c r="G177" s="308" t="s">
        <v>7628</v>
      </c>
      <c r="H177" s="288"/>
      <c r="I177" s="288"/>
      <c r="J177" s="308" t="s">
        <v>13880</v>
      </c>
      <c r="K177" s="327"/>
      <c r="L177" s="288"/>
      <c r="M177" s="290"/>
    </row>
    <row r="178" spans="1:13" ht="68" customHeight="1" x14ac:dyDescent="0.55000000000000004">
      <c r="A178" s="285"/>
      <c r="B178" s="280"/>
      <c r="C178" s="286"/>
      <c r="D178" s="280"/>
      <c r="E178" s="295" t="s">
        <v>87</v>
      </c>
      <c r="F178" s="296" t="s">
        <v>935</v>
      </c>
      <c r="G178" s="293" t="s">
        <v>938</v>
      </c>
      <c r="H178" s="288"/>
      <c r="I178" s="288"/>
      <c r="J178" s="293" t="s">
        <v>13881</v>
      </c>
      <c r="K178" s="308" t="s">
        <v>51</v>
      </c>
      <c r="L178" s="288"/>
      <c r="M178" s="290"/>
    </row>
    <row r="179" spans="1:13" ht="68" customHeight="1" x14ac:dyDescent="0.55000000000000004">
      <c r="A179" s="565"/>
      <c r="B179" s="324"/>
      <c r="C179" s="326"/>
      <c r="D179" s="324"/>
      <c r="E179" s="295" t="s">
        <v>159</v>
      </c>
      <c r="F179" s="296" t="s">
        <v>940</v>
      </c>
      <c r="G179" s="308" t="s">
        <v>943</v>
      </c>
      <c r="H179" s="327"/>
      <c r="I179" s="327"/>
      <c r="J179" s="308" t="s">
        <v>943</v>
      </c>
      <c r="K179" s="308" t="s">
        <v>942</v>
      </c>
      <c r="L179" s="327"/>
      <c r="M179" s="329"/>
    </row>
    <row r="180" spans="1:13" ht="68" customHeight="1" x14ac:dyDescent="0.55000000000000004">
      <c r="A180" s="298">
        <v>58</v>
      </c>
      <c r="B180" s="278" t="s">
        <v>944</v>
      </c>
      <c r="C180" s="307">
        <v>1</v>
      </c>
      <c r="D180" s="296" t="s">
        <v>8733</v>
      </c>
      <c r="E180" s="295" t="s">
        <v>94</v>
      </c>
      <c r="F180" s="296" t="s">
        <v>13882</v>
      </c>
      <c r="G180" s="302" t="s">
        <v>13883</v>
      </c>
      <c r="H180" s="297" t="s">
        <v>948</v>
      </c>
      <c r="I180" s="302" t="s">
        <v>8733</v>
      </c>
      <c r="J180" s="287" t="s">
        <v>13884</v>
      </c>
      <c r="K180" s="167" t="s">
        <v>51</v>
      </c>
      <c r="L180" s="302" t="s">
        <v>135</v>
      </c>
      <c r="M180" s="308" t="s">
        <v>44</v>
      </c>
    </row>
    <row r="181" spans="1:13" s="52" customFormat="1" ht="56" customHeight="1" x14ac:dyDescent="0.55000000000000004">
      <c r="A181" s="565"/>
      <c r="B181" s="324"/>
      <c r="C181" s="307">
        <v>2</v>
      </c>
      <c r="D181" s="296" t="s">
        <v>945</v>
      </c>
      <c r="E181" s="295" t="s">
        <v>159</v>
      </c>
      <c r="F181" s="296" t="s">
        <v>952</v>
      </c>
      <c r="G181" s="287" t="s">
        <v>953</v>
      </c>
      <c r="H181" s="327"/>
      <c r="I181" s="302" t="s">
        <v>945</v>
      </c>
      <c r="J181" s="287" t="s">
        <v>13885</v>
      </c>
      <c r="K181" s="287" t="s">
        <v>51</v>
      </c>
      <c r="L181" s="302" t="s">
        <v>135</v>
      </c>
      <c r="M181" s="308" t="s">
        <v>44</v>
      </c>
    </row>
    <row r="182" spans="1:13" s="54" customFormat="1" ht="68" customHeight="1" x14ac:dyDescent="0.55000000000000004">
      <c r="A182" s="122">
        <v>59</v>
      </c>
      <c r="B182" s="141" t="s">
        <v>955</v>
      </c>
      <c r="C182" s="212">
        <v>1</v>
      </c>
      <c r="D182" s="153" t="s">
        <v>956</v>
      </c>
      <c r="E182" s="155" t="s">
        <v>77</v>
      </c>
      <c r="F182" s="153" t="s">
        <v>957</v>
      </c>
      <c r="G182" s="145" t="s">
        <v>3900</v>
      </c>
      <c r="H182" s="144" t="s">
        <v>959</v>
      </c>
      <c r="I182" s="145" t="s">
        <v>956</v>
      </c>
      <c r="J182" s="145" t="s">
        <v>13886</v>
      </c>
      <c r="K182" s="145" t="s">
        <v>156</v>
      </c>
      <c r="L182" s="145" t="s">
        <v>135</v>
      </c>
      <c r="M182" s="169" t="s">
        <v>44</v>
      </c>
    </row>
    <row r="183" spans="1:13" s="54" customFormat="1" ht="68" customHeight="1" x14ac:dyDescent="0.55000000000000004">
      <c r="A183" s="164"/>
      <c r="B183" s="150"/>
      <c r="C183" s="123">
        <v>3</v>
      </c>
      <c r="D183" s="141" t="s">
        <v>967</v>
      </c>
      <c r="E183" s="124" t="s">
        <v>77</v>
      </c>
      <c r="F183" s="141" t="s">
        <v>968</v>
      </c>
      <c r="G183" s="167" t="s">
        <v>13887</v>
      </c>
      <c r="H183" s="151"/>
      <c r="I183" s="144" t="s">
        <v>967</v>
      </c>
      <c r="J183" s="167" t="s">
        <v>13888</v>
      </c>
      <c r="K183" s="167" t="s">
        <v>156</v>
      </c>
      <c r="L183" s="144" t="s">
        <v>135</v>
      </c>
      <c r="M183" s="127" t="s">
        <v>44</v>
      </c>
    </row>
    <row r="184" spans="1:13" s="54" customFormat="1" ht="68" customHeight="1" x14ac:dyDescent="0.55000000000000004">
      <c r="A184" s="164"/>
      <c r="B184" s="150"/>
      <c r="C184" s="147"/>
      <c r="D184" s="150"/>
      <c r="E184" s="149"/>
      <c r="F184" s="150"/>
      <c r="G184" s="145" t="s">
        <v>989</v>
      </c>
      <c r="H184" s="151"/>
      <c r="I184" s="151"/>
      <c r="J184" s="167" t="s">
        <v>3048</v>
      </c>
      <c r="K184" s="167" t="s">
        <v>86</v>
      </c>
      <c r="L184" s="151"/>
      <c r="M184" s="163"/>
    </row>
    <row r="185" spans="1:13" s="54" customFormat="1" ht="68" customHeight="1" x14ac:dyDescent="0.55000000000000004">
      <c r="A185" s="164"/>
      <c r="B185" s="150"/>
      <c r="C185" s="147"/>
      <c r="D185" s="150"/>
      <c r="E185" s="152"/>
      <c r="F185" s="142"/>
      <c r="G185" s="145" t="s">
        <v>991</v>
      </c>
      <c r="H185" s="151"/>
      <c r="I185" s="151"/>
      <c r="J185" s="167" t="s">
        <v>13889</v>
      </c>
      <c r="K185" s="167" t="s">
        <v>86</v>
      </c>
      <c r="L185" s="171"/>
      <c r="M185" s="163"/>
    </row>
    <row r="186" spans="1:13" s="54" customFormat="1" ht="56" customHeight="1" x14ac:dyDescent="0.55000000000000004">
      <c r="A186" s="164"/>
      <c r="B186" s="150"/>
      <c r="C186" s="147"/>
      <c r="D186" s="150"/>
      <c r="E186" s="124" t="s">
        <v>87</v>
      </c>
      <c r="F186" s="141" t="s">
        <v>1003</v>
      </c>
      <c r="G186" s="167" t="s">
        <v>3052</v>
      </c>
      <c r="H186" s="151"/>
      <c r="I186" s="151"/>
      <c r="J186" s="167" t="s">
        <v>13890</v>
      </c>
      <c r="K186" s="170" t="s">
        <v>156</v>
      </c>
      <c r="L186" s="171"/>
      <c r="M186" s="163"/>
    </row>
    <row r="187" spans="1:13" s="54" customFormat="1" ht="56" customHeight="1" x14ac:dyDescent="0.55000000000000004">
      <c r="A187" s="164"/>
      <c r="B187" s="150"/>
      <c r="C187" s="147"/>
      <c r="D187" s="150"/>
      <c r="E187" s="152"/>
      <c r="F187" s="142"/>
      <c r="G187" s="167" t="s">
        <v>13891</v>
      </c>
      <c r="H187" s="151"/>
      <c r="I187" s="151"/>
      <c r="J187" s="167" t="s">
        <v>13892</v>
      </c>
      <c r="K187" s="156"/>
      <c r="L187" s="171"/>
      <c r="M187" s="163"/>
    </row>
    <row r="188" spans="1:13" s="54" customFormat="1" ht="104" customHeight="1" x14ac:dyDescent="0.55000000000000004">
      <c r="A188" s="164"/>
      <c r="B188" s="150"/>
      <c r="C188" s="147"/>
      <c r="D188" s="150"/>
      <c r="E188" s="277" t="s">
        <v>163</v>
      </c>
      <c r="F188" s="278" t="s">
        <v>1024</v>
      </c>
      <c r="G188" s="302" t="s">
        <v>5827</v>
      </c>
      <c r="H188" s="151"/>
      <c r="I188" s="151"/>
      <c r="J188" s="287" t="s">
        <v>13893</v>
      </c>
      <c r="K188" s="546" t="s">
        <v>156</v>
      </c>
      <c r="L188" s="171"/>
      <c r="M188" s="163"/>
    </row>
    <row r="189" spans="1:13" s="54" customFormat="1" ht="56" customHeight="1" x14ac:dyDescent="0.55000000000000004">
      <c r="A189" s="164"/>
      <c r="B189" s="150"/>
      <c r="C189" s="147"/>
      <c r="D189" s="150"/>
      <c r="E189" s="279"/>
      <c r="F189" s="280"/>
      <c r="G189" s="302" t="s">
        <v>1027</v>
      </c>
      <c r="H189" s="151"/>
      <c r="I189" s="151"/>
      <c r="J189" s="302" t="s">
        <v>3068</v>
      </c>
      <c r="K189" s="548"/>
      <c r="L189" s="171"/>
      <c r="M189" s="163"/>
    </row>
    <row r="190" spans="1:13" s="54" customFormat="1" ht="56" customHeight="1" x14ac:dyDescent="0.55000000000000004">
      <c r="A190" s="164"/>
      <c r="B190" s="150"/>
      <c r="C190" s="147"/>
      <c r="D190" s="150"/>
      <c r="E190" s="279"/>
      <c r="F190" s="280"/>
      <c r="G190" s="302" t="s">
        <v>1029</v>
      </c>
      <c r="H190" s="151"/>
      <c r="I190" s="151"/>
      <c r="J190" s="302" t="s">
        <v>3069</v>
      </c>
      <c r="K190" s="548"/>
      <c r="L190" s="171"/>
      <c r="M190" s="163"/>
    </row>
    <row r="191" spans="1:13" s="54" customFormat="1" ht="56" customHeight="1" x14ac:dyDescent="0.55000000000000004">
      <c r="A191" s="164"/>
      <c r="B191" s="150"/>
      <c r="C191" s="147"/>
      <c r="D191" s="150"/>
      <c r="E191" s="279"/>
      <c r="F191" s="280"/>
      <c r="G191" s="302" t="s">
        <v>3070</v>
      </c>
      <c r="H191" s="151"/>
      <c r="I191" s="151"/>
      <c r="J191" s="302" t="s">
        <v>13894</v>
      </c>
      <c r="K191" s="548"/>
      <c r="L191" s="171"/>
      <c r="M191" s="163"/>
    </row>
    <row r="192" spans="1:13" s="54" customFormat="1" ht="56" customHeight="1" x14ac:dyDescent="0.55000000000000004">
      <c r="A192" s="164"/>
      <c r="B192" s="150"/>
      <c r="C192" s="147"/>
      <c r="D192" s="150"/>
      <c r="E192" s="279"/>
      <c r="F192" s="280"/>
      <c r="G192" s="302" t="s">
        <v>1033</v>
      </c>
      <c r="H192" s="151"/>
      <c r="I192" s="151"/>
      <c r="J192" s="302" t="s">
        <v>3074</v>
      </c>
      <c r="K192" s="548"/>
      <c r="L192" s="171"/>
      <c r="M192" s="163"/>
    </row>
    <row r="193" spans="1:13" s="54" customFormat="1" ht="56" customHeight="1" x14ac:dyDescent="0.55000000000000004">
      <c r="A193" s="164"/>
      <c r="B193" s="150"/>
      <c r="C193" s="147"/>
      <c r="D193" s="150"/>
      <c r="E193" s="279"/>
      <c r="F193" s="280"/>
      <c r="G193" s="302" t="s">
        <v>8771</v>
      </c>
      <c r="H193" s="151"/>
      <c r="I193" s="151"/>
      <c r="J193" s="302" t="s">
        <v>13895</v>
      </c>
      <c r="K193" s="548"/>
      <c r="L193" s="171"/>
      <c r="M193" s="163"/>
    </row>
    <row r="194" spans="1:13" s="54" customFormat="1" ht="68" customHeight="1" x14ac:dyDescent="0.55000000000000004">
      <c r="A194" s="164"/>
      <c r="B194" s="150"/>
      <c r="C194" s="147"/>
      <c r="D194" s="150"/>
      <c r="E194" s="279"/>
      <c r="F194" s="280"/>
      <c r="G194" s="302" t="s">
        <v>13896</v>
      </c>
      <c r="H194" s="151"/>
      <c r="I194" s="151"/>
      <c r="J194" s="302" t="s">
        <v>13897</v>
      </c>
      <c r="K194" s="547"/>
      <c r="L194" s="171"/>
      <c r="M194" s="163"/>
    </row>
    <row r="195" spans="1:13" s="54" customFormat="1" ht="56" customHeight="1" x14ac:dyDescent="0.55000000000000004">
      <c r="A195" s="164"/>
      <c r="B195" s="150"/>
      <c r="C195" s="147"/>
      <c r="D195" s="150"/>
      <c r="E195" s="279"/>
      <c r="F195" s="280"/>
      <c r="G195" s="302" t="s">
        <v>3075</v>
      </c>
      <c r="H195" s="151"/>
      <c r="I195" s="151"/>
      <c r="J195" s="302" t="s">
        <v>13898</v>
      </c>
      <c r="K195" s="293" t="s">
        <v>86</v>
      </c>
      <c r="L195" s="171"/>
      <c r="M195" s="163"/>
    </row>
    <row r="196" spans="1:13" s="54" customFormat="1" ht="80" customHeight="1" x14ac:dyDescent="0.55000000000000004">
      <c r="A196" s="164"/>
      <c r="B196" s="150"/>
      <c r="C196" s="147"/>
      <c r="D196" s="150"/>
      <c r="E196" s="279"/>
      <c r="F196" s="280"/>
      <c r="G196" s="302" t="s">
        <v>1088</v>
      </c>
      <c r="H196" s="151"/>
      <c r="I196" s="151"/>
      <c r="J196" s="287" t="s">
        <v>1088</v>
      </c>
      <c r="K196" s="293" t="s">
        <v>1089</v>
      </c>
      <c r="L196" s="171"/>
      <c r="M196" s="163"/>
    </row>
    <row r="197" spans="1:13" s="54" customFormat="1" ht="80" customHeight="1" x14ac:dyDescent="0.55000000000000004">
      <c r="A197" s="164"/>
      <c r="B197" s="150"/>
      <c r="C197" s="147"/>
      <c r="D197" s="150"/>
      <c r="E197" s="279"/>
      <c r="F197" s="280"/>
      <c r="G197" s="302" t="s">
        <v>1092</v>
      </c>
      <c r="H197" s="151"/>
      <c r="I197" s="151"/>
      <c r="J197" s="302" t="s">
        <v>1092</v>
      </c>
      <c r="K197" s="546" t="s">
        <v>1093</v>
      </c>
      <c r="L197" s="151"/>
      <c r="M197" s="163"/>
    </row>
    <row r="198" spans="1:13" s="54" customFormat="1" ht="56" customHeight="1" x14ac:dyDescent="0.55000000000000004">
      <c r="A198" s="164"/>
      <c r="B198" s="150"/>
      <c r="C198" s="147"/>
      <c r="D198" s="150"/>
      <c r="E198" s="279"/>
      <c r="F198" s="280"/>
      <c r="G198" s="302" t="s">
        <v>1094</v>
      </c>
      <c r="H198" s="151"/>
      <c r="I198" s="151"/>
      <c r="J198" s="302" t="s">
        <v>1094</v>
      </c>
      <c r="K198" s="288"/>
      <c r="L198" s="151"/>
      <c r="M198" s="163"/>
    </row>
    <row r="199" spans="1:13" s="54" customFormat="1" ht="56" customHeight="1" x14ac:dyDescent="0.55000000000000004">
      <c r="A199" s="164"/>
      <c r="B199" s="150"/>
      <c r="C199" s="147"/>
      <c r="D199" s="150"/>
      <c r="E199" s="279"/>
      <c r="F199" s="280"/>
      <c r="G199" s="302" t="s">
        <v>1095</v>
      </c>
      <c r="H199" s="151"/>
      <c r="I199" s="151"/>
      <c r="J199" s="302" t="s">
        <v>1095</v>
      </c>
      <c r="K199" s="288"/>
      <c r="L199" s="151"/>
      <c r="M199" s="163"/>
    </row>
    <row r="200" spans="1:13" s="54" customFormat="1" ht="56" customHeight="1" x14ac:dyDescent="0.55000000000000004">
      <c r="A200" s="164"/>
      <c r="B200" s="150"/>
      <c r="C200" s="147"/>
      <c r="D200" s="150"/>
      <c r="E200" s="279"/>
      <c r="F200" s="280"/>
      <c r="G200" s="302" t="s">
        <v>13899</v>
      </c>
      <c r="H200" s="151"/>
      <c r="I200" s="151"/>
      <c r="J200" s="302" t="s">
        <v>1097</v>
      </c>
      <c r="K200" s="327"/>
      <c r="L200" s="151"/>
      <c r="M200" s="163"/>
    </row>
    <row r="201" spans="1:13" s="54" customFormat="1" ht="92" customHeight="1" x14ac:dyDescent="0.55000000000000004">
      <c r="A201" s="164"/>
      <c r="B201" s="150"/>
      <c r="C201" s="147"/>
      <c r="D201" s="150"/>
      <c r="E201" s="279"/>
      <c r="F201" s="280"/>
      <c r="G201" s="302" t="s">
        <v>1104</v>
      </c>
      <c r="H201" s="151"/>
      <c r="I201" s="151"/>
      <c r="J201" s="302" t="s">
        <v>1104</v>
      </c>
      <c r="K201" s="302" t="s">
        <v>1105</v>
      </c>
      <c r="L201" s="171"/>
      <c r="M201" s="163"/>
    </row>
    <row r="202" spans="1:13" s="54" customFormat="1" ht="92" customHeight="1" x14ac:dyDescent="0.55000000000000004">
      <c r="A202" s="164"/>
      <c r="B202" s="150"/>
      <c r="C202" s="211"/>
      <c r="D202" s="142"/>
      <c r="E202" s="299"/>
      <c r="F202" s="324"/>
      <c r="G202" s="302" t="s">
        <v>1106</v>
      </c>
      <c r="H202" s="151"/>
      <c r="I202" s="165"/>
      <c r="J202" s="302" t="s">
        <v>1106</v>
      </c>
      <c r="K202" s="302" t="s">
        <v>1107</v>
      </c>
      <c r="L202" s="156"/>
      <c r="M202" s="166"/>
    </row>
    <row r="203" spans="1:13" s="52" customFormat="1" ht="56" customHeight="1" x14ac:dyDescent="0.55000000000000004">
      <c r="A203" s="285"/>
      <c r="B203" s="280"/>
      <c r="C203" s="307">
        <v>4</v>
      </c>
      <c r="D203" s="296" t="s">
        <v>1109</v>
      </c>
      <c r="E203" s="295" t="s">
        <v>77</v>
      </c>
      <c r="F203" s="296" t="s">
        <v>1110</v>
      </c>
      <c r="G203" s="302" t="s">
        <v>13900</v>
      </c>
      <c r="H203" s="288"/>
      <c r="I203" s="302" t="s">
        <v>1109</v>
      </c>
      <c r="J203" s="302" t="s">
        <v>13901</v>
      </c>
      <c r="K203" s="287" t="s">
        <v>156</v>
      </c>
      <c r="L203" s="302" t="s">
        <v>135</v>
      </c>
      <c r="M203" s="308" t="s">
        <v>44</v>
      </c>
    </row>
    <row r="204" spans="1:13" s="52" customFormat="1" ht="68" customHeight="1" x14ac:dyDescent="0.55000000000000004">
      <c r="A204" s="285"/>
      <c r="B204" s="280"/>
      <c r="C204" s="294">
        <v>7</v>
      </c>
      <c r="D204" s="278" t="s">
        <v>1113</v>
      </c>
      <c r="E204" s="295" t="s">
        <v>94</v>
      </c>
      <c r="F204" s="296" t="s">
        <v>1121</v>
      </c>
      <c r="G204" s="287" t="s">
        <v>8773</v>
      </c>
      <c r="H204" s="288"/>
      <c r="I204" s="297" t="s">
        <v>1113</v>
      </c>
      <c r="J204" s="287" t="s">
        <v>13902</v>
      </c>
      <c r="K204" s="287" t="s">
        <v>156</v>
      </c>
      <c r="L204" s="297" t="s">
        <v>135</v>
      </c>
      <c r="M204" s="266" t="s">
        <v>44</v>
      </c>
    </row>
    <row r="205" spans="1:13" s="52" customFormat="1" ht="56" customHeight="1" x14ac:dyDescent="0.55000000000000004">
      <c r="A205" s="565"/>
      <c r="B205" s="324"/>
      <c r="C205" s="326"/>
      <c r="D205" s="324"/>
      <c r="E205" s="295" t="s">
        <v>159</v>
      </c>
      <c r="F205" s="296" t="s">
        <v>1124</v>
      </c>
      <c r="G205" s="287" t="s">
        <v>13903</v>
      </c>
      <c r="H205" s="327"/>
      <c r="I205" s="327"/>
      <c r="J205" s="287" t="s">
        <v>13904</v>
      </c>
      <c r="K205" s="287" t="s">
        <v>156</v>
      </c>
      <c r="L205" s="328"/>
      <c r="M205" s="329"/>
    </row>
    <row r="206" spans="1:13" s="52" customFormat="1" ht="104" customHeight="1" x14ac:dyDescent="0.55000000000000004">
      <c r="A206" s="298">
        <v>60</v>
      </c>
      <c r="B206" s="278" t="s">
        <v>1136</v>
      </c>
      <c r="C206" s="307">
        <v>1</v>
      </c>
      <c r="D206" s="296" t="s">
        <v>1137</v>
      </c>
      <c r="E206" s="295" t="s">
        <v>159</v>
      </c>
      <c r="F206" s="296" t="s">
        <v>1150</v>
      </c>
      <c r="G206" s="293" t="s">
        <v>3101</v>
      </c>
      <c r="H206" s="297" t="s">
        <v>1137</v>
      </c>
      <c r="I206" s="302" t="s">
        <v>1137</v>
      </c>
      <c r="J206" s="293" t="s">
        <v>3102</v>
      </c>
      <c r="K206" s="287" t="s">
        <v>86</v>
      </c>
      <c r="L206" s="301" t="s">
        <v>286</v>
      </c>
      <c r="M206" s="266" t="s">
        <v>1141</v>
      </c>
    </row>
    <row r="207" spans="1:13" s="52" customFormat="1" ht="56" customHeight="1" x14ac:dyDescent="0.55000000000000004">
      <c r="A207" s="285"/>
      <c r="B207" s="280"/>
      <c r="C207" s="307">
        <v>2</v>
      </c>
      <c r="D207" s="296" t="s">
        <v>1160</v>
      </c>
      <c r="E207" s="295" t="s">
        <v>77</v>
      </c>
      <c r="F207" s="296" t="s">
        <v>1161</v>
      </c>
      <c r="G207" s="287" t="s">
        <v>1166</v>
      </c>
      <c r="H207" s="288"/>
      <c r="I207" s="302" t="s">
        <v>1160</v>
      </c>
      <c r="J207" s="287" t="s">
        <v>13905</v>
      </c>
      <c r="K207" s="287" t="s">
        <v>156</v>
      </c>
      <c r="L207" s="289"/>
      <c r="M207" s="290"/>
    </row>
    <row r="208" spans="1:13" s="52" customFormat="1" ht="80" customHeight="1" x14ac:dyDescent="0.55000000000000004">
      <c r="A208" s="285"/>
      <c r="B208" s="280"/>
      <c r="C208" s="294">
        <v>3</v>
      </c>
      <c r="D208" s="278" t="s">
        <v>1175</v>
      </c>
      <c r="E208" s="295" t="s">
        <v>77</v>
      </c>
      <c r="F208" s="296" t="s">
        <v>1176</v>
      </c>
      <c r="G208" s="302" t="s">
        <v>3926</v>
      </c>
      <c r="H208" s="288"/>
      <c r="I208" s="297" t="s">
        <v>1175</v>
      </c>
      <c r="J208" s="287" t="s">
        <v>3925</v>
      </c>
      <c r="K208" s="301" t="s">
        <v>156</v>
      </c>
      <c r="L208" s="289"/>
      <c r="M208" s="290"/>
    </row>
    <row r="209" spans="1:13" s="52" customFormat="1" ht="56" customHeight="1" x14ac:dyDescent="0.55000000000000004">
      <c r="A209" s="285"/>
      <c r="B209" s="280"/>
      <c r="C209" s="286"/>
      <c r="D209" s="280"/>
      <c r="E209" s="295" t="s">
        <v>55</v>
      </c>
      <c r="F209" s="296" t="s">
        <v>1184</v>
      </c>
      <c r="G209" s="287" t="s">
        <v>1185</v>
      </c>
      <c r="H209" s="288"/>
      <c r="I209" s="288"/>
      <c r="J209" s="287" t="s">
        <v>3113</v>
      </c>
      <c r="K209" s="289"/>
      <c r="L209" s="289"/>
      <c r="M209" s="290"/>
    </row>
    <row r="210" spans="1:13" s="52" customFormat="1" ht="56" customHeight="1" x14ac:dyDescent="0.55000000000000004">
      <c r="A210" s="285"/>
      <c r="B210" s="280"/>
      <c r="C210" s="326"/>
      <c r="D210" s="324"/>
      <c r="E210" s="277" t="s">
        <v>87</v>
      </c>
      <c r="F210" s="296" t="s">
        <v>1187</v>
      </c>
      <c r="G210" s="302" t="s">
        <v>3114</v>
      </c>
      <c r="H210" s="288"/>
      <c r="I210" s="327"/>
      <c r="J210" s="302" t="s">
        <v>13906</v>
      </c>
      <c r="K210" s="328"/>
      <c r="L210" s="289"/>
      <c r="M210" s="290"/>
    </row>
    <row r="211" spans="1:13" s="52" customFormat="1" ht="68" customHeight="1" x14ac:dyDescent="0.55000000000000004">
      <c r="A211" s="565"/>
      <c r="B211" s="324"/>
      <c r="C211" s="307">
        <v>4</v>
      </c>
      <c r="D211" s="296" t="s">
        <v>1192</v>
      </c>
      <c r="E211" s="295"/>
      <c r="F211" s="296" t="s">
        <v>1193</v>
      </c>
      <c r="G211" s="302" t="s">
        <v>1194</v>
      </c>
      <c r="H211" s="327"/>
      <c r="I211" s="302" t="s">
        <v>1192</v>
      </c>
      <c r="J211" s="302" t="s">
        <v>13907</v>
      </c>
      <c r="K211" s="287" t="s">
        <v>156</v>
      </c>
      <c r="L211" s="328"/>
      <c r="M211" s="329"/>
    </row>
    <row r="212" spans="1:13" s="52" customFormat="1" ht="80" customHeight="1" x14ac:dyDescent="0.55000000000000004">
      <c r="A212" s="298">
        <v>61</v>
      </c>
      <c r="B212" s="278" t="s">
        <v>1198</v>
      </c>
      <c r="C212" s="294">
        <v>1</v>
      </c>
      <c r="D212" s="278" t="s">
        <v>1199</v>
      </c>
      <c r="E212" s="277" t="s">
        <v>77</v>
      </c>
      <c r="F212" s="278" t="s">
        <v>1200</v>
      </c>
      <c r="G212" s="287" t="s">
        <v>4339</v>
      </c>
      <c r="H212" s="297" t="s">
        <v>1202</v>
      </c>
      <c r="I212" s="297" t="s">
        <v>1202</v>
      </c>
      <c r="J212" s="287" t="s">
        <v>13908</v>
      </c>
      <c r="K212" s="293" t="s">
        <v>156</v>
      </c>
      <c r="L212" s="297" t="s">
        <v>135</v>
      </c>
      <c r="M212" s="266" t="s">
        <v>44</v>
      </c>
    </row>
    <row r="213" spans="1:13" s="52" customFormat="1" ht="56" customHeight="1" x14ac:dyDescent="0.55000000000000004">
      <c r="A213" s="285"/>
      <c r="B213" s="280"/>
      <c r="C213" s="286"/>
      <c r="D213" s="280"/>
      <c r="E213" s="299"/>
      <c r="F213" s="324"/>
      <c r="G213" s="287" t="s">
        <v>13909</v>
      </c>
      <c r="H213" s="288"/>
      <c r="I213" s="288"/>
      <c r="J213" s="287" t="s">
        <v>13910</v>
      </c>
      <c r="K213" s="293" t="s">
        <v>86</v>
      </c>
      <c r="L213" s="288"/>
      <c r="M213" s="290"/>
    </row>
    <row r="214" spans="1:13" s="52" customFormat="1" ht="68" customHeight="1" x14ac:dyDescent="0.55000000000000004">
      <c r="A214" s="285"/>
      <c r="B214" s="280"/>
      <c r="C214" s="286"/>
      <c r="D214" s="280"/>
      <c r="E214" s="277" t="s">
        <v>55</v>
      </c>
      <c r="F214" s="278" t="s">
        <v>1204</v>
      </c>
      <c r="G214" s="302" t="s">
        <v>1205</v>
      </c>
      <c r="H214" s="288"/>
      <c r="I214" s="288"/>
      <c r="J214" s="302" t="s">
        <v>8798</v>
      </c>
      <c r="K214" s="293" t="s">
        <v>156</v>
      </c>
      <c r="L214" s="289"/>
      <c r="M214" s="290"/>
    </row>
    <row r="215" spans="1:13" s="52" customFormat="1" ht="68" customHeight="1" x14ac:dyDescent="0.55000000000000004">
      <c r="A215" s="285"/>
      <c r="B215" s="280"/>
      <c r="C215" s="286"/>
      <c r="D215" s="280"/>
      <c r="E215" s="299"/>
      <c r="F215" s="324"/>
      <c r="G215" s="302" t="s">
        <v>1211</v>
      </c>
      <c r="H215" s="288"/>
      <c r="I215" s="288"/>
      <c r="J215" s="287" t="s">
        <v>13911</v>
      </c>
      <c r="K215" s="287" t="s">
        <v>51</v>
      </c>
      <c r="L215" s="289"/>
      <c r="M215" s="290"/>
    </row>
    <row r="216" spans="1:13" s="52" customFormat="1" ht="68" customHeight="1" x14ac:dyDescent="0.55000000000000004">
      <c r="A216" s="285"/>
      <c r="B216" s="280"/>
      <c r="C216" s="286"/>
      <c r="D216" s="280"/>
      <c r="E216" s="277" t="s">
        <v>87</v>
      </c>
      <c r="F216" s="278" t="s">
        <v>1241</v>
      </c>
      <c r="G216" s="302" t="s">
        <v>3141</v>
      </c>
      <c r="H216" s="288"/>
      <c r="I216" s="288"/>
      <c r="J216" s="302" t="s">
        <v>13912</v>
      </c>
      <c r="K216" s="287" t="s">
        <v>156</v>
      </c>
      <c r="L216" s="328"/>
      <c r="M216" s="327"/>
    </row>
    <row r="217" spans="1:13" s="52" customFormat="1" ht="80" customHeight="1" x14ac:dyDescent="0.55000000000000004">
      <c r="A217" s="285"/>
      <c r="B217" s="280"/>
      <c r="C217" s="326"/>
      <c r="D217" s="324"/>
      <c r="E217" s="299"/>
      <c r="F217" s="324"/>
      <c r="G217" s="302" t="s">
        <v>1244</v>
      </c>
      <c r="H217" s="288"/>
      <c r="I217" s="327"/>
      <c r="J217" s="302" t="s">
        <v>13913</v>
      </c>
      <c r="K217" s="287" t="s">
        <v>86</v>
      </c>
      <c r="L217" s="287" t="s">
        <v>1246</v>
      </c>
      <c r="M217" s="302" t="s">
        <v>106</v>
      </c>
    </row>
    <row r="218" spans="1:13" s="52" customFormat="1" ht="80" customHeight="1" x14ac:dyDescent="0.55000000000000004">
      <c r="A218" s="285"/>
      <c r="B218" s="280"/>
      <c r="C218" s="294">
        <v>2</v>
      </c>
      <c r="D218" s="278" t="s">
        <v>1256</v>
      </c>
      <c r="E218" s="295" t="s">
        <v>77</v>
      </c>
      <c r="F218" s="296" t="s">
        <v>1257</v>
      </c>
      <c r="G218" s="287" t="s">
        <v>9954</v>
      </c>
      <c r="H218" s="288"/>
      <c r="I218" s="297" t="s">
        <v>1259</v>
      </c>
      <c r="J218" s="287" t="s">
        <v>3154</v>
      </c>
      <c r="K218" s="287" t="s">
        <v>51</v>
      </c>
      <c r="L218" s="302" t="s">
        <v>135</v>
      </c>
      <c r="M218" s="308" t="s">
        <v>44</v>
      </c>
    </row>
    <row r="219" spans="1:13" s="52" customFormat="1" ht="68" customHeight="1" x14ac:dyDescent="0.55000000000000004">
      <c r="A219" s="285"/>
      <c r="B219" s="280"/>
      <c r="C219" s="286"/>
      <c r="D219" s="280"/>
      <c r="E219" s="295" t="s">
        <v>87</v>
      </c>
      <c r="F219" s="296" t="s">
        <v>3161</v>
      </c>
      <c r="G219" s="287" t="s">
        <v>13914</v>
      </c>
      <c r="H219" s="288"/>
      <c r="I219" s="288"/>
      <c r="J219" s="287" t="s">
        <v>13915</v>
      </c>
      <c r="K219" s="287" t="s">
        <v>51</v>
      </c>
      <c r="L219" s="297" t="s">
        <v>135</v>
      </c>
      <c r="M219" s="266" t="s">
        <v>44</v>
      </c>
    </row>
    <row r="220" spans="1:13" s="52" customFormat="1" ht="56" customHeight="1" x14ac:dyDescent="0.55000000000000004">
      <c r="A220" s="285"/>
      <c r="B220" s="280"/>
      <c r="C220" s="326"/>
      <c r="D220" s="324"/>
      <c r="E220" s="295" t="s">
        <v>94</v>
      </c>
      <c r="F220" s="296" t="s">
        <v>1272</v>
      </c>
      <c r="G220" s="287" t="s">
        <v>13916</v>
      </c>
      <c r="H220" s="288"/>
      <c r="I220" s="327"/>
      <c r="J220" s="287" t="s">
        <v>13917</v>
      </c>
      <c r="K220" s="287" t="s">
        <v>86</v>
      </c>
      <c r="L220" s="328"/>
      <c r="M220" s="329"/>
    </row>
    <row r="221" spans="1:13" s="52" customFormat="1" ht="56" customHeight="1" x14ac:dyDescent="0.55000000000000004">
      <c r="A221" s="285"/>
      <c r="B221" s="280"/>
      <c r="C221" s="294">
        <v>4</v>
      </c>
      <c r="D221" s="278" t="s">
        <v>1287</v>
      </c>
      <c r="E221" s="277" t="s">
        <v>77</v>
      </c>
      <c r="F221" s="278" t="s">
        <v>1288</v>
      </c>
      <c r="G221" s="293" t="s">
        <v>1289</v>
      </c>
      <c r="H221" s="288"/>
      <c r="I221" s="297" t="s">
        <v>1287</v>
      </c>
      <c r="J221" s="293" t="s">
        <v>3170</v>
      </c>
      <c r="K221" s="301" t="s">
        <v>156</v>
      </c>
      <c r="L221" s="297" t="s">
        <v>135</v>
      </c>
      <c r="M221" s="266" t="s">
        <v>44</v>
      </c>
    </row>
    <row r="222" spans="1:13" s="52" customFormat="1" ht="56" customHeight="1" x14ac:dyDescent="0.55000000000000004">
      <c r="A222" s="285"/>
      <c r="B222" s="280"/>
      <c r="C222" s="286"/>
      <c r="D222" s="280"/>
      <c r="E222" s="279"/>
      <c r="F222" s="280"/>
      <c r="G222" s="293" t="s">
        <v>13918</v>
      </c>
      <c r="H222" s="288"/>
      <c r="I222" s="288"/>
      <c r="J222" s="293" t="s">
        <v>13919</v>
      </c>
      <c r="K222" s="289"/>
      <c r="L222" s="288"/>
      <c r="M222" s="290"/>
    </row>
    <row r="223" spans="1:13" s="52" customFormat="1" ht="56" customHeight="1" x14ac:dyDescent="0.55000000000000004">
      <c r="A223" s="285"/>
      <c r="B223" s="280"/>
      <c r="C223" s="286"/>
      <c r="D223" s="280"/>
      <c r="E223" s="279"/>
      <c r="F223" s="280"/>
      <c r="G223" s="293" t="s">
        <v>13920</v>
      </c>
      <c r="H223" s="288"/>
      <c r="I223" s="288"/>
      <c r="J223" s="293" t="s">
        <v>13921</v>
      </c>
      <c r="K223" s="328"/>
      <c r="L223" s="288"/>
      <c r="M223" s="290"/>
    </row>
    <row r="224" spans="1:13" s="52" customFormat="1" ht="104" customHeight="1" x14ac:dyDescent="0.55000000000000004">
      <c r="A224" s="285"/>
      <c r="B224" s="280"/>
      <c r="C224" s="286"/>
      <c r="D224" s="280"/>
      <c r="E224" s="299"/>
      <c r="F224" s="324"/>
      <c r="G224" s="308" t="s">
        <v>1301</v>
      </c>
      <c r="H224" s="288"/>
      <c r="I224" s="288"/>
      <c r="J224" s="308" t="s">
        <v>1301</v>
      </c>
      <c r="K224" s="293" t="s">
        <v>1302</v>
      </c>
      <c r="L224" s="289"/>
      <c r="M224" s="290"/>
    </row>
    <row r="225" spans="1:13" s="52" customFormat="1" ht="56" customHeight="1" x14ac:dyDescent="0.55000000000000004">
      <c r="A225" s="285"/>
      <c r="B225" s="280"/>
      <c r="C225" s="286"/>
      <c r="D225" s="280"/>
      <c r="E225" s="277" t="s">
        <v>55</v>
      </c>
      <c r="F225" s="278" t="s">
        <v>1305</v>
      </c>
      <c r="G225" s="293" t="s">
        <v>1306</v>
      </c>
      <c r="H225" s="288"/>
      <c r="I225" s="288"/>
      <c r="J225" s="293" t="s">
        <v>3175</v>
      </c>
      <c r="K225" s="301" t="s">
        <v>156</v>
      </c>
      <c r="L225" s="289"/>
      <c r="M225" s="290"/>
    </row>
    <row r="226" spans="1:13" s="52" customFormat="1" ht="56" customHeight="1" x14ac:dyDescent="0.55000000000000004">
      <c r="A226" s="285"/>
      <c r="B226" s="280"/>
      <c r="C226" s="286"/>
      <c r="D226" s="280"/>
      <c r="E226" s="279"/>
      <c r="F226" s="280"/>
      <c r="G226" s="308" t="s">
        <v>1308</v>
      </c>
      <c r="H226" s="288"/>
      <c r="I226" s="288"/>
      <c r="J226" s="308" t="s">
        <v>3176</v>
      </c>
      <c r="K226" s="289"/>
      <c r="L226" s="289"/>
      <c r="M226" s="290"/>
    </row>
    <row r="227" spans="1:13" s="52" customFormat="1" ht="56" customHeight="1" x14ac:dyDescent="0.55000000000000004">
      <c r="A227" s="285"/>
      <c r="B227" s="280"/>
      <c r="C227" s="286"/>
      <c r="D227" s="280"/>
      <c r="E227" s="279"/>
      <c r="F227" s="280"/>
      <c r="G227" s="308" t="s">
        <v>13922</v>
      </c>
      <c r="H227" s="288"/>
      <c r="I227" s="288"/>
      <c r="J227" s="308" t="s">
        <v>13923</v>
      </c>
      <c r="K227" s="289"/>
      <c r="L227" s="289"/>
      <c r="M227" s="290"/>
    </row>
    <row r="228" spans="1:13" s="52" customFormat="1" ht="56" customHeight="1" x14ac:dyDescent="0.55000000000000004">
      <c r="A228" s="285"/>
      <c r="B228" s="280"/>
      <c r="C228" s="286"/>
      <c r="D228" s="280"/>
      <c r="E228" s="279"/>
      <c r="F228" s="280"/>
      <c r="G228" s="308" t="s">
        <v>4041</v>
      </c>
      <c r="H228" s="288"/>
      <c r="I228" s="288"/>
      <c r="J228" s="308" t="s">
        <v>13924</v>
      </c>
      <c r="K228" s="328"/>
      <c r="L228" s="289"/>
      <c r="M228" s="290"/>
    </row>
    <row r="229" spans="1:13" s="52" customFormat="1" ht="104" customHeight="1" x14ac:dyDescent="0.55000000000000004">
      <c r="A229" s="285"/>
      <c r="B229" s="280"/>
      <c r="C229" s="286"/>
      <c r="D229" s="280"/>
      <c r="E229" s="279"/>
      <c r="F229" s="280"/>
      <c r="G229" s="293" t="s">
        <v>1316</v>
      </c>
      <c r="H229" s="288"/>
      <c r="I229" s="288"/>
      <c r="J229" s="293" t="s">
        <v>1316</v>
      </c>
      <c r="K229" s="546" t="s">
        <v>1317</v>
      </c>
      <c r="L229" s="289"/>
      <c r="M229" s="290"/>
    </row>
    <row r="230" spans="1:13" s="52" customFormat="1" ht="56" customHeight="1" x14ac:dyDescent="0.55000000000000004">
      <c r="A230" s="285"/>
      <c r="B230" s="280"/>
      <c r="C230" s="286"/>
      <c r="D230" s="280"/>
      <c r="E230" s="299"/>
      <c r="F230" s="324"/>
      <c r="G230" s="293" t="s">
        <v>5842</v>
      </c>
      <c r="H230" s="288"/>
      <c r="I230" s="288"/>
      <c r="J230" s="293" t="s">
        <v>5842</v>
      </c>
      <c r="K230" s="547"/>
      <c r="L230" s="289"/>
      <c r="M230" s="290"/>
    </row>
    <row r="231" spans="1:13" s="52" customFormat="1" ht="104" customHeight="1" x14ac:dyDescent="0.55000000000000004">
      <c r="A231" s="285"/>
      <c r="B231" s="280"/>
      <c r="C231" s="286"/>
      <c r="D231" s="280"/>
      <c r="E231" s="295" t="s">
        <v>87</v>
      </c>
      <c r="F231" s="296" t="s">
        <v>1321</v>
      </c>
      <c r="G231" s="293" t="s">
        <v>1324</v>
      </c>
      <c r="H231" s="288"/>
      <c r="I231" s="288"/>
      <c r="J231" s="293" t="s">
        <v>1324</v>
      </c>
      <c r="K231" s="287" t="s">
        <v>1325</v>
      </c>
      <c r="L231" s="289"/>
      <c r="M231" s="290"/>
    </row>
    <row r="232" spans="1:13" s="52" customFormat="1" ht="68" customHeight="1" x14ac:dyDescent="0.55000000000000004">
      <c r="A232" s="285"/>
      <c r="B232" s="280"/>
      <c r="C232" s="286"/>
      <c r="D232" s="280"/>
      <c r="E232" s="277" t="s">
        <v>94</v>
      </c>
      <c r="F232" s="278" t="s">
        <v>1328</v>
      </c>
      <c r="G232" s="293" t="s">
        <v>3184</v>
      </c>
      <c r="H232" s="288"/>
      <c r="I232" s="288"/>
      <c r="J232" s="293" t="s">
        <v>13925</v>
      </c>
      <c r="K232" s="546" t="s">
        <v>156</v>
      </c>
      <c r="L232" s="289"/>
      <c r="M232" s="290"/>
    </row>
    <row r="233" spans="1:13" s="52" customFormat="1" ht="56" customHeight="1" x14ac:dyDescent="0.55000000000000004">
      <c r="A233" s="285"/>
      <c r="B233" s="280"/>
      <c r="C233" s="286"/>
      <c r="D233" s="280"/>
      <c r="E233" s="279"/>
      <c r="F233" s="280"/>
      <c r="G233" s="293" t="s">
        <v>1333</v>
      </c>
      <c r="H233" s="288"/>
      <c r="I233" s="288"/>
      <c r="J233" s="293" t="s">
        <v>3186</v>
      </c>
      <c r="K233" s="548"/>
      <c r="L233" s="289"/>
      <c r="M233" s="290"/>
    </row>
    <row r="234" spans="1:13" s="52" customFormat="1" ht="56" customHeight="1" x14ac:dyDescent="0.55000000000000004">
      <c r="A234" s="285"/>
      <c r="B234" s="280"/>
      <c r="C234" s="286"/>
      <c r="D234" s="280"/>
      <c r="E234" s="279"/>
      <c r="F234" s="280"/>
      <c r="G234" s="293" t="s">
        <v>1335</v>
      </c>
      <c r="H234" s="288"/>
      <c r="I234" s="288"/>
      <c r="J234" s="293" t="s">
        <v>3968</v>
      </c>
      <c r="K234" s="547"/>
      <c r="L234" s="289"/>
      <c r="M234" s="290"/>
    </row>
    <row r="235" spans="1:13" s="52" customFormat="1" ht="56" customHeight="1" x14ac:dyDescent="0.55000000000000004">
      <c r="A235" s="285"/>
      <c r="B235" s="280"/>
      <c r="C235" s="286"/>
      <c r="D235" s="280"/>
      <c r="E235" s="279"/>
      <c r="F235" s="280"/>
      <c r="G235" s="293" t="s">
        <v>13926</v>
      </c>
      <c r="H235" s="288"/>
      <c r="I235" s="288"/>
      <c r="J235" s="293" t="s">
        <v>13927</v>
      </c>
      <c r="K235" s="293" t="s">
        <v>51</v>
      </c>
      <c r="L235" s="289"/>
      <c r="M235" s="290"/>
    </row>
    <row r="236" spans="1:13" s="52" customFormat="1" ht="56" customHeight="1" x14ac:dyDescent="0.55000000000000004">
      <c r="A236" s="285"/>
      <c r="B236" s="280"/>
      <c r="C236" s="286"/>
      <c r="D236" s="280"/>
      <c r="E236" s="279"/>
      <c r="F236" s="280"/>
      <c r="G236" s="302" t="s">
        <v>1345</v>
      </c>
      <c r="H236" s="288"/>
      <c r="I236" s="288"/>
      <c r="J236" s="302" t="s">
        <v>13928</v>
      </c>
      <c r="K236" s="287" t="s">
        <v>86</v>
      </c>
      <c r="L236" s="289"/>
      <c r="M236" s="290"/>
    </row>
    <row r="237" spans="1:13" s="52" customFormat="1" ht="116" customHeight="1" x14ac:dyDescent="0.55000000000000004">
      <c r="A237" s="285"/>
      <c r="B237" s="280"/>
      <c r="C237" s="286"/>
      <c r="D237" s="280"/>
      <c r="E237" s="279"/>
      <c r="F237" s="280"/>
      <c r="G237" s="287" t="s">
        <v>1351</v>
      </c>
      <c r="H237" s="288"/>
      <c r="I237" s="288"/>
      <c r="J237" s="287" t="s">
        <v>1351</v>
      </c>
      <c r="K237" s="287" t="s">
        <v>13929</v>
      </c>
      <c r="L237" s="289"/>
      <c r="M237" s="290"/>
    </row>
    <row r="238" spans="1:13" s="52" customFormat="1" ht="104" customHeight="1" x14ac:dyDescent="0.55000000000000004">
      <c r="A238" s="285"/>
      <c r="B238" s="280"/>
      <c r="C238" s="286"/>
      <c r="D238" s="280"/>
      <c r="E238" s="279"/>
      <c r="F238" s="280"/>
      <c r="G238" s="302" t="s">
        <v>1354</v>
      </c>
      <c r="H238" s="288"/>
      <c r="I238" s="288"/>
      <c r="J238" s="302" t="s">
        <v>1354</v>
      </c>
      <c r="K238" s="287" t="s">
        <v>1355</v>
      </c>
      <c r="L238" s="289"/>
      <c r="M238" s="290"/>
    </row>
    <row r="239" spans="1:13" s="52" customFormat="1" ht="80" customHeight="1" x14ac:dyDescent="0.55000000000000004">
      <c r="A239" s="285"/>
      <c r="B239" s="280"/>
      <c r="C239" s="286"/>
      <c r="D239" s="280"/>
      <c r="E239" s="299"/>
      <c r="F239" s="324"/>
      <c r="G239" s="287" t="s">
        <v>1356</v>
      </c>
      <c r="H239" s="288"/>
      <c r="I239" s="288"/>
      <c r="J239" s="287" t="s">
        <v>1356</v>
      </c>
      <c r="K239" s="302" t="s">
        <v>1304</v>
      </c>
      <c r="L239" s="288"/>
      <c r="M239" s="290"/>
    </row>
    <row r="240" spans="1:13" s="52" customFormat="1" ht="56" customHeight="1" x14ac:dyDescent="0.55000000000000004">
      <c r="A240" s="285"/>
      <c r="B240" s="280"/>
      <c r="C240" s="286"/>
      <c r="D240" s="280"/>
      <c r="E240" s="277" t="s">
        <v>159</v>
      </c>
      <c r="F240" s="278" t="s">
        <v>1357</v>
      </c>
      <c r="G240" s="287" t="s">
        <v>1370</v>
      </c>
      <c r="H240" s="288"/>
      <c r="I240" s="288"/>
      <c r="J240" s="287" t="s">
        <v>13930</v>
      </c>
      <c r="K240" s="287" t="s">
        <v>86</v>
      </c>
      <c r="L240" s="289"/>
      <c r="M240" s="290"/>
    </row>
    <row r="241" spans="1:13" s="52" customFormat="1" ht="80" customHeight="1" x14ac:dyDescent="0.55000000000000004">
      <c r="A241" s="285"/>
      <c r="B241" s="280"/>
      <c r="C241" s="286"/>
      <c r="D241" s="280"/>
      <c r="E241" s="279"/>
      <c r="F241" s="280"/>
      <c r="G241" s="287" t="s">
        <v>1376</v>
      </c>
      <c r="H241" s="288"/>
      <c r="I241" s="288"/>
      <c r="J241" s="287" t="s">
        <v>1376</v>
      </c>
      <c r="K241" s="287" t="s">
        <v>1377</v>
      </c>
      <c r="L241" s="289"/>
      <c r="M241" s="290"/>
    </row>
    <row r="242" spans="1:13" s="52" customFormat="1" ht="80" customHeight="1" x14ac:dyDescent="0.55000000000000004">
      <c r="A242" s="285"/>
      <c r="B242" s="280"/>
      <c r="C242" s="286"/>
      <c r="D242" s="280"/>
      <c r="E242" s="279"/>
      <c r="F242" s="280"/>
      <c r="G242" s="302" t="s">
        <v>1381</v>
      </c>
      <c r="H242" s="288"/>
      <c r="I242" s="288"/>
      <c r="J242" s="302" t="s">
        <v>1381</v>
      </c>
      <c r="K242" s="287" t="s">
        <v>1379</v>
      </c>
      <c r="L242" s="289"/>
      <c r="M242" s="290"/>
    </row>
    <row r="243" spans="1:13" s="52" customFormat="1" ht="80" customHeight="1" x14ac:dyDescent="0.55000000000000004">
      <c r="A243" s="285"/>
      <c r="B243" s="280"/>
      <c r="C243" s="286"/>
      <c r="D243" s="280"/>
      <c r="E243" s="299"/>
      <c r="F243" s="324"/>
      <c r="G243" s="302" t="s">
        <v>1386</v>
      </c>
      <c r="H243" s="288"/>
      <c r="I243" s="288"/>
      <c r="J243" s="302" t="s">
        <v>1386</v>
      </c>
      <c r="K243" s="287" t="s">
        <v>1383</v>
      </c>
      <c r="L243" s="289"/>
      <c r="M243" s="290"/>
    </row>
    <row r="244" spans="1:13" s="52" customFormat="1" ht="56" customHeight="1" x14ac:dyDescent="0.55000000000000004">
      <c r="A244" s="285"/>
      <c r="B244" s="280"/>
      <c r="C244" s="286"/>
      <c r="D244" s="280"/>
      <c r="E244" s="277" t="s">
        <v>191</v>
      </c>
      <c r="F244" s="278" t="s">
        <v>1390</v>
      </c>
      <c r="G244" s="302" t="s">
        <v>13931</v>
      </c>
      <c r="H244" s="288"/>
      <c r="I244" s="288"/>
      <c r="J244" s="302" t="s">
        <v>13932</v>
      </c>
      <c r="K244" s="301" t="s">
        <v>51</v>
      </c>
      <c r="L244" s="289"/>
      <c r="M244" s="290"/>
    </row>
    <row r="245" spans="1:13" s="52" customFormat="1" ht="56" customHeight="1" x14ac:dyDescent="0.55000000000000004">
      <c r="A245" s="285"/>
      <c r="B245" s="280"/>
      <c r="C245" s="286"/>
      <c r="D245" s="280"/>
      <c r="E245" s="279"/>
      <c r="F245" s="280"/>
      <c r="G245" s="302" t="s">
        <v>13933</v>
      </c>
      <c r="H245" s="288"/>
      <c r="I245" s="288"/>
      <c r="J245" s="302" t="s">
        <v>3973</v>
      </c>
      <c r="K245" s="289"/>
      <c r="L245" s="289"/>
      <c r="M245" s="290"/>
    </row>
    <row r="246" spans="1:13" s="52" customFormat="1" ht="56" customHeight="1" x14ac:dyDescent="0.55000000000000004">
      <c r="A246" s="285"/>
      <c r="B246" s="280"/>
      <c r="C246" s="286"/>
      <c r="D246" s="280"/>
      <c r="E246" s="279"/>
      <c r="F246" s="280"/>
      <c r="G246" s="302" t="s">
        <v>1401</v>
      </c>
      <c r="H246" s="288"/>
      <c r="I246" s="288"/>
      <c r="J246" s="302" t="s">
        <v>3200</v>
      </c>
      <c r="K246" s="328"/>
      <c r="L246" s="289"/>
      <c r="M246" s="290"/>
    </row>
    <row r="247" spans="1:13" s="52" customFormat="1" ht="56" customHeight="1" x14ac:dyDescent="0.55000000000000004">
      <c r="A247" s="285"/>
      <c r="B247" s="280"/>
      <c r="C247" s="286"/>
      <c r="D247" s="280"/>
      <c r="E247" s="279"/>
      <c r="F247" s="280"/>
      <c r="G247" s="293" t="s">
        <v>1405</v>
      </c>
      <c r="H247" s="288"/>
      <c r="I247" s="288"/>
      <c r="J247" s="293" t="s">
        <v>3201</v>
      </c>
      <c r="K247" s="287" t="s">
        <v>86</v>
      </c>
      <c r="L247" s="289"/>
      <c r="M247" s="290"/>
    </row>
    <row r="248" spans="1:13" s="52" customFormat="1" ht="56" customHeight="1" x14ac:dyDescent="0.55000000000000004">
      <c r="A248" s="285"/>
      <c r="B248" s="280"/>
      <c r="C248" s="286"/>
      <c r="D248" s="280"/>
      <c r="E248" s="299"/>
      <c r="F248" s="324"/>
      <c r="G248" s="293" t="s">
        <v>1407</v>
      </c>
      <c r="H248" s="288"/>
      <c r="I248" s="288"/>
      <c r="J248" s="293" t="s">
        <v>13934</v>
      </c>
      <c r="K248" s="287" t="s">
        <v>61</v>
      </c>
      <c r="L248" s="289"/>
      <c r="M248" s="290"/>
    </row>
    <row r="249" spans="1:13" s="52" customFormat="1" ht="56" customHeight="1" x14ac:dyDescent="0.55000000000000004">
      <c r="A249" s="285"/>
      <c r="B249" s="280"/>
      <c r="C249" s="286"/>
      <c r="D249" s="280"/>
      <c r="E249" s="295" t="s">
        <v>197</v>
      </c>
      <c r="F249" s="296" t="s">
        <v>1409</v>
      </c>
      <c r="G249" s="302" t="s">
        <v>3202</v>
      </c>
      <c r="H249" s="288"/>
      <c r="I249" s="288"/>
      <c r="J249" s="302" t="s">
        <v>3979</v>
      </c>
      <c r="K249" s="287" t="s">
        <v>156</v>
      </c>
      <c r="L249" s="289"/>
      <c r="M249" s="290"/>
    </row>
    <row r="250" spans="1:13" s="52" customFormat="1" ht="68" customHeight="1" x14ac:dyDescent="0.55000000000000004">
      <c r="A250" s="285"/>
      <c r="B250" s="280"/>
      <c r="C250" s="286"/>
      <c r="D250" s="280"/>
      <c r="E250" s="295" t="s">
        <v>204</v>
      </c>
      <c r="F250" s="296" t="s">
        <v>1414</v>
      </c>
      <c r="G250" s="302" t="s">
        <v>1417</v>
      </c>
      <c r="H250" s="288"/>
      <c r="I250" s="288"/>
      <c r="J250" s="302" t="s">
        <v>13935</v>
      </c>
      <c r="K250" s="287" t="s">
        <v>156</v>
      </c>
      <c r="L250" s="289"/>
      <c r="M250" s="290"/>
    </row>
    <row r="251" spans="1:13" s="52" customFormat="1" ht="68" customHeight="1" x14ac:dyDescent="0.55000000000000004">
      <c r="A251" s="285"/>
      <c r="B251" s="280"/>
      <c r="C251" s="286"/>
      <c r="D251" s="280"/>
      <c r="E251" s="277" t="s">
        <v>210</v>
      </c>
      <c r="F251" s="278" t="s">
        <v>1419</v>
      </c>
      <c r="G251" s="302" t="s">
        <v>8859</v>
      </c>
      <c r="H251" s="288"/>
      <c r="I251" s="288"/>
      <c r="J251" s="302" t="s">
        <v>13936</v>
      </c>
      <c r="K251" s="287" t="s">
        <v>156</v>
      </c>
      <c r="L251" s="289"/>
      <c r="M251" s="290"/>
    </row>
    <row r="252" spans="1:13" s="52" customFormat="1" ht="56" customHeight="1" x14ac:dyDescent="0.55000000000000004">
      <c r="A252" s="285"/>
      <c r="B252" s="280"/>
      <c r="C252" s="286"/>
      <c r="D252" s="280"/>
      <c r="E252" s="279"/>
      <c r="F252" s="280"/>
      <c r="G252" s="287" t="s">
        <v>1424</v>
      </c>
      <c r="H252" s="288"/>
      <c r="I252" s="288"/>
      <c r="J252" s="287" t="s">
        <v>13937</v>
      </c>
      <c r="K252" s="301" t="s">
        <v>86</v>
      </c>
      <c r="L252" s="289"/>
      <c r="M252" s="290"/>
    </row>
    <row r="253" spans="1:13" s="52" customFormat="1" ht="56" customHeight="1" x14ac:dyDescent="0.55000000000000004">
      <c r="A253" s="565"/>
      <c r="B253" s="324"/>
      <c r="C253" s="326"/>
      <c r="D253" s="324"/>
      <c r="E253" s="299"/>
      <c r="F253" s="324"/>
      <c r="G253" s="302" t="s">
        <v>7735</v>
      </c>
      <c r="H253" s="288"/>
      <c r="I253" s="327"/>
      <c r="J253" s="302" t="s">
        <v>13938</v>
      </c>
      <c r="K253" s="328"/>
      <c r="L253" s="328"/>
      <c r="M253" s="329"/>
    </row>
    <row r="254" spans="1:13" s="52" customFormat="1" ht="68" customHeight="1" x14ac:dyDescent="0.55000000000000004">
      <c r="A254" s="298">
        <v>63</v>
      </c>
      <c r="B254" s="278" t="s">
        <v>1454</v>
      </c>
      <c r="C254" s="307">
        <v>2</v>
      </c>
      <c r="D254" s="296" t="s">
        <v>1483</v>
      </c>
      <c r="E254" s="295" t="s">
        <v>77</v>
      </c>
      <c r="F254" s="296" t="s">
        <v>8872</v>
      </c>
      <c r="G254" s="302" t="s">
        <v>13939</v>
      </c>
      <c r="H254" s="288"/>
      <c r="I254" s="302" t="s">
        <v>1483</v>
      </c>
      <c r="J254" s="287" t="s">
        <v>13940</v>
      </c>
      <c r="K254" s="287" t="s">
        <v>86</v>
      </c>
      <c r="L254" s="302" t="s">
        <v>135</v>
      </c>
      <c r="M254" s="308" t="s">
        <v>44</v>
      </c>
    </row>
    <row r="255" spans="1:13" s="52" customFormat="1" ht="56" customHeight="1" x14ac:dyDescent="0.55000000000000004">
      <c r="A255" s="285"/>
      <c r="B255" s="280"/>
      <c r="C255" s="294">
        <v>3</v>
      </c>
      <c r="D255" s="278" t="s">
        <v>1490</v>
      </c>
      <c r="E255" s="277" t="s">
        <v>77</v>
      </c>
      <c r="F255" s="278" t="s">
        <v>1491</v>
      </c>
      <c r="G255" s="287" t="s">
        <v>3247</v>
      </c>
      <c r="H255" s="288"/>
      <c r="I255" s="297" t="s">
        <v>1490</v>
      </c>
      <c r="J255" s="287" t="s">
        <v>13941</v>
      </c>
      <c r="K255" s="301" t="s">
        <v>156</v>
      </c>
      <c r="L255" s="297" t="s">
        <v>135</v>
      </c>
      <c r="M255" s="266" t="s">
        <v>44</v>
      </c>
    </row>
    <row r="256" spans="1:13" s="52" customFormat="1" ht="56" customHeight="1" x14ac:dyDescent="0.55000000000000004">
      <c r="A256" s="285"/>
      <c r="B256" s="280"/>
      <c r="C256" s="286"/>
      <c r="D256" s="280"/>
      <c r="E256" s="299"/>
      <c r="F256" s="324"/>
      <c r="G256" s="287" t="s">
        <v>13942</v>
      </c>
      <c r="H256" s="288"/>
      <c r="I256" s="288"/>
      <c r="J256" s="287" t="s">
        <v>13943</v>
      </c>
      <c r="K256" s="289"/>
      <c r="L256" s="288"/>
      <c r="M256" s="290"/>
    </row>
    <row r="257" spans="1:13" s="52" customFormat="1" ht="56" customHeight="1" x14ac:dyDescent="0.55000000000000004">
      <c r="A257" s="285"/>
      <c r="B257" s="280"/>
      <c r="C257" s="286"/>
      <c r="D257" s="280"/>
      <c r="E257" s="277" t="s">
        <v>55</v>
      </c>
      <c r="F257" s="537" t="s">
        <v>1494</v>
      </c>
      <c r="G257" s="287" t="s">
        <v>13944</v>
      </c>
      <c r="H257" s="288"/>
      <c r="I257" s="288"/>
      <c r="J257" s="287" t="s">
        <v>3255</v>
      </c>
      <c r="K257" s="289"/>
      <c r="L257" s="289"/>
      <c r="M257" s="290"/>
    </row>
    <row r="258" spans="1:13" s="52" customFormat="1" ht="56" customHeight="1" x14ac:dyDescent="0.55000000000000004">
      <c r="A258" s="285"/>
      <c r="B258" s="280"/>
      <c r="C258" s="286"/>
      <c r="D258" s="280"/>
      <c r="E258" s="279"/>
      <c r="F258" s="536"/>
      <c r="G258" s="287" t="s">
        <v>13945</v>
      </c>
      <c r="H258" s="288"/>
      <c r="I258" s="288"/>
      <c r="J258" s="287" t="s">
        <v>13946</v>
      </c>
      <c r="K258" s="289"/>
      <c r="L258" s="289"/>
      <c r="M258" s="290"/>
    </row>
    <row r="259" spans="1:13" s="52" customFormat="1" ht="56" customHeight="1" x14ac:dyDescent="0.55000000000000004">
      <c r="A259" s="285"/>
      <c r="B259" s="280"/>
      <c r="C259" s="286"/>
      <c r="D259" s="280"/>
      <c r="E259" s="279"/>
      <c r="F259" s="536"/>
      <c r="G259" s="287" t="s">
        <v>13947</v>
      </c>
      <c r="H259" s="288"/>
      <c r="I259" s="288"/>
      <c r="J259" s="287" t="s">
        <v>13948</v>
      </c>
      <c r="K259" s="289"/>
      <c r="L259" s="289"/>
      <c r="M259" s="290"/>
    </row>
    <row r="260" spans="1:13" s="52" customFormat="1" ht="56" customHeight="1" x14ac:dyDescent="0.55000000000000004">
      <c r="A260" s="285"/>
      <c r="B260" s="280"/>
      <c r="C260" s="286"/>
      <c r="D260" s="280"/>
      <c r="E260" s="279"/>
      <c r="F260" s="536"/>
      <c r="G260" s="287" t="s">
        <v>1501</v>
      </c>
      <c r="H260" s="288"/>
      <c r="I260" s="288"/>
      <c r="J260" s="287" t="s">
        <v>3990</v>
      </c>
      <c r="K260" s="289"/>
      <c r="L260" s="289"/>
      <c r="M260" s="290"/>
    </row>
    <row r="261" spans="1:13" s="52" customFormat="1" ht="56" customHeight="1" x14ac:dyDescent="0.55000000000000004">
      <c r="A261" s="285"/>
      <c r="B261" s="280"/>
      <c r="C261" s="286"/>
      <c r="D261" s="280"/>
      <c r="E261" s="279"/>
      <c r="F261" s="536"/>
      <c r="G261" s="287" t="s">
        <v>3311</v>
      </c>
      <c r="H261" s="288"/>
      <c r="I261" s="288"/>
      <c r="J261" s="287" t="s">
        <v>13949</v>
      </c>
      <c r="K261" s="289"/>
      <c r="L261" s="289"/>
      <c r="M261" s="290"/>
    </row>
    <row r="262" spans="1:13" s="52" customFormat="1" ht="56" customHeight="1" x14ac:dyDescent="0.55000000000000004">
      <c r="A262" s="285"/>
      <c r="B262" s="280"/>
      <c r="C262" s="286"/>
      <c r="D262" s="280"/>
      <c r="E262" s="279"/>
      <c r="F262" s="536"/>
      <c r="G262" s="287" t="s">
        <v>13950</v>
      </c>
      <c r="H262" s="288"/>
      <c r="I262" s="288"/>
      <c r="J262" s="287" t="s">
        <v>13951</v>
      </c>
      <c r="K262" s="289"/>
      <c r="L262" s="289"/>
      <c r="M262" s="290"/>
    </row>
    <row r="263" spans="1:13" s="52" customFormat="1" ht="56" customHeight="1" x14ac:dyDescent="0.55000000000000004">
      <c r="A263" s="285"/>
      <c r="B263" s="280"/>
      <c r="C263" s="286"/>
      <c r="D263" s="280"/>
      <c r="E263" s="279"/>
      <c r="F263" s="536"/>
      <c r="G263" s="287" t="s">
        <v>13952</v>
      </c>
      <c r="H263" s="288"/>
      <c r="I263" s="288"/>
      <c r="J263" s="287" t="s">
        <v>13953</v>
      </c>
      <c r="K263" s="289"/>
      <c r="L263" s="289"/>
      <c r="M263" s="290"/>
    </row>
    <row r="264" spans="1:13" s="52" customFormat="1" ht="56" customHeight="1" x14ac:dyDescent="0.55000000000000004">
      <c r="A264" s="285"/>
      <c r="B264" s="280"/>
      <c r="C264" s="286"/>
      <c r="D264" s="280"/>
      <c r="E264" s="279"/>
      <c r="F264" s="536"/>
      <c r="G264" s="287" t="s">
        <v>13954</v>
      </c>
      <c r="H264" s="288"/>
      <c r="I264" s="288"/>
      <c r="J264" s="287" t="s">
        <v>13955</v>
      </c>
      <c r="K264" s="289"/>
      <c r="L264" s="289"/>
      <c r="M264" s="290"/>
    </row>
    <row r="265" spans="1:13" s="52" customFormat="1" ht="68" customHeight="1" x14ac:dyDescent="0.55000000000000004">
      <c r="A265" s="285"/>
      <c r="B265" s="280"/>
      <c r="C265" s="286"/>
      <c r="D265" s="280"/>
      <c r="E265" s="279"/>
      <c r="F265" s="536"/>
      <c r="G265" s="287" t="s">
        <v>13956</v>
      </c>
      <c r="H265" s="288"/>
      <c r="I265" s="288"/>
      <c r="J265" s="287" t="s">
        <v>13957</v>
      </c>
      <c r="K265" s="289"/>
      <c r="L265" s="289"/>
      <c r="M265" s="290"/>
    </row>
    <row r="266" spans="1:13" s="52" customFormat="1" ht="68" customHeight="1" x14ac:dyDescent="0.55000000000000004">
      <c r="A266" s="285"/>
      <c r="B266" s="280"/>
      <c r="C266" s="286"/>
      <c r="D266" s="280"/>
      <c r="E266" s="279"/>
      <c r="F266" s="536"/>
      <c r="G266" s="287" t="s">
        <v>13958</v>
      </c>
      <c r="H266" s="288"/>
      <c r="I266" s="288"/>
      <c r="J266" s="287" t="s">
        <v>13959</v>
      </c>
      <c r="K266" s="328"/>
      <c r="L266" s="289"/>
      <c r="M266" s="290"/>
    </row>
    <row r="267" spans="1:13" s="52" customFormat="1" ht="56" customHeight="1" x14ac:dyDescent="0.55000000000000004">
      <c r="A267" s="285"/>
      <c r="B267" s="280"/>
      <c r="C267" s="286"/>
      <c r="D267" s="280"/>
      <c r="E267" s="279"/>
      <c r="F267" s="536"/>
      <c r="G267" s="287" t="s">
        <v>13960</v>
      </c>
      <c r="H267" s="288"/>
      <c r="I267" s="288"/>
      <c r="J267" s="287" t="s">
        <v>13961</v>
      </c>
      <c r="K267" s="301" t="s">
        <v>51</v>
      </c>
      <c r="L267" s="289"/>
      <c r="M267" s="290"/>
    </row>
    <row r="268" spans="1:13" s="52" customFormat="1" ht="56" customHeight="1" x14ac:dyDescent="0.55000000000000004">
      <c r="A268" s="285"/>
      <c r="B268" s="280"/>
      <c r="C268" s="286"/>
      <c r="D268" s="280"/>
      <c r="E268" s="279"/>
      <c r="F268" s="536"/>
      <c r="G268" s="287" t="s">
        <v>13962</v>
      </c>
      <c r="H268" s="288"/>
      <c r="I268" s="288"/>
      <c r="J268" s="287" t="s">
        <v>13963</v>
      </c>
      <c r="K268" s="328"/>
      <c r="L268" s="289"/>
      <c r="M268" s="290"/>
    </row>
    <row r="269" spans="1:13" s="52" customFormat="1" ht="56" customHeight="1" x14ac:dyDescent="0.55000000000000004">
      <c r="A269" s="285"/>
      <c r="B269" s="280"/>
      <c r="C269" s="286"/>
      <c r="D269" s="280"/>
      <c r="E269" s="279"/>
      <c r="F269" s="536"/>
      <c r="G269" s="287" t="s">
        <v>1528</v>
      </c>
      <c r="H269" s="288"/>
      <c r="I269" s="288"/>
      <c r="J269" s="287" t="s">
        <v>13964</v>
      </c>
      <c r="K269" s="301" t="s">
        <v>86</v>
      </c>
      <c r="L269" s="289"/>
      <c r="M269" s="290"/>
    </row>
    <row r="270" spans="1:13" s="52" customFormat="1" ht="56" customHeight="1" x14ac:dyDescent="0.55000000000000004">
      <c r="A270" s="285"/>
      <c r="B270" s="280"/>
      <c r="C270" s="286"/>
      <c r="D270" s="280"/>
      <c r="E270" s="279"/>
      <c r="F270" s="536"/>
      <c r="G270" s="287" t="s">
        <v>13965</v>
      </c>
      <c r="H270" s="288"/>
      <c r="I270" s="288"/>
      <c r="J270" s="287" t="s">
        <v>13966</v>
      </c>
      <c r="K270" s="289"/>
      <c r="L270" s="289"/>
      <c r="M270" s="290"/>
    </row>
    <row r="271" spans="1:13" s="52" customFormat="1" ht="56" customHeight="1" x14ac:dyDescent="0.55000000000000004">
      <c r="A271" s="285"/>
      <c r="B271" s="280"/>
      <c r="C271" s="286"/>
      <c r="D271" s="280"/>
      <c r="E271" s="279"/>
      <c r="F271" s="536"/>
      <c r="G271" s="287" t="s">
        <v>13967</v>
      </c>
      <c r="H271" s="288"/>
      <c r="I271" s="288"/>
      <c r="J271" s="287" t="s">
        <v>13968</v>
      </c>
      <c r="K271" s="289"/>
      <c r="L271" s="289"/>
      <c r="M271" s="290"/>
    </row>
    <row r="272" spans="1:13" s="52" customFormat="1" ht="56" customHeight="1" x14ac:dyDescent="0.55000000000000004">
      <c r="A272" s="285"/>
      <c r="B272" s="280"/>
      <c r="C272" s="286"/>
      <c r="D272" s="280"/>
      <c r="E272" s="279"/>
      <c r="F272" s="536"/>
      <c r="G272" s="287" t="s">
        <v>13969</v>
      </c>
      <c r="H272" s="288"/>
      <c r="I272" s="288"/>
      <c r="J272" s="287" t="s">
        <v>13970</v>
      </c>
      <c r="K272" s="289"/>
      <c r="L272" s="289"/>
      <c r="M272" s="290"/>
    </row>
    <row r="273" spans="1:13" s="52" customFormat="1" ht="56" customHeight="1" x14ac:dyDescent="0.55000000000000004">
      <c r="A273" s="285"/>
      <c r="B273" s="280"/>
      <c r="C273" s="286"/>
      <c r="D273" s="280"/>
      <c r="E273" s="279"/>
      <c r="F273" s="536"/>
      <c r="G273" s="287" t="s">
        <v>13971</v>
      </c>
      <c r="H273" s="288"/>
      <c r="I273" s="288"/>
      <c r="J273" s="287" t="s">
        <v>13972</v>
      </c>
      <c r="K273" s="289"/>
      <c r="L273" s="289"/>
      <c r="M273" s="290"/>
    </row>
    <row r="274" spans="1:13" s="52" customFormat="1" ht="68" customHeight="1" x14ac:dyDescent="0.55000000000000004">
      <c r="A274" s="285"/>
      <c r="B274" s="280"/>
      <c r="C274" s="286"/>
      <c r="D274" s="280"/>
      <c r="E274" s="279"/>
      <c r="F274" s="536"/>
      <c r="G274" s="302" t="s">
        <v>3277</v>
      </c>
      <c r="H274" s="288"/>
      <c r="I274" s="288"/>
      <c r="J274" s="302" t="s">
        <v>13973</v>
      </c>
      <c r="K274" s="289"/>
      <c r="L274" s="289"/>
      <c r="M274" s="290"/>
    </row>
    <row r="275" spans="1:13" s="52" customFormat="1" ht="68" customHeight="1" x14ac:dyDescent="0.55000000000000004">
      <c r="A275" s="285"/>
      <c r="B275" s="280"/>
      <c r="C275" s="286"/>
      <c r="D275" s="280"/>
      <c r="E275" s="279"/>
      <c r="F275" s="536"/>
      <c r="G275" s="302" t="s">
        <v>3279</v>
      </c>
      <c r="H275" s="288"/>
      <c r="I275" s="288"/>
      <c r="J275" s="302" t="s">
        <v>3280</v>
      </c>
      <c r="K275" s="289"/>
      <c r="L275" s="289"/>
      <c r="M275" s="290"/>
    </row>
    <row r="276" spans="1:13" s="52" customFormat="1" ht="80" customHeight="1" x14ac:dyDescent="0.55000000000000004">
      <c r="A276" s="285"/>
      <c r="B276" s="280"/>
      <c r="C276" s="286"/>
      <c r="D276" s="280"/>
      <c r="E276" s="279"/>
      <c r="F276" s="536"/>
      <c r="G276" s="302" t="s">
        <v>3281</v>
      </c>
      <c r="H276" s="288"/>
      <c r="I276" s="288"/>
      <c r="J276" s="302" t="s">
        <v>13974</v>
      </c>
      <c r="K276" s="289"/>
      <c r="L276" s="289"/>
      <c r="M276" s="290"/>
    </row>
    <row r="277" spans="1:13" s="52" customFormat="1" ht="68" customHeight="1" x14ac:dyDescent="0.55000000000000004">
      <c r="A277" s="285"/>
      <c r="B277" s="280"/>
      <c r="C277" s="286"/>
      <c r="D277" s="280"/>
      <c r="E277" s="279"/>
      <c r="F277" s="536"/>
      <c r="G277" s="302" t="s">
        <v>3283</v>
      </c>
      <c r="H277" s="288"/>
      <c r="I277" s="288"/>
      <c r="J277" s="302" t="s">
        <v>13975</v>
      </c>
      <c r="K277" s="289"/>
      <c r="L277" s="289"/>
      <c r="M277" s="290"/>
    </row>
    <row r="278" spans="1:13" s="52" customFormat="1" ht="80" customHeight="1" x14ac:dyDescent="0.55000000000000004">
      <c r="A278" s="285"/>
      <c r="B278" s="280"/>
      <c r="C278" s="286"/>
      <c r="D278" s="280"/>
      <c r="E278" s="279"/>
      <c r="F278" s="536"/>
      <c r="G278" s="302" t="s">
        <v>3289</v>
      </c>
      <c r="H278" s="288"/>
      <c r="I278" s="288"/>
      <c r="J278" s="302" t="s">
        <v>13976</v>
      </c>
      <c r="K278" s="548"/>
      <c r="L278" s="289"/>
      <c r="M278" s="290"/>
    </row>
    <row r="279" spans="1:13" s="52" customFormat="1" ht="92" customHeight="1" x14ac:dyDescent="0.55000000000000004">
      <c r="A279" s="285"/>
      <c r="B279" s="280"/>
      <c r="C279" s="286"/>
      <c r="D279" s="280"/>
      <c r="E279" s="279"/>
      <c r="F279" s="536"/>
      <c r="G279" s="302" t="s">
        <v>12586</v>
      </c>
      <c r="H279" s="288"/>
      <c r="I279" s="288"/>
      <c r="J279" s="302" t="s">
        <v>13977</v>
      </c>
      <c r="K279" s="289"/>
      <c r="L279" s="289"/>
      <c r="M279" s="290"/>
    </row>
    <row r="280" spans="1:13" s="52" customFormat="1" ht="80" customHeight="1" x14ac:dyDescent="0.55000000000000004">
      <c r="A280" s="285"/>
      <c r="B280" s="280"/>
      <c r="C280" s="286"/>
      <c r="D280" s="280"/>
      <c r="E280" s="279"/>
      <c r="F280" s="536"/>
      <c r="G280" s="302" t="s">
        <v>13978</v>
      </c>
      <c r="H280" s="288"/>
      <c r="I280" s="288"/>
      <c r="J280" s="302" t="s">
        <v>13979</v>
      </c>
      <c r="K280" s="289"/>
      <c r="L280" s="289"/>
      <c r="M280" s="290"/>
    </row>
    <row r="281" spans="1:13" s="52" customFormat="1" ht="68" customHeight="1" x14ac:dyDescent="0.55000000000000004">
      <c r="A281" s="285"/>
      <c r="B281" s="280"/>
      <c r="C281" s="286"/>
      <c r="D281" s="280"/>
      <c r="E281" s="279"/>
      <c r="F281" s="536"/>
      <c r="G281" s="302" t="s">
        <v>4372</v>
      </c>
      <c r="H281" s="288"/>
      <c r="I281" s="288"/>
      <c r="J281" s="302" t="s">
        <v>13980</v>
      </c>
      <c r="K281" s="289"/>
      <c r="L281" s="289"/>
      <c r="M281" s="290"/>
    </row>
    <row r="282" spans="1:13" s="52" customFormat="1" ht="80" customHeight="1" x14ac:dyDescent="0.55000000000000004">
      <c r="A282" s="285"/>
      <c r="B282" s="280"/>
      <c r="C282" s="286"/>
      <c r="D282" s="280"/>
      <c r="E282" s="279"/>
      <c r="F282" s="536"/>
      <c r="G282" s="302" t="s">
        <v>13981</v>
      </c>
      <c r="H282" s="288"/>
      <c r="I282" s="288"/>
      <c r="J282" s="302" t="s">
        <v>13982</v>
      </c>
      <c r="K282" s="289"/>
      <c r="L282" s="289"/>
      <c r="M282" s="290"/>
    </row>
    <row r="283" spans="1:13" s="52" customFormat="1" ht="80" customHeight="1" x14ac:dyDescent="0.55000000000000004">
      <c r="A283" s="285"/>
      <c r="B283" s="280"/>
      <c r="C283" s="286"/>
      <c r="D283" s="280"/>
      <c r="E283" s="279"/>
      <c r="F283" s="536"/>
      <c r="G283" s="302" t="s">
        <v>13983</v>
      </c>
      <c r="H283" s="288"/>
      <c r="I283" s="288"/>
      <c r="J283" s="302" t="s">
        <v>13984</v>
      </c>
      <c r="K283" s="289"/>
      <c r="L283" s="289"/>
      <c r="M283" s="290"/>
    </row>
    <row r="284" spans="1:13" s="52" customFormat="1" ht="68" customHeight="1" x14ac:dyDescent="0.55000000000000004">
      <c r="A284" s="285"/>
      <c r="B284" s="280"/>
      <c r="C284" s="286"/>
      <c r="D284" s="280"/>
      <c r="E284" s="279"/>
      <c r="F284" s="536"/>
      <c r="G284" s="302" t="s">
        <v>4008</v>
      </c>
      <c r="H284" s="288"/>
      <c r="I284" s="288"/>
      <c r="J284" s="302" t="s">
        <v>13985</v>
      </c>
      <c r="K284" s="548"/>
      <c r="L284" s="289"/>
      <c r="M284" s="290"/>
    </row>
    <row r="285" spans="1:13" s="52" customFormat="1" ht="68" customHeight="1" x14ac:dyDescent="0.55000000000000004">
      <c r="A285" s="285"/>
      <c r="B285" s="280"/>
      <c r="C285" s="286"/>
      <c r="D285" s="280"/>
      <c r="E285" s="279"/>
      <c r="F285" s="536"/>
      <c r="G285" s="302" t="s">
        <v>4006</v>
      </c>
      <c r="H285" s="288"/>
      <c r="I285" s="288"/>
      <c r="J285" s="302" t="s">
        <v>13986</v>
      </c>
      <c r="K285" s="547"/>
      <c r="L285" s="289"/>
      <c r="M285" s="290"/>
    </row>
    <row r="286" spans="1:13" s="52" customFormat="1" ht="92" customHeight="1" x14ac:dyDescent="0.55000000000000004">
      <c r="A286" s="285"/>
      <c r="B286" s="280"/>
      <c r="C286" s="286"/>
      <c r="D286" s="280"/>
      <c r="E286" s="299"/>
      <c r="F286" s="538"/>
      <c r="G286" s="302" t="s">
        <v>4031</v>
      </c>
      <c r="H286" s="288"/>
      <c r="I286" s="288"/>
      <c r="J286" s="302" t="s">
        <v>13987</v>
      </c>
      <c r="K286" s="293" t="s">
        <v>4033</v>
      </c>
      <c r="L286" s="289"/>
      <c r="M286" s="290"/>
    </row>
    <row r="287" spans="1:13" s="52" customFormat="1" ht="80" customHeight="1" x14ac:dyDescent="0.55000000000000004">
      <c r="A287" s="285"/>
      <c r="B287" s="280"/>
      <c r="C287" s="286"/>
      <c r="D287" s="280"/>
      <c r="E287" s="295" t="s">
        <v>87</v>
      </c>
      <c r="F287" s="534" t="s">
        <v>3291</v>
      </c>
      <c r="G287" s="287" t="s">
        <v>3292</v>
      </c>
      <c r="H287" s="288"/>
      <c r="I287" s="288"/>
      <c r="J287" s="287" t="s">
        <v>13988</v>
      </c>
      <c r="K287" s="293" t="s">
        <v>3293</v>
      </c>
      <c r="L287" s="289"/>
      <c r="M287" s="290"/>
    </row>
    <row r="288" spans="1:13" s="52" customFormat="1" ht="80" customHeight="1" x14ac:dyDescent="0.55000000000000004">
      <c r="A288" s="285"/>
      <c r="B288" s="280"/>
      <c r="C288" s="279"/>
      <c r="D288" s="536"/>
      <c r="E288" s="277" t="s">
        <v>197</v>
      </c>
      <c r="F288" s="278" t="s">
        <v>1572</v>
      </c>
      <c r="G288" s="293" t="s">
        <v>5065</v>
      </c>
      <c r="H288" s="288"/>
      <c r="I288" s="290"/>
      <c r="J288" s="302" t="s">
        <v>13989</v>
      </c>
      <c r="K288" s="308" t="s">
        <v>1549</v>
      </c>
      <c r="L288" s="288"/>
      <c r="M288" s="290"/>
    </row>
    <row r="289" spans="1:13" s="52" customFormat="1" ht="68" customHeight="1" x14ac:dyDescent="0.55000000000000004">
      <c r="A289" s="565"/>
      <c r="B289" s="324"/>
      <c r="C289" s="326"/>
      <c r="D289" s="324"/>
      <c r="E289" s="299"/>
      <c r="F289" s="324"/>
      <c r="G289" s="302" t="s">
        <v>4378</v>
      </c>
      <c r="H289" s="327"/>
      <c r="I289" s="327"/>
      <c r="J289" s="287" t="s">
        <v>13990</v>
      </c>
      <c r="K289" s="287" t="s">
        <v>81</v>
      </c>
      <c r="L289" s="328"/>
      <c r="M289" s="329"/>
    </row>
    <row r="290" spans="1:13" s="52" customFormat="1" ht="68" customHeight="1" x14ac:dyDescent="0.55000000000000004">
      <c r="A290" s="298">
        <v>64</v>
      </c>
      <c r="B290" s="278" t="s">
        <v>1589</v>
      </c>
      <c r="C290" s="294">
        <v>1</v>
      </c>
      <c r="D290" s="278" t="s">
        <v>1590</v>
      </c>
      <c r="E290" s="295" t="s">
        <v>77</v>
      </c>
      <c r="F290" s="296" t="s">
        <v>1591</v>
      </c>
      <c r="G290" s="287" t="s">
        <v>3334</v>
      </c>
      <c r="H290" s="297" t="s">
        <v>1590</v>
      </c>
      <c r="I290" s="297" t="s">
        <v>1590</v>
      </c>
      <c r="J290" s="287" t="s">
        <v>13991</v>
      </c>
      <c r="K290" s="287" t="s">
        <v>156</v>
      </c>
      <c r="L290" s="297" t="s">
        <v>135</v>
      </c>
      <c r="M290" s="266" t="s">
        <v>44</v>
      </c>
    </row>
    <row r="291" spans="1:13" s="52" customFormat="1" ht="56" customHeight="1" x14ac:dyDescent="0.55000000000000004">
      <c r="A291" s="285"/>
      <c r="B291" s="280"/>
      <c r="C291" s="286"/>
      <c r="D291" s="280"/>
      <c r="E291" s="277" t="s">
        <v>94</v>
      </c>
      <c r="F291" s="278" t="s">
        <v>3308</v>
      </c>
      <c r="G291" s="302" t="s">
        <v>4044</v>
      </c>
      <c r="H291" s="288"/>
      <c r="I291" s="288"/>
      <c r="J291" s="302" t="s">
        <v>4045</v>
      </c>
      <c r="K291" s="287" t="s">
        <v>156</v>
      </c>
      <c r="L291" s="289"/>
      <c r="M291" s="290"/>
    </row>
    <row r="292" spans="1:13" s="52" customFormat="1" ht="68" customHeight="1" x14ac:dyDescent="0.55000000000000004">
      <c r="A292" s="285"/>
      <c r="B292" s="280"/>
      <c r="C292" s="326"/>
      <c r="D292" s="324"/>
      <c r="E292" s="299"/>
      <c r="F292" s="324"/>
      <c r="G292" s="287" t="s">
        <v>4041</v>
      </c>
      <c r="H292" s="288"/>
      <c r="I292" s="327"/>
      <c r="J292" s="287" t="s">
        <v>13992</v>
      </c>
      <c r="K292" s="308" t="s">
        <v>86</v>
      </c>
      <c r="L292" s="327"/>
      <c r="M292" s="329"/>
    </row>
    <row r="293" spans="1:13" s="52" customFormat="1" ht="68" customHeight="1" x14ac:dyDescent="0.55000000000000004">
      <c r="A293" s="285"/>
      <c r="B293" s="280"/>
      <c r="C293" s="294">
        <v>3</v>
      </c>
      <c r="D293" s="278" t="s">
        <v>1647</v>
      </c>
      <c r="E293" s="277" t="s">
        <v>77</v>
      </c>
      <c r="F293" s="278" t="s">
        <v>1648</v>
      </c>
      <c r="G293" s="287" t="s">
        <v>3334</v>
      </c>
      <c r="H293" s="288"/>
      <c r="I293" s="297" t="s">
        <v>1647</v>
      </c>
      <c r="J293" s="287" t="s">
        <v>13993</v>
      </c>
      <c r="K293" s="287" t="s">
        <v>86</v>
      </c>
      <c r="L293" s="297" t="s">
        <v>135</v>
      </c>
      <c r="M293" s="266" t="s">
        <v>44</v>
      </c>
    </row>
    <row r="294" spans="1:13" s="52" customFormat="1" ht="92" customHeight="1" x14ac:dyDescent="0.55000000000000004">
      <c r="A294" s="285"/>
      <c r="B294" s="280"/>
      <c r="C294" s="286"/>
      <c r="D294" s="280"/>
      <c r="E294" s="299"/>
      <c r="F294" s="324"/>
      <c r="G294" s="287" t="s">
        <v>4395</v>
      </c>
      <c r="H294" s="288"/>
      <c r="I294" s="288"/>
      <c r="J294" s="287" t="s">
        <v>4395</v>
      </c>
      <c r="K294" s="287" t="s">
        <v>4396</v>
      </c>
      <c r="L294" s="289"/>
      <c r="M294" s="290"/>
    </row>
    <row r="295" spans="1:13" s="52" customFormat="1" ht="56" customHeight="1" x14ac:dyDescent="0.55000000000000004">
      <c r="A295" s="285"/>
      <c r="B295" s="280"/>
      <c r="C295" s="326"/>
      <c r="D295" s="324"/>
      <c r="E295" s="295" t="s">
        <v>94</v>
      </c>
      <c r="F295" s="296" t="s">
        <v>3341</v>
      </c>
      <c r="G295" s="302" t="s">
        <v>3342</v>
      </c>
      <c r="H295" s="288"/>
      <c r="I295" s="327"/>
      <c r="J295" s="302" t="s">
        <v>3343</v>
      </c>
      <c r="K295" s="287" t="s">
        <v>91</v>
      </c>
      <c r="L295" s="328"/>
      <c r="M295" s="329"/>
    </row>
    <row r="296" spans="1:13" s="52" customFormat="1" ht="56" customHeight="1" x14ac:dyDescent="0.55000000000000004">
      <c r="A296" s="285"/>
      <c r="B296" s="280"/>
      <c r="C296" s="294">
        <v>5</v>
      </c>
      <c r="D296" s="278" t="s">
        <v>1725</v>
      </c>
      <c r="E296" s="277" t="s">
        <v>77</v>
      </c>
      <c r="F296" s="278" t="s">
        <v>1726</v>
      </c>
      <c r="G296" s="302" t="s">
        <v>1729</v>
      </c>
      <c r="H296" s="288"/>
      <c r="I296" s="297" t="s">
        <v>1725</v>
      </c>
      <c r="J296" s="302" t="s">
        <v>13994</v>
      </c>
      <c r="K296" s="301" t="s">
        <v>156</v>
      </c>
      <c r="L296" s="297" t="s">
        <v>135</v>
      </c>
      <c r="M296" s="266" t="s">
        <v>44</v>
      </c>
    </row>
    <row r="297" spans="1:13" s="52" customFormat="1" ht="56" customHeight="1" x14ac:dyDescent="0.55000000000000004">
      <c r="A297" s="285"/>
      <c r="B297" s="280"/>
      <c r="C297" s="286"/>
      <c r="D297" s="280"/>
      <c r="E297" s="279"/>
      <c r="F297" s="280"/>
      <c r="G297" s="302" t="s">
        <v>13995</v>
      </c>
      <c r="H297" s="288"/>
      <c r="I297" s="288"/>
      <c r="J297" s="302" t="s">
        <v>13996</v>
      </c>
      <c r="K297" s="289"/>
      <c r="L297" s="289"/>
      <c r="M297" s="290"/>
    </row>
    <row r="298" spans="1:13" s="52" customFormat="1" ht="56" customHeight="1" x14ac:dyDescent="0.55000000000000004">
      <c r="A298" s="285"/>
      <c r="B298" s="280"/>
      <c r="C298" s="286"/>
      <c r="D298" s="280"/>
      <c r="E298" s="279"/>
      <c r="F298" s="280"/>
      <c r="G298" s="302" t="s">
        <v>3334</v>
      </c>
      <c r="H298" s="288"/>
      <c r="I298" s="288"/>
      <c r="J298" s="302" t="s">
        <v>13997</v>
      </c>
      <c r="K298" s="289"/>
      <c r="L298" s="289"/>
      <c r="M298" s="290"/>
    </row>
    <row r="299" spans="1:13" s="52" customFormat="1" ht="56" customHeight="1" x14ac:dyDescent="0.55000000000000004">
      <c r="A299" s="285"/>
      <c r="B299" s="280"/>
      <c r="C299" s="286"/>
      <c r="D299" s="280"/>
      <c r="E299" s="279"/>
      <c r="F299" s="280"/>
      <c r="G299" s="302" t="s">
        <v>13998</v>
      </c>
      <c r="H299" s="288"/>
      <c r="I299" s="288"/>
      <c r="J299" s="302" t="s">
        <v>13999</v>
      </c>
      <c r="K299" s="289"/>
      <c r="L299" s="289"/>
      <c r="M299" s="290"/>
    </row>
    <row r="300" spans="1:13" s="52" customFormat="1" ht="56" customHeight="1" x14ac:dyDescent="0.55000000000000004">
      <c r="A300" s="285"/>
      <c r="B300" s="280"/>
      <c r="C300" s="286"/>
      <c r="D300" s="280"/>
      <c r="E300" s="279"/>
      <c r="F300" s="280"/>
      <c r="G300" s="302" t="s">
        <v>14000</v>
      </c>
      <c r="H300" s="288"/>
      <c r="I300" s="288"/>
      <c r="J300" s="302" t="s">
        <v>14001</v>
      </c>
      <c r="K300" s="328"/>
      <c r="L300" s="289"/>
      <c r="M300" s="290"/>
    </row>
    <row r="301" spans="1:13" s="52" customFormat="1" ht="56" customHeight="1" x14ac:dyDescent="0.55000000000000004">
      <c r="A301" s="285"/>
      <c r="B301" s="280"/>
      <c r="C301" s="286"/>
      <c r="D301" s="280"/>
      <c r="E301" s="279"/>
      <c r="F301" s="280"/>
      <c r="G301" s="302" t="s">
        <v>9009</v>
      </c>
      <c r="H301" s="288"/>
      <c r="I301" s="288"/>
      <c r="J301" s="302" t="s">
        <v>14002</v>
      </c>
      <c r="K301" s="287" t="s">
        <v>51</v>
      </c>
      <c r="L301" s="289"/>
      <c r="M301" s="290"/>
    </row>
    <row r="302" spans="1:13" s="52" customFormat="1" ht="56" customHeight="1" x14ac:dyDescent="0.55000000000000004">
      <c r="A302" s="285"/>
      <c r="B302" s="280"/>
      <c r="C302" s="286"/>
      <c r="D302" s="280"/>
      <c r="E302" s="299"/>
      <c r="F302" s="324"/>
      <c r="G302" s="302" t="s">
        <v>14003</v>
      </c>
      <c r="H302" s="288"/>
      <c r="I302" s="288"/>
      <c r="J302" s="302" t="s">
        <v>14004</v>
      </c>
      <c r="K302" s="287" t="s">
        <v>86</v>
      </c>
      <c r="L302" s="289"/>
      <c r="M302" s="290"/>
    </row>
    <row r="303" spans="1:13" s="52" customFormat="1" ht="56" customHeight="1" x14ac:dyDescent="0.55000000000000004">
      <c r="A303" s="285"/>
      <c r="B303" s="280"/>
      <c r="C303" s="286"/>
      <c r="D303" s="280"/>
      <c r="E303" s="277" t="s">
        <v>185</v>
      </c>
      <c r="F303" s="278" t="s">
        <v>1758</v>
      </c>
      <c r="G303" s="287" t="s">
        <v>3358</v>
      </c>
      <c r="H303" s="288"/>
      <c r="I303" s="288"/>
      <c r="J303" s="287" t="s">
        <v>14005</v>
      </c>
      <c r="K303" s="287" t="s">
        <v>156</v>
      </c>
      <c r="L303" s="289"/>
      <c r="M303" s="290"/>
    </row>
    <row r="304" spans="1:13" s="52" customFormat="1" ht="56" customHeight="1" x14ac:dyDescent="0.55000000000000004">
      <c r="A304" s="565"/>
      <c r="B304" s="324"/>
      <c r="C304" s="326"/>
      <c r="D304" s="324"/>
      <c r="E304" s="299"/>
      <c r="F304" s="324"/>
      <c r="G304" s="287" t="s">
        <v>14006</v>
      </c>
      <c r="H304" s="327"/>
      <c r="I304" s="327"/>
      <c r="J304" s="287" t="s">
        <v>14007</v>
      </c>
      <c r="K304" s="287" t="s">
        <v>86</v>
      </c>
      <c r="L304" s="328"/>
      <c r="M304" s="329"/>
    </row>
    <row r="305" spans="1:13" s="52" customFormat="1" ht="68" customHeight="1" x14ac:dyDescent="0.55000000000000004">
      <c r="A305" s="298">
        <v>65</v>
      </c>
      <c r="B305" s="278" t="s">
        <v>1802</v>
      </c>
      <c r="C305" s="294">
        <v>1</v>
      </c>
      <c r="D305" s="278" t="s">
        <v>1803</v>
      </c>
      <c r="E305" s="294" t="s">
        <v>55</v>
      </c>
      <c r="F305" s="278" t="s">
        <v>1809</v>
      </c>
      <c r="G305" s="302" t="s">
        <v>14008</v>
      </c>
      <c r="H305" s="297" t="s">
        <v>1803</v>
      </c>
      <c r="I305" s="297" t="s">
        <v>1803</v>
      </c>
      <c r="J305" s="302" t="s">
        <v>14009</v>
      </c>
      <c r="K305" s="301" t="s">
        <v>156</v>
      </c>
      <c r="L305" s="297" t="s">
        <v>135</v>
      </c>
      <c r="M305" s="266" t="s">
        <v>44</v>
      </c>
    </row>
    <row r="306" spans="1:13" s="52" customFormat="1" ht="68" customHeight="1" x14ac:dyDescent="0.55000000000000004">
      <c r="A306" s="285"/>
      <c r="B306" s="280"/>
      <c r="C306" s="286"/>
      <c r="D306" s="280"/>
      <c r="E306" s="286"/>
      <c r="F306" s="280"/>
      <c r="G306" s="302" t="s">
        <v>14010</v>
      </c>
      <c r="H306" s="288"/>
      <c r="I306" s="288"/>
      <c r="J306" s="302" t="s">
        <v>14011</v>
      </c>
      <c r="K306" s="289"/>
      <c r="L306" s="289"/>
      <c r="M306" s="290"/>
    </row>
    <row r="307" spans="1:13" s="52" customFormat="1" ht="56" customHeight="1" x14ac:dyDescent="0.55000000000000004">
      <c r="A307" s="285"/>
      <c r="B307" s="280"/>
      <c r="C307" s="286"/>
      <c r="D307" s="280"/>
      <c r="E307" s="286"/>
      <c r="F307" s="280"/>
      <c r="G307" s="302" t="s">
        <v>14012</v>
      </c>
      <c r="H307" s="288"/>
      <c r="I307" s="288"/>
      <c r="J307" s="302" t="s">
        <v>14013</v>
      </c>
      <c r="K307" s="289"/>
      <c r="L307" s="289"/>
      <c r="M307" s="290"/>
    </row>
    <row r="308" spans="1:13" s="52" customFormat="1" ht="56" customHeight="1" x14ac:dyDescent="0.55000000000000004">
      <c r="A308" s="565"/>
      <c r="B308" s="324"/>
      <c r="C308" s="326"/>
      <c r="D308" s="324"/>
      <c r="E308" s="326"/>
      <c r="F308" s="324"/>
      <c r="G308" s="302" t="s">
        <v>14014</v>
      </c>
      <c r="H308" s="327"/>
      <c r="I308" s="327"/>
      <c r="J308" s="302" t="s">
        <v>14015</v>
      </c>
      <c r="K308" s="328"/>
      <c r="L308" s="328"/>
      <c r="M308" s="329"/>
    </row>
    <row r="309" spans="1:13" s="52" customFormat="1" ht="56" customHeight="1" x14ac:dyDescent="0.55000000000000004">
      <c r="A309" s="298">
        <v>67</v>
      </c>
      <c r="B309" s="278" t="s">
        <v>1865</v>
      </c>
      <c r="C309" s="307">
        <v>2</v>
      </c>
      <c r="D309" s="296" t="s">
        <v>1887</v>
      </c>
      <c r="E309" s="295" t="s">
        <v>87</v>
      </c>
      <c r="F309" s="296" t="s">
        <v>1910</v>
      </c>
      <c r="G309" s="287" t="s">
        <v>3409</v>
      </c>
      <c r="H309" s="297" t="s">
        <v>1866</v>
      </c>
      <c r="I309" s="302" t="s">
        <v>1887</v>
      </c>
      <c r="J309" s="287" t="s">
        <v>14016</v>
      </c>
      <c r="K309" s="287" t="s">
        <v>156</v>
      </c>
      <c r="L309" s="302" t="s">
        <v>135</v>
      </c>
      <c r="M309" s="308" t="s">
        <v>44</v>
      </c>
    </row>
    <row r="310" spans="1:13" s="49" customFormat="1" ht="56" customHeight="1" x14ac:dyDescent="0.55000000000000004">
      <c r="A310" s="285"/>
      <c r="B310" s="280"/>
      <c r="C310" s="294">
        <v>3</v>
      </c>
      <c r="D310" s="278" t="s">
        <v>1927</v>
      </c>
      <c r="E310" s="295" t="s">
        <v>77</v>
      </c>
      <c r="F310" s="296" t="s">
        <v>1928</v>
      </c>
      <c r="G310" s="287" t="s">
        <v>14017</v>
      </c>
      <c r="H310" s="288"/>
      <c r="I310" s="297" t="s">
        <v>1927</v>
      </c>
      <c r="J310" s="287" t="s">
        <v>14018</v>
      </c>
      <c r="K310" s="301" t="s">
        <v>156</v>
      </c>
      <c r="L310" s="297" t="s">
        <v>135</v>
      </c>
      <c r="M310" s="266" t="s">
        <v>44</v>
      </c>
    </row>
    <row r="311" spans="1:13" ht="56" customHeight="1" x14ac:dyDescent="0.55000000000000004">
      <c r="A311" s="285"/>
      <c r="B311" s="280"/>
      <c r="C311" s="286"/>
      <c r="D311" s="280"/>
      <c r="E311" s="295" t="s">
        <v>55</v>
      </c>
      <c r="F311" s="296" t="s">
        <v>1935</v>
      </c>
      <c r="G311" s="302" t="s">
        <v>14019</v>
      </c>
      <c r="H311" s="288"/>
      <c r="I311" s="288"/>
      <c r="J311" s="287" t="s">
        <v>14020</v>
      </c>
      <c r="K311" s="328"/>
      <c r="L311" s="289"/>
      <c r="M311" s="290"/>
    </row>
    <row r="312" spans="1:13" s="49" customFormat="1" ht="56" customHeight="1" x14ac:dyDescent="0.55000000000000004">
      <c r="A312" s="285"/>
      <c r="B312" s="280"/>
      <c r="C312" s="299"/>
      <c r="D312" s="538"/>
      <c r="E312" s="295" t="s">
        <v>94</v>
      </c>
      <c r="F312" s="534" t="s">
        <v>1945</v>
      </c>
      <c r="G312" s="287" t="s">
        <v>3428</v>
      </c>
      <c r="H312" s="288"/>
      <c r="I312" s="329"/>
      <c r="J312" s="287" t="s">
        <v>14021</v>
      </c>
      <c r="K312" s="287" t="s">
        <v>51</v>
      </c>
      <c r="L312" s="328"/>
      <c r="M312" s="329"/>
    </row>
    <row r="313" spans="1:13" s="49" customFormat="1" ht="56" customHeight="1" x14ac:dyDescent="0.55000000000000004">
      <c r="A313" s="285"/>
      <c r="B313" s="280"/>
      <c r="C313" s="294">
        <v>4</v>
      </c>
      <c r="D313" s="278" t="s">
        <v>1953</v>
      </c>
      <c r="E313" s="277" t="s">
        <v>77</v>
      </c>
      <c r="F313" s="278" t="s">
        <v>1954</v>
      </c>
      <c r="G313" s="287" t="s">
        <v>14022</v>
      </c>
      <c r="H313" s="288"/>
      <c r="I313" s="297" t="s">
        <v>1953</v>
      </c>
      <c r="J313" s="287" t="s">
        <v>14023</v>
      </c>
      <c r="K313" s="301" t="s">
        <v>156</v>
      </c>
      <c r="L313" s="297" t="s">
        <v>135</v>
      </c>
      <c r="M313" s="266" t="s">
        <v>44</v>
      </c>
    </row>
    <row r="314" spans="1:13" s="49" customFormat="1" ht="56" customHeight="1" x14ac:dyDescent="0.55000000000000004">
      <c r="A314" s="285"/>
      <c r="B314" s="280"/>
      <c r="C314" s="286"/>
      <c r="D314" s="280"/>
      <c r="E314" s="279"/>
      <c r="F314" s="280"/>
      <c r="G314" s="302" t="s">
        <v>1957</v>
      </c>
      <c r="H314" s="288"/>
      <c r="I314" s="288"/>
      <c r="J314" s="302" t="s">
        <v>3430</v>
      </c>
      <c r="K314" s="289"/>
      <c r="L314" s="288"/>
      <c r="M314" s="290"/>
    </row>
    <row r="315" spans="1:13" s="49" customFormat="1" ht="56" customHeight="1" x14ac:dyDescent="0.55000000000000004">
      <c r="A315" s="285"/>
      <c r="B315" s="280"/>
      <c r="C315" s="286"/>
      <c r="D315" s="280"/>
      <c r="E315" s="279"/>
      <c r="F315" s="280"/>
      <c r="G315" s="302" t="s">
        <v>4091</v>
      </c>
      <c r="H315" s="288"/>
      <c r="I315" s="288"/>
      <c r="J315" s="302" t="s">
        <v>14024</v>
      </c>
      <c r="K315" s="289"/>
      <c r="L315" s="288"/>
      <c r="M315" s="290"/>
    </row>
    <row r="316" spans="1:13" s="49" customFormat="1" ht="68" customHeight="1" x14ac:dyDescent="0.55000000000000004">
      <c r="A316" s="285"/>
      <c r="B316" s="280"/>
      <c r="C316" s="286"/>
      <c r="D316" s="280"/>
      <c r="E316" s="279"/>
      <c r="F316" s="280"/>
      <c r="G316" s="302" t="s">
        <v>4416</v>
      </c>
      <c r="H316" s="288"/>
      <c r="I316" s="288"/>
      <c r="J316" s="302" t="s">
        <v>14025</v>
      </c>
      <c r="K316" s="289"/>
      <c r="L316" s="288"/>
      <c r="M316" s="290"/>
    </row>
    <row r="317" spans="1:13" s="49" customFormat="1" ht="68" customHeight="1" x14ac:dyDescent="0.55000000000000004">
      <c r="A317" s="285"/>
      <c r="B317" s="280"/>
      <c r="C317" s="286"/>
      <c r="D317" s="280"/>
      <c r="E317" s="279"/>
      <c r="F317" s="280"/>
      <c r="G317" s="302" t="s">
        <v>14026</v>
      </c>
      <c r="H317" s="288"/>
      <c r="I317" s="288"/>
      <c r="J317" s="302" t="s">
        <v>14027</v>
      </c>
      <c r="K317" s="328"/>
      <c r="L317" s="288"/>
      <c r="M317" s="290"/>
    </row>
    <row r="318" spans="1:13" s="51" customFormat="1" ht="56" customHeight="1" x14ac:dyDescent="0.55000000000000004">
      <c r="A318" s="285"/>
      <c r="B318" s="280"/>
      <c r="C318" s="286"/>
      <c r="D318" s="280"/>
      <c r="E318" s="279"/>
      <c r="F318" s="280"/>
      <c r="G318" s="302" t="s">
        <v>14028</v>
      </c>
      <c r="H318" s="288"/>
      <c r="I318" s="288"/>
      <c r="J318" s="302" t="s">
        <v>14029</v>
      </c>
      <c r="K318" s="287" t="s">
        <v>51</v>
      </c>
      <c r="L318" s="289"/>
      <c r="M318" s="290"/>
    </row>
    <row r="319" spans="1:13" s="51" customFormat="1" ht="56" customHeight="1" x14ac:dyDescent="0.55000000000000004">
      <c r="A319" s="565"/>
      <c r="B319" s="324"/>
      <c r="C319" s="326"/>
      <c r="D319" s="324"/>
      <c r="E319" s="299"/>
      <c r="F319" s="324"/>
      <c r="G319" s="302" t="s">
        <v>4093</v>
      </c>
      <c r="H319" s="327"/>
      <c r="I319" s="327"/>
      <c r="J319" s="302" t="s">
        <v>4094</v>
      </c>
      <c r="K319" s="287" t="s">
        <v>86</v>
      </c>
      <c r="L319" s="328"/>
      <c r="M319" s="329"/>
    </row>
    <row r="320" spans="1:13" s="51" customFormat="1" ht="68" customHeight="1" x14ac:dyDescent="0.55000000000000004">
      <c r="A320" s="298">
        <v>68</v>
      </c>
      <c r="B320" s="278" t="s">
        <v>1966</v>
      </c>
      <c r="C320" s="294">
        <v>2</v>
      </c>
      <c r="D320" s="278" t="s">
        <v>1967</v>
      </c>
      <c r="E320" s="277" t="s">
        <v>77</v>
      </c>
      <c r="F320" s="278" t="s">
        <v>1968</v>
      </c>
      <c r="G320" s="287" t="s">
        <v>9125</v>
      </c>
      <c r="H320" s="297" t="s">
        <v>1970</v>
      </c>
      <c r="I320" s="297" t="s">
        <v>1967</v>
      </c>
      <c r="J320" s="287" t="s">
        <v>14030</v>
      </c>
      <c r="K320" s="301" t="s">
        <v>156</v>
      </c>
      <c r="L320" s="297" t="s">
        <v>135</v>
      </c>
      <c r="M320" s="266" t="s">
        <v>44</v>
      </c>
    </row>
    <row r="321" spans="1:13" s="51" customFormat="1" ht="56" customHeight="1" x14ac:dyDescent="0.55000000000000004">
      <c r="A321" s="285"/>
      <c r="B321" s="280"/>
      <c r="C321" s="326"/>
      <c r="D321" s="324"/>
      <c r="E321" s="299"/>
      <c r="F321" s="324"/>
      <c r="G321" s="302" t="s">
        <v>14031</v>
      </c>
      <c r="H321" s="288"/>
      <c r="I321" s="327"/>
      <c r="J321" s="302" t="s">
        <v>14032</v>
      </c>
      <c r="K321" s="328"/>
      <c r="L321" s="327"/>
      <c r="M321" s="329"/>
    </row>
    <row r="322" spans="1:13" s="49" customFormat="1" ht="56" customHeight="1" x14ac:dyDescent="0.55000000000000004">
      <c r="A322" s="285"/>
      <c r="B322" s="280"/>
      <c r="C322" s="294">
        <v>3</v>
      </c>
      <c r="D322" s="278" t="s">
        <v>1975</v>
      </c>
      <c r="E322" s="277" t="s">
        <v>55</v>
      </c>
      <c r="F322" s="278" t="s">
        <v>5097</v>
      </c>
      <c r="G322" s="287" t="s">
        <v>5100</v>
      </c>
      <c r="H322" s="288"/>
      <c r="I322" s="297" t="s">
        <v>1975</v>
      </c>
      <c r="J322" s="287" t="s">
        <v>14033</v>
      </c>
      <c r="K322" s="287" t="s">
        <v>51</v>
      </c>
      <c r="L322" s="297" t="s">
        <v>135</v>
      </c>
      <c r="M322" s="266" t="s">
        <v>44</v>
      </c>
    </row>
    <row r="323" spans="1:13" s="49" customFormat="1" ht="80" customHeight="1" x14ac:dyDescent="0.55000000000000004">
      <c r="A323" s="285"/>
      <c r="B323" s="280"/>
      <c r="C323" s="326"/>
      <c r="D323" s="324"/>
      <c r="E323" s="299"/>
      <c r="F323" s="324"/>
      <c r="G323" s="302" t="s">
        <v>14034</v>
      </c>
      <c r="H323" s="288"/>
      <c r="I323" s="327"/>
      <c r="J323" s="302" t="s">
        <v>14034</v>
      </c>
      <c r="K323" s="287" t="s">
        <v>14035</v>
      </c>
      <c r="L323" s="327"/>
      <c r="M323" s="329"/>
    </row>
    <row r="324" spans="1:13" s="51" customFormat="1" ht="68" customHeight="1" x14ac:dyDescent="0.55000000000000004">
      <c r="A324" s="565"/>
      <c r="B324" s="324"/>
      <c r="C324" s="307">
        <v>4</v>
      </c>
      <c r="D324" s="296" t="s">
        <v>1979</v>
      </c>
      <c r="E324" s="295" t="s">
        <v>77</v>
      </c>
      <c r="F324" s="296" t="s">
        <v>1980</v>
      </c>
      <c r="G324" s="287" t="s">
        <v>4097</v>
      </c>
      <c r="H324" s="327"/>
      <c r="I324" s="302" t="s">
        <v>1979</v>
      </c>
      <c r="J324" s="287" t="s">
        <v>14036</v>
      </c>
      <c r="K324" s="287" t="s">
        <v>156</v>
      </c>
      <c r="L324" s="302" t="s">
        <v>135</v>
      </c>
      <c r="M324" s="308" t="s">
        <v>44</v>
      </c>
    </row>
    <row r="325" spans="1:13" s="51" customFormat="1" ht="68" customHeight="1" x14ac:dyDescent="0.55000000000000004">
      <c r="A325" s="298">
        <v>69</v>
      </c>
      <c r="B325" s="278" t="s">
        <v>2023</v>
      </c>
      <c r="C325" s="294">
        <v>1</v>
      </c>
      <c r="D325" s="278" t="s">
        <v>2024</v>
      </c>
      <c r="E325" s="277" t="s">
        <v>55</v>
      </c>
      <c r="F325" s="278" t="s">
        <v>2025</v>
      </c>
      <c r="G325" s="302" t="s">
        <v>3470</v>
      </c>
      <c r="H325" s="297" t="s">
        <v>2024</v>
      </c>
      <c r="I325" s="297" t="s">
        <v>2024</v>
      </c>
      <c r="J325" s="302" t="s">
        <v>14037</v>
      </c>
      <c r="K325" s="287" t="s">
        <v>156</v>
      </c>
      <c r="L325" s="297" t="s">
        <v>135</v>
      </c>
      <c r="M325" s="266" t="s">
        <v>44</v>
      </c>
    </row>
    <row r="326" spans="1:13" s="51" customFormat="1" ht="56" customHeight="1" x14ac:dyDescent="0.55000000000000004">
      <c r="A326" s="285"/>
      <c r="B326" s="280"/>
      <c r="C326" s="286"/>
      <c r="D326" s="280"/>
      <c r="E326" s="299"/>
      <c r="F326" s="324"/>
      <c r="G326" s="302" t="s">
        <v>3472</v>
      </c>
      <c r="H326" s="288"/>
      <c r="I326" s="288"/>
      <c r="J326" s="287" t="s">
        <v>4099</v>
      </c>
      <c r="K326" s="287" t="s">
        <v>51</v>
      </c>
      <c r="L326" s="289"/>
      <c r="M326" s="290"/>
    </row>
    <row r="327" spans="1:13" s="51" customFormat="1" ht="56" customHeight="1" x14ac:dyDescent="0.55000000000000004">
      <c r="A327" s="285"/>
      <c r="B327" s="280"/>
      <c r="C327" s="326"/>
      <c r="D327" s="324"/>
      <c r="E327" s="295" t="s">
        <v>94</v>
      </c>
      <c r="F327" s="296" t="s">
        <v>2028</v>
      </c>
      <c r="G327" s="287" t="s">
        <v>2031</v>
      </c>
      <c r="H327" s="288"/>
      <c r="I327" s="327"/>
      <c r="J327" s="287" t="s">
        <v>3475</v>
      </c>
      <c r="K327" s="287" t="s">
        <v>86</v>
      </c>
      <c r="L327" s="328"/>
      <c r="M327" s="329"/>
    </row>
    <row r="328" spans="1:13" s="51" customFormat="1" ht="56" customHeight="1" x14ac:dyDescent="0.55000000000000004">
      <c r="A328" s="285"/>
      <c r="B328" s="280"/>
      <c r="C328" s="294">
        <v>2</v>
      </c>
      <c r="D328" s="278" t="s">
        <v>2033</v>
      </c>
      <c r="E328" s="277" t="s">
        <v>55</v>
      </c>
      <c r="F328" s="278" t="s">
        <v>2034</v>
      </c>
      <c r="G328" s="302" t="s">
        <v>9157</v>
      </c>
      <c r="H328" s="288"/>
      <c r="I328" s="297" t="s">
        <v>2033</v>
      </c>
      <c r="J328" s="302" t="s">
        <v>14038</v>
      </c>
      <c r="K328" s="301" t="s">
        <v>156</v>
      </c>
      <c r="L328" s="297" t="s">
        <v>135</v>
      </c>
      <c r="M328" s="266" t="s">
        <v>44</v>
      </c>
    </row>
    <row r="329" spans="1:13" s="51" customFormat="1" ht="56" customHeight="1" x14ac:dyDescent="0.55000000000000004">
      <c r="A329" s="285"/>
      <c r="B329" s="280"/>
      <c r="C329" s="286"/>
      <c r="D329" s="280"/>
      <c r="E329" s="299"/>
      <c r="F329" s="324"/>
      <c r="G329" s="302" t="s">
        <v>3476</v>
      </c>
      <c r="H329" s="288"/>
      <c r="I329" s="288"/>
      <c r="J329" s="302" t="s">
        <v>3477</v>
      </c>
      <c r="K329" s="289"/>
      <c r="L329" s="289"/>
      <c r="M329" s="290"/>
    </row>
    <row r="330" spans="1:13" s="51" customFormat="1" ht="68" customHeight="1" x14ac:dyDescent="0.55000000000000004">
      <c r="A330" s="285"/>
      <c r="B330" s="280"/>
      <c r="C330" s="326"/>
      <c r="D330" s="324"/>
      <c r="E330" s="295" t="s">
        <v>87</v>
      </c>
      <c r="F330" s="296" t="s">
        <v>3478</v>
      </c>
      <c r="G330" s="293" t="s">
        <v>3479</v>
      </c>
      <c r="H330" s="288"/>
      <c r="I330" s="327"/>
      <c r="J330" s="293" t="s">
        <v>3480</v>
      </c>
      <c r="K330" s="328"/>
      <c r="L330" s="328"/>
      <c r="M330" s="329"/>
    </row>
    <row r="331" spans="1:13" s="51" customFormat="1" ht="56" customHeight="1" x14ac:dyDescent="0.55000000000000004">
      <c r="A331" s="285"/>
      <c r="B331" s="280"/>
      <c r="C331" s="294">
        <v>3</v>
      </c>
      <c r="D331" s="278" t="s">
        <v>2041</v>
      </c>
      <c r="E331" s="277" t="s">
        <v>77</v>
      </c>
      <c r="F331" s="278" t="s">
        <v>2042</v>
      </c>
      <c r="G331" s="287" t="s">
        <v>3485</v>
      </c>
      <c r="H331" s="288"/>
      <c r="I331" s="297" t="s">
        <v>2041</v>
      </c>
      <c r="J331" s="287" t="s">
        <v>14039</v>
      </c>
      <c r="K331" s="301" t="s">
        <v>156</v>
      </c>
      <c r="L331" s="297" t="s">
        <v>135</v>
      </c>
      <c r="M331" s="266" t="s">
        <v>44</v>
      </c>
    </row>
    <row r="332" spans="1:13" s="51" customFormat="1" ht="56" customHeight="1" x14ac:dyDescent="0.55000000000000004">
      <c r="A332" s="285"/>
      <c r="B332" s="280"/>
      <c r="C332" s="286"/>
      <c r="D332" s="280"/>
      <c r="E332" s="279"/>
      <c r="F332" s="280"/>
      <c r="G332" s="287" t="s">
        <v>14040</v>
      </c>
      <c r="H332" s="288"/>
      <c r="I332" s="288"/>
      <c r="J332" s="287" t="s">
        <v>14041</v>
      </c>
      <c r="K332" s="328"/>
      <c r="L332" s="288"/>
      <c r="M332" s="290"/>
    </row>
    <row r="333" spans="1:13" s="51" customFormat="1" ht="56" customHeight="1" x14ac:dyDescent="0.55000000000000004">
      <c r="A333" s="285"/>
      <c r="B333" s="280"/>
      <c r="C333" s="286"/>
      <c r="D333" s="280"/>
      <c r="E333" s="299"/>
      <c r="F333" s="324"/>
      <c r="G333" s="287" t="s">
        <v>14042</v>
      </c>
      <c r="H333" s="288"/>
      <c r="I333" s="288"/>
      <c r="J333" s="287" t="s">
        <v>14043</v>
      </c>
      <c r="K333" s="287" t="s">
        <v>51</v>
      </c>
      <c r="L333" s="288"/>
      <c r="M333" s="290"/>
    </row>
    <row r="334" spans="1:13" s="51" customFormat="1" ht="56" customHeight="1" x14ac:dyDescent="0.55000000000000004">
      <c r="A334" s="285"/>
      <c r="B334" s="280"/>
      <c r="C334" s="286"/>
      <c r="D334" s="280"/>
      <c r="E334" s="295" t="s">
        <v>87</v>
      </c>
      <c r="F334" s="296" t="s">
        <v>2046</v>
      </c>
      <c r="G334" s="302" t="s">
        <v>9712</v>
      </c>
      <c r="H334" s="288"/>
      <c r="I334" s="288"/>
      <c r="J334" s="287" t="s">
        <v>14044</v>
      </c>
      <c r="K334" s="287" t="s">
        <v>156</v>
      </c>
      <c r="L334" s="289"/>
      <c r="M334" s="290"/>
    </row>
    <row r="335" spans="1:13" s="51" customFormat="1" ht="68" customHeight="1" x14ac:dyDescent="0.55000000000000004">
      <c r="A335" s="285"/>
      <c r="B335" s="280"/>
      <c r="C335" s="286"/>
      <c r="D335" s="280"/>
      <c r="E335" s="295" t="s">
        <v>94</v>
      </c>
      <c r="F335" s="296" t="s">
        <v>3492</v>
      </c>
      <c r="G335" s="302" t="s">
        <v>3493</v>
      </c>
      <c r="H335" s="288"/>
      <c r="I335" s="288"/>
      <c r="J335" s="302" t="s">
        <v>3494</v>
      </c>
      <c r="K335" s="287" t="s">
        <v>51</v>
      </c>
      <c r="L335" s="289"/>
      <c r="M335" s="290"/>
    </row>
    <row r="336" spans="1:13" s="51" customFormat="1" ht="56" customHeight="1" x14ac:dyDescent="0.55000000000000004">
      <c r="A336" s="285"/>
      <c r="B336" s="280"/>
      <c r="C336" s="286"/>
      <c r="D336" s="280"/>
      <c r="E336" s="277" t="s">
        <v>163</v>
      </c>
      <c r="F336" s="278" t="s">
        <v>2056</v>
      </c>
      <c r="G336" s="287" t="s">
        <v>3496</v>
      </c>
      <c r="H336" s="288"/>
      <c r="I336" s="288"/>
      <c r="J336" s="287" t="s">
        <v>3497</v>
      </c>
      <c r="K336" s="301" t="s">
        <v>156</v>
      </c>
      <c r="L336" s="289"/>
      <c r="M336" s="290"/>
    </row>
    <row r="337" spans="1:13" s="51" customFormat="1" ht="56" customHeight="1" x14ac:dyDescent="0.55000000000000004">
      <c r="A337" s="285"/>
      <c r="B337" s="280"/>
      <c r="C337" s="286"/>
      <c r="D337" s="280"/>
      <c r="E337" s="279"/>
      <c r="F337" s="280"/>
      <c r="G337" s="302" t="s">
        <v>2063</v>
      </c>
      <c r="H337" s="288"/>
      <c r="I337" s="288"/>
      <c r="J337" s="302" t="s">
        <v>3498</v>
      </c>
      <c r="K337" s="289"/>
      <c r="L337" s="289"/>
      <c r="M337" s="290"/>
    </row>
    <row r="338" spans="1:13" s="51" customFormat="1" ht="56" customHeight="1" x14ac:dyDescent="0.55000000000000004">
      <c r="A338" s="285"/>
      <c r="B338" s="280"/>
      <c r="C338" s="286"/>
      <c r="D338" s="280"/>
      <c r="E338" s="279"/>
      <c r="F338" s="280"/>
      <c r="G338" s="302" t="s">
        <v>14045</v>
      </c>
      <c r="H338" s="288"/>
      <c r="I338" s="288"/>
      <c r="J338" s="302" t="s">
        <v>14046</v>
      </c>
      <c r="K338" s="289"/>
      <c r="L338" s="289"/>
      <c r="M338" s="290"/>
    </row>
    <row r="339" spans="1:13" s="51" customFormat="1" ht="56" customHeight="1" x14ac:dyDescent="0.55000000000000004">
      <c r="A339" s="285"/>
      <c r="B339" s="280"/>
      <c r="C339" s="286"/>
      <c r="D339" s="280"/>
      <c r="E339" s="279"/>
      <c r="F339" s="280"/>
      <c r="G339" s="302" t="s">
        <v>14047</v>
      </c>
      <c r="H339" s="288"/>
      <c r="I339" s="288"/>
      <c r="J339" s="302" t="s">
        <v>14048</v>
      </c>
      <c r="K339" s="328"/>
      <c r="L339" s="289"/>
      <c r="M339" s="290"/>
    </row>
    <row r="340" spans="1:13" s="51" customFormat="1" ht="56" customHeight="1" x14ac:dyDescent="0.55000000000000004">
      <c r="A340" s="285"/>
      <c r="B340" s="280"/>
      <c r="C340" s="286"/>
      <c r="D340" s="280"/>
      <c r="E340" s="279"/>
      <c r="F340" s="280"/>
      <c r="G340" s="287" t="s">
        <v>2065</v>
      </c>
      <c r="H340" s="288"/>
      <c r="I340" s="288"/>
      <c r="J340" s="287" t="s">
        <v>14049</v>
      </c>
      <c r="K340" s="287" t="s">
        <v>51</v>
      </c>
      <c r="L340" s="289"/>
      <c r="M340" s="290"/>
    </row>
    <row r="341" spans="1:13" s="51" customFormat="1" ht="68" customHeight="1" x14ac:dyDescent="0.55000000000000004">
      <c r="A341" s="285"/>
      <c r="B341" s="280"/>
      <c r="C341" s="286"/>
      <c r="D341" s="280"/>
      <c r="E341" s="299"/>
      <c r="F341" s="324"/>
      <c r="G341" s="302" t="s">
        <v>7191</v>
      </c>
      <c r="H341" s="288"/>
      <c r="I341" s="288"/>
      <c r="J341" s="302" t="s">
        <v>7191</v>
      </c>
      <c r="K341" s="287" t="s">
        <v>488</v>
      </c>
      <c r="L341" s="289"/>
      <c r="M341" s="290"/>
    </row>
    <row r="342" spans="1:13" s="51" customFormat="1" ht="68" customHeight="1" x14ac:dyDescent="0.55000000000000004">
      <c r="A342" s="285"/>
      <c r="B342" s="280"/>
      <c r="C342" s="286"/>
      <c r="D342" s="280"/>
      <c r="E342" s="277" t="s">
        <v>185</v>
      </c>
      <c r="F342" s="278" t="s">
        <v>2069</v>
      </c>
      <c r="G342" s="287" t="s">
        <v>4440</v>
      </c>
      <c r="H342" s="288"/>
      <c r="I342" s="288"/>
      <c r="J342" s="287" t="s">
        <v>14050</v>
      </c>
      <c r="K342" s="301" t="s">
        <v>156</v>
      </c>
      <c r="L342" s="289"/>
      <c r="M342" s="290"/>
    </row>
    <row r="343" spans="1:13" s="51" customFormat="1" ht="68" customHeight="1" x14ac:dyDescent="0.55000000000000004">
      <c r="A343" s="565"/>
      <c r="B343" s="324"/>
      <c r="C343" s="326"/>
      <c r="D343" s="324"/>
      <c r="E343" s="299"/>
      <c r="F343" s="324"/>
      <c r="G343" s="302" t="s">
        <v>14051</v>
      </c>
      <c r="H343" s="327"/>
      <c r="I343" s="327"/>
      <c r="J343" s="302" t="s">
        <v>14052</v>
      </c>
      <c r="K343" s="328"/>
      <c r="L343" s="328"/>
      <c r="M343" s="329"/>
    </row>
    <row r="344" spans="1:13" s="51" customFormat="1" ht="68" customHeight="1" x14ac:dyDescent="0.55000000000000004">
      <c r="A344" s="298">
        <v>71</v>
      </c>
      <c r="B344" s="278" t="s">
        <v>2083</v>
      </c>
      <c r="C344" s="294">
        <v>1</v>
      </c>
      <c r="D344" s="278" t="s">
        <v>2084</v>
      </c>
      <c r="E344" s="295" t="s">
        <v>77</v>
      </c>
      <c r="F344" s="296" t="s">
        <v>2085</v>
      </c>
      <c r="G344" s="302" t="s">
        <v>7199</v>
      </c>
      <c r="H344" s="297" t="s">
        <v>2087</v>
      </c>
      <c r="I344" s="297" t="s">
        <v>2084</v>
      </c>
      <c r="J344" s="302" t="s">
        <v>14053</v>
      </c>
      <c r="K344" s="302" t="s">
        <v>156</v>
      </c>
      <c r="L344" s="302" t="s">
        <v>135</v>
      </c>
      <c r="M344" s="266" t="s">
        <v>44</v>
      </c>
    </row>
    <row r="345" spans="1:13" s="51" customFormat="1" ht="56" customHeight="1" x14ac:dyDescent="0.55000000000000004">
      <c r="A345" s="285"/>
      <c r="B345" s="566"/>
      <c r="C345" s="286"/>
      <c r="D345" s="280"/>
      <c r="E345" s="295" t="s">
        <v>87</v>
      </c>
      <c r="F345" s="296" t="s">
        <v>2093</v>
      </c>
      <c r="G345" s="293" t="s">
        <v>2094</v>
      </c>
      <c r="H345" s="567"/>
      <c r="I345" s="288"/>
      <c r="J345" s="293" t="s">
        <v>3521</v>
      </c>
      <c r="K345" s="302" t="s">
        <v>86</v>
      </c>
      <c r="L345" s="297" t="s">
        <v>135</v>
      </c>
      <c r="M345" s="290"/>
    </row>
    <row r="346" spans="1:13" s="51" customFormat="1" ht="56" customHeight="1" x14ac:dyDescent="0.55000000000000004">
      <c r="A346" s="285"/>
      <c r="B346" s="280"/>
      <c r="C346" s="286"/>
      <c r="D346" s="280"/>
      <c r="E346" s="277" t="s">
        <v>94</v>
      </c>
      <c r="F346" s="278" t="s">
        <v>2096</v>
      </c>
      <c r="G346" s="287" t="s">
        <v>3523</v>
      </c>
      <c r="H346" s="288"/>
      <c r="I346" s="288"/>
      <c r="J346" s="287" t="s">
        <v>3524</v>
      </c>
      <c r="K346" s="302" t="s">
        <v>156</v>
      </c>
      <c r="L346" s="288"/>
      <c r="M346" s="290"/>
    </row>
    <row r="347" spans="1:13" s="51" customFormat="1" ht="56" customHeight="1" x14ac:dyDescent="0.55000000000000004">
      <c r="A347" s="285"/>
      <c r="B347" s="280"/>
      <c r="C347" s="326"/>
      <c r="D347" s="324"/>
      <c r="E347" s="299"/>
      <c r="F347" s="324"/>
      <c r="G347" s="287" t="s">
        <v>2103</v>
      </c>
      <c r="H347" s="288"/>
      <c r="I347" s="327"/>
      <c r="J347" s="287" t="s">
        <v>14054</v>
      </c>
      <c r="K347" s="302" t="s">
        <v>86</v>
      </c>
      <c r="L347" s="327"/>
      <c r="M347" s="329"/>
    </row>
    <row r="348" spans="1:13" s="52" customFormat="1" ht="68" customHeight="1" x14ac:dyDescent="0.55000000000000004">
      <c r="A348" s="285"/>
      <c r="B348" s="280"/>
      <c r="C348" s="294">
        <v>2</v>
      </c>
      <c r="D348" s="278" t="s">
        <v>2087</v>
      </c>
      <c r="E348" s="277" t="s">
        <v>77</v>
      </c>
      <c r="F348" s="278" t="s">
        <v>2109</v>
      </c>
      <c r="G348" s="308" t="s">
        <v>9193</v>
      </c>
      <c r="H348" s="288"/>
      <c r="I348" s="297" t="s">
        <v>2087</v>
      </c>
      <c r="J348" s="308" t="s">
        <v>14055</v>
      </c>
      <c r="K348" s="297" t="s">
        <v>156</v>
      </c>
      <c r="L348" s="297" t="s">
        <v>135</v>
      </c>
      <c r="M348" s="266" t="s">
        <v>44</v>
      </c>
    </row>
    <row r="349" spans="1:13" s="52" customFormat="1" ht="56" customHeight="1" x14ac:dyDescent="0.55000000000000004">
      <c r="A349" s="285"/>
      <c r="B349" s="280"/>
      <c r="C349" s="286"/>
      <c r="D349" s="280"/>
      <c r="E349" s="279"/>
      <c r="F349" s="280"/>
      <c r="G349" s="308" t="s">
        <v>14056</v>
      </c>
      <c r="H349" s="288"/>
      <c r="I349" s="288"/>
      <c r="J349" s="308" t="s">
        <v>4143</v>
      </c>
      <c r="K349" s="288"/>
      <c r="L349" s="288"/>
      <c r="M349" s="290"/>
    </row>
    <row r="350" spans="1:13" s="52" customFormat="1" ht="56" customHeight="1" x14ac:dyDescent="0.55000000000000004">
      <c r="A350" s="285"/>
      <c r="B350" s="280"/>
      <c r="C350" s="286"/>
      <c r="D350" s="280"/>
      <c r="E350" s="279"/>
      <c r="F350" s="280"/>
      <c r="G350" s="308" t="s">
        <v>8084</v>
      </c>
      <c r="H350" s="288"/>
      <c r="I350" s="288"/>
      <c r="J350" s="308" t="s">
        <v>14057</v>
      </c>
      <c r="K350" s="288"/>
      <c r="L350" s="288"/>
      <c r="M350" s="290"/>
    </row>
    <row r="351" spans="1:13" s="52" customFormat="1" ht="56" customHeight="1" x14ac:dyDescent="0.55000000000000004">
      <c r="A351" s="285"/>
      <c r="B351" s="280"/>
      <c r="C351" s="326"/>
      <c r="D351" s="324"/>
      <c r="E351" s="299"/>
      <c r="F351" s="324"/>
      <c r="G351" s="308" t="s">
        <v>2114</v>
      </c>
      <c r="H351" s="288"/>
      <c r="I351" s="327"/>
      <c r="J351" s="308" t="s">
        <v>14058</v>
      </c>
      <c r="K351" s="327"/>
      <c r="L351" s="327"/>
      <c r="M351" s="329"/>
    </row>
    <row r="352" spans="1:13" s="52" customFormat="1" ht="56" customHeight="1" x14ac:dyDescent="0.55000000000000004">
      <c r="A352" s="285"/>
      <c r="B352" s="280"/>
      <c r="C352" s="307">
        <v>4</v>
      </c>
      <c r="D352" s="296" t="s">
        <v>4138</v>
      </c>
      <c r="E352" s="295" t="s">
        <v>55</v>
      </c>
      <c r="F352" s="534" t="s">
        <v>4139</v>
      </c>
      <c r="G352" s="302" t="s">
        <v>14059</v>
      </c>
      <c r="H352" s="288"/>
      <c r="I352" s="302" t="s">
        <v>4138</v>
      </c>
      <c r="J352" s="287" t="s">
        <v>14060</v>
      </c>
      <c r="K352" s="302" t="s">
        <v>156</v>
      </c>
      <c r="L352" s="302" t="s">
        <v>135</v>
      </c>
      <c r="M352" s="308" t="s">
        <v>44</v>
      </c>
    </row>
    <row r="353" spans="1:13" s="52" customFormat="1" ht="68" customHeight="1" x14ac:dyDescent="0.55000000000000004">
      <c r="A353" s="285"/>
      <c r="B353" s="280"/>
      <c r="C353" s="294">
        <v>5</v>
      </c>
      <c r="D353" s="278" t="s">
        <v>2123</v>
      </c>
      <c r="E353" s="277" t="s">
        <v>55</v>
      </c>
      <c r="F353" s="278" t="s">
        <v>2127</v>
      </c>
      <c r="G353" s="287" t="s">
        <v>14061</v>
      </c>
      <c r="H353" s="288"/>
      <c r="I353" s="297" t="s">
        <v>2123</v>
      </c>
      <c r="J353" s="287" t="s">
        <v>14062</v>
      </c>
      <c r="K353" s="287" t="s">
        <v>51</v>
      </c>
      <c r="L353" s="297" t="s">
        <v>135</v>
      </c>
      <c r="M353" s="266" t="s">
        <v>44</v>
      </c>
    </row>
    <row r="354" spans="1:13" s="52" customFormat="1" ht="56" customHeight="1" x14ac:dyDescent="0.55000000000000004">
      <c r="A354" s="285"/>
      <c r="B354" s="280"/>
      <c r="C354" s="286"/>
      <c r="D354" s="280"/>
      <c r="E354" s="299"/>
      <c r="F354" s="324"/>
      <c r="G354" s="287" t="s">
        <v>2138</v>
      </c>
      <c r="H354" s="288"/>
      <c r="I354" s="288"/>
      <c r="J354" s="287" t="s">
        <v>14063</v>
      </c>
      <c r="K354" s="301" t="s">
        <v>86</v>
      </c>
      <c r="L354" s="289"/>
      <c r="M354" s="290"/>
    </row>
    <row r="355" spans="1:13" s="52" customFormat="1" ht="56" customHeight="1" x14ac:dyDescent="0.55000000000000004">
      <c r="A355" s="565"/>
      <c r="B355" s="324"/>
      <c r="C355" s="326"/>
      <c r="D355" s="324"/>
      <c r="E355" s="295" t="s">
        <v>94</v>
      </c>
      <c r="F355" s="296" t="s">
        <v>2140</v>
      </c>
      <c r="G355" s="287" t="s">
        <v>3543</v>
      </c>
      <c r="H355" s="327"/>
      <c r="I355" s="327"/>
      <c r="J355" s="287" t="s">
        <v>3544</v>
      </c>
      <c r="K355" s="328"/>
      <c r="L355" s="328"/>
      <c r="M355" s="329"/>
    </row>
    <row r="356" spans="1:13" s="52" customFormat="1" ht="68" customHeight="1" x14ac:dyDescent="0.55000000000000004">
      <c r="A356" s="298">
        <v>72</v>
      </c>
      <c r="B356" s="278" t="s">
        <v>2149</v>
      </c>
      <c r="C356" s="294">
        <v>1</v>
      </c>
      <c r="D356" s="278" t="s">
        <v>2150</v>
      </c>
      <c r="E356" s="295" t="s">
        <v>77</v>
      </c>
      <c r="F356" s="296" t="s">
        <v>2151</v>
      </c>
      <c r="G356" s="287" t="s">
        <v>4449</v>
      </c>
      <c r="H356" s="297" t="s">
        <v>2150</v>
      </c>
      <c r="I356" s="297" t="s">
        <v>2150</v>
      </c>
      <c r="J356" s="287" t="s">
        <v>14064</v>
      </c>
      <c r="K356" s="302" t="s">
        <v>156</v>
      </c>
      <c r="L356" s="297" t="s">
        <v>135</v>
      </c>
      <c r="M356" s="266" t="s">
        <v>44</v>
      </c>
    </row>
    <row r="357" spans="1:13" s="52" customFormat="1" ht="56" customHeight="1" x14ac:dyDescent="0.55000000000000004">
      <c r="A357" s="285"/>
      <c r="B357" s="280"/>
      <c r="C357" s="286"/>
      <c r="D357" s="280"/>
      <c r="E357" s="277" t="s">
        <v>55</v>
      </c>
      <c r="F357" s="278" t="s">
        <v>2170</v>
      </c>
      <c r="G357" s="287" t="s">
        <v>2171</v>
      </c>
      <c r="H357" s="288"/>
      <c r="I357" s="288"/>
      <c r="J357" s="287" t="s">
        <v>4152</v>
      </c>
      <c r="K357" s="302" t="s">
        <v>156</v>
      </c>
      <c r="L357" s="288"/>
      <c r="M357" s="290"/>
    </row>
    <row r="358" spans="1:13" s="52" customFormat="1" ht="56" customHeight="1" x14ac:dyDescent="0.55000000000000004">
      <c r="A358" s="285"/>
      <c r="B358" s="280"/>
      <c r="C358" s="286"/>
      <c r="D358" s="280"/>
      <c r="E358" s="279"/>
      <c r="F358" s="280"/>
      <c r="G358" s="287" t="s">
        <v>3553</v>
      </c>
      <c r="H358" s="288"/>
      <c r="I358" s="288"/>
      <c r="J358" s="287" t="s">
        <v>14065</v>
      </c>
      <c r="K358" s="297" t="s">
        <v>51</v>
      </c>
      <c r="L358" s="288"/>
      <c r="M358" s="290"/>
    </row>
    <row r="359" spans="1:13" s="52" customFormat="1" ht="56" customHeight="1" x14ac:dyDescent="0.55000000000000004">
      <c r="A359" s="285"/>
      <c r="B359" s="280"/>
      <c r="C359" s="286"/>
      <c r="D359" s="280"/>
      <c r="E359" s="279"/>
      <c r="F359" s="280"/>
      <c r="G359" s="302" t="s">
        <v>4172</v>
      </c>
      <c r="H359" s="288"/>
      <c r="I359" s="288"/>
      <c r="J359" s="302" t="s">
        <v>14066</v>
      </c>
      <c r="K359" s="288"/>
      <c r="L359" s="288"/>
      <c r="M359" s="290"/>
    </row>
    <row r="360" spans="1:13" s="52" customFormat="1" ht="56" customHeight="1" x14ac:dyDescent="0.55000000000000004">
      <c r="A360" s="285"/>
      <c r="B360" s="280"/>
      <c r="C360" s="286"/>
      <c r="D360" s="280"/>
      <c r="E360" s="299"/>
      <c r="F360" s="324"/>
      <c r="G360" s="302" t="s">
        <v>3555</v>
      </c>
      <c r="H360" s="288"/>
      <c r="I360" s="288"/>
      <c r="J360" s="302" t="s">
        <v>14067</v>
      </c>
      <c r="K360" s="327"/>
      <c r="L360" s="288"/>
      <c r="M360" s="290"/>
    </row>
    <row r="361" spans="1:13" s="52" customFormat="1" ht="56" customHeight="1" x14ac:dyDescent="0.55000000000000004">
      <c r="A361" s="285"/>
      <c r="B361" s="280"/>
      <c r="C361" s="286"/>
      <c r="D361" s="280"/>
      <c r="E361" s="277" t="s">
        <v>87</v>
      </c>
      <c r="F361" s="278" t="s">
        <v>2181</v>
      </c>
      <c r="G361" s="287" t="s">
        <v>2182</v>
      </c>
      <c r="H361" s="288"/>
      <c r="I361" s="288"/>
      <c r="J361" s="287" t="s">
        <v>14068</v>
      </c>
      <c r="K361" s="302" t="s">
        <v>51</v>
      </c>
      <c r="L361" s="288"/>
      <c r="M361" s="290"/>
    </row>
    <row r="362" spans="1:13" s="52" customFormat="1" ht="56" customHeight="1" x14ac:dyDescent="0.55000000000000004">
      <c r="A362" s="285"/>
      <c r="B362" s="280"/>
      <c r="C362" s="286"/>
      <c r="D362" s="280"/>
      <c r="E362" s="299"/>
      <c r="F362" s="324"/>
      <c r="G362" s="302" t="s">
        <v>14069</v>
      </c>
      <c r="H362" s="288"/>
      <c r="I362" s="288"/>
      <c r="J362" s="287" t="s">
        <v>14070</v>
      </c>
      <c r="K362" s="302" t="s">
        <v>61</v>
      </c>
      <c r="L362" s="288"/>
      <c r="M362" s="290"/>
    </row>
    <row r="363" spans="1:13" s="52" customFormat="1" ht="56" customHeight="1" x14ac:dyDescent="0.55000000000000004">
      <c r="A363" s="285"/>
      <c r="B363" s="280"/>
      <c r="C363" s="286"/>
      <c r="D363" s="280"/>
      <c r="E363" s="295" t="s">
        <v>94</v>
      </c>
      <c r="F363" s="296" t="s">
        <v>2184</v>
      </c>
      <c r="G363" s="287" t="s">
        <v>2185</v>
      </c>
      <c r="H363" s="288"/>
      <c r="I363" s="288"/>
      <c r="J363" s="287" t="s">
        <v>14071</v>
      </c>
      <c r="K363" s="302" t="s">
        <v>86</v>
      </c>
      <c r="L363" s="288"/>
      <c r="M363" s="290"/>
    </row>
    <row r="364" spans="1:13" s="52" customFormat="1" ht="56" customHeight="1" x14ac:dyDescent="0.55000000000000004">
      <c r="A364" s="285"/>
      <c r="B364" s="280"/>
      <c r="C364" s="286"/>
      <c r="D364" s="280"/>
      <c r="E364" s="295" t="s">
        <v>185</v>
      </c>
      <c r="F364" s="296" t="s">
        <v>2187</v>
      </c>
      <c r="G364" s="287" t="s">
        <v>3569</v>
      </c>
      <c r="H364" s="288"/>
      <c r="I364" s="288"/>
      <c r="J364" s="287" t="s">
        <v>4159</v>
      </c>
      <c r="K364" s="302" t="s">
        <v>51</v>
      </c>
      <c r="L364" s="288"/>
      <c r="M364" s="290"/>
    </row>
    <row r="365" spans="1:13" s="52" customFormat="1" ht="56" customHeight="1" x14ac:dyDescent="0.55000000000000004">
      <c r="A365" s="285"/>
      <c r="B365" s="280"/>
      <c r="C365" s="326"/>
      <c r="D365" s="324"/>
      <c r="E365" s="295" t="s">
        <v>197</v>
      </c>
      <c r="F365" s="296" t="s">
        <v>2191</v>
      </c>
      <c r="G365" s="287" t="s">
        <v>3575</v>
      </c>
      <c r="H365" s="288"/>
      <c r="I365" s="327"/>
      <c r="J365" s="287" t="s">
        <v>14072</v>
      </c>
      <c r="K365" s="302" t="s">
        <v>86</v>
      </c>
      <c r="L365" s="327"/>
      <c r="M365" s="329"/>
    </row>
    <row r="366" spans="1:13" s="52" customFormat="1" ht="80" customHeight="1" x14ac:dyDescent="0.55000000000000004">
      <c r="A366" s="285"/>
      <c r="B366" s="280"/>
      <c r="C366" s="294">
        <v>2</v>
      </c>
      <c r="D366" s="278" t="s">
        <v>2197</v>
      </c>
      <c r="E366" s="295" t="s">
        <v>77</v>
      </c>
      <c r="F366" s="296" t="s">
        <v>2198</v>
      </c>
      <c r="G366" s="287" t="s">
        <v>4187</v>
      </c>
      <c r="H366" s="288"/>
      <c r="I366" s="297" t="s">
        <v>2200</v>
      </c>
      <c r="J366" s="287" t="s">
        <v>14073</v>
      </c>
      <c r="K366" s="302" t="s">
        <v>156</v>
      </c>
      <c r="L366" s="297" t="s">
        <v>135</v>
      </c>
      <c r="M366" s="266" t="s">
        <v>44</v>
      </c>
    </row>
    <row r="367" spans="1:13" s="52" customFormat="1" ht="56" customHeight="1" x14ac:dyDescent="0.55000000000000004">
      <c r="A367" s="285"/>
      <c r="B367" s="280"/>
      <c r="C367" s="326"/>
      <c r="D367" s="324"/>
      <c r="E367" s="295" t="s">
        <v>55</v>
      </c>
      <c r="F367" s="296" t="s">
        <v>2202</v>
      </c>
      <c r="G367" s="287" t="s">
        <v>3579</v>
      </c>
      <c r="H367" s="288"/>
      <c r="I367" s="327"/>
      <c r="J367" s="287" t="s">
        <v>14074</v>
      </c>
      <c r="K367" s="302" t="s">
        <v>51</v>
      </c>
      <c r="L367" s="327"/>
      <c r="M367" s="327"/>
    </row>
    <row r="368" spans="1:13" s="52" customFormat="1" ht="68" customHeight="1" x14ac:dyDescent="0.55000000000000004">
      <c r="A368" s="285"/>
      <c r="B368" s="280"/>
      <c r="C368" s="294">
        <v>3</v>
      </c>
      <c r="D368" s="278" t="s">
        <v>2232</v>
      </c>
      <c r="E368" s="295" t="s">
        <v>77</v>
      </c>
      <c r="F368" s="296" t="s">
        <v>2233</v>
      </c>
      <c r="G368" s="287" t="s">
        <v>4198</v>
      </c>
      <c r="H368" s="288"/>
      <c r="I368" s="297" t="s">
        <v>2232</v>
      </c>
      <c r="J368" s="287" t="s">
        <v>14075</v>
      </c>
      <c r="K368" s="302" t="s">
        <v>156</v>
      </c>
      <c r="L368" s="297" t="s">
        <v>135</v>
      </c>
      <c r="M368" s="266" t="s">
        <v>44</v>
      </c>
    </row>
    <row r="369" spans="1:13" s="52" customFormat="1" ht="68" customHeight="1" x14ac:dyDescent="0.55000000000000004">
      <c r="A369" s="285"/>
      <c r="B369" s="280"/>
      <c r="C369" s="286"/>
      <c r="D369" s="280"/>
      <c r="E369" s="277" t="s">
        <v>87</v>
      </c>
      <c r="F369" s="278" t="s">
        <v>2240</v>
      </c>
      <c r="G369" s="287" t="s">
        <v>3601</v>
      </c>
      <c r="H369" s="288"/>
      <c r="I369" s="288"/>
      <c r="J369" s="287" t="s">
        <v>14076</v>
      </c>
      <c r="K369" s="297" t="s">
        <v>51</v>
      </c>
      <c r="L369" s="288"/>
      <c r="M369" s="290"/>
    </row>
    <row r="370" spans="1:13" s="52" customFormat="1" ht="56" customHeight="1" x14ac:dyDescent="0.55000000000000004">
      <c r="A370" s="285"/>
      <c r="B370" s="280"/>
      <c r="C370" s="286"/>
      <c r="D370" s="280"/>
      <c r="E370" s="279"/>
      <c r="F370" s="280"/>
      <c r="G370" s="302" t="s">
        <v>14077</v>
      </c>
      <c r="H370" s="288"/>
      <c r="I370" s="288"/>
      <c r="J370" s="302" t="s">
        <v>14078</v>
      </c>
      <c r="K370" s="288"/>
      <c r="L370" s="288"/>
      <c r="M370" s="290"/>
    </row>
    <row r="371" spans="1:13" s="52" customFormat="1" ht="56" customHeight="1" x14ac:dyDescent="0.55000000000000004">
      <c r="A371" s="285"/>
      <c r="B371" s="280"/>
      <c r="C371" s="286"/>
      <c r="D371" s="280"/>
      <c r="E371" s="279"/>
      <c r="F371" s="280"/>
      <c r="G371" s="302" t="s">
        <v>14079</v>
      </c>
      <c r="H371" s="288"/>
      <c r="I371" s="288"/>
      <c r="J371" s="302" t="s">
        <v>14080</v>
      </c>
      <c r="K371" s="327"/>
      <c r="L371" s="288"/>
      <c r="M371" s="290"/>
    </row>
    <row r="372" spans="1:13" s="52" customFormat="1" ht="68" customHeight="1" x14ac:dyDescent="0.55000000000000004">
      <c r="A372" s="285"/>
      <c r="B372" s="280"/>
      <c r="C372" s="326"/>
      <c r="D372" s="324"/>
      <c r="E372" s="299"/>
      <c r="F372" s="324"/>
      <c r="G372" s="287" t="s">
        <v>4206</v>
      </c>
      <c r="H372" s="288"/>
      <c r="I372" s="327"/>
      <c r="J372" s="287" t="s">
        <v>4206</v>
      </c>
      <c r="K372" s="302" t="s">
        <v>488</v>
      </c>
      <c r="L372" s="327"/>
      <c r="M372" s="329"/>
    </row>
    <row r="373" spans="1:13" s="52" customFormat="1" ht="68" customHeight="1" x14ac:dyDescent="0.55000000000000004">
      <c r="A373" s="285"/>
      <c r="B373" s="280"/>
      <c r="C373" s="294">
        <v>4</v>
      </c>
      <c r="D373" s="278" t="s">
        <v>2253</v>
      </c>
      <c r="E373" s="295" t="s">
        <v>77</v>
      </c>
      <c r="F373" s="296" t="s">
        <v>2254</v>
      </c>
      <c r="G373" s="287" t="s">
        <v>8222</v>
      </c>
      <c r="H373" s="288"/>
      <c r="I373" s="297" t="s">
        <v>2253</v>
      </c>
      <c r="J373" s="287" t="s">
        <v>14081</v>
      </c>
      <c r="K373" s="302" t="s">
        <v>156</v>
      </c>
      <c r="L373" s="297" t="s">
        <v>135</v>
      </c>
      <c r="M373" s="266" t="s">
        <v>44</v>
      </c>
    </row>
    <row r="374" spans="1:13" s="52" customFormat="1" ht="56" customHeight="1" x14ac:dyDescent="0.55000000000000004">
      <c r="A374" s="285"/>
      <c r="B374" s="280"/>
      <c r="C374" s="286"/>
      <c r="D374" s="280"/>
      <c r="E374" s="277" t="s">
        <v>55</v>
      </c>
      <c r="F374" s="278" t="s">
        <v>2257</v>
      </c>
      <c r="G374" s="302" t="s">
        <v>8224</v>
      </c>
      <c r="H374" s="288"/>
      <c r="I374" s="288"/>
      <c r="J374" s="287" t="s">
        <v>14082</v>
      </c>
      <c r="K374" s="297" t="s">
        <v>156</v>
      </c>
      <c r="L374" s="288"/>
      <c r="M374" s="290"/>
    </row>
    <row r="375" spans="1:13" s="52" customFormat="1" ht="56" customHeight="1" x14ac:dyDescent="0.55000000000000004">
      <c r="A375" s="285"/>
      <c r="B375" s="280"/>
      <c r="C375" s="286"/>
      <c r="D375" s="280"/>
      <c r="E375" s="299"/>
      <c r="F375" s="324"/>
      <c r="G375" s="302" t="s">
        <v>7251</v>
      </c>
      <c r="H375" s="288"/>
      <c r="I375" s="288"/>
      <c r="J375" s="302" t="s">
        <v>14083</v>
      </c>
      <c r="K375" s="327"/>
      <c r="L375" s="288"/>
      <c r="M375" s="290"/>
    </row>
    <row r="376" spans="1:13" s="52" customFormat="1" ht="56" customHeight="1" x14ac:dyDescent="0.55000000000000004">
      <c r="A376" s="285"/>
      <c r="B376" s="280"/>
      <c r="C376" s="286"/>
      <c r="D376" s="280"/>
      <c r="E376" s="277" t="s">
        <v>87</v>
      </c>
      <c r="F376" s="278" t="s">
        <v>2260</v>
      </c>
      <c r="G376" s="287" t="s">
        <v>2261</v>
      </c>
      <c r="H376" s="288"/>
      <c r="I376" s="288"/>
      <c r="J376" s="287" t="s">
        <v>14082</v>
      </c>
      <c r="K376" s="308" t="s">
        <v>61</v>
      </c>
      <c r="L376" s="288"/>
      <c r="M376" s="290"/>
    </row>
    <row r="377" spans="1:13" s="52" customFormat="1" ht="92" customHeight="1" x14ac:dyDescent="0.55000000000000004">
      <c r="A377" s="565"/>
      <c r="B377" s="324"/>
      <c r="C377" s="326"/>
      <c r="D377" s="324"/>
      <c r="E377" s="299"/>
      <c r="F377" s="324"/>
      <c r="G377" s="287" t="s">
        <v>2263</v>
      </c>
      <c r="H377" s="288"/>
      <c r="I377" s="327"/>
      <c r="J377" s="287" t="s">
        <v>2263</v>
      </c>
      <c r="K377" s="302" t="s">
        <v>2264</v>
      </c>
      <c r="L377" s="327"/>
      <c r="M377" s="329"/>
    </row>
    <row r="378" spans="1:13" s="52" customFormat="1" ht="68" customHeight="1" x14ac:dyDescent="0.55000000000000004">
      <c r="A378" s="298">
        <v>73</v>
      </c>
      <c r="B378" s="278" t="s">
        <v>10</v>
      </c>
      <c r="C378" s="294">
        <v>1</v>
      </c>
      <c r="D378" s="278" t="s">
        <v>2268</v>
      </c>
      <c r="E378" s="295" t="s">
        <v>77</v>
      </c>
      <c r="F378" s="296" t="s">
        <v>2269</v>
      </c>
      <c r="G378" s="302" t="s">
        <v>9277</v>
      </c>
      <c r="H378" s="288"/>
      <c r="I378" s="297" t="s">
        <v>2268</v>
      </c>
      <c r="J378" s="302" t="s">
        <v>14084</v>
      </c>
      <c r="K378" s="287" t="s">
        <v>156</v>
      </c>
      <c r="L378" s="297" t="s">
        <v>135</v>
      </c>
      <c r="M378" s="266" t="s">
        <v>44</v>
      </c>
    </row>
    <row r="379" spans="1:13" s="52" customFormat="1" ht="68" customHeight="1" x14ac:dyDescent="0.55000000000000004">
      <c r="A379" s="285"/>
      <c r="B379" s="280"/>
      <c r="C379" s="286"/>
      <c r="D379" s="280"/>
      <c r="E379" s="295" t="s">
        <v>55</v>
      </c>
      <c r="F379" s="296" t="s">
        <v>14085</v>
      </c>
      <c r="G379" s="302" t="s">
        <v>14086</v>
      </c>
      <c r="H379" s="288"/>
      <c r="I379" s="288"/>
      <c r="J379" s="287" t="s">
        <v>14087</v>
      </c>
      <c r="K379" s="287" t="s">
        <v>86</v>
      </c>
      <c r="L379" s="289"/>
      <c r="M379" s="290"/>
    </row>
    <row r="380" spans="1:13" s="52" customFormat="1" ht="56" customHeight="1" x14ac:dyDescent="0.55000000000000004">
      <c r="A380" s="285"/>
      <c r="B380" s="280"/>
      <c r="C380" s="286"/>
      <c r="D380" s="280"/>
      <c r="E380" s="295" t="s">
        <v>94</v>
      </c>
      <c r="F380" s="296" t="s">
        <v>2280</v>
      </c>
      <c r="G380" s="302" t="s">
        <v>3629</v>
      </c>
      <c r="H380" s="288"/>
      <c r="I380" s="288"/>
      <c r="J380" s="287" t="s">
        <v>4231</v>
      </c>
      <c r="K380" s="287" t="s">
        <v>156</v>
      </c>
      <c r="L380" s="289"/>
      <c r="M380" s="290"/>
    </row>
    <row r="381" spans="1:13" s="52" customFormat="1" ht="56" customHeight="1" x14ac:dyDescent="0.55000000000000004">
      <c r="A381" s="285"/>
      <c r="B381" s="280"/>
      <c r="C381" s="286"/>
      <c r="D381" s="280"/>
      <c r="E381" s="295" t="s">
        <v>159</v>
      </c>
      <c r="F381" s="296" t="s">
        <v>4464</v>
      </c>
      <c r="G381" s="287" t="s">
        <v>4212</v>
      </c>
      <c r="H381" s="288"/>
      <c r="I381" s="288"/>
      <c r="J381" s="287" t="s">
        <v>4213</v>
      </c>
      <c r="K381" s="287" t="s">
        <v>156</v>
      </c>
      <c r="L381" s="289"/>
      <c r="M381" s="290"/>
    </row>
    <row r="382" spans="1:13" s="52" customFormat="1" ht="68" customHeight="1" x14ac:dyDescent="0.55000000000000004">
      <c r="A382" s="285"/>
      <c r="B382" s="280"/>
      <c r="C382" s="326"/>
      <c r="D382" s="324"/>
      <c r="E382" s="295" t="s">
        <v>210</v>
      </c>
      <c r="F382" s="296" t="s">
        <v>2295</v>
      </c>
      <c r="G382" s="287" t="s">
        <v>3636</v>
      </c>
      <c r="H382" s="288"/>
      <c r="I382" s="327"/>
      <c r="J382" s="287" t="s">
        <v>14088</v>
      </c>
      <c r="K382" s="287" t="s">
        <v>86</v>
      </c>
      <c r="L382" s="328"/>
      <c r="M382" s="329"/>
    </row>
    <row r="383" spans="1:13" s="52" customFormat="1" ht="68" customHeight="1" x14ac:dyDescent="0.55000000000000004">
      <c r="A383" s="285"/>
      <c r="B383" s="280"/>
      <c r="C383" s="294">
        <v>2</v>
      </c>
      <c r="D383" s="278" t="s">
        <v>2310</v>
      </c>
      <c r="E383" s="295" t="s">
        <v>77</v>
      </c>
      <c r="F383" s="296" t="s">
        <v>2311</v>
      </c>
      <c r="G383" s="302" t="s">
        <v>14089</v>
      </c>
      <c r="H383" s="288"/>
      <c r="I383" s="297" t="s">
        <v>2310</v>
      </c>
      <c r="J383" s="287" t="s">
        <v>14090</v>
      </c>
      <c r="K383" s="302" t="s">
        <v>156</v>
      </c>
      <c r="L383" s="297" t="s">
        <v>135</v>
      </c>
      <c r="M383" s="266" t="s">
        <v>44</v>
      </c>
    </row>
    <row r="384" spans="1:13" s="52" customFormat="1" ht="56" customHeight="1" x14ac:dyDescent="0.55000000000000004">
      <c r="A384" s="285"/>
      <c r="B384" s="280"/>
      <c r="C384" s="286"/>
      <c r="D384" s="280"/>
      <c r="E384" s="295" t="s">
        <v>87</v>
      </c>
      <c r="F384" s="296" t="s">
        <v>2318</v>
      </c>
      <c r="G384" s="302" t="s">
        <v>3643</v>
      </c>
      <c r="H384" s="288"/>
      <c r="I384" s="288"/>
      <c r="J384" s="287" t="s">
        <v>14091</v>
      </c>
      <c r="K384" s="287" t="s">
        <v>61</v>
      </c>
      <c r="L384" s="289"/>
      <c r="M384" s="290"/>
    </row>
    <row r="385" spans="1:13" s="52" customFormat="1" ht="56" customHeight="1" x14ac:dyDescent="0.55000000000000004">
      <c r="A385" s="285"/>
      <c r="B385" s="280"/>
      <c r="C385" s="286"/>
      <c r="D385" s="280"/>
      <c r="E385" s="295" t="s">
        <v>94</v>
      </c>
      <c r="F385" s="296" t="s">
        <v>2324</v>
      </c>
      <c r="G385" s="287" t="s">
        <v>3645</v>
      </c>
      <c r="H385" s="288"/>
      <c r="I385" s="288"/>
      <c r="J385" s="287" t="s">
        <v>14092</v>
      </c>
      <c r="K385" s="287" t="s">
        <v>156</v>
      </c>
      <c r="L385" s="289"/>
      <c r="M385" s="290"/>
    </row>
    <row r="386" spans="1:13" s="52" customFormat="1" ht="56" customHeight="1" x14ac:dyDescent="0.55000000000000004">
      <c r="A386" s="285"/>
      <c r="B386" s="280"/>
      <c r="C386" s="286"/>
      <c r="D386" s="280"/>
      <c r="E386" s="277" t="s">
        <v>159</v>
      </c>
      <c r="F386" s="278" t="s">
        <v>2330</v>
      </c>
      <c r="G386" s="308" t="s">
        <v>3651</v>
      </c>
      <c r="H386" s="288"/>
      <c r="I386" s="288"/>
      <c r="J386" s="293" t="s">
        <v>14093</v>
      </c>
      <c r="K386" s="287" t="s">
        <v>156</v>
      </c>
      <c r="L386" s="289"/>
      <c r="M386" s="290"/>
    </row>
    <row r="387" spans="1:13" s="52" customFormat="1" ht="56" customHeight="1" x14ac:dyDescent="0.55000000000000004">
      <c r="A387" s="285"/>
      <c r="B387" s="280"/>
      <c r="C387" s="286"/>
      <c r="D387" s="280"/>
      <c r="E387" s="279"/>
      <c r="F387" s="280"/>
      <c r="G387" s="308" t="s">
        <v>2339</v>
      </c>
      <c r="H387" s="288"/>
      <c r="I387" s="288"/>
      <c r="J387" s="293" t="s">
        <v>14094</v>
      </c>
      <c r="K387" s="287" t="s">
        <v>51</v>
      </c>
      <c r="L387" s="289"/>
      <c r="M387" s="290"/>
    </row>
    <row r="388" spans="1:13" s="52" customFormat="1" ht="56" customHeight="1" x14ac:dyDescent="0.55000000000000004">
      <c r="A388" s="285"/>
      <c r="B388" s="280"/>
      <c r="C388" s="286"/>
      <c r="D388" s="280"/>
      <c r="E388" s="279"/>
      <c r="F388" s="280"/>
      <c r="G388" s="308" t="s">
        <v>9312</v>
      </c>
      <c r="H388" s="288"/>
      <c r="I388" s="288"/>
      <c r="J388" s="293" t="s">
        <v>14095</v>
      </c>
      <c r="K388" s="297" t="s">
        <v>86</v>
      </c>
      <c r="L388" s="288"/>
      <c r="M388" s="290"/>
    </row>
    <row r="389" spans="1:13" s="52" customFormat="1" ht="56" customHeight="1" x14ac:dyDescent="0.55000000000000004">
      <c r="A389" s="285"/>
      <c r="B389" s="280"/>
      <c r="C389" s="286"/>
      <c r="D389" s="280"/>
      <c r="E389" s="299"/>
      <c r="F389" s="324"/>
      <c r="G389" s="308" t="s">
        <v>14096</v>
      </c>
      <c r="H389" s="288"/>
      <c r="I389" s="288"/>
      <c r="J389" s="308" t="s">
        <v>14097</v>
      </c>
      <c r="K389" s="327"/>
      <c r="L389" s="327"/>
      <c r="M389" s="329"/>
    </row>
    <row r="390" spans="1:13" s="52" customFormat="1" ht="80" customHeight="1" x14ac:dyDescent="0.55000000000000004">
      <c r="A390" s="285"/>
      <c r="B390" s="280"/>
      <c r="C390" s="326"/>
      <c r="D390" s="324"/>
      <c r="E390" s="295" t="s">
        <v>185</v>
      </c>
      <c r="F390" s="296" t="s">
        <v>2366</v>
      </c>
      <c r="G390" s="287" t="s">
        <v>14098</v>
      </c>
      <c r="H390" s="288"/>
      <c r="I390" s="327"/>
      <c r="J390" s="287" t="s">
        <v>2515</v>
      </c>
      <c r="K390" s="287" t="s">
        <v>86</v>
      </c>
      <c r="L390" s="287" t="s">
        <v>525</v>
      </c>
      <c r="M390" s="308" t="s">
        <v>14099</v>
      </c>
    </row>
    <row r="391" spans="1:13" ht="68" customHeight="1" x14ac:dyDescent="0.55000000000000004">
      <c r="A391" s="285"/>
      <c r="B391" s="280"/>
      <c r="C391" s="294">
        <v>3</v>
      </c>
      <c r="D391" s="278" t="s">
        <v>2383</v>
      </c>
      <c r="E391" s="295" t="s">
        <v>77</v>
      </c>
      <c r="F391" s="296" t="s">
        <v>2292</v>
      </c>
      <c r="G391" s="302" t="s">
        <v>14100</v>
      </c>
      <c r="H391" s="288"/>
      <c r="I391" s="297" t="s">
        <v>2383</v>
      </c>
      <c r="J391" s="302" t="s">
        <v>14101</v>
      </c>
      <c r="K391" s="287" t="s">
        <v>86</v>
      </c>
      <c r="L391" s="297" t="s">
        <v>135</v>
      </c>
      <c r="M391" s="266" t="s">
        <v>44</v>
      </c>
    </row>
    <row r="392" spans="1:13" s="52" customFormat="1" ht="80" customHeight="1" x14ac:dyDescent="0.55000000000000004">
      <c r="A392" s="553"/>
      <c r="B392" s="555"/>
      <c r="C392" s="554"/>
      <c r="D392" s="568"/>
      <c r="E392" s="569" t="s">
        <v>163</v>
      </c>
      <c r="F392" s="570" t="s">
        <v>2384</v>
      </c>
      <c r="G392" s="556" t="s">
        <v>4232</v>
      </c>
      <c r="H392" s="571"/>
      <c r="I392" s="557"/>
      <c r="J392" s="558" t="s">
        <v>4468</v>
      </c>
      <c r="K392" s="558" t="s">
        <v>4234</v>
      </c>
      <c r="L392" s="559"/>
      <c r="M392" s="560"/>
    </row>
    <row r="393" spans="1:13" s="52" customFormat="1" ht="56" customHeight="1" x14ac:dyDescent="0.55000000000000004">
      <c r="A393" s="565"/>
      <c r="B393" s="324"/>
      <c r="C393" s="294">
        <v>4</v>
      </c>
      <c r="D393" s="296" t="s">
        <v>2393</v>
      </c>
      <c r="E393" s="295" t="s">
        <v>55</v>
      </c>
      <c r="F393" s="296" t="s">
        <v>2394</v>
      </c>
      <c r="G393" s="302" t="s">
        <v>2403</v>
      </c>
      <c r="H393" s="327"/>
      <c r="I393" s="302" t="s">
        <v>2393</v>
      </c>
      <c r="J393" s="302" t="s">
        <v>14102</v>
      </c>
      <c r="K393" s="287" t="s">
        <v>86</v>
      </c>
      <c r="L393" s="328"/>
      <c r="M393" s="329"/>
    </row>
    <row r="394" spans="1:13" s="52" customFormat="1" ht="56" customHeight="1" x14ac:dyDescent="0.55000000000000004">
      <c r="A394" s="561">
        <v>74</v>
      </c>
      <c r="B394" s="296" t="s">
        <v>2418</v>
      </c>
      <c r="C394" s="307"/>
      <c r="D394" s="296" t="s">
        <v>2419</v>
      </c>
      <c r="E394" s="277" t="s">
        <v>77</v>
      </c>
      <c r="F394" s="296" t="s">
        <v>2420</v>
      </c>
      <c r="G394" s="287" t="s">
        <v>10170</v>
      </c>
      <c r="H394" s="302" t="s">
        <v>2419</v>
      </c>
      <c r="I394" s="302" t="s">
        <v>2419</v>
      </c>
      <c r="J394" s="287" t="s">
        <v>14103</v>
      </c>
      <c r="K394" s="302" t="s">
        <v>156</v>
      </c>
      <c r="L394" s="302" t="s">
        <v>135</v>
      </c>
      <c r="M394" s="308" t="s">
        <v>44</v>
      </c>
    </row>
    <row r="395" spans="1:13" s="52" customFormat="1" ht="92" customHeight="1" x14ac:dyDescent="0.55000000000000004">
      <c r="A395" s="561">
        <v>75</v>
      </c>
      <c r="B395" s="296" t="s">
        <v>2431</v>
      </c>
      <c r="C395" s="307">
        <v>2</v>
      </c>
      <c r="D395" s="534" t="s">
        <v>2432</v>
      </c>
      <c r="E395" s="295"/>
      <c r="F395" s="534" t="s">
        <v>2433</v>
      </c>
      <c r="G395" s="287" t="s">
        <v>4469</v>
      </c>
      <c r="H395" s="287" t="s">
        <v>2435</v>
      </c>
      <c r="I395" s="308" t="s">
        <v>2432</v>
      </c>
      <c r="J395" s="287" t="s">
        <v>14104</v>
      </c>
      <c r="K395" s="302" t="s">
        <v>4470</v>
      </c>
      <c r="L395" s="302" t="s">
        <v>135</v>
      </c>
      <c r="M395" s="302" t="s">
        <v>44</v>
      </c>
    </row>
    <row r="396" spans="1:13" s="6" customFormat="1" ht="12" x14ac:dyDescent="0.55000000000000004">
      <c r="A396" s="194" t="s">
        <v>2442</v>
      </c>
      <c r="B396" s="195"/>
      <c r="C396" s="196"/>
      <c r="D396" s="195"/>
      <c r="E396" s="196"/>
      <c r="F396" s="195"/>
      <c r="G396" s="195"/>
      <c r="H396" s="195"/>
      <c r="I396" s="195"/>
      <c r="J396" s="195"/>
      <c r="K396" s="195"/>
      <c r="L396" s="195"/>
      <c r="M396" s="197"/>
    </row>
    <row r="397" spans="1:13" s="6" customFormat="1" ht="12" x14ac:dyDescent="0.55000000000000004">
      <c r="A397" s="194" t="s">
        <v>2443</v>
      </c>
      <c r="B397" s="195"/>
      <c r="C397" s="196"/>
      <c r="D397" s="195"/>
      <c r="E397" s="196"/>
      <c r="F397" s="195"/>
      <c r="G397" s="195"/>
      <c r="H397" s="195"/>
      <c r="I397" s="195"/>
      <c r="J397" s="195"/>
      <c r="K397" s="195"/>
      <c r="L397" s="195"/>
      <c r="M397" s="197"/>
    </row>
    <row r="398" spans="1:13" s="6" customFormat="1" ht="12" x14ac:dyDescent="0.55000000000000004">
      <c r="A398" s="194" t="s">
        <v>2444</v>
      </c>
      <c r="B398" s="195"/>
      <c r="C398" s="196"/>
      <c r="D398" s="195"/>
      <c r="E398" s="196"/>
      <c r="F398" s="195"/>
      <c r="G398" s="195"/>
      <c r="H398" s="195"/>
      <c r="I398" s="195"/>
      <c r="J398" s="195"/>
      <c r="K398" s="195"/>
      <c r="L398" s="195"/>
      <c r="M398" s="197"/>
    </row>
    <row r="399" spans="1:13" s="6" customFormat="1" ht="12" x14ac:dyDescent="0.55000000000000004">
      <c r="A399" s="194" t="s">
        <v>2445</v>
      </c>
      <c r="B399" s="195"/>
      <c r="C399" s="196"/>
      <c r="D399" s="195"/>
      <c r="E399" s="196"/>
      <c r="F399" s="195"/>
      <c r="G399" s="195"/>
      <c r="H399" s="195"/>
      <c r="I399" s="195"/>
      <c r="J399" s="195"/>
      <c r="K399" s="195"/>
      <c r="L399" s="195"/>
      <c r="M399" s="197"/>
    </row>
    <row r="400" spans="1:13" s="6" customFormat="1" ht="12" x14ac:dyDescent="0.55000000000000004">
      <c r="A400" s="194" t="s">
        <v>2446</v>
      </c>
      <c r="B400" s="195"/>
      <c r="C400" s="196"/>
      <c r="D400" s="195"/>
      <c r="E400" s="196"/>
      <c r="F400" s="195"/>
      <c r="G400" s="195"/>
      <c r="H400" s="195"/>
      <c r="I400" s="195"/>
      <c r="J400" s="195"/>
      <c r="K400" s="195"/>
      <c r="L400" s="195"/>
      <c r="M400" s="197"/>
    </row>
    <row r="401" spans="1:13" s="6" customFormat="1" ht="12" x14ac:dyDescent="0.55000000000000004">
      <c r="A401" s="194" t="s">
        <v>2447</v>
      </c>
      <c r="B401" s="195"/>
      <c r="C401" s="196"/>
      <c r="D401" s="195"/>
      <c r="E401" s="196"/>
      <c r="F401" s="195"/>
      <c r="G401" s="195"/>
      <c r="H401" s="195"/>
      <c r="I401" s="195"/>
      <c r="J401" s="195"/>
      <c r="K401" s="195"/>
      <c r="L401" s="195"/>
      <c r="M401" s="197"/>
    </row>
    <row r="402" spans="1:13" s="6" customFormat="1" ht="12" x14ac:dyDescent="0.55000000000000004">
      <c r="A402" s="194" t="s">
        <v>2448</v>
      </c>
      <c r="B402" s="195"/>
      <c r="C402" s="196"/>
      <c r="D402" s="195"/>
      <c r="E402" s="196"/>
      <c r="F402" s="195"/>
      <c r="G402" s="195"/>
      <c r="H402" s="195"/>
      <c r="I402" s="195"/>
      <c r="J402" s="195"/>
      <c r="K402" s="195"/>
      <c r="L402" s="195"/>
      <c r="M402" s="197"/>
    </row>
    <row r="403" spans="1:13" s="6" customFormat="1" ht="12" x14ac:dyDescent="0.55000000000000004">
      <c r="A403" s="194" t="s">
        <v>2449</v>
      </c>
      <c r="B403" s="195"/>
      <c r="C403" s="196"/>
      <c r="D403" s="195"/>
      <c r="E403" s="196"/>
      <c r="F403" s="195"/>
      <c r="G403" s="195"/>
      <c r="H403" s="195"/>
      <c r="I403" s="195"/>
      <c r="J403" s="195"/>
      <c r="K403" s="195"/>
      <c r="L403" s="195"/>
      <c r="M403" s="197"/>
    </row>
    <row r="404" spans="1:13" s="6" customFormat="1" ht="12" x14ac:dyDescent="0.55000000000000004">
      <c r="A404" s="194" t="s">
        <v>2450</v>
      </c>
      <c r="B404" s="195"/>
      <c r="C404" s="196"/>
      <c r="D404" s="195"/>
      <c r="E404" s="196"/>
      <c r="F404" s="195"/>
      <c r="G404" s="195"/>
      <c r="H404" s="195"/>
      <c r="I404" s="195"/>
      <c r="J404" s="195"/>
      <c r="K404" s="195"/>
      <c r="L404" s="195"/>
      <c r="M404" s="197"/>
    </row>
    <row r="405" spans="1:13" s="6" customFormat="1" ht="12" x14ac:dyDescent="0.55000000000000004">
      <c r="A405" s="194" t="s">
        <v>2451</v>
      </c>
      <c r="B405" s="195"/>
      <c r="C405" s="196"/>
      <c r="D405" s="195"/>
      <c r="E405" s="196"/>
      <c r="F405" s="195"/>
      <c r="G405" s="195"/>
      <c r="H405" s="195"/>
      <c r="I405" s="195"/>
      <c r="J405" s="195"/>
      <c r="K405" s="195"/>
      <c r="L405" s="195"/>
      <c r="M405" s="197"/>
    </row>
    <row r="406" spans="1:13" s="6" customFormat="1" ht="12" x14ac:dyDescent="0.55000000000000004">
      <c r="A406" s="194" t="s">
        <v>2452</v>
      </c>
      <c r="B406" s="195"/>
      <c r="C406" s="196"/>
      <c r="D406" s="195"/>
      <c r="E406" s="196"/>
      <c r="F406" s="195"/>
      <c r="G406" s="195"/>
      <c r="H406" s="195"/>
      <c r="I406" s="195"/>
      <c r="J406" s="195"/>
      <c r="K406" s="195"/>
      <c r="L406" s="195"/>
      <c r="M406" s="197"/>
    </row>
    <row r="407" spans="1:13" s="6" customFormat="1" ht="12.75" customHeight="1" x14ac:dyDescent="0.55000000000000004">
      <c r="A407" s="194" t="s">
        <v>2453</v>
      </c>
      <c r="B407" s="195"/>
      <c r="C407" s="196"/>
      <c r="D407" s="195"/>
      <c r="E407" s="196"/>
      <c r="F407" s="195"/>
      <c r="G407" s="195"/>
      <c r="H407" s="195"/>
      <c r="I407" s="195"/>
      <c r="J407" s="195"/>
      <c r="K407" s="195"/>
      <c r="L407" s="195"/>
      <c r="M407" s="197"/>
    </row>
    <row r="408" spans="1:13" s="6" customFormat="1" ht="12.75" customHeight="1" x14ac:dyDescent="0.55000000000000004">
      <c r="A408" s="194" t="s">
        <v>2454</v>
      </c>
      <c r="B408" s="195"/>
      <c r="C408" s="196"/>
      <c r="D408" s="195"/>
      <c r="E408" s="196"/>
      <c r="F408" s="195"/>
      <c r="G408" s="195"/>
      <c r="H408" s="195"/>
      <c r="I408" s="195"/>
      <c r="J408" s="195"/>
      <c r="K408" s="195"/>
      <c r="L408" s="195"/>
      <c r="M408" s="197"/>
    </row>
    <row r="409" spans="1:13" s="6" customFormat="1" ht="12.75" customHeight="1" x14ac:dyDescent="0.55000000000000004">
      <c r="A409" s="194" t="s">
        <v>2455</v>
      </c>
      <c r="B409" s="195"/>
      <c r="C409" s="196"/>
      <c r="D409" s="195"/>
      <c r="E409" s="196"/>
      <c r="F409" s="195"/>
      <c r="G409" s="195"/>
      <c r="H409" s="195"/>
      <c r="I409" s="195"/>
      <c r="J409" s="195"/>
      <c r="K409" s="195"/>
      <c r="L409" s="195"/>
      <c r="M409" s="197"/>
    </row>
    <row r="410" spans="1:13" s="6" customFormat="1" ht="12.75" customHeight="1" x14ac:dyDescent="0.55000000000000004">
      <c r="A410" s="194" t="s">
        <v>2456</v>
      </c>
      <c r="B410" s="195"/>
      <c r="C410" s="196"/>
      <c r="D410" s="195"/>
      <c r="E410" s="196"/>
      <c r="F410" s="195"/>
      <c r="G410" s="195"/>
      <c r="H410" s="195"/>
      <c r="I410" s="195"/>
      <c r="J410" s="195"/>
      <c r="K410" s="195"/>
      <c r="L410" s="195"/>
      <c r="M410" s="197"/>
    </row>
    <row r="411" spans="1:13" s="6" customFormat="1" ht="12.75" customHeight="1" x14ac:dyDescent="0.55000000000000004">
      <c r="A411" s="194" t="s">
        <v>2457</v>
      </c>
      <c r="B411" s="195"/>
      <c r="C411" s="196"/>
      <c r="D411" s="195"/>
      <c r="E411" s="196"/>
      <c r="F411" s="195"/>
      <c r="G411" s="195"/>
      <c r="H411" s="195"/>
      <c r="I411" s="195"/>
      <c r="J411" s="195"/>
      <c r="K411" s="195"/>
      <c r="L411" s="195"/>
      <c r="M411" s="197"/>
    </row>
    <row r="412" spans="1:13" s="6" customFormat="1" ht="12.75" customHeight="1" x14ac:dyDescent="0.55000000000000004">
      <c r="A412" s="194" t="s">
        <v>2458</v>
      </c>
      <c r="B412" s="195"/>
      <c r="C412" s="196"/>
      <c r="D412" s="195"/>
      <c r="E412" s="196"/>
      <c r="F412" s="195"/>
      <c r="G412" s="195"/>
      <c r="H412" s="195"/>
      <c r="I412" s="195"/>
      <c r="J412" s="195"/>
      <c r="K412" s="195"/>
      <c r="L412" s="195"/>
      <c r="M412" s="197"/>
    </row>
    <row r="413" spans="1:13" s="6" customFormat="1" ht="12.75" customHeight="1" x14ac:dyDescent="0.55000000000000004">
      <c r="A413" s="194" t="s">
        <v>2459</v>
      </c>
      <c r="B413" s="195"/>
      <c r="C413" s="196"/>
      <c r="D413" s="195"/>
      <c r="E413" s="196"/>
      <c r="F413" s="195"/>
      <c r="G413" s="195"/>
      <c r="H413" s="195"/>
      <c r="I413" s="195"/>
      <c r="J413" s="195"/>
      <c r="K413" s="195"/>
      <c r="L413" s="195"/>
      <c r="M413" s="197"/>
    </row>
    <row r="414" spans="1:13" s="6" customFormat="1" ht="12.75" customHeight="1" x14ac:dyDescent="0.55000000000000004">
      <c r="A414" s="194" t="s">
        <v>2460</v>
      </c>
      <c r="B414" s="195"/>
      <c r="C414" s="196"/>
      <c r="D414" s="195"/>
      <c r="E414" s="196"/>
      <c r="F414" s="195"/>
      <c r="G414" s="195"/>
      <c r="H414" s="195"/>
      <c r="I414" s="195"/>
      <c r="J414" s="195"/>
      <c r="K414" s="195"/>
      <c r="L414" s="195"/>
      <c r="M414" s="197"/>
    </row>
    <row r="415" spans="1:13" s="6" customFormat="1" ht="12.75" customHeight="1" x14ac:dyDescent="0.55000000000000004">
      <c r="A415" s="194" t="s">
        <v>2461</v>
      </c>
      <c r="B415" s="195"/>
      <c r="C415" s="196"/>
      <c r="D415" s="195"/>
      <c r="E415" s="196"/>
      <c r="F415" s="195"/>
      <c r="G415" s="195"/>
      <c r="H415" s="195"/>
      <c r="I415" s="195"/>
      <c r="J415" s="195"/>
      <c r="K415" s="195"/>
      <c r="L415" s="195"/>
      <c r="M415" s="197"/>
    </row>
    <row r="416" spans="1:13" s="6" customFormat="1" ht="12.75" customHeight="1" x14ac:dyDescent="0.55000000000000004">
      <c r="A416" s="194" t="s">
        <v>2462</v>
      </c>
      <c r="B416" s="195"/>
      <c r="C416" s="196"/>
      <c r="D416" s="195"/>
      <c r="E416" s="196"/>
      <c r="F416" s="195"/>
      <c r="G416" s="195"/>
      <c r="H416" s="195"/>
      <c r="I416" s="195"/>
      <c r="J416" s="195"/>
      <c r="K416" s="195"/>
      <c r="L416" s="195"/>
      <c r="M416" s="197"/>
    </row>
    <row r="417" spans="1:13" s="6" customFormat="1" ht="12.75" customHeight="1" x14ac:dyDescent="0.55000000000000004">
      <c r="A417" s="194" t="s">
        <v>2463</v>
      </c>
      <c r="B417" s="195"/>
      <c r="C417" s="196"/>
      <c r="D417" s="195"/>
      <c r="E417" s="196"/>
      <c r="F417" s="195"/>
      <c r="G417" s="195"/>
      <c r="H417" s="195"/>
      <c r="I417" s="195"/>
      <c r="J417" s="195"/>
      <c r="K417" s="195"/>
      <c r="L417" s="195"/>
      <c r="M417" s="197"/>
    </row>
    <row r="418" spans="1:13" s="6" customFormat="1" ht="12.75" customHeight="1" x14ac:dyDescent="0.55000000000000004">
      <c r="A418" s="194" t="s">
        <v>2464</v>
      </c>
      <c r="B418" s="195"/>
      <c r="C418" s="196"/>
      <c r="D418" s="195"/>
      <c r="E418" s="196"/>
      <c r="F418" s="195"/>
      <c r="G418" s="195"/>
      <c r="H418" s="195"/>
      <c r="I418" s="195"/>
      <c r="J418" s="195"/>
      <c r="K418" s="195"/>
      <c r="L418" s="195"/>
      <c r="M418" s="197"/>
    </row>
    <row r="419" spans="1:13" s="6" customFormat="1" ht="12.75" customHeight="1" x14ac:dyDescent="0.55000000000000004">
      <c r="A419" s="194" t="s">
        <v>2465</v>
      </c>
      <c r="B419" s="195"/>
      <c r="C419" s="196"/>
      <c r="D419" s="195"/>
      <c r="E419" s="196"/>
      <c r="F419" s="195"/>
      <c r="G419" s="195"/>
      <c r="H419" s="195"/>
      <c r="I419" s="195"/>
      <c r="J419" s="195"/>
      <c r="K419" s="195"/>
      <c r="L419" s="195"/>
      <c r="M419" s="197"/>
    </row>
    <row r="420" spans="1:13" s="6" customFormat="1" ht="12.75" customHeight="1" x14ac:dyDescent="0.55000000000000004">
      <c r="A420" s="194" t="s">
        <v>2466</v>
      </c>
      <c r="B420" s="195"/>
      <c r="C420" s="196"/>
      <c r="D420" s="195"/>
      <c r="E420" s="196"/>
      <c r="F420" s="195"/>
      <c r="G420" s="195"/>
      <c r="H420" s="195"/>
      <c r="I420" s="195"/>
      <c r="J420" s="195"/>
      <c r="K420" s="195"/>
      <c r="L420" s="195"/>
      <c r="M420" s="197"/>
    </row>
    <row r="421" spans="1:13" s="6" customFormat="1" ht="12.75" customHeight="1" x14ac:dyDescent="0.55000000000000004">
      <c r="A421" s="194" t="s">
        <v>2467</v>
      </c>
      <c r="B421" s="195"/>
      <c r="C421" s="196"/>
      <c r="D421" s="195"/>
      <c r="E421" s="196"/>
      <c r="F421" s="195"/>
      <c r="G421" s="195"/>
      <c r="H421" s="195"/>
      <c r="I421" s="195"/>
      <c r="J421" s="195"/>
      <c r="K421" s="195"/>
      <c r="L421" s="195"/>
      <c r="M421" s="197"/>
    </row>
    <row r="422" spans="1:13" s="6" customFormat="1" ht="12.75" customHeight="1" x14ac:dyDescent="0.55000000000000004">
      <c r="A422" s="194" t="s">
        <v>2468</v>
      </c>
      <c r="B422" s="195"/>
      <c r="C422" s="196"/>
      <c r="D422" s="195"/>
      <c r="E422" s="196"/>
      <c r="F422" s="195"/>
      <c r="G422" s="195"/>
      <c r="H422" s="195"/>
      <c r="I422" s="195"/>
      <c r="J422" s="195"/>
      <c r="K422" s="195"/>
      <c r="L422" s="195"/>
      <c r="M422" s="197"/>
    </row>
    <row r="423" spans="1:13" s="6" customFormat="1" ht="12.75" customHeight="1" x14ac:dyDescent="0.55000000000000004">
      <c r="A423" s="194" t="s">
        <v>2469</v>
      </c>
      <c r="B423" s="195"/>
      <c r="C423" s="196"/>
      <c r="D423" s="195"/>
      <c r="E423" s="196"/>
      <c r="F423" s="195"/>
      <c r="G423" s="195"/>
      <c r="H423" s="195"/>
      <c r="I423" s="195"/>
      <c r="J423" s="195"/>
      <c r="K423" s="195"/>
      <c r="L423" s="195"/>
      <c r="M423" s="197"/>
    </row>
    <row r="424" spans="1:13" s="6" customFormat="1" ht="12.75" customHeight="1" x14ac:dyDescent="0.55000000000000004">
      <c r="A424" s="194" t="s">
        <v>2470</v>
      </c>
      <c r="B424" s="195"/>
      <c r="C424" s="196"/>
      <c r="D424" s="195"/>
      <c r="E424" s="196"/>
      <c r="F424" s="195"/>
      <c r="G424" s="195"/>
      <c r="H424" s="195"/>
      <c r="I424" s="195"/>
      <c r="J424" s="195"/>
      <c r="K424" s="195"/>
      <c r="L424" s="195"/>
      <c r="M424" s="197"/>
    </row>
    <row r="425" spans="1:13" s="6" customFormat="1" ht="12.75" customHeight="1" x14ac:dyDescent="0.55000000000000004">
      <c r="A425" s="194" t="s">
        <v>2471</v>
      </c>
      <c r="B425" s="195"/>
      <c r="C425" s="196"/>
      <c r="D425" s="195"/>
      <c r="E425" s="196"/>
      <c r="F425" s="195"/>
      <c r="G425" s="195"/>
      <c r="H425" s="195"/>
      <c r="I425" s="195"/>
      <c r="J425" s="195"/>
      <c r="K425" s="195"/>
      <c r="L425" s="195"/>
      <c r="M425" s="197"/>
    </row>
    <row r="426" spans="1:13" s="6" customFormat="1" ht="12.75" customHeight="1" x14ac:dyDescent="0.55000000000000004">
      <c r="A426" s="194" t="s">
        <v>2472</v>
      </c>
      <c r="B426" s="195"/>
      <c r="C426" s="196"/>
      <c r="D426" s="195"/>
      <c r="E426" s="196"/>
      <c r="F426" s="195"/>
      <c r="G426" s="195"/>
      <c r="H426" s="195"/>
      <c r="I426" s="195"/>
      <c r="J426" s="195"/>
      <c r="K426" s="195"/>
      <c r="L426" s="195"/>
      <c r="M426" s="197"/>
    </row>
    <row r="427" spans="1:13" s="6" customFormat="1" ht="12.75" customHeight="1" x14ac:dyDescent="0.55000000000000004">
      <c r="A427" s="194" t="s">
        <v>2473</v>
      </c>
      <c r="B427" s="195"/>
      <c r="C427" s="196"/>
      <c r="D427" s="195"/>
      <c r="E427" s="196"/>
      <c r="F427" s="195"/>
      <c r="G427" s="195"/>
      <c r="H427" s="195"/>
      <c r="I427" s="195"/>
      <c r="J427" s="195"/>
      <c r="K427" s="195"/>
      <c r="L427" s="195"/>
      <c r="M427" s="197"/>
    </row>
    <row r="428" spans="1:13" ht="12" x14ac:dyDescent="0.55000000000000004">
      <c r="A428" s="198"/>
      <c r="B428" s="199"/>
      <c r="C428" s="200"/>
      <c r="D428" s="199"/>
      <c r="E428" s="200"/>
      <c r="F428" s="199"/>
      <c r="G428" s="199"/>
      <c r="H428" s="199"/>
      <c r="I428" s="199"/>
      <c r="J428" s="199"/>
      <c r="K428" s="199"/>
      <c r="L428" s="199"/>
      <c r="M428" s="201"/>
    </row>
  </sheetData>
  <sheetProtection algorithmName="SHA-512" hashValue="SeyZs0iHOown4CoHSj1W8YD4qXSRQrcaIHfFbq5YQ2rA+zD1S17QhPwFkkXHjIxb9loqRbs5vXcRpGyKrGoGEA==" saltValue="K9GgEy5qmo/xUfFzY/VgpQ==" spinCount="100000" sheet="1" objects="1" scenarios="1" selectLockedCells="1" selectUnlockedCells="1"/>
  <mergeCells count="4">
    <mergeCell ref="A1:M1"/>
    <mergeCell ref="A3:B3"/>
    <mergeCell ref="C3:D3"/>
    <mergeCell ref="E3:F3"/>
  </mergeCells>
  <phoneticPr fontId="2"/>
  <pageMargins left="0.43307086614173229" right="0.23622047244094491" top="0.55118110236220474" bottom="0.55118110236220474" header="0.31496062992125984" footer="0.31496062992125984"/>
  <pageSetup paperSize="9" scale="41" orientation="portrait" horizontalDpi="0" verticalDpi="0" r:id="rId1"/>
  <headerFooter differentFirst="1">
    <oddHeader>&amp;R&amp;"ＭＳ 明朝,標準"&amp;P/&amp;N</oddHeader>
    <firstHeader>&amp;R&amp;P/&amp;N</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1:M784"/>
  <sheetViews>
    <sheetView showGridLines="0" zoomScaleNormal="100" zoomScaleSheetLayoutView="100" workbookViewId="0">
      <selection sqref="A1:M1"/>
    </sheetView>
  </sheetViews>
  <sheetFormatPr defaultColWidth="9" defaultRowHeight="9.5" x14ac:dyDescent="0.55000000000000004"/>
  <cols>
    <col min="1" max="1" width="3.08203125" style="74" customWidth="1"/>
    <col min="2" max="2" width="16.58203125" style="70" customWidth="1"/>
    <col min="3" max="3" width="4.5" style="74" customWidth="1"/>
    <col min="4" max="4" width="22.83203125" style="70" customWidth="1"/>
    <col min="5" max="5" width="2.58203125" style="74" customWidth="1"/>
    <col min="6" max="6" width="27.5" style="70" customWidth="1"/>
    <col min="7" max="7" width="36.58203125" style="74" customWidth="1"/>
    <col min="8" max="9" width="19.58203125" style="74" customWidth="1"/>
    <col min="10" max="10" width="60.58203125" style="74" customWidth="1"/>
    <col min="11" max="11" width="18.83203125" style="74" customWidth="1"/>
    <col min="12" max="12" width="11.33203125" style="74" customWidth="1"/>
    <col min="13" max="13" width="31.25" style="25" customWidth="1"/>
    <col min="14" max="16384" width="9" style="70"/>
  </cols>
  <sheetData>
    <row r="1" spans="1:13" s="1" customFormat="1" ht="27.75" customHeight="1" x14ac:dyDescent="0.55000000000000004">
      <c r="A1" s="785" t="s">
        <v>2474</v>
      </c>
      <c r="B1" s="785"/>
      <c r="C1" s="785"/>
      <c r="D1" s="785"/>
      <c r="E1" s="785"/>
      <c r="F1" s="785"/>
      <c r="G1" s="785"/>
      <c r="H1" s="785"/>
      <c r="I1" s="785"/>
      <c r="J1" s="785"/>
      <c r="K1" s="785"/>
      <c r="L1" s="785"/>
      <c r="M1" s="785"/>
    </row>
    <row r="2" spans="1:13" s="1" customFormat="1" ht="27.75" customHeight="1" x14ac:dyDescent="0.55000000000000004">
      <c r="A2" s="81" t="s">
        <v>13</v>
      </c>
      <c r="B2" s="81"/>
      <c r="C2" s="233"/>
      <c r="D2" s="81"/>
      <c r="E2" s="234"/>
      <c r="F2" s="235"/>
      <c r="G2" s="235"/>
      <c r="H2" s="235"/>
      <c r="I2" s="235"/>
      <c r="J2" s="235"/>
      <c r="K2" s="236" t="s">
        <v>2475</v>
      </c>
      <c r="L2" s="235"/>
      <c r="M2" s="235"/>
    </row>
    <row r="3" spans="1:13" s="1" customFormat="1" ht="27.75" customHeight="1" x14ac:dyDescent="0.55000000000000004">
      <c r="A3" s="790" t="s">
        <v>28</v>
      </c>
      <c r="B3" s="791"/>
      <c r="C3" s="790" t="s">
        <v>29</v>
      </c>
      <c r="D3" s="792"/>
      <c r="E3" s="793" t="s">
        <v>30</v>
      </c>
      <c r="F3" s="792"/>
      <c r="G3" s="237" t="s">
        <v>31</v>
      </c>
      <c r="H3" s="238" t="s">
        <v>32</v>
      </c>
      <c r="I3" s="239" t="s">
        <v>33</v>
      </c>
      <c r="J3" s="237" t="s">
        <v>14</v>
      </c>
      <c r="K3" s="240" t="s">
        <v>34</v>
      </c>
      <c r="L3" s="240" t="s">
        <v>35</v>
      </c>
      <c r="M3" s="237" t="s">
        <v>36</v>
      </c>
    </row>
    <row r="4" spans="1:13" ht="80" customHeight="1" x14ac:dyDescent="0.55000000000000004">
      <c r="A4" s="241">
        <v>22</v>
      </c>
      <c r="B4" s="265" t="s">
        <v>75</v>
      </c>
      <c r="C4" s="243"/>
      <c r="D4" s="265" t="s">
        <v>76</v>
      </c>
      <c r="E4" s="252" t="s">
        <v>77</v>
      </c>
      <c r="F4" s="245" t="s">
        <v>78</v>
      </c>
      <c r="G4" s="246" t="s">
        <v>79</v>
      </c>
      <c r="H4" s="247" t="s">
        <v>80</v>
      </c>
      <c r="I4" s="247" t="s">
        <v>76</v>
      </c>
      <c r="J4" s="246" t="s">
        <v>79</v>
      </c>
      <c r="K4" s="248" t="s">
        <v>81</v>
      </c>
      <c r="L4" s="249" t="s">
        <v>82</v>
      </c>
      <c r="M4" s="247" t="s">
        <v>44</v>
      </c>
    </row>
    <row r="5" spans="1:13" ht="68" customHeight="1" x14ac:dyDescent="0.55000000000000004">
      <c r="A5" s="250"/>
      <c r="B5" s="267"/>
      <c r="C5" s="251"/>
      <c r="D5" s="267"/>
      <c r="E5" s="252" t="s">
        <v>55</v>
      </c>
      <c r="F5" s="245" t="s">
        <v>83</v>
      </c>
      <c r="G5" s="246" t="s">
        <v>84</v>
      </c>
      <c r="H5" s="253"/>
      <c r="I5" s="253"/>
      <c r="J5" s="246" t="s">
        <v>2476</v>
      </c>
      <c r="K5" s="254" t="s">
        <v>86</v>
      </c>
      <c r="L5" s="255"/>
      <c r="M5" s="253"/>
    </row>
    <row r="6" spans="1:13" ht="68" customHeight="1" x14ac:dyDescent="0.55000000000000004">
      <c r="A6" s="250"/>
      <c r="B6" s="267"/>
      <c r="C6" s="251"/>
      <c r="D6" s="267"/>
      <c r="E6" s="252" t="s">
        <v>87</v>
      </c>
      <c r="F6" s="245" t="s">
        <v>88</v>
      </c>
      <c r="G6" s="246" t="s">
        <v>89</v>
      </c>
      <c r="H6" s="253"/>
      <c r="I6" s="253"/>
      <c r="J6" s="246" t="s">
        <v>2477</v>
      </c>
      <c r="K6" s="254" t="s">
        <v>91</v>
      </c>
      <c r="L6" s="255"/>
      <c r="M6" s="316"/>
    </row>
    <row r="7" spans="1:13" ht="80" customHeight="1" x14ac:dyDescent="0.55000000000000004">
      <c r="A7" s="317"/>
      <c r="B7" s="318"/>
      <c r="C7" s="251"/>
      <c r="D7" s="318"/>
      <c r="E7" s="252" t="s">
        <v>94</v>
      </c>
      <c r="F7" s="245" t="s">
        <v>95</v>
      </c>
      <c r="G7" s="254" t="s">
        <v>96</v>
      </c>
      <c r="H7" s="316"/>
      <c r="I7" s="316"/>
      <c r="J7" s="246" t="s">
        <v>2478</v>
      </c>
      <c r="K7" s="254" t="s">
        <v>98</v>
      </c>
      <c r="L7" s="315"/>
      <c r="M7" s="254" t="s">
        <v>99</v>
      </c>
    </row>
    <row r="8" spans="1:13" ht="92" customHeight="1" x14ac:dyDescent="0.55000000000000004">
      <c r="A8" s="256">
        <v>25</v>
      </c>
      <c r="B8" s="260" t="s">
        <v>19</v>
      </c>
      <c r="C8" s="243"/>
      <c r="D8" s="260" t="s">
        <v>100</v>
      </c>
      <c r="E8" s="252" t="s">
        <v>77</v>
      </c>
      <c r="F8" s="257" t="s">
        <v>101</v>
      </c>
      <c r="G8" s="254" t="s">
        <v>102</v>
      </c>
      <c r="H8" s="249" t="s">
        <v>103</v>
      </c>
      <c r="I8" s="249" t="s">
        <v>100</v>
      </c>
      <c r="J8" s="254" t="s">
        <v>2479</v>
      </c>
      <c r="K8" s="254" t="s">
        <v>98</v>
      </c>
      <c r="L8" s="249" t="s">
        <v>105</v>
      </c>
      <c r="M8" s="247" t="s">
        <v>106</v>
      </c>
    </row>
    <row r="9" spans="1:13" ht="80" customHeight="1" x14ac:dyDescent="0.55000000000000004">
      <c r="A9" s="258"/>
      <c r="B9" s="262"/>
      <c r="C9" s="251"/>
      <c r="D9" s="262"/>
      <c r="E9" s="259" t="s">
        <v>55</v>
      </c>
      <c r="F9" s="260" t="s">
        <v>111</v>
      </c>
      <c r="G9" s="246" t="s">
        <v>112</v>
      </c>
      <c r="H9" s="255"/>
      <c r="I9" s="255"/>
      <c r="J9" s="246" t="s">
        <v>2480</v>
      </c>
      <c r="K9" s="247" t="s">
        <v>61</v>
      </c>
      <c r="L9" s="255"/>
      <c r="M9" s="253"/>
    </row>
    <row r="10" spans="1:13" ht="56" customHeight="1" x14ac:dyDescent="0.55000000000000004">
      <c r="A10" s="258"/>
      <c r="B10" s="262"/>
      <c r="C10" s="251"/>
      <c r="D10" s="262"/>
      <c r="E10" s="261"/>
      <c r="F10" s="262"/>
      <c r="G10" s="246" t="s">
        <v>2481</v>
      </c>
      <c r="H10" s="255"/>
      <c r="I10" s="255"/>
      <c r="J10" s="246" t="s">
        <v>2482</v>
      </c>
      <c r="K10" s="253"/>
      <c r="L10" s="255"/>
      <c r="M10" s="316"/>
    </row>
    <row r="11" spans="1:13" ht="68" customHeight="1" x14ac:dyDescent="0.55000000000000004">
      <c r="A11" s="258"/>
      <c r="B11" s="262"/>
      <c r="C11" s="251"/>
      <c r="D11" s="262"/>
      <c r="E11" s="261"/>
      <c r="F11" s="262"/>
      <c r="G11" s="246" t="s">
        <v>2483</v>
      </c>
      <c r="H11" s="255"/>
      <c r="I11" s="255"/>
      <c r="J11" s="246" t="s">
        <v>2484</v>
      </c>
      <c r="K11" s="316"/>
      <c r="L11" s="255"/>
      <c r="M11" s="247" t="s">
        <v>44</v>
      </c>
    </row>
    <row r="12" spans="1:13" ht="68" customHeight="1" x14ac:dyDescent="0.55000000000000004">
      <c r="A12" s="258"/>
      <c r="B12" s="262"/>
      <c r="C12" s="251"/>
      <c r="D12" s="262"/>
      <c r="E12" s="261"/>
      <c r="F12" s="262"/>
      <c r="G12" s="263" t="s">
        <v>2485</v>
      </c>
      <c r="H12" s="255"/>
      <c r="I12" s="255"/>
      <c r="J12" s="263" t="s">
        <v>2486</v>
      </c>
      <c r="K12" s="254" t="s">
        <v>156</v>
      </c>
      <c r="L12" s="255"/>
      <c r="M12" s="253"/>
    </row>
    <row r="13" spans="1:13" ht="68" customHeight="1" x14ac:dyDescent="0.55000000000000004">
      <c r="A13" s="258"/>
      <c r="B13" s="262"/>
      <c r="C13" s="251"/>
      <c r="D13" s="262"/>
      <c r="E13" s="261"/>
      <c r="F13" s="262"/>
      <c r="G13" s="246" t="s">
        <v>2487</v>
      </c>
      <c r="H13" s="255"/>
      <c r="I13" s="255"/>
      <c r="J13" s="254" t="s">
        <v>2488</v>
      </c>
      <c r="K13" s="247" t="s">
        <v>91</v>
      </c>
      <c r="L13" s="255"/>
      <c r="M13" s="316"/>
    </row>
    <row r="14" spans="1:13" ht="56" customHeight="1" x14ac:dyDescent="0.55000000000000004">
      <c r="A14" s="258"/>
      <c r="B14" s="262"/>
      <c r="C14" s="251"/>
      <c r="D14" s="262"/>
      <c r="E14" s="244"/>
      <c r="F14" s="314"/>
      <c r="G14" s="246" t="s">
        <v>2489</v>
      </c>
      <c r="H14" s="255"/>
      <c r="I14" s="255"/>
      <c r="J14" s="254" t="s">
        <v>2490</v>
      </c>
      <c r="K14" s="316"/>
      <c r="L14" s="255"/>
      <c r="M14" s="247" t="s">
        <v>106</v>
      </c>
    </row>
    <row r="15" spans="1:13" ht="104" customHeight="1" x14ac:dyDescent="0.55000000000000004">
      <c r="A15" s="319"/>
      <c r="B15" s="314"/>
      <c r="C15" s="313"/>
      <c r="D15" s="314"/>
      <c r="E15" s="252" t="s">
        <v>94</v>
      </c>
      <c r="F15" s="257" t="s">
        <v>119</v>
      </c>
      <c r="G15" s="246" t="s">
        <v>117</v>
      </c>
      <c r="H15" s="315"/>
      <c r="I15" s="315"/>
      <c r="J15" s="246" t="s">
        <v>2491</v>
      </c>
      <c r="K15" s="254" t="s">
        <v>61</v>
      </c>
      <c r="L15" s="315"/>
      <c r="M15" s="316"/>
    </row>
    <row r="16" spans="1:13" ht="104" customHeight="1" x14ac:dyDescent="0.55000000000000004">
      <c r="A16" s="256">
        <v>50</v>
      </c>
      <c r="B16" s="260" t="s">
        <v>129</v>
      </c>
      <c r="C16" s="264">
        <v>1</v>
      </c>
      <c r="D16" s="260" t="s">
        <v>130</v>
      </c>
      <c r="E16" s="259" t="s">
        <v>77</v>
      </c>
      <c r="F16" s="265" t="s">
        <v>131</v>
      </c>
      <c r="G16" s="263" t="s">
        <v>2492</v>
      </c>
      <c r="H16" s="249" t="s">
        <v>133</v>
      </c>
      <c r="I16" s="249" t="s">
        <v>130</v>
      </c>
      <c r="J16" s="248" t="s">
        <v>2493</v>
      </c>
      <c r="K16" s="247" t="s">
        <v>156</v>
      </c>
      <c r="L16" s="249" t="s">
        <v>135</v>
      </c>
      <c r="M16" s="266" t="s">
        <v>2494</v>
      </c>
    </row>
    <row r="17" spans="1:13" ht="68" customHeight="1" x14ac:dyDescent="0.55000000000000004">
      <c r="A17" s="258"/>
      <c r="B17" s="262"/>
      <c r="C17" s="251"/>
      <c r="D17" s="262"/>
      <c r="E17" s="261"/>
      <c r="F17" s="267"/>
      <c r="G17" s="263" t="s">
        <v>136</v>
      </c>
      <c r="H17" s="255"/>
      <c r="I17" s="255"/>
      <c r="J17" s="263" t="s">
        <v>2495</v>
      </c>
      <c r="K17" s="253"/>
      <c r="L17" s="255"/>
      <c r="M17" s="253"/>
    </row>
    <row r="18" spans="1:13" ht="56" customHeight="1" x14ac:dyDescent="0.55000000000000004">
      <c r="A18" s="258"/>
      <c r="B18" s="262"/>
      <c r="C18" s="251"/>
      <c r="D18" s="262"/>
      <c r="E18" s="261"/>
      <c r="F18" s="267"/>
      <c r="G18" s="263" t="s">
        <v>2496</v>
      </c>
      <c r="H18" s="255"/>
      <c r="I18" s="255"/>
      <c r="J18" s="263" t="s">
        <v>2497</v>
      </c>
      <c r="K18" s="253"/>
      <c r="L18" s="255"/>
      <c r="M18" s="253"/>
    </row>
    <row r="19" spans="1:13" ht="56" customHeight="1" x14ac:dyDescent="0.55000000000000004">
      <c r="A19" s="258"/>
      <c r="B19" s="262"/>
      <c r="C19" s="251"/>
      <c r="D19" s="262"/>
      <c r="E19" s="261"/>
      <c r="F19" s="267"/>
      <c r="G19" s="263" t="s">
        <v>2498</v>
      </c>
      <c r="H19" s="255"/>
      <c r="I19" s="255"/>
      <c r="J19" s="263" t="s">
        <v>2499</v>
      </c>
      <c r="K19" s="253"/>
      <c r="L19" s="255"/>
      <c r="M19" s="253"/>
    </row>
    <row r="20" spans="1:13" ht="56" customHeight="1" x14ac:dyDescent="0.55000000000000004">
      <c r="A20" s="258"/>
      <c r="B20" s="262"/>
      <c r="C20" s="251"/>
      <c r="D20" s="262"/>
      <c r="E20" s="261"/>
      <c r="F20" s="267"/>
      <c r="G20" s="263" t="s">
        <v>2500</v>
      </c>
      <c r="H20" s="255"/>
      <c r="I20" s="255"/>
      <c r="J20" s="263" t="s">
        <v>2501</v>
      </c>
      <c r="K20" s="253"/>
      <c r="L20" s="255"/>
      <c r="M20" s="253"/>
    </row>
    <row r="21" spans="1:13" ht="56" customHeight="1" x14ac:dyDescent="0.55000000000000004">
      <c r="A21" s="258"/>
      <c r="B21" s="262"/>
      <c r="C21" s="251"/>
      <c r="D21" s="262"/>
      <c r="E21" s="261"/>
      <c r="F21" s="267"/>
      <c r="G21" s="263" t="s">
        <v>2502</v>
      </c>
      <c r="H21" s="255"/>
      <c r="I21" s="255"/>
      <c r="J21" s="263" t="s">
        <v>2503</v>
      </c>
      <c r="K21" s="316"/>
      <c r="L21" s="255"/>
      <c r="M21" s="253"/>
    </row>
    <row r="22" spans="1:13" ht="56" customHeight="1" x14ac:dyDescent="0.55000000000000004">
      <c r="A22" s="258"/>
      <c r="B22" s="262"/>
      <c r="C22" s="251"/>
      <c r="D22" s="262"/>
      <c r="E22" s="261"/>
      <c r="F22" s="267"/>
      <c r="G22" s="263" t="s">
        <v>2504</v>
      </c>
      <c r="H22" s="255"/>
      <c r="I22" s="255"/>
      <c r="J22" s="263" t="s">
        <v>2505</v>
      </c>
      <c r="K22" s="249" t="s">
        <v>51</v>
      </c>
      <c r="L22" s="255"/>
      <c r="M22" s="253"/>
    </row>
    <row r="23" spans="1:13" ht="68" customHeight="1" x14ac:dyDescent="0.55000000000000004">
      <c r="A23" s="258"/>
      <c r="B23" s="262"/>
      <c r="C23" s="251"/>
      <c r="D23" s="262"/>
      <c r="E23" s="261"/>
      <c r="F23" s="267"/>
      <c r="G23" s="263" t="s">
        <v>2506</v>
      </c>
      <c r="H23" s="255"/>
      <c r="I23" s="255"/>
      <c r="J23" s="263" t="s">
        <v>2507</v>
      </c>
      <c r="K23" s="255"/>
      <c r="L23" s="255"/>
      <c r="M23" s="253"/>
    </row>
    <row r="24" spans="1:13" ht="68" customHeight="1" x14ac:dyDescent="0.55000000000000004">
      <c r="A24" s="258"/>
      <c r="B24" s="262"/>
      <c r="C24" s="251"/>
      <c r="D24" s="262"/>
      <c r="E24" s="261"/>
      <c r="F24" s="267"/>
      <c r="G24" s="263" t="s">
        <v>2508</v>
      </c>
      <c r="H24" s="255"/>
      <c r="I24" s="255"/>
      <c r="J24" s="263" t="s">
        <v>2509</v>
      </c>
      <c r="K24" s="315"/>
      <c r="L24" s="255"/>
      <c r="M24" s="253"/>
    </row>
    <row r="25" spans="1:13" ht="68" customHeight="1" x14ac:dyDescent="0.55000000000000004">
      <c r="A25" s="258"/>
      <c r="B25" s="262"/>
      <c r="C25" s="251"/>
      <c r="D25" s="262"/>
      <c r="E25" s="261"/>
      <c r="F25" s="267"/>
      <c r="G25" s="263" t="s">
        <v>2510</v>
      </c>
      <c r="H25" s="255"/>
      <c r="I25" s="255"/>
      <c r="J25" s="263" t="s">
        <v>2511</v>
      </c>
      <c r="K25" s="249" t="s">
        <v>61</v>
      </c>
      <c r="L25" s="255"/>
      <c r="M25" s="253"/>
    </row>
    <row r="26" spans="1:13" ht="56" customHeight="1" x14ac:dyDescent="0.55000000000000004">
      <c r="A26" s="258"/>
      <c r="B26" s="262"/>
      <c r="C26" s="251"/>
      <c r="D26" s="262"/>
      <c r="E26" s="261"/>
      <c r="F26" s="267"/>
      <c r="G26" s="263" t="s">
        <v>2512</v>
      </c>
      <c r="H26" s="255"/>
      <c r="I26" s="255"/>
      <c r="J26" s="263" t="s">
        <v>2513</v>
      </c>
      <c r="K26" s="315"/>
      <c r="L26" s="255"/>
      <c r="M26" s="253"/>
    </row>
    <row r="27" spans="1:13" ht="68" customHeight="1" x14ac:dyDescent="0.55000000000000004">
      <c r="A27" s="258"/>
      <c r="B27" s="262"/>
      <c r="C27" s="251"/>
      <c r="D27" s="262"/>
      <c r="E27" s="261"/>
      <c r="F27" s="267"/>
      <c r="G27" s="263" t="s">
        <v>2514</v>
      </c>
      <c r="H27" s="255"/>
      <c r="I27" s="255"/>
      <c r="J27" s="263" t="s">
        <v>2515</v>
      </c>
      <c r="K27" s="247" t="s">
        <v>156</v>
      </c>
      <c r="L27" s="255"/>
      <c r="M27" s="253"/>
    </row>
    <row r="28" spans="1:13" ht="68" customHeight="1" x14ac:dyDescent="0.55000000000000004">
      <c r="A28" s="258"/>
      <c r="B28" s="262"/>
      <c r="C28" s="251"/>
      <c r="D28" s="262"/>
      <c r="E28" s="261"/>
      <c r="F28" s="267"/>
      <c r="G28" s="263" t="s">
        <v>2516</v>
      </c>
      <c r="H28" s="255"/>
      <c r="I28" s="255"/>
      <c r="J28" s="263" t="s">
        <v>2517</v>
      </c>
      <c r="K28" s="316"/>
      <c r="L28" s="255"/>
      <c r="M28" s="253"/>
    </row>
    <row r="29" spans="1:13" ht="68" customHeight="1" x14ac:dyDescent="0.55000000000000004">
      <c r="A29" s="258"/>
      <c r="B29" s="262"/>
      <c r="C29" s="251"/>
      <c r="D29" s="262"/>
      <c r="E29" s="261"/>
      <c r="F29" s="267"/>
      <c r="G29" s="263" t="s">
        <v>2516</v>
      </c>
      <c r="H29" s="255"/>
      <c r="I29" s="255"/>
      <c r="J29" s="263" t="s">
        <v>2517</v>
      </c>
      <c r="K29" s="254" t="s">
        <v>51</v>
      </c>
      <c r="L29" s="255"/>
      <c r="M29" s="253"/>
    </row>
    <row r="30" spans="1:13" ht="68" customHeight="1" x14ac:dyDescent="0.55000000000000004">
      <c r="A30" s="258"/>
      <c r="B30" s="262"/>
      <c r="C30" s="251"/>
      <c r="D30" s="262"/>
      <c r="E30" s="244"/>
      <c r="F30" s="318"/>
      <c r="G30" s="263" t="s">
        <v>2518</v>
      </c>
      <c r="H30" s="255"/>
      <c r="I30" s="255"/>
      <c r="J30" s="263" t="s">
        <v>2519</v>
      </c>
      <c r="K30" s="263" t="s">
        <v>86</v>
      </c>
      <c r="L30" s="255"/>
      <c r="M30" s="253"/>
    </row>
    <row r="31" spans="1:13" ht="68" customHeight="1" x14ac:dyDescent="0.55000000000000004">
      <c r="A31" s="258"/>
      <c r="B31" s="262"/>
      <c r="C31" s="251"/>
      <c r="D31" s="262"/>
      <c r="E31" s="268" t="s">
        <v>94</v>
      </c>
      <c r="F31" s="269" t="s">
        <v>153</v>
      </c>
      <c r="G31" s="254" t="s">
        <v>154</v>
      </c>
      <c r="H31" s="255"/>
      <c r="I31" s="255"/>
      <c r="J31" s="246" t="s">
        <v>2520</v>
      </c>
      <c r="K31" s="254" t="s">
        <v>156</v>
      </c>
      <c r="L31" s="255"/>
      <c r="M31" s="253"/>
    </row>
    <row r="32" spans="1:13" ht="56" customHeight="1" x14ac:dyDescent="0.55000000000000004">
      <c r="A32" s="258"/>
      <c r="B32" s="262"/>
      <c r="C32" s="251"/>
      <c r="D32" s="262"/>
      <c r="E32" s="320"/>
      <c r="F32" s="321"/>
      <c r="G32" s="254" t="s">
        <v>2521</v>
      </c>
      <c r="H32" s="255"/>
      <c r="I32" s="255"/>
      <c r="J32" s="246" t="s">
        <v>2522</v>
      </c>
      <c r="K32" s="254" t="s">
        <v>51</v>
      </c>
      <c r="L32" s="255"/>
      <c r="M32" s="253"/>
    </row>
    <row r="33" spans="1:13" ht="56" customHeight="1" x14ac:dyDescent="0.55000000000000004">
      <c r="A33" s="258"/>
      <c r="B33" s="262"/>
      <c r="C33" s="251"/>
      <c r="D33" s="262"/>
      <c r="E33" s="252" t="s">
        <v>159</v>
      </c>
      <c r="F33" s="257" t="s">
        <v>160</v>
      </c>
      <c r="G33" s="248" t="s">
        <v>161</v>
      </c>
      <c r="H33" s="255"/>
      <c r="I33" s="255"/>
      <c r="J33" s="248" t="s">
        <v>2523</v>
      </c>
      <c r="K33" s="254" t="s">
        <v>156</v>
      </c>
      <c r="L33" s="255"/>
      <c r="M33" s="253"/>
    </row>
    <row r="34" spans="1:13" ht="68" customHeight="1" x14ac:dyDescent="0.55000000000000004">
      <c r="A34" s="258"/>
      <c r="B34" s="262"/>
      <c r="C34" s="251"/>
      <c r="D34" s="262"/>
      <c r="E34" s="259" t="s">
        <v>163</v>
      </c>
      <c r="F34" s="260" t="s">
        <v>164</v>
      </c>
      <c r="G34" s="248" t="s">
        <v>2524</v>
      </c>
      <c r="H34" s="255"/>
      <c r="I34" s="255"/>
      <c r="J34" s="248" t="s">
        <v>2525</v>
      </c>
      <c r="K34" s="247" t="s">
        <v>156</v>
      </c>
      <c r="L34" s="255"/>
      <c r="M34" s="253"/>
    </row>
    <row r="35" spans="1:13" ht="68" customHeight="1" x14ac:dyDescent="0.55000000000000004">
      <c r="A35" s="258"/>
      <c r="B35" s="262"/>
      <c r="C35" s="251"/>
      <c r="D35" s="262"/>
      <c r="E35" s="261"/>
      <c r="F35" s="262"/>
      <c r="G35" s="263" t="s">
        <v>2526</v>
      </c>
      <c r="H35" s="255"/>
      <c r="I35" s="255"/>
      <c r="J35" s="263" t="s">
        <v>2527</v>
      </c>
      <c r="K35" s="316"/>
      <c r="L35" s="315"/>
      <c r="M35" s="316"/>
    </row>
    <row r="36" spans="1:13" ht="80" customHeight="1" x14ac:dyDescent="0.55000000000000004">
      <c r="A36" s="258"/>
      <c r="B36" s="262"/>
      <c r="C36" s="251"/>
      <c r="D36" s="262"/>
      <c r="E36" s="261"/>
      <c r="F36" s="262"/>
      <c r="G36" s="263" t="s">
        <v>2528</v>
      </c>
      <c r="H36" s="255"/>
      <c r="I36" s="255"/>
      <c r="J36" s="248" t="s">
        <v>2529</v>
      </c>
      <c r="K36" s="254" t="s">
        <v>51</v>
      </c>
      <c r="L36" s="263" t="s">
        <v>183</v>
      </c>
      <c r="M36" s="254" t="s">
        <v>184</v>
      </c>
    </row>
    <row r="37" spans="1:13" ht="56" customHeight="1" x14ac:dyDescent="0.55000000000000004">
      <c r="A37" s="258"/>
      <c r="B37" s="262"/>
      <c r="C37" s="251"/>
      <c r="D37" s="262"/>
      <c r="E37" s="244"/>
      <c r="F37" s="314"/>
      <c r="G37" s="263" t="s">
        <v>2530</v>
      </c>
      <c r="H37" s="255"/>
      <c r="I37" s="255"/>
      <c r="J37" s="248" t="s">
        <v>2531</v>
      </c>
      <c r="K37" s="254" t="s">
        <v>61</v>
      </c>
      <c r="L37" s="263" t="s">
        <v>135</v>
      </c>
      <c r="M37" s="254" t="s">
        <v>44</v>
      </c>
    </row>
    <row r="38" spans="1:13" s="71" customFormat="1" ht="56" customHeight="1" x14ac:dyDescent="0.55000000000000004">
      <c r="A38" s="258"/>
      <c r="B38" s="262"/>
      <c r="C38" s="251"/>
      <c r="D38" s="262"/>
      <c r="E38" s="259" t="s">
        <v>185</v>
      </c>
      <c r="F38" s="260" t="s">
        <v>186</v>
      </c>
      <c r="G38" s="248" t="s">
        <v>2532</v>
      </c>
      <c r="H38" s="255"/>
      <c r="I38" s="255"/>
      <c r="J38" s="248" t="s">
        <v>2533</v>
      </c>
      <c r="K38" s="254" t="s">
        <v>156</v>
      </c>
      <c r="L38" s="249" t="s">
        <v>135</v>
      </c>
      <c r="M38" s="247" t="s">
        <v>44</v>
      </c>
    </row>
    <row r="39" spans="1:13" s="71" customFormat="1" ht="56" customHeight="1" x14ac:dyDescent="0.55000000000000004">
      <c r="A39" s="258"/>
      <c r="B39" s="262"/>
      <c r="C39" s="251"/>
      <c r="D39" s="262"/>
      <c r="E39" s="261"/>
      <c r="F39" s="262"/>
      <c r="G39" s="263" t="s">
        <v>2534</v>
      </c>
      <c r="H39" s="255"/>
      <c r="I39" s="255"/>
      <c r="J39" s="263" t="s">
        <v>2533</v>
      </c>
      <c r="K39" s="254" t="s">
        <v>51</v>
      </c>
      <c r="L39" s="255"/>
      <c r="M39" s="253"/>
    </row>
    <row r="40" spans="1:13" s="71" customFormat="1" ht="68" customHeight="1" x14ac:dyDescent="0.55000000000000004">
      <c r="A40" s="258"/>
      <c r="B40" s="262"/>
      <c r="C40" s="251"/>
      <c r="D40" s="262"/>
      <c r="E40" s="244"/>
      <c r="F40" s="314"/>
      <c r="G40" s="248" t="s">
        <v>2535</v>
      </c>
      <c r="H40" s="255"/>
      <c r="I40" s="255"/>
      <c r="J40" s="248" t="s">
        <v>2535</v>
      </c>
      <c r="K40" s="254" t="s">
        <v>81</v>
      </c>
      <c r="L40" s="270"/>
      <c r="M40" s="253"/>
    </row>
    <row r="41" spans="1:13" ht="56" customHeight="1" x14ac:dyDescent="0.55000000000000004">
      <c r="A41" s="258"/>
      <c r="B41" s="262"/>
      <c r="C41" s="251"/>
      <c r="D41" s="262"/>
      <c r="E41" s="252" t="s">
        <v>191</v>
      </c>
      <c r="F41" s="257" t="s">
        <v>192</v>
      </c>
      <c r="G41" s="248" t="s">
        <v>193</v>
      </c>
      <c r="H41" s="255"/>
      <c r="I41" s="255"/>
      <c r="J41" s="248" t="s">
        <v>2536</v>
      </c>
      <c r="K41" s="254" t="s">
        <v>51</v>
      </c>
      <c r="L41" s="255"/>
      <c r="M41" s="253"/>
    </row>
    <row r="42" spans="1:13" s="71" customFormat="1" ht="56" customHeight="1" x14ac:dyDescent="0.55000000000000004">
      <c r="A42" s="258"/>
      <c r="B42" s="262"/>
      <c r="C42" s="251"/>
      <c r="D42" s="262"/>
      <c r="E42" s="259" t="s">
        <v>204</v>
      </c>
      <c r="F42" s="260" t="s">
        <v>205</v>
      </c>
      <c r="G42" s="248" t="s">
        <v>206</v>
      </c>
      <c r="H42" s="255"/>
      <c r="I42" s="255"/>
      <c r="J42" s="248" t="s">
        <v>2537</v>
      </c>
      <c r="K42" s="247" t="s">
        <v>156</v>
      </c>
      <c r="L42" s="255"/>
      <c r="M42" s="253"/>
    </row>
    <row r="43" spans="1:13" s="71" customFormat="1" ht="92" customHeight="1" x14ac:dyDescent="0.55000000000000004">
      <c r="A43" s="258"/>
      <c r="B43" s="262"/>
      <c r="C43" s="251"/>
      <c r="D43" s="262"/>
      <c r="E43" s="261"/>
      <c r="F43" s="262"/>
      <c r="G43" s="263" t="s">
        <v>2538</v>
      </c>
      <c r="H43" s="255"/>
      <c r="I43" s="255"/>
      <c r="J43" s="263" t="s">
        <v>2539</v>
      </c>
      <c r="K43" s="316"/>
      <c r="L43" s="255"/>
      <c r="M43" s="253"/>
    </row>
    <row r="44" spans="1:13" s="71" customFormat="1" ht="56" customHeight="1" x14ac:dyDescent="0.55000000000000004">
      <c r="A44" s="258"/>
      <c r="B44" s="262"/>
      <c r="C44" s="251"/>
      <c r="D44" s="262"/>
      <c r="E44" s="261"/>
      <c r="F44" s="262"/>
      <c r="G44" s="248" t="s">
        <v>2540</v>
      </c>
      <c r="H44" s="255"/>
      <c r="I44" s="255"/>
      <c r="J44" s="248" t="s">
        <v>2541</v>
      </c>
      <c r="K44" s="254" t="s">
        <v>51</v>
      </c>
      <c r="L44" s="255"/>
      <c r="M44" s="253"/>
    </row>
    <row r="45" spans="1:13" s="71" customFormat="1" ht="56" customHeight="1" x14ac:dyDescent="0.55000000000000004">
      <c r="A45" s="258"/>
      <c r="B45" s="262"/>
      <c r="C45" s="313"/>
      <c r="D45" s="314"/>
      <c r="E45" s="244"/>
      <c r="F45" s="314"/>
      <c r="G45" s="248" t="s">
        <v>2542</v>
      </c>
      <c r="H45" s="255"/>
      <c r="I45" s="315"/>
      <c r="J45" s="248" t="s">
        <v>2543</v>
      </c>
      <c r="K45" s="254" t="s">
        <v>86</v>
      </c>
      <c r="L45" s="315"/>
      <c r="M45" s="316"/>
    </row>
    <row r="46" spans="1:13" s="71" customFormat="1" ht="56" customHeight="1" x14ac:dyDescent="0.55000000000000004">
      <c r="A46" s="258"/>
      <c r="B46" s="262"/>
      <c r="C46" s="264">
        <v>2</v>
      </c>
      <c r="D46" s="260" t="s">
        <v>214</v>
      </c>
      <c r="E46" s="259" t="s">
        <v>55</v>
      </c>
      <c r="F46" s="260" t="s">
        <v>215</v>
      </c>
      <c r="G46" s="263" t="s">
        <v>2544</v>
      </c>
      <c r="H46" s="255"/>
      <c r="I46" s="249" t="s">
        <v>214</v>
      </c>
      <c r="J46" s="263" t="s">
        <v>2545</v>
      </c>
      <c r="K46" s="247" t="s">
        <v>156</v>
      </c>
      <c r="L46" s="249" t="s">
        <v>135</v>
      </c>
      <c r="M46" s="247" t="s">
        <v>44</v>
      </c>
    </row>
    <row r="47" spans="1:13" s="71" customFormat="1" ht="56" customHeight="1" x14ac:dyDescent="0.55000000000000004">
      <c r="A47" s="258"/>
      <c r="B47" s="262"/>
      <c r="C47" s="251"/>
      <c r="D47" s="262"/>
      <c r="E47" s="261"/>
      <c r="F47" s="262"/>
      <c r="G47" s="263" t="s">
        <v>2546</v>
      </c>
      <c r="H47" s="255"/>
      <c r="I47" s="255"/>
      <c r="J47" s="263" t="s">
        <v>2547</v>
      </c>
      <c r="K47" s="316"/>
      <c r="L47" s="255"/>
      <c r="M47" s="253"/>
    </row>
    <row r="48" spans="1:13" s="71" customFormat="1" ht="68" customHeight="1" x14ac:dyDescent="0.55000000000000004">
      <c r="A48" s="258"/>
      <c r="B48" s="262"/>
      <c r="C48" s="313"/>
      <c r="D48" s="314"/>
      <c r="E48" s="244"/>
      <c r="F48" s="314"/>
      <c r="G48" s="263" t="s">
        <v>2548</v>
      </c>
      <c r="H48" s="255"/>
      <c r="I48" s="315"/>
      <c r="J48" s="263" t="s">
        <v>2549</v>
      </c>
      <c r="K48" s="254" t="s">
        <v>51</v>
      </c>
      <c r="L48" s="315"/>
      <c r="M48" s="316"/>
    </row>
    <row r="49" spans="1:13" s="71" customFormat="1" ht="68" customHeight="1" x14ac:dyDescent="0.55000000000000004">
      <c r="A49" s="258"/>
      <c r="B49" s="262"/>
      <c r="C49" s="264">
        <v>3</v>
      </c>
      <c r="D49" s="260" t="s">
        <v>222</v>
      </c>
      <c r="E49" s="252" t="s">
        <v>77</v>
      </c>
      <c r="F49" s="257" t="s">
        <v>223</v>
      </c>
      <c r="G49" s="248" t="s">
        <v>224</v>
      </c>
      <c r="H49" s="255"/>
      <c r="I49" s="249" t="s">
        <v>222</v>
      </c>
      <c r="J49" s="248" t="s">
        <v>2550</v>
      </c>
      <c r="K49" s="248" t="s">
        <v>51</v>
      </c>
      <c r="L49" s="248" t="s">
        <v>226</v>
      </c>
      <c r="M49" s="247" t="s">
        <v>44</v>
      </c>
    </row>
    <row r="50" spans="1:13" s="71" customFormat="1" ht="68" customHeight="1" x14ac:dyDescent="0.55000000000000004">
      <c r="A50" s="258"/>
      <c r="B50" s="262"/>
      <c r="C50" s="251"/>
      <c r="D50" s="262"/>
      <c r="E50" s="259" t="s">
        <v>55</v>
      </c>
      <c r="F50" s="260" t="s">
        <v>227</v>
      </c>
      <c r="G50" s="248" t="s">
        <v>230</v>
      </c>
      <c r="H50" s="255"/>
      <c r="I50" s="255"/>
      <c r="J50" s="248" t="s">
        <v>231</v>
      </c>
      <c r="K50" s="272" t="s">
        <v>86</v>
      </c>
      <c r="L50" s="271" t="s">
        <v>135</v>
      </c>
      <c r="M50" s="253"/>
    </row>
    <row r="51" spans="1:13" s="71" customFormat="1" ht="80" customHeight="1" x14ac:dyDescent="0.55000000000000004">
      <c r="A51" s="258"/>
      <c r="B51" s="262"/>
      <c r="C51" s="251"/>
      <c r="D51" s="262"/>
      <c r="E51" s="261"/>
      <c r="F51" s="262"/>
      <c r="G51" s="263" t="s">
        <v>232</v>
      </c>
      <c r="H51" s="255"/>
      <c r="I51" s="255"/>
      <c r="J51" s="263" t="s">
        <v>2551</v>
      </c>
      <c r="K51" s="322"/>
      <c r="L51" s="274"/>
      <c r="M51" s="253"/>
    </row>
    <row r="52" spans="1:13" s="71" customFormat="1" ht="104" customHeight="1" x14ac:dyDescent="0.55000000000000004">
      <c r="A52" s="258"/>
      <c r="B52" s="262"/>
      <c r="C52" s="251"/>
      <c r="D52" s="262"/>
      <c r="E52" s="261"/>
      <c r="F52" s="262"/>
      <c r="G52" s="248" t="s">
        <v>234</v>
      </c>
      <c r="H52" s="255"/>
      <c r="I52" s="255"/>
      <c r="J52" s="248" t="s">
        <v>234</v>
      </c>
      <c r="K52" s="271" t="s">
        <v>235</v>
      </c>
      <c r="L52" s="274"/>
      <c r="M52" s="253"/>
    </row>
    <row r="53" spans="1:13" s="71" customFormat="1" ht="56" customHeight="1" x14ac:dyDescent="0.55000000000000004">
      <c r="A53" s="258"/>
      <c r="B53" s="262"/>
      <c r="C53" s="251"/>
      <c r="D53" s="262"/>
      <c r="E53" s="244"/>
      <c r="F53" s="314"/>
      <c r="G53" s="263" t="s">
        <v>236</v>
      </c>
      <c r="H53" s="255"/>
      <c r="I53" s="255"/>
      <c r="J53" s="263" t="s">
        <v>236</v>
      </c>
      <c r="K53" s="323"/>
      <c r="L53" s="274"/>
      <c r="M53" s="253"/>
    </row>
    <row r="54" spans="1:13" s="71" customFormat="1" ht="56" customHeight="1" x14ac:dyDescent="0.55000000000000004">
      <c r="A54" s="258"/>
      <c r="B54" s="262"/>
      <c r="C54" s="251"/>
      <c r="D54" s="262"/>
      <c r="E54" s="259" t="s">
        <v>87</v>
      </c>
      <c r="F54" s="260" t="s">
        <v>237</v>
      </c>
      <c r="G54" s="248" t="s">
        <v>238</v>
      </c>
      <c r="H54" s="255"/>
      <c r="I54" s="255"/>
      <c r="J54" s="248" t="s">
        <v>2552</v>
      </c>
      <c r="K54" s="272" t="s">
        <v>156</v>
      </c>
      <c r="L54" s="274"/>
      <c r="M54" s="253"/>
    </row>
    <row r="55" spans="1:13" s="71" customFormat="1" ht="68" customHeight="1" x14ac:dyDescent="0.55000000000000004">
      <c r="A55" s="258"/>
      <c r="B55" s="262"/>
      <c r="C55" s="251"/>
      <c r="D55" s="262"/>
      <c r="E55" s="261"/>
      <c r="F55" s="262"/>
      <c r="G55" s="263" t="s">
        <v>2553</v>
      </c>
      <c r="H55" s="255"/>
      <c r="I55" s="255"/>
      <c r="J55" s="263" t="s">
        <v>2554</v>
      </c>
      <c r="K55" s="273"/>
      <c r="L55" s="274"/>
      <c r="M55" s="253"/>
    </row>
    <row r="56" spans="1:13" s="71" customFormat="1" ht="56" customHeight="1" x14ac:dyDescent="0.55000000000000004">
      <c r="A56" s="258"/>
      <c r="B56" s="262"/>
      <c r="C56" s="251"/>
      <c r="D56" s="262"/>
      <c r="E56" s="261"/>
      <c r="F56" s="262"/>
      <c r="G56" s="263" t="s">
        <v>2555</v>
      </c>
      <c r="H56" s="255"/>
      <c r="I56" s="255"/>
      <c r="J56" s="263" t="s">
        <v>2556</v>
      </c>
      <c r="K56" s="322"/>
      <c r="L56" s="274"/>
      <c r="M56" s="253"/>
    </row>
    <row r="57" spans="1:13" s="71" customFormat="1" ht="56" customHeight="1" x14ac:dyDescent="0.55000000000000004">
      <c r="A57" s="258"/>
      <c r="B57" s="262"/>
      <c r="C57" s="251"/>
      <c r="D57" s="262"/>
      <c r="E57" s="261"/>
      <c r="F57" s="262"/>
      <c r="G57" s="248" t="s">
        <v>2557</v>
      </c>
      <c r="H57" s="255"/>
      <c r="I57" s="255"/>
      <c r="J57" s="248" t="s">
        <v>2558</v>
      </c>
      <c r="K57" s="247" t="s">
        <v>51</v>
      </c>
      <c r="L57" s="255"/>
      <c r="M57" s="253"/>
    </row>
    <row r="58" spans="1:13" s="71" customFormat="1" ht="56" customHeight="1" x14ac:dyDescent="0.55000000000000004">
      <c r="A58" s="258"/>
      <c r="B58" s="262"/>
      <c r="C58" s="251"/>
      <c r="D58" s="262"/>
      <c r="E58" s="261"/>
      <c r="F58" s="262"/>
      <c r="G58" s="248" t="s">
        <v>2559</v>
      </c>
      <c r="H58" s="255"/>
      <c r="I58" s="255"/>
      <c r="J58" s="248" t="s">
        <v>2560</v>
      </c>
      <c r="K58" s="316"/>
      <c r="L58" s="255"/>
      <c r="M58" s="253"/>
    </row>
    <row r="59" spans="1:13" s="71" customFormat="1" ht="68" customHeight="1" x14ac:dyDescent="0.55000000000000004">
      <c r="A59" s="258"/>
      <c r="B59" s="262"/>
      <c r="C59" s="251"/>
      <c r="D59" s="262"/>
      <c r="E59" s="261"/>
      <c r="F59" s="262"/>
      <c r="G59" s="263" t="s">
        <v>245</v>
      </c>
      <c r="H59" s="255"/>
      <c r="I59" s="255"/>
      <c r="J59" s="248" t="s">
        <v>2561</v>
      </c>
      <c r="K59" s="248" t="s">
        <v>61</v>
      </c>
      <c r="L59" s="274"/>
      <c r="M59" s="253"/>
    </row>
    <row r="60" spans="1:13" s="71" customFormat="1" ht="56" customHeight="1" x14ac:dyDescent="0.55000000000000004">
      <c r="A60" s="258"/>
      <c r="B60" s="262"/>
      <c r="C60" s="251"/>
      <c r="D60" s="262"/>
      <c r="E60" s="244"/>
      <c r="F60" s="314"/>
      <c r="G60" s="248" t="s">
        <v>247</v>
      </c>
      <c r="H60" s="255"/>
      <c r="I60" s="255"/>
      <c r="J60" s="248" t="s">
        <v>247</v>
      </c>
      <c r="K60" s="248" t="s">
        <v>81</v>
      </c>
      <c r="L60" s="274"/>
      <c r="M60" s="253"/>
    </row>
    <row r="61" spans="1:13" s="71" customFormat="1" ht="80" customHeight="1" x14ac:dyDescent="0.55000000000000004">
      <c r="A61" s="258"/>
      <c r="B61" s="262"/>
      <c r="C61" s="251"/>
      <c r="D61" s="262"/>
      <c r="E61" s="259" t="s">
        <v>94</v>
      </c>
      <c r="F61" s="260" t="s">
        <v>248</v>
      </c>
      <c r="G61" s="248" t="s">
        <v>249</v>
      </c>
      <c r="H61" s="255"/>
      <c r="I61" s="255"/>
      <c r="J61" s="248" t="s">
        <v>2562</v>
      </c>
      <c r="K61" s="272" t="s">
        <v>156</v>
      </c>
      <c r="L61" s="274"/>
      <c r="M61" s="253"/>
    </row>
    <row r="62" spans="1:13" s="71" customFormat="1" ht="68" customHeight="1" x14ac:dyDescent="0.55000000000000004">
      <c r="A62" s="258"/>
      <c r="B62" s="262"/>
      <c r="C62" s="251"/>
      <c r="D62" s="262"/>
      <c r="E62" s="244"/>
      <c r="F62" s="314"/>
      <c r="G62" s="248" t="s">
        <v>2563</v>
      </c>
      <c r="H62" s="255"/>
      <c r="I62" s="255"/>
      <c r="J62" s="248" t="s">
        <v>2564</v>
      </c>
      <c r="K62" s="322"/>
      <c r="L62" s="274"/>
      <c r="M62" s="253"/>
    </row>
    <row r="63" spans="1:13" s="71" customFormat="1" ht="68" customHeight="1" x14ac:dyDescent="0.55000000000000004">
      <c r="A63" s="258"/>
      <c r="B63" s="262"/>
      <c r="C63" s="251"/>
      <c r="D63" s="262"/>
      <c r="E63" s="259" t="s">
        <v>159</v>
      </c>
      <c r="F63" s="260" t="s">
        <v>251</v>
      </c>
      <c r="G63" s="248" t="s">
        <v>2565</v>
      </c>
      <c r="H63" s="255"/>
      <c r="I63" s="255"/>
      <c r="J63" s="248" t="s">
        <v>2566</v>
      </c>
      <c r="K63" s="272" t="s">
        <v>156</v>
      </c>
      <c r="L63" s="274"/>
      <c r="M63" s="253"/>
    </row>
    <row r="64" spans="1:13" s="71" customFormat="1" ht="56" customHeight="1" x14ac:dyDescent="0.55000000000000004">
      <c r="A64" s="258"/>
      <c r="B64" s="262"/>
      <c r="C64" s="251"/>
      <c r="D64" s="262"/>
      <c r="E64" s="261"/>
      <c r="F64" s="262"/>
      <c r="G64" s="248" t="s">
        <v>2567</v>
      </c>
      <c r="H64" s="255"/>
      <c r="I64" s="255"/>
      <c r="J64" s="248" t="s">
        <v>2568</v>
      </c>
      <c r="K64" s="322"/>
      <c r="L64" s="274"/>
      <c r="M64" s="253"/>
    </row>
    <row r="65" spans="1:13" s="71" customFormat="1" ht="68" customHeight="1" x14ac:dyDescent="0.55000000000000004">
      <c r="A65" s="258"/>
      <c r="B65" s="262"/>
      <c r="C65" s="251"/>
      <c r="D65" s="262"/>
      <c r="E65" s="261"/>
      <c r="F65" s="262"/>
      <c r="G65" s="248" t="s">
        <v>252</v>
      </c>
      <c r="H65" s="255"/>
      <c r="I65" s="255"/>
      <c r="J65" s="248" t="s">
        <v>2569</v>
      </c>
      <c r="K65" s="248" t="s">
        <v>86</v>
      </c>
      <c r="L65" s="274"/>
      <c r="M65" s="253"/>
    </row>
    <row r="66" spans="1:13" s="71" customFormat="1" ht="68" customHeight="1" x14ac:dyDescent="0.55000000000000004">
      <c r="A66" s="258"/>
      <c r="B66" s="262"/>
      <c r="C66" s="251"/>
      <c r="D66" s="262"/>
      <c r="E66" s="261"/>
      <c r="F66" s="262"/>
      <c r="G66" s="248" t="s">
        <v>260</v>
      </c>
      <c r="H66" s="255"/>
      <c r="I66" s="255"/>
      <c r="J66" s="248" t="s">
        <v>2570</v>
      </c>
      <c r="K66" s="272" t="s">
        <v>61</v>
      </c>
      <c r="L66" s="274"/>
      <c r="M66" s="253"/>
    </row>
    <row r="67" spans="1:13" s="71" customFormat="1" ht="56" customHeight="1" x14ac:dyDescent="0.55000000000000004">
      <c r="A67" s="258"/>
      <c r="B67" s="262"/>
      <c r="C67" s="251"/>
      <c r="D67" s="262"/>
      <c r="E67" s="261"/>
      <c r="F67" s="262"/>
      <c r="G67" s="248" t="s">
        <v>2571</v>
      </c>
      <c r="H67" s="255"/>
      <c r="I67" s="255"/>
      <c r="J67" s="248" t="s">
        <v>2572</v>
      </c>
      <c r="K67" s="273"/>
      <c r="L67" s="274"/>
      <c r="M67" s="253"/>
    </row>
    <row r="68" spans="1:13" s="71" customFormat="1" ht="56" customHeight="1" x14ac:dyDescent="0.55000000000000004">
      <c r="A68" s="258"/>
      <c r="B68" s="262"/>
      <c r="C68" s="251"/>
      <c r="D68" s="262"/>
      <c r="E68" s="244"/>
      <c r="F68" s="314"/>
      <c r="G68" s="248" t="s">
        <v>2573</v>
      </c>
      <c r="H68" s="255"/>
      <c r="I68" s="255"/>
      <c r="J68" s="248" t="s">
        <v>2574</v>
      </c>
      <c r="K68" s="322"/>
      <c r="L68" s="274"/>
      <c r="M68" s="253"/>
    </row>
    <row r="69" spans="1:13" s="71" customFormat="1" ht="92" customHeight="1" x14ac:dyDescent="0.55000000000000004">
      <c r="A69" s="258"/>
      <c r="B69" s="262"/>
      <c r="C69" s="251"/>
      <c r="D69" s="262"/>
      <c r="E69" s="259" t="s">
        <v>163</v>
      </c>
      <c r="F69" s="260" t="s">
        <v>262</v>
      </c>
      <c r="G69" s="263" t="s">
        <v>2575</v>
      </c>
      <c r="H69" s="255"/>
      <c r="I69" s="255"/>
      <c r="J69" s="248" t="s">
        <v>2576</v>
      </c>
      <c r="K69" s="248" t="s">
        <v>51</v>
      </c>
      <c r="L69" s="274"/>
      <c r="M69" s="253"/>
    </row>
    <row r="70" spans="1:13" s="71" customFormat="1" ht="56" customHeight="1" x14ac:dyDescent="0.55000000000000004">
      <c r="A70" s="258"/>
      <c r="B70" s="262"/>
      <c r="C70" s="251"/>
      <c r="D70" s="262"/>
      <c r="E70" s="261"/>
      <c r="F70" s="262"/>
      <c r="G70" s="263" t="s">
        <v>271</v>
      </c>
      <c r="H70" s="255"/>
      <c r="I70" s="255"/>
      <c r="J70" s="263" t="s">
        <v>2577</v>
      </c>
      <c r="K70" s="248" t="s">
        <v>156</v>
      </c>
      <c r="L70" s="274"/>
      <c r="M70" s="253"/>
    </row>
    <row r="71" spans="1:13" s="71" customFormat="1" ht="68" customHeight="1" x14ac:dyDescent="0.55000000000000004">
      <c r="A71" s="258"/>
      <c r="B71" s="262"/>
      <c r="C71" s="251"/>
      <c r="D71" s="262"/>
      <c r="E71" s="261"/>
      <c r="F71" s="262"/>
      <c r="G71" s="263" t="s">
        <v>2578</v>
      </c>
      <c r="H71" s="255"/>
      <c r="I71" s="255"/>
      <c r="J71" s="263" t="s">
        <v>2579</v>
      </c>
      <c r="K71" s="272" t="s">
        <v>51</v>
      </c>
      <c r="L71" s="274"/>
      <c r="M71" s="253"/>
    </row>
    <row r="72" spans="1:13" s="71" customFormat="1" ht="56" customHeight="1" x14ac:dyDescent="0.55000000000000004">
      <c r="A72" s="258"/>
      <c r="B72" s="262"/>
      <c r="C72" s="251"/>
      <c r="D72" s="262"/>
      <c r="E72" s="244"/>
      <c r="F72" s="314"/>
      <c r="G72" s="263" t="s">
        <v>2580</v>
      </c>
      <c r="H72" s="255"/>
      <c r="I72" s="255"/>
      <c r="J72" s="263" t="s">
        <v>2581</v>
      </c>
      <c r="K72" s="322"/>
      <c r="L72" s="323"/>
      <c r="M72" s="316"/>
    </row>
    <row r="73" spans="1:13" s="71" customFormat="1" ht="68" customHeight="1" x14ac:dyDescent="0.55000000000000004">
      <c r="A73" s="258"/>
      <c r="B73" s="262"/>
      <c r="C73" s="251"/>
      <c r="D73" s="262"/>
      <c r="E73" s="259" t="s">
        <v>185</v>
      </c>
      <c r="F73" s="260" t="s">
        <v>281</v>
      </c>
      <c r="G73" s="248" t="s">
        <v>282</v>
      </c>
      <c r="H73" s="255"/>
      <c r="I73" s="255"/>
      <c r="J73" s="248" t="s">
        <v>2582</v>
      </c>
      <c r="K73" s="248" t="s">
        <v>156</v>
      </c>
      <c r="L73" s="248" t="s">
        <v>135</v>
      </c>
      <c r="M73" s="254" t="s">
        <v>44</v>
      </c>
    </row>
    <row r="74" spans="1:13" s="71" customFormat="1" ht="56" customHeight="1" x14ac:dyDescent="0.55000000000000004">
      <c r="A74" s="258"/>
      <c r="B74" s="262"/>
      <c r="C74" s="251"/>
      <c r="D74" s="262"/>
      <c r="E74" s="261"/>
      <c r="F74" s="262"/>
      <c r="G74" s="248" t="s">
        <v>2583</v>
      </c>
      <c r="H74" s="255"/>
      <c r="I74" s="255"/>
      <c r="J74" s="248" t="s">
        <v>2584</v>
      </c>
      <c r="K74" s="248" t="s">
        <v>61</v>
      </c>
      <c r="L74" s="248" t="s">
        <v>135</v>
      </c>
      <c r="M74" s="254" t="s">
        <v>44</v>
      </c>
    </row>
    <row r="75" spans="1:13" s="71" customFormat="1" ht="56" customHeight="1" x14ac:dyDescent="0.55000000000000004">
      <c r="A75" s="258"/>
      <c r="B75" s="262"/>
      <c r="C75" s="251"/>
      <c r="D75" s="262"/>
      <c r="E75" s="244"/>
      <c r="F75" s="314"/>
      <c r="G75" s="248" t="s">
        <v>284</v>
      </c>
      <c r="H75" s="255"/>
      <c r="I75" s="255"/>
      <c r="J75" s="248" t="s">
        <v>2585</v>
      </c>
      <c r="K75" s="248" t="s">
        <v>98</v>
      </c>
      <c r="L75" s="248" t="s">
        <v>286</v>
      </c>
      <c r="M75" s="263" t="s">
        <v>106</v>
      </c>
    </row>
    <row r="76" spans="1:13" s="71" customFormat="1" ht="56" customHeight="1" x14ac:dyDescent="0.55000000000000004">
      <c r="A76" s="258"/>
      <c r="B76" s="262"/>
      <c r="C76" s="251"/>
      <c r="D76" s="262"/>
      <c r="E76" s="259" t="s">
        <v>191</v>
      </c>
      <c r="F76" s="260" t="s">
        <v>2586</v>
      </c>
      <c r="G76" s="248" t="s">
        <v>2587</v>
      </c>
      <c r="H76" s="255"/>
      <c r="I76" s="255"/>
      <c r="J76" s="248" t="s">
        <v>2588</v>
      </c>
      <c r="K76" s="263" t="s">
        <v>51</v>
      </c>
      <c r="L76" s="271" t="s">
        <v>135</v>
      </c>
      <c r="M76" s="247" t="s">
        <v>44</v>
      </c>
    </row>
    <row r="77" spans="1:13" s="71" customFormat="1" ht="56" customHeight="1" x14ac:dyDescent="0.55000000000000004">
      <c r="A77" s="258"/>
      <c r="B77" s="262"/>
      <c r="C77" s="313"/>
      <c r="D77" s="314"/>
      <c r="E77" s="244"/>
      <c r="F77" s="314"/>
      <c r="G77" s="248" t="s">
        <v>2589</v>
      </c>
      <c r="H77" s="255"/>
      <c r="I77" s="315"/>
      <c r="J77" s="248" t="s">
        <v>2590</v>
      </c>
      <c r="K77" s="263" t="s">
        <v>86</v>
      </c>
      <c r="L77" s="315"/>
      <c r="M77" s="316"/>
    </row>
    <row r="78" spans="1:13" s="71" customFormat="1" ht="56" customHeight="1" x14ac:dyDescent="0.55000000000000004">
      <c r="A78" s="258"/>
      <c r="B78" s="262"/>
      <c r="C78" s="264">
        <v>4</v>
      </c>
      <c r="D78" s="260" t="s">
        <v>289</v>
      </c>
      <c r="E78" s="259" t="s">
        <v>55</v>
      </c>
      <c r="F78" s="260" t="s">
        <v>290</v>
      </c>
      <c r="G78" s="248" t="s">
        <v>291</v>
      </c>
      <c r="H78" s="255"/>
      <c r="I78" s="249" t="s">
        <v>289</v>
      </c>
      <c r="J78" s="248" t="s">
        <v>2591</v>
      </c>
      <c r="K78" s="272" t="s">
        <v>156</v>
      </c>
      <c r="L78" s="271" t="s">
        <v>135</v>
      </c>
      <c r="M78" s="247" t="s">
        <v>44</v>
      </c>
    </row>
    <row r="79" spans="1:13" s="71" customFormat="1" ht="56" customHeight="1" x14ac:dyDescent="0.55000000000000004">
      <c r="A79" s="258"/>
      <c r="B79" s="262"/>
      <c r="C79" s="251"/>
      <c r="D79" s="262"/>
      <c r="E79" s="261"/>
      <c r="F79" s="262"/>
      <c r="G79" s="248" t="s">
        <v>2592</v>
      </c>
      <c r="H79" s="255"/>
      <c r="I79" s="255"/>
      <c r="J79" s="248" t="s">
        <v>2593</v>
      </c>
      <c r="K79" s="322"/>
      <c r="L79" s="274"/>
      <c r="M79" s="253"/>
    </row>
    <row r="80" spans="1:13" s="71" customFormat="1" ht="68" customHeight="1" x14ac:dyDescent="0.55000000000000004">
      <c r="A80" s="258"/>
      <c r="B80" s="262"/>
      <c r="C80" s="251"/>
      <c r="D80" s="262"/>
      <c r="E80" s="261"/>
      <c r="F80" s="262"/>
      <c r="G80" s="263" t="s">
        <v>2594</v>
      </c>
      <c r="H80" s="255"/>
      <c r="I80" s="255"/>
      <c r="J80" s="248" t="s">
        <v>2595</v>
      </c>
      <c r="K80" s="271" t="s">
        <v>51</v>
      </c>
      <c r="L80" s="274"/>
      <c r="M80" s="253"/>
    </row>
    <row r="81" spans="1:13" s="71" customFormat="1" ht="56" customHeight="1" x14ac:dyDescent="0.55000000000000004">
      <c r="A81" s="258"/>
      <c r="B81" s="262"/>
      <c r="C81" s="251"/>
      <c r="D81" s="262"/>
      <c r="E81" s="244"/>
      <c r="F81" s="314"/>
      <c r="G81" s="263" t="s">
        <v>2596</v>
      </c>
      <c r="H81" s="255"/>
      <c r="I81" s="255"/>
      <c r="J81" s="248" t="s">
        <v>2597</v>
      </c>
      <c r="K81" s="323"/>
      <c r="L81" s="274"/>
      <c r="M81" s="253"/>
    </row>
    <row r="82" spans="1:13" s="71" customFormat="1" ht="56" customHeight="1" x14ac:dyDescent="0.55000000000000004">
      <c r="A82" s="258"/>
      <c r="B82" s="262"/>
      <c r="C82" s="251"/>
      <c r="D82" s="262"/>
      <c r="E82" s="252" t="s">
        <v>94</v>
      </c>
      <c r="F82" s="257" t="s">
        <v>295</v>
      </c>
      <c r="G82" s="263" t="s">
        <v>296</v>
      </c>
      <c r="H82" s="255"/>
      <c r="I82" s="255"/>
      <c r="J82" s="263" t="s">
        <v>2598</v>
      </c>
      <c r="K82" s="248" t="s">
        <v>156</v>
      </c>
      <c r="L82" s="274"/>
      <c r="M82" s="253"/>
    </row>
    <row r="83" spans="1:13" ht="68" customHeight="1" x14ac:dyDescent="0.55000000000000004">
      <c r="A83" s="258"/>
      <c r="B83" s="262"/>
      <c r="C83" s="251"/>
      <c r="D83" s="262"/>
      <c r="E83" s="259" t="s">
        <v>159</v>
      </c>
      <c r="F83" s="260" t="s">
        <v>298</v>
      </c>
      <c r="G83" s="248" t="s">
        <v>298</v>
      </c>
      <c r="H83" s="255"/>
      <c r="I83" s="255"/>
      <c r="J83" s="248" t="s">
        <v>2599</v>
      </c>
      <c r="K83" s="272" t="s">
        <v>51</v>
      </c>
      <c r="L83" s="274"/>
      <c r="M83" s="253"/>
    </row>
    <row r="84" spans="1:13" ht="56" customHeight="1" x14ac:dyDescent="0.55000000000000004">
      <c r="A84" s="258"/>
      <c r="B84" s="262"/>
      <c r="C84" s="251"/>
      <c r="D84" s="262"/>
      <c r="E84" s="244"/>
      <c r="F84" s="314"/>
      <c r="G84" s="248" t="s">
        <v>299</v>
      </c>
      <c r="H84" s="255"/>
      <c r="I84" s="255"/>
      <c r="J84" s="248" t="s">
        <v>2600</v>
      </c>
      <c r="K84" s="322"/>
      <c r="L84" s="274"/>
      <c r="M84" s="253"/>
    </row>
    <row r="85" spans="1:13" ht="56" customHeight="1" x14ac:dyDescent="0.55000000000000004">
      <c r="A85" s="258"/>
      <c r="B85" s="262"/>
      <c r="C85" s="261"/>
      <c r="D85" s="267"/>
      <c r="E85" s="275" t="s">
        <v>163</v>
      </c>
      <c r="F85" s="265" t="s">
        <v>301</v>
      </c>
      <c r="G85" s="263" t="s">
        <v>2601</v>
      </c>
      <c r="H85" s="255"/>
      <c r="I85" s="253"/>
      <c r="J85" s="263" t="s">
        <v>2602</v>
      </c>
      <c r="K85" s="248" t="s">
        <v>51</v>
      </c>
      <c r="L85" s="274"/>
      <c r="M85" s="253"/>
    </row>
    <row r="86" spans="1:13" ht="56" customHeight="1" x14ac:dyDescent="0.55000000000000004">
      <c r="A86" s="258"/>
      <c r="B86" s="262"/>
      <c r="C86" s="261"/>
      <c r="D86" s="267"/>
      <c r="E86" s="244"/>
      <c r="F86" s="314"/>
      <c r="G86" s="263" t="s">
        <v>306</v>
      </c>
      <c r="H86" s="255"/>
      <c r="I86" s="253"/>
      <c r="J86" s="263" t="s">
        <v>2603</v>
      </c>
      <c r="K86" s="248" t="s">
        <v>86</v>
      </c>
      <c r="L86" s="274"/>
      <c r="M86" s="253"/>
    </row>
    <row r="87" spans="1:13" ht="104" customHeight="1" x14ac:dyDescent="0.55000000000000004">
      <c r="A87" s="258"/>
      <c r="B87" s="262"/>
      <c r="C87" s="251"/>
      <c r="D87" s="262"/>
      <c r="E87" s="259" t="s">
        <v>185</v>
      </c>
      <c r="F87" s="260" t="s">
        <v>308</v>
      </c>
      <c r="G87" s="263" t="s">
        <v>2604</v>
      </c>
      <c r="H87" s="255"/>
      <c r="I87" s="255"/>
      <c r="J87" s="248" t="s">
        <v>2605</v>
      </c>
      <c r="K87" s="271" t="s">
        <v>156</v>
      </c>
      <c r="L87" s="274"/>
      <c r="M87" s="253"/>
    </row>
    <row r="88" spans="1:13" ht="56" customHeight="1" x14ac:dyDescent="0.55000000000000004">
      <c r="A88" s="258"/>
      <c r="B88" s="262"/>
      <c r="C88" s="251"/>
      <c r="D88" s="262"/>
      <c r="E88" s="261"/>
      <c r="F88" s="262"/>
      <c r="G88" s="263" t="s">
        <v>2606</v>
      </c>
      <c r="H88" s="255"/>
      <c r="I88" s="255"/>
      <c r="J88" s="248" t="s">
        <v>2607</v>
      </c>
      <c r="K88" s="274"/>
      <c r="L88" s="274"/>
      <c r="M88" s="253"/>
    </row>
    <row r="89" spans="1:13" ht="56" customHeight="1" x14ac:dyDescent="0.55000000000000004">
      <c r="A89" s="258"/>
      <c r="B89" s="262"/>
      <c r="C89" s="251"/>
      <c r="D89" s="262"/>
      <c r="E89" s="261"/>
      <c r="F89" s="262"/>
      <c r="G89" s="263" t="s">
        <v>2608</v>
      </c>
      <c r="H89" s="255"/>
      <c r="I89" s="255"/>
      <c r="J89" s="248" t="s">
        <v>2609</v>
      </c>
      <c r="K89" s="274"/>
      <c r="L89" s="274"/>
      <c r="M89" s="253"/>
    </row>
    <row r="90" spans="1:13" ht="56" customHeight="1" x14ac:dyDescent="0.55000000000000004">
      <c r="A90" s="258"/>
      <c r="B90" s="262"/>
      <c r="C90" s="251"/>
      <c r="D90" s="262"/>
      <c r="E90" s="261"/>
      <c r="F90" s="262"/>
      <c r="G90" s="263" t="s">
        <v>2610</v>
      </c>
      <c r="H90" s="255"/>
      <c r="I90" s="255"/>
      <c r="J90" s="248" t="s">
        <v>2611</v>
      </c>
      <c r="K90" s="274"/>
      <c r="L90" s="274"/>
      <c r="M90" s="253"/>
    </row>
    <row r="91" spans="1:13" ht="68" customHeight="1" x14ac:dyDescent="0.55000000000000004">
      <c r="A91" s="258"/>
      <c r="B91" s="262"/>
      <c r="C91" s="251"/>
      <c r="D91" s="262"/>
      <c r="E91" s="261"/>
      <c r="F91" s="262"/>
      <c r="G91" s="263" t="s">
        <v>2612</v>
      </c>
      <c r="H91" s="255"/>
      <c r="I91" s="255"/>
      <c r="J91" s="248" t="s">
        <v>2613</v>
      </c>
      <c r="K91" s="323"/>
      <c r="L91" s="274"/>
      <c r="M91" s="253"/>
    </row>
    <row r="92" spans="1:13" ht="56" customHeight="1" x14ac:dyDescent="0.55000000000000004">
      <c r="A92" s="258"/>
      <c r="B92" s="262"/>
      <c r="C92" s="313"/>
      <c r="D92" s="314"/>
      <c r="E92" s="261"/>
      <c r="F92" s="314"/>
      <c r="G92" s="263" t="s">
        <v>2614</v>
      </c>
      <c r="H92" s="255"/>
      <c r="I92" s="315"/>
      <c r="J92" s="263" t="s">
        <v>2615</v>
      </c>
      <c r="K92" s="248" t="s">
        <v>61</v>
      </c>
      <c r="L92" s="323"/>
      <c r="M92" s="316"/>
    </row>
    <row r="93" spans="1:13" s="71" customFormat="1" ht="56" customHeight="1" x14ac:dyDescent="0.55000000000000004">
      <c r="A93" s="258"/>
      <c r="B93" s="262"/>
      <c r="C93" s="282">
        <v>5</v>
      </c>
      <c r="D93" s="257" t="s">
        <v>311</v>
      </c>
      <c r="E93" s="252"/>
      <c r="F93" s="257" t="s">
        <v>312</v>
      </c>
      <c r="G93" s="263" t="s">
        <v>317</v>
      </c>
      <c r="H93" s="255"/>
      <c r="I93" s="263" t="s">
        <v>311</v>
      </c>
      <c r="J93" s="263" t="s">
        <v>2616</v>
      </c>
      <c r="K93" s="248" t="s">
        <v>156</v>
      </c>
      <c r="L93" s="248" t="s">
        <v>135</v>
      </c>
      <c r="M93" s="254" t="s">
        <v>44</v>
      </c>
    </row>
    <row r="94" spans="1:13" s="71" customFormat="1" ht="56" customHeight="1" x14ac:dyDescent="0.55000000000000004">
      <c r="A94" s="258"/>
      <c r="B94" s="262"/>
      <c r="C94" s="264">
        <v>6</v>
      </c>
      <c r="D94" s="260" t="s">
        <v>319</v>
      </c>
      <c r="E94" s="259" t="s">
        <v>77</v>
      </c>
      <c r="F94" s="260" t="s">
        <v>320</v>
      </c>
      <c r="G94" s="263" t="s">
        <v>325</v>
      </c>
      <c r="H94" s="255"/>
      <c r="I94" s="249" t="s">
        <v>319</v>
      </c>
      <c r="J94" s="263" t="s">
        <v>2617</v>
      </c>
      <c r="K94" s="247" t="s">
        <v>156</v>
      </c>
      <c r="L94" s="271" t="s">
        <v>135</v>
      </c>
      <c r="M94" s="247" t="s">
        <v>44</v>
      </c>
    </row>
    <row r="95" spans="1:13" s="71" customFormat="1" ht="56" customHeight="1" x14ac:dyDescent="0.55000000000000004">
      <c r="A95" s="258"/>
      <c r="B95" s="262"/>
      <c r="C95" s="251"/>
      <c r="D95" s="262"/>
      <c r="E95" s="261"/>
      <c r="F95" s="262"/>
      <c r="G95" s="263" t="s">
        <v>327</v>
      </c>
      <c r="H95" s="255"/>
      <c r="I95" s="255"/>
      <c r="J95" s="263" t="s">
        <v>2618</v>
      </c>
      <c r="K95" s="253"/>
      <c r="L95" s="274"/>
      <c r="M95" s="253"/>
    </row>
    <row r="96" spans="1:13" s="71" customFormat="1" ht="56" customHeight="1" x14ac:dyDescent="0.55000000000000004">
      <c r="A96" s="258"/>
      <c r="B96" s="262"/>
      <c r="C96" s="251"/>
      <c r="D96" s="262"/>
      <c r="E96" s="244"/>
      <c r="F96" s="314"/>
      <c r="G96" s="263" t="s">
        <v>2619</v>
      </c>
      <c r="H96" s="255"/>
      <c r="I96" s="255"/>
      <c r="J96" s="263" t="s">
        <v>2620</v>
      </c>
      <c r="K96" s="316"/>
      <c r="L96" s="274"/>
      <c r="M96" s="253"/>
    </row>
    <row r="97" spans="1:13" s="71" customFormat="1" ht="56" customHeight="1" x14ac:dyDescent="0.55000000000000004">
      <c r="A97" s="258"/>
      <c r="B97" s="262"/>
      <c r="C97" s="251"/>
      <c r="D97" s="262"/>
      <c r="E97" s="259" t="s">
        <v>87</v>
      </c>
      <c r="F97" s="260" t="s">
        <v>337</v>
      </c>
      <c r="G97" s="263" t="s">
        <v>2621</v>
      </c>
      <c r="H97" s="255"/>
      <c r="I97" s="255"/>
      <c r="J97" s="263" t="s">
        <v>2622</v>
      </c>
      <c r="K97" s="254" t="s">
        <v>156</v>
      </c>
      <c r="L97" s="274"/>
      <c r="M97" s="253"/>
    </row>
    <row r="98" spans="1:13" s="71" customFormat="1" ht="56" customHeight="1" x14ac:dyDescent="0.55000000000000004">
      <c r="A98" s="258"/>
      <c r="B98" s="262"/>
      <c r="C98" s="251"/>
      <c r="D98" s="262"/>
      <c r="E98" s="261"/>
      <c r="F98" s="262"/>
      <c r="G98" s="263" t="s">
        <v>337</v>
      </c>
      <c r="H98" s="255"/>
      <c r="I98" s="255"/>
      <c r="J98" s="248" t="s">
        <v>2623</v>
      </c>
      <c r="K98" s="254" t="s">
        <v>51</v>
      </c>
      <c r="L98" s="274"/>
      <c r="M98" s="253"/>
    </row>
    <row r="99" spans="1:13" s="71" customFormat="1" ht="56" customHeight="1" x14ac:dyDescent="0.55000000000000004">
      <c r="A99" s="258"/>
      <c r="B99" s="262"/>
      <c r="C99" s="313"/>
      <c r="D99" s="314"/>
      <c r="E99" s="244"/>
      <c r="F99" s="314"/>
      <c r="G99" s="263" t="s">
        <v>2624</v>
      </c>
      <c r="H99" s="255"/>
      <c r="I99" s="315"/>
      <c r="J99" s="263" t="s">
        <v>2625</v>
      </c>
      <c r="K99" s="254" t="s">
        <v>86</v>
      </c>
      <c r="L99" s="323"/>
      <c r="M99" s="316"/>
    </row>
    <row r="100" spans="1:13" s="71" customFormat="1" ht="104" customHeight="1" x14ac:dyDescent="0.55000000000000004">
      <c r="A100" s="258"/>
      <c r="B100" s="262"/>
      <c r="C100" s="264">
        <v>7</v>
      </c>
      <c r="D100" s="260" t="s">
        <v>2626</v>
      </c>
      <c r="E100" s="259" t="s">
        <v>77</v>
      </c>
      <c r="F100" s="260" t="s">
        <v>2627</v>
      </c>
      <c r="G100" s="263" t="s">
        <v>355</v>
      </c>
      <c r="H100" s="255"/>
      <c r="I100" s="249" t="s">
        <v>2628</v>
      </c>
      <c r="J100" s="248" t="s">
        <v>2629</v>
      </c>
      <c r="K100" s="263" t="s">
        <v>357</v>
      </c>
      <c r="L100" s="249" t="s">
        <v>135</v>
      </c>
      <c r="M100" s="247" t="s">
        <v>44</v>
      </c>
    </row>
    <row r="101" spans="1:13" s="71" customFormat="1" ht="56" customHeight="1" x14ac:dyDescent="0.55000000000000004">
      <c r="A101" s="258"/>
      <c r="B101" s="262"/>
      <c r="C101" s="251"/>
      <c r="D101" s="262"/>
      <c r="E101" s="244"/>
      <c r="F101" s="314"/>
      <c r="G101" s="263" t="s">
        <v>2630</v>
      </c>
      <c r="H101" s="255"/>
      <c r="I101" s="255"/>
      <c r="J101" s="248" t="s">
        <v>2631</v>
      </c>
      <c r="K101" s="263" t="s">
        <v>51</v>
      </c>
      <c r="L101" s="255"/>
      <c r="M101" s="253"/>
    </row>
    <row r="102" spans="1:13" s="71" customFormat="1" ht="68" customHeight="1" x14ac:dyDescent="0.55000000000000004">
      <c r="A102" s="258"/>
      <c r="B102" s="262"/>
      <c r="C102" s="251"/>
      <c r="D102" s="262"/>
      <c r="E102" s="259" t="s">
        <v>55</v>
      </c>
      <c r="F102" s="260" t="s">
        <v>358</v>
      </c>
      <c r="G102" s="263" t="s">
        <v>2632</v>
      </c>
      <c r="H102" s="255"/>
      <c r="I102" s="255"/>
      <c r="J102" s="263" t="s">
        <v>2633</v>
      </c>
      <c r="K102" s="249" t="s">
        <v>51</v>
      </c>
      <c r="L102" s="255"/>
      <c r="M102" s="253"/>
    </row>
    <row r="103" spans="1:13" s="71" customFormat="1" ht="68" customHeight="1" x14ac:dyDescent="0.55000000000000004">
      <c r="A103" s="258"/>
      <c r="B103" s="262"/>
      <c r="C103" s="251"/>
      <c r="D103" s="262"/>
      <c r="E103" s="244"/>
      <c r="F103" s="314"/>
      <c r="G103" s="263" t="s">
        <v>2634</v>
      </c>
      <c r="H103" s="255"/>
      <c r="I103" s="255"/>
      <c r="J103" s="248" t="s">
        <v>2635</v>
      </c>
      <c r="K103" s="315"/>
      <c r="L103" s="255"/>
      <c r="M103" s="253"/>
    </row>
    <row r="104" spans="1:13" s="71" customFormat="1" ht="56" customHeight="1" x14ac:dyDescent="0.55000000000000004">
      <c r="A104" s="258"/>
      <c r="B104" s="262"/>
      <c r="C104" s="251"/>
      <c r="D104" s="262"/>
      <c r="E104" s="277" t="s">
        <v>94</v>
      </c>
      <c r="F104" s="278" t="s">
        <v>363</v>
      </c>
      <c r="G104" s="263" t="s">
        <v>365</v>
      </c>
      <c r="H104" s="255"/>
      <c r="I104" s="255"/>
      <c r="J104" s="248" t="s">
        <v>2636</v>
      </c>
      <c r="K104" s="248" t="s">
        <v>81</v>
      </c>
      <c r="L104" s="255"/>
      <c r="M104" s="253"/>
    </row>
    <row r="105" spans="1:13" s="71" customFormat="1" ht="68" customHeight="1" x14ac:dyDescent="0.55000000000000004">
      <c r="A105" s="258"/>
      <c r="B105" s="262"/>
      <c r="C105" s="251"/>
      <c r="D105" s="262"/>
      <c r="E105" s="299"/>
      <c r="F105" s="324"/>
      <c r="G105" s="263" t="s">
        <v>2637</v>
      </c>
      <c r="H105" s="255"/>
      <c r="I105" s="255"/>
      <c r="J105" s="248" t="s">
        <v>2638</v>
      </c>
      <c r="K105" s="248" t="s">
        <v>156</v>
      </c>
      <c r="L105" s="255"/>
      <c r="M105" s="253"/>
    </row>
    <row r="106" spans="1:13" s="71" customFormat="1" ht="68" customHeight="1" x14ac:dyDescent="0.55000000000000004">
      <c r="A106" s="258"/>
      <c r="B106" s="262"/>
      <c r="C106" s="251"/>
      <c r="D106" s="262"/>
      <c r="E106" s="259" t="s">
        <v>159</v>
      </c>
      <c r="F106" s="260" t="s">
        <v>2639</v>
      </c>
      <c r="G106" s="263" t="s">
        <v>361</v>
      </c>
      <c r="H106" s="255"/>
      <c r="I106" s="255"/>
      <c r="J106" s="248" t="s">
        <v>2640</v>
      </c>
      <c r="K106" s="248" t="s">
        <v>156</v>
      </c>
      <c r="L106" s="255"/>
      <c r="M106" s="253"/>
    </row>
    <row r="107" spans="1:13" s="71" customFormat="1" ht="68" customHeight="1" x14ac:dyDescent="0.55000000000000004">
      <c r="A107" s="258"/>
      <c r="B107" s="262"/>
      <c r="C107" s="251"/>
      <c r="D107" s="262"/>
      <c r="E107" s="261"/>
      <c r="F107" s="262"/>
      <c r="G107" s="263" t="s">
        <v>359</v>
      </c>
      <c r="H107" s="255"/>
      <c r="I107" s="255"/>
      <c r="J107" s="248" t="s">
        <v>2641</v>
      </c>
      <c r="K107" s="272" t="s">
        <v>51</v>
      </c>
      <c r="L107" s="274"/>
      <c r="M107" s="253"/>
    </row>
    <row r="108" spans="1:13" s="71" customFormat="1" ht="68" customHeight="1" x14ac:dyDescent="0.55000000000000004">
      <c r="A108" s="258"/>
      <c r="B108" s="262"/>
      <c r="C108" s="251"/>
      <c r="D108" s="262"/>
      <c r="E108" s="244"/>
      <c r="F108" s="314"/>
      <c r="G108" s="263" t="s">
        <v>2642</v>
      </c>
      <c r="H108" s="255"/>
      <c r="I108" s="255"/>
      <c r="J108" s="248" t="s">
        <v>2643</v>
      </c>
      <c r="K108" s="322"/>
      <c r="L108" s="274"/>
      <c r="M108" s="253"/>
    </row>
    <row r="109" spans="1:13" s="71" customFormat="1" ht="68" customHeight="1" x14ac:dyDescent="0.55000000000000004">
      <c r="A109" s="258"/>
      <c r="B109" s="262"/>
      <c r="C109" s="251"/>
      <c r="D109" s="262"/>
      <c r="E109" s="252" t="s">
        <v>163</v>
      </c>
      <c r="F109" s="257" t="s">
        <v>2644</v>
      </c>
      <c r="G109" s="263" t="s">
        <v>341</v>
      </c>
      <c r="H109" s="255"/>
      <c r="I109" s="255"/>
      <c r="J109" s="248" t="s">
        <v>2645</v>
      </c>
      <c r="K109" s="246" t="s">
        <v>51</v>
      </c>
      <c r="L109" s="255"/>
      <c r="M109" s="253"/>
    </row>
    <row r="110" spans="1:13" s="71" customFormat="1" ht="80" customHeight="1" x14ac:dyDescent="0.55000000000000004">
      <c r="A110" s="258"/>
      <c r="B110" s="262"/>
      <c r="C110" s="251"/>
      <c r="D110" s="262"/>
      <c r="E110" s="259" t="s">
        <v>185</v>
      </c>
      <c r="F110" s="260" t="s">
        <v>348</v>
      </c>
      <c r="G110" s="263" t="s">
        <v>2646</v>
      </c>
      <c r="H110" s="255"/>
      <c r="I110" s="255"/>
      <c r="J110" s="248" t="s">
        <v>2647</v>
      </c>
      <c r="K110" s="272" t="s">
        <v>351</v>
      </c>
      <c r="L110" s="274"/>
      <c r="M110" s="253"/>
    </row>
    <row r="111" spans="1:13" s="71" customFormat="1" ht="56" customHeight="1" x14ac:dyDescent="0.55000000000000004">
      <c r="A111" s="258"/>
      <c r="B111" s="262"/>
      <c r="C111" s="251"/>
      <c r="D111" s="262"/>
      <c r="E111" s="244"/>
      <c r="F111" s="314"/>
      <c r="G111" s="254" t="s">
        <v>2648</v>
      </c>
      <c r="H111" s="255"/>
      <c r="I111" s="255"/>
      <c r="J111" s="248" t="s">
        <v>2647</v>
      </c>
      <c r="K111" s="322"/>
      <c r="L111" s="274"/>
      <c r="M111" s="253"/>
    </row>
    <row r="112" spans="1:13" s="71" customFormat="1" ht="68" customHeight="1" x14ac:dyDescent="0.55000000000000004">
      <c r="A112" s="319"/>
      <c r="B112" s="314"/>
      <c r="C112" s="313"/>
      <c r="D112" s="314"/>
      <c r="E112" s="259" t="s">
        <v>191</v>
      </c>
      <c r="F112" s="257" t="s">
        <v>2649</v>
      </c>
      <c r="G112" s="263" t="s">
        <v>2650</v>
      </c>
      <c r="H112" s="315"/>
      <c r="I112" s="315"/>
      <c r="J112" s="248" t="s">
        <v>2641</v>
      </c>
      <c r="K112" s="248" t="s">
        <v>51</v>
      </c>
      <c r="L112" s="323"/>
      <c r="M112" s="316"/>
    </row>
    <row r="113" spans="1:13" s="71" customFormat="1" ht="56" customHeight="1" x14ac:dyDescent="0.55000000000000004">
      <c r="A113" s="256">
        <v>51</v>
      </c>
      <c r="B113" s="260" t="s">
        <v>367</v>
      </c>
      <c r="C113" s="282">
        <v>1</v>
      </c>
      <c r="D113" s="257" t="s">
        <v>368</v>
      </c>
      <c r="E113" s="252"/>
      <c r="F113" s="257" t="s">
        <v>369</v>
      </c>
      <c r="G113" s="263" t="s">
        <v>2651</v>
      </c>
      <c r="H113" s="249" t="s">
        <v>368</v>
      </c>
      <c r="I113" s="263" t="s">
        <v>368</v>
      </c>
      <c r="J113" s="263" t="s">
        <v>2652</v>
      </c>
      <c r="K113" s="263" t="s">
        <v>156</v>
      </c>
      <c r="L113" s="263" t="s">
        <v>135</v>
      </c>
      <c r="M113" s="254" t="s">
        <v>44</v>
      </c>
    </row>
    <row r="114" spans="1:13" ht="56" customHeight="1" x14ac:dyDescent="0.55000000000000004">
      <c r="A114" s="258"/>
      <c r="B114" s="262"/>
      <c r="C114" s="264">
        <v>4</v>
      </c>
      <c r="D114" s="260" t="s">
        <v>372</v>
      </c>
      <c r="E114" s="259" t="s">
        <v>77</v>
      </c>
      <c r="F114" s="260" t="s">
        <v>373</v>
      </c>
      <c r="G114" s="263" t="s">
        <v>2653</v>
      </c>
      <c r="H114" s="255"/>
      <c r="I114" s="249" t="s">
        <v>372</v>
      </c>
      <c r="J114" s="248" t="s">
        <v>2654</v>
      </c>
      <c r="K114" s="263" t="s">
        <v>86</v>
      </c>
      <c r="L114" s="249" t="s">
        <v>135</v>
      </c>
      <c r="M114" s="247" t="s">
        <v>44</v>
      </c>
    </row>
    <row r="115" spans="1:13" ht="56" customHeight="1" x14ac:dyDescent="0.55000000000000004">
      <c r="A115" s="258"/>
      <c r="B115" s="262"/>
      <c r="C115" s="251"/>
      <c r="D115" s="262"/>
      <c r="E115" s="244"/>
      <c r="F115" s="314"/>
      <c r="G115" s="263" t="s">
        <v>2655</v>
      </c>
      <c r="H115" s="255"/>
      <c r="I115" s="255"/>
      <c r="J115" s="263" t="s">
        <v>2656</v>
      </c>
      <c r="K115" s="263" t="s">
        <v>61</v>
      </c>
      <c r="L115" s="255"/>
      <c r="M115" s="253"/>
    </row>
    <row r="116" spans="1:13" ht="56" customHeight="1" x14ac:dyDescent="0.55000000000000004">
      <c r="A116" s="319"/>
      <c r="B116" s="314"/>
      <c r="C116" s="313"/>
      <c r="D116" s="314"/>
      <c r="E116" s="252" t="s">
        <v>87</v>
      </c>
      <c r="F116" s="257" t="s">
        <v>386</v>
      </c>
      <c r="G116" s="263" t="s">
        <v>387</v>
      </c>
      <c r="H116" s="315"/>
      <c r="I116" s="315"/>
      <c r="J116" s="248" t="s">
        <v>388</v>
      </c>
      <c r="K116" s="248" t="s">
        <v>81</v>
      </c>
      <c r="L116" s="315"/>
      <c r="M116" s="316"/>
    </row>
    <row r="117" spans="1:13" ht="56" customHeight="1" x14ac:dyDescent="0.55000000000000004">
      <c r="A117" s="256">
        <v>52</v>
      </c>
      <c r="B117" s="265" t="s">
        <v>391</v>
      </c>
      <c r="C117" s="264">
        <v>1</v>
      </c>
      <c r="D117" s="265" t="s">
        <v>392</v>
      </c>
      <c r="E117" s="252" t="s">
        <v>55</v>
      </c>
      <c r="F117" s="245" t="s">
        <v>400</v>
      </c>
      <c r="G117" s="248" t="s">
        <v>401</v>
      </c>
      <c r="H117" s="247" t="s">
        <v>392</v>
      </c>
      <c r="I117" s="247" t="s">
        <v>392</v>
      </c>
      <c r="J117" s="248" t="s">
        <v>2657</v>
      </c>
      <c r="K117" s="263" t="s">
        <v>61</v>
      </c>
      <c r="L117" s="249" t="s">
        <v>135</v>
      </c>
      <c r="M117" s="247" t="s">
        <v>44</v>
      </c>
    </row>
    <row r="118" spans="1:13" ht="56" customHeight="1" x14ac:dyDescent="0.55000000000000004">
      <c r="A118" s="258"/>
      <c r="B118" s="267"/>
      <c r="C118" s="251"/>
      <c r="D118" s="267"/>
      <c r="E118" s="259" t="s">
        <v>94</v>
      </c>
      <c r="F118" s="265" t="s">
        <v>405</v>
      </c>
      <c r="G118" s="248" t="s">
        <v>2658</v>
      </c>
      <c r="H118" s="253"/>
      <c r="I118" s="253"/>
      <c r="J118" s="248" t="s">
        <v>2659</v>
      </c>
      <c r="K118" s="247" t="s">
        <v>156</v>
      </c>
      <c r="L118" s="255"/>
      <c r="M118" s="253"/>
    </row>
    <row r="119" spans="1:13" ht="56" customHeight="1" x14ac:dyDescent="0.55000000000000004">
      <c r="A119" s="258"/>
      <c r="B119" s="267"/>
      <c r="C119" s="251"/>
      <c r="D119" s="267"/>
      <c r="E119" s="261"/>
      <c r="F119" s="267"/>
      <c r="G119" s="248" t="s">
        <v>2660</v>
      </c>
      <c r="H119" s="253"/>
      <c r="I119" s="253"/>
      <c r="J119" s="248" t="s">
        <v>2661</v>
      </c>
      <c r="K119" s="316"/>
      <c r="L119" s="255"/>
      <c r="M119" s="253"/>
    </row>
    <row r="120" spans="1:13" ht="56" customHeight="1" x14ac:dyDescent="0.55000000000000004">
      <c r="A120" s="258"/>
      <c r="B120" s="267"/>
      <c r="C120" s="251"/>
      <c r="D120" s="267"/>
      <c r="E120" s="261"/>
      <c r="F120" s="267"/>
      <c r="G120" s="248" t="s">
        <v>2662</v>
      </c>
      <c r="H120" s="253"/>
      <c r="I120" s="253"/>
      <c r="J120" s="248" t="s">
        <v>2663</v>
      </c>
      <c r="K120" s="263" t="s">
        <v>86</v>
      </c>
      <c r="L120" s="255"/>
      <c r="M120" s="253"/>
    </row>
    <row r="121" spans="1:13" ht="56" customHeight="1" x14ac:dyDescent="0.55000000000000004">
      <c r="A121" s="258"/>
      <c r="B121" s="267"/>
      <c r="C121" s="313"/>
      <c r="D121" s="318"/>
      <c r="E121" s="244"/>
      <c r="F121" s="318"/>
      <c r="G121" s="248" t="s">
        <v>2664</v>
      </c>
      <c r="H121" s="253"/>
      <c r="I121" s="316"/>
      <c r="J121" s="248" t="s">
        <v>2665</v>
      </c>
      <c r="K121" s="263" t="s">
        <v>61</v>
      </c>
      <c r="L121" s="315"/>
      <c r="M121" s="316"/>
    </row>
    <row r="122" spans="1:13" s="71" customFormat="1" ht="68" customHeight="1" x14ac:dyDescent="0.55000000000000004">
      <c r="A122" s="258"/>
      <c r="B122" s="267"/>
      <c r="C122" s="282">
        <v>2</v>
      </c>
      <c r="D122" s="245" t="s">
        <v>2666</v>
      </c>
      <c r="E122" s="252" t="s">
        <v>77</v>
      </c>
      <c r="F122" s="245" t="s">
        <v>2667</v>
      </c>
      <c r="G122" s="263" t="s">
        <v>2668</v>
      </c>
      <c r="H122" s="253"/>
      <c r="I122" s="254" t="s">
        <v>2669</v>
      </c>
      <c r="J122" s="248" t="s">
        <v>2670</v>
      </c>
      <c r="K122" s="263" t="s">
        <v>156</v>
      </c>
      <c r="L122" s="263" t="s">
        <v>135</v>
      </c>
      <c r="M122" s="254" t="s">
        <v>44</v>
      </c>
    </row>
    <row r="123" spans="1:13" s="71" customFormat="1" ht="68" customHeight="1" x14ac:dyDescent="0.55000000000000004">
      <c r="A123" s="258"/>
      <c r="B123" s="267"/>
      <c r="C123" s="264">
        <v>3</v>
      </c>
      <c r="D123" s="265" t="s">
        <v>410</v>
      </c>
      <c r="E123" s="259" t="s">
        <v>77</v>
      </c>
      <c r="F123" s="265" t="s">
        <v>411</v>
      </c>
      <c r="G123" s="263" t="s">
        <v>412</v>
      </c>
      <c r="H123" s="253"/>
      <c r="I123" s="247" t="s">
        <v>410</v>
      </c>
      <c r="J123" s="248" t="s">
        <v>2671</v>
      </c>
      <c r="K123" s="247" t="s">
        <v>156</v>
      </c>
      <c r="L123" s="249" t="s">
        <v>135</v>
      </c>
      <c r="M123" s="247" t="s">
        <v>44</v>
      </c>
    </row>
    <row r="124" spans="1:13" s="71" customFormat="1" ht="56" customHeight="1" x14ac:dyDescent="0.55000000000000004">
      <c r="A124" s="258"/>
      <c r="B124" s="267"/>
      <c r="C124" s="251"/>
      <c r="D124" s="267"/>
      <c r="E124" s="261"/>
      <c r="F124" s="267"/>
      <c r="G124" s="263" t="s">
        <v>2672</v>
      </c>
      <c r="H124" s="253"/>
      <c r="I124" s="253"/>
      <c r="J124" s="248" t="s">
        <v>2673</v>
      </c>
      <c r="K124" s="316"/>
      <c r="L124" s="255"/>
      <c r="M124" s="253"/>
    </row>
    <row r="125" spans="1:13" s="71" customFormat="1" ht="68" customHeight="1" x14ac:dyDescent="0.55000000000000004">
      <c r="A125" s="258"/>
      <c r="B125" s="267"/>
      <c r="C125" s="261"/>
      <c r="D125" s="267"/>
      <c r="E125" s="244"/>
      <c r="F125" s="318"/>
      <c r="G125" s="263" t="s">
        <v>2674</v>
      </c>
      <c r="H125" s="253"/>
      <c r="I125" s="253"/>
      <c r="J125" s="248" t="s">
        <v>2675</v>
      </c>
      <c r="K125" s="254" t="s">
        <v>86</v>
      </c>
      <c r="L125" s="255"/>
      <c r="M125" s="253"/>
    </row>
    <row r="126" spans="1:13" s="71" customFormat="1" ht="56" customHeight="1" x14ac:dyDescent="0.55000000000000004">
      <c r="A126" s="258"/>
      <c r="B126" s="267"/>
      <c r="C126" s="251"/>
      <c r="D126" s="267"/>
      <c r="E126" s="252" t="s">
        <v>87</v>
      </c>
      <c r="F126" s="245" t="s">
        <v>2676</v>
      </c>
      <c r="G126" s="263" t="s">
        <v>2677</v>
      </c>
      <c r="H126" s="253"/>
      <c r="I126" s="253"/>
      <c r="J126" s="263" t="s">
        <v>2678</v>
      </c>
      <c r="K126" s="248" t="s">
        <v>2679</v>
      </c>
      <c r="L126" s="255"/>
      <c r="M126" s="253"/>
    </row>
    <row r="127" spans="1:13" s="71" customFormat="1" ht="68" customHeight="1" x14ac:dyDescent="0.55000000000000004">
      <c r="A127" s="258"/>
      <c r="B127" s="267"/>
      <c r="C127" s="261"/>
      <c r="D127" s="267"/>
      <c r="E127" s="259" t="s">
        <v>94</v>
      </c>
      <c r="F127" s="265" t="s">
        <v>419</v>
      </c>
      <c r="G127" s="248" t="s">
        <v>420</v>
      </c>
      <c r="H127" s="253"/>
      <c r="I127" s="253"/>
      <c r="J127" s="248" t="s">
        <v>2680</v>
      </c>
      <c r="K127" s="263" t="s">
        <v>156</v>
      </c>
      <c r="L127" s="255"/>
      <c r="M127" s="253"/>
    </row>
    <row r="128" spans="1:13" s="71" customFormat="1" ht="56" customHeight="1" x14ac:dyDescent="0.55000000000000004">
      <c r="A128" s="258"/>
      <c r="B128" s="267"/>
      <c r="C128" s="261"/>
      <c r="D128" s="267"/>
      <c r="E128" s="261"/>
      <c r="F128" s="267"/>
      <c r="G128" s="263" t="s">
        <v>422</v>
      </c>
      <c r="H128" s="253"/>
      <c r="I128" s="253"/>
      <c r="J128" s="248" t="s">
        <v>2681</v>
      </c>
      <c r="K128" s="249" t="s">
        <v>86</v>
      </c>
      <c r="L128" s="255"/>
      <c r="M128" s="253"/>
    </row>
    <row r="129" spans="1:13" s="71" customFormat="1" ht="56" customHeight="1" x14ac:dyDescent="0.55000000000000004">
      <c r="A129" s="258"/>
      <c r="B129" s="267"/>
      <c r="C129" s="261"/>
      <c r="D129" s="267"/>
      <c r="E129" s="244"/>
      <c r="F129" s="318"/>
      <c r="G129" s="263" t="s">
        <v>424</v>
      </c>
      <c r="H129" s="253"/>
      <c r="I129" s="253"/>
      <c r="J129" s="263" t="s">
        <v>2682</v>
      </c>
      <c r="K129" s="315"/>
      <c r="L129" s="255"/>
      <c r="M129" s="253"/>
    </row>
    <row r="130" spans="1:13" s="71" customFormat="1" ht="56" customHeight="1" x14ac:dyDescent="0.55000000000000004">
      <c r="A130" s="258"/>
      <c r="B130" s="267"/>
      <c r="C130" s="244"/>
      <c r="D130" s="318"/>
      <c r="E130" s="252" t="s">
        <v>159</v>
      </c>
      <c r="F130" s="245" t="s">
        <v>426</v>
      </c>
      <c r="G130" s="248" t="s">
        <v>427</v>
      </c>
      <c r="H130" s="253"/>
      <c r="I130" s="316"/>
      <c r="J130" s="248" t="s">
        <v>2683</v>
      </c>
      <c r="K130" s="263" t="s">
        <v>61</v>
      </c>
      <c r="L130" s="315"/>
      <c r="M130" s="316"/>
    </row>
    <row r="131" spans="1:13" s="71" customFormat="1" ht="68" customHeight="1" x14ac:dyDescent="0.55000000000000004">
      <c r="A131" s="258"/>
      <c r="B131" s="267"/>
      <c r="C131" s="264">
        <v>4</v>
      </c>
      <c r="D131" s="260" t="s">
        <v>434</v>
      </c>
      <c r="E131" s="259" t="s">
        <v>77</v>
      </c>
      <c r="F131" s="260" t="s">
        <v>435</v>
      </c>
      <c r="G131" s="254" t="s">
        <v>436</v>
      </c>
      <c r="H131" s="253"/>
      <c r="I131" s="249" t="s">
        <v>437</v>
      </c>
      <c r="J131" s="263" t="s">
        <v>2684</v>
      </c>
      <c r="K131" s="263" t="s">
        <v>156</v>
      </c>
      <c r="L131" s="249" t="s">
        <v>135</v>
      </c>
      <c r="M131" s="247" t="s">
        <v>44</v>
      </c>
    </row>
    <row r="132" spans="1:13" s="71" customFormat="1" ht="56" customHeight="1" x14ac:dyDescent="0.55000000000000004">
      <c r="A132" s="258"/>
      <c r="B132" s="267"/>
      <c r="C132" s="251"/>
      <c r="D132" s="262"/>
      <c r="E132" s="261"/>
      <c r="F132" s="262"/>
      <c r="G132" s="254" t="s">
        <v>2685</v>
      </c>
      <c r="H132" s="253"/>
      <c r="I132" s="255"/>
      <c r="J132" s="263" t="s">
        <v>2686</v>
      </c>
      <c r="K132" s="263" t="s">
        <v>51</v>
      </c>
      <c r="L132" s="255"/>
      <c r="M132" s="253"/>
    </row>
    <row r="133" spans="1:13" s="71" customFormat="1" ht="68" customHeight="1" x14ac:dyDescent="0.55000000000000004">
      <c r="A133" s="258"/>
      <c r="B133" s="267"/>
      <c r="C133" s="251"/>
      <c r="D133" s="262"/>
      <c r="E133" s="261"/>
      <c r="F133" s="262"/>
      <c r="G133" s="254" t="s">
        <v>2685</v>
      </c>
      <c r="H133" s="253"/>
      <c r="I133" s="255"/>
      <c r="J133" s="263" t="s">
        <v>2687</v>
      </c>
      <c r="K133" s="263" t="s">
        <v>86</v>
      </c>
      <c r="L133" s="255"/>
      <c r="M133" s="253"/>
    </row>
    <row r="134" spans="1:13" s="71" customFormat="1" ht="56" customHeight="1" x14ac:dyDescent="0.55000000000000004">
      <c r="A134" s="258"/>
      <c r="B134" s="267"/>
      <c r="C134" s="251"/>
      <c r="D134" s="262"/>
      <c r="E134" s="261"/>
      <c r="F134" s="262"/>
      <c r="G134" s="254" t="s">
        <v>2688</v>
      </c>
      <c r="H134" s="253"/>
      <c r="I134" s="255"/>
      <c r="J134" s="263" t="s">
        <v>2688</v>
      </c>
      <c r="K134" s="263" t="s">
        <v>156</v>
      </c>
      <c r="L134" s="255"/>
      <c r="M134" s="253"/>
    </row>
    <row r="135" spans="1:13" s="71" customFormat="1" ht="68" customHeight="1" x14ac:dyDescent="0.55000000000000004">
      <c r="A135" s="258"/>
      <c r="B135" s="267"/>
      <c r="C135" s="284"/>
      <c r="D135" s="262"/>
      <c r="E135" s="261"/>
      <c r="F135" s="262"/>
      <c r="G135" s="263" t="s">
        <v>2689</v>
      </c>
      <c r="H135" s="253"/>
      <c r="I135" s="255"/>
      <c r="J135" s="248" t="s">
        <v>2690</v>
      </c>
      <c r="K135" s="247" t="s">
        <v>86</v>
      </c>
      <c r="L135" s="255"/>
      <c r="M135" s="253"/>
    </row>
    <row r="136" spans="1:13" s="71" customFormat="1" ht="56" customHeight="1" x14ac:dyDescent="0.55000000000000004">
      <c r="A136" s="258"/>
      <c r="B136" s="267"/>
      <c r="C136" s="284"/>
      <c r="D136" s="262"/>
      <c r="E136" s="244"/>
      <c r="F136" s="314"/>
      <c r="G136" s="263" t="s">
        <v>2691</v>
      </c>
      <c r="H136" s="253"/>
      <c r="I136" s="255"/>
      <c r="J136" s="248" t="s">
        <v>2692</v>
      </c>
      <c r="K136" s="316"/>
      <c r="L136" s="255"/>
      <c r="M136" s="253"/>
    </row>
    <row r="137" spans="1:13" s="71" customFormat="1" ht="56" customHeight="1" x14ac:dyDescent="0.55000000000000004">
      <c r="A137" s="258"/>
      <c r="B137" s="267"/>
      <c r="C137" s="325"/>
      <c r="D137" s="318"/>
      <c r="E137" s="252" t="s">
        <v>55</v>
      </c>
      <c r="F137" s="245" t="s">
        <v>2693</v>
      </c>
      <c r="G137" s="248" t="s">
        <v>2694</v>
      </c>
      <c r="H137" s="253"/>
      <c r="I137" s="316"/>
      <c r="J137" s="248" t="s">
        <v>2695</v>
      </c>
      <c r="K137" s="263" t="s">
        <v>61</v>
      </c>
      <c r="L137" s="315"/>
      <c r="M137" s="316"/>
    </row>
    <row r="138" spans="1:13" s="71" customFormat="1" ht="68" customHeight="1" x14ac:dyDescent="0.55000000000000004">
      <c r="A138" s="258"/>
      <c r="B138" s="262"/>
      <c r="C138" s="264">
        <v>5</v>
      </c>
      <c r="D138" s="260" t="s">
        <v>443</v>
      </c>
      <c r="E138" s="259" t="s">
        <v>77</v>
      </c>
      <c r="F138" s="260" t="s">
        <v>444</v>
      </c>
      <c r="G138" s="248" t="s">
        <v>445</v>
      </c>
      <c r="H138" s="255"/>
      <c r="I138" s="249" t="s">
        <v>446</v>
      </c>
      <c r="J138" s="248" t="s">
        <v>2696</v>
      </c>
      <c r="K138" s="249" t="s">
        <v>156</v>
      </c>
      <c r="L138" s="249" t="s">
        <v>135</v>
      </c>
      <c r="M138" s="247" t="s">
        <v>44</v>
      </c>
    </row>
    <row r="139" spans="1:13" s="71" customFormat="1" ht="56" customHeight="1" x14ac:dyDescent="0.55000000000000004">
      <c r="A139" s="258"/>
      <c r="B139" s="262"/>
      <c r="C139" s="251"/>
      <c r="D139" s="262"/>
      <c r="E139" s="261"/>
      <c r="F139" s="262"/>
      <c r="G139" s="248" t="s">
        <v>2697</v>
      </c>
      <c r="H139" s="255"/>
      <c r="I139" s="255"/>
      <c r="J139" s="248" t="s">
        <v>2698</v>
      </c>
      <c r="K139" s="255"/>
      <c r="L139" s="255"/>
      <c r="M139" s="253"/>
    </row>
    <row r="140" spans="1:13" s="71" customFormat="1" ht="56" customHeight="1" x14ac:dyDescent="0.55000000000000004">
      <c r="A140" s="258"/>
      <c r="B140" s="262"/>
      <c r="C140" s="251"/>
      <c r="D140" s="262"/>
      <c r="E140" s="261"/>
      <c r="F140" s="262"/>
      <c r="G140" s="248" t="s">
        <v>2699</v>
      </c>
      <c r="H140" s="255"/>
      <c r="I140" s="255"/>
      <c r="J140" s="248" t="s">
        <v>2700</v>
      </c>
      <c r="K140" s="255"/>
      <c r="L140" s="255"/>
      <c r="M140" s="253"/>
    </row>
    <row r="141" spans="1:13" s="71" customFormat="1" ht="56" customHeight="1" x14ac:dyDescent="0.55000000000000004">
      <c r="A141" s="258"/>
      <c r="B141" s="262"/>
      <c r="C141" s="251"/>
      <c r="D141" s="262"/>
      <c r="E141" s="261"/>
      <c r="F141" s="262"/>
      <c r="G141" s="263" t="s">
        <v>448</v>
      </c>
      <c r="H141" s="255"/>
      <c r="I141" s="255"/>
      <c r="J141" s="263" t="s">
        <v>2701</v>
      </c>
      <c r="K141" s="255"/>
      <c r="L141" s="255"/>
      <c r="M141" s="253"/>
    </row>
    <row r="142" spans="1:13" s="71" customFormat="1" ht="56" customHeight="1" x14ac:dyDescent="0.55000000000000004">
      <c r="A142" s="258"/>
      <c r="B142" s="262"/>
      <c r="C142" s="251"/>
      <c r="D142" s="262"/>
      <c r="E142" s="244"/>
      <c r="F142" s="314"/>
      <c r="G142" s="263" t="s">
        <v>2702</v>
      </c>
      <c r="H142" s="255"/>
      <c r="I142" s="255"/>
      <c r="J142" s="263" t="s">
        <v>2703</v>
      </c>
      <c r="K142" s="315"/>
      <c r="L142" s="255"/>
      <c r="M142" s="253"/>
    </row>
    <row r="143" spans="1:13" s="71" customFormat="1" ht="56" customHeight="1" x14ac:dyDescent="0.55000000000000004">
      <c r="A143" s="258"/>
      <c r="B143" s="262"/>
      <c r="C143" s="284"/>
      <c r="D143" s="262"/>
      <c r="E143" s="252" t="s">
        <v>55</v>
      </c>
      <c r="F143" s="257" t="s">
        <v>450</v>
      </c>
      <c r="G143" s="248" t="s">
        <v>2704</v>
      </c>
      <c r="H143" s="255"/>
      <c r="I143" s="255"/>
      <c r="J143" s="248" t="s">
        <v>2705</v>
      </c>
      <c r="K143" s="263" t="s">
        <v>86</v>
      </c>
      <c r="L143" s="255"/>
      <c r="M143" s="253"/>
    </row>
    <row r="144" spans="1:13" s="71" customFormat="1" ht="56" customHeight="1" x14ac:dyDescent="0.55000000000000004">
      <c r="A144" s="258"/>
      <c r="B144" s="262"/>
      <c r="C144" s="284"/>
      <c r="D144" s="262"/>
      <c r="E144" s="259" t="s">
        <v>87</v>
      </c>
      <c r="F144" s="260" t="s">
        <v>455</v>
      </c>
      <c r="G144" s="248" t="s">
        <v>456</v>
      </c>
      <c r="H144" s="255"/>
      <c r="I144" s="255"/>
      <c r="J144" s="248" t="s">
        <v>2706</v>
      </c>
      <c r="K144" s="249" t="s">
        <v>156</v>
      </c>
      <c r="L144" s="255"/>
      <c r="M144" s="253"/>
    </row>
    <row r="145" spans="1:13" s="71" customFormat="1" ht="56" customHeight="1" x14ac:dyDescent="0.55000000000000004">
      <c r="A145" s="258"/>
      <c r="B145" s="262"/>
      <c r="C145" s="284"/>
      <c r="D145" s="262"/>
      <c r="E145" s="261"/>
      <c r="F145" s="262"/>
      <c r="G145" s="263" t="s">
        <v>2707</v>
      </c>
      <c r="H145" s="255"/>
      <c r="I145" s="255"/>
      <c r="J145" s="263" t="s">
        <v>2708</v>
      </c>
      <c r="K145" s="255"/>
      <c r="L145" s="255"/>
      <c r="M145" s="253"/>
    </row>
    <row r="146" spans="1:13" s="71" customFormat="1" ht="56" customHeight="1" x14ac:dyDescent="0.55000000000000004">
      <c r="A146" s="258"/>
      <c r="B146" s="262"/>
      <c r="C146" s="284"/>
      <c r="D146" s="262"/>
      <c r="E146" s="261"/>
      <c r="F146" s="262"/>
      <c r="G146" s="263" t="s">
        <v>2709</v>
      </c>
      <c r="H146" s="255"/>
      <c r="I146" s="255"/>
      <c r="J146" s="263" t="s">
        <v>2710</v>
      </c>
      <c r="K146" s="315"/>
      <c r="L146" s="255"/>
      <c r="M146" s="253"/>
    </row>
    <row r="147" spans="1:13" s="71" customFormat="1" ht="56" customHeight="1" x14ac:dyDescent="0.55000000000000004">
      <c r="A147" s="258"/>
      <c r="B147" s="262"/>
      <c r="C147" s="325"/>
      <c r="D147" s="318"/>
      <c r="E147" s="261"/>
      <c r="F147" s="314"/>
      <c r="G147" s="248" t="s">
        <v>2711</v>
      </c>
      <c r="H147" s="255"/>
      <c r="I147" s="316"/>
      <c r="J147" s="248" t="s">
        <v>2712</v>
      </c>
      <c r="K147" s="263" t="s">
        <v>86</v>
      </c>
      <c r="L147" s="315"/>
      <c r="M147" s="316"/>
    </row>
    <row r="148" spans="1:13" s="71" customFormat="1" ht="68" customHeight="1" x14ac:dyDescent="0.55000000000000004">
      <c r="A148" s="258"/>
      <c r="B148" s="262"/>
      <c r="C148" s="264">
        <v>7</v>
      </c>
      <c r="D148" s="260" t="s">
        <v>462</v>
      </c>
      <c r="E148" s="259"/>
      <c r="F148" s="260" t="s">
        <v>463</v>
      </c>
      <c r="G148" s="248" t="s">
        <v>464</v>
      </c>
      <c r="H148" s="255"/>
      <c r="I148" s="249" t="s">
        <v>462</v>
      </c>
      <c r="J148" s="248" t="s">
        <v>2713</v>
      </c>
      <c r="K148" s="272" t="s">
        <v>156</v>
      </c>
      <c r="L148" s="249" t="s">
        <v>135</v>
      </c>
      <c r="M148" s="247" t="s">
        <v>44</v>
      </c>
    </row>
    <row r="149" spans="1:13" s="71" customFormat="1" ht="56" customHeight="1" x14ac:dyDescent="0.55000000000000004">
      <c r="A149" s="258"/>
      <c r="B149" s="262"/>
      <c r="C149" s="251"/>
      <c r="D149" s="262"/>
      <c r="E149" s="261"/>
      <c r="F149" s="262"/>
      <c r="G149" s="248" t="s">
        <v>2714</v>
      </c>
      <c r="H149" s="255"/>
      <c r="I149" s="255"/>
      <c r="J149" s="248" t="s">
        <v>2715</v>
      </c>
      <c r="K149" s="273"/>
      <c r="L149" s="255"/>
      <c r="M149" s="253"/>
    </row>
    <row r="150" spans="1:13" s="71" customFormat="1" ht="56" customHeight="1" x14ac:dyDescent="0.55000000000000004">
      <c r="A150" s="258"/>
      <c r="B150" s="262"/>
      <c r="C150" s="251"/>
      <c r="D150" s="262"/>
      <c r="E150" s="261"/>
      <c r="F150" s="262"/>
      <c r="G150" s="248" t="s">
        <v>2716</v>
      </c>
      <c r="H150" s="255"/>
      <c r="I150" s="255"/>
      <c r="J150" s="248" t="s">
        <v>2717</v>
      </c>
      <c r="K150" s="322"/>
      <c r="L150" s="255"/>
      <c r="M150" s="253"/>
    </row>
    <row r="151" spans="1:13" s="71" customFormat="1" ht="56" customHeight="1" x14ac:dyDescent="0.55000000000000004">
      <c r="A151" s="319"/>
      <c r="B151" s="314"/>
      <c r="C151" s="313"/>
      <c r="D151" s="314"/>
      <c r="E151" s="244"/>
      <c r="F151" s="314"/>
      <c r="G151" s="248" t="s">
        <v>2718</v>
      </c>
      <c r="H151" s="315"/>
      <c r="I151" s="315"/>
      <c r="J151" s="248" t="s">
        <v>2719</v>
      </c>
      <c r="K151" s="248" t="s">
        <v>51</v>
      </c>
      <c r="L151" s="323"/>
      <c r="M151" s="316"/>
    </row>
    <row r="152" spans="1:13" s="71" customFormat="1" ht="56" customHeight="1" x14ac:dyDescent="0.55000000000000004">
      <c r="A152" s="256">
        <v>53</v>
      </c>
      <c r="B152" s="260" t="s">
        <v>472</v>
      </c>
      <c r="C152" s="264">
        <v>1</v>
      </c>
      <c r="D152" s="260" t="s">
        <v>473</v>
      </c>
      <c r="E152" s="259" t="s">
        <v>77</v>
      </c>
      <c r="F152" s="260" t="s">
        <v>474</v>
      </c>
      <c r="G152" s="263" t="s">
        <v>2720</v>
      </c>
      <c r="H152" s="249" t="s">
        <v>473</v>
      </c>
      <c r="I152" s="247" t="s">
        <v>473</v>
      </c>
      <c r="J152" s="248" t="s">
        <v>2721</v>
      </c>
      <c r="K152" s="272" t="s">
        <v>156</v>
      </c>
      <c r="L152" s="249" t="s">
        <v>135</v>
      </c>
      <c r="M152" s="247" t="s">
        <v>44</v>
      </c>
    </row>
    <row r="153" spans="1:13" s="71" customFormat="1" ht="56" customHeight="1" x14ac:dyDescent="0.55000000000000004">
      <c r="A153" s="258"/>
      <c r="B153" s="262"/>
      <c r="C153" s="251"/>
      <c r="D153" s="262"/>
      <c r="E153" s="244"/>
      <c r="F153" s="314"/>
      <c r="G153" s="263" t="s">
        <v>2722</v>
      </c>
      <c r="H153" s="255"/>
      <c r="I153" s="253"/>
      <c r="J153" s="248" t="s">
        <v>2723</v>
      </c>
      <c r="K153" s="322"/>
      <c r="L153" s="255"/>
      <c r="M153" s="253"/>
    </row>
    <row r="154" spans="1:13" s="50" customFormat="1" ht="56" customHeight="1" x14ac:dyDescent="0.55000000000000004">
      <c r="A154" s="285"/>
      <c r="B154" s="280"/>
      <c r="C154" s="326"/>
      <c r="D154" s="324"/>
      <c r="E154" s="295" t="s">
        <v>55</v>
      </c>
      <c r="F154" s="296" t="s">
        <v>2724</v>
      </c>
      <c r="G154" s="287" t="s">
        <v>2725</v>
      </c>
      <c r="H154" s="288"/>
      <c r="I154" s="327"/>
      <c r="J154" s="287" t="s">
        <v>2726</v>
      </c>
      <c r="K154" s="287" t="s">
        <v>51</v>
      </c>
      <c r="L154" s="328"/>
      <c r="M154" s="329"/>
    </row>
    <row r="155" spans="1:13" ht="56" customHeight="1" x14ac:dyDescent="0.55000000000000004">
      <c r="A155" s="258"/>
      <c r="B155" s="262"/>
      <c r="C155" s="264">
        <v>2</v>
      </c>
      <c r="D155" s="260" t="s">
        <v>483</v>
      </c>
      <c r="E155" s="259" t="s">
        <v>77</v>
      </c>
      <c r="F155" s="260" t="s">
        <v>484</v>
      </c>
      <c r="G155" s="248" t="s">
        <v>2727</v>
      </c>
      <c r="H155" s="255"/>
      <c r="I155" s="249" t="s">
        <v>483</v>
      </c>
      <c r="J155" s="248" t="s">
        <v>2728</v>
      </c>
      <c r="K155" s="248" t="s">
        <v>156</v>
      </c>
      <c r="L155" s="249" t="s">
        <v>135</v>
      </c>
      <c r="M155" s="247" t="s">
        <v>44</v>
      </c>
    </row>
    <row r="156" spans="1:13" ht="56" customHeight="1" x14ac:dyDescent="0.55000000000000004">
      <c r="A156" s="258"/>
      <c r="B156" s="262"/>
      <c r="C156" s="251"/>
      <c r="D156" s="262"/>
      <c r="E156" s="261"/>
      <c r="F156" s="262"/>
      <c r="G156" s="248" t="s">
        <v>2729</v>
      </c>
      <c r="H156" s="255"/>
      <c r="I156" s="255"/>
      <c r="J156" s="248" t="s">
        <v>2730</v>
      </c>
      <c r="K156" s="271" t="s">
        <v>51</v>
      </c>
      <c r="L156" s="255"/>
      <c r="M156" s="253"/>
    </row>
    <row r="157" spans="1:13" ht="56" customHeight="1" x14ac:dyDescent="0.55000000000000004">
      <c r="A157" s="258"/>
      <c r="B157" s="262"/>
      <c r="C157" s="251"/>
      <c r="D157" s="262"/>
      <c r="E157" s="261"/>
      <c r="F157" s="262"/>
      <c r="G157" s="263" t="s">
        <v>2731</v>
      </c>
      <c r="H157" s="255"/>
      <c r="I157" s="255"/>
      <c r="J157" s="263" t="s">
        <v>2732</v>
      </c>
      <c r="K157" s="274"/>
      <c r="L157" s="255"/>
      <c r="M157" s="253"/>
    </row>
    <row r="158" spans="1:13" ht="56" customHeight="1" x14ac:dyDescent="0.55000000000000004">
      <c r="A158" s="258"/>
      <c r="B158" s="262"/>
      <c r="C158" s="251"/>
      <c r="D158" s="262"/>
      <c r="E158" s="261"/>
      <c r="F158" s="262"/>
      <c r="G158" s="263" t="s">
        <v>2733</v>
      </c>
      <c r="H158" s="255"/>
      <c r="I158" s="255"/>
      <c r="J158" s="263" t="s">
        <v>2734</v>
      </c>
      <c r="K158" s="323"/>
      <c r="L158" s="255"/>
      <c r="M158" s="253"/>
    </row>
    <row r="159" spans="1:13" ht="56" customHeight="1" x14ac:dyDescent="0.55000000000000004">
      <c r="A159" s="258"/>
      <c r="B159" s="262"/>
      <c r="C159" s="251"/>
      <c r="D159" s="262"/>
      <c r="E159" s="261"/>
      <c r="F159" s="262"/>
      <c r="G159" s="263" t="s">
        <v>2735</v>
      </c>
      <c r="H159" s="255"/>
      <c r="I159" s="255"/>
      <c r="J159" s="263" t="s">
        <v>2736</v>
      </c>
      <c r="K159" s="248" t="s">
        <v>86</v>
      </c>
      <c r="L159" s="255"/>
      <c r="M159" s="253"/>
    </row>
    <row r="160" spans="1:13" ht="56" customHeight="1" x14ac:dyDescent="0.55000000000000004">
      <c r="A160" s="258"/>
      <c r="B160" s="262"/>
      <c r="C160" s="251"/>
      <c r="D160" s="262"/>
      <c r="E160" s="244"/>
      <c r="F160" s="314"/>
      <c r="G160" s="263" t="s">
        <v>2737</v>
      </c>
      <c r="H160" s="255"/>
      <c r="I160" s="255"/>
      <c r="J160" s="263" t="s">
        <v>2738</v>
      </c>
      <c r="K160" s="248" t="s">
        <v>61</v>
      </c>
      <c r="L160" s="255"/>
      <c r="M160" s="253"/>
    </row>
    <row r="161" spans="1:13" ht="56" customHeight="1" x14ac:dyDescent="0.55000000000000004">
      <c r="A161" s="258"/>
      <c r="B161" s="262"/>
      <c r="C161" s="251"/>
      <c r="D161" s="262"/>
      <c r="E161" s="252" t="s">
        <v>55</v>
      </c>
      <c r="F161" s="257" t="s">
        <v>489</v>
      </c>
      <c r="G161" s="263" t="s">
        <v>2739</v>
      </c>
      <c r="H161" s="255"/>
      <c r="I161" s="255"/>
      <c r="J161" s="248" t="s">
        <v>2740</v>
      </c>
      <c r="K161" s="248" t="s">
        <v>51</v>
      </c>
      <c r="L161" s="274"/>
      <c r="M161" s="253"/>
    </row>
    <row r="162" spans="1:13" ht="56" customHeight="1" x14ac:dyDescent="0.55000000000000004">
      <c r="A162" s="258"/>
      <c r="B162" s="262"/>
      <c r="C162" s="251"/>
      <c r="D162" s="262"/>
      <c r="E162" s="259" t="s">
        <v>87</v>
      </c>
      <c r="F162" s="260" t="s">
        <v>496</v>
      </c>
      <c r="G162" s="248" t="s">
        <v>497</v>
      </c>
      <c r="H162" s="255"/>
      <c r="I162" s="255"/>
      <c r="J162" s="248" t="s">
        <v>2741</v>
      </c>
      <c r="K162" s="272" t="s">
        <v>156</v>
      </c>
      <c r="L162" s="274"/>
      <c r="M162" s="253"/>
    </row>
    <row r="163" spans="1:13" ht="56" customHeight="1" x14ac:dyDescent="0.55000000000000004">
      <c r="A163" s="258"/>
      <c r="B163" s="262"/>
      <c r="C163" s="251"/>
      <c r="D163" s="262"/>
      <c r="E163" s="261"/>
      <c r="F163" s="262"/>
      <c r="G163" s="248" t="s">
        <v>2742</v>
      </c>
      <c r="H163" s="255"/>
      <c r="I163" s="255"/>
      <c r="J163" s="248" t="s">
        <v>2743</v>
      </c>
      <c r="K163" s="322"/>
      <c r="L163" s="274"/>
      <c r="M163" s="253"/>
    </row>
    <row r="164" spans="1:13" ht="68" customHeight="1" x14ac:dyDescent="0.55000000000000004">
      <c r="A164" s="258"/>
      <c r="B164" s="262"/>
      <c r="C164" s="313"/>
      <c r="D164" s="314"/>
      <c r="E164" s="244"/>
      <c r="F164" s="314"/>
      <c r="G164" s="248" t="s">
        <v>2744</v>
      </c>
      <c r="H164" s="255"/>
      <c r="I164" s="315"/>
      <c r="J164" s="248" t="s">
        <v>2745</v>
      </c>
      <c r="K164" s="246" t="s">
        <v>51</v>
      </c>
      <c r="L164" s="323"/>
      <c r="M164" s="316"/>
    </row>
    <row r="165" spans="1:13" ht="104" customHeight="1" x14ac:dyDescent="0.55000000000000004">
      <c r="A165" s="258"/>
      <c r="B165" s="262"/>
      <c r="C165" s="264">
        <v>3</v>
      </c>
      <c r="D165" s="260" t="s">
        <v>504</v>
      </c>
      <c r="E165" s="259" t="s">
        <v>77</v>
      </c>
      <c r="F165" s="260" t="s">
        <v>505</v>
      </c>
      <c r="G165" s="248" t="s">
        <v>2746</v>
      </c>
      <c r="H165" s="255"/>
      <c r="I165" s="249" t="s">
        <v>504</v>
      </c>
      <c r="J165" s="248" t="s">
        <v>2747</v>
      </c>
      <c r="K165" s="248" t="s">
        <v>156</v>
      </c>
      <c r="L165" s="249" t="s">
        <v>135</v>
      </c>
      <c r="M165" s="266" t="s">
        <v>2494</v>
      </c>
    </row>
    <row r="166" spans="1:13" ht="56" customHeight="1" x14ac:dyDescent="0.55000000000000004">
      <c r="A166" s="258"/>
      <c r="B166" s="262"/>
      <c r="C166" s="251"/>
      <c r="D166" s="262"/>
      <c r="E166" s="261"/>
      <c r="F166" s="262"/>
      <c r="G166" s="248" t="s">
        <v>514</v>
      </c>
      <c r="H166" s="255"/>
      <c r="I166" s="255"/>
      <c r="J166" s="248" t="s">
        <v>2748</v>
      </c>
      <c r="K166" s="272" t="s">
        <v>51</v>
      </c>
      <c r="L166" s="255"/>
      <c r="M166" s="290"/>
    </row>
    <row r="167" spans="1:13" ht="56" customHeight="1" x14ac:dyDescent="0.55000000000000004">
      <c r="A167" s="258"/>
      <c r="B167" s="262"/>
      <c r="C167" s="251"/>
      <c r="D167" s="262"/>
      <c r="E167" s="261"/>
      <c r="F167" s="262"/>
      <c r="G167" s="248" t="s">
        <v>516</v>
      </c>
      <c r="H167" s="255"/>
      <c r="I167" s="255"/>
      <c r="J167" s="248" t="s">
        <v>2749</v>
      </c>
      <c r="K167" s="273"/>
      <c r="L167" s="255"/>
      <c r="M167" s="253"/>
    </row>
    <row r="168" spans="1:13" ht="68" customHeight="1" x14ac:dyDescent="0.55000000000000004">
      <c r="A168" s="258"/>
      <c r="B168" s="262"/>
      <c r="C168" s="251"/>
      <c r="D168" s="262"/>
      <c r="E168" s="261"/>
      <c r="F168" s="262"/>
      <c r="G168" s="263" t="s">
        <v>2750</v>
      </c>
      <c r="H168" s="255"/>
      <c r="I168" s="255"/>
      <c r="J168" s="263" t="s">
        <v>2751</v>
      </c>
      <c r="K168" s="322"/>
      <c r="L168" s="274"/>
      <c r="M168" s="253"/>
    </row>
    <row r="169" spans="1:13" ht="56" customHeight="1" x14ac:dyDescent="0.55000000000000004">
      <c r="A169" s="258"/>
      <c r="B169" s="262"/>
      <c r="C169" s="251"/>
      <c r="D169" s="262"/>
      <c r="E169" s="261"/>
      <c r="F169" s="262"/>
      <c r="G169" s="248" t="s">
        <v>2752</v>
      </c>
      <c r="H169" s="255"/>
      <c r="I169" s="255"/>
      <c r="J169" s="248" t="s">
        <v>2753</v>
      </c>
      <c r="K169" s="272" t="s">
        <v>86</v>
      </c>
      <c r="L169" s="274"/>
      <c r="M169" s="253"/>
    </row>
    <row r="170" spans="1:13" ht="56" customHeight="1" x14ac:dyDescent="0.55000000000000004">
      <c r="A170" s="258"/>
      <c r="B170" s="262"/>
      <c r="C170" s="251"/>
      <c r="D170" s="262"/>
      <c r="E170" s="261"/>
      <c r="F170" s="262"/>
      <c r="G170" s="248" t="s">
        <v>2754</v>
      </c>
      <c r="H170" s="255"/>
      <c r="I170" s="255"/>
      <c r="J170" s="248" t="s">
        <v>2755</v>
      </c>
      <c r="K170" s="273"/>
      <c r="L170" s="274"/>
      <c r="M170" s="253"/>
    </row>
    <row r="171" spans="1:13" s="71" customFormat="1" ht="56" customHeight="1" x14ac:dyDescent="0.55000000000000004">
      <c r="A171" s="258"/>
      <c r="B171" s="262"/>
      <c r="C171" s="251"/>
      <c r="D171" s="262"/>
      <c r="E171" s="261"/>
      <c r="F171" s="262"/>
      <c r="G171" s="248" t="s">
        <v>2756</v>
      </c>
      <c r="H171" s="255"/>
      <c r="I171" s="255"/>
      <c r="J171" s="248" t="s">
        <v>2757</v>
      </c>
      <c r="K171" s="322"/>
      <c r="L171" s="274"/>
      <c r="M171" s="253"/>
    </row>
    <row r="172" spans="1:13" s="71" customFormat="1" ht="80" customHeight="1" x14ac:dyDescent="0.55000000000000004">
      <c r="A172" s="258"/>
      <c r="B172" s="262"/>
      <c r="C172" s="251"/>
      <c r="D172" s="262"/>
      <c r="E172" s="261"/>
      <c r="F172" s="262"/>
      <c r="G172" s="248" t="s">
        <v>520</v>
      </c>
      <c r="H172" s="255"/>
      <c r="I172" s="255"/>
      <c r="J172" s="248" t="s">
        <v>2758</v>
      </c>
      <c r="K172" s="248" t="s">
        <v>521</v>
      </c>
      <c r="L172" s="274"/>
      <c r="M172" s="253"/>
    </row>
    <row r="173" spans="1:13" s="71" customFormat="1" ht="56" customHeight="1" x14ac:dyDescent="0.55000000000000004">
      <c r="A173" s="258"/>
      <c r="B173" s="262"/>
      <c r="C173" s="251"/>
      <c r="D173" s="262"/>
      <c r="E173" s="261"/>
      <c r="F173" s="262"/>
      <c r="G173" s="263" t="s">
        <v>2759</v>
      </c>
      <c r="H173" s="255"/>
      <c r="I173" s="255"/>
      <c r="J173" s="263" t="s">
        <v>2760</v>
      </c>
      <c r="K173" s="271" t="s">
        <v>61</v>
      </c>
      <c r="L173" s="274"/>
      <c r="M173" s="253"/>
    </row>
    <row r="174" spans="1:13" s="71" customFormat="1" ht="56" customHeight="1" x14ac:dyDescent="0.55000000000000004">
      <c r="A174" s="258"/>
      <c r="B174" s="262"/>
      <c r="C174" s="251"/>
      <c r="D174" s="262"/>
      <c r="E174" s="261"/>
      <c r="F174" s="262"/>
      <c r="G174" s="263" t="s">
        <v>529</v>
      </c>
      <c r="H174" s="255"/>
      <c r="I174" s="255"/>
      <c r="J174" s="263" t="s">
        <v>2761</v>
      </c>
      <c r="K174" s="323"/>
      <c r="L174" s="274"/>
      <c r="M174" s="253"/>
    </row>
    <row r="175" spans="1:13" s="71" customFormat="1" ht="68" customHeight="1" x14ac:dyDescent="0.55000000000000004">
      <c r="A175" s="258"/>
      <c r="B175" s="262"/>
      <c r="C175" s="251"/>
      <c r="D175" s="262"/>
      <c r="E175" s="261"/>
      <c r="F175" s="262"/>
      <c r="G175" s="263" t="s">
        <v>2514</v>
      </c>
      <c r="H175" s="255"/>
      <c r="I175" s="255"/>
      <c r="J175" s="263" t="s">
        <v>2515</v>
      </c>
      <c r="K175" s="248" t="s">
        <v>156</v>
      </c>
      <c r="L175" s="274"/>
      <c r="M175" s="253"/>
    </row>
    <row r="176" spans="1:13" s="71" customFormat="1" ht="68" customHeight="1" x14ac:dyDescent="0.55000000000000004">
      <c r="A176" s="258"/>
      <c r="B176" s="262"/>
      <c r="C176" s="251"/>
      <c r="D176" s="262"/>
      <c r="E176" s="261"/>
      <c r="F176" s="262"/>
      <c r="G176" s="263" t="s">
        <v>2762</v>
      </c>
      <c r="H176" s="255"/>
      <c r="I176" s="255"/>
      <c r="J176" s="263" t="s">
        <v>2763</v>
      </c>
      <c r="K176" s="271" t="s">
        <v>61</v>
      </c>
      <c r="L176" s="274"/>
      <c r="M176" s="253"/>
    </row>
    <row r="177" spans="1:13" s="71" customFormat="1" ht="68" customHeight="1" x14ac:dyDescent="0.55000000000000004">
      <c r="A177" s="258"/>
      <c r="B177" s="262"/>
      <c r="C177" s="251"/>
      <c r="D177" s="262"/>
      <c r="E177" s="261"/>
      <c r="F177" s="262"/>
      <c r="G177" s="263" t="s">
        <v>2514</v>
      </c>
      <c r="H177" s="255"/>
      <c r="I177" s="255"/>
      <c r="J177" s="263" t="s">
        <v>2515</v>
      </c>
      <c r="K177" s="274"/>
      <c r="L177" s="274"/>
      <c r="M177" s="253"/>
    </row>
    <row r="178" spans="1:13" s="71" customFormat="1" ht="68" customHeight="1" x14ac:dyDescent="0.55000000000000004">
      <c r="A178" s="258"/>
      <c r="B178" s="262"/>
      <c r="C178" s="251"/>
      <c r="D178" s="262"/>
      <c r="E178" s="261"/>
      <c r="F178" s="262"/>
      <c r="G178" s="263" t="s">
        <v>2764</v>
      </c>
      <c r="H178" s="255"/>
      <c r="I178" s="255"/>
      <c r="J178" s="263" t="s">
        <v>2765</v>
      </c>
      <c r="K178" s="274"/>
      <c r="L178" s="274"/>
      <c r="M178" s="253"/>
    </row>
    <row r="179" spans="1:13" s="71" customFormat="1" ht="68" customHeight="1" x14ac:dyDescent="0.55000000000000004">
      <c r="A179" s="258"/>
      <c r="B179" s="262"/>
      <c r="C179" s="251"/>
      <c r="D179" s="262"/>
      <c r="E179" s="244"/>
      <c r="F179" s="314"/>
      <c r="G179" s="263" t="s">
        <v>2766</v>
      </c>
      <c r="H179" s="255"/>
      <c r="I179" s="255"/>
      <c r="J179" s="263" t="s">
        <v>2766</v>
      </c>
      <c r="K179" s="323"/>
      <c r="L179" s="274"/>
      <c r="M179" s="253"/>
    </row>
    <row r="180" spans="1:13" s="71" customFormat="1" ht="56" customHeight="1" x14ac:dyDescent="0.55000000000000004">
      <c r="A180" s="258"/>
      <c r="B180" s="262"/>
      <c r="C180" s="251"/>
      <c r="D180" s="262"/>
      <c r="E180" s="259" t="s">
        <v>55</v>
      </c>
      <c r="F180" s="260" t="s">
        <v>535</v>
      </c>
      <c r="G180" s="248" t="s">
        <v>536</v>
      </c>
      <c r="H180" s="255"/>
      <c r="I180" s="255"/>
      <c r="J180" s="248" t="s">
        <v>2767</v>
      </c>
      <c r="K180" s="248" t="s">
        <v>156</v>
      </c>
      <c r="L180" s="274"/>
      <c r="M180" s="253"/>
    </row>
    <row r="181" spans="1:13" s="71" customFormat="1" ht="68" customHeight="1" x14ac:dyDescent="0.55000000000000004">
      <c r="A181" s="258"/>
      <c r="B181" s="262"/>
      <c r="C181" s="251"/>
      <c r="D181" s="262"/>
      <c r="E181" s="261"/>
      <c r="F181" s="262"/>
      <c r="G181" s="263" t="s">
        <v>2768</v>
      </c>
      <c r="H181" s="255"/>
      <c r="I181" s="255"/>
      <c r="J181" s="248" t="s">
        <v>2769</v>
      </c>
      <c r="K181" s="272" t="s">
        <v>51</v>
      </c>
      <c r="L181" s="274"/>
      <c r="M181" s="253"/>
    </row>
    <row r="182" spans="1:13" s="71" customFormat="1" ht="56" customHeight="1" x14ac:dyDescent="0.55000000000000004">
      <c r="A182" s="258"/>
      <c r="B182" s="262"/>
      <c r="C182" s="251"/>
      <c r="D182" s="262"/>
      <c r="E182" s="261"/>
      <c r="F182" s="262"/>
      <c r="G182" s="263" t="s">
        <v>535</v>
      </c>
      <c r="H182" s="255"/>
      <c r="I182" s="255"/>
      <c r="J182" s="248" t="s">
        <v>2770</v>
      </c>
      <c r="K182" s="322"/>
      <c r="L182" s="274"/>
      <c r="M182" s="253"/>
    </row>
    <row r="183" spans="1:13" s="71" customFormat="1" ht="56" customHeight="1" x14ac:dyDescent="0.55000000000000004">
      <c r="A183" s="258"/>
      <c r="B183" s="262"/>
      <c r="C183" s="251"/>
      <c r="D183" s="262"/>
      <c r="E183" s="244"/>
      <c r="F183" s="314"/>
      <c r="G183" s="263" t="s">
        <v>535</v>
      </c>
      <c r="H183" s="255"/>
      <c r="I183" s="255"/>
      <c r="J183" s="248" t="s">
        <v>2770</v>
      </c>
      <c r="K183" s="248" t="s">
        <v>61</v>
      </c>
      <c r="L183" s="274"/>
      <c r="M183" s="253"/>
    </row>
    <row r="184" spans="1:13" s="71" customFormat="1" ht="56" customHeight="1" x14ac:dyDescent="0.55000000000000004">
      <c r="A184" s="258"/>
      <c r="B184" s="262"/>
      <c r="C184" s="251"/>
      <c r="D184" s="262"/>
      <c r="E184" s="259" t="s">
        <v>87</v>
      </c>
      <c r="F184" s="260" t="s">
        <v>540</v>
      </c>
      <c r="G184" s="248" t="s">
        <v>2771</v>
      </c>
      <c r="H184" s="255"/>
      <c r="I184" s="255"/>
      <c r="J184" s="248" t="s">
        <v>2772</v>
      </c>
      <c r="K184" s="248" t="s">
        <v>156</v>
      </c>
      <c r="L184" s="274"/>
      <c r="M184" s="253"/>
    </row>
    <row r="185" spans="1:13" s="71" customFormat="1" ht="56" customHeight="1" x14ac:dyDescent="0.55000000000000004">
      <c r="A185" s="258"/>
      <c r="B185" s="262"/>
      <c r="C185" s="251"/>
      <c r="D185" s="262"/>
      <c r="E185" s="244"/>
      <c r="F185" s="314"/>
      <c r="G185" s="263" t="s">
        <v>543</v>
      </c>
      <c r="H185" s="255"/>
      <c r="I185" s="255"/>
      <c r="J185" s="248" t="s">
        <v>2773</v>
      </c>
      <c r="K185" s="248" t="s">
        <v>61</v>
      </c>
      <c r="L185" s="274"/>
      <c r="M185" s="253"/>
    </row>
    <row r="186" spans="1:13" s="71" customFormat="1" ht="56" customHeight="1" x14ac:dyDescent="0.55000000000000004">
      <c r="A186" s="258"/>
      <c r="B186" s="262"/>
      <c r="C186" s="251"/>
      <c r="D186" s="262"/>
      <c r="E186" s="259" t="s">
        <v>94</v>
      </c>
      <c r="F186" s="260" t="s">
        <v>545</v>
      </c>
      <c r="G186" s="248" t="s">
        <v>2774</v>
      </c>
      <c r="H186" s="255"/>
      <c r="I186" s="255"/>
      <c r="J186" s="248" t="s">
        <v>2775</v>
      </c>
      <c r="K186" s="248" t="s">
        <v>51</v>
      </c>
      <c r="L186" s="274"/>
      <c r="M186" s="253"/>
    </row>
    <row r="187" spans="1:13" s="71" customFormat="1" ht="56" customHeight="1" x14ac:dyDescent="0.55000000000000004">
      <c r="A187" s="258"/>
      <c r="B187" s="262"/>
      <c r="C187" s="251"/>
      <c r="D187" s="262"/>
      <c r="E187" s="244"/>
      <c r="F187" s="314"/>
      <c r="G187" s="248" t="s">
        <v>546</v>
      </c>
      <c r="H187" s="255"/>
      <c r="I187" s="255"/>
      <c r="J187" s="248" t="s">
        <v>2776</v>
      </c>
      <c r="K187" s="248" t="s">
        <v>61</v>
      </c>
      <c r="L187" s="274"/>
      <c r="M187" s="253"/>
    </row>
    <row r="188" spans="1:13" s="71" customFormat="1" ht="68" customHeight="1" x14ac:dyDescent="0.55000000000000004">
      <c r="A188" s="258"/>
      <c r="B188" s="262"/>
      <c r="C188" s="251"/>
      <c r="D188" s="262"/>
      <c r="E188" s="259" t="s">
        <v>163</v>
      </c>
      <c r="F188" s="260" t="s">
        <v>553</v>
      </c>
      <c r="G188" s="248" t="s">
        <v>2777</v>
      </c>
      <c r="H188" s="255"/>
      <c r="I188" s="255"/>
      <c r="J188" s="248" t="s">
        <v>2778</v>
      </c>
      <c r="K188" s="271" t="s">
        <v>156</v>
      </c>
      <c r="L188" s="274"/>
      <c r="M188" s="253"/>
    </row>
    <row r="189" spans="1:13" s="71" customFormat="1" ht="56" customHeight="1" x14ac:dyDescent="0.55000000000000004">
      <c r="A189" s="258"/>
      <c r="B189" s="262"/>
      <c r="C189" s="251"/>
      <c r="D189" s="262"/>
      <c r="E189" s="261"/>
      <c r="F189" s="262"/>
      <c r="G189" s="263" t="s">
        <v>2779</v>
      </c>
      <c r="H189" s="255"/>
      <c r="I189" s="255"/>
      <c r="J189" s="263" t="s">
        <v>2780</v>
      </c>
      <c r="K189" s="323"/>
      <c r="L189" s="274"/>
      <c r="M189" s="253"/>
    </row>
    <row r="190" spans="1:13" ht="56" customHeight="1" x14ac:dyDescent="0.55000000000000004">
      <c r="A190" s="258"/>
      <c r="B190" s="262"/>
      <c r="C190" s="251"/>
      <c r="D190" s="262"/>
      <c r="E190" s="261"/>
      <c r="F190" s="262"/>
      <c r="G190" s="248" t="s">
        <v>2781</v>
      </c>
      <c r="H190" s="255"/>
      <c r="I190" s="255"/>
      <c r="J190" s="248" t="s">
        <v>2782</v>
      </c>
      <c r="K190" s="272" t="s">
        <v>86</v>
      </c>
      <c r="L190" s="274"/>
      <c r="M190" s="253"/>
    </row>
    <row r="191" spans="1:13" ht="56" customHeight="1" x14ac:dyDescent="0.55000000000000004">
      <c r="A191" s="258"/>
      <c r="B191" s="262"/>
      <c r="C191" s="251"/>
      <c r="D191" s="262"/>
      <c r="E191" s="261"/>
      <c r="F191" s="262"/>
      <c r="G191" s="248" t="s">
        <v>2783</v>
      </c>
      <c r="H191" s="255"/>
      <c r="I191" s="255"/>
      <c r="J191" s="248" t="s">
        <v>2784</v>
      </c>
      <c r="K191" s="322"/>
      <c r="L191" s="274"/>
      <c r="M191" s="253"/>
    </row>
    <row r="192" spans="1:13" ht="56" customHeight="1" x14ac:dyDescent="0.55000000000000004">
      <c r="A192" s="258"/>
      <c r="B192" s="262"/>
      <c r="C192" s="251"/>
      <c r="D192" s="262"/>
      <c r="E192" s="244"/>
      <c r="F192" s="314"/>
      <c r="G192" s="248" t="s">
        <v>2785</v>
      </c>
      <c r="H192" s="255"/>
      <c r="I192" s="255"/>
      <c r="J192" s="248" t="s">
        <v>2786</v>
      </c>
      <c r="K192" s="248" t="s">
        <v>61</v>
      </c>
      <c r="L192" s="274"/>
      <c r="M192" s="253"/>
    </row>
    <row r="193" spans="1:13" s="71" customFormat="1" ht="56" customHeight="1" x14ac:dyDescent="0.55000000000000004">
      <c r="A193" s="258"/>
      <c r="B193" s="262"/>
      <c r="C193" s="251"/>
      <c r="D193" s="262"/>
      <c r="E193" s="259" t="s">
        <v>185</v>
      </c>
      <c r="F193" s="260" t="s">
        <v>579</v>
      </c>
      <c r="G193" s="263" t="s">
        <v>2787</v>
      </c>
      <c r="H193" s="255"/>
      <c r="I193" s="255"/>
      <c r="J193" s="248" t="s">
        <v>2788</v>
      </c>
      <c r="K193" s="271" t="s">
        <v>61</v>
      </c>
      <c r="L193" s="274"/>
      <c r="M193" s="253"/>
    </row>
    <row r="194" spans="1:13" s="71" customFormat="1" ht="56" customHeight="1" x14ac:dyDescent="0.55000000000000004">
      <c r="A194" s="258"/>
      <c r="B194" s="262"/>
      <c r="C194" s="251"/>
      <c r="D194" s="262"/>
      <c r="E194" s="244"/>
      <c r="F194" s="314"/>
      <c r="G194" s="263" t="s">
        <v>2789</v>
      </c>
      <c r="H194" s="255"/>
      <c r="I194" s="255"/>
      <c r="J194" s="248" t="s">
        <v>2790</v>
      </c>
      <c r="K194" s="323"/>
      <c r="L194" s="274"/>
      <c r="M194" s="253"/>
    </row>
    <row r="195" spans="1:13" s="71" customFormat="1" ht="68" customHeight="1" x14ac:dyDescent="0.55000000000000004">
      <c r="A195" s="258"/>
      <c r="B195" s="262"/>
      <c r="C195" s="251"/>
      <c r="D195" s="262"/>
      <c r="E195" s="259" t="s">
        <v>191</v>
      </c>
      <c r="F195" s="260" t="s">
        <v>588</v>
      </c>
      <c r="G195" s="263" t="s">
        <v>593</v>
      </c>
      <c r="H195" s="255"/>
      <c r="I195" s="255"/>
      <c r="J195" s="263" t="s">
        <v>2791</v>
      </c>
      <c r="K195" s="271" t="s">
        <v>156</v>
      </c>
      <c r="L195" s="274"/>
      <c r="M195" s="255"/>
    </row>
    <row r="196" spans="1:13" s="71" customFormat="1" ht="56" customHeight="1" x14ac:dyDescent="0.55000000000000004">
      <c r="A196" s="258"/>
      <c r="B196" s="262"/>
      <c r="C196" s="251"/>
      <c r="D196" s="262"/>
      <c r="E196" s="261"/>
      <c r="F196" s="262"/>
      <c r="G196" s="263" t="s">
        <v>595</v>
      </c>
      <c r="H196" s="255"/>
      <c r="I196" s="255"/>
      <c r="J196" s="263" t="s">
        <v>2792</v>
      </c>
      <c r="K196" s="274"/>
      <c r="L196" s="274"/>
      <c r="M196" s="255"/>
    </row>
    <row r="197" spans="1:13" s="71" customFormat="1" ht="56" customHeight="1" x14ac:dyDescent="0.55000000000000004">
      <c r="A197" s="258"/>
      <c r="B197" s="262"/>
      <c r="C197" s="251"/>
      <c r="D197" s="262"/>
      <c r="E197" s="261"/>
      <c r="F197" s="262"/>
      <c r="G197" s="263" t="s">
        <v>2793</v>
      </c>
      <c r="H197" s="255"/>
      <c r="I197" s="255"/>
      <c r="J197" s="263" t="s">
        <v>2794</v>
      </c>
      <c r="K197" s="274"/>
      <c r="L197" s="274"/>
      <c r="M197" s="255"/>
    </row>
    <row r="198" spans="1:13" s="71" customFormat="1" ht="56" customHeight="1" x14ac:dyDescent="0.55000000000000004">
      <c r="A198" s="258"/>
      <c r="B198" s="262"/>
      <c r="C198" s="251"/>
      <c r="D198" s="262"/>
      <c r="E198" s="261"/>
      <c r="F198" s="262"/>
      <c r="G198" s="263" t="s">
        <v>2795</v>
      </c>
      <c r="H198" s="255"/>
      <c r="I198" s="255"/>
      <c r="J198" s="263" t="s">
        <v>2796</v>
      </c>
      <c r="K198" s="323"/>
      <c r="L198" s="274"/>
      <c r="M198" s="255"/>
    </row>
    <row r="199" spans="1:13" s="71" customFormat="1" ht="56" customHeight="1" x14ac:dyDescent="0.55000000000000004">
      <c r="A199" s="258"/>
      <c r="B199" s="262"/>
      <c r="C199" s="251"/>
      <c r="D199" s="262"/>
      <c r="E199" s="261"/>
      <c r="F199" s="262"/>
      <c r="G199" s="263" t="s">
        <v>601</v>
      </c>
      <c r="H199" s="255"/>
      <c r="I199" s="255"/>
      <c r="J199" s="263" t="s">
        <v>2797</v>
      </c>
      <c r="K199" s="248" t="s">
        <v>86</v>
      </c>
      <c r="L199" s="274"/>
      <c r="M199" s="255"/>
    </row>
    <row r="200" spans="1:13" s="71" customFormat="1" ht="56" customHeight="1" x14ac:dyDescent="0.55000000000000004">
      <c r="A200" s="258"/>
      <c r="B200" s="262"/>
      <c r="C200" s="251"/>
      <c r="D200" s="262"/>
      <c r="E200" s="244"/>
      <c r="F200" s="314"/>
      <c r="G200" s="263" t="s">
        <v>2798</v>
      </c>
      <c r="H200" s="255"/>
      <c r="I200" s="255"/>
      <c r="J200" s="263" t="s">
        <v>2799</v>
      </c>
      <c r="K200" s="248" t="s">
        <v>61</v>
      </c>
      <c r="L200" s="274"/>
      <c r="M200" s="255"/>
    </row>
    <row r="201" spans="1:13" s="71" customFormat="1" ht="56" customHeight="1" x14ac:dyDescent="0.55000000000000004">
      <c r="A201" s="258"/>
      <c r="B201" s="262"/>
      <c r="C201" s="251"/>
      <c r="D201" s="262"/>
      <c r="E201" s="259" t="s">
        <v>197</v>
      </c>
      <c r="F201" s="260" t="s">
        <v>604</v>
      </c>
      <c r="G201" s="248" t="s">
        <v>2800</v>
      </c>
      <c r="H201" s="255"/>
      <c r="I201" s="255"/>
      <c r="J201" s="248" t="s">
        <v>2801</v>
      </c>
      <c r="K201" s="248" t="s">
        <v>156</v>
      </c>
      <c r="L201" s="274"/>
      <c r="M201" s="253"/>
    </row>
    <row r="202" spans="1:13" s="71" customFormat="1" ht="56" customHeight="1" x14ac:dyDescent="0.55000000000000004">
      <c r="A202" s="258"/>
      <c r="B202" s="262"/>
      <c r="C202" s="251"/>
      <c r="D202" s="262"/>
      <c r="E202" s="244"/>
      <c r="F202" s="314"/>
      <c r="G202" s="263" t="s">
        <v>2802</v>
      </c>
      <c r="H202" s="255"/>
      <c r="I202" s="255"/>
      <c r="J202" s="263" t="s">
        <v>2803</v>
      </c>
      <c r="K202" s="248" t="s">
        <v>86</v>
      </c>
      <c r="L202" s="274"/>
      <c r="M202" s="253"/>
    </row>
    <row r="203" spans="1:13" s="71" customFormat="1" ht="68" customHeight="1" x14ac:dyDescent="0.55000000000000004">
      <c r="A203" s="258"/>
      <c r="B203" s="262"/>
      <c r="C203" s="251"/>
      <c r="D203" s="262"/>
      <c r="E203" s="259" t="s">
        <v>204</v>
      </c>
      <c r="F203" s="260" t="s">
        <v>607</v>
      </c>
      <c r="G203" s="248" t="s">
        <v>608</v>
      </c>
      <c r="H203" s="255"/>
      <c r="I203" s="255"/>
      <c r="J203" s="248" t="s">
        <v>2804</v>
      </c>
      <c r="K203" s="248" t="s">
        <v>156</v>
      </c>
      <c r="L203" s="274"/>
      <c r="M203" s="253"/>
    </row>
    <row r="204" spans="1:13" s="71" customFormat="1" ht="56" customHeight="1" x14ac:dyDescent="0.55000000000000004">
      <c r="A204" s="258"/>
      <c r="B204" s="262"/>
      <c r="C204" s="251"/>
      <c r="D204" s="262"/>
      <c r="E204" s="244"/>
      <c r="F204" s="314"/>
      <c r="G204" s="248" t="s">
        <v>2805</v>
      </c>
      <c r="H204" s="255"/>
      <c r="I204" s="255"/>
      <c r="J204" s="248" t="s">
        <v>2806</v>
      </c>
      <c r="K204" s="248" t="s">
        <v>51</v>
      </c>
      <c r="L204" s="274"/>
      <c r="M204" s="253"/>
    </row>
    <row r="205" spans="1:13" s="71" customFormat="1" ht="68" customHeight="1" x14ac:dyDescent="0.55000000000000004">
      <c r="A205" s="258"/>
      <c r="B205" s="262"/>
      <c r="C205" s="251"/>
      <c r="D205" s="262"/>
      <c r="E205" s="259" t="s">
        <v>210</v>
      </c>
      <c r="F205" s="260" t="s">
        <v>610</v>
      </c>
      <c r="G205" s="248" t="s">
        <v>2807</v>
      </c>
      <c r="H205" s="255"/>
      <c r="I205" s="255"/>
      <c r="J205" s="248" t="s">
        <v>2808</v>
      </c>
      <c r="K205" s="248" t="s">
        <v>156</v>
      </c>
      <c r="L205" s="274"/>
      <c r="M205" s="253"/>
    </row>
    <row r="206" spans="1:13" s="71" customFormat="1" ht="68" customHeight="1" x14ac:dyDescent="0.55000000000000004">
      <c r="A206" s="258"/>
      <c r="B206" s="262"/>
      <c r="C206" s="251"/>
      <c r="D206" s="262"/>
      <c r="E206" s="261"/>
      <c r="F206" s="262"/>
      <c r="G206" s="248" t="s">
        <v>2809</v>
      </c>
      <c r="H206" s="255"/>
      <c r="I206" s="255"/>
      <c r="J206" s="248" t="s">
        <v>2810</v>
      </c>
      <c r="K206" s="248" t="s">
        <v>51</v>
      </c>
      <c r="L206" s="274"/>
      <c r="M206" s="253"/>
    </row>
    <row r="207" spans="1:13" s="71" customFormat="1" ht="68" customHeight="1" x14ac:dyDescent="0.55000000000000004">
      <c r="A207" s="258"/>
      <c r="B207" s="262"/>
      <c r="C207" s="251"/>
      <c r="D207" s="262"/>
      <c r="E207" s="244"/>
      <c r="F207" s="314"/>
      <c r="G207" s="248" t="s">
        <v>2811</v>
      </c>
      <c r="H207" s="255"/>
      <c r="I207" s="255"/>
      <c r="J207" s="248" t="s">
        <v>2808</v>
      </c>
      <c r="K207" s="248" t="s">
        <v>61</v>
      </c>
      <c r="L207" s="274"/>
      <c r="M207" s="253"/>
    </row>
    <row r="208" spans="1:13" s="71" customFormat="1" ht="68" customHeight="1" x14ac:dyDescent="0.55000000000000004">
      <c r="A208" s="258"/>
      <c r="B208" s="262"/>
      <c r="C208" s="251"/>
      <c r="D208" s="262"/>
      <c r="E208" s="259" t="s">
        <v>617</v>
      </c>
      <c r="F208" s="260" t="s">
        <v>618</v>
      </c>
      <c r="G208" s="263" t="s">
        <v>619</v>
      </c>
      <c r="H208" s="255"/>
      <c r="I208" s="255"/>
      <c r="J208" s="248" t="s">
        <v>2812</v>
      </c>
      <c r="K208" s="271" t="s">
        <v>156</v>
      </c>
      <c r="L208" s="274"/>
      <c r="M208" s="253"/>
    </row>
    <row r="209" spans="1:13" s="71" customFormat="1" ht="56" customHeight="1" x14ac:dyDescent="0.55000000000000004">
      <c r="A209" s="258"/>
      <c r="B209" s="262"/>
      <c r="C209" s="251"/>
      <c r="D209" s="262"/>
      <c r="E209" s="261"/>
      <c r="F209" s="262"/>
      <c r="G209" s="263" t="s">
        <v>2813</v>
      </c>
      <c r="H209" s="255"/>
      <c r="I209" s="255"/>
      <c r="J209" s="248" t="s">
        <v>2814</v>
      </c>
      <c r="K209" s="323"/>
      <c r="L209" s="274"/>
      <c r="M209" s="253"/>
    </row>
    <row r="210" spans="1:13" s="71" customFormat="1" ht="56" customHeight="1" x14ac:dyDescent="0.55000000000000004">
      <c r="A210" s="258"/>
      <c r="B210" s="262"/>
      <c r="C210" s="313"/>
      <c r="D210" s="314"/>
      <c r="E210" s="244"/>
      <c r="F210" s="314"/>
      <c r="G210" s="263" t="s">
        <v>2815</v>
      </c>
      <c r="H210" s="255"/>
      <c r="I210" s="315"/>
      <c r="J210" s="248" t="s">
        <v>2816</v>
      </c>
      <c r="K210" s="248" t="s">
        <v>51</v>
      </c>
      <c r="L210" s="323"/>
      <c r="M210" s="316"/>
    </row>
    <row r="211" spans="1:13" s="71" customFormat="1" ht="68" customHeight="1" x14ac:dyDescent="0.55000000000000004">
      <c r="A211" s="258"/>
      <c r="B211" s="262"/>
      <c r="C211" s="264">
        <v>4</v>
      </c>
      <c r="D211" s="260" t="s">
        <v>627</v>
      </c>
      <c r="E211" s="259" t="s">
        <v>77</v>
      </c>
      <c r="F211" s="260" t="s">
        <v>628</v>
      </c>
      <c r="G211" s="263" t="s">
        <v>2817</v>
      </c>
      <c r="H211" s="255"/>
      <c r="I211" s="249" t="s">
        <v>627</v>
      </c>
      <c r="J211" s="248" t="s">
        <v>2818</v>
      </c>
      <c r="K211" s="247" t="s">
        <v>156</v>
      </c>
      <c r="L211" s="249" t="s">
        <v>135</v>
      </c>
      <c r="M211" s="247" t="s">
        <v>44</v>
      </c>
    </row>
    <row r="212" spans="1:13" s="71" customFormat="1" ht="56" customHeight="1" x14ac:dyDescent="0.55000000000000004">
      <c r="A212" s="258"/>
      <c r="B212" s="262"/>
      <c r="C212" s="251"/>
      <c r="D212" s="262"/>
      <c r="E212" s="261"/>
      <c r="F212" s="262"/>
      <c r="G212" s="263" t="s">
        <v>2819</v>
      </c>
      <c r="H212" s="255"/>
      <c r="I212" s="255"/>
      <c r="J212" s="248" t="s">
        <v>2820</v>
      </c>
      <c r="K212" s="253"/>
      <c r="L212" s="255"/>
      <c r="M212" s="253"/>
    </row>
    <row r="213" spans="1:13" s="71" customFormat="1" ht="56" customHeight="1" x14ac:dyDescent="0.55000000000000004">
      <c r="A213" s="258"/>
      <c r="B213" s="262"/>
      <c r="C213" s="251"/>
      <c r="D213" s="262"/>
      <c r="E213" s="261"/>
      <c r="F213" s="262"/>
      <c r="G213" s="263" t="s">
        <v>2821</v>
      </c>
      <c r="H213" s="255"/>
      <c r="I213" s="255"/>
      <c r="J213" s="248" t="s">
        <v>2822</v>
      </c>
      <c r="K213" s="316"/>
      <c r="L213" s="255"/>
      <c r="M213" s="253"/>
    </row>
    <row r="214" spans="1:13" s="71" customFormat="1" ht="56" customHeight="1" x14ac:dyDescent="0.55000000000000004">
      <c r="A214" s="258"/>
      <c r="B214" s="262"/>
      <c r="C214" s="251"/>
      <c r="D214" s="262"/>
      <c r="E214" s="261"/>
      <c r="F214" s="262"/>
      <c r="G214" s="263" t="s">
        <v>2823</v>
      </c>
      <c r="H214" s="255"/>
      <c r="I214" s="255"/>
      <c r="J214" s="263" t="s">
        <v>2824</v>
      </c>
      <c r="K214" s="263" t="s">
        <v>51</v>
      </c>
      <c r="L214" s="255"/>
      <c r="M214" s="253"/>
    </row>
    <row r="215" spans="1:13" s="71" customFormat="1" ht="68" customHeight="1" x14ac:dyDescent="0.55000000000000004">
      <c r="A215" s="258"/>
      <c r="B215" s="262"/>
      <c r="C215" s="251"/>
      <c r="D215" s="262"/>
      <c r="E215" s="261"/>
      <c r="F215" s="262"/>
      <c r="G215" s="263" t="s">
        <v>2825</v>
      </c>
      <c r="H215" s="255"/>
      <c r="I215" s="255"/>
      <c r="J215" s="263" t="s">
        <v>2826</v>
      </c>
      <c r="K215" s="246" t="s">
        <v>86</v>
      </c>
      <c r="L215" s="255"/>
      <c r="M215" s="253"/>
    </row>
    <row r="216" spans="1:13" s="71" customFormat="1" ht="56" customHeight="1" x14ac:dyDescent="0.55000000000000004">
      <c r="A216" s="258"/>
      <c r="B216" s="262"/>
      <c r="C216" s="251"/>
      <c r="D216" s="262"/>
      <c r="E216" s="244"/>
      <c r="F216" s="314"/>
      <c r="G216" s="263" t="s">
        <v>2827</v>
      </c>
      <c r="H216" s="255"/>
      <c r="I216" s="255"/>
      <c r="J216" s="263" t="s">
        <v>2828</v>
      </c>
      <c r="K216" s="263" t="s">
        <v>61</v>
      </c>
      <c r="L216" s="255"/>
      <c r="M216" s="253"/>
    </row>
    <row r="217" spans="1:13" s="71" customFormat="1" ht="68" customHeight="1" x14ac:dyDescent="0.55000000000000004">
      <c r="A217" s="258"/>
      <c r="B217" s="262"/>
      <c r="C217" s="251"/>
      <c r="D217" s="262"/>
      <c r="E217" s="252" t="s">
        <v>55</v>
      </c>
      <c r="F217" s="257" t="s">
        <v>665</v>
      </c>
      <c r="G217" s="263" t="s">
        <v>666</v>
      </c>
      <c r="H217" s="255"/>
      <c r="I217" s="255"/>
      <c r="J217" s="263" t="s">
        <v>2829</v>
      </c>
      <c r="K217" s="263" t="s">
        <v>156</v>
      </c>
      <c r="L217" s="255"/>
      <c r="M217" s="253"/>
    </row>
    <row r="218" spans="1:13" s="71" customFormat="1" ht="56" customHeight="1" x14ac:dyDescent="0.55000000000000004">
      <c r="A218" s="319"/>
      <c r="B218" s="314"/>
      <c r="C218" s="313"/>
      <c r="D218" s="314"/>
      <c r="E218" s="252" t="s">
        <v>159</v>
      </c>
      <c r="F218" s="257" t="s">
        <v>2830</v>
      </c>
      <c r="G218" s="254" t="s">
        <v>2831</v>
      </c>
      <c r="H218" s="315"/>
      <c r="I218" s="315"/>
      <c r="J218" s="248" t="s">
        <v>2832</v>
      </c>
      <c r="K218" s="254" t="s">
        <v>156</v>
      </c>
      <c r="L218" s="323"/>
      <c r="M218" s="316"/>
    </row>
    <row r="219" spans="1:13" s="71" customFormat="1" ht="104" customHeight="1" x14ac:dyDescent="0.55000000000000004">
      <c r="A219" s="256">
        <v>54</v>
      </c>
      <c r="B219" s="260" t="s">
        <v>683</v>
      </c>
      <c r="C219" s="264">
        <v>1</v>
      </c>
      <c r="D219" s="260" t="s">
        <v>684</v>
      </c>
      <c r="E219" s="259" t="s">
        <v>77</v>
      </c>
      <c r="F219" s="260" t="s">
        <v>685</v>
      </c>
      <c r="G219" s="263" t="s">
        <v>2833</v>
      </c>
      <c r="H219" s="249" t="s">
        <v>687</v>
      </c>
      <c r="I219" s="249" t="s">
        <v>684</v>
      </c>
      <c r="J219" s="248" t="s">
        <v>2834</v>
      </c>
      <c r="K219" s="249" t="s">
        <v>156</v>
      </c>
      <c r="L219" s="249" t="s">
        <v>135</v>
      </c>
      <c r="M219" s="266" t="s">
        <v>2494</v>
      </c>
    </row>
    <row r="220" spans="1:13" s="71" customFormat="1" ht="56" customHeight="1" x14ac:dyDescent="0.55000000000000004">
      <c r="A220" s="258"/>
      <c r="B220" s="262"/>
      <c r="C220" s="251"/>
      <c r="D220" s="262"/>
      <c r="E220" s="261"/>
      <c r="F220" s="262"/>
      <c r="G220" s="248" t="s">
        <v>2835</v>
      </c>
      <c r="H220" s="255"/>
      <c r="I220" s="255"/>
      <c r="J220" s="248" t="s">
        <v>2836</v>
      </c>
      <c r="K220" s="255"/>
      <c r="L220" s="255"/>
      <c r="M220" s="253"/>
    </row>
    <row r="221" spans="1:13" s="71" customFormat="1" ht="56" customHeight="1" x14ac:dyDescent="0.55000000000000004">
      <c r="A221" s="258"/>
      <c r="B221" s="262"/>
      <c r="C221" s="251"/>
      <c r="D221" s="262"/>
      <c r="E221" s="261"/>
      <c r="F221" s="262"/>
      <c r="G221" s="248" t="s">
        <v>2837</v>
      </c>
      <c r="H221" s="255"/>
      <c r="I221" s="255"/>
      <c r="J221" s="248" t="s">
        <v>2838</v>
      </c>
      <c r="K221" s="255"/>
      <c r="L221" s="255"/>
      <c r="M221" s="253"/>
    </row>
    <row r="222" spans="1:13" s="71" customFormat="1" ht="56" customHeight="1" x14ac:dyDescent="0.55000000000000004">
      <c r="A222" s="258"/>
      <c r="B222" s="262"/>
      <c r="C222" s="251"/>
      <c r="D222" s="262"/>
      <c r="E222" s="261"/>
      <c r="F222" s="262"/>
      <c r="G222" s="248" t="s">
        <v>2839</v>
      </c>
      <c r="H222" s="255"/>
      <c r="I222" s="255"/>
      <c r="J222" s="248" t="s">
        <v>2840</v>
      </c>
      <c r="K222" s="255"/>
      <c r="L222" s="255"/>
      <c r="M222" s="253"/>
    </row>
    <row r="223" spans="1:13" s="71" customFormat="1" ht="56" customHeight="1" x14ac:dyDescent="0.55000000000000004">
      <c r="A223" s="258"/>
      <c r="B223" s="262"/>
      <c r="C223" s="251"/>
      <c r="D223" s="262"/>
      <c r="E223" s="244"/>
      <c r="F223" s="314"/>
      <c r="G223" s="248" t="s">
        <v>2841</v>
      </c>
      <c r="H223" s="255"/>
      <c r="I223" s="255"/>
      <c r="J223" s="248" t="s">
        <v>2842</v>
      </c>
      <c r="K223" s="315"/>
      <c r="L223" s="255"/>
      <c r="M223" s="253"/>
    </row>
    <row r="224" spans="1:13" s="71" customFormat="1" ht="68" customHeight="1" x14ac:dyDescent="0.55000000000000004">
      <c r="A224" s="258"/>
      <c r="B224" s="262"/>
      <c r="C224" s="251"/>
      <c r="D224" s="262"/>
      <c r="E224" s="259" t="s">
        <v>55</v>
      </c>
      <c r="F224" s="260" t="s">
        <v>689</v>
      </c>
      <c r="G224" s="248" t="s">
        <v>690</v>
      </c>
      <c r="H224" s="255"/>
      <c r="I224" s="255"/>
      <c r="J224" s="248" t="s">
        <v>2843</v>
      </c>
      <c r="K224" s="263" t="s">
        <v>156</v>
      </c>
      <c r="L224" s="255"/>
      <c r="M224" s="253"/>
    </row>
    <row r="225" spans="1:13" s="71" customFormat="1" ht="68" customHeight="1" x14ac:dyDescent="0.55000000000000004">
      <c r="A225" s="258"/>
      <c r="B225" s="262"/>
      <c r="C225" s="251"/>
      <c r="D225" s="262"/>
      <c r="E225" s="244"/>
      <c r="F225" s="314"/>
      <c r="G225" s="248" t="s">
        <v>2844</v>
      </c>
      <c r="H225" s="255"/>
      <c r="I225" s="255"/>
      <c r="J225" s="248" t="s">
        <v>2845</v>
      </c>
      <c r="K225" s="263" t="s">
        <v>51</v>
      </c>
      <c r="L225" s="255"/>
      <c r="M225" s="253"/>
    </row>
    <row r="226" spans="1:13" s="71" customFormat="1" ht="56" customHeight="1" x14ac:dyDescent="0.55000000000000004">
      <c r="A226" s="258"/>
      <c r="B226" s="262"/>
      <c r="C226" s="251"/>
      <c r="D226" s="262"/>
      <c r="E226" s="252" t="s">
        <v>87</v>
      </c>
      <c r="F226" s="257" t="s">
        <v>694</v>
      </c>
      <c r="G226" s="263" t="s">
        <v>2846</v>
      </c>
      <c r="H226" s="255"/>
      <c r="I226" s="255"/>
      <c r="J226" s="248" t="s">
        <v>2847</v>
      </c>
      <c r="K226" s="263" t="s">
        <v>156</v>
      </c>
      <c r="L226" s="255"/>
      <c r="M226" s="253"/>
    </row>
    <row r="227" spans="1:13" s="71" customFormat="1" ht="56" customHeight="1" x14ac:dyDescent="0.55000000000000004">
      <c r="A227" s="258"/>
      <c r="B227" s="262"/>
      <c r="C227" s="251"/>
      <c r="D227" s="262"/>
      <c r="E227" s="259" t="s">
        <v>94</v>
      </c>
      <c r="F227" s="260" t="s">
        <v>699</v>
      </c>
      <c r="G227" s="248" t="s">
        <v>2848</v>
      </c>
      <c r="H227" s="255"/>
      <c r="I227" s="255"/>
      <c r="J227" s="248" t="s">
        <v>2849</v>
      </c>
      <c r="K227" s="272" t="s">
        <v>156</v>
      </c>
      <c r="L227" s="274"/>
      <c r="M227" s="253"/>
    </row>
    <row r="228" spans="1:13" s="71" customFormat="1" ht="56" customHeight="1" x14ac:dyDescent="0.55000000000000004">
      <c r="A228" s="258"/>
      <c r="B228" s="262"/>
      <c r="C228" s="251"/>
      <c r="D228" s="262"/>
      <c r="E228" s="261"/>
      <c r="F228" s="262"/>
      <c r="G228" s="248" t="s">
        <v>2850</v>
      </c>
      <c r="H228" s="255"/>
      <c r="I228" s="255"/>
      <c r="J228" s="248" t="s">
        <v>2851</v>
      </c>
      <c r="K228" s="273"/>
      <c r="L228" s="274"/>
      <c r="M228" s="253"/>
    </row>
    <row r="229" spans="1:13" s="71" customFormat="1" ht="56" customHeight="1" x14ac:dyDescent="0.55000000000000004">
      <c r="A229" s="258"/>
      <c r="B229" s="262"/>
      <c r="C229" s="251"/>
      <c r="D229" s="262"/>
      <c r="E229" s="261"/>
      <c r="F229" s="262"/>
      <c r="G229" s="248" t="s">
        <v>2852</v>
      </c>
      <c r="H229" s="255"/>
      <c r="I229" s="255"/>
      <c r="J229" s="248" t="s">
        <v>2853</v>
      </c>
      <c r="K229" s="322"/>
      <c r="L229" s="274"/>
      <c r="M229" s="253"/>
    </row>
    <row r="230" spans="1:13" s="71" customFormat="1" ht="56" customHeight="1" x14ac:dyDescent="0.55000000000000004">
      <c r="A230" s="258"/>
      <c r="B230" s="262"/>
      <c r="C230" s="251"/>
      <c r="D230" s="262"/>
      <c r="E230" s="261"/>
      <c r="F230" s="262"/>
      <c r="G230" s="248" t="s">
        <v>700</v>
      </c>
      <c r="H230" s="255"/>
      <c r="I230" s="255"/>
      <c r="J230" s="248" t="s">
        <v>2854</v>
      </c>
      <c r="K230" s="248" t="s">
        <v>51</v>
      </c>
      <c r="L230" s="274"/>
      <c r="M230" s="253"/>
    </row>
    <row r="231" spans="1:13" s="71" customFormat="1" ht="68" customHeight="1" x14ac:dyDescent="0.55000000000000004">
      <c r="A231" s="258"/>
      <c r="B231" s="262"/>
      <c r="C231" s="251"/>
      <c r="D231" s="262"/>
      <c r="E231" s="244"/>
      <c r="F231" s="314"/>
      <c r="G231" s="248" t="s">
        <v>2514</v>
      </c>
      <c r="H231" s="255"/>
      <c r="I231" s="255"/>
      <c r="J231" s="248" t="s">
        <v>2515</v>
      </c>
      <c r="K231" s="248" t="s">
        <v>156</v>
      </c>
      <c r="L231" s="274"/>
      <c r="M231" s="253"/>
    </row>
    <row r="232" spans="1:13" s="71" customFormat="1" ht="56" customHeight="1" x14ac:dyDescent="0.55000000000000004">
      <c r="A232" s="258"/>
      <c r="B232" s="262"/>
      <c r="C232" s="251"/>
      <c r="D232" s="262"/>
      <c r="E232" s="252" t="s">
        <v>163</v>
      </c>
      <c r="F232" s="257" t="s">
        <v>707</v>
      </c>
      <c r="G232" s="263" t="s">
        <v>2855</v>
      </c>
      <c r="H232" s="255"/>
      <c r="I232" s="255"/>
      <c r="J232" s="248" t="s">
        <v>2856</v>
      </c>
      <c r="K232" s="263" t="s">
        <v>156</v>
      </c>
      <c r="L232" s="255"/>
      <c r="M232" s="253"/>
    </row>
    <row r="233" spans="1:13" s="71" customFormat="1" ht="68" customHeight="1" x14ac:dyDescent="0.55000000000000004">
      <c r="A233" s="258"/>
      <c r="B233" s="262"/>
      <c r="C233" s="251"/>
      <c r="D233" s="262"/>
      <c r="E233" s="259" t="s">
        <v>185</v>
      </c>
      <c r="F233" s="260" t="s">
        <v>710</v>
      </c>
      <c r="G233" s="263" t="s">
        <v>711</v>
      </c>
      <c r="H233" s="255"/>
      <c r="I233" s="255"/>
      <c r="J233" s="248" t="s">
        <v>2857</v>
      </c>
      <c r="K233" s="247" t="s">
        <v>156</v>
      </c>
      <c r="L233" s="255"/>
      <c r="M233" s="253"/>
    </row>
    <row r="234" spans="1:13" s="71" customFormat="1" ht="56" customHeight="1" x14ac:dyDescent="0.55000000000000004">
      <c r="A234" s="258"/>
      <c r="B234" s="262"/>
      <c r="C234" s="251"/>
      <c r="D234" s="262"/>
      <c r="E234" s="244"/>
      <c r="F234" s="314"/>
      <c r="G234" s="263" t="s">
        <v>2858</v>
      </c>
      <c r="H234" s="255"/>
      <c r="I234" s="255"/>
      <c r="J234" s="248" t="s">
        <v>2859</v>
      </c>
      <c r="K234" s="316"/>
      <c r="L234" s="255"/>
      <c r="M234" s="253"/>
    </row>
    <row r="235" spans="1:13" s="71" customFormat="1" ht="68" customHeight="1" x14ac:dyDescent="0.55000000000000004">
      <c r="A235" s="258"/>
      <c r="B235" s="262"/>
      <c r="C235" s="251"/>
      <c r="D235" s="262"/>
      <c r="E235" s="259" t="s">
        <v>191</v>
      </c>
      <c r="F235" s="260" t="s">
        <v>717</v>
      </c>
      <c r="G235" s="263" t="s">
        <v>720</v>
      </c>
      <c r="H235" s="255"/>
      <c r="I235" s="255"/>
      <c r="J235" s="263" t="s">
        <v>2860</v>
      </c>
      <c r="K235" s="263" t="s">
        <v>156</v>
      </c>
      <c r="L235" s="255"/>
      <c r="M235" s="253"/>
    </row>
    <row r="236" spans="1:13" s="71" customFormat="1" ht="56" customHeight="1" x14ac:dyDescent="0.55000000000000004">
      <c r="A236" s="258"/>
      <c r="B236" s="262"/>
      <c r="C236" s="251"/>
      <c r="D236" s="262"/>
      <c r="E236" s="244"/>
      <c r="F236" s="314"/>
      <c r="G236" s="263" t="s">
        <v>2861</v>
      </c>
      <c r="H236" s="255"/>
      <c r="I236" s="255"/>
      <c r="J236" s="248" t="s">
        <v>2862</v>
      </c>
      <c r="K236" s="263" t="s">
        <v>51</v>
      </c>
      <c r="L236" s="255"/>
      <c r="M236" s="253"/>
    </row>
    <row r="237" spans="1:13" ht="56" customHeight="1" x14ac:dyDescent="0.55000000000000004">
      <c r="A237" s="258"/>
      <c r="B237" s="262"/>
      <c r="C237" s="251"/>
      <c r="D237" s="262"/>
      <c r="E237" s="252" t="s">
        <v>197</v>
      </c>
      <c r="F237" s="257" t="s">
        <v>724</v>
      </c>
      <c r="G237" s="248" t="s">
        <v>725</v>
      </c>
      <c r="H237" s="255"/>
      <c r="I237" s="255"/>
      <c r="J237" s="248" t="s">
        <v>2863</v>
      </c>
      <c r="K237" s="263" t="s">
        <v>156</v>
      </c>
      <c r="L237" s="255"/>
      <c r="M237" s="253"/>
    </row>
    <row r="238" spans="1:13" ht="56" customHeight="1" x14ac:dyDescent="0.55000000000000004">
      <c r="A238" s="258"/>
      <c r="B238" s="262"/>
      <c r="C238" s="251"/>
      <c r="D238" s="262"/>
      <c r="E238" s="259" t="s">
        <v>204</v>
      </c>
      <c r="F238" s="260" t="s">
        <v>727</v>
      </c>
      <c r="G238" s="248" t="s">
        <v>2864</v>
      </c>
      <c r="H238" s="255"/>
      <c r="I238" s="255"/>
      <c r="J238" s="248" t="s">
        <v>2865</v>
      </c>
      <c r="K238" s="247" t="s">
        <v>156</v>
      </c>
      <c r="L238" s="255"/>
      <c r="M238" s="253"/>
    </row>
    <row r="239" spans="1:13" ht="56" customHeight="1" x14ac:dyDescent="0.55000000000000004">
      <c r="A239" s="258"/>
      <c r="B239" s="262"/>
      <c r="C239" s="251"/>
      <c r="D239" s="262"/>
      <c r="E239" s="261"/>
      <c r="F239" s="262"/>
      <c r="G239" s="248" t="s">
        <v>2866</v>
      </c>
      <c r="H239" s="255"/>
      <c r="I239" s="255"/>
      <c r="J239" s="248" t="s">
        <v>2867</v>
      </c>
      <c r="K239" s="316"/>
      <c r="L239" s="255"/>
      <c r="M239" s="253"/>
    </row>
    <row r="240" spans="1:13" ht="56" customHeight="1" x14ac:dyDescent="0.55000000000000004">
      <c r="A240" s="258"/>
      <c r="B240" s="262"/>
      <c r="C240" s="251"/>
      <c r="D240" s="262"/>
      <c r="E240" s="244"/>
      <c r="F240" s="314"/>
      <c r="G240" s="248" t="s">
        <v>2868</v>
      </c>
      <c r="H240" s="255"/>
      <c r="I240" s="255"/>
      <c r="J240" s="248" t="s">
        <v>2869</v>
      </c>
      <c r="K240" s="263" t="s">
        <v>86</v>
      </c>
      <c r="L240" s="255"/>
      <c r="M240" s="253"/>
    </row>
    <row r="241" spans="1:13" ht="56" customHeight="1" x14ac:dyDescent="0.55000000000000004">
      <c r="A241" s="258"/>
      <c r="B241" s="262"/>
      <c r="C241" s="313"/>
      <c r="D241" s="314"/>
      <c r="E241" s="252" t="s">
        <v>617</v>
      </c>
      <c r="F241" s="257" t="s">
        <v>739</v>
      </c>
      <c r="G241" s="248" t="s">
        <v>740</v>
      </c>
      <c r="H241" s="255"/>
      <c r="I241" s="315"/>
      <c r="J241" s="248" t="s">
        <v>2870</v>
      </c>
      <c r="K241" s="248" t="s">
        <v>156</v>
      </c>
      <c r="L241" s="323"/>
      <c r="M241" s="316"/>
    </row>
    <row r="242" spans="1:13" ht="68" customHeight="1" x14ac:dyDescent="0.55000000000000004">
      <c r="A242" s="258"/>
      <c r="B242" s="262"/>
      <c r="C242" s="264">
        <v>2</v>
      </c>
      <c r="D242" s="260" t="s">
        <v>742</v>
      </c>
      <c r="E242" s="259" t="s">
        <v>77</v>
      </c>
      <c r="F242" s="260" t="s">
        <v>743</v>
      </c>
      <c r="G242" s="263" t="s">
        <v>2837</v>
      </c>
      <c r="H242" s="255"/>
      <c r="I242" s="249" t="s">
        <v>742</v>
      </c>
      <c r="J242" s="248" t="s">
        <v>2871</v>
      </c>
      <c r="K242" s="272" t="s">
        <v>156</v>
      </c>
      <c r="L242" s="249" t="s">
        <v>135</v>
      </c>
      <c r="M242" s="247" t="s">
        <v>44</v>
      </c>
    </row>
    <row r="243" spans="1:13" ht="56" customHeight="1" x14ac:dyDescent="0.55000000000000004">
      <c r="A243" s="258"/>
      <c r="B243" s="262"/>
      <c r="C243" s="251"/>
      <c r="D243" s="262"/>
      <c r="E243" s="261"/>
      <c r="F243" s="262"/>
      <c r="G243" s="263" t="s">
        <v>2872</v>
      </c>
      <c r="H243" s="255"/>
      <c r="I243" s="255"/>
      <c r="J243" s="248" t="s">
        <v>2873</v>
      </c>
      <c r="K243" s="273"/>
      <c r="L243" s="255"/>
      <c r="M243" s="253"/>
    </row>
    <row r="244" spans="1:13" ht="56" customHeight="1" x14ac:dyDescent="0.55000000000000004">
      <c r="A244" s="258"/>
      <c r="B244" s="262"/>
      <c r="C244" s="251"/>
      <c r="D244" s="262"/>
      <c r="E244" s="261"/>
      <c r="F244" s="262"/>
      <c r="G244" s="263" t="s">
        <v>2874</v>
      </c>
      <c r="H244" s="255"/>
      <c r="I244" s="255"/>
      <c r="J244" s="248" t="s">
        <v>2875</v>
      </c>
      <c r="K244" s="273"/>
      <c r="L244" s="255"/>
      <c r="M244" s="253"/>
    </row>
    <row r="245" spans="1:13" ht="56" customHeight="1" x14ac:dyDescent="0.55000000000000004">
      <c r="A245" s="258"/>
      <c r="B245" s="262"/>
      <c r="C245" s="251"/>
      <c r="D245" s="262"/>
      <c r="E245" s="261"/>
      <c r="F245" s="262"/>
      <c r="G245" s="263" t="s">
        <v>2876</v>
      </c>
      <c r="H245" s="255"/>
      <c r="I245" s="255"/>
      <c r="J245" s="263" t="s">
        <v>2877</v>
      </c>
      <c r="K245" s="322"/>
      <c r="L245" s="255"/>
      <c r="M245" s="253"/>
    </row>
    <row r="246" spans="1:13" ht="56" customHeight="1" x14ac:dyDescent="0.55000000000000004">
      <c r="A246" s="258"/>
      <c r="B246" s="262"/>
      <c r="C246" s="251"/>
      <c r="D246" s="262"/>
      <c r="E246" s="244"/>
      <c r="F246" s="314"/>
      <c r="G246" s="263" t="s">
        <v>2878</v>
      </c>
      <c r="H246" s="255"/>
      <c r="I246" s="255"/>
      <c r="J246" s="248" t="s">
        <v>2879</v>
      </c>
      <c r="K246" s="248" t="s">
        <v>51</v>
      </c>
      <c r="L246" s="255"/>
      <c r="M246" s="253"/>
    </row>
    <row r="247" spans="1:13" s="71" customFormat="1" ht="104" customHeight="1" x14ac:dyDescent="0.55000000000000004">
      <c r="A247" s="258"/>
      <c r="B247" s="262"/>
      <c r="C247" s="251"/>
      <c r="D247" s="262"/>
      <c r="E247" s="241" t="s">
        <v>55</v>
      </c>
      <c r="F247" s="265" t="s">
        <v>756</v>
      </c>
      <c r="G247" s="248" t="s">
        <v>757</v>
      </c>
      <c r="H247" s="255"/>
      <c r="I247" s="255"/>
      <c r="J247" s="248" t="s">
        <v>2880</v>
      </c>
      <c r="K247" s="246" t="s">
        <v>156</v>
      </c>
      <c r="L247" s="274"/>
      <c r="M247" s="253"/>
    </row>
    <row r="248" spans="1:13" s="71" customFormat="1" ht="56" customHeight="1" x14ac:dyDescent="0.55000000000000004">
      <c r="A248" s="258"/>
      <c r="B248" s="262"/>
      <c r="C248" s="251"/>
      <c r="D248" s="262"/>
      <c r="E248" s="317"/>
      <c r="F248" s="318"/>
      <c r="G248" s="248" t="s">
        <v>2881</v>
      </c>
      <c r="H248" s="255"/>
      <c r="I248" s="255"/>
      <c r="J248" s="248" t="s">
        <v>2882</v>
      </c>
      <c r="K248" s="246" t="s">
        <v>51</v>
      </c>
      <c r="L248" s="274"/>
      <c r="M248" s="253"/>
    </row>
    <row r="249" spans="1:13" s="71" customFormat="1" ht="56" customHeight="1" x14ac:dyDescent="0.55000000000000004">
      <c r="A249" s="258"/>
      <c r="B249" s="262"/>
      <c r="C249" s="251"/>
      <c r="D249" s="262"/>
      <c r="E249" s="252" t="s">
        <v>87</v>
      </c>
      <c r="F249" s="257" t="s">
        <v>759</v>
      </c>
      <c r="G249" s="263" t="s">
        <v>2883</v>
      </c>
      <c r="H249" s="255"/>
      <c r="I249" s="255"/>
      <c r="J249" s="248" t="s">
        <v>2884</v>
      </c>
      <c r="K249" s="248" t="s">
        <v>156</v>
      </c>
      <c r="L249" s="274"/>
      <c r="M249" s="253"/>
    </row>
    <row r="250" spans="1:13" s="71" customFormat="1" ht="56" customHeight="1" x14ac:dyDescent="0.55000000000000004">
      <c r="A250" s="258"/>
      <c r="B250" s="262"/>
      <c r="C250" s="251"/>
      <c r="D250" s="262"/>
      <c r="E250" s="259" t="s">
        <v>94</v>
      </c>
      <c r="F250" s="260" t="s">
        <v>762</v>
      </c>
      <c r="G250" s="248" t="s">
        <v>763</v>
      </c>
      <c r="H250" s="255"/>
      <c r="I250" s="255"/>
      <c r="J250" s="248" t="s">
        <v>2885</v>
      </c>
      <c r="K250" s="249" t="s">
        <v>156</v>
      </c>
      <c r="L250" s="255"/>
      <c r="M250" s="253"/>
    </row>
    <row r="251" spans="1:13" s="71" customFormat="1" ht="56" customHeight="1" x14ac:dyDescent="0.55000000000000004">
      <c r="A251" s="258"/>
      <c r="B251" s="262"/>
      <c r="C251" s="251"/>
      <c r="D251" s="262"/>
      <c r="E251" s="261"/>
      <c r="F251" s="262"/>
      <c r="G251" s="248" t="s">
        <v>2886</v>
      </c>
      <c r="H251" s="255"/>
      <c r="I251" s="255"/>
      <c r="J251" s="248" t="s">
        <v>2887</v>
      </c>
      <c r="K251" s="255"/>
      <c r="L251" s="255"/>
      <c r="M251" s="253"/>
    </row>
    <row r="252" spans="1:13" s="71" customFormat="1" ht="56" customHeight="1" x14ac:dyDescent="0.55000000000000004">
      <c r="A252" s="258"/>
      <c r="B252" s="262"/>
      <c r="C252" s="251"/>
      <c r="D252" s="262"/>
      <c r="E252" s="261"/>
      <c r="F252" s="262"/>
      <c r="G252" s="248" t="s">
        <v>2888</v>
      </c>
      <c r="H252" s="255"/>
      <c r="I252" s="255"/>
      <c r="J252" s="248" t="s">
        <v>2889</v>
      </c>
      <c r="K252" s="255"/>
      <c r="L252" s="255"/>
      <c r="M252" s="253"/>
    </row>
    <row r="253" spans="1:13" s="71" customFormat="1" ht="56" customHeight="1" x14ac:dyDescent="0.55000000000000004">
      <c r="A253" s="258"/>
      <c r="B253" s="262"/>
      <c r="C253" s="251"/>
      <c r="D253" s="262"/>
      <c r="E253" s="261"/>
      <c r="F253" s="262"/>
      <c r="G253" s="248" t="s">
        <v>2890</v>
      </c>
      <c r="H253" s="255"/>
      <c r="I253" s="255"/>
      <c r="J253" s="248" t="s">
        <v>2891</v>
      </c>
      <c r="K253" s="255"/>
      <c r="L253" s="255"/>
      <c r="M253" s="253"/>
    </row>
    <row r="254" spans="1:13" s="71" customFormat="1" ht="56" customHeight="1" x14ac:dyDescent="0.55000000000000004">
      <c r="A254" s="258"/>
      <c r="B254" s="262"/>
      <c r="C254" s="251"/>
      <c r="D254" s="262"/>
      <c r="E254" s="261"/>
      <c r="F254" s="262"/>
      <c r="G254" s="248" t="s">
        <v>2892</v>
      </c>
      <c r="H254" s="255"/>
      <c r="I254" s="255"/>
      <c r="J254" s="248" t="s">
        <v>2893</v>
      </c>
      <c r="K254" s="315"/>
      <c r="L254" s="255"/>
      <c r="M254" s="253"/>
    </row>
    <row r="255" spans="1:13" s="71" customFormat="1" ht="56" customHeight="1" x14ac:dyDescent="0.55000000000000004">
      <c r="A255" s="258"/>
      <c r="B255" s="262"/>
      <c r="C255" s="251"/>
      <c r="D255" s="262"/>
      <c r="E255" s="244"/>
      <c r="F255" s="314"/>
      <c r="G255" s="248" t="s">
        <v>2894</v>
      </c>
      <c r="H255" s="255"/>
      <c r="I255" s="255"/>
      <c r="J255" s="248" t="s">
        <v>2895</v>
      </c>
      <c r="K255" s="263" t="s">
        <v>51</v>
      </c>
      <c r="L255" s="255"/>
      <c r="M255" s="253"/>
    </row>
    <row r="256" spans="1:13" s="71" customFormat="1" ht="56" customHeight="1" x14ac:dyDescent="0.55000000000000004">
      <c r="A256" s="258"/>
      <c r="B256" s="262"/>
      <c r="C256" s="251"/>
      <c r="D256" s="262"/>
      <c r="E256" s="259" t="s">
        <v>159</v>
      </c>
      <c r="F256" s="260" t="s">
        <v>767</v>
      </c>
      <c r="G256" s="263" t="s">
        <v>2896</v>
      </c>
      <c r="H256" s="255"/>
      <c r="I256" s="255"/>
      <c r="J256" s="248" t="s">
        <v>2897</v>
      </c>
      <c r="K256" s="248" t="s">
        <v>156</v>
      </c>
      <c r="L256" s="274"/>
      <c r="M256" s="253"/>
    </row>
    <row r="257" spans="1:13" s="71" customFormat="1" ht="56" customHeight="1" x14ac:dyDescent="0.55000000000000004">
      <c r="A257" s="258"/>
      <c r="B257" s="262"/>
      <c r="C257" s="251"/>
      <c r="D257" s="262"/>
      <c r="E257" s="244"/>
      <c r="F257" s="314"/>
      <c r="G257" s="263" t="s">
        <v>2898</v>
      </c>
      <c r="H257" s="255"/>
      <c r="I257" s="255"/>
      <c r="J257" s="263" t="s">
        <v>2899</v>
      </c>
      <c r="K257" s="248" t="s">
        <v>51</v>
      </c>
      <c r="L257" s="274"/>
      <c r="M257" s="253"/>
    </row>
    <row r="258" spans="1:13" s="71" customFormat="1" ht="68" customHeight="1" x14ac:dyDescent="0.55000000000000004">
      <c r="A258" s="258"/>
      <c r="B258" s="262"/>
      <c r="C258" s="251"/>
      <c r="D258" s="262"/>
      <c r="E258" s="252" t="s">
        <v>163</v>
      </c>
      <c r="F258" s="257" t="s">
        <v>770</v>
      </c>
      <c r="G258" s="263" t="s">
        <v>2900</v>
      </c>
      <c r="H258" s="255"/>
      <c r="I258" s="255"/>
      <c r="J258" s="248" t="s">
        <v>2901</v>
      </c>
      <c r="K258" s="248" t="s">
        <v>156</v>
      </c>
      <c r="L258" s="274"/>
      <c r="M258" s="253"/>
    </row>
    <row r="259" spans="1:13" s="71" customFormat="1" ht="68" customHeight="1" x14ac:dyDescent="0.55000000000000004">
      <c r="A259" s="258"/>
      <c r="B259" s="262"/>
      <c r="C259" s="251"/>
      <c r="D259" s="262"/>
      <c r="E259" s="259" t="s">
        <v>185</v>
      </c>
      <c r="F259" s="260" t="s">
        <v>773</v>
      </c>
      <c r="G259" s="263" t="s">
        <v>2902</v>
      </c>
      <c r="H259" s="255"/>
      <c r="I259" s="255"/>
      <c r="J259" s="248" t="s">
        <v>2903</v>
      </c>
      <c r="K259" s="272" t="s">
        <v>156</v>
      </c>
      <c r="L259" s="274"/>
      <c r="M259" s="253"/>
    </row>
    <row r="260" spans="1:13" s="71" customFormat="1" ht="56" customHeight="1" x14ac:dyDescent="0.55000000000000004">
      <c r="A260" s="258"/>
      <c r="B260" s="262"/>
      <c r="C260" s="251"/>
      <c r="D260" s="262"/>
      <c r="E260" s="244"/>
      <c r="F260" s="314"/>
      <c r="G260" s="263" t="s">
        <v>2858</v>
      </c>
      <c r="H260" s="255"/>
      <c r="I260" s="255"/>
      <c r="J260" s="248" t="s">
        <v>2904</v>
      </c>
      <c r="K260" s="322"/>
      <c r="L260" s="274"/>
      <c r="M260" s="253"/>
    </row>
    <row r="261" spans="1:13" s="71" customFormat="1" ht="68" customHeight="1" x14ac:dyDescent="0.55000000000000004">
      <c r="A261" s="258"/>
      <c r="B261" s="262"/>
      <c r="C261" s="251"/>
      <c r="D261" s="262"/>
      <c r="E261" s="259" t="s">
        <v>191</v>
      </c>
      <c r="F261" s="260" t="s">
        <v>776</v>
      </c>
      <c r="G261" s="263" t="s">
        <v>2905</v>
      </c>
      <c r="H261" s="255"/>
      <c r="I261" s="255"/>
      <c r="J261" s="263" t="s">
        <v>2906</v>
      </c>
      <c r="K261" s="271" t="s">
        <v>156</v>
      </c>
      <c r="L261" s="274"/>
      <c r="M261" s="253"/>
    </row>
    <row r="262" spans="1:13" s="71" customFormat="1" ht="56" customHeight="1" x14ac:dyDescent="0.55000000000000004">
      <c r="A262" s="258"/>
      <c r="B262" s="262"/>
      <c r="C262" s="251"/>
      <c r="D262" s="262"/>
      <c r="E262" s="261"/>
      <c r="F262" s="262"/>
      <c r="G262" s="263" t="s">
        <v>779</v>
      </c>
      <c r="H262" s="255"/>
      <c r="I262" s="255"/>
      <c r="J262" s="263" t="s">
        <v>2907</v>
      </c>
      <c r="K262" s="323"/>
      <c r="L262" s="274"/>
      <c r="M262" s="253"/>
    </row>
    <row r="263" spans="1:13" s="71" customFormat="1" ht="56" customHeight="1" x14ac:dyDescent="0.55000000000000004">
      <c r="A263" s="258"/>
      <c r="B263" s="262"/>
      <c r="C263" s="251"/>
      <c r="D263" s="262"/>
      <c r="E263" s="244"/>
      <c r="F263" s="314"/>
      <c r="G263" s="248" t="s">
        <v>781</v>
      </c>
      <c r="H263" s="255"/>
      <c r="I263" s="255"/>
      <c r="J263" s="248" t="s">
        <v>2908</v>
      </c>
      <c r="K263" s="248" t="s">
        <v>51</v>
      </c>
      <c r="L263" s="274"/>
      <c r="M263" s="253"/>
    </row>
    <row r="264" spans="1:13" s="71" customFormat="1" ht="56" customHeight="1" x14ac:dyDescent="0.55000000000000004">
      <c r="A264" s="258"/>
      <c r="B264" s="262"/>
      <c r="C264" s="251"/>
      <c r="D264" s="262"/>
      <c r="E264" s="259" t="s">
        <v>197</v>
      </c>
      <c r="F264" s="260" t="s">
        <v>785</v>
      </c>
      <c r="G264" s="246" t="s">
        <v>786</v>
      </c>
      <c r="H264" s="255"/>
      <c r="I264" s="255"/>
      <c r="J264" s="248" t="s">
        <v>2909</v>
      </c>
      <c r="K264" s="272" t="s">
        <v>51</v>
      </c>
      <c r="L264" s="274"/>
      <c r="M264" s="253"/>
    </row>
    <row r="265" spans="1:13" s="71" customFormat="1" ht="56" customHeight="1" x14ac:dyDescent="0.55000000000000004">
      <c r="A265" s="258"/>
      <c r="B265" s="262"/>
      <c r="C265" s="251"/>
      <c r="D265" s="262"/>
      <c r="E265" s="244"/>
      <c r="F265" s="314"/>
      <c r="G265" s="248" t="s">
        <v>2910</v>
      </c>
      <c r="H265" s="255"/>
      <c r="I265" s="255"/>
      <c r="J265" s="248" t="s">
        <v>2911</v>
      </c>
      <c r="K265" s="322"/>
      <c r="L265" s="274"/>
      <c r="M265" s="253"/>
    </row>
    <row r="266" spans="1:13" s="71" customFormat="1" ht="56" customHeight="1" x14ac:dyDescent="0.55000000000000004">
      <c r="A266" s="258"/>
      <c r="B266" s="262"/>
      <c r="C266" s="251"/>
      <c r="D266" s="262"/>
      <c r="E266" s="252" t="s">
        <v>204</v>
      </c>
      <c r="F266" s="257" t="s">
        <v>790</v>
      </c>
      <c r="G266" s="248" t="s">
        <v>2868</v>
      </c>
      <c r="H266" s="255"/>
      <c r="I266" s="255"/>
      <c r="J266" s="248" t="s">
        <v>2912</v>
      </c>
      <c r="K266" s="248" t="s">
        <v>86</v>
      </c>
      <c r="L266" s="274"/>
      <c r="M266" s="253"/>
    </row>
    <row r="267" spans="1:13" s="71" customFormat="1" ht="56" customHeight="1" x14ac:dyDescent="0.55000000000000004">
      <c r="A267" s="258"/>
      <c r="B267" s="262"/>
      <c r="C267" s="313"/>
      <c r="D267" s="314"/>
      <c r="E267" s="252" t="s">
        <v>617</v>
      </c>
      <c r="F267" s="257" t="s">
        <v>802</v>
      </c>
      <c r="G267" s="248" t="s">
        <v>803</v>
      </c>
      <c r="H267" s="255"/>
      <c r="I267" s="315"/>
      <c r="J267" s="248" t="s">
        <v>2913</v>
      </c>
      <c r="K267" s="246" t="s">
        <v>156</v>
      </c>
      <c r="L267" s="323"/>
      <c r="M267" s="316"/>
    </row>
    <row r="268" spans="1:13" s="71" customFormat="1" ht="56" customHeight="1" x14ac:dyDescent="0.55000000000000004">
      <c r="A268" s="258"/>
      <c r="B268" s="262"/>
      <c r="C268" s="264">
        <v>3</v>
      </c>
      <c r="D268" s="260" t="s">
        <v>809</v>
      </c>
      <c r="E268" s="259" t="s">
        <v>77</v>
      </c>
      <c r="F268" s="260" t="s">
        <v>810</v>
      </c>
      <c r="G268" s="263" t="s">
        <v>2914</v>
      </c>
      <c r="H268" s="255"/>
      <c r="I268" s="249" t="s">
        <v>809</v>
      </c>
      <c r="J268" s="248" t="s">
        <v>2915</v>
      </c>
      <c r="K268" s="272" t="s">
        <v>156</v>
      </c>
      <c r="L268" s="249" t="s">
        <v>135</v>
      </c>
      <c r="M268" s="247" t="s">
        <v>44</v>
      </c>
    </row>
    <row r="269" spans="1:13" s="71" customFormat="1" ht="56" customHeight="1" x14ac:dyDescent="0.55000000000000004">
      <c r="A269" s="258"/>
      <c r="B269" s="262"/>
      <c r="C269" s="251"/>
      <c r="D269" s="262"/>
      <c r="E269" s="261"/>
      <c r="F269" s="262"/>
      <c r="G269" s="263" t="s">
        <v>2874</v>
      </c>
      <c r="H269" s="255"/>
      <c r="I269" s="255"/>
      <c r="J269" s="248" t="s">
        <v>2875</v>
      </c>
      <c r="K269" s="273"/>
      <c r="L269" s="255"/>
      <c r="M269" s="253"/>
    </row>
    <row r="270" spans="1:13" s="71" customFormat="1" ht="56" customHeight="1" x14ac:dyDescent="0.55000000000000004">
      <c r="A270" s="258"/>
      <c r="B270" s="262"/>
      <c r="C270" s="251"/>
      <c r="D270" s="262"/>
      <c r="E270" s="244"/>
      <c r="F270" s="314"/>
      <c r="G270" s="263" t="s">
        <v>2916</v>
      </c>
      <c r="H270" s="255"/>
      <c r="I270" s="255"/>
      <c r="J270" s="263" t="s">
        <v>2917</v>
      </c>
      <c r="K270" s="322"/>
      <c r="L270" s="255"/>
      <c r="M270" s="253"/>
    </row>
    <row r="271" spans="1:13" s="71" customFormat="1" ht="56" customHeight="1" x14ac:dyDescent="0.55000000000000004">
      <c r="A271" s="258"/>
      <c r="B271" s="262"/>
      <c r="C271" s="251"/>
      <c r="D271" s="262"/>
      <c r="E271" s="252" t="s">
        <v>55</v>
      </c>
      <c r="F271" s="257" t="s">
        <v>2918</v>
      </c>
      <c r="G271" s="248" t="s">
        <v>2919</v>
      </c>
      <c r="H271" s="255"/>
      <c r="I271" s="255"/>
      <c r="J271" s="248" t="s">
        <v>2920</v>
      </c>
      <c r="K271" s="248" t="s">
        <v>156</v>
      </c>
      <c r="L271" s="274"/>
      <c r="M271" s="253"/>
    </row>
    <row r="272" spans="1:13" s="71" customFormat="1" ht="56" customHeight="1" x14ac:dyDescent="0.55000000000000004">
      <c r="A272" s="258"/>
      <c r="B272" s="262"/>
      <c r="C272" s="251"/>
      <c r="D272" s="262"/>
      <c r="E272" s="252" t="s">
        <v>94</v>
      </c>
      <c r="F272" s="257" t="s">
        <v>2921</v>
      </c>
      <c r="G272" s="248" t="s">
        <v>2922</v>
      </c>
      <c r="H272" s="255"/>
      <c r="I272" s="255"/>
      <c r="J272" s="248" t="s">
        <v>2923</v>
      </c>
      <c r="K272" s="248" t="s">
        <v>156</v>
      </c>
      <c r="L272" s="274"/>
      <c r="M272" s="253"/>
    </row>
    <row r="273" spans="1:13" s="71" customFormat="1" ht="68" customHeight="1" x14ac:dyDescent="0.55000000000000004">
      <c r="A273" s="258"/>
      <c r="B273" s="262"/>
      <c r="C273" s="251"/>
      <c r="D273" s="262"/>
      <c r="E273" s="259" t="s">
        <v>191</v>
      </c>
      <c r="F273" s="260" t="s">
        <v>813</v>
      </c>
      <c r="G273" s="263" t="s">
        <v>2924</v>
      </c>
      <c r="H273" s="255"/>
      <c r="I273" s="255"/>
      <c r="J273" s="263" t="s">
        <v>2925</v>
      </c>
      <c r="K273" s="248" t="s">
        <v>156</v>
      </c>
      <c r="L273" s="274"/>
      <c r="M273" s="253"/>
    </row>
    <row r="274" spans="1:13" s="71" customFormat="1" ht="56" customHeight="1" x14ac:dyDescent="0.55000000000000004">
      <c r="A274" s="319"/>
      <c r="B274" s="314"/>
      <c r="C274" s="313"/>
      <c r="D274" s="314"/>
      <c r="E274" s="244"/>
      <c r="F274" s="314"/>
      <c r="G274" s="263" t="s">
        <v>2926</v>
      </c>
      <c r="H274" s="315"/>
      <c r="I274" s="315"/>
      <c r="J274" s="263" t="s">
        <v>2927</v>
      </c>
      <c r="K274" s="248" t="s">
        <v>51</v>
      </c>
      <c r="L274" s="323"/>
      <c r="M274" s="316"/>
    </row>
    <row r="275" spans="1:13" ht="68" customHeight="1" x14ac:dyDescent="0.55000000000000004">
      <c r="A275" s="256">
        <v>55</v>
      </c>
      <c r="B275" s="260" t="s">
        <v>816</v>
      </c>
      <c r="C275" s="264">
        <v>1</v>
      </c>
      <c r="D275" s="260" t="s">
        <v>817</v>
      </c>
      <c r="E275" s="259" t="s">
        <v>77</v>
      </c>
      <c r="F275" s="260" t="s">
        <v>818</v>
      </c>
      <c r="G275" s="254" t="s">
        <v>2928</v>
      </c>
      <c r="H275" s="249" t="s">
        <v>820</v>
      </c>
      <c r="I275" s="249" t="s">
        <v>817</v>
      </c>
      <c r="J275" s="246" t="s">
        <v>2929</v>
      </c>
      <c r="K275" s="247" t="s">
        <v>156</v>
      </c>
      <c r="L275" s="249" t="s">
        <v>135</v>
      </c>
      <c r="M275" s="247" t="s">
        <v>44</v>
      </c>
    </row>
    <row r="276" spans="1:13" ht="56" customHeight="1" x14ac:dyDescent="0.55000000000000004">
      <c r="A276" s="258"/>
      <c r="B276" s="262"/>
      <c r="C276" s="251"/>
      <c r="D276" s="262"/>
      <c r="E276" s="261"/>
      <c r="F276" s="262"/>
      <c r="G276" s="254" t="s">
        <v>2930</v>
      </c>
      <c r="H276" s="255"/>
      <c r="I276" s="255"/>
      <c r="J276" s="246" t="s">
        <v>2931</v>
      </c>
      <c r="K276" s="253"/>
      <c r="L276" s="255"/>
      <c r="M276" s="253"/>
    </row>
    <row r="277" spans="1:13" ht="56" customHeight="1" x14ac:dyDescent="0.55000000000000004">
      <c r="A277" s="258"/>
      <c r="B277" s="262"/>
      <c r="C277" s="251"/>
      <c r="D277" s="262"/>
      <c r="E277" s="261"/>
      <c r="F277" s="262"/>
      <c r="G277" s="254" t="s">
        <v>2932</v>
      </c>
      <c r="H277" s="255"/>
      <c r="I277" s="255"/>
      <c r="J277" s="254" t="s">
        <v>2933</v>
      </c>
      <c r="K277" s="316"/>
      <c r="L277" s="255"/>
      <c r="M277" s="253"/>
    </row>
    <row r="278" spans="1:13" ht="56" customHeight="1" x14ac:dyDescent="0.55000000000000004">
      <c r="A278" s="258"/>
      <c r="B278" s="262"/>
      <c r="C278" s="251"/>
      <c r="D278" s="262"/>
      <c r="E278" s="261"/>
      <c r="F278" s="262"/>
      <c r="G278" s="254" t="s">
        <v>2934</v>
      </c>
      <c r="H278" s="255"/>
      <c r="I278" s="255"/>
      <c r="J278" s="254" t="s">
        <v>2935</v>
      </c>
      <c r="K278" s="263" t="s">
        <v>51</v>
      </c>
      <c r="L278" s="255"/>
      <c r="M278" s="253"/>
    </row>
    <row r="279" spans="1:13" ht="56" customHeight="1" x14ac:dyDescent="0.55000000000000004">
      <c r="A279" s="258"/>
      <c r="B279" s="262"/>
      <c r="C279" s="251"/>
      <c r="D279" s="262"/>
      <c r="E279" s="261"/>
      <c r="F279" s="262"/>
      <c r="G279" s="254" t="s">
        <v>2936</v>
      </c>
      <c r="H279" s="255"/>
      <c r="I279" s="255"/>
      <c r="J279" s="254" t="s">
        <v>2937</v>
      </c>
      <c r="K279" s="247" t="s">
        <v>86</v>
      </c>
      <c r="L279" s="255"/>
      <c r="M279" s="253"/>
    </row>
    <row r="280" spans="1:13" ht="56" customHeight="1" x14ac:dyDescent="0.55000000000000004">
      <c r="A280" s="258"/>
      <c r="B280" s="262"/>
      <c r="C280" s="251"/>
      <c r="D280" s="262"/>
      <c r="E280" s="244"/>
      <c r="F280" s="314"/>
      <c r="G280" s="254" t="s">
        <v>2938</v>
      </c>
      <c r="H280" s="255"/>
      <c r="I280" s="255"/>
      <c r="J280" s="254" t="s">
        <v>2939</v>
      </c>
      <c r="K280" s="316"/>
      <c r="L280" s="315"/>
      <c r="M280" s="316"/>
    </row>
    <row r="281" spans="1:13" ht="80" customHeight="1" x14ac:dyDescent="0.55000000000000004">
      <c r="A281" s="258"/>
      <c r="B281" s="262"/>
      <c r="C281" s="251"/>
      <c r="D281" s="262"/>
      <c r="E281" s="252" t="s">
        <v>87</v>
      </c>
      <c r="F281" s="257" t="s">
        <v>844</v>
      </c>
      <c r="G281" s="246" t="s">
        <v>2940</v>
      </c>
      <c r="H281" s="255"/>
      <c r="I281" s="255"/>
      <c r="J281" s="246" t="s">
        <v>2941</v>
      </c>
      <c r="K281" s="263" t="s">
        <v>156</v>
      </c>
      <c r="L281" s="263" t="s">
        <v>1434</v>
      </c>
      <c r="M281" s="263" t="s">
        <v>2942</v>
      </c>
    </row>
    <row r="282" spans="1:13" ht="56" customHeight="1" x14ac:dyDescent="0.55000000000000004">
      <c r="A282" s="319"/>
      <c r="B282" s="314"/>
      <c r="C282" s="313"/>
      <c r="D282" s="314"/>
      <c r="E282" s="252" t="s">
        <v>94</v>
      </c>
      <c r="F282" s="257" t="s">
        <v>853</v>
      </c>
      <c r="G282" s="246" t="s">
        <v>2943</v>
      </c>
      <c r="H282" s="315"/>
      <c r="I282" s="315"/>
      <c r="J282" s="246" t="s">
        <v>2944</v>
      </c>
      <c r="K282" s="263" t="s">
        <v>156</v>
      </c>
      <c r="L282" s="263" t="s">
        <v>135</v>
      </c>
      <c r="M282" s="254" t="s">
        <v>44</v>
      </c>
    </row>
    <row r="283" spans="1:13" ht="56" customHeight="1" x14ac:dyDescent="0.55000000000000004">
      <c r="A283" s="256">
        <v>56</v>
      </c>
      <c r="B283" s="260" t="s">
        <v>856</v>
      </c>
      <c r="C283" s="264">
        <v>1</v>
      </c>
      <c r="D283" s="260" t="s">
        <v>857</v>
      </c>
      <c r="E283" s="259" t="s">
        <v>77</v>
      </c>
      <c r="F283" s="260" t="s">
        <v>858</v>
      </c>
      <c r="G283" s="263" t="s">
        <v>858</v>
      </c>
      <c r="H283" s="249" t="s">
        <v>857</v>
      </c>
      <c r="I283" s="249" t="s">
        <v>857</v>
      </c>
      <c r="J283" s="248" t="s">
        <v>2945</v>
      </c>
      <c r="K283" s="249" t="s">
        <v>156</v>
      </c>
      <c r="L283" s="249" t="s">
        <v>135</v>
      </c>
      <c r="M283" s="247" t="s">
        <v>44</v>
      </c>
    </row>
    <row r="284" spans="1:13" ht="56" customHeight="1" x14ac:dyDescent="0.55000000000000004">
      <c r="A284" s="258"/>
      <c r="B284" s="262"/>
      <c r="C284" s="251"/>
      <c r="D284" s="262"/>
      <c r="E284" s="261"/>
      <c r="F284" s="262"/>
      <c r="G284" s="263" t="s">
        <v>2946</v>
      </c>
      <c r="H284" s="255"/>
      <c r="I284" s="255"/>
      <c r="J284" s="248" t="s">
        <v>2947</v>
      </c>
      <c r="K284" s="255"/>
      <c r="L284" s="255"/>
      <c r="M284" s="253"/>
    </row>
    <row r="285" spans="1:13" ht="56" customHeight="1" x14ac:dyDescent="0.55000000000000004">
      <c r="A285" s="258"/>
      <c r="B285" s="262"/>
      <c r="C285" s="251"/>
      <c r="D285" s="262"/>
      <c r="E285" s="244"/>
      <c r="F285" s="314"/>
      <c r="G285" s="263" t="s">
        <v>2948</v>
      </c>
      <c r="H285" s="255"/>
      <c r="I285" s="255"/>
      <c r="J285" s="263" t="s">
        <v>2949</v>
      </c>
      <c r="K285" s="315"/>
      <c r="L285" s="255"/>
      <c r="M285" s="253"/>
    </row>
    <row r="286" spans="1:13" s="71" customFormat="1" ht="56" customHeight="1" x14ac:dyDescent="0.55000000000000004">
      <c r="A286" s="258"/>
      <c r="B286" s="262"/>
      <c r="C286" s="251"/>
      <c r="D286" s="262"/>
      <c r="E286" s="259" t="s">
        <v>87</v>
      </c>
      <c r="F286" s="260" t="s">
        <v>863</v>
      </c>
      <c r="G286" s="248" t="s">
        <v>864</v>
      </c>
      <c r="H286" s="255"/>
      <c r="I286" s="255"/>
      <c r="J286" s="248" t="s">
        <v>2950</v>
      </c>
      <c r="K286" s="263" t="s">
        <v>51</v>
      </c>
      <c r="L286" s="255"/>
      <c r="M286" s="253"/>
    </row>
    <row r="287" spans="1:13" s="71" customFormat="1" ht="68" customHeight="1" x14ac:dyDescent="0.55000000000000004">
      <c r="A287" s="258"/>
      <c r="B287" s="262"/>
      <c r="C287" s="251"/>
      <c r="D287" s="262"/>
      <c r="E287" s="244"/>
      <c r="F287" s="314"/>
      <c r="G287" s="248" t="s">
        <v>2951</v>
      </c>
      <c r="H287" s="255"/>
      <c r="I287" s="255"/>
      <c r="J287" s="248" t="s">
        <v>2950</v>
      </c>
      <c r="K287" s="263" t="s">
        <v>86</v>
      </c>
      <c r="L287" s="255"/>
      <c r="M287" s="253"/>
    </row>
    <row r="288" spans="1:13" s="71" customFormat="1" ht="56" customHeight="1" x14ac:dyDescent="0.55000000000000004">
      <c r="A288" s="258"/>
      <c r="B288" s="262"/>
      <c r="C288" s="251"/>
      <c r="D288" s="262"/>
      <c r="E288" s="252" t="s">
        <v>163</v>
      </c>
      <c r="F288" s="257" t="s">
        <v>2952</v>
      </c>
      <c r="G288" s="248" t="s">
        <v>2953</v>
      </c>
      <c r="H288" s="255"/>
      <c r="I288" s="255"/>
      <c r="J288" s="248" t="s">
        <v>2954</v>
      </c>
      <c r="K288" s="263" t="s">
        <v>86</v>
      </c>
      <c r="L288" s="255"/>
      <c r="M288" s="253"/>
    </row>
    <row r="289" spans="1:13" s="71" customFormat="1" ht="56" customHeight="1" x14ac:dyDescent="0.55000000000000004">
      <c r="A289" s="258"/>
      <c r="B289" s="262"/>
      <c r="C289" s="251"/>
      <c r="D289" s="262"/>
      <c r="E289" s="259" t="s">
        <v>185</v>
      </c>
      <c r="F289" s="260" t="s">
        <v>866</v>
      </c>
      <c r="G289" s="248" t="s">
        <v>2955</v>
      </c>
      <c r="H289" s="255"/>
      <c r="I289" s="255"/>
      <c r="J289" s="248" t="s">
        <v>2956</v>
      </c>
      <c r="K289" s="263" t="s">
        <v>156</v>
      </c>
      <c r="L289" s="255"/>
      <c r="M289" s="253"/>
    </row>
    <row r="290" spans="1:13" s="71" customFormat="1" ht="56" customHeight="1" x14ac:dyDescent="0.55000000000000004">
      <c r="A290" s="258"/>
      <c r="B290" s="262"/>
      <c r="C290" s="251"/>
      <c r="D290" s="262"/>
      <c r="E290" s="261"/>
      <c r="F290" s="262"/>
      <c r="G290" s="263" t="s">
        <v>869</v>
      </c>
      <c r="H290" s="255"/>
      <c r="I290" s="255"/>
      <c r="J290" s="248" t="s">
        <v>2957</v>
      </c>
      <c r="K290" s="249" t="s">
        <v>86</v>
      </c>
      <c r="L290" s="255"/>
      <c r="M290" s="253"/>
    </row>
    <row r="291" spans="1:13" s="71" customFormat="1" ht="56" customHeight="1" x14ac:dyDescent="0.55000000000000004">
      <c r="A291" s="258"/>
      <c r="B291" s="262"/>
      <c r="C291" s="251"/>
      <c r="D291" s="262"/>
      <c r="E291" s="261"/>
      <c r="F291" s="262"/>
      <c r="G291" s="248" t="s">
        <v>2958</v>
      </c>
      <c r="H291" s="255"/>
      <c r="I291" s="255"/>
      <c r="J291" s="248" t="s">
        <v>2959</v>
      </c>
      <c r="K291" s="255"/>
      <c r="L291" s="255"/>
      <c r="M291" s="253"/>
    </row>
    <row r="292" spans="1:13" s="71" customFormat="1" ht="56" customHeight="1" x14ac:dyDescent="0.55000000000000004">
      <c r="A292" s="258"/>
      <c r="B292" s="262"/>
      <c r="C292" s="251"/>
      <c r="D292" s="262"/>
      <c r="E292" s="244"/>
      <c r="F292" s="314"/>
      <c r="G292" s="248" t="s">
        <v>2960</v>
      </c>
      <c r="H292" s="255"/>
      <c r="I292" s="255"/>
      <c r="J292" s="248" t="s">
        <v>2961</v>
      </c>
      <c r="K292" s="255"/>
      <c r="L292" s="255"/>
      <c r="M292" s="253"/>
    </row>
    <row r="293" spans="1:13" s="71" customFormat="1" ht="56" customHeight="1" x14ac:dyDescent="0.55000000000000004">
      <c r="A293" s="258"/>
      <c r="B293" s="262"/>
      <c r="C293" s="313"/>
      <c r="D293" s="314"/>
      <c r="E293" s="252" t="s">
        <v>191</v>
      </c>
      <c r="F293" s="257" t="s">
        <v>871</v>
      </c>
      <c r="G293" s="263" t="s">
        <v>2962</v>
      </c>
      <c r="H293" s="255"/>
      <c r="I293" s="315"/>
      <c r="J293" s="263" t="s">
        <v>2963</v>
      </c>
      <c r="K293" s="315"/>
      <c r="L293" s="315"/>
      <c r="M293" s="316"/>
    </row>
    <row r="294" spans="1:13" s="71" customFormat="1" ht="80" customHeight="1" x14ac:dyDescent="0.55000000000000004">
      <c r="A294" s="258"/>
      <c r="B294" s="262"/>
      <c r="C294" s="264">
        <v>2</v>
      </c>
      <c r="D294" s="260" t="s">
        <v>874</v>
      </c>
      <c r="E294" s="259" t="s">
        <v>77</v>
      </c>
      <c r="F294" s="260" t="s">
        <v>875</v>
      </c>
      <c r="G294" s="263" t="s">
        <v>876</v>
      </c>
      <c r="H294" s="255"/>
      <c r="I294" s="249" t="s">
        <v>874</v>
      </c>
      <c r="J294" s="248" t="s">
        <v>2964</v>
      </c>
      <c r="K294" s="247" t="s">
        <v>156</v>
      </c>
      <c r="L294" s="249" t="s">
        <v>135</v>
      </c>
      <c r="M294" s="247" t="s">
        <v>44</v>
      </c>
    </row>
    <row r="295" spans="1:13" s="71" customFormat="1" ht="56" customHeight="1" x14ac:dyDescent="0.55000000000000004">
      <c r="A295" s="258"/>
      <c r="B295" s="262"/>
      <c r="C295" s="251"/>
      <c r="D295" s="262"/>
      <c r="E295" s="261"/>
      <c r="F295" s="262"/>
      <c r="G295" s="263" t="s">
        <v>2965</v>
      </c>
      <c r="H295" s="255"/>
      <c r="I295" s="255"/>
      <c r="J295" s="248" t="s">
        <v>2966</v>
      </c>
      <c r="K295" s="253"/>
      <c r="L295" s="255"/>
      <c r="M295" s="253"/>
    </row>
    <row r="296" spans="1:13" s="71" customFormat="1" ht="56" customHeight="1" x14ac:dyDescent="0.55000000000000004">
      <c r="A296" s="258"/>
      <c r="B296" s="262"/>
      <c r="C296" s="251"/>
      <c r="D296" s="262"/>
      <c r="E296" s="261"/>
      <c r="F296" s="262"/>
      <c r="G296" s="263" t="s">
        <v>2967</v>
      </c>
      <c r="H296" s="255"/>
      <c r="I296" s="255"/>
      <c r="J296" s="248" t="s">
        <v>2968</v>
      </c>
      <c r="K296" s="253"/>
      <c r="L296" s="255"/>
      <c r="M296" s="253"/>
    </row>
    <row r="297" spans="1:13" s="71" customFormat="1" ht="56" customHeight="1" x14ac:dyDescent="0.55000000000000004">
      <c r="A297" s="258"/>
      <c r="B297" s="262"/>
      <c r="C297" s="251"/>
      <c r="D297" s="262"/>
      <c r="E297" s="261"/>
      <c r="F297" s="262"/>
      <c r="G297" s="263" t="s">
        <v>2969</v>
      </c>
      <c r="H297" s="255"/>
      <c r="I297" s="255"/>
      <c r="J297" s="263" t="s">
        <v>2970</v>
      </c>
      <c r="K297" s="316"/>
      <c r="L297" s="255"/>
      <c r="M297" s="253"/>
    </row>
    <row r="298" spans="1:13" s="71" customFormat="1" ht="56" customHeight="1" x14ac:dyDescent="0.55000000000000004">
      <c r="A298" s="258"/>
      <c r="B298" s="262"/>
      <c r="C298" s="251"/>
      <c r="D298" s="262"/>
      <c r="E298" s="261"/>
      <c r="F298" s="262"/>
      <c r="G298" s="263" t="s">
        <v>2971</v>
      </c>
      <c r="H298" s="255"/>
      <c r="I298" s="255"/>
      <c r="J298" s="263" t="s">
        <v>2972</v>
      </c>
      <c r="K298" s="247" t="s">
        <v>51</v>
      </c>
      <c r="L298" s="255"/>
      <c r="M298" s="253"/>
    </row>
    <row r="299" spans="1:13" s="71" customFormat="1" ht="56" customHeight="1" x14ac:dyDescent="0.55000000000000004">
      <c r="A299" s="258"/>
      <c r="B299" s="262"/>
      <c r="C299" s="251"/>
      <c r="D299" s="262"/>
      <c r="E299" s="261"/>
      <c r="F299" s="262"/>
      <c r="G299" s="263" t="s">
        <v>2973</v>
      </c>
      <c r="H299" s="255"/>
      <c r="I299" s="255"/>
      <c r="J299" s="263" t="s">
        <v>2974</v>
      </c>
      <c r="K299" s="316"/>
      <c r="L299" s="255"/>
      <c r="M299" s="253"/>
    </row>
    <row r="300" spans="1:13" s="71" customFormat="1" ht="68" customHeight="1" x14ac:dyDescent="0.55000000000000004">
      <c r="A300" s="258"/>
      <c r="B300" s="262"/>
      <c r="C300" s="251"/>
      <c r="D300" s="262"/>
      <c r="E300" s="261"/>
      <c r="F300" s="262"/>
      <c r="G300" s="263" t="s">
        <v>2975</v>
      </c>
      <c r="H300" s="255"/>
      <c r="I300" s="255"/>
      <c r="J300" s="263" t="s">
        <v>2976</v>
      </c>
      <c r="K300" s="249" t="s">
        <v>86</v>
      </c>
      <c r="L300" s="255"/>
      <c r="M300" s="253"/>
    </row>
    <row r="301" spans="1:13" s="71" customFormat="1" ht="56" customHeight="1" x14ac:dyDescent="0.55000000000000004">
      <c r="A301" s="258"/>
      <c r="B301" s="262"/>
      <c r="C301" s="251"/>
      <c r="D301" s="262"/>
      <c r="E301" s="244"/>
      <c r="F301" s="314"/>
      <c r="G301" s="263" t="s">
        <v>2977</v>
      </c>
      <c r="H301" s="255"/>
      <c r="I301" s="255"/>
      <c r="J301" s="248" t="s">
        <v>2978</v>
      </c>
      <c r="K301" s="315"/>
      <c r="L301" s="255"/>
      <c r="M301" s="253"/>
    </row>
    <row r="302" spans="1:13" s="71" customFormat="1" ht="56" customHeight="1" x14ac:dyDescent="0.55000000000000004">
      <c r="A302" s="258"/>
      <c r="B302" s="262"/>
      <c r="C302" s="313"/>
      <c r="D302" s="314"/>
      <c r="E302" s="259" t="s">
        <v>55</v>
      </c>
      <c r="F302" s="257" t="s">
        <v>2979</v>
      </c>
      <c r="G302" s="263" t="s">
        <v>2980</v>
      </c>
      <c r="H302" s="255"/>
      <c r="I302" s="315"/>
      <c r="J302" s="248" t="s">
        <v>2981</v>
      </c>
      <c r="K302" s="263" t="s">
        <v>51</v>
      </c>
      <c r="L302" s="315"/>
      <c r="M302" s="316"/>
    </row>
    <row r="303" spans="1:13" s="71" customFormat="1" ht="56" customHeight="1" x14ac:dyDescent="0.55000000000000004">
      <c r="A303" s="258"/>
      <c r="B303" s="262"/>
      <c r="C303" s="282">
        <v>3</v>
      </c>
      <c r="D303" s="257" t="s">
        <v>2982</v>
      </c>
      <c r="E303" s="252"/>
      <c r="F303" s="257" t="s">
        <v>2983</v>
      </c>
      <c r="G303" s="263" t="s">
        <v>2984</v>
      </c>
      <c r="H303" s="255"/>
      <c r="I303" s="263" t="s">
        <v>2982</v>
      </c>
      <c r="J303" s="248" t="s">
        <v>2985</v>
      </c>
      <c r="K303" s="248" t="s">
        <v>156</v>
      </c>
      <c r="L303" s="263" t="s">
        <v>135</v>
      </c>
      <c r="M303" s="254" t="s">
        <v>44</v>
      </c>
    </row>
    <row r="304" spans="1:13" s="71" customFormat="1" ht="104" customHeight="1" x14ac:dyDescent="0.55000000000000004">
      <c r="A304" s="258"/>
      <c r="B304" s="262"/>
      <c r="C304" s="264">
        <v>4</v>
      </c>
      <c r="D304" s="260" t="s">
        <v>884</v>
      </c>
      <c r="E304" s="259" t="s">
        <v>77</v>
      </c>
      <c r="F304" s="260" t="s">
        <v>885</v>
      </c>
      <c r="G304" s="263" t="s">
        <v>2986</v>
      </c>
      <c r="H304" s="255"/>
      <c r="I304" s="249" t="s">
        <v>884</v>
      </c>
      <c r="J304" s="263" t="s">
        <v>2987</v>
      </c>
      <c r="K304" s="247" t="s">
        <v>156</v>
      </c>
      <c r="L304" s="249" t="s">
        <v>135</v>
      </c>
      <c r="M304" s="266" t="s">
        <v>2494</v>
      </c>
    </row>
    <row r="305" spans="1:13" s="71" customFormat="1" ht="56" customHeight="1" x14ac:dyDescent="0.55000000000000004">
      <c r="A305" s="258"/>
      <c r="B305" s="262"/>
      <c r="C305" s="251"/>
      <c r="D305" s="262"/>
      <c r="E305" s="261"/>
      <c r="F305" s="262"/>
      <c r="G305" s="263" t="s">
        <v>2988</v>
      </c>
      <c r="H305" s="255"/>
      <c r="I305" s="255"/>
      <c r="J305" s="263" t="s">
        <v>2989</v>
      </c>
      <c r="K305" s="253"/>
      <c r="L305" s="255"/>
      <c r="M305" s="253"/>
    </row>
    <row r="306" spans="1:13" s="71" customFormat="1" ht="56" customHeight="1" x14ac:dyDescent="0.55000000000000004">
      <c r="A306" s="258"/>
      <c r="B306" s="262"/>
      <c r="C306" s="251"/>
      <c r="D306" s="262"/>
      <c r="E306" s="261"/>
      <c r="F306" s="262"/>
      <c r="G306" s="248" t="s">
        <v>2990</v>
      </c>
      <c r="H306" s="255"/>
      <c r="I306" s="255"/>
      <c r="J306" s="248" t="s">
        <v>2991</v>
      </c>
      <c r="K306" s="253"/>
      <c r="L306" s="255"/>
      <c r="M306" s="253"/>
    </row>
    <row r="307" spans="1:13" s="71" customFormat="1" ht="56" customHeight="1" x14ac:dyDescent="0.55000000000000004">
      <c r="A307" s="258"/>
      <c r="B307" s="262"/>
      <c r="C307" s="251"/>
      <c r="D307" s="262"/>
      <c r="E307" s="261"/>
      <c r="F307" s="262"/>
      <c r="G307" s="248" t="s">
        <v>2992</v>
      </c>
      <c r="H307" s="255"/>
      <c r="I307" s="255"/>
      <c r="J307" s="248" t="s">
        <v>2993</v>
      </c>
      <c r="K307" s="253"/>
      <c r="L307" s="255"/>
      <c r="M307" s="253"/>
    </row>
    <row r="308" spans="1:13" s="71" customFormat="1" ht="68" customHeight="1" x14ac:dyDescent="0.55000000000000004">
      <c r="A308" s="258"/>
      <c r="B308" s="262"/>
      <c r="C308" s="251"/>
      <c r="D308" s="262"/>
      <c r="E308" s="261"/>
      <c r="F308" s="262"/>
      <c r="G308" s="248" t="s">
        <v>2514</v>
      </c>
      <c r="H308" s="255"/>
      <c r="I308" s="255"/>
      <c r="J308" s="248" t="s">
        <v>2515</v>
      </c>
      <c r="K308" s="316"/>
      <c r="L308" s="255"/>
      <c r="M308" s="253"/>
    </row>
    <row r="309" spans="1:13" s="71" customFormat="1" ht="56" customHeight="1" x14ac:dyDescent="0.55000000000000004">
      <c r="A309" s="258"/>
      <c r="B309" s="262"/>
      <c r="C309" s="251"/>
      <c r="D309" s="262"/>
      <c r="E309" s="261"/>
      <c r="F309" s="262"/>
      <c r="G309" s="248" t="s">
        <v>2994</v>
      </c>
      <c r="H309" s="255"/>
      <c r="I309" s="255"/>
      <c r="J309" s="248" t="s">
        <v>2995</v>
      </c>
      <c r="K309" s="254" t="s">
        <v>51</v>
      </c>
      <c r="L309" s="255"/>
      <c r="M309" s="253"/>
    </row>
    <row r="310" spans="1:13" s="71" customFormat="1" ht="56" customHeight="1" x14ac:dyDescent="0.55000000000000004">
      <c r="A310" s="319"/>
      <c r="B310" s="314"/>
      <c r="C310" s="313"/>
      <c r="D310" s="314"/>
      <c r="E310" s="244"/>
      <c r="F310" s="314"/>
      <c r="G310" s="248" t="s">
        <v>2996</v>
      </c>
      <c r="H310" s="315"/>
      <c r="I310" s="315"/>
      <c r="J310" s="248" t="s">
        <v>2993</v>
      </c>
      <c r="K310" s="254" t="s">
        <v>61</v>
      </c>
      <c r="L310" s="315"/>
      <c r="M310" s="316"/>
    </row>
    <row r="311" spans="1:13" s="71" customFormat="1" ht="56" customHeight="1" x14ac:dyDescent="0.55000000000000004">
      <c r="A311" s="256">
        <v>57</v>
      </c>
      <c r="B311" s="260" t="s">
        <v>893</v>
      </c>
      <c r="C311" s="264">
        <v>1</v>
      </c>
      <c r="D311" s="260" t="s">
        <v>894</v>
      </c>
      <c r="E311" s="259" t="s">
        <v>77</v>
      </c>
      <c r="F311" s="260" t="s">
        <v>895</v>
      </c>
      <c r="G311" s="246" t="s">
        <v>896</v>
      </c>
      <c r="H311" s="249" t="s">
        <v>897</v>
      </c>
      <c r="I311" s="249" t="s">
        <v>894</v>
      </c>
      <c r="J311" s="246" t="s">
        <v>2997</v>
      </c>
      <c r="K311" s="249" t="s">
        <v>156</v>
      </c>
      <c r="L311" s="249" t="s">
        <v>135</v>
      </c>
      <c r="M311" s="247" t="s">
        <v>44</v>
      </c>
    </row>
    <row r="312" spans="1:13" s="71" customFormat="1" ht="56" customHeight="1" x14ac:dyDescent="0.55000000000000004">
      <c r="A312" s="258"/>
      <c r="B312" s="262"/>
      <c r="C312" s="251"/>
      <c r="D312" s="262"/>
      <c r="E312" s="261"/>
      <c r="F312" s="262"/>
      <c r="G312" s="254" t="s">
        <v>2998</v>
      </c>
      <c r="H312" s="255"/>
      <c r="I312" s="255"/>
      <c r="J312" s="254" t="s">
        <v>2999</v>
      </c>
      <c r="K312" s="255"/>
      <c r="L312" s="255"/>
      <c r="M312" s="253"/>
    </row>
    <row r="313" spans="1:13" s="71" customFormat="1" ht="56" customHeight="1" x14ac:dyDescent="0.55000000000000004">
      <c r="A313" s="258"/>
      <c r="B313" s="262"/>
      <c r="C313" s="251"/>
      <c r="D313" s="262"/>
      <c r="E313" s="261"/>
      <c r="F313" s="262"/>
      <c r="G313" s="254" t="s">
        <v>3000</v>
      </c>
      <c r="H313" s="255"/>
      <c r="I313" s="255"/>
      <c r="J313" s="254" t="s">
        <v>3001</v>
      </c>
      <c r="K313" s="255"/>
      <c r="L313" s="255"/>
      <c r="M313" s="253"/>
    </row>
    <row r="314" spans="1:13" s="71" customFormat="1" ht="56" customHeight="1" x14ac:dyDescent="0.55000000000000004">
      <c r="A314" s="258"/>
      <c r="B314" s="262"/>
      <c r="C314" s="251"/>
      <c r="D314" s="262"/>
      <c r="E314" s="261"/>
      <c r="F314" s="262"/>
      <c r="G314" s="254" t="s">
        <v>3002</v>
      </c>
      <c r="H314" s="255"/>
      <c r="I314" s="255"/>
      <c r="J314" s="254" t="s">
        <v>3003</v>
      </c>
      <c r="K314" s="255"/>
      <c r="L314" s="255"/>
      <c r="M314" s="253"/>
    </row>
    <row r="315" spans="1:13" s="71" customFormat="1" ht="56" customHeight="1" x14ac:dyDescent="0.55000000000000004">
      <c r="A315" s="258"/>
      <c r="B315" s="262"/>
      <c r="C315" s="251"/>
      <c r="D315" s="262"/>
      <c r="E315" s="261"/>
      <c r="F315" s="262"/>
      <c r="G315" s="254" t="s">
        <v>3004</v>
      </c>
      <c r="H315" s="255"/>
      <c r="I315" s="255"/>
      <c r="J315" s="254" t="s">
        <v>3005</v>
      </c>
      <c r="K315" s="255"/>
      <c r="L315" s="255"/>
      <c r="M315" s="253"/>
    </row>
    <row r="316" spans="1:13" s="71" customFormat="1" ht="56" customHeight="1" x14ac:dyDescent="0.55000000000000004">
      <c r="A316" s="258"/>
      <c r="B316" s="262"/>
      <c r="C316" s="251"/>
      <c r="D316" s="262"/>
      <c r="E316" s="261"/>
      <c r="F316" s="262"/>
      <c r="G316" s="254" t="s">
        <v>3006</v>
      </c>
      <c r="H316" s="255"/>
      <c r="I316" s="255"/>
      <c r="J316" s="254" t="s">
        <v>3007</v>
      </c>
      <c r="K316" s="255"/>
      <c r="L316" s="255"/>
      <c r="M316" s="253"/>
    </row>
    <row r="317" spans="1:13" s="71" customFormat="1" ht="56" customHeight="1" x14ac:dyDescent="0.55000000000000004">
      <c r="A317" s="258"/>
      <c r="B317" s="262"/>
      <c r="C317" s="251"/>
      <c r="D317" s="262"/>
      <c r="E317" s="261"/>
      <c r="F317" s="262"/>
      <c r="G317" s="254" t="s">
        <v>3008</v>
      </c>
      <c r="H317" s="255"/>
      <c r="I317" s="255"/>
      <c r="J317" s="254" t="s">
        <v>3009</v>
      </c>
      <c r="K317" s="315"/>
      <c r="L317" s="255"/>
      <c r="M317" s="253"/>
    </row>
    <row r="318" spans="1:13" s="71" customFormat="1" ht="56" customHeight="1" x14ac:dyDescent="0.55000000000000004">
      <c r="A318" s="258"/>
      <c r="B318" s="262"/>
      <c r="C318" s="251"/>
      <c r="D318" s="262"/>
      <c r="E318" s="261"/>
      <c r="F318" s="262"/>
      <c r="G318" s="246" t="s">
        <v>915</v>
      </c>
      <c r="H318" s="255"/>
      <c r="I318" s="255"/>
      <c r="J318" s="246" t="s">
        <v>3010</v>
      </c>
      <c r="K318" s="247" t="s">
        <v>51</v>
      </c>
      <c r="L318" s="255"/>
      <c r="M318" s="255"/>
    </row>
    <row r="319" spans="1:13" s="71" customFormat="1" ht="56" customHeight="1" x14ac:dyDescent="0.55000000000000004">
      <c r="A319" s="258"/>
      <c r="B319" s="262"/>
      <c r="C319" s="251"/>
      <c r="D319" s="262"/>
      <c r="E319" s="261"/>
      <c r="F319" s="262"/>
      <c r="G319" s="246" t="s">
        <v>3004</v>
      </c>
      <c r="H319" s="255"/>
      <c r="I319" s="255"/>
      <c r="J319" s="246" t="s">
        <v>3005</v>
      </c>
      <c r="K319" s="316"/>
      <c r="L319" s="255"/>
      <c r="M319" s="255"/>
    </row>
    <row r="320" spans="1:13" s="71" customFormat="1" ht="56" customHeight="1" x14ac:dyDescent="0.55000000000000004">
      <c r="A320" s="258"/>
      <c r="B320" s="262"/>
      <c r="C320" s="251"/>
      <c r="D320" s="262"/>
      <c r="E320" s="261"/>
      <c r="F320" s="262"/>
      <c r="G320" s="246" t="s">
        <v>924</v>
      </c>
      <c r="H320" s="255"/>
      <c r="I320" s="255"/>
      <c r="J320" s="246" t="s">
        <v>3011</v>
      </c>
      <c r="K320" s="254" t="s">
        <v>86</v>
      </c>
      <c r="L320" s="255"/>
      <c r="M320" s="255"/>
    </row>
    <row r="321" spans="1:13" s="71" customFormat="1" ht="68" customHeight="1" x14ac:dyDescent="0.55000000000000004">
      <c r="A321" s="258"/>
      <c r="B321" s="262"/>
      <c r="C321" s="251"/>
      <c r="D321" s="262"/>
      <c r="E321" s="244"/>
      <c r="F321" s="314"/>
      <c r="G321" s="254" t="s">
        <v>3012</v>
      </c>
      <c r="H321" s="255"/>
      <c r="I321" s="255"/>
      <c r="J321" s="254" t="s">
        <v>3013</v>
      </c>
      <c r="K321" s="254" t="s">
        <v>61</v>
      </c>
      <c r="L321" s="255"/>
      <c r="M321" s="255"/>
    </row>
    <row r="322" spans="1:13" s="71" customFormat="1" ht="56" customHeight="1" x14ac:dyDescent="0.55000000000000004">
      <c r="A322" s="258"/>
      <c r="B322" s="262"/>
      <c r="C322" s="251"/>
      <c r="D322" s="262"/>
      <c r="E322" s="259" t="s">
        <v>55</v>
      </c>
      <c r="F322" s="260" t="s">
        <v>930</v>
      </c>
      <c r="G322" s="246" t="s">
        <v>931</v>
      </c>
      <c r="H322" s="255"/>
      <c r="I322" s="255"/>
      <c r="J322" s="254" t="s">
        <v>3014</v>
      </c>
      <c r="K322" s="247" t="s">
        <v>156</v>
      </c>
      <c r="L322" s="255"/>
      <c r="M322" s="253"/>
    </row>
    <row r="323" spans="1:13" s="71" customFormat="1" ht="56" customHeight="1" x14ac:dyDescent="0.55000000000000004">
      <c r="A323" s="258"/>
      <c r="B323" s="262"/>
      <c r="C323" s="251"/>
      <c r="D323" s="262"/>
      <c r="E323" s="261"/>
      <c r="F323" s="262"/>
      <c r="G323" s="254" t="s">
        <v>3015</v>
      </c>
      <c r="H323" s="255"/>
      <c r="I323" s="255"/>
      <c r="J323" s="254" t="s">
        <v>3016</v>
      </c>
      <c r="K323" s="253"/>
      <c r="L323" s="255"/>
      <c r="M323" s="253"/>
    </row>
    <row r="324" spans="1:13" s="71" customFormat="1" ht="56" customHeight="1" x14ac:dyDescent="0.55000000000000004">
      <c r="A324" s="258"/>
      <c r="B324" s="262"/>
      <c r="C324" s="251"/>
      <c r="D324" s="262"/>
      <c r="E324" s="261"/>
      <c r="F324" s="262"/>
      <c r="G324" s="254" t="s">
        <v>933</v>
      </c>
      <c r="H324" s="255"/>
      <c r="I324" s="255"/>
      <c r="J324" s="254" t="s">
        <v>3017</v>
      </c>
      <c r="K324" s="253"/>
      <c r="L324" s="255"/>
      <c r="M324" s="253"/>
    </row>
    <row r="325" spans="1:13" s="71" customFormat="1" ht="56" customHeight="1" x14ac:dyDescent="0.55000000000000004">
      <c r="A325" s="258"/>
      <c r="B325" s="262"/>
      <c r="C325" s="251"/>
      <c r="D325" s="262"/>
      <c r="E325" s="261"/>
      <c r="F325" s="262"/>
      <c r="G325" s="254" t="s">
        <v>3018</v>
      </c>
      <c r="H325" s="255"/>
      <c r="I325" s="255"/>
      <c r="J325" s="254" t="s">
        <v>3019</v>
      </c>
      <c r="K325" s="253"/>
      <c r="L325" s="255"/>
      <c r="M325" s="253"/>
    </row>
    <row r="326" spans="1:13" s="71" customFormat="1" ht="56" customHeight="1" x14ac:dyDescent="0.55000000000000004">
      <c r="A326" s="258"/>
      <c r="B326" s="262"/>
      <c r="C326" s="251"/>
      <c r="D326" s="262"/>
      <c r="E326" s="261"/>
      <c r="F326" s="262"/>
      <c r="G326" s="254" t="s">
        <v>3020</v>
      </c>
      <c r="H326" s="255"/>
      <c r="I326" s="255"/>
      <c r="J326" s="254" t="s">
        <v>3021</v>
      </c>
      <c r="K326" s="253"/>
      <c r="L326" s="255"/>
      <c r="M326" s="253"/>
    </row>
    <row r="327" spans="1:13" s="71" customFormat="1" ht="56" customHeight="1" x14ac:dyDescent="0.55000000000000004">
      <c r="A327" s="258"/>
      <c r="B327" s="262"/>
      <c r="C327" s="251"/>
      <c r="D327" s="262"/>
      <c r="E327" s="261"/>
      <c r="F327" s="262"/>
      <c r="G327" s="254" t="s">
        <v>3022</v>
      </c>
      <c r="H327" s="255"/>
      <c r="I327" s="255"/>
      <c r="J327" s="254" t="s">
        <v>3023</v>
      </c>
      <c r="K327" s="253"/>
      <c r="L327" s="255"/>
      <c r="M327" s="253"/>
    </row>
    <row r="328" spans="1:13" s="71" customFormat="1" ht="56" customHeight="1" x14ac:dyDescent="0.55000000000000004">
      <c r="A328" s="258"/>
      <c r="B328" s="262"/>
      <c r="C328" s="251"/>
      <c r="D328" s="262"/>
      <c r="E328" s="244"/>
      <c r="F328" s="314"/>
      <c r="G328" s="254" t="s">
        <v>3024</v>
      </c>
      <c r="H328" s="255"/>
      <c r="I328" s="255"/>
      <c r="J328" s="254" t="s">
        <v>3025</v>
      </c>
      <c r="K328" s="316"/>
      <c r="L328" s="255"/>
      <c r="M328" s="253"/>
    </row>
    <row r="329" spans="1:13" ht="68" customHeight="1" x14ac:dyDescent="0.55000000000000004">
      <c r="A329" s="258"/>
      <c r="B329" s="262"/>
      <c r="C329" s="251"/>
      <c r="D329" s="262"/>
      <c r="E329" s="252" t="s">
        <v>87</v>
      </c>
      <c r="F329" s="257" t="s">
        <v>935</v>
      </c>
      <c r="G329" s="246" t="s">
        <v>938</v>
      </c>
      <c r="H329" s="255"/>
      <c r="I329" s="255"/>
      <c r="J329" s="246" t="s">
        <v>3026</v>
      </c>
      <c r="K329" s="254" t="s">
        <v>51</v>
      </c>
      <c r="L329" s="255"/>
      <c r="M329" s="253"/>
    </row>
    <row r="330" spans="1:13" ht="68" customHeight="1" x14ac:dyDescent="0.55000000000000004">
      <c r="A330" s="258"/>
      <c r="B330" s="262"/>
      <c r="C330" s="251"/>
      <c r="D330" s="262"/>
      <c r="E330" s="259" t="s">
        <v>159</v>
      </c>
      <c r="F330" s="260" t="s">
        <v>940</v>
      </c>
      <c r="G330" s="254" t="s">
        <v>943</v>
      </c>
      <c r="H330" s="255"/>
      <c r="I330" s="255"/>
      <c r="J330" s="254" t="s">
        <v>943</v>
      </c>
      <c r="K330" s="254" t="s">
        <v>942</v>
      </c>
      <c r="L330" s="255"/>
      <c r="M330" s="253"/>
    </row>
    <row r="331" spans="1:13" ht="56" customHeight="1" x14ac:dyDescent="0.55000000000000004">
      <c r="A331" s="258"/>
      <c r="B331" s="262"/>
      <c r="C331" s="251"/>
      <c r="D331" s="262"/>
      <c r="E331" s="261"/>
      <c r="F331" s="262"/>
      <c r="G331" s="254" t="s">
        <v>3027</v>
      </c>
      <c r="H331" s="255"/>
      <c r="I331" s="255"/>
      <c r="J331" s="254" t="s">
        <v>3028</v>
      </c>
      <c r="K331" s="254" t="s">
        <v>156</v>
      </c>
      <c r="L331" s="255"/>
      <c r="M331" s="253"/>
    </row>
    <row r="332" spans="1:13" ht="56" customHeight="1" x14ac:dyDescent="0.55000000000000004">
      <c r="A332" s="319"/>
      <c r="B332" s="314"/>
      <c r="C332" s="313"/>
      <c r="D332" s="314"/>
      <c r="E332" s="244"/>
      <c r="F332" s="314"/>
      <c r="G332" s="254" t="s">
        <v>3029</v>
      </c>
      <c r="H332" s="255"/>
      <c r="I332" s="315"/>
      <c r="J332" s="254" t="s">
        <v>3030</v>
      </c>
      <c r="K332" s="254" t="s">
        <v>51</v>
      </c>
      <c r="L332" s="315"/>
      <c r="M332" s="316"/>
    </row>
    <row r="333" spans="1:13" ht="56" customHeight="1" x14ac:dyDescent="0.55000000000000004">
      <c r="A333" s="256">
        <v>58</v>
      </c>
      <c r="B333" s="260" t="s">
        <v>944</v>
      </c>
      <c r="C333" s="264">
        <v>2</v>
      </c>
      <c r="D333" s="260" t="s">
        <v>945</v>
      </c>
      <c r="E333" s="259" t="s">
        <v>77</v>
      </c>
      <c r="F333" s="260" t="s">
        <v>3031</v>
      </c>
      <c r="G333" s="263" t="s">
        <v>3032</v>
      </c>
      <c r="H333" s="255"/>
      <c r="I333" s="249" t="s">
        <v>945</v>
      </c>
      <c r="J333" s="263" t="s">
        <v>3033</v>
      </c>
      <c r="K333" s="248" t="s">
        <v>51</v>
      </c>
      <c r="L333" s="249" t="s">
        <v>135</v>
      </c>
      <c r="M333" s="247" t="s">
        <v>44</v>
      </c>
    </row>
    <row r="334" spans="1:13" ht="56" customHeight="1" x14ac:dyDescent="0.55000000000000004">
      <c r="A334" s="258"/>
      <c r="B334" s="262"/>
      <c r="C334" s="251"/>
      <c r="D334" s="262"/>
      <c r="E334" s="244"/>
      <c r="F334" s="314"/>
      <c r="G334" s="263" t="s">
        <v>3034</v>
      </c>
      <c r="H334" s="255"/>
      <c r="I334" s="255"/>
      <c r="J334" s="263" t="s">
        <v>3035</v>
      </c>
      <c r="K334" s="248" t="s">
        <v>156</v>
      </c>
      <c r="L334" s="255"/>
      <c r="M334" s="253"/>
    </row>
    <row r="335" spans="1:13" s="71" customFormat="1" ht="56" customHeight="1" x14ac:dyDescent="0.55000000000000004">
      <c r="A335" s="258"/>
      <c r="B335" s="262"/>
      <c r="C335" s="251"/>
      <c r="D335" s="262"/>
      <c r="E335" s="252" t="s">
        <v>87</v>
      </c>
      <c r="F335" s="257" t="s">
        <v>946</v>
      </c>
      <c r="G335" s="248" t="s">
        <v>3036</v>
      </c>
      <c r="H335" s="255"/>
      <c r="I335" s="255"/>
      <c r="J335" s="248" t="s">
        <v>3037</v>
      </c>
      <c r="K335" s="248" t="s">
        <v>51</v>
      </c>
      <c r="L335" s="274"/>
      <c r="M335" s="253"/>
    </row>
    <row r="336" spans="1:13" s="71" customFormat="1" ht="56" customHeight="1" x14ac:dyDescent="0.55000000000000004">
      <c r="A336" s="319"/>
      <c r="B336" s="314"/>
      <c r="C336" s="313"/>
      <c r="D336" s="314"/>
      <c r="E336" s="259" t="s">
        <v>159</v>
      </c>
      <c r="F336" s="257" t="s">
        <v>952</v>
      </c>
      <c r="G336" s="248" t="s">
        <v>3038</v>
      </c>
      <c r="H336" s="255"/>
      <c r="I336" s="315"/>
      <c r="J336" s="248" t="s">
        <v>3039</v>
      </c>
      <c r="K336" s="248" t="s">
        <v>51</v>
      </c>
      <c r="L336" s="323"/>
      <c r="M336" s="316"/>
    </row>
    <row r="337" spans="1:13" s="72" customFormat="1" ht="68" customHeight="1" x14ac:dyDescent="0.55000000000000004">
      <c r="A337" s="122">
        <v>59</v>
      </c>
      <c r="B337" s="141" t="s">
        <v>955</v>
      </c>
      <c r="C337" s="212">
        <v>1</v>
      </c>
      <c r="D337" s="153" t="s">
        <v>956</v>
      </c>
      <c r="E337" s="155"/>
      <c r="F337" s="153" t="s">
        <v>957</v>
      </c>
      <c r="G337" s="145" t="s">
        <v>958</v>
      </c>
      <c r="H337" s="165"/>
      <c r="I337" s="145" t="s">
        <v>956</v>
      </c>
      <c r="J337" s="145" t="s">
        <v>3040</v>
      </c>
      <c r="K337" s="145" t="s">
        <v>156</v>
      </c>
      <c r="L337" s="248" t="s">
        <v>135</v>
      </c>
      <c r="M337" s="169" t="s">
        <v>44</v>
      </c>
    </row>
    <row r="338" spans="1:13" s="72" customFormat="1" ht="68" customHeight="1" x14ac:dyDescent="0.55000000000000004">
      <c r="A338" s="164"/>
      <c r="B338" s="150"/>
      <c r="C338" s="123">
        <v>3</v>
      </c>
      <c r="D338" s="141" t="s">
        <v>967</v>
      </c>
      <c r="E338" s="124" t="s">
        <v>77</v>
      </c>
      <c r="F338" s="141" t="s">
        <v>968</v>
      </c>
      <c r="G338" s="167" t="s">
        <v>977</v>
      </c>
      <c r="H338" s="144" t="s">
        <v>959</v>
      </c>
      <c r="I338" s="144" t="s">
        <v>967</v>
      </c>
      <c r="J338" s="167" t="s">
        <v>3041</v>
      </c>
      <c r="K338" s="172" t="s">
        <v>156</v>
      </c>
      <c r="L338" s="144" t="s">
        <v>135</v>
      </c>
      <c r="M338" s="127" t="s">
        <v>44</v>
      </c>
    </row>
    <row r="339" spans="1:13" s="72" customFormat="1" ht="56" customHeight="1" x14ac:dyDescent="0.55000000000000004">
      <c r="A339" s="164"/>
      <c r="B339" s="150"/>
      <c r="C339" s="147"/>
      <c r="D339" s="150"/>
      <c r="E339" s="149"/>
      <c r="F339" s="150"/>
      <c r="G339" s="167" t="s">
        <v>3042</v>
      </c>
      <c r="H339" s="151"/>
      <c r="I339" s="151"/>
      <c r="J339" s="167" t="s">
        <v>3043</v>
      </c>
      <c r="K339" s="292"/>
      <c r="L339" s="151"/>
      <c r="M339" s="163"/>
    </row>
    <row r="340" spans="1:13" s="72" customFormat="1" ht="56" customHeight="1" x14ac:dyDescent="0.55000000000000004">
      <c r="A340" s="164"/>
      <c r="B340" s="150"/>
      <c r="C340" s="147"/>
      <c r="D340" s="150"/>
      <c r="E340" s="149"/>
      <c r="F340" s="150"/>
      <c r="G340" s="167" t="s">
        <v>971</v>
      </c>
      <c r="H340" s="151"/>
      <c r="I340" s="151"/>
      <c r="J340" s="167" t="s">
        <v>3044</v>
      </c>
      <c r="K340" s="292"/>
      <c r="L340" s="151"/>
      <c r="M340" s="163"/>
    </row>
    <row r="341" spans="1:13" s="72" customFormat="1" ht="56" customHeight="1" x14ac:dyDescent="0.55000000000000004">
      <c r="A341" s="164"/>
      <c r="B341" s="150"/>
      <c r="C341" s="147"/>
      <c r="D341" s="150"/>
      <c r="E341" s="149"/>
      <c r="F341" s="150"/>
      <c r="G341" s="167" t="s">
        <v>3045</v>
      </c>
      <c r="H341" s="151"/>
      <c r="I341" s="151"/>
      <c r="J341" s="167" t="s">
        <v>3046</v>
      </c>
      <c r="K341" s="330"/>
      <c r="L341" s="151"/>
      <c r="M341" s="163"/>
    </row>
    <row r="342" spans="1:13" s="72" customFormat="1" ht="56" customHeight="1" x14ac:dyDescent="0.55000000000000004">
      <c r="A342" s="164"/>
      <c r="B342" s="150"/>
      <c r="C342" s="147"/>
      <c r="D342" s="150"/>
      <c r="E342" s="149"/>
      <c r="F342" s="150"/>
      <c r="G342" s="145" t="s">
        <v>3047</v>
      </c>
      <c r="H342" s="151"/>
      <c r="I342" s="151"/>
      <c r="J342" s="167" t="s">
        <v>3048</v>
      </c>
      <c r="K342" s="172" t="s">
        <v>86</v>
      </c>
      <c r="L342" s="151"/>
      <c r="M342" s="163"/>
    </row>
    <row r="343" spans="1:13" s="72" customFormat="1" ht="56" customHeight="1" x14ac:dyDescent="0.55000000000000004">
      <c r="A343" s="164"/>
      <c r="B343" s="150"/>
      <c r="C343" s="147"/>
      <c r="D343" s="150"/>
      <c r="E343" s="149"/>
      <c r="F343" s="150"/>
      <c r="G343" s="167" t="s">
        <v>3049</v>
      </c>
      <c r="H343" s="151"/>
      <c r="I343" s="151"/>
      <c r="J343" s="167" t="s">
        <v>3050</v>
      </c>
      <c r="K343" s="330"/>
      <c r="L343" s="151"/>
      <c r="M343" s="163"/>
    </row>
    <row r="344" spans="1:13" s="72" customFormat="1" ht="68" customHeight="1" x14ac:dyDescent="0.55000000000000004">
      <c r="A344" s="164"/>
      <c r="B344" s="150"/>
      <c r="C344" s="147"/>
      <c r="D344" s="150"/>
      <c r="E344" s="152"/>
      <c r="F344" s="142"/>
      <c r="G344" s="145" t="s">
        <v>991</v>
      </c>
      <c r="H344" s="151"/>
      <c r="I344" s="151"/>
      <c r="J344" s="167" t="s">
        <v>3051</v>
      </c>
      <c r="K344" s="167" t="s">
        <v>86</v>
      </c>
      <c r="L344" s="171"/>
      <c r="M344" s="163"/>
    </row>
    <row r="345" spans="1:13" s="72" customFormat="1" ht="56" customHeight="1" x14ac:dyDescent="0.55000000000000004">
      <c r="A345" s="164"/>
      <c r="B345" s="150"/>
      <c r="C345" s="147"/>
      <c r="D345" s="150"/>
      <c r="E345" s="155" t="s">
        <v>87</v>
      </c>
      <c r="F345" s="153" t="s">
        <v>1003</v>
      </c>
      <c r="G345" s="167" t="s">
        <v>3052</v>
      </c>
      <c r="H345" s="151"/>
      <c r="I345" s="151"/>
      <c r="J345" s="167" t="s">
        <v>3053</v>
      </c>
      <c r="K345" s="167" t="s">
        <v>156</v>
      </c>
      <c r="L345" s="171"/>
      <c r="M345" s="163"/>
    </row>
    <row r="346" spans="1:13" s="72" customFormat="1" ht="68" customHeight="1" x14ac:dyDescent="0.55000000000000004">
      <c r="A346" s="164"/>
      <c r="B346" s="150"/>
      <c r="C346" s="147"/>
      <c r="D346" s="150"/>
      <c r="E346" s="124" t="s">
        <v>94</v>
      </c>
      <c r="F346" s="141" t="s">
        <v>1012</v>
      </c>
      <c r="G346" s="167" t="s">
        <v>3054</v>
      </c>
      <c r="H346" s="151"/>
      <c r="I346" s="151"/>
      <c r="J346" s="167" t="s">
        <v>3055</v>
      </c>
      <c r="K346" s="170" t="s">
        <v>51</v>
      </c>
      <c r="L346" s="171"/>
      <c r="M346" s="163"/>
    </row>
    <row r="347" spans="1:13" s="72" customFormat="1" ht="56" customHeight="1" x14ac:dyDescent="0.55000000000000004">
      <c r="A347" s="164"/>
      <c r="B347" s="150"/>
      <c r="C347" s="147"/>
      <c r="D347" s="150"/>
      <c r="E347" s="152"/>
      <c r="F347" s="142"/>
      <c r="G347" s="167" t="s">
        <v>3056</v>
      </c>
      <c r="H347" s="151"/>
      <c r="I347" s="151"/>
      <c r="J347" s="167" t="s">
        <v>3057</v>
      </c>
      <c r="K347" s="171"/>
      <c r="L347" s="171"/>
      <c r="M347" s="163"/>
    </row>
    <row r="348" spans="1:13" s="72" customFormat="1" ht="104" customHeight="1" x14ac:dyDescent="0.55000000000000004">
      <c r="A348" s="164"/>
      <c r="B348" s="150"/>
      <c r="C348" s="147"/>
      <c r="D348" s="150"/>
      <c r="E348" s="259" t="s">
        <v>163</v>
      </c>
      <c r="F348" s="260" t="s">
        <v>1024</v>
      </c>
      <c r="G348" s="263" t="s">
        <v>3058</v>
      </c>
      <c r="H348" s="151"/>
      <c r="I348" s="151"/>
      <c r="J348" s="248" t="s">
        <v>3059</v>
      </c>
      <c r="K348" s="273"/>
      <c r="L348" s="171"/>
      <c r="M348" s="163"/>
    </row>
    <row r="349" spans="1:13" s="72" customFormat="1" ht="56" customHeight="1" x14ac:dyDescent="0.55000000000000004">
      <c r="A349" s="164"/>
      <c r="B349" s="150"/>
      <c r="C349" s="147"/>
      <c r="D349" s="150"/>
      <c r="E349" s="261"/>
      <c r="F349" s="262"/>
      <c r="G349" s="263" t="s">
        <v>3060</v>
      </c>
      <c r="H349" s="151"/>
      <c r="I349" s="151"/>
      <c r="J349" s="248" t="s">
        <v>3061</v>
      </c>
      <c r="K349" s="273"/>
      <c r="L349" s="171"/>
      <c r="M349" s="163"/>
    </row>
    <row r="350" spans="1:13" s="72" customFormat="1" ht="56" customHeight="1" x14ac:dyDescent="0.55000000000000004">
      <c r="A350" s="164"/>
      <c r="B350" s="150"/>
      <c r="C350" s="147"/>
      <c r="D350" s="150"/>
      <c r="E350" s="261"/>
      <c r="F350" s="262"/>
      <c r="G350" s="263" t="s">
        <v>3062</v>
      </c>
      <c r="H350" s="151"/>
      <c r="I350" s="151"/>
      <c r="J350" s="248" t="s">
        <v>3063</v>
      </c>
      <c r="K350" s="273"/>
      <c r="L350" s="171"/>
      <c r="M350" s="163"/>
    </row>
    <row r="351" spans="1:13" s="72" customFormat="1" ht="56" customHeight="1" x14ac:dyDescent="0.55000000000000004">
      <c r="A351" s="164"/>
      <c r="B351" s="150"/>
      <c r="C351" s="147"/>
      <c r="D351" s="150"/>
      <c r="E351" s="261"/>
      <c r="F351" s="262"/>
      <c r="G351" s="263" t="s">
        <v>3064</v>
      </c>
      <c r="H351" s="151"/>
      <c r="I351" s="151"/>
      <c r="J351" s="248" t="s">
        <v>3065</v>
      </c>
      <c r="K351" s="273"/>
      <c r="L351" s="171"/>
      <c r="M351" s="163"/>
    </row>
    <row r="352" spans="1:13" s="72" customFormat="1" ht="56" customHeight="1" x14ac:dyDescent="0.55000000000000004">
      <c r="A352" s="164"/>
      <c r="B352" s="150"/>
      <c r="C352" s="147"/>
      <c r="D352" s="150"/>
      <c r="E352" s="261"/>
      <c r="F352" s="262"/>
      <c r="G352" s="263" t="s">
        <v>1108</v>
      </c>
      <c r="H352" s="151"/>
      <c r="I352" s="151"/>
      <c r="J352" s="263" t="s">
        <v>3066</v>
      </c>
      <c r="K352" s="273"/>
      <c r="L352" s="171"/>
      <c r="M352" s="163"/>
    </row>
    <row r="353" spans="1:13" s="72" customFormat="1" ht="56" customHeight="1" x14ac:dyDescent="0.55000000000000004">
      <c r="A353" s="164"/>
      <c r="B353" s="150"/>
      <c r="C353" s="147"/>
      <c r="D353" s="150"/>
      <c r="E353" s="261"/>
      <c r="F353" s="262"/>
      <c r="G353" s="263" t="s">
        <v>1035</v>
      </c>
      <c r="H353" s="151"/>
      <c r="I353" s="151"/>
      <c r="J353" s="263" t="s">
        <v>3067</v>
      </c>
      <c r="K353" s="273"/>
      <c r="L353" s="171"/>
      <c r="M353" s="163"/>
    </row>
    <row r="354" spans="1:13" s="72" customFormat="1" ht="56" customHeight="1" x14ac:dyDescent="0.55000000000000004">
      <c r="A354" s="164"/>
      <c r="B354" s="150"/>
      <c r="C354" s="147"/>
      <c r="D354" s="150"/>
      <c r="E354" s="261"/>
      <c r="F354" s="262"/>
      <c r="G354" s="263" t="s">
        <v>1027</v>
      </c>
      <c r="H354" s="151"/>
      <c r="I354" s="151"/>
      <c r="J354" s="263" t="s">
        <v>3068</v>
      </c>
      <c r="K354" s="273"/>
      <c r="L354" s="171"/>
      <c r="M354" s="163"/>
    </row>
    <row r="355" spans="1:13" s="72" customFormat="1" ht="56" customHeight="1" x14ac:dyDescent="0.55000000000000004">
      <c r="A355" s="164"/>
      <c r="B355" s="150"/>
      <c r="C355" s="147"/>
      <c r="D355" s="150"/>
      <c r="E355" s="261"/>
      <c r="F355" s="262"/>
      <c r="G355" s="263" t="s">
        <v>1029</v>
      </c>
      <c r="H355" s="151"/>
      <c r="I355" s="151"/>
      <c r="J355" s="263" t="s">
        <v>3069</v>
      </c>
      <c r="K355" s="273"/>
      <c r="L355" s="171"/>
      <c r="M355" s="163"/>
    </row>
    <row r="356" spans="1:13" s="72" customFormat="1" ht="56" customHeight="1" x14ac:dyDescent="0.55000000000000004">
      <c r="A356" s="164"/>
      <c r="B356" s="150"/>
      <c r="C356" s="147"/>
      <c r="D356" s="150"/>
      <c r="E356" s="261"/>
      <c r="F356" s="262"/>
      <c r="G356" s="263" t="s">
        <v>3070</v>
      </c>
      <c r="H356" s="151"/>
      <c r="I356" s="151"/>
      <c r="J356" s="263" t="s">
        <v>3071</v>
      </c>
      <c r="K356" s="273"/>
      <c r="L356" s="171"/>
      <c r="M356" s="163"/>
    </row>
    <row r="357" spans="1:13" s="72" customFormat="1" ht="56" customHeight="1" x14ac:dyDescent="0.55000000000000004">
      <c r="A357" s="164"/>
      <c r="B357" s="150"/>
      <c r="C357" s="147"/>
      <c r="D357" s="150"/>
      <c r="E357" s="261"/>
      <c r="F357" s="262"/>
      <c r="G357" s="263" t="s">
        <v>3072</v>
      </c>
      <c r="H357" s="151"/>
      <c r="I357" s="151"/>
      <c r="J357" s="263" t="s">
        <v>3073</v>
      </c>
      <c r="K357" s="273"/>
      <c r="L357" s="171"/>
      <c r="M357" s="163"/>
    </row>
    <row r="358" spans="1:13" s="72" customFormat="1" ht="56" customHeight="1" x14ac:dyDescent="0.55000000000000004">
      <c r="A358" s="164"/>
      <c r="B358" s="150"/>
      <c r="C358" s="147"/>
      <c r="D358" s="150"/>
      <c r="E358" s="261"/>
      <c r="F358" s="262"/>
      <c r="G358" s="263" t="s">
        <v>1033</v>
      </c>
      <c r="H358" s="151"/>
      <c r="I358" s="151"/>
      <c r="J358" s="263" t="s">
        <v>3074</v>
      </c>
      <c r="K358" s="322"/>
      <c r="L358" s="171"/>
      <c r="M358" s="163"/>
    </row>
    <row r="359" spans="1:13" s="72" customFormat="1" ht="56" customHeight="1" x14ac:dyDescent="0.55000000000000004">
      <c r="A359" s="164"/>
      <c r="B359" s="150"/>
      <c r="C359" s="147"/>
      <c r="D359" s="150"/>
      <c r="E359" s="261"/>
      <c r="F359" s="262"/>
      <c r="G359" s="263" t="s">
        <v>3075</v>
      </c>
      <c r="H359" s="151"/>
      <c r="I359" s="151"/>
      <c r="J359" s="263" t="s">
        <v>3076</v>
      </c>
      <c r="K359" s="272" t="s">
        <v>86</v>
      </c>
      <c r="L359" s="171"/>
      <c r="M359" s="163"/>
    </row>
    <row r="360" spans="1:13" s="72" customFormat="1" ht="56" customHeight="1" x14ac:dyDescent="0.55000000000000004">
      <c r="A360" s="164"/>
      <c r="B360" s="150"/>
      <c r="C360" s="147"/>
      <c r="D360" s="150"/>
      <c r="E360" s="261"/>
      <c r="F360" s="262"/>
      <c r="G360" s="263" t="s">
        <v>3077</v>
      </c>
      <c r="H360" s="151"/>
      <c r="I360" s="151"/>
      <c r="J360" s="263" t="s">
        <v>3078</v>
      </c>
      <c r="K360" s="322"/>
      <c r="L360" s="171"/>
      <c r="M360" s="163"/>
    </row>
    <row r="361" spans="1:13" s="72" customFormat="1" ht="80" customHeight="1" x14ac:dyDescent="0.55000000000000004">
      <c r="A361" s="164"/>
      <c r="B361" s="150"/>
      <c r="C361" s="147"/>
      <c r="D361" s="150"/>
      <c r="E361" s="261"/>
      <c r="F361" s="262"/>
      <c r="G361" s="263" t="s">
        <v>1083</v>
      </c>
      <c r="H361" s="151"/>
      <c r="I361" s="151"/>
      <c r="J361" s="263" t="s">
        <v>3079</v>
      </c>
      <c r="K361" s="246" t="s">
        <v>1084</v>
      </c>
      <c r="L361" s="171"/>
      <c r="M361" s="163"/>
    </row>
    <row r="362" spans="1:13" s="72" customFormat="1" ht="80" customHeight="1" x14ac:dyDescent="0.55000000000000004">
      <c r="A362" s="164"/>
      <c r="B362" s="150"/>
      <c r="C362" s="147"/>
      <c r="D362" s="150"/>
      <c r="E362" s="261"/>
      <c r="F362" s="262"/>
      <c r="G362" s="263" t="s">
        <v>3080</v>
      </c>
      <c r="H362" s="151"/>
      <c r="I362" s="151"/>
      <c r="J362" s="263" t="s">
        <v>3081</v>
      </c>
      <c r="K362" s="293" t="s">
        <v>1086</v>
      </c>
      <c r="L362" s="171"/>
      <c r="M362" s="163"/>
    </row>
    <row r="363" spans="1:13" s="72" customFormat="1" ht="80" customHeight="1" x14ac:dyDescent="0.55000000000000004">
      <c r="A363" s="164"/>
      <c r="B363" s="150"/>
      <c r="C363" s="147"/>
      <c r="D363" s="150"/>
      <c r="E363" s="261"/>
      <c r="F363" s="262"/>
      <c r="G363" s="263" t="s">
        <v>1090</v>
      </c>
      <c r="H363" s="151"/>
      <c r="I363" s="151"/>
      <c r="J363" s="263" t="s">
        <v>1090</v>
      </c>
      <c r="K363" s="246" t="s">
        <v>351</v>
      </c>
      <c r="L363" s="151"/>
      <c r="M363" s="163"/>
    </row>
    <row r="364" spans="1:13" s="72" customFormat="1" ht="80" customHeight="1" x14ac:dyDescent="0.55000000000000004">
      <c r="A364" s="164"/>
      <c r="B364" s="150"/>
      <c r="C364" s="147"/>
      <c r="D364" s="150"/>
      <c r="E364" s="261"/>
      <c r="F364" s="262"/>
      <c r="G364" s="263" t="s">
        <v>1092</v>
      </c>
      <c r="H364" s="151"/>
      <c r="I364" s="151"/>
      <c r="J364" s="248" t="s">
        <v>1092</v>
      </c>
      <c r="K364" s="272" t="s">
        <v>1093</v>
      </c>
      <c r="L364" s="151"/>
      <c r="M364" s="163"/>
    </row>
    <row r="365" spans="1:13" s="72" customFormat="1" ht="56" customHeight="1" x14ac:dyDescent="0.55000000000000004">
      <c r="A365" s="164"/>
      <c r="B365" s="150"/>
      <c r="C365" s="147"/>
      <c r="D365" s="150"/>
      <c r="E365" s="261"/>
      <c r="F365" s="262"/>
      <c r="G365" s="263" t="s">
        <v>1094</v>
      </c>
      <c r="H365" s="151"/>
      <c r="I365" s="151"/>
      <c r="J365" s="263" t="s">
        <v>1094</v>
      </c>
      <c r="K365" s="255"/>
      <c r="L365" s="151"/>
      <c r="M365" s="163"/>
    </row>
    <row r="366" spans="1:13" s="72" customFormat="1" ht="56" customHeight="1" x14ac:dyDescent="0.55000000000000004">
      <c r="A366" s="164"/>
      <c r="B366" s="150"/>
      <c r="C366" s="147"/>
      <c r="D366" s="150"/>
      <c r="E366" s="261"/>
      <c r="F366" s="262"/>
      <c r="G366" s="263" t="s">
        <v>1095</v>
      </c>
      <c r="H366" s="151"/>
      <c r="I366" s="151"/>
      <c r="J366" s="263" t="s">
        <v>1095</v>
      </c>
      <c r="K366" s="255"/>
      <c r="L366" s="151"/>
      <c r="M366" s="163"/>
    </row>
    <row r="367" spans="1:13" s="72" customFormat="1" ht="56" customHeight="1" x14ac:dyDescent="0.55000000000000004">
      <c r="A367" s="164"/>
      <c r="B367" s="150"/>
      <c r="C367" s="147"/>
      <c r="D367" s="150"/>
      <c r="E367" s="261"/>
      <c r="F367" s="262"/>
      <c r="G367" s="263" t="s">
        <v>3082</v>
      </c>
      <c r="H367" s="151"/>
      <c r="I367" s="151"/>
      <c r="J367" s="263" t="s">
        <v>1097</v>
      </c>
      <c r="K367" s="315"/>
      <c r="L367" s="151"/>
      <c r="M367" s="163"/>
    </row>
    <row r="368" spans="1:13" s="72" customFormat="1" ht="80" customHeight="1" x14ac:dyDescent="0.55000000000000004">
      <c r="A368" s="164"/>
      <c r="B368" s="150"/>
      <c r="C368" s="147"/>
      <c r="D368" s="150"/>
      <c r="E368" s="261"/>
      <c r="F368" s="262"/>
      <c r="G368" s="263" t="s">
        <v>1103</v>
      </c>
      <c r="H368" s="151"/>
      <c r="I368" s="151"/>
      <c r="J368" s="263" t="s">
        <v>1103</v>
      </c>
      <c r="K368" s="254" t="s">
        <v>1102</v>
      </c>
      <c r="L368" s="171"/>
      <c r="M368" s="163"/>
    </row>
    <row r="369" spans="1:13" s="72" customFormat="1" ht="92" customHeight="1" x14ac:dyDescent="0.55000000000000004">
      <c r="A369" s="164"/>
      <c r="B369" s="150"/>
      <c r="C369" s="147"/>
      <c r="D369" s="150"/>
      <c r="E369" s="261"/>
      <c r="F369" s="262"/>
      <c r="G369" s="263" t="s">
        <v>1104</v>
      </c>
      <c r="H369" s="151"/>
      <c r="I369" s="151"/>
      <c r="J369" s="263" t="s">
        <v>1104</v>
      </c>
      <c r="K369" s="263" t="s">
        <v>1105</v>
      </c>
      <c r="L369" s="171"/>
      <c r="M369" s="163"/>
    </row>
    <row r="370" spans="1:13" s="72" customFormat="1" ht="92" customHeight="1" x14ac:dyDescent="0.55000000000000004">
      <c r="A370" s="164"/>
      <c r="B370" s="150"/>
      <c r="C370" s="211"/>
      <c r="D370" s="142"/>
      <c r="E370" s="244"/>
      <c r="F370" s="314"/>
      <c r="G370" s="263" t="s">
        <v>1106</v>
      </c>
      <c r="H370" s="151"/>
      <c r="I370" s="165"/>
      <c r="J370" s="248" t="s">
        <v>3083</v>
      </c>
      <c r="K370" s="263" t="s">
        <v>1107</v>
      </c>
      <c r="L370" s="156"/>
      <c r="M370" s="166"/>
    </row>
    <row r="371" spans="1:13" s="52" customFormat="1" ht="68" customHeight="1" x14ac:dyDescent="0.55000000000000004">
      <c r="A371" s="285"/>
      <c r="B371" s="280"/>
      <c r="C371" s="294">
        <v>7</v>
      </c>
      <c r="D371" s="278" t="s">
        <v>1113</v>
      </c>
      <c r="E371" s="295" t="s">
        <v>77</v>
      </c>
      <c r="F371" s="296" t="s">
        <v>1114</v>
      </c>
      <c r="G371" s="287" t="s">
        <v>3084</v>
      </c>
      <c r="H371" s="288"/>
      <c r="I371" s="297" t="s">
        <v>1113</v>
      </c>
      <c r="J371" s="287" t="s">
        <v>3085</v>
      </c>
      <c r="K371" s="287" t="s">
        <v>156</v>
      </c>
      <c r="L371" s="297" t="s">
        <v>135</v>
      </c>
      <c r="M371" s="266" t="s">
        <v>44</v>
      </c>
    </row>
    <row r="372" spans="1:13" s="71" customFormat="1" ht="56" customHeight="1" x14ac:dyDescent="0.55000000000000004">
      <c r="A372" s="258"/>
      <c r="B372" s="262"/>
      <c r="C372" s="251"/>
      <c r="D372" s="262"/>
      <c r="E372" s="252" t="s">
        <v>55</v>
      </c>
      <c r="F372" s="257" t="s">
        <v>3086</v>
      </c>
      <c r="G372" s="263" t="s">
        <v>3087</v>
      </c>
      <c r="H372" s="255"/>
      <c r="I372" s="255"/>
      <c r="J372" s="248" t="s">
        <v>3088</v>
      </c>
      <c r="K372" s="248" t="s">
        <v>86</v>
      </c>
      <c r="L372" s="255"/>
      <c r="M372" s="253"/>
    </row>
    <row r="373" spans="1:13" s="71" customFormat="1" ht="56" customHeight="1" x14ac:dyDescent="0.55000000000000004">
      <c r="A373" s="258"/>
      <c r="B373" s="262"/>
      <c r="C373" s="251"/>
      <c r="D373" s="262"/>
      <c r="E373" s="252" t="s">
        <v>87</v>
      </c>
      <c r="F373" s="257" t="s">
        <v>1119</v>
      </c>
      <c r="G373" s="263" t="s">
        <v>3089</v>
      </c>
      <c r="H373" s="255"/>
      <c r="I373" s="255"/>
      <c r="J373" s="248" t="s">
        <v>3090</v>
      </c>
      <c r="K373" s="248" t="s">
        <v>61</v>
      </c>
      <c r="L373" s="274"/>
      <c r="M373" s="253"/>
    </row>
    <row r="374" spans="1:13" s="71" customFormat="1" ht="68" customHeight="1" x14ac:dyDescent="0.55000000000000004">
      <c r="A374" s="258"/>
      <c r="B374" s="262"/>
      <c r="C374" s="251"/>
      <c r="D374" s="262"/>
      <c r="E374" s="259" t="s">
        <v>94</v>
      </c>
      <c r="F374" s="260" t="s">
        <v>1121</v>
      </c>
      <c r="G374" s="248" t="s">
        <v>3091</v>
      </c>
      <c r="H374" s="255"/>
      <c r="I374" s="255"/>
      <c r="J374" s="248" t="s">
        <v>3092</v>
      </c>
      <c r="K374" s="248" t="s">
        <v>156</v>
      </c>
      <c r="L374" s="274"/>
      <c r="M374" s="253"/>
    </row>
    <row r="375" spans="1:13" s="71" customFormat="1" ht="56" customHeight="1" x14ac:dyDescent="0.55000000000000004">
      <c r="A375" s="258"/>
      <c r="B375" s="262"/>
      <c r="C375" s="313"/>
      <c r="D375" s="314"/>
      <c r="E375" s="261"/>
      <c r="F375" s="314"/>
      <c r="G375" s="248" t="s">
        <v>3093</v>
      </c>
      <c r="H375" s="255"/>
      <c r="I375" s="315"/>
      <c r="J375" s="248" t="s">
        <v>3094</v>
      </c>
      <c r="K375" s="248" t="s">
        <v>61</v>
      </c>
      <c r="L375" s="323"/>
      <c r="M375" s="316"/>
    </row>
    <row r="376" spans="1:13" s="71" customFormat="1" ht="56" customHeight="1" x14ac:dyDescent="0.55000000000000004">
      <c r="A376" s="319"/>
      <c r="B376" s="314"/>
      <c r="C376" s="282">
        <v>8</v>
      </c>
      <c r="D376" s="257" t="s">
        <v>1130</v>
      </c>
      <c r="E376" s="252"/>
      <c r="F376" s="257" t="s">
        <v>1131</v>
      </c>
      <c r="G376" s="263" t="s">
        <v>3095</v>
      </c>
      <c r="H376" s="315"/>
      <c r="I376" s="263" t="s">
        <v>1130</v>
      </c>
      <c r="J376" s="248" t="s">
        <v>3096</v>
      </c>
      <c r="K376" s="248" t="s">
        <v>51</v>
      </c>
      <c r="L376" s="263" t="s">
        <v>135</v>
      </c>
      <c r="M376" s="254" t="s">
        <v>44</v>
      </c>
    </row>
    <row r="377" spans="1:13" s="52" customFormat="1" ht="104" customHeight="1" x14ac:dyDescent="0.55000000000000004">
      <c r="A377" s="298">
        <v>60</v>
      </c>
      <c r="B377" s="278" t="s">
        <v>1136</v>
      </c>
      <c r="C377" s="294">
        <v>1</v>
      </c>
      <c r="D377" s="278" t="s">
        <v>1137</v>
      </c>
      <c r="E377" s="295" t="s">
        <v>77</v>
      </c>
      <c r="F377" s="296" t="s">
        <v>1138</v>
      </c>
      <c r="G377" s="287" t="s">
        <v>3097</v>
      </c>
      <c r="H377" s="297" t="s">
        <v>1137</v>
      </c>
      <c r="I377" s="297" t="s">
        <v>1137</v>
      </c>
      <c r="J377" s="287" t="s">
        <v>3098</v>
      </c>
      <c r="K377" s="287" t="s">
        <v>156</v>
      </c>
      <c r="L377" s="301" t="s">
        <v>286</v>
      </c>
      <c r="M377" s="266" t="s">
        <v>1141</v>
      </c>
    </row>
    <row r="378" spans="1:13" s="71" customFormat="1" ht="56" customHeight="1" x14ac:dyDescent="0.55000000000000004">
      <c r="A378" s="258"/>
      <c r="B378" s="262"/>
      <c r="C378" s="251"/>
      <c r="D378" s="262"/>
      <c r="E378" s="252" t="s">
        <v>55</v>
      </c>
      <c r="F378" s="257" t="s">
        <v>1142</v>
      </c>
      <c r="G378" s="263" t="s">
        <v>3099</v>
      </c>
      <c r="H378" s="255"/>
      <c r="I378" s="255"/>
      <c r="J378" s="248" t="s">
        <v>3100</v>
      </c>
      <c r="K378" s="248" t="s">
        <v>51</v>
      </c>
      <c r="L378" s="274"/>
      <c r="M378" s="253"/>
    </row>
    <row r="379" spans="1:13" s="71" customFormat="1" ht="56" customHeight="1" x14ac:dyDescent="0.55000000000000004">
      <c r="A379" s="258"/>
      <c r="B379" s="262"/>
      <c r="C379" s="313"/>
      <c r="D379" s="314"/>
      <c r="E379" s="252" t="s">
        <v>159</v>
      </c>
      <c r="F379" s="257" t="s">
        <v>1150</v>
      </c>
      <c r="G379" s="246" t="s">
        <v>3101</v>
      </c>
      <c r="H379" s="255"/>
      <c r="I379" s="315"/>
      <c r="J379" s="246" t="s">
        <v>3102</v>
      </c>
      <c r="K379" s="248" t="s">
        <v>86</v>
      </c>
      <c r="L379" s="274"/>
      <c r="M379" s="255"/>
    </row>
    <row r="380" spans="1:13" s="71" customFormat="1" ht="56" customHeight="1" x14ac:dyDescent="0.55000000000000004">
      <c r="A380" s="258"/>
      <c r="B380" s="262"/>
      <c r="C380" s="264">
        <v>2</v>
      </c>
      <c r="D380" s="260" t="s">
        <v>1160</v>
      </c>
      <c r="E380" s="259" t="s">
        <v>77</v>
      </c>
      <c r="F380" s="260" t="s">
        <v>1161</v>
      </c>
      <c r="G380" s="248" t="s">
        <v>1162</v>
      </c>
      <c r="H380" s="255"/>
      <c r="I380" s="249" t="s">
        <v>1160</v>
      </c>
      <c r="J380" s="248" t="s">
        <v>3103</v>
      </c>
      <c r="K380" s="272" t="s">
        <v>156</v>
      </c>
      <c r="L380" s="274"/>
      <c r="M380" s="253"/>
    </row>
    <row r="381" spans="1:13" s="71" customFormat="1" ht="56" customHeight="1" x14ac:dyDescent="0.55000000000000004">
      <c r="A381" s="258"/>
      <c r="B381" s="262"/>
      <c r="C381" s="251"/>
      <c r="D381" s="262"/>
      <c r="E381" s="261"/>
      <c r="F381" s="262"/>
      <c r="G381" s="248" t="s">
        <v>1166</v>
      </c>
      <c r="H381" s="255"/>
      <c r="I381" s="255"/>
      <c r="J381" s="248" t="s">
        <v>3104</v>
      </c>
      <c r="K381" s="273"/>
      <c r="L381" s="274"/>
      <c r="M381" s="253"/>
    </row>
    <row r="382" spans="1:13" s="71" customFormat="1" ht="56" customHeight="1" x14ac:dyDescent="0.55000000000000004">
      <c r="A382" s="258"/>
      <c r="B382" s="262"/>
      <c r="C382" s="251"/>
      <c r="D382" s="262"/>
      <c r="E382" s="244"/>
      <c r="F382" s="314"/>
      <c r="G382" s="248" t="s">
        <v>3105</v>
      </c>
      <c r="H382" s="255"/>
      <c r="I382" s="255"/>
      <c r="J382" s="248" t="s">
        <v>3106</v>
      </c>
      <c r="K382" s="322"/>
      <c r="L382" s="274"/>
      <c r="M382" s="253"/>
    </row>
    <row r="383" spans="1:13" s="71" customFormat="1" ht="56" customHeight="1" x14ac:dyDescent="0.55000000000000004">
      <c r="A383" s="258"/>
      <c r="B383" s="262"/>
      <c r="C383" s="313"/>
      <c r="D383" s="314"/>
      <c r="E383" s="252" t="s">
        <v>55</v>
      </c>
      <c r="F383" s="257" t="s">
        <v>1170</v>
      </c>
      <c r="G383" s="248" t="s">
        <v>3107</v>
      </c>
      <c r="H383" s="255"/>
      <c r="I383" s="315"/>
      <c r="J383" s="248" t="s">
        <v>3108</v>
      </c>
      <c r="K383" s="248" t="s">
        <v>61</v>
      </c>
      <c r="L383" s="274"/>
      <c r="M383" s="253"/>
    </row>
    <row r="384" spans="1:13" s="71" customFormat="1" ht="68" customHeight="1" x14ac:dyDescent="0.55000000000000004">
      <c r="A384" s="258"/>
      <c r="B384" s="262"/>
      <c r="C384" s="264">
        <v>3</v>
      </c>
      <c r="D384" s="260" t="s">
        <v>1175</v>
      </c>
      <c r="E384" s="259" t="s">
        <v>77</v>
      </c>
      <c r="F384" s="260" t="s">
        <v>1176</v>
      </c>
      <c r="G384" s="263" t="s">
        <v>1179</v>
      </c>
      <c r="H384" s="255"/>
      <c r="I384" s="249" t="s">
        <v>1175</v>
      </c>
      <c r="J384" s="248" t="s">
        <v>3109</v>
      </c>
      <c r="K384" s="272" t="s">
        <v>156</v>
      </c>
      <c r="L384" s="274"/>
      <c r="M384" s="253"/>
    </row>
    <row r="385" spans="1:13" s="71" customFormat="1" ht="56" customHeight="1" x14ac:dyDescent="0.55000000000000004">
      <c r="A385" s="258"/>
      <c r="B385" s="262"/>
      <c r="C385" s="251"/>
      <c r="D385" s="262"/>
      <c r="E385" s="261"/>
      <c r="F385" s="262"/>
      <c r="G385" s="263" t="s">
        <v>1175</v>
      </c>
      <c r="H385" s="255"/>
      <c r="I385" s="255"/>
      <c r="J385" s="248" t="s">
        <v>3110</v>
      </c>
      <c r="K385" s="273"/>
      <c r="L385" s="274"/>
      <c r="M385" s="253"/>
    </row>
    <row r="386" spans="1:13" s="71" customFormat="1" ht="56" customHeight="1" x14ac:dyDescent="0.55000000000000004">
      <c r="A386" s="258"/>
      <c r="B386" s="262"/>
      <c r="C386" s="251"/>
      <c r="D386" s="262"/>
      <c r="E386" s="244"/>
      <c r="F386" s="314"/>
      <c r="G386" s="263" t="s">
        <v>3111</v>
      </c>
      <c r="H386" s="255"/>
      <c r="I386" s="255"/>
      <c r="J386" s="263" t="s">
        <v>3112</v>
      </c>
      <c r="K386" s="322"/>
      <c r="L386" s="274"/>
      <c r="M386" s="253"/>
    </row>
    <row r="387" spans="1:13" s="71" customFormat="1" ht="56" customHeight="1" x14ac:dyDescent="0.55000000000000004">
      <c r="A387" s="258"/>
      <c r="B387" s="262"/>
      <c r="C387" s="251"/>
      <c r="D387" s="262"/>
      <c r="E387" s="252" t="s">
        <v>55</v>
      </c>
      <c r="F387" s="257" t="s">
        <v>1184</v>
      </c>
      <c r="G387" s="248" t="s">
        <v>1185</v>
      </c>
      <c r="H387" s="255"/>
      <c r="I387" s="255"/>
      <c r="J387" s="248" t="s">
        <v>3113</v>
      </c>
      <c r="K387" s="248" t="s">
        <v>156</v>
      </c>
      <c r="L387" s="274"/>
      <c r="M387" s="253"/>
    </row>
    <row r="388" spans="1:13" s="71" customFormat="1" ht="56" customHeight="1" x14ac:dyDescent="0.55000000000000004">
      <c r="A388" s="258"/>
      <c r="B388" s="262"/>
      <c r="C388" s="313"/>
      <c r="D388" s="314"/>
      <c r="E388" s="259" t="s">
        <v>87</v>
      </c>
      <c r="F388" s="257" t="s">
        <v>1187</v>
      </c>
      <c r="G388" s="263" t="s">
        <v>3114</v>
      </c>
      <c r="H388" s="255"/>
      <c r="I388" s="315"/>
      <c r="J388" s="263" t="s">
        <v>3115</v>
      </c>
      <c r="K388" s="248" t="s">
        <v>156</v>
      </c>
      <c r="L388" s="274"/>
      <c r="M388" s="253"/>
    </row>
    <row r="389" spans="1:13" s="71" customFormat="1" ht="68" customHeight="1" x14ac:dyDescent="0.55000000000000004">
      <c r="A389" s="319"/>
      <c r="B389" s="314"/>
      <c r="C389" s="282">
        <v>4</v>
      </c>
      <c r="D389" s="257" t="s">
        <v>1192</v>
      </c>
      <c r="E389" s="252"/>
      <c r="F389" s="257" t="s">
        <v>1193</v>
      </c>
      <c r="G389" s="263" t="s">
        <v>1194</v>
      </c>
      <c r="H389" s="315"/>
      <c r="I389" s="263" t="s">
        <v>3116</v>
      </c>
      <c r="J389" s="263" t="s">
        <v>3117</v>
      </c>
      <c r="K389" s="248" t="s">
        <v>156</v>
      </c>
      <c r="L389" s="323"/>
      <c r="M389" s="316"/>
    </row>
    <row r="390" spans="1:13" s="71" customFormat="1" ht="80" customHeight="1" x14ac:dyDescent="0.55000000000000004">
      <c r="A390" s="256">
        <v>61</v>
      </c>
      <c r="B390" s="260" t="s">
        <v>1198</v>
      </c>
      <c r="C390" s="264">
        <v>1</v>
      </c>
      <c r="D390" s="260" t="s">
        <v>1199</v>
      </c>
      <c r="E390" s="259" t="s">
        <v>77</v>
      </c>
      <c r="F390" s="260" t="s">
        <v>1200</v>
      </c>
      <c r="G390" s="248" t="s">
        <v>1201</v>
      </c>
      <c r="H390" s="249" t="s">
        <v>1202</v>
      </c>
      <c r="I390" s="249" t="s">
        <v>1202</v>
      </c>
      <c r="J390" s="248" t="s">
        <v>3118</v>
      </c>
      <c r="K390" s="272" t="s">
        <v>156</v>
      </c>
      <c r="L390" s="249" t="s">
        <v>135</v>
      </c>
      <c r="M390" s="247" t="s">
        <v>44</v>
      </c>
    </row>
    <row r="391" spans="1:13" s="71" customFormat="1" ht="56" customHeight="1" x14ac:dyDescent="0.55000000000000004">
      <c r="A391" s="258"/>
      <c r="B391" s="262"/>
      <c r="C391" s="251"/>
      <c r="D391" s="262"/>
      <c r="E391" s="261"/>
      <c r="F391" s="262"/>
      <c r="G391" s="248" t="s">
        <v>3119</v>
      </c>
      <c r="H391" s="255"/>
      <c r="I391" s="255"/>
      <c r="J391" s="248" t="s">
        <v>3120</v>
      </c>
      <c r="K391" s="273"/>
      <c r="L391" s="274"/>
      <c r="M391" s="253"/>
    </row>
    <row r="392" spans="1:13" s="71" customFormat="1" ht="56" customHeight="1" x14ac:dyDescent="0.55000000000000004">
      <c r="A392" s="258"/>
      <c r="B392" s="262"/>
      <c r="C392" s="251"/>
      <c r="D392" s="262"/>
      <c r="E392" s="244"/>
      <c r="F392" s="314"/>
      <c r="G392" s="248" t="s">
        <v>3121</v>
      </c>
      <c r="H392" s="255"/>
      <c r="I392" s="255"/>
      <c r="J392" s="248" t="s">
        <v>3122</v>
      </c>
      <c r="K392" s="322"/>
      <c r="L392" s="274"/>
      <c r="M392" s="253"/>
    </row>
    <row r="393" spans="1:13" s="71" customFormat="1" ht="56" customHeight="1" x14ac:dyDescent="0.55000000000000004">
      <c r="A393" s="258"/>
      <c r="B393" s="262"/>
      <c r="C393" s="251"/>
      <c r="D393" s="262"/>
      <c r="E393" s="259" t="s">
        <v>55</v>
      </c>
      <c r="F393" s="260" t="s">
        <v>1204</v>
      </c>
      <c r="G393" s="248" t="s">
        <v>3123</v>
      </c>
      <c r="H393" s="255"/>
      <c r="I393" s="255"/>
      <c r="J393" s="248" t="s">
        <v>3124</v>
      </c>
      <c r="K393" s="272" t="s">
        <v>156</v>
      </c>
      <c r="L393" s="274"/>
      <c r="M393" s="253"/>
    </row>
    <row r="394" spans="1:13" s="71" customFormat="1" ht="68" customHeight="1" x14ac:dyDescent="0.55000000000000004">
      <c r="A394" s="258"/>
      <c r="B394" s="262"/>
      <c r="C394" s="251"/>
      <c r="D394" s="262"/>
      <c r="E394" s="261"/>
      <c r="F394" s="262"/>
      <c r="G394" s="263" t="s">
        <v>1205</v>
      </c>
      <c r="H394" s="255"/>
      <c r="I394" s="255"/>
      <c r="J394" s="263" t="s">
        <v>3125</v>
      </c>
      <c r="K394" s="322"/>
      <c r="L394" s="274"/>
      <c r="M394" s="253"/>
    </row>
    <row r="395" spans="1:13" s="71" customFormat="1" ht="56" customHeight="1" x14ac:dyDescent="0.55000000000000004">
      <c r="A395" s="258"/>
      <c r="B395" s="262"/>
      <c r="C395" s="251"/>
      <c r="D395" s="262"/>
      <c r="E395" s="261"/>
      <c r="F395" s="262"/>
      <c r="G395" s="263" t="s">
        <v>3126</v>
      </c>
      <c r="H395" s="255"/>
      <c r="I395" s="255"/>
      <c r="J395" s="248" t="s">
        <v>3127</v>
      </c>
      <c r="K395" s="271" t="s">
        <v>51</v>
      </c>
      <c r="L395" s="274"/>
      <c r="M395" s="253"/>
    </row>
    <row r="396" spans="1:13" s="71" customFormat="1" ht="56" customHeight="1" x14ac:dyDescent="0.55000000000000004">
      <c r="A396" s="258"/>
      <c r="B396" s="262"/>
      <c r="C396" s="251"/>
      <c r="D396" s="262"/>
      <c r="E396" s="261"/>
      <c r="F396" s="262"/>
      <c r="G396" s="263" t="s">
        <v>3128</v>
      </c>
      <c r="H396" s="255"/>
      <c r="I396" s="255"/>
      <c r="J396" s="248" t="s">
        <v>3129</v>
      </c>
      <c r="K396" s="323"/>
      <c r="L396" s="274"/>
      <c r="M396" s="253"/>
    </row>
    <row r="397" spans="1:13" s="71" customFormat="1" ht="56" customHeight="1" x14ac:dyDescent="0.55000000000000004">
      <c r="A397" s="258"/>
      <c r="B397" s="262"/>
      <c r="C397" s="251"/>
      <c r="D397" s="262"/>
      <c r="E397" s="261"/>
      <c r="F397" s="262"/>
      <c r="G397" s="263" t="s">
        <v>3130</v>
      </c>
      <c r="H397" s="255"/>
      <c r="I397" s="255"/>
      <c r="J397" s="248" t="s">
        <v>3131</v>
      </c>
      <c r="K397" s="272" t="s">
        <v>61</v>
      </c>
      <c r="L397" s="274"/>
      <c r="M397" s="253"/>
    </row>
    <row r="398" spans="1:13" s="71" customFormat="1" ht="56" customHeight="1" x14ac:dyDescent="0.55000000000000004">
      <c r="A398" s="258"/>
      <c r="B398" s="262"/>
      <c r="C398" s="251"/>
      <c r="D398" s="262"/>
      <c r="E398" s="261"/>
      <c r="F398" s="262"/>
      <c r="G398" s="263" t="s">
        <v>1204</v>
      </c>
      <c r="H398" s="255"/>
      <c r="I398" s="255"/>
      <c r="J398" s="248" t="s">
        <v>3132</v>
      </c>
      <c r="K398" s="273"/>
      <c r="L398" s="274"/>
      <c r="M398" s="253"/>
    </row>
    <row r="399" spans="1:13" s="71" customFormat="1" ht="56" customHeight="1" x14ac:dyDescent="0.55000000000000004">
      <c r="A399" s="258"/>
      <c r="B399" s="262"/>
      <c r="C399" s="251"/>
      <c r="D399" s="262"/>
      <c r="E399" s="261"/>
      <c r="F399" s="262"/>
      <c r="G399" s="263" t="s">
        <v>3133</v>
      </c>
      <c r="H399" s="255"/>
      <c r="I399" s="255"/>
      <c r="J399" s="248" t="s">
        <v>3134</v>
      </c>
      <c r="K399" s="273"/>
      <c r="L399" s="274"/>
      <c r="M399" s="253"/>
    </row>
    <row r="400" spans="1:13" s="71" customFormat="1" ht="56" customHeight="1" x14ac:dyDescent="0.55000000000000004">
      <c r="A400" s="258"/>
      <c r="B400" s="262"/>
      <c r="C400" s="251"/>
      <c r="D400" s="262"/>
      <c r="E400" s="261"/>
      <c r="F400" s="262"/>
      <c r="G400" s="263" t="s">
        <v>3135</v>
      </c>
      <c r="H400" s="255"/>
      <c r="I400" s="255"/>
      <c r="J400" s="248" t="s">
        <v>3136</v>
      </c>
      <c r="K400" s="273"/>
      <c r="L400" s="274"/>
      <c r="M400" s="253"/>
    </row>
    <row r="401" spans="1:13" s="71" customFormat="1" ht="56" customHeight="1" x14ac:dyDescent="0.55000000000000004">
      <c r="A401" s="258"/>
      <c r="B401" s="262"/>
      <c r="C401" s="251"/>
      <c r="D401" s="262"/>
      <c r="E401" s="261"/>
      <c r="F401" s="262"/>
      <c r="G401" s="263" t="s">
        <v>3137</v>
      </c>
      <c r="H401" s="255"/>
      <c r="I401" s="255"/>
      <c r="J401" s="248" t="s">
        <v>3138</v>
      </c>
      <c r="K401" s="322"/>
      <c r="L401" s="274"/>
      <c r="M401" s="253"/>
    </row>
    <row r="402" spans="1:13" s="71" customFormat="1" ht="56" customHeight="1" x14ac:dyDescent="0.55000000000000004">
      <c r="A402" s="258"/>
      <c r="B402" s="262"/>
      <c r="C402" s="251"/>
      <c r="D402" s="262"/>
      <c r="E402" s="261"/>
      <c r="F402" s="262"/>
      <c r="G402" s="263" t="s">
        <v>1204</v>
      </c>
      <c r="H402" s="255"/>
      <c r="I402" s="255"/>
      <c r="J402" s="248" t="s">
        <v>3132</v>
      </c>
      <c r="K402" s="272" t="s">
        <v>91</v>
      </c>
      <c r="L402" s="274"/>
      <c r="M402" s="253"/>
    </row>
    <row r="403" spans="1:13" s="71" customFormat="1" ht="56" customHeight="1" x14ac:dyDescent="0.55000000000000004">
      <c r="A403" s="258"/>
      <c r="B403" s="262"/>
      <c r="C403" s="251"/>
      <c r="D403" s="262"/>
      <c r="E403" s="261"/>
      <c r="F403" s="262"/>
      <c r="G403" s="263" t="s">
        <v>3137</v>
      </c>
      <c r="H403" s="255"/>
      <c r="I403" s="255"/>
      <c r="J403" s="248" t="s">
        <v>3138</v>
      </c>
      <c r="K403" s="273"/>
      <c r="L403" s="274"/>
      <c r="M403" s="253"/>
    </row>
    <row r="404" spans="1:13" s="71" customFormat="1" ht="56" customHeight="1" x14ac:dyDescent="0.55000000000000004">
      <c r="A404" s="258"/>
      <c r="B404" s="262"/>
      <c r="C404" s="251"/>
      <c r="D404" s="262"/>
      <c r="E404" s="261"/>
      <c r="F404" s="262"/>
      <c r="G404" s="263" t="s">
        <v>3139</v>
      </c>
      <c r="H404" s="255"/>
      <c r="I404" s="255"/>
      <c r="J404" s="248" t="s">
        <v>3140</v>
      </c>
      <c r="K404" s="273"/>
      <c r="L404" s="274"/>
      <c r="M404" s="253"/>
    </row>
    <row r="405" spans="1:13" s="71" customFormat="1" ht="56" customHeight="1" x14ac:dyDescent="0.55000000000000004">
      <c r="A405" s="258"/>
      <c r="B405" s="262"/>
      <c r="C405" s="251"/>
      <c r="D405" s="262"/>
      <c r="E405" s="244"/>
      <c r="F405" s="314"/>
      <c r="G405" s="263" t="s">
        <v>3128</v>
      </c>
      <c r="H405" s="255"/>
      <c r="I405" s="255"/>
      <c r="J405" s="248" t="s">
        <v>3129</v>
      </c>
      <c r="K405" s="322"/>
      <c r="L405" s="323"/>
      <c r="M405" s="316"/>
    </row>
    <row r="406" spans="1:13" s="71" customFormat="1" ht="68" customHeight="1" x14ac:dyDescent="0.55000000000000004">
      <c r="A406" s="258"/>
      <c r="B406" s="262"/>
      <c r="C406" s="251"/>
      <c r="D406" s="262"/>
      <c r="E406" s="259" t="s">
        <v>87</v>
      </c>
      <c r="F406" s="260" t="s">
        <v>1241</v>
      </c>
      <c r="G406" s="263" t="s">
        <v>3141</v>
      </c>
      <c r="H406" s="255"/>
      <c r="I406" s="255"/>
      <c r="J406" s="248" t="s">
        <v>3142</v>
      </c>
      <c r="K406" s="248" t="s">
        <v>156</v>
      </c>
      <c r="L406" s="248" t="s">
        <v>135</v>
      </c>
      <c r="M406" s="263" t="s">
        <v>44</v>
      </c>
    </row>
    <row r="407" spans="1:13" s="71" customFormat="1" ht="80" customHeight="1" x14ac:dyDescent="0.55000000000000004">
      <c r="A407" s="258"/>
      <c r="B407" s="262"/>
      <c r="C407" s="251"/>
      <c r="D407" s="262"/>
      <c r="E407" s="261"/>
      <c r="F407" s="262"/>
      <c r="G407" s="263" t="s">
        <v>1244</v>
      </c>
      <c r="H407" s="255"/>
      <c r="I407" s="255"/>
      <c r="J407" s="263" t="s">
        <v>3143</v>
      </c>
      <c r="K407" s="272" t="s">
        <v>86</v>
      </c>
      <c r="L407" s="271" t="s">
        <v>1246</v>
      </c>
      <c r="M407" s="263" t="s">
        <v>106</v>
      </c>
    </row>
    <row r="408" spans="1:13" s="71" customFormat="1" ht="56" customHeight="1" x14ac:dyDescent="0.55000000000000004">
      <c r="A408" s="258"/>
      <c r="B408" s="262"/>
      <c r="C408" s="251"/>
      <c r="D408" s="262"/>
      <c r="E408" s="244"/>
      <c r="F408" s="314"/>
      <c r="G408" s="263" t="s">
        <v>3144</v>
      </c>
      <c r="H408" s="255"/>
      <c r="I408" s="255"/>
      <c r="J408" s="263" t="s">
        <v>3143</v>
      </c>
      <c r="K408" s="322"/>
      <c r="L408" s="323"/>
      <c r="M408" s="263" t="s">
        <v>44</v>
      </c>
    </row>
    <row r="409" spans="1:13" s="71" customFormat="1" ht="68" customHeight="1" x14ac:dyDescent="0.55000000000000004">
      <c r="A409" s="258"/>
      <c r="B409" s="262"/>
      <c r="C409" s="313"/>
      <c r="D409" s="314"/>
      <c r="E409" s="252" t="s">
        <v>159</v>
      </c>
      <c r="F409" s="257" t="s">
        <v>1251</v>
      </c>
      <c r="G409" s="248" t="s">
        <v>1252</v>
      </c>
      <c r="H409" s="255"/>
      <c r="I409" s="315"/>
      <c r="J409" s="248" t="s">
        <v>3145</v>
      </c>
      <c r="K409" s="248" t="s">
        <v>86</v>
      </c>
      <c r="L409" s="248" t="s">
        <v>135</v>
      </c>
      <c r="M409" s="254" t="s">
        <v>44</v>
      </c>
    </row>
    <row r="410" spans="1:13" s="71" customFormat="1" ht="80" customHeight="1" x14ac:dyDescent="0.55000000000000004">
      <c r="A410" s="258"/>
      <c r="B410" s="262"/>
      <c r="C410" s="264">
        <v>2</v>
      </c>
      <c r="D410" s="260" t="s">
        <v>1256</v>
      </c>
      <c r="E410" s="259" t="s">
        <v>77</v>
      </c>
      <c r="F410" s="260" t="s">
        <v>1257</v>
      </c>
      <c r="G410" s="248" t="s">
        <v>3146</v>
      </c>
      <c r="H410" s="255"/>
      <c r="I410" s="249" t="s">
        <v>1259</v>
      </c>
      <c r="J410" s="248" t="s">
        <v>3147</v>
      </c>
      <c r="K410" s="272" t="s">
        <v>156</v>
      </c>
      <c r="L410" s="249" t="s">
        <v>135</v>
      </c>
      <c r="M410" s="247" t="s">
        <v>44</v>
      </c>
    </row>
    <row r="411" spans="1:13" s="71" customFormat="1" ht="56" customHeight="1" x14ac:dyDescent="0.55000000000000004">
      <c r="A411" s="258"/>
      <c r="B411" s="262"/>
      <c r="C411" s="251"/>
      <c r="D411" s="262"/>
      <c r="E411" s="261"/>
      <c r="F411" s="262"/>
      <c r="G411" s="248" t="s">
        <v>3148</v>
      </c>
      <c r="H411" s="255"/>
      <c r="I411" s="255"/>
      <c r="J411" s="248" t="s">
        <v>3149</v>
      </c>
      <c r="K411" s="322"/>
      <c r="L411" s="255"/>
      <c r="M411" s="253"/>
    </row>
    <row r="412" spans="1:13" s="71" customFormat="1" ht="56" customHeight="1" x14ac:dyDescent="0.55000000000000004">
      <c r="A412" s="258"/>
      <c r="B412" s="262"/>
      <c r="C412" s="251"/>
      <c r="D412" s="262"/>
      <c r="E412" s="261"/>
      <c r="F412" s="262"/>
      <c r="G412" s="248" t="s">
        <v>3150</v>
      </c>
      <c r="H412" s="255"/>
      <c r="I412" s="255"/>
      <c r="J412" s="248" t="s">
        <v>3151</v>
      </c>
      <c r="K412" s="248" t="s">
        <v>51</v>
      </c>
      <c r="L412" s="255"/>
      <c r="M412" s="253"/>
    </row>
    <row r="413" spans="1:13" s="71" customFormat="1" ht="56" customHeight="1" x14ac:dyDescent="0.55000000000000004">
      <c r="A413" s="258"/>
      <c r="B413" s="262"/>
      <c r="C413" s="251"/>
      <c r="D413" s="262"/>
      <c r="E413" s="261"/>
      <c r="F413" s="262"/>
      <c r="G413" s="248" t="s">
        <v>3152</v>
      </c>
      <c r="H413" s="255"/>
      <c r="I413" s="255"/>
      <c r="J413" s="248" t="s">
        <v>3153</v>
      </c>
      <c r="K413" s="248" t="s">
        <v>86</v>
      </c>
      <c r="L413" s="255"/>
      <c r="M413" s="253"/>
    </row>
    <row r="414" spans="1:13" s="71" customFormat="1" ht="56" customHeight="1" x14ac:dyDescent="0.55000000000000004">
      <c r="A414" s="258"/>
      <c r="B414" s="262"/>
      <c r="C414" s="251"/>
      <c r="D414" s="262"/>
      <c r="E414" s="244"/>
      <c r="F414" s="314"/>
      <c r="G414" s="248" t="s">
        <v>1257</v>
      </c>
      <c r="H414" s="255"/>
      <c r="I414" s="255"/>
      <c r="J414" s="248" t="s">
        <v>3154</v>
      </c>
      <c r="K414" s="248" t="s">
        <v>91</v>
      </c>
      <c r="L414" s="274"/>
      <c r="M414" s="253"/>
    </row>
    <row r="415" spans="1:13" s="71" customFormat="1" ht="56" customHeight="1" x14ac:dyDescent="0.55000000000000004">
      <c r="A415" s="258"/>
      <c r="B415" s="262"/>
      <c r="C415" s="251"/>
      <c r="D415" s="262"/>
      <c r="E415" s="259" t="s">
        <v>55</v>
      </c>
      <c r="F415" s="260" t="s">
        <v>1265</v>
      </c>
      <c r="G415" s="263" t="s">
        <v>1265</v>
      </c>
      <c r="H415" s="255"/>
      <c r="I415" s="255"/>
      <c r="J415" s="263" t="s">
        <v>3155</v>
      </c>
      <c r="K415" s="248" t="s">
        <v>61</v>
      </c>
      <c r="L415" s="274"/>
      <c r="M415" s="253"/>
    </row>
    <row r="416" spans="1:13" s="71" customFormat="1" ht="68" customHeight="1" x14ac:dyDescent="0.55000000000000004">
      <c r="A416" s="258"/>
      <c r="B416" s="262"/>
      <c r="C416" s="251"/>
      <c r="D416" s="262"/>
      <c r="E416" s="261"/>
      <c r="F416" s="262"/>
      <c r="G416" s="263" t="s">
        <v>3156</v>
      </c>
      <c r="H416" s="255"/>
      <c r="I416" s="255"/>
      <c r="J416" s="263" t="s">
        <v>3157</v>
      </c>
      <c r="K416" s="272" t="s">
        <v>91</v>
      </c>
      <c r="L416" s="274"/>
      <c r="M416" s="253"/>
    </row>
    <row r="417" spans="1:13" s="71" customFormat="1" ht="56" customHeight="1" x14ac:dyDescent="0.55000000000000004">
      <c r="A417" s="258"/>
      <c r="B417" s="262"/>
      <c r="C417" s="251"/>
      <c r="D417" s="262"/>
      <c r="E417" s="261"/>
      <c r="F417" s="262"/>
      <c r="G417" s="263" t="s">
        <v>3158</v>
      </c>
      <c r="H417" s="255"/>
      <c r="I417" s="255"/>
      <c r="J417" s="263" t="s">
        <v>3159</v>
      </c>
      <c r="K417" s="322"/>
      <c r="L417" s="323"/>
      <c r="M417" s="316"/>
    </row>
    <row r="418" spans="1:13" s="71" customFormat="1" ht="56" customHeight="1" x14ac:dyDescent="0.55000000000000004">
      <c r="A418" s="258"/>
      <c r="B418" s="262"/>
      <c r="C418" s="251"/>
      <c r="D418" s="262"/>
      <c r="E418" s="244"/>
      <c r="F418" s="314"/>
      <c r="G418" s="263" t="s">
        <v>3158</v>
      </c>
      <c r="H418" s="255"/>
      <c r="I418" s="255"/>
      <c r="J418" s="263" t="s">
        <v>3160</v>
      </c>
      <c r="K418" s="248" t="s">
        <v>91</v>
      </c>
      <c r="L418" s="302" t="s">
        <v>105</v>
      </c>
      <c r="M418" s="254" t="s">
        <v>106</v>
      </c>
    </row>
    <row r="419" spans="1:13" s="71" customFormat="1" ht="68" customHeight="1" x14ac:dyDescent="0.55000000000000004">
      <c r="A419" s="258"/>
      <c r="B419" s="262"/>
      <c r="C419" s="251"/>
      <c r="D419" s="262"/>
      <c r="E419" s="252" t="s">
        <v>87</v>
      </c>
      <c r="F419" s="257" t="s">
        <v>3161</v>
      </c>
      <c r="G419" s="248" t="s">
        <v>3162</v>
      </c>
      <c r="H419" s="255"/>
      <c r="I419" s="255"/>
      <c r="J419" s="248" t="s">
        <v>3163</v>
      </c>
      <c r="K419" s="248" t="s">
        <v>156</v>
      </c>
      <c r="L419" s="249" t="s">
        <v>135</v>
      </c>
      <c r="M419" s="247" t="s">
        <v>44</v>
      </c>
    </row>
    <row r="420" spans="1:13" s="71" customFormat="1" ht="56" customHeight="1" x14ac:dyDescent="0.55000000000000004">
      <c r="A420" s="258"/>
      <c r="B420" s="262"/>
      <c r="C420" s="251"/>
      <c r="D420" s="262"/>
      <c r="E420" s="259" t="s">
        <v>94</v>
      </c>
      <c r="F420" s="260" t="s">
        <v>1272</v>
      </c>
      <c r="G420" s="263" t="s">
        <v>1273</v>
      </c>
      <c r="H420" s="255"/>
      <c r="I420" s="255"/>
      <c r="J420" s="248" t="s">
        <v>3164</v>
      </c>
      <c r="K420" s="271" t="s">
        <v>86</v>
      </c>
      <c r="L420" s="274"/>
      <c r="M420" s="253"/>
    </row>
    <row r="421" spans="1:13" s="71" customFormat="1" ht="56" customHeight="1" x14ac:dyDescent="0.55000000000000004">
      <c r="A421" s="258"/>
      <c r="B421" s="262"/>
      <c r="C421" s="251"/>
      <c r="D421" s="262"/>
      <c r="E421" s="261"/>
      <c r="F421" s="262"/>
      <c r="G421" s="248" t="s">
        <v>1275</v>
      </c>
      <c r="H421" s="255"/>
      <c r="I421" s="255"/>
      <c r="J421" s="248" t="s">
        <v>3165</v>
      </c>
      <c r="K421" s="323"/>
      <c r="L421" s="274"/>
      <c r="M421" s="253"/>
    </row>
    <row r="422" spans="1:13" s="71" customFormat="1" ht="56" customHeight="1" x14ac:dyDescent="0.55000000000000004">
      <c r="A422" s="258"/>
      <c r="B422" s="262"/>
      <c r="C422" s="251"/>
      <c r="D422" s="262"/>
      <c r="E422" s="261"/>
      <c r="F422" s="262"/>
      <c r="G422" s="248" t="s">
        <v>3166</v>
      </c>
      <c r="H422" s="255"/>
      <c r="I422" s="255"/>
      <c r="J422" s="248" t="s">
        <v>3167</v>
      </c>
      <c r="K422" s="248" t="s">
        <v>61</v>
      </c>
      <c r="L422" s="274"/>
      <c r="M422" s="253"/>
    </row>
    <row r="423" spans="1:13" s="71" customFormat="1" ht="56" customHeight="1" x14ac:dyDescent="0.55000000000000004">
      <c r="A423" s="258"/>
      <c r="B423" s="262"/>
      <c r="C423" s="251"/>
      <c r="D423" s="262"/>
      <c r="E423" s="261"/>
      <c r="F423" s="262"/>
      <c r="G423" s="248" t="s">
        <v>1275</v>
      </c>
      <c r="H423" s="255"/>
      <c r="I423" s="255"/>
      <c r="J423" s="248" t="s">
        <v>3165</v>
      </c>
      <c r="K423" s="271" t="s">
        <v>61</v>
      </c>
      <c r="L423" s="274"/>
      <c r="M423" s="253"/>
    </row>
    <row r="424" spans="1:13" s="71" customFormat="1" ht="56" customHeight="1" x14ac:dyDescent="0.55000000000000004">
      <c r="A424" s="258"/>
      <c r="B424" s="262"/>
      <c r="C424" s="251"/>
      <c r="D424" s="262"/>
      <c r="E424" s="261"/>
      <c r="F424" s="262"/>
      <c r="G424" s="263" t="s">
        <v>1277</v>
      </c>
      <c r="H424" s="255"/>
      <c r="I424" s="255"/>
      <c r="J424" s="263" t="s">
        <v>3168</v>
      </c>
      <c r="K424" s="274"/>
      <c r="L424" s="274"/>
      <c r="M424" s="253"/>
    </row>
    <row r="425" spans="1:13" s="71" customFormat="1" ht="56" customHeight="1" x14ac:dyDescent="0.55000000000000004">
      <c r="A425" s="258"/>
      <c r="B425" s="262"/>
      <c r="C425" s="313"/>
      <c r="D425" s="314"/>
      <c r="E425" s="244"/>
      <c r="F425" s="314"/>
      <c r="G425" s="263" t="s">
        <v>1273</v>
      </c>
      <c r="H425" s="255"/>
      <c r="I425" s="315"/>
      <c r="J425" s="263" t="s">
        <v>3169</v>
      </c>
      <c r="K425" s="323"/>
      <c r="L425" s="323"/>
      <c r="M425" s="316"/>
    </row>
    <row r="426" spans="1:13" s="71" customFormat="1" ht="56" customHeight="1" x14ac:dyDescent="0.55000000000000004">
      <c r="A426" s="258"/>
      <c r="B426" s="262"/>
      <c r="C426" s="264">
        <v>4</v>
      </c>
      <c r="D426" s="260" t="s">
        <v>1287</v>
      </c>
      <c r="E426" s="259" t="s">
        <v>77</v>
      </c>
      <c r="F426" s="260" t="s">
        <v>1288</v>
      </c>
      <c r="G426" s="246" t="s">
        <v>1289</v>
      </c>
      <c r="H426" s="255"/>
      <c r="I426" s="249" t="s">
        <v>1287</v>
      </c>
      <c r="J426" s="246" t="s">
        <v>3170</v>
      </c>
      <c r="K426" s="272" t="s">
        <v>156</v>
      </c>
      <c r="L426" s="249" t="s">
        <v>135</v>
      </c>
      <c r="M426" s="247" t="s">
        <v>44</v>
      </c>
    </row>
    <row r="427" spans="1:13" s="71" customFormat="1" ht="68" customHeight="1" x14ac:dyDescent="0.55000000000000004">
      <c r="A427" s="258"/>
      <c r="B427" s="262"/>
      <c r="C427" s="251"/>
      <c r="D427" s="262"/>
      <c r="E427" s="261"/>
      <c r="F427" s="262"/>
      <c r="G427" s="246" t="s">
        <v>3171</v>
      </c>
      <c r="H427" s="255"/>
      <c r="I427" s="255"/>
      <c r="J427" s="246" t="s">
        <v>3172</v>
      </c>
      <c r="K427" s="273"/>
      <c r="L427" s="255"/>
      <c r="M427" s="253"/>
    </row>
    <row r="428" spans="1:13" s="71" customFormat="1" ht="56" customHeight="1" x14ac:dyDescent="0.55000000000000004">
      <c r="A428" s="258"/>
      <c r="B428" s="262"/>
      <c r="C428" s="251"/>
      <c r="D428" s="262"/>
      <c r="E428" s="261"/>
      <c r="F428" s="262"/>
      <c r="G428" s="246" t="s">
        <v>3173</v>
      </c>
      <c r="H428" s="255"/>
      <c r="I428" s="255"/>
      <c r="J428" s="246" t="s">
        <v>3174</v>
      </c>
      <c r="K428" s="322"/>
      <c r="L428" s="255"/>
      <c r="M428" s="253"/>
    </row>
    <row r="429" spans="1:13" s="71" customFormat="1" ht="104" customHeight="1" x14ac:dyDescent="0.55000000000000004">
      <c r="A429" s="258"/>
      <c r="B429" s="262"/>
      <c r="C429" s="251"/>
      <c r="D429" s="262"/>
      <c r="E429" s="244"/>
      <c r="F429" s="314"/>
      <c r="G429" s="254" t="s">
        <v>1301</v>
      </c>
      <c r="H429" s="255"/>
      <c r="I429" s="255"/>
      <c r="J429" s="246" t="s">
        <v>1301</v>
      </c>
      <c r="K429" s="246" t="s">
        <v>1302</v>
      </c>
      <c r="L429" s="274"/>
      <c r="M429" s="253"/>
    </row>
    <row r="430" spans="1:13" s="71" customFormat="1" ht="56" customHeight="1" x14ac:dyDescent="0.55000000000000004">
      <c r="A430" s="258"/>
      <c r="B430" s="262"/>
      <c r="C430" s="251"/>
      <c r="D430" s="262"/>
      <c r="E430" s="259" t="s">
        <v>55</v>
      </c>
      <c r="F430" s="260" t="s">
        <v>1305</v>
      </c>
      <c r="G430" s="246" t="s">
        <v>1306</v>
      </c>
      <c r="H430" s="255"/>
      <c r="I430" s="255"/>
      <c r="J430" s="246" t="s">
        <v>3175</v>
      </c>
      <c r="K430" s="272" t="s">
        <v>156</v>
      </c>
      <c r="L430" s="274"/>
      <c r="M430" s="253"/>
    </row>
    <row r="431" spans="1:13" s="71" customFormat="1" ht="56" customHeight="1" x14ac:dyDescent="0.55000000000000004">
      <c r="A431" s="258"/>
      <c r="B431" s="262"/>
      <c r="C431" s="251"/>
      <c r="D431" s="262"/>
      <c r="E431" s="261"/>
      <c r="F431" s="262"/>
      <c r="G431" s="254" t="s">
        <v>1308</v>
      </c>
      <c r="H431" s="255"/>
      <c r="I431" s="255"/>
      <c r="J431" s="254" t="s">
        <v>3176</v>
      </c>
      <c r="K431" s="273"/>
      <c r="L431" s="274"/>
      <c r="M431" s="253"/>
    </row>
    <row r="432" spans="1:13" s="71" customFormat="1" ht="56" customHeight="1" x14ac:dyDescent="0.55000000000000004">
      <c r="A432" s="258"/>
      <c r="B432" s="262"/>
      <c r="C432" s="251"/>
      <c r="D432" s="262"/>
      <c r="E432" s="261"/>
      <c r="F432" s="262"/>
      <c r="G432" s="254" t="s">
        <v>1310</v>
      </c>
      <c r="H432" s="255"/>
      <c r="I432" s="255"/>
      <c r="J432" s="254" t="s">
        <v>3177</v>
      </c>
      <c r="K432" s="273"/>
      <c r="L432" s="274"/>
      <c r="M432" s="253"/>
    </row>
    <row r="433" spans="1:13" s="71" customFormat="1" ht="56" customHeight="1" x14ac:dyDescent="0.55000000000000004">
      <c r="A433" s="258"/>
      <c r="B433" s="262"/>
      <c r="C433" s="251"/>
      <c r="D433" s="262"/>
      <c r="E433" s="261"/>
      <c r="F433" s="262"/>
      <c r="G433" s="254" t="s">
        <v>1312</v>
      </c>
      <c r="H433" s="255"/>
      <c r="I433" s="255"/>
      <c r="J433" s="254" t="s">
        <v>3178</v>
      </c>
      <c r="K433" s="322"/>
      <c r="L433" s="274"/>
      <c r="M433" s="253"/>
    </row>
    <row r="434" spans="1:13" s="71" customFormat="1" ht="104" customHeight="1" x14ac:dyDescent="0.55000000000000004">
      <c r="A434" s="258"/>
      <c r="B434" s="262"/>
      <c r="C434" s="251"/>
      <c r="D434" s="262"/>
      <c r="E434" s="261"/>
      <c r="F434" s="262"/>
      <c r="G434" s="246" t="s">
        <v>1316</v>
      </c>
      <c r="H434" s="255"/>
      <c r="I434" s="255"/>
      <c r="J434" s="246" t="s">
        <v>1316</v>
      </c>
      <c r="K434" s="272" t="s">
        <v>1317</v>
      </c>
      <c r="L434" s="274"/>
      <c r="M434" s="253"/>
    </row>
    <row r="435" spans="1:13" s="71" customFormat="1" ht="56" customHeight="1" x14ac:dyDescent="0.55000000000000004">
      <c r="A435" s="258"/>
      <c r="B435" s="262"/>
      <c r="C435" s="251"/>
      <c r="D435" s="262"/>
      <c r="E435" s="244"/>
      <c r="F435" s="314"/>
      <c r="G435" s="246" t="s">
        <v>3179</v>
      </c>
      <c r="H435" s="255"/>
      <c r="I435" s="255"/>
      <c r="J435" s="246" t="s">
        <v>3179</v>
      </c>
      <c r="K435" s="322"/>
      <c r="L435" s="274"/>
      <c r="M435" s="253"/>
    </row>
    <row r="436" spans="1:13" s="71" customFormat="1" ht="104" customHeight="1" x14ac:dyDescent="0.55000000000000004">
      <c r="A436" s="258"/>
      <c r="B436" s="262"/>
      <c r="C436" s="251"/>
      <c r="D436" s="262"/>
      <c r="E436" s="259" t="s">
        <v>87</v>
      </c>
      <c r="F436" s="260" t="s">
        <v>1321</v>
      </c>
      <c r="G436" s="246" t="s">
        <v>1324</v>
      </c>
      <c r="H436" s="255"/>
      <c r="I436" s="255"/>
      <c r="J436" s="246" t="s">
        <v>1324</v>
      </c>
      <c r="K436" s="248" t="s">
        <v>1325</v>
      </c>
      <c r="L436" s="274"/>
      <c r="M436" s="253"/>
    </row>
    <row r="437" spans="1:13" s="71" customFormat="1" ht="56" customHeight="1" x14ac:dyDescent="0.55000000000000004">
      <c r="A437" s="258"/>
      <c r="B437" s="262"/>
      <c r="C437" s="251"/>
      <c r="D437" s="262"/>
      <c r="E437" s="261"/>
      <c r="F437" s="262"/>
      <c r="G437" s="246" t="s">
        <v>3180</v>
      </c>
      <c r="H437" s="255"/>
      <c r="I437" s="255"/>
      <c r="J437" s="246" t="s">
        <v>3181</v>
      </c>
      <c r="K437" s="248" t="s">
        <v>156</v>
      </c>
      <c r="L437" s="274"/>
      <c r="M437" s="253"/>
    </row>
    <row r="438" spans="1:13" s="71" customFormat="1" ht="80" customHeight="1" x14ac:dyDescent="0.55000000000000004">
      <c r="A438" s="303"/>
      <c r="B438" s="331"/>
      <c r="C438" s="304"/>
      <c r="D438" s="331"/>
      <c r="E438" s="244"/>
      <c r="F438" s="314"/>
      <c r="G438" s="246" t="s">
        <v>3182</v>
      </c>
      <c r="H438" s="305"/>
      <c r="I438" s="305"/>
      <c r="J438" s="246" t="s">
        <v>3183</v>
      </c>
      <c r="K438" s="263" t="s">
        <v>351</v>
      </c>
      <c r="L438" s="255"/>
      <c r="M438" s="253"/>
    </row>
    <row r="439" spans="1:13" s="71" customFormat="1" ht="68" customHeight="1" x14ac:dyDescent="0.55000000000000004">
      <c r="A439" s="258"/>
      <c r="B439" s="262"/>
      <c r="C439" s="251"/>
      <c r="D439" s="262"/>
      <c r="E439" s="259" t="s">
        <v>94</v>
      </c>
      <c r="F439" s="260" t="s">
        <v>1328</v>
      </c>
      <c r="G439" s="246" t="s">
        <v>3184</v>
      </c>
      <c r="H439" s="255"/>
      <c r="I439" s="255"/>
      <c r="J439" s="246" t="s">
        <v>3185</v>
      </c>
      <c r="K439" s="272" t="s">
        <v>156</v>
      </c>
      <c r="L439" s="274"/>
      <c r="M439" s="253"/>
    </row>
    <row r="440" spans="1:13" s="71" customFormat="1" ht="56" customHeight="1" x14ac:dyDescent="0.55000000000000004">
      <c r="A440" s="258"/>
      <c r="B440" s="262"/>
      <c r="C440" s="251"/>
      <c r="D440" s="262"/>
      <c r="E440" s="261"/>
      <c r="F440" s="262"/>
      <c r="G440" s="246" t="s">
        <v>1333</v>
      </c>
      <c r="H440" s="255"/>
      <c r="I440" s="255"/>
      <c r="J440" s="246" t="s">
        <v>3186</v>
      </c>
      <c r="K440" s="273"/>
      <c r="L440" s="274"/>
      <c r="M440" s="253"/>
    </row>
    <row r="441" spans="1:13" s="71" customFormat="1" ht="56" customHeight="1" x14ac:dyDescent="0.55000000000000004">
      <c r="A441" s="258"/>
      <c r="B441" s="262"/>
      <c r="C441" s="251"/>
      <c r="D441" s="262"/>
      <c r="E441" s="261"/>
      <c r="F441" s="262"/>
      <c r="G441" s="246" t="s">
        <v>1331</v>
      </c>
      <c r="H441" s="255"/>
      <c r="I441" s="255"/>
      <c r="J441" s="246" t="s">
        <v>3187</v>
      </c>
      <c r="K441" s="273"/>
      <c r="L441" s="274"/>
      <c r="M441" s="253"/>
    </row>
    <row r="442" spans="1:13" s="71" customFormat="1" ht="56" customHeight="1" x14ac:dyDescent="0.55000000000000004">
      <c r="A442" s="258"/>
      <c r="B442" s="262"/>
      <c r="C442" s="251"/>
      <c r="D442" s="262"/>
      <c r="E442" s="261"/>
      <c r="F442" s="262"/>
      <c r="G442" s="246" t="s">
        <v>3188</v>
      </c>
      <c r="H442" s="255"/>
      <c r="I442" s="255"/>
      <c r="J442" s="246" t="s">
        <v>3189</v>
      </c>
      <c r="K442" s="273"/>
      <c r="L442" s="274"/>
      <c r="M442" s="253"/>
    </row>
    <row r="443" spans="1:13" s="71" customFormat="1" ht="56" customHeight="1" x14ac:dyDescent="0.55000000000000004">
      <c r="A443" s="258"/>
      <c r="B443" s="262"/>
      <c r="C443" s="251"/>
      <c r="D443" s="262"/>
      <c r="E443" s="261"/>
      <c r="F443" s="262"/>
      <c r="G443" s="246" t="s">
        <v>3190</v>
      </c>
      <c r="H443" s="255"/>
      <c r="I443" s="255"/>
      <c r="J443" s="246" t="s">
        <v>3191</v>
      </c>
      <c r="K443" s="322"/>
      <c r="L443" s="274"/>
      <c r="M443" s="253"/>
    </row>
    <row r="444" spans="1:13" s="71" customFormat="1" ht="56" customHeight="1" x14ac:dyDescent="0.55000000000000004">
      <c r="A444" s="258"/>
      <c r="B444" s="262"/>
      <c r="C444" s="251"/>
      <c r="D444" s="262"/>
      <c r="E444" s="261"/>
      <c r="F444" s="262"/>
      <c r="G444" s="248" t="s">
        <v>1343</v>
      </c>
      <c r="H444" s="255"/>
      <c r="I444" s="255"/>
      <c r="J444" s="248" t="s">
        <v>3192</v>
      </c>
      <c r="K444" s="271" t="s">
        <v>86</v>
      </c>
      <c r="L444" s="274"/>
      <c r="M444" s="253"/>
    </row>
    <row r="445" spans="1:13" s="71" customFormat="1" ht="56" customHeight="1" x14ac:dyDescent="0.55000000000000004">
      <c r="A445" s="258"/>
      <c r="B445" s="262"/>
      <c r="C445" s="251"/>
      <c r="D445" s="262"/>
      <c r="E445" s="261"/>
      <c r="F445" s="262"/>
      <c r="G445" s="248" t="s">
        <v>1343</v>
      </c>
      <c r="H445" s="255"/>
      <c r="I445" s="255"/>
      <c r="J445" s="248" t="s">
        <v>3192</v>
      </c>
      <c r="K445" s="323"/>
      <c r="L445" s="274"/>
      <c r="M445" s="253"/>
    </row>
    <row r="446" spans="1:13" s="71" customFormat="1" ht="116" customHeight="1" x14ac:dyDescent="0.55000000000000004">
      <c r="A446" s="258"/>
      <c r="B446" s="262"/>
      <c r="C446" s="251"/>
      <c r="D446" s="262"/>
      <c r="E446" s="261"/>
      <c r="F446" s="262"/>
      <c r="G446" s="248" t="s">
        <v>1351</v>
      </c>
      <c r="H446" s="255"/>
      <c r="I446" s="255"/>
      <c r="J446" s="248" t="s">
        <v>1352</v>
      </c>
      <c r="K446" s="248" t="s">
        <v>1353</v>
      </c>
      <c r="L446" s="274"/>
      <c r="M446" s="253"/>
    </row>
    <row r="447" spans="1:13" s="71" customFormat="1" ht="104" customHeight="1" x14ac:dyDescent="0.55000000000000004">
      <c r="A447" s="258"/>
      <c r="B447" s="262"/>
      <c r="C447" s="251"/>
      <c r="D447" s="262"/>
      <c r="E447" s="261"/>
      <c r="F447" s="262"/>
      <c r="G447" s="263" t="s">
        <v>1354</v>
      </c>
      <c r="H447" s="255"/>
      <c r="I447" s="255"/>
      <c r="J447" s="263" t="s">
        <v>3193</v>
      </c>
      <c r="K447" s="248" t="s">
        <v>1355</v>
      </c>
      <c r="L447" s="274"/>
      <c r="M447" s="253"/>
    </row>
    <row r="448" spans="1:13" s="71" customFormat="1" ht="80" customHeight="1" x14ac:dyDescent="0.55000000000000004">
      <c r="A448" s="258"/>
      <c r="B448" s="262"/>
      <c r="C448" s="251"/>
      <c r="D448" s="262"/>
      <c r="E448" s="244"/>
      <c r="F448" s="314"/>
      <c r="G448" s="248" t="s">
        <v>1356</v>
      </c>
      <c r="H448" s="255"/>
      <c r="I448" s="255"/>
      <c r="J448" s="248" t="s">
        <v>1356</v>
      </c>
      <c r="K448" s="263" t="s">
        <v>1304</v>
      </c>
      <c r="L448" s="255"/>
      <c r="M448" s="253"/>
    </row>
    <row r="449" spans="1:13" s="71" customFormat="1" ht="80" customHeight="1" x14ac:dyDescent="0.55000000000000004">
      <c r="A449" s="258"/>
      <c r="B449" s="262"/>
      <c r="C449" s="251"/>
      <c r="D449" s="262"/>
      <c r="E449" s="259" t="s">
        <v>159</v>
      </c>
      <c r="F449" s="260" t="s">
        <v>1357</v>
      </c>
      <c r="G449" s="248" t="s">
        <v>1376</v>
      </c>
      <c r="H449" s="255"/>
      <c r="I449" s="255"/>
      <c r="J449" s="248" t="s">
        <v>1376</v>
      </c>
      <c r="K449" s="248" t="s">
        <v>1377</v>
      </c>
      <c r="L449" s="274"/>
      <c r="M449" s="253"/>
    </row>
    <row r="450" spans="1:13" s="71" customFormat="1" ht="80" customHeight="1" x14ac:dyDescent="0.55000000000000004">
      <c r="A450" s="258"/>
      <c r="B450" s="262"/>
      <c r="C450" s="251"/>
      <c r="D450" s="262"/>
      <c r="E450" s="261"/>
      <c r="F450" s="262"/>
      <c r="G450" s="248" t="s">
        <v>1378</v>
      </c>
      <c r="H450" s="255"/>
      <c r="I450" s="255"/>
      <c r="J450" s="248" t="s">
        <v>1378</v>
      </c>
      <c r="K450" s="271" t="s">
        <v>1379</v>
      </c>
      <c r="L450" s="274"/>
      <c r="M450" s="253"/>
    </row>
    <row r="451" spans="1:13" s="71" customFormat="1" ht="56" customHeight="1" x14ac:dyDescent="0.55000000000000004">
      <c r="A451" s="258"/>
      <c r="B451" s="262"/>
      <c r="C451" s="251"/>
      <c r="D451" s="262"/>
      <c r="E451" s="261"/>
      <c r="F451" s="262"/>
      <c r="G451" s="263" t="s">
        <v>1381</v>
      </c>
      <c r="H451" s="255"/>
      <c r="I451" s="255"/>
      <c r="J451" s="263" t="s">
        <v>1381</v>
      </c>
      <c r="K451" s="323"/>
      <c r="L451" s="274"/>
      <c r="M451" s="253"/>
    </row>
    <row r="452" spans="1:13" s="71" customFormat="1" ht="80" customHeight="1" x14ac:dyDescent="0.55000000000000004">
      <c r="A452" s="258"/>
      <c r="B452" s="262"/>
      <c r="C452" s="251"/>
      <c r="D452" s="262"/>
      <c r="E452" s="261"/>
      <c r="F452" s="262"/>
      <c r="G452" s="263" t="s">
        <v>1384</v>
      </c>
      <c r="H452" s="255"/>
      <c r="I452" s="255"/>
      <c r="J452" s="263" t="s">
        <v>1384</v>
      </c>
      <c r="K452" s="271" t="s">
        <v>1383</v>
      </c>
      <c r="L452" s="274"/>
      <c r="M452" s="253"/>
    </row>
    <row r="453" spans="1:13" s="71" customFormat="1" ht="56" customHeight="1" x14ac:dyDescent="0.55000000000000004">
      <c r="A453" s="258"/>
      <c r="B453" s="262"/>
      <c r="C453" s="251"/>
      <c r="D453" s="262"/>
      <c r="E453" s="261"/>
      <c r="F453" s="262"/>
      <c r="G453" s="263" t="s">
        <v>1386</v>
      </c>
      <c r="H453" s="255"/>
      <c r="I453" s="255"/>
      <c r="J453" s="263" t="s">
        <v>1386</v>
      </c>
      <c r="K453" s="323"/>
      <c r="L453" s="274"/>
      <c r="M453" s="253"/>
    </row>
    <row r="454" spans="1:13" s="71" customFormat="1" ht="56" customHeight="1" x14ac:dyDescent="0.55000000000000004">
      <c r="A454" s="258"/>
      <c r="B454" s="262"/>
      <c r="C454" s="251"/>
      <c r="D454" s="262"/>
      <c r="E454" s="261"/>
      <c r="F454" s="262"/>
      <c r="G454" s="263" t="s">
        <v>3194</v>
      </c>
      <c r="H454" s="255"/>
      <c r="I454" s="255"/>
      <c r="J454" s="263" t="s">
        <v>3195</v>
      </c>
      <c r="K454" s="248" t="s">
        <v>51</v>
      </c>
      <c r="L454" s="274"/>
      <c r="M454" s="253"/>
    </row>
    <row r="455" spans="1:13" s="71" customFormat="1" ht="56" customHeight="1" x14ac:dyDescent="0.55000000000000004">
      <c r="A455" s="258"/>
      <c r="B455" s="262"/>
      <c r="C455" s="251"/>
      <c r="D455" s="262"/>
      <c r="E455" s="261"/>
      <c r="F455" s="262"/>
      <c r="G455" s="263" t="s">
        <v>3194</v>
      </c>
      <c r="H455" s="255"/>
      <c r="I455" s="255"/>
      <c r="J455" s="263" t="s">
        <v>3195</v>
      </c>
      <c r="K455" s="271" t="s">
        <v>61</v>
      </c>
      <c r="L455" s="274"/>
      <c r="M455" s="253"/>
    </row>
    <row r="456" spans="1:13" s="71" customFormat="1" ht="56" customHeight="1" x14ac:dyDescent="0.55000000000000004">
      <c r="A456" s="258"/>
      <c r="B456" s="262"/>
      <c r="C456" s="251"/>
      <c r="D456" s="262"/>
      <c r="E456" s="261"/>
      <c r="F456" s="262"/>
      <c r="G456" s="263" t="s">
        <v>3196</v>
      </c>
      <c r="H456" s="255"/>
      <c r="I456" s="255"/>
      <c r="J456" s="263" t="s">
        <v>3197</v>
      </c>
      <c r="K456" s="323"/>
      <c r="L456" s="274"/>
      <c r="M456" s="253"/>
    </row>
    <row r="457" spans="1:13" s="71" customFormat="1" ht="56" customHeight="1" x14ac:dyDescent="0.55000000000000004">
      <c r="A457" s="258"/>
      <c r="B457" s="262"/>
      <c r="C457" s="251"/>
      <c r="D457" s="262"/>
      <c r="E457" s="244"/>
      <c r="F457" s="314"/>
      <c r="G457" s="263" t="s">
        <v>3194</v>
      </c>
      <c r="H457" s="255"/>
      <c r="I457" s="255"/>
      <c r="J457" s="263" t="s">
        <v>3195</v>
      </c>
      <c r="K457" s="248" t="s">
        <v>91</v>
      </c>
      <c r="L457" s="274"/>
      <c r="M457" s="253"/>
    </row>
    <row r="458" spans="1:13" s="71" customFormat="1" ht="56" customHeight="1" x14ac:dyDescent="0.55000000000000004">
      <c r="A458" s="258"/>
      <c r="B458" s="262"/>
      <c r="C458" s="251"/>
      <c r="D458" s="262"/>
      <c r="E458" s="259" t="s">
        <v>191</v>
      </c>
      <c r="F458" s="260" t="s">
        <v>1390</v>
      </c>
      <c r="G458" s="248" t="s">
        <v>3198</v>
      </c>
      <c r="H458" s="255"/>
      <c r="I458" s="255"/>
      <c r="J458" s="248" t="s">
        <v>3199</v>
      </c>
      <c r="K458" s="306" t="s">
        <v>156</v>
      </c>
      <c r="L458" s="274"/>
      <c r="M458" s="253"/>
    </row>
    <row r="459" spans="1:13" s="71" customFormat="1" ht="56" customHeight="1" x14ac:dyDescent="0.55000000000000004">
      <c r="A459" s="258"/>
      <c r="B459" s="262"/>
      <c r="C459" s="251"/>
      <c r="D459" s="262"/>
      <c r="E459" s="261"/>
      <c r="F459" s="262"/>
      <c r="G459" s="263" t="s">
        <v>1401</v>
      </c>
      <c r="H459" s="255"/>
      <c r="I459" s="255"/>
      <c r="J459" s="263" t="s">
        <v>3200</v>
      </c>
      <c r="K459" s="248" t="s">
        <v>51</v>
      </c>
      <c r="L459" s="274"/>
      <c r="M459" s="253"/>
    </row>
    <row r="460" spans="1:13" s="71" customFormat="1" ht="56" customHeight="1" x14ac:dyDescent="0.55000000000000004">
      <c r="A460" s="258"/>
      <c r="B460" s="262"/>
      <c r="C460" s="251"/>
      <c r="D460" s="262"/>
      <c r="E460" s="244"/>
      <c r="F460" s="314"/>
      <c r="G460" s="246" t="s">
        <v>1405</v>
      </c>
      <c r="H460" s="255"/>
      <c r="I460" s="255"/>
      <c r="J460" s="246" t="s">
        <v>3201</v>
      </c>
      <c r="K460" s="271" t="s">
        <v>86</v>
      </c>
      <c r="L460" s="274"/>
      <c r="M460" s="253"/>
    </row>
    <row r="461" spans="1:13" s="71" customFormat="1" ht="56" customHeight="1" x14ac:dyDescent="0.55000000000000004">
      <c r="A461" s="258"/>
      <c r="B461" s="262"/>
      <c r="C461" s="251"/>
      <c r="D461" s="262"/>
      <c r="E461" s="259" t="s">
        <v>197</v>
      </c>
      <c r="F461" s="260" t="s">
        <v>1409</v>
      </c>
      <c r="G461" s="263" t="s">
        <v>3202</v>
      </c>
      <c r="H461" s="255"/>
      <c r="I461" s="255"/>
      <c r="J461" s="263" t="s">
        <v>3203</v>
      </c>
      <c r="K461" s="323"/>
      <c r="L461" s="274"/>
      <c r="M461" s="253"/>
    </row>
    <row r="462" spans="1:13" s="71" customFormat="1" ht="56" customHeight="1" x14ac:dyDescent="0.55000000000000004">
      <c r="A462" s="258"/>
      <c r="B462" s="262"/>
      <c r="C462" s="251"/>
      <c r="D462" s="262"/>
      <c r="E462" s="244"/>
      <c r="F462" s="314"/>
      <c r="G462" s="248" t="s">
        <v>3204</v>
      </c>
      <c r="H462" s="255"/>
      <c r="I462" s="255"/>
      <c r="J462" s="248" t="s">
        <v>3205</v>
      </c>
      <c r="K462" s="248" t="s">
        <v>86</v>
      </c>
      <c r="L462" s="274"/>
      <c r="M462" s="253"/>
    </row>
    <row r="463" spans="1:13" s="71" customFormat="1" ht="68" customHeight="1" x14ac:dyDescent="0.55000000000000004">
      <c r="A463" s="258"/>
      <c r="B463" s="262"/>
      <c r="C463" s="251"/>
      <c r="D463" s="262"/>
      <c r="E463" s="259" t="s">
        <v>204</v>
      </c>
      <c r="F463" s="260" t="s">
        <v>1414</v>
      </c>
      <c r="G463" s="248" t="s">
        <v>3206</v>
      </c>
      <c r="H463" s="255"/>
      <c r="I463" s="255"/>
      <c r="J463" s="248" t="s">
        <v>3207</v>
      </c>
      <c r="K463" s="248" t="s">
        <v>156</v>
      </c>
      <c r="L463" s="274"/>
      <c r="M463" s="253"/>
    </row>
    <row r="464" spans="1:13" s="71" customFormat="1" ht="56" customHeight="1" x14ac:dyDescent="0.55000000000000004">
      <c r="A464" s="258"/>
      <c r="B464" s="262"/>
      <c r="C464" s="313"/>
      <c r="D464" s="314"/>
      <c r="E464" s="244"/>
      <c r="F464" s="314"/>
      <c r="G464" s="248" t="s">
        <v>3208</v>
      </c>
      <c r="H464" s="255"/>
      <c r="I464" s="315"/>
      <c r="J464" s="248" t="s">
        <v>3209</v>
      </c>
      <c r="K464" s="248" t="s">
        <v>86</v>
      </c>
      <c r="L464" s="323"/>
      <c r="M464" s="316"/>
    </row>
    <row r="465" spans="1:13" s="71" customFormat="1" ht="92" customHeight="1" x14ac:dyDescent="0.55000000000000004">
      <c r="A465" s="258"/>
      <c r="B465" s="262"/>
      <c r="C465" s="264">
        <v>5</v>
      </c>
      <c r="D465" s="260" t="s">
        <v>1430</v>
      </c>
      <c r="E465" s="252" t="s">
        <v>77</v>
      </c>
      <c r="F465" s="257" t="s">
        <v>1431</v>
      </c>
      <c r="G465" s="263" t="s">
        <v>3210</v>
      </c>
      <c r="H465" s="255"/>
      <c r="I465" s="249" t="s">
        <v>3211</v>
      </c>
      <c r="J465" s="263" t="s">
        <v>3212</v>
      </c>
      <c r="K465" s="248" t="s">
        <v>91</v>
      </c>
      <c r="L465" s="271" t="s">
        <v>1434</v>
      </c>
      <c r="M465" s="263" t="s">
        <v>1435</v>
      </c>
    </row>
    <row r="466" spans="1:13" s="52" customFormat="1" ht="92" customHeight="1" x14ac:dyDescent="0.55000000000000004">
      <c r="A466" s="285"/>
      <c r="B466" s="280"/>
      <c r="C466" s="286"/>
      <c r="D466" s="280"/>
      <c r="E466" s="295" t="s">
        <v>55</v>
      </c>
      <c r="F466" s="296" t="s">
        <v>1440</v>
      </c>
      <c r="G466" s="287" t="s">
        <v>3213</v>
      </c>
      <c r="H466" s="288"/>
      <c r="I466" s="288"/>
      <c r="J466" s="287" t="s">
        <v>3214</v>
      </c>
      <c r="K466" s="287" t="s">
        <v>91</v>
      </c>
      <c r="L466" s="289"/>
      <c r="M466" s="302" t="s">
        <v>1443</v>
      </c>
    </row>
    <row r="467" spans="1:13" s="71" customFormat="1" ht="80" customHeight="1" x14ac:dyDescent="0.55000000000000004">
      <c r="A467" s="258"/>
      <c r="B467" s="262"/>
      <c r="C467" s="313"/>
      <c r="D467" s="314"/>
      <c r="E467" s="252" t="s">
        <v>94</v>
      </c>
      <c r="F467" s="257" t="s">
        <v>3215</v>
      </c>
      <c r="G467" s="248" t="s">
        <v>3216</v>
      </c>
      <c r="H467" s="255"/>
      <c r="I467" s="315"/>
      <c r="J467" s="248" t="s">
        <v>3134</v>
      </c>
      <c r="K467" s="246" t="s">
        <v>86</v>
      </c>
      <c r="L467" s="323"/>
      <c r="M467" s="263" t="s">
        <v>3217</v>
      </c>
    </row>
    <row r="468" spans="1:13" s="71" customFormat="1" ht="68" customHeight="1" x14ac:dyDescent="0.55000000000000004">
      <c r="A468" s="319"/>
      <c r="B468" s="314"/>
      <c r="C468" s="282">
        <v>8</v>
      </c>
      <c r="D468" s="257" t="s">
        <v>1446</v>
      </c>
      <c r="E468" s="252" t="s">
        <v>77</v>
      </c>
      <c r="F468" s="257" t="s">
        <v>3218</v>
      </c>
      <c r="G468" s="248" t="s">
        <v>3219</v>
      </c>
      <c r="H468" s="315"/>
      <c r="I468" s="263" t="s">
        <v>1446</v>
      </c>
      <c r="J468" s="248" t="s">
        <v>3220</v>
      </c>
      <c r="K468" s="248" t="s">
        <v>91</v>
      </c>
      <c r="L468" s="263" t="s">
        <v>135</v>
      </c>
      <c r="M468" s="254" t="s">
        <v>44</v>
      </c>
    </row>
    <row r="469" spans="1:13" ht="56" customHeight="1" x14ac:dyDescent="0.55000000000000004">
      <c r="A469" s="256">
        <v>62</v>
      </c>
      <c r="B469" s="260" t="s">
        <v>3221</v>
      </c>
      <c r="C469" s="282">
        <v>1</v>
      </c>
      <c r="D469" s="257" t="s">
        <v>3222</v>
      </c>
      <c r="E469" s="252" t="s">
        <v>77</v>
      </c>
      <c r="F469" s="257" t="s">
        <v>3223</v>
      </c>
      <c r="G469" s="248" t="s">
        <v>3224</v>
      </c>
      <c r="H469" s="249" t="s">
        <v>3222</v>
      </c>
      <c r="I469" s="263" t="s">
        <v>3222</v>
      </c>
      <c r="J469" s="248" t="s">
        <v>3225</v>
      </c>
      <c r="K469" s="248" t="s">
        <v>51</v>
      </c>
      <c r="L469" s="263" t="s">
        <v>135</v>
      </c>
      <c r="M469" s="254" t="s">
        <v>44</v>
      </c>
    </row>
    <row r="470" spans="1:13" s="71" customFormat="1" ht="56" customHeight="1" x14ac:dyDescent="0.55000000000000004">
      <c r="A470" s="319"/>
      <c r="B470" s="314"/>
      <c r="C470" s="282">
        <v>2</v>
      </c>
      <c r="D470" s="257" t="s">
        <v>3226</v>
      </c>
      <c r="E470" s="252" t="s">
        <v>55</v>
      </c>
      <c r="F470" s="257" t="s">
        <v>3227</v>
      </c>
      <c r="G470" s="263" t="s">
        <v>3228</v>
      </c>
      <c r="H470" s="315"/>
      <c r="I470" s="263" t="s">
        <v>3226</v>
      </c>
      <c r="J470" s="263" t="s">
        <v>3229</v>
      </c>
      <c r="K470" s="248" t="s">
        <v>51</v>
      </c>
      <c r="L470" s="263" t="s">
        <v>135</v>
      </c>
      <c r="M470" s="254" t="s">
        <v>44</v>
      </c>
    </row>
    <row r="471" spans="1:13" s="71" customFormat="1" ht="104" customHeight="1" x14ac:dyDescent="0.55000000000000004">
      <c r="A471" s="256">
        <v>63</v>
      </c>
      <c r="B471" s="260" t="s">
        <v>1454</v>
      </c>
      <c r="C471" s="264">
        <v>1</v>
      </c>
      <c r="D471" s="260" t="s">
        <v>1455</v>
      </c>
      <c r="E471" s="259" t="s">
        <v>55</v>
      </c>
      <c r="F471" s="260" t="s">
        <v>1460</v>
      </c>
      <c r="G471" s="248" t="s">
        <v>1501</v>
      </c>
      <c r="H471" s="249" t="s">
        <v>1458</v>
      </c>
      <c r="I471" s="249" t="s">
        <v>1458</v>
      </c>
      <c r="J471" s="248" t="s">
        <v>3230</v>
      </c>
      <c r="K471" s="247" t="s">
        <v>156</v>
      </c>
      <c r="L471" s="249" t="s">
        <v>135</v>
      </c>
      <c r="M471" s="266" t="s">
        <v>2494</v>
      </c>
    </row>
    <row r="472" spans="1:13" s="71" customFormat="1" ht="56" customHeight="1" x14ac:dyDescent="0.55000000000000004">
      <c r="A472" s="258"/>
      <c r="B472" s="262"/>
      <c r="C472" s="251"/>
      <c r="D472" s="262"/>
      <c r="E472" s="261"/>
      <c r="F472" s="262"/>
      <c r="G472" s="248" t="s">
        <v>1461</v>
      </c>
      <c r="H472" s="255"/>
      <c r="I472" s="255"/>
      <c r="J472" s="248" t="s">
        <v>3231</v>
      </c>
      <c r="K472" s="253"/>
      <c r="L472" s="255"/>
      <c r="M472" s="253"/>
    </row>
    <row r="473" spans="1:13" s="71" customFormat="1" ht="56" customHeight="1" x14ac:dyDescent="0.55000000000000004">
      <c r="A473" s="258"/>
      <c r="B473" s="262"/>
      <c r="C473" s="251"/>
      <c r="D473" s="262"/>
      <c r="E473" s="261"/>
      <c r="F473" s="262"/>
      <c r="G473" s="248" t="s">
        <v>3232</v>
      </c>
      <c r="H473" s="255"/>
      <c r="I473" s="255"/>
      <c r="J473" s="248" t="s">
        <v>3233</v>
      </c>
      <c r="K473" s="253"/>
      <c r="L473" s="255"/>
      <c r="M473" s="253"/>
    </row>
    <row r="474" spans="1:13" s="71" customFormat="1" ht="56" customHeight="1" x14ac:dyDescent="0.55000000000000004">
      <c r="A474" s="258"/>
      <c r="B474" s="262"/>
      <c r="C474" s="251"/>
      <c r="D474" s="262"/>
      <c r="E474" s="261"/>
      <c r="F474" s="262"/>
      <c r="G474" s="248" t="s">
        <v>3234</v>
      </c>
      <c r="H474" s="255"/>
      <c r="I474" s="255"/>
      <c r="J474" s="248" t="s">
        <v>3235</v>
      </c>
      <c r="K474" s="316"/>
      <c r="L474" s="255"/>
      <c r="M474" s="253"/>
    </row>
    <row r="475" spans="1:13" s="71" customFormat="1" ht="56" customHeight="1" x14ac:dyDescent="0.55000000000000004">
      <c r="A475" s="258"/>
      <c r="B475" s="262"/>
      <c r="C475" s="251"/>
      <c r="D475" s="262"/>
      <c r="E475" s="244"/>
      <c r="F475" s="314"/>
      <c r="G475" s="248" t="s">
        <v>1465</v>
      </c>
      <c r="H475" s="255"/>
      <c r="I475" s="255"/>
      <c r="J475" s="248" t="s">
        <v>3236</v>
      </c>
      <c r="K475" s="263" t="s">
        <v>51</v>
      </c>
      <c r="L475" s="255"/>
      <c r="M475" s="253"/>
    </row>
    <row r="476" spans="1:13" s="71" customFormat="1" ht="56" customHeight="1" x14ac:dyDescent="0.55000000000000004">
      <c r="A476" s="258"/>
      <c r="B476" s="262"/>
      <c r="C476" s="251"/>
      <c r="D476" s="262"/>
      <c r="E476" s="252" t="s">
        <v>87</v>
      </c>
      <c r="F476" s="257" t="s">
        <v>1467</v>
      </c>
      <c r="G476" s="248" t="s">
        <v>3237</v>
      </c>
      <c r="H476" s="255"/>
      <c r="I476" s="255"/>
      <c r="J476" s="248" t="s">
        <v>3238</v>
      </c>
      <c r="K476" s="263" t="s">
        <v>51</v>
      </c>
      <c r="L476" s="255"/>
      <c r="M476" s="253"/>
    </row>
    <row r="477" spans="1:13" s="71" customFormat="1" ht="68" customHeight="1" x14ac:dyDescent="0.55000000000000004">
      <c r="A477" s="258"/>
      <c r="B477" s="262"/>
      <c r="C477" s="251"/>
      <c r="D477" s="262"/>
      <c r="E477" s="259" t="s">
        <v>94</v>
      </c>
      <c r="F477" s="260" t="s">
        <v>1470</v>
      </c>
      <c r="G477" s="254" t="s">
        <v>1479</v>
      </c>
      <c r="H477" s="255"/>
      <c r="I477" s="255"/>
      <c r="J477" s="263" t="s">
        <v>3239</v>
      </c>
      <c r="K477" s="249" t="s">
        <v>156</v>
      </c>
      <c r="L477" s="255"/>
      <c r="M477" s="253"/>
    </row>
    <row r="478" spans="1:13" s="71" customFormat="1" ht="56" customHeight="1" x14ac:dyDescent="0.55000000000000004">
      <c r="A478" s="258"/>
      <c r="B478" s="262"/>
      <c r="C478" s="251"/>
      <c r="D478" s="262"/>
      <c r="E478" s="261"/>
      <c r="F478" s="262"/>
      <c r="G478" s="254" t="s">
        <v>3240</v>
      </c>
      <c r="H478" s="255"/>
      <c r="I478" s="255"/>
      <c r="J478" s="263" t="s">
        <v>3241</v>
      </c>
      <c r="K478" s="255"/>
      <c r="L478" s="255"/>
      <c r="M478" s="253"/>
    </row>
    <row r="479" spans="1:13" s="71" customFormat="1" ht="56" customHeight="1" x14ac:dyDescent="0.55000000000000004">
      <c r="A479" s="258"/>
      <c r="B479" s="262"/>
      <c r="C479" s="251"/>
      <c r="D479" s="262"/>
      <c r="E479" s="261"/>
      <c r="F479" s="262"/>
      <c r="G479" s="263" t="s">
        <v>1481</v>
      </c>
      <c r="H479" s="255"/>
      <c r="I479" s="255"/>
      <c r="J479" s="263" t="s">
        <v>3242</v>
      </c>
      <c r="K479" s="315"/>
      <c r="L479" s="255"/>
      <c r="M479" s="253"/>
    </row>
    <row r="480" spans="1:13" s="71" customFormat="1" ht="56" customHeight="1" x14ac:dyDescent="0.55000000000000004">
      <c r="A480" s="258"/>
      <c r="B480" s="262"/>
      <c r="C480" s="251"/>
      <c r="D480" s="262"/>
      <c r="E480" s="261"/>
      <c r="F480" s="262"/>
      <c r="G480" s="248" t="s">
        <v>3243</v>
      </c>
      <c r="H480" s="255"/>
      <c r="I480" s="255"/>
      <c r="J480" s="248" t="s">
        <v>3244</v>
      </c>
      <c r="K480" s="263" t="s">
        <v>86</v>
      </c>
      <c r="L480" s="255"/>
      <c r="M480" s="253"/>
    </row>
    <row r="481" spans="1:13" s="71" customFormat="1" ht="68" customHeight="1" x14ac:dyDescent="0.55000000000000004">
      <c r="A481" s="258"/>
      <c r="B481" s="262"/>
      <c r="C481" s="313"/>
      <c r="D481" s="314"/>
      <c r="E481" s="244"/>
      <c r="F481" s="314"/>
      <c r="G481" s="248" t="s">
        <v>2514</v>
      </c>
      <c r="H481" s="255"/>
      <c r="I481" s="315"/>
      <c r="J481" s="248" t="s">
        <v>2515</v>
      </c>
      <c r="K481" s="263" t="s">
        <v>156</v>
      </c>
      <c r="L481" s="315"/>
      <c r="M481" s="316"/>
    </row>
    <row r="482" spans="1:13" s="71" customFormat="1" ht="56" customHeight="1" x14ac:dyDescent="0.55000000000000004">
      <c r="A482" s="258"/>
      <c r="B482" s="262"/>
      <c r="C482" s="282">
        <v>2</v>
      </c>
      <c r="D482" s="257" t="s">
        <v>1483</v>
      </c>
      <c r="E482" s="252" t="s">
        <v>55</v>
      </c>
      <c r="F482" s="257" t="s">
        <v>1484</v>
      </c>
      <c r="G482" s="248" t="s">
        <v>3245</v>
      </c>
      <c r="H482" s="255"/>
      <c r="I482" s="263" t="s">
        <v>1483</v>
      </c>
      <c r="J482" s="248" t="s">
        <v>3246</v>
      </c>
      <c r="K482" s="248" t="s">
        <v>156</v>
      </c>
      <c r="L482" s="263" t="s">
        <v>135</v>
      </c>
      <c r="M482" s="254" t="s">
        <v>44</v>
      </c>
    </row>
    <row r="483" spans="1:13" s="71" customFormat="1" ht="56" customHeight="1" x14ac:dyDescent="0.55000000000000004">
      <c r="A483" s="258"/>
      <c r="B483" s="262"/>
      <c r="C483" s="264">
        <v>3</v>
      </c>
      <c r="D483" s="260" t="s">
        <v>1490</v>
      </c>
      <c r="E483" s="259" t="s">
        <v>77</v>
      </c>
      <c r="F483" s="260" t="s">
        <v>1491</v>
      </c>
      <c r="G483" s="248" t="s">
        <v>3247</v>
      </c>
      <c r="H483" s="255"/>
      <c r="I483" s="249" t="s">
        <v>1490</v>
      </c>
      <c r="J483" s="248" t="s">
        <v>3248</v>
      </c>
      <c r="K483" s="272" t="s">
        <v>156</v>
      </c>
      <c r="L483" s="249" t="s">
        <v>135</v>
      </c>
      <c r="M483" s="247" t="s">
        <v>44</v>
      </c>
    </row>
    <row r="484" spans="1:13" s="71" customFormat="1" ht="56" customHeight="1" x14ac:dyDescent="0.55000000000000004">
      <c r="A484" s="258"/>
      <c r="B484" s="262"/>
      <c r="C484" s="251"/>
      <c r="D484" s="262"/>
      <c r="E484" s="261"/>
      <c r="F484" s="262"/>
      <c r="G484" s="248" t="s">
        <v>1581</v>
      </c>
      <c r="H484" s="255"/>
      <c r="I484" s="255"/>
      <c r="J484" s="248" t="s">
        <v>3249</v>
      </c>
      <c r="K484" s="273"/>
      <c r="L484" s="255"/>
      <c r="M484" s="253"/>
    </row>
    <row r="485" spans="1:13" s="71" customFormat="1" ht="56" customHeight="1" x14ac:dyDescent="0.55000000000000004">
      <c r="A485" s="258"/>
      <c r="B485" s="262"/>
      <c r="C485" s="251"/>
      <c r="D485" s="262"/>
      <c r="E485" s="261"/>
      <c r="F485" s="262"/>
      <c r="G485" s="248" t="s">
        <v>3250</v>
      </c>
      <c r="H485" s="255"/>
      <c r="I485" s="255"/>
      <c r="J485" s="248" t="s">
        <v>3251</v>
      </c>
      <c r="K485" s="273"/>
      <c r="L485" s="255"/>
      <c r="M485" s="253"/>
    </row>
    <row r="486" spans="1:13" s="71" customFormat="1" ht="56" customHeight="1" x14ac:dyDescent="0.55000000000000004">
      <c r="A486" s="258"/>
      <c r="B486" s="262"/>
      <c r="C486" s="251"/>
      <c r="D486" s="262"/>
      <c r="E486" s="261"/>
      <c r="F486" s="262"/>
      <c r="G486" s="248" t="s">
        <v>3252</v>
      </c>
      <c r="H486" s="255"/>
      <c r="I486" s="255"/>
      <c r="J486" s="248" t="s">
        <v>3253</v>
      </c>
      <c r="K486" s="273"/>
      <c r="L486" s="255"/>
      <c r="M486" s="253"/>
    </row>
    <row r="487" spans="1:13" s="71" customFormat="1" ht="56" customHeight="1" x14ac:dyDescent="0.55000000000000004">
      <c r="A487" s="258"/>
      <c r="B487" s="262"/>
      <c r="C487" s="251"/>
      <c r="D487" s="262"/>
      <c r="E487" s="244"/>
      <c r="F487" s="314"/>
      <c r="G487" s="248" t="s">
        <v>3254</v>
      </c>
      <c r="H487" s="255"/>
      <c r="I487" s="255"/>
      <c r="J487" s="248" t="s">
        <v>3255</v>
      </c>
      <c r="K487" s="322"/>
      <c r="L487" s="315"/>
      <c r="M487" s="316"/>
    </row>
    <row r="488" spans="1:13" s="71" customFormat="1" ht="56" customHeight="1" x14ac:dyDescent="0.55000000000000004">
      <c r="A488" s="258"/>
      <c r="B488" s="262"/>
      <c r="C488" s="251"/>
      <c r="D488" s="262"/>
      <c r="E488" s="259" t="s">
        <v>55</v>
      </c>
      <c r="F488" s="265" t="s">
        <v>1494</v>
      </c>
      <c r="G488" s="248" t="s">
        <v>3256</v>
      </c>
      <c r="H488" s="255"/>
      <c r="I488" s="255"/>
      <c r="J488" s="248" t="s">
        <v>3257</v>
      </c>
      <c r="K488" s="272" t="s">
        <v>156</v>
      </c>
      <c r="L488" s="249" t="s">
        <v>135</v>
      </c>
      <c r="M488" s="247" t="s">
        <v>44</v>
      </c>
    </row>
    <row r="489" spans="1:13" s="71" customFormat="1" ht="56" customHeight="1" x14ac:dyDescent="0.55000000000000004">
      <c r="A489" s="258"/>
      <c r="B489" s="262"/>
      <c r="C489" s="251"/>
      <c r="D489" s="262"/>
      <c r="E489" s="261"/>
      <c r="F489" s="267"/>
      <c r="G489" s="248" t="s">
        <v>3258</v>
      </c>
      <c r="H489" s="255"/>
      <c r="I489" s="255"/>
      <c r="J489" s="248" t="s">
        <v>3259</v>
      </c>
      <c r="K489" s="273"/>
      <c r="L489" s="274"/>
      <c r="M489" s="253"/>
    </row>
    <row r="490" spans="1:13" s="71" customFormat="1" ht="56" customHeight="1" x14ac:dyDescent="0.55000000000000004">
      <c r="A490" s="258"/>
      <c r="B490" s="262"/>
      <c r="C490" s="251"/>
      <c r="D490" s="262"/>
      <c r="E490" s="261"/>
      <c r="F490" s="267"/>
      <c r="G490" s="248" t="s">
        <v>3260</v>
      </c>
      <c r="H490" s="255"/>
      <c r="I490" s="255"/>
      <c r="J490" s="248" t="s">
        <v>3261</v>
      </c>
      <c r="K490" s="273"/>
      <c r="L490" s="274"/>
      <c r="M490" s="253"/>
    </row>
    <row r="491" spans="1:13" s="71" customFormat="1" ht="56" customHeight="1" x14ac:dyDescent="0.55000000000000004">
      <c r="A491" s="258"/>
      <c r="B491" s="262"/>
      <c r="C491" s="251"/>
      <c r="D491" s="262"/>
      <c r="E491" s="261"/>
      <c r="F491" s="267"/>
      <c r="G491" s="248" t="s">
        <v>3262</v>
      </c>
      <c r="H491" s="255"/>
      <c r="I491" s="255"/>
      <c r="J491" s="248" t="s">
        <v>3263</v>
      </c>
      <c r="K491" s="273"/>
      <c r="L491" s="274"/>
      <c r="M491" s="253"/>
    </row>
    <row r="492" spans="1:13" s="71" customFormat="1" ht="56" customHeight="1" x14ac:dyDescent="0.55000000000000004">
      <c r="A492" s="258"/>
      <c r="B492" s="262"/>
      <c r="C492" s="251"/>
      <c r="D492" s="262"/>
      <c r="E492" s="261"/>
      <c r="F492" s="267"/>
      <c r="G492" s="248" t="s">
        <v>3264</v>
      </c>
      <c r="H492" s="255"/>
      <c r="I492" s="255"/>
      <c r="J492" s="248" t="s">
        <v>3265</v>
      </c>
      <c r="K492" s="273"/>
      <c r="L492" s="274"/>
      <c r="M492" s="253"/>
    </row>
    <row r="493" spans="1:13" s="71" customFormat="1" ht="56" customHeight="1" x14ac:dyDescent="0.55000000000000004">
      <c r="A493" s="258"/>
      <c r="B493" s="262"/>
      <c r="C493" s="251"/>
      <c r="D493" s="262"/>
      <c r="E493" s="261"/>
      <c r="F493" s="267"/>
      <c r="G493" s="248" t="s">
        <v>3266</v>
      </c>
      <c r="H493" s="255"/>
      <c r="I493" s="255"/>
      <c r="J493" s="248" t="s">
        <v>3267</v>
      </c>
      <c r="K493" s="273"/>
      <c r="L493" s="274"/>
      <c r="M493" s="253"/>
    </row>
    <row r="494" spans="1:13" s="71" customFormat="1" ht="56" customHeight="1" x14ac:dyDescent="0.55000000000000004">
      <c r="A494" s="258"/>
      <c r="B494" s="262"/>
      <c r="C494" s="251"/>
      <c r="D494" s="262"/>
      <c r="E494" s="261"/>
      <c r="F494" s="267"/>
      <c r="G494" s="248" t="s">
        <v>3268</v>
      </c>
      <c r="H494" s="255"/>
      <c r="I494" s="255"/>
      <c r="J494" s="248" t="s">
        <v>3269</v>
      </c>
      <c r="K494" s="273"/>
      <c r="L494" s="274"/>
      <c r="M494" s="253"/>
    </row>
    <row r="495" spans="1:13" s="71" customFormat="1" ht="56" customHeight="1" x14ac:dyDescent="0.55000000000000004">
      <c r="A495" s="258"/>
      <c r="B495" s="262"/>
      <c r="C495" s="251"/>
      <c r="D495" s="262"/>
      <c r="E495" s="261"/>
      <c r="F495" s="267"/>
      <c r="G495" s="248" t="s">
        <v>1511</v>
      </c>
      <c r="H495" s="255"/>
      <c r="I495" s="255"/>
      <c r="J495" s="248" t="s">
        <v>3270</v>
      </c>
      <c r="K495" s="273"/>
      <c r="L495" s="274"/>
      <c r="M495" s="253"/>
    </row>
    <row r="496" spans="1:13" s="71" customFormat="1" ht="68" customHeight="1" x14ac:dyDescent="0.55000000000000004">
      <c r="A496" s="258"/>
      <c r="B496" s="262"/>
      <c r="C496" s="251"/>
      <c r="D496" s="262"/>
      <c r="E496" s="261"/>
      <c r="F496" s="267"/>
      <c r="G496" s="248" t="s">
        <v>3271</v>
      </c>
      <c r="H496" s="255"/>
      <c r="I496" s="255"/>
      <c r="J496" s="248" t="s">
        <v>3272</v>
      </c>
      <c r="K496" s="322"/>
      <c r="L496" s="274"/>
      <c r="M496" s="253"/>
    </row>
    <row r="497" spans="1:13" s="71" customFormat="1" ht="56" customHeight="1" x14ac:dyDescent="0.55000000000000004">
      <c r="A497" s="258"/>
      <c r="B497" s="262"/>
      <c r="C497" s="251"/>
      <c r="D497" s="262"/>
      <c r="E497" s="261"/>
      <c r="F497" s="267"/>
      <c r="G497" s="248" t="s">
        <v>3273</v>
      </c>
      <c r="H497" s="255"/>
      <c r="I497" s="255"/>
      <c r="J497" s="248" t="s">
        <v>3274</v>
      </c>
      <c r="K497" s="271" t="s">
        <v>86</v>
      </c>
      <c r="L497" s="274"/>
      <c r="M497" s="253"/>
    </row>
    <row r="498" spans="1:13" s="71" customFormat="1" ht="56" customHeight="1" x14ac:dyDescent="0.55000000000000004">
      <c r="A498" s="258"/>
      <c r="B498" s="262"/>
      <c r="C498" s="251"/>
      <c r="D498" s="262"/>
      <c r="E498" s="261"/>
      <c r="F498" s="267"/>
      <c r="G498" s="248" t="s">
        <v>3256</v>
      </c>
      <c r="H498" s="255"/>
      <c r="I498" s="255"/>
      <c r="J498" s="248" t="s">
        <v>3257</v>
      </c>
      <c r="K498" s="274"/>
      <c r="L498" s="274"/>
      <c r="M498" s="253"/>
    </row>
    <row r="499" spans="1:13" s="71" customFormat="1" ht="56" customHeight="1" x14ac:dyDescent="0.55000000000000004">
      <c r="A499" s="258"/>
      <c r="B499" s="262"/>
      <c r="C499" s="251"/>
      <c r="D499" s="262"/>
      <c r="E499" s="261"/>
      <c r="F499" s="267"/>
      <c r="G499" s="263" t="s">
        <v>3275</v>
      </c>
      <c r="H499" s="255"/>
      <c r="I499" s="255"/>
      <c r="J499" s="263" t="s">
        <v>3276</v>
      </c>
      <c r="K499" s="274"/>
      <c r="L499" s="274"/>
      <c r="M499" s="253"/>
    </row>
    <row r="500" spans="1:13" s="71" customFormat="1" ht="68" customHeight="1" x14ac:dyDescent="0.55000000000000004">
      <c r="A500" s="258"/>
      <c r="B500" s="262"/>
      <c r="C500" s="251"/>
      <c r="D500" s="262"/>
      <c r="E500" s="261"/>
      <c r="F500" s="267"/>
      <c r="G500" s="263" t="s">
        <v>3277</v>
      </c>
      <c r="H500" s="255"/>
      <c r="I500" s="255"/>
      <c r="J500" s="263" t="s">
        <v>3278</v>
      </c>
      <c r="K500" s="274"/>
      <c r="L500" s="274"/>
      <c r="M500" s="253"/>
    </row>
    <row r="501" spans="1:13" s="71" customFormat="1" ht="68" customHeight="1" x14ac:dyDescent="0.55000000000000004">
      <c r="A501" s="258"/>
      <c r="B501" s="262"/>
      <c r="C501" s="251"/>
      <c r="D501" s="262"/>
      <c r="E501" s="261"/>
      <c r="F501" s="267"/>
      <c r="G501" s="263" t="s">
        <v>3279</v>
      </c>
      <c r="H501" s="255"/>
      <c r="I501" s="255"/>
      <c r="J501" s="263" t="s">
        <v>3280</v>
      </c>
      <c r="K501" s="274"/>
      <c r="L501" s="274"/>
      <c r="M501" s="253"/>
    </row>
    <row r="502" spans="1:13" s="71" customFormat="1" ht="68" customHeight="1" x14ac:dyDescent="0.55000000000000004">
      <c r="A502" s="258"/>
      <c r="B502" s="262"/>
      <c r="C502" s="251"/>
      <c r="D502" s="262"/>
      <c r="E502" s="261"/>
      <c r="F502" s="267"/>
      <c r="G502" s="263" t="s">
        <v>3281</v>
      </c>
      <c r="H502" s="255"/>
      <c r="I502" s="255"/>
      <c r="J502" s="263" t="s">
        <v>3282</v>
      </c>
      <c r="K502" s="274"/>
      <c r="L502" s="274"/>
      <c r="M502" s="253"/>
    </row>
    <row r="503" spans="1:13" s="71" customFormat="1" ht="68" customHeight="1" x14ac:dyDescent="0.55000000000000004">
      <c r="A503" s="258"/>
      <c r="B503" s="262"/>
      <c r="C503" s="251"/>
      <c r="D503" s="262"/>
      <c r="E503" s="261"/>
      <c r="F503" s="267"/>
      <c r="G503" s="263" t="s">
        <v>3283</v>
      </c>
      <c r="H503" s="255"/>
      <c r="I503" s="255"/>
      <c r="J503" s="263" t="s">
        <v>3284</v>
      </c>
      <c r="K503" s="274"/>
      <c r="L503" s="274"/>
      <c r="M503" s="253"/>
    </row>
    <row r="504" spans="1:13" s="71" customFormat="1" ht="68" customHeight="1" x14ac:dyDescent="0.55000000000000004">
      <c r="A504" s="258"/>
      <c r="B504" s="262"/>
      <c r="C504" s="251"/>
      <c r="D504" s="262"/>
      <c r="E504" s="261"/>
      <c r="F504" s="267"/>
      <c r="G504" s="263" t="s">
        <v>3285</v>
      </c>
      <c r="H504" s="255"/>
      <c r="I504" s="255"/>
      <c r="J504" s="263" t="s">
        <v>3286</v>
      </c>
      <c r="K504" s="274"/>
      <c r="L504" s="274"/>
      <c r="M504" s="253"/>
    </row>
    <row r="505" spans="1:13" s="71" customFormat="1" ht="68" customHeight="1" x14ac:dyDescent="0.55000000000000004">
      <c r="A505" s="258"/>
      <c r="B505" s="262"/>
      <c r="C505" s="251"/>
      <c r="D505" s="262"/>
      <c r="E505" s="261"/>
      <c r="F505" s="267"/>
      <c r="G505" s="263" t="s">
        <v>3287</v>
      </c>
      <c r="H505" s="255"/>
      <c r="I505" s="255"/>
      <c r="J505" s="263" t="s">
        <v>3288</v>
      </c>
      <c r="K505" s="274"/>
      <c r="L505" s="274"/>
      <c r="M505" s="253"/>
    </row>
    <row r="506" spans="1:13" s="71" customFormat="1" ht="68" customHeight="1" x14ac:dyDescent="0.55000000000000004">
      <c r="A506" s="258"/>
      <c r="B506" s="262"/>
      <c r="C506" s="251"/>
      <c r="D506" s="262"/>
      <c r="E506" s="244"/>
      <c r="F506" s="318"/>
      <c r="G506" s="263" t="s">
        <v>3289</v>
      </c>
      <c r="H506" s="255"/>
      <c r="I506" s="255"/>
      <c r="J506" s="248" t="s">
        <v>3290</v>
      </c>
      <c r="K506" s="322"/>
      <c r="L506" s="274"/>
      <c r="M506" s="253"/>
    </row>
    <row r="507" spans="1:13" s="71" customFormat="1" ht="80" customHeight="1" x14ac:dyDescent="0.55000000000000004">
      <c r="A507" s="258"/>
      <c r="B507" s="262"/>
      <c r="C507" s="251"/>
      <c r="D507" s="262"/>
      <c r="E507" s="252" t="s">
        <v>87</v>
      </c>
      <c r="F507" s="245" t="s">
        <v>3291</v>
      </c>
      <c r="G507" s="248" t="s">
        <v>3292</v>
      </c>
      <c r="H507" s="255"/>
      <c r="I507" s="255"/>
      <c r="J507" s="248" t="s">
        <v>3292</v>
      </c>
      <c r="K507" s="246" t="s">
        <v>3293</v>
      </c>
      <c r="L507" s="274"/>
      <c r="M507" s="253"/>
    </row>
    <row r="508" spans="1:13" s="71" customFormat="1" ht="68" customHeight="1" x14ac:dyDescent="0.55000000000000004">
      <c r="A508" s="258"/>
      <c r="B508" s="262"/>
      <c r="C508" s="251"/>
      <c r="D508" s="262"/>
      <c r="E508" s="252" t="s">
        <v>94</v>
      </c>
      <c r="F508" s="257" t="s">
        <v>1552</v>
      </c>
      <c r="G508" s="248" t="s">
        <v>1557</v>
      </c>
      <c r="H508" s="255"/>
      <c r="I508" s="255"/>
      <c r="J508" s="248" t="s">
        <v>3294</v>
      </c>
      <c r="K508" s="248" t="s">
        <v>86</v>
      </c>
      <c r="L508" s="274"/>
      <c r="M508" s="253"/>
    </row>
    <row r="509" spans="1:13" s="71" customFormat="1" ht="68" customHeight="1" x14ac:dyDescent="0.55000000000000004">
      <c r="A509" s="258"/>
      <c r="B509" s="262"/>
      <c r="C509" s="251"/>
      <c r="D509" s="262"/>
      <c r="E509" s="259" t="s">
        <v>159</v>
      </c>
      <c r="F509" s="265" t="s">
        <v>1559</v>
      </c>
      <c r="G509" s="248" t="s">
        <v>3295</v>
      </c>
      <c r="H509" s="255"/>
      <c r="I509" s="255"/>
      <c r="J509" s="248" t="s">
        <v>3296</v>
      </c>
      <c r="K509" s="271" t="s">
        <v>86</v>
      </c>
      <c r="L509" s="274"/>
      <c r="M509" s="253"/>
    </row>
    <row r="510" spans="1:13" s="71" customFormat="1" ht="56" customHeight="1" x14ac:dyDescent="0.55000000000000004">
      <c r="A510" s="258"/>
      <c r="B510" s="262"/>
      <c r="C510" s="251"/>
      <c r="D510" s="262"/>
      <c r="E510" s="244"/>
      <c r="F510" s="318"/>
      <c r="G510" s="263" t="s">
        <v>1568</v>
      </c>
      <c r="H510" s="255"/>
      <c r="I510" s="255"/>
      <c r="J510" s="263" t="s">
        <v>3297</v>
      </c>
      <c r="K510" s="323"/>
      <c r="L510" s="274"/>
      <c r="M510" s="253"/>
    </row>
    <row r="511" spans="1:13" s="71" customFormat="1" ht="56" customHeight="1" x14ac:dyDescent="0.55000000000000004">
      <c r="A511" s="258"/>
      <c r="B511" s="262"/>
      <c r="C511" s="251"/>
      <c r="D511" s="262"/>
      <c r="E511" s="252" t="s">
        <v>163</v>
      </c>
      <c r="F511" s="257" t="s">
        <v>3298</v>
      </c>
      <c r="G511" s="248" t="s">
        <v>3256</v>
      </c>
      <c r="H511" s="255"/>
      <c r="I511" s="255"/>
      <c r="J511" s="248" t="s">
        <v>3257</v>
      </c>
      <c r="K511" s="248" t="s">
        <v>51</v>
      </c>
      <c r="L511" s="274"/>
      <c r="M511" s="253"/>
    </row>
    <row r="512" spans="1:13" s="71" customFormat="1" ht="68" customHeight="1" x14ac:dyDescent="0.55000000000000004">
      <c r="A512" s="319"/>
      <c r="B512" s="314"/>
      <c r="C512" s="313"/>
      <c r="D512" s="314"/>
      <c r="E512" s="252" t="s">
        <v>197</v>
      </c>
      <c r="F512" s="257" t="s">
        <v>1572</v>
      </c>
      <c r="G512" s="263" t="s">
        <v>3299</v>
      </c>
      <c r="H512" s="315"/>
      <c r="I512" s="315"/>
      <c r="J512" s="248" t="s">
        <v>3300</v>
      </c>
      <c r="K512" s="248" t="s">
        <v>81</v>
      </c>
      <c r="L512" s="323"/>
      <c r="M512" s="316"/>
    </row>
    <row r="513" spans="1:13" s="71" customFormat="1" ht="68" customHeight="1" x14ac:dyDescent="0.55000000000000004">
      <c r="A513" s="256">
        <v>64</v>
      </c>
      <c r="B513" s="260" t="s">
        <v>1589</v>
      </c>
      <c r="C513" s="264">
        <v>1</v>
      </c>
      <c r="D513" s="260" t="s">
        <v>1590</v>
      </c>
      <c r="E513" s="259" t="s">
        <v>77</v>
      </c>
      <c r="F513" s="260" t="s">
        <v>1591</v>
      </c>
      <c r="G513" s="248" t="s">
        <v>3301</v>
      </c>
      <c r="H513" s="249" t="s">
        <v>1590</v>
      </c>
      <c r="I513" s="249" t="s">
        <v>1590</v>
      </c>
      <c r="J513" s="248" t="s">
        <v>3302</v>
      </c>
      <c r="K513" s="271" t="s">
        <v>156</v>
      </c>
      <c r="L513" s="249" t="s">
        <v>135</v>
      </c>
      <c r="M513" s="247" t="s">
        <v>44</v>
      </c>
    </row>
    <row r="514" spans="1:13" s="71" customFormat="1" ht="56" customHeight="1" x14ac:dyDescent="0.55000000000000004">
      <c r="A514" s="258"/>
      <c r="B514" s="262"/>
      <c r="C514" s="251"/>
      <c r="D514" s="262"/>
      <c r="E514" s="244"/>
      <c r="F514" s="314"/>
      <c r="G514" s="248" t="s">
        <v>3303</v>
      </c>
      <c r="H514" s="255"/>
      <c r="I514" s="255"/>
      <c r="J514" s="248" t="s">
        <v>3304</v>
      </c>
      <c r="K514" s="323"/>
      <c r="L514" s="255"/>
      <c r="M514" s="253"/>
    </row>
    <row r="515" spans="1:13" s="71" customFormat="1" ht="56" customHeight="1" x14ac:dyDescent="0.55000000000000004">
      <c r="A515" s="258"/>
      <c r="B515" s="262"/>
      <c r="C515" s="261"/>
      <c r="D515" s="267"/>
      <c r="E515" s="259" t="s">
        <v>55</v>
      </c>
      <c r="F515" s="265" t="s">
        <v>1594</v>
      </c>
      <c r="G515" s="248" t="s">
        <v>1595</v>
      </c>
      <c r="H515" s="255"/>
      <c r="I515" s="253"/>
      <c r="J515" s="248" t="s">
        <v>3305</v>
      </c>
      <c r="K515" s="272" t="s">
        <v>86</v>
      </c>
      <c r="L515" s="274"/>
      <c r="M515" s="253"/>
    </row>
    <row r="516" spans="1:13" s="71" customFormat="1" ht="68" customHeight="1" x14ac:dyDescent="0.55000000000000004">
      <c r="A516" s="258"/>
      <c r="B516" s="262"/>
      <c r="C516" s="261"/>
      <c r="D516" s="267"/>
      <c r="E516" s="244"/>
      <c r="F516" s="318"/>
      <c r="G516" s="248" t="s">
        <v>3306</v>
      </c>
      <c r="H516" s="255"/>
      <c r="I516" s="253"/>
      <c r="J516" s="248" t="s">
        <v>3307</v>
      </c>
      <c r="K516" s="322"/>
      <c r="L516" s="274"/>
      <c r="M516" s="253"/>
    </row>
    <row r="517" spans="1:13" s="71" customFormat="1" ht="80" customHeight="1" x14ac:dyDescent="0.55000000000000004">
      <c r="A517" s="258"/>
      <c r="B517" s="262"/>
      <c r="C517" s="313"/>
      <c r="D517" s="314"/>
      <c r="E517" s="252" t="s">
        <v>94</v>
      </c>
      <c r="F517" s="257" t="s">
        <v>3308</v>
      </c>
      <c r="G517" s="248" t="s">
        <v>3309</v>
      </c>
      <c r="H517" s="255"/>
      <c r="I517" s="315"/>
      <c r="J517" s="248" t="s">
        <v>3309</v>
      </c>
      <c r="K517" s="248" t="s">
        <v>3310</v>
      </c>
      <c r="L517" s="323"/>
      <c r="M517" s="316"/>
    </row>
    <row r="518" spans="1:13" s="71" customFormat="1" ht="68" customHeight="1" x14ac:dyDescent="0.55000000000000004">
      <c r="A518" s="258"/>
      <c r="B518" s="262"/>
      <c r="C518" s="264">
        <v>2</v>
      </c>
      <c r="D518" s="260" t="s">
        <v>1597</v>
      </c>
      <c r="E518" s="259" t="s">
        <v>77</v>
      </c>
      <c r="F518" s="260" t="s">
        <v>1598</v>
      </c>
      <c r="G518" s="248" t="s">
        <v>1511</v>
      </c>
      <c r="H518" s="255"/>
      <c r="I518" s="249" t="s">
        <v>1597</v>
      </c>
      <c r="J518" s="248" t="s">
        <v>3270</v>
      </c>
      <c r="K518" s="272" t="s">
        <v>156</v>
      </c>
      <c r="L518" s="249" t="s">
        <v>135</v>
      </c>
      <c r="M518" s="247" t="s">
        <v>44</v>
      </c>
    </row>
    <row r="519" spans="1:13" s="71" customFormat="1" ht="56" customHeight="1" x14ac:dyDescent="0.55000000000000004">
      <c r="A519" s="258"/>
      <c r="B519" s="262"/>
      <c r="C519" s="251"/>
      <c r="D519" s="262"/>
      <c r="E519" s="261"/>
      <c r="F519" s="262"/>
      <c r="G519" s="248" t="s">
        <v>3311</v>
      </c>
      <c r="H519" s="255"/>
      <c r="I519" s="255"/>
      <c r="J519" s="248" t="s">
        <v>3312</v>
      </c>
      <c r="K519" s="273"/>
      <c r="L519" s="255"/>
      <c r="M519" s="253"/>
    </row>
    <row r="520" spans="1:13" s="71" customFormat="1" ht="56" customHeight="1" x14ac:dyDescent="0.55000000000000004">
      <c r="A520" s="258"/>
      <c r="B520" s="262"/>
      <c r="C520" s="251"/>
      <c r="D520" s="262"/>
      <c r="E520" s="261"/>
      <c r="F520" s="262"/>
      <c r="G520" s="248" t="s">
        <v>3313</v>
      </c>
      <c r="H520" s="255"/>
      <c r="I520" s="255"/>
      <c r="J520" s="248" t="s">
        <v>3314</v>
      </c>
      <c r="K520" s="322"/>
      <c r="L520" s="255"/>
      <c r="M520" s="253"/>
    </row>
    <row r="521" spans="1:13" s="71" customFormat="1" ht="56" customHeight="1" x14ac:dyDescent="0.55000000000000004">
      <c r="A521" s="258"/>
      <c r="B521" s="262"/>
      <c r="C521" s="313"/>
      <c r="D521" s="314"/>
      <c r="E521" s="244"/>
      <c r="F521" s="314"/>
      <c r="G521" s="263" t="s">
        <v>1530</v>
      </c>
      <c r="H521" s="255"/>
      <c r="I521" s="315"/>
      <c r="J521" s="263" t="s">
        <v>3315</v>
      </c>
      <c r="K521" s="248" t="s">
        <v>86</v>
      </c>
      <c r="L521" s="323"/>
      <c r="M521" s="316"/>
    </row>
    <row r="522" spans="1:13" s="71" customFormat="1" ht="68" customHeight="1" x14ac:dyDescent="0.55000000000000004">
      <c r="A522" s="258"/>
      <c r="B522" s="262"/>
      <c r="C522" s="264">
        <v>3</v>
      </c>
      <c r="D522" s="260" t="s">
        <v>1647</v>
      </c>
      <c r="E522" s="259" t="s">
        <v>77</v>
      </c>
      <c r="F522" s="260" t="s">
        <v>1648</v>
      </c>
      <c r="G522" s="248" t="s">
        <v>3316</v>
      </c>
      <c r="H522" s="255"/>
      <c r="I522" s="249" t="s">
        <v>1647</v>
      </c>
      <c r="J522" s="248" t="s">
        <v>3317</v>
      </c>
      <c r="K522" s="272" t="s">
        <v>156</v>
      </c>
      <c r="L522" s="249" t="s">
        <v>135</v>
      </c>
      <c r="M522" s="247" t="s">
        <v>44</v>
      </c>
    </row>
    <row r="523" spans="1:13" s="71" customFormat="1" ht="56" customHeight="1" x14ac:dyDescent="0.55000000000000004">
      <c r="A523" s="258"/>
      <c r="B523" s="262"/>
      <c r="C523" s="251"/>
      <c r="D523" s="262"/>
      <c r="E523" s="261"/>
      <c r="F523" s="262"/>
      <c r="G523" s="263" t="s">
        <v>3318</v>
      </c>
      <c r="H523" s="255"/>
      <c r="I523" s="255"/>
      <c r="J523" s="263" t="s">
        <v>3319</v>
      </c>
      <c r="K523" s="273"/>
      <c r="L523" s="255"/>
      <c r="M523" s="253"/>
    </row>
    <row r="524" spans="1:13" s="71" customFormat="1" ht="56" customHeight="1" x14ac:dyDescent="0.55000000000000004">
      <c r="A524" s="258"/>
      <c r="B524" s="262"/>
      <c r="C524" s="251"/>
      <c r="D524" s="262"/>
      <c r="E524" s="261"/>
      <c r="F524" s="262"/>
      <c r="G524" s="263" t="s">
        <v>3320</v>
      </c>
      <c r="H524" s="255"/>
      <c r="I524" s="255"/>
      <c r="J524" s="263" t="s">
        <v>3321</v>
      </c>
      <c r="K524" s="273"/>
      <c r="L524" s="255"/>
      <c r="M524" s="253"/>
    </row>
    <row r="525" spans="1:13" s="71" customFormat="1" ht="56" customHeight="1" x14ac:dyDescent="0.55000000000000004">
      <c r="A525" s="258"/>
      <c r="B525" s="262"/>
      <c r="C525" s="251"/>
      <c r="D525" s="262"/>
      <c r="E525" s="261"/>
      <c r="F525" s="262"/>
      <c r="G525" s="263" t="s">
        <v>3322</v>
      </c>
      <c r="H525" s="255"/>
      <c r="I525" s="255"/>
      <c r="J525" s="263" t="s">
        <v>3323</v>
      </c>
      <c r="K525" s="273"/>
      <c r="L525" s="255"/>
      <c r="M525" s="253"/>
    </row>
    <row r="526" spans="1:13" s="71" customFormat="1" ht="56" customHeight="1" x14ac:dyDescent="0.55000000000000004">
      <c r="A526" s="258"/>
      <c r="B526" s="262"/>
      <c r="C526" s="251"/>
      <c r="D526" s="262"/>
      <c r="E526" s="261"/>
      <c r="F526" s="262"/>
      <c r="G526" s="263" t="s">
        <v>1511</v>
      </c>
      <c r="H526" s="255"/>
      <c r="I526" s="255"/>
      <c r="J526" s="263" t="s">
        <v>3270</v>
      </c>
      <c r="K526" s="273"/>
      <c r="L526" s="255"/>
      <c r="M526" s="253"/>
    </row>
    <row r="527" spans="1:13" s="71" customFormat="1" ht="56" customHeight="1" x14ac:dyDescent="0.55000000000000004">
      <c r="A527" s="258"/>
      <c r="B527" s="262"/>
      <c r="C527" s="251"/>
      <c r="D527" s="262"/>
      <c r="E527" s="261"/>
      <c r="F527" s="262"/>
      <c r="G527" s="263" t="s">
        <v>1649</v>
      </c>
      <c r="H527" s="255"/>
      <c r="I527" s="255"/>
      <c r="J527" s="263" t="s">
        <v>3324</v>
      </c>
      <c r="K527" s="322"/>
      <c r="L527" s="255"/>
      <c r="M527" s="253"/>
    </row>
    <row r="528" spans="1:13" s="71" customFormat="1" ht="56" customHeight="1" x14ac:dyDescent="0.55000000000000004">
      <c r="A528" s="258"/>
      <c r="B528" s="262"/>
      <c r="C528" s="251"/>
      <c r="D528" s="262"/>
      <c r="E528" s="261"/>
      <c r="F528" s="262"/>
      <c r="G528" s="263" t="s">
        <v>3325</v>
      </c>
      <c r="H528" s="255"/>
      <c r="I528" s="255"/>
      <c r="J528" s="263" t="s">
        <v>3326</v>
      </c>
      <c r="K528" s="248" t="s">
        <v>51</v>
      </c>
      <c r="L528" s="255"/>
      <c r="M528" s="253"/>
    </row>
    <row r="529" spans="1:13" s="71" customFormat="1" ht="56" customHeight="1" x14ac:dyDescent="0.55000000000000004">
      <c r="A529" s="258"/>
      <c r="B529" s="262"/>
      <c r="C529" s="251"/>
      <c r="D529" s="262"/>
      <c r="E529" s="261"/>
      <c r="F529" s="262"/>
      <c r="G529" s="248" t="s">
        <v>1530</v>
      </c>
      <c r="H529" s="255"/>
      <c r="I529" s="255"/>
      <c r="J529" s="248" t="s">
        <v>3327</v>
      </c>
      <c r="K529" s="272" t="s">
        <v>86</v>
      </c>
      <c r="L529" s="274"/>
      <c r="M529" s="253"/>
    </row>
    <row r="530" spans="1:13" s="71" customFormat="1" ht="56" customHeight="1" x14ac:dyDescent="0.55000000000000004">
      <c r="A530" s="258"/>
      <c r="B530" s="262"/>
      <c r="C530" s="251"/>
      <c r="D530" s="262"/>
      <c r="E530" s="261"/>
      <c r="F530" s="262"/>
      <c r="G530" s="263" t="s">
        <v>3328</v>
      </c>
      <c r="H530" s="255"/>
      <c r="I530" s="255"/>
      <c r="J530" s="263" t="s">
        <v>3329</v>
      </c>
      <c r="K530" s="273"/>
      <c r="L530" s="274"/>
      <c r="M530" s="253"/>
    </row>
    <row r="531" spans="1:13" s="71" customFormat="1" ht="56" customHeight="1" x14ac:dyDescent="0.55000000000000004">
      <c r="A531" s="258"/>
      <c r="B531" s="262"/>
      <c r="C531" s="251"/>
      <c r="D531" s="262"/>
      <c r="E531" s="261"/>
      <c r="F531" s="262"/>
      <c r="G531" s="263" t="s">
        <v>3330</v>
      </c>
      <c r="H531" s="255"/>
      <c r="I531" s="255"/>
      <c r="J531" s="263" t="s">
        <v>3331</v>
      </c>
      <c r="K531" s="273"/>
      <c r="L531" s="274"/>
      <c r="M531" s="253"/>
    </row>
    <row r="532" spans="1:13" s="71" customFormat="1" ht="56" customHeight="1" x14ac:dyDescent="0.55000000000000004">
      <c r="A532" s="258"/>
      <c r="B532" s="262"/>
      <c r="C532" s="251"/>
      <c r="D532" s="262"/>
      <c r="E532" s="244"/>
      <c r="F532" s="314"/>
      <c r="G532" s="263" t="s">
        <v>3332</v>
      </c>
      <c r="H532" s="255"/>
      <c r="I532" s="255"/>
      <c r="J532" s="263" t="s">
        <v>3333</v>
      </c>
      <c r="K532" s="322"/>
      <c r="L532" s="274"/>
      <c r="M532" s="253"/>
    </row>
    <row r="533" spans="1:13" s="71" customFormat="1" ht="56" customHeight="1" x14ac:dyDescent="0.55000000000000004">
      <c r="A533" s="258"/>
      <c r="B533" s="262"/>
      <c r="C533" s="251"/>
      <c r="D533" s="262"/>
      <c r="E533" s="259" t="s">
        <v>55</v>
      </c>
      <c r="F533" s="260" t="s">
        <v>1677</v>
      </c>
      <c r="G533" s="248" t="s">
        <v>3334</v>
      </c>
      <c r="H533" s="255"/>
      <c r="I533" s="255"/>
      <c r="J533" s="248" t="s">
        <v>3335</v>
      </c>
      <c r="K533" s="248" t="s">
        <v>156</v>
      </c>
      <c r="L533" s="274"/>
      <c r="M533" s="253"/>
    </row>
    <row r="534" spans="1:13" s="71" customFormat="1" ht="56" customHeight="1" x14ac:dyDescent="0.55000000000000004">
      <c r="A534" s="258"/>
      <c r="B534" s="262"/>
      <c r="C534" s="251"/>
      <c r="D534" s="262"/>
      <c r="E534" s="261"/>
      <c r="F534" s="262"/>
      <c r="G534" s="248" t="s">
        <v>3336</v>
      </c>
      <c r="H534" s="255"/>
      <c r="I534" s="255"/>
      <c r="J534" s="248" t="s">
        <v>3337</v>
      </c>
      <c r="K534" s="248" t="s">
        <v>51</v>
      </c>
      <c r="L534" s="274"/>
      <c r="M534" s="253"/>
    </row>
    <row r="535" spans="1:13" s="71" customFormat="1" ht="56" customHeight="1" x14ac:dyDescent="0.55000000000000004">
      <c r="A535" s="258"/>
      <c r="B535" s="262"/>
      <c r="C535" s="251"/>
      <c r="D535" s="262"/>
      <c r="E535" s="244"/>
      <c r="F535" s="314"/>
      <c r="G535" s="248" t="s">
        <v>3338</v>
      </c>
      <c r="H535" s="255"/>
      <c r="I535" s="255"/>
      <c r="J535" s="248" t="s">
        <v>3339</v>
      </c>
      <c r="K535" s="248" t="s">
        <v>86</v>
      </c>
      <c r="L535" s="274"/>
      <c r="M535" s="253"/>
    </row>
    <row r="536" spans="1:13" s="71" customFormat="1" ht="68" customHeight="1" x14ac:dyDescent="0.55000000000000004">
      <c r="A536" s="258"/>
      <c r="B536" s="262"/>
      <c r="C536" s="251"/>
      <c r="D536" s="262"/>
      <c r="E536" s="252" t="s">
        <v>87</v>
      </c>
      <c r="F536" s="257" t="s">
        <v>1686</v>
      </c>
      <c r="G536" s="248" t="s">
        <v>1687</v>
      </c>
      <c r="H536" s="255"/>
      <c r="I536" s="255"/>
      <c r="J536" s="248" t="s">
        <v>3340</v>
      </c>
      <c r="K536" s="248" t="s">
        <v>156</v>
      </c>
      <c r="L536" s="274"/>
      <c r="M536" s="253"/>
    </row>
    <row r="537" spans="1:13" s="71" customFormat="1" ht="56" customHeight="1" x14ac:dyDescent="0.55000000000000004">
      <c r="A537" s="258"/>
      <c r="B537" s="262"/>
      <c r="C537" s="313"/>
      <c r="D537" s="314"/>
      <c r="E537" s="252" t="s">
        <v>94</v>
      </c>
      <c r="F537" s="257" t="s">
        <v>3341</v>
      </c>
      <c r="G537" s="263" t="s">
        <v>3342</v>
      </c>
      <c r="H537" s="255"/>
      <c r="I537" s="315"/>
      <c r="J537" s="263" t="s">
        <v>3343</v>
      </c>
      <c r="K537" s="248" t="s">
        <v>91</v>
      </c>
      <c r="L537" s="323"/>
      <c r="M537" s="316"/>
    </row>
    <row r="538" spans="1:13" s="52" customFormat="1" ht="68" customHeight="1" x14ac:dyDescent="0.55000000000000004">
      <c r="A538" s="285"/>
      <c r="B538" s="280"/>
      <c r="C538" s="307">
        <v>4</v>
      </c>
      <c r="D538" s="296" t="s">
        <v>1689</v>
      </c>
      <c r="E538" s="295" t="s">
        <v>77</v>
      </c>
      <c r="F538" s="296" t="s">
        <v>1690</v>
      </c>
      <c r="G538" s="287" t="s">
        <v>3344</v>
      </c>
      <c r="H538" s="288"/>
      <c r="I538" s="302" t="s">
        <v>1689</v>
      </c>
      <c r="J538" s="287" t="s">
        <v>3345</v>
      </c>
      <c r="K538" s="287" t="s">
        <v>156</v>
      </c>
      <c r="L538" s="302" t="s">
        <v>135</v>
      </c>
      <c r="M538" s="308" t="s">
        <v>44</v>
      </c>
    </row>
    <row r="539" spans="1:13" s="71" customFormat="1" ht="56" customHeight="1" x14ac:dyDescent="0.55000000000000004">
      <c r="A539" s="258"/>
      <c r="B539" s="262"/>
      <c r="C539" s="264">
        <v>5</v>
      </c>
      <c r="D539" s="260" t="s">
        <v>1725</v>
      </c>
      <c r="E539" s="259" t="s">
        <v>77</v>
      </c>
      <c r="F539" s="260" t="s">
        <v>1726</v>
      </c>
      <c r="G539" s="248" t="s">
        <v>3346</v>
      </c>
      <c r="H539" s="255"/>
      <c r="I539" s="249" t="s">
        <v>1725</v>
      </c>
      <c r="J539" s="248" t="s">
        <v>3347</v>
      </c>
      <c r="K539" s="271" t="s">
        <v>156</v>
      </c>
      <c r="L539" s="249" t="s">
        <v>135</v>
      </c>
      <c r="M539" s="247" t="s">
        <v>44</v>
      </c>
    </row>
    <row r="540" spans="1:13" s="71" customFormat="1" ht="56" customHeight="1" x14ac:dyDescent="0.55000000000000004">
      <c r="A540" s="258"/>
      <c r="B540" s="262"/>
      <c r="C540" s="251"/>
      <c r="D540" s="262"/>
      <c r="E540" s="261"/>
      <c r="F540" s="262"/>
      <c r="G540" s="254" t="s">
        <v>3348</v>
      </c>
      <c r="H540" s="255"/>
      <c r="I540" s="255"/>
      <c r="J540" s="263" t="s">
        <v>3349</v>
      </c>
      <c r="K540" s="274"/>
      <c r="L540" s="255"/>
      <c r="M540" s="253"/>
    </row>
    <row r="541" spans="1:13" s="71" customFormat="1" ht="56" customHeight="1" x14ac:dyDescent="0.55000000000000004">
      <c r="A541" s="258"/>
      <c r="B541" s="262"/>
      <c r="C541" s="251"/>
      <c r="D541" s="262"/>
      <c r="E541" s="261"/>
      <c r="F541" s="262"/>
      <c r="G541" s="254" t="s">
        <v>3350</v>
      </c>
      <c r="H541" s="255"/>
      <c r="I541" s="255"/>
      <c r="J541" s="263" t="s">
        <v>3351</v>
      </c>
      <c r="K541" s="274"/>
      <c r="L541" s="255"/>
      <c r="M541" s="253"/>
    </row>
    <row r="542" spans="1:13" s="71" customFormat="1" ht="56" customHeight="1" x14ac:dyDescent="0.55000000000000004">
      <c r="A542" s="258"/>
      <c r="B542" s="262"/>
      <c r="C542" s="251"/>
      <c r="D542" s="262"/>
      <c r="E542" s="261"/>
      <c r="F542" s="262"/>
      <c r="G542" s="254" t="s">
        <v>3352</v>
      </c>
      <c r="H542" s="255"/>
      <c r="I542" s="255"/>
      <c r="J542" s="254" t="s">
        <v>3353</v>
      </c>
      <c r="K542" s="323"/>
      <c r="L542" s="255"/>
      <c r="M542" s="253"/>
    </row>
    <row r="543" spans="1:13" s="71" customFormat="1" ht="56" customHeight="1" x14ac:dyDescent="0.55000000000000004">
      <c r="A543" s="258"/>
      <c r="B543" s="262"/>
      <c r="C543" s="251"/>
      <c r="D543" s="262"/>
      <c r="E543" s="244"/>
      <c r="F543" s="314"/>
      <c r="G543" s="263" t="s">
        <v>3328</v>
      </c>
      <c r="H543" s="255"/>
      <c r="I543" s="255"/>
      <c r="J543" s="263" t="s">
        <v>3329</v>
      </c>
      <c r="K543" s="248" t="s">
        <v>86</v>
      </c>
      <c r="L543" s="274"/>
      <c r="M543" s="253"/>
    </row>
    <row r="544" spans="1:13" s="71" customFormat="1" ht="56" customHeight="1" x14ac:dyDescent="0.55000000000000004">
      <c r="A544" s="258"/>
      <c r="B544" s="262"/>
      <c r="C544" s="251"/>
      <c r="D544" s="262"/>
      <c r="E544" s="252" t="s">
        <v>55</v>
      </c>
      <c r="F544" s="257" t="s">
        <v>3354</v>
      </c>
      <c r="G544" s="248" t="s">
        <v>3355</v>
      </c>
      <c r="H544" s="255"/>
      <c r="I544" s="255"/>
      <c r="J544" s="248" t="s">
        <v>3356</v>
      </c>
      <c r="K544" s="248" t="s">
        <v>156</v>
      </c>
      <c r="L544" s="274"/>
      <c r="M544" s="253"/>
    </row>
    <row r="545" spans="1:13" s="71" customFormat="1" ht="56" customHeight="1" x14ac:dyDescent="0.55000000000000004">
      <c r="A545" s="258"/>
      <c r="B545" s="262"/>
      <c r="C545" s="251"/>
      <c r="D545" s="262"/>
      <c r="E545" s="252" t="s">
        <v>87</v>
      </c>
      <c r="F545" s="257" t="s">
        <v>1755</v>
      </c>
      <c r="G545" s="248" t="s">
        <v>1756</v>
      </c>
      <c r="H545" s="255"/>
      <c r="I545" s="255"/>
      <c r="J545" s="248" t="s">
        <v>3357</v>
      </c>
      <c r="K545" s="248" t="s">
        <v>156</v>
      </c>
      <c r="L545" s="274"/>
      <c r="M545" s="253"/>
    </row>
    <row r="546" spans="1:13" s="71" customFormat="1" ht="56" customHeight="1" x14ac:dyDescent="0.55000000000000004">
      <c r="A546" s="258"/>
      <c r="B546" s="262"/>
      <c r="C546" s="313"/>
      <c r="D546" s="314"/>
      <c r="E546" s="252" t="s">
        <v>185</v>
      </c>
      <c r="F546" s="257" t="s">
        <v>1758</v>
      </c>
      <c r="G546" s="248" t="s">
        <v>3358</v>
      </c>
      <c r="H546" s="255"/>
      <c r="I546" s="315"/>
      <c r="J546" s="248" t="s">
        <v>3359</v>
      </c>
      <c r="K546" s="248" t="s">
        <v>86</v>
      </c>
      <c r="L546" s="323"/>
      <c r="M546" s="316"/>
    </row>
    <row r="547" spans="1:13" s="71" customFormat="1" ht="68" customHeight="1" x14ac:dyDescent="0.55000000000000004">
      <c r="A547" s="258"/>
      <c r="B547" s="262"/>
      <c r="C547" s="264">
        <v>6</v>
      </c>
      <c r="D547" s="260" t="s">
        <v>1776</v>
      </c>
      <c r="E547" s="259" t="s">
        <v>77</v>
      </c>
      <c r="F547" s="260" t="s">
        <v>1777</v>
      </c>
      <c r="G547" s="248" t="s">
        <v>3360</v>
      </c>
      <c r="H547" s="255"/>
      <c r="I547" s="249" t="s">
        <v>1776</v>
      </c>
      <c r="J547" s="248" t="s">
        <v>3361</v>
      </c>
      <c r="K547" s="272" t="s">
        <v>156</v>
      </c>
      <c r="L547" s="249" t="s">
        <v>135</v>
      </c>
      <c r="M547" s="247" t="s">
        <v>44</v>
      </c>
    </row>
    <row r="548" spans="1:13" s="71" customFormat="1" ht="56" customHeight="1" x14ac:dyDescent="0.55000000000000004">
      <c r="A548" s="258"/>
      <c r="B548" s="262"/>
      <c r="C548" s="251"/>
      <c r="D548" s="262"/>
      <c r="E548" s="261"/>
      <c r="F548" s="262"/>
      <c r="G548" s="248" t="s">
        <v>3362</v>
      </c>
      <c r="H548" s="255"/>
      <c r="I548" s="255"/>
      <c r="J548" s="248" t="s">
        <v>3363</v>
      </c>
      <c r="K548" s="322"/>
      <c r="L548" s="255"/>
      <c r="M548" s="253"/>
    </row>
    <row r="549" spans="1:13" s="71" customFormat="1" ht="56" customHeight="1" x14ac:dyDescent="0.55000000000000004">
      <c r="A549" s="258"/>
      <c r="B549" s="262"/>
      <c r="C549" s="251"/>
      <c r="D549" s="262"/>
      <c r="E549" s="261"/>
      <c r="F549" s="262"/>
      <c r="G549" s="248" t="s">
        <v>1530</v>
      </c>
      <c r="H549" s="255"/>
      <c r="I549" s="255"/>
      <c r="J549" s="248" t="s">
        <v>3327</v>
      </c>
      <c r="K549" s="271" t="s">
        <v>86</v>
      </c>
      <c r="L549" s="274"/>
      <c r="M549" s="253"/>
    </row>
    <row r="550" spans="1:13" s="71" customFormat="1" ht="56" customHeight="1" x14ac:dyDescent="0.55000000000000004">
      <c r="A550" s="258"/>
      <c r="B550" s="262"/>
      <c r="C550" s="251"/>
      <c r="D550" s="262"/>
      <c r="E550" s="261"/>
      <c r="F550" s="262"/>
      <c r="G550" s="263" t="s">
        <v>3364</v>
      </c>
      <c r="H550" s="255"/>
      <c r="I550" s="255"/>
      <c r="J550" s="263" t="s">
        <v>3365</v>
      </c>
      <c r="K550" s="274"/>
      <c r="L550" s="274"/>
      <c r="M550" s="253"/>
    </row>
    <row r="551" spans="1:13" s="71" customFormat="1" ht="56" customHeight="1" x14ac:dyDescent="0.55000000000000004">
      <c r="A551" s="258"/>
      <c r="B551" s="262"/>
      <c r="C551" s="251"/>
      <c r="D551" s="262"/>
      <c r="E551" s="261"/>
      <c r="F551" s="262"/>
      <c r="G551" s="263" t="s">
        <v>3366</v>
      </c>
      <c r="H551" s="255"/>
      <c r="I551" s="255"/>
      <c r="J551" s="263" t="s">
        <v>3367</v>
      </c>
      <c r="K551" s="274"/>
      <c r="L551" s="274"/>
      <c r="M551" s="253"/>
    </row>
    <row r="552" spans="1:13" s="71" customFormat="1" ht="56" customHeight="1" x14ac:dyDescent="0.55000000000000004">
      <c r="A552" s="258"/>
      <c r="B552" s="262"/>
      <c r="C552" s="251"/>
      <c r="D552" s="262"/>
      <c r="E552" s="261"/>
      <c r="F552" s="262"/>
      <c r="G552" s="263" t="s">
        <v>3368</v>
      </c>
      <c r="H552" s="255"/>
      <c r="I552" s="255"/>
      <c r="J552" s="263" t="s">
        <v>3369</v>
      </c>
      <c r="K552" s="274"/>
      <c r="L552" s="274"/>
      <c r="M552" s="253"/>
    </row>
    <row r="553" spans="1:13" s="71" customFormat="1" ht="56" customHeight="1" x14ac:dyDescent="0.55000000000000004">
      <c r="A553" s="258"/>
      <c r="B553" s="262"/>
      <c r="C553" s="251"/>
      <c r="D553" s="262"/>
      <c r="E553" s="261"/>
      <c r="F553" s="262"/>
      <c r="G553" s="263" t="s">
        <v>3370</v>
      </c>
      <c r="H553" s="255"/>
      <c r="I553" s="255"/>
      <c r="J553" s="263" t="s">
        <v>3371</v>
      </c>
      <c r="K553" s="323"/>
      <c r="L553" s="274"/>
      <c r="M553" s="253"/>
    </row>
    <row r="554" spans="1:13" s="71" customFormat="1" ht="56" customHeight="1" x14ac:dyDescent="0.55000000000000004">
      <c r="A554" s="319"/>
      <c r="B554" s="314"/>
      <c r="C554" s="313"/>
      <c r="D554" s="314"/>
      <c r="E554" s="244"/>
      <c r="F554" s="314"/>
      <c r="G554" s="263" t="s">
        <v>3372</v>
      </c>
      <c r="H554" s="315"/>
      <c r="I554" s="315"/>
      <c r="J554" s="263" t="s">
        <v>3373</v>
      </c>
      <c r="K554" s="248" t="s">
        <v>61</v>
      </c>
      <c r="L554" s="323"/>
      <c r="M554" s="316"/>
    </row>
    <row r="555" spans="1:13" s="71" customFormat="1" ht="68" customHeight="1" x14ac:dyDescent="0.55000000000000004">
      <c r="A555" s="256">
        <v>65</v>
      </c>
      <c r="B555" s="260" t="s">
        <v>1802</v>
      </c>
      <c r="C555" s="264">
        <v>1</v>
      </c>
      <c r="D555" s="260" t="s">
        <v>1803</v>
      </c>
      <c r="E555" s="264" t="s">
        <v>77</v>
      </c>
      <c r="F555" s="260" t="s">
        <v>1804</v>
      </c>
      <c r="G555" s="246" t="s">
        <v>3374</v>
      </c>
      <c r="H555" s="249" t="s">
        <v>1803</v>
      </c>
      <c r="I555" s="249" t="s">
        <v>1803</v>
      </c>
      <c r="J555" s="248" t="s">
        <v>3375</v>
      </c>
      <c r="K555" s="272" t="s">
        <v>156</v>
      </c>
      <c r="L555" s="249" t="s">
        <v>135</v>
      </c>
      <c r="M555" s="247" t="s">
        <v>44</v>
      </c>
    </row>
    <row r="556" spans="1:13" s="71" customFormat="1" ht="56" customHeight="1" x14ac:dyDescent="0.55000000000000004">
      <c r="A556" s="258"/>
      <c r="B556" s="262"/>
      <c r="C556" s="251"/>
      <c r="D556" s="262"/>
      <c r="E556" s="251"/>
      <c r="F556" s="262"/>
      <c r="G556" s="246" t="s">
        <v>1807</v>
      </c>
      <c r="H556" s="255"/>
      <c r="I556" s="255"/>
      <c r="J556" s="246" t="s">
        <v>3376</v>
      </c>
      <c r="K556" s="322"/>
      <c r="L556" s="255"/>
      <c r="M556" s="253"/>
    </row>
    <row r="557" spans="1:13" s="71" customFormat="1" ht="56" customHeight="1" x14ac:dyDescent="0.55000000000000004">
      <c r="A557" s="258"/>
      <c r="B557" s="262"/>
      <c r="C557" s="251"/>
      <c r="D557" s="262"/>
      <c r="E557" s="261"/>
      <c r="F557" s="262"/>
      <c r="G557" s="248" t="s">
        <v>1812</v>
      </c>
      <c r="H557" s="255"/>
      <c r="I557" s="255"/>
      <c r="J557" s="248" t="s">
        <v>3377</v>
      </c>
      <c r="K557" s="248" t="s">
        <v>51</v>
      </c>
      <c r="L557" s="274"/>
      <c r="M557" s="253"/>
    </row>
    <row r="558" spans="1:13" s="71" customFormat="1" ht="56" customHeight="1" x14ac:dyDescent="0.55000000000000004">
      <c r="A558" s="258"/>
      <c r="B558" s="262"/>
      <c r="C558" s="251"/>
      <c r="D558" s="262"/>
      <c r="E558" s="261"/>
      <c r="F558" s="262"/>
      <c r="G558" s="246" t="s">
        <v>3378</v>
      </c>
      <c r="H558" s="255"/>
      <c r="I558" s="255"/>
      <c r="J558" s="248" t="s">
        <v>3379</v>
      </c>
      <c r="K558" s="272" t="s">
        <v>86</v>
      </c>
      <c r="L558" s="274"/>
      <c r="M558" s="253"/>
    </row>
    <row r="559" spans="1:13" s="71" customFormat="1" ht="56" customHeight="1" x14ac:dyDescent="0.55000000000000004">
      <c r="A559" s="258"/>
      <c r="B559" s="262"/>
      <c r="C559" s="251"/>
      <c r="D559" s="262"/>
      <c r="E559" s="261"/>
      <c r="F559" s="262"/>
      <c r="G559" s="246" t="s">
        <v>3380</v>
      </c>
      <c r="H559" s="255"/>
      <c r="I559" s="255"/>
      <c r="J559" s="248" t="s">
        <v>3381</v>
      </c>
      <c r="K559" s="322"/>
      <c r="L559" s="274"/>
      <c r="M559" s="253"/>
    </row>
    <row r="560" spans="1:13" s="71" customFormat="1" ht="56" customHeight="1" x14ac:dyDescent="0.55000000000000004">
      <c r="A560" s="258"/>
      <c r="B560" s="262"/>
      <c r="C560" s="251"/>
      <c r="D560" s="262"/>
      <c r="E560" s="313"/>
      <c r="F560" s="314"/>
      <c r="G560" s="246" t="s">
        <v>3378</v>
      </c>
      <c r="H560" s="255"/>
      <c r="I560" s="255"/>
      <c r="J560" s="248" t="s">
        <v>3379</v>
      </c>
      <c r="K560" s="248" t="s">
        <v>61</v>
      </c>
      <c r="L560" s="255"/>
      <c r="M560" s="253"/>
    </row>
    <row r="561" spans="1:13" s="71" customFormat="1" ht="68" customHeight="1" x14ac:dyDescent="0.55000000000000004">
      <c r="A561" s="258"/>
      <c r="B561" s="262"/>
      <c r="C561" s="251"/>
      <c r="D561" s="262"/>
      <c r="E561" s="264" t="s">
        <v>55</v>
      </c>
      <c r="F561" s="260" t="s">
        <v>1809</v>
      </c>
      <c r="G561" s="248" t="s">
        <v>1511</v>
      </c>
      <c r="H561" s="255"/>
      <c r="I561" s="255"/>
      <c r="J561" s="248" t="s">
        <v>3270</v>
      </c>
      <c r="K561" s="248" t="s">
        <v>156</v>
      </c>
      <c r="L561" s="255"/>
      <c r="M561" s="253"/>
    </row>
    <row r="562" spans="1:13" s="71" customFormat="1" ht="56" customHeight="1" x14ac:dyDescent="0.55000000000000004">
      <c r="A562" s="258"/>
      <c r="B562" s="262"/>
      <c r="C562" s="251"/>
      <c r="D562" s="262"/>
      <c r="E562" s="251"/>
      <c r="F562" s="262"/>
      <c r="G562" s="263" t="s">
        <v>1530</v>
      </c>
      <c r="H562" s="255"/>
      <c r="I562" s="255"/>
      <c r="J562" s="263" t="s">
        <v>3327</v>
      </c>
      <c r="K562" s="271" t="s">
        <v>86</v>
      </c>
      <c r="L562" s="274"/>
      <c r="M562" s="253"/>
    </row>
    <row r="563" spans="1:13" s="71" customFormat="1" ht="56" customHeight="1" x14ac:dyDescent="0.55000000000000004">
      <c r="A563" s="258"/>
      <c r="B563" s="262"/>
      <c r="C563" s="313"/>
      <c r="D563" s="314"/>
      <c r="E563" s="313"/>
      <c r="F563" s="314"/>
      <c r="G563" s="263" t="s">
        <v>3328</v>
      </c>
      <c r="H563" s="255"/>
      <c r="I563" s="315"/>
      <c r="J563" s="263" t="s">
        <v>3329</v>
      </c>
      <c r="K563" s="323"/>
      <c r="L563" s="323"/>
      <c r="M563" s="316"/>
    </row>
    <row r="564" spans="1:13" s="71" customFormat="1" ht="68" customHeight="1" x14ac:dyDescent="0.55000000000000004">
      <c r="A564" s="258"/>
      <c r="B564" s="262"/>
      <c r="C564" s="264">
        <v>2</v>
      </c>
      <c r="D564" s="260" t="s">
        <v>1831</v>
      </c>
      <c r="E564" s="264" t="s">
        <v>77</v>
      </c>
      <c r="F564" s="260" t="s">
        <v>1832</v>
      </c>
      <c r="G564" s="248" t="s">
        <v>3382</v>
      </c>
      <c r="H564" s="255"/>
      <c r="I564" s="249" t="s">
        <v>1831</v>
      </c>
      <c r="J564" s="248" t="s">
        <v>3383</v>
      </c>
      <c r="K564" s="272" t="s">
        <v>156</v>
      </c>
      <c r="L564" s="249" t="s">
        <v>135</v>
      </c>
      <c r="M564" s="247" t="s">
        <v>44</v>
      </c>
    </row>
    <row r="565" spans="1:13" s="71" customFormat="1" ht="56" customHeight="1" x14ac:dyDescent="0.55000000000000004">
      <c r="A565" s="258"/>
      <c r="B565" s="262"/>
      <c r="C565" s="251"/>
      <c r="D565" s="262"/>
      <c r="E565" s="313"/>
      <c r="F565" s="314"/>
      <c r="G565" s="248" t="s">
        <v>1835</v>
      </c>
      <c r="H565" s="255"/>
      <c r="I565" s="255"/>
      <c r="J565" s="248" t="s">
        <v>3384</v>
      </c>
      <c r="K565" s="322"/>
      <c r="L565" s="255"/>
      <c r="M565" s="253"/>
    </row>
    <row r="566" spans="1:13" s="71" customFormat="1" ht="68" customHeight="1" x14ac:dyDescent="0.55000000000000004">
      <c r="A566" s="258"/>
      <c r="B566" s="262"/>
      <c r="C566" s="251"/>
      <c r="D566" s="262"/>
      <c r="E566" s="259" t="s">
        <v>55</v>
      </c>
      <c r="F566" s="260" t="s">
        <v>1837</v>
      </c>
      <c r="G566" s="248" t="s">
        <v>1511</v>
      </c>
      <c r="H566" s="255"/>
      <c r="I566" s="255"/>
      <c r="J566" s="248" t="s">
        <v>3270</v>
      </c>
      <c r="K566" s="248" t="s">
        <v>156</v>
      </c>
      <c r="L566" s="274"/>
      <c r="M566" s="253"/>
    </row>
    <row r="567" spans="1:13" s="71" customFormat="1" ht="56" customHeight="1" x14ac:dyDescent="0.55000000000000004">
      <c r="A567" s="258"/>
      <c r="B567" s="262"/>
      <c r="C567" s="251"/>
      <c r="D567" s="262"/>
      <c r="E567" s="261"/>
      <c r="F567" s="262"/>
      <c r="G567" s="248" t="s">
        <v>1812</v>
      </c>
      <c r="H567" s="255"/>
      <c r="I567" s="255"/>
      <c r="J567" s="248" t="s">
        <v>3377</v>
      </c>
      <c r="K567" s="248" t="s">
        <v>51</v>
      </c>
      <c r="L567" s="274"/>
      <c r="M567" s="253"/>
    </row>
    <row r="568" spans="1:13" s="71" customFormat="1" ht="56" customHeight="1" x14ac:dyDescent="0.55000000000000004">
      <c r="A568" s="258"/>
      <c r="B568" s="262"/>
      <c r="C568" s="313"/>
      <c r="D568" s="314"/>
      <c r="E568" s="313"/>
      <c r="F568" s="314"/>
      <c r="G568" s="263" t="s">
        <v>1530</v>
      </c>
      <c r="H568" s="255"/>
      <c r="I568" s="315"/>
      <c r="J568" s="263" t="s">
        <v>3327</v>
      </c>
      <c r="K568" s="248" t="s">
        <v>86</v>
      </c>
      <c r="L568" s="323"/>
      <c r="M568" s="316"/>
    </row>
    <row r="569" spans="1:13" s="71" customFormat="1" ht="68" customHeight="1" x14ac:dyDescent="0.55000000000000004">
      <c r="A569" s="258"/>
      <c r="B569" s="262"/>
      <c r="C569" s="264">
        <v>3</v>
      </c>
      <c r="D569" s="260" t="s">
        <v>1842</v>
      </c>
      <c r="E569" s="282" t="s">
        <v>77</v>
      </c>
      <c r="F569" s="257" t="s">
        <v>3385</v>
      </c>
      <c r="G569" s="248" t="s">
        <v>3386</v>
      </c>
      <c r="H569" s="255"/>
      <c r="I569" s="249" t="s">
        <v>1842</v>
      </c>
      <c r="J569" s="248" t="s">
        <v>3375</v>
      </c>
      <c r="K569" s="248" t="s">
        <v>156</v>
      </c>
      <c r="L569" s="249" t="s">
        <v>135</v>
      </c>
      <c r="M569" s="247" t="s">
        <v>44</v>
      </c>
    </row>
    <row r="570" spans="1:13" s="71" customFormat="1" ht="68" customHeight="1" x14ac:dyDescent="0.55000000000000004">
      <c r="A570" s="258"/>
      <c r="B570" s="262"/>
      <c r="C570" s="313"/>
      <c r="D570" s="314"/>
      <c r="E570" s="282" t="s">
        <v>55</v>
      </c>
      <c r="F570" s="257" t="s">
        <v>1843</v>
      </c>
      <c r="G570" s="248" t="s">
        <v>3387</v>
      </c>
      <c r="H570" s="255"/>
      <c r="I570" s="255"/>
      <c r="J570" s="248" t="s">
        <v>3388</v>
      </c>
      <c r="K570" s="248" t="s">
        <v>86</v>
      </c>
      <c r="L570" s="323"/>
      <c r="M570" s="316"/>
    </row>
    <row r="571" spans="1:13" s="71" customFormat="1" ht="56" customHeight="1" x14ac:dyDescent="0.55000000000000004">
      <c r="A571" s="319"/>
      <c r="B571" s="314"/>
      <c r="C571" s="282">
        <v>4</v>
      </c>
      <c r="D571" s="257" t="s">
        <v>1848</v>
      </c>
      <c r="E571" s="282" t="s">
        <v>87</v>
      </c>
      <c r="F571" s="257" t="s">
        <v>3389</v>
      </c>
      <c r="G571" s="263" t="s">
        <v>3390</v>
      </c>
      <c r="H571" s="315"/>
      <c r="I571" s="315"/>
      <c r="J571" s="248" t="s">
        <v>3391</v>
      </c>
      <c r="K571" s="248" t="s">
        <v>86</v>
      </c>
      <c r="L571" s="263" t="s">
        <v>135</v>
      </c>
      <c r="M571" s="254" t="s">
        <v>44</v>
      </c>
    </row>
    <row r="572" spans="1:13" s="71" customFormat="1" ht="68" customHeight="1" x14ac:dyDescent="0.55000000000000004">
      <c r="A572" s="256">
        <v>67</v>
      </c>
      <c r="B572" s="260" t="s">
        <v>1865</v>
      </c>
      <c r="C572" s="264">
        <v>1</v>
      </c>
      <c r="D572" s="260" t="s">
        <v>1866</v>
      </c>
      <c r="E572" s="259" t="s">
        <v>77</v>
      </c>
      <c r="F572" s="260" t="s">
        <v>1867</v>
      </c>
      <c r="G572" s="248" t="s">
        <v>1511</v>
      </c>
      <c r="H572" s="249" t="s">
        <v>1866</v>
      </c>
      <c r="I572" s="249" t="s">
        <v>1866</v>
      </c>
      <c r="J572" s="248" t="s">
        <v>3270</v>
      </c>
      <c r="K572" s="309" t="s">
        <v>156</v>
      </c>
      <c r="L572" s="249" t="s">
        <v>135</v>
      </c>
      <c r="M572" s="247" t="s">
        <v>44</v>
      </c>
    </row>
    <row r="573" spans="1:13" s="71" customFormat="1" ht="56" customHeight="1" x14ac:dyDescent="0.55000000000000004">
      <c r="A573" s="258"/>
      <c r="B573" s="262"/>
      <c r="C573" s="251"/>
      <c r="D573" s="262"/>
      <c r="E573" s="261"/>
      <c r="F573" s="262"/>
      <c r="G573" s="248" t="s">
        <v>3392</v>
      </c>
      <c r="H573" s="255"/>
      <c r="I573" s="255"/>
      <c r="J573" s="248" t="s">
        <v>3393</v>
      </c>
      <c r="K573" s="310"/>
      <c r="L573" s="274"/>
      <c r="M573" s="253"/>
    </row>
    <row r="574" spans="1:13" s="71" customFormat="1" ht="56" customHeight="1" x14ac:dyDescent="0.55000000000000004">
      <c r="A574" s="258"/>
      <c r="B574" s="262"/>
      <c r="C574" s="251"/>
      <c r="D574" s="262"/>
      <c r="E574" s="261"/>
      <c r="F574" s="262"/>
      <c r="G574" s="248" t="s">
        <v>1870</v>
      </c>
      <c r="H574" s="255"/>
      <c r="I574" s="255"/>
      <c r="J574" s="248" t="s">
        <v>3394</v>
      </c>
      <c r="K574" s="332"/>
      <c r="L574" s="274"/>
      <c r="M574" s="253"/>
    </row>
    <row r="575" spans="1:13" s="71" customFormat="1" ht="56" customHeight="1" x14ac:dyDescent="0.55000000000000004">
      <c r="A575" s="258"/>
      <c r="B575" s="262"/>
      <c r="C575" s="251"/>
      <c r="D575" s="262"/>
      <c r="E575" s="261"/>
      <c r="F575" s="262"/>
      <c r="G575" s="248" t="s">
        <v>1530</v>
      </c>
      <c r="H575" s="255"/>
      <c r="I575" s="255"/>
      <c r="J575" s="248" t="s">
        <v>3327</v>
      </c>
      <c r="K575" s="272" t="s">
        <v>86</v>
      </c>
      <c r="L575" s="274"/>
      <c r="M575" s="253"/>
    </row>
    <row r="576" spans="1:13" s="71" customFormat="1" ht="56" customHeight="1" x14ac:dyDescent="0.55000000000000004">
      <c r="A576" s="258"/>
      <c r="B576" s="262"/>
      <c r="C576" s="251"/>
      <c r="D576" s="262"/>
      <c r="E576" s="244"/>
      <c r="F576" s="314"/>
      <c r="G576" s="263" t="s">
        <v>3328</v>
      </c>
      <c r="H576" s="255"/>
      <c r="I576" s="255"/>
      <c r="J576" s="263" t="s">
        <v>3329</v>
      </c>
      <c r="K576" s="322"/>
      <c r="L576" s="274"/>
      <c r="M576" s="253"/>
    </row>
    <row r="577" spans="1:13" s="71" customFormat="1" ht="56" customHeight="1" x14ac:dyDescent="0.55000000000000004">
      <c r="A577" s="258"/>
      <c r="B577" s="262"/>
      <c r="C577" s="251"/>
      <c r="D577" s="262"/>
      <c r="E577" s="311" t="s">
        <v>55</v>
      </c>
      <c r="F577" s="312" t="s">
        <v>1878</v>
      </c>
      <c r="G577" s="248" t="s">
        <v>1879</v>
      </c>
      <c r="H577" s="255"/>
      <c r="I577" s="255"/>
      <c r="J577" s="248" t="s">
        <v>3395</v>
      </c>
      <c r="K577" s="248" t="s">
        <v>156</v>
      </c>
      <c r="L577" s="274"/>
      <c r="M577" s="253"/>
    </row>
    <row r="578" spans="1:13" s="71" customFormat="1" ht="56" customHeight="1" x14ac:dyDescent="0.55000000000000004">
      <c r="A578" s="258"/>
      <c r="B578" s="262"/>
      <c r="C578" s="251"/>
      <c r="D578" s="262"/>
      <c r="E578" s="311" t="s">
        <v>87</v>
      </c>
      <c r="F578" s="312" t="s">
        <v>1881</v>
      </c>
      <c r="G578" s="248" t="s">
        <v>3396</v>
      </c>
      <c r="H578" s="255"/>
      <c r="I578" s="255"/>
      <c r="J578" s="248" t="s">
        <v>3397</v>
      </c>
      <c r="K578" s="248" t="s">
        <v>156</v>
      </c>
      <c r="L578" s="274"/>
      <c r="M578" s="253"/>
    </row>
    <row r="579" spans="1:13" s="71" customFormat="1" ht="56" customHeight="1" x14ac:dyDescent="0.55000000000000004">
      <c r="A579" s="258"/>
      <c r="B579" s="262"/>
      <c r="C579" s="313"/>
      <c r="D579" s="314"/>
      <c r="E579" s="311" t="s">
        <v>94</v>
      </c>
      <c r="F579" s="312" t="s">
        <v>1884</v>
      </c>
      <c r="G579" s="248" t="s">
        <v>3398</v>
      </c>
      <c r="H579" s="255"/>
      <c r="I579" s="315"/>
      <c r="J579" s="248" t="s">
        <v>3399</v>
      </c>
      <c r="K579" s="248" t="s">
        <v>51</v>
      </c>
      <c r="L579" s="323"/>
      <c r="M579" s="316"/>
    </row>
    <row r="580" spans="1:13" s="71" customFormat="1" ht="68" customHeight="1" x14ac:dyDescent="0.55000000000000004">
      <c r="A580" s="258"/>
      <c r="B580" s="262"/>
      <c r="C580" s="264">
        <v>2</v>
      </c>
      <c r="D580" s="260" t="s">
        <v>1887</v>
      </c>
      <c r="E580" s="259" t="s">
        <v>77</v>
      </c>
      <c r="F580" s="260" t="s">
        <v>1888</v>
      </c>
      <c r="G580" s="248" t="s">
        <v>1511</v>
      </c>
      <c r="H580" s="255"/>
      <c r="I580" s="249" t="s">
        <v>1887</v>
      </c>
      <c r="J580" s="248" t="s">
        <v>3270</v>
      </c>
      <c r="K580" s="271" t="s">
        <v>156</v>
      </c>
      <c r="L580" s="249" t="s">
        <v>135</v>
      </c>
      <c r="M580" s="247" t="s">
        <v>44</v>
      </c>
    </row>
    <row r="581" spans="1:13" s="71" customFormat="1" ht="56" customHeight="1" x14ac:dyDescent="0.55000000000000004">
      <c r="A581" s="258"/>
      <c r="B581" s="262"/>
      <c r="C581" s="251"/>
      <c r="D581" s="262"/>
      <c r="E581" s="261"/>
      <c r="F581" s="262"/>
      <c r="G581" s="248" t="s">
        <v>3400</v>
      </c>
      <c r="H581" s="255"/>
      <c r="I581" s="255"/>
      <c r="J581" s="248" t="s">
        <v>3401</v>
      </c>
      <c r="K581" s="274"/>
      <c r="L581" s="255"/>
      <c r="M581" s="253"/>
    </row>
    <row r="582" spans="1:13" s="71" customFormat="1" ht="56" customHeight="1" x14ac:dyDescent="0.55000000000000004">
      <c r="A582" s="258"/>
      <c r="B582" s="262"/>
      <c r="C582" s="251"/>
      <c r="D582" s="262"/>
      <c r="E582" s="261"/>
      <c r="F582" s="262"/>
      <c r="G582" s="248" t="s">
        <v>3402</v>
      </c>
      <c r="H582" s="255"/>
      <c r="I582" s="255"/>
      <c r="J582" s="248" t="s">
        <v>3403</v>
      </c>
      <c r="K582" s="274"/>
      <c r="L582" s="255"/>
      <c r="M582" s="253"/>
    </row>
    <row r="583" spans="1:13" s="71" customFormat="1" ht="56" customHeight="1" x14ac:dyDescent="0.55000000000000004">
      <c r="A583" s="258"/>
      <c r="B583" s="262"/>
      <c r="C583" s="251"/>
      <c r="D583" s="262"/>
      <c r="E583" s="261"/>
      <c r="F583" s="262"/>
      <c r="G583" s="263" t="s">
        <v>3404</v>
      </c>
      <c r="H583" s="255"/>
      <c r="I583" s="255"/>
      <c r="J583" s="263" t="s">
        <v>3405</v>
      </c>
      <c r="K583" s="323"/>
      <c r="L583" s="255"/>
      <c r="M583" s="253"/>
    </row>
    <row r="584" spans="1:13" s="71" customFormat="1" ht="56" customHeight="1" x14ac:dyDescent="0.55000000000000004">
      <c r="A584" s="258"/>
      <c r="B584" s="262"/>
      <c r="C584" s="251"/>
      <c r="D584" s="262"/>
      <c r="E584" s="261"/>
      <c r="F584" s="262"/>
      <c r="G584" s="248" t="s">
        <v>1530</v>
      </c>
      <c r="H584" s="255"/>
      <c r="I584" s="255"/>
      <c r="J584" s="248" t="s">
        <v>3327</v>
      </c>
      <c r="K584" s="271" t="s">
        <v>86</v>
      </c>
      <c r="L584" s="274"/>
      <c r="M584" s="253"/>
    </row>
    <row r="585" spans="1:13" s="71" customFormat="1" ht="56" customHeight="1" x14ac:dyDescent="0.55000000000000004">
      <c r="A585" s="258"/>
      <c r="B585" s="262"/>
      <c r="C585" s="251"/>
      <c r="D585" s="262"/>
      <c r="E585" s="261"/>
      <c r="F585" s="262"/>
      <c r="G585" s="263" t="s">
        <v>3406</v>
      </c>
      <c r="H585" s="255"/>
      <c r="I585" s="255"/>
      <c r="J585" s="263" t="s">
        <v>3407</v>
      </c>
      <c r="K585" s="323"/>
      <c r="L585" s="274"/>
      <c r="M585" s="253"/>
    </row>
    <row r="586" spans="1:13" s="71" customFormat="1" ht="56" customHeight="1" x14ac:dyDescent="0.55000000000000004">
      <c r="A586" s="258"/>
      <c r="B586" s="262"/>
      <c r="C586" s="251"/>
      <c r="D586" s="262"/>
      <c r="E586" s="244"/>
      <c r="F586" s="314"/>
      <c r="G586" s="263" t="s">
        <v>3346</v>
      </c>
      <c r="H586" s="255"/>
      <c r="I586" s="255"/>
      <c r="J586" s="263" t="s">
        <v>3408</v>
      </c>
      <c r="K586" s="248" t="s">
        <v>91</v>
      </c>
      <c r="L586" s="274"/>
      <c r="M586" s="253"/>
    </row>
    <row r="587" spans="1:13" s="71" customFormat="1" ht="56" customHeight="1" x14ac:dyDescent="0.55000000000000004">
      <c r="A587" s="258"/>
      <c r="B587" s="262"/>
      <c r="C587" s="251"/>
      <c r="D587" s="262"/>
      <c r="E587" s="259" t="s">
        <v>87</v>
      </c>
      <c r="F587" s="260" t="s">
        <v>1910</v>
      </c>
      <c r="G587" s="248" t="s">
        <v>3409</v>
      </c>
      <c r="H587" s="255"/>
      <c r="I587" s="255"/>
      <c r="J587" s="248" t="s">
        <v>3410</v>
      </c>
      <c r="K587" s="271" t="s">
        <v>156</v>
      </c>
      <c r="L587" s="274"/>
      <c r="M587" s="253"/>
    </row>
    <row r="588" spans="1:13" s="71" customFormat="1" ht="56" customHeight="1" x14ac:dyDescent="0.55000000000000004">
      <c r="A588" s="258"/>
      <c r="B588" s="262"/>
      <c r="C588" s="251"/>
      <c r="D588" s="262"/>
      <c r="E588" s="244"/>
      <c r="F588" s="314"/>
      <c r="G588" s="263" t="s">
        <v>1528</v>
      </c>
      <c r="H588" s="255"/>
      <c r="I588" s="255"/>
      <c r="J588" s="263" t="s">
        <v>3411</v>
      </c>
      <c r="K588" s="323"/>
      <c r="L588" s="274"/>
      <c r="M588" s="253"/>
    </row>
    <row r="589" spans="1:13" s="71" customFormat="1" ht="56" customHeight="1" x14ac:dyDescent="0.55000000000000004">
      <c r="A589" s="258"/>
      <c r="B589" s="262"/>
      <c r="C589" s="251"/>
      <c r="D589" s="262"/>
      <c r="E589" s="252" t="s">
        <v>159</v>
      </c>
      <c r="F589" s="257" t="s">
        <v>1918</v>
      </c>
      <c r="G589" s="248" t="s">
        <v>3412</v>
      </c>
      <c r="H589" s="255"/>
      <c r="I589" s="255"/>
      <c r="J589" s="248" t="s">
        <v>3410</v>
      </c>
      <c r="K589" s="248" t="s">
        <v>156</v>
      </c>
      <c r="L589" s="274"/>
      <c r="M589" s="253"/>
    </row>
    <row r="590" spans="1:13" s="71" customFormat="1" ht="68" customHeight="1" x14ac:dyDescent="0.55000000000000004">
      <c r="A590" s="258"/>
      <c r="B590" s="262"/>
      <c r="C590" s="251"/>
      <c r="D590" s="262"/>
      <c r="E590" s="259" t="s">
        <v>185</v>
      </c>
      <c r="F590" s="260" t="s">
        <v>1921</v>
      </c>
      <c r="G590" s="248" t="s">
        <v>3413</v>
      </c>
      <c r="H590" s="255"/>
      <c r="I590" s="255"/>
      <c r="J590" s="248" t="s">
        <v>3414</v>
      </c>
      <c r="K590" s="271" t="s">
        <v>51</v>
      </c>
      <c r="L590" s="274"/>
      <c r="M590" s="253"/>
    </row>
    <row r="591" spans="1:13" s="71" customFormat="1" ht="56" customHeight="1" x14ac:dyDescent="0.55000000000000004">
      <c r="A591" s="258"/>
      <c r="B591" s="262"/>
      <c r="C591" s="313"/>
      <c r="D591" s="314"/>
      <c r="E591" s="244"/>
      <c r="F591" s="314"/>
      <c r="G591" s="248" t="s">
        <v>3415</v>
      </c>
      <c r="H591" s="255"/>
      <c r="I591" s="315"/>
      <c r="J591" s="248" t="s">
        <v>3416</v>
      </c>
      <c r="K591" s="323"/>
      <c r="L591" s="323"/>
      <c r="M591" s="316"/>
    </row>
    <row r="592" spans="1:13" s="25" customFormat="1" ht="56" customHeight="1" x14ac:dyDescent="0.55000000000000004">
      <c r="A592" s="258"/>
      <c r="B592" s="262"/>
      <c r="C592" s="264">
        <v>3</v>
      </c>
      <c r="D592" s="260" t="s">
        <v>1927</v>
      </c>
      <c r="E592" s="259" t="s">
        <v>77</v>
      </c>
      <c r="F592" s="260" t="s">
        <v>1928</v>
      </c>
      <c r="G592" s="248" t="s">
        <v>3417</v>
      </c>
      <c r="H592" s="255"/>
      <c r="I592" s="249" t="s">
        <v>1927</v>
      </c>
      <c r="J592" s="248" t="s">
        <v>3418</v>
      </c>
      <c r="K592" s="272" t="s">
        <v>86</v>
      </c>
      <c r="L592" s="249" t="s">
        <v>135</v>
      </c>
      <c r="M592" s="247" t="s">
        <v>44</v>
      </c>
    </row>
    <row r="593" spans="1:13" s="25" customFormat="1" ht="56" customHeight="1" x14ac:dyDescent="0.55000000000000004">
      <c r="A593" s="258"/>
      <c r="B593" s="262"/>
      <c r="C593" s="261"/>
      <c r="D593" s="267"/>
      <c r="E593" s="261"/>
      <c r="F593" s="267"/>
      <c r="G593" s="248" t="s">
        <v>3419</v>
      </c>
      <c r="H593" s="255"/>
      <c r="I593" s="253"/>
      <c r="J593" s="248" t="s">
        <v>3420</v>
      </c>
      <c r="K593" s="322"/>
      <c r="L593" s="274"/>
      <c r="M593" s="253"/>
    </row>
    <row r="594" spans="1:13" s="25" customFormat="1" ht="56" customHeight="1" x14ac:dyDescent="0.55000000000000004">
      <c r="A594" s="258"/>
      <c r="B594" s="262"/>
      <c r="C594" s="261"/>
      <c r="D594" s="267"/>
      <c r="E594" s="244"/>
      <c r="F594" s="318"/>
      <c r="G594" s="248" t="s">
        <v>1929</v>
      </c>
      <c r="H594" s="255"/>
      <c r="I594" s="253"/>
      <c r="J594" s="248" t="s">
        <v>3421</v>
      </c>
      <c r="K594" s="246" t="s">
        <v>156</v>
      </c>
      <c r="L594" s="274"/>
      <c r="M594" s="253"/>
    </row>
    <row r="595" spans="1:13" ht="56" customHeight="1" x14ac:dyDescent="0.55000000000000004">
      <c r="A595" s="258"/>
      <c r="B595" s="262"/>
      <c r="C595" s="251"/>
      <c r="D595" s="262"/>
      <c r="E595" s="252" t="s">
        <v>55</v>
      </c>
      <c r="F595" s="257" t="s">
        <v>1935</v>
      </c>
      <c r="G595" s="263" t="s">
        <v>3422</v>
      </c>
      <c r="H595" s="255"/>
      <c r="I595" s="255"/>
      <c r="J595" s="248" t="s">
        <v>3423</v>
      </c>
      <c r="K595" s="248" t="s">
        <v>156</v>
      </c>
      <c r="L595" s="274"/>
      <c r="M595" s="253"/>
    </row>
    <row r="596" spans="1:13" s="25" customFormat="1" ht="56" customHeight="1" x14ac:dyDescent="0.55000000000000004">
      <c r="A596" s="258"/>
      <c r="B596" s="262"/>
      <c r="C596" s="251"/>
      <c r="D596" s="262"/>
      <c r="E596" s="259" t="s">
        <v>87</v>
      </c>
      <c r="F596" s="260" t="s">
        <v>1938</v>
      </c>
      <c r="G596" s="248" t="s">
        <v>3424</v>
      </c>
      <c r="H596" s="255"/>
      <c r="I596" s="255"/>
      <c r="J596" s="248" t="s">
        <v>3425</v>
      </c>
      <c r="K596" s="248" t="s">
        <v>156</v>
      </c>
      <c r="L596" s="274"/>
      <c r="M596" s="253"/>
    </row>
    <row r="597" spans="1:13" s="25" customFormat="1" ht="56" customHeight="1" x14ac:dyDescent="0.55000000000000004">
      <c r="A597" s="258"/>
      <c r="B597" s="262"/>
      <c r="C597" s="251"/>
      <c r="D597" s="262"/>
      <c r="E597" s="244"/>
      <c r="F597" s="314"/>
      <c r="G597" s="248" t="s">
        <v>3426</v>
      </c>
      <c r="H597" s="255"/>
      <c r="I597" s="255"/>
      <c r="J597" s="248" t="s">
        <v>3427</v>
      </c>
      <c r="K597" s="248" t="s">
        <v>51</v>
      </c>
      <c r="L597" s="274"/>
      <c r="M597" s="253"/>
    </row>
    <row r="598" spans="1:13" s="25" customFormat="1" ht="56" customHeight="1" x14ac:dyDescent="0.55000000000000004">
      <c r="A598" s="258"/>
      <c r="B598" s="262"/>
      <c r="C598" s="244"/>
      <c r="D598" s="318"/>
      <c r="E598" s="252" t="s">
        <v>94</v>
      </c>
      <c r="F598" s="245" t="s">
        <v>1945</v>
      </c>
      <c r="G598" s="248" t="s">
        <v>3428</v>
      </c>
      <c r="H598" s="255"/>
      <c r="I598" s="316"/>
      <c r="J598" s="248" t="s">
        <v>3429</v>
      </c>
      <c r="K598" s="248" t="s">
        <v>51</v>
      </c>
      <c r="L598" s="323"/>
      <c r="M598" s="316"/>
    </row>
    <row r="599" spans="1:13" s="25" customFormat="1" ht="104" customHeight="1" x14ac:dyDescent="0.55000000000000004">
      <c r="A599" s="258"/>
      <c r="B599" s="262"/>
      <c r="C599" s="264">
        <v>4</v>
      </c>
      <c r="D599" s="260" t="s">
        <v>1953</v>
      </c>
      <c r="E599" s="259" t="s">
        <v>77</v>
      </c>
      <c r="F599" s="260" t="s">
        <v>1954</v>
      </c>
      <c r="G599" s="263" t="s">
        <v>1957</v>
      </c>
      <c r="H599" s="255"/>
      <c r="I599" s="249" t="s">
        <v>1953</v>
      </c>
      <c r="J599" s="263" t="s">
        <v>3430</v>
      </c>
      <c r="K599" s="271" t="s">
        <v>156</v>
      </c>
      <c r="L599" s="249" t="s">
        <v>135</v>
      </c>
      <c r="M599" s="266" t="s">
        <v>2494</v>
      </c>
    </row>
    <row r="600" spans="1:13" s="25" customFormat="1" ht="56" customHeight="1" x14ac:dyDescent="0.55000000000000004">
      <c r="A600" s="258"/>
      <c r="B600" s="262"/>
      <c r="C600" s="251"/>
      <c r="D600" s="262"/>
      <c r="E600" s="261"/>
      <c r="F600" s="262"/>
      <c r="G600" s="263" t="s">
        <v>3431</v>
      </c>
      <c r="H600" s="255"/>
      <c r="I600" s="255"/>
      <c r="J600" s="263" t="s">
        <v>3432</v>
      </c>
      <c r="K600" s="274"/>
      <c r="L600" s="255"/>
      <c r="M600" s="253"/>
    </row>
    <row r="601" spans="1:13" s="25" customFormat="1" ht="56" customHeight="1" x14ac:dyDescent="0.55000000000000004">
      <c r="A601" s="258"/>
      <c r="B601" s="262"/>
      <c r="C601" s="251"/>
      <c r="D601" s="262"/>
      <c r="E601" s="261"/>
      <c r="F601" s="262"/>
      <c r="G601" s="263" t="s">
        <v>1955</v>
      </c>
      <c r="H601" s="255"/>
      <c r="I601" s="255"/>
      <c r="J601" s="263" t="s">
        <v>3433</v>
      </c>
      <c r="K601" s="274"/>
      <c r="L601" s="255"/>
      <c r="M601" s="253"/>
    </row>
    <row r="602" spans="1:13" s="25" customFormat="1" ht="68" customHeight="1" x14ac:dyDescent="0.55000000000000004">
      <c r="A602" s="258"/>
      <c r="B602" s="262"/>
      <c r="C602" s="251"/>
      <c r="D602" s="262"/>
      <c r="E602" s="244"/>
      <c r="F602" s="314"/>
      <c r="G602" s="263" t="s">
        <v>2514</v>
      </c>
      <c r="H602" s="255"/>
      <c r="I602" s="255"/>
      <c r="J602" s="263" t="s">
        <v>2515</v>
      </c>
      <c r="K602" s="323"/>
      <c r="L602" s="255"/>
      <c r="M602" s="253"/>
    </row>
    <row r="603" spans="1:13" s="73" customFormat="1" ht="56" customHeight="1" x14ac:dyDescent="0.55000000000000004">
      <c r="A603" s="258"/>
      <c r="B603" s="262"/>
      <c r="C603" s="251"/>
      <c r="D603" s="262"/>
      <c r="E603" s="252" t="s">
        <v>55</v>
      </c>
      <c r="F603" s="257" t="s">
        <v>3434</v>
      </c>
      <c r="G603" s="263" t="s">
        <v>3435</v>
      </c>
      <c r="H603" s="255"/>
      <c r="I603" s="255"/>
      <c r="J603" s="263" t="s">
        <v>3436</v>
      </c>
      <c r="K603" s="248" t="s">
        <v>156</v>
      </c>
      <c r="L603" s="274"/>
      <c r="M603" s="253"/>
    </row>
    <row r="604" spans="1:13" s="73" customFormat="1" ht="56" customHeight="1" x14ac:dyDescent="0.55000000000000004">
      <c r="A604" s="258"/>
      <c r="B604" s="262"/>
      <c r="C604" s="251"/>
      <c r="D604" s="262"/>
      <c r="E604" s="259" t="s">
        <v>87</v>
      </c>
      <c r="F604" s="260" t="s">
        <v>3437</v>
      </c>
      <c r="G604" s="248" t="s">
        <v>3438</v>
      </c>
      <c r="H604" s="255"/>
      <c r="I604" s="255"/>
      <c r="J604" s="248" t="s">
        <v>3439</v>
      </c>
      <c r="K604" s="271" t="s">
        <v>156</v>
      </c>
      <c r="L604" s="274"/>
      <c r="M604" s="253"/>
    </row>
    <row r="605" spans="1:13" s="73" customFormat="1" ht="56" customHeight="1" x14ac:dyDescent="0.55000000000000004">
      <c r="A605" s="258"/>
      <c r="B605" s="262"/>
      <c r="C605" s="251"/>
      <c r="D605" s="262"/>
      <c r="E605" s="244"/>
      <c r="F605" s="314"/>
      <c r="G605" s="263" t="s">
        <v>3440</v>
      </c>
      <c r="H605" s="255"/>
      <c r="I605" s="255"/>
      <c r="J605" s="263" t="s">
        <v>3441</v>
      </c>
      <c r="K605" s="323"/>
      <c r="L605" s="274"/>
      <c r="M605" s="253"/>
    </row>
    <row r="606" spans="1:13" s="73" customFormat="1" ht="56" customHeight="1" x14ac:dyDescent="0.55000000000000004">
      <c r="A606" s="258"/>
      <c r="B606" s="262"/>
      <c r="C606" s="251"/>
      <c r="D606" s="262"/>
      <c r="E606" s="252" t="s">
        <v>159</v>
      </c>
      <c r="F606" s="257" t="s">
        <v>1963</v>
      </c>
      <c r="G606" s="248" t="s">
        <v>1964</v>
      </c>
      <c r="H606" s="255"/>
      <c r="I606" s="255"/>
      <c r="J606" s="248" t="s">
        <v>3442</v>
      </c>
      <c r="K606" s="248" t="s">
        <v>156</v>
      </c>
      <c r="L606" s="274"/>
      <c r="M606" s="253"/>
    </row>
    <row r="607" spans="1:13" s="73" customFormat="1" ht="56" customHeight="1" x14ac:dyDescent="0.55000000000000004">
      <c r="A607" s="319"/>
      <c r="B607" s="314"/>
      <c r="C607" s="313"/>
      <c r="D607" s="314"/>
      <c r="E607" s="252" t="s">
        <v>163</v>
      </c>
      <c r="F607" s="257" t="s">
        <v>3443</v>
      </c>
      <c r="G607" s="263" t="s">
        <v>3444</v>
      </c>
      <c r="H607" s="315"/>
      <c r="I607" s="315"/>
      <c r="J607" s="263" t="s">
        <v>3445</v>
      </c>
      <c r="K607" s="248" t="s">
        <v>156</v>
      </c>
      <c r="L607" s="323"/>
      <c r="M607" s="316"/>
    </row>
    <row r="608" spans="1:13" s="25" customFormat="1" ht="56" customHeight="1" x14ac:dyDescent="0.55000000000000004">
      <c r="A608" s="256">
        <v>68</v>
      </c>
      <c r="B608" s="260" t="s">
        <v>1966</v>
      </c>
      <c r="C608" s="282">
        <v>3</v>
      </c>
      <c r="D608" s="257" t="s">
        <v>1975</v>
      </c>
      <c r="E608" s="252" t="s">
        <v>77</v>
      </c>
      <c r="F608" s="257" t="s">
        <v>3446</v>
      </c>
      <c r="G608" s="263" t="s">
        <v>3446</v>
      </c>
      <c r="H608" s="249" t="s">
        <v>1970</v>
      </c>
      <c r="I608" s="263" t="s">
        <v>1975</v>
      </c>
      <c r="J608" s="248" t="s">
        <v>3447</v>
      </c>
      <c r="K608" s="248" t="s">
        <v>156</v>
      </c>
      <c r="L608" s="263" t="s">
        <v>135</v>
      </c>
      <c r="M608" s="254" t="s">
        <v>44</v>
      </c>
    </row>
    <row r="609" spans="1:13" s="73" customFormat="1" ht="56" customHeight="1" x14ac:dyDescent="0.55000000000000004">
      <c r="A609" s="258"/>
      <c r="B609" s="262"/>
      <c r="C609" s="264">
        <v>4</v>
      </c>
      <c r="D609" s="260" t="s">
        <v>1979</v>
      </c>
      <c r="E609" s="259" t="s">
        <v>77</v>
      </c>
      <c r="F609" s="260" t="s">
        <v>1980</v>
      </c>
      <c r="G609" s="248" t="s">
        <v>3448</v>
      </c>
      <c r="H609" s="255"/>
      <c r="I609" s="249" t="s">
        <v>1979</v>
      </c>
      <c r="J609" s="248" t="s">
        <v>3449</v>
      </c>
      <c r="K609" s="272" t="s">
        <v>156</v>
      </c>
      <c r="L609" s="249" t="s">
        <v>135</v>
      </c>
      <c r="M609" s="247" t="s">
        <v>44</v>
      </c>
    </row>
    <row r="610" spans="1:13" s="73" customFormat="1" ht="56" customHeight="1" x14ac:dyDescent="0.55000000000000004">
      <c r="A610" s="258"/>
      <c r="B610" s="262"/>
      <c r="C610" s="251"/>
      <c r="D610" s="262"/>
      <c r="E610" s="261"/>
      <c r="F610" s="262"/>
      <c r="G610" s="248" t="s">
        <v>3450</v>
      </c>
      <c r="H610" s="255"/>
      <c r="I610" s="255"/>
      <c r="J610" s="248" t="s">
        <v>3451</v>
      </c>
      <c r="K610" s="273"/>
      <c r="L610" s="255"/>
      <c r="M610" s="253"/>
    </row>
    <row r="611" spans="1:13" s="73" customFormat="1" ht="56" customHeight="1" x14ac:dyDescent="0.55000000000000004">
      <c r="A611" s="258"/>
      <c r="B611" s="262"/>
      <c r="C611" s="251"/>
      <c r="D611" s="262"/>
      <c r="E611" s="261"/>
      <c r="F611" s="262"/>
      <c r="G611" s="248" t="s">
        <v>3452</v>
      </c>
      <c r="H611" s="255"/>
      <c r="I611" s="255"/>
      <c r="J611" s="248" t="s">
        <v>3453</v>
      </c>
      <c r="K611" s="322"/>
      <c r="L611" s="255"/>
      <c r="M611" s="253"/>
    </row>
    <row r="612" spans="1:13" s="73" customFormat="1" ht="56" customHeight="1" x14ac:dyDescent="0.55000000000000004">
      <c r="A612" s="258"/>
      <c r="B612" s="262"/>
      <c r="C612" s="313"/>
      <c r="D612" s="314"/>
      <c r="E612" s="244"/>
      <c r="F612" s="314"/>
      <c r="G612" s="248" t="s">
        <v>3450</v>
      </c>
      <c r="H612" s="255"/>
      <c r="I612" s="315"/>
      <c r="J612" s="248" t="s">
        <v>3451</v>
      </c>
      <c r="K612" s="248" t="s">
        <v>86</v>
      </c>
      <c r="L612" s="315"/>
      <c r="M612" s="316"/>
    </row>
    <row r="613" spans="1:13" s="73" customFormat="1" ht="68" customHeight="1" x14ac:dyDescent="0.55000000000000004">
      <c r="A613" s="258"/>
      <c r="B613" s="262"/>
      <c r="C613" s="264">
        <v>5</v>
      </c>
      <c r="D613" s="260" t="s">
        <v>1985</v>
      </c>
      <c r="E613" s="259" t="s">
        <v>77</v>
      </c>
      <c r="F613" s="260" t="s">
        <v>1986</v>
      </c>
      <c r="G613" s="248" t="s">
        <v>3454</v>
      </c>
      <c r="H613" s="255"/>
      <c r="I613" s="249" t="s">
        <v>1985</v>
      </c>
      <c r="J613" s="248" t="s">
        <v>3455</v>
      </c>
      <c r="K613" s="272" t="s">
        <v>156</v>
      </c>
      <c r="L613" s="249" t="s">
        <v>135</v>
      </c>
      <c r="M613" s="247" t="s">
        <v>44</v>
      </c>
    </row>
    <row r="614" spans="1:13" s="73" customFormat="1" ht="56" customHeight="1" x14ac:dyDescent="0.55000000000000004">
      <c r="A614" s="258"/>
      <c r="B614" s="262"/>
      <c r="C614" s="251"/>
      <c r="D614" s="262"/>
      <c r="E614" s="261"/>
      <c r="F614" s="262"/>
      <c r="G614" s="248" t="s">
        <v>3456</v>
      </c>
      <c r="H614" s="255"/>
      <c r="I614" s="255"/>
      <c r="J614" s="248" t="s">
        <v>3457</v>
      </c>
      <c r="K614" s="273"/>
      <c r="L614" s="255"/>
      <c r="M614" s="253"/>
    </row>
    <row r="615" spans="1:13" s="73" customFormat="1" ht="56" customHeight="1" x14ac:dyDescent="0.55000000000000004">
      <c r="A615" s="258"/>
      <c r="B615" s="262"/>
      <c r="C615" s="251"/>
      <c r="D615" s="262"/>
      <c r="E615" s="261"/>
      <c r="F615" s="262"/>
      <c r="G615" s="248" t="s">
        <v>3458</v>
      </c>
      <c r="H615" s="255"/>
      <c r="I615" s="255"/>
      <c r="J615" s="248" t="s">
        <v>3459</v>
      </c>
      <c r="K615" s="322"/>
      <c r="L615" s="255"/>
      <c r="M615" s="253"/>
    </row>
    <row r="616" spans="1:13" s="73" customFormat="1" ht="56" customHeight="1" x14ac:dyDescent="0.55000000000000004">
      <c r="A616" s="258"/>
      <c r="B616" s="262"/>
      <c r="C616" s="251"/>
      <c r="D616" s="262"/>
      <c r="E616" s="261"/>
      <c r="F616" s="262"/>
      <c r="G616" s="248" t="s">
        <v>3346</v>
      </c>
      <c r="H616" s="255"/>
      <c r="I616" s="255"/>
      <c r="J616" s="248" t="s">
        <v>3408</v>
      </c>
      <c r="K616" s="248" t="s">
        <v>61</v>
      </c>
      <c r="L616" s="255"/>
      <c r="M616" s="253"/>
    </row>
    <row r="617" spans="1:13" s="73" customFormat="1" ht="56" customHeight="1" x14ac:dyDescent="0.55000000000000004">
      <c r="A617" s="258"/>
      <c r="B617" s="262"/>
      <c r="C617" s="251"/>
      <c r="D617" s="262"/>
      <c r="E617" s="261"/>
      <c r="F617" s="262"/>
      <c r="G617" s="263" t="s">
        <v>1530</v>
      </c>
      <c r="H617" s="255"/>
      <c r="I617" s="255"/>
      <c r="J617" s="248" t="s">
        <v>3460</v>
      </c>
      <c r="K617" s="271" t="s">
        <v>86</v>
      </c>
      <c r="L617" s="274"/>
      <c r="M617" s="253"/>
    </row>
    <row r="618" spans="1:13" s="73" customFormat="1" ht="56" customHeight="1" x14ac:dyDescent="0.55000000000000004">
      <c r="A618" s="258"/>
      <c r="B618" s="262"/>
      <c r="C618" s="251"/>
      <c r="D618" s="262"/>
      <c r="E618" s="261"/>
      <c r="F618" s="262"/>
      <c r="G618" s="263" t="s">
        <v>3461</v>
      </c>
      <c r="H618" s="255"/>
      <c r="I618" s="255"/>
      <c r="J618" s="248" t="s">
        <v>3460</v>
      </c>
      <c r="K618" s="274"/>
      <c r="L618" s="274"/>
      <c r="M618" s="253"/>
    </row>
    <row r="619" spans="1:13" s="73" customFormat="1" ht="56" customHeight="1" x14ac:dyDescent="0.55000000000000004">
      <c r="A619" s="258"/>
      <c r="B619" s="262"/>
      <c r="C619" s="251"/>
      <c r="D619" s="262"/>
      <c r="E619" s="261"/>
      <c r="F619" s="262"/>
      <c r="G619" s="263" t="s">
        <v>3328</v>
      </c>
      <c r="H619" s="255"/>
      <c r="I619" s="255"/>
      <c r="J619" s="248" t="s">
        <v>3460</v>
      </c>
      <c r="K619" s="274"/>
      <c r="L619" s="274"/>
      <c r="M619" s="253"/>
    </row>
    <row r="620" spans="1:13" s="73" customFormat="1" ht="56" customHeight="1" x14ac:dyDescent="0.55000000000000004">
      <c r="A620" s="319"/>
      <c r="B620" s="314"/>
      <c r="C620" s="313"/>
      <c r="D620" s="314"/>
      <c r="E620" s="244"/>
      <c r="F620" s="314"/>
      <c r="G620" s="263" t="s">
        <v>1993</v>
      </c>
      <c r="H620" s="315"/>
      <c r="I620" s="315"/>
      <c r="J620" s="263" t="s">
        <v>3462</v>
      </c>
      <c r="K620" s="323"/>
      <c r="L620" s="323"/>
      <c r="M620" s="316"/>
    </row>
    <row r="621" spans="1:13" s="73" customFormat="1" ht="68" customHeight="1" x14ac:dyDescent="0.55000000000000004">
      <c r="A621" s="256">
        <v>69</v>
      </c>
      <c r="B621" s="260" t="s">
        <v>2023</v>
      </c>
      <c r="C621" s="264">
        <v>1</v>
      </c>
      <c r="D621" s="260" t="s">
        <v>2024</v>
      </c>
      <c r="E621" s="259" t="s">
        <v>77</v>
      </c>
      <c r="F621" s="260" t="s">
        <v>3463</v>
      </c>
      <c r="G621" s="263" t="s">
        <v>3464</v>
      </c>
      <c r="H621" s="249" t="s">
        <v>2024</v>
      </c>
      <c r="I621" s="249" t="s">
        <v>2024</v>
      </c>
      <c r="J621" s="263" t="s">
        <v>3465</v>
      </c>
      <c r="K621" s="272" t="s">
        <v>156</v>
      </c>
      <c r="L621" s="249" t="s">
        <v>135</v>
      </c>
      <c r="M621" s="247" t="s">
        <v>44</v>
      </c>
    </row>
    <row r="622" spans="1:13" s="73" customFormat="1" ht="56" customHeight="1" x14ac:dyDescent="0.55000000000000004">
      <c r="A622" s="258"/>
      <c r="B622" s="262"/>
      <c r="C622" s="251"/>
      <c r="D622" s="262"/>
      <c r="E622" s="261"/>
      <c r="F622" s="262"/>
      <c r="G622" s="263" t="s">
        <v>3466</v>
      </c>
      <c r="H622" s="255"/>
      <c r="I622" s="255"/>
      <c r="J622" s="263" t="s">
        <v>3467</v>
      </c>
      <c r="K622" s="322"/>
      <c r="L622" s="255"/>
      <c r="M622" s="253"/>
    </row>
    <row r="623" spans="1:13" s="73" customFormat="1" ht="56" customHeight="1" x14ac:dyDescent="0.55000000000000004">
      <c r="A623" s="258"/>
      <c r="B623" s="262"/>
      <c r="C623" s="251"/>
      <c r="D623" s="262"/>
      <c r="E623" s="244"/>
      <c r="F623" s="314"/>
      <c r="G623" s="263" t="s">
        <v>3468</v>
      </c>
      <c r="H623" s="255"/>
      <c r="I623" s="255"/>
      <c r="J623" s="248" t="s">
        <v>3469</v>
      </c>
      <c r="K623" s="248" t="s">
        <v>51</v>
      </c>
      <c r="L623" s="274"/>
      <c r="M623" s="253"/>
    </row>
    <row r="624" spans="1:13" s="73" customFormat="1" ht="68" customHeight="1" x14ac:dyDescent="0.55000000000000004">
      <c r="A624" s="258"/>
      <c r="B624" s="262"/>
      <c r="C624" s="251"/>
      <c r="D624" s="262"/>
      <c r="E624" s="259" t="s">
        <v>55</v>
      </c>
      <c r="F624" s="260" t="s">
        <v>2025</v>
      </c>
      <c r="G624" s="263" t="s">
        <v>3470</v>
      </c>
      <c r="H624" s="255"/>
      <c r="I624" s="255"/>
      <c r="J624" s="248" t="s">
        <v>3471</v>
      </c>
      <c r="K624" s="248" t="s">
        <v>156</v>
      </c>
      <c r="L624" s="274"/>
      <c r="M624" s="253"/>
    </row>
    <row r="625" spans="1:13" s="73" customFormat="1" ht="56" customHeight="1" x14ac:dyDescent="0.55000000000000004">
      <c r="A625" s="258"/>
      <c r="B625" s="262"/>
      <c r="C625" s="251"/>
      <c r="D625" s="262"/>
      <c r="E625" s="244"/>
      <c r="F625" s="314"/>
      <c r="G625" s="263" t="s">
        <v>3472</v>
      </c>
      <c r="H625" s="255"/>
      <c r="I625" s="255"/>
      <c r="J625" s="248" t="s">
        <v>3473</v>
      </c>
      <c r="K625" s="248" t="s">
        <v>51</v>
      </c>
      <c r="L625" s="274"/>
      <c r="M625" s="253"/>
    </row>
    <row r="626" spans="1:13" s="73" customFormat="1" ht="56" customHeight="1" x14ac:dyDescent="0.55000000000000004">
      <c r="A626" s="258"/>
      <c r="B626" s="262"/>
      <c r="C626" s="251"/>
      <c r="D626" s="262"/>
      <c r="E626" s="259" t="s">
        <v>94</v>
      </c>
      <c r="F626" s="260" t="s">
        <v>2028</v>
      </c>
      <c r="G626" s="248" t="s">
        <v>2029</v>
      </c>
      <c r="H626" s="255"/>
      <c r="I626" s="255"/>
      <c r="J626" s="248" t="s">
        <v>3474</v>
      </c>
      <c r="K626" s="248" t="s">
        <v>51</v>
      </c>
      <c r="L626" s="274"/>
      <c r="M626" s="253"/>
    </row>
    <row r="627" spans="1:13" s="73" customFormat="1" ht="56" customHeight="1" x14ac:dyDescent="0.55000000000000004">
      <c r="A627" s="258"/>
      <c r="B627" s="262"/>
      <c r="C627" s="313"/>
      <c r="D627" s="314"/>
      <c r="E627" s="244"/>
      <c r="F627" s="314"/>
      <c r="G627" s="248" t="s">
        <v>2031</v>
      </c>
      <c r="H627" s="255"/>
      <c r="I627" s="315"/>
      <c r="J627" s="248" t="s">
        <v>3475</v>
      </c>
      <c r="K627" s="248" t="s">
        <v>86</v>
      </c>
      <c r="L627" s="323"/>
      <c r="M627" s="316"/>
    </row>
    <row r="628" spans="1:13" s="73" customFormat="1" ht="56" customHeight="1" x14ac:dyDescent="0.55000000000000004">
      <c r="A628" s="258"/>
      <c r="B628" s="262"/>
      <c r="C628" s="264">
        <v>2</v>
      </c>
      <c r="D628" s="260" t="s">
        <v>2033</v>
      </c>
      <c r="E628" s="252" t="s">
        <v>55</v>
      </c>
      <c r="F628" s="257" t="s">
        <v>2034</v>
      </c>
      <c r="G628" s="263" t="s">
        <v>3476</v>
      </c>
      <c r="H628" s="255"/>
      <c r="I628" s="297" t="s">
        <v>2033</v>
      </c>
      <c r="J628" s="263" t="s">
        <v>3477</v>
      </c>
      <c r="K628" s="248" t="s">
        <v>156</v>
      </c>
      <c r="L628" s="249" t="s">
        <v>135</v>
      </c>
      <c r="M628" s="247" t="s">
        <v>44</v>
      </c>
    </row>
    <row r="629" spans="1:13" s="73" customFormat="1" ht="68" customHeight="1" x14ac:dyDescent="0.55000000000000004">
      <c r="A629" s="258"/>
      <c r="B629" s="262"/>
      <c r="C629" s="251"/>
      <c r="D629" s="262"/>
      <c r="E629" s="259" t="s">
        <v>87</v>
      </c>
      <c r="F629" s="260" t="s">
        <v>3478</v>
      </c>
      <c r="G629" s="246" t="s">
        <v>3479</v>
      </c>
      <c r="H629" s="255"/>
      <c r="I629" s="255"/>
      <c r="J629" s="246" t="s">
        <v>3480</v>
      </c>
      <c r="K629" s="272" t="s">
        <v>156</v>
      </c>
      <c r="L629" s="274"/>
      <c r="M629" s="253"/>
    </row>
    <row r="630" spans="1:13" s="73" customFormat="1" ht="56" customHeight="1" x14ac:dyDescent="0.55000000000000004">
      <c r="A630" s="258"/>
      <c r="B630" s="262"/>
      <c r="C630" s="251"/>
      <c r="D630" s="262"/>
      <c r="E630" s="261"/>
      <c r="F630" s="262"/>
      <c r="G630" s="254" t="s">
        <v>3481</v>
      </c>
      <c r="H630" s="255"/>
      <c r="I630" s="255"/>
      <c r="J630" s="246" t="s">
        <v>3482</v>
      </c>
      <c r="K630" s="273"/>
      <c r="L630" s="274"/>
      <c r="M630" s="253"/>
    </row>
    <row r="631" spans="1:13" s="73" customFormat="1" ht="56" customHeight="1" x14ac:dyDescent="0.55000000000000004">
      <c r="A631" s="258"/>
      <c r="B631" s="262"/>
      <c r="C631" s="313"/>
      <c r="D631" s="314"/>
      <c r="E631" s="244"/>
      <c r="F631" s="314"/>
      <c r="G631" s="254" t="s">
        <v>3483</v>
      </c>
      <c r="H631" s="255"/>
      <c r="I631" s="315"/>
      <c r="J631" s="254" t="s">
        <v>3484</v>
      </c>
      <c r="K631" s="322"/>
      <c r="L631" s="323"/>
      <c r="M631" s="316"/>
    </row>
    <row r="632" spans="1:13" s="73" customFormat="1" ht="104" customHeight="1" x14ac:dyDescent="0.55000000000000004">
      <c r="A632" s="258"/>
      <c r="B632" s="262"/>
      <c r="C632" s="264">
        <v>3</v>
      </c>
      <c r="D632" s="260" t="s">
        <v>2041</v>
      </c>
      <c r="E632" s="259" t="s">
        <v>77</v>
      </c>
      <c r="F632" s="260" t="s">
        <v>2042</v>
      </c>
      <c r="G632" s="248" t="s">
        <v>3485</v>
      </c>
      <c r="H632" s="255"/>
      <c r="I632" s="249" t="s">
        <v>2041</v>
      </c>
      <c r="J632" s="248" t="s">
        <v>3486</v>
      </c>
      <c r="K632" s="271" t="s">
        <v>156</v>
      </c>
      <c r="L632" s="249" t="s">
        <v>135</v>
      </c>
      <c r="M632" s="266" t="s">
        <v>2494</v>
      </c>
    </row>
    <row r="633" spans="1:13" s="73" customFormat="1" ht="56" customHeight="1" x14ac:dyDescent="0.55000000000000004">
      <c r="A633" s="258"/>
      <c r="B633" s="262"/>
      <c r="C633" s="251"/>
      <c r="D633" s="262"/>
      <c r="E633" s="244"/>
      <c r="F633" s="314"/>
      <c r="G633" s="248" t="s">
        <v>3487</v>
      </c>
      <c r="H633" s="255"/>
      <c r="I633" s="255"/>
      <c r="J633" s="248" t="s">
        <v>3488</v>
      </c>
      <c r="K633" s="323"/>
      <c r="L633" s="255"/>
      <c r="M633" s="253"/>
    </row>
    <row r="634" spans="1:13" s="73" customFormat="1" ht="56" customHeight="1" x14ac:dyDescent="0.55000000000000004">
      <c r="A634" s="258"/>
      <c r="B634" s="262"/>
      <c r="C634" s="251"/>
      <c r="D634" s="262"/>
      <c r="E634" s="259" t="s">
        <v>87</v>
      </c>
      <c r="F634" s="260" t="s">
        <v>2046</v>
      </c>
      <c r="G634" s="263" t="s">
        <v>2047</v>
      </c>
      <c r="H634" s="255"/>
      <c r="I634" s="255"/>
      <c r="J634" s="248" t="s">
        <v>3489</v>
      </c>
      <c r="K634" s="248" t="s">
        <v>156</v>
      </c>
      <c r="L634" s="274"/>
      <c r="M634" s="253"/>
    </row>
    <row r="635" spans="1:13" s="73" customFormat="1" ht="68" customHeight="1" x14ac:dyDescent="0.55000000000000004">
      <c r="A635" s="258"/>
      <c r="B635" s="262"/>
      <c r="C635" s="251"/>
      <c r="D635" s="262"/>
      <c r="E635" s="244"/>
      <c r="F635" s="314"/>
      <c r="G635" s="263" t="s">
        <v>3490</v>
      </c>
      <c r="H635" s="255"/>
      <c r="I635" s="255"/>
      <c r="J635" s="248" t="s">
        <v>3491</v>
      </c>
      <c r="K635" s="248" t="s">
        <v>61</v>
      </c>
      <c r="L635" s="274"/>
      <c r="M635" s="253"/>
    </row>
    <row r="636" spans="1:13" s="73" customFormat="1" ht="68" customHeight="1" x14ac:dyDescent="0.55000000000000004">
      <c r="A636" s="258"/>
      <c r="B636" s="262"/>
      <c r="C636" s="251"/>
      <c r="D636" s="262"/>
      <c r="E636" s="252" t="s">
        <v>94</v>
      </c>
      <c r="F636" s="257" t="s">
        <v>3492</v>
      </c>
      <c r="G636" s="263" t="s">
        <v>3493</v>
      </c>
      <c r="H636" s="255"/>
      <c r="I636" s="255"/>
      <c r="J636" s="263" t="s">
        <v>3494</v>
      </c>
      <c r="K636" s="248" t="s">
        <v>51</v>
      </c>
      <c r="L636" s="274"/>
      <c r="M636" s="253"/>
    </row>
    <row r="637" spans="1:13" s="73" customFormat="1" ht="56" customHeight="1" x14ac:dyDescent="0.55000000000000004">
      <c r="A637" s="258"/>
      <c r="B637" s="262"/>
      <c r="C637" s="251"/>
      <c r="D637" s="262"/>
      <c r="E637" s="252" t="s">
        <v>159</v>
      </c>
      <c r="F637" s="257" t="s">
        <v>2053</v>
      </c>
      <c r="G637" s="248" t="s">
        <v>3495</v>
      </c>
      <c r="H637" s="255"/>
      <c r="I637" s="255"/>
      <c r="J637" s="248" t="s">
        <v>3486</v>
      </c>
      <c r="K637" s="248" t="s">
        <v>86</v>
      </c>
      <c r="L637" s="274"/>
      <c r="M637" s="253"/>
    </row>
    <row r="638" spans="1:13" s="73" customFormat="1" ht="56" customHeight="1" x14ac:dyDescent="0.55000000000000004">
      <c r="A638" s="258"/>
      <c r="B638" s="262"/>
      <c r="C638" s="251"/>
      <c r="D638" s="262"/>
      <c r="E638" s="259" t="s">
        <v>163</v>
      </c>
      <c r="F638" s="260" t="s">
        <v>2056</v>
      </c>
      <c r="G638" s="248" t="s">
        <v>3496</v>
      </c>
      <c r="H638" s="255"/>
      <c r="I638" s="255"/>
      <c r="J638" s="248" t="s">
        <v>3497</v>
      </c>
      <c r="K638" s="271" t="s">
        <v>156</v>
      </c>
      <c r="L638" s="274"/>
      <c r="M638" s="253"/>
    </row>
    <row r="639" spans="1:13" s="73" customFormat="1" ht="56" customHeight="1" x14ac:dyDescent="0.55000000000000004">
      <c r="A639" s="258"/>
      <c r="B639" s="262"/>
      <c r="C639" s="251"/>
      <c r="D639" s="262"/>
      <c r="E639" s="261"/>
      <c r="F639" s="262"/>
      <c r="G639" s="263" t="s">
        <v>2063</v>
      </c>
      <c r="H639" s="255"/>
      <c r="I639" s="255"/>
      <c r="J639" s="263" t="s">
        <v>3498</v>
      </c>
      <c r="K639" s="274"/>
      <c r="L639" s="274"/>
      <c r="M639" s="253"/>
    </row>
    <row r="640" spans="1:13" s="73" customFormat="1" ht="56" customHeight="1" x14ac:dyDescent="0.55000000000000004">
      <c r="A640" s="258"/>
      <c r="B640" s="262"/>
      <c r="C640" s="251"/>
      <c r="D640" s="262"/>
      <c r="E640" s="261"/>
      <c r="F640" s="262"/>
      <c r="G640" s="263" t="s">
        <v>3499</v>
      </c>
      <c r="H640" s="255"/>
      <c r="I640" s="255"/>
      <c r="J640" s="263" t="s">
        <v>3500</v>
      </c>
      <c r="K640" s="274"/>
      <c r="L640" s="274"/>
      <c r="M640" s="253"/>
    </row>
    <row r="641" spans="1:13" s="73" customFormat="1" ht="68" customHeight="1" x14ac:dyDescent="0.55000000000000004">
      <c r="A641" s="258"/>
      <c r="B641" s="262"/>
      <c r="C641" s="251"/>
      <c r="D641" s="262"/>
      <c r="E641" s="261"/>
      <c r="F641" s="262"/>
      <c r="G641" s="263" t="s">
        <v>3501</v>
      </c>
      <c r="H641" s="255"/>
      <c r="I641" s="255"/>
      <c r="J641" s="263" t="s">
        <v>3502</v>
      </c>
      <c r="K641" s="274"/>
      <c r="L641" s="274"/>
      <c r="M641" s="253"/>
    </row>
    <row r="642" spans="1:13" s="73" customFormat="1" ht="68" customHeight="1" x14ac:dyDescent="0.55000000000000004">
      <c r="A642" s="258"/>
      <c r="B642" s="262"/>
      <c r="C642" s="251"/>
      <c r="D642" s="262"/>
      <c r="E642" s="261"/>
      <c r="F642" s="262"/>
      <c r="G642" s="263" t="s">
        <v>3503</v>
      </c>
      <c r="H642" s="255"/>
      <c r="I642" s="255"/>
      <c r="J642" s="263" t="s">
        <v>3504</v>
      </c>
      <c r="K642" s="323"/>
      <c r="L642" s="274"/>
      <c r="M642" s="253"/>
    </row>
    <row r="643" spans="1:13" s="73" customFormat="1" ht="56" customHeight="1" x14ac:dyDescent="0.55000000000000004">
      <c r="A643" s="258"/>
      <c r="B643" s="262"/>
      <c r="C643" s="251"/>
      <c r="D643" s="262"/>
      <c r="E643" s="244"/>
      <c r="F643" s="314"/>
      <c r="G643" s="248" t="s">
        <v>2056</v>
      </c>
      <c r="H643" s="255"/>
      <c r="I643" s="255"/>
      <c r="J643" s="248" t="s">
        <v>3505</v>
      </c>
      <c r="K643" s="248" t="s">
        <v>51</v>
      </c>
      <c r="L643" s="274"/>
      <c r="M643" s="253"/>
    </row>
    <row r="644" spans="1:13" s="73" customFormat="1" ht="56" customHeight="1" x14ac:dyDescent="0.55000000000000004">
      <c r="A644" s="258"/>
      <c r="B644" s="262"/>
      <c r="C644" s="251"/>
      <c r="D644" s="262"/>
      <c r="E644" s="259" t="s">
        <v>185</v>
      </c>
      <c r="F644" s="260" t="s">
        <v>2069</v>
      </c>
      <c r="G644" s="263" t="s">
        <v>3506</v>
      </c>
      <c r="H644" s="255"/>
      <c r="I644" s="255"/>
      <c r="J644" s="263" t="s">
        <v>3507</v>
      </c>
      <c r="K644" s="271" t="s">
        <v>156</v>
      </c>
      <c r="L644" s="274"/>
      <c r="M644" s="253"/>
    </row>
    <row r="645" spans="1:13" s="73" customFormat="1" ht="56" customHeight="1" x14ac:dyDescent="0.55000000000000004">
      <c r="A645" s="258"/>
      <c r="B645" s="262"/>
      <c r="C645" s="251"/>
      <c r="D645" s="262"/>
      <c r="E645" s="261"/>
      <c r="F645" s="262"/>
      <c r="G645" s="263" t="s">
        <v>3508</v>
      </c>
      <c r="H645" s="255"/>
      <c r="I645" s="255"/>
      <c r="J645" s="263" t="s">
        <v>3509</v>
      </c>
      <c r="K645" s="323"/>
      <c r="L645" s="274"/>
      <c r="M645" s="253"/>
    </row>
    <row r="646" spans="1:13" s="73" customFormat="1" ht="56" customHeight="1" x14ac:dyDescent="0.55000000000000004">
      <c r="A646" s="258"/>
      <c r="B646" s="262"/>
      <c r="C646" s="251"/>
      <c r="D646" s="262"/>
      <c r="E646" s="244"/>
      <c r="F646" s="314"/>
      <c r="G646" s="248" t="s">
        <v>3510</v>
      </c>
      <c r="H646" s="255"/>
      <c r="I646" s="255"/>
      <c r="J646" s="248" t="s">
        <v>3511</v>
      </c>
      <c r="K646" s="248" t="s">
        <v>51</v>
      </c>
      <c r="L646" s="274"/>
      <c r="M646" s="253"/>
    </row>
    <row r="647" spans="1:13" s="73" customFormat="1" ht="68" customHeight="1" x14ac:dyDescent="0.55000000000000004">
      <c r="A647" s="319"/>
      <c r="B647" s="314"/>
      <c r="C647" s="313"/>
      <c r="D647" s="314"/>
      <c r="E647" s="252" t="s">
        <v>191</v>
      </c>
      <c r="F647" s="257" t="s">
        <v>3512</v>
      </c>
      <c r="G647" s="248" t="s">
        <v>3513</v>
      </c>
      <c r="H647" s="315"/>
      <c r="I647" s="315"/>
      <c r="J647" s="248" t="s">
        <v>3514</v>
      </c>
      <c r="K647" s="248" t="s">
        <v>156</v>
      </c>
      <c r="L647" s="323"/>
      <c r="M647" s="316"/>
    </row>
    <row r="648" spans="1:13" s="73" customFormat="1" ht="68" customHeight="1" x14ac:dyDescent="0.55000000000000004">
      <c r="A648" s="256">
        <v>71</v>
      </c>
      <c r="B648" s="260" t="s">
        <v>2083</v>
      </c>
      <c r="C648" s="264">
        <v>1</v>
      </c>
      <c r="D648" s="260" t="s">
        <v>2084</v>
      </c>
      <c r="E648" s="259" t="s">
        <v>77</v>
      </c>
      <c r="F648" s="260" t="s">
        <v>2085</v>
      </c>
      <c r="G648" s="263" t="s">
        <v>3515</v>
      </c>
      <c r="H648" s="249" t="s">
        <v>2087</v>
      </c>
      <c r="I648" s="249" t="s">
        <v>2084</v>
      </c>
      <c r="J648" s="263" t="s">
        <v>3516</v>
      </c>
      <c r="K648" s="249" t="s">
        <v>156</v>
      </c>
      <c r="L648" s="249" t="s">
        <v>135</v>
      </c>
      <c r="M648" s="247" t="s">
        <v>44</v>
      </c>
    </row>
    <row r="649" spans="1:13" s="73" customFormat="1" ht="56" customHeight="1" x14ac:dyDescent="0.55000000000000004">
      <c r="A649" s="258"/>
      <c r="B649" s="262"/>
      <c r="C649" s="251"/>
      <c r="D649" s="262"/>
      <c r="E649" s="261"/>
      <c r="F649" s="262"/>
      <c r="G649" s="263" t="s">
        <v>3517</v>
      </c>
      <c r="H649" s="255"/>
      <c r="I649" s="255"/>
      <c r="J649" s="263" t="s">
        <v>3518</v>
      </c>
      <c r="K649" s="255"/>
      <c r="L649" s="255"/>
      <c r="M649" s="253"/>
    </row>
    <row r="650" spans="1:13" s="73" customFormat="1" ht="56" customHeight="1" x14ac:dyDescent="0.55000000000000004">
      <c r="A650" s="258"/>
      <c r="B650" s="262"/>
      <c r="C650" s="251"/>
      <c r="D650" s="262"/>
      <c r="E650" s="244"/>
      <c r="F650" s="314"/>
      <c r="G650" s="263" t="s">
        <v>3519</v>
      </c>
      <c r="H650" s="255"/>
      <c r="I650" s="255"/>
      <c r="J650" s="263" t="s">
        <v>3520</v>
      </c>
      <c r="K650" s="315"/>
      <c r="L650" s="315"/>
      <c r="M650" s="316"/>
    </row>
    <row r="651" spans="1:13" s="73" customFormat="1" ht="56" customHeight="1" x14ac:dyDescent="0.55000000000000004">
      <c r="A651" s="258"/>
      <c r="B651" s="333"/>
      <c r="C651" s="251"/>
      <c r="D651" s="262"/>
      <c r="E651" s="252" t="s">
        <v>87</v>
      </c>
      <c r="F651" s="257" t="s">
        <v>2093</v>
      </c>
      <c r="G651" s="246" t="s">
        <v>2094</v>
      </c>
      <c r="H651" s="334"/>
      <c r="I651" s="255"/>
      <c r="J651" s="246" t="s">
        <v>3521</v>
      </c>
      <c r="K651" s="263" t="s">
        <v>86</v>
      </c>
      <c r="L651" s="249" t="s">
        <v>3522</v>
      </c>
      <c r="M651" s="247" t="s">
        <v>44</v>
      </c>
    </row>
    <row r="652" spans="1:13" s="73" customFormat="1" ht="56" customHeight="1" x14ac:dyDescent="0.55000000000000004">
      <c r="A652" s="258"/>
      <c r="B652" s="262"/>
      <c r="C652" s="251"/>
      <c r="D652" s="262"/>
      <c r="E652" s="259" t="s">
        <v>94</v>
      </c>
      <c r="F652" s="260" t="s">
        <v>2096</v>
      </c>
      <c r="G652" s="248" t="s">
        <v>3523</v>
      </c>
      <c r="H652" s="255"/>
      <c r="I652" s="255"/>
      <c r="J652" s="248" t="s">
        <v>3524</v>
      </c>
      <c r="K652" s="263" t="s">
        <v>156</v>
      </c>
      <c r="L652" s="255"/>
      <c r="M652" s="253"/>
    </row>
    <row r="653" spans="1:13" s="73" customFormat="1" ht="56" customHeight="1" x14ac:dyDescent="0.55000000000000004">
      <c r="A653" s="258"/>
      <c r="B653" s="262"/>
      <c r="C653" s="251"/>
      <c r="D653" s="262"/>
      <c r="E653" s="261"/>
      <c r="F653" s="262"/>
      <c r="G653" s="248" t="s">
        <v>2099</v>
      </c>
      <c r="H653" s="255"/>
      <c r="I653" s="255"/>
      <c r="J653" s="248" t="s">
        <v>3525</v>
      </c>
      <c r="K653" s="263" t="s">
        <v>51</v>
      </c>
      <c r="L653" s="255"/>
      <c r="M653" s="253"/>
    </row>
    <row r="654" spans="1:13" s="73" customFormat="1" ht="56" customHeight="1" x14ac:dyDescent="0.55000000000000004">
      <c r="A654" s="258"/>
      <c r="B654" s="262"/>
      <c r="C654" s="313"/>
      <c r="D654" s="314"/>
      <c r="E654" s="244"/>
      <c r="F654" s="314"/>
      <c r="G654" s="248" t="s">
        <v>2105</v>
      </c>
      <c r="H654" s="255"/>
      <c r="I654" s="315"/>
      <c r="J654" s="248" t="s">
        <v>3526</v>
      </c>
      <c r="K654" s="263" t="s">
        <v>61</v>
      </c>
      <c r="L654" s="315"/>
      <c r="M654" s="316"/>
    </row>
    <row r="655" spans="1:13" s="71" customFormat="1" ht="68" customHeight="1" x14ac:dyDescent="0.55000000000000004">
      <c r="A655" s="258"/>
      <c r="B655" s="262"/>
      <c r="C655" s="264">
        <v>2</v>
      </c>
      <c r="D655" s="260" t="s">
        <v>2087</v>
      </c>
      <c r="E655" s="259" t="s">
        <v>77</v>
      </c>
      <c r="F655" s="260" t="s">
        <v>2109</v>
      </c>
      <c r="G655" s="254" t="s">
        <v>3527</v>
      </c>
      <c r="H655" s="255"/>
      <c r="I655" s="249" t="s">
        <v>2087</v>
      </c>
      <c r="J655" s="254" t="s">
        <v>3528</v>
      </c>
      <c r="K655" s="249" t="s">
        <v>156</v>
      </c>
      <c r="L655" s="249" t="s">
        <v>135</v>
      </c>
      <c r="M655" s="247" t="s">
        <v>44</v>
      </c>
    </row>
    <row r="656" spans="1:13" s="71" customFormat="1" ht="56" customHeight="1" x14ac:dyDescent="0.55000000000000004">
      <c r="A656" s="258"/>
      <c r="B656" s="262"/>
      <c r="C656" s="251"/>
      <c r="D656" s="262"/>
      <c r="E656" s="244"/>
      <c r="F656" s="314"/>
      <c r="G656" s="254" t="s">
        <v>3529</v>
      </c>
      <c r="H656" s="255"/>
      <c r="I656" s="255"/>
      <c r="J656" s="254" t="s">
        <v>3530</v>
      </c>
      <c r="K656" s="315"/>
      <c r="L656" s="255"/>
      <c r="M656" s="253"/>
    </row>
    <row r="657" spans="1:13" s="71" customFormat="1" ht="56" customHeight="1" x14ac:dyDescent="0.55000000000000004">
      <c r="A657" s="258"/>
      <c r="B657" s="262"/>
      <c r="C657" s="313"/>
      <c r="D657" s="314"/>
      <c r="E657" s="252" t="s">
        <v>94</v>
      </c>
      <c r="F657" s="257" t="s">
        <v>2120</v>
      </c>
      <c r="G657" s="248" t="s">
        <v>2121</v>
      </c>
      <c r="H657" s="255"/>
      <c r="I657" s="315"/>
      <c r="J657" s="248" t="s">
        <v>3531</v>
      </c>
      <c r="K657" s="263" t="s">
        <v>156</v>
      </c>
      <c r="L657" s="315"/>
      <c r="M657" s="316"/>
    </row>
    <row r="658" spans="1:13" s="71" customFormat="1" ht="68" customHeight="1" x14ac:dyDescent="0.55000000000000004">
      <c r="A658" s="258"/>
      <c r="B658" s="262"/>
      <c r="C658" s="264">
        <v>5</v>
      </c>
      <c r="D658" s="260" t="s">
        <v>2123</v>
      </c>
      <c r="E658" s="259" t="s">
        <v>77</v>
      </c>
      <c r="F658" s="260" t="s">
        <v>2124</v>
      </c>
      <c r="G658" s="248" t="s">
        <v>3532</v>
      </c>
      <c r="H658" s="255"/>
      <c r="I658" s="249" t="s">
        <v>2123</v>
      </c>
      <c r="J658" s="248" t="s">
        <v>3533</v>
      </c>
      <c r="K658" s="272" t="s">
        <v>156</v>
      </c>
      <c r="L658" s="249" t="s">
        <v>135</v>
      </c>
      <c r="M658" s="247" t="s">
        <v>44</v>
      </c>
    </row>
    <row r="659" spans="1:13" s="71" customFormat="1" ht="56" customHeight="1" x14ac:dyDescent="0.55000000000000004">
      <c r="A659" s="258"/>
      <c r="B659" s="262"/>
      <c r="C659" s="251"/>
      <c r="D659" s="262"/>
      <c r="E659" s="261"/>
      <c r="F659" s="262"/>
      <c r="G659" s="248" t="s">
        <v>3534</v>
      </c>
      <c r="H659" s="255"/>
      <c r="I659" s="255"/>
      <c r="J659" s="248" t="s">
        <v>3535</v>
      </c>
      <c r="K659" s="273"/>
      <c r="L659" s="255"/>
      <c r="M659" s="253"/>
    </row>
    <row r="660" spans="1:13" s="71" customFormat="1" ht="56" customHeight="1" x14ac:dyDescent="0.55000000000000004">
      <c r="A660" s="258"/>
      <c r="B660" s="262"/>
      <c r="C660" s="251"/>
      <c r="D660" s="262"/>
      <c r="E660" s="244"/>
      <c r="F660" s="314"/>
      <c r="G660" s="248" t="s">
        <v>3536</v>
      </c>
      <c r="H660" s="255"/>
      <c r="I660" s="255"/>
      <c r="J660" s="248" t="s">
        <v>3537</v>
      </c>
      <c r="K660" s="322"/>
      <c r="L660" s="255"/>
      <c r="M660" s="253"/>
    </row>
    <row r="661" spans="1:13" s="71" customFormat="1" ht="68" customHeight="1" x14ac:dyDescent="0.55000000000000004">
      <c r="A661" s="258"/>
      <c r="B661" s="262"/>
      <c r="C661" s="251"/>
      <c r="D661" s="262"/>
      <c r="E661" s="259" t="s">
        <v>55</v>
      </c>
      <c r="F661" s="260" t="s">
        <v>2127</v>
      </c>
      <c r="G661" s="248" t="s">
        <v>3538</v>
      </c>
      <c r="H661" s="255"/>
      <c r="I661" s="255"/>
      <c r="J661" s="248" t="s">
        <v>3539</v>
      </c>
      <c r="K661" s="248" t="s">
        <v>156</v>
      </c>
      <c r="L661" s="274"/>
      <c r="M661" s="253"/>
    </row>
    <row r="662" spans="1:13" s="71" customFormat="1" ht="56" customHeight="1" x14ac:dyDescent="0.55000000000000004">
      <c r="A662" s="258"/>
      <c r="B662" s="262"/>
      <c r="C662" s="251"/>
      <c r="D662" s="262"/>
      <c r="E662" s="261"/>
      <c r="F662" s="262"/>
      <c r="G662" s="248" t="s">
        <v>3540</v>
      </c>
      <c r="H662" s="255"/>
      <c r="I662" s="255"/>
      <c r="J662" s="248" t="s">
        <v>3541</v>
      </c>
      <c r="K662" s="248" t="s">
        <v>51</v>
      </c>
      <c r="L662" s="274"/>
      <c r="M662" s="253"/>
    </row>
    <row r="663" spans="1:13" s="71" customFormat="1" ht="68" customHeight="1" x14ac:dyDescent="0.55000000000000004">
      <c r="A663" s="258"/>
      <c r="B663" s="262"/>
      <c r="C663" s="251"/>
      <c r="D663" s="262"/>
      <c r="E663" s="244"/>
      <c r="F663" s="314"/>
      <c r="G663" s="248" t="s">
        <v>2138</v>
      </c>
      <c r="H663" s="255"/>
      <c r="I663" s="255"/>
      <c r="J663" s="248" t="s">
        <v>3542</v>
      </c>
      <c r="K663" s="248" t="s">
        <v>86</v>
      </c>
      <c r="L663" s="274"/>
      <c r="M663" s="253"/>
    </row>
    <row r="664" spans="1:13" s="71" customFormat="1" ht="56" customHeight="1" x14ac:dyDescent="0.55000000000000004">
      <c r="A664" s="319"/>
      <c r="B664" s="314"/>
      <c r="C664" s="313"/>
      <c r="D664" s="314"/>
      <c r="E664" s="252" t="s">
        <v>94</v>
      </c>
      <c r="F664" s="257" t="s">
        <v>2140</v>
      </c>
      <c r="G664" s="248" t="s">
        <v>3543</v>
      </c>
      <c r="H664" s="315"/>
      <c r="I664" s="315"/>
      <c r="J664" s="248" t="s">
        <v>3544</v>
      </c>
      <c r="K664" s="248" t="s">
        <v>86</v>
      </c>
      <c r="L664" s="323"/>
      <c r="M664" s="316"/>
    </row>
    <row r="665" spans="1:13" s="71" customFormat="1" ht="80" customHeight="1" x14ac:dyDescent="0.55000000000000004">
      <c r="A665" s="256">
        <v>72</v>
      </c>
      <c r="B665" s="260" t="s">
        <v>2149</v>
      </c>
      <c r="C665" s="264">
        <v>1</v>
      </c>
      <c r="D665" s="260" t="s">
        <v>2150</v>
      </c>
      <c r="E665" s="259" t="s">
        <v>77</v>
      </c>
      <c r="F665" s="260" t="s">
        <v>2151</v>
      </c>
      <c r="G665" s="248" t="s">
        <v>3545</v>
      </c>
      <c r="H665" s="249" t="s">
        <v>2150</v>
      </c>
      <c r="I665" s="249" t="s">
        <v>2150</v>
      </c>
      <c r="J665" s="248" t="s">
        <v>3546</v>
      </c>
      <c r="K665" s="247" t="s">
        <v>156</v>
      </c>
      <c r="L665" s="249" t="s">
        <v>135</v>
      </c>
      <c r="M665" s="247" t="s">
        <v>44</v>
      </c>
    </row>
    <row r="666" spans="1:13" s="71" customFormat="1" ht="56" customHeight="1" x14ac:dyDescent="0.55000000000000004">
      <c r="A666" s="258"/>
      <c r="B666" s="262"/>
      <c r="C666" s="251"/>
      <c r="D666" s="262"/>
      <c r="E666" s="261"/>
      <c r="F666" s="262"/>
      <c r="G666" s="248" t="s">
        <v>3517</v>
      </c>
      <c r="H666" s="255"/>
      <c r="I666" s="255"/>
      <c r="J666" s="248" t="s">
        <v>3547</v>
      </c>
      <c r="K666" s="253"/>
      <c r="L666" s="255"/>
      <c r="M666" s="253"/>
    </row>
    <row r="667" spans="1:13" s="71" customFormat="1" ht="56" customHeight="1" x14ac:dyDescent="0.55000000000000004">
      <c r="A667" s="258"/>
      <c r="B667" s="262"/>
      <c r="C667" s="251"/>
      <c r="D667" s="262"/>
      <c r="E667" s="261"/>
      <c r="F667" s="262"/>
      <c r="G667" s="248" t="s">
        <v>3548</v>
      </c>
      <c r="H667" s="255"/>
      <c r="I667" s="255"/>
      <c r="J667" s="248" t="s">
        <v>3549</v>
      </c>
      <c r="K667" s="253"/>
      <c r="L667" s="255"/>
      <c r="M667" s="253"/>
    </row>
    <row r="668" spans="1:13" s="71" customFormat="1" ht="56" customHeight="1" x14ac:dyDescent="0.55000000000000004">
      <c r="A668" s="258"/>
      <c r="B668" s="262"/>
      <c r="C668" s="251"/>
      <c r="D668" s="262"/>
      <c r="E668" s="244"/>
      <c r="F668" s="314"/>
      <c r="G668" s="248" t="s">
        <v>3550</v>
      </c>
      <c r="H668" s="255"/>
      <c r="I668" s="255"/>
      <c r="J668" s="248" t="s">
        <v>3551</v>
      </c>
      <c r="K668" s="316"/>
      <c r="L668" s="255"/>
      <c r="M668" s="253"/>
    </row>
    <row r="669" spans="1:13" s="71" customFormat="1" ht="56" customHeight="1" x14ac:dyDescent="0.55000000000000004">
      <c r="A669" s="258"/>
      <c r="B669" s="262"/>
      <c r="C669" s="251"/>
      <c r="D669" s="262"/>
      <c r="E669" s="259" t="s">
        <v>55</v>
      </c>
      <c r="F669" s="260" t="s">
        <v>2170</v>
      </c>
      <c r="G669" s="248" t="s">
        <v>2171</v>
      </c>
      <c r="H669" s="255"/>
      <c r="I669" s="255"/>
      <c r="J669" s="248" t="s">
        <v>3552</v>
      </c>
      <c r="K669" s="263" t="s">
        <v>156</v>
      </c>
      <c r="L669" s="255"/>
      <c r="M669" s="253"/>
    </row>
    <row r="670" spans="1:13" s="71" customFormat="1" ht="56" customHeight="1" x14ac:dyDescent="0.55000000000000004">
      <c r="A670" s="258"/>
      <c r="B670" s="262"/>
      <c r="C670" s="251"/>
      <c r="D670" s="262"/>
      <c r="E670" s="261"/>
      <c r="F670" s="262"/>
      <c r="G670" s="248" t="s">
        <v>3553</v>
      </c>
      <c r="H670" s="255"/>
      <c r="I670" s="255"/>
      <c r="J670" s="248" t="s">
        <v>3554</v>
      </c>
      <c r="K670" s="249" t="s">
        <v>51</v>
      </c>
      <c r="L670" s="255"/>
      <c r="M670" s="253"/>
    </row>
    <row r="671" spans="1:13" s="71" customFormat="1" ht="56" customHeight="1" x14ac:dyDescent="0.55000000000000004">
      <c r="A671" s="258"/>
      <c r="B671" s="262"/>
      <c r="C671" s="251"/>
      <c r="D671" s="262"/>
      <c r="E671" s="244"/>
      <c r="F671" s="314"/>
      <c r="G671" s="263" t="s">
        <v>3555</v>
      </c>
      <c r="H671" s="255"/>
      <c r="I671" s="255"/>
      <c r="J671" s="263" t="s">
        <v>3556</v>
      </c>
      <c r="K671" s="315"/>
      <c r="L671" s="255"/>
      <c r="M671" s="253"/>
    </row>
    <row r="672" spans="1:13" s="71" customFormat="1" ht="68" customHeight="1" x14ac:dyDescent="0.55000000000000004">
      <c r="A672" s="258"/>
      <c r="B672" s="262"/>
      <c r="C672" s="251"/>
      <c r="D672" s="262"/>
      <c r="E672" s="259" t="s">
        <v>87</v>
      </c>
      <c r="F672" s="260" t="s">
        <v>2181</v>
      </c>
      <c r="G672" s="246" t="s">
        <v>2182</v>
      </c>
      <c r="H672" s="255"/>
      <c r="I672" s="255"/>
      <c r="J672" s="246" t="s">
        <v>3557</v>
      </c>
      <c r="K672" s="247" t="s">
        <v>51</v>
      </c>
      <c r="L672" s="255"/>
      <c r="M672" s="253"/>
    </row>
    <row r="673" spans="1:13" s="71" customFormat="1" ht="68" customHeight="1" x14ac:dyDescent="0.55000000000000004">
      <c r="A673" s="258"/>
      <c r="B673" s="262"/>
      <c r="C673" s="251"/>
      <c r="D673" s="262"/>
      <c r="E673" s="261"/>
      <c r="F673" s="262"/>
      <c r="G673" s="246" t="s">
        <v>3558</v>
      </c>
      <c r="H673" s="255"/>
      <c r="I673" s="255"/>
      <c r="J673" s="246" t="s">
        <v>3559</v>
      </c>
      <c r="K673" s="253"/>
      <c r="L673" s="255"/>
      <c r="M673" s="253"/>
    </row>
    <row r="674" spans="1:13" s="71" customFormat="1" ht="56" customHeight="1" x14ac:dyDescent="0.55000000000000004">
      <c r="A674" s="258"/>
      <c r="B674" s="262"/>
      <c r="C674" s="251"/>
      <c r="D674" s="262"/>
      <c r="E674" s="244"/>
      <c r="F674" s="314"/>
      <c r="G674" s="246" t="s">
        <v>3560</v>
      </c>
      <c r="H674" s="255"/>
      <c r="I674" s="255"/>
      <c r="J674" s="248" t="s">
        <v>3561</v>
      </c>
      <c r="K674" s="316"/>
      <c r="L674" s="255"/>
      <c r="M674" s="253"/>
    </row>
    <row r="675" spans="1:13" s="71" customFormat="1" ht="56" customHeight="1" x14ac:dyDescent="0.55000000000000004">
      <c r="A675" s="258"/>
      <c r="B675" s="262"/>
      <c r="C675" s="251"/>
      <c r="D675" s="262"/>
      <c r="E675" s="259" t="s">
        <v>94</v>
      </c>
      <c r="F675" s="260" t="s">
        <v>2184</v>
      </c>
      <c r="G675" s="246" t="s">
        <v>2185</v>
      </c>
      <c r="H675" s="255"/>
      <c r="I675" s="255"/>
      <c r="J675" s="248" t="s">
        <v>3562</v>
      </c>
      <c r="K675" s="263" t="s">
        <v>156</v>
      </c>
      <c r="L675" s="255"/>
      <c r="M675" s="253"/>
    </row>
    <row r="676" spans="1:13" s="71" customFormat="1" ht="56" customHeight="1" x14ac:dyDescent="0.55000000000000004">
      <c r="A676" s="258"/>
      <c r="B676" s="262"/>
      <c r="C676" s="251"/>
      <c r="D676" s="262"/>
      <c r="E676" s="261"/>
      <c r="F676" s="262"/>
      <c r="G676" s="248" t="s">
        <v>3563</v>
      </c>
      <c r="H676" s="255"/>
      <c r="I676" s="255"/>
      <c r="J676" s="248" t="s">
        <v>3564</v>
      </c>
      <c r="K676" s="247" t="s">
        <v>51</v>
      </c>
      <c r="L676" s="255"/>
      <c r="M676" s="253"/>
    </row>
    <row r="677" spans="1:13" s="71" customFormat="1" ht="56" customHeight="1" x14ac:dyDescent="0.55000000000000004">
      <c r="A677" s="258"/>
      <c r="B677" s="262"/>
      <c r="C677" s="251"/>
      <c r="D677" s="262"/>
      <c r="E677" s="261"/>
      <c r="F677" s="262"/>
      <c r="G677" s="248" t="s">
        <v>3565</v>
      </c>
      <c r="H677" s="255"/>
      <c r="I677" s="255"/>
      <c r="J677" s="248" t="s">
        <v>3566</v>
      </c>
      <c r="K677" s="253"/>
      <c r="L677" s="255"/>
      <c r="M677" s="253"/>
    </row>
    <row r="678" spans="1:13" s="71" customFormat="1" ht="56" customHeight="1" x14ac:dyDescent="0.55000000000000004">
      <c r="A678" s="258"/>
      <c r="B678" s="262"/>
      <c r="C678" s="251"/>
      <c r="D678" s="262"/>
      <c r="E678" s="261"/>
      <c r="F678" s="262"/>
      <c r="G678" s="248" t="s">
        <v>3567</v>
      </c>
      <c r="H678" s="255"/>
      <c r="I678" s="255"/>
      <c r="J678" s="248" t="s">
        <v>3568</v>
      </c>
      <c r="K678" s="316"/>
      <c r="L678" s="255"/>
      <c r="M678" s="253"/>
    </row>
    <row r="679" spans="1:13" s="71" customFormat="1" ht="56" customHeight="1" x14ac:dyDescent="0.55000000000000004">
      <c r="A679" s="258"/>
      <c r="B679" s="262"/>
      <c r="C679" s="251"/>
      <c r="D679" s="262"/>
      <c r="E679" s="244"/>
      <c r="F679" s="314"/>
      <c r="G679" s="246" t="s">
        <v>2185</v>
      </c>
      <c r="H679" s="255"/>
      <c r="I679" s="255"/>
      <c r="J679" s="246" t="s">
        <v>3562</v>
      </c>
      <c r="K679" s="263" t="s">
        <v>86</v>
      </c>
      <c r="L679" s="255"/>
      <c r="M679" s="253"/>
    </row>
    <row r="680" spans="1:13" s="71" customFormat="1" ht="56" customHeight="1" x14ac:dyDescent="0.55000000000000004">
      <c r="A680" s="258"/>
      <c r="B680" s="262"/>
      <c r="C680" s="251"/>
      <c r="D680" s="262"/>
      <c r="E680" s="259" t="s">
        <v>185</v>
      </c>
      <c r="F680" s="260" t="s">
        <v>2187</v>
      </c>
      <c r="G680" s="246" t="s">
        <v>3569</v>
      </c>
      <c r="H680" s="255"/>
      <c r="I680" s="255"/>
      <c r="J680" s="246" t="s">
        <v>3570</v>
      </c>
      <c r="K680" s="247" t="s">
        <v>51</v>
      </c>
      <c r="L680" s="255"/>
      <c r="M680" s="253"/>
    </row>
    <row r="681" spans="1:13" s="71" customFormat="1" ht="56" customHeight="1" x14ac:dyDescent="0.55000000000000004">
      <c r="A681" s="258"/>
      <c r="B681" s="262"/>
      <c r="C681" s="251"/>
      <c r="D681" s="262"/>
      <c r="E681" s="261"/>
      <c r="F681" s="262"/>
      <c r="G681" s="246" t="s">
        <v>3571</v>
      </c>
      <c r="H681" s="255"/>
      <c r="I681" s="255"/>
      <c r="J681" s="246" t="s">
        <v>3572</v>
      </c>
      <c r="K681" s="253"/>
      <c r="L681" s="255"/>
      <c r="M681" s="253"/>
    </row>
    <row r="682" spans="1:13" s="71" customFormat="1" ht="56" customHeight="1" x14ac:dyDescent="0.55000000000000004">
      <c r="A682" s="258"/>
      <c r="B682" s="262"/>
      <c r="C682" s="251"/>
      <c r="D682" s="262"/>
      <c r="E682" s="244"/>
      <c r="F682" s="314"/>
      <c r="G682" s="246" t="s">
        <v>3573</v>
      </c>
      <c r="H682" s="255"/>
      <c r="I682" s="255"/>
      <c r="J682" s="246" t="s">
        <v>3574</v>
      </c>
      <c r="K682" s="316"/>
      <c r="L682" s="255"/>
      <c r="M682" s="253"/>
    </row>
    <row r="683" spans="1:13" s="71" customFormat="1" ht="56" customHeight="1" x14ac:dyDescent="0.55000000000000004">
      <c r="A683" s="258"/>
      <c r="B683" s="262"/>
      <c r="C683" s="313"/>
      <c r="D683" s="314"/>
      <c r="E683" s="252" t="s">
        <v>197</v>
      </c>
      <c r="F683" s="257" t="s">
        <v>2191</v>
      </c>
      <c r="G683" s="248" t="s">
        <v>3575</v>
      </c>
      <c r="H683" s="255"/>
      <c r="I683" s="315"/>
      <c r="J683" s="248" t="s">
        <v>3576</v>
      </c>
      <c r="K683" s="263" t="s">
        <v>86</v>
      </c>
      <c r="L683" s="315"/>
      <c r="M683" s="316"/>
    </row>
    <row r="684" spans="1:13" s="71" customFormat="1" ht="80" customHeight="1" x14ac:dyDescent="0.55000000000000004">
      <c r="A684" s="258"/>
      <c r="B684" s="262"/>
      <c r="C684" s="264">
        <v>2</v>
      </c>
      <c r="D684" s="260" t="s">
        <v>2197</v>
      </c>
      <c r="E684" s="252" t="s">
        <v>77</v>
      </c>
      <c r="F684" s="296" t="s">
        <v>2198</v>
      </c>
      <c r="G684" s="287" t="s">
        <v>3577</v>
      </c>
      <c r="H684" s="255"/>
      <c r="I684" s="249" t="s">
        <v>2200</v>
      </c>
      <c r="J684" s="248" t="s">
        <v>3578</v>
      </c>
      <c r="K684" s="263" t="s">
        <v>156</v>
      </c>
      <c r="L684" s="249" t="s">
        <v>135</v>
      </c>
      <c r="M684" s="247" t="s">
        <v>44</v>
      </c>
    </row>
    <row r="685" spans="1:13" s="71" customFormat="1" ht="56" customHeight="1" x14ac:dyDescent="0.55000000000000004">
      <c r="A685" s="258"/>
      <c r="B685" s="262"/>
      <c r="C685" s="251"/>
      <c r="D685" s="262"/>
      <c r="E685" s="259" t="s">
        <v>55</v>
      </c>
      <c r="F685" s="260" t="s">
        <v>2202</v>
      </c>
      <c r="G685" s="248" t="s">
        <v>3579</v>
      </c>
      <c r="H685" s="255"/>
      <c r="I685" s="255"/>
      <c r="J685" s="248" t="s">
        <v>3580</v>
      </c>
      <c r="K685" s="247" t="s">
        <v>51</v>
      </c>
      <c r="L685" s="255"/>
      <c r="M685" s="253"/>
    </row>
    <row r="686" spans="1:13" s="71" customFormat="1" ht="56" customHeight="1" x14ac:dyDescent="0.55000000000000004">
      <c r="A686" s="258"/>
      <c r="B686" s="262"/>
      <c r="C686" s="251"/>
      <c r="D686" s="262"/>
      <c r="E686" s="244"/>
      <c r="F686" s="314"/>
      <c r="G686" s="248" t="s">
        <v>3581</v>
      </c>
      <c r="H686" s="255"/>
      <c r="I686" s="255"/>
      <c r="J686" s="248" t="s">
        <v>3582</v>
      </c>
      <c r="K686" s="316"/>
      <c r="L686" s="255"/>
      <c r="M686" s="253"/>
    </row>
    <row r="687" spans="1:13" s="71" customFormat="1" ht="56" customHeight="1" x14ac:dyDescent="0.55000000000000004">
      <c r="A687" s="258"/>
      <c r="B687" s="262"/>
      <c r="C687" s="251"/>
      <c r="D687" s="262"/>
      <c r="E687" s="252" t="s">
        <v>87</v>
      </c>
      <c r="F687" s="257" t="s">
        <v>2209</v>
      </c>
      <c r="G687" s="248" t="s">
        <v>3583</v>
      </c>
      <c r="H687" s="255"/>
      <c r="I687" s="255"/>
      <c r="J687" s="248" t="s">
        <v>3584</v>
      </c>
      <c r="K687" s="263" t="s">
        <v>51</v>
      </c>
      <c r="L687" s="255"/>
      <c r="M687" s="255"/>
    </row>
    <row r="688" spans="1:13" s="71" customFormat="1" ht="56" customHeight="1" x14ac:dyDescent="0.55000000000000004">
      <c r="A688" s="258"/>
      <c r="B688" s="262"/>
      <c r="C688" s="251"/>
      <c r="D688" s="262"/>
      <c r="E688" s="252" t="s">
        <v>159</v>
      </c>
      <c r="F688" s="257" t="s">
        <v>2211</v>
      </c>
      <c r="G688" s="248" t="s">
        <v>2212</v>
      </c>
      <c r="H688" s="255"/>
      <c r="I688" s="255"/>
      <c r="J688" s="248" t="s">
        <v>3585</v>
      </c>
      <c r="K688" s="263" t="s">
        <v>51</v>
      </c>
      <c r="L688" s="255"/>
      <c r="M688" s="255"/>
    </row>
    <row r="689" spans="1:13" s="71" customFormat="1" ht="56" customHeight="1" x14ac:dyDescent="0.55000000000000004">
      <c r="A689" s="258"/>
      <c r="B689" s="262"/>
      <c r="C689" s="251"/>
      <c r="D689" s="262"/>
      <c r="E689" s="252" t="s">
        <v>163</v>
      </c>
      <c r="F689" s="257" t="s">
        <v>2214</v>
      </c>
      <c r="G689" s="248" t="s">
        <v>3586</v>
      </c>
      <c r="H689" s="255"/>
      <c r="I689" s="255"/>
      <c r="J689" s="248" t="s">
        <v>3587</v>
      </c>
      <c r="K689" s="263" t="s">
        <v>51</v>
      </c>
      <c r="L689" s="255"/>
      <c r="M689" s="255"/>
    </row>
    <row r="690" spans="1:13" s="71" customFormat="1" ht="56" customHeight="1" x14ac:dyDescent="0.55000000000000004">
      <c r="A690" s="258"/>
      <c r="B690" s="262"/>
      <c r="C690" s="251"/>
      <c r="D690" s="262"/>
      <c r="E690" s="252" t="s">
        <v>185</v>
      </c>
      <c r="F690" s="257" t="s">
        <v>2217</v>
      </c>
      <c r="G690" s="248" t="s">
        <v>2218</v>
      </c>
      <c r="H690" s="255"/>
      <c r="I690" s="255"/>
      <c r="J690" s="248" t="s">
        <v>3588</v>
      </c>
      <c r="K690" s="263" t="s">
        <v>51</v>
      </c>
      <c r="L690" s="255"/>
      <c r="M690" s="255"/>
    </row>
    <row r="691" spans="1:13" s="71" customFormat="1" ht="68" customHeight="1" x14ac:dyDescent="0.55000000000000004">
      <c r="A691" s="258"/>
      <c r="B691" s="262"/>
      <c r="C691" s="313"/>
      <c r="D691" s="314"/>
      <c r="E691" s="252" t="s">
        <v>191</v>
      </c>
      <c r="F691" s="257" t="s">
        <v>2220</v>
      </c>
      <c r="G691" s="248" t="s">
        <v>3589</v>
      </c>
      <c r="H691" s="255"/>
      <c r="I691" s="315"/>
      <c r="J691" s="248" t="s">
        <v>3590</v>
      </c>
      <c r="K691" s="263" t="s">
        <v>156</v>
      </c>
      <c r="L691" s="315"/>
      <c r="M691" s="315"/>
    </row>
    <row r="692" spans="1:13" s="71" customFormat="1" ht="68" customHeight="1" x14ac:dyDescent="0.55000000000000004">
      <c r="A692" s="258"/>
      <c r="B692" s="262"/>
      <c r="C692" s="264">
        <v>3</v>
      </c>
      <c r="D692" s="260" t="s">
        <v>2232</v>
      </c>
      <c r="E692" s="259" t="s">
        <v>77</v>
      </c>
      <c r="F692" s="260" t="s">
        <v>2233</v>
      </c>
      <c r="G692" s="246" t="s">
        <v>2234</v>
      </c>
      <c r="H692" s="255"/>
      <c r="I692" s="249" t="s">
        <v>2232</v>
      </c>
      <c r="J692" s="248" t="s">
        <v>3591</v>
      </c>
      <c r="K692" s="247" t="s">
        <v>156</v>
      </c>
      <c r="L692" s="249" t="s">
        <v>135</v>
      </c>
      <c r="M692" s="247" t="s">
        <v>44</v>
      </c>
    </row>
    <row r="693" spans="1:13" s="71" customFormat="1" ht="56" customHeight="1" x14ac:dyDescent="0.55000000000000004">
      <c r="A693" s="258"/>
      <c r="B693" s="262"/>
      <c r="C693" s="251"/>
      <c r="D693" s="262"/>
      <c r="E693" s="261"/>
      <c r="F693" s="262"/>
      <c r="G693" s="246" t="s">
        <v>3592</v>
      </c>
      <c r="H693" s="255"/>
      <c r="I693" s="255"/>
      <c r="J693" s="248" t="s">
        <v>3593</v>
      </c>
      <c r="K693" s="253"/>
      <c r="L693" s="255"/>
      <c r="M693" s="253"/>
    </row>
    <row r="694" spans="1:13" s="71" customFormat="1" ht="56" customHeight="1" x14ac:dyDescent="0.55000000000000004">
      <c r="A694" s="258"/>
      <c r="B694" s="262"/>
      <c r="C694" s="251"/>
      <c r="D694" s="262"/>
      <c r="E694" s="261"/>
      <c r="F694" s="262"/>
      <c r="G694" s="246" t="s">
        <v>3594</v>
      </c>
      <c r="H694" s="255"/>
      <c r="I694" s="255"/>
      <c r="J694" s="248" t="s">
        <v>3595</v>
      </c>
      <c r="K694" s="316"/>
      <c r="L694" s="255"/>
      <c r="M694" s="253"/>
    </row>
    <row r="695" spans="1:13" s="71" customFormat="1" ht="56" customHeight="1" x14ac:dyDescent="0.55000000000000004">
      <c r="A695" s="258"/>
      <c r="B695" s="262"/>
      <c r="C695" s="251"/>
      <c r="D695" s="262"/>
      <c r="E695" s="244"/>
      <c r="F695" s="314"/>
      <c r="G695" s="246" t="s">
        <v>3596</v>
      </c>
      <c r="H695" s="255"/>
      <c r="I695" s="255"/>
      <c r="J695" s="248" t="s">
        <v>3597</v>
      </c>
      <c r="K695" s="263" t="s">
        <v>86</v>
      </c>
      <c r="L695" s="255"/>
      <c r="M695" s="253"/>
    </row>
    <row r="696" spans="1:13" s="71" customFormat="1" ht="56" customHeight="1" x14ac:dyDescent="0.55000000000000004">
      <c r="A696" s="258"/>
      <c r="B696" s="262"/>
      <c r="C696" s="251"/>
      <c r="D696" s="262"/>
      <c r="E696" s="252" t="s">
        <v>55</v>
      </c>
      <c r="F696" s="257" t="s">
        <v>3598</v>
      </c>
      <c r="G696" s="248" t="s">
        <v>3599</v>
      </c>
      <c r="H696" s="255"/>
      <c r="I696" s="255"/>
      <c r="J696" s="248" t="s">
        <v>3600</v>
      </c>
      <c r="K696" s="263" t="s">
        <v>51</v>
      </c>
      <c r="L696" s="255"/>
      <c r="M696" s="253"/>
    </row>
    <row r="697" spans="1:13" s="71" customFormat="1" ht="68" customHeight="1" x14ac:dyDescent="0.55000000000000004">
      <c r="A697" s="258"/>
      <c r="B697" s="262"/>
      <c r="C697" s="251"/>
      <c r="D697" s="262"/>
      <c r="E697" s="259" t="s">
        <v>87</v>
      </c>
      <c r="F697" s="260" t="s">
        <v>2240</v>
      </c>
      <c r="G697" s="248" t="s">
        <v>3601</v>
      </c>
      <c r="H697" s="255"/>
      <c r="I697" s="255"/>
      <c r="J697" s="248" t="s">
        <v>3602</v>
      </c>
      <c r="K697" s="249" t="s">
        <v>51</v>
      </c>
      <c r="L697" s="255"/>
      <c r="M697" s="253"/>
    </row>
    <row r="698" spans="1:13" s="71" customFormat="1" ht="56" customHeight="1" x14ac:dyDescent="0.55000000000000004">
      <c r="A698" s="258"/>
      <c r="B698" s="262"/>
      <c r="C698" s="251"/>
      <c r="D698" s="262"/>
      <c r="E698" s="244"/>
      <c r="F698" s="314"/>
      <c r="G698" s="263" t="s">
        <v>2243</v>
      </c>
      <c r="H698" s="255"/>
      <c r="I698" s="255"/>
      <c r="J698" s="263" t="s">
        <v>3603</v>
      </c>
      <c r="K698" s="315"/>
      <c r="L698" s="255"/>
      <c r="M698" s="253"/>
    </row>
    <row r="699" spans="1:13" s="71" customFormat="1" ht="56" customHeight="1" x14ac:dyDescent="0.55000000000000004">
      <c r="A699" s="258"/>
      <c r="B699" s="262"/>
      <c r="C699" s="251"/>
      <c r="D699" s="262"/>
      <c r="E699" s="259" t="s">
        <v>94</v>
      </c>
      <c r="F699" s="260" t="s">
        <v>2245</v>
      </c>
      <c r="G699" s="246" t="s">
        <v>3604</v>
      </c>
      <c r="H699" s="255"/>
      <c r="I699" s="255"/>
      <c r="J699" s="248" t="s">
        <v>3605</v>
      </c>
      <c r="K699" s="247" t="s">
        <v>51</v>
      </c>
      <c r="L699" s="255"/>
      <c r="M699" s="253"/>
    </row>
    <row r="700" spans="1:13" s="71" customFormat="1" ht="56" customHeight="1" x14ac:dyDescent="0.55000000000000004">
      <c r="A700" s="258"/>
      <c r="B700" s="262"/>
      <c r="C700" s="313"/>
      <c r="D700" s="314"/>
      <c r="E700" s="244"/>
      <c r="F700" s="314"/>
      <c r="G700" s="246" t="s">
        <v>3606</v>
      </c>
      <c r="H700" s="255"/>
      <c r="I700" s="315"/>
      <c r="J700" s="248" t="s">
        <v>3607</v>
      </c>
      <c r="K700" s="316"/>
      <c r="L700" s="315"/>
      <c r="M700" s="316"/>
    </row>
    <row r="701" spans="1:13" s="71" customFormat="1" ht="68" customHeight="1" x14ac:dyDescent="0.55000000000000004">
      <c r="A701" s="258"/>
      <c r="B701" s="262"/>
      <c r="C701" s="264">
        <v>4</v>
      </c>
      <c r="D701" s="260" t="s">
        <v>2253</v>
      </c>
      <c r="E701" s="259" t="s">
        <v>77</v>
      </c>
      <c r="F701" s="260" t="s">
        <v>2254</v>
      </c>
      <c r="G701" s="248" t="s">
        <v>3608</v>
      </c>
      <c r="H701" s="255"/>
      <c r="I701" s="249" t="s">
        <v>2253</v>
      </c>
      <c r="J701" s="248" t="s">
        <v>3547</v>
      </c>
      <c r="K701" s="247" t="s">
        <v>156</v>
      </c>
      <c r="L701" s="249" t="s">
        <v>135</v>
      </c>
      <c r="M701" s="247" t="s">
        <v>44</v>
      </c>
    </row>
    <row r="702" spans="1:13" s="71" customFormat="1" ht="56" customHeight="1" x14ac:dyDescent="0.55000000000000004">
      <c r="A702" s="258"/>
      <c r="B702" s="262"/>
      <c r="C702" s="251"/>
      <c r="D702" s="262"/>
      <c r="E702" s="261"/>
      <c r="F702" s="262"/>
      <c r="G702" s="248" t="s">
        <v>3609</v>
      </c>
      <c r="H702" s="255"/>
      <c r="I702" s="255"/>
      <c r="J702" s="248" t="s">
        <v>3610</v>
      </c>
      <c r="K702" s="253"/>
      <c r="L702" s="255"/>
      <c r="M702" s="253"/>
    </row>
    <row r="703" spans="1:13" s="71" customFormat="1" ht="56" customHeight="1" x14ac:dyDescent="0.55000000000000004">
      <c r="A703" s="258"/>
      <c r="B703" s="262"/>
      <c r="C703" s="251"/>
      <c r="D703" s="262"/>
      <c r="E703" s="244"/>
      <c r="F703" s="314"/>
      <c r="G703" s="248" t="s">
        <v>3611</v>
      </c>
      <c r="H703" s="255"/>
      <c r="I703" s="255"/>
      <c r="J703" s="248" t="s">
        <v>3612</v>
      </c>
      <c r="K703" s="316"/>
      <c r="L703" s="255"/>
      <c r="M703" s="253"/>
    </row>
    <row r="704" spans="1:13" s="71" customFormat="1" ht="56" customHeight="1" x14ac:dyDescent="0.55000000000000004">
      <c r="A704" s="258"/>
      <c r="B704" s="262"/>
      <c r="C704" s="251"/>
      <c r="D704" s="262"/>
      <c r="E704" s="259" t="s">
        <v>55</v>
      </c>
      <c r="F704" s="260" t="s">
        <v>2257</v>
      </c>
      <c r="G704" s="263" t="s">
        <v>2258</v>
      </c>
      <c r="H704" s="255"/>
      <c r="I704" s="255"/>
      <c r="J704" s="248" t="s">
        <v>3613</v>
      </c>
      <c r="K704" s="263" t="s">
        <v>156</v>
      </c>
      <c r="L704" s="255"/>
      <c r="M704" s="253"/>
    </row>
    <row r="705" spans="1:13" s="71" customFormat="1" ht="56" customHeight="1" x14ac:dyDescent="0.55000000000000004">
      <c r="A705" s="258"/>
      <c r="B705" s="262"/>
      <c r="C705" s="251"/>
      <c r="D705" s="262"/>
      <c r="E705" s="244"/>
      <c r="F705" s="314"/>
      <c r="G705" s="263" t="s">
        <v>3614</v>
      </c>
      <c r="H705" s="255"/>
      <c r="I705" s="255"/>
      <c r="J705" s="248" t="s">
        <v>3615</v>
      </c>
      <c r="K705" s="248" t="s">
        <v>81</v>
      </c>
      <c r="L705" s="255"/>
      <c r="M705" s="253"/>
    </row>
    <row r="706" spans="1:13" s="71" customFormat="1" ht="92" customHeight="1" x14ac:dyDescent="0.55000000000000004">
      <c r="A706" s="258"/>
      <c r="B706" s="262"/>
      <c r="C706" s="251"/>
      <c r="D706" s="262"/>
      <c r="E706" s="259" t="s">
        <v>87</v>
      </c>
      <c r="F706" s="260" t="s">
        <v>2260</v>
      </c>
      <c r="G706" s="263" t="s">
        <v>3616</v>
      </c>
      <c r="H706" s="255"/>
      <c r="I706" s="255"/>
      <c r="J706" s="263" t="s">
        <v>3617</v>
      </c>
      <c r="K706" s="263" t="s">
        <v>2264</v>
      </c>
      <c r="L706" s="255"/>
      <c r="M706" s="253"/>
    </row>
    <row r="707" spans="1:13" s="71" customFormat="1" ht="80" customHeight="1" x14ac:dyDescent="0.55000000000000004">
      <c r="A707" s="319"/>
      <c r="B707" s="314"/>
      <c r="C707" s="313"/>
      <c r="D707" s="314"/>
      <c r="E707" s="244"/>
      <c r="F707" s="314"/>
      <c r="G707" s="263" t="s">
        <v>3618</v>
      </c>
      <c r="H707" s="315"/>
      <c r="I707" s="315"/>
      <c r="J707" s="248" t="s">
        <v>3617</v>
      </c>
      <c r="K707" s="263" t="s">
        <v>1084</v>
      </c>
      <c r="L707" s="315"/>
      <c r="M707" s="316"/>
    </row>
    <row r="708" spans="1:13" s="71" customFormat="1" ht="104" customHeight="1" x14ac:dyDescent="0.55000000000000004">
      <c r="A708" s="256">
        <v>73</v>
      </c>
      <c r="B708" s="260" t="s">
        <v>10</v>
      </c>
      <c r="C708" s="264">
        <v>1</v>
      </c>
      <c r="D708" s="260" t="s">
        <v>2268</v>
      </c>
      <c r="E708" s="259" t="s">
        <v>77</v>
      </c>
      <c r="F708" s="260" t="s">
        <v>2269</v>
      </c>
      <c r="G708" s="263" t="s">
        <v>3619</v>
      </c>
      <c r="H708" s="249" t="s">
        <v>2268</v>
      </c>
      <c r="I708" s="249" t="s">
        <v>2268</v>
      </c>
      <c r="J708" s="263" t="s">
        <v>3620</v>
      </c>
      <c r="K708" s="271" t="s">
        <v>156</v>
      </c>
      <c r="L708" s="249" t="s">
        <v>135</v>
      </c>
      <c r="M708" s="266" t="s">
        <v>2494</v>
      </c>
    </row>
    <row r="709" spans="1:13" s="71" customFormat="1" ht="56" customHeight="1" x14ac:dyDescent="0.55000000000000004">
      <c r="A709" s="258"/>
      <c r="B709" s="262"/>
      <c r="C709" s="251"/>
      <c r="D709" s="262"/>
      <c r="E709" s="261"/>
      <c r="F709" s="262"/>
      <c r="G709" s="263" t="s">
        <v>3621</v>
      </c>
      <c r="H709" s="255"/>
      <c r="I709" s="255"/>
      <c r="J709" s="263" t="s">
        <v>3622</v>
      </c>
      <c r="K709" s="274"/>
      <c r="L709" s="255"/>
      <c r="M709" s="290"/>
    </row>
    <row r="710" spans="1:13" s="71" customFormat="1" ht="56" customHeight="1" x14ac:dyDescent="0.55000000000000004">
      <c r="A710" s="258"/>
      <c r="B710" s="262"/>
      <c r="C710" s="251"/>
      <c r="D710" s="262"/>
      <c r="E710" s="261"/>
      <c r="F710" s="262"/>
      <c r="G710" s="263" t="s">
        <v>3623</v>
      </c>
      <c r="H710" s="255"/>
      <c r="I710" s="255"/>
      <c r="J710" s="263" t="s">
        <v>3624</v>
      </c>
      <c r="K710" s="274"/>
      <c r="L710" s="255"/>
      <c r="M710" s="253"/>
    </row>
    <row r="711" spans="1:13" s="71" customFormat="1" ht="56" customHeight="1" x14ac:dyDescent="0.55000000000000004">
      <c r="A711" s="258"/>
      <c r="B711" s="262"/>
      <c r="C711" s="251"/>
      <c r="D711" s="262"/>
      <c r="E711" s="261"/>
      <c r="F711" s="262"/>
      <c r="G711" s="263" t="s">
        <v>3625</v>
      </c>
      <c r="H711" s="255"/>
      <c r="I711" s="255"/>
      <c r="J711" s="263" t="s">
        <v>3626</v>
      </c>
      <c r="K711" s="323"/>
      <c r="L711" s="255"/>
      <c r="M711" s="253"/>
    </row>
    <row r="712" spans="1:13" s="71" customFormat="1" ht="56" customHeight="1" x14ac:dyDescent="0.55000000000000004">
      <c r="A712" s="258"/>
      <c r="B712" s="262"/>
      <c r="C712" s="251"/>
      <c r="D712" s="262"/>
      <c r="E712" s="244"/>
      <c r="F712" s="314"/>
      <c r="G712" s="248" t="s">
        <v>3627</v>
      </c>
      <c r="H712" s="255"/>
      <c r="I712" s="255"/>
      <c r="J712" s="248" t="s">
        <v>3628</v>
      </c>
      <c r="K712" s="248" t="s">
        <v>86</v>
      </c>
      <c r="L712" s="274"/>
      <c r="M712" s="253"/>
    </row>
    <row r="713" spans="1:13" s="71" customFormat="1" ht="56" customHeight="1" x14ac:dyDescent="0.55000000000000004">
      <c r="A713" s="258"/>
      <c r="B713" s="262"/>
      <c r="C713" s="251"/>
      <c r="D713" s="262"/>
      <c r="E713" s="259" t="s">
        <v>94</v>
      </c>
      <c r="F713" s="260" t="s">
        <v>2280</v>
      </c>
      <c r="G713" s="263" t="s">
        <v>3629</v>
      </c>
      <c r="H713" s="255"/>
      <c r="I713" s="255"/>
      <c r="J713" s="248" t="s">
        <v>3630</v>
      </c>
      <c r="K713" s="248" t="s">
        <v>156</v>
      </c>
      <c r="L713" s="274"/>
      <c r="M713" s="253"/>
    </row>
    <row r="714" spans="1:13" s="71" customFormat="1" ht="56" customHeight="1" x14ac:dyDescent="0.55000000000000004">
      <c r="A714" s="258"/>
      <c r="B714" s="262"/>
      <c r="C714" s="251"/>
      <c r="D714" s="262"/>
      <c r="E714" s="244"/>
      <c r="F714" s="314"/>
      <c r="G714" s="263" t="s">
        <v>3631</v>
      </c>
      <c r="H714" s="255"/>
      <c r="I714" s="255"/>
      <c r="J714" s="263" t="s">
        <v>3630</v>
      </c>
      <c r="K714" s="248" t="s">
        <v>86</v>
      </c>
      <c r="L714" s="274"/>
      <c r="M714" s="253"/>
    </row>
    <row r="715" spans="1:13" s="71" customFormat="1" ht="56" customHeight="1" x14ac:dyDescent="0.55000000000000004">
      <c r="A715" s="258"/>
      <c r="B715" s="262"/>
      <c r="C715" s="251"/>
      <c r="D715" s="262"/>
      <c r="E715" s="259" t="s">
        <v>185</v>
      </c>
      <c r="F715" s="260" t="s">
        <v>2285</v>
      </c>
      <c r="G715" s="248" t="s">
        <v>3632</v>
      </c>
      <c r="H715" s="255"/>
      <c r="I715" s="255"/>
      <c r="J715" s="248" t="s">
        <v>3633</v>
      </c>
      <c r="K715" s="248" t="s">
        <v>156</v>
      </c>
      <c r="L715" s="274"/>
      <c r="M715" s="253"/>
    </row>
    <row r="716" spans="1:13" s="71" customFormat="1" ht="56" customHeight="1" x14ac:dyDescent="0.55000000000000004">
      <c r="A716" s="258"/>
      <c r="B716" s="262"/>
      <c r="C716" s="251"/>
      <c r="D716" s="262"/>
      <c r="E716" s="244"/>
      <c r="F716" s="314"/>
      <c r="G716" s="248" t="s">
        <v>3634</v>
      </c>
      <c r="H716" s="255"/>
      <c r="I716" s="255"/>
      <c r="J716" s="248" t="s">
        <v>3635</v>
      </c>
      <c r="K716" s="248" t="s">
        <v>86</v>
      </c>
      <c r="L716" s="274"/>
      <c r="M716" s="253"/>
    </row>
    <row r="717" spans="1:13" s="71" customFormat="1" ht="68" customHeight="1" x14ac:dyDescent="0.55000000000000004">
      <c r="A717" s="258"/>
      <c r="B717" s="262"/>
      <c r="C717" s="251"/>
      <c r="D717" s="262"/>
      <c r="E717" s="241" t="s">
        <v>210</v>
      </c>
      <c r="F717" s="265" t="s">
        <v>2295</v>
      </c>
      <c r="G717" s="246" t="s">
        <v>3636</v>
      </c>
      <c r="H717" s="255"/>
      <c r="I717" s="255"/>
      <c r="J717" s="248" t="s">
        <v>3637</v>
      </c>
      <c r="K717" s="248" t="s">
        <v>156</v>
      </c>
      <c r="L717" s="274"/>
      <c r="M717" s="253"/>
    </row>
    <row r="718" spans="1:13" s="71" customFormat="1" ht="68" customHeight="1" x14ac:dyDescent="0.55000000000000004">
      <c r="A718" s="258"/>
      <c r="B718" s="262"/>
      <c r="C718" s="251"/>
      <c r="D718" s="262"/>
      <c r="E718" s="250"/>
      <c r="F718" s="267"/>
      <c r="G718" s="246" t="s">
        <v>3638</v>
      </c>
      <c r="H718" s="255"/>
      <c r="I718" s="255"/>
      <c r="J718" s="248" t="s">
        <v>3639</v>
      </c>
      <c r="K718" s="272" t="s">
        <v>86</v>
      </c>
      <c r="L718" s="274"/>
      <c r="M718" s="253"/>
    </row>
    <row r="719" spans="1:13" s="71" customFormat="1" ht="68" customHeight="1" x14ac:dyDescent="0.55000000000000004">
      <c r="A719" s="258"/>
      <c r="B719" s="262"/>
      <c r="C719" s="251"/>
      <c r="D719" s="262"/>
      <c r="E719" s="250"/>
      <c r="F719" s="267"/>
      <c r="G719" s="246" t="s">
        <v>3640</v>
      </c>
      <c r="H719" s="255"/>
      <c r="I719" s="255"/>
      <c r="J719" s="248" t="s">
        <v>3641</v>
      </c>
      <c r="K719" s="273"/>
      <c r="L719" s="274"/>
      <c r="M719" s="253"/>
    </row>
    <row r="720" spans="1:13" s="71" customFormat="1" ht="68" customHeight="1" x14ac:dyDescent="0.55000000000000004">
      <c r="A720" s="258"/>
      <c r="B720" s="262"/>
      <c r="C720" s="313"/>
      <c r="D720" s="314"/>
      <c r="E720" s="317"/>
      <c r="F720" s="318"/>
      <c r="G720" s="263" t="s">
        <v>2514</v>
      </c>
      <c r="H720" s="255"/>
      <c r="I720" s="315"/>
      <c r="J720" s="263" t="s">
        <v>2515</v>
      </c>
      <c r="K720" s="322"/>
      <c r="L720" s="323"/>
      <c r="M720" s="316"/>
    </row>
    <row r="721" spans="1:13" s="71" customFormat="1" ht="104" customHeight="1" x14ac:dyDescent="0.55000000000000004">
      <c r="A721" s="285"/>
      <c r="B721" s="280"/>
      <c r="C721" s="294">
        <v>2</v>
      </c>
      <c r="D721" s="278" t="s">
        <v>2310</v>
      </c>
      <c r="E721" s="295" t="s">
        <v>77</v>
      </c>
      <c r="F721" s="296" t="s">
        <v>2311</v>
      </c>
      <c r="G721" s="302" t="s">
        <v>2314</v>
      </c>
      <c r="H721" s="288"/>
      <c r="I721" s="297" t="s">
        <v>2310</v>
      </c>
      <c r="J721" s="287" t="s">
        <v>3642</v>
      </c>
      <c r="K721" s="302" t="s">
        <v>156</v>
      </c>
      <c r="L721" s="297" t="s">
        <v>135</v>
      </c>
      <c r="M721" s="266" t="s">
        <v>2494</v>
      </c>
    </row>
    <row r="722" spans="1:13" s="71" customFormat="1" ht="56" customHeight="1" x14ac:dyDescent="0.55000000000000004">
      <c r="A722" s="258"/>
      <c r="B722" s="262"/>
      <c r="C722" s="251"/>
      <c r="D722" s="262"/>
      <c r="E722" s="252" t="s">
        <v>87</v>
      </c>
      <c r="F722" s="257" t="s">
        <v>2318</v>
      </c>
      <c r="G722" s="263" t="s">
        <v>3643</v>
      </c>
      <c r="H722" s="255"/>
      <c r="I722" s="255"/>
      <c r="J722" s="248" t="s">
        <v>3644</v>
      </c>
      <c r="K722" s="248" t="s">
        <v>61</v>
      </c>
      <c r="L722" s="255"/>
      <c r="M722" s="253"/>
    </row>
    <row r="723" spans="1:13" s="71" customFormat="1" ht="56" customHeight="1" x14ac:dyDescent="0.55000000000000004">
      <c r="A723" s="258"/>
      <c r="B723" s="262"/>
      <c r="C723" s="251"/>
      <c r="D723" s="262"/>
      <c r="E723" s="259" t="s">
        <v>94</v>
      </c>
      <c r="F723" s="260" t="s">
        <v>2324</v>
      </c>
      <c r="G723" s="248" t="s">
        <v>3645</v>
      </c>
      <c r="H723" s="255"/>
      <c r="I723" s="255"/>
      <c r="J723" s="248" t="s">
        <v>3646</v>
      </c>
      <c r="K723" s="248" t="s">
        <v>156</v>
      </c>
      <c r="L723" s="274"/>
      <c r="M723" s="253"/>
    </row>
    <row r="724" spans="1:13" s="71" customFormat="1" ht="56" customHeight="1" x14ac:dyDescent="0.55000000000000004">
      <c r="A724" s="258"/>
      <c r="B724" s="262"/>
      <c r="C724" s="251"/>
      <c r="D724" s="262"/>
      <c r="E724" s="261"/>
      <c r="F724" s="262"/>
      <c r="G724" s="263" t="s">
        <v>3647</v>
      </c>
      <c r="H724" s="255"/>
      <c r="I724" s="255"/>
      <c r="J724" s="248" t="s">
        <v>3648</v>
      </c>
      <c r="K724" s="248" t="s">
        <v>86</v>
      </c>
      <c r="L724" s="274"/>
      <c r="M724" s="253"/>
    </row>
    <row r="725" spans="1:13" s="71" customFormat="1" ht="56" customHeight="1" x14ac:dyDescent="0.55000000000000004">
      <c r="A725" s="258"/>
      <c r="B725" s="262"/>
      <c r="C725" s="251"/>
      <c r="D725" s="262"/>
      <c r="E725" s="244"/>
      <c r="F725" s="314"/>
      <c r="G725" s="248" t="s">
        <v>3649</v>
      </c>
      <c r="H725" s="255"/>
      <c r="I725" s="255"/>
      <c r="J725" s="248" t="s">
        <v>3650</v>
      </c>
      <c r="K725" s="248" t="s">
        <v>61</v>
      </c>
      <c r="L725" s="274"/>
      <c r="M725" s="253"/>
    </row>
    <row r="726" spans="1:13" s="71" customFormat="1" ht="56" customHeight="1" x14ac:dyDescent="0.55000000000000004">
      <c r="A726" s="258"/>
      <c r="B726" s="262"/>
      <c r="C726" s="251"/>
      <c r="D726" s="262"/>
      <c r="E726" s="259" t="s">
        <v>159</v>
      </c>
      <c r="F726" s="260" t="s">
        <v>2330</v>
      </c>
      <c r="G726" s="254" t="s">
        <v>3651</v>
      </c>
      <c r="H726" s="255"/>
      <c r="I726" s="255"/>
      <c r="J726" s="246" t="s">
        <v>3652</v>
      </c>
      <c r="K726" s="272" t="s">
        <v>156</v>
      </c>
      <c r="L726" s="274"/>
      <c r="M726" s="253"/>
    </row>
    <row r="727" spans="1:13" s="71" customFormat="1" ht="56" customHeight="1" x14ac:dyDescent="0.55000000000000004">
      <c r="A727" s="258"/>
      <c r="B727" s="262"/>
      <c r="C727" s="251"/>
      <c r="D727" s="262"/>
      <c r="E727" s="261"/>
      <c r="F727" s="262"/>
      <c r="G727" s="254" t="s">
        <v>2345</v>
      </c>
      <c r="H727" s="255"/>
      <c r="I727" s="255"/>
      <c r="J727" s="246" t="s">
        <v>3653</v>
      </c>
      <c r="K727" s="322"/>
      <c r="L727" s="274"/>
      <c r="M727" s="253"/>
    </row>
    <row r="728" spans="1:13" s="71" customFormat="1" ht="56" customHeight="1" x14ac:dyDescent="0.55000000000000004">
      <c r="A728" s="258"/>
      <c r="B728" s="262"/>
      <c r="C728" s="251"/>
      <c r="D728" s="262"/>
      <c r="E728" s="261"/>
      <c r="F728" s="262"/>
      <c r="G728" s="254" t="s">
        <v>2339</v>
      </c>
      <c r="H728" s="255"/>
      <c r="I728" s="255"/>
      <c r="J728" s="246" t="s">
        <v>3654</v>
      </c>
      <c r="K728" s="246" t="s">
        <v>51</v>
      </c>
      <c r="L728" s="274"/>
      <c r="M728" s="253"/>
    </row>
    <row r="729" spans="1:13" s="71" customFormat="1" ht="56" customHeight="1" x14ac:dyDescent="0.55000000000000004">
      <c r="A729" s="258"/>
      <c r="B729" s="262"/>
      <c r="C729" s="251"/>
      <c r="D729" s="262"/>
      <c r="E729" s="261"/>
      <c r="F729" s="262"/>
      <c r="G729" s="254" t="s">
        <v>2341</v>
      </c>
      <c r="H729" s="255"/>
      <c r="I729" s="255"/>
      <c r="J729" s="246" t="s">
        <v>3655</v>
      </c>
      <c r="K729" s="272" t="s">
        <v>86</v>
      </c>
      <c r="L729" s="255"/>
      <c r="M729" s="253"/>
    </row>
    <row r="730" spans="1:13" s="71" customFormat="1" ht="56" customHeight="1" x14ac:dyDescent="0.55000000000000004">
      <c r="A730" s="258"/>
      <c r="B730" s="262"/>
      <c r="C730" s="251"/>
      <c r="D730" s="262"/>
      <c r="E730" s="261"/>
      <c r="F730" s="262"/>
      <c r="G730" s="254" t="s">
        <v>3651</v>
      </c>
      <c r="H730" s="255"/>
      <c r="I730" s="255"/>
      <c r="J730" s="246" t="s">
        <v>3656</v>
      </c>
      <c r="K730" s="273"/>
      <c r="L730" s="255"/>
      <c r="M730" s="253"/>
    </row>
    <row r="731" spans="1:13" s="71" customFormat="1" ht="56" customHeight="1" x14ac:dyDescent="0.55000000000000004">
      <c r="A731" s="258"/>
      <c r="B731" s="262"/>
      <c r="C731" s="251"/>
      <c r="D731" s="262"/>
      <c r="E731" s="244"/>
      <c r="F731" s="314"/>
      <c r="G731" s="254" t="s">
        <v>3657</v>
      </c>
      <c r="H731" s="255"/>
      <c r="I731" s="255"/>
      <c r="J731" s="246" t="s">
        <v>3658</v>
      </c>
      <c r="K731" s="322"/>
      <c r="L731" s="255"/>
      <c r="M731" s="253"/>
    </row>
    <row r="732" spans="1:13" s="71" customFormat="1" ht="68" customHeight="1" x14ac:dyDescent="0.55000000000000004">
      <c r="A732" s="258"/>
      <c r="B732" s="262"/>
      <c r="C732" s="251"/>
      <c r="D732" s="262"/>
      <c r="E732" s="252" t="s">
        <v>163</v>
      </c>
      <c r="F732" s="257" t="s">
        <v>2363</v>
      </c>
      <c r="G732" s="248" t="s">
        <v>3659</v>
      </c>
      <c r="H732" s="255"/>
      <c r="I732" s="255"/>
      <c r="J732" s="248" t="s">
        <v>3660</v>
      </c>
      <c r="K732" s="248" t="s">
        <v>91</v>
      </c>
      <c r="L732" s="274"/>
      <c r="M732" s="253"/>
    </row>
    <row r="733" spans="1:13" ht="56" customHeight="1" x14ac:dyDescent="0.55000000000000004">
      <c r="A733" s="258"/>
      <c r="B733" s="262"/>
      <c r="C733" s="251"/>
      <c r="D733" s="262"/>
      <c r="E733" s="259" t="s">
        <v>185</v>
      </c>
      <c r="F733" s="260" t="s">
        <v>2366</v>
      </c>
      <c r="G733" s="263" t="s">
        <v>3661</v>
      </c>
      <c r="H733" s="255"/>
      <c r="I733" s="255"/>
      <c r="J733" s="248" t="s">
        <v>3662</v>
      </c>
      <c r="K733" s="272" t="s">
        <v>61</v>
      </c>
      <c r="L733" s="274"/>
      <c r="M733" s="253"/>
    </row>
    <row r="734" spans="1:13" ht="68" customHeight="1" x14ac:dyDescent="0.55000000000000004">
      <c r="A734" s="258"/>
      <c r="B734" s="262"/>
      <c r="C734" s="251"/>
      <c r="D734" s="262"/>
      <c r="E734" s="261"/>
      <c r="F734" s="262"/>
      <c r="G734" s="263" t="s">
        <v>3663</v>
      </c>
      <c r="H734" s="255"/>
      <c r="I734" s="255"/>
      <c r="J734" s="263" t="s">
        <v>3664</v>
      </c>
      <c r="K734" s="273"/>
      <c r="L734" s="274"/>
      <c r="M734" s="253"/>
    </row>
    <row r="735" spans="1:13" ht="68" customHeight="1" x14ac:dyDescent="0.55000000000000004">
      <c r="A735" s="258"/>
      <c r="B735" s="262"/>
      <c r="C735" s="251"/>
      <c r="D735" s="262"/>
      <c r="E735" s="261"/>
      <c r="F735" s="262"/>
      <c r="G735" s="263" t="s">
        <v>2518</v>
      </c>
      <c r="H735" s="255"/>
      <c r="I735" s="255"/>
      <c r="J735" s="263" t="s">
        <v>2519</v>
      </c>
      <c r="K735" s="273"/>
      <c r="L735" s="274"/>
      <c r="M735" s="253"/>
    </row>
    <row r="736" spans="1:13" ht="68" customHeight="1" x14ac:dyDescent="0.55000000000000004">
      <c r="A736" s="258"/>
      <c r="B736" s="262"/>
      <c r="C736" s="251"/>
      <c r="D736" s="262"/>
      <c r="E736" s="261"/>
      <c r="F736" s="262"/>
      <c r="G736" s="263" t="s">
        <v>3665</v>
      </c>
      <c r="H736" s="255"/>
      <c r="I736" s="255"/>
      <c r="J736" s="263" t="s">
        <v>3666</v>
      </c>
      <c r="K736" s="322"/>
      <c r="L736" s="274"/>
      <c r="M736" s="253"/>
    </row>
    <row r="737" spans="1:13" ht="68" customHeight="1" x14ac:dyDescent="0.55000000000000004">
      <c r="A737" s="258"/>
      <c r="B737" s="262"/>
      <c r="C737" s="251"/>
      <c r="D737" s="262"/>
      <c r="E737" s="261"/>
      <c r="F737" s="262"/>
      <c r="G737" s="263" t="s">
        <v>3663</v>
      </c>
      <c r="H737" s="255"/>
      <c r="I737" s="255"/>
      <c r="J737" s="263" t="s">
        <v>3664</v>
      </c>
      <c r="K737" s="246" t="s">
        <v>156</v>
      </c>
      <c r="L737" s="274"/>
      <c r="M737" s="253"/>
    </row>
    <row r="738" spans="1:13" ht="68" customHeight="1" x14ac:dyDescent="0.55000000000000004">
      <c r="A738" s="258"/>
      <c r="B738" s="262"/>
      <c r="C738" s="251"/>
      <c r="D738" s="262"/>
      <c r="E738" s="261"/>
      <c r="F738" s="262"/>
      <c r="G738" s="263" t="s">
        <v>2514</v>
      </c>
      <c r="H738" s="255"/>
      <c r="I738" s="255"/>
      <c r="J738" s="263" t="s">
        <v>2515</v>
      </c>
      <c r="K738" s="246" t="s">
        <v>51</v>
      </c>
      <c r="L738" s="274"/>
      <c r="M738" s="253"/>
    </row>
    <row r="739" spans="1:13" ht="68" customHeight="1" x14ac:dyDescent="0.55000000000000004">
      <c r="A739" s="258"/>
      <c r="B739" s="262"/>
      <c r="C739" s="313"/>
      <c r="D739" s="314"/>
      <c r="E739" s="244"/>
      <c r="F739" s="314"/>
      <c r="G739" s="263" t="s">
        <v>2514</v>
      </c>
      <c r="H739" s="255"/>
      <c r="I739" s="315"/>
      <c r="J739" s="263" t="s">
        <v>2515</v>
      </c>
      <c r="K739" s="246" t="s">
        <v>86</v>
      </c>
      <c r="L739" s="323"/>
      <c r="M739" s="316"/>
    </row>
    <row r="740" spans="1:13" s="79" customFormat="1" ht="56" customHeight="1" x14ac:dyDescent="0.55000000000000004">
      <c r="A740" s="258"/>
      <c r="B740" s="262"/>
      <c r="C740" s="264">
        <v>3</v>
      </c>
      <c r="D740" s="260" t="s">
        <v>2383</v>
      </c>
      <c r="E740" s="259" t="s">
        <v>77</v>
      </c>
      <c r="F740" s="260" t="s">
        <v>2292</v>
      </c>
      <c r="G740" s="263" t="s">
        <v>3667</v>
      </c>
      <c r="H740" s="255"/>
      <c r="I740" s="249" t="s">
        <v>2383</v>
      </c>
      <c r="J740" s="248" t="s">
        <v>3668</v>
      </c>
      <c r="K740" s="272" t="s">
        <v>156</v>
      </c>
      <c r="L740" s="249" t="s">
        <v>135</v>
      </c>
      <c r="M740" s="247" t="s">
        <v>44</v>
      </c>
    </row>
    <row r="741" spans="1:13" s="79" customFormat="1" ht="56" customHeight="1" x14ac:dyDescent="0.55000000000000004">
      <c r="A741" s="258"/>
      <c r="B741" s="262"/>
      <c r="C741" s="251"/>
      <c r="D741" s="262"/>
      <c r="E741" s="261"/>
      <c r="F741" s="262"/>
      <c r="G741" s="263" t="s">
        <v>3669</v>
      </c>
      <c r="H741" s="255"/>
      <c r="I741" s="255"/>
      <c r="J741" s="248" t="s">
        <v>3670</v>
      </c>
      <c r="K741" s="322"/>
      <c r="L741" s="255"/>
      <c r="M741" s="253"/>
    </row>
    <row r="742" spans="1:13" s="71" customFormat="1" ht="56" customHeight="1" x14ac:dyDescent="0.55000000000000004">
      <c r="A742" s="258"/>
      <c r="B742" s="262"/>
      <c r="C742" s="313"/>
      <c r="D742" s="314"/>
      <c r="E742" s="244"/>
      <c r="F742" s="314"/>
      <c r="G742" s="248" t="s">
        <v>3671</v>
      </c>
      <c r="H742" s="255"/>
      <c r="I742" s="315"/>
      <c r="J742" s="248" t="s">
        <v>3672</v>
      </c>
      <c r="K742" s="248" t="s">
        <v>86</v>
      </c>
      <c r="L742" s="323"/>
      <c r="M742" s="316"/>
    </row>
    <row r="743" spans="1:13" s="71" customFormat="1" ht="68" customHeight="1" x14ac:dyDescent="0.55000000000000004">
      <c r="A743" s="258"/>
      <c r="B743" s="262"/>
      <c r="C743" s="264">
        <v>4</v>
      </c>
      <c r="D743" s="260" t="s">
        <v>2393</v>
      </c>
      <c r="E743" s="259" t="s">
        <v>77</v>
      </c>
      <c r="F743" s="260" t="s">
        <v>3673</v>
      </c>
      <c r="G743" s="248" t="s">
        <v>3674</v>
      </c>
      <c r="H743" s="255"/>
      <c r="I743" s="249" t="s">
        <v>2393</v>
      </c>
      <c r="J743" s="248" t="s">
        <v>3675</v>
      </c>
      <c r="K743" s="272" t="s">
        <v>156</v>
      </c>
      <c r="L743" s="249" t="s">
        <v>135</v>
      </c>
      <c r="M743" s="247" t="s">
        <v>44</v>
      </c>
    </row>
    <row r="744" spans="1:13" s="71" customFormat="1" ht="56" customHeight="1" x14ac:dyDescent="0.55000000000000004">
      <c r="A744" s="258"/>
      <c r="B744" s="262"/>
      <c r="C744" s="251"/>
      <c r="D744" s="262"/>
      <c r="E744" s="244"/>
      <c r="F744" s="314"/>
      <c r="G744" s="248" t="s">
        <v>3676</v>
      </c>
      <c r="H744" s="255"/>
      <c r="I744" s="255"/>
      <c r="J744" s="248" t="s">
        <v>3677</v>
      </c>
      <c r="K744" s="322"/>
      <c r="L744" s="255"/>
      <c r="M744" s="253"/>
    </row>
    <row r="745" spans="1:13" s="71" customFormat="1" ht="56" customHeight="1" x14ac:dyDescent="0.55000000000000004">
      <c r="A745" s="258"/>
      <c r="B745" s="262"/>
      <c r="C745" s="251"/>
      <c r="D745" s="262"/>
      <c r="E745" s="259" t="s">
        <v>55</v>
      </c>
      <c r="F745" s="260" t="s">
        <v>2394</v>
      </c>
      <c r="G745" s="248" t="s">
        <v>2399</v>
      </c>
      <c r="H745" s="255"/>
      <c r="I745" s="255"/>
      <c r="J745" s="248" t="s">
        <v>3327</v>
      </c>
      <c r="K745" s="271" t="s">
        <v>86</v>
      </c>
      <c r="L745" s="274"/>
      <c r="M745" s="253"/>
    </row>
    <row r="746" spans="1:13" s="71" customFormat="1" ht="56" customHeight="1" x14ac:dyDescent="0.55000000000000004">
      <c r="A746" s="258"/>
      <c r="B746" s="262"/>
      <c r="C746" s="251"/>
      <c r="D746" s="262"/>
      <c r="E746" s="244"/>
      <c r="F746" s="314"/>
      <c r="G746" s="263" t="s">
        <v>3678</v>
      </c>
      <c r="H746" s="255"/>
      <c r="I746" s="255"/>
      <c r="J746" s="263" t="s">
        <v>3679</v>
      </c>
      <c r="K746" s="323"/>
      <c r="L746" s="274"/>
      <c r="M746" s="253"/>
    </row>
    <row r="747" spans="1:13" s="71" customFormat="1" ht="56" customHeight="1" x14ac:dyDescent="0.55000000000000004">
      <c r="A747" s="258"/>
      <c r="B747" s="262"/>
      <c r="C747" s="251"/>
      <c r="D747" s="262"/>
      <c r="E747" s="252" t="s">
        <v>159</v>
      </c>
      <c r="F747" s="257" t="s">
        <v>2413</v>
      </c>
      <c r="G747" s="248" t="s">
        <v>3680</v>
      </c>
      <c r="H747" s="255"/>
      <c r="I747" s="255"/>
      <c r="J747" s="248" t="s">
        <v>3681</v>
      </c>
      <c r="K747" s="248" t="s">
        <v>86</v>
      </c>
      <c r="L747" s="274"/>
      <c r="M747" s="253"/>
    </row>
    <row r="748" spans="1:13" s="71" customFormat="1" ht="56" customHeight="1" x14ac:dyDescent="0.55000000000000004">
      <c r="A748" s="319"/>
      <c r="B748" s="314"/>
      <c r="C748" s="251"/>
      <c r="D748" s="314"/>
      <c r="E748" s="252" t="s">
        <v>163</v>
      </c>
      <c r="F748" s="257" t="s">
        <v>3682</v>
      </c>
      <c r="G748" s="248" t="s">
        <v>3683</v>
      </c>
      <c r="H748" s="315"/>
      <c r="I748" s="315"/>
      <c r="J748" s="248" t="s">
        <v>3684</v>
      </c>
      <c r="K748" s="248" t="s">
        <v>61</v>
      </c>
      <c r="L748" s="323"/>
      <c r="M748" s="316"/>
    </row>
    <row r="749" spans="1:13" s="71" customFormat="1" ht="56" customHeight="1" x14ac:dyDescent="0.55000000000000004">
      <c r="A749" s="256">
        <v>74</v>
      </c>
      <c r="B749" s="260" t="s">
        <v>2418</v>
      </c>
      <c r="C749" s="264"/>
      <c r="D749" s="260" t="s">
        <v>2419</v>
      </c>
      <c r="E749" s="259" t="s">
        <v>77</v>
      </c>
      <c r="F749" s="260" t="s">
        <v>2420</v>
      </c>
      <c r="G749" s="248" t="s">
        <v>2421</v>
      </c>
      <c r="H749" s="249" t="s">
        <v>2419</v>
      </c>
      <c r="I749" s="249" t="s">
        <v>2419</v>
      </c>
      <c r="J749" s="248" t="s">
        <v>3685</v>
      </c>
      <c r="K749" s="263" t="s">
        <v>156</v>
      </c>
      <c r="L749" s="249" t="s">
        <v>135</v>
      </c>
      <c r="M749" s="247" t="s">
        <v>44</v>
      </c>
    </row>
    <row r="750" spans="1:13" s="71" customFormat="1" ht="56" customHeight="1" x14ac:dyDescent="0.55000000000000004">
      <c r="A750" s="258"/>
      <c r="B750" s="262"/>
      <c r="C750" s="251"/>
      <c r="D750" s="262"/>
      <c r="E750" s="261"/>
      <c r="F750" s="262"/>
      <c r="G750" s="248" t="s">
        <v>3686</v>
      </c>
      <c r="H750" s="255"/>
      <c r="I750" s="255"/>
      <c r="J750" s="248" t="s">
        <v>3687</v>
      </c>
      <c r="K750" s="263" t="s">
        <v>51</v>
      </c>
      <c r="L750" s="255"/>
      <c r="M750" s="253"/>
    </row>
    <row r="751" spans="1:13" s="2" customFormat="1" ht="56" customHeight="1" x14ac:dyDescent="0.55000000000000004">
      <c r="A751" s="244"/>
      <c r="B751" s="314"/>
      <c r="C751" s="313"/>
      <c r="D751" s="314"/>
      <c r="E751" s="244"/>
      <c r="F751" s="314"/>
      <c r="G751" s="248" t="s">
        <v>3688</v>
      </c>
      <c r="H751" s="315"/>
      <c r="I751" s="315"/>
      <c r="J751" s="248" t="s">
        <v>3689</v>
      </c>
      <c r="K751" s="263" t="s">
        <v>61</v>
      </c>
      <c r="L751" s="315"/>
      <c r="M751" s="316"/>
    </row>
    <row r="752" spans="1:13" s="2" customFormat="1" ht="12" customHeight="1" x14ac:dyDescent="0.55000000000000004">
      <c r="A752" s="194" t="s">
        <v>2442</v>
      </c>
      <c r="B752" s="195"/>
      <c r="C752" s="196"/>
      <c r="D752" s="195"/>
      <c r="E752" s="196"/>
      <c r="F752" s="195"/>
      <c r="G752" s="195"/>
      <c r="H752" s="195"/>
      <c r="I752" s="195"/>
      <c r="J752" s="195"/>
      <c r="K752" s="195"/>
      <c r="L752" s="195"/>
      <c r="M752" s="197"/>
    </row>
    <row r="753" spans="1:13" s="2" customFormat="1" ht="12" customHeight="1" x14ac:dyDescent="0.55000000000000004">
      <c r="A753" s="194" t="s">
        <v>2443</v>
      </c>
      <c r="B753" s="195"/>
      <c r="C753" s="196"/>
      <c r="D753" s="195"/>
      <c r="E753" s="196"/>
      <c r="F753" s="195"/>
      <c r="G753" s="195"/>
      <c r="H753" s="195"/>
      <c r="I753" s="195"/>
      <c r="J753" s="195"/>
      <c r="K753" s="195"/>
      <c r="L753" s="195"/>
      <c r="M753" s="197"/>
    </row>
    <row r="754" spans="1:13" s="2" customFormat="1" ht="12" customHeight="1" x14ac:dyDescent="0.55000000000000004">
      <c r="A754" s="194" t="s">
        <v>2444</v>
      </c>
      <c r="B754" s="195"/>
      <c r="C754" s="196"/>
      <c r="D754" s="195"/>
      <c r="E754" s="196"/>
      <c r="F754" s="195"/>
      <c r="G754" s="195"/>
      <c r="H754" s="195"/>
      <c r="I754" s="195"/>
      <c r="J754" s="195"/>
      <c r="K754" s="195"/>
      <c r="L754" s="195"/>
      <c r="M754" s="197"/>
    </row>
    <row r="755" spans="1:13" s="2" customFormat="1" ht="12" customHeight="1" x14ac:dyDescent="0.55000000000000004">
      <c r="A755" s="194" t="s">
        <v>2445</v>
      </c>
      <c r="B755" s="195"/>
      <c r="C755" s="196"/>
      <c r="D755" s="195"/>
      <c r="E755" s="196"/>
      <c r="F755" s="195"/>
      <c r="G755" s="195"/>
      <c r="H755" s="195"/>
      <c r="I755" s="195"/>
      <c r="J755" s="195"/>
      <c r="K755" s="195"/>
      <c r="L755" s="195"/>
      <c r="M755" s="197"/>
    </row>
    <row r="756" spans="1:13" s="2" customFormat="1" ht="12" customHeight="1" x14ac:dyDescent="0.55000000000000004">
      <c r="A756" s="194" t="s">
        <v>2446</v>
      </c>
      <c r="B756" s="195"/>
      <c r="C756" s="196"/>
      <c r="D756" s="195"/>
      <c r="E756" s="196"/>
      <c r="F756" s="195"/>
      <c r="G756" s="195"/>
      <c r="H756" s="195"/>
      <c r="I756" s="195"/>
      <c r="J756" s="195"/>
      <c r="K756" s="195"/>
      <c r="L756" s="195"/>
      <c r="M756" s="197"/>
    </row>
    <row r="757" spans="1:13" s="2" customFormat="1" ht="12" customHeight="1" x14ac:dyDescent="0.55000000000000004">
      <c r="A757" s="194" t="s">
        <v>2447</v>
      </c>
      <c r="B757" s="195"/>
      <c r="C757" s="196"/>
      <c r="D757" s="195"/>
      <c r="E757" s="196"/>
      <c r="F757" s="195"/>
      <c r="G757" s="195"/>
      <c r="H757" s="195"/>
      <c r="I757" s="195"/>
      <c r="J757" s="195"/>
      <c r="K757" s="195"/>
      <c r="L757" s="195"/>
      <c r="M757" s="197"/>
    </row>
    <row r="758" spans="1:13" s="2" customFormat="1" ht="12" customHeight="1" x14ac:dyDescent="0.55000000000000004">
      <c r="A758" s="194" t="s">
        <v>2448</v>
      </c>
      <c r="B758" s="195"/>
      <c r="C758" s="196"/>
      <c r="D758" s="195"/>
      <c r="E758" s="196"/>
      <c r="F758" s="195"/>
      <c r="G758" s="195"/>
      <c r="H758" s="195"/>
      <c r="I758" s="195"/>
      <c r="J758" s="195"/>
      <c r="K758" s="195"/>
      <c r="L758" s="195"/>
      <c r="M758" s="197"/>
    </row>
    <row r="759" spans="1:13" s="2" customFormat="1" ht="12" customHeight="1" x14ac:dyDescent="0.55000000000000004">
      <c r="A759" s="194" t="s">
        <v>2449</v>
      </c>
      <c r="B759" s="195"/>
      <c r="C759" s="196"/>
      <c r="D759" s="195"/>
      <c r="E759" s="196"/>
      <c r="F759" s="195"/>
      <c r="G759" s="195"/>
      <c r="H759" s="195"/>
      <c r="I759" s="195"/>
      <c r="J759" s="195"/>
      <c r="K759" s="195"/>
      <c r="L759" s="195"/>
      <c r="M759" s="197"/>
    </row>
    <row r="760" spans="1:13" s="2" customFormat="1" ht="12" customHeight="1" x14ac:dyDescent="0.55000000000000004">
      <c r="A760" s="194" t="s">
        <v>2450</v>
      </c>
      <c r="B760" s="195"/>
      <c r="C760" s="196"/>
      <c r="D760" s="195"/>
      <c r="E760" s="196"/>
      <c r="F760" s="195"/>
      <c r="G760" s="195"/>
      <c r="H760" s="195"/>
      <c r="I760" s="195"/>
      <c r="J760" s="195"/>
      <c r="K760" s="195"/>
      <c r="L760" s="195"/>
      <c r="M760" s="197"/>
    </row>
    <row r="761" spans="1:13" s="2" customFormat="1" ht="12" customHeight="1" x14ac:dyDescent="0.55000000000000004">
      <c r="A761" s="194" t="s">
        <v>2451</v>
      </c>
      <c r="B761" s="195"/>
      <c r="C761" s="196"/>
      <c r="D761" s="195"/>
      <c r="E761" s="196"/>
      <c r="F761" s="195"/>
      <c r="G761" s="195"/>
      <c r="H761" s="195"/>
      <c r="I761" s="195"/>
      <c r="J761" s="195"/>
      <c r="K761" s="195"/>
      <c r="L761" s="195"/>
      <c r="M761" s="197"/>
    </row>
    <row r="762" spans="1:13" s="2" customFormat="1" ht="12.75" customHeight="1" x14ac:dyDescent="0.55000000000000004">
      <c r="A762" s="194" t="s">
        <v>2452</v>
      </c>
      <c r="B762" s="195"/>
      <c r="C762" s="196"/>
      <c r="D762" s="195"/>
      <c r="E762" s="196"/>
      <c r="F762" s="195"/>
      <c r="G762" s="195"/>
      <c r="H762" s="195"/>
      <c r="I762" s="195"/>
      <c r="J762" s="195"/>
      <c r="K762" s="195"/>
      <c r="L762" s="195"/>
      <c r="M762" s="197"/>
    </row>
    <row r="763" spans="1:13" s="2" customFormat="1" ht="12.75" customHeight="1" x14ac:dyDescent="0.55000000000000004">
      <c r="A763" s="194" t="s">
        <v>2453</v>
      </c>
      <c r="B763" s="195"/>
      <c r="C763" s="196"/>
      <c r="D763" s="195"/>
      <c r="E763" s="196"/>
      <c r="F763" s="195"/>
      <c r="G763" s="195"/>
      <c r="H763" s="195"/>
      <c r="I763" s="195"/>
      <c r="J763" s="195"/>
      <c r="K763" s="195"/>
      <c r="L763" s="195"/>
      <c r="M763" s="197"/>
    </row>
    <row r="764" spans="1:13" s="2" customFormat="1" ht="12.75" customHeight="1" x14ac:dyDescent="0.55000000000000004">
      <c r="A764" s="194" t="s">
        <v>2454</v>
      </c>
      <c r="B764" s="195"/>
      <c r="C764" s="196"/>
      <c r="D764" s="195"/>
      <c r="E764" s="196"/>
      <c r="F764" s="195"/>
      <c r="G764" s="195"/>
      <c r="H764" s="195"/>
      <c r="I764" s="195"/>
      <c r="J764" s="195"/>
      <c r="K764" s="195"/>
      <c r="L764" s="195"/>
      <c r="M764" s="197"/>
    </row>
    <row r="765" spans="1:13" s="2" customFormat="1" ht="12.75" customHeight="1" x14ac:dyDescent="0.55000000000000004">
      <c r="A765" s="194" t="s">
        <v>2455</v>
      </c>
      <c r="B765" s="195"/>
      <c r="C765" s="196"/>
      <c r="D765" s="195"/>
      <c r="E765" s="196"/>
      <c r="F765" s="195"/>
      <c r="G765" s="195"/>
      <c r="H765" s="195"/>
      <c r="I765" s="195"/>
      <c r="J765" s="195"/>
      <c r="K765" s="195"/>
      <c r="L765" s="195"/>
      <c r="M765" s="197"/>
    </row>
    <row r="766" spans="1:13" s="2" customFormat="1" ht="12.75" customHeight="1" x14ac:dyDescent="0.55000000000000004">
      <c r="A766" s="194" t="s">
        <v>2456</v>
      </c>
      <c r="B766" s="195"/>
      <c r="C766" s="196"/>
      <c r="D766" s="195"/>
      <c r="E766" s="196"/>
      <c r="F766" s="195"/>
      <c r="G766" s="195"/>
      <c r="H766" s="195"/>
      <c r="I766" s="195"/>
      <c r="J766" s="195"/>
      <c r="K766" s="195"/>
      <c r="L766" s="195"/>
      <c r="M766" s="197"/>
    </row>
    <row r="767" spans="1:13" s="2" customFormat="1" ht="12.75" customHeight="1" x14ac:dyDescent="0.55000000000000004">
      <c r="A767" s="194" t="s">
        <v>2457</v>
      </c>
      <c r="B767" s="195"/>
      <c r="C767" s="196"/>
      <c r="D767" s="195"/>
      <c r="E767" s="196"/>
      <c r="F767" s="195"/>
      <c r="G767" s="195"/>
      <c r="H767" s="195"/>
      <c r="I767" s="195"/>
      <c r="J767" s="195"/>
      <c r="K767" s="195"/>
      <c r="L767" s="195"/>
      <c r="M767" s="197"/>
    </row>
    <row r="768" spans="1:13" s="2" customFormat="1" ht="12.75" customHeight="1" x14ac:dyDescent="0.55000000000000004">
      <c r="A768" s="194" t="s">
        <v>2458</v>
      </c>
      <c r="B768" s="195"/>
      <c r="C768" s="196"/>
      <c r="D768" s="195"/>
      <c r="E768" s="196"/>
      <c r="F768" s="195"/>
      <c r="G768" s="195"/>
      <c r="H768" s="195"/>
      <c r="I768" s="195"/>
      <c r="J768" s="195"/>
      <c r="K768" s="195"/>
      <c r="L768" s="195"/>
      <c r="M768" s="197"/>
    </row>
    <row r="769" spans="1:13" s="2" customFormat="1" ht="12.75" customHeight="1" x14ac:dyDescent="0.55000000000000004">
      <c r="A769" s="194" t="s">
        <v>2459</v>
      </c>
      <c r="B769" s="195"/>
      <c r="C769" s="196"/>
      <c r="D769" s="195"/>
      <c r="E769" s="196"/>
      <c r="F769" s="195"/>
      <c r="G769" s="195"/>
      <c r="H769" s="195"/>
      <c r="I769" s="195"/>
      <c r="J769" s="195"/>
      <c r="K769" s="195"/>
      <c r="L769" s="195"/>
      <c r="M769" s="197"/>
    </row>
    <row r="770" spans="1:13" s="2" customFormat="1" ht="12.75" customHeight="1" x14ac:dyDescent="0.55000000000000004">
      <c r="A770" s="194" t="s">
        <v>2460</v>
      </c>
      <c r="B770" s="195"/>
      <c r="C770" s="196"/>
      <c r="D770" s="195"/>
      <c r="E770" s="196"/>
      <c r="F770" s="195"/>
      <c r="G770" s="195"/>
      <c r="H770" s="195"/>
      <c r="I770" s="195"/>
      <c r="J770" s="195"/>
      <c r="K770" s="195"/>
      <c r="L770" s="195"/>
      <c r="M770" s="197"/>
    </row>
    <row r="771" spans="1:13" s="2" customFormat="1" ht="12.75" customHeight="1" x14ac:dyDescent="0.55000000000000004">
      <c r="A771" s="194" t="s">
        <v>2461</v>
      </c>
      <c r="B771" s="195"/>
      <c r="C771" s="196"/>
      <c r="D771" s="195"/>
      <c r="E771" s="196"/>
      <c r="F771" s="195"/>
      <c r="G771" s="195"/>
      <c r="H771" s="195"/>
      <c r="I771" s="195"/>
      <c r="J771" s="195"/>
      <c r="K771" s="195"/>
      <c r="L771" s="195"/>
      <c r="M771" s="197"/>
    </row>
    <row r="772" spans="1:13" s="2" customFormat="1" ht="12.75" customHeight="1" x14ac:dyDescent="0.55000000000000004">
      <c r="A772" s="194" t="s">
        <v>2462</v>
      </c>
      <c r="B772" s="195"/>
      <c r="C772" s="196"/>
      <c r="D772" s="195"/>
      <c r="E772" s="196"/>
      <c r="F772" s="195"/>
      <c r="G772" s="195"/>
      <c r="H772" s="195"/>
      <c r="I772" s="195"/>
      <c r="J772" s="195"/>
      <c r="K772" s="195"/>
      <c r="L772" s="195"/>
      <c r="M772" s="197"/>
    </row>
    <row r="773" spans="1:13" s="2" customFormat="1" ht="12.75" customHeight="1" x14ac:dyDescent="0.55000000000000004">
      <c r="A773" s="194" t="s">
        <v>2463</v>
      </c>
      <c r="B773" s="195"/>
      <c r="C773" s="196"/>
      <c r="D773" s="195"/>
      <c r="E773" s="196"/>
      <c r="F773" s="195"/>
      <c r="G773" s="195"/>
      <c r="H773" s="195"/>
      <c r="I773" s="195"/>
      <c r="J773" s="195"/>
      <c r="K773" s="195"/>
      <c r="L773" s="195"/>
      <c r="M773" s="197"/>
    </row>
    <row r="774" spans="1:13" s="2" customFormat="1" ht="12.75" customHeight="1" x14ac:dyDescent="0.55000000000000004">
      <c r="A774" s="194" t="s">
        <v>2464</v>
      </c>
      <c r="B774" s="195"/>
      <c r="C774" s="196"/>
      <c r="D774" s="195"/>
      <c r="E774" s="196"/>
      <c r="F774" s="195"/>
      <c r="G774" s="195"/>
      <c r="H774" s="195"/>
      <c r="I774" s="195"/>
      <c r="J774" s="195"/>
      <c r="K774" s="195"/>
      <c r="L774" s="195"/>
      <c r="M774" s="197"/>
    </row>
    <row r="775" spans="1:13" s="2" customFormat="1" ht="12.75" customHeight="1" x14ac:dyDescent="0.55000000000000004">
      <c r="A775" s="194" t="s">
        <v>2465</v>
      </c>
      <c r="B775" s="195"/>
      <c r="C775" s="196"/>
      <c r="D775" s="195"/>
      <c r="E775" s="196"/>
      <c r="F775" s="195"/>
      <c r="G775" s="195"/>
      <c r="H775" s="195"/>
      <c r="I775" s="195"/>
      <c r="J775" s="195"/>
      <c r="K775" s="195"/>
      <c r="L775" s="195"/>
      <c r="M775" s="197"/>
    </row>
    <row r="776" spans="1:13" s="2" customFormat="1" ht="12.75" customHeight="1" x14ac:dyDescent="0.55000000000000004">
      <c r="A776" s="194" t="s">
        <v>2466</v>
      </c>
      <c r="B776" s="195"/>
      <c r="C776" s="196"/>
      <c r="D776" s="195"/>
      <c r="E776" s="196"/>
      <c r="F776" s="195"/>
      <c r="G776" s="195"/>
      <c r="H776" s="195"/>
      <c r="I776" s="195"/>
      <c r="J776" s="195"/>
      <c r="K776" s="195"/>
      <c r="L776" s="195"/>
      <c r="M776" s="197"/>
    </row>
    <row r="777" spans="1:13" s="2" customFormat="1" ht="12.75" customHeight="1" x14ac:dyDescent="0.55000000000000004">
      <c r="A777" s="194" t="s">
        <v>2467</v>
      </c>
      <c r="B777" s="195"/>
      <c r="C777" s="196"/>
      <c r="D777" s="195"/>
      <c r="E777" s="196"/>
      <c r="F777" s="195"/>
      <c r="G777" s="195"/>
      <c r="H777" s="195"/>
      <c r="I777" s="195"/>
      <c r="J777" s="195"/>
      <c r="K777" s="195"/>
      <c r="L777" s="195"/>
      <c r="M777" s="197"/>
    </row>
    <row r="778" spans="1:13" s="2" customFormat="1" ht="12.75" customHeight="1" x14ac:dyDescent="0.55000000000000004">
      <c r="A778" s="194" t="s">
        <v>2468</v>
      </c>
      <c r="B778" s="195"/>
      <c r="C778" s="196"/>
      <c r="D778" s="195"/>
      <c r="E778" s="196"/>
      <c r="F778" s="195"/>
      <c r="G778" s="195"/>
      <c r="H778" s="195"/>
      <c r="I778" s="195"/>
      <c r="J778" s="195"/>
      <c r="K778" s="195"/>
      <c r="L778" s="195"/>
      <c r="M778" s="197"/>
    </row>
    <row r="779" spans="1:13" s="2" customFormat="1" ht="12.75" customHeight="1" x14ac:dyDescent="0.55000000000000004">
      <c r="A779" s="194" t="s">
        <v>2469</v>
      </c>
      <c r="B779" s="195"/>
      <c r="C779" s="196"/>
      <c r="D779" s="195"/>
      <c r="E779" s="196"/>
      <c r="F779" s="195"/>
      <c r="G779" s="195"/>
      <c r="H779" s="195"/>
      <c r="I779" s="195"/>
      <c r="J779" s="195"/>
      <c r="K779" s="195"/>
      <c r="L779" s="195"/>
      <c r="M779" s="197"/>
    </row>
    <row r="780" spans="1:13" s="2" customFormat="1" ht="12.75" customHeight="1" x14ac:dyDescent="0.55000000000000004">
      <c r="A780" s="194" t="s">
        <v>2470</v>
      </c>
      <c r="B780" s="195"/>
      <c r="C780" s="196"/>
      <c r="D780" s="195"/>
      <c r="E780" s="196"/>
      <c r="F780" s="195"/>
      <c r="G780" s="195"/>
      <c r="H780" s="195"/>
      <c r="I780" s="195"/>
      <c r="J780" s="195"/>
      <c r="K780" s="195"/>
      <c r="L780" s="195"/>
      <c r="M780" s="197"/>
    </row>
    <row r="781" spans="1:13" s="2" customFormat="1" ht="12.75" customHeight="1" x14ac:dyDescent="0.55000000000000004">
      <c r="A781" s="194" t="s">
        <v>2471</v>
      </c>
      <c r="B781" s="195"/>
      <c r="C781" s="196"/>
      <c r="D781" s="195"/>
      <c r="E781" s="196"/>
      <c r="F781" s="195"/>
      <c r="G781" s="195"/>
      <c r="H781" s="195"/>
      <c r="I781" s="195"/>
      <c r="J781" s="195"/>
      <c r="K781" s="195"/>
      <c r="L781" s="195"/>
      <c r="M781" s="197"/>
    </row>
    <row r="782" spans="1:13" s="2" customFormat="1" ht="12.75" customHeight="1" x14ac:dyDescent="0.55000000000000004">
      <c r="A782" s="194" t="s">
        <v>2472</v>
      </c>
      <c r="B782" s="195"/>
      <c r="C782" s="196"/>
      <c r="D782" s="195"/>
      <c r="E782" s="196"/>
      <c r="F782" s="195"/>
      <c r="G782" s="195"/>
      <c r="H782" s="195"/>
      <c r="I782" s="195"/>
      <c r="J782" s="195"/>
      <c r="K782" s="195"/>
      <c r="L782" s="195"/>
      <c r="M782" s="197"/>
    </row>
    <row r="783" spans="1:13" ht="12" x14ac:dyDescent="0.55000000000000004">
      <c r="A783" s="194" t="s">
        <v>2473</v>
      </c>
      <c r="B783" s="195"/>
      <c r="C783" s="196"/>
      <c r="D783" s="195"/>
      <c r="E783" s="196"/>
      <c r="F783" s="195"/>
      <c r="G783" s="195"/>
      <c r="H783" s="195"/>
      <c r="I783" s="195"/>
      <c r="J783" s="195"/>
      <c r="K783" s="195"/>
      <c r="L783" s="195"/>
      <c r="M783" s="197"/>
    </row>
    <row r="784" spans="1:13" ht="12" x14ac:dyDescent="0.55000000000000004">
      <c r="A784" s="198"/>
      <c r="B784" s="199"/>
      <c r="C784" s="200"/>
      <c r="D784" s="199"/>
      <c r="E784" s="200"/>
      <c r="F784" s="199"/>
      <c r="G784" s="199"/>
      <c r="H784" s="199"/>
      <c r="I784" s="199"/>
      <c r="J784" s="199"/>
      <c r="K784" s="199"/>
      <c r="L784" s="199"/>
      <c r="M784" s="201"/>
    </row>
  </sheetData>
  <sheetProtection algorithmName="SHA-512" hashValue="FvjIEg3xULm6wsTGhfHwCX9mugEKugZNYJUMrYY2pXHHJ8D+SmTATH2f98vwgEIcvwJC5qanqJh1aOCANBE07g==" saltValue="h5uGA0e8fctDa9F51Dm71g==" spinCount="100000" sheet="1" objects="1" scenarios="1" selectLockedCells="1" selectUnlockedCells="1"/>
  <mergeCells count="4">
    <mergeCell ref="A1:M1"/>
    <mergeCell ref="A3:B3"/>
    <mergeCell ref="C3:D3"/>
    <mergeCell ref="E3:F3"/>
  </mergeCells>
  <phoneticPr fontId="2"/>
  <printOptions horizontalCentered="1"/>
  <pageMargins left="0.43307086614173229" right="0.23622047244094491" top="0.55118110236220474" bottom="0.55118110236220474" header="0.31496062992125984" footer="0.31496062992125984"/>
  <pageSetup paperSize="9" scale="41" fitToHeight="0" orientation="portrait" r:id="rId1"/>
  <headerFooter differentFirst="1">
    <oddHeader>&amp;R&amp;"ＭＳ 明朝,標準"&amp;P/&amp;N</oddHeader>
    <firstHeader>&amp;R&amp;P/&amp;N</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autoPageBreaks="0"/>
  </sheetPr>
  <dimension ref="A1:M206"/>
  <sheetViews>
    <sheetView showGridLines="0" zoomScaleNormal="100" workbookViewId="0">
      <selection sqref="A1:M1"/>
    </sheetView>
  </sheetViews>
  <sheetFormatPr defaultColWidth="9" defaultRowHeight="9.5" x14ac:dyDescent="0.55000000000000004"/>
  <cols>
    <col min="1" max="1" width="3.08203125" style="60" customWidth="1"/>
    <col min="2" max="2" width="16.58203125" style="50" customWidth="1"/>
    <col min="3" max="3" width="4.5" style="60" customWidth="1"/>
    <col min="4" max="4" width="22.83203125" style="50" customWidth="1"/>
    <col min="5" max="5" width="2.58203125" style="60" customWidth="1"/>
    <col min="6" max="6" width="27.5" style="50" customWidth="1"/>
    <col min="7" max="7" width="36.58203125" style="60" customWidth="1"/>
    <col min="8" max="9" width="19.58203125" style="60" customWidth="1"/>
    <col min="10" max="10" width="60.58203125" style="60" customWidth="1"/>
    <col min="11" max="11" width="18.83203125" style="60" customWidth="1"/>
    <col min="12" max="12" width="11.33203125" style="60" customWidth="1"/>
    <col min="13" max="13" width="31.25" style="49" customWidth="1"/>
    <col min="14" max="16384" width="9" style="50"/>
  </cols>
  <sheetData>
    <row r="1" spans="1:13" s="4" customFormat="1" ht="27.75" customHeight="1" x14ac:dyDescent="0.55000000000000004">
      <c r="A1" s="785" t="s">
        <v>14105</v>
      </c>
      <c r="B1" s="785"/>
      <c r="C1" s="785"/>
      <c r="D1" s="785"/>
      <c r="E1" s="785"/>
      <c r="F1" s="785"/>
      <c r="G1" s="785"/>
      <c r="H1" s="785"/>
      <c r="I1" s="785"/>
      <c r="J1" s="785"/>
      <c r="K1" s="785"/>
      <c r="L1" s="785"/>
      <c r="M1" s="785"/>
    </row>
    <row r="2" spans="1:13" s="4" customFormat="1" ht="27.75" customHeight="1" x14ac:dyDescent="0.55000000000000004">
      <c r="A2" s="81" t="s">
        <v>13</v>
      </c>
      <c r="B2" s="81"/>
      <c r="C2" s="81"/>
      <c r="D2" s="81"/>
      <c r="E2" s="526"/>
      <c r="F2" s="526"/>
      <c r="G2" s="526"/>
      <c r="H2" s="526"/>
      <c r="I2" s="526"/>
      <c r="J2" s="526"/>
      <c r="K2" s="527" t="s">
        <v>14106</v>
      </c>
      <c r="L2" s="526"/>
      <c r="M2" s="526"/>
    </row>
    <row r="3" spans="1:13" s="4" customFormat="1" ht="27.75" customHeight="1" x14ac:dyDescent="0.55000000000000004">
      <c r="A3" s="798" t="s">
        <v>28</v>
      </c>
      <c r="B3" s="799"/>
      <c r="C3" s="800" t="s">
        <v>29</v>
      </c>
      <c r="D3" s="799"/>
      <c r="E3" s="798" t="s">
        <v>30</v>
      </c>
      <c r="F3" s="799"/>
      <c r="G3" s="528" t="s">
        <v>31</v>
      </c>
      <c r="H3" s="529" t="s">
        <v>32</v>
      </c>
      <c r="I3" s="530" t="s">
        <v>33</v>
      </c>
      <c r="J3" s="528" t="s">
        <v>14</v>
      </c>
      <c r="K3" s="531" t="s">
        <v>34</v>
      </c>
      <c r="L3" s="531" t="s">
        <v>35</v>
      </c>
      <c r="M3" s="528" t="s">
        <v>36</v>
      </c>
    </row>
    <row r="4" spans="1:13" ht="80" customHeight="1" x14ac:dyDescent="0.55000000000000004">
      <c r="A4" s="532">
        <v>22</v>
      </c>
      <c r="B4" s="537" t="s">
        <v>75</v>
      </c>
      <c r="C4" s="533"/>
      <c r="D4" s="537" t="s">
        <v>76</v>
      </c>
      <c r="E4" s="295" t="s">
        <v>77</v>
      </c>
      <c r="F4" s="534" t="s">
        <v>78</v>
      </c>
      <c r="G4" s="293" t="s">
        <v>79</v>
      </c>
      <c r="H4" s="266" t="s">
        <v>80</v>
      </c>
      <c r="I4" s="266" t="s">
        <v>76</v>
      </c>
      <c r="J4" s="293" t="s">
        <v>79</v>
      </c>
      <c r="K4" s="287" t="s">
        <v>81</v>
      </c>
      <c r="L4" s="297" t="s">
        <v>82</v>
      </c>
      <c r="M4" s="266" t="s">
        <v>44</v>
      </c>
    </row>
    <row r="5" spans="1:13" ht="68" customHeight="1" x14ac:dyDescent="0.55000000000000004">
      <c r="A5" s="535"/>
      <c r="B5" s="536"/>
      <c r="C5" s="286"/>
      <c r="D5" s="536"/>
      <c r="E5" s="295" t="s">
        <v>55</v>
      </c>
      <c r="F5" s="534" t="s">
        <v>83</v>
      </c>
      <c r="G5" s="293" t="s">
        <v>84</v>
      </c>
      <c r="H5" s="290"/>
      <c r="I5" s="290"/>
      <c r="J5" s="293" t="s">
        <v>13728</v>
      </c>
      <c r="K5" s="308" t="s">
        <v>86</v>
      </c>
      <c r="L5" s="288"/>
      <c r="M5" s="290"/>
    </row>
    <row r="6" spans="1:13" ht="68" customHeight="1" x14ac:dyDescent="0.55000000000000004">
      <c r="A6" s="539"/>
      <c r="B6" s="538"/>
      <c r="C6" s="286"/>
      <c r="D6" s="538"/>
      <c r="E6" s="295" t="s">
        <v>87</v>
      </c>
      <c r="F6" s="534" t="s">
        <v>88</v>
      </c>
      <c r="G6" s="308" t="s">
        <v>89</v>
      </c>
      <c r="H6" s="329"/>
      <c r="I6" s="329"/>
      <c r="J6" s="308" t="s">
        <v>11634</v>
      </c>
      <c r="K6" s="308" t="s">
        <v>91</v>
      </c>
      <c r="L6" s="327"/>
      <c r="M6" s="329"/>
    </row>
    <row r="7" spans="1:13" ht="92" customHeight="1" x14ac:dyDescent="0.55000000000000004">
      <c r="A7" s="561">
        <v>25</v>
      </c>
      <c r="B7" s="296" t="s">
        <v>19</v>
      </c>
      <c r="C7" s="564"/>
      <c r="D7" s="296" t="s">
        <v>100</v>
      </c>
      <c r="E7" s="295" t="s">
        <v>55</v>
      </c>
      <c r="F7" s="296" t="s">
        <v>111</v>
      </c>
      <c r="G7" s="293" t="s">
        <v>112</v>
      </c>
      <c r="H7" s="302" t="s">
        <v>103</v>
      </c>
      <c r="I7" s="302" t="s">
        <v>100</v>
      </c>
      <c r="J7" s="293" t="s">
        <v>13730</v>
      </c>
      <c r="K7" s="308" t="s">
        <v>61</v>
      </c>
      <c r="L7" s="302" t="s">
        <v>105</v>
      </c>
      <c r="M7" s="308" t="s">
        <v>106</v>
      </c>
    </row>
    <row r="8" spans="1:13" ht="68" customHeight="1" x14ac:dyDescent="0.55000000000000004">
      <c r="A8" s="298">
        <v>50</v>
      </c>
      <c r="B8" s="278" t="s">
        <v>129</v>
      </c>
      <c r="C8" s="294">
        <v>1</v>
      </c>
      <c r="D8" s="278" t="s">
        <v>130</v>
      </c>
      <c r="E8" s="277" t="s">
        <v>77</v>
      </c>
      <c r="F8" s="537" t="s">
        <v>131</v>
      </c>
      <c r="G8" s="302" t="s">
        <v>2492</v>
      </c>
      <c r="H8" s="297" t="s">
        <v>133</v>
      </c>
      <c r="I8" s="297" t="s">
        <v>130</v>
      </c>
      <c r="J8" s="287" t="s">
        <v>2503</v>
      </c>
      <c r="K8" s="266" t="s">
        <v>156</v>
      </c>
      <c r="L8" s="297" t="s">
        <v>135</v>
      </c>
      <c r="M8" s="266" t="s">
        <v>44</v>
      </c>
    </row>
    <row r="9" spans="1:13" ht="56" customHeight="1" x14ac:dyDescent="0.55000000000000004">
      <c r="A9" s="285"/>
      <c r="B9" s="280"/>
      <c r="C9" s="286"/>
      <c r="D9" s="280"/>
      <c r="E9" s="279"/>
      <c r="F9" s="536"/>
      <c r="G9" s="302" t="s">
        <v>13732</v>
      </c>
      <c r="H9" s="288"/>
      <c r="I9" s="288"/>
      <c r="J9" s="302" t="s">
        <v>13733</v>
      </c>
      <c r="K9" s="290"/>
      <c r="L9" s="288"/>
      <c r="M9" s="290"/>
    </row>
    <row r="10" spans="1:13" ht="56" customHeight="1" x14ac:dyDescent="0.55000000000000004">
      <c r="A10" s="285"/>
      <c r="B10" s="280"/>
      <c r="C10" s="286"/>
      <c r="D10" s="280"/>
      <c r="E10" s="279"/>
      <c r="F10" s="536"/>
      <c r="G10" s="302" t="s">
        <v>2496</v>
      </c>
      <c r="H10" s="288"/>
      <c r="I10" s="288"/>
      <c r="J10" s="302" t="s">
        <v>3698</v>
      </c>
      <c r="K10" s="290"/>
      <c r="L10" s="288"/>
      <c r="M10" s="290"/>
    </row>
    <row r="11" spans="1:13" ht="56" customHeight="1" x14ac:dyDescent="0.55000000000000004">
      <c r="A11" s="285"/>
      <c r="B11" s="280"/>
      <c r="C11" s="286"/>
      <c r="D11" s="280"/>
      <c r="E11" s="299"/>
      <c r="F11" s="538"/>
      <c r="G11" s="302" t="s">
        <v>13736</v>
      </c>
      <c r="H11" s="288"/>
      <c r="I11" s="288"/>
      <c r="J11" s="302" t="s">
        <v>2523</v>
      </c>
      <c r="K11" s="329"/>
      <c r="L11" s="288"/>
      <c r="M11" s="290"/>
    </row>
    <row r="12" spans="1:13" ht="56" customHeight="1" x14ac:dyDescent="0.55000000000000004">
      <c r="A12" s="285"/>
      <c r="B12" s="280"/>
      <c r="C12" s="286"/>
      <c r="D12" s="280"/>
      <c r="E12" s="295" t="s">
        <v>163</v>
      </c>
      <c r="F12" s="296" t="s">
        <v>164</v>
      </c>
      <c r="G12" s="302" t="s">
        <v>167</v>
      </c>
      <c r="H12" s="288"/>
      <c r="I12" s="288"/>
      <c r="J12" s="302" t="s">
        <v>3717</v>
      </c>
      <c r="K12" s="308" t="s">
        <v>156</v>
      </c>
      <c r="L12" s="288"/>
      <c r="M12" s="290"/>
    </row>
    <row r="13" spans="1:13" ht="56" customHeight="1" x14ac:dyDescent="0.55000000000000004">
      <c r="A13" s="285"/>
      <c r="B13" s="280"/>
      <c r="C13" s="286"/>
      <c r="D13" s="280"/>
      <c r="E13" s="295" t="s">
        <v>191</v>
      </c>
      <c r="F13" s="296" t="s">
        <v>192</v>
      </c>
      <c r="G13" s="287" t="s">
        <v>13745</v>
      </c>
      <c r="H13" s="288"/>
      <c r="I13" s="288"/>
      <c r="J13" s="287" t="s">
        <v>13746</v>
      </c>
      <c r="K13" s="308" t="s">
        <v>156</v>
      </c>
      <c r="L13" s="288"/>
      <c r="M13" s="290"/>
    </row>
    <row r="14" spans="1:13" s="52" customFormat="1" ht="56" customHeight="1" x14ac:dyDescent="0.55000000000000004">
      <c r="A14" s="285"/>
      <c r="B14" s="280"/>
      <c r="C14" s="286"/>
      <c r="D14" s="280"/>
      <c r="E14" s="277" t="s">
        <v>204</v>
      </c>
      <c r="F14" s="278" t="s">
        <v>205</v>
      </c>
      <c r="G14" s="287" t="s">
        <v>206</v>
      </c>
      <c r="H14" s="288"/>
      <c r="I14" s="288"/>
      <c r="J14" s="287" t="s">
        <v>2541</v>
      </c>
      <c r="K14" s="266" t="s">
        <v>156</v>
      </c>
      <c r="L14" s="288"/>
      <c r="M14" s="290"/>
    </row>
    <row r="15" spans="1:13" s="52" customFormat="1" ht="56" customHeight="1" x14ac:dyDescent="0.55000000000000004">
      <c r="A15" s="285"/>
      <c r="B15" s="280"/>
      <c r="C15" s="326"/>
      <c r="D15" s="324"/>
      <c r="E15" s="299"/>
      <c r="F15" s="324"/>
      <c r="G15" s="302" t="s">
        <v>2538</v>
      </c>
      <c r="H15" s="288"/>
      <c r="I15" s="327"/>
      <c r="J15" s="302" t="s">
        <v>13750</v>
      </c>
      <c r="K15" s="329"/>
      <c r="L15" s="327"/>
      <c r="M15" s="329"/>
    </row>
    <row r="16" spans="1:13" s="52" customFormat="1" ht="68" customHeight="1" x14ac:dyDescent="0.55000000000000004">
      <c r="A16" s="285"/>
      <c r="B16" s="280"/>
      <c r="C16" s="294">
        <v>3</v>
      </c>
      <c r="D16" s="278" t="s">
        <v>222</v>
      </c>
      <c r="E16" s="295" t="s">
        <v>77</v>
      </c>
      <c r="F16" s="296" t="s">
        <v>223</v>
      </c>
      <c r="G16" s="287" t="s">
        <v>224</v>
      </c>
      <c r="H16" s="288"/>
      <c r="I16" s="297" t="s">
        <v>222</v>
      </c>
      <c r="J16" s="287" t="s">
        <v>2550</v>
      </c>
      <c r="K16" s="287" t="s">
        <v>51</v>
      </c>
      <c r="L16" s="287" t="s">
        <v>226</v>
      </c>
      <c r="M16" s="266" t="s">
        <v>44</v>
      </c>
    </row>
    <row r="17" spans="1:13" s="52" customFormat="1" ht="68" customHeight="1" x14ac:dyDescent="0.55000000000000004">
      <c r="A17" s="285"/>
      <c r="B17" s="280"/>
      <c r="C17" s="286"/>
      <c r="D17" s="280"/>
      <c r="E17" s="277" t="s">
        <v>55</v>
      </c>
      <c r="F17" s="278" t="s">
        <v>227</v>
      </c>
      <c r="G17" s="287" t="s">
        <v>230</v>
      </c>
      <c r="H17" s="288"/>
      <c r="I17" s="288"/>
      <c r="J17" s="287" t="s">
        <v>3729</v>
      </c>
      <c r="K17" s="546" t="s">
        <v>86</v>
      </c>
      <c r="L17" s="301" t="s">
        <v>135</v>
      </c>
      <c r="M17" s="290"/>
    </row>
    <row r="18" spans="1:13" s="52" customFormat="1" ht="80" customHeight="1" x14ac:dyDescent="0.55000000000000004">
      <c r="A18" s="285"/>
      <c r="B18" s="280"/>
      <c r="C18" s="286"/>
      <c r="D18" s="280"/>
      <c r="E18" s="279"/>
      <c r="F18" s="280"/>
      <c r="G18" s="302" t="s">
        <v>232</v>
      </c>
      <c r="H18" s="288"/>
      <c r="I18" s="288"/>
      <c r="J18" s="302" t="s">
        <v>3741</v>
      </c>
      <c r="K18" s="547"/>
      <c r="L18" s="289"/>
      <c r="M18" s="290"/>
    </row>
    <row r="19" spans="1:13" s="52" customFormat="1" ht="104" customHeight="1" x14ac:dyDescent="0.55000000000000004">
      <c r="A19" s="285"/>
      <c r="B19" s="280"/>
      <c r="C19" s="286"/>
      <c r="D19" s="280"/>
      <c r="E19" s="299"/>
      <c r="F19" s="324"/>
      <c r="G19" s="302" t="s">
        <v>236</v>
      </c>
      <c r="H19" s="288"/>
      <c r="I19" s="288"/>
      <c r="J19" s="302" t="s">
        <v>236</v>
      </c>
      <c r="K19" s="287" t="s">
        <v>235</v>
      </c>
      <c r="L19" s="289"/>
      <c r="M19" s="290"/>
    </row>
    <row r="20" spans="1:13" s="52" customFormat="1" ht="56" customHeight="1" x14ac:dyDescent="0.55000000000000004">
      <c r="A20" s="285"/>
      <c r="B20" s="280"/>
      <c r="C20" s="286"/>
      <c r="D20" s="280"/>
      <c r="E20" s="277" t="s">
        <v>87</v>
      </c>
      <c r="F20" s="278" t="s">
        <v>237</v>
      </c>
      <c r="G20" s="302" t="s">
        <v>2565</v>
      </c>
      <c r="H20" s="288"/>
      <c r="I20" s="288"/>
      <c r="J20" s="302" t="s">
        <v>3750</v>
      </c>
      <c r="K20" s="308" t="s">
        <v>156</v>
      </c>
      <c r="L20" s="289"/>
      <c r="M20" s="290"/>
    </row>
    <row r="21" spans="1:13" s="52" customFormat="1" ht="68" customHeight="1" x14ac:dyDescent="0.55000000000000004">
      <c r="A21" s="285"/>
      <c r="B21" s="280"/>
      <c r="C21" s="286"/>
      <c r="D21" s="280"/>
      <c r="E21" s="279"/>
      <c r="F21" s="280"/>
      <c r="G21" s="302" t="s">
        <v>245</v>
      </c>
      <c r="H21" s="288"/>
      <c r="I21" s="288"/>
      <c r="J21" s="302" t="s">
        <v>13754</v>
      </c>
      <c r="K21" s="287" t="s">
        <v>61</v>
      </c>
      <c r="L21" s="289"/>
      <c r="M21" s="290"/>
    </row>
    <row r="22" spans="1:13" s="52" customFormat="1" ht="56" customHeight="1" x14ac:dyDescent="0.55000000000000004">
      <c r="A22" s="285"/>
      <c r="B22" s="280"/>
      <c r="C22" s="286"/>
      <c r="D22" s="280"/>
      <c r="E22" s="299"/>
      <c r="F22" s="324"/>
      <c r="G22" s="287" t="s">
        <v>247</v>
      </c>
      <c r="H22" s="288"/>
      <c r="I22" s="288"/>
      <c r="J22" s="287" t="s">
        <v>247</v>
      </c>
      <c r="K22" s="287" t="s">
        <v>81</v>
      </c>
      <c r="L22" s="289"/>
      <c r="M22" s="290"/>
    </row>
    <row r="23" spans="1:13" s="52" customFormat="1" ht="80" customHeight="1" x14ac:dyDescent="0.55000000000000004">
      <c r="A23" s="285"/>
      <c r="B23" s="280"/>
      <c r="C23" s="286"/>
      <c r="D23" s="280"/>
      <c r="E23" s="295" t="s">
        <v>94</v>
      </c>
      <c r="F23" s="296" t="s">
        <v>248</v>
      </c>
      <c r="G23" s="287" t="s">
        <v>249</v>
      </c>
      <c r="H23" s="288"/>
      <c r="I23" s="288"/>
      <c r="J23" s="287" t="s">
        <v>13755</v>
      </c>
      <c r="K23" s="287" t="s">
        <v>156</v>
      </c>
      <c r="L23" s="289"/>
      <c r="M23" s="290"/>
    </row>
    <row r="24" spans="1:13" s="52" customFormat="1" ht="68" customHeight="1" x14ac:dyDescent="0.55000000000000004">
      <c r="A24" s="285"/>
      <c r="B24" s="280"/>
      <c r="C24" s="286"/>
      <c r="D24" s="280"/>
      <c r="E24" s="295" t="s">
        <v>159</v>
      </c>
      <c r="F24" s="296" t="s">
        <v>251</v>
      </c>
      <c r="G24" s="287" t="s">
        <v>252</v>
      </c>
      <c r="H24" s="288"/>
      <c r="I24" s="288"/>
      <c r="J24" s="287" t="s">
        <v>2569</v>
      </c>
      <c r="K24" s="287" t="s">
        <v>86</v>
      </c>
      <c r="L24" s="289"/>
      <c r="M24" s="290"/>
    </row>
    <row r="25" spans="1:13" s="52" customFormat="1" ht="92" customHeight="1" x14ac:dyDescent="0.55000000000000004">
      <c r="A25" s="285"/>
      <c r="B25" s="280"/>
      <c r="C25" s="326"/>
      <c r="D25" s="324"/>
      <c r="E25" s="295" t="s">
        <v>163</v>
      </c>
      <c r="F25" s="296" t="s">
        <v>262</v>
      </c>
      <c r="G25" s="302" t="s">
        <v>273</v>
      </c>
      <c r="H25" s="288"/>
      <c r="I25" s="327"/>
      <c r="J25" s="302" t="s">
        <v>3755</v>
      </c>
      <c r="K25" s="287" t="s">
        <v>51</v>
      </c>
      <c r="L25" s="328"/>
      <c r="M25" s="329"/>
    </row>
    <row r="26" spans="1:13" s="52" customFormat="1" ht="56" customHeight="1" x14ac:dyDescent="0.55000000000000004">
      <c r="A26" s="285"/>
      <c r="B26" s="280"/>
      <c r="C26" s="294">
        <v>4</v>
      </c>
      <c r="D26" s="278" t="s">
        <v>289</v>
      </c>
      <c r="E26" s="277" t="s">
        <v>55</v>
      </c>
      <c r="F26" s="278" t="s">
        <v>290</v>
      </c>
      <c r="G26" s="287" t="s">
        <v>291</v>
      </c>
      <c r="H26" s="288"/>
      <c r="I26" s="297" t="s">
        <v>289</v>
      </c>
      <c r="J26" s="287" t="s">
        <v>13760</v>
      </c>
      <c r="K26" s="287" t="s">
        <v>156</v>
      </c>
      <c r="L26" s="301" t="s">
        <v>135</v>
      </c>
      <c r="M26" s="266" t="s">
        <v>44</v>
      </c>
    </row>
    <row r="27" spans="1:13" s="52" customFormat="1" ht="56" customHeight="1" x14ac:dyDescent="0.55000000000000004">
      <c r="A27" s="285"/>
      <c r="B27" s="280"/>
      <c r="C27" s="286"/>
      <c r="D27" s="280"/>
      <c r="E27" s="299"/>
      <c r="F27" s="324"/>
      <c r="G27" s="302" t="s">
        <v>293</v>
      </c>
      <c r="H27" s="288"/>
      <c r="I27" s="288"/>
      <c r="J27" s="287" t="s">
        <v>12910</v>
      </c>
      <c r="K27" s="287" t="s">
        <v>51</v>
      </c>
      <c r="L27" s="289"/>
      <c r="M27" s="290"/>
    </row>
    <row r="28" spans="1:13" ht="56" customHeight="1" x14ac:dyDescent="0.55000000000000004">
      <c r="A28" s="285"/>
      <c r="B28" s="280"/>
      <c r="C28" s="326"/>
      <c r="D28" s="324"/>
      <c r="E28" s="295" t="s">
        <v>159</v>
      </c>
      <c r="F28" s="296" t="s">
        <v>298</v>
      </c>
      <c r="G28" s="287" t="s">
        <v>299</v>
      </c>
      <c r="H28" s="288"/>
      <c r="I28" s="327"/>
      <c r="J28" s="287" t="s">
        <v>13761</v>
      </c>
      <c r="K28" s="287" t="s">
        <v>51</v>
      </c>
      <c r="L28" s="328"/>
      <c r="M28" s="329"/>
    </row>
    <row r="29" spans="1:13" s="52" customFormat="1" ht="104" customHeight="1" x14ac:dyDescent="0.55000000000000004">
      <c r="A29" s="285"/>
      <c r="B29" s="280"/>
      <c r="C29" s="294">
        <v>7</v>
      </c>
      <c r="D29" s="125" t="s">
        <v>4888</v>
      </c>
      <c r="E29" s="295" t="s">
        <v>77</v>
      </c>
      <c r="F29" s="296" t="s">
        <v>2627</v>
      </c>
      <c r="G29" s="302" t="s">
        <v>355</v>
      </c>
      <c r="H29" s="288"/>
      <c r="I29" s="127" t="s">
        <v>4888</v>
      </c>
      <c r="J29" s="287" t="s">
        <v>14107</v>
      </c>
      <c r="K29" s="302" t="s">
        <v>357</v>
      </c>
      <c r="L29" s="297" t="s">
        <v>135</v>
      </c>
      <c r="M29" s="266" t="s">
        <v>44</v>
      </c>
    </row>
    <row r="30" spans="1:13" s="52" customFormat="1" ht="68" customHeight="1" x14ac:dyDescent="0.55000000000000004">
      <c r="A30" s="285"/>
      <c r="B30" s="280"/>
      <c r="C30" s="286"/>
      <c r="D30" s="280"/>
      <c r="E30" s="295" t="s">
        <v>55</v>
      </c>
      <c r="F30" s="296" t="s">
        <v>358</v>
      </c>
      <c r="G30" s="302" t="s">
        <v>2632</v>
      </c>
      <c r="H30" s="288"/>
      <c r="I30" s="288"/>
      <c r="J30" s="287" t="s">
        <v>14108</v>
      </c>
      <c r="K30" s="297" t="s">
        <v>51</v>
      </c>
      <c r="L30" s="288"/>
      <c r="M30" s="290"/>
    </row>
    <row r="31" spans="1:13" s="52" customFormat="1" ht="56" customHeight="1" x14ac:dyDescent="0.55000000000000004">
      <c r="A31" s="285"/>
      <c r="B31" s="280"/>
      <c r="C31" s="286"/>
      <c r="D31" s="280"/>
      <c r="E31" s="277" t="s">
        <v>87</v>
      </c>
      <c r="F31" s="278" t="s">
        <v>363</v>
      </c>
      <c r="G31" s="302" t="s">
        <v>353</v>
      </c>
      <c r="H31" s="288"/>
      <c r="I31" s="288"/>
      <c r="J31" s="302" t="s">
        <v>3771</v>
      </c>
      <c r="K31" s="329"/>
      <c r="L31" s="288"/>
      <c r="M31" s="290"/>
    </row>
    <row r="32" spans="1:13" s="52" customFormat="1" ht="56" customHeight="1" x14ac:dyDescent="0.55000000000000004">
      <c r="A32" s="285"/>
      <c r="B32" s="280"/>
      <c r="C32" s="286"/>
      <c r="D32" s="280"/>
      <c r="E32" s="299"/>
      <c r="F32" s="324"/>
      <c r="G32" s="302" t="s">
        <v>366</v>
      </c>
      <c r="H32" s="288"/>
      <c r="I32" s="288"/>
      <c r="J32" s="287" t="s">
        <v>366</v>
      </c>
      <c r="K32" s="287" t="s">
        <v>81</v>
      </c>
      <c r="L32" s="327"/>
      <c r="M32" s="329"/>
    </row>
    <row r="33" spans="1:13" s="52" customFormat="1" ht="80" customHeight="1" x14ac:dyDescent="0.55000000000000004">
      <c r="A33" s="565"/>
      <c r="B33" s="324"/>
      <c r="C33" s="326"/>
      <c r="D33" s="324"/>
      <c r="E33" s="295" t="s">
        <v>94</v>
      </c>
      <c r="F33" s="296" t="s">
        <v>348</v>
      </c>
      <c r="G33" s="302" t="s">
        <v>349</v>
      </c>
      <c r="H33" s="327"/>
      <c r="I33" s="327"/>
      <c r="J33" s="287" t="s">
        <v>2646</v>
      </c>
      <c r="K33" s="287" t="s">
        <v>351</v>
      </c>
      <c r="L33" s="302" t="s">
        <v>135</v>
      </c>
      <c r="M33" s="308" t="s">
        <v>44</v>
      </c>
    </row>
    <row r="34" spans="1:13" s="52" customFormat="1" ht="56" customHeight="1" x14ac:dyDescent="0.55000000000000004">
      <c r="A34" s="298">
        <v>51</v>
      </c>
      <c r="B34" s="278" t="s">
        <v>367</v>
      </c>
      <c r="C34" s="307">
        <v>1</v>
      </c>
      <c r="D34" s="296" t="s">
        <v>368</v>
      </c>
      <c r="E34" s="295" t="s">
        <v>77</v>
      </c>
      <c r="F34" s="296" t="s">
        <v>369</v>
      </c>
      <c r="G34" s="302" t="s">
        <v>2651</v>
      </c>
      <c r="H34" s="297" t="s">
        <v>368</v>
      </c>
      <c r="I34" s="302" t="s">
        <v>368</v>
      </c>
      <c r="J34" s="302" t="s">
        <v>14109</v>
      </c>
      <c r="K34" s="302" t="s">
        <v>156</v>
      </c>
      <c r="L34" s="302" t="s">
        <v>135</v>
      </c>
      <c r="M34" s="308" t="s">
        <v>44</v>
      </c>
    </row>
    <row r="35" spans="1:13" ht="56" customHeight="1" x14ac:dyDescent="0.55000000000000004">
      <c r="A35" s="285"/>
      <c r="B35" s="280"/>
      <c r="C35" s="294">
        <v>4</v>
      </c>
      <c r="D35" s="278" t="s">
        <v>372</v>
      </c>
      <c r="E35" s="295" t="s">
        <v>77</v>
      </c>
      <c r="F35" s="296" t="s">
        <v>373</v>
      </c>
      <c r="G35" s="302" t="s">
        <v>2655</v>
      </c>
      <c r="H35" s="288"/>
      <c r="I35" s="297" t="s">
        <v>372</v>
      </c>
      <c r="J35" s="287" t="s">
        <v>14110</v>
      </c>
      <c r="K35" s="302" t="s">
        <v>61</v>
      </c>
      <c r="L35" s="297" t="s">
        <v>135</v>
      </c>
      <c r="M35" s="266" t="s">
        <v>44</v>
      </c>
    </row>
    <row r="36" spans="1:13" ht="56" customHeight="1" x14ac:dyDescent="0.55000000000000004">
      <c r="A36" s="565"/>
      <c r="B36" s="324"/>
      <c r="C36" s="326"/>
      <c r="D36" s="324"/>
      <c r="E36" s="295" t="s">
        <v>87</v>
      </c>
      <c r="F36" s="296" t="s">
        <v>386</v>
      </c>
      <c r="G36" s="302" t="s">
        <v>387</v>
      </c>
      <c r="H36" s="327"/>
      <c r="I36" s="327"/>
      <c r="J36" s="287" t="s">
        <v>13779</v>
      </c>
      <c r="K36" s="287" t="s">
        <v>81</v>
      </c>
      <c r="L36" s="327"/>
      <c r="M36" s="329"/>
    </row>
    <row r="37" spans="1:13" s="52" customFormat="1" ht="68" customHeight="1" x14ac:dyDescent="0.55000000000000004">
      <c r="A37" s="298">
        <v>52</v>
      </c>
      <c r="B37" s="537" t="s">
        <v>391</v>
      </c>
      <c r="C37" s="294">
        <v>3</v>
      </c>
      <c r="D37" s="537" t="s">
        <v>410</v>
      </c>
      <c r="E37" s="277" t="s">
        <v>94</v>
      </c>
      <c r="F37" s="537" t="s">
        <v>419</v>
      </c>
      <c r="G37" s="287" t="s">
        <v>420</v>
      </c>
      <c r="H37" s="266" t="s">
        <v>392</v>
      </c>
      <c r="I37" s="266" t="s">
        <v>410</v>
      </c>
      <c r="J37" s="287" t="s">
        <v>13784</v>
      </c>
      <c r="K37" s="297" t="s">
        <v>156</v>
      </c>
      <c r="L37" s="297" t="s">
        <v>135</v>
      </c>
      <c r="M37" s="266" t="s">
        <v>44</v>
      </c>
    </row>
    <row r="38" spans="1:13" s="52" customFormat="1" ht="56" customHeight="1" x14ac:dyDescent="0.55000000000000004">
      <c r="A38" s="285"/>
      <c r="B38" s="536"/>
      <c r="C38" s="299"/>
      <c r="D38" s="538"/>
      <c r="E38" s="299"/>
      <c r="F38" s="538"/>
      <c r="G38" s="302" t="s">
        <v>13787</v>
      </c>
      <c r="H38" s="290"/>
      <c r="I38" s="329"/>
      <c r="J38" s="302" t="s">
        <v>14111</v>
      </c>
      <c r="K38" s="327"/>
      <c r="L38" s="327"/>
      <c r="M38" s="329"/>
    </row>
    <row r="39" spans="1:13" s="52" customFormat="1" ht="68" customHeight="1" x14ac:dyDescent="0.55000000000000004">
      <c r="A39" s="285"/>
      <c r="B39" s="280"/>
      <c r="C39" s="294">
        <v>5</v>
      </c>
      <c r="D39" s="278" t="s">
        <v>443</v>
      </c>
      <c r="E39" s="277" t="s">
        <v>77</v>
      </c>
      <c r="F39" s="278" t="s">
        <v>444</v>
      </c>
      <c r="G39" s="287" t="s">
        <v>445</v>
      </c>
      <c r="H39" s="288"/>
      <c r="I39" s="297" t="s">
        <v>446</v>
      </c>
      <c r="J39" s="287" t="s">
        <v>2696</v>
      </c>
      <c r="K39" s="297" t="s">
        <v>156</v>
      </c>
      <c r="L39" s="297" t="s">
        <v>135</v>
      </c>
      <c r="M39" s="266" t="s">
        <v>44</v>
      </c>
    </row>
    <row r="40" spans="1:13" s="52" customFormat="1" ht="56" customHeight="1" x14ac:dyDescent="0.55000000000000004">
      <c r="A40" s="285"/>
      <c r="B40" s="280"/>
      <c r="C40" s="326"/>
      <c r="D40" s="324"/>
      <c r="E40" s="299"/>
      <c r="F40" s="324"/>
      <c r="G40" s="302" t="s">
        <v>13804</v>
      </c>
      <c r="H40" s="288"/>
      <c r="I40" s="327"/>
      <c r="J40" s="302" t="s">
        <v>14112</v>
      </c>
      <c r="K40" s="327"/>
      <c r="L40" s="327"/>
      <c r="M40" s="329"/>
    </row>
    <row r="41" spans="1:13" s="52" customFormat="1" ht="56" customHeight="1" x14ac:dyDescent="0.55000000000000004">
      <c r="A41" s="285"/>
      <c r="B41" s="280"/>
      <c r="C41" s="294">
        <v>7</v>
      </c>
      <c r="D41" s="278" t="s">
        <v>462</v>
      </c>
      <c r="E41" s="277" t="s">
        <v>77</v>
      </c>
      <c r="F41" s="278" t="s">
        <v>463</v>
      </c>
      <c r="G41" s="287" t="s">
        <v>464</v>
      </c>
      <c r="H41" s="288"/>
      <c r="I41" s="297" t="s">
        <v>462</v>
      </c>
      <c r="J41" s="287" t="s">
        <v>13810</v>
      </c>
      <c r="K41" s="287" t="s">
        <v>156</v>
      </c>
      <c r="L41" s="297" t="s">
        <v>135</v>
      </c>
      <c r="M41" s="266" t="s">
        <v>44</v>
      </c>
    </row>
    <row r="42" spans="1:13" s="52" customFormat="1" ht="56" customHeight="1" x14ac:dyDescent="0.55000000000000004">
      <c r="A42" s="565"/>
      <c r="B42" s="324"/>
      <c r="C42" s="326"/>
      <c r="D42" s="324"/>
      <c r="E42" s="299"/>
      <c r="F42" s="324"/>
      <c r="G42" s="287" t="s">
        <v>2718</v>
      </c>
      <c r="H42" s="327"/>
      <c r="I42" s="327"/>
      <c r="J42" s="287" t="s">
        <v>2719</v>
      </c>
      <c r="K42" s="287" t="s">
        <v>51</v>
      </c>
      <c r="L42" s="328"/>
      <c r="M42" s="329"/>
    </row>
    <row r="43" spans="1:13" s="52" customFormat="1" ht="68" customHeight="1" x14ac:dyDescent="0.55000000000000004">
      <c r="A43" s="298">
        <v>53</v>
      </c>
      <c r="B43" s="278" t="s">
        <v>472</v>
      </c>
      <c r="C43" s="307">
        <v>1</v>
      </c>
      <c r="D43" s="296" t="s">
        <v>473</v>
      </c>
      <c r="E43" s="295" t="s">
        <v>77</v>
      </c>
      <c r="F43" s="296" t="s">
        <v>474</v>
      </c>
      <c r="G43" s="302" t="s">
        <v>475</v>
      </c>
      <c r="H43" s="297" t="s">
        <v>473</v>
      </c>
      <c r="I43" s="302" t="s">
        <v>473</v>
      </c>
      <c r="J43" s="287" t="s">
        <v>13811</v>
      </c>
      <c r="K43" s="287" t="s">
        <v>156</v>
      </c>
      <c r="L43" s="302" t="s">
        <v>135</v>
      </c>
      <c r="M43" s="308" t="s">
        <v>44</v>
      </c>
    </row>
    <row r="44" spans="1:13" ht="56" customHeight="1" x14ac:dyDescent="0.55000000000000004">
      <c r="A44" s="285"/>
      <c r="B44" s="280"/>
      <c r="C44" s="294">
        <v>2</v>
      </c>
      <c r="D44" s="278" t="s">
        <v>483</v>
      </c>
      <c r="E44" s="277" t="s">
        <v>77</v>
      </c>
      <c r="F44" s="278" t="s">
        <v>484</v>
      </c>
      <c r="G44" s="302" t="s">
        <v>2733</v>
      </c>
      <c r="H44" s="288"/>
      <c r="I44" s="297" t="s">
        <v>483</v>
      </c>
      <c r="J44" s="302" t="s">
        <v>2734</v>
      </c>
      <c r="K44" s="287" t="s">
        <v>51</v>
      </c>
      <c r="L44" s="297" t="s">
        <v>135</v>
      </c>
      <c r="M44" s="266" t="s">
        <v>44</v>
      </c>
    </row>
    <row r="45" spans="1:13" ht="56" customHeight="1" x14ac:dyDescent="0.55000000000000004">
      <c r="A45" s="285"/>
      <c r="B45" s="280"/>
      <c r="C45" s="326"/>
      <c r="D45" s="324"/>
      <c r="E45" s="295" t="s">
        <v>87</v>
      </c>
      <c r="F45" s="296" t="s">
        <v>496</v>
      </c>
      <c r="G45" s="287" t="s">
        <v>497</v>
      </c>
      <c r="H45" s="288"/>
      <c r="I45" s="327"/>
      <c r="J45" s="287" t="s">
        <v>13815</v>
      </c>
      <c r="K45" s="287" t="s">
        <v>156</v>
      </c>
      <c r="L45" s="328"/>
      <c r="M45" s="329"/>
    </row>
    <row r="46" spans="1:13" ht="56" customHeight="1" x14ac:dyDescent="0.55000000000000004">
      <c r="A46" s="285"/>
      <c r="B46" s="280"/>
      <c r="C46" s="294">
        <v>3</v>
      </c>
      <c r="D46" s="278" t="s">
        <v>504</v>
      </c>
      <c r="E46" s="277" t="s">
        <v>77</v>
      </c>
      <c r="F46" s="278" t="s">
        <v>505</v>
      </c>
      <c r="G46" s="302" t="s">
        <v>506</v>
      </c>
      <c r="H46" s="288"/>
      <c r="I46" s="297" t="s">
        <v>504</v>
      </c>
      <c r="J46" s="287" t="s">
        <v>13816</v>
      </c>
      <c r="K46" s="301" t="s">
        <v>156</v>
      </c>
      <c r="L46" s="297" t="s">
        <v>135</v>
      </c>
      <c r="M46" s="266" t="s">
        <v>44</v>
      </c>
    </row>
    <row r="47" spans="1:13" ht="68" customHeight="1" x14ac:dyDescent="0.55000000000000004">
      <c r="A47" s="285"/>
      <c r="B47" s="280"/>
      <c r="C47" s="286"/>
      <c r="D47" s="280"/>
      <c r="E47" s="279"/>
      <c r="F47" s="280"/>
      <c r="G47" s="302" t="s">
        <v>2750</v>
      </c>
      <c r="H47" s="288"/>
      <c r="I47" s="288"/>
      <c r="J47" s="302" t="s">
        <v>13817</v>
      </c>
      <c r="K47" s="328"/>
      <c r="L47" s="289"/>
      <c r="M47" s="290"/>
    </row>
    <row r="48" spans="1:13" ht="56" customHeight="1" x14ac:dyDescent="0.55000000000000004">
      <c r="A48" s="285"/>
      <c r="B48" s="280"/>
      <c r="C48" s="286"/>
      <c r="D48" s="280"/>
      <c r="E48" s="279"/>
      <c r="F48" s="280"/>
      <c r="G48" s="302" t="s">
        <v>6721</v>
      </c>
      <c r="H48" s="288"/>
      <c r="I48" s="288"/>
      <c r="J48" s="302" t="s">
        <v>11738</v>
      </c>
      <c r="K48" s="301" t="s">
        <v>51</v>
      </c>
      <c r="L48" s="289"/>
      <c r="M48" s="290"/>
    </row>
    <row r="49" spans="1:13" ht="56" customHeight="1" x14ac:dyDescent="0.55000000000000004">
      <c r="A49" s="285"/>
      <c r="B49" s="280"/>
      <c r="C49" s="286"/>
      <c r="D49" s="280"/>
      <c r="E49" s="279"/>
      <c r="F49" s="280"/>
      <c r="G49" s="302" t="s">
        <v>514</v>
      </c>
      <c r="H49" s="288"/>
      <c r="I49" s="288"/>
      <c r="J49" s="302" t="s">
        <v>2748</v>
      </c>
      <c r="K49" s="289"/>
      <c r="L49" s="289"/>
      <c r="M49" s="290"/>
    </row>
    <row r="50" spans="1:13" ht="56" customHeight="1" x14ac:dyDescent="0.55000000000000004">
      <c r="A50" s="285"/>
      <c r="B50" s="280"/>
      <c r="C50" s="286"/>
      <c r="D50" s="280"/>
      <c r="E50" s="279"/>
      <c r="F50" s="280"/>
      <c r="G50" s="302" t="s">
        <v>516</v>
      </c>
      <c r="H50" s="288"/>
      <c r="I50" s="288"/>
      <c r="J50" s="302" t="s">
        <v>14113</v>
      </c>
      <c r="K50" s="328"/>
      <c r="L50" s="289"/>
      <c r="M50" s="290"/>
    </row>
    <row r="51" spans="1:13" s="52" customFormat="1" ht="80" customHeight="1" x14ac:dyDescent="0.55000000000000004">
      <c r="A51" s="285"/>
      <c r="B51" s="280"/>
      <c r="C51" s="286"/>
      <c r="D51" s="280"/>
      <c r="E51" s="279"/>
      <c r="F51" s="280"/>
      <c r="G51" s="302" t="s">
        <v>520</v>
      </c>
      <c r="H51" s="288"/>
      <c r="I51" s="288"/>
      <c r="J51" s="302" t="s">
        <v>520</v>
      </c>
      <c r="K51" s="301" t="s">
        <v>521</v>
      </c>
      <c r="L51" s="289"/>
      <c r="M51" s="290"/>
    </row>
    <row r="52" spans="1:13" s="52" customFormat="1" ht="56" customHeight="1" x14ac:dyDescent="0.55000000000000004">
      <c r="A52" s="285"/>
      <c r="B52" s="280"/>
      <c r="C52" s="286"/>
      <c r="D52" s="280"/>
      <c r="E52" s="299"/>
      <c r="F52" s="324"/>
      <c r="G52" s="302" t="s">
        <v>522</v>
      </c>
      <c r="H52" s="288"/>
      <c r="I52" s="288"/>
      <c r="J52" s="302" t="s">
        <v>522</v>
      </c>
      <c r="K52" s="328"/>
      <c r="L52" s="289"/>
      <c r="M52" s="290"/>
    </row>
    <row r="53" spans="1:13" s="52" customFormat="1" ht="56" customHeight="1" x14ac:dyDescent="0.55000000000000004">
      <c r="A53" s="285"/>
      <c r="B53" s="280"/>
      <c r="C53" s="286"/>
      <c r="D53" s="280"/>
      <c r="E53" s="277" t="s">
        <v>55</v>
      </c>
      <c r="F53" s="278" t="s">
        <v>535</v>
      </c>
      <c r="G53" s="287" t="s">
        <v>536</v>
      </c>
      <c r="H53" s="288"/>
      <c r="I53" s="288"/>
      <c r="J53" s="287" t="s">
        <v>13818</v>
      </c>
      <c r="K53" s="287" t="s">
        <v>156</v>
      </c>
      <c r="L53" s="289"/>
      <c r="M53" s="290"/>
    </row>
    <row r="54" spans="1:13" s="52" customFormat="1" ht="56" customHeight="1" x14ac:dyDescent="0.55000000000000004">
      <c r="A54" s="285"/>
      <c r="B54" s="280"/>
      <c r="C54" s="286"/>
      <c r="D54" s="280"/>
      <c r="E54" s="299"/>
      <c r="F54" s="324"/>
      <c r="G54" s="302" t="s">
        <v>538</v>
      </c>
      <c r="H54" s="288"/>
      <c r="I54" s="288"/>
      <c r="J54" s="287" t="s">
        <v>14114</v>
      </c>
      <c r="K54" s="287" t="s">
        <v>51</v>
      </c>
      <c r="L54" s="289"/>
      <c r="M54" s="290"/>
    </row>
    <row r="55" spans="1:13" s="52" customFormat="1" ht="68" customHeight="1" x14ac:dyDescent="0.55000000000000004">
      <c r="A55" s="285"/>
      <c r="B55" s="280"/>
      <c r="C55" s="286"/>
      <c r="D55" s="280"/>
      <c r="E55" s="277" t="s">
        <v>163</v>
      </c>
      <c r="F55" s="278" t="s">
        <v>553</v>
      </c>
      <c r="G55" s="302" t="s">
        <v>2779</v>
      </c>
      <c r="H55" s="288"/>
      <c r="I55" s="288"/>
      <c r="J55" s="302" t="s">
        <v>13822</v>
      </c>
      <c r="K55" s="287" t="s">
        <v>156</v>
      </c>
      <c r="L55" s="289"/>
      <c r="M55" s="290"/>
    </row>
    <row r="56" spans="1:13" s="52" customFormat="1" ht="80" customHeight="1" x14ac:dyDescent="0.55000000000000004">
      <c r="A56" s="285"/>
      <c r="B56" s="280"/>
      <c r="C56" s="286"/>
      <c r="D56" s="280"/>
      <c r="E56" s="299"/>
      <c r="F56" s="324"/>
      <c r="G56" s="302" t="s">
        <v>569</v>
      </c>
      <c r="H56" s="288"/>
      <c r="I56" s="288"/>
      <c r="J56" s="302" t="s">
        <v>569</v>
      </c>
      <c r="K56" s="287" t="s">
        <v>570</v>
      </c>
      <c r="L56" s="289"/>
      <c r="M56" s="290"/>
    </row>
    <row r="57" spans="1:13" s="52" customFormat="1" ht="68" customHeight="1" x14ac:dyDescent="0.55000000000000004">
      <c r="A57" s="285"/>
      <c r="B57" s="280"/>
      <c r="C57" s="286"/>
      <c r="D57" s="280"/>
      <c r="E57" s="295" t="s">
        <v>191</v>
      </c>
      <c r="F57" s="296" t="s">
        <v>588</v>
      </c>
      <c r="G57" s="302" t="s">
        <v>13826</v>
      </c>
      <c r="H57" s="288"/>
      <c r="I57" s="288"/>
      <c r="J57" s="302" t="s">
        <v>13827</v>
      </c>
      <c r="K57" s="287" t="s">
        <v>156</v>
      </c>
      <c r="L57" s="289"/>
      <c r="M57" s="288"/>
    </row>
    <row r="58" spans="1:13" s="52" customFormat="1" ht="68" customHeight="1" x14ac:dyDescent="0.55000000000000004">
      <c r="A58" s="285"/>
      <c r="B58" s="280"/>
      <c r="C58" s="286"/>
      <c r="D58" s="280"/>
      <c r="E58" s="295" t="s">
        <v>210</v>
      </c>
      <c r="F58" s="296" t="s">
        <v>610</v>
      </c>
      <c r="G58" s="287" t="s">
        <v>2807</v>
      </c>
      <c r="H58" s="288"/>
      <c r="I58" s="288"/>
      <c r="J58" s="287" t="s">
        <v>14115</v>
      </c>
      <c r="K58" s="287" t="s">
        <v>156</v>
      </c>
      <c r="L58" s="289"/>
      <c r="M58" s="290"/>
    </row>
    <row r="59" spans="1:13" s="52" customFormat="1" ht="56" customHeight="1" x14ac:dyDescent="0.55000000000000004">
      <c r="A59" s="285"/>
      <c r="B59" s="280"/>
      <c r="C59" s="286"/>
      <c r="D59" s="280"/>
      <c r="E59" s="277" t="s">
        <v>617</v>
      </c>
      <c r="F59" s="278" t="s">
        <v>618</v>
      </c>
      <c r="G59" s="302" t="s">
        <v>7526</v>
      </c>
      <c r="H59" s="288"/>
      <c r="I59" s="288"/>
      <c r="J59" s="287" t="s">
        <v>11778</v>
      </c>
      <c r="K59" s="301" t="s">
        <v>156</v>
      </c>
      <c r="L59" s="289"/>
      <c r="M59" s="290"/>
    </row>
    <row r="60" spans="1:13" s="52" customFormat="1" ht="68" customHeight="1" x14ac:dyDescent="0.55000000000000004">
      <c r="A60" s="285"/>
      <c r="B60" s="280"/>
      <c r="C60" s="326"/>
      <c r="D60" s="324"/>
      <c r="E60" s="299"/>
      <c r="F60" s="324"/>
      <c r="G60" s="302" t="s">
        <v>14116</v>
      </c>
      <c r="H60" s="288"/>
      <c r="I60" s="327"/>
      <c r="J60" s="287" t="s">
        <v>14117</v>
      </c>
      <c r="K60" s="328"/>
      <c r="L60" s="328"/>
      <c r="M60" s="329"/>
    </row>
    <row r="61" spans="1:13" s="52" customFormat="1" ht="68" customHeight="1" x14ac:dyDescent="0.55000000000000004">
      <c r="A61" s="285"/>
      <c r="B61" s="280"/>
      <c r="C61" s="294">
        <v>4</v>
      </c>
      <c r="D61" s="278" t="s">
        <v>627</v>
      </c>
      <c r="E61" s="277" t="s">
        <v>77</v>
      </c>
      <c r="F61" s="278" t="s">
        <v>628</v>
      </c>
      <c r="G61" s="302" t="s">
        <v>9876</v>
      </c>
      <c r="H61" s="288"/>
      <c r="I61" s="297" t="s">
        <v>627</v>
      </c>
      <c r="J61" s="302" t="s">
        <v>14118</v>
      </c>
      <c r="K61" s="287" t="s">
        <v>51</v>
      </c>
      <c r="L61" s="297" t="s">
        <v>135</v>
      </c>
      <c r="M61" s="266" t="s">
        <v>44</v>
      </c>
    </row>
    <row r="62" spans="1:13" s="52" customFormat="1" ht="68" customHeight="1" x14ac:dyDescent="0.55000000000000004">
      <c r="A62" s="565"/>
      <c r="B62" s="324"/>
      <c r="C62" s="326"/>
      <c r="D62" s="324"/>
      <c r="E62" s="299"/>
      <c r="F62" s="324"/>
      <c r="G62" s="302" t="s">
        <v>4297</v>
      </c>
      <c r="H62" s="327"/>
      <c r="I62" s="327"/>
      <c r="J62" s="287" t="s">
        <v>14119</v>
      </c>
      <c r="K62" s="287" t="s">
        <v>86</v>
      </c>
      <c r="L62" s="328"/>
      <c r="M62" s="329"/>
    </row>
    <row r="63" spans="1:13" s="52" customFormat="1" ht="56" customHeight="1" x14ac:dyDescent="0.55000000000000004">
      <c r="A63" s="298">
        <v>54</v>
      </c>
      <c r="B63" s="278" t="s">
        <v>683</v>
      </c>
      <c r="C63" s="294">
        <v>1</v>
      </c>
      <c r="D63" s="278" t="s">
        <v>684</v>
      </c>
      <c r="E63" s="295" t="s">
        <v>87</v>
      </c>
      <c r="F63" s="296" t="s">
        <v>694</v>
      </c>
      <c r="G63" s="302" t="s">
        <v>695</v>
      </c>
      <c r="H63" s="297" t="s">
        <v>687</v>
      </c>
      <c r="I63" s="297" t="s">
        <v>684</v>
      </c>
      <c r="J63" s="287" t="s">
        <v>13846</v>
      </c>
      <c r="K63" s="302" t="s">
        <v>156</v>
      </c>
      <c r="L63" s="297" t="s">
        <v>135</v>
      </c>
      <c r="M63" s="266" t="s">
        <v>44</v>
      </c>
    </row>
    <row r="64" spans="1:13" s="52" customFormat="1" ht="56" customHeight="1" x14ac:dyDescent="0.55000000000000004">
      <c r="A64" s="285"/>
      <c r="B64" s="280"/>
      <c r="C64" s="286"/>
      <c r="D64" s="280"/>
      <c r="E64" s="295" t="s">
        <v>94</v>
      </c>
      <c r="F64" s="296" t="s">
        <v>699</v>
      </c>
      <c r="G64" s="287" t="s">
        <v>700</v>
      </c>
      <c r="H64" s="288"/>
      <c r="I64" s="288"/>
      <c r="J64" s="287" t="s">
        <v>13847</v>
      </c>
      <c r="K64" s="287" t="s">
        <v>51</v>
      </c>
      <c r="L64" s="289"/>
      <c r="M64" s="290"/>
    </row>
    <row r="65" spans="1:13" s="52" customFormat="1" ht="56" customHeight="1" x14ac:dyDescent="0.55000000000000004">
      <c r="A65" s="285"/>
      <c r="B65" s="280"/>
      <c r="C65" s="326"/>
      <c r="D65" s="324"/>
      <c r="E65" s="295" t="s">
        <v>185</v>
      </c>
      <c r="F65" s="296" t="s">
        <v>710</v>
      </c>
      <c r="G65" s="302" t="s">
        <v>13849</v>
      </c>
      <c r="H65" s="288"/>
      <c r="I65" s="327"/>
      <c r="J65" s="302" t="s">
        <v>14120</v>
      </c>
      <c r="K65" s="302" t="s">
        <v>156</v>
      </c>
      <c r="L65" s="327"/>
      <c r="M65" s="329"/>
    </row>
    <row r="66" spans="1:13" ht="68" customHeight="1" x14ac:dyDescent="0.55000000000000004">
      <c r="A66" s="285"/>
      <c r="B66" s="280"/>
      <c r="C66" s="294">
        <v>2</v>
      </c>
      <c r="D66" s="278" t="s">
        <v>742</v>
      </c>
      <c r="E66" s="295" t="s">
        <v>77</v>
      </c>
      <c r="F66" s="296" t="s">
        <v>743</v>
      </c>
      <c r="G66" s="302" t="s">
        <v>744</v>
      </c>
      <c r="H66" s="288"/>
      <c r="I66" s="297" t="s">
        <v>742</v>
      </c>
      <c r="J66" s="302" t="s">
        <v>13854</v>
      </c>
      <c r="K66" s="301" t="s">
        <v>156</v>
      </c>
      <c r="L66" s="297" t="s">
        <v>135</v>
      </c>
      <c r="M66" s="266" t="s">
        <v>44</v>
      </c>
    </row>
    <row r="67" spans="1:13" s="52" customFormat="1" ht="56" customHeight="1" x14ac:dyDescent="0.55000000000000004">
      <c r="A67" s="285"/>
      <c r="B67" s="280"/>
      <c r="C67" s="286"/>
      <c r="D67" s="280"/>
      <c r="E67" s="295" t="s">
        <v>87</v>
      </c>
      <c r="F67" s="296" t="s">
        <v>759</v>
      </c>
      <c r="G67" s="302" t="s">
        <v>760</v>
      </c>
      <c r="H67" s="288"/>
      <c r="I67" s="288"/>
      <c r="J67" s="302" t="s">
        <v>14121</v>
      </c>
      <c r="K67" s="289"/>
      <c r="L67" s="289"/>
      <c r="M67" s="290"/>
    </row>
    <row r="68" spans="1:13" s="52" customFormat="1" ht="56" customHeight="1" x14ac:dyDescent="0.55000000000000004">
      <c r="A68" s="285"/>
      <c r="B68" s="280"/>
      <c r="C68" s="286"/>
      <c r="D68" s="280"/>
      <c r="E68" s="295" t="s">
        <v>94</v>
      </c>
      <c r="F68" s="296" t="s">
        <v>762</v>
      </c>
      <c r="G68" s="287" t="s">
        <v>763</v>
      </c>
      <c r="H68" s="288"/>
      <c r="I68" s="288"/>
      <c r="J68" s="287" t="s">
        <v>2885</v>
      </c>
      <c r="K68" s="288"/>
      <c r="L68" s="288"/>
      <c r="M68" s="290"/>
    </row>
    <row r="69" spans="1:13" s="52" customFormat="1" ht="68" customHeight="1" x14ac:dyDescent="0.55000000000000004">
      <c r="A69" s="285"/>
      <c r="B69" s="280"/>
      <c r="C69" s="286"/>
      <c r="D69" s="280"/>
      <c r="E69" s="295" t="s">
        <v>185</v>
      </c>
      <c r="F69" s="296" t="s">
        <v>773</v>
      </c>
      <c r="G69" s="302" t="s">
        <v>774</v>
      </c>
      <c r="H69" s="288"/>
      <c r="I69" s="288"/>
      <c r="J69" s="302" t="s">
        <v>13859</v>
      </c>
      <c r="K69" s="289"/>
      <c r="L69" s="289"/>
      <c r="M69" s="290"/>
    </row>
    <row r="70" spans="1:13" s="52" customFormat="1" ht="68" customHeight="1" x14ac:dyDescent="0.55000000000000004">
      <c r="A70" s="285"/>
      <c r="B70" s="280"/>
      <c r="C70" s="286"/>
      <c r="D70" s="280"/>
      <c r="E70" s="295" t="s">
        <v>191</v>
      </c>
      <c r="F70" s="296" t="s">
        <v>776</v>
      </c>
      <c r="G70" s="302" t="s">
        <v>2905</v>
      </c>
      <c r="H70" s="288"/>
      <c r="I70" s="288"/>
      <c r="J70" s="302" t="s">
        <v>13860</v>
      </c>
      <c r="K70" s="328"/>
      <c r="L70" s="289"/>
      <c r="M70" s="290"/>
    </row>
    <row r="71" spans="1:13" s="52" customFormat="1" ht="56" customHeight="1" x14ac:dyDescent="0.55000000000000004">
      <c r="A71" s="285"/>
      <c r="B71" s="280"/>
      <c r="C71" s="286"/>
      <c r="D71" s="280"/>
      <c r="E71" s="295" t="s">
        <v>197</v>
      </c>
      <c r="F71" s="296" t="s">
        <v>785</v>
      </c>
      <c r="G71" s="287" t="s">
        <v>786</v>
      </c>
      <c r="H71" s="288"/>
      <c r="I71" s="288"/>
      <c r="J71" s="287" t="s">
        <v>13862</v>
      </c>
      <c r="K71" s="287" t="s">
        <v>156</v>
      </c>
      <c r="L71" s="289"/>
      <c r="M71" s="290"/>
    </row>
    <row r="72" spans="1:13" s="52" customFormat="1" ht="56" customHeight="1" x14ac:dyDescent="0.55000000000000004">
      <c r="A72" s="565"/>
      <c r="B72" s="324"/>
      <c r="C72" s="326"/>
      <c r="D72" s="324"/>
      <c r="E72" s="295" t="s">
        <v>204</v>
      </c>
      <c r="F72" s="296" t="s">
        <v>790</v>
      </c>
      <c r="G72" s="287" t="s">
        <v>2868</v>
      </c>
      <c r="H72" s="327"/>
      <c r="I72" s="327"/>
      <c r="J72" s="287" t="s">
        <v>2912</v>
      </c>
      <c r="K72" s="287" t="s">
        <v>86</v>
      </c>
      <c r="L72" s="328"/>
      <c r="M72" s="329"/>
    </row>
    <row r="73" spans="1:13" ht="68" customHeight="1" x14ac:dyDescent="0.55000000000000004">
      <c r="A73" s="561">
        <v>55</v>
      </c>
      <c r="B73" s="296" t="s">
        <v>816</v>
      </c>
      <c r="C73" s="307">
        <v>1</v>
      </c>
      <c r="D73" s="296" t="s">
        <v>817</v>
      </c>
      <c r="E73" s="295" t="s">
        <v>77</v>
      </c>
      <c r="F73" s="296" t="s">
        <v>818</v>
      </c>
      <c r="G73" s="308" t="s">
        <v>2928</v>
      </c>
      <c r="H73" s="302" t="s">
        <v>820</v>
      </c>
      <c r="I73" s="302" t="s">
        <v>817</v>
      </c>
      <c r="J73" s="293" t="s">
        <v>14122</v>
      </c>
      <c r="K73" s="302" t="s">
        <v>156</v>
      </c>
      <c r="L73" s="302" t="s">
        <v>135</v>
      </c>
      <c r="M73" s="308" t="s">
        <v>44</v>
      </c>
    </row>
    <row r="74" spans="1:13" s="52" customFormat="1" ht="56" customHeight="1" x14ac:dyDescent="0.55000000000000004">
      <c r="A74" s="298">
        <v>56</v>
      </c>
      <c r="B74" s="278" t="s">
        <v>856</v>
      </c>
      <c r="C74" s="307">
        <v>1</v>
      </c>
      <c r="D74" s="296" t="s">
        <v>857</v>
      </c>
      <c r="E74" s="295" t="s">
        <v>185</v>
      </c>
      <c r="F74" s="296" t="s">
        <v>866</v>
      </c>
      <c r="G74" s="302" t="s">
        <v>13249</v>
      </c>
      <c r="H74" s="302" t="s">
        <v>857</v>
      </c>
      <c r="I74" s="302" t="s">
        <v>857</v>
      </c>
      <c r="J74" s="287" t="s">
        <v>14123</v>
      </c>
      <c r="K74" s="302" t="s">
        <v>156</v>
      </c>
      <c r="L74" s="302" t="s">
        <v>135</v>
      </c>
      <c r="M74" s="308" t="s">
        <v>44</v>
      </c>
    </row>
    <row r="75" spans="1:13" s="52" customFormat="1" ht="68" customHeight="1" x14ac:dyDescent="0.55000000000000004">
      <c r="A75" s="565"/>
      <c r="B75" s="324"/>
      <c r="C75" s="307">
        <v>2</v>
      </c>
      <c r="D75" s="296" t="s">
        <v>874</v>
      </c>
      <c r="E75" s="295" t="s">
        <v>77</v>
      </c>
      <c r="F75" s="296" t="s">
        <v>875</v>
      </c>
      <c r="G75" s="302" t="s">
        <v>876</v>
      </c>
      <c r="H75" s="302" t="s">
        <v>156</v>
      </c>
      <c r="I75" s="302" t="s">
        <v>874</v>
      </c>
      <c r="J75" s="287" t="s">
        <v>13868</v>
      </c>
      <c r="K75" s="302" t="s">
        <v>156</v>
      </c>
      <c r="L75" s="302" t="s">
        <v>135</v>
      </c>
      <c r="M75" s="308" t="s">
        <v>44</v>
      </c>
    </row>
    <row r="76" spans="1:13" s="52" customFormat="1" ht="56" customHeight="1" x14ac:dyDescent="0.55000000000000004">
      <c r="A76" s="298">
        <v>57</v>
      </c>
      <c r="B76" s="278" t="s">
        <v>893</v>
      </c>
      <c r="C76" s="294">
        <v>1</v>
      </c>
      <c r="D76" s="278" t="s">
        <v>894</v>
      </c>
      <c r="E76" s="277" t="s">
        <v>77</v>
      </c>
      <c r="F76" s="278" t="s">
        <v>895</v>
      </c>
      <c r="G76" s="308" t="s">
        <v>2998</v>
      </c>
      <c r="H76" s="297" t="s">
        <v>897</v>
      </c>
      <c r="I76" s="297" t="s">
        <v>894</v>
      </c>
      <c r="J76" s="308" t="s">
        <v>2999</v>
      </c>
      <c r="K76" s="297" t="s">
        <v>156</v>
      </c>
      <c r="L76" s="297" t="s">
        <v>135</v>
      </c>
      <c r="M76" s="266" t="s">
        <v>44</v>
      </c>
    </row>
    <row r="77" spans="1:13" s="52" customFormat="1" ht="68" customHeight="1" x14ac:dyDescent="0.55000000000000004">
      <c r="A77" s="285"/>
      <c r="B77" s="280"/>
      <c r="C77" s="286"/>
      <c r="D77" s="280"/>
      <c r="E77" s="279"/>
      <c r="F77" s="280"/>
      <c r="G77" s="308" t="s">
        <v>4324</v>
      </c>
      <c r="H77" s="288"/>
      <c r="I77" s="288"/>
      <c r="J77" s="308" t="s">
        <v>11844</v>
      </c>
      <c r="K77" s="327"/>
      <c r="L77" s="288"/>
      <c r="M77" s="290"/>
    </row>
    <row r="78" spans="1:13" s="52" customFormat="1" ht="56" customHeight="1" x14ac:dyDescent="0.55000000000000004">
      <c r="A78" s="285"/>
      <c r="B78" s="280"/>
      <c r="C78" s="286"/>
      <c r="D78" s="280"/>
      <c r="E78" s="299"/>
      <c r="F78" s="324"/>
      <c r="G78" s="293" t="s">
        <v>915</v>
      </c>
      <c r="H78" s="288"/>
      <c r="I78" s="288"/>
      <c r="J78" s="293" t="s">
        <v>14124</v>
      </c>
      <c r="K78" s="308" t="s">
        <v>51</v>
      </c>
      <c r="L78" s="288"/>
      <c r="M78" s="288"/>
    </row>
    <row r="79" spans="1:13" s="52" customFormat="1" ht="56" customHeight="1" x14ac:dyDescent="0.55000000000000004">
      <c r="A79" s="285"/>
      <c r="B79" s="280"/>
      <c r="C79" s="286"/>
      <c r="D79" s="280"/>
      <c r="E79" s="277" t="s">
        <v>55</v>
      </c>
      <c r="F79" s="278" t="s">
        <v>930</v>
      </c>
      <c r="G79" s="293" t="s">
        <v>931</v>
      </c>
      <c r="H79" s="288"/>
      <c r="I79" s="288"/>
      <c r="J79" s="293" t="s">
        <v>13878</v>
      </c>
      <c r="K79" s="297" t="s">
        <v>156</v>
      </c>
      <c r="L79" s="288"/>
      <c r="M79" s="290"/>
    </row>
    <row r="80" spans="1:13" s="52" customFormat="1" ht="56" customHeight="1" x14ac:dyDescent="0.55000000000000004">
      <c r="A80" s="285"/>
      <c r="B80" s="280"/>
      <c r="C80" s="286"/>
      <c r="D80" s="280"/>
      <c r="E80" s="279"/>
      <c r="F80" s="280"/>
      <c r="G80" s="308" t="s">
        <v>3015</v>
      </c>
      <c r="H80" s="288"/>
      <c r="I80" s="288"/>
      <c r="J80" s="308" t="s">
        <v>3016</v>
      </c>
      <c r="K80" s="288"/>
      <c r="L80" s="288"/>
      <c r="M80" s="290"/>
    </row>
    <row r="81" spans="1:13" s="52" customFormat="1" ht="56" customHeight="1" x14ac:dyDescent="0.55000000000000004">
      <c r="A81" s="285"/>
      <c r="B81" s="280"/>
      <c r="C81" s="286"/>
      <c r="D81" s="280"/>
      <c r="E81" s="299"/>
      <c r="F81" s="324"/>
      <c r="G81" s="308" t="s">
        <v>933</v>
      </c>
      <c r="H81" s="288"/>
      <c r="I81" s="288"/>
      <c r="J81" s="308" t="s">
        <v>3897</v>
      </c>
      <c r="K81" s="327"/>
      <c r="L81" s="288"/>
      <c r="M81" s="290"/>
    </row>
    <row r="82" spans="1:13" ht="68" customHeight="1" x14ac:dyDescent="0.55000000000000004">
      <c r="A82" s="565"/>
      <c r="B82" s="324"/>
      <c r="C82" s="326"/>
      <c r="D82" s="324"/>
      <c r="E82" s="295" t="s">
        <v>87</v>
      </c>
      <c r="F82" s="296" t="s">
        <v>935</v>
      </c>
      <c r="G82" s="293" t="s">
        <v>938</v>
      </c>
      <c r="H82" s="327"/>
      <c r="I82" s="327"/>
      <c r="J82" s="293" t="s">
        <v>3026</v>
      </c>
      <c r="K82" s="308" t="s">
        <v>51</v>
      </c>
      <c r="L82" s="327"/>
      <c r="M82" s="329"/>
    </row>
    <row r="83" spans="1:13" s="54" customFormat="1" ht="68" customHeight="1" x14ac:dyDescent="0.55000000000000004">
      <c r="A83" s="122">
        <v>59</v>
      </c>
      <c r="B83" s="141" t="s">
        <v>955</v>
      </c>
      <c r="C83" s="123">
        <v>3</v>
      </c>
      <c r="D83" s="141" t="s">
        <v>967</v>
      </c>
      <c r="E83" s="124" t="s">
        <v>77</v>
      </c>
      <c r="F83" s="141" t="s">
        <v>968</v>
      </c>
      <c r="G83" s="167" t="s">
        <v>9374</v>
      </c>
      <c r="H83" s="144" t="s">
        <v>959</v>
      </c>
      <c r="I83" s="144" t="s">
        <v>967</v>
      </c>
      <c r="J83" s="167" t="s">
        <v>14125</v>
      </c>
      <c r="K83" s="170" t="s">
        <v>156</v>
      </c>
      <c r="L83" s="144" t="s">
        <v>135</v>
      </c>
      <c r="M83" s="127" t="s">
        <v>44</v>
      </c>
    </row>
    <row r="84" spans="1:13" s="54" customFormat="1" ht="56" customHeight="1" x14ac:dyDescent="0.55000000000000004">
      <c r="A84" s="164"/>
      <c r="B84" s="150"/>
      <c r="C84" s="147"/>
      <c r="D84" s="150"/>
      <c r="E84" s="149"/>
      <c r="F84" s="150"/>
      <c r="G84" s="167" t="s">
        <v>14126</v>
      </c>
      <c r="H84" s="151"/>
      <c r="I84" s="151"/>
      <c r="J84" s="167" t="s">
        <v>14127</v>
      </c>
      <c r="K84" s="171"/>
      <c r="L84" s="151"/>
      <c r="M84" s="163"/>
    </row>
    <row r="85" spans="1:13" s="54" customFormat="1" ht="56" customHeight="1" x14ac:dyDescent="0.55000000000000004">
      <c r="A85" s="164"/>
      <c r="B85" s="150"/>
      <c r="C85" s="147"/>
      <c r="D85" s="150"/>
      <c r="E85" s="152"/>
      <c r="F85" s="142"/>
      <c r="G85" s="167" t="s">
        <v>14128</v>
      </c>
      <c r="H85" s="151"/>
      <c r="I85" s="151"/>
      <c r="J85" s="167" t="s">
        <v>14129</v>
      </c>
      <c r="K85" s="156"/>
      <c r="L85" s="151"/>
      <c r="M85" s="163"/>
    </row>
    <row r="86" spans="1:13" s="54" customFormat="1" ht="56" customHeight="1" x14ac:dyDescent="0.55000000000000004">
      <c r="A86" s="374"/>
      <c r="B86" s="142"/>
      <c r="C86" s="211"/>
      <c r="D86" s="142"/>
      <c r="E86" s="155" t="s">
        <v>87</v>
      </c>
      <c r="F86" s="153" t="s">
        <v>1003</v>
      </c>
      <c r="G86" s="167" t="s">
        <v>13891</v>
      </c>
      <c r="H86" s="165"/>
      <c r="I86" s="165"/>
      <c r="J86" s="167" t="s">
        <v>13892</v>
      </c>
      <c r="K86" s="167" t="s">
        <v>156</v>
      </c>
      <c r="L86" s="156"/>
      <c r="M86" s="166"/>
    </row>
    <row r="87" spans="1:13" s="52" customFormat="1" ht="104" customHeight="1" x14ac:dyDescent="0.55000000000000004">
      <c r="A87" s="298">
        <v>60</v>
      </c>
      <c r="B87" s="278" t="s">
        <v>1136</v>
      </c>
      <c r="C87" s="294">
        <v>3</v>
      </c>
      <c r="D87" s="278" t="s">
        <v>1175</v>
      </c>
      <c r="E87" s="295" t="s">
        <v>77</v>
      </c>
      <c r="F87" s="296" t="s">
        <v>1176</v>
      </c>
      <c r="G87" s="302" t="s">
        <v>3926</v>
      </c>
      <c r="H87" s="297" t="s">
        <v>1137</v>
      </c>
      <c r="I87" s="297" t="s">
        <v>1175</v>
      </c>
      <c r="J87" s="287" t="s">
        <v>3925</v>
      </c>
      <c r="K87" s="287" t="s">
        <v>156</v>
      </c>
      <c r="L87" s="301" t="s">
        <v>286</v>
      </c>
      <c r="M87" s="266" t="s">
        <v>1141</v>
      </c>
    </row>
    <row r="88" spans="1:13" s="52" customFormat="1" ht="56" customHeight="1" x14ac:dyDescent="0.55000000000000004">
      <c r="A88" s="285"/>
      <c r="B88" s="280"/>
      <c r="C88" s="286"/>
      <c r="D88" s="280"/>
      <c r="E88" s="295" t="s">
        <v>55</v>
      </c>
      <c r="F88" s="296" t="s">
        <v>1184</v>
      </c>
      <c r="G88" s="287" t="s">
        <v>1185</v>
      </c>
      <c r="H88" s="288"/>
      <c r="I88" s="288"/>
      <c r="J88" s="287" t="s">
        <v>3113</v>
      </c>
      <c r="K88" s="287" t="s">
        <v>156</v>
      </c>
      <c r="L88" s="289"/>
      <c r="M88" s="290"/>
    </row>
    <row r="89" spans="1:13" s="52" customFormat="1" ht="56" customHeight="1" x14ac:dyDescent="0.55000000000000004">
      <c r="A89" s="565"/>
      <c r="B89" s="324"/>
      <c r="C89" s="326"/>
      <c r="D89" s="324"/>
      <c r="E89" s="295" t="s">
        <v>87</v>
      </c>
      <c r="F89" s="296" t="s">
        <v>1187</v>
      </c>
      <c r="G89" s="302" t="s">
        <v>3114</v>
      </c>
      <c r="H89" s="327"/>
      <c r="I89" s="327"/>
      <c r="J89" s="302" t="s">
        <v>3115</v>
      </c>
      <c r="K89" s="287" t="s">
        <v>156</v>
      </c>
      <c r="L89" s="328"/>
      <c r="M89" s="329"/>
    </row>
    <row r="90" spans="1:13" s="52" customFormat="1" ht="80" customHeight="1" x14ac:dyDescent="0.55000000000000004">
      <c r="A90" s="298">
        <v>61</v>
      </c>
      <c r="B90" s="278" t="s">
        <v>1198</v>
      </c>
      <c r="C90" s="294">
        <v>1</v>
      </c>
      <c r="D90" s="278" t="s">
        <v>1199</v>
      </c>
      <c r="E90" s="295" t="s">
        <v>55</v>
      </c>
      <c r="F90" s="296" t="s">
        <v>1204</v>
      </c>
      <c r="G90" s="302" t="s">
        <v>1205</v>
      </c>
      <c r="H90" s="297" t="s">
        <v>1202</v>
      </c>
      <c r="I90" s="297" t="s">
        <v>1202</v>
      </c>
      <c r="J90" s="302" t="s">
        <v>8798</v>
      </c>
      <c r="K90" s="293" t="s">
        <v>156</v>
      </c>
      <c r="L90" s="297" t="s">
        <v>135</v>
      </c>
      <c r="M90" s="266" t="s">
        <v>44</v>
      </c>
    </row>
    <row r="91" spans="1:13" s="52" customFormat="1" ht="68" customHeight="1" x14ac:dyDescent="0.55000000000000004">
      <c r="A91" s="285"/>
      <c r="B91" s="280"/>
      <c r="C91" s="286"/>
      <c r="D91" s="280"/>
      <c r="E91" s="277" t="s">
        <v>94</v>
      </c>
      <c r="F91" s="278" t="s">
        <v>1328</v>
      </c>
      <c r="G91" s="293" t="s">
        <v>3184</v>
      </c>
      <c r="H91" s="288"/>
      <c r="I91" s="288"/>
      <c r="J91" s="293" t="s">
        <v>13925</v>
      </c>
      <c r="K91" s="546" t="s">
        <v>156</v>
      </c>
      <c r="L91" s="289"/>
      <c r="M91" s="290"/>
    </row>
    <row r="92" spans="1:13" s="52" customFormat="1" ht="56" customHeight="1" x14ac:dyDescent="0.55000000000000004">
      <c r="A92" s="285"/>
      <c r="B92" s="280"/>
      <c r="C92" s="286"/>
      <c r="D92" s="280"/>
      <c r="E92" s="279"/>
      <c r="F92" s="280"/>
      <c r="G92" s="293" t="s">
        <v>1333</v>
      </c>
      <c r="H92" s="288"/>
      <c r="I92" s="288"/>
      <c r="J92" s="293" t="s">
        <v>3186</v>
      </c>
      <c r="K92" s="548"/>
      <c r="L92" s="289"/>
      <c r="M92" s="290"/>
    </row>
    <row r="93" spans="1:13" s="52" customFormat="1" ht="56" customHeight="1" x14ac:dyDescent="0.55000000000000004">
      <c r="A93" s="285"/>
      <c r="B93" s="280"/>
      <c r="C93" s="286"/>
      <c r="D93" s="280"/>
      <c r="E93" s="299"/>
      <c r="F93" s="324"/>
      <c r="G93" s="293" t="s">
        <v>1335</v>
      </c>
      <c r="H93" s="288"/>
      <c r="I93" s="288"/>
      <c r="J93" s="293" t="s">
        <v>3968</v>
      </c>
      <c r="K93" s="547"/>
      <c r="L93" s="289"/>
      <c r="M93" s="290"/>
    </row>
    <row r="94" spans="1:13" s="52" customFormat="1" ht="56" customHeight="1" x14ac:dyDescent="0.55000000000000004">
      <c r="A94" s="285"/>
      <c r="B94" s="280"/>
      <c r="C94" s="286"/>
      <c r="D94" s="280"/>
      <c r="E94" s="277" t="s">
        <v>191</v>
      </c>
      <c r="F94" s="278" t="s">
        <v>1390</v>
      </c>
      <c r="G94" s="302" t="s">
        <v>13933</v>
      </c>
      <c r="H94" s="288"/>
      <c r="I94" s="288"/>
      <c r="J94" s="302" t="s">
        <v>3973</v>
      </c>
      <c r="K94" s="287" t="s">
        <v>51</v>
      </c>
      <c r="L94" s="289"/>
      <c r="M94" s="290"/>
    </row>
    <row r="95" spans="1:13" s="52" customFormat="1" ht="56" customHeight="1" x14ac:dyDescent="0.55000000000000004">
      <c r="A95" s="285"/>
      <c r="B95" s="280"/>
      <c r="C95" s="286"/>
      <c r="D95" s="280"/>
      <c r="E95" s="299"/>
      <c r="F95" s="324"/>
      <c r="G95" s="293" t="s">
        <v>1407</v>
      </c>
      <c r="H95" s="288"/>
      <c r="I95" s="288"/>
      <c r="J95" s="293" t="s">
        <v>14130</v>
      </c>
      <c r="K95" s="287" t="s">
        <v>61</v>
      </c>
      <c r="L95" s="289"/>
      <c r="M95" s="290"/>
    </row>
    <row r="96" spans="1:13" s="52" customFormat="1" ht="56" customHeight="1" x14ac:dyDescent="0.55000000000000004">
      <c r="A96" s="285"/>
      <c r="B96" s="280"/>
      <c r="C96" s="286"/>
      <c r="D96" s="280"/>
      <c r="E96" s="295" t="s">
        <v>197</v>
      </c>
      <c r="F96" s="296" t="s">
        <v>1409</v>
      </c>
      <c r="G96" s="302" t="s">
        <v>3202</v>
      </c>
      <c r="H96" s="288"/>
      <c r="I96" s="288"/>
      <c r="J96" s="302" t="s">
        <v>3979</v>
      </c>
      <c r="K96" s="287" t="s">
        <v>156</v>
      </c>
      <c r="L96" s="289"/>
      <c r="M96" s="290"/>
    </row>
    <row r="97" spans="1:13" s="52" customFormat="1" ht="68" customHeight="1" x14ac:dyDescent="0.55000000000000004">
      <c r="A97" s="285"/>
      <c r="B97" s="280"/>
      <c r="C97" s="286"/>
      <c r="D97" s="280"/>
      <c r="E97" s="295" t="s">
        <v>204</v>
      </c>
      <c r="F97" s="296" t="s">
        <v>1414</v>
      </c>
      <c r="G97" s="302" t="s">
        <v>1417</v>
      </c>
      <c r="H97" s="288"/>
      <c r="I97" s="288"/>
      <c r="J97" s="302" t="s">
        <v>13935</v>
      </c>
      <c r="K97" s="287" t="s">
        <v>156</v>
      </c>
      <c r="L97" s="289"/>
      <c r="M97" s="290"/>
    </row>
    <row r="98" spans="1:13" s="52" customFormat="1" ht="68" customHeight="1" x14ac:dyDescent="0.55000000000000004">
      <c r="A98" s="285"/>
      <c r="B98" s="280"/>
      <c r="C98" s="286"/>
      <c r="D98" s="280"/>
      <c r="E98" s="277" t="s">
        <v>210</v>
      </c>
      <c r="F98" s="278" t="s">
        <v>1419</v>
      </c>
      <c r="G98" s="302" t="s">
        <v>8859</v>
      </c>
      <c r="H98" s="288"/>
      <c r="I98" s="288"/>
      <c r="J98" s="302" t="s">
        <v>13936</v>
      </c>
      <c r="K98" s="301" t="s">
        <v>156</v>
      </c>
      <c r="L98" s="289"/>
      <c r="M98" s="290"/>
    </row>
    <row r="99" spans="1:13" s="52" customFormat="1" ht="56" customHeight="1" x14ac:dyDescent="0.55000000000000004">
      <c r="A99" s="565"/>
      <c r="B99" s="324"/>
      <c r="C99" s="326"/>
      <c r="D99" s="324"/>
      <c r="E99" s="299"/>
      <c r="F99" s="324"/>
      <c r="G99" s="302" t="s">
        <v>7735</v>
      </c>
      <c r="H99" s="327"/>
      <c r="I99" s="327"/>
      <c r="J99" s="302" t="s">
        <v>13938</v>
      </c>
      <c r="K99" s="328"/>
      <c r="L99" s="328"/>
      <c r="M99" s="329"/>
    </row>
    <row r="100" spans="1:13" s="52" customFormat="1" ht="56" customHeight="1" x14ac:dyDescent="0.55000000000000004">
      <c r="A100" s="298">
        <v>63</v>
      </c>
      <c r="B100" s="278" t="s">
        <v>1454</v>
      </c>
      <c r="C100" s="294">
        <v>3</v>
      </c>
      <c r="D100" s="278" t="s">
        <v>1490</v>
      </c>
      <c r="E100" s="295" t="s">
        <v>77</v>
      </c>
      <c r="F100" s="296" t="s">
        <v>1491</v>
      </c>
      <c r="G100" s="287" t="s">
        <v>13942</v>
      </c>
      <c r="H100" s="297" t="s">
        <v>1458</v>
      </c>
      <c r="I100" s="297" t="s">
        <v>1490</v>
      </c>
      <c r="J100" s="287" t="s">
        <v>13943</v>
      </c>
      <c r="K100" s="287" t="s">
        <v>156</v>
      </c>
      <c r="L100" s="297" t="s">
        <v>135</v>
      </c>
      <c r="M100" s="266" t="s">
        <v>44</v>
      </c>
    </row>
    <row r="101" spans="1:13" s="52" customFormat="1" ht="56" customHeight="1" x14ac:dyDescent="0.55000000000000004">
      <c r="A101" s="285"/>
      <c r="B101" s="280"/>
      <c r="C101" s="286"/>
      <c r="D101" s="280"/>
      <c r="E101" s="277" t="s">
        <v>55</v>
      </c>
      <c r="F101" s="537" t="s">
        <v>1494</v>
      </c>
      <c r="G101" s="287" t="s">
        <v>13944</v>
      </c>
      <c r="H101" s="288"/>
      <c r="I101" s="288"/>
      <c r="J101" s="287" t="s">
        <v>3255</v>
      </c>
      <c r="K101" s="301" t="s">
        <v>156</v>
      </c>
      <c r="L101" s="289"/>
      <c r="M101" s="290"/>
    </row>
    <row r="102" spans="1:13" s="52" customFormat="1" ht="56" customHeight="1" x14ac:dyDescent="0.55000000000000004">
      <c r="A102" s="285"/>
      <c r="B102" s="280"/>
      <c r="C102" s="286"/>
      <c r="D102" s="280"/>
      <c r="E102" s="279"/>
      <c r="F102" s="536"/>
      <c r="G102" s="287" t="s">
        <v>13945</v>
      </c>
      <c r="H102" s="288"/>
      <c r="I102" s="288"/>
      <c r="J102" s="287" t="s">
        <v>13946</v>
      </c>
      <c r="K102" s="289"/>
      <c r="L102" s="289"/>
      <c r="M102" s="290"/>
    </row>
    <row r="103" spans="1:13" s="52" customFormat="1" ht="56" customHeight="1" x14ac:dyDescent="0.55000000000000004">
      <c r="A103" s="285"/>
      <c r="B103" s="280"/>
      <c r="C103" s="286"/>
      <c r="D103" s="280"/>
      <c r="E103" s="279"/>
      <c r="F103" s="536"/>
      <c r="G103" s="287" t="s">
        <v>1501</v>
      </c>
      <c r="H103" s="288"/>
      <c r="I103" s="288"/>
      <c r="J103" s="287" t="s">
        <v>3990</v>
      </c>
      <c r="K103" s="289"/>
      <c r="L103" s="289"/>
      <c r="M103" s="290"/>
    </row>
    <row r="104" spans="1:13" s="52" customFormat="1" ht="56" customHeight="1" x14ac:dyDescent="0.55000000000000004">
      <c r="A104" s="285"/>
      <c r="B104" s="280"/>
      <c r="C104" s="286"/>
      <c r="D104" s="280"/>
      <c r="E104" s="279"/>
      <c r="F104" s="536"/>
      <c r="G104" s="287" t="s">
        <v>13952</v>
      </c>
      <c r="H104" s="288"/>
      <c r="I104" s="288"/>
      <c r="J104" s="287" t="s">
        <v>13953</v>
      </c>
      <c r="K104" s="289"/>
      <c r="L104" s="289"/>
      <c r="M104" s="290"/>
    </row>
    <row r="105" spans="1:13" s="52" customFormat="1" ht="68" customHeight="1" x14ac:dyDescent="0.55000000000000004">
      <c r="A105" s="285"/>
      <c r="B105" s="280"/>
      <c r="C105" s="286"/>
      <c r="D105" s="280"/>
      <c r="E105" s="279"/>
      <c r="F105" s="536"/>
      <c r="G105" s="287" t="s">
        <v>13958</v>
      </c>
      <c r="H105" s="288"/>
      <c r="I105" s="288"/>
      <c r="J105" s="287" t="s">
        <v>14131</v>
      </c>
      <c r="K105" s="289"/>
      <c r="L105" s="289"/>
      <c r="M105" s="290"/>
    </row>
    <row r="106" spans="1:13" s="52" customFormat="1" ht="56" customHeight="1" x14ac:dyDescent="0.55000000000000004">
      <c r="A106" s="285"/>
      <c r="B106" s="280"/>
      <c r="C106" s="286"/>
      <c r="D106" s="280"/>
      <c r="E106" s="279"/>
      <c r="F106" s="536"/>
      <c r="G106" s="287" t="s">
        <v>1517</v>
      </c>
      <c r="H106" s="288"/>
      <c r="I106" s="288"/>
      <c r="J106" s="287" t="s">
        <v>14132</v>
      </c>
      <c r="K106" s="289"/>
      <c r="L106" s="289"/>
      <c r="M106" s="290"/>
    </row>
    <row r="107" spans="1:13" s="52" customFormat="1" ht="56" customHeight="1" x14ac:dyDescent="0.55000000000000004">
      <c r="A107" s="285"/>
      <c r="B107" s="280"/>
      <c r="C107" s="286"/>
      <c r="D107" s="280"/>
      <c r="E107" s="279"/>
      <c r="F107" s="536"/>
      <c r="G107" s="287" t="s">
        <v>8884</v>
      </c>
      <c r="H107" s="288"/>
      <c r="I107" s="288"/>
      <c r="J107" s="287" t="s">
        <v>14133</v>
      </c>
      <c r="K107" s="328"/>
      <c r="L107" s="289"/>
      <c r="M107" s="290"/>
    </row>
    <row r="108" spans="1:13" s="52" customFormat="1" ht="56" customHeight="1" x14ac:dyDescent="0.55000000000000004">
      <c r="A108" s="285"/>
      <c r="B108" s="280"/>
      <c r="C108" s="286"/>
      <c r="D108" s="280"/>
      <c r="E108" s="279"/>
      <c r="F108" s="536"/>
      <c r="G108" s="287" t="s">
        <v>13960</v>
      </c>
      <c r="H108" s="288"/>
      <c r="I108" s="288"/>
      <c r="J108" s="287" t="s">
        <v>14134</v>
      </c>
      <c r="K108" s="287" t="s">
        <v>51</v>
      </c>
      <c r="L108" s="289"/>
      <c r="M108" s="290"/>
    </row>
    <row r="109" spans="1:13" s="52" customFormat="1" ht="56" customHeight="1" x14ac:dyDescent="0.55000000000000004">
      <c r="A109" s="285"/>
      <c r="B109" s="280"/>
      <c r="C109" s="286"/>
      <c r="D109" s="280"/>
      <c r="E109" s="279"/>
      <c r="F109" s="536"/>
      <c r="G109" s="287" t="s">
        <v>13965</v>
      </c>
      <c r="H109" s="288"/>
      <c r="I109" s="288"/>
      <c r="J109" s="287" t="s">
        <v>13966</v>
      </c>
      <c r="K109" s="301" t="s">
        <v>86</v>
      </c>
      <c r="L109" s="289"/>
      <c r="M109" s="290"/>
    </row>
    <row r="110" spans="1:13" s="52" customFormat="1" ht="56" customHeight="1" x14ac:dyDescent="0.55000000000000004">
      <c r="A110" s="285"/>
      <c r="B110" s="280"/>
      <c r="C110" s="286"/>
      <c r="D110" s="280"/>
      <c r="E110" s="279"/>
      <c r="F110" s="536"/>
      <c r="G110" s="287" t="s">
        <v>14135</v>
      </c>
      <c r="H110" s="288"/>
      <c r="I110" s="288"/>
      <c r="J110" s="287" t="s">
        <v>14136</v>
      </c>
      <c r="K110" s="289"/>
      <c r="L110" s="289"/>
      <c r="M110" s="290"/>
    </row>
    <row r="111" spans="1:13" s="52" customFormat="1" ht="68" customHeight="1" x14ac:dyDescent="0.55000000000000004">
      <c r="A111" s="285"/>
      <c r="B111" s="280"/>
      <c r="C111" s="286"/>
      <c r="D111" s="280"/>
      <c r="E111" s="279"/>
      <c r="F111" s="536"/>
      <c r="G111" s="302" t="s">
        <v>3279</v>
      </c>
      <c r="H111" s="288"/>
      <c r="I111" s="288"/>
      <c r="J111" s="302" t="s">
        <v>14137</v>
      </c>
      <c r="K111" s="289"/>
      <c r="L111" s="289"/>
      <c r="M111" s="290"/>
    </row>
    <row r="112" spans="1:13" s="52" customFormat="1" ht="80" customHeight="1" x14ac:dyDescent="0.55000000000000004">
      <c r="A112" s="285"/>
      <c r="B112" s="280"/>
      <c r="C112" s="286"/>
      <c r="D112" s="280"/>
      <c r="E112" s="279"/>
      <c r="F112" s="536"/>
      <c r="G112" s="302" t="s">
        <v>3281</v>
      </c>
      <c r="H112" s="288"/>
      <c r="I112" s="288"/>
      <c r="J112" s="302" t="s">
        <v>13974</v>
      </c>
      <c r="K112" s="289"/>
      <c r="L112" s="289"/>
      <c r="M112" s="290"/>
    </row>
    <row r="113" spans="1:13" s="52" customFormat="1" ht="68" customHeight="1" x14ac:dyDescent="0.55000000000000004">
      <c r="A113" s="285"/>
      <c r="B113" s="280"/>
      <c r="C113" s="286"/>
      <c r="D113" s="280"/>
      <c r="E113" s="279"/>
      <c r="F113" s="536"/>
      <c r="G113" s="302" t="s">
        <v>3283</v>
      </c>
      <c r="H113" s="288"/>
      <c r="I113" s="288"/>
      <c r="J113" s="302" t="s">
        <v>13975</v>
      </c>
      <c r="K113" s="289"/>
      <c r="L113" s="289"/>
      <c r="M113" s="290"/>
    </row>
    <row r="114" spans="1:13" s="52" customFormat="1" ht="92" customHeight="1" x14ac:dyDescent="0.55000000000000004">
      <c r="A114" s="285"/>
      <c r="B114" s="280"/>
      <c r="C114" s="286"/>
      <c r="D114" s="280"/>
      <c r="E114" s="279"/>
      <c r="F114" s="536"/>
      <c r="G114" s="302" t="s">
        <v>12586</v>
      </c>
      <c r="H114" s="288"/>
      <c r="I114" s="288"/>
      <c r="J114" s="302" t="s">
        <v>13977</v>
      </c>
      <c r="K114" s="289"/>
      <c r="L114" s="289"/>
      <c r="M114" s="290"/>
    </row>
    <row r="115" spans="1:13" s="52" customFormat="1" ht="68" customHeight="1" x14ac:dyDescent="0.55000000000000004">
      <c r="A115" s="285"/>
      <c r="B115" s="280"/>
      <c r="C115" s="286"/>
      <c r="D115" s="280"/>
      <c r="E115" s="279"/>
      <c r="F115" s="536"/>
      <c r="G115" s="302" t="s">
        <v>4021</v>
      </c>
      <c r="H115" s="288"/>
      <c r="I115" s="288"/>
      <c r="J115" s="302" t="s">
        <v>14138</v>
      </c>
      <c r="K115" s="289"/>
      <c r="L115" s="289"/>
      <c r="M115" s="290"/>
    </row>
    <row r="116" spans="1:13" s="52" customFormat="1" ht="80" customHeight="1" x14ac:dyDescent="0.55000000000000004">
      <c r="A116" s="285"/>
      <c r="B116" s="280"/>
      <c r="C116" s="286"/>
      <c r="D116" s="280"/>
      <c r="E116" s="279"/>
      <c r="F116" s="536"/>
      <c r="G116" s="302" t="s">
        <v>13978</v>
      </c>
      <c r="H116" s="288"/>
      <c r="I116" s="288"/>
      <c r="J116" s="302" t="s">
        <v>13979</v>
      </c>
      <c r="K116" s="289"/>
      <c r="L116" s="289"/>
      <c r="M116" s="290"/>
    </row>
    <row r="117" spans="1:13" s="52" customFormat="1" ht="68" customHeight="1" x14ac:dyDescent="0.55000000000000004">
      <c r="A117" s="285"/>
      <c r="B117" s="280"/>
      <c r="C117" s="286"/>
      <c r="D117" s="280"/>
      <c r="E117" s="279"/>
      <c r="F117" s="536"/>
      <c r="G117" s="302" t="s">
        <v>4372</v>
      </c>
      <c r="H117" s="288"/>
      <c r="I117" s="288"/>
      <c r="J117" s="302" t="s">
        <v>13980</v>
      </c>
      <c r="K117" s="289"/>
      <c r="L117" s="289"/>
      <c r="M117" s="290"/>
    </row>
    <row r="118" spans="1:13" s="52" customFormat="1" ht="80" customHeight="1" x14ac:dyDescent="0.55000000000000004">
      <c r="A118" s="285"/>
      <c r="B118" s="280"/>
      <c r="C118" s="286"/>
      <c r="D118" s="280"/>
      <c r="E118" s="279"/>
      <c r="F118" s="536"/>
      <c r="G118" s="302" t="s">
        <v>13981</v>
      </c>
      <c r="H118" s="288"/>
      <c r="I118" s="288"/>
      <c r="J118" s="302" t="s">
        <v>13982</v>
      </c>
      <c r="K118" s="289"/>
      <c r="L118" s="289"/>
      <c r="M118" s="290"/>
    </row>
    <row r="119" spans="1:13" s="52" customFormat="1" ht="80" customHeight="1" x14ac:dyDescent="0.55000000000000004">
      <c r="A119" s="285"/>
      <c r="B119" s="280"/>
      <c r="C119" s="286"/>
      <c r="D119" s="280"/>
      <c r="E119" s="279"/>
      <c r="F119" s="536"/>
      <c r="G119" s="302" t="s">
        <v>13983</v>
      </c>
      <c r="H119" s="288"/>
      <c r="I119" s="288"/>
      <c r="J119" s="302" t="s">
        <v>13984</v>
      </c>
      <c r="K119" s="289"/>
      <c r="L119" s="289"/>
      <c r="M119" s="290"/>
    </row>
    <row r="120" spans="1:13" s="52" customFormat="1" ht="68" customHeight="1" x14ac:dyDescent="0.55000000000000004">
      <c r="A120" s="285"/>
      <c r="B120" s="280"/>
      <c r="C120" s="286"/>
      <c r="D120" s="280"/>
      <c r="E120" s="279"/>
      <c r="F120" s="536"/>
      <c r="G120" s="302" t="s">
        <v>4008</v>
      </c>
      <c r="H120" s="288"/>
      <c r="I120" s="288"/>
      <c r="J120" s="302" t="s">
        <v>13985</v>
      </c>
      <c r="K120" s="548"/>
      <c r="L120" s="289"/>
      <c r="M120" s="290"/>
    </row>
    <row r="121" spans="1:13" s="52" customFormat="1" ht="68" customHeight="1" x14ac:dyDescent="0.55000000000000004">
      <c r="A121" s="285"/>
      <c r="B121" s="280"/>
      <c r="C121" s="286"/>
      <c r="D121" s="280"/>
      <c r="E121" s="299"/>
      <c r="F121" s="538"/>
      <c r="G121" s="302" t="s">
        <v>4006</v>
      </c>
      <c r="H121" s="288"/>
      <c r="I121" s="288"/>
      <c r="J121" s="302" t="s">
        <v>13986</v>
      </c>
      <c r="K121" s="547"/>
      <c r="L121" s="289"/>
      <c r="M121" s="290"/>
    </row>
    <row r="122" spans="1:13" s="52" customFormat="1" ht="80" customHeight="1" x14ac:dyDescent="0.55000000000000004">
      <c r="A122" s="285"/>
      <c r="B122" s="280"/>
      <c r="C122" s="286"/>
      <c r="D122" s="280"/>
      <c r="E122" s="295" t="s">
        <v>87</v>
      </c>
      <c r="F122" s="534" t="s">
        <v>3291</v>
      </c>
      <c r="G122" s="287" t="s">
        <v>3292</v>
      </c>
      <c r="H122" s="288"/>
      <c r="I122" s="288"/>
      <c r="J122" s="287" t="s">
        <v>13988</v>
      </c>
      <c r="K122" s="293" t="s">
        <v>3293</v>
      </c>
      <c r="L122" s="289"/>
      <c r="M122" s="290"/>
    </row>
    <row r="123" spans="1:13" s="52" customFormat="1" ht="80" customHeight="1" x14ac:dyDescent="0.55000000000000004">
      <c r="A123" s="285"/>
      <c r="B123" s="280"/>
      <c r="C123" s="279"/>
      <c r="D123" s="536"/>
      <c r="E123" s="277" t="s">
        <v>197</v>
      </c>
      <c r="F123" s="278" t="s">
        <v>1572</v>
      </c>
      <c r="G123" s="293" t="s">
        <v>5065</v>
      </c>
      <c r="H123" s="288"/>
      <c r="I123" s="290"/>
      <c r="J123" s="302" t="s">
        <v>13989</v>
      </c>
      <c r="K123" s="308" t="s">
        <v>1549</v>
      </c>
      <c r="L123" s="288"/>
      <c r="M123" s="290"/>
    </row>
    <row r="124" spans="1:13" s="52" customFormat="1" ht="68" customHeight="1" x14ac:dyDescent="0.55000000000000004">
      <c r="A124" s="565"/>
      <c r="B124" s="324"/>
      <c r="C124" s="326"/>
      <c r="D124" s="324"/>
      <c r="E124" s="299"/>
      <c r="F124" s="324"/>
      <c r="G124" s="302" t="s">
        <v>4378</v>
      </c>
      <c r="H124" s="327"/>
      <c r="I124" s="327"/>
      <c r="J124" s="287" t="s">
        <v>13990</v>
      </c>
      <c r="K124" s="287" t="s">
        <v>81</v>
      </c>
      <c r="L124" s="328"/>
      <c r="M124" s="329"/>
    </row>
    <row r="125" spans="1:13" s="52" customFormat="1" ht="80" customHeight="1" x14ac:dyDescent="0.55000000000000004">
      <c r="A125" s="298">
        <v>64</v>
      </c>
      <c r="B125" s="278" t="s">
        <v>1589</v>
      </c>
      <c r="C125" s="294">
        <v>1</v>
      </c>
      <c r="D125" s="278" t="s">
        <v>1590</v>
      </c>
      <c r="E125" s="295" t="s">
        <v>77</v>
      </c>
      <c r="F125" s="296" t="s">
        <v>1591</v>
      </c>
      <c r="G125" s="302" t="s">
        <v>4068</v>
      </c>
      <c r="H125" s="297" t="s">
        <v>1590</v>
      </c>
      <c r="I125" s="297" t="s">
        <v>1590</v>
      </c>
      <c r="J125" s="287" t="s">
        <v>4068</v>
      </c>
      <c r="K125" s="287" t="s">
        <v>1002</v>
      </c>
      <c r="L125" s="297" t="s">
        <v>135</v>
      </c>
      <c r="M125" s="266" t="s">
        <v>44</v>
      </c>
    </row>
    <row r="126" spans="1:13" s="52" customFormat="1" ht="68" customHeight="1" x14ac:dyDescent="0.55000000000000004">
      <c r="A126" s="285"/>
      <c r="B126" s="280"/>
      <c r="C126" s="326"/>
      <c r="D126" s="324"/>
      <c r="E126" s="295" t="s">
        <v>94</v>
      </c>
      <c r="F126" s="296" t="s">
        <v>3308</v>
      </c>
      <c r="G126" s="287" t="s">
        <v>4041</v>
      </c>
      <c r="H126" s="288"/>
      <c r="I126" s="327"/>
      <c r="J126" s="287" t="s">
        <v>13992</v>
      </c>
      <c r="K126" s="308" t="s">
        <v>86</v>
      </c>
      <c r="L126" s="327"/>
      <c r="M126" s="329"/>
    </row>
    <row r="127" spans="1:13" s="52" customFormat="1" ht="92" customHeight="1" x14ac:dyDescent="0.55000000000000004">
      <c r="A127" s="285"/>
      <c r="B127" s="280"/>
      <c r="C127" s="307">
        <v>3</v>
      </c>
      <c r="D127" s="296" t="s">
        <v>1647</v>
      </c>
      <c r="E127" s="295" t="s">
        <v>77</v>
      </c>
      <c r="F127" s="296" t="s">
        <v>1648</v>
      </c>
      <c r="G127" s="287" t="s">
        <v>4395</v>
      </c>
      <c r="H127" s="288"/>
      <c r="I127" s="302" t="s">
        <v>1647</v>
      </c>
      <c r="J127" s="287" t="s">
        <v>4395</v>
      </c>
      <c r="K127" s="287" t="s">
        <v>4396</v>
      </c>
      <c r="L127" s="302" t="s">
        <v>135</v>
      </c>
      <c r="M127" s="308" t="s">
        <v>44</v>
      </c>
    </row>
    <row r="128" spans="1:13" s="52" customFormat="1" ht="56" customHeight="1" x14ac:dyDescent="0.55000000000000004">
      <c r="A128" s="285"/>
      <c r="B128" s="280"/>
      <c r="C128" s="294">
        <v>5</v>
      </c>
      <c r="D128" s="278" t="s">
        <v>1725</v>
      </c>
      <c r="E128" s="277" t="s">
        <v>77</v>
      </c>
      <c r="F128" s="278" t="s">
        <v>1726</v>
      </c>
      <c r="G128" s="302" t="s">
        <v>13998</v>
      </c>
      <c r="H128" s="288"/>
      <c r="I128" s="297" t="s">
        <v>1725</v>
      </c>
      <c r="J128" s="302" t="s">
        <v>13999</v>
      </c>
      <c r="K128" s="301" t="s">
        <v>156</v>
      </c>
      <c r="L128" s="297" t="s">
        <v>135</v>
      </c>
      <c r="M128" s="266" t="s">
        <v>44</v>
      </c>
    </row>
    <row r="129" spans="1:13" s="52" customFormat="1" ht="56" customHeight="1" x14ac:dyDescent="0.55000000000000004">
      <c r="A129" s="285"/>
      <c r="B129" s="280"/>
      <c r="C129" s="286"/>
      <c r="D129" s="280"/>
      <c r="E129" s="279"/>
      <c r="F129" s="280"/>
      <c r="G129" s="302" t="s">
        <v>14000</v>
      </c>
      <c r="H129" s="288"/>
      <c r="I129" s="288"/>
      <c r="J129" s="302" t="s">
        <v>14001</v>
      </c>
      <c r="K129" s="289"/>
      <c r="L129" s="289"/>
      <c r="M129" s="290"/>
    </row>
    <row r="130" spans="1:13" s="52" customFormat="1" ht="68" customHeight="1" x14ac:dyDescent="0.55000000000000004">
      <c r="A130" s="285"/>
      <c r="B130" s="280"/>
      <c r="C130" s="286"/>
      <c r="D130" s="280"/>
      <c r="E130" s="299"/>
      <c r="F130" s="324"/>
      <c r="G130" s="302" t="s">
        <v>14139</v>
      </c>
      <c r="H130" s="288"/>
      <c r="I130" s="288"/>
      <c r="J130" s="302" t="s">
        <v>14140</v>
      </c>
      <c r="K130" s="328"/>
      <c r="L130" s="289"/>
      <c r="M130" s="290"/>
    </row>
    <row r="131" spans="1:13" s="52" customFormat="1" ht="56" customHeight="1" x14ac:dyDescent="0.55000000000000004">
      <c r="A131" s="565"/>
      <c r="B131" s="324"/>
      <c r="C131" s="326"/>
      <c r="D131" s="324"/>
      <c r="E131" s="295" t="s">
        <v>185</v>
      </c>
      <c r="F131" s="296" t="s">
        <v>1758</v>
      </c>
      <c r="G131" s="287" t="s">
        <v>14006</v>
      </c>
      <c r="H131" s="327"/>
      <c r="I131" s="327"/>
      <c r="J131" s="287" t="s">
        <v>14007</v>
      </c>
      <c r="K131" s="287" t="s">
        <v>86</v>
      </c>
      <c r="L131" s="328"/>
      <c r="M131" s="329"/>
    </row>
    <row r="132" spans="1:13" s="52" customFormat="1" ht="68" customHeight="1" x14ac:dyDescent="0.55000000000000004">
      <c r="A132" s="561">
        <v>65</v>
      </c>
      <c r="B132" s="296" t="s">
        <v>1802</v>
      </c>
      <c r="C132" s="307">
        <v>1</v>
      </c>
      <c r="D132" s="296" t="s">
        <v>1803</v>
      </c>
      <c r="E132" s="307" t="s">
        <v>55</v>
      </c>
      <c r="F132" s="296" t="s">
        <v>1809</v>
      </c>
      <c r="G132" s="302" t="s">
        <v>14014</v>
      </c>
      <c r="H132" s="302" t="s">
        <v>1803</v>
      </c>
      <c r="I132" s="302" t="s">
        <v>1803</v>
      </c>
      <c r="J132" s="302" t="s">
        <v>14015</v>
      </c>
      <c r="K132" s="287" t="s">
        <v>156</v>
      </c>
      <c r="L132" s="302" t="s">
        <v>135</v>
      </c>
      <c r="M132" s="308" t="s">
        <v>44</v>
      </c>
    </row>
    <row r="133" spans="1:13" s="52" customFormat="1" ht="56" customHeight="1" x14ac:dyDescent="0.55000000000000004">
      <c r="A133" s="298">
        <v>67</v>
      </c>
      <c r="B133" s="278" t="s">
        <v>1865</v>
      </c>
      <c r="C133" s="307">
        <v>2</v>
      </c>
      <c r="D133" s="296" t="s">
        <v>1887</v>
      </c>
      <c r="E133" s="295" t="s">
        <v>87</v>
      </c>
      <c r="F133" s="296" t="s">
        <v>1910</v>
      </c>
      <c r="G133" s="287" t="s">
        <v>3409</v>
      </c>
      <c r="H133" s="297" t="s">
        <v>1866</v>
      </c>
      <c r="I133" s="302" t="s">
        <v>1887</v>
      </c>
      <c r="J133" s="287" t="s">
        <v>14016</v>
      </c>
      <c r="K133" s="287" t="s">
        <v>156</v>
      </c>
      <c r="L133" s="302" t="s">
        <v>135</v>
      </c>
      <c r="M133" s="308" t="s">
        <v>44</v>
      </c>
    </row>
    <row r="134" spans="1:13" ht="56" customHeight="1" x14ac:dyDescent="0.55000000000000004">
      <c r="A134" s="285"/>
      <c r="B134" s="280"/>
      <c r="C134" s="294">
        <v>3</v>
      </c>
      <c r="D134" s="278" t="s">
        <v>1927</v>
      </c>
      <c r="E134" s="295" t="s">
        <v>55</v>
      </c>
      <c r="F134" s="296" t="s">
        <v>1935</v>
      </c>
      <c r="G134" s="302" t="s">
        <v>14019</v>
      </c>
      <c r="H134" s="288"/>
      <c r="I134" s="297" t="s">
        <v>1927</v>
      </c>
      <c r="J134" s="287" t="s">
        <v>3423</v>
      </c>
      <c r="K134" s="287" t="s">
        <v>156</v>
      </c>
      <c r="L134" s="297" t="s">
        <v>135</v>
      </c>
      <c r="M134" s="266" t="s">
        <v>44</v>
      </c>
    </row>
    <row r="135" spans="1:13" s="49" customFormat="1" ht="56" customHeight="1" x14ac:dyDescent="0.55000000000000004">
      <c r="A135" s="285"/>
      <c r="B135" s="280"/>
      <c r="C135" s="299"/>
      <c r="D135" s="538"/>
      <c r="E135" s="295" t="s">
        <v>94</v>
      </c>
      <c r="F135" s="534" t="s">
        <v>1945</v>
      </c>
      <c r="G135" s="287" t="s">
        <v>3428</v>
      </c>
      <c r="H135" s="288"/>
      <c r="I135" s="329"/>
      <c r="J135" s="287" t="s">
        <v>14141</v>
      </c>
      <c r="K135" s="287" t="s">
        <v>51</v>
      </c>
      <c r="L135" s="328"/>
      <c r="M135" s="329"/>
    </row>
    <row r="136" spans="1:13" s="49" customFormat="1" ht="56" customHeight="1" x14ac:dyDescent="0.55000000000000004">
      <c r="A136" s="285"/>
      <c r="B136" s="280"/>
      <c r="C136" s="294">
        <v>4</v>
      </c>
      <c r="D136" s="278" t="s">
        <v>1953</v>
      </c>
      <c r="E136" s="277" t="s">
        <v>77</v>
      </c>
      <c r="F136" s="278" t="s">
        <v>1954</v>
      </c>
      <c r="G136" s="302" t="s">
        <v>1957</v>
      </c>
      <c r="H136" s="288"/>
      <c r="I136" s="297" t="s">
        <v>1953</v>
      </c>
      <c r="J136" s="302" t="s">
        <v>3430</v>
      </c>
      <c r="K136" s="301" t="s">
        <v>156</v>
      </c>
      <c r="L136" s="297" t="s">
        <v>135</v>
      </c>
      <c r="M136" s="266" t="s">
        <v>44</v>
      </c>
    </row>
    <row r="137" spans="1:13" s="49" customFormat="1" ht="56" customHeight="1" x14ac:dyDescent="0.55000000000000004">
      <c r="A137" s="285"/>
      <c r="B137" s="280"/>
      <c r="C137" s="286"/>
      <c r="D137" s="280"/>
      <c r="E137" s="279"/>
      <c r="F137" s="280"/>
      <c r="G137" s="302" t="s">
        <v>4091</v>
      </c>
      <c r="H137" s="288"/>
      <c r="I137" s="288"/>
      <c r="J137" s="302" t="s">
        <v>14024</v>
      </c>
      <c r="K137" s="289"/>
      <c r="L137" s="288"/>
      <c r="M137" s="290"/>
    </row>
    <row r="138" spans="1:13" s="49" customFormat="1" ht="68" customHeight="1" x14ac:dyDescent="0.55000000000000004">
      <c r="A138" s="285"/>
      <c r="B138" s="280"/>
      <c r="C138" s="286"/>
      <c r="D138" s="280"/>
      <c r="E138" s="279"/>
      <c r="F138" s="280"/>
      <c r="G138" s="302" t="s">
        <v>4416</v>
      </c>
      <c r="H138" s="288"/>
      <c r="I138" s="288"/>
      <c r="J138" s="302" t="s">
        <v>14025</v>
      </c>
      <c r="K138" s="289"/>
      <c r="L138" s="288"/>
      <c r="M138" s="290"/>
    </row>
    <row r="139" spans="1:13" s="49" customFormat="1" ht="68" customHeight="1" x14ac:dyDescent="0.55000000000000004">
      <c r="A139" s="285"/>
      <c r="B139" s="280"/>
      <c r="C139" s="286"/>
      <c r="D139" s="280"/>
      <c r="E139" s="279"/>
      <c r="F139" s="280"/>
      <c r="G139" s="302" t="s">
        <v>14026</v>
      </c>
      <c r="H139" s="288"/>
      <c r="I139" s="288"/>
      <c r="J139" s="302" t="s">
        <v>14027</v>
      </c>
      <c r="K139" s="289"/>
      <c r="L139" s="288"/>
      <c r="M139" s="290"/>
    </row>
    <row r="140" spans="1:13" s="49" customFormat="1" ht="56" customHeight="1" x14ac:dyDescent="0.55000000000000004">
      <c r="A140" s="285"/>
      <c r="B140" s="280"/>
      <c r="C140" s="286"/>
      <c r="D140" s="280"/>
      <c r="E140" s="279"/>
      <c r="F140" s="280"/>
      <c r="G140" s="302" t="s">
        <v>4414</v>
      </c>
      <c r="H140" s="288"/>
      <c r="I140" s="288"/>
      <c r="J140" s="302" t="s">
        <v>11988</v>
      </c>
      <c r="K140" s="328"/>
      <c r="L140" s="288"/>
      <c r="M140" s="290"/>
    </row>
    <row r="141" spans="1:13" s="51" customFormat="1" ht="56" customHeight="1" x14ac:dyDescent="0.55000000000000004">
      <c r="A141" s="285"/>
      <c r="B141" s="280"/>
      <c r="C141" s="286"/>
      <c r="D141" s="280"/>
      <c r="E141" s="279"/>
      <c r="F141" s="280"/>
      <c r="G141" s="302" t="s">
        <v>14028</v>
      </c>
      <c r="H141" s="288"/>
      <c r="I141" s="288"/>
      <c r="J141" s="302" t="s">
        <v>14029</v>
      </c>
      <c r="K141" s="287" t="s">
        <v>51</v>
      </c>
      <c r="L141" s="289"/>
      <c r="M141" s="290"/>
    </row>
    <row r="142" spans="1:13" s="51" customFormat="1" ht="56" customHeight="1" x14ac:dyDescent="0.55000000000000004">
      <c r="A142" s="565"/>
      <c r="B142" s="324"/>
      <c r="C142" s="326"/>
      <c r="D142" s="324"/>
      <c r="E142" s="299"/>
      <c r="F142" s="324"/>
      <c r="G142" s="302" t="s">
        <v>4093</v>
      </c>
      <c r="H142" s="327"/>
      <c r="I142" s="327"/>
      <c r="J142" s="302" t="s">
        <v>4094</v>
      </c>
      <c r="K142" s="287" t="s">
        <v>86</v>
      </c>
      <c r="L142" s="328"/>
      <c r="M142" s="329"/>
    </row>
    <row r="143" spans="1:13" s="51" customFormat="1" ht="56" customHeight="1" x14ac:dyDescent="0.55000000000000004">
      <c r="A143" s="298">
        <v>69</v>
      </c>
      <c r="B143" s="278" t="s">
        <v>2023</v>
      </c>
      <c r="C143" s="307">
        <v>1</v>
      </c>
      <c r="D143" s="296" t="s">
        <v>2024</v>
      </c>
      <c r="E143" s="295" t="s">
        <v>55</v>
      </c>
      <c r="F143" s="296" t="s">
        <v>2025</v>
      </c>
      <c r="G143" s="302" t="s">
        <v>3470</v>
      </c>
      <c r="H143" s="297" t="s">
        <v>2024</v>
      </c>
      <c r="I143" s="302" t="s">
        <v>2024</v>
      </c>
      <c r="J143" s="302" t="s">
        <v>14142</v>
      </c>
      <c r="K143" s="287" t="s">
        <v>156</v>
      </c>
      <c r="L143" s="302" t="s">
        <v>135</v>
      </c>
      <c r="M143" s="308" t="s">
        <v>44</v>
      </c>
    </row>
    <row r="144" spans="1:13" s="51" customFormat="1" ht="56" customHeight="1" x14ac:dyDescent="0.55000000000000004">
      <c r="A144" s="285"/>
      <c r="B144" s="280"/>
      <c r="C144" s="294">
        <v>3</v>
      </c>
      <c r="D144" s="278" t="s">
        <v>2041</v>
      </c>
      <c r="E144" s="277" t="s">
        <v>163</v>
      </c>
      <c r="F144" s="278" t="s">
        <v>2056</v>
      </c>
      <c r="G144" s="287" t="s">
        <v>3496</v>
      </c>
      <c r="H144" s="288"/>
      <c r="I144" s="297" t="s">
        <v>2041</v>
      </c>
      <c r="J144" s="287" t="s">
        <v>3497</v>
      </c>
      <c r="K144" s="301" t="s">
        <v>156</v>
      </c>
      <c r="L144" s="297" t="s">
        <v>135</v>
      </c>
      <c r="M144" s="266" t="s">
        <v>44</v>
      </c>
    </row>
    <row r="145" spans="1:13" s="51" customFormat="1" ht="56" customHeight="1" x14ac:dyDescent="0.55000000000000004">
      <c r="A145" s="285"/>
      <c r="B145" s="280"/>
      <c r="C145" s="286"/>
      <c r="D145" s="280"/>
      <c r="E145" s="279"/>
      <c r="F145" s="280"/>
      <c r="G145" s="302" t="s">
        <v>14047</v>
      </c>
      <c r="H145" s="288"/>
      <c r="I145" s="288"/>
      <c r="J145" s="302" t="s">
        <v>14048</v>
      </c>
      <c r="K145" s="328"/>
      <c r="L145" s="289"/>
      <c r="M145" s="290"/>
    </row>
    <row r="146" spans="1:13" s="51" customFormat="1" ht="68" customHeight="1" x14ac:dyDescent="0.55000000000000004">
      <c r="A146" s="565"/>
      <c r="B146" s="324"/>
      <c r="C146" s="326"/>
      <c r="D146" s="324"/>
      <c r="E146" s="299"/>
      <c r="F146" s="324"/>
      <c r="G146" s="302" t="s">
        <v>7191</v>
      </c>
      <c r="H146" s="327"/>
      <c r="I146" s="327"/>
      <c r="J146" s="302" t="s">
        <v>7191</v>
      </c>
      <c r="K146" s="287" t="s">
        <v>488</v>
      </c>
      <c r="L146" s="328"/>
      <c r="M146" s="329"/>
    </row>
    <row r="147" spans="1:13" s="51" customFormat="1" ht="68" customHeight="1" x14ac:dyDescent="0.55000000000000004">
      <c r="A147" s="298">
        <v>71</v>
      </c>
      <c r="B147" s="278" t="s">
        <v>2083</v>
      </c>
      <c r="C147" s="294">
        <v>1</v>
      </c>
      <c r="D147" s="278" t="s">
        <v>2084</v>
      </c>
      <c r="E147" s="277" t="s">
        <v>77</v>
      </c>
      <c r="F147" s="278" t="s">
        <v>2085</v>
      </c>
      <c r="G147" s="302" t="s">
        <v>7199</v>
      </c>
      <c r="H147" s="297" t="s">
        <v>2087</v>
      </c>
      <c r="I147" s="297" t="s">
        <v>2084</v>
      </c>
      <c r="J147" s="302" t="s">
        <v>14053</v>
      </c>
      <c r="K147" s="302" t="s">
        <v>156</v>
      </c>
      <c r="L147" s="297" t="s">
        <v>135</v>
      </c>
      <c r="M147" s="266" t="s">
        <v>44</v>
      </c>
    </row>
    <row r="148" spans="1:13" s="51" customFormat="1" ht="56" customHeight="1" x14ac:dyDescent="0.55000000000000004">
      <c r="A148" s="285"/>
      <c r="B148" s="280"/>
      <c r="C148" s="326"/>
      <c r="D148" s="324"/>
      <c r="E148" s="295" t="s">
        <v>94</v>
      </c>
      <c r="F148" s="296" t="s">
        <v>2096</v>
      </c>
      <c r="G148" s="287" t="s">
        <v>3523</v>
      </c>
      <c r="H148" s="288"/>
      <c r="I148" s="327"/>
      <c r="J148" s="287" t="s">
        <v>3524</v>
      </c>
      <c r="K148" s="302" t="s">
        <v>156</v>
      </c>
      <c r="L148" s="327"/>
      <c r="M148" s="329"/>
    </row>
    <row r="149" spans="1:13" s="52" customFormat="1" ht="68" customHeight="1" x14ac:dyDescent="0.55000000000000004">
      <c r="A149" s="285"/>
      <c r="B149" s="280"/>
      <c r="C149" s="307">
        <v>2</v>
      </c>
      <c r="D149" s="296" t="s">
        <v>2087</v>
      </c>
      <c r="E149" s="295" t="s">
        <v>77</v>
      </c>
      <c r="F149" s="296" t="s">
        <v>2109</v>
      </c>
      <c r="G149" s="308" t="s">
        <v>14056</v>
      </c>
      <c r="H149" s="288"/>
      <c r="I149" s="302" t="s">
        <v>2087</v>
      </c>
      <c r="J149" s="308" t="s">
        <v>4143</v>
      </c>
      <c r="K149" s="302" t="s">
        <v>156</v>
      </c>
      <c r="L149" s="302" t="s">
        <v>135</v>
      </c>
      <c r="M149" s="308" t="s">
        <v>44</v>
      </c>
    </row>
    <row r="150" spans="1:13" s="52" customFormat="1" ht="68" customHeight="1" x14ac:dyDescent="0.55000000000000004">
      <c r="A150" s="565"/>
      <c r="B150" s="324"/>
      <c r="C150" s="307">
        <v>5</v>
      </c>
      <c r="D150" s="296" t="s">
        <v>2123</v>
      </c>
      <c r="E150" s="295" t="s">
        <v>55</v>
      </c>
      <c r="F150" s="296" t="s">
        <v>2127</v>
      </c>
      <c r="G150" s="287" t="s">
        <v>2138</v>
      </c>
      <c r="H150" s="327"/>
      <c r="I150" s="302" t="s">
        <v>2123</v>
      </c>
      <c r="J150" s="287" t="s">
        <v>14063</v>
      </c>
      <c r="K150" s="287" t="s">
        <v>86</v>
      </c>
      <c r="L150" s="302" t="s">
        <v>135</v>
      </c>
      <c r="M150" s="308" t="s">
        <v>44</v>
      </c>
    </row>
    <row r="151" spans="1:13" s="52" customFormat="1" ht="68" customHeight="1" x14ac:dyDescent="0.55000000000000004">
      <c r="A151" s="298">
        <v>72</v>
      </c>
      <c r="B151" s="278" t="s">
        <v>2149</v>
      </c>
      <c r="C151" s="294">
        <v>1</v>
      </c>
      <c r="D151" s="278" t="s">
        <v>2150</v>
      </c>
      <c r="E151" s="295" t="s">
        <v>77</v>
      </c>
      <c r="F151" s="296" t="s">
        <v>2151</v>
      </c>
      <c r="G151" s="287" t="s">
        <v>4449</v>
      </c>
      <c r="H151" s="297" t="s">
        <v>2150</v>
      </c>
      <c r="I151" s="297" t="s">
        <v>2150</v>
      </c>
      <c r="J151" s="287" t="s">
        <v>14064</v>
      </c>
      <c r="K151" s="302" t="s">
        <v>156</v>
      </c>
      <c r="L151" s="297" t="s">
        <v>135</v>
      </c>
      <c r="M151" s="266" t="s">
        <v>44</v>
      </c>
    </row>
    <row r="152" spans="1:13" s="52" customFormat="1" ht="56" customHeight="1" x14ac:dyDescent="0.55000000000000004">
      <c r="A152" s="285"/>
      <c r="B152" s="280"/>
      <c r="C152" s="286"/>
      <c r="D152" s="280"/>
      <c r="E152" s="277" t="s">
        <v>55</v>
      </c>
      <c r="F152" s="278" t="s">
        <v>2170</v>
      </c>
      <c r="G152" s="287" t="s">
        <v>2171</v>
      </c>
      <c r="H152" s="288"/>
      <c r="I152" s="288"/>
      <c r="J152" s="287" t="s">
        <v>4152</v>
      </c>
      <c r="K152" s="297" t="s">
        <v>156</v>
      </c>
      <c r="L152" s="288"/>
      <c r="M152" s="290"/>
    </row>
    <row r="153" spans="1:13" s="52" customFormat="1" ht="56" customHeight="1" x14ac:dyDescent="0.55000000000000004">
      <c r="A153" s="285"/>
      <c r="B153" s="280"/>
      <c r="C153" s="286"/>
      <c r="D153" s="280"/>
      <c r="E153" s="279"/>
      <c r="F153" s="280"/>
      <c r="G153" s="302" t="s">
        <v>4172</v>
      </c>
      <c r="H153" s="288"/>
      <c r="I153" s="288"/>
      <c r="J153" s="302" t="s">
        <v>14066</v>
      </c>
      <c r="K153" s="288"/>
      <c r="L153" s="288"/>
      <c r="M153" s="290"/>
    </row>
    <row r="154" spans="1:13" s="52" customFormat="1" ht="56" customHeight="1" x14ac:dyDescent="0.55000000000000004">
      <c r="A154" s="285"/>
      <c r="B154" s="280"/>
      <c r="C154" s="286"/>
      <c r="D154" s="280"/>
      <c r="E154" s="299"/>
      <c r="F154" s="324"/>
      <c r="G154" s="302" t="s">
        <v>3555</v>
      </c>
      <c r="H154" s="288"/>
      <c r="I154" s="288"/>
      <c r="J154" s="302" t="s">
        <v>14067</v>
      </c>
      <c r="K154" s="327"/>
      <c r="L154" s="288"/>
      <c r="M154" s="290"/>
    </row>
    <row r="155" spans="1:13" s="52" customFormat="1" ht="56" customHeight="1" x14ac:dyDescent="0.55000000000000004">
      <c r="A155" s="285"/>
      <c r="B155" s="280"/>
      <c r="C155" s="286"/>
      <c r="D155" s="280"/>
      <c r="E155" s="295" t="s">
        <v>87</v>
      </c>
      <c r="F155" s="296" t="s">
        <v>2181</v>
      </c>
      <c r="G155" s="287" t="s">
        <v>2182</v>
      </c>
      <c r="H155" s="288"/>
      <c r="I155" s="288"/>
      <c r="J155" s="287" t="s">
        <v>14143</v>
      </c>
      <c r="K155" s="302" t="s">
        <v>51</v>
      </c>
      <c r="L155" s="288"/>
      <c r="M155" s="290"/>
    </row>
    <row r="156" spans="1:13" s="52" customFormat="1" ht="56" customHeight="1" x14ac:dyDescent="0.55000000000000004">
      <c r="A156" s="285"/>
      <c r="B156" s="280"/>
      <c r="C156" s="286"/>
      <c r="D156" s="280"/>
      <c r="E156" s="295" t="s">
        <v>94</v>
      </c>
      <c r="F156" s="296" t="s">
        <v>2184</v>
      </c>
      <c r="G156" s="287" t="s">
        <v>2185</v>
      </c>
      <c r="H156" s="288"/>
      <c r="I156" s="288"/>
      <c r="J156" s="287" t="s">
        <v>14144</v>
      </c>
      <c r="K156" s="302" t="s">
        <v>86</v>
      </c>
      <c r="L156" s="288"/>
      <c r="M156" s="290"/>
    </row>
    <row r="157" spans="1:13" s="52" customFormat="1" ht="56" customHeight="1" x14ac:dyDescent="0.55000000000000004">
      <c r="A157" s="285"/>
      <c r="B157" s="280"/>
      <c r="C157" s="326"/>
      <c r="D157" s="324"/>
      <c r="E157" s="295" t="s">
        <v>185</v>
      </c>
      <c r="F157" s="296" t="s">
        <v>2187</v>
      </c>
      <c r="G157" s="287" t="s">
        <v>3569</v>
      </c>
      <c r="H157" s="288"/>
      <c r="I157" s="327"/>
      <c r="J157" s="287" t="s">
        <v>4159</v>
      </c>
      <c r="K157" s="302" t="s">
        <v>51</v>
      </c>
      <c r="L157" s="327"/>
      <c r="M157" s="329"/>
    </row>
    <row r="158" spans="1:13" s="52" customFormat="1" ht="80" customHeight="1" x14ac:dyDescent="0.55000000000000004">
      <c r="A158" s="285"/>
      <c r="B158" s="280"/>
      <c r="C158" s="307">
        <v>2</v>
      </c>
      <c r="D158" s="296" t="s">
        <v>2197</v>
      </c>
      <c r="E158" s="295" t="s">
        <v>55</v>
      </c>
      <c r="F158" s="296" t="s">
        <v>2202</v>
      </c>
      <c r="G158" s="287" t="s">
        <v>3579</v>
      </c>
      <c r="H158" s="288"/>
      <c r="I158" s="302" t="s">
        <v>2200</v>
      </c>
      <c r="J158" s="287" t="s">
        <v>14074</v>
      </c>
      <c r="K158" s="302" t="s">
        <v>51</v>
      </c>
      <c r="L158" s="302" t="s">
        <v>135</v>
      </c>
      <c r="M158" s="308" t="s">
        <v>44</v>
      </c>
    </row>
    <row r="159" spans="1:13" s="52" customFormat="1" ht="68" customHeight="1" x14ac:dyDescent="0.55000000000000004">
      <c r="A159" s="285"/>
      <c r="B159" s="280"/>
      <c r="C159" s="294">
        <v>3</v>
      </c>
      <c r="D159" s="278" t="s">
        <v>2232</v>
      </c>
      <c r="E159" s="295" t="s">
        <v>77</v>
      </c>
      <c r="F159" s="296" t="s">
        <v>2233</v>
      </c>
      <c r="G159" s="287" t="s">
        <v>4198</v>
      </c>
      <c r="H159" s="288"/>
      <c r="I159" s="297" t="s">
        <v>2232</v>
      </c>
      <c r="J159" s="287" t="s">
        <v>14075</v>
      </c>
      <c r="K159" s="302" t="s">
        <v>156</v>
      </c>
      <c r="L159" s="297" t="s">
        <v>135</v>
      </c>
      <c r="M159" s="266" t="s">
        <v>44</v>
      </c>
    </row>
    <row r="160" spans="1:13" s="52" customFormat="1" ht="68" customHeight="1" x14ac:dyDescent="0.55000000000000004">
      <c r="A160" s="285"/>
      <c r="B160" s="280"/>
      <c r="C160" s="286"/>
      <c r="D160" s="280"/>
      <c r="E160" s="277" t="s">
        <v>87</v>
      </c>
      <c r="F160" s="278" t="s">
        <v>2240</v>
      </c>
      <c r="G160" s="287" t="s">
        <v>14145</v>
      </c>
      <c r="H160" s="288"/>
      <c r="I160" s="288"/>
      <c r="J160" s="287" t="s">
        <v>14146</v>
      </c>
      <c r="K160" s="297" t="s">
        <v>156</v>
      </c>
      <c r="L160" s="288"/>
      <c r="M160" s="290"/>
    </row>
    <row r="161" spans="1:13" s="52" customFormat="1" ht="56" customHeight="1" x14ac:dyDescent="0.55000000000000004">
      <c r="A161" s="285"/>
      <c r="B161" s="280"/>
      <c r="C161" s="286"/>
      <c r="D161" s="280"/>
      <c r="E161" s="279"/>
      <c r="F161" s="280"/>
      <c r="G161" s="302" t="s">
        <v>14077</v>
      </c>
      <c r="H161" s="288"/>
      <c r="I161" s="288"/>
      <c r="J161" s="302" t="s">
        <v>14078</v>
      </c>
      <c r="K161" s="288"/>
      <c r="L161" s="288"/>
      <c r="M161" s="290"/>
    </row>
    <row r="162" spans="1:13" s="52" customFormat="1" ht="56" customHeight="1" x14ac:dyDescent="0.55000000000000004">
      <c r="A162" s="285"/>
      <c r="B162" s="280"/>
      <c r="C162" s="326"/>
      <c r="D162" s="324"/>
      <c r="E162" s="299"/>
      <c r="F162" s="324"/>
      <c r="G162" s="302" t="s">
        <v>14079</v>
      </c>
      <c r="H162" s="288"/>
      <c r="I162" s="327"/>
      <c r="J162" s="302" t="s">
        <v>14080</v>
      </c>
      <c r="K162" s="327"/>
      <c r="L162" s="327"/>
      <c r="M162" s="329"/>
    </row>
    <row r="163" spans="1:13" s="52" customFormat="1" ht="56" customHeight="1" x14ac:dyDescent="0.55000000000000004">
      <c r="A163" s="285"/>
      <c r="B163" s="280"/>
      <c r="C163" s="294">
        <v>4</v>
      </c>
      <c r="D163" s="278" t="s">
        <v>2253</v>
      </c>
      <c r="E163" s="277" t="s">
        <v>55</v>
      </c>
      <c r="F163" s="278" t="s">
        <v>2257</v>
      </c>
      <c r="G163" s="302" t="s">
        <v>14147</v>
      </c>
      <c r="H163" s="288"/>
      <c r="I163" s="297" t="s">
        <v>2253</v>
      </c>
      <c r="J163" s="302" t="s">
        <v>14148</v>
      </c>
      <c r="K163" s="302" t="s">
        <v>86</v>
      </c>
      <c r="L163" s="297" t="s">
        <v>135</v>
      </c>
      <c r="M163" s="266" t="s">
        <v>44</v>
      </c>
    </row>
    <row r="164" spans="1:13" s="52" customFormat="1" ht="56" customHeight="1" x14ac:dyDescent="0.55000000000000004">
      <c r="A164" s="285"/>
      <c r="B164" s="280"/>
      <c r="C164" s="286"/>
      <c r="D164" s="280"/>
      <c r="E164" s="299"/>
      <c r="F164" s="324"/>
      <c r="G164" s="302" t="s">
        <v>4211</v>
      </c>
      <c r="H164" s="288"/>
      <c r="I164" s="288"/>
      <c r="J164" s="302" t="s">
        <v>3614</v>
      </c>
      <c r="K164" s="302" t="s">
        <v>81</v>
      </c>
      <c r="L164" s="288"/>
      <c r="M164" s="290"/>
    </row>
    <row r="165" spans="1:13" s="52" customFormat="1" ht="56" customHeight="1" x14ac:dyDescent="0.55000000000000004">
      <c r="A165" s="565"/>
      <c r="B165" s="324"/>
      <c r="C165" s="326"/>
      <c r="D165" s="324"/>
      <c r="E165" s="295" t="s">
        <v>87</v>
      </c>
      <c r="F165" s="296" t="s">
        <v>2260</v>
      </c>
      <c r="G165" s="287" t="s">
        <v>2261</v>
      </c>
      <c r="H165" s="327"/>
      <c r="I165" s="327"/>
      <c r="J165" s="287" t="s">
        <v>14082</v>
      </c>
      <c r="K165" s="308" t="s">
        <v>61</v>
      </c>
      <c r="L165" s="327"/>
      <c r="M165" s="329"/>
    </row>
    <row r="166" spans="1:13" s="52" customFormat="1" ht="68" customHeight="1" x14ac:dyDescent="0.55000000000000004">
      <c r="A166" s="298">
        <v>73</v>
      </c>
      <c r="B166" s="278" t="s">
        <v>10</v>
      </c>
      <c r="C166" s="294">
        <v>1</v>
      </c>
      <c r="D166" s="278" t="s">
        <v>2268</v>
      </c>
      <c r="E166" s="295" t="s">
        <v>77</v>
      </c>
      <c r="F166" s="296" t="s">
        <v>2269</v>
      </c>
      <c r="G166" s="302" t="s">
        <v>9277</v>
      </c>
      <c r="H166" s="297" t="s">
        <v>2268</v>
      </c>
      <c r="I166" s="297" t="s">
        <v>2268</v>
      </c>
      <c r="J166" s="302" t="s">
        <v>14084</v>
      </c>
      <c r="K166" s="287" t="s">
        <v>156</v>
      </c>
      <c r="L166" s="297" t="s">
        <v>135</v>
      </c>
      <c r="M166" s="266" t="s">
        <v>44</v>
      </c>
    </row>
    <row r="167" spans="1:13" s="52" customFormat="1" ht="56" customHeight="1" x14ac:dyDescent="0.55000000000000004">
      <c r="A167" s="285"/>
      <c r="B167" s="280"/>
      <c r="C167" s="326"/>
      <c r="D167" s="324"/>
      <c r="E167" s="295" t="s">
        <v>94</v>
      </c>
      <c r="F167" s="296" t="s">
        <v>2280</v>
      </c>
      <c r="G167" s="302" t="s">
        <v>9283</v>
      </c>
      <c r="H167" s="288"/>
      <c r="I167" s="327"/>
      <c r="J167" s="287" t="s">
        <v>12086</v>
      </c>
      <c r="K167" s="287" t="s">
        <v>86</v>
      </c>
      <c r="L167" s="328"/>
      <c r="M167" s="329"/>
    </row>
    <row r="168" spans="1:13" s="52" customFormat="1" ht="56" customHeight="1" x14ac:dyDescent="0.55000000000000004">
      <c r="A168" s="285"/>
      <c r="B168" s="280"/>
      <c r="C168" s="294">
        <v>2</v>
      </c>
      <c r="D168" s="278" t="s">
        <v>2310</v>
      </c>
      <c r="E168" s="295" t="s">
        <v>94</v>
      </c>
      <c r="F168" s="296" t="s">
        <v>2324</v>
      </c>
      <c r="G168" s="287" t="s">
        <v>3645</v>
      </c>
      <c r="H168" s="288"/>
      <c r="I168" s="297" t="s">
        <v>2310</v>
      </c>
      <c r="J168" s="287" t="s">
        <v>14092</v>
      </c>
      <c r="K168" s="287" t="s">
        <v>156</v>
      </c>
      <c r="L168" s="297" t="s">
        <v>135</v>
      </c>
      <c r="M168" s="266" t="s">
        <v>44</v>
      </c>
    </row>
    <row r="169" spans="1:13" s="52" customFormat="1" ht="56" customHeight="1" x14ac:dyDescent="0.55000000000000004">
      <c r="A169" s="285"/>
      <c r="B169" s="280"/>
      <c r="C169" s="286"/>
      <c r="D169" s="280"/>
      <c r="E169" s="277" t="s">
        <v>159</v>
      </c>
      <c r="F169" s="278" t="s">
        <v>2330</v>
      </c>
      <c r="G169" s="308" t="s">
        <v>2339</v>
      </c>
      <c r="H169" s="288"/>
      <c r="I169" s="288"/>
      <c r="J169" s="293" t="s">
        <v>14094</v>
      </c>
      <c r="K169" s="287" t="s">
        <v>51</v>
      </c>
      <c r="L169" s="289"/>
      <c r="M169" s="290"/>
    </row>
    <row r="170" spans="1:13" s="52" customFormat="1" ht="56" customHeight="1" x14ac:dyDescent="0.55000000000000004">
      <c r="A170" s="285"/>
      <c r="B170" s="280"/>
      <c r="C170" s="286"/>
      <c r="D170" s="280"/>
      <c r="E170" s="299"/>
      <c r="F170" s="324"/>
      <c r="G170" s="308" t="s">
        <v>9312</v>
      </c>
      <c r="H170" s="288"/>
      <c r="I170" s="288"/>
      <c r="J170" s="293" t="s">
        <v>14095</v>
      </c>
      <c r="K170" s="302" t="s">
        <v>86</v>
      </c>
      <c r="L170" s="327"/>
      <c r="M170" s="329"/>
    </row>
    <row r="171" spans="1:13" s="52" customFormat="1" ht="80" customHeight="1" x14ac:dyDescent="0.55000000000000004">
      <c r="A171" s="285"/>
      <c r="B171" s="280"/>
      <c r="C171" s="326"/>
      <c r="D171" s="324"/>
      <c r="E171" s="295" t="s">
        <v>185</v>
      </c>
      <c r="F171" s="296" t="s">
        <v>2366</v>
      </c>
      <c r="G171" s="287" t="s">
        <v>14098</v>
      </c>
      <c r="H171" s="288"/>
      <c r="I171" s="327"/>
      <c r="J171" s="287" t="s">
        <v>14149</v>
      </c>
      <c r="K171" s="287" t="s">
        <v>86</v>
      </c>
      <c r="L171" s="287" t="s">
        <v>525</v>
      </c>
      <c r="M171" s="308" t="s">
        <v>14099</v>
      </c>
    </row>
    <row r="172" spans="1:13" ht="80" customHeight="1" x14ac:dyDescent="0.55000000000000004">
      <c r="A172" s="565"/>
      <c r="B172" s="324"/>
      <c r="C172" s="294">
        <v>3</v>
      </c>
      <c r="D172" s="296" t="s">
        <v>2383</v>
      </c>
      <c r="E172" s="295" t="s">
        <v>77</v>
      </c>
      <c r="F172" s="296" t="s">
        <v>2292</v>
      </c>
      <c r="G172" s="556" t="s">
        <v>4232</v>
      </c>
      <c r="H172" s="327"/>
      <c r="I172" s="302" t="s">
        <v>2383</v>
      </c>
      <c r="J172" s="558" t="s">
        <v>4468</v>
      </c>
      <c r="K172" s="558" t="s">
        <v>4234</v>
      </c>
      <c r="L172" s="302" t="s">
        <v>135</v>
      </c>
      <c r="M172" s="308" t="s">
        <v>44</v>
      </c>
    </row>
    <row r="173" spans="1:13" s="52" customFormat="1" ht="56" customHeight="1" x14ac:dyDescent="0.55000000000000004">
      <c r="A173" s="561">
        <v>74</v>
      </c>
      <c r="B173" s="296" t="s">
        <v>2418</v>
      </c>
      <c r="C173" s="307"/>
      <c r="D173" s="296" t="s">
        <v>2419</v>
      </c>
      <c r="E173" s="295" t="s">
        <v>77</v>
      </c>
      <c r="F173" s="296" t="s">
        <v>2420</v>
      </c>
      <c r="G173" s="287" t="s">
        <v>10170</v>
      </c>
      <c r="H173" s="302" t="s">
        <v>2419</v>
      </c>
      <c r="I173" s="302" t="s">
        <v>2419</v>
      </c>
      <c r="J173" s="287" t="s">
        <v>14103</v>
      </c>
      <c r="K173" s="302" t="s">
        <v>156</v>
      </c>
      <c r="L173" s="302" t="s">
        <v>135</v>
      </c>
      <c r="M173" s="308" t="s">
        <v>44</v>
      </c>
    </row>
    <row r="174" spans="1:13" s="6" customFormat="1" ht="12" x14ac:dyDescent="0.55000000000000004">
      <c r="A174" s="194" t="s">
        <v>2442</v>
      </c>
      <c r="B174" s="195"/>
      <c r="C174" s="196"/>
      <c r="D174" s="195"/>
      <c r="E174" s="196"/>
      <c r="F174" s="195"/>
      <c r="G174" s="195"/>
      <c r="H174" s="195"/>
      <c r="I174" s="195"/>
      <c r="J174" s="195"/>
      <c r="K174" s="195"/>
      <c r="L174" s="195"/>
      <c r="M174" s="197"/>
    </row>
    <row r="175" spans="1:13" s="6" customFormat="1" ht="12" x14ac:dyDescent="0.55000000000000004">
      <c r="A175" s="194" t="s">
        <v>2443</v>
      </c>
      <c r="B175" s="195"/>
      <c r="C175" s="196"/>
      <c r="D175" s="195"/>
      <c r="E175" s="196"/>
      <c r="F175" s="195"/>
      <c r="G175" s="195"/>
      <c r="H175" s="195"/>
      <c r="I175" s="195"/>
      <c r="J175" s="195"/>
      <c r="K175" s="195"/>
      <c r="L175" s="195"/>
      <c r="M175" s="197"/>
    </row>
    <row r="176" spans="1:13" s="6" customFormat="1" ht="12" x14ac:dyDescent="0.55000000000000004">
      <c r="A176" s="194" t="s">
        <v>2444</v>
      </c>
      <c r="B176" s="195"/>
      <c r="C176" s="196"/>
      <c r="D176" s="195"/>
      <c r="E176" s="196"/>
      <c r="F176" s="195"/>
      <c r="G176" s="195"/>
      <c r="H176" s="195"/>
      <c r="I176" s="195"/>
      <c r="J176" s="195"/>
      <c r="K176" s="195"/>
      <c r="L176" s="195"/>
      <c r="M176" s="197"/>
    </row>
    <row r="177" spans="1:13" s="6" customFormat="1" ht="12" x14ac:dyDescent="0.55000000000000004">
      <c r="A177" s="194" t="s">
        <v>2445</v>
      </c>
      <c r="B177" s="195"/>
      <c r="C177" s="196"/>
      <c r="D177" s="195"/>
      <c r="E177" s="196"/>
      <c r="F177" s="195"/>
      <c r="G177" s="195"/>
      <c r="H177" s="195"/>
      <c r="I177" s="195"/>
      <c r="J177" s="195"/>
      <c r="K177" s="195"/>
      <c r="L177" s="195"/>
      <c r="M177" s="197"/>
    </row>
    <row r="178" spans="1:13" s="6" customFormat="1" ht="12" x14ac:dyDescent="0.55000000000000004">
      <c r="A178" s="194" t="s">
        <v>2446</v>
      </c>
      <c r="B178" s="195"/>
      <c r="C178" s="196"/>
      <c r="D178" s="195"/>
      <c r="E178" s="196"/>
      <c r="F178" s="195"/>
      <c r="G178" s="195"/>
      <c r="H178" s="195"/>
      <c r="I178" s="195"/>
      <c r="J178" s="195"/>
      <c r="K178" s="195"/>
      <c r="L178" s="195"/>
      <c r="M178" s="197"/>
    </row>
    <row r="179" spans="1:13" s="6" customFormat="1" ht="12" x14ac:dyDescent="0.55000000000000004">
      <c r="A179" s="194" t="s">
        <v>2447</v>
      </c>
      <c r="B179" s="195"/>
      <c r="C179" s="196"/>
      <c r="D179" s="195"/>
      <c r="E179" s="196"/>
      <c r="F179" s="195"/>
      <c r="G179" s="195"/>
      <c r="H179" s="195"/>
      <c r="I179" s="195"/>
      <c r="J179" s="195"/>
      <c r="K179" s="195"/>
      <c r="L179" s="195"/>
      <c r="M179" s="197"/>
    </row>
    <row r="180" spans="1:13" s="6" customFormat="1" ht="12" x14ac:dyDescent="0.55000000000000004">
      <c r="A180" s="194" t="s">
        <v>2448</v>
      </c>
      <c r="B180" s="195"/>
      <c r="C180" s="196"/>
      <c r="D180" s="195"/>
      <c r="E180" s="196"/>
      <c r="F180" s="195"/>
      <c r="G180" s="195"/>
      <c r="H180" s="195"/>
      <c r="I180" s="195"/>
      <c r="J180" s="195"/>
      <c r="K180" s="195"/>
      <c r="L180" s="195"/>
      <c r="M180" s="197"/>
    </row>
    <row r="181" spans="1:13" s="6" customFormat="1" ht="12" x14ac:dyDescent="0.55000000000000004">
      <c r="A181" s="194" t="s">
        <v>2449</v>
      </c>
      <c r="B181" s="195"/>
      <c r="C181" s="196"/>
      <c r="D181" s="195"/>
      <c r="E181" s="196"/>
      <c r="F181" s="195"/>
      <c r="G181" s="195"/>
      <c r="H181" s="195"/>
      <c r="I181" s="195"/>
      <c r="J181" s="195"/>
      <c r="K181" s="195"/>
      <c r="L181" s="195"/>
      <c r="M181" s="197"/>
    </row>
    <row r="182" spans="1:13" s="6" customFormat="1" ht="12" x14ac:dyDescent="0.55000000000000004">
      <c r="A182" s="194" t="s">
        <v>2450</v>
      </c>
      <c r="B182" s="195"/>
      <c r="C182" s="196"/>
      <c r="D182" s="195"/>
      <c r="E182" s="196"/>
      <c r="F182" s="195"/>
      <c r="G182" s="195"/>
      <c r="H182" s="195"/>
      <c r="I182" s="195"/>
      <c r="J182" s="195"/>
      <c r="K182" s="195"/>
      <c r="L182" s="195"/>
      <c r="M182" s="197"/>
    </row>
    <row r="183" spans="1:13" s="6" customFormat="1" ht="12" x14ac:dyDescent="0.55000000000000004">
      <c r="A183" s="194" t="s">
        <v>2451</v>
      </c>
      <c r="B183" s="195"/>
      <c r="C183" s="196"/>
      <c r="D183" s="195"/>
      <c r="E183" s="196"/>
      <c r="F183" s="195"/>
      <c r="G183" s="195"/>
      <c r="H183" s="195"/>
      <c r="I183" s="195"/>
      <c r="J183" s="195"/>
      <c r="K183" s="195"/>
      <c r="L183" s="195"/>
      <c r="M183" s="197"/>
    </row>
    <row r="184" spans="1:13" s="6" customFormat="1" ht="12" x14ac:dyDescent="0.55000000000000004">
      <c r="A184" s="194" t="s">
        <v>2452</v>
      </c>
      <c r="B184" s="195"/>
      <c r="C184" s="196"/>
      <c r="D184" s="195"/>
      <c r="E184" s="196"/>
      <c r="F184" s="195"/>
      <c r="G184" s="195"/>
      <c r="H184" s="195"/>
      <c r="I184" s="195"/>
      <c r="J184" s="195"/>
      <c r="K184" s="195"/>
      <c r="L184" s="195"/>
      <c r="M184" s="197"/>
    </row>
    <row r="185" spans="1:13" s="6" customFormat="1" ht="12.75" customHeight="1" x14ac:dyDescent="0.55000000000000004">
      <c r="A185" s="194" t="s">
        <v>2453</v>
      </c>
      <c r="B185" s="195"/>
      <c r="C185" s="196"/>
      <c r="D185" s="195"/>
      <c r="E185" s="196"/>
      <c r="F185" s="195"/>
      <c r="G185" s="195"/>
      <c r="H185" s="195"/>
      <c r="I185" s="195"/>
      <c r="J185" s="195"/>
      <c r="K185" s="195"/>
      <c r="L185" s="195"/>
      <c r="M185" s="197"/>
    </row>
    <row r="186" spans="1:13" s="6" customFormat="1" ht="12.75" customHeight="1" x14ac:dyDescent="0.55000000000000004">
      <c r="A186" s="194" t="s">
        <v>2454</v>
      </c>
      <c r="B186" s="195"/>
      <c r="C186" s="196"/>
      <c r="D186" s="195"/>
      <c r="E186" s="196"/>
      <c r="F186" s="195"/>
      <c r="G186" s="195"/>
      <c r="H186" s="195"/>
      <c r="I186" s="195"/>
      <c r="J186" s="195"/>
      <c r="K186" s="195"/>
      <c r="L186" s="195"/>
      <c r="M186" s="197"/>
    </row>
    <row r="187" spans="1:13" s="6" customFormat="1" ht="12.75" customHeight="1" x14ac:dyDescent="0.55000000000000004">
      <c r="A187" s="194" t="s">
        <v>2455</v>
      </c>
      <c r="B187" s="195"/>
      <c r="C187" s="196"/>
      <c r="D187" s="195"/>
      <c r="E187" s="196"/>
      <c r="F187" s="195"/>
      <c r="G187" s="195"/>
      <c r="H187" s="195"/>
      <c r="I187" s="195"/>
      <c r="J187" s="195"/>
      <c r="K187" s="195"/>
      <c r="L187" s="195"/>
      <c r="M187" s="197"/>
    </row>
    <row r="188" spans="1:13" s="6" customFormat="1" ht="12.75" customHeight="1" x14ac:dyDescent="0.55000000000000004">
      <c r="A188" s="194" t="s">
        <v>2456</v>
      </c>
      <c r="B188" s="195"/>
      <c r="C188" s="196"/>
      <c r="D188" s="195"/>
      <c r="E188" s="196"/>
      <c r="F188" s="195"/>
      <c r="G188" s="195"/>
      <c r="H188" s="195"/>
      <c r="I188" s="195"/>
      <c r="J188" s="195"/>
      <c r="K188" s="195"/>
      <c r="L188" s="195"/>
      <c r="M188" s="197"/>
    </row>
    <row r="189" spans="1:13" s="6" customFormat="1" ht="12.75" customHeight="1" x14ac:dyDescent="0.55000000000000004">
      <c r="A189" s="194" t="s">
        <v>2457</v>
      </c>
      <c r="B189" s="195"/>
      <c r="C189" s="196"/>
      <c r="D189" s="195"/>
      <c r="E189" s="196"/>
      <c r="F189" s="195"/>
      <c r="G189" s="195"/>
      <c r="H189" s="195"/>
      <c r="I189" s="195"/>
      <c r="J189" s="195"/>
      <c r="K189" s="195"/>
      <c r="L189" s="195"/>
      <c r="M189" s="197"/>
    </row>
    <row r="190" spans="1:13" s="6" customFormat="1" ht="12.75" customHeight="1" x14ac:dyDescent="0.55000000000000004">
      <c r="A190" s="194" t="s">
        <v>2458</v>
      </c>
      <c r="B190" s="195"/>
      <c r="C190" s="196"/>
      <c r="D190" s="195"/>
      <c r="E190" s="196"/>
      <c r="F190" s="195"/>
      <c r="G190" s="195"/>
      <c r="H190" s="195"/>
      <c r="I190" s="195"/>
      <c r="J190" s="195"/>
      <c r="K190" s="195"/>
      <c r="L190" s="195"/>
      <c r="M190" s="197"/>
    </row>
    <row r="191" spans="1:13" s="6" customFormat="1" ht="12.75" customHeight="1" x14ac:dyDescent="0.55000000000000004">
      <c r="A191" s="194" t="s">
        <v>2459</v>
      </c>
      <c r="B191" s="195"/>
      <c r="C191" s="196"/>
      <c r="D191" s="195"/>
      <c r="E191" s="196"/>
      <c r="F191" s="195"/>
      <c r="G191" s="195"/>
      <c r="H191" s="195"/>
      <c r="I191" s="195"/>
      <c r="J191" s="195"/>
      <c r="K191" s="195"/>
      <c r="L191" s="195"/>
      <c r="M191" s="197"/>
    </row>
    <row r="192" spans="1:13" s="6" customFormat="1" ht="12.75" customHeight="1" x14ac:dyDescent="0.55000000000000004">
      <c r="A192" s="194" t="s">
        <v>2460</v>
      </c>
      <c r="B192" s="195"/>
      <c r="C192" s="196"/>
      <c r="D192" s="195"/>
      <c r="E192" s="196"/>
      <c r="F192" s="195"/>
      <c r="G192" s="195"/>
      <c r="H192" s="195"/>
      <c r="I192" s="195"/>
      <c r="J192" s="195"/>
      <c r="K192" s="195"/>
      <c r="L192" s="195"/>
      <c r="M192" s="197"/>
    </row>
    <row r="193" spans="1:13" s="6" customFormat="1" ht="12.75" customHeight="1" x14ac:dyDescent="0.55000000000000004">
      <c r="A193" s="194" t="s">
        <v>2461</v>
      </c>
      <c r="B193" s="195"/>
      <c r="C193" s="196"/>
      <c r="D193" s="195"/>
      <c r="E193" s="196"/>
      <c r="F193" s="195"/>
      <c r="G193" s="195"/>
      <c r="H193" s="195"/>
      <c r="I193" s="195"/>
      <c r="J193" s="195"/>
      <c r="K193" s="195"/>
      <c r="L193" s="195"/>
      <c r="M193" s="197"/>
    </row>
    <row r="194" spans="1:13" s="6" customFormat="1" ht="12.75" customHeight="1" x14ac:dyDescent="0.55000000000000004">
      <c r="A194" s="194" t="s">
        <v>2462</v>
      </c>
      <c r="B194" s="195"/>
      <c r="C194" s="196"/>
      <c r="D194" s="195"/>
      <c r="E194" s="196"/>
      <c r="F194" s="195"/>
      <c r="G194" s="195"/>
      <c r="H194" s="195"/>
      <c r="I194" s="195"/>
      <c r="J194" s="195"/>
      <c r="K194" s="195"/>
      <c r="L194" s="195"/>
      <c r="M194" s="197"/>
    </row>
    <row r="195" spans="1:13" s="6" customFormat="1" ht="12.75" customHeight="1" x14ac:dyDescent="0.55000000000000004">
      <c r="A195" s="194" t="s">
        <v>2463</v>
      </c>
      <c r="B195" s="195"/>
      <c r="C195" s="196"/>
      <c r="D195" s="195"/>
      <c r="E195" s="196"/>
      <c r="F195" s="195"/>
      <c r="G195" s="195"/>
      <c r="H195" s="195"/>
      <c r="I195" s="195"/>
      <c r="J195" s="195"/>
      <c r="K195" s="195"/>
      <c r="L195" s="195"/>
      <c r="M195" s="197"/>
    </row>
    <row r="196" spans="1:13" s="6" customFormat="1" ht="12.75" customHeight="1" x14ac:dyDescent="0.55000000000000004">
      <c r="A196" s="194" t="s">
        <v>2464</v>
      </c>
      <c r="B196" s="195"/>
      <c r="C196" s="196"/>
      <c r="D196" s="195"/>
      <c r="E196" s="196"/>
      <c r="F196" s="195"/>
      <c r="G196" s="195"/>
      <c r="H196" s="195"/>
      <c r="I196" s="195"/>
      <c r="J196" s="195"/>
      <c r="K196" s="195"/>
      <c r="L196" s="195"/>
      <c r="M196" s="197"/>
    </row>
    <row r="197" spans="1:13" s="6" customFormat="1" ht="12.75" customHeight="1" x14ac:dyDescent="0.55000000000000004">
      <c r="A197" s="194" t="s">
        <v>2465</v>
      </c>
      <c r="B197" s="195"/>
      <c r="C197" s="196"/>
      <c r="D197" s="195"/>
      <c r="E197" s="196"/>
      <c r="F197" s="195"/>
      <c r="G197" s="195"/>
      <c r="H197" s="195"/>
      <c r="I197" s="195"/>
      <c r="J197" s="195"/>
      <c r="K197" s="195"/>
      <c r="L197" s="195"/>
      <c r="M197" s="197"/>
    </row>
    <row r="198" spans="1:13" s="6" customFormat="1" ht="12.75" customHeight="1" x14ac:dyDescent="0.55000000000000004">
      <c r="A198" s="194" t="s">
        <v>2466</v>
      </c>
      <c r="B198" s="195"/>
      <c r="C198" s="196"/>
      <c r="D198" s="195"/>
      <c r="E198" s="196"/>
      <c r="F198" s="195"/>
      <c r="G198" s="195"/>
      <c r="H198" s="195"/>
      <c r="I198" s="195"/>
      <c r="J198" s="195"/>
      <c r="K198" s="195"/>
      <c r="L198" s="195"/>
      <c r="M198" s="197"/>
    </row>
    <row r="199" spans="1:13" s="6" customFormat="1" ht="12.75" customHeight="1" x14ac:dyDescent="0.55000000000000004">
      <c r="A199" s="194" t="s">
        <v>2467</v>
      </c>
      <c r="B199" s="195"/>
      <c r="C199" s="196"/>
      <c r="D199" s="195"/>
      <c r="E199" s="196"/>
      <c r="F199" s="195"/>
      <c r="G199" s="195"/>
      <c r="H199" s="195"/>
      <c r="I199" s="195"/>
      <c r="J199" s="195"/>
      <c r="K199" s="195"/>
      <c r="L199" s="195"/>
      <c r="M199" s="197"/>
    </row>
    <row r="200" spans="1:13" s="6" customFormat="1" ht="12.75" customHeight="1" x14ac:dyDescent="0.55000000000000004">
      <c r="A200" s="194" t="s">
        <v>2468</v>
      </c>
      <c r="B200" s="195"/>
      <c r="C200" s="196"/>
      <c r="D200" s="195"/>
      <c r="E200" s="196"/>
      <c r="F200" s="195"/>
      <c r="G200" s="195"/>
      <c r="H200" s="195"/>
      <c r="I200" s="195"/>
      <c r="J200" s="195"/>
      <c r="K200" s="195"/>
      <c r="L200" s="195"/>
      <c r="M200" s="197"/>
    </row>
    <row r="201" spans="1:13" s="6" customFormat="1" ht="12.75" customHeight="1" x14ac:dyDescent="0.55000000000000004">
      <c r="A201" s="194" t="s">
        <v>2469</v>
      </c>
      <c r="B201" s="195"/>
      <c r="C201" s="196"/>
      <c r="D201" s="195"/>
      <c r="E201" s="196"/>
      <c r="F201" s="195"/>
      <c r="G201" s="195"/>
      <c r="H201" s="195"/>
      <c r="I201" s="195"/>
      <c r="J201" s="195"/>
      <c r="K201" s="195"/>
      <c r="L201" s="195"/>
      <c r="M201" s="197"/>
    </row>
    <row r="202" spans="1:13" s="6" customFormat="1" ht="12.75" customHeight="1" x14ac:dyDescent="0.55000000000000004">
      <c r="A202" s="194" t="s">
        <v>2470</v>
      </c>
      <c r="B202" s="195"/>
      <c r="C202" s="196"/>
      <c r="D202" s="195"/>
      <c r="E202" s="196"/>
      <c r="F202" s="195"/>
      <c r="G202" s="195"/>
      <c r="H202" s="195"/>
      <c r="I202" s="195"/>
      <c r="J202" s="195"/>
      <c r="K202" s="195"/>
      <c r="L202" s="195"/>
      <c r="M202" s="197"/>
    </row>
    <row r="203" spans="1:13" s="6" customFormat="1" ht="12.75" customHeight="1" x14ac:dyDescent="0.55000000000000004">
      <c r="A203" s="194" t="s">
        <v>2471</v>
      </c>
      <c r="B203" s="195"/>
      <c r="C203" s="196"/>
      <c r="D203" s="195"/>
      <c r="E203" s="196"/>
      <c r="F203" s="195"/>
      <c r="G203" s="195"/>
      <c r="H203" s="195"/>
      <c r="I203" s="195"/>
      <c r="J203" s="195"/>
      <c r="K203" s="195"/>
      <c r="L203" s="195"/>
      <c r="M203" s="197"/>
    </row>
    <row r="204" spans="1:13" s="6" customFormat="1" ht="12.75" customHeight="1" x14ac:dyDescent="0.55000000000000004">
      <c r="A204" s="194" t="s">
        <v>2472</v>
      </c>
      <c r="B204" s="195"/>
      <c r="C204" s="196"/>
      <c r="D204" s="195"/>
      <c r="E204" s="196"/>
      <c r="F204" s="195"/>
      <c r="G204" s="195"/>
      <c r="H204" s="195"/>
      <c r="I204" s="195"/>
      <c r="J204" s="195"/>
      <c r="K204" s="195"/>
      <c r="L204" s="195"/>
      <c r="M204" s="197"/>
    </row>
    <row r="205" spans="1:13" s="6" customFormat="1" ht="12.75" customHeight="1" x14ac:dyDescent="0.55000000000000004">
      <c r="A205" s="194" t="s">
        <v>2473</v>
      </c>
      <c r="B205" s="195"/>
      <c r="C205" s="196"/>
      <c r="D205" s="195"/>
      <c r="E205" s="196"/>
      <c r="F205" s="195"/>
      <c r="G205" s="195"/>
      <c r="H205" s="195"/>
      <c r="I205" s="195"/>
      <c r="J205" s="195"/>
      <c r="K205" s="195"/>
      <c r="L205" s="195"/>
      <c r="M205" s="197"/>
    </row>
    <row r="206" spans="1:13" ht="12" x14ac:dyDescent="0.55000000000000004">
      <c r="A206" s="198"/>
      <c r="B206" s="199"/>
      <c r="C206" s="200"/>
      <c r="D206" s="199"/>
      <c r="E206" s="200"/>
      <c r="F206" s="199"/>
      <c r="G206" s="199"/>
      <c r="H206" s="199"/>
      <c r="I206" s="199"/>
      <c r="J206" s="199"/>
      <c r="K206" s="199"/>
      <c r="L206" s="199"/>
      <c r="M206" s="201"/>
    </row>
  </sheetData>
  <sheetProtection algorithmName="SHA-512" hashValue="HDlx7FHM/Z8EpAosal9yk+05i3haddu9agD6uwgSTCHeq0nIXg1253m4nji6RZxbucdCFevJ0lymkLL4ntNmEA==" saltValue="SPloE4kBWygjK+eMRAc+2Q==" spinCount="100000" sheet="1" objects="1" scenarios="1" selectLockedCells="1" selectUnlockedCells="1"/>
  <mergeCells count="4">
    <mergeCell ref="A1:M1"/>
    <mergeCell ref="A3:B3"/>
    <mergeCell ref="C3:D3"/>
    <mergeCell ref="E3:F3"/>
  </mergeCells>
  <phoneticPr fontId="2"/>
  <pageMargins left="0.43307086614173229" right="0.23622047244094491" top="0.55118110236220474" bottom="0.55118110236220474" header="0.31496062992125984" footer="0.31496062992125984"/>
  <pageSetup paperSize="9" scale="41" orientation="portrait" horizontalDpi="0" verticalDpi="0" r:id="rId1"/>
  <headerFooter differentFirst="1">
    <oddHeader>&amp;R&amp;"ＭＳ 明朝,標準"&amp;P/&amp;N</oddHeader>
    <firstHeader>&amp;R&amp;P/&amp;N</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A1:M527"/>
  <sheetViews>
    <sheetView showGridLines="0" zoomScaleNormal="100" workbookViewId="0">
      <selection sqref="A1:M1"/>
    </sheetView>
  </sheetViews>
  <sheetFormatPr defaultColWidth="9" defaultRowHeight="12" x14ac:dyDescent="0.55000000000000004"/>
  <cols>
    <col min="1" max="1" width="3.08203125" style="8" customWidth="1"/>
    <col min="2" max="2" width="16.58203125" style="9" customWidth="1"/>
    <col min="3" max="3" width="4.5" style="8" customWidth="1"/>
    <col min="4" max="4" width="22.83203125" style="9" customWidth="1"/>
    <col min="5" max="5" width="2.58203125" style="8" customWidth="1"/>
    <col min="6" max="6" width="27.5" style="9" customWidth="1"/>
    <col min="7" max="7" width="36.58203125" style="8" customWidth="1"/>
    <col min="8" max="9" width="19.58203125" style="8" customWidth="1"/>
    <col min="10" max="10" width="60.58203125" style="8" customWidth="1"/>
    <col min="11" max="11" width="18.83203125" style="8" customWidth="1"/>
    <col min="12" max="12" width="11.33203125" style="8" customWidth="1"/>
    <col min="13" max="13" width="31.25" style="9" customWidth="1"/>
    <col min="14" max="16384" width="9" style="9"/>
  </cols>
  <sheetData>
    <row r="1" spans="1:13" s="7" customFormat="1" ht="27.75" customHeight="1" x14ac:dyDescent="0.55000000000000004">
      <c r="A1" s="785" t="s">
        <v>14150</v>
      </c>
      <c r="B1" s="785"/>
      <c r="C1" s="785"/>
      <c r="D1" s="785"/>
      <c r="E1" s="785"/>
      <c r="F1" s="785"/>
      <c r="G1" s="785"/>
      <c r="H1" s="785"/>
      <c r="I1" s="785"/>
      <c r="J1" s="785"/>
      <c r="K1" s="785"/>
      <c r="L1" s="785"/>
      <c r="M1" s="785"/>
    </row>
    <row r="2" spans="1:13" s="7" customFormat="1" ht="27.75" customHeight="1" x14ac:dyDescent="0.55000000000000004">
      <c r="A2" s="81" t="s">
        <v>13</v>
      </c>
      <c r="B2" s="81"/>
      <c r="C2" s="81"/>
      <c r="D2" s="81"/>
      <c r="E2" s="526"/>
      <c r="F2" s="526"/>
      <c r="G2" s="526"/>
      <c r="H2" s="526"/>
      <c r="I2" s="526"/>
      <c r="J2" s="526"/>
      <c r="K2" s="527" t="s">
        <v>14151</v>
      </c>
      <c r="L2" s="526"/>
      <c r="M2" s="526"/>
    </row>
    <row r="3" spans="1:13" s="7" customFormat="1" ht="27.75" customHeight="1" x14ac:dyDescent="0.55000000000000004">
      <c r="A3" s="798" t="s">
        <v>28</v>
      </c>
      <c r="B3" s="799"/>
      <c r="C3" s="800" t="s">
        <v>29</v>
      </c>
      <c r="D3" s="799"/>
      <c r="E3" s="798" t="s">
        <v>30</v>
      </c>
      <c r="F3" s="799"/>
      <c r="G3" s="572" t="s">
        <v>31</v>
      </c>
      <c r="H3" s="529" t="s">
        <v>32</v>
      </c>
      <c r="I3" s="530" t="s">
        <v>33</v>
      </c>
      <c r="J3" s="528" t="s">
        <v>14</v>
      </c>
      <c r="K3" s="531" t="s">
        <v>34</v>
      </c>
      <c r="L3" s="531" t="s">
        <v>35</v>
      </c>
      <c r="M3" s="528" t="s">
        <v>36</v>
      </c>
    </row>
    <row r="4" spans="1:13" ht="80" customHeight="1" x14ac:dyDescent="0.55000000000000004">
      <c r="A4" s="532">
        <v>22</v>
      </c>
      <c r="B4" s="537" t="s">
        <v>75</v>
      </c>
      <c r="C4" s="533"/>
      <c r="D4" s="537" t="s">
        <v>76</v>
      </c>
      <c r="E4" s="295" t="s">
        <v>77</v>
      </c>
      <c r="F4" s="534" t="s">
        <v>78</v>
      </c>
      <c r="G4" s="293" t="s">
        <v>79</v>
      </c>
      <c r="H4" s="266" t="s">
        <v>80</v>
      </c>
      <c r="I4" s="266" t="s">
        <v>76</v>
      </c>
      <c r="J4" s="293" t="s">
        <v>79</v>
      </c>
      <c r="K4" s="287" t="s">
        <v>81</v>
      </c>
      <c r="L4" s="297" t="s">
        <v>82</v>
      </c>
      <c r="M4" s="266" t="s">
        <v>44</v>
      </c>
    </row>
    <row r="5" spans="1:13" ht="68" customHeight="1" x14ac:dyDescent="0.55000000000000004">
      <c r="A5" s="535"/>
      <c r="B5" s="536"/>
      <c r="C5" s="286"/>
      <c r="D5" s="536"/>
      <c r="E5" s="277" t="s">
        <v>55</v>
      </c>
      <c r="F5" s="537" t="s">
        <v>83</v>
      </c>
      <c r="G5" s="308" t="s">
        <v>7307</v>
      </c>
      <c r="H5" s="290"/>
      <c r="I5" s="290"/>
      <c r="J5" s="308" t="s">
        <v>14152</v>
      </c>
      <c r="K5" s="266" t="s">
        <v>86</v>
      </c>
      <c r="L5" s="288"/>
      <c r="M5" s="290"/>
    </row>
    <row r="6" spans="1:13" ht="56" customHeight="1" x14ac:dyDescent="0.55000000000000004">
      <c r="A6" s="535"/>
      <c r="B6" s="536"/>
      <c r="C6" s="286"/>
      <c r="D6" s="536"/>
      <c r="E6" s="299"/>
      <c r="F6" s="538"/>
      <c r="G6" s="308" t="s">
        <v>84</v>
      </c>
      <c r="H6" s="290"/>
      <c r="I6" s="290"/>
      <c r="J6" s="308" t="s">
        <v>14153</v>
      </c>
      <c r="K6" s="329"/>
      <c r="L6" s="288"/>
      <c r="M6" s="290"/>
    </row>
    <row r="7" spans="1:13" ht="68" customHeight="1" x14ac:dyDescent="0.55000000000000004">
      <c r="A7" s="535"/>
      <c r="B7" s="536"/>
      <c r="C7" s="286"/>
      <c r="D7" s="536"/>
      <c r="E7" s="277" t="s">
        <v>87</v>
      </c>
      <c r="F7" s="537" t="s">
        <v>88</v>
      </c>
      <c r="G7" s="308" t="s">
        <v>89</v>
      </c>
      <c r="H7" s="290"/>
      <c r="I7" s="290"/>
      <c r="J7" s="308" t="s">
        <v>11634</v>
      </c>
      <c r="K7" s="266" t="s">
        <v>91</v>
      </c>
      <c r="L7" s="288"/>
      <c r="M7" s="290"/>
    </row>
    <row r="8" spans="1:13" ht="56" customHeight="1" x14ac:dyDescent="0.55000000000000004">
      <c r="A8" s="539"/>
      <c r="B8" s="538"/>
      <c r="C8" s="326"/>
      <c r="D8" s="538"/>
      <c r="E8" s="299"/>
      <c r="F8" s="538"/>
      <c r="G8" s="308" t="s">
        <v>92</v>
      </c>
      <c r="H8" s="329"/>
      <c r="I8" s="329"/>
      <c r="J8" s="308" t="s">
        <v>14154</v>
      </c>
      <c r="K8" s="329"/>
      <c r="L8" s="327"/>
      <c r="M8" s="329"/>
    </row>
    <row r="9" spans="1:13" ht="68" customHeight="1" x14ac:dyDescent="0.55000000000000004">
      <c r="A9" s="298">
        <v>50</v>
      </c>
      <c r="B9" s="278" t="s">
        <v>129</v>
      </c>
      <c r="C9" s="294">
        <v>1</v>
      </c>
      <c r="D9" s="278" t="s">
        <v>130</v>
      </c>
      <c r="E9" s="277" t="s">
        <v>77</v>
      </c>
      <c r="F9" s="537" t="s">
        <v>131</v>
      </c>
      <c r="G9" s="308" t="s">
        <v>14155</v>
      </c>
      <c r="H9" s="297" t="s">
        <v>133</v>
      </c>
      <c r="I9" s="297" t="s">
        <v>130</v>
      </c>
      <c r="J9" s="308" t="s">
        <v>14156</v>
      </c>
      <c r="K9" s="266" t="s">
        <v>156</v>
      </c>
      <c r="L9" s="297" t="s">
        <v>135</v>
      </c>
      <c r="M9" s="266" t="s">
        <v>44</v>
      </c>
    </row>
    <row r="10" spans="1:13" ht="56" customHeight="1" x14ac:dyDescent="0.55000000000000004">
      <c r="A10" s="285"/>
      <c r="B10" s="280"/>
      <c r="C10" s="286"/>
      <c r="D10" s="280"/>
      <c r="E10" s="279"/>
      <c r="F10" s="536"/>
      <c r="G10" s="308" t="s">
        <v>14157</v>
      </c>
      <c r="H10" s="288"/>
      <c r="I10" s="288"/>
      <c r="J10" s="308" t="s">
        <v>14158</v>
      </c>
      <c r="K10" s="290"/>
      <c r="L10" s="288"/>
      <c r="M10" s="290"/>
    </row>
    <row r="11" spans="1:13" ht="56" customHeight="1" x14ac:dyDescent="0.55000000000000004">
      <c r="A11" s="285"/>
      <c r="B11" s="280"/>
      <c r="C11" s="286"/>
      <c r="D11" s="280"/>
      <c r="E11" s="279"/>
      <c r="F11" s="536"/>
      <c r="G11" s="308" t="s">
        <v>14159</v>
      </c>
      <c r="H11" s="288"/>
      <c r="I11" s="288"/>
      <c r="J11" s="308" t="s">
        <v>14160</v>
      </c>
      <c r="K11" s="290"/>
      <c r="L11" s="288"/>
      <c r="M11" s="290"/>
    </row>
    <row r="12" spans="1:13" ht="56" customHeight="1" x14ac:dyDescent="0.55000000000000004">
      <c r="A12" s="285"/>
      <c r="B12" s="280"/>
      <c r="C12" s="286"/>
      <c r="D12" s="280"/>
      <c r="E12" s="279"/>
      <c r="F12" s="536"/>
      <c r="G12" s="308" t="s">
        <v>10197</v>
      </c>
      <c r="H12" s="288"/>
      <c r="I12" s="288"/>
      <c r="J12" s="308" t="s">
        <v>11645</v>
      </c>
      <c r="K12" s="290"/>
      <c r="L12" s="288"/>
      <c r="M12" s="290"/>
    </row>
    <row r="13" spans="1:13" ht="56" customHeight="1" x14ac:dyDescent="0.55000000000000004">
      <c r="A13" s="285"/>
      <c r="B13" s="280"/>
      <c r="C13" s="286"/>
      <c r="D13" s="280"/>
      <c r="E13" s="279"/>
      <c r="F13" s="536"/>
      <c r="G13" s="308" t="s">
        <v>2502</v>
      </c>
      <c r="H13" s="288"/>
      <c r="I13" s="288"/>
      <c r="J13" s="308" t="s">
        <v>2503</v>
      </c>
      <c r="K13" s="290"/>
      <c r="L13" s="327"/>
      <c r="M13" s="329"/>
    </row>
    <row r="14" spans="1:13" ht="80" customHeight="1" x14ac:dyDescent="0.55000000000000004">
      <c r="A14" s="285"/>
      <c r="B14" s="280"/>
      <c r="C14" s="286"/>
      <c r="D14" s="280"/>
      <c r="E14" s="279"/>
      <c r="F14" s="536"/>
      <c r="G14" s="308" t="s">
        <v>10201</v>
      </c>
      <c r="H14" s="288"/>
      <c r="I14" s="288"/>
      <c r="J14" s="308" t="s">
        <v>11642</v>
      </c>
      <c r="K14" s="290"/>
      <c r="L14" s="301" t="s">
        <v>525</v>
      </c>
      <c r="M14" s="266" t="s">
        <v>14099</v>
      </c>
    </row>
    <row r="15" spans="1:13" ht="68" customHeight="1" x14ac:dyDescent="0.55000000000000004">
      <c r="A15" s="285"/>
      <c r="B15" s="280"/>
      <c r="C15" s="286"/>
      <c r="D15" s="280"/>
      <c r="E15" s="279"/>
      <c r="F15" s="536"/>
      <c r="G15" s="308" t="s">
        <v>14161</v>
      </c>
      <c r="H15" s="288"/>
      <c r="I15" s="288"/>
      <c r="J15" s="308" t="s">
        <v>14162</v>
      </c>
      <c r="K15" s="329"/>
      <c r="L15" s="288"/>
      <c r="M15" s="290"/>
    </row>
    <row r="16" spans="1:13" ht="68" customHeight="1" x14ac:dyDescent="0.55000000000000004">
      <c r="A16" s="285"/>
      <c r="B16" s="280"/>
      <c r="C16" s="286"/>
      <c r="D16" s="280"/>
      <c r="E16" s="279"/>
      <c r="F16" s="536"/>
      <c r="G16" s="308" t="s">
        <v>2514</v>
      </c>
      <c r="H16" s="288"/>
      <c r="I16" s="288"/>
      <c r="J16" s="308" t="s">
        <v>2515</v>
      </c>
      <c r="K16" s="266" t="s">
        <v>86</v>
      </c>
      <c r="L16" s="288"/>
      <c r="M16" s="290"/>
    </row>
    <row r="17" spans="1:13" ht="68" customHeight="1" x14ac:dyDescent="0.55000000000000004">
      <c r="A17" s="285"/>
      <c r="B17" s="280"/>
      <c r="C17" s="286"/>
      <c r="D17" s="280"/>
      <c r="E17" s="279"/>
      <c r="F17" s="536"/>
      <c r="G17" s="308" t="s">
        <v>14163</v>
      </c>
      <c r="H17" s="288"/>
      <c r="I17" s="288"/>
      <c r="J17" s="308" t="s">
        <v>14164</v>
      </c>
      <c r="K17" s="329"/>
      <c r="L17" s="288"/>
      <c r="M17" s="290"/>
    </row>
    <row r="18" spans="1:13" ht="68" customHeight="1" x14ac:dyDescent="0.55000000000000004">
      <c r="A18" s="285"/>
      <c r="B18" s="280"/>
      <c r="C18" s="286"/>
      <c r="D18" s="280"/>
      <c r="E18" s="299"/>
      <c r="F18" s="538"/>
      <c r="G18" s="308" t="s">
        <v>14165</v>
      </c>
      <c r="H18" s="288"/>
      <c r="I18" s="288"/>
      <c r="J18" s="308" t="s">
        <v>14166</v>
      </c>
      <c r="K18" s="308" t="s">
        <v>61</v>
      </c>
      <c r="L18" s="327"/>
      <c r="M18" s="329"/>
    </row>
    <row r="19" spans="1:13" ht="56" customHeight="1" x14ac:dyDescent="0.55000000000000004">
      <c r="A19" s="285"/>
      <c r="B19" s="280"/>
      <c r="C19" s="286"/>
      <c r="D19" s="280"/>
      <c r="E19" s="277" t="s">
        <v>163</v>
      </c>
      <c r="F19" s="278" t="s">
        <v>164</v>
      </c>
      <c r="G19" s="308" t="s">
        <v>14167</v>
      </c>
      <c r="H19" s="288"/>
      <c r="I19" s="288"/>
      <c r="J19" s="308" t="s">
        <v>14168</v>
      </c>
      <c r="K19" s="266" t="s">
        <v>156</v>
      </c>
      <c r="L19" s="297" t="s">
        <v>135</v>
      </c>
      <c r="M19" s="266" t="s">
        <v>44</v>
      </c>
    </row>
    <row r="20" spans="1:13" ht="56" customHeight="1" x14ac:dyDescent="0.55000000000000004">
      <c r="A20" s="285"/>
      <c r="B20" s="280"/>
      <c r="C20" s="286"/>
      <c r="D20" s="280"/>
      <c r="E20" s="279"/>
      <c r="F20" s="280"/>
      <c r="G20" s="308" t="s">
        <v>14169</v>
      </c>
      <c r="H20" s="288"/>
      <c r="I20" s="288"/>
      <c r="J20" s="308" t="s">
        <v>14170</v>
      </c>
      <c r="K20" s="329"/>
      <c r="L20" s="288"/>
      <c r="M20" s="290"/>
    </row>
    <row r="21" spans="1:13" ht="56" customHeight="1" x14ac:dyDescent="0.55000000000000004">
      <c r="A21" s="285"/>
      <c r="B21" s="280"/>
      <c r="C21" s="286"/>
      <c r="D21" s="280"/>
      <c r="E21" s="299"/>
      <c r="F21" s="324"/>
      <c r="G21" s="308" t="s">
        <v>14171</v>
      </c>
      <c r="H21" s="288"/>
      <c r="I21" s="288"/>
      <c r="J21" s="308" t="s">
        <v>14172</v>
      </c>
      <c r="K21" s="308" t="s">
        <v>51</v>
      </c>
      <c r="L21" s="288"/>
      <c r="M21" s="290"/>
    </row>
    <row r="22" spans="1:13" s="26" customFormat="1" ht="56" customHeight="1" x14ac:dyDescent="0.55000000000000004">
      <c r="A22" s="285"/>
      <c r="B22" s="280"/>
      <c r="C22" s="286"/>
      <c r="D22" s="280"/>
      <c r="E22" s="277" t="s">
        <v>204</v>
      </c>
      <c r="F22" s="278" t="s">
        <v>205</v>
      </c>
      <c r="G22" s="308" t="s">
        <v>14173</v>
      </c>
      <c r="H22" s="288"/>
      <c r="I22" s="288"/>
      <c r="J22" s="308" t="s">
        <v>14174</v>
      </c>
      <c r="K22" s="266" t="s">
        <v>156</v>
      </c>
      <c r="L22" s="288"/>
      <c r="M22" s="290"/>
    </row>
    <row r="23" spans="1:13" s="26" customFormat="1" ht="56" customHeight="1" x14ac:dyDescent="0.55000000000000004">
      <c r="A23" s="285"/>
      <c r="B23" s="280"/>
      <c r="C23" s="326"/>
      <c r="D23" s="324"/>
      <c r="E23" s="299"/>
      <c r="F23" s="324"/>
      <c r="G23" s="308" t="s">
        <v>14175</v>
      </c>
      <c r="H23" s="288"/>
      <c r="I23" s="327"/>
      <c r="J23" s="308" t="s">
        <v>14176</v>
      </c>
      <c r="K23" s="329"/>
      <c r="L23" s="327"/>
      <c r="M23" s="329"/>
    </row>
    <row r="24" spans="1:13" s="26" customFormat="1" ht="68" customHeight="1" x14ac:dyDescent="0.55000000000000004">
      <c r="A24" s="285"/>
      <c r="B24" s="280"/>
      <c r="C24" s="294">
        <v>3</v>
      </c>
      <c r="D24" s="278" t="s">
        <v>222</v>
      </c>
      <c r="E24" s="277" t="s">
        <v>77</v>
      </c>
      <c r="F24" s="278" t="s">
        <v>223</v>
      </c>
      <c r="G24" s="308" t="s">
        <v>14177</v>
      </c>
      <c r="H24" s="288"/>
      <c r="I24" s="297" t="s">
        <v>222</v>
      </c>
      <c r="J24" s="308" t="s">
        <v>14178</v>
      </c>
      <c r="K24" s="301" t="s">
        <v>51</v>
      </c>
      <c r="L24" s="287" t="s">
        <v>226</v>
      </c>
      <c r="M24" s="308" t="s">
        <v>44</v>
      </c>
    </row>
    <row r="25" spans="1:13" s="26" customFormat="1" ht="68" customHeight="1" x14ac:dyDescent="0.55000000000000004">
      <c r="A25" s="285"/>
      <c r="B25" s="280"/>
      <c r="C25" s="286"/>
      <c r="D25" s="280"/>
      <c r="E25" s="299"/>
      <c r="F25" s="324"/>
      <c r="G25" s="308" t="s">
        <v>2563</v>
      </c>
      <c r="H25" s="288"/>
      <c r="I25" s="288"/>
      <c r="J25" s="308" t="s">
        <v>2564</v>
      </c>
      <c r="K25" s="328"/>
      <c r="L25" s="297" t="s">
        <v>135</v>
      </c>
      <c r="M25" s="266" t="s">
        <v>44</v>
      </c>
    </row>
    <row r="26" spans="1:13" s="26" customFormat="1" ht="68" customHeight="1" x14ac:dyDescent="0.55000000000000004">
      <c r="A26" s="285"/>
      <c r="B26" s="280"/>
      <c r="C26" s="286"/>
      <c r="D26" s="280"/>
      <c r="E26" s="277" t="s">
        <v>55</v>
      </c>
      <c r="F26" s="278" t="s">
        <v>227</v>
      </c>
      <c r="G26" s="308" t="s">
        <v>230</v>
      </c>
      <c r="H26" s="288"/>
      <c r="I26" s="288"/>
      <c r="J26" s="308" t="s">
        <v>3729</v>
      </c>
      <c r="K26" s="293" t="s">
        <v>86</v>
      </c>
      <c r="L26" s="289"/>
      <c r="M26" s="290"/>
    </row>
    <row r="27" spans="1:13" s="26" customFormat="1" ht="104" customHeight="1" x14ac:dyDescent="0.55000000000000004">
      <c r="A27" s="285"/>
      <c r="B27" s="280"/>
      <c r="C27" s="286"/>
      <c r="D27" s="280"/>
      <c r="E27" s="279"/>
      <c r="F27" s="280"/>
      <c r="G27" s="308" t="s">
        <v>4489</v>
      </c>
      <c r="H27" s="288"/>
      <c r="I27" s="288"/>
      <c r="J27" s="308" t="s">
        <v>4489</v>
      </c>
      <c r="K27" s="287" t="s">
        <v>235</v>
      </c>
      <c r="L27" s="289"/>
      <c r="M27" s="290"/>
    </row>
    <row r="28" spans="1:13" s="26" customFormat="1" ht="104" customHeight="1" x14ac:dyDescent="0.55000000000000004">
      <c r="A28" s="285"/>
      <c r="B28" s="280"/>
      <c r="C28" s="286"/>
      <c r="D28" s="280"/>
      <c r="E28" s="279"/>
      <c r="F28" s="280"/>
      <c r="G28" s="308" t="s">
        <v>236</v>
      </c>
      <c r="H28" s="288"/>
      <c r="I28" s="288"/>
      <c r="J28" s="308" t="s">
        <v>236</v>
      </c>
      <c r="K28" s="301" t="s">
        <v>235</v>
      </c>
      <c r="L28" s="289"/>
      <c r="M28" s="290"/>
    </row>
    <row r="29" spans="1:13" s="26" customFormat="1" ht="56" customHeight="1" x14ac:dyDescent="0.55000000000000004">
      <c r="A29" s="285"/>
      <c r="B29" s="280"/>
      <c r="C29" s="286"/>
      <c r="D29" s="280"/>
      <c r="E29" s="299"/>
      <c r="F29" s="324"/>
      <c r="G29" s="308" t="s">
        <v>6604</v>
      </c>
      <c r="H29" s="288"/>
      <c r="I29" s="288"/>
      <c r="J29" s="308" t="s">
        <v>14179</v>
      </c>
      <c r="K29" s="328"/>
      <c r="L29" s="289"/>
      <c r="M29" s="290"/>
    </row>
    <row r="30" spans="1:13" s="26" customFormat="1" ht="56" customHeight="1" x14ac:dyDescent="0.55000000000000004">
      <c r="A30" s="285"/>
      <c r="B30" s="280"/>
      <c r="C30" s="286"/>
      <c r="D30" s="280"/>
      <c r="E30" s="277" t="s">
        <v>87</v>
      </c>
      <c r="F30" s="278" t="s">
        <v>237</v>
      </c>
      <c r="G30" s="308" t="s">
        <v>247</v>
      </c>
      <c r="H30" s="288"/>
      <c r="I30" s="288"/>
      <c r="J30" s="308" t="s">
        <v>247</v>
      </c>
      <c r="K30" s="287" t="s">
        <v>81</v>
      </c>
      <c r="L30" s="289"/>
      <c r="M30" s="290"/>
    </row>
    <row r="31" spans="1:13" s="26" customFormat="1" ht="56" customHeight="1" x14ac:dyDescent="0.55000000000000004">
      <c r="A31" s="285"/>
      <c r="B31" s="280"/>
      <c r="C31" s="286"/>
      <c r="D31" s="280"/>
      <c r="E31" s="299"/>
      <c r="F31" s="324"/>
      <c r="G31" s="308" t="s">
        <v>247</v>
      </c>
      <c r="H31" s="288"/>
      <c r="I31" s="288"/>
      <c r="J31" s="308" t="s">
        <v>14180</v>
      </c>
      <c r="K31" s="287" t="s">
        <v>61</v>
      </c>
      <c r="L31" s="289"/>
      <c r="M31" s="290"/>
    </row>
    <row r="32" spans="1:13" s="26" customFormat="1" ht="68" customHeight="1" x14ac:dyDescent="0.55000000000000004">
      <c r="A32" s="285"/>
      <c r="B32" s="280"/>
      <c r="C32" s="286"/>
      <c r="D32" s="280"/>
      <c r="E32" s="295" t="s">
        <v>94</v>
      </c>
      <c r="F32" s="296" t="s">
        <v>248</v>
      </c>
      <c r="G32" s="308" t="s">
        <v>14181</v>
      </c>
      <c r="H32" s="288"/>
      <c r="I32" s="288"/>
      <c r="J32" s="308" t="s">
        <v>14182</v>
      </c>
      <c r="K32" s="287" t="s">
        <v>156</v>
      </c>
      <c r="L32" s="289"/>
      <c r="M32" s="290"/>
    </row>
    <row r="33" spans="1:13" s="26" customFormat="1" ht="68" customHeight="1" x14ac:dyDescent="0.55000000000000004">
      <c r="A33" s="285"/>
      <c r="B33" s="280"/>
      <c r="C33" s="286"/>
      <c r="D33" s="280"/>
      <c r="E33" s="277" t="s">
        <v>159</v>
      </c>
      <c r="F33" s="278" t="s">
        <v>251</v>
      </c>
      <c r="G33" s="308" t="s">
        <v>3749</v>
      </c>
      <c r="H33" s="288"/>
      <c r="I33" s="288"/>
      <c r="J33" s="308" t="s">
        <v>3750</v>
      </c>
      <c r="K33" s="301" t="s">
        <v>156</v>
      </c>
      <c r="L33" s="289"/>
      <c r="M33" s="290"/>
    </row>
    <row r="34" spans="1:13" s="26" customFormat="1" ht="56" customHeight="1" x14ac:dyDescent="0.55000000000000004">
      <c r="A34" s="285"/>
      <c r="B34" s="280"/>
      <c r="C34" s="286"/>
      <c r="D34" s="280"/>
      <c r="E34" s="279"/>
      <c r="F34" s="280"/>
      <c r="G34" s="308" t="s">
        <v>2555</v>
      </c>
      <c r="H34" s="288"/>
      <c r="I34" s="288"/>
      <c r="J34" s="308" t="s">
        <v>2556</v>
      </c>
      <c r="K34" s="328"/>
      <c r="L34" s="289"/>
      <c r="M34" s="290"/>
    </row>
    <row r="35" spans="1:13" s="26" customFormat="1" ht="56" customHeight="1" x14ac:dyDescent="0.55000000000000004">
      <c r="A35" s="285"/>
      <c r="B35" s="280"/>
      <c r="C35" s="286"/>
      <c r="D35" s="280"/>
      <c r="E35" s="279"/>
      <c r="F35" s="280"/>
      <c r="G35" s="308" t="s">
        <v>14183</v>
      </c>
      <c r="H35" s="288"/>
      <c r="I35" s="288"/>
      <c r="J35" s="308" t="s">
        <v>14184</v>
      </c>
      <c r="K35" s="301" t="s">
        <v>51</v>
      </c>
      <c r="L35" s="289"/>
      <c r="M35" s="290"/>
    </row>
    <row r="36" spans="1:13" s="26" customFormat="1" ht="56" customHeight="1" x14ac:dyDescent="0.55000000000000004">
      <c r="A36" s="285"/>
      <c r="B36" s="280"/>
      <c r="C36" s="286"/>
      <c r="D36" s="280"/>
      <c r="E36" s="279"/>
      <c r="F36" s="280"/>
      <c r="G36" s="308" t="s">
        <v>14185</v>
      </c>
      <c r="H36" s="288"/>
      <c r="I36" s="288"/>
      <c r="J36" s="308" t="s">
        <v>14186</v>
      </c>
      <c r="K36" s="289"/>
      <c r="L36" s="289"/>
      <c r="M36" s="290"/>
    </row>
    <row r="37" spans="1:13" s="26" customFormat="1" ht="56" customHeight="1" x14ac:dyDescent="0.55000000000000004">
      <c r="A37" s="285"/>
      <c r="B37" s="280"/>
      <c r="C37" s="286"/>
      <c r="D37" s="280"/>
      <c r="E37" s="279"/>
      <c r="F37" s="280"/>
      <c r="G37" s="308" t="s">
        <v>241</v>
      </c>
      <c r="H37" s="288"/>
      <c r="I37" s="288"/>
      <c r="J37" s="308" t="s">
        <v>12867</v>
      </c>
      <c r="K37" s="328"/>
      <c r="L37" s="289"/>
      <c r="M37" s="290"/>
    </row>
    <row r="38" spans="1:13" s="26" customFormat="1" ht="56" customHeight="1" x14ac:dyDescent="0.55000000000000004">
      <c r="A38" s="285"/>
      <c r="B38" s="280"/>
      <c r="C38" s="286"/>
      <c r="D38" s="280"/>
      <c r="E38" s="279"/>
      <c r="F38" s="280"/>
      <c r="G38" s="308" t="s">
        <v>14187</v>
      </c>
      <c r="H38" s="288"/>
      <c r="I38" s="288"/>
      <c r="J38" s="308" t="s">
        <v>14188</v>
      </c>
      <c r="K38" s="301" t="s">
        <v>86</v>
      </c>
      <c r="L38" s="289"/>
      <c r="M38" s="290"/>
    </row>
    <row r="39" spans="1:13" s="26" customFormat="1" ht="56" customHeight="1" x14ac:dyDescent="0.55000000000000004">
      <c r="A39" s="285"/>
      <c r="B39" s="280"/>
      <c r="C39" s="286"/>
      <c r="D39" s="280"/>
      <c r="E39" s="279"/>
      <c r="F39" s="280"/>
      <c r="G39" s="308" t="s">
        <v>14189</v>
      </c>
      <c r="H39" s="288"/>
      <c r="I39" s="288"/>
      <c r="J39" s="308" t="s">
        <v>14190</v>
      </c>
      <c r="K39" s="289"/>
      <c r="L39" s="289"/>
      <c r="M39" s="290"/>
    </row>
    <row r="40" spans="1:13" s="26" customFormat="1" ht="68" customHeight="1" x14ac:dyDescent="0.55000000000000004">
      <c r="A40" s="285"/>
      <c r="B40" s="280"/>
      <c r="C40" s="286"/>
      <c r="D40" s="280"/>
      <c r="E40" s="535"/>
      <c r="F40" s="536"/>
      <c r="G40" s="287" t="s">
        <v>252</v>
      </c>
      <c r="H40" s="288"/>
      <c r="I40" s="288"/>
      <c r="J40" s="287" t="s">
        <v>2569</v>
      </c>
      <c r="K40" s="289"/>
      <c r="L40" s="328"/>
      <c r="M40" s="329"/>
    </row>
    <row r="41" spans="1:13" s="26" customFormat="1" ht="80" customHeight="1" x14ac:dyDescent="0.55000000000000004">
      <c r="A41" s="285"/>
      <c r="B41" s="280"/>
      <c r="C41" s="286"/>
      <c r="D41" s="280"/>
      <c r="E41" s="535"/>
      <c r="F41" s="536"/>
      <c r="G41" s="308" t="s">
        <v>14191</v>
      </c>
      <c r="H41" s="288"/>
      <c r="I41" s="288"/>
      <c r="J41" s="308" t="s">
        <v>14192</v>
      </c>
      <c r="K41" s="328"/>
      <c r="L41" s="287" t="s">
        <v>525</v>
      </c>
      <c r="M41" s="308" t="s">
        <v>14099</v>
      </c>
    </row>
    <row r="42" spans="1:13" s="26" customFormat="1" ht="56" customHeight="1" x14ac:dyDescent="0.55000000000000004">
      <c r="A42" s="285"/>
      <c r="B42" s="280"/>
      <c r="C42" s="286"/>
      <c r="D42" s="280"/>
      <c r="E42" s="535"/>
      <c r="F42" s="536"/>
      <c r="G42" s="308" t="s">
        <v>14193</v>
      </c>
      <c r="H42" s="288"/>
      <c r="I42" s="288"/>
      <c r="J42" s="308" t="s">
        <v>14194</v>
      </c>
      <c r="K42" s="301" t="s">
        <v>61</v>
      </c>
      <c r="L42" s="301" t="s">
        <v>135</v>
      </c>
      <c r="M42" s="266" t="s">
        <v>44</v>
      </c>
    </row>
    <row r="43" spans="1:13" s="26" customFormat="1" ht="56" customHeight="1" x14ac:dyDescent="0.55000000000000004">
      <c r="A43" s="285"/>
      <c r="B43" s="280"/>
      <c r="C43" s="286"/>
      <c r="D43" s="280"/>
      <c r="E43" s="279"/>
      <c r="F43" s="280"/>
      <c r="G43" s="308" t="s">
        <v>14195</v>
      </c>
      <c r="H43" s="288"/>
      <c r="I43" s="288"/>
      <c r="J43" s="308" t="s">
        <v>14196</v>
      </c>
      <c r="K43" s="289"/>
      <c r="L43" s="289"/>
      <c r="M43" s="290"/>
    </row>
    <row r="44" spans="1:13" s="26" customFormat="1" ht="56" customHeight="1" x14ac:dyDescent="0.55000000000000004">
      <c r="A44" s="285"/>
      <c r="B44" s="280"/>
      <c r="C44" s="286"/>
      <c r="D44" s="280"/>
      <c r="E44" s="299"/>
      <c r="F44" s="324"/>
      <c r="G44" s="308" t="s">
        <v>7411</v>
      </c>
      <c r="H44" s="288"/>
      <c r="I44" s="288"/>
      <c r="J44" s="308" t="s">
        <v>14197</v>
      </c>
      <c r="K44" s="547"/>
      <c r="L44" s="289"/>
      <c r="M44" s="290"/>
    </row>
    <row r="45" spans="1:13" s="26" customFormat="1" ht="92" customHeight="1" x14ac:dyDescent="0.55000000000000004">
      <c r="A45" s="285"/>
      <c r="B45" s="280"/>
      <c r="C45" s="286"/>
      <c r="D45" s="280"/>
      <c r="E45" s="295" t="s">
        <v>163</v>
      </c>
      <c r="F45" s="296" t="s">
        <v>262</v>
      </c>
      <c r="G45" s="308" t="s">
        <v>263</v>
      </c>
      <c r="H45" s="288"/>
      <c r="I45" s="288"/>
      <c r="J45" s="308" t="s">
        <v>3755</v>
      </c>
      <c r="K45" s="287" t="s">
        <v>156</v>
      </c>
      <c r="L45" s="289"/>
      <c r="M45" s="290"/>
    </row>
    <row r="46" spans="1:13" s="26" customFormat="1" ht="56" customHeight="1" x14ac:dyDescent="0.55000000000000004">
      <c r="A46" s="285"/>
      <c r="B46" s="280"/>
      <c r="C46" s="326"/>
      <c r="D46" s="324"/>
      <c r="E46" s="295" t="s">
        <v>191</v>
      </c>
      <c r="F46" s="296" t="s">
        <v>2586</v>
      </c>
      <c r="G46" s="308" t="s">
        <v>2587</v>
      </c>
      <c r="H46" s="288"/>
      <c r="I46" s="327"/>
      <c r="J46" s="308" t="s">
        <v>2588</v>
      </c>
      <c r="K46" s="302" t="s">
        <v>86</v>
      </c>
      <c r="L46" s="328"/>
      <c r="M46" s="329"/>
    </row>
    <row r="47" spans="1:13" s="26" customFormat="1" ht="56" customHeight="1" x14ac:dyDescent="0.55000000000000004">
      <c r="A47" s="285"/>
      <c r="B47" s="280"/>
      <c r="C47" s="294">
        <v>4</v>
      </c>
      <c r="D47" s="278" t="s">
        <v>289</v>
      </c>
      <c r="E47" s="295" t="s">
        <v>55</v>
      </c>
      <c r="F47" s="296" t="s">
        <v>290</v>
      </c>
      <c r="G47" s="308" t="s">
        <v>2592</v>
      </c>
      <c r="H47" s="288"/>
      <c r="I47" s="297" t="s">
        <v>289</v>
      </c>
      <c r="J47" s="308" t="s">
        <v>2593</v>
      </c>
      <c r="K47" s="301" t="s">
        <v>156</v>
      </c>
      <c r="L47" s="301" t="s">
        <v>135</v>
      </c>
      <c r="M47" s="266" t="s">
        <v>44</v>
      </c>
    </row>
    <row r="48" spans="1:13" s="26" customFormat="1" ht="56" customHeight="1" x14ac:dyDescent="0.55000000000000004">
      <c r="A48" s="285"/>
      <c r="B48" s="280"/>
      <c r="C48" s="286"/>
      <c r="D48" s="280"/>
      <c r="E48" s="295" t="s">
        <v>87</v>
      </c>
      <c r="F48" s="296" t="s">
        <v>3758</v>
      </c>
      <c r="G48" s="308" t="s">
        <v>6604</v>
      </c>
      <c r="H48" s="288"/>
      <c r="I48" s="288"/>
      <c r="J48" s="308" t="s">
        <v>14179</v>
      </c>
      <c r="K48" s="289"/>
      <c r="L48" s="289"/>
      <c r="M48" s="290"/>
    </row>
    <row r="49" spans="1:13" s="26" customFormat="1" ht="56" customHeight="1" x14ac:dyDescent="0.55000000000000004">
      <c r="A49" s="285"/>
      <c r="B49" s="280"/>
      <c r="C49" s="286"/>
      <c r="D49" s="280"/>
      <c r="E49" s="295" t="s">
        <v>94</v>
      </c>
      <c r="F49" s="296" t="s">
        <v>295</v>
      </c>
      <c r="G49" s="308" t="s">
        <v>296</v>
      </c>
      <c r="H49" s="288"/>
      <c r="I49" s="288"/>
      <c r="J49" s="308" t="s">
        <v>2598</v>
      </c>
      <c r="K49" s="289"/>
      <c r="L49" s="289"/>
      <c r="M49" s="290"/>
    </row>
    <row r="50" spans="1:13" ht="56" customHeight="1" x14ac:dyDescent="0.55000000000000004">
      <c r="A50" s="285"/>
      <c r="B50" s="280"/>
      <c r="C50" s="286"/>
      <c r="D50" s="280"/>
      <c r="E50" s="277" t="s">
        <v>185</v>
      </c>
      <c r="F50" s="278" t="s">
        <v>308</v>
      </c>
      <c r="G50" s="308" t="s">
        <v>2606</v>
      </c>
      <c r="H50" s="288"/>
      <c r="I50" s="288"/>
      <c r="J50" s="308" t="s">
        <v>2607</v>
      </c>
      <c r="K50" s="289"/>
      <c r="L50" s="289"/>
      <c r="M50" s="290"/>
    </row>
    <row r="51" spans="1:13" ht="56" customHeight="1" x14ac:dyDescent="0.55000000000000004">
      <c r="A51" s="285"/>
      <c r="B51" s="280"/>
      <c r="C51" s="286"/>
      <c r="D51" s="280"/>
      <c r="E51" s="279"/>
      <c r="F51" s="280"/>
      <c r="G51" s="308" t="s">
        <v>14198</v>
      </c>
      <c r="H51" s="288"/>
      <c r="I51" s="288"/>
      <c r="J51" s="308" t="s">
        <v>14199</v>
      </c>
      <c r="K51" s="289"/>
      <c r="L51" s="289"/>
      <c r="M51" s="290"/>
    </row>
    <row r="52" spans="1:13" ht="56" customHeight="1" x14ac:dyDescent="0.55000000000000004">
      <c r="A52" s="285"/>
      <c r="B52" s="280"/>
      <c r="C52" s="286"/>
      <c r="D52" s="280"/>
      <c r="E52" s="279"/>
      <c r="F52" s="280"/>
      <c r="G52" s="308" t="s">
        <v>6315</v>
      </c>
      <c r="H52" s="288"/>
      <c r="I52" s="288"/>
      <c r="J52" s="308" t="s">
        <v>14200</v>
      </c>
      <c r="K52" s="289"/>
      <c r="L52" s="289"/>
      <c r="M52" s="290"/>
    </row>
    <row r="53" spans="1:13" ht="56" customHeight="1" x14ac:dyDescent="0.55000000000000004">
      <c r="A53" s="285"/>
      <c r="B53" s="280"/>
      <c r="C53" s="286"/>
      <c r="D53" s="280"/>
      <c r="E53" s="279"/>
      <c r="F53" s="280"/>
      <c r="G53" s="308" t="s">
        <v>14201</v>
      </c>
      <c r="H53" s="288"/>
      <c r="I53" s="288"/>
      <c r="J53" s="308" t="s">
        <v>14202</v>
      </c>
      <c r="K53" s="328"/>
      <c r="L53" s="289"/>
      <c r="M53" s="290"/>
    </row>
    <row r="54" spans="1:13" s="26" customFormat="1" ht="56" customHeight="1" x14ac:dyDescent="0.55000000000000004">
      <c r="A54" s="285"/>
      <c r="B54" s="280"/>
      <c r="C54" s="286"/>
      <c r="D54" s="280"/>
      <c r="E54" s="279"/>
      <c r="F54" s="280"/>
      <c r="G54" s="308" t="s">
        <v>14203</v>
      </c>
      <c r="H54" s="288"/>
      <c r="I54" s="288"/>
      <c r="J54" s="308" t="s">
        <v>14204</v>
      </c>
      <c r="K54" s="301" t="s">
        <v>51</v>
      </c>
      <c r="L54" s="289"/>
      <c r="M54" s="290"/>
    </row>
    <row r="55" spans="1:13" s="26" customFormat="1" ht="56" customHeight="1" x14ac:dyDescent="0.55000000000000004">
      <c r="A55" s="285"/>
      <c r="B55" s="280"/>
      <c r="C55" s="286"/>
      <c r="D55" s="280"/>
      <c r="E55" s="279"/>
      <c r="F55" s="280"/>
      <c r="G55" s="308" t="s">
        <v>14205</v>
      </c>
      <c r="H55" s="288"/>
      <c r="I55" s="288"/>
      <c r="J55" s="308" t="s">
        <v>14206</v>
      </c>
      <c r="K55" s="289"/>
      <c r="L55" s="289"/>
      <c r="M55" s="290"/>
    </row>
    <row r="56" spans="1:13" s="26" customFormat="1" ht="56" customHeight="1" x14ac:dyDescent="0.55000000000000004">
      <c r="A56" s="285"/>
      <c r="B56" s="280"/>
      <c r="C56" s="286"/>
      <c r="D56" s="280"/>
      <c r="E56" s="279"/>
      <c r="F56" s="280"/>
      <c r="G56" s="308" t="s">
        <v>14207</v>
      </c>
      <c r="H56" s="288"/>
      <c r="I56" s="288"/>
      <c r="J56" s="308" t="s">
        <v>14208</v>
      </c>
      <c r="K56" s="289"/>
      <c r="L56" s="289"/>
      <c r="M56" s="290"/>
    </row>
    <row r="57" spans="1:13" s="26" customFormat="1" ht="56" customHeight="1" x14ac:dyDescent="0.55000000000000004">
      <c r="A57" s="285"/>
      <c r="B57" s="280"/>
      <c r="C57" s="286"/>
      <c r="D57" s="280"/>
      <c r="E57" s="299"/>
      <c r="F57" s="324"/>
      <c r="G57" s="308" t="s">
        <v>14209</v>
      </c>
      <c r="H57" s="288"/>
      <c r="I57" s="288"/>
      <c r="J57" s="308" t="s">
        <v>14210</v>
      </c>
      <c r="K57" s="289"/>
      <c r="L57" s="289"/>
      <c r="M57" s="290"/>
    </row>
    <row r="58" spans="1:13" ht="56" customHeight="1" x14ac:dyDescent="0.55000000000000004">
      <c r="A58" s="285"/>
      <c r="B58" s="280"/>
      <c r="C58" s="326"/>
      <c r="D58" s="324"/>
      <c r="E58" s="295" t="s">
        <v>159</v>
      </c>
      <c r="F58" s="296" t="s">
        <v>298</v>
      </c>
      <c r="G58" s="308" t="s">
        <v>298</v>
      </c>
      <c r="H58" s="288"/>
      <c r="I58" s="327"/>
      <c r="J58" s="308" t="s">
        <v>13761</v>
      </c>
      <c r="K58" s="328"/>
      <c r="L58" s="328"/>
      <c r="M58" s="329"/>
    </row>
    <row r="59" spans="1:13" s="26" customFormat="1" ht="56" customHeight="1" x14ac:dyDescent="0.55000000000000004">
      <c r="A59" s="285"/>
      <c r="B59" s="280"/>
      <c r="C59" s="294">
        <v>6</v>
      </c>
      <c r="D59" s="278" t="s">
        <v>319</v>
      </c>
      <c r="E59" s="277" t="s">
        <v>77</v>
      </c>
      <c r="F59" s="278" t="s">
        <v>320</v>
      </c>
      <c r="G59" s="308" t="s">
        <v>14211</v>
      </c>
      <c r="H59" s="288"/>
      <c r="I59" s="297" t="s">
        <v>319</v>
      </c>
      <c r="J59" s="308" t="s">
        <v>14212</v>
      </c>
      <c r="K59" s="301" t="s">
        <v>156</v>
      </c>
      <c r="L59" s="301" t="s">
        <v>135</v>
      </c>
      <c r="M59" s="266" t="s">
        <v>44</v>
      </c>
    </row>
    <row r="60" spans="1:13" s="26" customFormat="1" ht="56" customHeight="1" x14ac:dyDescent="0.55000000000000004">
      <c r="A60" s="285"/>
      <c r="B60" s="280"/>
      <c r="C60" s="326"/>
      <c r="D60" s="324"/>
      <c r="E60" s="299"/>
      <c r="F60" s="324"/>
      <c r="G60" s="308" t="s">
        <v>2619</v>
      </c>
      <c r="H60" s="288"/>
      <c r="I60" s="327"/>
      <c r="J60" s="308" t="s">
        <v>2620</v>
      </c>
      <c r="K60" s="328"/>
      <c r="L60" s="328"/>
      <c r="M60" s="329"/>
    </row>
    <row r="61" spans="1:13" s="26" customFormat="1" ht="104" customHeight="1" x14ac:dyDescent="0.55000000000000004">
      <c r="A61" s="285"/>
      <c r="B61" s="280"/>
      <c r="C61" s="294">
        <v>7</v>
      </c>
      <c r="D61" s="278" t="s">
        <v>5316</v>
      </c>
      <c r="E61" s="277" t="s">
        <v>77</v>
      </c>
      <c r="F61" s="278" t="s">
        <v>2627</v>
      </c>
      <c r="G61" s="308" t="s">
        <v>14213</v>
      </c>
      <c r="H61" s="288"/>
      <c r="I61" s="297" t="s">
        <v>5316</v>
      </c>
      <c r="J61" s="308" t="s">
        <v>14213</v>
      </c>
      <c r="K61" s="302" t="s">
        <v>357</v>
      </c>
      <c r="L61" s="301" t="s">
        <v>135</v>
      </c>
      <c r="M61" s="266" t="s">
        <v>44</v>
      </c>
    </row>
    <row r="62" spans="1:13" s="26" customFormat="1" ht="56" customHeight="1" x14ac:dyDescent="0.55000000000000004">
      <c r="A62" s="285"/>
      <c r="B62" s="280"/>
      <c r="C62" s="286"/>
      <c r="D62" s="280"/>
      <c r="E62" s="279"/>
      <c r="F62" s="280"/>
      <c r="G62" s="308" t="s">
        <v>2629</v>
      </c>
      <c r="H62" s="288"/>
      <c r="I62" s="288"/>
      <c r="J62" s="308" t="s">
        <v>14214</v>
      </c>
      <c r="K62" s="297" t="s">
        <v>156</v>
      </c>
      <c r="L62" s="288"/>
      <c r="M62" s="290"/>
    </row>
    <row r="63" spans="1:13" s="26" customFormat="1" ht="56" customHeight="1" x14ac:dyDescent="0.55000000000000004">
      <c r="A63" s="285"/>
      <c r="B63" s="280"/>
      <c r="C63" s="286"/>
      <c r="D63" s="280"/>
      <c r="E63" s="279"/>
      <c r="F63" s="280"/>
      <c r="G63" s="308" t="s">
        <v>9337</v>
      </c>
      <c r="H63" s="288"/>
      <c r="I63" s="288"/>
      <c r="J63" s="308" t="s">
        <v>14215</v>
      </c>
      <c r="K63" s="327"/>
      <c r="L63" s="288"/>
      <c r="M63" s="290"/>
    </row>
    <row r="64" spans="1:13" s="26" customFormat="1" ht="104" customHeight="1" x14ac:dyDescent="0.55000000000000004">
      <c r="A64" s="285"/>
      <c r="B64" s="280"/>
      <c r="C64" s="286"/>
      <c r="D64" s="280"/>
      <c r="E64" s="299"/>
      <c r="F64" s="324"/>
      <c r="G64" s="308" t="s">
        <v>2646</v>
      </c>
      <c r="H64" s="288"/>
      <c r="I64" s="288"/>
      <c r="J64" s="308" t="s">
        <v>2646</v>
      </c>
      <c r="K64" s="302" t="s">
        <v>14216</v>
      </c>
      <c r="L64" s="288"/>
      <c r="M64" s="290"/>
    </row>
    <row r="65" spans="1:13" s="26" customFormat="1" ht="68" customHeight="1" x14ac:dyDescent="0.55000000000000004">
      <c r="A65" s="285"/>
      <c r="B65" s="280"/>
      <c r="C65" s="286"/>
      <c r="D65" s="280"/>
      <c r="E65" s="295" t="s">
        <v>55</v>
      </c>
      <c r="F65" s="296" t="s">
        <v>358</v>
      </c>
      <c r="G65" s="308" t="s">
        <v>14217</v>
      </c>
      <c r="H65" s="288"/>
      <c r="I65" s="288"/>
      <c r="J65" s="308" t="s">
        <v>14218</v>
      </c>
      <c r="K65" s="302" t="s">
        <v>51</v>
      </c>
      <c r="L65" s="288"/>
      <c r="M65" s="290"/>
    </row>
    <row r="66" spans="1:13" s="26" customFormat="1" ht="56" customHeight="1" x14ac:dyDescent="0.55000000000000004">
      <c r="A66" s="285"/>
      <c r="B66" s="280"/>
      <c r="C66" s="286"/>
      <c r="D66" s="280"/>
      <c r="E66" s="277" t="s">
        <v>94</v>
      </c>
      <c r="F66" s="278" t="s">
        <v>363</v>
      </c>
      <c r="G66" s="308" t="s">
        <v>2636</v>
      </c>
      <c r="H66" s="288"/>
      <c r="I66" s="288"/>
      <c r="J66" s="308" t="s">
        <v>2636</v>
      </c>
      <c r="K66" s="287" t="s">
        <v>81</v>
      </c>
      <c r="L66" s="288"/>
      <c r="M66" s="290"/>
    </row>
    <row r="67" spans="1:13" s="26" customFormat="1" ht="80" customHeight="1" x14ac:dyDescent="0.55000000000000004">
      <c r="A67" s="285"/>
      <c r="B67" s="280"/>
      <c r="C67" s="286"/>
      <c r="D67" s="280"/>
      <c r="E67" s="279"/>
      <c r="F67" s="280"/>
      <c r="G67" s="287" t="s">
        <v>364</v>
      </c>
      <c r="H67" s="288"/>
      <c r="I67" s="288"/>
      <c r="J67" s="287" t="s">
        <v>364</v>
      </c>
      <c r="K67" s="302" t="s">
        <v>351</v>
      </c>
      <c r="L67" s="289"/>
      <c r="M67" s="290"/>
    </row>
    <row r="68" spans="1:13" s="26" customFormat="1" ht="56" customHeight="1" x14ac:dyDescent="0.55000000000000004">
      <c r="A68" s="285"/>
      <c r="B68" s="280"/>
      <c r="C68" s="286"/>
      <c r="D68" s="280"/>
      <c r="E68" s="299"/>
      <c r="F68" s="324"/>
      <c r="G68" s="308" t="s">
        <v>364</v>
      </c>
      <c r="H68" s="288"/>
      <c r="I68" s="288"/>
      <c r="J68" s="308" t="s">
        <v>14219</v>
      </c>
      <c r="K68" s="308" t="s">
        <v>51</v>
      </c>
      <c r="L68" s="289"/>
      <c r="M68" s="290"/>
    </row>
    <row r="69" spans="1:13" s="26" customFormat="1" ht="68" customHeight="1" x14ac:dyDescent="0.55000000000000004">
      <c r="A69" s="285"/>
      <c r="B69" s="280"/>
      <c r="C69" s="286"/>
      <c r="D69" s="280"/>
      <c r="E69" s="277" t="s">
        <v>159</v>
      </c>
      <c r="F69" s="278" t="s">
        <v>2639</v>
      </c>
      <c r="G69" s="308" t="s">
        <v>14220</v>
      </c>
      <c r="H69" s="288"/>
      <c r="I69" s="288"/>
      <c r="J69" s="308" t="s">
        <v>14221</v>
      </c>
      <c r="K69" s="287" t="s">
        <v>156</v>
      </c>
      <c r="L69" s="289"/>
      <c r="M69" s="290"/>
    </row>
    <row r="70" spans="1:13" s="26" customFormat="1" ht="56" customHeight="1" x14ac:dyDescent="0.55000000000000004">
      <c r="A70" s="285"/>
      <c r="B70" s="280"/>
      <c r="C70" s="326"/>
      <c r="D70" s="324"/>
      <c r="E70" s="299"/>
      <c r="F70" s="324"/>
      <c r="G70" s="308" t="s">
        <v>14222</v>
      </c>
      <c r="H70" s="288"/>
      <c r="I70" s="327"/>
      <c r="J70" s="308" t="s">
        <v>14223</v>
      </c>
      <c r="K70" s="308" t="s">
        <v>51</v>
      </c>
      <c r="L70" s="328"/>
      <c r="M70" s="329"/>
    </row>
    <row r="71" spans="1:13" s="26" customFormat="1" ht="80" customHeight="1" x14ac:dyDescent="0.55000000000000004">
      <c r="A71" s="565"/>
      <c r="B71" s="324"/>
      <c r="C71" s="307">
        <v>9</v>
      </c>
      <c r="D71" s="296" t="s">
        <v>5329</v>
      </c>
      <c r="E71" s="295" t="s">
        <v>77</v>
      </c>
      <c r="F71" s="296" t="s">
        <v>2644</v>
      </c>
      <c r="G71" s="308" t="s">
        <v>14224</v>
      </c>
      <c r="H71" s="327"/>
      <c r="I71" s="302" t="s">
        <v>5330</v>
      </c>
      <c r="J71" s="308" t="s">
        <v>14225</v>
      </c>
      <c r="K71" s="287" t="s">
        <v>61</v>
      </c>
      <c r="L71" s="302" t="s">
        <v>135</v>
      </c>
      <c r="M71" s="308" t="s">
        <v>44</v>
      </c>
    </row>
    <row r="72" spans="1:13" ht="68" customHeight="1" x14ac:dyDescent="0.55000000000000004">
      <c r="A72" s="298">
        <v>51</v>
      </c>
      <c r="B72" s="278" t="s">
        <v>367</v>
      </c>
      <c r="C72" s="294">
        <v>4</v>
      </c>
      <c r="D72" s="278" t="s">
        <v>372</v>
      </c>
      <c r="E72" s="277" t="s">
        <v>77</v>
      </c>
      <c r="F72" s="278" t="s">
        <v>373</v>
      </c>
      <c r="G72" s="308" t="s">
        <v>14226</v>
      </c>
      <c r="H72" s="297" t="s">
        <v>368</v>
      </c>
      <c r="I72" s="297" t="s">
        <v>372</v>
      </c>
      <c r="J72" s="308" t="s">
        <v>14227</v>
      </c>
      <c r="K72" s="297" t="s">
        <v>61</v>
      </c>
      <c r="L72" s="301" t="s">
        <v>135</v>
      </c>
      <c r="M72" s="266" t="s">
        <v>44</v>
      </c>
    </row>
    <row r="73" spans="1:13" ht="56" customHeight="1" x14ac:dyDescent="0.55000000000000004">
      <c r="A73" s="285"/>
      <c r="B73" s="280"/>
      <c r="C73" s="286"/>
      <c r="D73" s="280"/>
      <c r="E73" s="279"/>
      <c r="F73" s="280"/>
      <c r="G73" s="308" t="s">
        <v>14228</v>
      </c>
      <c r="H73" s="288"/>
      <c r="I73" s="288"/>
      <c r="J73" s="308" t="s">
        <v>14229</v>
      </c>
      <c r="K73" s="288"/>
      <c r="L73" s="288"/>
      <c r="M73" s="290"/>
    </row>
    <row r="74" spans="1:13" ht="56" customHeight="1" x14ac:dyDescent="0.55000000000000004">
      <c r="A74" s="285"/>
      <c r="B74" s="280"/>
      <c r="C74" s="286"/>
      <c r="D74" s="280"/>
      <c r="E74" s="299"/>
      <c r="F74" s="324"/>
      <c r="G74" s="308" t="s">
        <v>14230</v>
      </c>
      <c r="H74" s="288"/>
      <c r="I74" s="288"/>
      <c r="J74" s="308" t="s">
        <v>14231</v>
      </c>
      <c r="K74" s="327"/>
      <c r="L74" s="288"/>
      <c r="M74" s="290"/>
    </row>
    <row r="75" spans="1:13" ht="56" customHeight="1" x14ac:dyDescent="0.55000000000000004">
      <c r="A75" s="285"/>
      <c r="B75" s="280"/>
      <c r="C75" s="286"/>
      <c r="D75" s="280"/>
      <c r="E75" s="277" t="s">
        <v>87</v>
      </c>
      <c r="F75" s="278" t="s">
        <v>386</v>
      </c>
      <c r="G75" s="308" t="s">
        <v>14232</v>
      </c>
      <c r="H75" s="288"/>
      <c r="I75" s="288"/>
      <c r="J75" s="308" t="s">
        <v>14232</v>
      </c>
      <c r="K75" s="301" t="s">
        <v>81</v>
      </c>
      <c r="L75" s="288"/>
      <c r="M75" s="290"/>
    </row>
    <row r="76" spans="1:13" ht="56" customHeight="1" x14ac:dyDescent="0.55000000000000004">
      <c r="A76" s="285"/>
      <c r="B76" s="280"/>
      <c r="C76" s="286"/>
      <c r="D76" s="280"/>
      <c r="E76" s="279"/>
      <c r="F76" s="280"/>
      <c r="G76" s="308" t="s">
        <v>12974</v>
      </c>
      <c r="H76" s="288"/>
      <c r="I76" s="288"/>
      <c r="J76" s="308" t="s">
        <v>12974</v>
      </c>
      <c r="K76" s="289"/>
      <c r="L76" s="288"/>
      <c r="M76" s="290"/>
    </row>
    <row r="77" spans="1:13" ht="56" customHeight="1" x14ac:dyDescent="0.55000000000000004">
      <c r="A77" s="285"/>
      <c r="B77" s="280"/>
      <c r="C77" s="286"/>
      <c r="D77" s="280"/>
      <c r="E77" s="279"/>
      <c r="F77" s="280"/>
      <c r="G77" s="308" t="s">
        <v>6656</v>
      </c>
      <c r="H77" s="288"/>
      <c r="I77" s="288"/>
      <c r="J77" s="308" t="s">
        <v>6656</v>
      </c>
      <c r="K77" s="289"/>
      <c r="L77" s="288"/>
      <c r="M77" s="290"/>
    </row>
    <row r="78" spans="1:13" ht="56" customHeight="1" x14ac:dyDescent="0.55000000000000004">
      <c r="A78" s="285"/>
      <c r="B78" s="280"/>
      <c r="C78" s="286"/>
      <c r="D78" s="280"/>
      <c r="E78" s="279"/>
      <c r="F78" s="280"/>
      <c r="G78" s="308" t="s">
        <v>14233</v>
      </c>
      <c r="H78" s="288"/>
      <c r="I78" s="288"/>
      <c r="J78" s="308" t="s">
        <v>14233</v>
      </c>
      <c r="K78" s="289"/>
      <c r="L78" s="288"/>
      <c r="M78" s="290"/>
    </row>
    <row r="79" spans="1:13" ht="56" customHeight="1" x14ac:dyDescent="0.55000000000000004">
      <c r="A79" s="285"/>
      <c r="B79" s="280"/>
      <c r="C79" s="286"/>
      <c r="D79" s="280"/>
      <c r="E79" s="279"/>
      <c r="F79" s="280"/>
      <c r="G79" s="308" t="s">
        <v>14234</v>
      </c>
      <c r="H79" s="288"/>
      <c r="I79" s="288"/>
      <c r="J79" s="308" t="s">
        <v>14234</v>
      </c>
      <c r="K79" s="289"/>
      <c r="L79" s="288"/>
      <c r="M79" s="290"/>
    </row>
    <row r="80" spans="1:13" ht="56" customHeight="1" x14ac:dyDescent="0.55000000000000004">
      <c r="A80" s="285"/>
      <c r="B80" s="280"/>
      <c r="C80" s="286"/>
      <c r="D80" s="280"/>
      <c r="E80" s="279"/>
      <c r="F80" s="280"/>
      <c r="G80" s="308" t="s">
        <v>14235</v>
      </c>
      <c r="H80" s="288"/>
      <c r="I80" s="288"/>
      <c r="J80" s="308" t="s">
        <v>14235</v>
      </c>
      <c r="K80" s="289"/>
      <c r="L80" s="288"/>
      <c r="M80" s="290"/>
    </row>
    <row r="81" spans="1:13" ht="56" customHeight="1" x14ac:dyDescent="0.55000000000000004">
      <c r="A81" s="565"/>
      <c r="B81" s="324"/>
      <c r="C81" s="326"/>
      <c r="D81" s="324"/>
      <c r="E81" s="299"/>
      <c r="F81" s="324"/>
      <c r="G81" s="308" t="s">
        <v>14236</v>
      </c>
      <c r="H81" s="327"/>
      <c r="I81" s="327"/>
      <c r="J81" s="308" t="s">
        <v>14236</v>
      </c>
      <c r="K81" s="328"/>
      <c r="L81" s="327"/>
      <c r="M81" s="329"/>
    </row>
    <row r="82" spans="1:13" ht="56" customHeight="1" x14ac:dyDescent="0.55000000000000004">
      <c r="A82" s="298">
        <v>52</v>
      </c>
      <c r="B82" s="537" t="s">
        <v>391</v>
      </c>
      <c r="C82" s="307">
        <v>1</v>
      </c>
      <c r="D82" s="534" t="s">
        <v>392</v>
      </c>
      <c r="E82" s="295" t="s">
        <v>55</v>
      </c>
      <c r="F82" s="534" t="s">
        <v>400</v>
      </c>
      <c r="G82" s="308" t="s">
        <v>14237</v>
      </c>
      <c r="H82" s="266" t="s">
        <v>392</v>
      </c>
      <c r="I82" s="308" t="s">
        <v>392</v>
      </c>
      <c r="J82" s="308" t="s">
        <v>14238</v>
      </c>
      <c r="K82" s="302" t="s">
        <v>51</v>
      </c>
      <c r="L82" s="301" t="s">
        <v>135</v>
      </c>
      <c r="M82" s="266" t="s">
        <v>44</v>
      </c>
    </row>
    <row r="83" spans="1:13" s="26" customFormat="1" ht="80" customHeight="1" x14ac:dyDescent="0.55000000000000004">
      <c r="A83" s="285"/>
      <c r="B83" s="536"/>
      <c r="C83" s="294">
        <v>2</v>
      </c>
      <c r="D83" s="537" t="s">
        <v>2666</v>
      </c>
      <c r="E83" s="277" t="s">
        <v>77</v>
      </c>
      <c r="F83" s="537" t="s">
        <v>2667</v>
      </c>
      <c r="G83" s="308" t="s">
        <v>3791</v>
      </c>
      <c r="H83" s="290"/>
      <c r="I83" s="266" t="s">
        <v>2669</v>
      </c>
      <c r="J83" s="308" t="s">
        <v>3791</v>
      </c>
      <c r="K83" s="302" t="s">
        <v>3792</v>
      </c>
      <c r="L83" s="289"/>
      <c r="M83" s="290"/>
    </row>
    <row r="84" spans="1:13" s="26" customFormat="1" ht="56" customHeight="1" x14ac:dyDescent="0.55000000000000004">
      <c r="A84" s="285"/>
      <c r="B84" s="536"/>
      <c r="C84" s="299"/>
      <c r="D84" s="538"/>
      <c r="E84" s="299"/>
      <c r="F84" s="538"/>
      <c r="G84" s="308" t="s">
        <v>3791</v>
      </c>
      <c r="H84" s="290"/>
      <c r="I84" s="329"/>
      <c r="J84" s="308" t="s">
        <v>11716</v>
      </c>
      <c r="K84" s="302" t="s">
        <v>86</v>
      </c>
      <c r="L84" s="288"/>
      <c r="M84" s="290"/>
    </row>
    <row r="85" spans="1:13" s="26" customFormat="1" ht="56" customHeight="1" x14ac:dyDescent="0.55000000000000004">
      <c r="A85" s="285"/>
      <c r="B85" s="536"/>
      <c r="C85" s="294">
        <v>3</v>
      </c>
      <c r="D85" s="537" t="s">
        <v>410</v>
      </c>
      <c r="E85" s="295" t="s">
        <v>87</v>
      </c>
      <c r="F85" s="534" t="s">
        <v>2676</v>
      </c>
      <c r="G85" s="308" t="s">
        <v>14239</v>
      </c>
      <c r="H85" s="290"/>
      <c r="I85" s="266" t="s">
        <v>410</v>
      </c>
      <c r="J85" s="308" t="s">
        <v>14240</v>
      </c>
      <c r="K85" s="266" t="s">
        <v>86</v>
      </c>
      <c r="L85" s="289"/>
      <c r="M85" s="290"/>
    </row>
    <row r="86" spans="1:13" s="26" customFormat="1" ht="68" customHeight="1" x14ac:dyDescent="0.55000000000000004">
      <c r="A86" s="285"/>
      <c r="B86" s="536"/>
      <c r="C86" s="279"/>
      <c r="D86" s="536"/>
      <c r="E86" s="295" t="s">
        <v>94</v>
      </c>
      <c r="F86" s="534" t="s">
        <v>419</v>
      </c>
      <c r="G86" s="308" t="s">
        <v>14241</v>
      </c>
      <c r="H86" s="290"/>
      <c r="I86" s="290"/>
      <c r="J86" s="308" t="s">
        <v>14242</v>
      </c>
      <c r="K86" s="290"/>
      <c r="L86" s="288"/>
      <c r="M86" s="290"/>
    </row>
    <row r="87" spans="1:13" s="26" customFormat="1" ht="56" customHeight="1" x14ac:dyDescent="0.55000000000000004">
      <c r="A87" s="285"/>
      <c r="B87" s="536"/>
      <c r="C87" s="299"/>
      <c r="D87" s="538"/>
      <c r="E87" s="295" t="s">
        <v>163</v>
      </c>
      <c r="F87" s="534" t="s">
        <v>431</v>
      </c>
      <c r="G87" s="308" t="s">
        <v>10385</v>
      </c>
      <c r="H87" s="290"/>
      <c r="I87" s="329"/>
      <c r="J87" s="308" t="s">
        <v>14243</v>
      </c>
      <c r="K87" s="329"/>
      <c r="L87" s="288"/>
      <c r="M87" s="290"/>
    </row>
    <row r="88" spans="1:13" s="26" customFormat="1" ht="68" customHeight="1" x14ac:dyDescent="0.55000000000000004">
      <c r="A88" s="285"/>
      <c r="B88" s="536"/>
      <c r="C88" s="307">
        <v>4</v>
      </c>
      <c r="D88" s="296" t="s">
        <v>434</v>
      </c>
      <c r="E88" s="295" t="s">
        <v>77</v>
      </c>
      <c r="F88" s="296" t="s">
        <v>435</v>
      </c>
      <c r="G88" s="308" t="s">
        <v>14244</v>
      </c>
      <c r="H88" s="290"/>
      <c r="I88" s="302" t="s">
        <v>437</v>
      </c>
      <c r="J88" s="308" t="s">
        <v>14245</v>
      </c>
      <c r="K88" s="302" t="s">
        <v>51</v>
      </c>
      <c r="L88" s="289"/>
      <c r="M88" s="290"/>
    </row>
    <row r="89" spans="1:13" s="26" customFormat="1" ht="68" customHeight="1" x14ac:dyDescent="0.55000000000000004">
      <c r="A89" s="285"/>
      <c r="B89" s="280"/>
      <c r="C89" s="294">
        <v>5</v>
      </c>
      <c r="D89" s="278" t="s">
        <v>443</v>
      </c>
      <c r="E89" s="295" t="s">
        <v>77</v>
      </c>
      <c r="F89" s="296" t="s">
        <v>444</v>
      </c>
      <c r="G89" s="308" t="s">
        <v>14246</v>
      </c>
      <c r="H89" s="288"/>
      <c r="I89" s="297" t="s">
        <v>446</v>
      </c>
      <c r="J89" s="308" t="s">
        <v>14247</v>
      </c>
      <c r="K89" s="302" t="s">
        <v>156</v>
      </c>
      <c r="L89" s="288"/>
      <c r="M89" s="290"/>
    </row>
    <row r="90" spans="1:13" s="26" customFormat="1" ht="56" customHeight="1" x14ac:dyDescent="0.55000000000000004">
      <c r="A90" s="285"/>
      <c r="B90" s="280"/>
      <c r="C90" s="279"/>
      <c r="D90" s="280"/>
      <c r="E90" s="277" t="s">
        <v>87</v>
      </c>
      <c r="F90" s="278" t="s">
        <v>455</v>
      </c>
      <c r="G90" s="308" t="s">
        <v>2702</v>
      </c>
      <c r="H90" s="288"/>
      <c r="I90" s="288"/>
      <c r="J90" s="308" t="s">
        <v>2703</v>
      </c>
      <c r="K90" s="302" t="s">
        <v>86</v>
      </c>
      <c r="L90" s="288"/>
      <c r="M90" s="290"/>
    </row>
    <row r="91" spans="1:13" s="26" customFormat="1" ht="56" customHeight="1" x14ac:dyDescent="0.55000000000000004">
      <c r="A91" s="285"/>
      <c r="B91" s="280"/>
      <c r="C91" s="299"/>
      <c r="D91" s="324"/>
      <c r="E91" s="279"/>
      <c r="F91" s="324"/>
      <c r="G91" s="308" t="s">
        <v>14248</v>
      </c>
      <c r="H91" s="288"/>
      <c r="I91" s="327"/>
      <c r="J91" s="308" t="s">
        <v>14249</v>
      </c>
      <c r="K91" s="302" t="s">
        <v>156</v>
      </c>
      <c r="L91" s="288"/>
      <c r="M91" s="290"/>
    </row>
    <row r="92" spans="1:13" s="26" customFormat="1" ht="56" customHeight="1" x14ac:dyDescent="0.55000000000000004">
      <c r="A92" s="285"/>
      <c r="B92" s="280"/>
      <c r="C92" s="294">
        <v>7</v>
      </c>
      <c r="D92" s="278" t="s">
        <v>462</v>
      </c>
      <c r="E92" s="277"/>
      <c r="F92" s="278" t="s">
        <v>463</v>
      </c>
      <c r="G92" s="308" t="s">
        <v>14250</v>
      </c>
      <c r="H92" s="288"/>
      <c r="I92" s="297" t="s">
        <v>462</v>
      </c>
      <c r="J92" s="308" t="s">
        <v>14251</v>
      </c>
      <c r="K92" s="287" t="s">
        <v>156</v>
      </c>
      <c r="L92" s="289"/>
      <c r="M92" s="290"/>
    </row>
    <row r="93" spans="1:13" s="26" customFormat="1" ht="56" customHeight="1" x14ac:dyDescent="0.55000000000000004">
      <c r="A93" s="565"/>
      <c r="B93" s="324"/>
      <c r="C93" s="326"/>
      <c r="D93" s="324"/>
      <c r="E93" s="299"/>
      <c r="F93" s="324"/>
      <c r="G93" s="308" t="s">
        <v>14252</v>
      </c>
      <c r="H93" s="327"/>
      <c r="I93" s="327"/>
      <c r="J93" s="308" t="s">
        <v>14253</v>
      </c>
      <c r="K93" s="287" t="s">
        <v>51</v>
      </c>
      <c r="L93" s="328"/>
      <c r="M93" s="329"/>
    </row>
    <row r="94" spans="1:13" ht="56" customHeight="1" x14ac:dyDescent="0.55000000000000004">
      <c r="A94" s="298">
        <v>53</v>
      </c>
      <c r="B94" s="278" t="s">
        <v>472</v>
      </c>
      <c r="C94" s="307">
        <v>2</v>
      </c>
      <c r="D94" s="296" t="s">
        <v>483</v>
      </c>
      <c r="E94" s="295" t="s">
        <v>87</v>
      </c>
      <c r="F94" s="296" t="s">
        <v>496</v>
      </c>
      <c r="G94" s="308" t="s">
        <v>5407</v>
      </c>
      <c r="H94" s="297" t="s">
        <v>473</v>
      </c>
      <c r="I94" s="302" t="s">
        <v>483</v>
      </c>
      <c r="J94" s="308" t="s">
        <v>13815</v>
      </c>
      <c r="K94" s="287" t="s">
        <v>156</v>
      </c>
      <c r="L94" s="301" t="s">
        <v>135</v>
      </c>
      <c r="M94" s="266" t="s">
        <v>44</v>
      </c>
    </row>
    <row r="95" spans="1:13" s="26" customFormat="1" ht="80" customHeight="1" x14ac:dyDescent="0.55000000000000004">
      <c r="A95" s="285"/>
      <c r="B95" s="280"/>
      <c r="C95" s="294">
        <v>3</v>
      </c>
      <c r="D95" s="278" t="s">
        <v>504</v>
      </c>
      <c r="E95" s="277" t="s">
        <v>77</v>
      </c>
      <c r="F95" s="278" t="s">
        <v>505</v>
      </c>
      <c r="G95" s="308" t="s">
        <v>520</v>
      </c>
      <c r="H95" s="288"/>
      <c r="I95" s="297" t="s">
        <v>504</v>
      </c>
      <c r="J95" s="308" t="s">
        <v>520</v>
      </c>
      <c r="K95" s="287" t="s">
        <v>521</v>
      </c>
      <c r="L95" s="289"/>
      <c r="M95" s="290"/>
    </row>
    <row r="96" spans="1:13" ht="56" customHeight="1" x14ac:dyDescent="0.55000000000000004">
      <c r="A96" s="285"/>
      <c r="B96" s="280"/>
      <c r="C96" s="286"/>
      <c r="D96" s="280"/>
      <c r="E96" s="279"/>
      <c r="F96" s="280"/>
      <c r="G96" s="308" t="s">
        <v>6721</v>
      </c>
      <c r="H96" s="288"/>
      <c r="I96" s="288"/>
      <c r="J96" s="308" t="s">
        <v>11738</v>
      </c>
      <c r="K96" s="301" t="s">
        <v>51</v>
      </c>
      <c r="L96" s="289"/>
      <c r="M96" s="290"/>
    </row>
    <row r="97" spans="1:13" ht="56" customHeight="1" x14ac:dyDescent="0.55000000000000004">
      <c r="A97" s="285"/>
      <c r="B97" s="280"/>
      <c r="C97" s="286"/>
      <c r="D97" s="280"/>
      <c r="E97" s="279"/>
      <c r="F97" s="280"/>
      <c r="G97" s="308" t="s">
        <v>516</v>
      </c>
      <c r="H97" s="288"/>
      <c r="I97" s="288"/>
      <c r="J97" s="308" t="s">
        <v>2749</v>
      </c>
      <c r="K97" s="289"/>
      <c r="L97" s="289"/>
      <c r="M97" s="290"/>
    </row>
    <row r="98" spans="1:13" s="26" customFormat="1" ht="56" customHeight="1" x14ac:dyDescent="0.55000000000000004">
      <c r="A98" s="285"/>
      <c r="B98" s="280"/>
      <c r="C98" s="286"/>
      <c r="D98" s="280"/>
      <c r="E98" s="279"/>
      <c r="F98" s="280"/>
      <c r="G98" s="308" t="s">
        <v>520</v>
      </c>
      <c r="H98" s="288"/>
      <c r="I98" s="288"/>
      <c r="J98" s="308" t="s">
        <v>14254</v>
      </c>
      <c r="K98" s="328"/>
      <c r="L98" s="289"/>
      <c r="M98" s="290"/>
    </row>
    <row r="99" spans="1:13" s="26" customFormat="1" ht="56" customHeight="1" x14ac:dyDescent="0.55000000000000004">
      <c r="A99" s="285"/>
      <c r="B99" s="280"/>
      <c r="C99" s="286"/>
      <c r="D99" s="280"/>
      <c r="E99" s="279"/>
      <c r="F99" s="280"/>
      <c r="G99" s="308" t="s">
        <v>14255</v>
      </c>
      <c r="H99" s="288"/>
      <c r="I99" s="288"/>
      <c r="J99" s="308" t="s">
        <v>14256</v>
      </c>
      <c r="K99" s="287" t="s">
        <v>86</v>
      </c>
      <c r="L99" s="289"/>
      <c r="M99" s="290"/>
    </row>
    <row r="100" spans="1:13" s="26" customFormat="1" ht="56" customHeight="1" x14ac:dyDescent="0.55000000000000004">
      <c r="A100" s="285"/>
      <c r="B100" s="280"/>
      <c r="C100" s="286"/>
      <c r="D100" s="280"/>
      <c r="E100" s="279"/>
      <c r="F100" s="280"/>
      <c r="G100" s="308" t="s">
        <v>14257</v>
      </c>
      <c r="H100" s="288"/>
      <c r="I100" s="288"/>
      <c r="J100" s="308" t="s">
        <v>14258</v>
      </c>
      <c r="K100" s="301" t="s">
        <v>61</v>
      </c>
      <c r="L100" s="328"/>
      <c r="M100" s="329"/>
    </row>
    <row r="101" spans="1:13" s="26" customFormat="1" ht="80" customHeight="1" x14ac:dyDescent="0.55000000000000004">
      <c r="A101" s="285"/>
      <c r="B101" s="280"/>
      <c r="C101" s="286"/>
      <c r="D101" s="280"/>
      <c r="E101" s="279"/>
      <c r="F101" s="280"/>
      <c r="G101" s="308" t="s">
        <v>14259</v>
      </c>
      <c r="H101" s="288"/>
      <c r="I101" s="288"/>
      <c r="J101" s="308" t="s">
        <v>14260</v>
      </c>
      <c r="K101" s="289"/>
      <c r="L101" s="301" t="s">
        <v>525</v>
      </c>
      <c r="M101" s="266" t="s">
        <v>14099</v>
      </c>
    </row>
    <row r="102" spans="1:13" s="26" customFormat="1" ht="68" customHeight="1" x14ac:dyDescent="0.55000000000000004">
      <c r="A102" s="285"/>
      <c r="B102" s="280"/>
      <c r="C102" s="286"/>
      <c r="D102" s="280"/>
      <c r="E102" s="299"/>
      <c r="F102" s="324"/>
      <c r="G102" s="308" t="s">
        <v>14261</v>
      </c>
      <c r="H102" s="288"/>
      <c r="I102" s="288"/>
      <c r="J102" s="308" t="s">
        <v>14262</v>
      </c>
      <c r="K102" s="328"/>
      <c r="L102" s="328"/>
      <c r="M102" s="329"/>
    </row>
    <row r="103" spans="1:13" s="26" customFormat="1" ht="56" customHeight="1" x14ac:dyDescent="0.55000000000000004">
      <c r="A103" s="285"/>
      <c r="B103" s="280"/>
      <c r="C103" s="286"/>
      <c r="D103" s="280"/>
      <c r="E103" s="295" t="s">
        <v>55</v>
      </c>
      <c r="F103" s="296" t="s">
        <v>535</v>
      </c>
      <c r="G103" s="308" t="s">
        <v>14263</v>
      </c>
      <c r="H103" s="288"/>
      <c r="I103" s="288"/>
      <c r="J103" s="308" t="s">
        <v>14264</v>
      </c>
      <c r="K103" s="301" t="s">
        <v>51</v>
      </c>
      <c r="L103" s="297" t="s">
        <v>135</v>
      </c>
      <c r="M103" s="266" t="s">
        <v>44</v>
      </c>
    </row>
    <row r="104" spans="1:13" s="26" customFormat="1" ht="56" customHeight="1" x14ac:dyDescent="0.55000000000000004">
      <c r="A104" s="285"/>
      <c r="B104" s="280"/>
      <c r="C104" s="286"/>
      <c r="D104" s="280"/>
      <c r="E104" s="277" t="s">
        <v>94</v>
      </c>
      <c r="F104" s="278" t="s">
        <v>545</v>
      </c>
      <c r="G104" s="308" t="s">
        <v>14265</v>
      </c>
      <c r="H104" s="288"/>
      <c r="I104" s="288"/>
      <c r="J104" s="308" t="s">
        <v>14266</v>
      </c>
      <c r="K104" s="289"/>
      <c r="L104" s="289"/>
      <c r="M104" s="290"/>
    </row>
    <row r="105" spans="1:13" s="26" customFormat="1" ht="56" customHeight="1" x14ac:dyDescent="0.55000000000000004">
      <c r="A105" s="285"/>
      <c r="B105" s="280"/>
      <c r="C105" s="286"/>
      <c r="D105" s="280"/>
      <c r="E105" s="279"/>
      <c r="F105" s="280"/>
      <c r="G105" s="308" t="s">
        <v>14267</v>
      </c>
      <c r="H105" s="288"/>
      <c r="I105" s="288"/>
      <c r="J105" s="308" t="s">
        <v>14268</v>
      </c>
      <c r="K105" s="289"/>
      <c r="L105" s="289"/>
      <c r="M105" s="290"/>
    </row>
    <row r="106" spans="1:13" s="26" customFormat="1" ht="56" customHeight="1" x14ac:dyDescent="0.55000000000000004">
      <c r="A106" s="285"/>
      <c r="B106" s="280"/>
      <c r="C106" s="286"/>
      <c r="D106" s="280"/>
      <c r="E106" s="299"/>
      <c r="F106" s="324"/>
      <c r="G106" s="308" t="s">
        <v>14269</v>
      </c>
      <c r="H106" s="288"/>
      <c r="I106" s="288"/>
      <c r="J106" s="308" t="s">
        <v>14270</v>
      </c>
      <c r="K106" s="328"/>
      <c r="L106" s="289"/>
      <c r="M106" s="290"/>
    </row>
    <row r="107" spans="1:13" ht="80" customHeight="1" x14ac:dyDescent="0.55000000000000004">
      <c r="A107" s="285"/>
      <c r="B107" s="280"/>
      <c r="C107" s="286"/>
      <c r="D107" s="280"/>
      <c r="E107" s="277" t="s">
        <v>163</v>
      </c>
      <c r="F107" s="278" t="s">
        <v>553</v>
      </c>
      <c r="G107" s="308" t="s">
        <v>569</v>
      </c>
      <c r="H107" s="288"/>
      <c r="I107" s="288"/>
      <c r="J107" s="308" t="s">
        <v>569</v>
      </c>
      <c r="K107" s="301" t="s">
        <v>570</v>
      </c>
      <c r="L107" s="289"/>
      <c r="M107" s="290"/>
    </row>
    <row r="108" spans="1:13" ht="56" customHeight="1" x14ac:dyDescent="0.55000000000000004">
      <c r="A108" s="285"/>
      <c r="B108" s="280"/>
      <c r="C108" s="286"/>
      <c r="D108" s="280"/>
      <c r="E108" s="279"/>
      <c r="F108" s="280"/>
      <c r="G108" s="308" t="s">
        <v>14271</v>
      </c>
      <c r="H108" s="288"/>
      <c r="I108" s="288"/>
      <c r="J108" s="308" t="s">
        <v>14271</v>
      </c>
      <c r="K108" s="328"/>
      <c r="L108" s="289"/>
      <c r="M108" s="290"/>
    </row>
    <row r="109" spans="1:13" s="26" customFormat="1" ht="56" customHeight="1" x14ac:dyDescent="0.55000000000000004">
      <c r="A109" s="285"/>
      <c r="B109" s="280"/>
      <c r="C109" s="286"/>
      <c r="D109" s="280"/>
      <c r="E109" s="279"/>
      <c r="F109" s="280"/>
      <c r="G109" s="308" t="s">
        <v>2746</v>
      </c>
      <c r="H109" s="288"/>
      <c r="I109" s="288"/>
      <c r="J109" s="308" t="s">
        <v>2747</v>
      </c>
      <c r="K109" s="301" t="s">
        <v>156</v>
      </c>
      <c r="L109" s="289"/>
      <c r="M109" s="290"/>
    </row>
    <row r="110" spans="1:13" s="26" customFormat="1" ht="56" customHeight="1" x14ac:dyDescent="0.55000000000000004">
      <c r="A110" s="285"/>
      <c r="B110" s="280"/>
      <c r="C110" s="286"/>
      <c r="D110" s="280"/>
      <c r="E110" s="279"/>
      <c r="F110" s="280"/>
      <c r="G110" s="308" t="s">
        <v>14272</v>
      </c>
      <c r="H110" s="288"/>
      <c r="I110" s="288"/>
      <c r="J110" s="308" t="s">
        <v>14273</v>
      </c>
      <c r="K110" s="289"/>
      <c r="L110" s="289"/>
      <c r="M110" s="290"/>
    </row>
    <row r="111" spans="1:13" s="26" customFormat="1" ht="56" customHeight="1" x14ac:dyDescent="0.55000000000000004">
      <c r="A111" s="285"/>
      <c r="B111" s="280"/>
      <c r="C111" s="286"/>
      <c r="D111" s="280"/>
      <c r="E111" s="279"/>
      <c r="F111" s="280"/>
      <c r="G111" s="308" t="s">
        <v>2779</v>
      </c>
      <c r="H111" s="288"/>
      <c r="I111" s="288"/>
      <c r="J111" s="308" t="s">
        <v>2780</v>
      </c>
      <c r="K111" s="289"/>
      <c r="L111" s="289"/>
      <c r="M111" s="290"/>
    </row>
    <row r="112" spans="1:13" s="26" customFormat="1" ht="56" customHeight="1" x14ac:dyDescent="0.55000000000000004">
      <c r="A112" s="285"/>
      <c r="B112" s="280"/>
      <c r="C112" s="286"/>
      <c r="D112" s="280"/>
      <c r="E112" s="279"/>
      <c r="F112" s="280"/>
      <c r="G112" s="308" t="s">
        <v>14274</v>
      </c>
      <c r="H112" s="288"/>
      <c r="I112" s="288"/>
      <c r="J112" s="308" t="s">
        <v>14275</v>
      </c>
      <c r="K112" s="289"/>
      <c r="L112" s="289"/>
      <c r="M112" s="290"/>
    </row>
    <row r="113" spans="1:13" ht="56" customHeight="1" x14ac:dyDescent="0.55000000000000004">
      <c r="A113" s="285"/>
      <c r="B113" s="280"/>
      <c r="C113" s="286"/>
      <c r="D113" s="280"/>
      <c r="E113" s="279"/>
      <c r="F113" s="280"/>
      <c r="G113" s="308" t="s">
        <v>569</v>
      </c>
      <c r="H113" s="288"/>
      <c r="I113" s="288"/>
      <c r="J113" s="308" t="s">
        <v>14276</v>
      </c>
      <c r="K113" s="289"/>
      <c r="L113" s="289"/>
      <c r="M113" s="290"/>
    </row>
    <row r="114" spans="1:13" ht="56" customHeight="1" x14ac:dyDescent="0.55000000000000004">
      <c r="A114" s="285"/>
      <c r="B114" s="280"/>
      <c r="C114" s="286"/>
      <c r="D114" s="280"/>
      <c r="E114" s="279"/>
      <c r="F114" s="280"/>
      <c r="G114" s="308" t="s">
        <v>4283</v>
      </c>
      <c r="H114" s="288"/>
      <c r="I114" s="288"/>
      <c r="J114" s="308" t="s">
        <v>11755</v>
      </c>
      <c r="K114" s="289"/>
      <c r="L114" s="328"/>
      <c r="M114" s="329"/>
    </row>
    <row r="115" spans="1:13" ht="80" customHeight="1" x14ac:dyDescent="0.55000000000000004">
      <c r="A115" s="285"/>
      <c r="B115" s="280"/>
      <c r="C115" s="286"/>
      <c r="D115" s="280"/>
      <c r="E115" s="279"/>
      <c r="F115" s="280"/>
      <c r="G115" s="308" t="s">
        <v>14277</v>
      </c>
      <c r="H115" s="288"/>
      <c r="I115" s="288"/>
      <c r="J115" s="308" t="s">
        <v>14278</v>
      </c>
      <c r="K115" s="328"/>
      <c r="L115" s="287" t="s">
        <v>525</v>
      </c>
      <c r="M115" s="308" t="s">
        <v>14099</v>
      </c>
    </row>
    <row r="116" spans="1:13" ht="56" customHeight="1" x14ac:dyDescent="0.55000000000000004">
      <c r="A116" s="285"/>
      <c r="B116" s="280"/>
      <c r="C116" s="286"/>
      <c r="D116" s="280"/>
      <c r="E116" s="299"/>
      <c r="F116" s="324"/>
      <c r="G116" s="308" t="s">
        <v>14279</v>
      </c>
      <c r="H116" s="288"/>
      <c r="I116" s="288"/>
      <c r="J116" s="308" t="s">
        <v>14280</v>
      </c>
      <c r="K116" s="287" t="s">
        <v>86</v>
      </c>
      <c r="L116" s="297" t="s">
        <v>135</v>
      </c>
      <c r="M116" s="266" t="s">
        <v>44</v>
      </c>
    </row>
    <row r="117" spans="1:13" s="26" customFormat="1" ht="68" customHeight="1" x14ac:dyDescent="0.55000000000000004">
      <c r="A117" s="285"/>
      <c r="B117" s="280"/>
      <c r="C117" s="286"/>
      <c r="D117" s="280"/>
      <c r="E117" s="277" t="s">
        <v>191</v>
      </c>
      <c r="F117" s="278" t="s">
        <v>588</v>
      </c>
      <c r="G117" s="308" t="s">
        <v>14281</v>
      </c>
      <c r="H117" s="288"/>
      <c r="I117" s="288"/>
      <c r="J117" s="308" t="s">
        <v>14282</v>
      </c>
      <c r="K117" s="287" t="s">
        <v>156</v>
      </c>
      <c r="L117" s="289"/>
      <c r="M117" s="288"/>
    </row>
    <row r="118" spans="1:13" s="26" customFormat="1" ht="56" customHeight="1" x14ac:dyDescent="0.55000000000000004">
      <c r="A118" s="285"/>
      <c r="B118" s="280"/>
      <c r="C118" s="286"/>
      <c r="D118" s="280"/>
      <c r="E118" s="299"/>
      <c r="F118" s="324"/>
      <c r="G118" s="308" t="s">
        <v>9859</v>
      </c>
      <c r="H118" s="288"/>
      <c r="I118" s="288"/>
      <c r="J118" s="308" t="s">
        <v>13828</v>
      </c>
      <c r="K118" s="287" t="s">
        <v>86</v>
      </c>
      <c r="L118" s="289"/>
      <c r="M118" s="290"/>
    </row>
    <row r="119" spans="1:13" s="26" customFormat="1" ht="56" customHeight="1" x14ac:dyDescent="0.55000000000000004">
      <c r="A119" s="285"/>
      <c r="B119" s="280"/>
      <c r="C119" s="286"/>
      <c r="D119" s="280"/>
      <c r="E119" s="295" t="s">
        <v>210</v>
      </c>
      <c r="F119" s="296" t="s">
        <v>610</v>
      </c>
      <c r="G119" s="308" t="s">
        <v>9614</v>
      </c>
      <c r="H119" s="288"/>
      <c r="I119" s="288"/>
      <c r="J119" s="308" t="s">
        <v>14283</v>
      </c>
      <c r="K119" s="287" t="s">
        <v>156</v>
      </c>
      <c r="L119" s="289"/>
      <c r="M119" s="290"/>
    </row>
    <row r="120" spans="1:13" s="26" customFormat="1" ht="56" customHeight="1" x14ac:dyDescent="0.55000000000000004">
      <c r="A120" s="285"/>
      <c r="B120" s="280"/>
      <c r="C120" s="286"/>
      <c r="D120" s="280"/>
      <c r="E120" s="277" t="s">
        <v>617</v>
      </c>
      <c r="F120" s="278" t="s">
        <v>618</v>
      </c>
      <c r="G120" s="308" t="s">
        <v>4578</v>
      </c>
      <c r="H120" s="288"/>
      <c r="I120" s="288"/>
      <c r="J120" s="308" t="s">
        <v>2816</v>
      </c>
      <c r="K120" s="301" t="s">
        <v>156</v>
      </c>
      <c r="L120" s="289"/>
      <c r="M120" s="290"/>
    </row>
    <row r="121" spans="1:13" s="26" customFormat="1" ht="56" customHeight="1" x14ac:dyDescent="0.55000000000000004">
      <c r="A121" s="285"/>
      <c r="B121" s="280"/>
      <c r="C121" s="326"/>
      <c r="D121" s="324"/>
      <c r="E121" s="299"/>
      <c r="F121" s="324"/>
      <c r="G121" s="308" t="s">
        <v>14284</v>
      </c>
      <c r="H121" s="288"/>
      <c r="I121" s="327"/>
      <c r="J121" s="308" t="s">
        <v>14285</v>
      </c>
      <c r="K121" s="328"/>
      <c r="L121" s="328"/>
      <c r="M121" s="329"/>
    </row>
    <row r="122" spans="1:13" s="26" customFormat="1" ht="68" customHeight="1" x14ac:dyDescent="0.55000000000000004">
      <c r="A122" s="285"/>
      <c r="B122" s="280"/>
      <c r="C122" s="294">
        <v>4</v>
      </c>
      <c r="D122" s="278" t="s">
        <v>627</v>
      </c>
      <c r="E122" s="277" t="s">
        <v>77</v>
      </c>
      <c r="F122" s="278" t="s">
        <v>628</v>
      </c>
      <c r="G122" s="308" t="s">
        <v>14286</v>
      </c>
      <c r="H122" s="288"/>
      <c r="I122" s="297" t="s">
        <v>627</v>
      </c>
      <c r="J122" s="308" t="s">
        <v>13832</v>
      </c>
      <c r="K122" s="297" t="s">
        <v>156</v>
      </c>
      <c r="L122" s="297" t="s">
        <v>135</v>
      </c>
      <c r="M122" s="266" t="s">
        <v>44</v>
      </c>
    </row>
    <row r="123" spans="1:13" s="26" customFormat="1" ht="56" customHeight="1" x14ac:dyDescent="0.55000000000000004">
      <c r="A123" s="285"/>
      <c r="B123" s="280"/>
      <c r="C123" s="286"/>
      <c r="D123" s="280"/>
      <c r="E123" s="279"/>
      <c r="F123" s="280"/>
      <c r="G123" s="308" t="s">
        <v>14287</v>
      </c>
      <c r="H123" s="288"/>
      <c r="I123" s="288"/>
      <c r="J123" s="308" t="s">
        <v>14288</v>
      </c>
      <c r="K123" s="288"/>
      <c r="L123" s="288"/>
      <c r="M123" s="290"/>
    </row>
    <row r="124" spans="1:13" s="26" customFormat="1" ht="56" customHeight="1" x14ac:dyDescent="0.55000000000000004">
      <c r="A124" s="285"/>
      <c r="B124" s="280"/>
      <c r="C124" s="286"/>
      <c r="D124" s="280"/>
      <c r="E124" s="279"/>
      <c r="F124" s="280"/>
      <c r="G124" s="308" t="s">
        <v>14289</v>
      </c>
      <c r="H124" s="288"/>
      <c r="I124" s="288"/>
      <c r="J124" s="308" t="s">
        <v>14290</v>
      </c>
      <c r="K124" s="288"/>
      <c r="L124" s="288"/>
      <c r="M124" s="290"/>
    </row>
    <row r="125" spans="1:13" s="26" customFormat="1" ht="56" customHeight="1" x14ac:dyDescent="0.55000000000000004">
      <c r="A125" s="285"/>
      <c r="B125" s="280"/>
      <c r="C125" s="286"/>
      <c r="D125" s="280"/>
      <c r="E125" s="279"/>
      <c r="F125" s="280"/>
      <c r="G125" s="308" t="s">
        <v>14291</v>
      </c>
      <c r="H125" s="288"/>
      <c r="I125" s="288"/>
      <c r="J125" s="308" t="s">
        <v>14292</v>
      </c>
      <c r="K125" s="288"/>
      <c r="L125" s="289"/>
      <c r="M125" s="290"/>
    </row>
    <row r="126" spans="1:13" s="26" customFormat="1" ht="56" customHeight="1" x14ac:dyDescent="0.55000000000000004">
      <c r="A126" s="285"/>
      <c r="B126" s="280"/>
      <c r="C126" s="286"/>
      <c r="D126" s="280"/>
      <c r="E126" s="279"/>
      <c r="F126" s="280"/>
      <c r="G126" s="308" t="s">
        <v>14293</v>
      </c>
      <c r="H126" s="288"/>
      <c r="I126" s="288"/>
      <c r="J126" s="308" t="s">
        <v>14294</v>
      </c>
      <c r="K126" s="327"/>
      <c r="L126" s="289"/>
      <c r="M126" s="290"/>
    </row>
    <row r="127" spans="1:13" s="26" customFormat="1" ht="56" customHeight="1" x14ac:dyDescent="0.55000000000000004">
      <c r="A127" s="285"/>
      <c r="B127" s="280"/>
      <c r="C127" s="286"/>
      <c r="D127" s="280"/>
      <c r="E127" s="279"/>
      <c r="F127" s="280"/>
      <c r="G127" s="308" t="s">
        <v>14295</v>
      </c>
      <c r="H127" s="288"/>
      <c r="I127" s="288"/>
      <c r="J127" s="308" t="s">
        <v>14296</v>
      </c>
      <c r="K127" s="302" t="s">
        <v>51</v>
      </c>
      <c r="L127" s="289"/>
      <c r="M127" s="290"/>
    </row>
    <row r="128" spans="1:13" s="26" customFormat="1" ht="56" customHeight="1" x14ac:dyDescent="0.55000000000000004">
      <c r="A128" s="285"/>
      <c r="B128" s="280"/>
      <c r="C128" s="286"/>
      <c r="D128" s="280"/>
      <c r="E128" s="279"/>
      <c r="F128" s="280"/>
      <c r="G128" s="308" t="s">
        <v>14297</v>
      </c>
      <c r="H128" s="288"/>
      <c r="I128" s="288"/>
      <c r="J128" s="308" t="s">
        <v>14298</v>
      </c>
      <c r="K128" s="301" t="s">
        <v>86</v>
      </c>
      <c r="L128" s="289"/>
      <c r="M128" s="290"/>
    </row>
    <row r="129" spans="1:13" s="26" customFormat="1" ht="56" customHeight="1" x14ac:dyDescent="0.55000000000000004">
      <c r="A129" s="285"/>
      <c r="B129" s="280"/>
      <c r="C129" s="286"/>
      <c r="D129" s="280"/>
      <c r="E129" s="279"/>
      <c r="F129" s="280"/>
      <c r="G129" s="308" t="s">
        <v>14299</v>
      </c>
      <c r="H129" s="288"/>
      <c r="I129" s="288"/>
      <c r="J129" s="308" t="s">
        <v>14300</v>
      </c>
      <c r="K129" s="288"/>
      <c r="L129" s="288"/>
      <c r="M129" s="290"/>
    </row>
    <row r="130" spans="1:13" s="26" customFormat="1" ht="56" customHeight="1" x14ac:dyDescent="0.55000000000000004">
      <c r="A130" s="285"/>
      <c r="B130" s="280"/>
      <c r="C130" s="286"/>
      <c r="D130" s="280"/>
      <c r="E130" s="279"/>
      <c r="F130" s="280"/>
      <c r="G130" s="308" t="s">
        <v>2437</v>
      </c>
      <c r="H130" s="288"/>
      <c r="I130" s="288"/>
      <c r="J130" s="308" t="s">
        <v>14301</v>
      </c>
      <c r="K130" s="288"/>
      <c r="L130" s="288"/>
      <c r="M130" s="290"/>
    </row>
    <row r="131" spans="1:13" s="26" customFormat="1" ht="56" customHeight="1" x14ac:dyDescent="0.55000000000000004">
      <c r="A131" s="285"/>
      <c r="B131" s="280"/>
      <c r="C131" s="286"/>
      <c r="D131" s="280"/>
      <c r="E131" s="279"/>
      <c r="F131" s="280"/>
      <c r="G131" s="308" t="s">
        <v>14302</v>
      </c>
      <c r="H131" s="288"/>
      <c r="I131" s="288"/>
      <c r="J131" s="308" t="s">
        <v>14303</v>
      </c>
      <c r="K131" s="289"/>
      <c r="L131" s="289"/>
      <c r="M131" s="290"/>
    </row>
    <row r="132" spans="1:13" s="26" customFormat="1" ht="56" customHeight="1" x14ac:dyDescent="0.55000000000000004">
      <c r="A132" s="285"/>
      <c r="B132" s="280"/>
      <c r="C132" s="286"/>
      <c r="D132" s="280"/>
      <c r="E132" s="299"/>
      <c r="F132" s="324"/>
      <c r="G132" s="308" t="s">
        <v>14304</v>
      </c>
      <c r="H132" s="288"/>
      <c r="I132" s="288"/>
      <c r="J132" s="308" t="s">
        <v>14305</v>
      </c>
      <c r="K132" s="328"/>
      <c r="L132" s="289"/>
      <c r="M132" s="290"/>
    </row>
    <row r="133" spans="1:13" s="26" customFormat="1" ht="68" customHeight="1" x14ac:dyDescent="0.55000000000000004">
      <c r="A133" s="285"/>
      <c r="B133" s="280"/>
      <c r="C133" s="286"/>
      <c r="D133" s="280"/>
      <c r="E133" s="277" t="s">
        <v>55</v>
      </c>
      <c r="F133" s="278" t="s">
        <v>665</v>
      </c>
      <c r="G133" s="308" t="s">
        <v>4583</v>
      </c>
      <c r="H133" s="288"/>
      <c r="I133" s="288"/>
      <c r="J133" s="308" t="s">
        <v>2829</v>
      </c>
      <c r="K133" s="302" t="s">
        <v>156</v>
      </c>
      <c r="L133" s="288"/>
      <c r="M133" s="290"/>
    </row>
    <row r="134" spans="1:13" s="26" customFormat="1" ht="68" customHeight="1" x14ac:dyDescent="0.55000000000000004">
      <c r="A134" s="285"/>
      <c r="B134" s="280"/>
      <c r="C134" s="286"/>
      <c r="D134" s="280"/>
      <c r="E134" s="279"/>
      <c r="F134" s="280"/>
      <c r="G134" s="308" t="s">
        <v>8618</v>
      </c>
      <c r="H134" s="288"/>
      <c r="I134" s="288"/>
      <c r="J134" s="308" t="s">
        <v>14306</v>
      </c>
      <c r="K134" s="297" t="s">
        <v>51</v>
      </c>
      <c r="L134" s="288"/>
      <c r="M134" s="290"/>
    </row>
    <row r="135" spans="1:13" s="26" customFormat="1" ht="56" customHeight="1" x14ac:dyDescent="0.55000000000000004">
      <c r="A135" s="565"/>
      <c r="B135" s="324"/>
      <c r="C135" s="326"/>
      <c r="D135" s="324"/>
      <c r="E135" s="299"/>
      <c r="F135" s="324"/>
      <c r="G135" s="308" t="s">
        <v>14307</v>
      </c>
      <c r="H135" s="327"/>
      <c r="I135" s="327"/>
      <c r="J135" s="308" t="s">
        <v>14308</v>
      </c>
      <c r="K135" s="327"/>
      <c r="L135" s="327"/>
      <c r="M135" s="329"/>
    </row>
    <row r="136" spans="1:13" s="26" customFormat="1" ht="56" customHeight="1" x14ac:dyDescent="0.55000000000000004">
      <c r="A136" s="298">
        <v>54</v>
      </c>
      <c r="B136" s="278" t="s">
        <v>683</v>
      </c>
      <c r="C136" s="294">
        <v>1</v>
      </c>
      <c r="D136" s="278" t="s">
        <v>684</v>
      </c>
      <c r="E136" s="295" t="s">
        <v>77</v>
      </c>
      <c r="F136" s="296" t="s">
        <v>685</v>
      </c>
      <c r="G136" s="308" t="s">
        <v>14309</v>
      </c>
      <c r="H136" s="297" t="s">
        <v>687</v>
      </c>
      <c r="I136" s="297" t="s">
        <v>684</v>
      </c>
      <c r="J136" s="308" t="s">
        <v>14310</v>
      </c>
      <c r="K136" s="297" t="s">
        <v>156</v>
      </c>
      <c r="L136" s="297" t="s">
        <v>135</v>
      </c>
      <c r="M136" s="266" t="s">
        <v>44</v>
      </c>
    </row>
    <row r="137" spans="1:13" s="26" customFormat="1" ht="56" customHeight="1" x14ac:dyDescent="0.55000000000000004">
      <c r="A137" s="285"/>
      <c r="B137" s="280"/>
      <c r="C137" s="286"/>
      <c r="D137" s="280"/>
      <c r="E137" s="295" t="s">
        <v>87</v>
      </c>
      <c r="F137" s="296" t="s">
        <v>694</v>
      </c>
      <c r="G137" s="308" t="s">
        <v>2846</v>
      </c>
      <c r="H137" s="288"/>
      <c r="I137" s="288"/>
      <c r="J137" s="308" t="s">
        <v>2847</v>
      </c>
      <c r="K137" s="327"/>
      <c r="L137" s="288"/>
      <c r="M137" s="290"/>
    </row>
    <row r="138" spans="1:13" s="26" customFormat="1" ht="56" customHeight="1" x14ac:dyDescent="0.55000000000000004">
      <c r="A138" s="285"/>
      <c r="B138" s="280"/>
      <c r="C138" s="286"/>
      <c r="D138" s="280"/>
      <c r="E138" s="295" t="s">
        <v>94</v>
      </c>
      <c r="F138" s="296" t="s">
        <v>699</v>
      </c>
      <c r="G138" s="308" t="s">
        <v>700</v>
      </c>
      <c r="H138" s="288"/>
      <c r="I138" s="288"/>
      <c r="J138" s="308" t="s">
        <v>2854</v>
      </c>
      <c r="K138" s="287" t="s">
        <v>51</v>
      </c>
      <c r="L138" s="289"/>
      <c r="M138" s="290"/>
    </row>
    <row r="139" spans="1:13" s="26" customFormat="1" ht="56" customHeight="1" x14ac:dyDescent="0.55000000000000004">
      <c r="A139" s="285"/>
      <c r="B139" s="280"/>
      <c r="C139" s="326"/>
      <c r="D139" s="324"/>
      <c r="E139" s="295" t="s">
        <v>185</v>
      </c>
      <c r="F139" s="296" t="s">
        <v>710</v>
      </c>
      <c r="G139" s="308" t="s">
        <v>14311</v>
      </c>
      <c r="H139" s="288"/>
      <c r="I139" s="327"/>
      <c r="J139" s="308" t="s">
        <v>14312</v>
      </c>
      <c r="K139" s="302" t="s">
        <v>156</v>
      </c>
      <c r="L139" s="327"/>
      <c r="M139" s="329"/>
    </row>
    <row r="140" spans="1:13" ht="56" customHeight="1" x14ac:dyDescent="0.55000000000000004">
      <c r="A140" s="285"/>
      <c r="B140" s="280"/>
      <c r="C140" s="294">
        <v>2</v>
      </c>
      <c r="D140" s="278" t="s">
        <v>742</v>
      </c>
      <c r="E140" s="277" t="s">
        <v>77</v>
      </c>
      <c r="F140" s="278" t="s">
        <v>743</v>
      </c>
      <c r="G140" s="308" t="s">
        <v>14313</v>
      </c>
      <c r="H140" s="288"/>
      <c r="I140" s="297" t="s">
        <v>742</v>
      </c>
      <c r="J140" s="308" t="s">
        <v>14314</v>
      </c>
      <c r="K140" s="301" t="s">
        <v>156</v>
      </c>
      <c r="L140" s="297" t="s">
        <v>135</v>
      </c>
      <c r="M140" s="266" t="s">
        <v>44</v>
      </c>
    </row>
    <row r="141" spans="1:13" ht="56" customHeight="1" x14ac:dyDescent="0.55000000000000004">
      <c r="A141" s="285"/>
      <c r="B141" s="280"/>
      <c r="C141" s="286"/>
      <c r="D141" s="280"/>
      <c r="E141" s="299"/>
      <c r="F141" s="324"/>
      <c r="G141" s="308" t="s">
        <v>14315</v>
      </c>
      <c r="H141" s="288"/>
      <c r="I141" s="288"/>
      <c r="J141" s="308" t="s">
        <v>14316</v>
      </c>
      <c r="K141" s="289"/>
      <c r="L141" s="288"/>
      <c r="M141" s="290"/>
    </row>
    <row r="142" spans="1:13" s="26" customFormat="1" ht="56" customHeight="1" x14ac:dyDescent="0.55000000000000004">
      <c r="A142" s="285"/>
      <c r="B142" s="280"/>
      <c r="C142" s="286"/>
      <c r="D142" s="280"/>
      <c r="E142" s="277" t="s">
        <v>55</v>
      </c>
      <c r="F142" s="278" t="s">
        <v>756</v>
      </c>
      <c r="G142" s="308" t="s">
        <v>14317</v>
      </c>
      <c r="H142" s="288"/>
      <c r="I142" s="288"/>
      <c r="J142" s="308" t="s">
        <v>14318</v>
      </c>
      <c r="K142" s="328"/>
      <c r="L142" s="289"/>
      <c r="M142" s="290"/>
    </row>
    <row r="143" spans="1:13" s="26" customFormat="1" ht="56" customHeight="1" x14ac:dyDescent="0.55000000000000004">
      <c r="A143" s="285"/>
      <c r="B143" s="280"/>
      <c r="C143" s="286"/>
      <c r="D143" s="280"/>
      <c r="E143" s="279"/>
      <c r="F143" s="280"/>
      <c r="G143" s="308" t="s">
        <v>14319</v>
      </c>
      <c r="H143" s="288"/>
      <c r="I143" s="288"/>
      <c r="J143" s="308" t="s">
        <v>14320</v>
      </c>
      <c r="K143" s="301" t="s">
        <v>51</v>
      </c>
      <c r="L143" s="289"/>
      <c r="M143" s="290"/>
    </row>
    <row r="144" spans="1:13" s="26" customFormat="1" ht="56" customHeight="1" x14ac:dyDescent="0.55000000000000004">
      <c r="A144" s="285"/>
      <c r="B144" s="280"/>
      <c r="C144" s="286"/>
      <c r="D144" s="280"/>
      <c r="E144" s="299"/>
      <c r="F144" s="324"/>
      <c r="G144" s="308" t="s">
        <v>14321</v>
      </c>
      <c r="H144" s="288"/>
      <c r="I144" s="288"/>
      <c r="J144" s="308" t="s">
        <v>14322</v>
      </c>
      <c r="K144" s="328"/>
      <c r="L144" s="289"/>
      <c r="M144" s="290"/>
    </row>
    <row r="145" spans="1:13" s="26" customFormat="1" ht="56" customHeight="1" x14ac:dyDescent="0.55000000000000004">
      <c r="A145" s="285"/>
      <c r="B145" s="280"/>
      <c r="C145" s="286"/>
      <c r="D145" s="280"/>
      <c r="E145" s="277" t="s">
        <v>87</v>
      </c>
      <c r="F145" s="278" t="s">
        <v>759</v>
      </c>
      <c r="G145" s="308" t="s">
        <v>3859</v>
      </c>
      <c r="H145" s="288"/>
      <c r="I145" s="288"/>
      <c r="J145" s="308" t="s">
        <v>2884</v>
      </c>
      <c r="K145" s="301" t="s">
        <v>156</v>
      </c>
      <c r="L145" s="289"/>
      <c r="M145" s="290"/>
    </row>
    <row r="146" spans="1:13" s="26" customFormat="1" ht="56" customHeight="1" x14ac:dyDescent="0.55000000000000004">
      <c r="A146" s="285"/>
      <c r="B146" s="280"/>
      <c r="C146" s="286"/>
      <c r="D146" s="280"/>
      <c r="E146" s="299"/>
      <c r="F146" s="324"/>
      <c r="G146" s="308" t="s">
        <v>14323</v>
      </c>
      <c r="H146" s="288"/>
      <c r="I146" s="288"/>
      <c r="J146" s="308" t="s">
        <v>14324</v>
      </c>
      <c r="K146" s="289"/>
      <c r="L146" s="289"/>
      <c r="M146" s="290"/>
    </row>
    <row r="147" spans="1:13" s="26" customFormat="1" ht="56" customHeight="1" x14ac:dyDescent="0.55000000000000004">
      <c r="A147" s="285"/>
      <c r="B147" s="280"/>
      <c r="C147" s="286"/>
      <c r="D147" s="280"/>
      <c r="E147" s="277" t="s">
        <v>94</v>
      </c>
      <c r="F147" s="278" t="s">
        <v>762</v>
      </c>
      <c r="G147" s="308" t="s">
        <v>14325</v>
      </c>
      <c r="H147" s="288"/>
      <c r="I147" s="288"/>
      <c r="J147" s="308" t="s">
        <v>14326</v>
      </c>
      <c r="K147" s="288"/>
      <c r="L147" s="288"/>
      <c r="M147" s="290"/>
    </row>
    <row r="148" spans="1:13" s="26" customFormat="1" ht="56" customHeight="1" x14ac:dyDescent="0.55000000000000004">
      <c r="A148" s="285"/>
      <c r="B148" s="280"/>
      <c r="C148" s="286"/>
      <c r="D148" s="280"/>
      <c r="E148" s="279"/>
      <c r="F148" s="280"/>
      <c r="G148" s="308" t="s">
        <v>14327</v>
      </c>
      <c r="H148" s="288"/>
      <c r="I148" s="288"/>
      <c r="J148" s="308" t="s">
        <v>14328</v>
      </c>
      <c r="K148" s="288"/>
      <c r="L148" s="288"/>
      <c r="M148" s="290"/>
    </row>
    <row r="149" spans="1:13" s="26" customFormat="1" ht="56" customHeight="1" x14ac:dyDescent="0.55000000000000004">
      <c r="A149" s="285"/>
      <c r="B149" s="280"/>
      <c r="C149" s="286"/>
      <c r="D149" s="280"/>
      <c r="E149" s="279"/>
      <c r="F149" s="280"/>
      <c r="G149" s="308" t="s">
        <v>14329</v>
      </c>
      <c r="H149" s="288"/>
      <c r="I149" s="288"/>
      <c r="J149" s="308" t="s">
        <v>14330</v>
      </c>
      <c r="K149" s="288"/>
      <c r="L149" s="288"/>
      <c r="M149" s="290"/>
    </row>
    <row r="150" spans="1:13" s="26" customFormat="1" ht="56" customHeight="1" x14ac:dyDescent="0.55000000000000004">
      <c r="A150" s="285"/>
      <c r="B150" s="280"/>
      <c r="C150" s="286"/>
      <c r="D150" s="280"/>
      <c r="E150" s="299"/>
      <c r="F150" s="324"/>
      <c r="G150" s="308" t="s">
        <v>14331</v>
      </c>
      <c r="H150" s="288"/>
      <c r="I150" s="288"/>
      <c r="J150" s="308" t="s">
        <v>14332</v>
      </c>
      <c r="K150" s="288"/>
      <c r="L150" s="288"/>
      <c r="M150" s="290"/>
    </row>
    <row r="151" spans="1:13" s="26" customFormat="1" ht="56" customHeight="1" x14ac:dyDescent="0.55000000000000004">
      <c r="A151" s="285"/>
      <c r="B151" s="280"/>
      <c r="C151" s="286"/>
      <c r="D151" s="280"/>
      <c r="E151" s="295" t="s">
        <v>159</v>
      </c>
      <c r="F151" s="296" t="s">
        <v>767</v>
      </c>
      <c r="G151" s="308" t="s">
        <v>14333</v>
      </c>
      <c r="H151" s="288"/>
      <c r="I151" s="288"/>
      <c r="J151" s="308" t="s">
        <v>14334</v>
      </c>
      <c r="K151" s="289"/>
      <c r="L151" s="289"/>
      <c r="M151" s="290"/>
    </row>
    <row r="152" spans="1:13" s="26" customFormat="1" ht="68" customHeight="1" x14ac:dyDescent="0.55000000000000004">
      <c r="A152" s="285"/>
      <c r="B152" s="280"/>
      <c r="C152" s="286"/>
      <c r="D152" s="280"/>
      <c r="E152" s="277" t="s">
        <v>163</v>
      </c>
      <c r="F152" s="278" t="s">
        <v>770</v>
      </c>
      <c r="G152" s="308" t="s">
        <v>14335</v>
      </c>
      <c r="H152" s="288"/>
      <c r="I152" s="288"/>
      <c r="J152" s="308" t="s">
        <v>14336</v>
      </c>
      <c r="K152" s="328"/>
      <c r="L152" s="289"/>
      <c r="M152" s="290"/>
    </row>
    <row r="153" spans="1:13" s="26" customFormat="1" ht="56" customHeight="1" x14ac:dyDescent="0.55000000000000004">
      <c r="A153" s="285"/>
      <c r="B153" s="280"/>
      <c r="C153" s="286"/>
      <c r="D153" s="280"/>
      <c r="E153" s="299"/>
      <c r="F153" s="324"/>
      <c r="G153" s="308" t="s">
        <v>7549</v>
      </c>
      <c r="H153" s="288"/>
      <c r="I153" s="288"/>
      <c r="J153" s="308" t="s">
        <v>14337</v>
      </c>
      <c r="K153" s="287" t="s">
        <v>51</v>
      </c>
      <c r="L153" s="289"/>
      <c r="M153" s="290"/>
    </row>
    <row r="154" spans="1:13" s="26" customFormat="1" ht="68" customHeight="1" x14ac:dyDescent="0.55000000000000004">
      <c r="A154" s="285"/>
      <c r="B154" s="280"/>
      <c r="C154" s="286"/>
      <c r="D154" s="280"/>
      <c r="E154" s="277" t="s">
        <v>185</v>
      </c>
      <c r="F154" s="278" t="s">
        <v>773</v>
      </c>
      <c r="G154" s="308" t="s">
        <v>14338</v>
      </c>
      <c r="H154" s="288"/>
      <c r="I154" s="288"/>
      <c r="J154" s="308" t="s">
        <v>14339</v>
      </c>
      <c r="K154" s="301" t="s">
        <v>156</v>
      </c>
      <c r="L154" s="289"/>
      <c r="M154" s="290"/>
    </row>
    <row r="155" spans="1:13" s="26" customFormat="1" ht="56" customHeight="1" x14ac:dyDescent="0.55000000000000004">
      <c r="A155" s="285"/>
      <c r="B155" s="280"/>
      <c r="C155" s="286"/>
      <c r="D155" s="280"/>
      <c r="E155" s="279"/>
      <c r="F155" s="280"/>
      <c r="G155" s="308" t="s">
        <v>14340</v>
      </c>
      <c r="H155" s="288"/>
      <c r="I155" s="288"/>
      <c r="J155" s="308" t="s">
        <v>14341</v>
      </c>
      <c r="K155" s="289"/>
      <c r="L155" s="289"/>
      <c r="M155" s="290"/>
    </row>
    <row r="156" spans="1:13" s="26" customFormat="1" ht="56" customHeight="1" x14ac:dyDescent="0.55000000000000004">
      <c r="A156" s="285"/>
      <c r="B156" s="280"/>
      <c r="C156" s="286"/>
      <c r="D156" s="280"/>
      <c r="E156" s="279"/>
      <c r="F156" s="280"/>
      <c r="G156" s="308" t="s">
        <v>14342</v>
      </c>
      <c r="H156" s="288"/>
      <c r="I156" s="288"/>
      <c r="J156" s="308" t="s">
        <v>14343</v>
      </c>
      <c r="K156" s="289"/>
      <c r="L156" s="289"/>
      <c r="M156" s="290"/>
    </row>
    <row r="157" spans="1:13" s="26" customFormat="1" ht="56" customHeight="1" x14ac:dyDescent="0.55000000000000004">
      <c r="A157" s="285"/>
      <c r="B157" s="280"/>
      <c r="C157" s="286"/>
      <c r="D157" s="280"/>
      <c r="E157" s="279"/>
      <c r="F157" s="280"/>
      <c r="G157" s="308" t="s">
        <v>3865</v>
      </c>
      <c r="H157" s="288"/>
      <c r="I157" s="288"/>
      <c r="J157" s="308" t="s">
        <v>3866</v>
      </c>
      <c r="K157" s="289"/>
      <c r="L157" s="289"/>
      <c r="M157" s="290"/>
    </row>
    <row r="158" spans="1:13" s="26" customFormat="1" ht="56" customHeight="1" x14ac:dyDescent="0.55000000000000004">
      <c r="A158" s="285"/>
      <c r="B158" s="280"/>
      <c r="C158" s="286"/>
      <c r="D158" s="280"/>
      <c r="E158" s="299"/>
      <c r="F158" s="324"/>
      <c r="G158" s="308" t="s">
        <v>14344</v>
      </c>
      <c r="H158" s="288"/>
      <c r="I158" s="288"/>
      <c r="J158" s="308" t="s">
        <v>14345</v>
      </c>
      <c r="K158" s="289"/>
      <c r="L158" s="289"/>
      <c r="M158" s="290"/>
    </row>
    <row r="159" spans="1:13" s="26" customFormat="1" ht="68" customHeight="1" x14ac:dyDescent="0.55000000000000004">
      <c r="A159" s="285"/>
      <c r="B159" s="280"/>
      <c r="C159" s="286"/>
      <c r="D159" s="280"/>
      <c r="E159" s="277" t="s">
        <v>191</v>
      </c>
      <c r="F159" s="278" t="s">
        <v>776</v>
      </c>
      <c r="G159" s="308" t="s">
        <v>7583</v>
      </c>
      <c r="H159" s="288"/>
      <c r="I159" s="288"/>
      <c r="J159" s="308" t="s">
        <v>14346</v>
      </c>
      <c r="K159" s="289"/>
      <c r="L159" s="289"/>
      <c r="M159" s="290"/>
    </row>
    <row r="160" spans="1:13" s="26" customFormat="1" ht="56" customHeight="1" x14ac:dyDescent="0.55000000000000004">
      <c r="A160" s="285"/>
      <c r="B160" s="280"/>
      <c r="C160" s="286"/>
      <c r="D160" s="280"/>
      <c r="E160" s="279"/>
      <c r="F160" s="280"/>
      <c r="G160" s="308" t="s">
        <v>14347</v>
      </c>
      <c r="H160" s="288"/>
      <c r="I160" s="288"/>
      <c r="J160" s="308" t="s">
        <v>14348</v>
      </c>
      <c r="K160" s="289"/>
      <c r="L160" s="289"/>
      <c r="M160" s="290"/>
    </row>
    <row r="161" spans="1:13" s="26" customFormat="1" ht="56" customHeight="1" x14ac:dyDescent="0.55000000000000004">
      <c r="A161" s="285"/>
      <c r="B161" s="280"/>
      <c r="C161" s="286"/>
      <c r="D161" s="280"/>
      <c r="E161" s="279"/>
      <c r="F161" s="280"/>
      <c r="G161" s="308" t="s">
        <v>14349</v>
      </c>
      <c r="H161" s="288"/>
      <c r="I161" s="288"/>
      <c r="J161" s="308" t="s">
        <v>14350</v>
      </c>
      <c r="K161" s="289"/>
      <c r="L161" s="289"/>
      <c r="M161" s="290"/>
    </row>
    <row r="162" spans="1:13" s="26" customFormat="1" ht="56" customHeight="1" x14ac:dyDescent="0.55000000000000004">
      <c r="A162" s="285"/>
      <c r="B162" s="280"/>
      <c r="C162" s="286"/>
      <c r="D162" s="280"/>
      <c r="E162" s="299"/>
      <c r="F162" s="324"/>
      <c r="G162" s="308" t="s">
        <v>779</v>
      </c>
      <c r="H162" s="288"/>
      <c r="I162" s="288"/>
      <c r="J162" s="308" t="s">
        <v>2907</v>
      </c>
      <c r="K162" s="328"/>
      <c r="L162" s="289"/>
      <c r="M162" s="290"/>
    </row>
    <row r="163" spans="1:13" s="26" customFormat="1" ht="56" customHeight="1" x14ac:dyDescent="0.55000000000000004">
      <c r="A163" s="285"/>
      <c r="B163" s="280"/>
      <c r="C163" s="286"/>
      <c r="D163" s="280"/>
      <c r="E163" s="277" t="s">
        <v>197</v>
      </c>
      <c r="F163" s="278" t="s">
        <v>785</v>
      </c>
      <c r="G163" s="308" t="s">
        <v>13234</v>
      </c>
      <c r="H163" s="288"/>
      <c r="I163" s="288"/>
      <c r="J163" s="308" t="s">
        <v>14351</v>
      </c>
      <c r="K163" s="287" t="s">
        <v>156</v>
      </c>
      <c r="L163" s="289"/>
      <c r="M163" s="290"/>
    </row>
    <row r="164" spans="1:13" s="26" customFormat="1" ht="56" customHeight="1" x14ac:dyDescent="0.55000000000000004">
      <c r="A164" s="285"/>
      <c r="B164" s="280"/>
      <c r="C164" s="286"/>
      <c r="D164" s="280"/>
      <c r="E164" s="299"/>
      <c r="F164" s="324"/>
      <c r="G164" s="308" t="s">
        <v>14352</v>
      </c>
      <c r="H164" s="288"/>
      <c r="I164" s="288"/>
      <c r="J164" s="308" t="s">
        <v>14353</v>
      </c>
      <c r="K164" s="287" t="s">
        <v>51</v>
      </c>
      <c r="L164" s="289"/>
      <c r="M164" s="290"/>
    </row>
    <row r="165" spans="1:13" s="26" customFormat="1" ht="56" customHeight="1" x14ac:dyDescent="0.55000000000000004">
      <c r="A165" s="285"/>
      <c r="B165" s="280"/>
      <c r="C165" s="286"/>
      <c r="D165" s="280"/>
      <c r="E165" s="277" t="s">
        <v>204</v>
      </c>
      <c r="F165" s="278" t="s">
        <v>790</v>
      </c>
      <c r="G165" s="308" t="s">
        <v>2990</v>
      </c>
      <c r="H165" s="288"/>
      <c r="I165" s="288"/>
      <c r="J165" s="308" t="s">
        <v>14354</v>
      </c>
      <c r="K165" s="287" t="s">
        <v>156</v>
      </c>
      <c r="L165" s="289"/>
      <c r="M165" s="290"/>
    </row>
    <row r="166" spans="1:13" s="26" customFormat="1" ht="56" customHeight="1" x14ac:dyDescent="0.55000000000000004">
      <c r="A166" s="285"/>
      <c r="B166" s="280"/>
      <c r="C166" s="286"/>
      <c r="D166" s="280"/>
      <c r="E166" s="535"/>
      <c r="F166" s="536"/>
      <c r="G166" s="308" t="s">
        <v>791</v>
      </c>
      <c r="H166" s="288"/>
      <c r="I166" s="288"/>
      <c r="J166" s="308" t="s">
        <v>14355</v>
      </c>
      <c r="K166" s="301" t="s">
        <v>86</v>
      </c>
      <c r="L166" s="289"/>
      <c r="M166" s="290"/>
    </row>
    <row r="167" spans="1:13" s="26" customFormat="1" ht="56" customHeight="1" x14ac:dyDescent="0.55000000000000004">
      <c r="A167" s="285"/>
      <c r="B167" s="280"/>
      <c r="C167" s="286"/>
      <c r="D167" s="280"/>
      <c r="E167" s="279"/>
      <c r="F167" s="280"/>
      <c r="G167" s="308" t="s">
        <v>14356</v>
      </c>
      <c r="H167" s="288"/>
      <c r="I167" s="288"/>
      <c r="J167" s="308" t="s">
        <v>14357</v>
      </c>
      <c r="K167" s="289"/>
      <c r="L167" s="289"/>
      <c r="M167" s="290"/>
    </row>
    <row r="168" spans="1:13" s="26" customFormat="1" ht="56" customHeight="1" x14ac:dyDescent="0.55000000000000004">
      <c r="A168" s="285"/>
      <c r="B168" s="280"/>
      <c r="C168" s="286"/>
      <c r="D168" s="280"/>
      <c r="E168" s="299"/>
      <c r="F168" s="324"/>
      <c r="G168" s="308" t="s">
        <v>2868</v>
      </c>
      <c r="H168" s="288"/>
      <c r="I168" s="288"/>
      <c r="J168" s="308" t="s">
        <v>2912</v>
      </c>
      <c r="K168" s="328"/>
      <c r="L168" s="289"/>
      <c r="M168" s="290"/>
    </row>
    <row r="169" spans="1:13" s="26" customFormat="1" ht="68" customHeight="1" x14ac:dyDescent="0.55000000000000004">
      <c r="A169" s="565"/>
      <c r="B169" s="324"/>
      <c r="C169" s="326"/>
      <c r="D169" s="324"/>
      <c r="E169" s="295" t="s">
        <v>210</v>
      </c>
      <c r="F169" s="296" t="s">
        <v>797</v>
      </c>
      <c r="G169" s="308" t="s">
        <v>13234</v>
      </c>
      <c r="H169" s="327"/>
      <c r="I169" s="327"/>
      <c r="J169" s="308" t="s">
        <v>13234</v>
      </c>
      <c r="K169" s="293" t="s">
        <v>488</v>
      </c>
      <c r="L169" s="328"/>
      <c r="M169" s="329"/>
    </row>
    <row r="170" spans="1:13" ht="56" customHeight="1" x14ac:dyDescent="0.55000000000000004">
      <c r="A170" s="561">
        <v>55</v>
      </c>
      <c r="B170" s="296" t="s">
        <v>816</v>
      </c>
      <c r="C170" s="307">
        <v>1</v>
      </c>
      <c r="D170" s="296" t="s">
        <v>817</v>
      </c>
      <c r="E170" s="295" t="s">
        <v>77</v>
      </c>
      <c r="F170" s="296" t="s">
        <v>818</v>
      </c>
      <c r="G170" s="308" t="s">
        <v>2930</v>
      </c>
      <c r="H170" s="302" t="s">
        <v>820</v>
      </c>
      <c r="I170" s="302" t="s">
        <v>817</v>
      </c>
      <c r="J170" s="308" t="s">
        <v>2931</v>
      </c>
      <c r="K170" s="302" t="s">
        <v>156</v>
      </c>
      <c r="L170" s="297" t="s">
        <v>135</v>
      </c>
      <c r="M170" s="266" t="s">
        <v>44</v>
      </c>
    </row>
    <row r="171" spans="1:13" ht="56" customHeight="1" x14ac:dyDescent="0.55000000000000004">
      <c r="A171" s="298">
        <v>56</v>
      </c>
      <c r="B171" s="278" t="s">
        <v>856</v>
      </c>
      <c r="C171" s="294">
        <v>1</v>
      </c>
      <c r="D171" s="278" t="s">
        <v>857</v>
      </c>
      <c r="E171" s="295" t="s">
        <v>77</v>
      </c>
      <c r="F171" s="296" t="s">
        <v>858</v>
      </c>
      <c r="G171" s="308" t="s">
        <v>14358</v>
      </c>
      <c r="H171" s="297" t="s">
        <v>857</v>
      </c>
      <c r="I171" s="297" t="s">
        <v>857</v>
      </c>
      <c r="J171" s="308" t="s">
        <v>14359</v>
      </c>
      <c r="K171" s="297" t="s">
        <v>156</v>
      </c>
      <c r="L171" s="288"/>
      <c r="M171" s="290"/>
    </row>
    <row r="172" spans="1:13" s="26" customFormat="1" ht="56" customHeight="1" x14ac:dyDescent="0.55000000000000004">
      <c r="A172" s="285"/>
      <c r="B172" s="280"/>
      <c r="C172" s="286"/>
      <c r="D172" s="280"/>
      <c r="E172" s="277" t="s">
        <v>185</v>
      </c>
      <c r="F172" s="278" t="s">
        <v>866</v>
      </c>
      <c r="G172" s="308" t="s">
        <v>867</v>
      </c>
      <c r="H172" s="288"/>
      <c r="I172" s="288"/>
      <c r="J172" s="308" t="s">
        <v>14360</v>
      </c>
      <c r="K172" s="327"/>
      <c r="L172" s="288"/>
      <c r="M172" s="290"/>
    </row>
    <row r="173" spans="1:13" s="26" customFormat="1" ht="56" customHeight="1" x14ac:dyDescent="0.55000000000000004">
      <c r="A173" s="285"/>
      <c r="B173" s="280"/>
      <c r="C173" s="286"/>
      <c r="D173" s="280"/>
      <c r="E173" s="299"/>
      <c r="F173" s="324"/>
      <c r="G173" s="308" t="s">
        <v>14361</v>
      </c>
      <c r="H173" s="288"/>
      <c r="I173" s="288"/>
      <c r="J173" s="308" t="s">
        <v>14362</v>
      </c>
      <c r="K173" s="302" t="s">
        <v>86</v>
      </c>
      <c r="L173" s="288"/>
      <c r="M173" s="290"/>
    </row>
    <row r="174" spans="1:13" s="26" customFormat="1" ht="56" customHeight="1" x14ac:dyDescent="0.55000000000000004">
      <c r="A174" s="285"/>
      <c r="B174" s="280"/>
      <c r="C174" s="326"/>
      <c r="D174" s="324"/>
      <c r="E174" s="295" t="s">
        <v>191</v>
      </c>
      <c r="F174" s="296" t="s">
        <v>871</v>
      </c>
      <c r="G174" s="308" t="s">
        <v>14363</v>
      </c>
      <c r="H174" s="288"/>
      <c r="I174" s="327"/>
      <c r="J174" s="308" t="s">
        <v>14364</v>
      </c>
      <c r="K174" s="302" t="s">
        <v>156</v>
      </c>
      <c r="L174" s="288"/>
      <c r="M174" s="290"/>
    </row>
    <row r="175" spans="1:13" s="26" customFormat="1" ht="56" customHeight="1" x14ac:dyDescent="0.55000000000000004">
      <c r="A175" s="285"/>
      <c r="B175" s="280"/>
      <c r="C175" s="294">
        <v>2</v>
      </c>
      <c r="D175" s="278" t="s">
        <v>874</v>
      </c>
      <c r="E175" s="277" t="s">
        <v>77</v>
      </c>
      <c r="F175" s="278" t="s">
        <v>875</v>
      </c>
      <c r="G175" s="308" t="s">
        <v>14365</v>
      </c>
      <c r="H175" s="288"/>
      <c r="I175" s="297" t="s">
        <v>874</v>
      </c>
      <c r="J175" s="308" t="s">
        <v>14366</v>
      </c>
      <c r="K175" s="302" t="s">
        <v>156</v>
      </c>
      <c r="L175" s="289"/>
      <c r="M175" s="290"/>
    </row>
    <row r="176" spans="1:13" s="26" customFormat="1" ht="56" customHeight="1" x14ac:dyDescent="0.55000000000000004">
      <c r="A176" s="285"/>
      <c r="B176" s="280"/>
      <c r="C176" s="286"/>
      <c r="D176" s="280"/>
      <c r="E176" s="279"/>
      <c r="F176" s="280"/>
      <c r="G176" s="308" t="s">
        <v>14367</v>
      </c>
      <c r="H176" s="288"/>
      <c r="I176" s="288"/>
      <c r="J176" s="308" t="s">
        <v>14368</v>
      </c>
      <c r="K176" s="302" t="s">
        <v>51</v>
      </c>
      <c r="L176" s="288"/>
      <c r="M176" s="290"/>
    </row>
    <row r="177" spans="1:13" s="26" customFormat="1" ht="56" customHeight="1" x14ac:dyDescent="0.55000000000000004">
      <c r="A177" s="285"/>
      <c r="B177" s="280"/>
      <c r="C177" s="286"/>
      <c r="D177" s="280"/>
      <c r="E177" s="279"/>
      <c r="F177" s="280"/>
      <c r="G177" s="308" t="s">
        <v>14369</v>
      </c>
      <c r="H177" s="288"/>
      <c r="I177" s="288"/>
      <c r="J177" s="308" t="s">
        <v>14370</v>
      </c>
      <c r="K177" s="297" t="s">
        <v>86</v>
      </c>
      <c r="L177" s="288"/>
      <c r="M177" s="290"/>
    </row>
    <row r="178" spans="1:13" s="26" customFormat="1" ht="56" customHeight="1" x14ac:dyDescent="0.55000000000000004">
      <c r="A178" s="285"/>
      <c r="B178" s="280"/>
      <c r="C178" s="326"/>
      <c r="D178" s="324"/>
      <c r="E178" s="299"/>
      <c r="F178" s="324"/>
      <c r="G178" s="308" t="s">
        <v>14371</v>
      </c>
      <c r="H178" s="288"/>
      <c r="I178" s="327"/>
      <c r="J178" s="308" t="s">
        <v>14372</v>
      </c>
      <c r="K178" s="327"/>
      <c r="L178" s="288"/>
      <c r="M178" s="290"/>
    </row>
    <row r="179" spans="1:13" s="26" customFormat="1" ht="68" customHeight="1" x14ac:dyDescent="0.55000000000000004">
      <c r="A179" s="285"/>
      <c r="B179" s="280"/>
      <c r="C179" s="294">
        <v>4</v>
      </c>
      <c r="D179" s="278" t="s">
        <v>884</v>
      </c>
      <c r="E179" s="295" t="s">
        <v>77</v>
      </c>
      <c r="F179" s="296" t="s">
        <v>885</v>
      </c>
      <c r="G179" s="308" t="s">
        <v>5743</v>
      </c>
      <c r="H179" s="288"/>
      <c r="I179" s="297" t="s">
        <v>884</v>
      </c>
      <c r="J179" s="308" t="s">
        <v>13872</v>
      </c>
      <c r="K179" s="302" t="s">
        <v>86</v>
      </c>
      <c r="L179" s="289"/>
      <c r="M179" s="290"/>
    </row>
    <row r="180" spans="1:13" s="26" customFormat="1" ht="56" customHeight="1" x14ac:dyDescent="0.55000000000000004">
      <c r="A180" s="285"/>
      <c r="B180" s="280"/>
      <c r="C180" s="286"/>
      <c r="D180" s="280"/>
      <c r="E180" s="295" t="s">
        <v>87</v>
      </c>
      <c r="F180" s="296" t="s">
        <v>3879</v>
      </c>
      <c r="G180" s="308" t="s">
        <v>3882</v>
      </c>
      <c r="H180" s="288"/>
      <c r="I180" s="288"/>
      <c r="J180" s="308" t="s">
        <v>3883</v>
      </c>
      <c r="K180" s="302" t="s">
        <v>86</v>
      </c>
      <c r="L180" s="288"/>
      <c r="M180" s="290"/>
    </row>
    <row r="181" spans="1:13" s="26" customFormat="1" ht="92" customHeight="1" x14ac:dyDescent="0.55000000000000004">
      <c r="A181" s="285"/>
      <c r="B181" s="536"/>
      <c r="C181" s="286"/>
      <c r="D181" s="280"/>
      <c r="E181" s="277" t="s">
        <v>94</v>
      </c>
      <c r="F181" s="278" t="s">
        <v>3886</v>
      </c>
      <c r="G181" s="308" t="s">
        <v>4524</v>
      </c>
      <c r="H181" s="290"/>
      <c r="I181" s="288"/>
      <c r="J181" s="308" t="s">
        <v>4524</v>
      </c>
      <c r="K181" s="293" t="s">
        <v>3889</v>
      </c>
      <c r="L181" s="289"/>
      <c r="M181" s="290"/>
    </row>
    <row r="182" spans="1:13" s="26" customFormat="1" ht="56" customHeight="1" x14ac:dyDescent="0.55000000000000004">
      <c r="A182" s="565"/>
      <c r="B182" s="538"/>
      <c r="C182" s="326"/>
      <c r="D182" s="324"/>
      <c r="E182" s="299"/>
      <c r="F182" s="324"/>
      <c r="G182" s="308" t="s">
        <v>4524</v>
      </c>
      <c r="H182" s="329"/>
      <c r="I182" s="327"/>
      <c r="J182" s="308" t="s">
        <v>14373</v>
      </c>
      <c r="K182" s="302" t="s">
        <v>86</v>
      </c>
      <c r="L182" s="328"/>
      <c r="M182" s="329"/>
    </row>
    <row r="183" spans="1:13" s="26" customFormat="1" ht="56" customHeight="1" x14ac:dyDescent="0.55000000000000004">
      <c r="A183" s="298">
        <v>57</v>
      </c>
      <c r="B183" s="278" t="s">
        <v>893</v>
      </c>
      <c r="C183" s="294">
        <v>1</v>
      </c>
      <c r="D183" s="278" t="s">
        <v>894</v>
      </c>
      <c r="E183" s="277" t="s">
        <v>77</v>
      </c>
      <c r="F183" s="278" t="s">
        <v>895</v>
      </c>
      <c r="G183" s="308" t="s">
        <v>14374</v>
      </c>
      <c r="H183" s="297" t="s">
        <v>897</v>
      </c>
      <c r="I183" s="297" t="s">
        <v>894</v>
      </c>
      <c r="J183" s="308" t="s">
        <v>14375</v>
      </c>
      <c r="K183" s="297" t="s">
        <v>156</v>
      </c>
      <c r="L183" s="301" t="s">
        <v>135</v>
      </c>
      <c r="M183" s="266" t="s">
        <v>44</v>
      </c>
    </row>
    <row r="184" spans="1:13" s="26" customFormat="1" ht="56" customHeight="1" x14ac:dyDescent="0.55000000000000004">
      <c r="A184" s="285"/>
      <c r="B184" s="280"/>
      <c r="C184" s="286"/>
      <c r="D184" s="280"/>
      <c r="E184" s="279"/>
      <c r="F184" s="280"/>
      <c r="G184" s="308" t="s">
        <v>14376</v>
      </c>
      <c r="H184" s="288"/>
      <c r="I184" s="288"/>
      <c r="J184" s="308" t="s">
        <v>14377</v>
      </c>
      <c r="K184" s="288"/>
      <c r="L184" s="288"/>
      <c r="M184" s="290"/>
    </row>
    <row r="185" spans="1:13" s="26" customFormat="1" ht="56" customHeight="1" x14ac:dyDescent="0.55000000000000004">
      <c r="A185" s="285"/>
      <c r="B185" s="280"/>
      <c r="C185" s="286"/>
      <c r="D185" s="280"/>
      <c r="E185" s="279"/>
      <c r="F185" s="280"/>
      <c r="G185" s="308" t="s">
        <v>3008</v>
      </c>
      <c r="H185" s="288"/>
      <c r="I185" s="288"/>
      <c r="J185" s="308" t="s">
        <v>3009</v>
      </c>
      <c r="K185" s="327"/>
      <c r="L185" s="288"/>
      <c r="M185" s="290"/>
    </row>
    <row r="186" spans="1:13" s="26" customFormat="1" ht="56" customHeight="1" x14ac:dyDescent="0.55000000000000004">
      <c r="A186" s="285"/>
      <c r="B186" s="280"/>
      <c r="C186" s="286"/>
      <c r="D186" s="280"/>
      <c r="E186" s="279"/>
      <c r="F186" s="280"/>
      <c r="G186" s="308" t="s">
        <v>14378</v>
      </c>
      <c r="H186" s="288"/>
      <c r="I186" s="288"/>
      <c r="J186" s="308" t="s">
        <v>14379</v>
      </c>
      <c r="K186" s="308" t="s">
        <v>51</v>
      </c>
      <c r="L186" s="288"/>
      <c r="M186" s="288"/>
    </row>
    <row r="187" spans="1:13" s="26" customFormat="1" ht="56" customHeight="1" x14ac:dyDescent="0.55000000000000004">
      <c r="A187" s="285"/>
      <c r="B187" s="280"/>
      <c r="C187" s="286"/>
      <c r="D187" s="280"/>
      <c r="E187" s="299"/>
      <c r="F187" s="324"/>
      <c r="G187" s="308" t="s">
        <v>14380</v>
      </c>
      <c r="H187" s="288"/>
      <c r="I187" s="288"/>
      <c r="J187" s="308" t="s">
        <v>14381</v>
      </c>
      <c r="K187" s="302" t="s">
        <v>61</v>
      </c>
      <c r="L187" s="288"/>
      <c r="M187" s="288"/>
    </row>
    <row r="188" spans="1:13" s="26" customFormat="1" ht="56" customHeight="1" x14ac:dyDescent="0.55000000000000004">
      <c r="A188" s="285"/>
      <c r="B188" s="280"/>
      <c r="C188" s="286"/>
      <c r="D188" s="280"/>
      <c r="E188" s="277" t="s">
        <v>55</v>
      </c>
      <c r="F188" s="278" t="s">
        <v>930</v>
      </c>
      <c r="G188" s="308" t="s">
        <v>931</v>
      </c>
      <c r="H188" s="288"/>
      <c r="I188" s="288"/>
      <c r="J188" s="308" t="s">
        <v>3014</v>
      </c>
      <c r="K188" s="297" t="s">
        <v>156</v>
      </c>
      <c r="L188" s="288"/>
      <c r="M188" s="290"/>
    </row>
    <row r="189" spans="1:13" s="26" customFormat="1" ht="56" customHeight="1" x14ac:dyDescent="0.55000000000000004">
      <c r="A189" s="285"/>
      <c r="B189" s="280"/>
      <c r="C189" s="286"/>
      <c r="D189" s="280"/>
      <c r="E189" s="279"/>
      <c r="F189" s="280"/>
      <c r="G189" s="308" t="s">
        <v>14382</v>
      </c>
      <c r="H189" s="288"/>
      <c r="I189" s="288"/>
      <c r="J189" s="308" t="s">
        <v>14383</v>
      </c>
      <c r="K189" s="288"/>
      <c r="L189" s="288"/>
      <c r="M189" s="290"/>
    </row>
    <row r="190" spans="1:13" s="26" customFormat="1" ht="56" customHeight="1" x14ac:dyDescent="0.55000000000000004">
      <c r="A190" s="285"/>
      <c r="B190" s="280"/>
      <c r="C190" s="286"/>
      <c r="D190" s="280"/>
      <c r="E190" s="299"/>
      <c r="F190" s="324"/>
      <c r="G190" s="308" t="s">
        <v>7628</v>
      </c>
      <c r="H190" s="288"/>
      <c r="I190" s="288"/>
      <c r="J190" s="308" t="s">
        <v>14384</v>
      </c>
      <c r="K190" s="327"/>
      <c r="L190" s="288"/>
      <c r="M190" s="290"/>
    </row>
    <row r="191" spans="1:13" ht="68" customHeight="1" x14ac:dyDescent="0.55000000000000004">
      <c r="A191" s="565"/>
      <c r="B191" s="324"/>
      <c r="C191" s="326"/>
      <c r="D191" s="324"/>
      <c r="E191" s="295" t="s">
        <v>87</v>
      </c>
      <c r="F191" s="296" t="s">
        <v>935</v>
      </c>
      <c r="G191" s="308" t="s">
        <v>938</v>
      </c>
      <c r="H191" s="327"/>
      <c r="I191" s="327"/>
      <c r="J191" s="308" t="s">
        <v>3026</v>
      </c>
      <c r="K191" s="308" t="s">
        <v>51</v>
      </c>
      <c r="L191" s="327"/>
      <c r="M191" s="329"/>
    </row>
    <row r="192" spans="1:13" ht="68" customHeight="1" x14ac:dyDescent="0.55000000000000004">
      <c r="A192" s="298">
        <v>58</v>
      </c>
      <c r="B192" s="278" t="s">
        <v>944</v>
      </c>
      <c r="C192" s="294">
        <v>1</v>
      </c>
      <c r="D192" s="278" t="s">
        <v>8733</v>
      </c>
      <c r="E192" s="277" t="s">
        <v>94</v>
      </c>
      <c r="F192" s="278" t="s">
        <v>13882</v>
      </c>
      <c r="G192" s="308" t="s">
        <v>14385</v>
      </c>
      <c r="H192" s="297" t="s">
        <v>948</v>
      </c>
      <c r="I192" s="297" t="s">
        <v>8733</v>
      </c>
      <c r="J192" s="308" t="s">
        <v>14386</v>
      </c>
      <c r="K192" s="170" t="s">
        <v>51</v>
      </c>
      <c r="L192" s="301" t="s">
        <v>135</v>
      </c>
      <c r="M192" s="266" t="s">
        <v>44</v>
      </c>
    </row>
    <row r="193" spans="1:13" ht="68" customHeight="1" x14ac:dyDescent="0.55000000000000004">
      <c r="A193" s="565"/>
      <c r="B193" s="324"/>
      <c r="C193" s="326"/>
      <c r="D193" s="324"/>
      <c r="E193" s="299"/>
      <c r="F193" s="324"/>
      <c r="G193" s="308" t="s">
        <v>14387</v>
      </c>
      <c r="H193" s="327"/>
      <c r="I193" s="327"/>
      <c r="J193" s="308" t="s">
        <v>14388</v>
      </c>
      <c r="K193" s="156"/>
      <c r="L193" s="328"/>
      <c r="M193" s="329"/>
    </row>
    <row r="194" spans="1:13" s="62" customFormat="1" ht="68" customHeight="1" x14ac:dyDescent="0.55000000000000004">
      <c r="A194" s="122">
        <v>59</v>
      </c>
      <c r="B194" s="141" t="s">
        <v>955</v>
      </c>
      <c r="C194" s="123">
        <v>3</v>
      </c>
      <c r="D194" s="141" t="s">
        <v>967</v>
      </c>
      <c r="E194" s="124" t="s">
        <v>77</v>
      </c>
      <c r="F194" s="141" t="s">
        <v>968</v>
      </c>
      <c r="G194" s="308" t="s">
        <v>14389</v>
      </c>
      <c r="H194" s="144" t="s">
        <v>959</v>
      </c>
      <c r="I194" s="144" t="s">
        <v>967</v>
      </c>
      <c r="J194" s="308" t="s">
        <v>14390</v>
      </c>
      <c r="K194" s="167" t="s">
        <v>86</v>
      </c>
      <c r="L194" s="301" t="s">
        <v>135</v>
      </c>
      <c r="M194" s="266" t="s">
        <v>44</v>
      </c>
    </row>
    <row r="195" spans="1:13" s="62" customFormat="1" ht="80" customHeight="1" x14ac:dyDescent="0.55000000000000004">
      <c r="A195" s="580"/>
      <c r="B195" s="579"/>
      <c r="C195" s="578"/>
      <c r="D195" s="579"/>
      <c r="E195" s="578"/>
      <c r="F195" s="579"/>
      <c r="G195" s="308" t="s">
        <v>14391</v>
      </c>
      <c r="H195" s="581"/>
      <c r="I195" s="151"/>
      <c r="J195" s="308" t="s">
        <v>14391</v>
      </c>
      <c r="K195" s="308" t="s">
        <v>1002</v>
      </c>
      <c r="L195" s="151"/>
      <c r="M195" s="163"/>
    </row>
    <row r="196" spans="1:13" s="62" customFormat="1" ht="56" customHeight="1" x14ac:dyDescent="0.55000000000000004">
      <c r="A196" s="164"/>
      <c r="B196" s="150"/>
      <c r="C196" s="147"/>
      <c r="D196" s="150"/>
      <c r="E196" s="152"/>
      <c r="F196" s="142"/>
      <c r="G196" s="308" t="s">
        <v>7665</v>
      </c>
      <c r="H196" s="151"/>
      <c r="I196" s="151"/>
      <c r="J196" s="308" t="s">
        <v>14392</v>
      </c>
      <c r="K196" s="167" t="s">
        <v>156</v>
      </c>
      <c r="L196" s="171"/>
      <c r="M196" s="163"/>
    </row>
    <row r="197" spans="1:13" s="62" customFormat="1" ht="56" customHeight="1" x14ac:dyDescent="0.55000000000000004">
      <c r="A197" s="164"/>
      <c r="B197" s="150"/>
      <c r="C197" s="147"/>
      <c r="D197" s="150"/>
      <c r="E197" s="124" t="s">
        <v>87</v>
      </c>
      <c r="F197" s="141" t="s">
        <v>1003</v>
      </c>
      <c r="G197" s="308" t="s">
        <v>14393</v>
      </c>
      <c r="H197" s="151"/>
      <c r="I197" s="151"/>
      <c r="J197" s="308" t="s">
        <v>14394</v>
      </c>
      <c r="K197" s="170" t="s">
        <v>156</v>
      </c>
      <c r="L197" s="171"/>
      <c r="M197" s="163"/>
    </row>
    <row r="198" spans="1:13" s="62" customFormat="1" ht="56" customHeight="1" x14ac:dyDescent="0.55000000000000004">
      <c r="A198" s="164"/>
      <c r="B198" s="150"/>
      <c r="C198" s="147"/>
      <c r="D198" s="150"/>
      <c r="E198" s="149"/>
      <c r="F198" s="150"/>
      <c r="G198" s="308" t="s">
        <v>13891</v>
      </c>
      <c r="H198" s="151"/>
      <c r="I198" s="151"/>
      <c r="J198" s="308" t="s">
        <v>13892</v>
      </c>
      <c r="K198" s="171"/>
      <c r="L198" s="171"/>
      <c r="M198" s="163"/>
    </row>
    <row r="199" spans="1:13" s="62" customFormat="1" ht="56" customHeight="1" x14ac:dyDescent="0.55000000000000004">
      <c r="A199" s="164"/>
      <c r="B199" s="150"/>
      <c r="C199" s="147"/>
      <c r="D199" s="150"/>
      <c r="E199" s="149"/>
      <c r="F199" s="150"/>
      <c r="G199" s="308" t="s">
        <v>14395</v>
      </c>
      <c r="H199" s="151"/>
      <c r="I199" s="151"/>
      <c r="J199" s="308" t="s">
        <v>14396</v>
      </c>
      <c r="K199" s="171"/>
      <c r="L199" s="171"/>
      <c r="M199" s="163"/>
    </row>
    <row r="200" spans="1:13" s="62" customFormat="1" ht="56" customHeight="1" x14ac:dyDescent="0.55000000000000004">
      <c r="A200" s="164"/>
      <c r="B200" s="150"/>
      <c r="C200" s="147"/>
      <c r="D200" s="150"/>
      <c r="E200" s="149"/>
      <c r="F200" s="150"/>
      <c r="G200" s="308" t="s">
        <v>14397</v>
      </c>
      <c r="H200" s="151"/>
      <c r="I200" s="151"/>
      <c r="J200" s="308" t="s">
        <v>14398</v>
      </c>
      <c r="K200" s="171"/>
      <c r="L200" s="171"/>
      <c r="M200" s="163"/>
    </row>
    <row r="201" spans="1:13" s="62" customFormat="1" ht="56" customHeight="1" x14ac:dyDescent="0.55000000000000004">
      <c r="A201" s="164"/>
      <c r="B201" s="150"/>
      <c r="C201" s="147"/>
      <c r="D201" s="150"/>
      <c r="E201" s="149"/>
      <c r="F201" s="150"/>
      <c r="G201" s="308" t="s">
        <v>3045</v>
      </c>
      <c r="H201" s="151"/>
      <c r="I201" s="151"/>
      <c r="J201" s="308" t="s">
        <v>3046</v>
      </c>
      <c r="K201" s="156"/>
      <c r="L201" s="171"/>
      <c r="M201" s="163"/>
    </row>
    <row r="202" spans="1:13" s="62" customFormat="1" ht="56" customHeight="1" x14ac:dyDescent="0.55000000000000004">
      <c r="A202" s="164"/>
      <c r="B202" s="150"/>
      <c r="C202" s="147"/>
      <c r="D202" s="150"/>
      <c r="E202" s="149"/>
      <c r="F202" s="150"/>
      <c r="G202" s="308" t="s">
        <v>14399</v>
      </c>
      <c r="H202" s="151"/>
      <c r="I202" s="151"/>
      <c r="J202" s="308" t="s">
        <v>14400</v>
      </c>
      <c r="K202" s="167" t="s">
        <v>51</v>
      </c>
      <c r="L202" s="171"/>
      <c r="M202" s="163"/>
    </row>
    <row r="203" spans="1:13" s="62" customFormat="1" ht="56" customHeight="1" x14ac:dyDescent="0.55000000000000004">
      <c r="A203" s="164"/>
      <c r="B203" s="150"/>
      <c r="C203" s="147"/>
      <c r="D203" s="150"/>
      <c r="E203" s="149"/>
      <c r="F203" s="150"/>
      <c r="G203" s="308" t="s">
        <v>14401</v>
      </c>
      <c r="H203" s="151"/>
      <c r="I203" s="151"/>
      <c r="J203" s="308" t="s">
        <v>14402</v>
      </c>
      <c r="K203" s="167" t="s">
        <v>86</v>
      </c>
      <c r="L203" s="171"/>
      <c r="M203" s="163"/>
    </row>
    <row r="204" spans="1:13" s="62" customFormat="1" ht="56" customHeight="1" x14ac:dyDescent="0.55000000000000004">
      <c r="A204" s="164"/>
      <c r="B204" s="150"/>
      <c r="C204" s="147"/>
      <c r="D204" s="150"/>
      <c r="E204" s="152"/>
      <c r="F204" s="142"/>
      <c r="G204" s="308" t="s">
        <v>14403</v>
      </c>
      <c r="H204" s="151"/>
      <c r="I204" s="151"/>
      <c r="J204" s="308" t="s">
        <v>14404</v>
      </c>
      <c r="K204" s="167" t="s">
        <v>61</v>
      </c>
      <c r="L204" s="171"/>
      <c r="M204" s="163"/>
    </row>
    <row r="205" spans="1:13" s="62" customFormat="1" ht="68" customHeight="1" x14ac:dyDescent="0.55000000000000004">
      <c r="A205" s="164"/>
      <c r="B205" s="150"/>
      <c r="C205" s="147"/>
      <c r="D205" s="150"/>
      <c r="E205" s="124" t="s">
        <v>94</v>
      </c>
      <c r="F205" s="141" t="s">
        <v>1012</v>
      </c>
      <c r="G205" s="308" t="s">
        <v>14126</v>
      </c>
      <c r="H205" s="151"/>
      <c r="I205" s="151"/>
      <c r="J205" s="308" t="s">
        <v>14127</v>
      </c>
      <c r="K205" s="170" t="s">
        <v>51</v>
      </c>
      <c r="L205" s="171"/>
      <c r="M205" s="163"/>
    </row>
    <row r="206" spans="1:13" s="62" customFormat="1" ht="56" customHeight="1" x14ac:dyDescent="0.55000000000000004">
      <c r="A206" s="164"/>
      <c r="B206" s="150"/>
      <c r="C206" s="147"/>
      <c r="D206" s="150"/>
      <c r="E206" s="149"/>
      <c r="F206" s="150"/>
      <c r="G206" s="308" t="s">
        <v>14405</v>
      </c>
      <c r="H206" s="151"/>
      <c r="I206" s="151"/>
      <c r="J206" s="308" t="s">
        <v>14406</v>
      </c>
      <c r="K206" s="156"/>
      <c r="L206" s="171"/>
      <c r="M206" s="163"/>
    </row>
    <row r="207" spans="1:13" s="62" customFormat="1" ht="56" customHeight="1" x14ac:dyDescent="0.55000000000000004">
      <c r="A207" s="164"/>
      <c r="B207" s="150"/>
      <c r="C207" s="147"/>
      <c r="D207" s="150"/>
      <c r="E207" s="152"/>
      <c r="F207" s="142"/>
      <c r="G207" s="308" t="s">
        <v>14407</v>
      </c>
      <c r="H207" s="151"/>
      <c r="I207" s="151"/>
      <c r="J207" s="308" t="s">
        <v>14408</v>
      </c>
      <c r="K207" s="170" t="s">
        <v>156</v>
      </c>
      <c r="L207" s="171"/>
      <c r="M207" s="163"/>
    </row>
    <row r="208" spans="1:13" s="62" customFormat="1" ht="68" customHeight="1" x14ac:dyDescent="0.55000000000000004">
      <c r="A208" s="164"/>
      <c r="B208" s="150"/>
      <c r="C208" s="147"/>
      <c r="D208" s="150"/>
      <c r="E208" s="155" t="s">
        <v>159</v>
      </c>
      <c r="F208" s="153" t="s">
        <v>1019</v>
      </c>
      <c r="G208" s="308" t="s">
        <v>14409</v>
      </c>
      <c r="H208" s="151"/>
      <c r="I208" s="151"/>
      <c r="J208" s="308" t="s">
        <v>14410</v>
      </c>
      <c r="K208" s="330"/>
      <c r="L208" s="171"/>
      <c r="M208" s="163"/>
    </row>
    <row r="209" spans="1:13" s="62" customFormat="1" ht="104" customHeight="1" x14ac:dyDescent="0.55000000000000004">
      <c r="A209" s="164"/>
      <c r="B209" s="150"/>
      <c r="C209" s="147"/>
      <c r="D209" s="150"/>
      <c r="E209" s="277" t="s">
        <v>163</v>
      </c>
      <c r="F209" s="278" t="s">
        <v>1024</v>
      </c>
      <c r="G209" s="308" t="s">
        <v>1104</v>
      </c>
      <c r="H209" s="151"/>
      <c r="I209" s="151"/>
      <c r="J209" s="308" t="s">
        <v>1104</v>
      </c>
      <c r="K209" s="297" t="s">
        <v>1105</v>
      </c>
      <c r="L209" s="171"/>
      <c r="M209" s="163"/>
    </row>
    <row r="210" spans="1:13" s="62" customFormat="1" ht="56" customHeight="1" x14ac:dyDescent="0.55000000000000004">
      <c r="A210" s="164"/>
      <c r="B210" s="150"/>
      <c r="C210" s="147"/>
      <c r="D210" s="150"/>
      <c r="E210" s="279"/>
      <c r="F210" s="280"/>
      <c r="G210" s="308" t="s">
        <v>1081</v>
      </c>
      <c r="H210" s="151"/>
      <c r="I210" s="151"/>
      <c r="J210" s="308" t="s">
        <v>1081</v>
      </c>
      <c r="K210" s="327"/>
      <c r="L210" s="171"/>
      <c r="M210" s="163"/>
    </row>
    <row r="211" spans="1:13" s="62" customFormat="1" ht="80" customHeight="1" x14ac:dyDescent="0.55000000000000004">
      <c r="A211" s="164"/>
      <c r="B211" s="150"/>
      <c r="C211" s="147"/>
      <c r="D211" s="150"/>
      <c r="E211" s="279"/>
      <c r="F211" s="280"/>
      <c r="G211" s="308" t="s">
        <v>14411</v>
      </c>
      <c r="H211" s="151"/>
      <c r="I211" s="151"/>
      <c r="J211" s="308" t="s">
        <v>14411</v>
      </c>
      <c r="K211" s="293" t="s">
        <v>1084</v>
      </c>
      <c r="L211" s="171"/>
      <c r="M211" s="163"/>
    </row>
    <row r="212" spans="1:13" s="62" customFormat="1" ht="56" customHeight="1" x14ac:dyDescent="0.55000000000000004">
      <c r="A212" s="164"/>
      <c r="B212" s="150"/>
      <c r="C212" s="147"/>
      <c r="D212" s="150"/>
      <c r="E212" s="578"/>
      <c r="F212" s="579"/>
      <c r="G212" s="308" t="s">
        <v>3070</v>
      </c>
      <c r="H212" s="151"/>
      <c r="I212" s="151"/>
      <c r="J212" s="308" t="s">
        <v>14412</v>
      </c>
      <c r="K212" s="172" t="s">
        <v>156</v>
      </c>
      <c r="L212" s="171"/>
      <c r="M212" s="163"/>
    </row>
    <row r="213" spans="1:13" s="62" customFormat="1" ht="68" customHeight="1" x14ac:dyDescent="0.55000000000000004">
      <c r="A213" s="164"/>
      <c r="B213" s="150"/>
      <c r="C213" s="147"/>
      <c r="D213" s="150"/>
      <c r="E213" s="279"/>
      <c r="F213" s="280"/>
      <c r="G213" s="308" t="s">
        <v>14413</v>
      </c>
      <c r="H213" s="151"/>
      <c r="I213" s="151"/>
      <c r="J213" s="308" t="s">
        <v>14414</v>
      </c>
      <c r="K213" s="292"/>
      <c r="L213" s="171"/>
      <c r="M213" s="163"/>
    </row>
    <row r="214" spans="1:13" s="62" customFormat="1" ht="56" customHeight="1" x14ac:dyDescent="0.55000000000000004">
      <c r="A214" s="164"/>
      <c r="B214" s="150"/>
      <c r="C214" s="147"/>
      <c r="D214" s="150"/>
      <c r="E214" s="279"/>
      <c r="F214" s="280"/>
      <c r="G214" s="308" t="s">
        <v>14415</v>
      </c>
      <c r="H214" s="151"/>
      <c r="I214" s="151"/>
      <c r="J214" s="308" t="s">
        <v>14416</v>
      </c>
      <c r="K214" s="292"/>
      <c r="L214" s="171"/>
      <c r="M214" s="163"/>
    </row>
    <row r="215" spans="1:13" s="62" customFormat="1" ht="56" customHeight="1" x14ac:dyDescent="0.55000000000000004">
      <c r="A215" s="164"/>
      <c r="B215" s="150"/>
      <c r="C215" s="147"/>
      <c r="D215" s="150"/>
      <c r="E215" s="279"/>
      <c r="F215" s="280"/>
      <c r="G215" s="308" t="s">
        <v>14417</v>
      </c>
      <c r="H215" s="151"/>
      <c r="I215" s="151"/>
      <c r="J215" s="308" t="s">
        <v>14418</v>
      </c>
      <c r="K215" s="292"/>
      <c r="L215" s="171"/>
      <c r="M215" s="163"/>
    </row>
    <row r="216" spans="1:13" s="62" customFormat="1" ht="56" customHeight="1" x14ac:dyDescent="0.55000000000000004">
      <c r="A216" s="164"/>
      <c r="B216" s="150"/>
      <c r="C216" s="147"/>
      <c r="D216" s="150"/>
      <c r="E216" s="279"/>
      <c r="F216" s="280"/>
      <c r="G216" s="308" t="s">
        <v>14419</v>
      </c>
      <c r="H216" s="151"/>
      <c r="I216" s="151"/>
      <c r="J216" s="308" t="s">
        <v>14420</v>
      </c>
      <c r="K216" s="292"/>
      <c r="L216" s="171"/>
      <c r="M216" s="163"/>
    </row>
    <row r="217" spans="1:13" s="62" customFormat="1" ht="56" customHeight="1" x14ac:dyDescent="0.55000000000000004">
      <c r="A217" s="164"/>
      <c r="B217" s="150"/>
      <c r="C217" s="147"/>
      <c r="D217" s="150"/>
      <c r="E217" s="279"/>
      <c r="F217" s="280"/>
      <c r="G217" s="308" t="s">
        <v>14421</v>
      </c>
      <c r="H217" s="151"/>
      <c r="I217" s="151"/>
      <c r="J217" s="308" t="s">
        <v>14422</v>
      </c>
      <c r="K217" s="292"/>
      <c r="L217" s="171"/>
      <c r="M217" s="163"/>
    </row>
    <row r="218" spans="1:13" s="62" customFormat="1" ht="56" customHeight="1" x14ac:dyDescent="0.55000000000000004">
      <c r="A218" s="164"/>
      <c r="B218" s="150"/>
      <c r="C218" s="147"/>
      <c r="D218" s="150"/>
      <c r="E218" s="279"/>
      <c r="F218" s="280"/>
      <c r="G218" s="308" t="s">
        <v>14423</v>
      </c>
      <c r="H218" s="151"/>
      <c r="I218" s="151"/>
      <c r="J218" s="308" t="s">
        <v>14424</v>
      </c>
      <c r="K218" s="292"/>
      <c r="L218" s="171"/>
      <c r="M218" s="163"/>
    </row>
    <row r="219" spans="1:13" s="62" customFormat="1" ht="56" customHeight="1" x14ac:dyDescent="0.55000000000000004">
      <c r="A219" s="164"/>
      <c r="B219" s="150"/>
      <c r="C219" s="147"/>
      <c r="D219" s="150"/>
      <c r="E219" s="279"/>
      <c r="F219" s="280"/>
      <c r="G219" s="308" t="s">
        <v>14425</v>
      </c>
      <c r="H219" s="151"/>
      <c r="I219" s="151"/>
      <c r="J219" s="308" t="s">
        <v>14426</v>
      </c>
      <c r="K219" s="292"/>
      <c r="L219" s="171"/>
      <c r="M219" s="163"/>
    </row>
    <row r="220" spans="1:13" s="62" customFormat="1" ht="56" customHeight="1" x14ac:dyDescent="0.55000000000000004">
      <c r="A220" s="164"/>
      <c r="B220" s="150"/>
      <c r="C220" s="147"/>
      <c r="D220" s="150"/>
      <c r="E220" s="279"/>
      <c r="F220" s="280"/>
      <c r="G220" s="308" t="s">
        <v>14427</v>
      </c>
      <c r="H220" s="151"/>
      <c r="I220" s="151"/>
      <c r="J220" s="308" t="s">
        <v>14428</v>
      </c>
      <c r="K220" s="330"/>
      <c r="L220" s="171"/>
      <c r="M220" s="163"/>
    </row>
    <row r="221" spans="1:13" s="62" customFormat="1" ht="56" customHeight="1" x14ac:dyDescent="0.55000000000000004">
      <c r="A221" s="164"/>
      <c r="B221" s="150"/>
      <c r="C221" s="147"/>
      <c r="D221" s="150"/>
      <c r="E221" s="279"/>
      <c r="F221" s="280"/>
      <c r="G221" s="308" t="s">
        <v>1097</v>
      </c>
      <c r="H221" s="151"/>
      <c r="I221" s="151"/>
      <c r="J221" s="308" t="s">
        <v>14429</v>
      </c>
      <c r="K221" s="172" t="s">
        <v>86</v>
      </c>
      <c r="L221" s="171"/>
      <c r="M221" s="163"/>
    </row>
    <row r="222" spans="1:13" s="62" customFormat="1" ht="56" customHeight="1" x14ac:dyDescent="0.55000000000000004">
      <c r="A222" s="164"/>
      <c r="B222" s="150"/>
      <c r="C222" s="147"/>
      <c r="D222" s="150"/>
      <c r="E222" s="279"/>
      <c r="F222" s="280"/>
      <c r="G222" s="308" t="s">
        <v>14430</v>
      </c>
      <c r="H222" s="151"/>
      <c r="I222" s="151"/>
      <c r="J222" s="308" t="s">
        <v>14431</v>
      </c>
      <c r="K222" s="288"/>
      <c r="L222" s="171"/>
      <c r="M222" s="163"/>
    </row>
    <row r="223" spans="1:13" s="62" customFormat="1" ht="56" customHeight="1" x14ac:dyDescent="0.55000000000000004">
      <c r="A223" s="164"/>
      <c r="B223" s="150"/>
      <c r="C223" s="147"/>
      <c r="D223" s="150"/>
      <c r="E223" s="279"/>
      <c r="F223" s="280"/>
      <c r="G223" s="308" t="s">
        <v>7251</v>
      </c>
      <c r="H223" s="151"/>
      <c r="I223" s="151"/>
      <c r="J223" s="308" t="s">
        <v>14432</v>
      </c>
      <c r="K223" s="330"/>
      <c r="L223" s="171"/>
      <c r="M223" s="163"/>
    </row>
    <row r="224" spans="1:13" s="62" customFormat="1" ht="56" customHeight="1" x14ac:dyDescent="0.55000000000000004">
      <c r="A224" s="164"/>
      <c r="B224" s="150"/>
      <c r="C224" s="211"/>
      <c r="D224" s="142"/>
      <c r="E224" s="299"/>
      <c r="F224" s="324"/>
      <c r="G224" s="308" t="s">
        <v>1104</v>
      </c>
      <c r="H224" s="151"/>
      <c r="I224" s="165"/>
      <c r="J224" s="308" t="s">
        <v>14433</v>
      </c>
      <c r="K224" s="302" t="s">
        <v>61</v>
      </c>
      <c r="L224" s="156"/>
      <c r="M224" s="166"/>
    </row>
    <row r="225" spans="1:13" s="26" customFormat="1" ht="56" customHeight="1" x14ac:dyDescent="0.55000000000000004">
      <c r="A225" s="285"/>
      <c r="B225" s="280"/>
      <c r="C225" s="294">
        <v>3</v>
      </c>
      <c r="D225" s="278" t="s">
        <v>1175</v>
      </c>
      <c r="E225" s="277" t="s">
        <v>77</v>
      </c>
      <c r="F225" s="278" t="s">
        <v>1176</v>
      </c>
      <c r="G225" s="308" t="s">
        <v>1175</v>
      </c>
      <c r="H225" s="288"/>
      <c r="I225" s="297" t="s">
        <v>1175</v>
      </c>
      <c r="J225" s="308" t="s">
        <v>3110</v>
      </c>
      <c r="K225" s="301" t="s">
        <v>156</v>
      </c>
      <c r="L225" s="301" t="s">
        <v>135</v>
      </c>
      <c r="M225" s="266" t="s">
        <v>44</v>
      </c>
    </row>
    <row r="226" spans="1:13" s="26" customFormat="1" ht="56" customHeight="1" x14ac:dyDescent="0.55000000000000004">
      <c r="A226" s="285"/>
      <c r="B226" s="280"/>
      <c r="C226" s="286"/>
      <c r="D226" s="280"/>
      <c r="E226" s="279"/>
      <c r="F226" s="280"/>
      <c r="G226" s="308" t="s">
        <v>9949</v>
      </c>
      <c r="H226" s="288"/>
      <c r="I226" s="288"/>
      <c r="J226" s="308" t="s">
        <v>14434</v>
      </c>
      <c r="K226" s="289"/>
      <c r="L226" s="289"/>
      <c r="M226" s="290"/>
    </row>
    <row r="227" spans="1:13" s="26" customFormat="1" ht="56" customHeight="1" x14ac:dyDescent="0.55000000000000004">
      <c r="A227" s="285"/>
      <c r="B227" s="280"/>
      <c r="C227" s="286"/>
      <c r="D227" s="280"/>
      <c r="E227" s="279"/>
      <c r="F227" s="280"/>
      <c r="G227" s="308" t="s">
        <v>1179</v>
      </c>
      <c r="H227" s="288"/>
      <c r="I227" s="288"/>
      <c r="J227" s="308" t="s">
        <v>3925</v>
      </c>
      <c r="K227" s="289"/>
      <c r="L227" s="289"/>
      <c r="M227" s="290"/>
    </row>
    <row r="228" spans="1:13" s="26" customFormat="1" ht="56" customHeight="1" x14ac:dyDescent="0.55000000000000004">
      <c r="A228" s="285"/>
      <c r="B228" s="280"/>
      <c r="C228" s="286"/>
      <c r="D228" s="280"/>
      <c r="E228" s="279"/>
      <c r="F228" s="280"/>
      <c r="G228" s="308" t="s">
        <v>9081</v>
      </c>
      <c r="H228" s="288"/>
      <c r="I228" s="288"/>
      <c r="J228" s="308" t="s">
        <v>14435</v>
      </c>
      <c r="K228" s="328"/>
      <c r="L228" s="289"/>
      <c r="M228" s="290"/>
    </row>
    <row r="229" spans="1:13" s="26" customFormat="1" ht="56" customHeight="1" x14ac:dyDescent="0.55000000000000004">
      <c r="A229" s="285"/>
      <c r="B229" s="280"/>
      <c r="C229" s="286"/>
      <c r="D229" s="280"/>
      <c r="E229" s="299"/>
      <c r="F229" s="324"/>
      <c r="G229" s="308" t="s">
        <v>14436</v>
      </c>
      <c r="H229" s="288"/>
      <c r="I229" s="288"/>
      <c r="J229" s="308" t="s">
        <v>14437</v>
      </c>
      <c r="K229" s="287" t="s">
        <v>86</v>
      </c>
      <c r="L229" s="289"/>
      <c r="M229" s="290"/>
    </row>
    <row r="230" spans="1:13" s="26" customFormat="1" ht="56" customHeight="1" x14ac:dyDescent="0.55000000000000004">
      <c r="A230" s="285"/>
      <c r="B230" s="280"/>
      <c r="C230" s="286"/>
      <c r="D230" s="280"/>
      <c r="E230" s="277" t="s">
        <v>55</v>
      </c>
      <c r="F230" s="278" t="s">
        <v>1184</v>
      </c>
      <c r="G230" s="308" t="s">
        <v>4653</v>
      </c>
      <c r="H230" s="288"/>
      <c r="I230" s="288"/>
      <c r="J230" s="308" t="s">
        <v>13737</v>
      </c>
      <c r="K230" s="301" t="s">
        <v>156</v>
      </c>
      <c r="L230" s="289"/>
      <c r="M230" s="290"/>
    </row>
    <row r="231" spans="1:13" s="26" customFormat="1" ht="56" customHeight="1" x14ac:dyDescent="0.55000000000000004">
      <c r="A231" s="285"/>
      <c r="B231" s="280"/>
      <c r="C231" s="286"/>
      <c r="D231" s="280"/>
      <c r="E231" s="299"/>
      <c r="F231" s="324"/>
      <c r="G231" s="308" t="s">
        <v>14438</v>
      </c>
      <c r="H231" s="288"/>
      <c r="I231" s="288"/>
      <c r="J231" s="308" t="s">
        <v>14439</v>
      </c>
      <c r="K231" s="289"/>
      <c r="L231" s="289"/>
      <c r="M231" s="290"/>
    </row>
    <row r="232" spans="1:13" s="26" customFormat="1" ht="56" customHeight="1" x14ac:dyDescent="0.55000000000000004">
      <c r="A232" s="285"/>
      <c r="B232" s="280"/>
      <c r="C232" s="326"/>
      <c r="D232" s="324"/>
      <c r="E232" s="277" t="s">
        <v>87</v>
      </c>
      <c r="F232" s="296" t="s">
        <v>1187</v>
      </c>
      <c r="G232" s="308" t="s">
        <v>3114</v>
      </c>
      <c r="H232" s="288"/>
      <c r="I232" s="327"/>
      <c r="J232" s="308" t="s">
        <v>3115</v>
      </c>
      <c r="K232" s="328"/>
      <c r="L232" s="328"/>
      <c r="M232" s="329"/>
    </row>
    <row r="233" spans="1:13" s="26" customFormat="1" ht="68" customHeight="1" x14ac:dyDescent="0.55000000000000004">
      <c r="A233" s="565"/>
      <c r="B233" s="324"/>
      <c r="C233" s="307">
        <v>4</v>
      </c>
      <c r="D233" s="296" t="s">
        <v>1192</v>
      </c>
      <c r="E233" s="295"/>
      <c r="F233" s="296" t="s">
        <v>1193</v>
      </c>
      <c r="G233" s="308" t="s">
        <v>14440</v>
      </c>
      <c r="H233" s="327"/>
      <c r="I233" s="302" t="s">
        <v>1192</v>
      </c>
      <c r="J233" s="308" t="s">
        <v>14441</v>
      </c>
      <c r="K233" s="287" t="s">
        <v>86</v>
      </c>
      <c r="L233" s="287" t="s">
        <v>135</v>
      </c>
      <c r="M233" s="308" t="s">
        <v>44</v>
      </c>
    </row>
    <row r="234" spans="1:13" s="26" customFormat="1" ht="80" customHeight="1" x14ac:dyDescent="0.55000000000000004">
      <c r="A234" s="298">
        <v>61</v>
      </c>
      <c r="B234" s="278" t="s">
        <v>1198</v>
      </c>
      <c r="C234" s="294">
        <v>1</v>
      </c>
      <c r="D234" s="278" t="s">
        <v>1199</v>
      </c>
      <c r="E234" s="277" t="s">
        <v>77</v>
      </c>
      <c r="F234" s="278" t="s">
        <v>1200</v>
      </c>
      <c r="G234" s="308" t="s">
        <v>3121</v>
      </c>
      <c r="H234" s="297" t="s">
        <v>1202</v>
      </c>
      <c r="I234" s="297" t="s">
        <v>1202</v>
      </c>
      <c r="J234" s="308" t="s">
        <v>3122</v>
      </c>
      <c r="K234" s="301" t="s">
        <v>51</v>
      </c>
      <c r="L234" s="297" t="s">
        <v>135</v>
      </c>
      <c r="M234" s="266" t="s">
        <v>44</v>
      </c>
    </row>
    <row r="235" spans="1:13" s="26" customFormat="1" ht="56" customHeight="1" x14ac:dyDescent="0.55000000000000004">
      <c r="A235" s="285"/>
      <c r="B235" s="280"/>
      <c r="C235" s="286"/>
      <c r="D235" s="280"/>
      <c r="E235" s="299"/>
      <c r="F235" s="324"/>
      <c r="G235" s="308" t="s">
        <v>14442</v>
      </c>
      <c r="H235" s="288"/>
      <c r="I235" s="288"/>
      <c r="J235" s="308" t="s">
        <v>14443</v>
      </c>
      <c r="K235" s="328"/>
      <c r="L235" s="289"/>
      <c r="M235" s="290"/>
    </row>
    <row r="236" spans="1:13" s="26" customFormat="1" ht="56" customHeight="1" x14ac:dyDescent="0.55000000000000004">
      <c r="A236" s="285"/>
      <c r="B236" s="280"/>
      <c r="C236" s="326"/>
      <c r="D236" s="324"/>
      <c r="E236" s="295" t="s">
        <v>87</v>
      </c>
      <c r="F236" s="296" t="s">
        <v>1241</v>
      </c>
      <c r="G236" s="308" t="s">
        <v>14444</v>
      </c>
      <c r="H236" s="288"/>
      <c r="I236" s="327"/>
      <c r="J236" s="308" t="s">
        <v>14445</v>
      </c>
      <c r="K236" s="287" t="s">
        <v>156</v>
      </c>
      <c r="L236" s="328"/>
      <c r="M236" s="327"/>
    </row>
    <row r="237" spans="1:13" s="26" customFormat="1" ht="80" customHeight="1" x14ac:dyDescent="0.55000000000000004">
      <c r="A237" s="285"/>
      <c r="B237" s="280"/>
      <c r="C237" s="307">
        <v>2</v>
      </c>
      <c r="D237" s="296" t="s">
        <v>1256</v>
      </c>
      <c r="E237" s="295" t="s">
        <v>55</v>
      </c>
      <c r="F237" s="296" t="s">
        <v>1265</v>
      </c>
      <c r="G237" s="308" t="s">
        <v>1265</v>
      </c>
      <c r="H237" s="288"/>
      <c r="I237" s="302" t="s">
        <v>1259</v>
      </c>
      <c r="J237" s="308" t="s">
        <v>3155</v>
      </c>
      <c r="K237" s="287" t="s">
        <v>156</v>
      </c>
      <c r="L237" s="302" t="s">
        <v>135</v>
      </c>
      <c r="M237" s="308" t="s">
        <v>44</v>
      </c>
    </row>
    <row r="238" spans="1:13" s="26" customFormat="1" ht="56" customHeight="1" x14ac:dyDescent="0.55000000000000004">
      <c r="A238" s="285"/>
      <c r="B238" s="280"/>
      <c r="C238" s="294">
        <v>4</v>
      </c>
      <c r="D238" s="278" t="s">
        <v>1287</v>
      </c>
      <c r="E238" s="277" t="s">
        <v>77</v>
      </c>
      <c r="F238" s="278" t="s">
        <v>1288</v>
      </c>
      <c r="G238" s="308" t="s">
        <v>7679</v>
      </c>
      <c r="H238" s="288"/>
      <c r="I238" s="297" t="s">
        <v>1287</v>
      </c>
      <c r="J238" s="308" t="s">
        <v>14446</v>
      </c>
      <c r="K238" s="301" t="s">
        <v>156</v>
      </c>
      <c r="L238" s="297" t="s">
        <v>135</v>
      </c>
      <c r="M238" s="266" t="s">
        <v>44</v>
      </c>
    </row>
    <row r="239" spans="1:13" s="26" customFormat="1" ht="56" customHeight="1" x14ac:dyDescent="0.55000000000000004">
      <c r="A239" s="285"/>
      <c r="B239" s="280"/>
      <c r="C239" s="286"/>
      <c r="D239" s="280"/>
      <c r="E239" s="279"/>
      <c r="F239" s="280"/>
      <c r="G239" s="308" t="s">
        <v>14447</v>
      </c>
      <c r="H239" s="288"/>
      <c r="I239" s="288"/>
      <c r="J239" s="308" t="s">
        <v>14448</v>
      </c>
      <c r="K239" s="289"/>
      <c r="L239" s="288"/>
      <c r="M239" s="290"/>
    </row>
    <row r="240" spans="1:13" s="26" customFormat="1" ht="56" customHeight="1" x14ac:dyDescent="0.55000000000000004">
      <c r="A240" s="285"/>
      <c r="B240" s="280"/>
      <c r="C240" s="286"/>
      <c r="D240" s="280"/>
      <c r="E240" s="279"/>
      <c r="F240" s="280"/>
      <c r="G240" s="308" t="s">
        <v>1301</v>
      </c>
      <c r="H240" s="288"/>
      <c r="I240" s="288"/>
      <c r="J240" s="308" t="s">
        <v>14449</v>
      </c>
      <c r="K240" s="289"/>
      <c r="L240" s="289"/>
      <c r="M240" s="290"/>
    </row>
    <row r="241" spans="1:13" s="26" customFormat="1" ht="68" customHeight="1" x14ac:dyDescent="0.55000000000000004">
      <c r="A241" s="285"/>
      <c r="B241" s="280"/>
      <c r="C241" s="286"/>
      <c r="D241" s="280"/>
      <c r="E241" s="279"/>
      <c r="F241" s="280"/>
      <c r="G241" s="308" t="s">
        <v>14450</v>
      </c>
      <c r="H241" s="288"/>
      <c r="I241" s="288"/>
      <c r="J241" s="308" t="s">
        <v>14451</v>
      </c>
      <c r="K241" s="328"/>
      <c r="L241" s="289"/>
      <c r="M241" s="290"/>
    </row>
    <row r="242" spans="1:13" s="26" customFormat="1" ht="104" customHeight="1" x14ac:dyDescent="0.55000000000000004">
      <c r="A242" s="285"/>
      <c r="B242" s="280"/>
      <c r="C242" s="286"/>
      <c r="D242" s="280"/>
      <c r="E242" s="279"/>
      <c r="F242" s="280"/>
      <c r="G242" s="308" t="s">
        <v>1301</v>
      </c>
      <c r="H242" s="288"/>
      <c r="I242" s="288"/>
      <c r="J242" s="308" t="s">
        <v>1301</v>
      </c>
      <c r="K242" s="546" t="s">
        <v>1302</v>
      </c>
      <c r="L242" s="289"/>
      <c r="M242" s="290"/>
    </row>
    <row r="243" spans="1:13" s="26" customFormat="1" ht="68" customHeight="1" x14ac:dyDescent="0.55000000000000004">
      <c r="A243" s="285"/>
      <c r="B243" s="280"/>
      <c r="C243" s="286"/>
      <c r="D243" s="280"/>
      <c r="E243" s="299"/>
      <c r="F243" s="324"/>
      <c r="G243" s="308" t="s">
        <v>14450</v>
      </c>
      <c r="H243" s="288"/>
      <c r="I243" s="288"/>
      <c r="J243" s="308" t="s">
        <v>14450</v>
      </c>
      <c r="K243" s="547"/>
      <c r="L243" s="289"/>
      <c r="M243" s="290"/>
    </row>
    <row r="244" spans="1:13" s="26" customFormat="1" ht="56" customHeight="1" x14ac:dyDescent="0.55000000000000004">
      <c r="A244" s="285"/>
      <c r="B244" s="280"/>
      <c r="C244" s="286"/>
      <c r="D244" s="280"/>
      <c r="E244" s="277" t="s">
        <v>55</v>
      </c>
      <c r="F244" s="278" t="s">
        <v>1305</v>
      </c>
      <c r="G244" s="308" t="s">
        <v>14452</v>
      </c>
      <c r="H244" s="288"/>
      <c r="I244" s="288"/>
      <c r="J244" s="308" t="s">
        <v>14453</v>
      </c>
      <c r="K244" s="301" t="s">
        <v>156</v>
      </c>
      <c r="L244" s="289"/>
      <c r="M244" s="290"/>
    </row>
    <row r="245" spans="1:13" s="26" customFormat="1" ht="68" customHeight="1" x14ac:dyDescent="0.55000000000000004">
      <c r="A245" s="285"/>
      <c r="B245" s="280"/>
      <c r="C245" s="286"/>
      <c r="D245" s="280"/>
      <c r="E245" s="279"/>
      <c r="F245" s="280"/>
      <c r="G245" s="308" t="s">
        <v>14454</v>
      </c>
      <c r="H245" s="288"/>
      <c r="I245" s="288"/>
      <c r="J245" s="308" t="s">
        <v>14455</v>
      </c>
      <c r="K245" s="289"/>
      <c r="L245" s="289"/>
      <c r="M245" s="290"/>
    </row>
    <row r="246" spans="1:13" s="26" customFormat="1" ht="56" customHeight="1" x14ac:dyDescent="0.55000000000000004">
      <c r="A246" s="285"/>
      <c r="B246" s="280"/>
      <c r="C246" s="286"/>
      <c r="D246" s="280"/>
      <c r="E246" s="279"/>
      <c r="F246" s="280"/>
      <c r="G246" s="308" t="s">
        <v>1316</v>
      </c>
      <c r="H246" s="288"/>
      <c r="I246" s="288"/>
      <c r="J246" s="308" t="s">
        <v>3950</v>
      </c>
      <c r="K246" s="289"/>
      <c r="L246" s="289"/>
      <c r="M246" s="290"/>
    </row>
    <row r="247" spans="1:13" s="26" customFormat="1" ht="56" customHeight="1" x14ac:dyDescent="0.55000000000000004">
      <c r="A247" s="285"/>
      <c r="B247" s="280"/>
      <c r="C247" s="286"/>
      <c r="D247" s="280"/>
      <c r="E247" s="279"/>
      <c r="F247" s="280"/>
      <c r="G247" s="308" t="s">
        <v>1310</v>
      </c>
      <c r="H247" s="288"/>
      <c r="I247" s="288"/>
      <c r="J247" s="308" t="s">
        <v>3177</v>
      </c>
      <c r="K247" s="289"/>
      <c r="L247" s="289"/>
      <c r="M247" s="290"/>
    </row>
    <row r="248" spans="1:13" s="26" customFormat="1" ht="56" customHeight="1" x14ac:dyDescent="0.55000000000000004">
      <c r="A248" s="285"/>
      <c r="B248" s="280"/>
      <c r="C248" s="286"/>
      <c r="D248" s="280"/>
      <c r="E248" s="279"/>
      <c r="F248" s="280"/>
      <c r="G248" s="308" t="s">
        <v>1312</v>
      </c>
      <c r="H248" s="288"/>
      <c r="I248" s="288"/>
      <c r="J248" s="308" t="s">
        <v>3178</v>
      </c>
      <c r="K248" s="289"/>
      <c r="L248" s="289"/>
      <c r="M248" s="290"/>
    </row>
    <row r="249" spans="1:13" s="26" customFormat="1" ht="56" customHeight="1" x14ac:dyDescent="0.55000000000000004">
      <c r="A249" s="285"/>
      <c r="B249" s="280"/>
      <c r="C249" s="286"/>
      <c r="D249" s="280"/>
      <c r="E249" s="279"/>
      <c r="F249" s="280"/>
      <c r="G249" s="308" t="s">
        <v>1295</v>
      </c>
      <c r="H249" s="288"/>
      <c r="I249" s="288"/>
      <c r="J249" s="308" t="s">
        <v>13919</v>
      </c>
      <c r="K249" s="328"/>
      <c r="L249" s="289"/>
      <c r="M249" s="290"/>
    </row>
    <row r="250" spans="1:13" s="26" customFormat="1" ht="104" customHeight="1" x14ac:dyDescent="0.55000000000000004">
      <c r="A250" s="285"/>
      <c r="B250" s="280"/>
      <c r="C250" s="286"/>
      <c r="D250" s="280"/>
      <c r="E250" s="299"/>
      <c r="F250" s="324"/>
      <c r="G250" s="308" t="s">
        <v>1316</v>
      </c>
      <c r="H250" s="288"/>
      <c r="I250" s="288"/>
      <c r="J250" s="308" t="s">
        <v>1316</v>
      </c>
      <c r="K250" s="293" t="s">
        <v>1317</v>
      </c>
      <c r="L250" s="289"/>
      <c r="M250" s="290"/>
    </row>
    <row r="251" spans="1:13" s="26" customFormat="1" ht="68" customHeight="1" x14ac:dyDescent="0.55000000000000004">
      <c r="A251" s="285"/>
      <c r="B251" s="280"/>
      <c r="C251" s="286"/>
      <c r="D251" s="280"/>
      <c r="E251" s="277" t="s">
        <v>87</v>
      </c>
      <c r="F251" s="278" t="s">
        <v>1321</v>
      </c>
      <c r="G251" s="308" t="s">
        <v>14456</v>
      </c>
      <c r="H251" s="288"/>
      <c r="I251" s="288"/>
      <c r="J251" s="308" t="s">
        <v>14457</v>
      </c>
      <c r="K251" s="301" t="s">
        <v>156</v>
      </c>
      <c r="L251" s="289"/>
      <c r="M251" s="290"/>
    </row>
    <row r="252" spans="1:13" s="26" customFormat="1" ht="56" customHeight="1" x14ac:dyDescent="0.55000000000000004">
      <c r="A252" s="576"/>
      <c r="B252" s="582"/>
      <c r="C252" s="563"/>
      <c r="D252" s="582"/>
      <c r="E252" s="279"/>
      <c r="F252" s="280"/>
      <c r="G252" s="308" t="s">
        <v>14458</v>
      </c>
      <c r="H252" s="583"/>
      <c r="I252" s="288"/>
      <c r="J252" s="308" t="s">
        <v>14459</v>
      </c>
      <c r="K252" s="328"/>
      <c r="L252" s="288"/>
      <c r="M252" s="290"/>
    </row>
    <row r="253" spans="1:13" s="26" customFormat="1" ht="56" customHeight="1" x14ac:dyDescent="0.55000000000000004">
      <c r="A253" s="576"/>
      <c r="B253" s="582"/>
      <c r="C253" s="563"/>
      <c r="D253" s="582"/>
      <c r="E253" s="279"/>
      <c r="F253" s="280"/>
      <c r="G253" s="308" t="s">
        <v>4641</v>
      </c>
      <c r="H253" s="583"/>
      <c r="I253" s="288"/>
      <c r="J253" s="308" t="s">
        <v>14460</v>
      </c>
      <c r="K253" s="287" t="s">
        <v>51</v>
      </c>
      <c r="L253" s="288"/>
      <c r="M253" s="290"/>
    </row>
    <row r="254" spans="1:13" s="26" customFormat="1" ht="56" customHeight="1" x14ac:dyDescent="0.55000000000000004">
      <c r="A254" s="285"/>
      <c r="B254" s="280"/>
      <c r="C254" s="286"/>
      <c r="D254" s="280"/>
      <c r="E254" s="535"/>
      <c r="F254" s="536"/>
      <c r="G254" s="308" t="s">
        <v>3173</v>
      </c>
      <c r="H254" s="288"/>
      <c r="I254" s="288"/>
      <c r="J254" s="308" t="s">
        <v>3174</v>
      </c>
      <c r="K254" s="287" t="s">
        <v>86</v>
      </c>
      <c r="L254" s="289"/>
      <c r="M254" s="290"/>
    </row>
    <row r="255" spans="1:13" s="26" customFormat="1" ht="80" customHeight="1" x14ac:dyDescent="0.55000000000000004">
      <c r="A255" s="576"/>
      <c r="B255" s="582"/>
      <c r="C255" s="563"/>
      <c r="D255" s="582"/>
      <c r="E255" s="279"/>
      <c r="F255" s="280"/>
      <c r="G255" s="308" t="s">
        <v>4641</v>
      </c>
      <c r="H255" s="583"/>
      <c r="I255" s="288"/>
      <c r="J255" s="308" t="s">
        <v>4641</v>
      </c>
      <c r="K255" s="302" t="s">
        <v>351</v>
      </c>
      <c r="L255" s="288"/>
      <c r="M255" s="290"/>
    </row>
    <row r="256" spans="1:13" s="26" customFormat="1" ht="104" customHeight="1" x14ac:dyDescent="0.55000000000000004">
      <c r="A256" s="285"/>
      <c r="B256" s="280"/>
      <c r="C256" s="286"/>
      <c r="D256" s="280"/>
      <c r="E256" s="279"/>
      <c r="F256" s="280"/>
      <c r="G256" s="308" t="s">
        <v>1324</v>
      </c>
      <c r="H256" s="288"/>
      <c r="I256" s="288"/>
      <c r="J256" s="308" t="s">
        <v>1324</v>
      </c>
      <c r="K256" s="301" t="s">
        <v>1325</v>
      </c>
      <c r="L256" s="289"/>
      <c r="M256" s="290"/>
    </row>
    <row r="257" spans="1:13" s="26" customFormat="1" ht="56" customHeight="1" x14ac:dyDescent="0.55000000000000004">
      <c r="A257" s="576"/>
      <c r="B257" s="582"/>
      <c r="C257" s="563"/>
      <c r="D257" s="582"/>
      <c r="E257" s="299"/>
      <c r="F257" s="324"/>
      <c r="G257" s="308" t="s">
        <v>14461</v>
      </c>
      <c r="H257" s="583"/>
      <c r="I257" s="288"/>
      <c r="J257" s="308" t="s">
        <v>14461</v>
      </c>
      <c r="K257" s="328"/>
      <c r="L257" s="288"/>
      <c r="M257" s="290"/>
    </row>
    <row r="258" spans="1:13" s="26" customFormat="1" ht="68" customHeight="1" x14ac:dyDescent="0.55000000000000004">
      <c r="A258" s="285"/>
      <c r="B258" s="280"/>
      <c r="C258" s="286"/>
      <c r="D258" s="280"/>
      <c r="E258" s="277" t="s">
        <v>94</v>
      </c>
      <c r="F258" s="278" t="s">
        <v>1328</v>
      </c>
      <c r="G258" s="308" t="s">
        <v>14462</v>
      </c>
      <c r="H258" s="288"/>
      <c r="I258" s="288"/>
      <c r="J258" s="308" t="s">
        <v>14463</v>
      </c>
      <c r="K258" s="546" t="s">
        <v>156</v>
      </c>
      <c r="L258" s="289"/>
      <c r="M258" s="290"/>
    </row>
    <row r="259" spans="1:13" s="26" customFormat="1" ht="56" customHeight="1" x14ac:dyDescent="0.55000000000000004">
      <c r="A259" s="285"/>
      <c r="B259" s="280"/>
      <c r="C259" s="286"/>
      <c r="D259" s="280"/>
      <c r="E259" s="279"/>
      <c r="F259" s="280"/>
      <c r="G259" s="308" t="s">
        <v>14464</v>
      </c>
      <c r="H259" s="288"/>
      <c r="I259" s="288"/>
      <c r="J259" s="308" t="s">
        <v>14465</v>
      </c>
      <c r="K259" s="289"/>
      <c r="L259" s="288"/>
      <c r="M259" s="290"/>
    </row>
    <row r="260" spans="1:13" s="26" customFormat="1" ht="56" customHeight="1" x14ac:dyDescent="0.55000000000000004">
      <c r="A260" s="285"/>
      <c r="B260" s="280"/>
      <c r="C260" s="286"/>
      <c r="D260" s="280"/>
      <c r="E260" s="279"/>
      <c r="F260" s="280"/>
      <c r="G260" s="308" t="s">
        <v>14466</v>
      </c>
      <c r="H260" s="288"/>
      <c r="I260" s="288"/>
      <c r="J260" s="308" t="s">
        <v>14467</v>
      </c>
      <c r="K260" s="289"/>
      <c r="L260" s="288"/>
      <c r="M260" s="290"/>
    </row>
    <row r="261" spans="1:13" s="26" customFormat="1" ht="56" customHeight="1" x14ac:dyDescent="0.55000000000000004">
      <c r="A261" s="285"/>
      <c r="B261" s="280"/>
      <c r="C261" s="286"/>
      <c r="D261" s="280"/>
      <c r="E261" s="279"/>
      <c r="F261" s="280"/>
      <c r="G261" s="308" t="s">
        <v>14468</v>
      </c>
      <c r="H261" s="288"/>
      <c r="I261" s="288"/>
      <c r="J261" s="308" t="s">
        <v>14469</v>
      </c>
      <c r="K261" s="289"/>
      <c r="L261" s="288"/>
      <c r="M261" s="290"/>
    </row>
    <row r="262" spans="1:13" s="26" customFormat="1" ht="56" customHeight="1" x14ac:dyDescent="0.55000000000000004">
      <c r="A262" s="285"/>
      <c r="B262" s="280"/>
      <c r="C262" s="286"/>
      <c r="D262" s="280"/>
      <c r="E262" s="279"/>
      <c r="F262" s="280"/>
      <c r="G262" s="308" t="s">
        <v>13373</v>
      </c>
      <c r="H262" s="288"/>
      <c r="I262" s="288"/>
      <c r="J262" s="308" t="s">
        <v>14470</v>
      </c>
      <c r="K262" s="328"/>
      <c r="L262" s="288"/>
      <c r="M262" s="290"/>
    </row>
    <row r="263" spans="1:13" s="26" customFormat="1" ht="68" customHeight="1" x14ac:dyDescent="0.55000000000000004">
      <c r="A263" s="285"/>
      <c r="B263" s="280"/>
      <c r="C263" s="286"/>
      <c r="D263" s="280"/>
      <c r="E263" s="279"/>
      <c r="F263" s="280"/>
      <c r="G263" s="308" t="s">
        <v>1354</v>
      </c>
      <c r="H263" s="288"/>
      <c r="I263" s="288"/>
      <c r="J263" s="308" t="s">
        <v>3972</v>
      </c>
      <c r="K263" s="301" t="s">
        <v>86</v>
      </c>
      <c r="L263" s="289"/>
      <c r="M263" s="290"/>
    </row>
    <row r="264" spans="1:13" s="26" customFormat="1" ht="68" customHeight="1" x14ac:dyDescent="0.55000000000000004">
      <c r="A264" s="285"/>
      <c r="B264" s="280"/>
      <c r="C264" s="286"/>
      <c r="D264" s="280"/>
      <c r="E264" s="279"/>
      <c r="F264" s="280"/>
      <c r="G264" s="308" t="s">
        <v>14471</v>
      </c>
      <c r="H264" s="288"/>
      <c r="I264" s="288"/>
      <c r="J264" s="308" t="s">
        <v>14472</v>
      </c>
      <c r="K264" s="289"/>
      <c r="L264" s="289"/>
      <c r="M264" s="290"/>
    </row>
    <row r="265" spans="1:13" s="26" customFormat="1" ht="56" customHeight="1" x14ac:dyDescent="0.55000000000000004">
      <c r="A265" s="285"/>
      <c r="B265" s="280"/>
      <c r="C265" s="286"/>
      <c r="D265" s="280"/>
      <c r="E265" s="279"/>
      <c r="F265" s="280"/>
      <c r="G265" s="308" t="s">
        <v>3967</v>
      </c>
      <c r="H265" s="288"/>
      <c r="I265" s="288"/>
      <c r="J265" s="308" t="s">
        <v>3968</v>
      </c>
      <c r="K265" s="328"/>
      <c r="L265" s="288"/>
      <c r="M265" s="290"/>
    </row>
    <row r="266" spans="1:13" s="26" customFormat="1" ht="56" customHeight="1" x14ac:dyDescent="0.55000000000000004">
      <c r="A266" s="285"/>
      <c r="B266" s="280"/>
      <c r="C266" s="286"/>
      <c r="D266" s="280"/>
      <c r="E266" s="279"/>
      <c r="F266" s="280"/>
      <c r="G266" s="308" t="s">
        <v>8833</v>
      </c>
      <c r="H266" s="288"/>
      <c r="I266" s="288"/>
      <c r="J266" s="308" t="s">
        <v>14473</v>
      </c>
      <c r="K266" s="287" t="s">
        <v>51</v>
      </c>
      <c r="L266" s="289"/>
      <c r="M266" s="290"/>
    </row>
    <row r="267" spans="1:13" s="26" customFormat="1" ht="56" customHeight="1" x14ac:dyDescent="0.55000000000000004">
      <c r="A267" s="285"/>
      <c r="B267" s="280"/>
      <c r="C267" s="286"/>
      <c r="D267" s="280"/>
      <c r="E267" s="279"/>
      <c r="F267" s="280"/>
      <c r="G267" s="308" t="s">
        <v>9344</v>
      </c>
      <c r="H267" s="288"/>
      <c r="I267" s="288"/>
      <c r="J267" s="308" t="s">
        <v>14474</v>
      </c>
      <c r="K267" s="287" t="s">
        <v>61</v>
      </c>
      <c r="L267" s="288"/>
      <c r="M267" s="290"/>
    </row>
    <row r="268" spans="1:13" s="26" customFormat="1" ht="104" customHeight="1" x14ac:dyDescent="0.55000000000000004">
      <c r="A268" s="285"/>
      <c r="B268" s="280"/>
      <c r="C268" s="286"/>
      <c r="D268" s="280"/>
      <c r="E268" s="279"/>
      <c r="F268" s="280"/>
      <c r="G268" s="302" t="s">
        <v>1354</v>
      </c>
      <c r="H268" s="288"/>
      <c r="I268" s="288"/>
      <c r="J268" s="302" t="s">
        <v>1354</v>
      </c>
      <c r="K268" s="287" t="s">
        <v>1355</v>
      </c>
      <c r="L268" s="289"/>
      <c r="M268" s="290"/>
    </row>
    <row r="269" spans="1:13" s="26" customFormat="1" ht="80" customHeight="1" x14ac:dyDescent="0.55000000000000004">
      <c r="A269" s="285"/>
      <c r="B269" s="280"/>
      <c r="C269" s="286"/>
      <c r="D269" s="280"/>
      <c r="E269" s="299"/>
      <c r="F269" s="324"/>
      <c r="G269" s="308" t="s">
        <v>13373</v>
      </c>
      <c r="H269" s="288"/>
      <c r="I269" s="288"/>
      <c r="J269" s="308" t="s">
        <v>13373</v>
      </c>
      <c r="K269" s="302" t="s">
        <v>1304</v>
      </c>
      <c r="L269" s="288"/>
      <c r="M269" s="290"/>
    </row>
    <row r="270" spans="1:13" s="26" customFormat="1" ht="80" customHeight="1" x14ac:dyDescent="0.55000000000000004">
      <c r="A270" s="285"/>
      <c r="B270" s="280"/>
      <c r="C270" s="286"/>
      <c r="D270" s="280"/>
      <c r="E270" s="277" t="s">
        <v>159</v>
      </c>
      <c r="F270" s="278" t="s">
        <v>1357</v>
      </c>
      <c r="G270" s="287" t="s">
        <v>1376</v>
      </c>
      <c r="H270" s="288"/>
      <c r="I270" s="288"/>
      <c r="J270" s="287" t="s">
        <v>1376</v>
      </c>
      <c r="K270" s="301" t="s">
        <v>1377</v>
      </c>
      <c r="L270" s="289"/>
      <c r="M270" s="290"/>
    </row>
    <row r="271" spans="1:13" s="26" customFormat="1" ht="56" customHeight="1" x14ac:dyDescent="0.55000000000000004">
      <c r="A271" s="285"/>
      <c r="B271" s="280"/>
      <c r="C271" s="286"/>
      <c r="D271" s="280"/>
      <c r="E271" s="279"/>
      <c r="F271" s="280"/>
      <c r="G271" s="308" t="s">
        <v>1386</v>
      </c>
      <c r="H271" s="288"/>
      <c r="I271" s="288"/>
      <c r="J271" s="308" t="s">
        <v>1386</v>
      </c>
      <c r="K271" s="328"/>
      <c r="L271" s="289"/>
      <c r="M271" s="290"/>
    </row>
    <row r="272" spans="1:13" s="26" customFormat="1" ht="56" customHeight="1" x14ac:dyDescent="0.55000000000000004">
      <c r="A272" s="285"/>
      <c r="B272" s="280"/>
      <c r="C272" s="286"/>
      <c r="D272" s="280"/>
      <c r="E272" s="299"/>
      <c r="F272" s="324"/>
      <c r="G272" s="308" t="s">
        <v>1376</v>
      </c>
      <c r="H272" s="288"/>
      <c r="I272" s="288"/>
      <c r="J272" s="308" t="s">
        <v>14475</v>
      </c>
      <c r="K272" s="287" t="s">
        <v>51</v>
      </c>
      <c r="L272" s="289"/>
      <c r="M272" s="290"/>
    </row>
    <row r="273" spans="1:13" s="26" customFormat="1" ht="56" customHeight="1" x14ac:dyDescent="0.55000000000000004">
      <c r="A273" s="285"/>
      <c r="B273" s="280"/>
      <c r="C273" s="286"/>
      <c r="D273" s="280"/>
      <c r="E273" s="277" t="s">
        <v>191</v>
      </c>
      <c r="F273" s="278" t="s">
        <v>1390</v>
      </c>
      <c r="G273" s="308" t="s">
        <v>14476</v>
      </c>
      <c r="H273" s="288"/>
      <c r="I273" s="288"/>
      <c r="J273" s="308" t="s">
        <v>14477</v>
      </c>
      <c r="K273" s="577" t="s">
        <v>156</v>
      </c>
      <c r="L273" s="289"/>
      <c r="M273" s="290"/>
    </row>
    <row r="274" spans="1:13" s="26" customFormat="1" ht="56" customHeight="1" x14ac:dyDescent="0.55000000000000004">
      <c r="A274" s="285"/>
      <c r="B274" s="280"/>
      <c r="C274" s="286"/>
      <c r="D274" s="280"/>
      <c r="E274" s="279"/>
      <c r="F274" s="280"/>
      <c r="G274" s="308" t="s">
        <v>14478</v>
      </c>
      <c r="H274" s="288"/>
      <c r="I274" s="288"/>
      <c r="J274" s="308" t="s">
        <v>14479</v>
      </c>
      <c r="K274" s="287" t="s">
        <v>51</v>
      </c>
      <c r="L274" s="289"/>
      <c r="M274" s="290"/>
    </row>
    <row r="275" spans="1:13" s="26" customFormat="1" ht="56" customHeight="1" x14ac:dyDescent="0.55000000000000004">
      <c r="A275" s="285"/>
      <c r="B275" s="280"/>
      <c r="C275" s="286"/>
      <c r="D275" s="280"/>
      <c r="E275" s="299"/>
      <c r="F275" s="324"/>
      <c r="G275" s="308" t="s">
        <v>14480</v>
      </c>
      <c r="H275" s="288"/>
      <c r="I275" s="288"/>
      <c r="J275" s="308" t="s">
        <v>14481</v>
      </c>
      <c r="K275" s="287" t="s">
        <v>61</v>
      </c>
      <c r="L275" s="289"/>
      <c r="M275" s="290"/>
    </row>
    <row r="276" spans="1:13" s="26" customFormat="1" ht="56" customHeight="1" x14ac:dyDescent="0.55000000000000004">
      <c r="A276" s="285"/>
      <c r="B276" s="280"/>
      <c r="C276" s="286"/>
      <c r="D276" s="280"/>
      <c r="E276" s="295" t="s">
        <v>197</v>
      </c>
      <c r="F276" s="296" t="s">
        <v>1409</v>
      </c>
      <c r="G276" s="308" t="s">
        <v>1410</v>
      </c>
      <c r="H276" s="288"/>
      <c r="I276" s="288"/>
      <c r="J276" s="308" t="s">
        <v>14482</v>
      </c>
      <c r="K276" s="287" t="s">
        <v>86</v>
      </c>
      <c r="L276" s="289"/>
      <c r="M276" s="290"/>
    </row>
    <row r="277" spans="1:13" s="26" customFormat="1" ht="68" customHeight="1" x14ac:dyDescent="0.55000000000000004">
      <c r="A277" s="285"/>
      <c r="B277" s="280"/>
      <c r="C277" s="286"/>
      <c r="D277" s="280"/>
      <c r="E277" s="277" t="s">
        <v>204</v>
      </c>
      <c r="F277" s="278" t="s">
        <v>1414</v>
      </c>
      <c r="G277" s="308" t="s">
        <v>14483</v>
      </c>
      <c r="H277" s="288"/>
      <c r="I277" s="288"/>
      <c r="J277" s="308" t="s">
        <v>14484</v>
      </c>
      <c r="K277" s="301" t="s">
        <v>156</v>
      </c>
      <c r="L277" s="289"/>
      <c r="M277" s="290"/>
    </row>
    <row r="278" spans="1:13" s="26" customFormat="1" ht="56" customHeight="1" x14ac:dyDescent="0.55000000000000004">
      <c r="A278" s="285"/>
      <c r="B278" s="280"/>
      <c r="C278" s="286"/>
      <c r="D278" s="280"/>
      <c r="E278" s="279"/>
      <c r="F278" s="280"/>
      <c r="G278" s="308" t="s">
        <v>14485</v>
      </c>
      <c r="H278" s="288"/>
      <c r="I278" s="288"/>
      <c r="J278" s="308" t="s">
        <v>14486</v>
      </c>
      <c r="K278" s="289"/>
      <c r="L278" s="289"/>
      <c r="M278" s="290"/>
    </row>
    <row r="279" spans="1:13" s="26" customFormat="1" ht="56" customHeight="1" x14ac:dyDescent="0.55000000000000004">
      <c r="A279" s="285"/>
      <c r="B279" s="280"/>
      <c r="C279" s="286"/>
      <c r="D279" s="280"/>
      <c r="E279" s="279"/>
      <c r="F279" s="280"/>
      <c r="G279" s="308" t="s">
        <v>14487</v>
      </c>
      <c r="H279" s="288"/>
      <c r="I279" s="288"/>
      <c r="J279" s="308" t="s">
        <v>14488</v>
      </c>
      <c r="K279" s="328"/>
      <c r="L279" s="289"/>
      <c r="M279" s="290"/>
    </row>
    <row r="280" spans="1:13" s="26" customFormat="1" ht="56" customHeight="1" x14ac:dyDescent="0.55000000000000004">
      <c r="A280" s="285"/>
      <c r="B280" s="280"/>
      <c r="C280" s="286"/>
      <c r="D280" s="280"/>
      <c r="E280" s="279"/>
      <c r="F280" s="280"/>
      <c r="G280" s="308" t="s">
        <v>14489</v>
      </c>
      <c r="H280" s="288"/>
      <c r="I280" s="288"/>
      <c r="J280" s="308" t="s">
        <v>14490</v>
      </c>
      <c r="K280" s="287" t="s">
        <v>86</v>
      </c>
      <c r="L280" s="289"/>
      <c r="M280" s="290"/>
    </row>
    <row r="281" spans="1:13" s="26" customFormat="1" ht="80" customHeight="1" x14ac:dyDescent="0.55000000000000004">
      <c r="A281" s="285"/>
      <c r="B281" s="280"/>
      <c r="C281" s="286"/>
      <c r="D281" s="280"/>
      <c r="E281" s="299"/>
      <c r="F281" s="324"/>
      <c r="G281" s="308" t="s">
        <v>5902</v>
      </c>
      <c r="H281" s="288"/>
      <c r="I281" s="288"/>
      <c r="J281" s="308" t="s">
        <v>5902</v>
      </c>
      <c r="K281" s="287" t="s">
        <v>1086</v>
      </c>
      <c r="L281" s="289"/>
      <c r="M281" s="290"/>
    </row>
    <row r="282" spans="1:13" s="26" customFormat="1" ht="68" customHeight="1" x14ac:dyDescent="0.55000000000000004">
      <c r="A282" s="565"/>
      <c r="B282" s="324"/>
      <c r="C282" s="326"/>
      <c r="D282" s="324"/>
      <c r="E282" s="295" t="s">
        <v>210</v>
      </c>
      <c r="F282" s="296" t="s">
        <v>1419</v>
      </c>
      <c r="G282" s="302" t="s">
        <v>7735</v>
      </c>
      <c r="H282" s="327"/>
      <c r="I282" s="327"/>
      <c r="J282" s="302" t="s">
        <v>11885</v>
      </c>
      <c r="K282" s="287" t="s">
        <v>86</v>
      </c>
      <c r="L282" s="328"/>
      <c r="M282" s="329"/>
    </row>
    <row r="283" spans="1:13" s="26" customFormat="1" ht="56" customHeight="1" x14ac:dyDescent="0.55000000000000004">
      <c r="A283" s="298">
        <v>63</v>
      </c>
      <c r="B283" s="278" t="s">
        <v>1454</v>
      </c>
      <c r="C283" s="294">
        <v>3</v>
      </c>
      <c r="D283" s="278" t="s">
        <v>1490</v>
      </c>
      <c r="E283" s="277" t="s">
        <v>55</v>
      </c>
      <c r="F283" s="537" t="s">
        <v>1494</v>
      </c>
      <c r="G283" s="302" t="s">
        <v>13485</v>
      </c>
      <c r="H283" s="297" t="s">
        <v>1458</v>
      </c>
      <c r="I283" s="297" t="s">
        <v>1490</v>
      </c>
      <c r="J283" s="308" t="s">
        <v>14491</v>
      </c>
      <c r="K283" s="287" t="s">
        <v>156</v>
      </c>
      <c r="L283" s="297" t="s">
        <v>135</v>
      </c>
      <c r="M283" s="266" t="s">
        <v>44</v>
      </c>
    </row>
    <row r="284" spans="1:13" s="26" customFormat="1" ht="56" customHeight="1" x14ac:dyDescent="0.55000000000000004">
      <c r="A284" s="535"/>
      <c r="B284" s="536"/>
      <c r="C284" s="535"/>
      <c r="D284" s="536"/>
      <c r="E284" s="535"/>
      <c r="F284" s="536"/>
      <c r="G284" s="308" t="s">
        <v>1530</v>
      </c>
      <c r="H284" s="290"/>
      <c r="I284" s="290"/>
      <c r="J284" s="308" t="s">
        <v>3327</v>
      </c>
      <c r="K284" s="287" t="s">
        <v>51</v>
      </c>
      <c r="L284" s="290"/>
      <c r="M284" s="290"/>
    </row>
    <row r="285" spans="1:13" s="26" customFormat="1" ht="68" customHeight="1" x14ac:dyDescent="0.55000000000000004">
      <c r="A285" s="285"/>
      <c r="B285" s="280"/>
      <c r="C285" s="286"/>
      <c r="D285" s="280"/>
      <c r="E285" s="279"/>
      <c r="F285" s="536"/>
      <c r="G285" s="302" t="s">
        <v>14492</v>
      </c>
      <c r="H285" s="288"/>
      <c r="I285" s="288"/>
      <c r="J285" s="302" t="s">
        <v>14493</v>
      </c>
      <c r="K285" s="301" t="s">
        <v>86</v>
      </c>
      <c r="L285" s="288"/>
      <c r="M285" s="290"/>
    </row>
    <row r="286" spans="1:13" s="26" customFormat="1" ht="68" customHeight="1" x14ac:dyDescent="0.55000000000000004">
      <c r="A286" s="285"/>
      <c r="B286" s="280"/>
      <c r="C286" s="286"/>
      <c r="D286" s="280"/>
      <c r="E286" s="279"/>
      <c r="F286" s="536"/>
      <c r="G286" s="308" t="s">
        <v>14494</v>
      </c>
      <c r="H286" s="288"/>
      <c r="I286" s="288"/>
      <c r="J286" s="308" t="s">
        <v>14495</v>
      </c>
      <c r="K286" s="289"/>
      <c r="L286" s="289"/>
      <c r="M286" s="290"/>
    </row>
    <row r="287" spans="1:13" s="26" customFormat="1" ht="68" customHeight="1" x14ac:dyDescent="0.55000000000000004">
      <c r="A287" s="285"/>
      <c r="B287" s="280"/>
      <c r="C287" s="286"/>
      <c r="D287" s="280"/>
      <c r="E287" s="279"/>
      <c r="F287" s="536"/>
      <c r="G287" s="308" t="s">
        <v>14496</v>
      </c>
      <c r="H287" s="288"/>
      <c r="I287" s="288"/>
      <c r="J287" s="308" t="s">
        <v>14497</v>
      </c>
      <c r="K287" s="289"/>
      <c r="L287" s="289"/>
      <c r="M287" s="290"/>
    </row>
    <row r="288" spans="1:13" s="26" customFormat="1" ht="68" customHeight="1" x14ac:dyDescent="0.55000000000000004">
      <c r="A288" s="285"/>
      <c r="B288" s="280"/>
      <c r="C288" s="286"/>
      <c r="D288" s="280"/>
      <c r="E288" s="279"/>
      <c r="F288" s="536"/>
      <c r="G288" s="308" t="s">
        <v>14498</v>
      </c>
      <c r="H288" s="288"/>
      <c r="I288" s="288"/>
      <c r="J288" s="308" t="s">
        <v>13985</v>
      </c>
      <c r="K288" s="289"/>
      <c r="L288" s="289"/>
      <c r="M288" s="290"/>
    </row>
    <row r="289" spans="1:13" s="26" customFormat="1" ht="68" customHeight="1" x14ac:dyDescent="0.55000000000000004">
      <c r="A289" s="285"/>
      <c r="B289" s="280"/>
      <c r="C289" s="286"/>
      <c r="D289" s="280"/>
      <c r="E289" s="279"/>
      <c r="F289" s="536"/>
      <c r="G289" s="302" t="s">
        <v>14499</v>
      </c>
      <c r="H289" s="288"/>
      <c r="I289" s="288"/>
      <c r="J289" s="302" t="s">
        <v>14138</v>
      </c>
      <c r="K289" s="289"/>
      <c r="L289" s="289"/>
      <c r="M289" s="290"/>
    </row>
    <row r="290" spans="1:13" s="26" customFormat="1" ht="68" customHeight="1" x14ac:dyDescent="0.55000000000000004">
      <c r="A290" s="285"/>
      <c r="B290" s="280"/>
      <c r="C290" s="286"/>
      <c r="D290" s="280"/>
      <c r="E290" s="279"/>
      <c r="F290" s="536"/>
      <c r="G290" s="308" t="s">
        <v>14500</v>
      </c>
      <c r="H290" s="288"/>
      <c r="I290" s="288"/>
      <c r="J290" s="308" t="s">
        <v>14501</v>
      </c>
      <c r="K290" s="289"/>
      <c r="L290" s="288"/>
      <c r="M290" s="290"/>
    </row>
    <row r="291" spans="1:13" s="26" customFormat="1" ht="56" customHeight="1" x14ac:dyDescent="0.55000000000000004">
      <c r="A291" s="285"/>
      <c r="B291" s="280"/>
      <c r="C291" s="286"/>
      <c r="D291" s="280"/>
      <c r="E291" s="279"/>
      <c r="F291" s="536"/>
      <c r="G291" s="308" t="s">
        <v>14502</v>
      </c>
      <c r="H291" s="288"/>
      <c r="I291" s="288"/>
      <c r="J291" s="308" t="s">
        <v>14503</v>
      </c>
      <c r="K291" s="289"/>
      <c r="L291" s="288"/>
      <c r="M291" s="290"/>
    </row>
    <row r="292" spans="1:13" s="26" customFormat="1" ht="68" customHeight="1" x14ac:dyDescent="0.55000000000000004">
      <c r="A292" s="285"/>
      <c r="B292" s="280"/>
      <c r="C292" s="286"/>
      <c r="D292" s="280"/>
      <c r="E292" s="279"/>
      <c r="F292" s="536"/>
      <c r="G292" s="308" t="s">
        <v>14504</v>
      </c>
      <c r="H292" s="288"/>
      <c r="I292" s="288"/>
      <c r="J292" s="308" t="s">
        <v>14505</v>
      </c>
      <c r="K292" s="289"/>
      <c r="L292" s="288"/>
      <c r="M292" s="290"/>
    </row>
    <row r="293" spans="1:13" s="26" customFormat="1" ht="68" customHeight="1" x14ac:dyDescent="0.55000000000000004">
      <c r="A293" s="285"/>
      <c r="B293" s="280"/>
      <c r="C293" s="286"/>
      <c r="D293" s="280"/>
      <c r="E293" s="279"/>
      <c r="F293" s="536"/>
      <c r="G293" s="308" t="s">
        <v>14506</v>
      </c>
      <c r="H293" s="288"/>
      <c r="I293" s="288"/>
      <c r="J293" s="308" t="s">
        <v>14507</v>
      </c>
      <c r="K293" s="289"/>
      <c r="L293" s="288"/>
      <c r="M293" s="290"/>
    </row>
    <row r="294" spans="1:13" s="26" customFormat="1" ht="68" customHeight="1" x14ac:dyDescent="0.55000000000000004">
      <c r="A294" s="285"/>
      <c r="B294" s="280"/>
      <c r="C294" s="286"/>
      <c r="D294" s="280"/>
      <c r="E294" s="279"/>
      <c r="F294" s="536"/>
      <c r="G294" s="308" t="s">
        <v>14508</v>
      </c>
      <c r="H294" s="288"/>
      <c r="I294" s="288"/>
      <c r="J294" s="308" t="s">
        <v>14509</v>
      </c>
      <c r="K294" s="289"/>
      <c r="L294" s="288"/>
      <c r="M294" s="290"/>
    </row>
    <row r="295" spans="1:13" s="26" customFormat="1" ht="56" customHeight="1" x14ac:dyDescent="0.55000000000000004">
      <c r="A295" s="285"/>
      <c r="B295" s="280"/>
      <c r="C295" s="286"/>
      <c r="D295" s="280"/>
      <c r="E295" s="279"/>
      <c r="F295" s="536"/>
      <c r="G295" s="308" t="s">
        <v>14510</v>
      </c>
      <c r="H295" s="288"/>
      <c r="I295" s="288"/>
      <c r="J295" s="308" t="s">
        <v>14511</v>
      </c>
      <c r="K295" s="289"/>
      <c r="L295" s="288"/>
      <c r="M295" s="290"/>
    </row>
    <row r="296" spans="1:13" s="26" customFormat="1" ht="68" customHeight="1" x14ac:dyDescent="0.55000000000000004">
      <c r="A296" s="285"/>
      <c r="B296" s="280"/>
      <c r="C296" s="286"/>
      <c r="D296" s="280"/>
      <c r="E296" s="279"/>
      <c r="F296" s="536"/>
      <c r="G296" s="308" t="s">
        <v>14512</v>
      </c>
      <c r="H296" s="288"/>
      <c r="I296" s="288"/>
      <c r="J296" s="308" t="s">
        <v>14513</v>
      </c>
      <c r="K296" s="289"/>
      <c r="L296" s="288"/>
      <c r="M296" s="290"/>
    </row>
    <row r="297" spans="1:13" s="26" customFormat="1" ht="68" customHeight="1" x14ac:dyDescent="0.55000000000000004">
      <c r="A297" s="285"/>
      <c r="B297" s="280"/>
      <c r="C297" s="286"/>
      <c r="D297" s="280"/>
      <c r="E297" s="279"/>
      <c r="F297" s="536"/>
      <c r="G297" s="308" t="s">
        <v>14514</v>
      </c>
      <c r="H297" s="288"/>
      <c r="I297" s="288"/>
      <c r="J297" s="308" t="s">
        <v>14515</v>
      </c>
      <c r="K297" s="289"/>
      <c r="L297" s="288"/>
      <c r="M297" s="290"/>
    </row>
    <row r="298" spans="1:13" s="26" customFormat="1" ht="56" customHeight="1" x14ac:dyDescent="0.55000000000000004">
      <c r="A298" s="285"/>
      <c r="B298" s="280"/>
      <c r="C298" s="286"/>
      <c r="D298" s="280"/>
      <c r="E298" s="279"/>
      <c r="F298" s="536"/>
      <c r="G298" s="308" t="s">
        <v>14516</v>
      </c>
      <c r="H298" s="288"/>
      <c r="I298" s="288"/>
      <c r="J298" s="308" t="s">
        <v>14517</v>
      </c>
      <c r="K298" s="289"/>
      <c r="L298" s="289"/>
      <c r="M298" s="290"/>
    </row>
    <row r="299" spans="1:13" s="26" customFormat="1" ht="56" customHeight="1" x14ac:dyDescent="0.55000000000000004">
      <c r="A299" s="285"/>
      <c r="B299" s="280"/>
      <c r="C299" s="286"/>
      <c r="D299" s="280"/>
      <c r="E299" s="279"/>
      <c r="F299" s="536"/>
      <c r="G299" s="308" t="s">
        <v>14518</v>
      </c>
      <c r="H299" s="288"/>
      <c r="I299" s="288"/>
      <c r="J299" s="308" t="s">
        <v>14519</v>
      </c>
      <c r="K299" s="289"/>
      <c r="L299" s="289"/>
      <c r="M299" s="290"/>
    </row>
    <row r="300" spans="1:13" s="26" customFormat="1" ht="56" customHeight="1" x14ac:dyDescent="0.55000000000000004">
      <c r="A300" s="285"/>
      <c r="B300" s="280"/>
      <c r="C300" s="286"/>
      <c r="D300" s="280"/>
      <c r="E300" s="279"/>
      <c r="F300" s="536"/>
      <c r="G300" s="308" t="s">
        <v>14520</v>
      </c>
      <c r="H300" s="288"/>
      <c r="I300" s="288"/>
      <c r="J300" s="308" t="s">
        <v>14521</v>
      </c>
      <c r="K300" s="289"/>
      <c r="L300" s="289"/>
      <c r="M300" s="290"/>
    </row>
    <row r="301" spans="1:13" s="26" customFormat="1" ht="56" customHeight="1" x14ac:dyDescent="0.55000000000000004">
      <c r="A301" s="285"/>
      <c r="B301" s="280"/>
      <c r="C301" s="286"/>
      <c r="D301" s="280"/>
      <c r="E301" s="279"/>
      <c r="F301" s="536"/>
      <c r="G301" s="308" t="s">
        <v>14522</v>
      </c>
      <c r="H301" s="288"/>
      <c r="I301" s="288"/>
      <c r="J301" s="308" t="s">
        <v>14523</v>
      </c>
      <c r="K301" s="289"/>
      <c r="L301" s="289"/>
      <c r="M301" s="290"/>
    </row>
    <row r="302" spans="1:13" s="26" customFormat="1" ht="68" customHeight="1" x14ac:dyDescent="0.55000000000000004">
      <c r="A302" s="285"/>
      <c r="B302" s="280"/>
      <c r="C302" s="286"/>
      <c r="D302" s="280"/>
      <c r="E302" s="279"/>
      <c r="F302" s="536"/>
      <c r="G302" s="308" t="s">
        <v>14524</v>
      </c>
      <c r="H302" s="288"/>
      <c r="I302" s="288"/>
      <c r="J302" s="308" t="s">
        <v>13986</v>
      </c>
      <c r="K302" s="289"/>
      <c r="L302" s="289"/>
      <c r="M302" s="290"/>
    </row>
    <row r="303" spans="1:13" s="26" customFormat="1" ht="56" customHeight="1" x14ac:dyDescent="0.55000000000000004">
      <c r="A303" s="285"/>
      <c r="B303" s="280"/>
      <c r="C303" s="286"/>
      <c r="D303" s="280"/>
      <c r="E303" s="279"/>
      <c r="F303" s="536"/>
      <c r="G303" s="308" t="s">
        <v>14525</v>
      </c>
      <c r="H303" s="288"/>
      <c r="I303" s="288"/>
      <c r="J303" s="308" t="s">
        <v>14526</v>
      </c>
      <c r="K303" s="289"/>
      <c r="L303" s="288"/>
      <c r="M303" s="290"/>
    </row>
    <row r="304" spans="1:13" s="26" customFormat="1" ht="56" customHeight="1" x14ac:dyDescent="0.55000000000000004">
      <c r="A304" s="285"/>
      <c r="B304" s="280"/>
      <c r="C304" s="286"/>
      <c r="D304" s="280"/>
      <c r="E304" s="279"/>
      <c r="F304" s="536"/>
      <c r="G304" s="308" t="s">
        <v>14527</v>
      </c>
      <c r="H304" s="288"/>
      <c r="I304" s="288"/>
      <c r="J304" s="308" t="s">
        <v>14528</v>
      </c>
      <c r="K304" s="289"/>
      <c r="L304" s="289"/>
      <c r="M304" s="290"/>
    </row>
    <row r="305" spans="1:13" s="26" customFormat="1" ht="56" customHeight="1" x14ac:dyDescent="0.55000000000000004">
      <c r="A305" s="285"/>
      <c r="B305" s="280"/>
      <c r="C305" s="286"/>
      <c r="D305" s="280"/>
      <c r="E305" s="279"/>
      <c r="F305" s="536"/>
      <c r="G305" s="308" t="s">
        <v>14529</v>
      </c>
      <c r="H305" s="288"/>
      <c r="I305" s="288"/>
      <c r="J305" s="308" t="s">
        <v>14530</v>
      </c>
      <c r="K305" s="289"/>
      <c r="L305" s="289"/>
      <c r="M305" s="290"/>
    </row>
    <row r="306" spans="1:13" s="26" customFormat="1" ht="68" customHeight="1" x14ac:dyDescent="0.55000000000000004">
      <c r="A306" s="285"/>
      <c r="B306" s="280"/>
      <c r="C306" s="286"/>
      <c r="D306" s="280"/>
      <c r="E306" s="279"/>
      <c r="F306" s="536"/>
      <c r="G306" s="308" t="s">
        <v>14531</v>
      </c>
      <c r="H306" s="288"/>
      <c r="I306" s="288"/>
      <c r="J306" s="308" t="s">
        <v>14532</v>
      </c>
      <c r="K306" s="289"/>
      <c r="L306" s="289"/>
      <c r="M306" s="290"/>
    </row>
    <row r="307" spans="1:13" s="26" customFormat="1" ht="56" customHeight="1" x14ac:dyDescent="0.55000000000000004">
      <c r="A307" s="285"/>
      <c r="B307" s="280"/>
      <c r="C307" s="286"/>
      <c r="D307" s="280"/>
      <c r="E307" s="279"/>
      <c r="F307" s="536"/>
      <c r="G307" s="308" t="s">
        <v>14533</v>
      </c>
      <c r="H307" s="288"/>
      <c r="I307" s="288"/>
      <c r="J307" s="308" t="s">
        <v>14534</v>
      </c>
      <c r="K307" s="289"/>
      <c r="L307" s="288"/>
      <c r="M307" s="290"/>
    </row>
    <row r="308" spans="1:13" s="26" customFormat="1" ht="56" customHeight="1" x14ac:dyDescent="0.55000000000000004">
      <c r="A308" s="285"/>
      <c r="B308" s="280"/>
      <c r="C308" s="286"/>
      <c r="D308" s="280"/>
      <c r="E308" s="279"/>
      <c r="F308" s="536"/>
      <c r="G308" s="308" t="s">
        <v>14535</v>
      </c>
      <c r="H308" s="288"/>
      <c r="I308" s="288"/>
      <c r="J308" s="308" t="s">
        <v>14536</v>
      </c>
      <c r="K308" s="289"/>
      <c r="L308" s="289"/>
      <c r="M308" s="290"/>
    </row>
    <row r="309" spans="1:13" s="26" customFormat="1" ht="56" customHeight="1" x14ac:dyDescent="0.55000000000000004">
      <c r="A309" s="285"/>
      <c r="B309" s="280"/>
      <c r="C309" s="286"/>
      <c r="D309" s="280"/>
      <c r="E309" s="279"/>
      <c r="F309" s="536"/>
      <c r="G309" s="308" t="s">
        <v>4273</v>
      </c>
      <c r="H309" s="288"/>
      <c r="I309" s="288"/>
      <c r="J309" s="308" t="s">
        <v>14537</v>
      </c>
      <c r="K309" s="289"/>
      <c r="L309" s="289"/>
      <c r="M309" s="290"/>
    </row>
    <row r="310" spans="1:13" s="26" customFormat="1" ht="56" customHeight="1" x14ac:dyDescent="0.55000000000000004">
      <c r="A310" s="285"/>
      <c r="B310" s="280"/>
      <c r="C310" s="286"/>
      <c r="D310" s="280"/>
      <c r="E310" s="279"/>
      <c r="F310" s="536"/>
      <c r="G310" s="308" t="s">
        <v>14538</v>
      </c>
      <c r="H310" s="288"/>
      <c r="I310" s="288"/>
      <c r="J310" s="308" t="s">
        <v>14539</v>
      </c>
      <c r="K310" s="289"/>
      <c r="L310" s="288"/>
      <c r="M310" s="290"/>
    </row>
    <row r="311" spans="1:13" s="26" customFormat="1" ht="56" customHeight="1" x14ac:dyDescent="0.55000000000000004">
      <c r="A311" s="285"/>
      <c r="B311" s="280"/>
      <c r="C311" s="286"/>
      <c r="D311" s="280"/>
      <c r="E311" s="279"/>
      <c r="F311" s="536"/>
      <c r="G311" s="308" t="s">
        <v>5080</v>
      </c>
      <c r="H311" s="288"/>
      <c r="I311" s="288"/>
      <c r="J311" s="308" t="s">
        <v>14540</v>
      </c>
      <c r="K311" s="289"/>
      <c r="L311" s="289"/>
      <c r="M311" s="290"/>
    </row>
    <row r="312" spans="1:13" s="26" customFormat="1" ht="68" customHeight="1" x14ac:dyDescent="0.55000000000000004">
      <c r="A312" s="285"/>
      <c r="B312" s="280"/>
      <c r="C312" s="286"/>
      <c r="D312" s="280"/>
      <c r="E312" s="279"/>
      <c r="F312" s="536"/>
      <c r="G312" s="308" t="s">
        <v>14541</v>
      </c>
      <c r="H312" s="288"/>
      <c r="I312" s="288"/>
      <c r="J312" s="308" t="s">
        <v>14542</v>
      </c>
      <c r="K312" s="289"/>
      <c r="L312" s="289"/>
      <c r="M312" s="290"/>
    </row>
    <row r="313" spans="1:13" s="26" customFormat="1" ht="68" customHeight="1" x14ac:dyDescent="0.55000000000000004">
      <c r="A313" s="285"/>
      <c r="B313" s="280"/>
      <c r="C313" s="286"/>
      <c r="D313" s="280"/>
      <c r="E313" s="279"/>
      <c r="F313" s="536"/>
      <c r="G313" s="308" t="s">
        <v>14543</v>
      </c>
      <c r="H313" s="288"/>
      <c r="I313" s="288"/>
      <c r="J313" s="308" t="s">
        <v>14544</v>
      </c>
      <c r="K313" s="289"/>
      <c r="L313" s="289"/>
      <c r="M313" s="290"/>
    </row>
    <row r="314" spans="1:13" s="26" customFormat="1" ht="56" customHeight="1" x14ac:dyDescent="0.55000000000000004">
      <c r="A314" s="285"/>
      <c r="B314" s="280"/>
      <c r="C314" s="286"/>
      <c r="D314" s="280"/>
      <c r="E314" s="279"/>
      <c r="F314" s="536"/>
      <c r="G314" s="308" t="s">
        <v>9452</v>
      </c>
      <c r="H314" s="288"/>
      <c r="I314" s="288"/>
      <c r="J314" s="308" t="s">
        <v>14545</v>
      </c>
      <c r="K314" s="289"/>
      <c r="L314" s="289"/>
      <c r="M314" s="290"/>
    </row>
    <row r="315" spans="1:13" s="26" customFormat="1" ht="56" customHeight="1" x14ac:dyDescent="0.55000000000000004">
      <c r="A315" s="285"/>
      <c r="B315" s="280"/>
      <c r="C315" s="286"/>
      <c r="D315" s="280"/>
      <c r="E315" s="279"/>
      <c r="F315" s="536"/>
      <c r="G315" s="308" t="s">
        <v>14546</v>
      </c>
      <c r="H315" s="288"/>
      <c r="I315" s="288"/>
      <c r="J315" s="308" t="s">
        <v>14547</v>
      </c>
      <c r="K315" s="328"/>
      <c r="L315" s="289"/>
      <c r="M315" s="290"/>
    </row>
    <row r="316" spans="1:13" s="26" customFormat="1" ht="92" customHeight="1" x14ac:dyDescent="0.55000000000000004">
      <c r="A316" s="285"/>
      <c r="B316" s="280"/>
      <c r="C316" s="286"/>
      <c r="D316" s="280"/>
      <c r="E316" s="279"/>
      <c r="F316" s="536"/>
      <c r="G316" s="308" t="s">
        <v>14500</v>
      </c>
      <c r="H316" s="288"/>
      <c r="I316" s="288"/>
      <c r="J316" s="308" t="s">
        <v>14500</v>
      </c>
      <c r="K316" s="293" t="s">
        <v>4033</v>
      </c>
      <c r="L316" s="288"/>
      <c r="M316" s="290"/>
    </row>
    <row r="317" spans="1:13" s="26" customFormat="1" ht="80" customHeight="1" x14ac:dyDescent="0.55000000000000004">
      <c r="A317" s="285"/>
      <c r="B317" s="280"/>
      <c r="C317" s="286"/>
      <c r="D317" s="280"/>
      <c r="E317" s="279"/>
      <c r="F317" s="536"/>
      <c r="G317" s="308" t="s">
        <v>4273</v>
      </c>
      <c r="H317" s="288"/>
      <c r="I317" s="288"/>
      <c r="J317" s="308" t="s">
        <v>4273</v>
      </c>
      <c r="K317" s="308" t="s">
        <v>1549</v>
      </c>
      <c r="L317" s="288"/>
      <c r="M317" s="290"/>
    </row>
    <row r="318" spans="1:13" s="26" customFormat="1" ht="80" customHeight="1" x14ac:dyDescent="0.55000000000000004">
      <c r="A318" s="285"/>
      <c r="B318" s="280"/>
      <c r="C318" s="286"/>
      <c r="D318" s="280"/>
      <c r="E318" s="279"/>
      <c r="F318" s="536"/>
      <c r="G318" s="308" t="s">
        <v>14548</v>
      </c>
      <c r="H318" s="288"/>
      <c r="I318" s="288"/>
      <c r="J318" s="308" t="s">
        <v>14548</v>
      </c>
      <c r="K318" s="546" t="s">
        <v>3293</v>
      </c>
      <c r="L318" s="289"/>
      <c r="M318" s="290"/>
    </row>
    <row r="319" spans="1:13" s="26" customFormat="1" ht="56" customHeight="1" x14ac:dyDescent="0.55000000000000004">
      <c r="A319" s="285"/>
      <c r="B319" s="280"/>
      <c r="C319" s="286"/>
      <c r="D319" s="280"/>
      <c r="E319" s="279"/>
      <c r="F319" s="536"/>
      <c r="G319" s="308" t="s">
        <v>14549</v>
      </c>
      <c r="H319" s="288"/>
      <c r="I319" s="288"/>
      <c r="J319" s="308" t="s">
        <v>14549</v>
      </c>
      <c r="K319" s="548"/>
      <c r="L319" s="289"/>
      <c r="M319" s="290"/>
    </row>
    <row r="320" spans="1:13" s="26" customFormat="1" ht="68" customHeight="1" x14ac:dyDescent="0.55000000000000004">
      <c r="A320" s="285"/>
      <c r="B320" s="280"/>
      <c r="C320" s="286"/>
      <c r="D320" s="280"/>
      <c r="E320" s="279"/>
      <c r="F320" s="536"/>
      <c r="G320" s="308" t="s">
        <v>14550</v>
      </c>
      <c r="H320" s="288"/>
      <c r="I320" s="288"/>
      <c r="J320" s="308" t="s">
        <v>14550</v>
      </c>
      <c r="K320" s="548"/>
      <c r="L320" s="289"/>
      <c r="M320" s="290"/>
    </row>
    <row r="321" spans="1:13" s="26" customFormat="1" ht="56" customHeight="1" x14ac:dyDescent="0.55000000000000004">
      <c r="A321" s="285"/>
      <c r="B321" s="280"/>
      <c r="C321" s="286"/>
      <c r="D321" s="280"/>
      <c r="E321" s="279"/>
      <c r="F321" s="536"/>
      <c r="G321" s="308" t="s">
        <v>14551</v>
      </c>
      <c r="H321" s="288"/>
      <c r="I321" s="288"/>
      <c r="J321" s="308" t="s">
        <v>14551</v>
      </c>
      <c r="K321" s="548"/>
      <c r="L321" s="289"/>
      <c r="M321" s="290"/>
    </row>
    <row r="322" spans="1:13" s="26" customFormat="1" ht="56" customHeight="1" x14ac:dyDescent="0.55000000000000004">
      <c r="A322" s="285"/>
      <c r="B322" s="280"/>
      <c r="C322" s="286"/>
      <c r="D322" s="280"/>
      <c r="E322" s="299"/>
      <c r="F322" s="538"/>
      <c r="G322" s="308" t="s">
        <v>5080</v>
      </c>
      <c r="H322" s="288"/>
      <c r="I322" s="288"/>
      <c r="J322" s="308" t="s">
        <v>5080</v>
      </c>
      <c r="K322" s="547"/>
      <c r="L322" s="328"/>
      <c r="M322" s="329"/>
    </row>
    <row r="323" spans="1:13" s="26" customFormat="1" ht="80" customHeight="1" x14ac:dyDescent="0.55000000000000004">
      <c r="A323" s="285"/>
      <c r="B323" s="280"/>
      <c r="C323" s="286"/>
      <c r="D323" s="280"/>
      <c r="E323" s="295" t="s">
        <v>87</v>
      </c>
      <c r="F323" s="534" t="s">
        <v>3291</v>
      </c>
      <c r="G323" s="308" t="s">
        <v>3292</v>
      </c>
      <c r="H323" s="288"/>
      <c r="I323" s="288"/>
      <c r="J323" s="308" t="s">
        <v>3292</v>
      </c>
      <c r="K323" s="293" t="s">
        <v>3293</v>
      </c>
      <c r="L323" s="302" t="s">
        <v>135</v>
      </c>
      <c r="M323" s="308" t="s">
        <v>44</v>
      </c>
    </row>
    <row r="324" spans="1:13" s="26" customFormat="1" ht="56" customHeight="1" x14ac:dyDescent="0.55000000000000004">
      <c r="A324" s="285"/>
      <c r="B324" s="280"/>
      <c r="C324" s="286"/>
      <c r="D324" s="280"/>
      <c r="E324" s="295" t="s">
        <v>94</v>
      </c>
      <c r="F324" s="296" t="s">
        <v>1552</v>
      </c>
      <c r="G324" s="308" t="s">
        <v>14552</v>
      </c>
      <c r="H324" s="288"/>
      <c r="I324" s="288"/>
      <c r="J324" s="308" t="s">
        <v>14553</v>
      </c>
      <c r="K324" s="287" t="s">
        <v>156</v>
      </c>
      <c r="L324" s="297" t="s">
        <v>135</v>
      </c>
      <c r="M324" s="266" t="s">
        <v>44</v>
      </c>
    </row>
    <row r="325" spans="1:13" s="26" customFormat="1" ht="68" customHeight="1" x14ac:dyDescent="0.55000000000000004">
      <c r="A325" s="285"/>
      <c r="B325" s="280"/>
      <c r="C325" s="286"/>
      <c r="D325" s="280"/>
      <c r="E325" s="277" t="s">
        <v>159</v>
      </c>
      <c r="F325" s="278" t="s">
        <v>1559</v>
      </c>
      <c r="G325" s="308" t="s">
        <v>3346</v>
      </c>
      <c r="H325" s="288"/>
      <c r="I325" s="288"/>
      <c r="J325" s="308" t="s">
        <v>3408</v>
      </c>
      <c r="K325" s="301" t="s">
        <v>156</v>
      </c>
      <c r="L325" s="289"/>
      <c r="M325" s="290"/>
    </row>
    <row r="326" spans="1:13" s="26" customFormat="1" ht="56" customHeight="1" x14ac:dyDescent="0.55000000000000004">
      <c r="A326" s="285"/>
      <c r="B326" s="280"/>
      <c r="C326" s="286"/>
      <c r="D326" s="280"/>
      <c r="E326" s="279"/>
      <c r="F326" s="280"/>
      <c r="G326" s="308" t="s">
        <v>1494</v>
      </c>
      <c r="H326" s="288"/>
      <c r="I326" s="288"/>
      <c r="J326" s="308" t="s">
        <v>14554</v>
      </c>
      <c r="K326" s="289"/>
      <c r="L326" s="289"/>
      <c r="M326" s="290"/>
    </row>
    <row r="327" spans="1:13" s="26" customFormat="1" ht="56" customHeight="1" x14ac:dyDescent="0.55000000000000004">
      <c r="A327" s="285"/>
      <c r="B327" s="280"/>
      <c r="C327" s="286"/>
      <c r="D327" s="280"/>
      <c r="E327" s="279"/>
      <c r="F327" s="280"/>
      <c r="G327" s="308" t="s">
        <v>14555</v>
      </c>
      <c r="H327" s="288"/>
      <c r="I327" s="288"/>
      <c r="J327" s="308" t="s">
        <v>14556</v>
      </c>
      <c r="K327" s="289"/>
      <c r="L327" s="289"/>
      <c r="M327" s="290"/>
    </row>
    <row r="328" spans="1:13" s="26" customFormat="1" ht="56" customHeight="1" x14ac:dyDescent="0.55000000000000004">
      <c r="A328" s="285"/>
      <c r="B328" s="280"/>
      <c r="C328" s="286"/>
      <c r="D328" s="280"/>
      <c r="E328" s="279"/>
      <c r="F328" s="280"/>
      <c r="G328" s="308" t="s">
        <v>14557</v>
      </c>
      <c r="H328" s="288"/>
      <c r="I328" s="288"/>
      <c r="J328" s="308" t="s">
        <v>14558</v>
      </c>
      <c r="K328" s="289"/>
      <c r="L328" s="289"/>
      <c r="M328" s="290"/>
    </row>
    <row r="329" spans="1:13" s="26" customFormat="1" ht="56" customHeight="1" x14ac:dyDescent="0.55000000000000004">
      <c r="A329" s="285"/>
      <c r="B329" s="280"/>
      <c r="C329" s="286"/>
      <c r="D329" s="280"/>
      <c r="E329" s="279"/>
      <c r="F329" s="280"/>
      <c r="G329" s="308" t="s">
        <v>1570</v>
      </c>
      <c r="H329" s="288"/>
      <c r="I329" s="288"/>
      <c r="J329" s="308" t="s">
        <v>14559</v>
      </c>
      <c r="K329" s="289"/>
      <c r="L329" s="289"/>
      <c r="M329" s="290"/>
    </row>
    <row r="330" spans="1:13" s="26" customFormat="1" ht="68" customHeight="1" x14ac:dyDescent="0.55000000000000004">
      <c r="A330" s="285"/>
      <c r="B330" s="280"/>
      <c r="C330" s="286"/>
      <c r="D330" s="280"/>
      <c r="E330" s="279"/>
      <c r="F330" s="280"/>
      <c r="G330" s="308" t="s">
        <v>8470</v>
      </c>
      <c r="H330" s="288"/>
      <c r="I330" s="288"/>
      <c r="J330" s="308" t="s">
        <v>14560</v>
      </c>
      <c r="K330" s="328"/>
      <c r="L330" s="328"/>
      <c r="M330" s="329"/>
    </row>
    <row r="331" spans="1:13" s="26" customFormat="1" ht="68" customHeight="1" x14ac:dyDescent="0.55000000000000004">
      <c r="A331" s="285"/>
      <c r="B331" s="280"/>
      <c r="C331" s="286"/>
      <c r="D331" s="280"/>
      <c r="E331" s="535"/>
      <c r="F331" s="536"/>
      <c r="G331" s="308" t="s">
        <v>1559</v>
      </c>
      <c r="H331" s="288"/>
      <c r="I331" s="288"/>
      <c r="J331" s="308" t="s">
        <v>14561</v>
      </c>
      <c r="K331" s="301" t="s">
        <v>51</v>
      </c>
      <c r="L331" s="297" t="s">
        <v>135</v>
      </c>
      <c r="M331" s="266" t="s">
        <v>44</v>
      </c>
    </row>
    <row r="332" spans="1:13" s="26" customFormat="1" ht="56" customHeight="1" x14ac:dyDescent="0.55000000000000004">
      <c r="A332" s="285"/>
      <c r="B332" s="280"/>
      <c r="C332" s="286"/>
      <c r="D332" s="280"/>
      <c r="E332" s="279"/>
      <c r="F332" s="280"/>
      <c r="G332" s="308" t="s">
        <v>1560</v>
      </c>
      <c r="H332" s="288"/>
      <c r="I332" s="288"/>
      <c r="J332" s="308" t="s">
        <v>4012</v>
      </c>
      <c r="K332" s="289"/>
      <c r="L332" s="289"/>
      <c r="M332" s="290"/>
    </row>
    <row r="333" spans="1:13" s="26" customFormat="1" ht="56" customHeight="1" x14ac:dyDescent="0.55000000000000004">
      <c r="A333" s="285"/>
      <c r="B333" s="280"/>
      <c r="C333" s="286"/>
      <c r="D333" s="280"/>
      <c r="E333" s="279"/>
      <c r="F333" s="280"/>
      <c r="G333" s="308" t="s">
        <v>14562</v>
      </c>
      <c r="H333" s="288"/>
      <c r="I333" s="288"/>
      <c r="J333" s="308" t="s">
        <v>14563</v>
      </c>
      <c r="K333" s="328"/>
      <c r="L333" s="289"/>
      <c r="M333" s="290"/>
    </row>
    <row r="334" spans="1:13" s="26" customFormat="1" ht="56" customHeight="1" x14ac:dyDescent="0.55000000000000004">
      <c r="A334" s="285"/>
      <c r="B334" s="280"/>
      <c r="C334" s="286"/>
      <c r="D334" s="280"/>
      <c r="E334" s="279"/>
      <c r="F334" s="280"/>
      <c r="G334" s="308" t="s">
        <v>14564</v>
      </c>
      <c r="H334" s="288"/>
      <c r="I334" s="288"/>
      <c r="J334" s="308" t="s">
        <v>14565</v>
      </c>
      <c r="K334" s="301" t="s">
        <v>86</v>
      </c>
      <c r="L334" s="289"/>
      <c r="M334" s="290"/>
    </row>
    <row r="335" spans="1:13" s="26" customFormat="1" ht="56" customHeight="1" x14ac:dyDescent="0.55000000000000004">
      <c r="A335" s="285"/>
      <c r="B335" s="280"/>
      <c r="C335" s="286"/>
      <c r="D335" s="280"/>
      <c r="E335" s="279"/>
      <c r="F335" s="280"/>
      <c r="G335" s="308" t="s">
        <v>14566</v>
      </c>
      <c r="H335" s="288"/>
      <c r="I335" s="288"/>
      <c r="J335" s="308" t="s">
        <v>14567</v>
      </c>
      <c r="K335" s="328"/>
      <c r="L335" s="289"/>
      <c r="M335" s="290"/>
    </row>
    <row r="336" spans="1:13" s="26" customFormat="1" ht="56" customHeight="1" x14ac:dyDescent="0.55000000000000004">
      <c r="A336" s="285"/>
      <c r="B336" s="280"/>
      <c r="C336" s="286"/>
      <c r="D336" s="280"/>
      <c r="E336" s="299"/>
      <c r="F336" s="324"/>
      <c r="G336" s="308" t="s">
        <v>14568</v>
      </c>
      <c r="H336" s="288"/>
      <c r="I336" s="288"/>
      <c r="J336" s="308" t="s">
        <v>14569</v>
      </c>
      <c r="K336" s="287" t="s">
        <v>61</v>
      </c>
      <c r="L336" s="328"/>
      <c r="M336" s="329"/>
    </row>
    <row r="337" spans="1:13" s="26" customFormat="1" ht="80" customHeight="1" x14ac:dyDescent="0.55000000000000004">
      <c r="A337" s="285"/>
      <c r="B337" s="280"/>
      <c r="C337" s="279"/>
      <c r="D337" s="536"/>
      <c r="E337" s="277" t="s">
        <v>197</v>
      </c>
      <c r="F337" s="278" t="s">
        <v>1572</v>
      </c>
      <c r="G337" s="308" t="s">
        <v>14570</v>
      </c>
      <c r="H337" s="288"/>
      <c r="I337" s="288"/>
      <c r="J337" s="308" t="s">
        <v>14570</v>
      </c>
      <c r="K337" s="308" t="s">
        <v>1549</v>
      </c>
      <c r="L337" s="297" t="s">
        <v>135</v>
      </c>
      <c r="M337" s="266" t="s">
        <v>44</v>
      </c>
    </row>
    <row r="338" spans="1:13" s="26" customFormat="1" ht="68" customHeight="1" x14ac:dyDescent="0.55000000000000004">
      <c r="A338" s="285"/>
      <c r="B338" s="280"/>
      <c r="C338" s="286"/>
      <c r="D338" s="280"/>
      <c r="E338" s="279"/>
      <c r="F338" s="280"/>
      <c r="G338" s="308" t="s">
        <v>14571</v>
      </c>
      <c r="H338" s="288"/>
      <c r="I338" s="288"/>
      <c r="J338" s="308" t="s">
        <v>14571</v>
      </c>
      <c r="K338" s="301" t="s">
        <v>81</v>
      </c>
      <c r="L338" s="288"/>
      <c r="M338" s="290"/>
    </row>
    <row r="339" spans="1:13" s="26" customFormat="1" ht="68" customHeight="1" x14ac:dyDescent="0.55000000000000004">
      <c r="A339" s="285"/>
      <c r="B339" s="280"/>
      <c r="C339" s="286"/>
      <c r="D339" s="280"/>
      <c r="E339" s="279"/>
      <c r="F339" s="280"/>
      <c r="G339" s="308" t="s">
        <v>14572</v>
      </c>
      <c r="H339" s="288"/>
      <c r="I339" s="288"/>
      <c r="J339" s="308" t="s">
        <v>14572</v>
      </c>
      <c r="K339" s="289"/>
      <c r="L339" s="289"/>
      <c r="M339" s="290"/>
    </row>
    <row r="340" spans="1:13" s="26" customFormat="1" ht="56" customHeight="1" x14ac:dyDescent="0.55000000000000004">
      <c r="A340" s="285"/>
      <c r="B340" s="280"/>
      <c r="C340" s="286"/>
      <c r="D340" s="280"/>
      <c r="E340" s="299"/>
      <c r="F340" s="324"/>
      <c r="G340" s="308" t="s">
        <v>14573</v>
      </c>
      <c r="H340" s="288"/>
      <c r="I340" s="288"/>
      <c r="J340" s="308" t="s">
        <v>14573</v>
      </c>
      <c r="K340" s="328"/>
      <c r="L340" s="289"/>
      <c r="M340" s="290"/>
    </row>
    <row r="341" spans="1:13" s="26" customFormat="1" ht="56" customHeight="1" x14ac:dyDescent="0.55000000000000004">
      <c r="A341" s="285"/>
      <c r="B341" s="280"/>
      <c r="C341" s="286"/>
      <c r="D341" s="280"/>
      <c r="E341" s="295" t="s">
        <v>204</v>
      </c>
      <c r="F341" s="296" t="s">
        <v>1575</v>
      </c>
      <c r="G341" s="308" t="s">
        <v>14574</v>
      </c>
      <c r="H341" s="288"/>
      <c r="I341" s="288"/>
      <c r="J341" s="308" t="s">
        <v>14575</v>
      </c>
      <c r="K341" s="287" t="s">
        <v>91</v>
      </c>
      <c r="L341" s="288"/>
      <c r="M341" s="290"/>
    </row>
    <row r="342" spans="1:13" s="26" customFormat="1" ht="68" customHeight="1" x14ac:dyDescent="0.55000000000000004">
      <c r="A342" s="285"/>
      <c r="B342" s="280"/>
      <c r="C342" s="286"/>
      <c r="D342" s="280"/>
      <c r="E342" s="277" t="s">
        <v>210</v>
      </c>
      <c r="F342" s="278" t="s">
        <v>14576</v>
      </c>
      <c r="G342" s="308" t="s">
        <v>5936</v>
      </c>
      <c r="H342" s="288"/>
      <c r="I342" s="288"/>
      <c r="J342" s="308" t="s">
        <v>14577</v>
      </c>
      <c r="K342" s="301" t="s">
        <v>156</v>
      </c>
      <c r="L342" s="288"/>
      <c r="M342" s="290"/>
    </row>
    <row r="343" spans="1:13" s="26" customFormat="1" ht="56" customHeight="1" x14ac:dyDescent="0.55000000000000004">
      <c r="A343" s="285"/>
      <c r="B343" s="280"/>
      <c r="C343" s="286"/>
      <c r="D343" s="280"/>
      <c r="E343" s="279"/>
      <c r="F343" s="280"/>
      <c r="G343" s="308" t="s">
        <v>14578</v>
      </c>
      <c r="H343" s="288"/>
      <c r="I343" s="288"/>
      <c r="J343" s="308" t="s">
        <v>14579</v>
      </c>
      <c r="K343" s="289"/>
      <c r="L343" s="289"/>
      <c r="M343" s="290"/>
    </row>
    <row r="344" spans="1:13" s="26" customFormat="1" ht="56" customHeight="1" x14ac:dyDescent="0.55000000000000004">
      <c r="A344" s="285"/>
      <c r="B344" s="280"/>
      <c r="C344" s="286"/>
      <c r="D344" s="280"/>
      <c r="E344" s="279"/>
      <c r="F344" s="280"/>
      <c r="G344" s="308" t="s">
        <v>1517</v>
      </c>
      <c r="H344" s="288"/>
      <c r="I344" s="288"/>
      <c r="J344" s="308" t="s">
        <v>14132</v>
      </c>
      <c r="K344" s="289"/>
      <c r="L344" s="289"/>
      <c r="M344" s="290"/>
    </row>
    <row r="345" spans="1:13" s="26" customFormat="1" ht="56" customHeight="1" x14ac:dyDescent="0.55000000000000004">
      <c r="A345" s="565"/>
      <c r="B345" s="324"/>
      <c r="C345" s="326"/>
      <c r="D345" s="324"/>
      <c r="E345" s="299"/>
      <c r="F345" s="324"/>
      <c r="G345" s="308" t="s">
        <v>14580</v>
      </c>
      <c r="H345" s="327"/>
      <c r="I345" s="327"/>
      <c r="J345" s="308" t="s">
        <v>14581</v>
      </c>
      <c r="K345" s="328"/>
      <c r="L345" s="327"/>
      <c r="M345" s="329"/>
    </row>
    <row r="346" spans="1:13" s="26" customFormat="1" ht="68" customHeight="1" x14ac:dyDescent="0.55000000000000004">
      <c r="A346" s="298">
        <v>64</v>
      </c>
      <c r="B346" s="278" t="s">
        <v>1589</v>
      </c>
      <c r="C346" s="294">
        <v>1</v>
      </c>
      <c r="D346" s="278" t="s">
        <v>1590</v>
      </c>
      <c r="E346" s="277" t="s">
        <v>77</v>
      </c>
      <c r="F346" s="278" t="s">
        <v>1591</v>
      </c>
      <c r="G346" s="308" t="s">
        <v>4044</v>
      </c>
      <c r="H346" s="297" t="s">
        <v>1590</v>
      </c>
      <c r="I346" s="297" t="s">
        <v>1590</v>
      </c>
      <c r="J346" s="308" t="s">
        <v>4045</v>
      </c>
      <c r="K346" s="301" t="s">
        <v>156</v>
      </c>
      <c r="L346" s="297" t="s">
        <v>135</v>
      </c>
      <c r="M346" s="266" t="s">
        <v>44</v>
      </c>
    </row>
    <row r="347" spans="1:13" s="26" customFormat="1" ht="56" customHeight="1" x14ac:dyDescent="0.55000000000000004">
      <c r="A347" s="285"/>
      <c r="B347" s="280"/>
      <c r="C347" s="286"/>
      <c r="D347" s="280"/>
      <c r="E347" s="299"/>
      <c r="F347" s="324"/>
      <c r="G347" s="308" t="s">
        <v>5067</v>
      </c>
      <c r="H347" s="288"/>
      <c r="I347" s="288"/>
      <c r="J347" s="308" t="s">
        <v>14582</v>
      </c>
      <c r="K347" s="328"/>
      <c r="L347" s="288"/>
      <c r="M347" s="290"/>
    </row>
    <row r="348" spans="1:13" s="26" customFormat="1" ht="80" customHeight="1" x14ac:dyDescent="0.55000000000000004">
      <c r="A348" s="285"/>
      <c r="B348" s="280"/>
      <c r="C348" s="286"/>
      <c r="D348" s="280"/>
      <c r="E348" s="277" t="s">
        <v>94</v>
      </c>
      <c r="F348" s="278" t="s">
        <v>3308</v>
      </c>
      <c r="G348" s="308" t="s">
        <v>3309</v>
      </c>
      <c r="H348" s="288"/>
      <c r="I348" s="288"/>
      <c r="J348" s="308" t="s">
        <v>3309</v>
      </c>
      <c r="K348" s="287" t="s">
        <v>3310</v>
      </c>
      <c r="L348" s="289"/>
      <c r="M348" s="290"/>
    </row>
    <row r="349" spans="1:13" s="26" customFormat="1" ht="56" customHeight="1" x14ac:dyDescent="0.55000000000000004">
      <c r="A349" s="285"/>
      <c r="B349" s="280"/>
      <c r="C349" s="286"/>
      <c r="D349" s="280"/>
      <c r="E349" s="279"/>
      <c r="F349" s="280"/>
      <c r="G349" s="308" t="s">
        <v>14583</v>
      </c>
      <c r="H349" s="288"/>
      <c r="I349" s="288"/>
      <c r="J349" s="308" t="s">
        <v>14584</v>
      </c>
      <c r="K349" s="266" t="s">
        <v>86</v>
      </c>
      <c r="L349" s="288"/>
      <c r="M349" s="290"/>
    </row>
    <row r="350" spans="1:13" s="26" customFormat="1" ht="56" customHeight="1" x14ac:dyDescent="0.55000000000000004">
      <c r="A350" s="285"/>
      <c r="B350" s="280"/>
      <c r="C350" s="286"/>
      <c r="D350" s="280"/>
      <c r="E350" s="279"/>
      <c r="F350" s="280"/>
      <c r="G350" s="308" t="s">
        <v>14585</v>
      </c>
      <c r="H350" s="288"/>
      <c r="I350" s="288"/>
      <c r="J350" s="308" t="s">
        <v>14586</v>
      </c>
      <c r="K350" s="290"/>
      <c r="L350" s="288"/>
      <c r="M350" s="290"/>
    </row>
    <row r="351" spans="1:13" s="26" customFormat="1" ht="56" customHeight="1" x14ac:dyDescent="0.55000000000000004">
      <c r="A351" s="285"/>
      <c r="B351" s="280"/>
      <c r="C351" s="326"/>
      <c r="D351" s="324"/>
      <c r="E351" s="299"/>
      <c r="F351" s="324"/>
      <c r="G351" s="308" t="s">
        <v>14587</v>
      </c>
      <c r="H351" s="288"/>
      <c r="I351" s="327"/>
      <c r="J351" s="308" t="s">
        <v>14588</v>
      </c>
      <c r="K351" s="329"/>
      <c r="L351" s="327"/>
      <c r="M351" s="329"/>
    </row>
    <row r="352" spans="1:13" s="26" customFormat="1" ht="68" customHeight="1" x14ac:dyDescent="0.55000000000000004">
      <c r="A352" s="285"/>
      <c r="B352" s="280"/>
      <c r="C352" s="307">
        <v>3</v>
      </c>
      <c r="D352" s="296" t="s">
        <v>1647</v>
      </c>
      <c r="E352" s="295" t="s">
        <v>77</v>
      </c>
      <c r="F352" s="296" t="s">
        <v>1648</v>
      </c>
      <c r="G352" s="308" t="s">
        <v>14589</v>
      </c>
      <c r="H352" s="288"/>
      <c r="I352" s="302" t="s">
        <v>1647</v>
      </c>
      <c r="J352" s="308" t="s">
        <v>14590</v>
      </c>
      <c r="K352" s="287" t="s">
        <v>156</v>
      </c>
      <c r="L352" s="302" t="s">
        <v>135</v>
      </c>
      <c r="M352" s="308" t="s">
        <v>44</v>
      </c>
    </row>
    <row r="353" spans="1:13" s="26" customFormat="1" ht="56" customHeight="1" x14ac:dyDescent="0.55000000000000004">
      <c r="A353" s="285"/>
      <c r="B353" s="280"/>
      <c r="C353" s="294">
        <v>5</v>
      </c>
      <c r="D353" s="278" t="s">
        <v>1725</v>
      </c>
      <c r="E353" s="277" t="s">
        <v>77</v>
      </c>
      <c r="F353" s="278" t="s">
        <v>1726</v>
      </c>
      <c r="G353" s="308" t="s">
        <v>14591</v>
      </c>
      <c r="H353" s="288"/>
      <c r="I353" s="297" t="s">
        <v>1725</v>
      </c>
      <c r="J353" s="308" t="s">
        <v>14592</v>
      </c>
      <c r="K353" s="301" t="s">
        <v>51</v>
      </c>
      <c r="L353" s="297" t="s">
        <v>135</v>
      </c>
      <c r="M353" s="266" t="s">
        <v>44</v>
      </c>
    </row>
    <row r="354" spans="1:13" s="26" customFormat="1" ht="56" customHeight="1" x14ac:dyDescent="0.55000000000000004">
      <c r="A354" s="285"/>
      <c r="B354" s="280"/>
      <c r="C354" s="286"/>
      <c r="D354" s="280"/>
      <c r="E354" s="279"/>
      <c r="F354" s="280"/>
      <c r="G354" s="308" t="s">
        <v>4059</v>
      </c>
      <c r="H354" s="288"/>
      <c r="I354" s="288"/>
      <c r="J354" s="308" t="s">
        <v>4060</v>
      </c>
      <c r="K354" s="328"/>
      <c r="L354" s="288"/>
      <c r="M354" s="290"/>
    </row>
    <row r="355" spans="1:13" s="26" customFormat="1" ht="56" customHeight="1" x14ac:dyDescent="0.55000000000000004">
      <c r="A355" s="285"/>
      <c r="B355" s="280"/>
      <c r="C355" s="286"/>
      <c r="D355" s="280"/>
      <c r="E355" s="279"/>
      <c r="F355" s="280"/>
      <c r="G355" s="308" t="s">
        <v>14593</v>
      </c>
      <c r="H355" s="288"/>
      <c r="I355" s="288"/>
      <c r="J355" s="308" t="s">
        <v>14594</v>
      </c>
      <c r="K355" s="301" t="s">
        <v>156</v>
      </c>
      <c r="L355" s="288"/>
      <c r="M355" s="290"/>
    </row>
    <row r="356" spans="1:13" s="26" customFormat="1" ht="56" customHeight="1" x14ac:dyDescent="0.55000000000000004">
      <c r="A356" s="285"/>
      <c r="B356" s="280"/>
      <c r="C356" s="286"/>
      <c r="D356" s="280"/>
      <c r="E356" s="279"/>
      <c r="F356" s="280"/>
      <c r="G356" s="308" t="s">
        <v>14595</v>
      </c>
      <c r="H356" s="288"/>
      <c r="I356" s="288"/>
      <c r="J356" s="308" t="s">
        <v>14596</v>
      </c>
      <c r="K356" s="289"/>
      <c r="L356" s="288"/>
      <c r="M356" s="290"/>
    </row>
    <row r="357" spans="1:13" s="26" customFormat="1" ht="56" customHeight="1" x14ac:dyDescent="0.55000000000000004">
      <c r="A357" s="285"/>
      <c r="B357" s="280"/>
      <c r="C357" s="286"/>
      <c r="D357" s="280"/>
      <c r="E357" s="299"/>
      <c r="F357" s="324"/>
      <c r="G357" s="308" t="s">
        <v>14597</v>
      </c>
      <c r="H357" s="288"/>
      <c r="I357" s="288"/>
      <c r="J357" s="308" t="s">
        <v>14598</v>
      </c>
      <c r="K357" s="328"/>
      <c r="L357" s="288"/>
      <c r="M357" s="290"/>
    </row>
    <row r="358" spans="1:13" s="26" customFormat="1" ht="56" customHeight="1" x14ac:dyDescent="0.55000000000000004">
      <c r="A358" s="285"/>
      <c r="B358" s="280"/>
      <c r="C358" s="286"/>
      <c r="D358" s="280"/>
      <c r="E358" s="277" t="s">
        <v>185</v>
      </c>
      <c r="F358" s="278" t="s">
        <v>1758</v>
      </c>
      <c r="G358" s="308" t="s">
        <v>9015</v>
      </c>
      <c r="H358" s="288"/>
      <c r="I358" s="288"/>
      <c r="J358" s="308" t="s">
        <v>14599</v>
      </c>
      <c r="K358" s="287" t="s">
        <v>86</v>
      </c>
      <c r="L358" s="289"/>
      <c r="M358" s="290"/>
    </row>
    <row r="359" spans="1:13" s="26" customFormat="1" ht="56" customHeight="1" x14ac:dyDescent="0.55000000000000004">
      <c r="A359" s="285"/>
      <c r="B359" s="280"/>
      <c r="C359" s="326"/>
      <c r="D359" s="324"/>
      <c r="E359" s="299"/>
      <c r="F359" s="324"/>
      <c r="G359" s="308" t="s">
        <v>14600</v>
      </c>
      <c r="H359" s="288"/>
      <c r="I359" s="327"/>
      <c r="J359" s="308" t="s">
        <v>14601</v>
      </c>
      <c r="K359" s="287" t="s">
        <v>156</v>
      </c>
      <c r="L359" s="328"/>
      <c r="M359" s="329"/>
    </row>
    <row r="360" spans="1:13" s="26" customFormat="1" ht="80" customHeight="1" x14ac:dyDescent="0.55000000000000004">
      <c r="A360" s="565"/>
      <c r="B360" s="324"/>
      <c r="C360" s="307">
        <v>6</v>
      </c>
      <c r="D360" s="296" t="s">
        <v>1776</v>
      </c>
      <c r="E360" s="295" t="s">
        <v>77</v>
      </c>
      <c r="F360" s="296" t="s">
        <v>1777</v>
      </c>
      <c r="G360" s="308" t="s">
        <v>4068</v>
      </c>
      <c r="H360" s="327"/>
      <c r="I360" s="302" t="s">
        <v>1776</v>
      </c>
      <c r="J360" s="308" t="s">
        <v>4068</v>
      </c>
      <c r="K360" s="287" t="s">
        <v>1002</v>
      </c>
      <c r="L360" s="302" t="s">
        <v>135</v>
      </c>
      <c r="M360" s="308" t="s">
        <v>44</v>
      </c>
    </row>
    <row r="361" spans="1:13" s="26" customFormat="1" ht="68" customHeight="1" x14ac:dyDescent="0.55000000000000004">
      <c r="A361" s="298">
        <v>65</v>
      </c>
      <c r="B361" s="278" t="s">
        <v>1802</v>
      </c>
      <c r="C361" s="294">
        <v>1</v>
      </c>
      <c r="D361" s="278" t="s">
        <v>1803</v>
      </c>
      <c r="E361" s="294" t="s">
        <v>77</v>
      </c>
      <c r="F361" s="278" t="s">
        <v>1804</v>
      </c>
      <c r="G361" s="308" t="s">
        <v>1807</v>
      </c>
      <c r="H361" s="297" t="s">
        <v>1803</v>
      </c>
      <c r="I361" s="297" t="s">
        <v>1803</v>
      </c>
      <c r="J361" s="308" t="s">
        <v>3376</v>
      </c>
      <c r="K361" s="287" t="s">
        <v>156</v>
      </c>
      <c r="L361" s="297" t="s">
        <v>135</v>
      </c>
      <c r="M361" s="266" t="s">
        <v>44</v>
      </c>
    </row>
    <row r="362" spans="1:13" s="26" customFormat="1" ht="56" customHeight="1" x14ac:dyDescent="0.55000000000000004">
      <c r="A362" s="535"/>
      <c r="B362" s="536"/>
      <c r="C362" s="535"/>
      <c r="D362" s="536"/>
      <c r="E362" s="535"/>
      <c r="F362" s="536"/>
      <c r="G362" s="308" t="s">
        <v>14602</v>
      </c>
      <c r="H362" s="290"/>
      <c r="I362" s="290"/>
      <c r="J362" s="308" t="s">
        <v>14603</v>
      </c>
      <c r="K362" s="301" t="s">
        <v>51</v>
      </c>
      <c r="L362" s="288"/>
      <c r="M362" s="290"/>
    </row>
    <row r="363" spans="1:13" s="26" customFormat="1" ht="56" customHeight="1" x14ac:dyDescent="0.55000000000000004">
      <c r="A363" s="285"/>
      <c r="B363" s="280"/>
      <c r="C363" s="286"/>
      <c r="D363" s="280"/>
      <c r="E363" s="286"/>
      <c r="F363" s="280"/>
      <c r="G363" s="308" t="s">
        <v>9044</v>
      </c>
      <c r="H363" s="288"/>
      <c r="I363" s="288"/>
      <c r="J363" s="308" t="s">
        <v>14604</v>
      </c>
      <c r="K363" s="328"/>
      <c r="L363" s="288"/>
      <c r="M363" s="290"/>
    </row>
    <row r="364" spans="1:13" s="26" customFormat="1" ht="56" customHeight="1" x14ac:dyDescent="0.55000000000000004">
      <c r="A364" s="285"/>
      <c r="B364" s="280"/>
      <c r="C364" s="326"/>
      <c r="D364" s="324"/>
      <c r="E364" s="326"/>
      <c r="F364" s="324"/>
      <c r="G364" s="308" t="s">
        <v>14605</v>
      </c>
      <c r="H364" s="288"/>
      <c r="I364" s="327"/>
      <c r="J364" s="308" t="s">
        <v>14015</v>
      </c>
      <c r="K364" s="287" t="s">
        <v>86</v>
      </c>
      <c r="L364" s="327"/>
      <c r="M364" s="329"/>
    </row>
    <row r="365" spans="1:13" s="26" customFormat="1" ht="68" customHeight="1" x14ac:dyDescent="0.55000000000000004">
      <c r="A365" s="565"/>
      <c r="B365" s="324"/>
      <c r="C365" s="307">
        <v>2</v>
      </c>
      <c r="D365" s="296" t="s">
        <v>1831</v>
      </c>
      <c r="E365" s="307" t="s">
        <v>77</v>
      </c>
      <c r="F365" s="296" t="s">
        <v>1832</v>
      </c>
      <c r="G365" s="308" t="s">
        <v>1835</v>
      </c>
      <c r="H365" s="327"/>
      <c r="I365" s="302" t="s">
        <v>1831</v>
      </c>
      <c r="J365" s="308" t="s">
        <v>3384</v>
      </c>
      <c r="K365" s="287" t="s">
        <v>86</v>
      </c>
      <c r="L365" s="302" t="s">
        <v>135</v>
      </c>
      <c r="M365" s="308" t="s">
        <v>44</v>
      </c>
    </row>
    <row r="366" spans="1:13" s="26" customFormat="1" ht="56" customHeight="1" x14ac:dyDescent="0.55000000000000004">
      <c r="A366" s="298">
        <v>67</v>
      </c>
      <c r="B366" s="278" t="s">
        <v>1865</v>
      </c>
      <c r="C366" s="294">
        <v>2</v>
      </c>
      <c r="D366" s="278" t="s">
        <v>1887</v>
      </c>
      <c r="E366" s="295" t="s">
        <v>159</v>
      </c>
      <c r="F366" s="296" t="s">
        <v>1918</v>
      </c>
      <c r="G366" s="308" t="s">
        <v>1919</v>
      </c>
      <c r="H366" s="297" t="s">
        <v>1866</v>
      </c>
      <c r="I366" s="297" t="s">
        <v>1887</v>
      </c>
      <c r="J366" s="308" t="s">
        <v>14606</v>
      </c>
      <c r="K366" s="287" t="s">
        <v>156</v>
      </c>
      <c r="L366" s="297" t="s">
        <v>135</v>
      </c>
      <c r="M366" s="266" t="s">
        <v>44</v>
      </c>
    </row>
    <row r="367" spans="1:13" s="26" customFormat="1" ht="68" customHeight="1" x14ac:dyDescent="0.55000000000000004">
      <c r="A367" s="285"/>
      <c r="B367" s="280"/>
      <c r="C367" s="326"/>
      <c r="D367" s="324"/>
      <c r="E367" s="295" t="s">
        <v>204</v>
      </c>
      <c r="F367" s="296" t="s">
        <v>4076</v>
      </c>
      <c r="G367" s="308" t="s">
        <v>4409</v>
      </c>
      <c r="H367" s="288"/>
      <c r="I367" s="327"/>
      <c r="J367" s="308" t="s">
        <v>4409</v>
      </c>
      <c r="K367" s="302" t="s">
        <v>488</v>
      </c>
      <c r="L367" s="327"/>
      <c r="M367" s="329"/>
    </row>
    <row r="368" spans="1:13" ht="56" customHeight="1" x14ac:dyDescent="0.55000000000000004">
      <c r="A368" s="285"/>
      <c r="B368" s="280"/>
      <c r="C368" s="294">
        <v>3</v>
      </c>
      <c r="D368" s="278" t="s">
        <v>1927</v>
      </c>
      <c r="E368" s="277" t="s">
        <v>77</v>
      </c>
      <c r="F368" s="278" t="s">
        <v>1928</v>
      </c>
      <c r="G368" s="308" t="s">
        <v>3417</v>
      </c>
      <c r="H368" s="288"/>
      <c r="I368" s="297" t="s">
        <v>1927</v>
      </c>
      <c r="J368" s="308" t="s">
        <v>3418</v>
      </c>
      <c r="K368" s="287" t="s">
        <v>51</v>
      </c>
      <c r="L368" s="297" t="s">
        <v>135</v>
      </c>
      <c r="M368" s="266" t="s">
        <v>44</v>
      </c>
    </row>
    <row r="369" spans="1:13" ht="56" customHeight="1" x14ac:dyDescent="0.55000000000000004">
      <c r="A369" s="285"/>
      <c r="B369" s="280"/>
      <c r="C369" s="286"/>
      <c r="D369" s="280"/>
      <c r="E369" s="299"/>
      <c r="F369" s="324"/>
      <c r="G369" s="308" t="s">
        <v>1936</v>
      </c>
      <c r="H369" s="288"/>
      <c r="I369" s="288"/>
      <c r="J369" s="308" t="s">
        <v>14607</v>
      </c>
      <c r="K369" s="287" t="s">
        <v>156</v>
      </c>
      <c r="L369" s="288"/>
      <c r="M369" s="290"/>
    </row>
    <row r="370" spans="1:13" ht="56" customHeight="1" x14ac:dyDescent="0.55000000000000004">
      <c r="A370" s="285"/>
      <c r="B370" s="280"/>
      <c r="C370" s="286"/>
      <c r="D370" s="280"/>
      <c r="E370" s="295" t="s">
        <v>87</v>
      </c>
      <c r="F370" s="296" t="s">
        <v>1938</v>
      </c>
      <c r="G370" s="308" t="s">
        <v>14608</v>
      </c>
      <c r="H370" s="288"/>
      <c r="I370" s="288"/>
      <c r="J370" s="308" t="s">
        <v>14609</v>
      </c>
      <c r="K370" s="287" t="s">
        <v>51</v>
      </c>
      <c r="L370" s="289"/>
      <c r="M370" s="290"/>
    </row>
    <row r="371" spans="1:13" ht="56" customHeight="1" x14ac:dyDescent="0.55000000000000004">
      <c r="A371" s="285"/>
      <c r="B371" s="280"/>
      <c r="C371" s="286"/>
      <c r="D371" s="280"/>
      <c r="E371" s="277" t="s">
        <v>94</v>
      </c>
      <c r="F371" s="537" t="s">
        <v>1945</v>
      </c>
      <c r="G371" s="308" t="s">
        <v>9703</v>
      </c>
      <c r="H371" s="288"/>
      <c r="I371" s="288"/>
      <c r="J371" s="308" t="s">
        <v>14610</v>
      </c>
      <c r="K371" s="301" t="s">
        <v>86</v>
      </c>
      <c r="L371" s="289"/>
      <c r="M371" s="290"/>
    </row>
    <row r="372" spans="1:13" ht="56" customHeight="1" x14ac:dyDescent="0.55000000000000004">
      <c r="A372" s="285"/>
      <c r="B372" s="280"/>
      <c r="C372" s="326"/>
      <c r="D372" s="324"/>
      <c r="E372" s="299"/>
      <c r="F372" s="324"/>
      <c r="G372" s="308" t="s">
        <v>14611</v>
      </c>
      <c r="H372" s="288"/>
      <c r="I372" s="327"/>
      <c r="J372" s="308" t="s">
        <v>14612</v>
      </c>
      <c r="K372" s="328"/>
      <c r="L372" s="328"/>
      <c r="M372" s="329"/>
    </row>
    <row r="373" spans="1:13" ht="56" customHeight="1" x14ac:dyDescent="0.55000000000000004">
      <c r="A373" s="285"/>
      <c r="B373" s="280"/>
      <c r="C373" s="294">
        <v>4</v>
      </c>
      <c r="D373" s="278" t="s">
        <v>1953</v>
      </c>
      <c r="E373" s="277" t="s">
        <v>77</v>
      </c>
      <c r="F373" s="278" t="s">
        <v>1954</v>
      </c>
      <c r="G373" s="308" t="s">
        <v>4091</v>
      </c>
      <c r="H373" s="288"/>
      <c r="I373" s="297" t="s">
        <v>1953</v>
      </c>
      <c r="J373" s="308" t="s">
        <v>4092</v>
      </c>
      <c r="K373" s="301" t="s">
        <v>156</v>
      </c>
      <c r="L373" s="297" t="s">
        <v>135</v>
      </c>
      <c r="M373" s="266" t="s">
        <v>44</v>
      </c>
    </row>
    <row r="374" spans="1:13" ht="56" customHeight="1" x14ac:dyDescent="0.55000000000000004">
      <c r="A374" s="285"/>
      <c r="B374" s="280"/>
      <c r="C374" s="286"/>
      <c r="D374" s="280"/>
      <c r="E374" s="279"/>
      <c r="F374" s="280"/>
      <c r="G374" s="308" t="s">
        <v>4414</v>
      </c>
      <c r="H374" s="288"/>
      <c r="I374" s="288"/>
      <c r="J374" s="308" t="s">
        <v>11988</v>
      </c>
      <c r="K374" s="289"/>
      <c r="L374" s="288"/>
      <c r="M374" s="290"/>
    </row>
    <row r="375" spans="1:13" ht="56" customHeight="1" x14ac:dyDescent="0.55000000000000004">
      <c r="A375" s="285"/>
      <c r="B375" s="280"/>
      <c r="C375" s="286"/>
      <c r="D375" s="280"/>
      <c r="E375" s="279"/>
      <c r="F375" s="280"/>
      <c r="G375" s="308" t="s">
        <v>4416</v>
      </c>
      <c r="H375" s="288"/>
      <c r="I375" s="288"/>
      <c r="J375" s="308" t="s">
        <v>14613</v>
      </c>
      <c r="K375" s="289"/>
      <c r="L375" s="288"/>
      <c r="M375" s="290"/>
    </row>
    <row r="376" spans="1:13" s="26" customFormat="1" ht="56" customHeight="1" x14ac:dyDescent="0.55000000000000004">
      <c r="A376" s="285"/>
      <c r="B376" s="280"/>
      <c r="C376" s="286"/>
      <c r="D376" s="280"/>
      <c r="E376" s="279"/>
      <c r="F376" s="280"/>
      <c r="G376" s="308" t="s">
        <v>14614</v>
      </c>
      <c r="H376" s="288"/>
      <c r="I376" s="288"/>
      <c r="J376" s="308" t="s">
        <v>14615</v>
      </c>
      <c r="K376" s="289"/>
      <c r="L376" s="289"/>
      <c r="M376" s="290"/>
    </row>
    <row r="377" spans="1:13" s="26" customFormat="1" ht="56" customHeight="1" x14ac:dyDescent="0.55000000000000004">
      <c r="A377" s="285"/>
      <c r="B377" s="280"/>
      <c r="C377" s="286"/>
      <c r="D377" s="280"/>
      <c r="E377" s="279"/>
      <c r="F377" s="280"/>
      <c r="G377" s="308" t="s">
        <v>14616</v>
      </c>
      <c r="H377" s="288"/>
      <c r="I377" s="288"/>
      <c r="J377" s="308" t="s">
        <v>14617</v>
      </c>
      <c r="K377" s="328"/>
      <c r="L377" s="289"/>
      <c r="M377" s="290"/>
    </row>
    <row r="378" spans="1:13" s="26" customFormat="1" ht="56" customHeight="1" x14ac:dyDescent="0.55000000000000004">
      <c r="A378" s="565"/>
      <c r="B378" s="324"/>
      <c r="C378" s="326"/>
      <c r="D378" s="324"/>
      <c r="E378" s="299"/>
      <c r="F378" s="324"/>
      <c r="G378" s="308" t="s">
        <v>4093</v>
      </c>
      <c r="H378" s="327"/>
      <c r="I378" s="327"/>
      <c r="J378" s="308" t="s">
        <v>4094</v>
      </c>
      <c r="K378" s="287" t="s">
        <v>86</v>
      </c>
      <c r="L378" s="328"/>
      <c r="M378" s="329"/>
    </row>
    <row r="379" spans="1:13" s="26" customFormat="1" ht="68" customHeight="1" x14ac:dyDescent="0.55000000000000004">
      <c r="A379" s="561">
        <v>68</v>
      </c>
      <c r="B379" s="296" t="s">
        <v>1966</v>
      </c>
      <c r="C379" s="307">
        <v>5</v>
      </c>
      <c r="D379" s="296" t="s">
        <v>1985</v>
      </c>
      <c r="E379" s="295" t="s">
        <v>77</v>
      </c>
      <c r="F379" s="296" t="s">
        <v>1986</v>
      </c>
      <c r="G379" s="308" t="s">
        <v>14618</v>
      </c>
      <c r="H379" s="297" t="s">
        <v>1970</v>
      </c>
      <c r="I379" s="302" t="s">
        <v>1985</v>
      </c>
      <c r="J379" s="308" t="s">
        <v>14619</v>
      </c>
      <c r="K379" s="287" t="s">
        <v>156</v>
      </c>
      <c r="L379" s="302" t="s">
        <v>135</v>
      </c>
      <c r="M379" s="308" t="s">
        <v>44</v>
      </c>
    </row>
    <row r="380" spans="1:13" s="26" customFormat="1" ht="56" customHeight="1" x14ac:dyDescent="0.55000000000000004">
      <c r="A380" s="298">
        <v>69</v>
      </c>
      <c r="B380" s="278" t="s">
        <v>2023</v>
      </c>
      <c r="C380" s="307">
        <v>1</v>
      </c>
      <c r="D380" s="296" t="s">
        <v>2024</v>
      </c>
      <c r="E380" s="295" t="s">
        <v>55</v>
      </c>
      <c r="F380" s="296" t="s">
        <v>2025</v>
      </c>
      <c r="G380" s="308" t="s">
        <v>14620</v>
      </c>
      <c r="H380" s="288"/>
      <c r="I380" s="302" t="s">
        <v>2024</v>
      </c>
      <c r="J380" s="308" t="s">
        <v>14621</v>
      </c>
      <c r="K380" s="287" t="s">
        <v>156</v>
      </c>
      <c r="L380" s="302" t="s">
        <v>135</v>
      </c>
      <c r="M380" s="308" t="s">
        <v>44</v>
      </c>
    </row>
    <row r="381" spans="1:13" s="26" customFormat="1" ht="56" customHeight="1" x14ac:dyDescent="0.55000000000000004">
      <c r="A381" s="285"/>
      <c r="B381" s="280"/>
      <c r="C381" s="294">
        <v>3</v>
      </c>
      <c r="D381" s="278" t="s">
        <v>2041</v>
      </c>
      <c r="E381" s="277" t="s">
        <v>87</v>
      </c>
      <c r="F381" s="278" t="s">
        <v>2046</v>
      </c>
      <c r="G381" s="308" t="s">
        <v>14622</v>
      </c>
      <c r="H381" s="288"/>
      <c r="I381" s="297" t="s">
        <v>2041</v>
      </c>
      <c r="J381" s="308" t="s">
        <v>14623</v>
      </c>
      <c r="K381" s="301" t="s">
        <v>156</v>
      </c>
      <c r="L381" s="297" t="s">
        <v>135</v>
      </c>
      <c r="M381" s="266" t="s">
        <v>44</v>
      </c>
    </row>
    <row r="382" spans="1:13" s="26" customFormat="1" ht="56" customHeight="1" x14ac:dyDescent="0.55000000000000004">
      <c r="A382" s="285"/>
      <c r="B382" s="280"/>
      <c r="C382" s="286"/>
      <c r="D382" s="280"/>
      <c r="E382" s="279"/>
      <c r="F382" s="280"/>
      <c r="G382" s="308" t="s">
        <v>4106</v>
      </c>
      <c r="H382" s="288"/>
      <c r="I382" s="288"/>
      <c r="J382" s="308" t="s">
        <v>4107</v>
      </c>
      <c r="K382" s="289"/>
      <c r="L382" s="289"/>
      <c r="M382" s="290"/>
    </row>
    <row r="383" spans="1:13" s="26" customFormat="1" ht="56" customHeight="1" x14ac:dyDescent="0.55000000000000004">
      <c r="A383" s="285"/>
      <c r="B383" s="280"/>
      <c r="C383" s="286"/>
      <c r="D383" s="280"/>
      <c r="E383" s="299"/>
      <c r="F383" s="324"/>
      <c r="G383" s="308" t="s">
        <v>14624</v>
      </c>
      <c r="H383" s="288"/>
      <c r="I383" s="288"/>
      <c r="J383" s="308" t="s">
        <v>14625</v>
      </c>
      <c r="K383" s="328"/>
      <c r="L383" s="289"/>
      <c r="M383" s="290"/>
    </row>
    <row r="384" spans="1:13" s="26" customFormat="1" ht="56" customHeight="1" x14ac:dyDescent="0.55000000000000004">
      <c r="A384" s="285"/>
      <c r="B384" s="280"/>
      <c r="C384" s="286"/>
      <c r="D384" s="280"/>
      <c r="E384" s="277" t="s">
        <v>163</v>
      </c>
      <c r="F384" s="278" t="s">
        <v>2056</v>
      </c>
      <c r="G384" s="308" t="s">
        <v>14626</v>
      </c>
      <c r="H384" s="288"/>
      <c r="I384" s="288"/>
      <c r="J384" s="308" t="s">
        <v>14627</v>
      </c>
      <c r="K384" s="301" t="s">
        <v>156</v>
      </c>
      <c r="L384" s="289"/>
      <c r="M384" s="290"/>
    </row>
    <row r="385" spans="1:13" s="26" customFormat="1" ht="68" customHeight="1" x14ac:dyDescent="0.55000000000000004">
      <c r="A385" s="285"/>
      <c r="B385" s="280"/>
      <c r="C385" s="286"/>
      <c r="D385" s="280"/>
      <c r="E385" s="279"/>
      <c r="F385" s="280"/>
      <c r="G385" s="308" t="s">
        <v>14628</v>
      </c>
      <c r="H385" s="288"/>
      <c r="I385" s="288"/>
      <c r="J385" s="308" t="s">
        <v>14629</v>
      </c>
      <c r="K385" s="289"/>
      <c r="L385" s="289"/>
      <c r="M385" s="290"/>
    </row>
    <row r="386" spans="1:13" s="26" customFormat="1" ht="56" customHeight="1" x14ac:dyDescent="0.55000000000000004">
      <c r="A386" s="285"/>
      <c r="B386" s="280"/>
      <c r="C386" s="286"/>
      <c r="D386" s="280"/>
      <c r="E386" s="279"/>
      <c r="F386" s="280"/>
      <c r="G386" s="308" t="s">
        <v>14630</v>
      </c>
      <c r="H386" s="288"/>
      <c r="I386" s="288"/>
      <c r="J386" s="308" t="s">
        <v>14631</v>
      </c>
      <c r="K386" s="289"/>
      <c r="L386" s="289"/>
      <c r="M386" s="290"/>
    </row>
    <row r="387" spans="1:13" s="26" customFormat="1" ht="56" customHeight="1" x14ac:dyDescent="0.55000000000000004">
      <c r="A387" s="285"/>
      <c r="B387" s="280"/>
      <c r="C387" s="286"/>
      <c r="D387" s="280"/>
      <c r="E387" s="279"/>
      <c r="F387" s="280"/>
      <c r="G387" s="308" t="s">
        <v>14632</v>
      </c>
      <c r="H387" s="288"/>
      <c r="I387" s="288"/>
      <c r="J387" s="308" t="s">
        <v>14633</v>
      </c>
      <c r="K387" s="289"/>
      <c r="L387" s="289"/>
      <c r="M387" s="290"/>
    </row>
    <row r="388" spans="1:13" s="26" customFormat="1" ht="56" customHeight="1" x14ac:dyDescent="0.55000000000000004">
      <c r="A388" s="285"/>
      <c r="B388" s="280"/>
      <c r="C388" s="286"/>
      <c r="D388" s="280"/>
      <c r="E388" s="279"/>
      <c r="F388" s="280"/>
      <c r="G388" s="308" t="s">
        <v>4437</v>
      </c>
      <c r="H388" s="288"/>
      <c r="I388" s="288"/>
      <c r="J388" s="308" t="s">
        <v>14634</v>
      </c>
      <c r="K388" s="289"/>
      <c r="L388" s="289"/>
      <c r="M388" s="290"/>
    </row>
    <row r="389" spans="1:13" s="26" customFormat="1" ht="56" customHeight="1" x14ac:dyDescent="0.55000000000000004">
      <c r="A389" s="285"/>
      <c r="B389" s="280"/>
      <c r="C389" s="286"/>
      <c r="D389" s="280"/>
      <c r="E389" s="279"/>
      <c r="F389" s="280"/>
      <c r="G389" s="308" t="s">
        <v>14635</v>
      </c>
      <c r="H389" s="288"/>
      <c r="I389" s="288"/>
      <c r="J389" s="308" t="s">
        <v>14636</v>
      </c>
      <c r="K389" s="289"/>
      <c r="L389" s="289"/>
      <c r="M389" s="290"/>
    </row>
    <row r="390" spans="1:13" s="26" customFormat="1" ht="56" customHeight="1" x14ac:dyDescent="0.55000000000000004">
      <c r="A390" s="285"/>
      <c r="B390" s="280"/>
      <c r="C390" s="286"/>
      <c r="D390" s="280"/>
      <c r="E390" s="279"/>
      <c r="F390" s="280"/>
      <c r="G390" s="308" t="s">
        <v>4122</v>
      </c>
      <c r="H390" s="288"/>
      <c r="I390" s="288"/>
      <c r="J390" s="308" t="s">
        <v>14637</v>
      </c>
      <c r="K390" s="289"/>
      <c r="L390" s="289"/>
      <c r="M390" s="290"/>
    </row>
    <row r="391" spans="1:13" s="26" customFormat="1" ht="56" customHeight="1" x14ac:dyDescent="0.55000000000000004">
      <c r="A391" s="285"/>
      <c r="B391" s="280"/>
      <c r="C391" s="286"/>
      <c r="D391" s="280"/>
      <c r="E391" s="279"/>
      <c r="F391" s="280"/>
      <c r="G391" s="308" t="s">
        <v>4123</v>
      </c>
      <c r="H391" s="288"/>
      <c r="I391" s="288"/>
      <c r="J391" s="308" t="s">
        <v>14638</v>
      </c>
      <c r="K391" s="328"/>
      <c r="L391" s="289"/>
      <c r="M391" s="290"/>
    </row>
    <row r="392" spans="1:13" s="26" customFormat="1" ht="56" customHeight="1" x14ac:dyDescent="0.55000000000000004">
      <c r="A392" s="285"/>
      <c r="B392" s="280"/>
      <c r="C392" s="286"/>
      <c r="D392" s="280"/>
      <c r="E392" s="535"/>
      <c r="F392" s="536"/>
      <c r="G392" s="308" t="s">
        <v>2057</v>
      </c>
      <c r="H392" s="288"/>
      <c r="I392" s="288"/>
      <c r="J392" s="308" t="s">
        <v>14639</v>
      </c>
      <c r="K392" s="287" t="s">
        <v>51</v>
      </c>
      <c r="L392" s="289"/>
      <c r="M392" s="290"/>
    </row>
    <row r="393" spans="1:13" s="26" customFormat="1" ht="68" customHeight="1" x14ac:dyDescent="0.55000000000000004">
      <c r="A393" s="285"/>
      <c r="B393" s="280"/>
      <c r="C393" s="286"/>
      <c r="D393" s="280"/>
      <c r="E393" s="279"/>
      <c r="F393" s="280"/>
      <c r="G393" s="308" t="s">
        <v>4122</v>
      </c>
      <c r="H393" s="288"/>
      <c r="I393" s="288"/>
      <c r="J393" s="308" t="s">
        <v>4122</v>
      </c>
      <c r="K393" s="301" t="s">
        <v>488</v>
      </c>
      <c r="L393" s="289"/>
      <c r="M393" s="290"/>
    </row>
    <row r="394" spans="1:13" s="26" customFormat="1" ht="56" customHeight="1" x14ac:dyDescent="0.55000000000000004">
      <c r="A394" s="285"/>
      <c r="B394" s="280"/>
      <c r="C394" s="286"/>
      <c r="D394" s="280"/>
      <c r="E394" s="299"/>
      <c r="F394" s="324"/>
      <c r="G394" s="308" t="s">
        <v>4123</v>
      </c>
      <c r="H394" s="288"/>
      <c r="I394" s="288"/>
      <c r="J394" s="308" t="s">
        <v>4123</v>
      </c>
      <c r="K394" s="328"/>
      <c r="L394" s="289"/>
      <c r="M394" s="290"/>
    </row>
    <row r="395" spans="1:13" s="26" customFormat="1" ht="68" customHeight="1" x14ac:dyDescent="0.55000000000000004">
      <c r="A395" s="565"/>
      <c r="B395" s="324"/>
      <c r="C395" s="326"/>
      <c r="D395" s="324"/>
      <c r="E395" s="295" t="s">
        <v>185</v>
      </c>
      <c r="F395" s="296" t="s">
        <v>2069</v>
      </c>
      <c r="G395" s="308" t="s">
        <v>14640</v>
      </c>
      <c r="H395" s="327"/>
      <c r="I395" s="327"/>
      <c r="J395" s="308" t="s">
        <v>14641</v>
      </c>
      <c r="K395" s="287" t="s">
        <v>156</v>
      </c>
      <c r="L395" s="328"/>
      <c r="M395" s="329"/>
    </row>
    <row r="396" spans="1:13" s="26" customFormat="1" ht="68" customHeight="1" x14ac:dyDescent="0.55000000000000004">
      <c r="A396" s="298">
        <v>71</v>
      </c>
      <c r="B396" s="278" t="s">
        <v>2083</v>
      </c>
      <c r="C396" s="294">
        <v>1</v>
      </c>
      <c r="D396" s="278" t="s">
        <v>2084</v>
      </c>
      <c r="E396" s="277" t="s">
        <v>77</v>
      </c>
      <c r="F396" s="278" t="s">
        <v>2085</v>
      </c>
      <c r="G396" s="308" t="s">
        <v>14642</v>
      </c>
      <c r="H396" s="297" t="s">
        <v>2087</v>
      </c>
      <c r="I396" s="297" t="s">
        <v>2084</v>
      </c>
      <c r="J396" s="308" t="s">
        <v>14643</v>
      </c>
      <c r="K396" s="297" t="s">
        <v>156</v>
      </c>
      <c r="L396" s="297" t="s">
        <v>135</v>
      </c>
      <c r="M396" s="266" t="s">
        <v>44</v>
      </c>
    </row>
    <row r="397" spans="1:13" s="26" customFormat="1" ht="56" customHeight="1" x14ac:dyDescent="0.55000000000000004">
      <c r="A397" s="285"/>
      <c r="B397" s="280"/>
      <c r="C397" s="286"/>
      <c r="D397" s="280"/>
      <c r="E397" s="299"/>
      <c r="F397" s="324"/>
      <c r="G397" s="308" t="s">
        <v>14644</v>
      </c>
      <c r="H397" s="288"/>
      <c r="I397" s="288"/>
      <c r="J397" s="308" t="s">
        <v>14645</v>
      </c>
      <c r="K397" s="288"/>
      <c r="L397" s="288"/>
      <c r="M397" s="288"/>
    </row>
    <row r="398" spans="1:13" s="26" customFormat="1" ht="56" customHeight="1" x14ac:dyDescent="0.55000000000000004">
      <c r="A398" s="285"/>
      <c r="B398" s="280"/>
      <c r="C398" s="286"/>
      <c r="D398" s="280"/>
      <c r="E398" s="277" t="s">
        <v>94</v>
      </c>
      <c r="F398" s="278" t="s">
        <v>2096</v>
      </c>
      <c r="G398" s="308" t="s">
        <v>14646</v>
      </c>
      <c r="H398" s="288"/>
      <c r="I398" s="288"/>
      <c r="J398" s="308" t="s">
        <v>14647</v>
      </c>
      <c r="K398" s="288"/>
      <c r="L398" s="288"/>
      <c r="M398" s="290"/>
    </row>
    <row r="399" spans="1:13" s="26" customFormat="1" ht="56" customHeight="1" x14ac:dyDescent="0.55000000000000004">
      <c r="A399" s="285"/>
      <c r="B399" s="280"/>
      <c r="C399" s="286"/>
      <c r="D399" s="280"/>
      <c r="E399" s="279"/>
      <c r="F399" s="280"/>
      <c r="G399" s="308" t="s">
        <v>14648</v>
      </c>
      <c r="H399" s="288"/>
      <c r="I399" s="288"/>
      <c r="J399" s="308" t="s">
        <v>14649</v>
      </c>
      <c r="K399" s="288"/>
      <c r="L399" s="288"/>
      <c r="M399" s="290"/>
    </row>
    <row r="400" spans="1:13" s="26" customFormat="1" ht="56" customHeight="1" x14ac:dyDescent="0.55000000000000004">
      <c r="A400" s="285"/>
      <c r="B400" s="280"/>
      <c r="C400" s="286"/>
      <c r="D400" s="280"/>
      <c r="E400" s="279"/>
      <c r="F400" s="280"/>
      <c r="G400" s="308" t="s">
        <v>14650</v>
      </c>
      <c r="H400" s="288"/>
      <c r="I400" s="288"/>
      <c r="J400" s="308" t="s">
        <v>14651</v>
      </c>
      <c r="K400" s="327"/>
      <c r="L400" s="288"/>
      <c r="M400" s="290"/>
    </row>
    <row r="401" spans="1:13" s="26" customFormat="1" ht="56" customHeight="1" x14ac:dyDescent="0.55000000000000004">
      <c r="A401" s="285"/>
      <c r="B401" s="280"/>
      <c r="C401" s="286"/>
      <c r="D401" s="280"/>
      <c r="E401" s="279"/>
      <c r="F401" s="280"/>
      <c r="G401" s="308" t="s">
        <v>14652</v>
      </c>
      <c r="H401" s="288"/>
      <c r="I401" s="288"/>
      <c r="J401" s="308" t="s">
        <v>14653</v>
      </c>
      <c r="K401" s="297" t="s">
        <v>51</v>
      </c>
      <c r="L401" s="288"/>
      <c r="M401" s="290"/>
    </row>
    <row r="402" spans="1:13" s="26" customFormat="1" ht="56" customHeight="1" x14ac:dyDescent="0.55000000000000004">
      <c r="A402" s="285"/>
      <c r="B402" s="280"/>
      <c r="C402" s="286"/>
      <c r="D402" s="280"/>
      <c r="E402" s="279"/>
      <c r="F402" s="280"/>
      <c r="G402" s="308" t="s">
        <v>14654</v>
      </c>
      <c r="H402" s="288"/>
      <c r="I402" s="288"/>
      <c r="J402" s="308" t="s">
        <v>14655</v>
      </c>
      <c r="K402" s="288"/>
      <c r="L402" s="288"/>
      <c r="M402" s="290"/>
    </row>
    <row r="403" spans="1:13" s="26" customFormat="1" ht="56" customHeight="1" x14ac:dyDescent="0.55000000000000004">
      <c r="A403" s="285"/>
      <c r="B403" s="280"/>
      <c r="C403" s="286"/>
      <c r="D403" s="280"/>
      <c r="E403" s="279"/>
      <c r="F403" s="280"/>
      <c r="G403" s="308" t="s">
        <v>14656</v>
      </c>
      <c r="H403" s="288"/>
      <c r="I403" s="288"/>
      <c r="J403" s="308" t="s">
        <v>14657</v>
      </c>
      <c r="K403" s="288"/>
      <c r="L403" s="288"/>
      <c r="M403" s="290"/>
    </row>
    <row r="404" spans="1:13" s="26" customFormat="1" ht="56" customHeight="1" x14ac:dyDescent="0.55000000000000004">
      <c r="A404" s="285"/>
      <c r="B404" s="280"/>
      <c r="C404" s="326"/>
      <c r="D404" s="324"/>
      <c r="E404" s="299"/>
      <c r="F404" s="324"/>
      <c r="G404" s="308" t="s">
        <v>3523</v>
      </c>
      <c r="H404" s="288"/>
      <c r="I404" s="327"/>
      <c r="J404" s="308" t="s">
        <v>3524</v>
      </c>
      <c r="K404" s="327"/>
      <c r="L404" s="327"/>
      <c r="M404" s="329"/>
    </row>
    <row r="405" spans="1:13" s="26" customFormat="1" ht="68" customHeight="1" x14ac:dyDescent="0.55000000000000004">
      <c r="A405" s="285"/>
      <c r="B405" s="280"/>
      <c r="C405" s="294">
        <v>2</v>
      </c>
      <c r="D405" s="278" t="s">
        <v>2087</v>
      </c>
      <c r="E405" s="295" t="s">
        <v>77</v>
      </c>
      <c r="F405" s="296" t="s">
        <v>2109</v>
      </c>
      <c r="G405" s="308" t="s">
        <v>3527</v>
      </c>
      <c r="H405" s="288"/>
      <c r="I405" s="297" t="s">
        <v>2087</v>
      </c>
      <c r="J405" s="308" t="s">
        <v>3528</v>
      </c>
      <c r="K405" s="302" t="s">
        <v>156</v>
      </c>
      <c r="L405" s="297" t="s">
        <v>135</v>
      </c>
      <c r="M405" s="266" t="s">
        <v>44</v>
      </c>
    </row>
    <row r="406" spans="1:13" s="26" customFormat="1" ht="56" customHeight="1" x14ac:dyDescent="0.55000000000000004">
      <c r="A406" s="285"/>
      <c r="B406" s="280"/>
      <c r="C406" s="286"/>
      <c r="D406" s="280"/>
      <c r="E406" s="277" t="s">
        <v>94</v>
      </c>
      <c r="F406" s="278" t="s">
        <v>2120</v>
      </c>
      <c r="G406" s="308" t="s">
        <v>14658</v>
      </c>
      <c r="H406" s="288"/>
      <c r="I406" s="288"/>
      <c r="J406" s="308" t="s">
        <v>14659</v>
      </c>
      <c r="K406" s="297" t="s">
        <v>51</v>
      </c>
      <c r="L406" s="288"/>
      <c r="M406" s="290"/>
    </row>
    <row r="407" spans="1:13" s="26" customFormat="1" ht="56" customHeight="1" x14ac:dyDescent="0.55000000000000004">
      <c r="A407" s="285"/>
      <c r="B407" s="280"/>
      <c r="C407" s="286"/>
      <c r="D407" s="280"/>
      <c r="E407" s="279"/>
      <c r="F407" s="280"/>
      <c r="G407" s="308" t="s">
        <v>14660</v>
      </c>
      <c r="H407" s="288"/>
      <c r="I407" s="288"/>
      <c r="J407" s="308" t="s">
        <v>14661</v>
      </c>
      <c r="K407" s="327"/>
      <c r="L407" s="288"/>
      <c r="M407" s="290"/>
    </row>
    <row r="408" spans="1:13" s="26" customFormat="1" ht="56" customHeight="1" x14ac:dyDescent="0.55000000000000004">
      <c r="A408" s="285"/>
      <c r="B408" s="280"/>
      <c r="C408" s="286"/>
      <c r="D408" s="280"/>
      <c r="E408" s="279"/>
      <c r="F408" s="280"/>
      <c r="G408" s="308" t="s">
        <v>14662</v>
      </c>
      <c r="H408" s="288"/>
      <c r="I408" s="288"/>
      <c r="J408" s="308" t="s">
        <v>14663</v>
      </c>
      <c r="K408" s="297" t="s">
        <v>156</v>
      </c>
      <c r="L408" s="288"/>
      <c r="M408" s="290"/>
    </row>
    <row r="409" spans="1:13" s="26" customFormat="1" ht="56" customHeight="1" x14ac:dyDescent="0.55000000000000004">
      <c r="A409" s="285"/>
      <c r="B409" s="280"/>
      <c r="C409" s="326"/>
      <c r="D409" s="324"/>
      <c r="E409" s="299"/>
      <c r="F409" s="324"/>
      <c r="G409" s="308" t="s">
        <v>12687</v>
      </c>
      <c r="H409" s="288"/>
      <c r="I409" s="327"/>
      <c r="J409" s="308" t="s">
        <v>14664</v>
      </c>
      <c r="K409" s="327"/>
      <c r="L409" s="327"/>
      <c r="M409" s="329"/>
    </row>
    <row r="410" spans="1:13" s="26" customFormat="1" ht="68" customHeight="1" x14ac:dyDescent="0.55000000000000004">
      <c r="A410" s="285"/>
      <c r="B410" s="280"/>
      <c r="C410" s="294">
        <v>5</v>
      </c>
      <c r="D410" s="278" t="s">
        <v>2123</v>
      </c>
      <c r="E410" s="295" t="s">
        <v>77</v>
      </c>
      <c r="F410" s="296" t="s">
        <v>2124</v>
      </c>
      <c r="G410" s="308" t="s">
        <v>6205</v>
      </c>
      <c r="H410" s="288"/>
      <c r="I410" s="297" t="s">
        <v>2123</v>
      </c>
      <c r="J410" s="308" t="s">
        <v>14665</v>
      </c>
      <c r="K410" s="287" t="s">
        <v>156</v>
      </c>
      <c r="L410" s="297" t="s">
        <v>135</v>
      </c>
      <c r="M410" s="266" t="s">
        <v>44</v>
      </c>
    </row>
    <row r="411" spans="1:13" s="26" customFormat="1" ht="68" customHeight="1" x14ac:dyDescent="0.55000000000000004">
      <c r="A411" s="565"/>
      <c r="B411" s="324"/>
      <c r="C411" s="326"/>
      <c r="D411" s="324"/>
      <c r="E411" s="295" t="s">
        <v>55</v>
      </c>
      <c r="F411" s="296" t="s">
        <v>2127</v>
      </c>
      <c r="G411" s="308" t="s">
        <v>14666</v>
      </c>
      <c r="H411" s="327"/>
      <c r="I411" s="327"/>
      <c r="J411" s="308" t="s">
        <v>14667</v>
      </c>
      <c r="K411" s="287" t="s">
        <v>51</v>
      </c>
      <c r="L411" s="328"/>
      <c r="M411" s="329"/>
    </row>
    <row r="412" spans="1:13" s="26" customFormat="1" ht="68" customHeight="1" x14ac:dyDescent="0.55000000000000004">
      <c r="A412" s="298">
        <v>72</v>
      </c>
      <c r="B412" s="278" t="s">
        <v>2149</v>
      </c>
      <c r="C412" s="294">
        <v>1</v>
      </c>
      <c r="D412" s="278" t="s">
        <v>2150</v>
      </c>
      <c r="E412" s="277" t="s">
        <v>77</v>
      </c>
      <c r="F412" s="278" t="s">
        <v>2151</v>
      </c>
      <c r="G412" s="308" t="s">
        <v>14668</v>
      </c>
      <c r="H412" s="297" t="s">
        <v>2150</v>
      </c>
      <c r="I412" s="297" t="s">
        <v>2150</v>
      </c>
      <c r="J412" s="308" t="s">
        <v>14669</v>
      </c>
      <c r="K412" s="297" t="s">
        <v>156</v>
      </c>
      <c r="L412" s="297" t="s">
        <v>135</v>
      </c>
      <c r="M412" s="266" t="s">
        <v>44</v>
      </c>
    </row>
    <row r="413" spans="1:13" s="26" customFormat="1" ht="56" customHeight="1" x14ac:dyDescent="0.55000000000000004">
      <c r="A413" s="285"/>
      <c r="B413" s="280"/>
      <c r="C413" s="286"/>
      <c r="D413" s="280"/>
      <c r="E413" s="279"/>
      <c r="F413" s="280"/>
      <c r="G413" s="308" t="s">
        <v>14670</v>
      </c>
      <c r="H413" s="288"/>
      <c r="I413" s="288"/>
      <c r="J413" s="308" t="s">
        <v>14671</v>
      </c>
      <c r="K413" s="288"/>
      <c r="L413" s="288"/>
      <c r="M413" s="290"/>
    </row>
    <row r="414" spans="1:13" s="26" customFormat="1" ht="56" customHeight="1" x14ac:dyDescent="0.55000000000000004">
      <c r="A414" s="285"/>
      <c r="B414" s="280"/>
      <c r="C414" s="286"/>
      <c r="D414" s="280"/>
      <c r="E414" s="279"/>
      <c r="F414" s="280"/>
      <c r="G414" s="308" t="s">
        <v>2152</v>
      </c>
      <c r="H414" s="288"/>
      <c r="I414" s="288"/>
      <c r="J414" s="308" t="s">
        <v>14064</v>
      </c>
      <c r="K414" s="288"/>
      <c r="L414" s="288"/>
      <c r="M414" s="290"/>
    </row>
    <row r="415" spans="1:13" s="26" customFormat="1" ht="56" customHeight="1" x14ac:dyDescent="0.55000000000000004">
      <c r="A415" s="285"/>
      <c r="B415" s="280"/>
      <c r="C415" s="286"/>
      <c r="D415" s="280"/>
      <c r="E415" s="279"/>
      <c r="F415" s="280"/>
      <c r="G415" s="308" t="s">
        <v>14672</v>
      </c>
      <c r="H415" s="288"/>
      <c r="I415" s="288"/>
      <c r="J415" s="308" t="s">
        <v>14673</v>
      </c>
      <c r="K415" s="288"/>
      <c r="L415" s="288"/>
      <c r="M415" s="290"/>
    </row>
    <row r="416" spans="1:13" s="26" customFormat="1" ht="56" customHeight="1" x14ac:dyDescent="0.55000000000000004">
      <c r="A416" s="285"/>
      <c r="B416" s="280"/>
      <c r="C416" s="286"/>
      <c r="D416" s="280"/>
      <c r="E416" s="279"/>
      <c r="F416" s="280"/>
      <c r="G416" s="308" t="s">
        <v>8183</v>
      </c>
      <c r="H416" s="288"/>
      <c r="I416" s="288"/>
      <c r="J416" s="308" t="s">
        <v>14674</v>
      </c>
      <c r="K416" s="288"/>
      <c r="L416" s="288"/>
      <c r="M416" s="290"/>
    </row>
    <row r="417" spans="1:13" s="26" customFormat="1" ht="56" customHeight="1" x14ac:dyDescent="0.55000000000000004">
      <c r="A417" s="285"/>
      <c r="B417" s="280"/>
      <c r="C417" s="286"/>
      <c r="D417" s="280"/>
      <c r="E417" s="279"/>
      <c r="F417" s="280"/>
      <c r="G417" s="308" t="s">
        <v>14675</v>
      </c>
      <c r="H417" s="288"/>
      <c r="I417" s="288"/>
      <c r="J417" s="308" t="s">
        <v>14676</v>
      </c>
      <c r="K417" s="288"/>
      <c r="L417" s="288"/>
      <c r="M417" s="290"/>
    </row>
    <row r="418" spans="1:13" s="26" customFormat="1" ht="56" customHeight="1" x14ac:dyDescent="0.55000000000000004">
      <c r="A418" s="285"/>
      <c r="B418" s="280"/>
      <c r="C418" s="286"/>
      <c r="D418" s="280"/>
      <c r="E418" s="299"/>
      <c r="F418" s="324"/>
      <c r="G418" s="308" t="s">
        <v>14677</v>
      </c>
      <c r="H418" s="288"/>
      <c r="I418" s="288"/>
      <c r="J418" s="308" t="s">
        <v>14678</v>
      </c>
      <c r="K418" s="327"/>
      <c r="L418" s="288"/>
      <c r="M418" s="290"/>
    </row>
    <row r="419" spans="1:13" s="26" customFormat="1" ht="68" customHeight="1" x14ac:dyDescent="0.55000000000000004">
      <c r="A419" s="285"/>
      <c r="B419" s="280"/>
      <c r="C419" s="286"/>
      <c r="D419" s="280"/>
      <c r="E419" s="277" t="s">
        <v>55</v>
      </c>
      <c r="F419" s="278" t="s">
        <v>2170</v>
      </c>
      <c r="G419" s="308" t="s">
        <v>14679</v>
      </c>
      <c r="H419" s="288"/>
      <c r="I419" s="288"/>
      <c r="J419" s="308" t="s">
        <v>14680</v>
      </c>
      <c r="K419" s="297" t="s">
        <v>156</v>
      </c>
      <c r="L419" s="288"/>
      <c r="M419" s="290"/>
    </row>
    <row r="420" spans="1:13" s="26" customFormat="1" ht="68" customHeight="1" x14ac:dyDescent="0.55000000000000004">
      <c r="A420" s="285"/>
      <c r="B420" s="280"/>
      <c r="C420" s="286"/>
      <c r="D420" s="280"/>
      <c r="E420" s="279"/>
      <c r="F420" s="280"/>
      <c r="G420" s="308" t="s">
        <v>14681</v>
      </c>
      <c r="H420" s="288"/>
      <c r="I420" s="288"/>
      <c r="J420" s="308" t="s">
        <v>14682</v>
      </c>
      <c r="K420" s="327"/>
      <c r="L420" s="288"/>
      <c r="M420" s="290"/>
    </row>
    <row r="421" spans="1:13" s="26" customFormat="1" ht="56" customHeight="1" x14ac:dyDescent="0.55000000000000004">
      <c r="A421" s="285"/>
      <c r="B421" s="280"/>
      <c r="C421" s="286"/>
      <c r="D421" s="280"/>
      <c r="E421" s="535"/>
      <c r="F421" s="536"/>
      <c r="G421" s="308" t="s">
        <v>2171</v>
      </c>
      <c r="H421" s="288"/>
      <c r="I421" s="288"/>
      <c r="J421" s="308" t="s">
        <v>3552</v>
      </c>
      <c r="K421" s="297" t="s">
        <v>51</v>
      </c>
      <c r="L421" s="288"/>
      <c r="M421" s="290"/>
    </row>
    <row r="422" spans="1:13" s="26" customFormat="1" ht="56" customHeight="1" x14ac:dyDescent="0.55000000000000004">
      <c r="A422" s="285"/>
      <c r="B422" s="280"/>
      <c r="C422" s="286"/>
      <c r="D422" s="280"/>
      <c r="E422" s="279"/>
      <c r="F422" s="280"/>
      <c r="G422" s="308" t="s">
        <v>9225</v>
      </c>
      <c r="H422" s="288"/>
      <c r="I422" s="288"/>
      <c r="J422" s="308" t="s">
        <v>14683</v>
      </c>
      <c r="K422" s="288"/>
      <c r="L422" s="288"/>
      <c r="M422" s="290"/>
    </row>
    <row r="423" spans="1:13" s="26" customFormat="1" ht="56" customHeight="1" x14ac:dyDescent="0.55000000000000004">
      <c r="A423" s="285"/>
      <c r="B423" s="280"/>
      <c r="C423" s="286"/>
      <c r="D423" s="280"/>
      <c r="E423" s="279"/>
      <c r="F423" s="280"/>
      <c r="G423" s="308" t="s">
        <v>2130</v>
      </c>
      <c r="H423" s="288"/>
      <c r="I423" s="288"/>
      <c r="J423" s="308" t="s">
        <v>14684</v>
      </c>
      <c r="K423" s="288"/>
      <c r="L423" s="288"/>
      <c r="M423" s="290"/>
    </row>
    <row r="424" spans="1:13" s="26" customFormat="1" ht="56" customHeight="1" x14ac:dyDescent="0.55000000000000004">
      <c r="A424" s="285"/>
      <c r="B424" s="280"/>
      <c r="C424" s="286"/>
      <c r="D424" s="280"/>
      <c r="E424" s="279"/>
      <c r="F424" s="280"/>
      <c r="G424" s="308" t="s">
        <v>2205</v>
      </c>
      <c r="H424" s="288"/>
      <c r="I424" s="288"/>
      <c r="J424" s="308" t="s">
        <v>14685</v>
      </c>
      <c r="K424" s="288"/>
      <c r="L424" s="288"/>
      <c r="M424" s="290"/>
    </row>
    <row r="425" spans="1:13" s="26" customFormat="1" ht="56" customHeight="1" x14ac:dyDescent="0.55000000000000004">
      <c r="A425" s="285"/>
      <c r="B425" s="280"/>
      <c r="C425" s="286"/>
      <c r="D425" s="280"/>
      <c r="E425" s="279"/>
      <c r="F425" s="280"/>
      <c r="G425" s="308" t="s">
        <v>14686</v>
      </c>
      <c r="H425" s="288"/>
      <c r="I425" s="288"/>
      <c r="J425" s="308" t="s">
        <v>14687</v>
      </c>
      <c r="K425" s="288"/>
      <c r="L425" s="288"/>
      <c r="M425" s="290"/>
    </row>
    <row r="426" spans="1:13" s="26" customFormat="1" ht="56" customHeight="1" x14ac:dyDescent="0.55000000000000004">
      <c r="A426" s="285"/>
      <c r="B426" s="280"/>
      <c r="C426" s="286"/>
      <c r="D426" s="280"/>
      <c r="E426" s="279"/>
      <c r="F426" s="280"/>
      <c r="G426" s="308" t="s">
        <v>14688</v>
      </c>
      <c r="H426" s="288"/>
      <c r="I426" s="288"/>
      <c r="J426" s="308" t="s">
        <v>14689</v>
      </c>
      <c r="K426" s="288"/>
      <c r="L426" s="288"/>
      <c r="M426" s="290"/>
    </row>
    <row r="427" spans="1:13" s="26" customFormat="1" ht="56" customHeight="1" x14ac:dyDescent="0.55000000000000004">
      <c r="A427" s="285"/>
      <c r="B427" s="280"/>
      <c r="C427" s="286"/>
      <c r="D427" s="280"/>
      <c r="E427" s="279"/>
      <c r="F427" s="280"/>
      <c r="G427" s="308" t="s">
        <v>14690</v>
      </c>
      <c r="H427" s="288"/>
      <c r="I427" s="288"/>
      <c r="J427" s="308" t="s">
        <v>14691</v>
      </c>
      <c r="K427" s="288"/>
      <c r="L427" s="288"/>
      <c r="M427" s="290"/>
    </row>
    <row r="428" spans="1:13" s="26" customFormat="1" ht="56" customHeight="1" x14ac:dyDescent="0.55000000000000004">
      <c r="A428" s="285"/>
      <c r="B428" s="280"/>
      <c r="C428" s="286"/>
      <c r="D428" s="280"/>
      <c r="E428" s="279"/>
      <c r="F428" s="280"/>
      <c r="G428" s="308" t="s">
        <v>14692</v>
      </c>
      <c r="H428" s="288"/>
      <c r="I428" s="288"/>
      <c r="J428" s="308" t="s">
        <v>14693</v>
      </c>
      <c r="K428" s="288"/>
      <c r="L428" s="288"/>
      <c r="M428" s="290"/>
    </row>
    <row r="429" spans="1:13" s="26" customFormat="1" ht="56" customHeight="1" x14ac:dyDescent="0.55000000000000004">
      <c r="A429" s="285"/>
      <c r="B429" s="280"/>
      <c r="C429" s="286"/>
      <c r="D429" s="280"/>
      <c r="E429" s="279"/>
      <c r="F429" s="280"/>
      <c r="G429" s="308" t="s">
        <v>14694</v>
      </c>
      <c r="H429" s="288"/>
      <c r="I429" s="288"/>
      <c r="J429" s="308" t="s">
        <v>14695</v>
      </c>
      <c r="K429" s="288"/>
      <c r="L429" s="288"/>
      <c r="M429" s="290"/>
    </row>
    <row r="430" spans="1:13" s="26" customFormat="1" ht="56" customHeight="1" x14ac:dyDescent="0.55000000000000004">
      <c r="A430" s="285"/>
      <c r="B430" s="280"/>
      <c r="C430" s="286"/>
      <c r="D430" s="280"/>
      <c r="E430" s="279"/>
      <c r="F430" s="280"/>
      <c r="G430" s="308" t="s">
        <v>14696</v>
      </c>
      <c r="H430" s="288"/>
      <c r="I430" s="288"/>
      <c r="J430" s="308" t="s">
        <v>14697</v>
      </c>
      <c r="K430" s="288"/>
      <c r="L430" s="288"/>
      <c r="M430" s="290"/>
    </row>
    <row r="431" spans="1:13" s="26" customFormat="1" ht="56" customHeight="1" x14ac:dyDescent="0.55000000000000004">
      <c r="A431" s="285"/>
      <c r="B431" s="280"/>
      <c r="C431" s="286"/>
      <c r="D431" s="280"/>
      <c r="E431" s="279"/>
      <c r="F431" s="280"/>
      <c r="G431" s="308" t="s">
        <v>14698</v>
      </c>
      <c r="H431" s="288"/>
      <c r="I431" s="288"/>
      <c r="J431" s="308" t="s">
        <v>14699</v>
      </c>
      <c r="K431" s="288"/>
      <c r="L431" s="288"/>
      <c r="M431" s="290"/>
    </row>
    <row r="432" spans="1:13" s="26" customFormat="1" ht="56" customHeight="1" x14ac:dyDescent="0.55000000000000004">
      <c r="A432" s="285"/>
      <c r="B432" s="280"/>
      <c r="C432" s="286"/>
      <c r="D432" s="280"/>
      <c r="E432" s="279"/>
      <c r="F432" s="280"/>
      <c r="G432" s="308" t="s">
        <v>14700</v>
      </c>
      <c r="H432" s="288"/>
      <c r="I432" s="288"/>
      <c r="J432" s="308" t="s">
        <v>14701</v>
      </c>
      <c r="K432" s="288"/>
      <c r="L432" s="288"/>
      <c r="M432" s="290"/>
    </row>
    <row r="433" spans="1:13" s="26" customFormat="1" ht="56" customHeight="1" x14ac:dyDescent="0.55000000000000004">
      <c r="A433" s="285"/>
      <c r="B433" s="280"/>
      <c r="C433" s="286"/>
      <c r="D433" s="280"/>
      <c r="E433" s="279"/>
      <c r="F433" s="280"/>
      <c r="G433" s="308" t="s">
        <v>9225</v>
      </c>
      <c r="H433" s="288"/>
      <c r="I433" s="288"/>
      <c r="J433" s="308" t="s">
        <v>14683</v>
      </c>
      <c r="K433" s="288"/>
      <c r="L433" s="288"/>
      <c r="M433" s="290"/>
    </row>
    <row r="434" spans="1:13" s="26" customFormat="1" ht="56" customHeight="1" x14ac:dyDescent="0.55000000000000004">
      <c r="A434" s="285"/>
      <c r="B434" s="280"/>
      <c r="C434" s="286"/>
      <c r="D434" s="280"/>
      <c r="E434" s="279"/>
      <c r="F434" s="280"/>
      <c r="G434" s="308" t="s">
        <v>14702</v>
      </c>
      <c r="H434" s="288"/>
      <c r="I434" s="288"/>
      <c r="J434" s="308" t="s">
        <v>14703</v>
      </c>
      <c r="K434" s="288"/>
      <c r="L434" s="288"/>
      <c r="M434" s="290"/>
    </row>
    <row r="435" spans="1:13" s="26" customFormat="1" ht="56" customHeight="1" x14ac:dyDescent="0.55000000000000004">
      <c r="A435" s="285"/>
      <c r="B435" s="280"/>
      <c r="C435" s="286"/>
      <c r="D435" s="280"/>
      <c r="E435" s="279"/>
      <c r="F435" s="280"/>
      <c r="G435" s="308" t="s">
        <v>14704</v>
      </c>
      <c r="H435" s="288"/>
      <c r="I435" s="288"/>
      <c r="J435" s="308" t="s">
        <v>14705</v>
      </c>
      <c r="K435" s="288"/>
      <c r="L435" s="288"/>
      <c r="M435" s="290"/>
    </row>
    <row r="436" spans="1:13" s="26" customFormat="1" ht="56" customHeight="1" x14ac:dyDescent="0.55000000000000004">
      <c r="A436" s="285"/>
      <c r="B436" s="280"/>
      <c r="C436" s="286"/>
      <c r="D436" s="280"/>
      <c r="E436" s="279"/>
      <c r="F436" s="280"/>
      <c r="G436" s="308" t="s">
        <v>14706</v>
      </c>
      <c r="H436" s="288"/>
      <c r="I436" s="288"/>
      <c r="J436" s="308" t="s">
        <v>14707</v>
      </c>
      <c r="K436" s="288"/>
      <c r="L436" s="288"/>
      <c r="M436" s="290"/>
    </row>
    <row r="437" spans="1:13" s="26" customFormat="1" ht="56" customHeight="1" x14ac:dyDescent="0.55000000000000004">
      <c r="A437" s="285"/>
      <c r="B437" s="280"/>
      <c r="C437" s="286"/>
      <c r="D437" s="280"/>
      <c r="E437" s="279"/>
      <c r="F437" s="280"/>
      <c r="G437" s="308" t="s">
        <v>14708</v>
      </c>
      <c r="H437" s="288"/>
      <c r="I437" s="288"/>
      <c r="J437" s="308" t="s">
        <v>14709</v>
      </c>
      <c r="K437" s="288"/>
      <c r="L437" s="288"/>
      <c r="M437" s="290"/>
    </row>
    <row r="438" spans="1:13" s="26" customFormat="1" ht="56" customHeight="1" x14ac:dyDescent="0.55000000000000004">
      <c r="A438" s="285"/>
      <c r="B438" s="280"/>
      <c r="C438" s="286"/>
      <c r="D438" s="280"/>
      <c r="E438" s="279"/>
      <c r="F438" s="280"/>
      <c r="G438" s="308" t="s">
        <v>12730</v>
      </c>
      <c r="H438" s="288"/>
      <c r="I438" s="288"/>
      <c r="J438" s="308" t="s">
        <v>14710</v>
      </c>
      <c r="K438" s="288"/>
      <c r="L438" s="288"/>
      <c r="M438" s="290"/>
    </row>
    <row r="439" spans="1:13" s="26" customFormat="1" ht="56" customHeight="1" x14ac:dyDescent="0.55000000000000004">
      <c r="A439" s="285"/>
      <c r="B439" s="280"/>
      <c r="C439" s="286"/>
      <c r="D439" s="280"/>
      <c r="E439" s="279"/>
      <c r="F439" s="280"/>
      <c r="G439" s="308" t="s">
        <v>14711</v>
      </c>
      <c r="H439" s="288"/>
      <c r="I439" s="288"/>
      <c r="J439" s="308" t="s">
        <v>14712</v>
      </c>
      <c r="K439" s="288"/>
      <c r="L439" s="288"/>
      <c r="M439" s="290"/>
    </row>
    <row r="440" spans="1:13" s="26" customFormat="1" ht="56" customHeight="1" x14ac:dyDescent="0.55000000000000004">
      <c r="A440" s="285"/>
      <c r="B440" s="280"/>
      <c r="C440" s="286"/>
      <c r="D440" s="280"/>
      <c r="E440" s="279"/>
      <c r="F440" s="280"/>
      <c r="G440" s="308" t="s">
        <v>14713</v>
      </c>
      <c r="H440" s="288"/>
      <c r="I440" s="288"/>
      <c r="J440" s="308" t="s">
        <v>14714</v>
      </c>
      <c r="K440" s="288"/>
      <c r="L440" s="288"/>
      <c r="M440" s="290"/>
    </row>
    <row r="441" spans="1:13" s="26" customFormat="1" ht="56" customHeight="1" x14ac:dyDescent="0.55000000000000004">
      <c r="A441" s="285"/>
      <c r="B441" s="280"/>
      <c r="C441" s="286"/>
      <c r="D441" s="280"/>
      <c r="E441" s="299"/>
      <c r="F441" s="324"/>
      <c r="G441" s="308" t="s">
        <v>3555</v>
      </c>
      <c r="H441" s="288"/>
      <c r="I441" s="288"/>
      <c r="J441" s="308" t="s">
        <v>3556</v>
      </c>
      <c r="K441" s="327"/>
      <c r="L441" s="288"/>
      <c r="M441" s="290"/>
    </row>
    <row r="442" spans="1:13" s="26" customFormat="1" ht="56" customHeight="1" x14ac:dyDescent="0.55000000000000004">
      <c r="A442" s="285"/>
      <c r="B442" s="280"/>
      <c r="C442" s="286"/>
      <c r="D442" s="280"/>
      <c r="E442" s="277" t="s">
        <v>87</v>
      </c>
      <c r="F442" s="278" t="s">
        <v>2181</v>
      </c>
      <c r="G442" s="308" t="s">
        <v>14715</v>
      </c>
      <c r="H442" s="288"/>
      <c r="I442" s="288"/>
      <c r="J442" s="308" t="s">
        <v>14716</v>
      </c>
      <c r="K442" s="297" t="s">
        <v>51</v>
      </c>
      <c r="L442" s="288"/>
      <c r="M442" s="290"/>
    </row>
    <row r="443" spans="1:13" s="26" customFormat="1" ht="56" customHeight="1" x14ac:dyDescent="0.55000000000000004">
      <c r="A443" s="285"/>
      <c r="B443" s="280"/>
      <c r="C443" s="286"/>
      <c r="D443" s="280"/>
      <c r="E443" s="279"/>
      <c r="F443" s="280"/>
      <c r="G443" s="308" t="s">
        <v>3558</v>
      </c>
      <c r="H443" s="288"/>
      <c r="I443" s="288"/>
      <c r="J443" s="308" t="s">
        <v>14717</v>
      </c>
      <c r="K443" s="327"/>
      <c r="L443" s="288"/>
      <c r="M443" s="290"/>
    </row>
    <row r="444" spans="1:13" s="26" customFormat="1" ht="68" customHeight="1" x14ac:dyDescent="0.55000000000000004">
      <c r="A444" s="285"/>
      <c r="B444" s="280"/>
      <c r="C444" s="286"/>
      <c r="D444" s="280"/>
      <c r="E444" s="299"/>
      <c r="F444" s="324"/>
      <c r="G444" s="308" t="s">
        <v>14718</v>
      </c>
      <c r="H444" s="288"/>
      <c r="I444" s="288"/>
      <c r="J444" s="308" t="s">
        <v>14719</v>
      </c>
      <c r="K444" s="302" t="s">
        <v>86</v>
      </c>
      <c r="L444" s="288"/>
      <c r="M444" s="290"/>
    </row>
    <row r="445" spans="1:13" s="26" customFormat="1" ht="56" customHeight="1" x14ac:dyDescent="0.55000000000000004">
      <c r="A445" s="285"/>
      <c r="B445" s="280"/>
      <c r="C445" s="286"/>
      <c r="D445" s="280"/>
      <c r="E445" s="277" t="s">
        <v>94</v>
      </c>
      <c r="F445" s="278" t="s">
        <v>2184</v>
      </c>
      <c r="G445" s="308" t="s">
        <v>14720</v>
      </c>
      <c r="H445" s="288"/>
      <c r="I445" s="288"/>
      <c r="J445" s="308" t="s">
        <v>14144</v>
      </c>
      <c r="K445" s="302" t="s">
        <v>86</v>
      </c>
      <c r="L445" s="288"/>
      <c r="M445" s="290"/>
    </row>
    <row r="446" spans="1:13" s="26" customFormat="1" ht="56" customHeight="1" x14ac:dyDescent="0.55000000000000004">
      <c r="A446" s="285"/>
      <c r="B446" s="280"/>
      <c r="C446" s="286"/>
      <c r="D446" s="280"/>
      <c r="E446" s="299"/>
      <c r="F446" s="324"/>
      <c r="G446" s="308" t="s">
        <v>8153</v>
      </c>
      <c r="H446" s="288"/>
      <c r="I446" s="288"/>
      <c r="J446" s="308" t="s">
        <v>13572</v>
      </c>
      <c r="K446" s="302" t="s">
        <v>156</v>
      </c>
      <c r="L446" s="288"/>
      <c r="M446" s="290"/>
    </row>
    <row r="447" spans="1:13" s="26" customFormat="1" ht="56" customHeight="1" x14ac:dyDescent="0.55000000000000004">
      <c r="A447" s="285"/>
      <c r="B447" s="280"/>
      <c r="C447" s="326"/>
      <c r="D447" s="324"/>
      <c r="E447" s="295" t="s">
        <v>197</v>
      </c>
      <c r="F447" s="296" t="s">
        <v>2191</v>
      </c>
      <c r="G447" s="308" t="s">
        <v>14721</v>
      </c>
      <c r="H447" s="288"/>
      <c r="I447" s="327"/>
      <c r="J447" s="308" t="s">
        <v>14722</v>
      </c>
      <c r="K447" s="302" t="s">
        <v>86</v>
      </c>
      <c r="L447" s="327"/>
      <c r="M447" s="329"/>
    </row>
    <row r="448" spans="1:13" s="26" customFormat="1" ht="80" customHeight="1" x14ac:dyDescent="0.55000000000000004">
      <c r="A448" s="285"/>
      <c r="B448" s="280"/>
      <c r="C448" s="294">
        <v>2</v>
      </c>
      <c r="D448" s="278" t="s">
        <v>2197</v>
      </c>
      <c r="E448" s="295" t="s">
        <v>77</v>
      </c>
      <c r="F448" s="296" t="s">
        <v>2198</v>
      </c>
      <c r="G448" s="308" t="s">
        <v>14723</v>
      </c>
      <c r="H448" s="288"/>
      <c r="I448" s="297" t="s">
        <v>2200</v>
      </c>
      <c r="J448" s="308" t="s">
        <v>14724</v>
      </c>
      <c r="K448" s="302" t="s">
        <v>156</v>
      </c>
      <c r="L448" s="297" t="s">
        <v>135</v>
      </c>
      <c r="M448" s="266" t="s">
        <v>44</v>
      </c>
    </row>
    <row r="449" spans="1:13" s="26" customFormat="1" ht="56" customHeight="1" x14ac:dyDescent="0.55000000000000004">
      <c r="A449" s="285"/>
      <c r="B449" s="280"/>
      <c r="C449" s="286"/>
      <c r="D449" s="280"/>
      <c r="E449" s="295" t="s">
        <v>55</v>
      </c>
      <c r="F449" s="296" t="s">
        <v>2202</v>
      </c>
      <c r="G449" s="308" t="s">
        <v>2207</v>
      </c>
      <c r="H449" s="288"/>
      <c r="I449" s="288"/>
      <c r="J449" s="308" t="s">
        <v>14725</v>
      </c>
      <c r="K449" s="297" t="s">
        <v>51</v>
      </c>
      <c r="L449" s="288"/>
      <c r="M449" s="288"/>
    </row>
    <row r="450" spans="1:13" s="26" customFormat="1" ht="56" customHeight="1" x14ac:dyDescent="0.55000000000000004">
      <c r="A450" s="285"/>
      <c r="B450" s="280"/>
      <c r="C450" s="286"/>
      <c r="D450" s="280"/>
      <c r="E450" s="295" t="s">
        <v>87</v>
      </c>
      <c r="F450" s="296" t="s">
        <v>2209</v>
      </c>
      <c r="G450" s="308" t="s">
        <v>14726</v>
      </c>
      <c r="H450" s="288"/>
      <c r="I450" s="288"/>
      <c r="J450" s="308" t="s">
        <v>14727</v>
      </c>
      <c r="K450" s="288"/>
      <c r="L450" s="288"/>
      <c r="M450" s="288"/>
    </row>
    <row r="451" spans="1:13" s="26" customFormat="1" ht="56" customHeight="1" x14ac:dyDescent="0.55000000000000004">
      <c r="A451" s="285"/>
      <c r="B451" s="280"/>
      <c r="C451" s="326"/>
      <c r="D451" s="324"/>
      <c r="E451" s="295" t="s">
        <v>159</v>
      </c>
      <c r="F451" s="296" t="s">
        <v>2211</v>
      </c>
      <c r="G451" s="308" t="s">
        <v>2212</v>
      </c>
      <c r="H451" s="288"/>
      <c r="I451" s="327"/>
      <c r="J451" s="308" t="s">
        <v>3585</v>
      </c>
      <c r="K451" s="327"/>
      <c r="L451" s="327"/>
      <c r="M451" s="327"/>
    </row>
    <row r="452" spans="1:13" s="26" customFormat="1" ht="68" customHeight="1" x14ac:dyDescent="0.55000000000000004">
      <c r="A452" s="285"/>
      <c r="B452" s="280"/>
      <c r="C452" s="294">
        <v>3</v>
      </c>
      <c r="D452" s="278" t="s">
        <v>2232</v>
      </c>
      <c r="E452" s="295" t="s">
        <v>77</v>
      </c>
      <c r="F452" s="296" t="s">
        <v>2233</v>
      </c>
      <c r="G452" s="308" t="s">
        <v>2234</v>
      </c>
      <c r="H452" s="288"/>
      <c r="I452" s="297" t="s">
        <v>2232</v>
      </c>
      <c r="J452" s="308" t="s">
        <v>4199</v>
      </c>
      <c r="K452" s="297" t="s">
        <v>156</v>
      </c>
      <c r="L452" s="297" t="s">
        <v>135</v>
      </c>
      <c r="M452" s="266" t="s">
        <v>44</v>
      </c>
    </row>
    <row r="453" spans="1:13" s="26" customFormat="1" ht="68" customHeight="1" x14ac:dyDescent="0.55000000000000004">
      <c r="A453" s="285"/>
      <c r="B453" s="280"/>
      <c r="C453" s="286"/>
      <c r="D453" s="280"/>
      <c r="E453" s="277" t="s">
        <v>87</v>
      </c>
      <c r="F453" s="278" t="s">
        <v>2240</v>
      </c>
      <c r="G453" s="308" t="s">
        <v>4206</v>
      </c>
      <c r="H453" s="288"/>
      <c r="I453" s="288"/>
      <c r="J453" s="308" t="s">
        <v>14728</v>
      </c>
      <c r="K453" s="327"/>
      <c r="L453" s="288"/>
      <c r="M453" s="290"/>
    </row>
    <row r="454" spans="1:13" s="26" customFormat="1" ht="56" customHeight="1" x14ac:dyDescent="0.55000000000000004">
      <c r="A454" s="285"/>
      <c r="B454" s="280"/>
      <c r="C454" s="535"/>
      <c r="D454" s="536"/>
      <c r="E454" s="535"/>
      <c r="F454" s="536"/>
      <c r="G454" s="308" t="s">
        <v>3594</v>
      </c>
      <c r="H454" s="288"/>
      <c r="I454" s="288"/>
      <c r="J454" s="308" t="s">
        <v>3595</v>
      </c>
      <c r="K454" s="297" t="s">
        <v>51</v>
      </c>
      <c r="L454" s="290"/>
      <c r="M454" s="290"/>
    </row>
    <row r="455" spans="1:13" s="26" customFormat="1" ht="56" customHeight="1" x14ac:dyDescent="0.55000000000000004">
      <c r="A455" s="285"/>
      <c r="B455" s="280"/>
      <c r="C455" s="286"/>
      <c r="D455" s="280"/>
      <c r="E455" s="279"/>
      <c r="F455" s="280"/>
      <c r="G455" s="308" t="s">
        <v>2243</v>
      </c>
      <c r="H455" s="288"/>
      <c r="I455" s="288"/>
      <c r="J455" s="308" t="s">
        <v>3603</v>
      </c>
      <c r="K455" s="327"/>
      <c r="L455" s="288"/>
      <c r="M455" s="290"/>
    </row>
    <row r="456" spans="1:13" s="26" customFormat="1" ht="68" customHeight="1" x14ac:dyDescent="0.55000000000000004">
      <c r="A456" s="285"/>
      <c r="B456" s="280"/>
      <c r="C456" s="286"/>
      <c r="D456" s="280"/>
      <c r="E456" s="299"/>
      <c r="F456" s="324"/>
      <c r="G456" s="308" t="s">
        <v>4206</v>
      </c>
      <c r="H456" s="288"/>
      <c r="I456" s="288"/>
      <c r="J456" s="308" t="s">
        <v>4206</v>
      </c>
      <c r="K456" s="302" t="s">
        <v>488</v>
      </c>
      <c r="L456" s="288"/>
      <c r="M456" s="290"/>
    </row>
    <row r="457" spans="1:13" s="26" customFormat="1" ht="56" customHeight="1" x14ac:dyDescent="0.55000000000000004">
      <c r="A457" s="285"/>
      <c r="B457" s="280"/>
      <c r="C457" s="286"/>
      <c r="D457" s="280"/>
      <c r="E457" s="277" t="s">
        <v>94</v>
      </c>
      <c r="F457" s="278" t="s">
        <v>2245</v>
      </c>
      <c r="G457" s="308" t="s">
        <v>14729</v>
      </c>
      <c r="H457" s="288"/>
      <c r="I457" s="288"/>
      <c r="J457" s="308" t="s">
        <v>14730</v>
      </c>
      <c r="K457" s="297" t="s">
        <v>51</v>
      </c>
      <c r="L457" s="288"/>
      <c r="M457" s="290"/>
    </row>
    <row r="458" spans="1:13" s="26" customFormat="1" ht="56" customHeight="1" x14ac:dyDescent="0.55000000000000004">
      <c r="A458" s="285"/>
      <c r="B458" s="280"/>
      <c r="C458" s="326"/>
      <c r="D458" s="324"/>
      <c r="E458" s="299"/>
      <c r="F458" s="324"/>
      <c r="G458" s="308" t="s">
        <v>2246</v>
      </c>
      <c r="H458" s="288"/>
      <c r="I458" s="327"/>
      <c r="J458" s="308" t="s">
        <v>14731</v>
      </c>
      <c r="K458" s="327"/>
      <c r="L458" s="327"/>
      <c r="M458" s="329"/>
    </row>
    <row r="459" spans="1:13" s="26" customFormat="1" ht="56" customHeight="1" x14ac:dyDescent="0.55000000000000004">
      <c r="A459" s="285"/>
      <c r="B459" s="280"/>
      <c r="C459" s="294">
        <v>4</v>
      </c>
      <c r="D459" s="278" t="s">
        <v>2253</v>
      </c>
      <c r="E459" s="277" t="s">
        <v>55</v>
      </c>
      <c r="F459" s="278" t="s">
        <v>2257</v>
      </c>
      <c r="G459" s="308" t="s">
        <v>4207</v>
      </c>
      <c r="H459" s="288"/>
      <c r="I459" s="297" t="s">
        <v>2253</v>
      </c>
      <c r="J459" s="308" t="s">
        <v>14732</v>
      </c>
      <c r="K459" s="302" t="s">
        <v>86</v>
      </c>
      <c r="L459" s="297" t="s">
        <v>135</v>
      </c>
      <c r="M459" s="266" t="s">
        <v>44</v>
      </c>
    </row>
    <row r="460" spans="1:13" s="26" customFormat="1" ht="56" customHeight="1" x14ac:dyDescent="0.55000000000000004">
      <c r="A460" s="285"/>
      <c r="B460" s="280"/>
      <c r="C460" s="286"/>
      <c r="D460" s="280"/>
      <c r="E460" s="299"/>
      <c r="F460" s="324"/>
      <c r="G460" s="308" t="s">
        <v>3614</v>
      </c>
      <c r="H460" s="288"/>
      <c r="I460" s="288"/>
      <c r="J460" s="308" t="s">
        <v>3614</v>
      </c>
      <c r="K460" s="287" t="s">
        <v>81</v>
      </c>
      <c r="L460" s="288"/>
      <c r="M460" s="290"/>
    </row>
    <row r="461" spans="1:13" s="26" customFormat="1" ht="56" customHeight="1" x14ac:dyDescent="0.55000000000000004">
      <c r="A461" s="285"/>
      <c r="B461" s="280"/>
      <c r="C461" s="286"/>
      <c r="D461" s="280"/>
      <c r="E461" s="277" t="s">
        <v>87</v>
      </c>
      <c r="F461" s="278" t="s">
        <v>2260</v>
      </c>
      <c r="G461" s="308" t="s">
        <v>2260</v>
      </c>
      <c r="H461" s="288"/>
      <c r="I461" s="288"/>
      <c r="J461" s="308" t="s">
        <v>14733</v>
      </c>
      <c r="K461" s="308" t="s">
        <v>61</v>
      </c>
      <c r="L461" s="288"/>
      <c r="M461" s="290"/>
    </row>
    <row r="462" spans="1:13" s="26" customFormat="1" ht="92" customHeight="1" x14ac:dyDescent="0.55000000000000004">
      <c r="A462" s="285"/>
      <c r="B462" s="280"/>
      <c r="C462" s="286"/>
      <c r="D462" s="280"/>
      <c r="E462" s="279"/>
      <c r="F462" s="280"/>
      <c r="G462" s="308" t="s">
        <v>2263</v>
      </c>
      <c r="H462" s="288"/>
      <c r="I462" s="288"/>
      <c r="J462" s="308" t="s">
        <v>2263</v>
      </c>
      <c r="K462" s="302" t="s">
        <v>2264</v>
      </c>
      <c r="L462" s="288"/>
      <c r="M462" s="290"/>
    </row>
    <row r="463" spans="1:13" s="26" customFormat="1" ht="56" customHeight="1" x14ac:dyDescent="0.55000000000000004">
      <c r="A463" s="285"/>
      <c r="B463" s="280"/>
      <c r="C463" s="286"/>
      <c r="D463" s="280"/>
      <c r="E463" s="299"/>
      <c r="F463" s="324"/>
      <c r="G463" s="308" t="s">
        <v>2263</v>
      </c>
      <c r="H463" s="288"/>
      <c r="I463" s="288"/>
      <c r="J463" s="308" t="s">
        <v>14734</v>
      </c>
      <c r="K463" s="302" t="s">
        <v>156</v>
      </c>
      <c r="L463" s="288"/>
      <c r="M463" s="290"/>
    </row>
    <row r="464" spans="1:13" s="26" customFormat="1" ht="80" customHeight="1" x14ac:dyDescent="0.55000000000000004">
      <c r="A464" s="285"/>
      <c r="B464" s="280"/>
      <c r="C464" s="286"/>
      <c r="D464" s="280"/>
      <c r="E464" s="277" t="s">
        <v>94</v>
      </c>
      <c r="F464" s="278" t="s">
        <v>14735</v>
      </c>
      <c r="G464" s="308" t="s">
        <v>14736</v>
      </c>
      <c r="H464" s="288"/>
      <c r="I464" s="288"/>
      <c r="J464" s="308" t="s">
        <v>14736</v>
      </c>
      <c r="K464" s="302" t="s">
        <v>1084</v>
      </c>
      <c r="L464" s="288"/>
      <c r="M464" s="290"/>
    </row>
    <row r="465" spans="1:13" s="26" customFormat="1" ht="56" customHeight="1" x14ac:dyDescent="0.55000000000000004">
      <c r="A465" s="565"/>
      <c r="B465" s="324"/>
      <c r="C465" s="326"/>
      <c r="D465" s="324"/>
      <c r="E465" s="299"/>
      <c r="F465" s="324"/>
      <c r="G465" s="308" t="s">
        <v>14736</v>
      </c>
      <c r="H465" s="327"/>
      <c r="I465" s="327"/>
      <c r="J465" s="308" t="s">
        <v>14737</v>
      </c>
      <c r="K465" s="302" t="s">
        <v>156</v>
      </c>
      <c r="L465" s="327"/>
      <c r="M465" s="329"/>
    </row>
    <row r="466" spans="1:13" s="26" customFormat="1" ht="56" customHeight="1" x14ac:dyDescent="0.55000000000000004">
      <c r="A466" s="298">
        <v>73</v>
      </c>
      <c r="B466" s="278" t="s">
        <v>10</v>
      </c>
      <c r="C466" s="294">
        <v>1</v>
      </c>
      <c r="D466" s="278" t="s">
        <v>2268</v>
      </c>
      <c r="E466" s="277" t="s">
        <v>94</v>
      </c>
      <c r="F466" s="278" t="s">
        <v>2280</v>
      </c>
      <c r="G466" s="308" t="s">
        <v>14738</v>
      </c>
      <c r="H466" s="297" t="s">
        <v>2268</v>
      </c>
      <c r="I466" s="297" t="s">
        <v>2268</v>
      </c>
      <c r="J466" s="308" t="s">
        <v>14739</v>
      </c>
      <c r="K466" s="287" t="s">
        <v>156</v>
      </c>
      <c r="L466" s="297" t="s">
        <v>135</v>
      </c>
      <c r="M466" s="266" t="s">
        <v>44</v>
      </c>
    </row>
    <row r="467" spans="1:13" s="26" customFormat="1" ht="56" customHeight="1" x14ac:dyDescent="0.55000000000000004">
      <c r="A467" s="285"/>
      <c r="B467" s="280"/>
      <c r="C467" s="286"/>
      <c r="D467" s="280"/>
      <c r="E467" s="299"/>
      <c r="F467" s="324"/>
      <c r="G467" s="308" t="s">
        <v>2283</v>
      </c>
      <c r="H467" s="288"/>
      <c r="I467" s="288"/>
      <c r="J467" s="308" t="s">
        <v>14740</v>
      </c>
      <c r="K467" s="287" t="s">
        <v>86</v>
      </c>
      <c r="L467" s="289"/>
      <c r="M467" s="290"/>
    </row>
    <row r="468" spans="1:13" s="26" customFormat="1" ht="56" customHeight="1" x14ac:dyDescent="0.55000000000000004">
      <c r="A468" s="285"/>
      <c r="B468" s="280"/>
      <c r="C468" s="286"/>
      <c r="D468" s="280"/>
      <c r="E468" s="277" t="s">
        <v>185</v>
      </c>
      <c r="F468" s="278" t="s">
        <v>2285</v>
      </c>
      <c r="G468" s="308" t="s">
        <v>2286</v>
      </c>
      <c r="H468" s="288"/>
      <c r="I468" s="288"/>
      <c r="J468" s="308" t="s">
        <v>14741</v>
      </c>
      <c r="K468" s="301" t="s">
        <v>156</v>
      </c>
      <c r="L468" s="289"/>
      <c r="M468" s="290"/>
    </row>
    <row r="469" spans="1:13" s="26" customFormat="1" ht="56" customHeight="1" x14ac:dyDescent="0.55000000000000004">
      <c r="A469" s="285"/>
      <c r="B469" s="280"/>
      <c r="C469" s="286"/>
      <c r="D469" s="280"/>
      <c r="E469" s="279"/>
      <c r="F469" s="280"/>
      <c r="G469" s="308" t="s">
        <v>2312</v>
      </c>
      <c r="H469" s="288"/>
      <c r="I469" s="288"/>
      <c r="J469" s="308" t="s">
        <v>14742</v>
      </c>
      <c r="K469" s="328"/>
      <c r="L469" s="289"/>
      <c r="M469" s="290"/>
    </row>
    <row r="470" spans="1:13" s="26" customFormat="1" ht="56" customHeight="1" x14ac:dyDescent="0.55000000000000004">
      <c r="A470" s="285"/>
      <c r="B470" s="280"/>
      <c r="C470" s="286"/>
      <c r="D470" s="280"/>
      <c r="E470" s="299"/>
      <c r="F470" s="324"/>
      <c r="G470" s="308" t="s">
        <v>14743</v>
      </c>
      <c r="H470" s="288"/>
      <c r="I470" s="288"/>
      <c r="J470" s="308" t="s">
        <v>14744</v>
      </c>
      <c r="K470" s="293" t="s">
        <v>51</v>
      </c>
      <c r="L470" s="289"/>
      <c r="M470" s="290"/>
    </row>
    <row r="471" spans="1:13" s="26" customFormat="1" ht="56" customHeight="1" x14ac:dyDescent="0.55000000000000004">
      <c r="A471" s="285"/>
      <c r="B471" s="280"/>
      <c r="C471" s="286"/>
      <c r="D471" s="280"/>
      <c r="E471" s="277" t="s">
        <v>210</v>
      </c>
      <c r="F471" s="278" t="s">
        <v>2295</v>
      </c>
      <c r="G471" s="308" t="s">
        <v>14745</v>
      </c>
      <c r="H471" s="288"/>
      <c r="I471" s="288"/>
      <c r="J471" s="308" t="s">
        <v>14746</v>
      </c>
      <c r="K471" s="301" t="s">
        <v>86</v>
      </c>
      <c r="L471" s="289"/>
      <c r="M471" s="290"/>
    </row>
    <row r="472" spans="1:13" s="26" customFormat="1" ht="68" customHeight="1" x14ac:dyDescent="0.55000000000000004">
      <c r="A472" s="285"/>
      <c r="B472" s="280"/>
      <c r="C472" s="286"/>
      <c r="D472" s="280"/>
      <c r="E472" s="279"/>
      <c r="F472" s="280"/>
      <c r="G472" s="308" t="s">
        <v>14747</v>
      </c>
      <c r="H472" s="288"/>
      <c r="I472" s="288"/>
      <c r="J472" s="308" t="s">
        <v>14748</v>
      </c>
      <c r="K472" s="289"/>
      <c r="L472" s="289"/>
      <c r="M472" s="290"/>
    </row>
    <row r="473" spans="1:13" s="26" customFormat="1" ht="68" customHeight="1" x14ac:dyDescent="0.55000000000000004">
      <c r="A473" s="285"/>
      <c r="B473" s="280"/>
      <c r="C473" s="326"/>
      <c r="D473" s="324"/>
      <c r="E473" s="299"/>
      <c r="F473" s="324"/>
      <c r="G473" s="308" t="s">
        <v>14749</v>
      </c>
      <c r="H473" s="288"/>
      <c r="I473" s="327"/>
      <c r="J473" s="308" t="s">
        <v>14750</v>
      </c>
      <c r="K473" s="328"/>
      <c r="L473" s="328"/>
      <c r="M473" s="329"/>
    </row>
    <row r="474" spans="1:13" s="26" customFormat="1" ht="56" customHeight="1" x14ac:dyDescent="0.55000000000000004">
      <c r="A474" s="285"/>
      <c r="B474" s="280"/>
      <c r="C474" s="294">
        <v>2</v>
      </c>
      <c r="D474" s="278" t="s">
        <v>2310</v>
      </c>
      <c r="E474" s="295" t="s">
        <v>87</v>
      </c>
      <c r="F474" s="296" t="s">
        <v>2318</v>
      </c>
      <c r="G474" s="308" t="s">
        <v>2321</v>
      </c>
      <c r="H474" s="288"/>
      <c r="I474" s="297" t="s">
        <v>2310</v>
      </c>
      <c r="J474" s="308" t="s">
        <v>3644</v>
      </c>
      <c r="K474" s="301" t="s">
        <v>156</v>
      </c>
      <c r="L474" s="297" t="s">
        <v>135</v>
      </c>
      <c r="M474" s="266" t="s">
        <v>44</v>
      </c>
    </row>
    <row r="475" spans="1:13" s="26" customFormat="1" ht="56" customHeight="1" x14ac:dyDescent="0.55000000000000004">
      <c r="A475" s="285"/>
      <c r="B475" s="280"/>
      <c r="C475" s="286"/>
      <c r="D475" s="280"/>
      <c r="E475" s="277" t="s">
        <v>94</v>
      </c>
      <c r="F475" s="278" t="s">
        <v>2324</v>
      </c>
      <c r="G475" s="308" t="s">
        <v>3645</v>
      </c>
      <c r="H475" s="288"/>
      <c r="I475" s="288"/>
      <c r="J475" s="308" t="s">
        <v>3646</v>
      </c>
      <c r="K475" s="328"/>
      <c r="L475" s="327"/>
      <c r="M475" s="329"/>
    </row>
    <row r="476" spans="1:13" s="26" customFormat="1" ht="80" customHeight="1" x14ac:dyDescent="0.55000000000000004">
      <c r="A476" s="285"/>
      <c r="B476" s="280"/>
      <c r="C476" s="286"/>
      <c r="D476" s="280"/>
      <c r="E476" s="279"/>
      <c r="F476" s="280"/>
      <c r="G476" s="308" t="s">
        <v>14751</v>
      </c>
      <c r="H476" s="288"/>
      <c r="I476" s="288"/>
      <c r="J476" s="308" t="s">
        <v>14752</v>
      </c>
      <c r="K476" s="301" t="s">
        <v>156</v>
      </c>
      <c r="L476" s="301" t="s">
        <v>525</v>
      </c>
      <c r="M476" s="266" t="s">
        <v>14099</v>
      </c>
    </row>
    <row r="477" spans="1:13" s="26" customFormat="1" ht="68" customHeight="1" x14ac:dyDescent="0.55000000000000004">
      <c r="A477" s="285"/>
      <c r="B477" s="280"/>
      <c r="C477" s="286"/>
      <c r="D477" s="280"/>
      <c r="E477" s="279"/>
      <c r="F477" s="280"/>
      <c r="G477" s="308" t="s">
        <v>14753</v>
      </c>
      <c r="H477" s="288"/>
      <c r="I477" s="288"/>
      <c r="J477" s="308" t="s">
        <v>14754</v>
      </c>
      <c r="K477" s="328"/>
      <c r="L477" s="289"/>
      <c r="M477" s="290"/>
    </row>
    <row r="478" spans="1:13" s="26" customFormat="1" ht="68" customHeight="1" x14ac:dyDescent="0.55000000000000004">
      <c r="A478" s="285"/>
      <c r="B478" s="280"/>
      <c r="C478" s="286"/>
      <c r="D478" s="280"/>
      <c r="E478" s="279"/>
      <c r="F478" s="280"/>
      <c r="G478" s="308" t="s">
        <v>14755</v>
      </c>
      <c r="H478" s="288"/>
      <c r="I478" s="288"/>
      <c r="J478" s="308" t="s">
        <v>14756</v>
      </c>
      <c r="K478" s="266" t="s">
        <v>51</v>
      </c>
      <c r="L478" s="289"/>
      <c r="M478" s="290"/>
    </row>
    <row r="479" spans="1:13" s="26" customFormat="1" ht="68" customHeight="1" x14ac:dyDescent="0.55000000000000004">
      <c r="A479" s="285"/>
      <c r="B479" s="280"/>
      <c r="C479" s="286"/>
      <c r="D479" s="280"/>
      <c r="E479" s="279"/>
      <c r="F479" s="280"/>
      <c r="G479" s="308" t="s">
        <v>14757</v>
      </c>
      <c r="H479" s="288"/>
      <c r="I479" s="288"/>
      <c r="J479" s="308" t="s">
        <v>14758</v>
      </c>
      <c r="K479" s="329"/>
      <c r="L479" s="289"/>
      <c r="M479" s="290"/>
    </row>
    <row r="480" spans="1:13" s="26" customFormat="1" ht="68" customHeight="1" x14ac:dyDescent="0.55000000000000004">
      <c r="A480" s="285"/>
      <c r="B480" s="280"/>
      <c r="C480" s="286"/>
      <c r="D480" s="280"/>
      <c r="E480" s="279"/>
      <c r="F480" s="280"/>
      <c r="G480" s="308" t="s">
        <v>14759</v>
      </c>
      <c r="H480" s="288"/>
      <c r="I480" s="288"/>
      <c r="J480" s="308" t="s">
        <v>14760</v>
      </c>
      <c r="K480" s="297" t="s">
        <v>86</v>
      </c>
      <c r="L480" s="289"/>
      <c r="M480" s="290"/>
    </row>
    <row r="481" spans="1:13" s="26" customFormat="1" ht="68" customHeight="1" x14ac:dyDescent="0.55000000000000004">
      <c r="A481" s="285"/>
      <c r="B481" s="280"/>
      <c r="C481" s="286"/>
      <c r="D481" s="280"/>
      <c r="E481" s="279"/>
      <c r="F481" s="280"/>
      <c r="G481" s="308" t="s">
        <v>14761</v>
      </c>
      <c r="H481" s="288"/>
      <c r="I481" s="288"/>
      <c r="J481" s="308" t="s">
        <v>14762</v>
      </c>
      <c r="K481" s="288"/>
      <c r="L481" s="289"/>
      <c r="M481" s="290"/>
    </row>
    <row r="482" spans="1:13" s="26" customFormat="1" ht="68" customHeight="1" x14ac:dyDescent="0.55000000000000004">
      <c r="A482" s="285"/>
      <c r="B482" s="280"/>
      <c r="C482" s="286"/>
      <c r="D482" s="280"/>
      <c r="E482" s="279"/>
      <c r="F482" s="280"/>
      <c r="G482" s="308" t="s">
        <v>14763</v>
      </c>
      <c r="H482" s="288"/>
      <c r="I482" s="288"/>
      <c r="J482" s="308" t="s">
        <v>14764</v>
      </c>
      <c r="K482" s="288"/>
      <c r="L482" s="288"/>
      <c r="M482" s="290"/>
    </row>
    <row r="483" spans="1:13" s="26" customFormat="1" ht="68" customHeight="1" x14ac:dyDescent="0.55000000000000004">
      <c r="A483" s="285"/>
      <c r="B483" s="280"/>
      <c r="C483" s="286"/>
      <c r="D483" s="280"/>
      <c r="E483" s="279"/>
      <c r="F483" s="280"/>
      <c r="G483" s="308" t="s">
        <v>14765</v>
      </c>
      <c r="H483" s="288"/>
      <c r="I483" s="288"/>
      <c r="J483" s="308" t="s">
        <v>14766</v>
      </c>
      <c r="K483" s="327"/>
      <c r="L483" s="328"/>
      <c r="M483" s="329"/>
    </row>
    <row r="484" spans="1:13" s="26" customFormat="1" ht="56" customHeight="1" x14ac:dyDescent="0.55000000000000004">
      <c r="A484" s="285"/>
      <c r="B484" s="280"/>
      <c r="C484" s="286"/>
      <c r="D484" s="280"/>
      <c r="E484" s="279"/>
      <c r="F484" s="280"/>
      <c r="G484" s="308" t="s">
        <v>2366</v>
      </c>
      <c r="H484" s="288"/>
      <c r="I484" s="288"/>
      <c r="J484" s="308" t="s">
        <v>14767</v>
      </c>
      <c r="K484" s="301" t="s">
        <v>61</v>
      </c>
      <c r="L484" s="302" t="s">
        <v>135</v>
      </c>
      <c r="M484" s="308" t="s">
        <v>44</v>
      </c>
    </row>
    <row r="485" spans="1:13" s="26" customFormat="1" ht="80" customHeight="1" x14ac:dyDescent="0.55000000000000004">
      <c r="A485" s="285"/>
      <c r="B485" s="280"/>
      <c r="C485" s="286"/>
      <c r="D485" s="280"/>
      <c r="E485" s="299"/>
      <c r="F485" s="324"/>
      <c r="G485" s="308" t="s">
        <v>14768</v>
      </c>
      <c r="H485" s="288"/>
      <c r="I485" s="288"/>
      <c r="J485" s="308" t="s">
        <v>14769</v>
      </c>
      <c r="K485" s="328"/>
      <c r="L485" s="287" t="s">
        <v>525</v>
      </c>
      <c r="M485" s="308" t="s">
        <v>14099</v>
      </c>
    </row>
    <row r="486" spans="1:13" s="26" customFormat="1" ht="56" customHeight="1" x14ac:dyDescent="0.55000000000000004">
      <c r="A486" s="285"/>
      <c r="B486" s="280"/>
      <c r="C486" s="286"/>
      <c r="D486" s="280"/>
      <c r="E486" s="277" t="s">
        <v>159</v>
      </c>
      <c r="F486" s="278" t="s">
        <v>2330</v>
      </c>
      <c r="G486" s="308" t="s">
        <v>2330</v>
      </c>
      <c r="H486" s="288"/>
      <c r="I486" s="290"/>
      <c r="J486" s="308" t="s">
        <v>4228</v>
      </c>
      <c r="K486" s="301" t="s">
        <v>156</v>
      </c>
      <c r="L486" s="297" t="s">
        <v>135</v>
      </c>
      <c r="M486" s="266" t="s">
        <v>44</v>
      </c>
    </row>
    <row r="487" spans="1:13" s="26" customFormat="1" ht="56" customHeight="1" x14ac:dyDescent="0.55000000000000004">
      <c r="A487" s="285"/>
      <c r="B487" s="280"/>
      <c r="C487" s="286"/>
      <c r="D487" s="280"/>
      <c r="E487" s="279"/>
      <c r="F487" s="280"/>
      <c r="G487" s="308" t="s">
        <v>14770</v>
      </c>
      <c r="H487" s="288"/>
      <c r="I487" s="288"/>
      <c r="J487" s="308" t="s">
        <v>14771</v>
      </c>
      <c r="K487" s="328"/>
      <c r="L487" s="288"/>
      <c r="M487" s="290"/>
    </row>
    <row r="488" spans="1:13" s="26" customFormat="1" ht="56" customHeight="1" x14ac:dyDescent="0.55000000000000004">
      <c r="A488" s="285"/>
      <c r="B488" s="280"/>
      <c r="C488" s="286"/>
      <c r="D488" s="280"/>
      <c r="E488" s="535"/>
      <c r="F488" s="536"/>
      <c r="G488" s="308" t="s">
        <v>14772</v>
      </c>
      <c r="H488" s="288"/>
      <c r="I488" s="290"/>
      <c r="J488" s="308" t="s">
        <v>14773</v>
      </c>
      <c r="K488" s="546" t="s">
        <v>51</v>
      </c>
      <c r="L488" s="289"/>
      <c r="M488" s="290"/>
    </row>
    <row r="489" spans="1:13" s="26" customFormat="1" ht="56" customHeight="1" x14ac:dyDescent="0.55000000000000004">
      <c r="A489" s="285"/>
      <c r="B489" s="280"/>
      <c r="C489" s="286"/>
      <c r="D489" s="280"/>
      <c r="E489" s="279"/>
      <c r="F489" s="280"/>
      <c r="G489" s="308" t="s">
        <v>14774</v>
      </c>
      <c r="H489" s="288"/>
      <c r="I489" s="288"/>
      <c r="J489" s="308" t="s">
        <v>14775</v>
      </c>
      <c r="K489" s="548"/>
      <c r="L489" s="289"/>
      <c r="M489" s="290"/>
    </row>
    <row r="490" spans="1:13" s="26" customFormat="1" ht="56" customHeight="1" x14ac:dyDescent="0.55000000000000004">
      <c r="A490" s="285"/>
      <c r="B490" s="280"/>
      <c r="C490" s="286"/>
      <c r="D490" s="280"/>
      <c r="E490" s="279"/>
      <c r="F490" s="280"/>
      <c r="G490" s="308" t="s">
        <v>13732</v>
      </c>
      <c r="H490" s="288"/>
      <c r="I490" s="288"/>
      <c r="J490" s="308" t="s">
        <v>13733</v>
      </c>
      <c r="K490" s="329"/>
      <c r="L490" s="288"/>
      <c r="M490" s="290"/>
    </row>
    <row r="491" spans="1:13" s="26" customFormat="1" ht="56" customHeight="1" x14ac:dyDescent="0.55000000000000004">
      <c r="A491" s="285"/>
      <c r="B491" s="280"/>
      <c r="C491" s="286"/>
      <c r="D491" s="280"/>
      <c r="E491" s="279"/>
      <c r="F491" s="280"/>
      <c r="G491" s="308" t="s">
        <v>14776</v>
      </c>
      <c r="H491" s="288"/>
      <c r="I491" s="288"/>
      <c r="J491" s="308" t="s">
        <v>14777</v>
      </c>
      <c r="K491" s="297" t="s">
        <v>86</v>
      </c>
      <c r="L491" s="288"/>
      <c r="M491" s="290"/>
    </row>
    <row r="492" spans="1:13" s="26" customFormat="1" ht="56" customHeight="1" x14ac:dyDescent="0.55000000000000004">
      <c r="A492" s="285"/>
      <c r="B492" s="280"/>
      <c r="C492" s="326"/>
      <c r="D492" s="324"/>
      <c r="E492" s="299"/>
      <c r="F492" s="324"/>
      <c r="G492" s="308" t="s">
        <v>14778</v>
      </c>
      <c r="H492" s="288"/>
      <c r="I492" s="327"/>
      <c r="J492" s="308" t="s">
        <v>14779</v>
      </c>
      <c r="K492" s="327"/>
      <c r="L492" s="327"/>
      <c r="M492" s="329"/>
    </row>
    <row r="493" spans="1:13" s="26" customFormat="1" ht="80" customHeight="1" x14ac:dyDescent="0.55000000000000004">
      <c r="A493" s="565"/>
      <c r="B493" s="324"/>
      <c r="C493" s="294">
        <v>3</v>
      </c>
      <c r="D493" s="296" t="s">
        <v>2383</v>
      </c>
      <c r="E493" s="295" t="s">
        <v>163</v>
      </c>
      <c r="F493" s="296" t="s">
        <v>2384</v>
      </c>
      <c r="G493" s="308" t="s">
        <v>14780</v>
      </c>
      <c r="H493" s="327"/>
      <c r="I493" s="302" t="s">
        <v>2383</v>
      </c>
      <c r="J493" s="308" t="s">
        <v>14780</v>
      </c>
      <c r="K493" s="287" t="s">
        <v>4234</v>
      </c>
      <c r="L493" s="302" t="s">
        <v>135</v>
      </c>
      <c r="M493" s="308" t="s">
        <v>44</v>
      </c>
    </row>
    <row r="494" spans="1:13" s="26" customFormat="1" ht="68" customHeight="1" x14ac:dyDescent="0.55000000000000004">
      <c r="A494" s="561">
        <v>74</v>
      </c>
      <c r="B494" s="296" t="s">
        <v>2418</v>
      </c>
      <c r="C494" s="307"/>
      <c r="D494" s="296" t="s">
        <v>2419</v>
      </c>
      <c r="E494" s="295" t="s">
        <v>87</v>
      </c>
      <c r="F494" s="296" t="s">
        <v>14781</v>
      </c>
      <c r="G494" s="308" t="s">
        <v>2489</v>
      </c>
      <c r="H494" s="302" t="s">
        <v>2419</v>
      </c>
      <c r="I494" s="302" t="s">
        <v>2419</v>
      </c>
      <c r="J494" s="308" t="s">
        <v>13730</v>
      </c>
      <c r="K494" s="302" t="s">
        <v>61</v>
      </c>
      <c r="L494" s="302" t="s">
        <v>105</v>
      </c>
      <c r="M494" s="308" t="s">
        <v>44</v>
      </c>
    </row>
    <row r="495" spans="1:13" x14ac:dyDescent="0.55000000000000004">
      <c r="A495" s="194" t="s">
        <v>2442</v>
      </c>
      <c r="B495" s="195"/>
      <c r="C495" s="196"/>
      <c r="D495" s="195"/>
      <c r="E495" s="196"/>
      <c r="F495" s="195"/>
      <c r="G495" s="195"/>
      <c r="H495" s="195"/>
      <c r="I495" s="195"/>
      <c r="J495" s="195"/>
      <c r="K495" s="195"/>
      <c r="L495" s="195"/>
      <c r="M495" s="197"/>
    </row>
    <row r="496" spans="1:13" x14ac:dyDescent="0.55000000000000004">
      <c r="A496" s="194" t="s">
        <v>2443</v>
      </c>
      <c r="B496" s="195"/>
      <c r="C496" s="196"/>
      <c r="D496" s="195"/>
      <c r="E496" s="196"/>
      <c r="F496" s="195"/>
      <c r="G496" s="195"/>
      <c r="H496" s="195"/>
      <c r="I496" s="195"/>
      <c r="J496" s="195"/>
      <c r="K496" s="195"/>
      <c r="L496" s="195"/>
      <c r="M496" s="197"/>
    </row>
    <row r="497" spans="1:13" x14ac:dyDescent="0.55000000000000004">
      <c r="A497" s="194" t="s">
        <v>2444</v>
      </c>
      <c r="B497" s="195"/>
      <c r="C497" s="196"/>
      <c r="D497" s="195"/>
      <c r="E497" s="196"/>
      <c r="F497" s="195"/>
      <c r="G497" s="195"/>
      <c r="H497" s="195"/>
      <c r="I497" s="195"/>
      <c r="J497" s="195"/>
      <c r="K497" s="195"/>
      <c r="L497" s="195"/>
      <c r="M497" s="197"/>
    </row>
    <row r="498" spans="1:13" x14ac:dyDescent="0.55000000000000004">
      <c r="A498" s="194" t="s">
        <v>2445</v>
      </c>
      <c r="B498" s="195"/>
      <c r="C498" s="196"/>
      <c r="D498" s="195"/>
      <c r="E498" s="196"/>
      <c r="F498" s="195"/>
      <c r="G498" s="195"/>
      <c r="H498" s="195"/>
      <c r="I498" s="195"/>
      <c r="J498" s="195"/>
      <c r="K498" s="195"/>
      <c r="L498" s="195"/>
      <c r="M498" s="197"/>
    </row>
    <row r="499" spans="1:13" x14ac:dyDescent="0.55000000000000004">
      <c r="A499" s="194" t="s">
        <v>2446</v>
      </c>
      <c r="B499" s="195"/>
      <c r="C499" s="196"/>
      <c r="D499" s="195"/>
      <c r="E499" s="196"/>
      <c r="F499" s="195"/>
      <c r="G499" s="195"/>
      <c r="H499" s="195"/>
      <c r="I499" s="195"/>
      <c r="J499" s="195"/>
      <c r="K499" s="195"/>
      <c r="L499" s="195"/>
      <c r="M499" s="197"/>
    </row>
    <row r="500" spans="1:13" x14ac:dyDescent="0.55000000000000004">
      <c r="A500" s="194" t="s">
        <v>2447</v>
      </c>
      <c r="B500" s="195"/>
      <c r="C500" s="196"/>
      <c r="D500" s="195"/>
      <c r="E500" s="196"/>
      <c r="F500" s="195"/>
      <c r="G500" s="195"/>
      <c r="H500" s="195"/>
      <c r="I500" s="195"/>
      <c r="J500" s="195"/>
      <c r="K500" s="195"/>
      <c r="L500" s="195"/>
      <c r="M500" s="197"/>
    </row>
    <row r="501" spans="1:13" x14ac:dyDescent="0.55000000000000004">
      <c r="A501" s="194" t="s">
        <v>2448</v>
      </c>
      <c r="B501" s="195"/>
      <c r="C501" s="196"/>
      <c r="D501" s="195"/>
      <c r="E501" s="196"/>
      <c r="F501" s="195"/>
      <c r="G501" s="195"/>
      <c r="H501" s="195"/>
      <c r="I501" s="195"/>
      <c r="J501" s="195"/>
      <c r="K501" s="195"/>
      <c r="L501" s="195"/>
      <c r="M501" s="197"/>
    </row>
    <row r="502" spans="1:13" x14ac:dyDescent="0.55000000000000004">
      <c r="A502" s="194" t="s">
        <v>2449</v>
      </c>
      <c r="B502" s="195"/>
      <c r="C502" s="196"/>
      <c r="D502" s="195"/>
      <c r="E502" s="196"/>
      <c r="F502" s="195"/>
      <c r="G502" s="195"/>
      <c r="H502" s="195"/>
      <c r="I502" s="195"/>
      <c r="J502" s="195"/>
      <c r="K502" s="195"/>
      <c r="L502" s="195"/>
      <c r="M502" s="197"/>
    </row>
    <row r="503" spans="1:13" x14ac:dyDescent="0.55000000000000004">
      <c r="A503" s="194" t="s">
        <v>2450</v>
      </c>
      <c r="B503" s="195"/>
      <c r="C503" s="196"/>
      <c r="D503" s="195"/>
      <c r="E503" s="196"/>
      <c r="F503" s="195"/>
      <c r="G503" s="195"/>
      <c r="H503" s="195"/>
      <c r="I503" s="195"/>
      <c r="J503" s="195"/>
      <c r="K503" s="195"/>
      <c r="L503" s="195"/>
      <c r="M503" s="197"/>
    </row>
    <row r="504" spans="1:13" x14ac:dyDescent="0.55000000000000004">
      <c r="A504" s="194" t="s">
        <v>2451</v>
      </c>
      <c r="B504" s="195"/>
      <c r="C504" s="196"/>
      <c r="D504" s="195"/>
      <c r="E504" s="196"/>
      <c r="F504" s="195"/>
      <c r="G504" s="195"/>
      <c r="H504" s="195"/>
      <c r="I504" s="195"/>
      <c r="J504" s="195"/>
      <c r="K504" s="195"/>
      <c r="L504" s="195"/>
      <c r="M504" s="197"/>
    </row>
    <row r="505" spans="1:13" x14ac:dyDescent="0.55000000000000004">
      <c r="A505" s="194" t="s">
        <v>2452</v>
      </c>
      <c r="B505" s="195"/>
      <c r="C505" s="196"/>
      <c r="D505" s="195"/>
      <c r="E505" s="196"/>
      <c r="F505" s="195"/>
      <c r="G505" s="195"/>
      <c r="H505" s="195"/>
      <c r="I505" s="195"/>
      <c r="J505" s="195"/>
      <c r="K505" s="195"/>
      <c r="L505" s="195"/>
      <c r="M505" s="197"/>
    </row>
    <row r="506" spans="1:13" x14ac:dyDescent="0.55000000000000004">
      <c r="A506" s="194" t="s">
        <v>2453</v>
      </c>
      <c r="B506" s="195"/>
      <c r="C506" s="196"/>
      <c r="D506" s="195"/>
      <c r="E506" s="196"/>
      <c r="F506" s="195"/>
      <c r="G506" s="195"/>
      <c r="H506" s="195"/>
      <c r="I506" s="195"/>
      <c r="J506" s="195"/>
      <c r="K506" s="195"/>
      <c r="L506" s="195"/>
      <c r="M506" s="197"/>
    </row>
    <row r="507" spans="1:13" x14ac:dyDescent="0.55000000000000004">
      <c r="A507" s="194" t="s">
        <v>2454</v>
      </c>
      <c r="B507" s="195"/>
      <c r="C507" s="196"/>
      <c r="D507" s="195"/>
      <c r="E507" s="196"/>
      <c r="F507" s="195"/>
      <c r="G507" s="195"/>
      <c r="H507" s="195"/>
      <c r="I507" s="195"/>
      <c r="J507" s="195"/>
      <c r="K507" s="195"/>
      <c r="L507" s="195"/>
      <c r="M507" s="197"/>
    </row>
    <row r="508" spans="1:13" x14ac:dyDescent="0.55000000000000004">
      <c r="A508" s="194" t="s">
        <v>2455</v>
      </c>
      <c r="B508" s="195"/>
      <c r="C508" s="196"/>
      <c r="D508" s="195"/>
      <c r="E508" s="196"/>
      <c r="F508" s="195"/>
      <c r="G508" s="195"/>
      <c r="H508" s="195"/>
      <c r="I508" s="195"/>
      <c r="J508" s="195"/>
      <c r="K508" s="195"/>
      <c r="L508" s="195"/>
      <c r="M508" s="197"/>
    </row>
    <row r="509" spans="1:13" x14ac:dyDescent="0.55000000000000004">
      <c r="A509" s="194" t="s">
        <v>2456</v>
      </c>
      <c r="B509" s="195"/>
      <c r="C509" s="196"/>
      <c r="D509" s="195"/>
      <c r="E509" s="196"/>
      <c r="F509" s="195"/>
      <c r="G509" s="195"/>
      <c r="H509" s="195"/>
      <c r="I509" s="195"/>
      <c r="J509" s="195"/>
      <c r="K509" s="195"/>
      <c r="L509" s="195"/>
      <c r="M509" s="197"/>
    </row>
    <row r="510" spans="1:13" x14ac:dyDescent="0.55000000000000004">
      <c r="A510" s="194" t="s">
        <v>2457</v>
      </c>
      <c r="B510" s="195"/>
      <c r="C510" s="196"/>
      <c r="D510" s="195"/>
      <c r="E510" s="196"/>
      <c r="F510" s="195"/>
      <c r="G510" s="195"/>
      <c r="H510" s="195"/>
      <c r="I510" s="195"/>
      <c r="J510" s="195"/>
      <c r="K510" s="195"/>
      <c r="L510" s="195"/>
      <c r="M510" s="197"/>
    </row>
    <row r="511" spans="1:13" x14ac:dyDescent="0.55000000000000004">
      <c r="A511" s="194" t="s">
        <v>2458</v>
      </c>
      <c r="B511" s="195"/>
      <c r="C511" s="196"/>
      <c r="D511" s="195"/>
      <c r="E511" s="196"/>
      <c r="F511" s="195"/>
      <c r="G511" s="195"/>
      <c r="H511" s="195"/>
      <c r="I511" s="195"/>
      <c r="J511" s="195"/>
      <c r="K511" s="195"/>
      <c r="L511" s="195"/>
      <c r="M511" s="197"/>
    </row>
    <row r="512" spans="1:13" x14ac:dyDescent="0.55000000000000004">
      <c r="A512" s="194" t="s">
        <v>2459</v>
      </c>
      <c r="B512" s="195"/>
      <c r="C512" s="196"/>
      <c r="D512" s="195"/>
      <c r="E512" s="196"/>
      <c r="F512" s="195"/>
      <c r="G512" s="195"/>
      <c r="H512" s="195"/>
      <c r="I512" s="195"/>
      <c r="J512" s="195"/>
      <c r="K512" s="195"/>
      <c r="L512" s="195"/>
      <c r="M512" s="197"/>
    </row>
    <row r="513" spans="1:13" x14ac:dyDescent="0.55000000000000004">
      <c r="A513" s="194" t="s">
        <v>2460</v>
      </c>
      <c r="B513" s="195"/>
      <c r="C513" s="196"/>
      <c r="D513" s="195"/>
      <c r="E513" s="196"/>
      <c r="F513" s="195"/>
      <c r="G513" s="195"/>
      <c r="H513" s="195"/>
      <c r="I513" s="195"/>
      <c r="J513" s="195"/>
      <c r="K513" s="195"/>
      <c r="L513" s="195"/>
      <c r="M513" s="197"/>
    </row>
    <row r="514" spans="1:13" x14ac:dyDescent="0.55000000000000004">
      <c r="A514" s="194" t="s">
        <v>2461</v>
      </c>
      <c r="B514" s="195"/>
      <c r="C514" s="196"/>
      <c r="D514" s="195"/>
      <c r="E514" s="196"/>
      <c r="F514" s="195"/>
      <c r="G514" s="195"/>
      <c r="H514" s="195"/>
      <c r="I514" s="195"/>
      <c r="J514" s="195"/>
      <c r="K514" s="195"/>
      <c r="L514" s="195"/>
      <c r="M514" s="197"/>
    </row>
    <row r="515" spans="1:13" x14ac:dyDescent="0.55000000000000004">
      <c r="A515" s="194" t="s">
        <v>2462</v>
      </c>
      <c r="B515" s="195"/>
      <c r="C515" s="196"/>
      <c r="D515" s="195"/>
      <c r="E515" s="196"/>
      <c r="F515" s="195"/>
      <c r="G515" s="195"/>
      <c r="H515" s="195"/>
      <c r="I515" s="195"/>
      <c r="J515" s="195"/>
      <c r="K515" s="195"/>
      <c r="L515" s="195"/>
      <c r="M515" s="197"/>
    </row>
    <row r="516" spans="1:13" x14ac:dyDescent="0.55000000000000004">
      <c r="A516" s="194" t="s">
        <v>2463</v>
      </c>
      <c r="B516" s="195"/>
      <c r="C516" s="196"/>
      <c r="D516" s="195"/>
      <c r="E516" s="196"/>
      <c r="F516" s="195"/>
      <c r="G516" s="195"/>
      <c r="H516" s="195"/>
      <c r="I516" s="195"/>
      <c r="J516" s="195"/>
      <c r="K516" s="195"/>
      <c r="L516" s="195"/>
      <c r="M516" s="197"/>
    </row>
    <row r="517" spans="1:13" x14ac:dyDescent="0.55000000000000004">
      <c r="A517" s="194" t="s">
        <v>2464</v>
      </c>
      <c r="B517" s="195"/>
      <c r="C517" s="196"/>
      <c r="D517" s="195"/>
      <c r="E517" s="196"/>
      <c r="F517" s="195"/>
      <c r="G517" s="195"/>
      <c r="H517" s="195"/>
      <c r="I517" s="195"/>
      <c r="J517" s="195"/>
      <c r="K517" s="195"/>
      <c r="L517" s="195"/>
      <c r="M517" s="197"/>
    </row>
    <row r="518" spans="1:13" x14ac:dyDescent="0.55000000000000004">
      <c r="A518" s="194" t="s">
        <v>2465</v>
      </c>
      <c r="B518" s="195"/>
      <c r="C518" s="196"/>
      <c r="D518" s="195"/>
      <c r="E518" s="196"/>
      <c r="F518" s="195"/>
      <c r="G518" s="195"/>
      <c r="H518" s="195"/>
      <c r="I518" s="195"/>
      <c r="J518" s="195"/>
      <c r="K518" s="195"/>
      <c r="L518" s="195"/>
      <c r="M518" s="197"/>
    </row>
    <row r="519" spans="1:13" x14ac:dyDescent="0.55000000000000004">
      <c r="A519" s="194" t="s">
        <v>2466</v>
      </c>
      <c r="B519" s="195"/>
      <c r="C519" s="196"/>
      <c r="D519" s="195"/>
      <c r="E519" s="196"/>
      <c r="F519" s="195"/>
      <c r="G519" s="195"/>
      <c r="H519" s="195"/>
      <c r="I519" s="195"/>
      <c r="J519" s="195"/>
      <c r="K519" s="195"/>
      <c r="L519" s="195"/>
      <c r="M519" s="197"/>
    </row>
    <row r="520" spans="1:13" x14ac:dyDescent="0.55000000000000004">
      <c r="A520" s="194" t="s">
        <v>2467</v>
      </c>
      <c r="B520" s="195"/>
      <c r="C520" s="196"/>
      <c r="D520" s="195"/>
      <c r="E520" s="196"/>
      <c r="F520" s="195"/>
      <c r="G520" s="195"/>
      <c r="H520" s="195"/>
      <c r="I520" s="195"/>
      <c r="J520" s="195"/>
      <c r="K520" s="195"/>
      <c r="L520" s="195"/>
      <c r="M520" s="197"/>
    </row>
    <row r="521" spans="1:13" x14ac:dyDescent="0.55000000000000004">
      <c r="A521" s="194" t="s">
        <v>2468</v>
      </c>
      <c r="B521" s="195"/>
      <c r="C521" s="196"/>
      <c r="D521" s="195"/>
      <c r="E521" s="196"/>
      <c r="F521" s="195"/>
      <c r="G521" s="195"/>
      <c r="H521" s="195"/>
      <c r="I521" s="195"/>
      <c r="J521" s="195"/>
      <c r="K521" s="195"/>
      <c r="L521" s="195"/>
      <c r="M521" s="197"/>
    </row>
    <row r="522" spans="1:13" x14ac:dyDescent="0.55000000000000004">
      <c r="A522" s="194" t="s">
        <v>2469</v>
      </c>
      <c r="B522" s="195"/>
      <c r="C522" s="196"/>
      <c r="D522" s="195"/>
      <c r="E522" s="196"/>
      <c r="F522" s="195"/>
      <c r="G522" s="195"/>
      <c r="H522" s="195"/>
      <c r="I522" s="195"/>
      <c r="J522" s="195"/>
      <c r="K522" s="195"/>
      <c r="L522" s="195"/>
      <c r="M522" s="197"/>
    </row>
    <row r="523" spans="1:13" x14ac:dyDescent="0.55000000000000004">
      <c r="A523" s="194" t="s">
        <v>2470</v>
      </c>
      <c r="B523" s="195"/>
      <c r="C523" s="196"/>
      <c r="D523" s="195"/>
      <c r="E523" s="196"/>
      <c r="F523" s="195"/>
      <c r="G523" s="195"/>
      <c r="H523" s="195"/>
      <c r="I523" s="195"/>
      <c r="J523" s="195"/>
      <c r="K523" s="195"/>
      <c r="L523" s="195"/>
      <c r="M523" s="197"/>
    </row>
    <row r="524" spans="1:13" x14ac:dyDescent="0.55000000000000004">
      <c r="A524" s="194" t="s">
        <v>2471</v>
      </c>
      <c r="B524" s="195"/>
      <c r="C524" s="196"/>
      <c r="D524" s="195"/>
      <c r="E524" s="196"/>
      <c r="F524" s="195"/>
      <c r="G524" s="195"/>
      <c r="H524" s="195"/>
      <c r="I524" s="195"/>
      <c r="J524" s="195"/>
      <c r="K524" s="195"/>
      <c r="L524" s="195"/>
      <c r="M524" s="197"/>
    </row>
    <row r="525" spans="1:13" x14ac:dyDescent="0.55000000000000004">
      <c r="A525" s="194" t="s">
        <v>2472</v>
      </c>
      <c r="B525" s="195"/>
      <c r="C525" s="196"/>
      <c r="D525" s="195"/>
      <c r="E525" s="196"/>
      <c r="F525" s="195"/>
      <c r="G525" s="195"/>
      <c r="H525" s="195"/>
      <c r="I525" s="195"/>
      <c r="J525" s="195"/>
      <c r="K525" s="195"/>
      <c r="L525" s="195"/>
      <c r="M525" s="197"/>
    </row>
    <row r="526" spans="1:13" x14ac:dyDescent="0.55000000000000004">
      <c r="A526" s="194" t="s">
        <v>2473</v>
      </c>
      <c r="B526" s="195"/>
      <c r="C526" s="196"/>
      <c r="D526" s="195"/>
      <c r="E526" s="196"/>
      <c r="F526" s="195"/>
      <c r="G526" s="195"/>
      <c r="H526" s="195"/>
      <c r="I526" s="195"/>
      <c r="J526" s="195"/>
      <c r="K526" s="195"/>
      <c r="L526" s="195"/>
      <c r="M526" s="197"/>
    </row>
    <row r="527" spans="1:13" x14ac:dyDescent="0.55000000000000004">
      <c r="A527" s="198"/>
      <c r="B527" s="199"/>
      <c r="C527" s="200"/>
      <c r="D527" s="199"/>
      <c r="E527" s="200"/>
      <c r="F527" s="199"/>
      <c r="G527" s="199"/>
      <c r="H527" s="199"/>
      <c r="I527" s="199"/>
      <c r="J527" s="199"/>
      <c r="K527" s="199"/>
      <c r="L527" s="199"/>
      <c r="M527" s="201"/>
    </row>
  </sheetData>
  <sheetProtection algorithmName="SHA-512" hashValue="sOeHpxe5SgbxX4C5eJtgZr4/wJJbS7pcGty71mppx5AaVEwXx2oHGPUqPsaZlfPNgJ8tWdU/Ttls6qiWAlkXjg==" saltValue="aY44UWddkZOZM6Hqv6OvXg==" spinCount="100000" sheet="1" objects="1" scenarios="1" selectLockedCells="1" selectUnlockedCells="1"/>
  <mergeCells count="4">
    <mergeCell ref="A1:M1"/>
    <mergeCell ref="A3:B3"/>
    <mergeCell ref="C3:D3"/>
    <mergeCell ref="E3:F3"/>
  </mergeCells>
  <phoneticPr fontId="2"/>
  <pageMargins left="0.43307086614173229" right="0.23622047244094491" top="0.55118110236220474" bottom="0.55118110236220474" header="0.31496062992125984" footer="0.31496062992125984"/>
  <pageSetup paperSize="9" scale="41" orientation="portrait" verticalDpi="0" r:id="rId1"/>
  <headerFooter differentFirst="1">
    <oddHeader>&amp;R&amp;"ＭＳ 明朝,標準"&amp;P/&amp;N</oddHeader>
    <firstHeader>&amp;R&amp;P/&amp;N</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autoPageBreaks="0"/>
  </sheetPr>
  <dimension ref="A1:M470"/>
  <sheetViews>
    <sheetView showGridLines="0" zoomScaleNormal="100" workbookViewId="0">
      <selection sqref="A1:M1"/>
    </sheetView>
  </sheetViews>
  <sheetFormatPr defaultColWidth="9" defaultRowHeight="9.5" x14ac:dyDescent="0.55000000000000004"/>
  <cols>
    <col min="1" max="1" width="3.08203125" style="60" customWidth="1"/>
    <col min="2" max="2" width="16.58203125" style="50" customWidth="1"/>
    <col min="3" max="3" width="4.5" style="60" customWidth="1"/>
    <col min="4" max="4" width="22.83203125" style="50" customWidth="1"/>
    <col min="5" max="5" width="2.58203125" style="60" customWidth="1"/>
    <col min="6" max="6" width="27.5" style="50" customWidth="1"/>
    <col min="7" max="7" width="36.58203125" style="60" customWidth="1"/>
    <col min="8" max="9" width="19.58203125" style="60" customWidth="1"/>
    <col min="10" max="10" width="60.58203125" style="60" customWidth="1"/>
    <col min="11" max="11" width="18.83203125" style="60" customWidth="1"/>
    <col min="12" max="12" width="11.33203125" style="60" customWidth="1"/>
    <col min="13" max="13" width="31.25" style="49" customWidth="1"/>
    <col min="14" max="16384" width="9" style="50"/>
  </cols>
  <sheetData>
    <row r="1" spans="1:13" s="4" customFormat="1" ht="27.75" customHeight="1" x14ac:dyDescent="0.55000000000000004">
      <c r="A1" s="785" t="s">
        <v>14782</v>
      </c>
      <c r="B1" s="785"/>
      <c r="C1" s="785"/>
      <c r="D1" s="785"/>
      <c r="E1" s="785"/>
      <c r="F1" s="785"/>
      <c r="G1" s="785"/>
      <c r="H1" s="785"/>
      <c r="I1" s="785"/>
      <c r="J1" s="785"/>
      <c r="K1" s="785"/>
      <c r="L1" s="785"/>
      <c r="M1" s="785"/>
    </row>
    <row r="2" spans="1:13" s="4" customFormat="1" ht="27.75" customHeight="1" x14ac:dyDescent="0.55000000000000004">
      <c r="A2" s="81" t="s">
        <v>13</v>
      </c>
      <c r="B2" s="81"/>
      <c r="C2" s="81"/>
      <c r="D2" s="81"/>
      <c r="E2" s="526"/>
      <c r="F2" s="526"/>
      <c r="G2" s="526"/>
      <c r="H2" s="526"/>
      <c r="I2" s="526"/>
      <c r="J2" s="526"/>
      <c r="K2" s="527" t="s">
        <v>14783</v>
      </c>
      <c r="L2" s="526"/>
      <c r="M2" s="526"/>
    </row>
    <row r="3" spans="1:13" s="4" customFormat="1" ht="27.75" customHeight="1" x14ac:dyDescent="0.55000000000000004">
      <c r="A3" s="798" t="s">
        <v>28</v>
      </c>
      <c r="B3" s="799"/>
      <c r="C3" s="800" t="s">
        <v>29</v>
      </c>
      <c r="D3" s="799"/>
      <c r="E3" s="798" t="s">
        <v>30</v>
      </c>
      <c r="F3" s="799"/>
      <c r="G3" s="528" t="s">
        <v>31</v>
      </c>
      <c r="H3" s="529" t="s">
        <v>32</v>
      </c>
      <c r="I3" s="530" t="s">
        <v>33</v>
      </c>
      <c r="J3" s="528" t="s">
        <v>14</v>
      </c>
      <c r="K3" s="531" t="s">
        <v>34</v>
      </c>
      <c r="L3" s="531" t="s">
        <v>35</v>
      </c>
      <c r="M3" s="528" t="s">
        <v>36</v>
      </c>
    </row>
    <row r="4" spans="1:13" ht="80" customHeight="1" x14ac:dyDescent="0.55000000000000004">
      <c r="A4" s="532">
        <v>22</v>
      </c>
      <c r="B4" s="537" t="s">
        <v>75</v>
      </c>
      <c r="C4" s="533"/>
      <c r="D4" s="537" t="s">
        <v>76</v>
      </c>
      <c r="E4" s="295" t="s">
        <v>77</v>
      </c>
      <c r="F4" s="534" t="s">
        <v>78</v>
      </c>
      <c r="G4" s="293" t="s">
        <v>79</v>
      </c>
      <c r="H4" s="266" t="s">
        <v>80</v>
      </c>
      <c r="I4" s="266" t="s">
        <v>76</v>
      </c>
      <c r="J4" s="293" t="s">
        <v>79</v>
      </c>
      <c r="K4" s="287" t="s">
        <v>81</v>
      </c>
      <c r="L4" s="297" t="s">
        <v>82</v>
      </c>
      <c r="M4" s="266" t="s">
        <v>44</v>
      </c>
    </row>
    <row r="5" spans="1:13" ht="68" customHeight="1" x14ac:dyDescent="0.55000000000000004">
      <c r="A5" s="535"/>
      <c r="B5" s="536"/>
      <c r="C5" s="286"/>
      <c r="D5" s="536"/>
      <c r="E5" s="295" t="s">
        <v>55</v>
      </c>
      <c r="F5" s="534" t="s">
        <v>83</v>
      </c>
      <c r="G5" s="293" t="s">
        <v>84</v>
      </c>
      <c r="H5" s="290"/>
      <c r="I5" s="290"/>
      <c r="J5" s="293" t="s">
        <v>14784</v>
      </c>
      <c r="K5" s="308" t="s">
        <v>86</v>
      </c>
      <c r="L5" s="288"/>
      <c r="M5" s="290"/>
    </row>
    <row r="6" spans="1:13" ht="68" customHeight="1" x14ac:dyDescent="0.55000000000000004">
      <c r="A6" s="535"/>
      <c r="B6" s="536"/>
      <c r="C6" s="286"/>
      <c r="D6" s="536"/>
      <c r="E6" s="277" t="s">
        <v>87</v>
      </c>
      <c r="F6" s="537" t="s">
        <v>88</v>
      </c>
      <c r="G6" s="293" t="s">
        <v>5187</v>
      </c>
      <c r="H6" s="290"/>
      <c r="I6" s="290"/>
      <c r="J6" s="293" t="s">
        <v>5188</v>
      </c>
      <c r="K6" s="266" t="s">
        <v>91</v>
      </c>
      <c r="L6" s="288"/>
      <c r="M6" s="290"/>
    </row>
    <row r="7" spans="1:13" ht="56" customHeight="1" x14ac:dyDescent="0.55000000000000004">
      <c r="A7" s="535"/>
      <c r="B7" s="536"/>
      <c r="C7" s="286"/>
      <c r="D7" s="536"/>
      <c r="E7" s="279"/>
      <c r="F7" s="536"/>
      <c r="G7" s="308" t="s">
        <v>89</v>
      </c>
      <c r="H7" s="290"/>
      <c r="I7" s="290"/>
      <c r="J7" s="308" t="s">
        <v>90</v>
      </c>
      <c r="K7" s="290"/>
      <c r="L7" s="288"/>
      <c r="M7" s="290"/>
    </row>
    <row r="8" spans="1:13" ht="56" customHeight="1" x14ac:dyDescent="0.55000000000000004">
      <c r="A8" s="535"/>
      <c r="B8" s="536"/>
      <c r="C8" s="286"/>
      <c r="D8" s="536"/>
      <c r="E8" s="299"/>
      <c r="F8" s="538"/>
      <c r="G8" s="308" t="s">
        <v>92</v>
      </c>
      <c r="H8" s="290"/>
      <c r="I8" s="290"/>
      <c r="J8" s="308" t="s">
        <v>93</v>
      </c>
      <c r="K8" s="329"/>
      <c r="L8" s="288"/>
      <c r="M8" s="329"/>
    </row>
    <row r="9" spans="1:13" ht="80" customHeight="1" x14ac:dyDescent="0.55000000000000004">
      <c r="A9" s="539"/>
      <c r="B9" s="538"/>
      <c r="C9" s="286"/>
      <c r="D9" s="538"/>
      <c r="E9" s="295" t="s">
        <v>94</v>
      </c>
      <c r="F9" s="534" t="s">
        <v>95</v>
      </c>
      <c r="G9" s="308" t="s">
        <v>96</v>
      </c>
      <c r="H9" s="329"/>
      <c r="I9" s="329"/>
      <c r="J9" s="293" t="s">
        <v>97</v>
      </c>
      <c r="K9" s="308" t="s">
        <v>98</v>
      </c>
      <c r="L9" s="327"/>
      <c r="M9" s="308" t="s">
        <v>99</v>
      </c>
    </row>
    <row r="10" spans="1:13" ht="92" customHeight="1" x14ac:dyDescent="0.55000000000000004">
      <c r="A10" s="561">
        <v>25</v>
      </c>
      <c r="B10" s="296" t="s">
        <v>19</v>
      </c>
      <c r="C10" s="307"/>
      <c r="D10" s="296" t="s">
        <v>100</v>
      </c>
      <c r="E10" s="295" t="s">
        <v>55</v>
      </c>
      <c r="F10" s="296" t="s">
        <v>111</v>
      </c>
      <c r="G10" s="293" t="s">
        <v>112</v>
      </c>
      <c r="H10" s="302" t="s">
        <v>103</v>
      </c>
      <c r="I10" s="302" t="s">
        <v>100</v>
      </c>
      <c r="J10" s="293" t="s">
        <v>14785</v>
      </c>
      <c r="K10" s="308" t="s">
        <v>61</v>
      </c>
      <c r="L10" s="302" t="s">
        <v>105</v>
      </c>
      <c r="M10" s="308" t="s">
        <v>106</v>
      </c>
    </row>
    <row r="11" spans="1:13" ht="68" customHeight="1" x14ac:dyDescent="0.55000000000000004">
      <c r="A11" s="298">
        <v>50</v>
      </c>
      <c r="B11" s="278" t="s">
        <v>129</v>
      </c>
      <c r="C11" s="294">
        <v>1</v>
      </c>
      <c r="D11" s="278" t="s">
        <v>130</v>
      </c>
      <c r="E11" s="277" t="s">
        <v>77</v>
      </c>
      <c r="F11" s="537" t="s">
        <v>131</v>
      </c>
      <c r="G11" s="287" t="s">
        <v>131</v>
      </c>
      <c r="H11" s="297" t="s">
        <v>133</v>
      </c>
      <c r="I11" s="297" t="s">
        <v>130</v>
      </c>
      <c r="J11" s="287" t="s">
        <v>6516</v>
      </c>
      <c r="K11" s="266" t="s">
        <v>156</v>
      </c>
      <c r="L11" s="297" t="s">
        <v>135</v>
      </c>
      <c r="M11" s="266" t="s">
        <v>44</v>
      </c>
    </row>
    <row r="12" spans="1:13" ht="56" customHeight="1" x14ac:dyDescent="0.55000000000000004">
      <c r="A12" s="285"/>
      <c r="B12" s="280"/>
      <c r="C12" s="286"/>
      <c r="D12" s="280"/>
      <c r="E12" s="279"/>
      <c r="F12" s="536"/>
      <c r="G12" s="302" t="s">
        <v>10197</v>
      </c>
      <c r="H12" s="288"/>
      <c r="I12" s="288"/>
      <c r="J12" s="302" t="s">
        <v>10198</v>
      </c>
      <c r="K12" s="290"/>
      <c r="L12" s="288"/>
      <c r="M12" s="290"/>
    </row>
    <row r="13" spans="1:13" ht="56" customHeight="1" x14ac:dyDescent="0.55000000000000004">
      <c r="A13" s="285"/>
      <c r="B13" s="280"/>
      <c r="C13" s="286"/>
      <c r="D13" s="280"/>
      <c r="E13" s="279"/>
      <c r="F13" s="536"/>
      <c r="G13" s="302" t="s">
        <v>14786</v>
      </c>
      <c r="H13" s="288"/>
      <c r="I13" s="288"/>
      <c r="J13" s="302" t="s">
        <v>14787</v>
      </c>
      <c r="K13" s="290"/>
      <c r="L13" s="288"/>
      <c r="M13" s="290"/>
    </row>
    <row r="14" spans="1:13" ht="56" customHeight="1" x14ac:dyDescent="0.55000000000000004">
      <c r="A14" s="285"/>
      <c r="B14" s="280"/>
      <c r="C14" s="286"/>
      <c r="D14" s="280"/>
      <c r="E14" s="279"/>
      <c r="F14" s="536"/>
      <c r="G14" s="302" t="s">
        <v>138</v>
      </c>
      <c r="H14" s="288"/>
      <c r="I14" s="288"/>
      <c r="J14" s="302" t="s">
        <v>14788</v>
      </c>
      <c r="K14" s="290"/>
      <c r="L14" s="288"/>
      <c r="M14" s="290"/>
    </row>
    <row r="15" spans="1:13" ht="56" customHeight="1" x14ac:dyDescent="0.55000000000000004">
      <c r="A15" s="285"/>
      <c r="B15" s="280"/>
      <c r="C15" s="286"/>
      <c r="D15" s="280"/>
      <c r="E15" s="279"/>
      <c r="F15" s="536"/>
      <c r="G15" s="302" t="s">
        <v>14789</v>
      </c>
      <c r="H15" s="288"/>
      <c r="I15" s="288"/>
      <c r="J15" s="302" t="s">
        <v>14790</v>
      </c>
      <c r="K15" s="290"/>
      <c r="L15" s="288"/>
      <c r="M15" s="290"/>
    </row>
    <row r="16" spans="1:13" ht="56" customHeight="1" x14ac:dyDescent="0.55000000000000004">
      <c r="A16" s="285"/>
      <c r="B16" s="280"/>
      <c r="C16" s="286"/>
      <c r="D16" s="280"/>
      <c r="E16" s="279"/>
      <c r="F16" s="536"/>
      <c r="G16" s="302" t="s">
        <v>14791</v>
      </c>
      <c r="H16" s="288"/>
      <c r="I16" s="288"/>
      <c r="J16" s="302" t="s">
        <v>207</v>
      </c>
      <c r="K16" s="290"/>
      <c r="L16" s="288"/>
      <c r="M16" s="290"/>
    </row>
    <row r="17" spans="1:13" ht="56" customHeight="1" x14ac:dyDescent="0.55000000000000004">
      <c r="A17" s="285"/>
      <c r="B17" s="280"/>
      <c r="C17" s="286"/>
      <c r="D17" s="280"/>
      <c r="E17" s="279"/>
      <c r="F17" s="536"/>
      <c r="G17" s="302" t="s">
        <v>9513</v>
      </c>
      <c r="H17" s="288"/>
      <c r="I17" s="288"/>
      <c r="J17" s="302" t="s">
        <v>9514</v>
      </c>
      <c r="K17" s="290"/>
      <c r="L17" s="288"/>
      <c r="M17" s="290"/>
    </row>
    <row r="18" spans="1:13" ht="56" customHeight="1" x14ac:dyDescent="0.55000000000000004">
      <c r="A18" s="285"/>
      <c r="B18" s="280"/>
      <c r="C18" s="286"/>
      <c r="D18" s="280"/>
      <c r="E18" s="279"/>
      <c r="F18" s="536"/>
      <c r="G18" s="302" t="s">
        <v>14786</v>
      </c>
      <c r="H18" s="288"/>
      <c r="I18" s="288"/>
      <c r="J18" s="302" t="s">
        <v>14787</v>
      </c>
      <c r="K18" s="290"/>
      <c r="L18" s="288"/>
      <c r="M18" s="290"/>
    </row>
    <row r="19" spans="1:13" ht="56" customHeight="1" x14ac:dyDescent="0.55000000000000004">
      <c r="A19" s="285"/>
      <c r="B19" s="280"/>
      <c r="C19" s="286"/>
      <c r="D19" s="280"/>
      <c r="E19" s="279"/>
      <c r="F19" s="536"/>
      <c r="G19" s="302" t="s">
        <v>14792</v>
      </c>
      <c r="H19" s="288"/>
      <c r="I19" s="288"/>
      <c r="J19" s="302" t="s">
        <v>14793</v>
      </c>
      <c r="K19" s="290"/>
      <c r="L19" s="288"/>
      <c r="M19" s="290"/>
    </row>
    <row r="20" spans="1:13" ht="56" customHeight="1" x14ac:dyDescent="0.55000000000000004">
      <c r="A20" s="285"/>
      <c r="B20" s="280"/>
      <c r="C20" s="286"/>
      <c r="D20" s="280"/>
      <c r="E20" s="279"/>
      <c r="F20" s="536"/>
      <c r="G20" s="302" t="s">
        <v>2502</v>
      </c>
      <c r="H20" s="288"/>
      <c r="I20" s="288"/>
      <c r="J20" s="302" t="s">
        <v>8315</v>
      </c>
      <c r="K20" s="290"/>
      <c r="L20" s="327"/>
      <c r="M20" s="329"/>
    </row>
    <row r="21" spans="1:13" ht="80" customHeight="1" x14ac:dyDescent="0.55000000000000004">
      <c r="A21" s="285"/>
      <c r="B21" s="280"/>
      <c r="C21" s="286"/>
      <c r="D21" s="280"/>
      <c r="E21" s="279"/>
      <c r="F21" s="536"/>
      <c r="G21" s="302" t="s">
        <v>14794</v>
      </c>
      <c r="H21" s="288"/>
      <c r="I21" s="288"/>
      <c r="J21" s="302" t="s">
        <v>14795</v>
      </c>
      <c r="K21" s="290"/>
      <c r="L21" s="301" t="s">
        <v>525</v>
      </c>
      <c r="M21" s="266" t="s">
        <v>14099</v>
      </c>
    </row>
    <row r="22" spans="1:13" ht="56" customHeight="1" x14ac:dyDescent="0.55000000000000004">
      <c r="A22" s="285"/>
      <c r="B22" s="280"/>
      <c r="C22" s="286"/>
      <c r="D22" s="280"/>
      <c r="E22" s="279"/>
      <c r="F22" s="536"/>
      <c r="G22" s="302" t="s">
        <v>6507</v>
      </c>
      <c r="H22" s="288"/>
      <c r="I22" s="288"/>
      <c r="J22" s="302" t="s">
        <v>6508</v>
      </c>
      <c r="K22" s="329"/>
      <c r="L22" s="288"/>
      <c r="M22" s="290"/>
    </row>
    <row r="23" spans="1:13" ht="68" customHeight="1" x14ac:dyDescent="0.55000000000000004">
      <c r="A23" s="285"/>
      <c r="B23" s="280"/>
      <c r="C23" s="286"/>
      <c r="D23" s="280"/>
      <c r="E23" s="279"/>
      <c r="F23" s="536"/>
      <c r="G23" s="302" t="s">
        <v>14796</v>
      </c>
      <c r="H23" s="288"/>
      <c r="I23" s="288"/>
      <c r="J23" s="302" t="s">
        <v>14797</v>
      </c>
      <c r="K23" s="308" t="s">
        <v>51</v>
      </c>
      <c r="L23" s="288"/>
      <c r="M23" s="290"/>
    </row>
    <row r="24" spans="1:13" ht="56" customHeight="1" x14ac:dyDescent="0.55000000000000004">
      <c r="A24" s="285"/>
      <c r="B24" s="280"/>
      <c r="C24" s="286"/>
      <c r="D24" s="280"/>
      <c r="E24" s="299"/>
      <c r="F24" s="538"/>
      <c r="G24" s="302" t="s">
        <v>13732</v>
      </c>
      <c r="H24" s="288"/>
      <c r="I24" s="288"/>
      <c r="J24" s="302" t="s">
        <v>14798</v>
      </c>
      <c r="K24" s="308" t="s">
        <v>86</v>
      </c>
      <c r="L24" s="288"/>
      <c r="M24" s="290"/>
    </row>
    <row r="25" spans="1:13" ht="56" customHeight="1" x14ac:dyDescent="0.55000000000000004">
      <c r="A25" s="285"/>
      <c r="B25" s="280"/>
      <c r="C25" s="286"/>
      <c r="D25" s="280"/>
      <c r="E25" s="295" t="s">
        <v>159</v>
      </c>
      <c r="F25" s="296" t="s">
        <v>160</v>
      </c>
      <c r="G25" s="287" t="s">
        <v>161</v>
      </c>
      <c r="H25" s="288"/>
      <c r="I25" s="288"/>
      <c r="J25" s="287" t="s">
        <v>14799</v>
      </c>
      <c r="K25" s="308" t="s">
        <v>156</v>
      </c>
      <c r="L25" s="288"/>
      <c r="M25" s="290"/>
    </row>
    <row r="26" spans="1:13" ht="80" customHeight="1" x14ac:dyDescent="0.55000000000000004">
      <c r="A26" s="285"/>
      <c r="B26" s="280"/>
      <c r="C26" s="286"/>
      <c r="D26" s="280"/>
      <c r="E26" s="295" t="s">
        <v>163</v>
      </c>
      <c r="F26" s="296" t="s">
        <v>164</v>
      </c>
      <c r="G26" s="302" t="s">
        <v>164</v>
      </c>
      <c r="H26" s="288"/>
      <c r="I26" s="288"/>
      <c r="J26" s="302" t="s">
        <v>14800</v>
      </c>
      <c r="K26" s="308" t="s">
        <v>156</v>
      </c>
      <c r="L26" s="327"/>
      <c r="M26" s="329"/>
    </row>
    <row r="27" spans="1:13" s="52" customFormat="1" ht="56" customHeight="1" x14ac:dyDescent="0.55000000000000004">
      <c r="A27" s="285"/>
      <c r="B27" s="280"/>
      <c r="C27" s="286"/>
      <c r="D27" s="280"/>
      <c r="E27" s="295" t="s">
        <v>185</v>
      </c>
      <c r="F27" s="296" t="s">
        <v>186</v>
      </c>
      <c r="G27" s="287" t="s">
        <v>7346</v>
      </c>
      <c r="H27" s="288"/>
      <c r="I27" s="288"/>
      <c r="J27" s="287" t="s">
        <v>14801</v>
      </c>
      <c r="K27" s="308" t="s">
        <v>156</v>
      </c>
      <c r="L27" s="297" t="s">
        <v>135</v>
      </c>
      <c r="M27" s="266" t="s">
        <v>44</v>
      </c>
    </row>
    <row r="28" spans="1:13" ht="68" customHeight="1" x14ac:dyDescent="0.55000000000000004">
      <c r="A28" s="285"/>
      <c r="B28" s="280"/>
      <c r="C28" s="326"/>
      <c r="D28" s="324"/>
      <c r="E28" s="295" t="s">
        <v>197</v>
      </c>
      <c r="F28" s="296" t="s">
        <v>198</v>
      </c>
      <c r="G28" s="287" t="s">
        <v>199</v>
      </c>
      <c r="H28" s="288"/>
      <c r="I28" s="327"/>
      <c r="J28" s="287" t="s">
        <v>200</v>
      </c>
      <c r="K28" s="308" t="s">
        <v>156</v>
      </c>
      <c r="L28" s="327"/>
      <c r="M28" s="329"/>
    </row>
    <row r="29" spans="1:13" s="52" customFormat="1" ht="80" customHeight="1" x14ac:dyDescent="0.55000000000000004">
      <c r="A29" s="285"/>
      <c r="B29" s="280"/>
      <c r="C29" s="294">
        <v>3</v>
      </c>
      <c r="D29" s="278" t="s">
        <v>222</v>
      </c>
      <c r="E29" s="277" t="s">
        <v>77</v>
      </c>
      <c r="F29" s="278" t="s">
        <v>223</v>
      </c>
      <c r="G29" s="287" t="s">
        <v>224</v>
      </c>
      <c r="H29" s="288"/>
      <c r="I29" s="297" t="s">
        <v>222</v>
      </c>
      <c r="J29" s="287" t="s">
        <v>14802</v>
      </c>
      <c r="K29" s="301" t="s">
        <v>51</v>
      </c>
      <c r="L29" s="301" t="s">
        <v>226</v>
      </c>
      <c r="M29" s="266" t="s">
        <v>44</v>
      </c>
    </row>
    <row r="30" spans="1:13" s="52" customFormat="1" ht="56" customHeight="1" x14ac:dyDescent="0.55000000000000004">
      <c r="A30" s="285"/>
      <c r="B30" s="280"/>
      <c r="C30" s="286"/>
      <c r="D30" s="280"/>
      <c r="E30" s="299"/>
      <c r="F30" s="324"/>
      <c r="G30" s="287" t="s">
        <v>14803</v>
      </c>
      <c r="H30" s="288"/>
      <c r="I30" s="288"/>
      <c r="J30" s="287" t="s">
        <v>14804</v>
      </c>
      <c r="K30" s="328"/>
      <c r="L30" s="328"/>
      <c r="M30" s="329"/>
    </row>
    <row r="31" spans="1:13" s="52" customFormat="1" ht="68" customHeight="1" x14ac:dyDescent="0.55000000000000004">
      <c r="A31" s="285"/>
      <c r="B31" s="280"/>
      <c r="C31" s="286"/>
      <c r="D31" s="280"/>
      <c r="E31" s="277" t="s">
        <v>55</v>
      </c>
      <c r="F31" s="278" t="s">
        <v>227</v>
      </c>
      <c r="G31" s="287" t="s">
        <v>230</v>
      </c>
      <c r="H31" s="288"/>
      <c r="I31" s="288"/>
      <c r="J31" s="287" t="s">
        <v>231</v>
      </c>
      <c r="K31" s="293" t="s">
        <v>86</v>
      </c>
      <c r="L31" s="301" t="s">
        <v>135</v>
      </c>
      <c r="M31" s="266" t="s">
        <v>44</v>
      </c>
    </row>
    <row r="32" spans="1:13" s="52" customFormat="1" ht="104" customHeight="1" x14ac:dyDescent="0.55000000000000004">
      <c r="A32" s="285"/>
      <c r="B32" s="280"/>
      <c r="C32" s="286"/>
      <c r="D32" s="280"/>
      <c r="E32" s="299"/>
      <c r="F32" s="324"/>
      <c r="G32" s="302" t="s">
        <v>236</v>
      </c>
      <c r="H32" s="288"/>
      <c r="I32" s="288"/>
      <c r="J32" s="302" t="s">
        <v>236</v>
      </c>
      <c r="K32" s="287" t="s">
        <v>235</v>
      </c>
      <c r="L32" s="289"/>
      <c r="M32" s="290"/>
    </row>
    <row r="33" spans="1:13" s="52" customFormat="1" ht="68" customHeight="1" x14ac:dyDescent="0.55000000000000004">
      <c r="A33" s="285"/>
      <c r="B33" s="280"/>
      <c r="C33" s="286"/>
      <c r="D33" s="280"/>
      <c r="E33" s="277" t="s">
        <v>87</v>
      </c>
      <c r="F33" s="278" t="s">
        <v>237</v>
      </c>
      <c r="G33" s="287" t="s">
        <v>238</v>
      </c>
      <c r="H33" s="288"/>
      <c r="I33" s="288"/>
      <c r="J33" s="287" t="s">
        <v>14805</v>
      </c>
      <c r="K33" s="301" t="s">
        <v>156</v>
      </c>
      <c r="L33" s="289"/>
      <c r="M33" s="290"/>
    </row>
    <row r="34" spans="1:13" s="52" customFormat="1" ht="56" customHeight="1" x14ac:dyDescent="0.55000000000000004">
      <c r="A34" s="285"/>
      <c r="B34" s="280"/>
      <c r="C34" s="286"/>
      <c r="D34" s="280"/>
      <c r="E34" s="279"/>
      <c r="F34" s="280"/>
      <c r="G34" s="302" t="s">
        <v>2555</v>
      </c>
      <c r="H34" s="288"/>
      <c r="I34" s="288"/>
      <c r="J34" s="302" t="s">
        <v>8353</v>
      </c>
      <c r="K34" s="328"/>
      <c r="L34" s="289"/>
      <c r="M34" s="290"/>
    </row>
    <row r="35" spans="1:13" s="52" customFormat="1" ht="56" customHeight="1" x14ac:dyDescent="0.55000000000000004">
      <c r="A35" s="285"/>
      <c r="B35" s="280"/>
      <c r="C35" s="286"/>
      <c r="D35" s="280"/>
      <c r="E35" s="279"/>
      <c r="F35" s="280"/>
      <c r="G35" s="287" t="s">
        <v>14806</v>
      </c>
      <c r="H35" s="288"/>
      <c r="I35" s="288"/>
      <c r="J35" s="287" t="s">
        <v>242</v>
      </c>
      <c r="K35" s="302" t="s">
        <v>51</v>
      </c>
      <c r="L35" s="288"/>
      <c r="M35" s="290"/>
    </row>
    <row r="36" spans="1:13" s="52" customFormat="1" ht="68" customHeight="1" x14ac:dyDescent="0.55000000000000004">
      <c r="A36" s="285"/>
      <c r="B36" s="280"/>
      <c r="C36" s="286"/>
      <c r="D36" s="280"/>
      <c r="E36" s="279"/>
      <c r="F36" s="280"/>
      <c r="G36" s="302" t="s">
        <v>245</v>
      </c>
      <c r="H36" s="288"/>
      <c r="I36" s="288"/>
      <c r="J36" s="302" t="s">
        <v>246</v>
      </c>
      <c r="K36" s="287" t="s">
        <v>61</v>
      </c>
      <c r="L36" s="289"/>
      <c r="M36" s="290"/>
    </row>
    <row r="37" spans="1:13" s="52" customFormat="1" ht="56" customHeight="1" x14ac:dyDescent="0.55000000000000004">
      <c r="A37" s="285"/>
      <c r="B37" s="280"/>
      <c r="C37" s="286"/>
      <c r="D37" s="280"/>
      <c r="E37" s="299"/>
      <c r="F37" s="324"/>
      <c r="G37" s="287" t="s">
        <v>247</v>
      </c>
      <c r="H37" s="288"/>
      <c r="I37" s="288"/>
      <c r="J37" s="287" t="s">
        <v>247</v>
      </c>
      <c r="K37" s="287" t="s">
        <v>81</v>
      </c>
      <c r="L37" s="289"/>
      <c r="M37" s="290"/>
    </row>
    <row r="38" spans="1:13" s="52" customFormat="1" ht="80" customHeight="1" x14ac:dyDescent="0.55000000000000004">
      <c r="A38" s="285"/>
      <c r="B38" s="280"/>
      <c r="C38" s="286"/>
      <c r="D38" s="280"/>
      <c r="E38" s="277" t="s">
        <v>94</v>
      </c>
      <c r="F38" s="278" t="s">
        <v>248</v>
      </c>
      <c r="G38" s="287" t="s">
        <v>249</v>
      </c>
      <c r="H38" s="288"/>
      <c r="I38" s="288"/>
      <c r="J38" s="287" t="s">
        <v>14807</v>
      </c>
      <c r="K38" s="301" t="s">
        <v>156</v>
      </c>
      <c r="L38" s="289"/>
      <c r="M38" s="290"/>
    </row>
    <row r="39" spans="1:13" s="52" customFormat="1" ht="68" customHeight="1" x14ac:dyDescent="0.55000000000000004">
      <c r="A39" s="285"/>
      <c r="B39" s="280"/>
      <c r="C39" s="286"/>
      <c r="D39" s="280"/>
      <c r="E39" s="299"/>
      <c r="F39" s="324"/>
      <c r="G39" s="287" t="s">
        <v>2563</v>
      </c>
      <c r="H39" s="288"/>
      <c r="I39" s="288"/>
      <c r="J39" s="287" t="s">
        <v>12174</v>
      </c>
      <c r="K39" s="328"/>
      <c r="L39" s="289"/>
      <c r="M39" s="290"/>
    </row>
    <row r="40" spans="1:13" s="52" customFormat="1" ht="68" customHeight="1" x14ac:dyDescent="0.55000000000000004">
      <c r="A40" s="285"/>
      <c r="B40" s="280"/>
      <c r="C40" s="286"/>
      <c r="D40" s="280"/>
      <c r="E40" s="277" t="s">
        <v>159</v>
      </c>
      <c r="F40" s="278" t="s">
        <v>251</v>
      </c>
      <c r="G40" s="287" t="s">
        <v>252</v>
      </c>
      <c r="H40" s="288"/>
      <c r="I40" s="288"/>
      <c r="J40" s="287" t="s">
        <v>4250</v>
      </c>
      <c r="K40" s="301" t="s">
        <v>86</v>
      </c>
      <c r="L40" s="328"/>
      <c r="M40" s="329"/>
    </row>
    <row r="41" spans="1:13" s="52" customFormat="1" ht="80" customHeight="1" x14ac:dyDescent="0.55000000000000004">
      <c r="A41" s="285"/>
      <c r="B41" s="280"/>
      <c r="C41" s="286"/>
      <c r="D41" s="280"/>
      <c r="E41" s="299"/>
      <c r="F41" s="324"/>
      <c r="G41" s="287" t="s">
        <v>14808</v>
      </c>
      <c r="H41" s="288"/>
      <c r="I41" s="288"/>
      <c r="J41" s="287" t="s">
        <v>14809</v>
      </c>
      <c r="K41" s="328"/>
      <c r="L41" s="287" t="s">
        <v>525</v>
      </c>
      <c r="M41" s="308" t="s">
        <v>14099</v>
      </c>
    </row>
    <row r="42" spans="1:13" s="52" customFormat="1" ht="92" customHeight="1" x14ac:dyDescent="0.55000000000000004">
      <c r="A42" s="285"/>
      <c r="B42" s="280"/>
      <c r="C42" s="286"/>
      <c r="D42" s="280"/>
      <c r="E42" s="277" t="s">
        <v>163</v>
      </c>
      <c r="F42" s="278" t="s">
        <v>262</v>
      </c>
      <c r="G42" s="287" t="s">
        <v>9805</v>
      </c>
      <c r="H42" s="288"/>
      <c r="I42" s="288"/>
      <c r="J42" s="287" t="s">
        <v>4497</v>
      </c>
      <c r="K42" s="301" t="s">
        <v>156</v>
      </c>
      <c r="L42" s="301" t="s">
        <v>135</v>
      </c>
      <c r="M42" s="266" t="s">
        <v>44</v>
      </c>
    </row>
    <row r="43" spans="1:13" s="52" customFormat="1" ht="68" customHeight="1" x14ac:dyDescent="0.55000000000000004">
      <c r="A43" s="285"/>
      <c r="B43" s="280"/>
      <c r="C43" s="286"/>
      <c r="D43" s="280"/>
      <c r="E43" s="279"/>
      <c r="F43" s="280"/>
      <c r="G43" s="302" t="s">
        <v>265</v>
      </c>
      <c r="H43" s="288"/>
      <c r="I43" s="288"/>
      <c r="J43" s="302" t="s">
        <v>266</v>
      </c>
      <c r="K43" s="289"/>
      <c r="L43" s="289"/>
      <c r="M43" s="290"/>
    </row>
    <row r="44" spans="1:13" s="52" customFormat="1" ht="56" customHeight="1" x14ac:dyDescent="0.55000000000000004">
      <c r="A44" s="285"/>
      <c r="B44" s="280"/>
      <c r="C44" s="286"/>
      <c r="D44" s="280"/>
      <c r="E44" s="279"/>
      <c r="F44" s="280"/>
      <c r="G44" s="302" t="s">
        <v>271</v>
      </c>
      <c r="H44" s="288"/>
      <c r="I44" s="288"/>
      <c r="J44" s="302" t="s">
        <v>5280</v>
      </c>
      <c r="K44" s="328"/>
      <c r="L44" s="289"/>
      <c r="M44" s="290"/>
    </row>
    <row r="45" spans="1:13" s="52" customFormat="1" ht="80" customHeight="1" x14ac:dyDescent="0.55000000000000004">
      <c r="A45" s="285"/>
      <c r="B45" s="280"/>
      <c r="C45" s="286"/>
      <c r="D45" s="280"/>
      <c r="E45" s="279"/>
      <c r="F45" s="280"/>
      <c r="G45" s="302" t="s">
        <v>273</v>
      </c>
      <c r="H45" s="288"/>
      <c r="I45" s="288"/>
      <c r="J45" s="287" t="s">
        <v>14810</v>
      </c>
      <c r="K45" s="301" t="s">
        <v>51</v>
      </c>
      <c r="L45" s="289"/>
      <c r="M45" s="290"/>
    </row>
    <row r="46" spans="1:13" s="52" customFormat="1" ht="68" customHeight="1" x14ac:dyDescent="0.55000000000000004">
      <c r="A46" s="285"/>
      <c r="B46" s="280"/>
      <c r="C46" s="326"/>
      <c r="D46" s="324"/>
      <c r="E46" s="299"/>
      <c r="F46" s="324"/>
      <c r="G46" s="287" t="s">
        <v>14811</v>
      </c>
      <c r="H46" s="288"/>
      <c r="I46" s="327"/>
      <c r="J46" s="287" t="s">
        <v>14812</v>
      </c>
      <c r="K46" s="328"/>
      <c r="L46" s="328"/>
      <c r="M46" s="329"/>
    </row>
    <row r="47" spans="1:13" s="52" customFormat="1" ht="68" customHeight="1" x14ac:dyDescent="0.55000000000000004">
      <c r="A47" s="285"/>
      <c r="B47" s="280"/>
      <c r="C47" s="294">
        <v>4</v>
      </c>
      <c r="D47" s="278" t="s">
        <v>289</v>
      </c>
      <c r="E47" s="277" t="s">
        <v>55</v>
      </c>
      <c r="F47" s="278" t="s">
        <v>290</v>
      </c>
      <c r="G47" s="287" t="s">
        <v>14813</v>
      </c>
      <c r="H47" s="288"/>
      <c r="I47" s="297" t="s">
        <v>289</v>
      </c>
      <c r="J47" s="287" t="s">
        <v>14814</v>
      </c>
      <c r="K47" s="287" t="s">
        <v>156</v>
      </c>
      <c r="L47" s="301" t="s">
        <v>135</v>
      </c>
      <c r="M47" s="266" t="s">
        <v>44</v>
      </c>
    </row>
    <row r="48" spans="1:13" s="52" customFormat="1" ht="56" customHeight="1" x14ac:dyDescent="0.55000000000000004">
      <c r="A48" s="285"/>
      <c r="B48" s="280"/>
      <c r="C48" s="286"/>
      <c r="D48" s="280"/>
      <c r="E48" s="299"/>
      <c r="F48" s="324"/>
      <c r="G48" s="302" t="s">
        <v>293</v>
      </c>
      <c r="H48" s="288"/>
      <c r="I48" s="288"/>
      <c r="J48" s="302" t="s">
        <v>5299</v>
      </c>
      <c r="K48" s="287" t="s">
        <v>51</v>
      </c>
      <c r="L48" s="289"/>
      <c r="M48" s="290"/>
    </row>
    <row r="49" spans="1:13" s="52" customFormat="1" ht="56" customHeight="1" x14ac:dyDescent="0.55000000000000004">
      <c r="A49" s="285"/>
      <c r="B49" s="280"/>
      <c r="C49" s="286"/>
      <c r="D49" s="280"/>
      <c r="E49" s="295" t="s">
        <v>87</v>
      </c>
      <c r="F49" s="296" t="s">
        <v>3758</v>
      </c>
      <c r="G49" s="287" t="s">
        <v>3759</v>
      </c>
      <c r="H49" s="288"/>
      <c r="I49" s="288"/>
      <c r="J49" s="287" t="s">
        <v>9553</v>
      </c>
      <c r="K49" s="287" t="s">
        <v>156</v>
      </c>
      <c r="L49" s="289"/>
      <c r="M49" s="290"/>
    </row>
    <row r="50" spans="1:13" s="52" customFormat="1" ht="56" customHeight="1" x14ac:dyDescent="0.55000000000000004">
      <c r="A50" s="285"/>
      <c r="B50" s="280"/>
      <c r="C50" s="286"/>
      <c r="D50" s="280"/>
      <c r="E50" s="295" t="s">
        <v>94</v>
      </c>
      <c r="F50" s="296" t="s">
        <v>295</v>
      </c>
      <c r="G50" s="302" t="s">
        <v>296</v>
      </c>
      <c r="H50" s="288"/>
      <c r="I50" s="288"/>
      <c r="J50" s="302" t="s">
        <v>297</v>
      </c>
      <c r="K50" s="287" t="s">
        <v>156</v>
      </c>
      <c r="L50" s="289"/>
      <c r="M50" s="290"/>
    </row>
    <row r="51" spans="1:13" ht="56" customHeight="1" x14ac:dyDescent="0.55000000000000004">
      <c r="A51" s="285"/>
      <c r="B51" s="280"/>
      <c r="C51" s="286"/>
      <c r="D51" s="280"/>
      <c r="E51" s="295" t="s">
        <v>159</v>
      </c>
      <c r="F51" s="296" t="s">
        <v>298</v>
      </c>
      <c r="G51" s="287" t="s">
        <v>299</v>
      </c>
      <c r="H51" s="288"/>
      <c r="I51" s="288"/>
      <c r="J51" s="287" t="s">
        <v>4505</v>
      </c>
      <c r="K51" s="287" t="s">
        <v>51</v>
      </c>
      <c r="L51" s="289"/>
      <c r="M51" s="290"/>
    </row>
    <row r="52" spans="1:13" ht="56" customHeight="1" x14ac:dyDescent="0.55000000000000004">
      <c r="A52" s="285"/>
      <c r="B52" s="280"/>
      <c r="C52" s="279"/>
      <c r="D52" s="536"/>
      <c r="E52" s="593" t="s">
        <v>163</v>
      </c>
      <c r="F52" s="534" t="s">
        <v>301</v>
      </c>
      <c r="G52" s="302" t="s">
        <v>13762</v>
      </c>
      <c r="H52" s="288"/>
      <c r="I52" s="290"/>
      <c r="J52" s="302" t="s">
        <v>14815</v>
      </c>
      <c r="K52" s="287" t="s">
        <v>156</v>
      </c>
      <c r="L52" s="289"/>
      <c r="M52" s="290"/>
    </row>
    <row r="53" spans="1:13" ht="56" customHeight="1" x14ac:dyDescent="0.55000000000000004">
      <c r="A53" s="285"/>
      <c r="B53" s="280"/>
      <c r="C53" s="326"/>
      <c r="D53" s="324"/>
      <c r="E53" s="295" t="s">
        <v>185</v>
      </c>
      <c r="F53" s="296" t="s">
        <v>308</v>
      </c>
      <c r="G53" s="302" t="s">
        <v>2608</v>
      </c>
      <c r="H53" s="288"/>
      <c r="I53" s="327"/>
      <c r="J53" s="302" t="s">
        <v>14816</v>
      </c>
      <c r="K53" s="287" t="s">
        <v>156</v>
      </c>
      <c r="L53" s="328"/>
      <c r="M53" s="329"/>
    </row>
    <row r="54" spans="1:13" s="52" customFormat="1" ht="104" customHeight="1" x14ac:dyDescent="0.55000000000000004">
      <c r="A54" s="285"/>
      <c r="B54" s="280"/>
      <c r="C54" s="294">
        <v>7</v>
      </c>
      <c r="D54" s="278" t="s">
        <v>5316</v>
      </c>
      <c r="E54" s="277" t="s">
        <v>77</v>
      </c>
      <c r="F54" s="278" t="s">
        <v>2627</v>
      </c>
      <c r="G54" s="302" t="s">
        <v>355</v>
      </c>
      <c r="H54" s="288"/>
      <c r="I54" s="297" t="s">
        <v>5316</v>
      </c>
      <c r="J54" s="287" t="s">
        <v>14817</v>
      </c>
      <c r="K54" s="297" t="s">
        <v>357</v>
      </c>
      <c r="L54" s="297" t="s">
        <v>135</v>
      </c>
      <c r="M54" s="266" t="s">
        <v>44</v>
      </c>
    </row>
    <row r="55" spans="1:13" s="52" customFormat="1" ht="56" customHeight="1" x14ac:dyDescent="0.55000000000000004">
      <c r="A55" s="285"/>
      <c r="B55" s="280"/>
      <c r="C55" s="286"/>
      <c r="D55" s="280"/>
      <c r="E55" s="299"/>
      <c r="F55" s="324"/>
      <c r="G55" s="287" t="s">
        <v>14818</v>
      </c>
      <c r="H55" s="288"/>
      <c r="I55" s="288"/>
      <c r="J55" s="287" t="s">
        <v>14818</v>
      </c>
      <c r="K55" s="327"/>
      <c r="L55" s="288"/>
      <c r="M55" s="290"/>
    </row>
    <row r="56" spans="1:13" s="52" customFormat="1" ht="68" customHeight="1" x14ac:dyDescent="0.55000000000000004">
      <c r="A56" s="285"/>
      <c r="B56" s="280"/>
      <c r="C56" s="286"/>
      <c r="D56" s="280"/>
      <c r="E56" s="277" t="s">
        <v>55</v>
      </c>
      <c r="F56" s="278" t="s">
        <v>358</v>
      </c>
      <c r="G56" s="302" t="s">
        <v>2632</v>
      </c>
      <c r="H56" s="288"/>
      <c r="I56" s="288"/>
      <c r="J56" s="287" t="s">
        <v>8405</v>
      </c>
      <c r="K56" s="297" t="s">
        <v>51</v>
      </c>
      <c r="L56" s="288"/>
      <c r="M56" s="290"/>
    </row>
    <row r="57" spans="1:13" s="52" customFormat="1" ht="68" customHeight="1" x14ac:dyDescent="0.55000000000000004">
      <c r="A57" s="285"/>
      <c r="B57" s="280"/>
      <c r="C57" s="286"/>
      <c r="D57" s="280"/>
      <c r="E57" s="279"/>
      <c r="F57" s="280"/>
      <c r="G57" s="302" t="s">
        <v>2634</v>
      </c>
      <c r="H57" s="288"/>
      <c r="I57" s="288"/>
      <c r="J57" s="302" t="s">
        <v>9339</v>
      </c>
      <c r="K57" s="288"/>
      <c r="L57" s="288"/>
      <c r="M57" s="290"/>
    </row>
    <row r="58" spans="1:13" s="52" customFormat="1" ht="68" customHeight="1" x14ac:dyDescent="0.55000000000000004">
      <c r="A58" s="285"/>
      <c r="B58" s="280"/>
      <c r="C58" s="286"/>
      <c r="D58" s="280"/>
      <c r="E58" s="299"/>
      <c r="F58" s="324"/>
      <c r="G58" s="302" t="s">
        <v>14819</v>
      </c>
      <c r="H58" s="288"/>
      <c r="I58" s="288"/>
      <c r="J58" s="302" t="s">
        <v>14820</v>
      </c>
      <c r="K58" s="328"/>
      <c r="L58" s="289"/>
      <c r="M58" s="290"/>
    </row>
    <row r="59" spans="1:13" s="52" customFormat="1" ht="68" customHeight="1" x14ac:dyDescent="0.55000000000000004">
      <c r="A59" s="285"/>
      <c r="B59" s="280"/>
      <c r="C59" s="286"/>
      <c r="D59" s="280"/>
      <c r="E59" s="277" t="s">
        <v>94</v>
      </c>
      <c r="F59" s="278" t="s">
        <v>363</v>
      </c>
      <c r="G59" s="302" t="s">
        <v>366</v>
      </c>
      <c r="H59" s="288"/>
      <c r="I59" s="288"/>
      <c r="J59" s="287" t="s">
        <v>14821</v>
      </c>
      <c r="K59" s="287" t="s">
        <v>81</v>
      </c>
      <c r="L59" s="288"/>
      <c r="M59" s="290"/>
    </row>
    <row r="60" spans="1:13" s="52" customFormat="1" ht="80" customHeight="1" x14ac:dyDescent="0.55000000000000004">
      <c r="A60" s="285"/>
      <c r="B60" s="280"/>
      <c r="C60" s="286"/>
      <c r="D60" s="280"/>
      <c r="E60" s="299"/>
      <c r="F60" s="324"/>
      <c r="G60" s="302" t="s">
        <v>364</v>
      </c>
      <c r="H60" s="288"/>
      <c r="I60" s="288"/>
      <c r="J60" s="287" t="s">
        <v>364</v>
      </c>
      <c r="K60" s="302" t="s">
        <v>351</v>
      </c>
      <c r="L60" s="288"/>
      <c r="M60" s="290"/>
    </row>
    <row r="61" spans="1:13" s="52" customFormat="1" ht="68" customHeight="1" x14ac:dyDescent="0.55000000000000004">
      <c r="A61" s="285"/>
      <c r="B61" s="280"/>
      <c r="C61" s="326"/>
      <c r="D61" s="324"/>
      <c r="E61" s="295" t="s">
        <v>159</v>
      </c>
      <c r="F61" s="296" t="s">
        <v>2639</v>
      </c>
      <c r="G61" s="302" t="s">
        <v>361</v>
      </c>
      <c r="H61" s="288"/>
      <c r="I61" s="327"/>
      <c r="J61" s="287" t="s">
        <v>14822</v>
      </c>
      <c r="K61" s="287" t="s">
        <v>156</v>
      </c>
      <c r="L61" s="328"/>
      <c r="M61" s="329"/>
    </row>
    <row r="62" spans="1:13" s="52" customFormat="1" ht="80" customHeight="1" x14ac:dyDescent="0.55000000000000004">
      <c r="A62" s="285"/>
      <c r="B62" s="280"/>
      <c r="C62" s="294">
        <v>9</v>
      </c>
      <c r="D62" s="278" t="s">
        <v>5329</v>
      </c>
      <c r="E62" s="295" t="s">
        <v>77</v>
      </c>
      <c r="F62" s="296" t="s">
        <v>2644</v>
      </c>
      <c r="G62" s="287" t="s">
        <v>14823</v>
      </c>
      <c r="H62" s="288"/>
      <c r="I62" s="297" t="s">
        <v>5330</v>
      </c>
      <c r="J62" s="287" t="s">
        <v>8395</v>
      </c>
      <c r="K62" s="302" t="s">
        <v>61</v>
      </c>
      <c r="L62" s="297" t="s">
        <v>135</v>
      </c>
      <c r="M62" s="266" t="s">
        <v>44</v>
      </c>
    </row>
    <row r="63" spans="1:13" s="52" customFormat="1" ht="80" customHeight="1" x14ac:dyDescent="0.55000000000000004">
      <c r="A63" s="285"/>
      <c r="B63" s="280"/>
      <c r="C63" s="286"/>
      <c r="D63" s="280"/>
      <c r="E63" s="295" t="s">
        <v>55</v>
      </c>
      <c r="F63" s="296" t="s">
        <v>348</v>
      </c>
      <c r="G63" s="302" t="s">
        <v>349</v>
      </c>
      <c r="H63" s="288"/>
      <c r="I63" s="288"/>
      <c r="J63" s="287" t="s">
        <v>14824</v>
      </c>
      <c r="K63" s="287" t="s">
        <v>351</v>
      </c>
      <c r="L63" s="289"/>
      <c r="M63" s="290"/>
    </row>
    <row r="64" spans="1:13" s="52" customFormat="1" ht="68" customHeight="1" x14ac:dyDescent="0.55000000000000004">
      <c r="A64" s="565"/>
      <c r="B64" s="324"/>
      <c r="C64" s="326"/>
      <c r="D64" s="324"/>
      <c r="E64" s="277" t="s">
        <v>87</v>
      </c>
      <c r="F64" s="296" t="s">
        <v>2649</v>
      </c>
      <c r="G64" s="302" t="s">
        <v>2650</v>
      </c>
      <c r="H64" s="327"/>
      <c r="I64" s="327"/>
      <c r="J64" s="287" t="s">
        <v>14825</v>
      </c>
      <c r="K64" s="287" t="s">
        <v>156</v>
      </c>
      <c r="L64" s="328"/>
      <c r="M64" s="329"/>
    </row>
    <row r="65" spans="1:13" s="52" customFormat="1" ht="56" customHeight="1" x14ac:dyDescent="0.55000000000000004">
      <c r="A65" s="298">
        <v>51</v>
      </c>
      <c r="B65" s="278" t="s">
        <v>367</v>
      </c>
      <c r="C65" s="307">
        <v>1</v>
      </c>
      <c r="D65" s="296" t="s">
        <v>368</v>
      </c>
      <c r="E65" s="295"/>
      <c r="F65" s="296" t="s">
        <v>369</v>
      </c>
      <c r="G65" s="302" t="s">
        <v>2651</v>
      </c>
      <c r="H65" s="297" t="s">
        <v>368</v>
      </c>
      <c r="I65" s="302" t="s">
        <v>368</v>
      </c>
      <c r="J65" s="302" t="s">
        <v>14826</v>
      </c>
      <c r="K65" s="302" t="s">
        <v>156</v>
      </c>
      <c r="L65" s="302" t="s">
        <v>135</v>
      </c>
      <c r="M65" s="308" t="s">
        <v>44</v>
      </c>
    </row>
    <row r="66" spans="1:13" ht="68" customHeight="1" x14ac:dyDescent="0.55000000000000004">
      <c r="A66" s="285"/>
      <c r="B66" s="280"/>
      <c r="C66" s="294">
        <v>4</v>
      </c>
      <c r="D66" s="278" t="s">
        <v>372</v>
      </c>
      <c r="E66" s="277" t="s">
        <v>77</v>
      </c>
      <c r="F66" s="278" t="s">
        <v>373</v>
      </c>
      <c r="G66" s="302" t="s">
        <v>2655</v>
      </c>
      <c r="H66" s="288"/>
      <c r="I66" s="297" t="s">
        <v>372</v>
      </c>
      <c r="J66" s="287" t="s">
        <v>14827</v>
      </c>
      <c r="K66" s="297" t="s">
        <v>61</v>
      </c>
      <c r="L66" s="297" t="s">
        <v>135</v>
      </c>
      <c r="M66" s="266" t="s">
        <v>44</v>
      </c>
    </row>
    <row r="67" spans="1:13" ht="56" customHeight="1" x14ac:dyDescent="0.55000000000000004">
      <c r="A67" s="285"/>
      <c r="B67" s="280"/>
      <c r="C67" s="286"/>
      <c r="D67" s="280"/>
      <c r="E67" s="279"/>
      <c r="F67" s="280"/>
      <c r="G67" s="287" t="s">
        <v>380</v>
      </c>
      <c r="H67" s="288"/>
      <c r="I67" s="288"/>
      <c r="J67" s="287" t="s">
        <v>14828</v>
      </c>
      <c r="K67" s="288"/>
      <c r="L67" s="327"/>
      <c r="M67" s="329"/>
    </row>
    <row r="68" spans="1:13" ht="92" customHeight="1" x14ac:dyDescent="0.55000000000000004">
      <c r="A68" s="285"/>
      <c r="B68" s="280"/>
      <c r="C68" s="286"/>
      <c r="D68" s="280"/>
      <c r="E68" s="299"/>
      <c r="F68" s="324"/>
      <c r="G68" s="293" t="s">
        <v>14829</v>
      </c>
      <c r="H68" s="288"/>
      <c r="I68" s="288"/>
      <c r="J68" s="293" t="s">
        <v>14830</v>
      </c>
      <c r="K68" s="329"/>
      <c r="L68" s="302" t="s">
        <v>62</v>
      </c>
      <c r="M68" s="308" t="s">
        <v>63</v>
      </c>
    </row>
    <row r="69" spans="1:13" ht="68" customHeight="1" x14ac:dyDescent="0.55000000000000004">
      <c r="A69" s="285"/>
      <c r="B69" s="280"/>
      <c r="C69" s="286"/>
      <c r="D69" s="280"/>
      <c r="E69" s="277" t="s">
        <v>87</v>
      </c>
      <c r="F69" s="278" t="s">
        <v>386</v>
      </c>
      <c r="G69" s="287" t="s">
        <v>9081</v>
      </c>
      <c r="H69" s="288"/>
      <c r="I69" s="288"/>
      <c r="J69" s="287" t="s">
        <v>14831</v>
      </c>
      <c r="K69" s="287" t="s">
        <v>51</v>
      </c>
      <c r="L69" s="297" t="s">
        <v>135</v>
      </c>
      <c r="M69" s="266" t="s">
        <v>44</v>
      </c>
    </row>
    <row r="70" spans="1:13" ht="56" customHeight="1" x14ac:dyDescent="0.55000000000000004">
      <c r="A70" s="565"/>
      <c r="B70" s="324"/>
      <c r="C70" s="326"/>
      <c r="D70" s="324"/>
      <c r="E70" s="299"/>
      <c r="F70" s="324"/>
      <c r="G70" s="302" t="s">
        <v>387</v>
      </c>
      <c r="H70" s="327"/>
      <c r="I70" s="327"/>
      <c r="J70" s="287" t="s">
        <v>388</v>
      </c>
      <c r="K70" s="287" t="s">
        <v>81</v>
      </c>
      <c r="L70" s="327"/>
      <c r="M70" s="329"/>
    </row>
    <row r="71" spans="1:13" s="52" customFormat="1" ht="80" customHeight="1" x14ac:dyDescent="0.55000000000000004">
      <c r="A71" s="298">
        <v>52</v>
      </c>
      <c r="B71" s="537" t="s">
        <v>391</v>
      </c>
      <c r="C71" s="307">
        <v>2</v>
      </c>
      <c r="D71" s="534" t="s">
        <v>2666</v>
      </c>
      <c r="E71" s="295" t="s">
        <v>77</v>
      </c>
      <c r="F71" s="534" t="s">
        <v>2667</v>
      </c>
      <c r="G71" s="302" t="s">
        <v>3791</v>
      </c>
      <c r="H71" s="266" t="s">
        <v>392</v>
      </c>
      <c r="I71" s="308" t="s">
        <v>2669</v>
      </c>
      <c r="J71" s="287" t="s">
        <v>3791</v>
      </c>
      <c r="K71" s="302" t="s">
        <v>3792</v>
      </c>
      <c r="L71" s="302" t="s">
        <v>135</v>
      </c>
      <c r="M71" s="308" t="s">
        <v>44</v>
      </c>
    </row>
    <row r="72" spans="1:13" s="52" customFormat="1" ht="68" customHeight="1" x14ac:dyDescent="0.55000000000000004">
      <c r="A72" s="285"/>
      <c r="B72" s="536"/>
      <c r="C72" s="294">
        <v>3</v>
      </c>
      <c r="D72" s="537" t="s">
        <v>410</v>
      </c>
      <c r="E72" s="295" t="s">
        <v>77</v>
      </c>
      <c r="F72" s="534" t="s">
        <v>411</v>
      </c>
      <c r="G72" s="302" t="s">
        <v>412</v>
      </c>
      <c r="H72" s="290"/>
      <c r="I72" s="266" t="s">
        <v>410</v>
      </c>
      <c r="J72" s="287" t="s">
        <v>14832</v>
      </c>
      <c r="K72" s="302" t="s">
        <v>156</v>
      </c>
      <c r="L72" s="297" t="s">
        <v>135</v>
      </c>
      <c r="M72" s="266" t="s">
        <v>44</v>
      </c>
    </row>
    <row r="73" spans="1:13" s="52" customFormat="1" ht="56" customHeight="1" x14ac:dyDescent="0.55000000000000004">
      <c r="A73" s="285"/>
      <c r="B73" s="536"/>
      <c r="C73" s="286"/>
      <c r="D73" s="536"/>
      <c r="E73" s="277" t="s">
        <v>87</v>
      </c>
      <c r="F73" s="537" t="s">
        <v>2676</v>
      </c>
      <c r="G73" s="302" t="s">
        <v>3802</v>
      </c>
      <c r="H73" s="290"/>
      <c r="I73" s="290"/>
      <c r="J73" s="302" t="s">
        <v>4278</v>
      </c>
      <c r="K73" s="308" t="s">
        <v>86</v>
      </c>
      <c r="L73" s="288"/>
      <c r="M73" s="290"/>
    </row>
    <row r="74" spans="1:13" s="52" customFormat="1" ht="56" customHeight="1" x14ac:dyDescent="0.55000000000000004">
      <c r="A74" s="285"/>
      <c r="B74" s="536"/>
      <c r="C74" s="279"/>
      <c r="D74" s="536"/>
      <c r="E74" s="279"/>
      <c r="F74" s="536"/>
      <c r="G74" s="287" t="s">
        <v>2677</v>
      </c>
      <c r="H74" s="290"/>
      <c r="I74" s="290"/>
      <c r="J74" s="287" t="s">
        <v>9587</v>
      </c>
      <c r="K74" s="301" t="s">
        <v>2679</v>
      </c>
      <c r="L74" s="288"/>
      <c r="M74" s="290"/>
    </row>
    <row r="75" spans="1:13" s="52" customFormat="1" ht="56" customHeight="1" x14ac:dyDescent="0.55000000000000004">
      <c r="A75" s="285"/>
      <c r="B75" s="536"/>
      <c r="C75" s="279"/>
      <c r="D75" s="536"/>
      <c r="E75" s="279"/>
      <c r="F75" s="536"/>
      <c r="G75" s="302" t="s">
        <v>10374</v>
      </c>
      <c r="H75" s="290"/>
      <c r="I75" s="290"/>
      <c r="J75" s="302" t="s">
        <v>14833</v>
      </c>
      <c r="K75" s="289"/>
      <c r="L75" s="288"/>
      <c r="M75" s="290"/>
    </row>
    <row r="76" spans="1:13" s="52" customFormat="1" ht="56" customHeight="1" x14ac:dyDescent="0.55000000000000004">
      <c r="A76" s="285"/>
      <c r="B76" s="536"/>
      <c r="C76" s="279"/>
      <c r="D76" s="536"/>
      <c r="E76" s="299"/>
      <c r="F76" s="538"/>
      <c r="G76" s="302" t="s">
        <v>3804</v>
      </c>
      <c r="H76" s="290"/>
      <c r="I76" s="290"/>
      <c r="J76" s="302" t="s">
        <v>4279</v>
      </c>
      <c r="K76" s="328"/>
      <c r="L76" s="288"/>
      <c r="M76" s="290"/>
    </row>
    <row r="77" spans="1:13" s="52" customFormat="1" ht="68" customHeight="1" x14ac:dyDescent="0.55000000000000004">
      <c r="A77" s="285"/>
      <c r="B77" s="536"/>
      <c r="C77" s="279"/>
      <c r="D77" s="536"/>
      <c r="E77" s="277" t="s">
        <v>94</v>
      </c>
      <c r="F77" s="537" t="s">
        <v>419</v>
      </c>
      <c r="G77" s="287" t="s">
        <v>420</v>
      </c>
      <c r="H77" s="290"/>
      <c r="I77" s="290"/>
      <c r="J77" s="287" t="s">
        <v>14834</v>
      </c>
      <c r="K77" s="302" t="s">
        <v>156</v>
      </c>
      <c r="L77" s="288"/>
      <c r="M77" s="290"/>
    </row>
    <row r="78" spans="1:13" s="52" customFormat="1" ht="56" customHeight="1" x14ac:dyDescent="0.55000000000000004">
      <c r="A78" s="285"/>
      <c r="B78" s="536"/>
      <c r="C78" s="299"/>
      <c r="D78" s="538"/>
      <c r="E78" s="299"/>
      <c r="F78" s="538"/>
      <c r="G78" s="287" t="s">
        <v>422</v>
      </c>
      <c r="H78" s="290"/>
      <c r="I78" s="329"/>
      <c r="J78" s="287" t="s">
        <v>8466</v>
      </c>
      <c r="K78" s="302" t="s">
        <v>86</v>
      </c>
      <c r="L78" s="327"/>
      <c r="M78" s="329"/>
    </row>
    <row r="79" spans="1:13" s="52" customFormat="1" ht="68" customHeight="1" x14ac:dyDescent="0.55000000000000004">
      <c r="A79" s="285"/>
      <c r="B79" s="536"/>
      <c r="C79" s="294">
        <v>4</v>
      </c>
      <c r="D79" s="278" t="s">
        <v>434</v>
      </c>
      <c r="E79" s="277" t="s">
        <v>77</v>
      </c>
      <c r="F79" s="278" t="s">
        <v>435</v>
      </c>
      <c r="G79" s="302" t="s">
        <v>436</v>
      </c>
      <c r="H79" s="290"/>
      <c r="I79" s="297" t="s">
        <v>437</v>
      </c>
      <c r="J79" s="287" t="s">
        <v>8474</v>
      </c>
      <c r="K79" s="302" t="s">
        <v>156</v>
      </c>
      <c r="L79" s="297" t="s">
        <v>135</v>
      </c>
      <c r="M79" s="266" t="s">
        <v>44</v>
      </c>
    </row>
    <row r="80" spans="1:13" s="52" customFormat="1" ht="56" customHeight="1" x14ac:dyDescent="0.55000000000000004">
      <c r="A80" s="285"/>
      <c r="B80" s="536"/>
      <c r="C80" s="326"/>
      <c r="D80" s="324"/>
      <c r="E80" s="299"/>
      <c r="F80" s="324"/>
      <c r="G80" s="287" t="s">
        <v>14835</v>
      </c>
      <c r="H80" s="290"/>
      <c r="I80" s="327"/>
      <c r="J80" s="287" t="s">
        <v>14836</v>
      </c>
      <c r="K80" s="302" t="s">
        <v>51</v>
      </c>
      <c r="L80" s="327"/>
      <c r="M80" s="329"/>
    </row>
    <row r="81" spans="1:13" s="52" customFormat="1" ht="68" customHeight="1" x14ac:dyDescent="0.55000000000000004">
      <c r="A81" s="285"/>
      <c r="B81" s="280"/>
      <c r="C81" s="307">
        <v>5</v>
      </c>
      <c r="D81" s="296" t="s">
        <v>443</v>
      </c>
      <c r="E81" s="277" t="s">
        <v>77</v>
      </c>
      <c r="F81" s="296" t="s">
        <v>444</v>
      </c>
      <c r="G81" s="287" t="s">
        <v>445</v>
      </c>
      <c r="H81" s="288"/>
      <c r="I81" s="302" t="s">
        <v>446</v>
      </c>
      <c r="J81" s="287" t="s">
        <v>8487</v>
      </c>
      <c r="K81" s="302" t="s">
        <v>156</v>
      </c>
      <c r="L81" s="302" t="s">
        <v>135</v>
      </c>
      <c r="M81" s="308" t="s">
        <v>44</v>
      </c>
    </row>
    <row r="82" spans="1:13" s="52" customFormat="1" ht="68" customHeight="1" x14ac:dyDescent="0.55000000000000004">
      <c r="A82" s="285"/>
      <c r="B82" s="280"/>
      <c r="C82" s="294">
        <v>7</v>
      </c>
      <c r="D82" s="278" t="s">
        <v>462</v>
      </c>
      <c r="E82" s="277"/>
      <c r="F82" s="278" t="s">
        <v>463</v>
      </c>
      <c r="G82" s="287" t="s">
        <v>464</v>
      </c>
      <c r="H82" s="288"/>
      <c r="I82" s="297" t="s">
        <v>462</v>
      </c>
      <c r="J82" s="287" t="s">
        <v>14837</v>
      </c>
      <c r="K82" s="287" t="s">
        <v>156</v>
      </c>
      <c r="L82" s="297" t="s">
        <v>135</v>
      </c>
      <c r="M82" s="266" t="s">
        <v>44</v>
      </c>
    </row>
    <row r="83" spans="1:13" s="52" customFormat="1" ht="56" customHeight="1" x14ac:dyDescent="0.55000000000000004">
      <c r="A83" s="565"/>
      <c r="B83" s="324"/>
      <c r="C83" s="326"/>
      <c r="D83" s="324"/>
      <c r="E83" s="299"/>
      <c r="F83" s="324"/>
      <c r="G83" s="287" t="s">
        <v>2718</v>
      </c>
      <c r="H83" s="327"/>
      <c r="I83" s="327"/>
      <c r="J83" s="287" t="s">
        <v>9837</v>
      </c>
      <c r="K83" s="287" t="s">
        <v>51</v>
      </c>
      <c r="L83" s="328"/>
      <c r="M83" s="329"/>
    </row>
    <row r="84" spans="1:13" s="52" customFormat="1" ht="68" customHeight="1" x14ac:dyDescent="0.55000000000000004">
      <c r="A84" s="298">
        <v>53</v>
      </c>
      <c r="B84" s="278" t="s">
        <v>472</v>
      </c>
      <c r="C84" s="294">
        <v>1</v>
      </c>
      <c r="D84" s="278" t="s">
        <v>473</v>
      </c>
      <c r="E84" s="277" t="s">
        <v>77</v>
      </c>
      <c r="F84" s="278" t="s">
        <v>474</v>
      </c>
      <c r="G84" s="302" t="s">
        <v>475</v>
      </c>
      <c r="H84" s="297" t="s">
        <v>473</v>
      </c>
      <c r="I84" s="297" t="s">
        <v>473</v>
      </c>
      <c r="J84" s="287" t="s">
        <v>476</v>
      </c>
      <c r="K84" s="287" t="s">
        <v>156</v>
      </c>
      <c r="L84" s="297" t="s">
        <v>135</v>
      </c>
      <c r="M84" s="266" t="s">
        <v>44</v>
      </c>
    </row>
    <row r="85" spans="1:13" s="52" customFormat="1" ht="56" customHeight="1" x14ac:dyDescent="0.55000000000000004">
      <c r="A85" s="285"/>
      <c r="B85" s="280"/>
      <c r="C85" s="326"/>
      <c r="D85" s="324"/>
      <c r="E85" s="299"/>
      <c r="F85" s="324"/>
      <c r="G85" s="302" t="s">
        <v>9597</v>
      </c>
      <c r="H85" s="288"/>
      <c r="I85" s="327"/>
      <c r="J85" s="302" t="s">
        <v>14838</v>
      </c>
      <c r="K85" s="287" t="s">
        <v>51</v>
      </c>
      <c r="L85" s="289"/>
      <c r="M85" s="290"/>
    </row>
    <row r="86" spans="1:13" ht="56" customHeight="1" x14ac:dyDescent="0.55000000000000004">
      <c r="A86" s="285"/>
      <c r="B86" s="280"/>
      <c r="C86" s="307">
        <v>2</v>
      </c>
      <c r="D86" s="296" t="s">
        <v>483</v>
      </c>
      <c r="E86" s="295" t="s">
        <v>87</v>
      </c>
      <c r="F86" s="296" t="s">
        <v>496</v>
      </c>
      <c r="G86" s="287" t="s">
        <v>497</v>
      </c>
      <c r="H86" s="288"/>
      <c r="I86" s="302" t="s">
        <v>483</v>
      </c>
      <c r="J86" s="287" t="s">
        <v>498</v>
      </c>
      <c r="K86" s="287" t="s">
        <v>156</v>
      </c>
      <c r="L86" s="328"/>
      <c r="M86" s="329"/>
    </row>
    <row r="87" spans="1:13" ht="56" customHeight="1" x14ac:dyDescent="0.55000000000000004">
      <c r="A87" s="285"/>
      <c r="B87" s="280"/>
      <c r="C87" s="294">
        <v>3</v>
      </c>
      <c r="D87" s="278" t="s">
        <v>504</v>
      </c>
      <c r="E87" s="277" t="s">
        <v>77</v>
      </c>
      <c r="F87" s="278" t="s">
        <v>505</v>
      </c>
      <c r="G87" s="302" t="s">
        <v>14839</v>
      </c>
      <c r="H87" s="288"/>
      <c r="I87" s="297" t="s">
        <v>504</v>
      </c>
      <c r="J87" s="302" t="s">
        <v>14840</v>
      </c>
      <c r="K87" s="287" t="s">
        <v>156</v>
      </c>
      <c r="L87" s="297" t="s">
        <v>135</v>
      </c>
      <c r="M87" s="266" t="s">
        <v>44</v>
      </c>
    </row>
    <row r="88" spans="1:13" ht="56" customHeight="1" x14ac:dyDescent="0.55000000000000004">
      <c r="A88" s="285"/>
      <c r="B88" s="280"/>
      <c r="C88" s="286"/>
      <c r="D88" s="280"/>
      <c r="E88" s="279"/>
      <c r="F88" s="280"/>
      <c r="G88" s="287" t="s">
        <v>6721</v>
      </c>
      <c r="H88" s="288"/>
      <c r="I88" s="288"/>
      <c r="J88" s="287" t="s">
        <v>14841</v>
      </c>
      <c r="K88" s="301" t="s">
        <v>51</v>
      </c>
      <c r="L88" s="289"/>
      <c r="M88" s="290"/>
    </row>
    <row r="89" spans="1:13" ht="68" customHeight="1" x14ac:dyDescent="0.55000000000000004">
      <c r="A89" s="285"/>
      <c r="B89" s="280"/>
      <c r="C89" s="286"/>
      <c r="D89" s="280"/>
      <c r="E89" s="279"/>
      <c r="F89" s="280"/>
      <c r="G89" s="302" t="s">
        <v>2750</v>
      </c>
      <c r="H89" s="288"/>
      <c r="I89" s="288"/>
      <c r="J89" s="302" t="s">
        <v>14842</v>
      </c>
      <c r="K89" s="328"/>
      <c r="L89" s="289"/>
      <c r="M89" s="290"/>
    </row>
    <row r="90" spans="1:13" s="52" customFormat="1" ht="56" customHeight="1" x14ac:dyDescent="0.55000000000000004">
      <c r="A90" s="285"/>
      <c r="B90" s="280"/>
      <c r="C90" s="286"/>
      <c r="D90" s="280"/>
      <c r="E90" s="279"/>
      <c r="F90" s="280"/>
      <c r="G90" s="287" t="s">
        <v>2752</v>
      </c>
      <c r="H90" s="288"/>
      <c r="I90" s="288"/>
      <c r="J90" s="287" t="s">
        <v>9844</v>
      </c>
      <c r="K90" s="301" t="s">
        <v>86</v>
      </c>
      <c r="L90" s="289"/>
      <c r="M90" s="290"/>
    </row>
    <row r="91" spans="1:13" s="52" customFormat="1" ht="68" customHeight="1" x14ac:dyDescent="0.55000000000000004">
      <c r="A91" s="285"/>
      <c r="B91" s="280"/>
      <c r="C91" s="286"/>
      <c r="D91" s="280"/>
      <c r="E91" s="279"/>
      <c r="F91" s="280"/>
      <c r="G91" s="287" t="s">
        <v>14843</v>
      </c>
      <c r="H91" s="288"/>
      <c r="I91" s="288"/>
      <c r="J91" s="287" t="s">
        <v>14844</v>
      </c>
      <c r="K91" s="328"/>
      <c r="L91" s="328"/>
      <c r="M91" s="329"/>
    </row>
    <row r="92" spans="1:13" s="52" customFormat="1" ht="80" customHeight="1" x14ac:dyDescent="0.55000000000000004">
      <c r="A92" s="285"/>
      <c r="B92" s="280"/>
      <c r="C92" s="286"/>
      <c r="D92" s="280"/>
      <c r="E92" s="279"/>
      <c r="F92" s="280"/>
      <c r="G92" s="287" t="s">
        <v>14845</v>
      </c>
      <c r="H92" s="288"/>
      <c r="I92" s="288"/>
      <c r="J92" s="287" t="s">
        <v>14846</v>
      </c>
      <c r="K92" s="301" t="s">
        <v>61</v>
      </c>
      <c r="L92" s="301" t="s">
        <v>525</v>
      </c>
      <c r="M92" s="266" t="s">
        <v>14099</v>
      </c>
    </row>
    <row r="93" spans="1:13" s="52" customFormat="1" ht="68" customHeight="1" x14ac:dyDescent="0.55000000000000004">
      <c r="A93" s="285"/>
      <c r="B93" s="280"/>
      <c r="C93" s="286"/>
      <c r="D93" s="280"/>
      <c r="E93" s="279"/>
      <c r="F93" s="280"/>
      <c r="G93" s="287" t="s">
        <v>14847</v>
      </c>
      <c r="H93" s="288"/>
      <c r="I93" s="288"/>
      <c r="J93" s="287" t="s">
        <v>14848</v>
      </c>
      <c r="K93" s="289"/>
      <c r="L93" s="328"/>
      <c r="M93" s="329"/>
    </row>
    <row r="94" spans="1:13" s="52" customFormat="1" ht="56" customHeight="1" x14ac:dyDescent="0.55000000000000004">
      <c r="A94" s="285"/>
      <c r="B94" s="280"/>
      <c r="C94" s="286"/>
      <c r="D94" s="280"/>
      <c r="E94" s="279"/>
      <c r="F94" s="280"/>
      <c r="G94" s="287" t="s">
        <v>14849</v>
      </c>
      <c r="H94" s="288"/>
      <c r="I94" s="288"/>
      <c r="J94" s="287" t="s">
        <v>14850</v>
      </c>
      <c r="K94" s="328"/>
      <c r="L94" s="297" t="s">
        <v>135</v>
      </c>
      <c r="M94" s="266" t="s">
        <v>44</v>
      </c>
    </row>
    <row r="95" spans="1:13" s="52" customFormat="1" ht="80" customHeight="1" x14ac:dyDescent="0.55000000000000004">
      <c r="A95" s="285"/>
      <c r="B95" s="280"/>
      <c r="C95" s="286"/>
      <c r="D95" s="280"/>
      <c r="E95" s="299"/>
      <c r="F95" s="324"/>
      <c r="G95" s="287" t="s">
        <v>520</v>
      </c>
      <c r="H95" s="288"/>
      <c r="I95" s="288"/>
      <c r="J95" s="287" t="s">
        <v>2758</v>
      </c>
      <c r="K95" s="287" t="s">
        <v>521</v>
      </c>
      <c r="L95" s="289"/>
      <c r="M95" s="290"/>
    </row>
    <row r="96" spans="1:13" s="52" customFormat="1" ht="56" customHeight="1" x14ac:dyDescent="0.55000000000000004">
      <c r="A96" s="285"/>
      <c r="B96" s="280"/>
      <c r="C96" s="286"/>
      <c r="D96" s="280"/>
      <c r="E96" s="295" t="s">
        <v>55</v>
      </c>
      <c r="F96" s="296" t="s">
        <v>535</v>
      </c>
      <c r="G96" s="302" t="s">
        <v>538</v>
      </c>
      <c r="H96" s="288"/>
      <c r="I96" s="288"/>
      <c r="J96" s="287" t="s">
        <v>8525</v>
      </c>
      <c r="K96" s="287" t="s">
        <v>51</v>
      </c>
      <c r="L96" s="289"/>
      <c r="M96" s="290"/>
    </row>
    <row r="97" spans="1:13" s="52" customFormat="1" ht="56" customHeight="1" x14ac:dyDescent="0.55000000000000004">
      <c r="A97" s="285"/>
      <c r="B97" s="280"/>
      <c r="C97" s="286"/>
      <c r="D97" s="280"/>
      <c r="E97" s="295" t="s">
        <v>87</v>
      </c>
      <c r="F97" s="296" t="s">
        <v>540</v>
      </c>
      <c r="G97" s="287" t="s">
        <v>9603</v>
      </c>
      <c r="H97" s="288"/>
      <c r="I97" s="288"/>
      <c r="J97" s="287" t="s">
        <v>9604</v>
      </c>
      <c r="K97" s="287" t="s">
        <v>156</v>
      </c>
      <c r="L97" s="289"/>
      <c r="M97" s="290"/>
    </row>
    <row r="98" spans="1:13" s="52" customFormat="1" ht="56" customHeight="1" x14ac:dyDescent="0.55000000000000004">
      <c r="A98" s="285"/>
      <c r="B98" s="280"/>
      <c r="C98" s="286"/>
      <c r="D98" s="280"/>
      <c r="E98" s="277" t="s">
        <v>159</v>
      </c>
      <c r="F98" s="278" t="s">
        <v>550</v>
      </c>
      <c r="G98" s="302" t="s">
        <v>4283</v>
      </c>
      <c r="H98" s="288"/>
      <c r="I98" s="288"/>
      <c r="J98" s="302" t="s">
        <v>4284</v>
      </c>
      <c r="K98" s="301" t="s">
        <v>156</v>
      </c>
      <c r="L98" s="289"/>
      <c r="M98" s="290"/>
    </row>
    <row r="99" spans="1:13" s="52" customFormat="1" ht="56" customHeight="1" x14ac:dyDescent="0.55000000000000004">
      <c r="A99" s="285"/>
      <c r="B99" s="280"/>
      <c r="C99" s="286"/>
      <c r="D99" s="280"/>
      <c r="E99" s="279"/>
      <c r="F99" s="280"/>
      <c r="G99" s="302" t="s">
        <v>14851</v>
      </c>
      <c r="H99" s="288"/>
      <c r="I99" s="288"/>
      <c r="J99" s="302" t="s">
        <v>14852</v>
      </c>
      <c r="K99" s="289"/>
      <c r="L99" s="289"/>
      <c r="M99" s="290"/>
    </row>
    <row r="100" spans="1:13" s="52" customFormat="1" ht="56" customHeight="1" x14ac:dyDescent="0.55000000000000004">
      <c r="A100" s="285"/>
      <c r="B100" s="280"/>
      <c r="C100" s="286"/>
      <c r="D100" s="280"/>
      <c r="E100" s="299"/>
      <c r="F100" s="324"/>
      <c r="G100" s="302" t="s">
        <v>550</v>
      </c>
      <c r="H100" s="288"/>
      <c r="I100" s="288"/>
      <c r="J100" s="302" t="s">
        <v>9851</v>
      </c>
      <c r="K100" s="328"/>
      <c r="L100" s="289"/>
      <c r="M100" s="290"/>
    </row>
    <row r="101" spans="1:13" s="52" customFormat="1" ht="68" customHeight="1" x14ac:dyDescent="0.55000000000000004">
      <c r="A101" s="285"/>
      <c r="B101" s="280"/>
      <c r="C101" s="286"/>
      <c r="D101" s="280"/>
      <c r="E101" s="277" t="s">
        <v>163</v>
      </c>
      <c r="F101" s="278" t="s">
        <v>553</v>
      </c>
      <c r="G101" s="287" t="s">
        <v>2777</v>
      </c>
      <c r="H101" s="288"/>
      <c r="I101" s="288"/>
      <c r="J101" s="287" t="s">
        <v>14853</v>
      </c>
      <c r="K101" s="301" t="s">
        <v>156</v>
      </c>
      <c r="L101" s="328"/>
      <c r="M101" s="329"/>
    </row>
    <row r="102" spans="1:13" s="52" customFormat="1" ht="80" customHeight="1" x14ac:dyDescent="0.55000000000000004">
      <c r="A102" s="285"/>
      <c r="B102" s="280"/>
      <c r="C102" s="286"/>
      <c r="D102" s="280"/>
      <c r="E102" s="279"/>
      <c r="F102" s="280"/>
      <c r="G102" s="302" t="s">
        <v>2779</v>
      </c>
      <c r="H102" s="288"/>
      <c r="I102" s="288"/>
      <c r="J102" s="302" t="s">
        <v>14854</v>
      </c>
      <c r="K102" s="289"/>
      <c r="L102" s="287" t="s">
        <v>525</v>
      </c>
      <c r="M102" s="308" t="s">
        <v>14099</v>
      </c>
    </row>
    <row r="103" spans="1:13" s="52" customFormat="1" ht="56" customHeight="1" x14ac:dyDescent="0.55000000000000004">
      <c r="A103" s="285"/>
      <c r="B103" s="280"/>
      <c r="C103" s="286"/>
      <c r="D103" s="280"/>
      <c r="E103" s="279"/>
      <c r="F103" s="280"/>
      <c r="G103" s="302" t="s">
        <v>560</v>
      </c>
      <c r="H103" s="288"/>
      <c r="I103" s="288"/>
      <c r="J103" s="302" t="s">
        <v>14855</v>
      </c>
      <c r="K103" s="328"/>
      <c r="L103" s="297" t="s">
        <v>135</v>
      </c>
      <c r="M103" s="266" t="s">
        <v>44</v>
      </c>
    </row>
    <row r="104" spans="1:13" s="52" customFormat="1" ht="56" customHeight="1" x14ac:dyDescent="0.55000000000000004">
      <c r="A104" s="285"/>
      <c r="B104" s="280"/>
      <c r="C104" s="286"/>
      <c r="D104" s="280"/>
      <c r="E104" s="279"/>
      <c r="F104" s="280"/>
      <c r="G104" s="302" t="s">
        <v>14856</v>
      </c>
      <c r="H104" s="288"/>
      <c r="I104" s="288"/>
      <c r="J104" s="302" t="s">
        <v>14857</v>
      </c>
      <c r="K104" s="287" t="s">
        <v>51</v>
      </c>
      <c r="L104" s="289"/>
      <c r="M104" s="290"/>
    </row>
    <row r="105" spans="1:13" ht="80" customHeight="1" x14ac:dyDescent="0.55000000000000004">
      <c r="A105" s="285"/>
      <c r="B105" s="280"/>
      <c r="C105" s="286"/>
      <c r="D105" s="280"/>
      <c r="E105" s="299"/>
      <c r="F105" s="324"/>
      <c r="G105" s="287" t="s">
        <v>568</v>
      </c>
      <c r="H105" s="288"/>
      <c r="I105" s="288"/>
      <c r="J105" s="287" t="s">
        <v>569</v>
      </c>
      <c r="K105" s="287" t="s">
        <v>570</v>
      </c>
      <c r="L105" s="289"/>
      <c r="M105" s="290"/>
    </row>
    <row r="106" spans="1:13" s="52" customFormat="1" ht="68" customHeight="1" x14ac:dyDescent="0.55000000000000004">
      <c r="A106" s="285"/>
      <c r="B106" s="280"/>
      <c r="C106" s="286"/>
      <c r="D106" s="280"/>
      <c r="E106" s="277" t="s">
        <v>191</v>
      </c>
      <c r="F106" s="278" t="s">
        <v>588</v>
      </c>
      <c r="G106" s="302" t="s">
        <v>13826</v>
      </c>
      <c r="H106" s="288"/>
      <c r="I106" s="288"/>
      <c r="J106" s="302" t="s">
        <v>14858</v>
      </c>
      <c r="K106" s="301" t="s">
        <v>156</v>
      </c>
      <c r="L106" s="289"/>
      <c r="M106" s="288"/>
    </row>
    <row r="107" spans="1:13" s="52" customFormat="1" ht="68" customHeight="1" x14ac:dyDescent="0.55000000000000004">
      <c r="A107" s="285"/>
      <c r="B107" s="280"/>
      <c r="C107" s="286"/>
      <c r="D107" s="280"/>
      <c r="E107" s="299"/>
      <c r="F107" s="324"/>
      <c r="G107" s="302" t="s">
        <v>4292</v>
      </c>
      <c r="H107" s="288"/>
      <c r="I107" s="288"/>
      <c r="J107" s="302" t="s">
        <v>14859</v>
      </c>
      <c r="K107" s="328"/>
      <c r="L107" s="289"/>
      <c r="M107" s="288"/>
    </row>
    <row r="108" spans="1:13" s="52" customFormat="1" ht="68" customHeight="1" x14ac:dyDescent="0.55000000000000004">
      <c r="A108" s="285"/>
      <c r="B108" s="280"/>
      <c r="C108" s="286"/>
      <c r="D108" s="280"/>
      <c r="E108" s="295" t="s">
        <v>204</v>
      </c>
      <c r="F108" s="296" t="s">
        <v>607</v>
      </c>
      <c r="G108" s="287" t="s">
        <v>608</v>
      </c>
      <c r="H108" s="288"/>
      <c r="I108" s="288"/>
      <c r="J108" s="287" t="s">
        <v>14860</v>
      </c>
      <c r="K108" s="287" t="s">
        <v>156</v>
      </c>
      <c r="L108" s="289"/>
      <c r="M108" s="290"/>
    </row>
    <row r="109" spans="1:13" s="52" customFormat="1" ht="68" customHeight="1" x14ac:dyDescent="0.55000000000000004">
      <c r="A109" s="285"/>
      <c r="B109" s="280"/>
      <c r="C109" s="286"/>
      <c r="D109" s="280"/>
      <c r="E109" s="295" t="s">
        <v>210</v>
      </c>
      <c r="F109" s="296" t="s">
        <v>610</v>
      </c>
      <c r="G109" s="287" t="s">
        <v>2807</v>
      </c>
      <c r="H109" s="288"/>
      <c r="I109" s="288"/>
      <c r="J109" s="287" t="s">
        <v>8561</v>
      </c>
      <c r="K109" s="287" t="s">
        <v>156</v>
      </c>
      <c r="L109" s="289"/>
      <c r="M109" s="290"/>
    </row>
    <row r="110" spans="1:13" s="52" customFormat="1" ht="68" customHeight="1" x14ac:dyDescent="0.55000000000000004">
      <c r="A110" s="285"/>
      <c r="B110" s="280"/>
      <c r="C110" s="286"/>
      <c r="D110" s="280"/>
      <c r="E110" s="277" t="s">
        <v>617</v>
      </c>
      <c r="F110" s="278" t="s">
        <v>618</v>
      </c>
      <c r="G110" s="302" t="s">
        <v>3845</v>
      </c>
      <c r="H110" s="288"/>
      <c r="I110" s="288"/>
      <c r="J110" s="287" t="s">
        <v>5492</v>
      </c>
      <c r="K110" s="287" t="s">
        <v>156</v>
      </c>
      <c r="L110" s="289"/>
      <c r="M110" s="290"/>
    </row>
    <row r="111" spans="1:13" s="52" customFormat="1" ht="56" customHeight="1" x14ac:dyDescent="0.55000000000000004">
      <c r="A111" s="285"/>
      <c r="B111" s="280"/>
      <c r="C111" s="326"/>
      <c r="D111" s="324"/>
      <c r="E111" s="299"/>
      <c r="F111" s="324"/>
      <c r="G111" s="287" t="s">
        <v>2815</v>
      </c>
      <c r="H111" s="288"/>
      <c r="I111" s="327"/>
      <c r="J111" s="287" t="s">
        <v>14861</v>
      </c>
      <c r="K111" s="287" t="s">
        <v>156</v>
      </c>
      <c r="L111" s="328"/>
      <c r="M111" s="329"/>
    </row>
    <row r="112" spans="1:13" s="52" customFormat="1" ht="80" customHeight="1" x14ac:dyDescent="0.55000000000000004">
      <c r="A112" s="285"/>
      <c r="B112" s="280"/>
      <c r="C112" s="294">
        <v>4</v>
      </c>
      <c r="D112" s="278" t="s">
        <v>627</v>
      </c>
      <c r="E112" s="277" t="s">
        <v>77</v>
      </c>
      <c r="F112" s="278" t="s">
        <v>628</v>
      </c>
      <c r="G112" s="302" t="s">
        <v>629</v>
      </c>
      <c r="H112" s="288"/>
      <c r="I112" s="297" t="s">
        <v>627</v>
      </c>
      <c r="J112" s="287" t="s">
        <v>14862</v>
      </c>
      <c r="K112" s="297" t="s">
        <v>156</v>
      </c>
      <c r="L112" s="297" t="s">
        <v>135</v>
      </c>
      <c r="M112" s="266" t="s">
        <v>44</v>
      </c>
    </row>
    <row r="113" spans="1:13" s="52" customFormat="1" ht="68" customHeight="1" x14ac:dyDescent="0.55000000000000004">
      <c r="A113" s="285"/>
      <c r="B113" s="280"/>
      <c r="C113" s="286"/>
      <c r="D113" s="280"/>
      <c r="E113" s="279"/>
      <c r="F113" s="280"/>
      <c r="G113" s="287" t="s">
        <v>14863</v>
      </c>
      <c r="H113" s="288"/>
      <c r="I113" s="288"/>
      <c r="J113" s="287" t="s">
        <v>14864</v>
      </c>
      <c r="K113" s="288"/>
      <c r="L113" s="288"/>
      <c r="M113" s="290"/>
    </row>
    <row r="114" spans="1:13" s="52" customFormat="1" ht="56" customHeight="1" x14ac:dyDescent="0.55000000000000004">
      <c r="A114" s="285"/>
      <c r="B114" s="280"/>
      <c r="C114" s="286"/>
      <c r="D114" s="280"/>
      <c r="E114" s="279"/>
      <c r="F114" s="280"/>
      <c r="G114" s="287" t="s">
        <v>14865</v>
      </c>
      <c r="H114" s="288"/>
      <c r="I114" s="288"/>
      <c r="J114" s="287" t="s">
        <v>14866</v>
      </c>
      <c r="K114" s="288"/>
      <c r="L114" s="288"/>
      <c r="M114" s="290"/>
    </row>
    <row r="115" spans="1:13" s="52" customFormat="1" ht="56" customHeight="1" x14ac:dyDescent="0.55000000000000004">
      <c r="A115" s="285"/>
      <c r="B115" s="280"/>
      <c r="C115" s="286"/>
      <c r="D115" s="280"/>
      <c r="E115" s="279"/>
      <c r="F115" s="280"/>
      <c r="G115" s="302" t="s">
        <v>9617</v>
      </c>
      <c r="H115" s="288"/>
      <c r="I115" s="288"/>
      <c r="J115" s="302" t="s">
        <v>9618</v>
      </c>
      <c r="K115" s="327"/>
      <c r="L115" s="288"/>
      <c r="M115" s="290"/>
    </row>
    <row r="116" spans="1:13" s="52" customFormat="1" ht="56" customHeight="1" x14ac:dyDescent="0.55000000000000004">
      <c r="A116" s="285"/>
      <c r="B116" s="280"/>
      <c r="C116" s="286"/>
      <c r="D116" s="280"/>
      <c r="E116" s="279"/>
      <c r="F116" s="280"/>
      <c r="G116" s="302" t="s">
        <v>14867</v>
      </c>
      <c r="H116" s="288"/>
      <c r="I116" s="288"/>
      <c r="J116" s="302" t="s">
        <v>4298</v>
      </c>
      <c r="K116" s="287" t="s">
        <v>51</v>
      </c>
      <c r="L116" s="289"/>
      <c r="M116" s="290"/>
    </row>
    <row r="117" spans="1:13" s="52" customFormat="1" ht="56" customHeight="1" x14ac:dyDescent="0.55000000000000004">
      <c r="A117" s="285"/>
      <c r="B117" s="280"/>
      <c r="C117" s="286"/>
      <c r="D117" s="280"/>
      <c r="E117" s="279"/>
      <c r="F117" s="280"/>
      <c r="G117" s="302" t="s">
        <v>14868</v>
      </c>
      <c r="H117" s="288"/>
      <c r="I117" s="288"/>
      <c r="J117" s="302" t="s">
        <v>9631</v>
      </c>
      <c r="K117" s="297" t="s">
        <v>86</v>
      </c>
      <c r="L117" s="289"/>
      <c r="M117" s="290"/>
    </row>
    <row r="118" spans="1:13" s="52" customFormat="1" ht="56" customHeight="1" x14ac:dyDescent="0.55000000000000004">
      <c r="A118" s="285"/>
      <c r="B118" s="280"/>
      <c r="C118" s="286"/>
      <c r="D118" s="280"/>
      <c r="E118" s="279"/>
      <c r="F118" s="280"/>
      <c r="G118" s="302" t="s">
        <v>14869</v>
      </c>
      <c r="H118" s="288"/>
      <c r="I118" s="288"/>
      <c r="J118" s="302" t="s">
        <v>14870</v>
      </c>
      <c r="K118" s="288"/>
      <c r="L118" s="289"/>
      <c r="M118" s="290"/>
    </row>
    <row r="119" spans="1:13" s="52" customFormat="1" ht="56" customHeight="1" x14ac:dyDescent="0.55000000000000004">
      <c r="A119" s="285"/>
      <c r="B119" s="280"/>
      <c r="C119" s="286"/>
      <c r="D119" s="280"/>
      <c r="E119" s="299"/>
      <c r="F119" s="324"/>
      <c r="G119" s="287" t="s">
        <v>657</v>
      </c>
      <c r="H119" s="288"/>
      <c r="I119" s="288"/>
      <c r="J119" s="287" t="s">
        <v>8601</v>
      </c>
      <c r="K119" s="592"/>
      <c r="L119" s="288"/>
      <c r="M119" s="290"/>
    </row>
    <row r="120" spans="1:13" s="52" customFormat="1" ht="68" customHeight="1" x14ac:dyDescent="0.55000000000000004">
      <c r="A120" s="285"/>
      <c r="B120" s="280"/>
      <c r="C120" s="286"/>
      <c r="D120" s="280"/>
      <c r="E120" s="277" t="s">
        <v>55</v>
      </c>
      <c r="F120" s="278" t="s">
        <v>665</v>
      </c>
      <c r="G120" s="302" t="s">
        <v>666</v>
      </c>
      <c r="H120" s="288"/>
      <c r="I120" s="288"/>
      <c r="J120" s="302" t="s">
        <v>14871</v>
      </c>
      <c r="K120" s="302" t="s">
        <v>156</v>
      </c>
      <c r="L120" s="327"/>
      <c r="M120" s="329"/>
    </row>
    <row r="121" spans="1:13" s="52" customFormat="1" ht="80" customHeight="1" x14ac:dyDescent="0.55000000000000004">
      <c r="A121" s="285"/>
      <c r="B121" s="280"/>
      <c r="C121" s="286"/>
      <c r="D121" s="280"/>
      <c r="E121" s="279"/>
      <c r="F121" s="280"/>
      <c r="G121" s="302" t="s">
        <v>14872</v>
      </c>
      <c r="H121" s="288"/>
      <c r="I121" s="288"/>
      <c r="J121" s="302" t="s">
        <v>14873</v>
      </c>
      <c r="K121" s="297" t="s">
        <v>51</v>
      </c>
      <c r="L121" s="287" t="s">
        <v>525</v>
      </c>
      <c r="M121" s="308" t="s">
        <v>14099</v>
      </c>
    </row>
    <row r="122" spans="1:13" s="52" customFormat="1" ht="56" customHeight="1" x14ac:dyDescent="0.55000000000000004">
      <c r="A122" s="565"/>
      <c r="B122" s="324"/>
      <c r="C122" s="326"/>
      <c r="D122" s="324"/>
      <c r="E122" s="299"/>
      <c r="F122" s="324"/>
      <c r="G122" s="302" t="s">
        <v>14874</v>
      </c>
      <c r="H122" s="327"/>
      <c r="I122" s="327"/>
      <c r="J122" s="302" t="s">
        <v>14875</v>
      </c>
      <c r="K122" s="327"/>
      <c r="L122" s="302" t="s">
        <v>135</v>
      </c>
      <c r="M122" s="308" t="s">
        <v>44</v>
      </c>
    </row>
    <row r="123" spans="1:13" s="52" customFormat="1" ht="56" customHeight="1" x14ac:dyDescent="0.55000000000000004">
      <c r="A123" s="298">
        <v>54</v>
      </c>
      <c r="B123" s="278" t="s">
        <v>683</v>
      </c>
      <c r="C123" s="294">
        <v>1</v>
      </c>
      <c r="D123" s="278" t="s">
        <v>684</v>
      </c>
      <c r="E123" s="277" t="s">
        <v>77</v>
      </c>
      <c r="F123" s="278" t="s">
        <v>685</v>
      </c>
      <c r="G123" s="302" t="s">
        <v>2841</v>
      </c>
      <c r="H123" s="297" t="s">
        <v>687</v>
      </c>
      <c r="I123" s="297" t="s">
        <v>684</v>
      </c>
      <c r="J123" s="302" t="s">
        <v>8636</v>
      </c>
      <c r="K123" s="297" t="s">
        <v>156</v>
      </c>
      <c r="L123" s="297" t="s">
        <v>135</v>
      </c>
      <c r="M123" s="266" t="s">
        <v>44</v>
      </c>
    </row>
    <row r="124" spans="1:13" s="52" customFormat="1" ht="56" customHeight="1" x14ac:dyDescent="0.55000000000000004">
      <c r="A124" s="285"/>
      <c r="B124" s="280"/>
      <c r="C124" s="286"/>
      <c r="D124" s="280"/>
      <c r="E124" s="299"/>
      <c r="F124" s="324"/>
      <c r="G124" s="302" t="s">
        <v>2837</v>
      </c>
      <c r="H124" s="288"/>
      <c r="I124" s="288"/>
      <c r="J124" s="302" t="s">
        <v>8634</v>
      </c>
      <c r="K124" s="327"/>
      <c r="L124" s="288"/>
      <c r="M124" s="290"/>
    </row>
    <row r="125" spans="1:13" s="52" customFormat="1" ht="56" customHeight="1" x14ac:dyDescent="0.55000000000000004">
      <c r="A125" s="285"/>
      <c r="B125" s="280"/>
      <c r="C125" s="286"/>
      <c r="D125" s="280"/>
      <c r="E125" s="295" t="s">
        <v>87</v>
      </c>
      <c r="F125" s="296" t="s">
        <v>694</v>
      </c>
      <c r="G125" s="287" t="s">
        <v>2846</v>
      </c>
      <c r="H125" s="288"/>
      <c r="I125" s="288"/>
      <c r="J125" s="287" t="s">
        <v>696</v>
      </c>
      <c r="K125" s="302" t="s">
        <v>156</v>
      </c>
      <c r="L125" s="288"/>
      <c r="M125" s="290"/>
    </row>
    <row r="126" spans="1:13" s="52" customFormat="1" ht="56" customHeight="1" x14ac:dyDescent="0.55000000000000004">
      <c r="A126" s="285"/>
      <c r="B126" s="280"/>
      <c r="C126" s="286"/>
      <c r="D126" s="280"/>
      <c r="E126" s="295" t="s">
        <v>94</v>
      </c>
      <c r="F126" s="296" t="s">
        <v>699</v>
      </c>
      <c r="G126" s="287" t="s">
        <v>700</v>
      </c>
      <c r="H126" s="288"/>
      <c r="I126" s="288"/>
      <c r="J126" s="287" t="s">
        <v>4586</v>
      </c>
      <c r="K126" s="287" t="s">
        <v>51</v>
      </c>
      <c r="L126" s="289"/>
      <c r="M126" s="290"/>
    </row>
    <row r="127" spans="1:13" s="52" customFormat="1" ht="56" customHeight="1" x14ac:dyDescent="0.55000000000000004">
      <c r="A127" s="285"/>
      <c r="B127" s="280"/>
      <c r="C127" s="286"/>
      <c r="D127" s="280"/>
      <c r="E127" s="277" t="s">
        <v>185</v>
      </c>
      <c r="F127" s="278" t="s">
        <v>710</v>
      </c>
      <c r="G127" s="287" t="s">
        <v>711</v>
      </c>
      <c r="H127" s="288"/>
      <c r="I127" s="288"/>
      <c r="J127" s="287" t="s">
        <v>712</v>
      </c>
      <c r="K127" s="297" t="s">
        <v>156</v>
      </c>
      <c r="L127" s="288"/>
      <c r="M127" s="290"/>
    </row>
    <row r="128" spans="1:13" s="52" customFormat="1" ht="56" customHeight="1" x14ac:dyDescent="0.55000000000000004">
      <c r="A128" s="285"/>
      <c r="B128" s="280"/>
      <c r="C128" s="286"/>
      <c r="D128" s="280"/>
      <c r="E128" s="299"/>
      <c r="F128" s="324"/>
      <c r="G128" s="302" t="s">
        <v>2858</v>
      </c>
      <c r="H128" s="288"/>
      <c r="I128" s="288"/>
      <c r="J128" s="302" t="s">
        <v>716</v>
      </c>
      <c r="K128" s="327"/>
      <c r="L128" s="288"/>
      <c r="M128" s="290"/>
    </row>
    <row r="129" spans="1:13" ht="56" customHeight="1" x14ac:dyDescent="0.55000000000000004">
      <c r="A129" s="285"/>
      <c r="B129" s="280"/>
      <c r="C129" s="286"/>
      <c r="D129" s="280"/>
      <c r="E129" s="295" t="s">
        <v>197</v>
      </c>
      <c r="F129" s="296" t="s">
        <v>724</v>
      </c>
      <c r="G129" s="287" t="s">
        <v>725</v>
      </c>
      <c r="H129" s="288"/>
      <c r="I129" s="288"/>
      <c r="J129" s="287" t="s">
        <v>726</v>
      </c>
      <c r="K129" s="302" t="s">
        <v>156</v>
      </c>
      <c r="L129" s="288"/>
      <c r="M129" s="290"/>
    </row>
    <row r="130" spans="1:13" ht="56" customHeight="1" x14ac:dyDescent="0.55000000000000004">
      <c r="A130" s="285"/>
      <c r="B130" s="280"/>
      <c r="C130" s="286"/>
      <c r="D130" s="280"/>
      <c r="E130" s="295" t="s">
        <v>204</v>
      </c>
      <c r="F130" s="296" t="s">
        <v>727</v>
      </c>
      <c r="G130" s="287" t="s">
        <v>2868</v>
      </c>
      <c r="H130" s="288"/>
      <c r="I130" s="288"/>
      <c r="J130" s="287" t="s">
        <v>6805</v>
      </c>
      <c r="K130" s="302" t="s">
        <v>86</v>
      </c>
      <c r="L130" s="288"/>
      <c r="M130" s="290"/>
    </row>
    <row r="131" spans="1:13" ht="68" customHeight="1" x14ac:dyDescent="0.55000000000000004">
      <c r="A131" s="285"/>
      <c r="B131" s="280"/>
      <c r="C131" s="286"/>
      <c r="D131" s="280"/>
      <c r="E131" s="277" t="s">
        <v>210</v>
      </c>
      <c r="F131" s="278" t="s">
        <v>736</v>
      </c>
      <c r="G131" s="287" t="s">
        <v>14876</v>
      </c>
      <c r="H131" s="288"/>
      <c r="I131" s="288"/>
      <c r="J131" s="287" t="s">
        <v>14876</v>
      </c>
      <c r="K131" s="301" t="s">
        <v>488</v>
      </c>
      <c r="L131" s="289"/>
      <c r="M131" s="290"/>
    </row>
    <row r="132" spans="1:13" ht="56" customHeight="1" x14ac:dyDescent="0.55000000000000004">
      <c r="A132" s="285"/>
      <c r="B132" s="280"/>
      <c r="C132" s="326"/>
      <c r="D132" s="324"/>
      <c r="E132" s="299"/>
      <c r="F132" s="324"/>
      <c r="G132" s="302" t="s">
        <v>6806</v>
      </c>
      <c r="H132" s="288"/>
      <c r="I132" s="327"/>
      <c r="J132" s="302" t="s">
        <v>6806</v>
      </c>
      <c r="K132" s="328"/>
      <c r="L132" s="328"/>
      <c r="M132" s="329"/>
    </row>
    <row r="133" spans="1:13" ht="56" customHeight="1" x14ac:dyDescent="0.55000000000000004">
      <c r="A133" s="285"/>
      <c r="B133" s="280"/>
      <c r="C133" s="294">
        <v>2</v>
      </c>
      <c r="D133" s="278" t="s">
        <v>742</v>
      </c>
      <c r="E133" s="277" t="s">
        <v>77</v>
      </c>
      <c r="F133" s="278" t="s">
        <v>743</v>
      </c>
      <c r="G133" s="287" t="s">
        <v>2872</v>
      </c>
      <c r="H133" s="288"/>
      <c r="I133" s="297" t="s">
        <v>742</v>
      </c>
      <c r="J133" s="287" t="s">
        <v>14877</v>
      </c>
      <c r="K133" s="301" t="s">
        <v>156</v>
      </c>
      <c r="L133" s="297" t="s">
        <v>135</v>
      </c>
      <c r="M133" s="266" t="s">
        <v>44</v>
      </c>
    </row>
    <row r="134" spans="1:13" ht="68" customHeight="1" x14ac:dyDescent="0.55000000000000004">
      <c r="A134" s="285"/>
      <c r="B134" s="280"/>
      <c r="C134" s="286"/>
      <c r="D134" s="280"/>
      <c r="E134" s="279"/>
      <c r="F134" s="280"/>
      <c r="G134" s="302" t="s">
        <v>2837</v>
      </c>
      <c r="H134" s="288"/>
      <c r="I134" s="288"/>
      <c r="J134" s="302" t="s">
        <v>14878</v>
      </c>
      <c r="K134" s="289"/>
      <c r="L134" s="288"/>
      <c r="M134" s="290"/>
    </row>
    <row r="135" spans="1:13" ht="56" customHeight="1" x14ac:dyDescent="0.55000000000000004">
      <c r="A135" s="285"/>
      <c r="B135" s="280"/>
      <c r="C135" s="286"/>
      <c r="D135" s="280"/>
      <c r="E135" s="299"/>
      <c r="F135" s="324"/>
      <c r="G135" s="302" t="s">
        <v>2876</v>
      </c>
      <c r="H135" s="288"/>
      <c r="I135" s="288"/>
      <c r="J135" s="302" t="s">
        <v>8662</v>
      </c>
      <c r="K135" s="328"/>
      <c r="L135" s="288"/>
      <c r="M135" s="290"/>
    </row>
    <row r="136" spans="1:13" s="52" customFormat="1" ht="56" customHeight="1" x14ac:dyDescent="0.55000000000000004">
      <c r="A136" s="285"/>
      <c r="B136" s="280"/>
      <c r="C136" s="286"/>
      <c r="D136" s="280"/>
      <c r="E136" s="295" t="s">
        <v>55</v>
      </c>
      <c r="F136" s="296" t="s">
        <v>756</v>
      </c>
      <c r="G136" s="287" t="s">
        <v>757</v>
      </c>
      <c r="H136" s="288"/>
      <c r="I136" s="288"/>
      <c r="J136" s="287" t="s">
        <v>758</v>
      </c>
      <c r="K136" s="287" t="s">
        <v>156</v>
      </c>
      <c r="L136" s="289"/>
      <c r="M136" s="290"/>
    </row>
    <row r="137" spans="1:13" s="52" customFormat="1" ht="56" customHeight="1" x14ac:dyDescent="0.55000000000000004">
      <c r="A137" s="285"/>
      <c r="B137" s="280"/>
      <c r="C137" s="286"/>
      <c r="D137" s="280"/>
      <c r="E137" s="295" t="s">
        <v>87</v>
      </c>
      <c r="F137" s="296" t="s">
        <v>759</v>
      </c>
      <c r="G137" s="287" t="s">
        <v>2883</v>
      </c>
      <c r="H137" s="288"/>
      <c r="I137" s="288"/>
      <c r="J137" s="287" t="s">
        <v>761</v>
      </c>
      <c r="K137" s="301" t="s">
        <v>156</v>
      </c>
      <c r="L137" s="289"/>
      <c r="M137" s="290"/>
    </row>
    <row r="138" spans="1:13" s="52" customFormat="1" ht="56" customHeight="1" x14ac:dyDescent="0.55000000000000004">
      <c r="A138" s="285"/>
      <c r="B138" s="280"/>
      <c r="C138" s="286"/>
      <c r="D138" s="280"/>
      <c r="E138" s="295" t="s">
        <v>94</v>
      </c>
      <c r="F138" s="296" t="s">
        <v>762</v>
      </c>
      <c r="G138" s="287" t="s">
        <v>763</v>
      </c>
      <c r="H138" s="288"/>
      <c r="I138" s="288"/>
      <c r="J138" s="287" t="s">
        <v>764</v>
      </c>
      <c r="K138" s="302" t="s">
        <v>156</v>
      </c>
      <c r="L138" s="288"/>
      <c r="M138" s="290"/>
    </row>
    <row r="139" spans="1:13" s="52" customFormat="1" ht="68" customHeight="1" x14ac:dyDescent="0.55000000000000004">
      <c r="A139" s="285"/>
      <c r="B139" s="280"/>
      <c r="C139" s="286"/>
      <c r="D139" s="280"/>
      <c r="E139" s="295" t="s">
        <v>163</v>
      </c>
      <c r="F139" s="296" t="s">
        <v>770</v>
      </c>
      <c r="G139" s="287" t="s">
        <v>2900</v>
      </c>
      <c r="H139" s="288"/>
      <c r="I139" s="288"/>
      <c r="J139" s="287" t="s">
        <v>14879</v>
      </c>
      <c r="K139" s="287" t="s">
        <v>156</v>
      </c>
      <c r="L139" s="289"/>
      <c r="M139" s="290"/>
    </row>
    <row r="140" spans="1:13" s="52" customFormat="1" ht="68" customHeight="1" x14ac:dyDescent="0.55000000000000004">
      <c r="A140" s="285"/>
      <c r="B140" s="280"/>
      <c r="C140" s="286"/>
      <c r="D140" s="280"/>
      <c r="E140" s="277" t="s">
        <v>185</v>
      </c>
      <c r="F140" s="278" t="s">
        <v>773</v>
      </c>
      <c r="G140" s="287" t="s">
        <v>2902</v>
      </c>
      <c r="H140" s="288"/>
      <c r="I140" s="288"/>
      <c r="J140" s="287" t="s">
        <v>14880</v>
      </c>
      <c r="K140" s="301" t="s">
        <v>156</v>
      </c>
      <c r="L140" s="289"/>
      <c r="M140" s="290"/>
    </row>
    <row r="141" spans="1:13" s="52" customFormat="1" ht="56" customHeight="1" x14ac:dyDescent="0.55000000000000004">
      <c r="A141" s="285"/>
      <c r="B141" s="280"/>
      <c r="C141" s="286"/>
      <c r="D141" s="280"/>
      <c r="E141" s="279"/>
      <c r="F141" s="280"/>
      <c r="G141" s="302" t="s">
        <v>2858</v>
      </c>
      <c r="H141" s="288"/>
      <c r="I141" s="288"/>
      <c r="J141" s="297" t="s">
        <v>14881</v>
      </c>
      <c r="K141" s="289"/>
      <c r="L141" s="289"/>
      <c r="M141" s="290"/>
    </row>
    <row r="142" spans="1:13" s="52" customFormat="1" ht="56" customHeight="1" x14ac:dyDescent="0.55000000000000004">
      <c r="A142" s="285"/>
      <c r="B142" s="280"/>
      <c r="C142" s="286"/>
      <c r="D142" s="280"/>
      <c r="E142" s="299"/>
      <c r="F142" s="324"/>
      <c r="G142" s="302" t="s">
        <v>2171</v>
      </c>
      <c r="H142" s="288"/>
      <c r="I142" s="288"/>
      <c r="J142" s="327"/>
      <c r="K142" s="328"/>
      <c r="L142" s="289"/>
      <c r="M142" s="290"/>
    </row>
    <row r="143" spans="1:13" s="52" customFormat="1" ht="68" customHeight="1" x14ac:dyDescent="0.55000000000000004">
      <c r="A143" s="285"/>
      <c r="B143" s="280"/>
      <c r="C143" s="286"/>
      <c r="D143" s="280"/>
      <c r="E143" s="277" t="s">
        <v>191</v>
      </c>
      <c r="F143" s="278" t="s">
        <v>776</v>
      </c>
      <c r="G143" s="302" t="s">
        <v>2905</v>
      </c>
      <c r="H143" s="288"/>
      <c r="I143" s="288"/>
      <c r="J143" s="302" t="s">
        <v>14882</v>
      </c>
      <c r="K143" s="301" t="s">
        <v>156</v>
      </c>
      <c r="L143" s="289"/>
      <c r="M143" s="290"/>
    </row>
    <row r="144" spans="1:13" s="52" customFormat="1" ht="56" customHeight="1" x14ac:dyDescent="0.55000000000000004">
      <c r="A144" s="285"/>
      <c r="B144" s="280"/>
      <c r="C144" s="286"/>
      <c r="D144" s="280"/>
      <c r="E144" s="279"/>
      <c r="F144" s="280"/>
      <c r="G144" s="302" t="s">
        <v>779</v>
      </c>
      <c r="H144" s="288"/>
      <c r="I144" s="288"/>
      <c r="J144" s="302" t="s">
        <v>14883</v>
      </c>
      <c r="K144" s="328"/>
      <c r="L144" s="289"/>
      <c r="M144" s="290"/>
    </row>
    <row r="145" spans="1:13" s="52" customFormat="1" ht="56" customHeight="1" x14ac:dyDescent="0.55000000000000004">
      <c r="A145" s="285"/>
      <c r="B145" s="280"/>
      <c r="C145" s="286"/>
      <c r="D145" s="280"/>
      <c r="E145" s="299"/>
      <c r="F145" s="324"/>
      <c r="G145" s="287" t="s">
        <v>781</v>
      </c>
      <c r="H145" s="288"/>
      <c r="I145" s="288"/>
      <c r="J145" s="287" t="s">
        <v>4600</v>
      </c>
      <c r="K145" s="287" t="s">
        <v>51</v>
      </c>
      <c r="L145" s="289"/>
      <c r="M145" s="290"/>
    </row>
    <row r="146" spans="1:13" s="52" customFormat="1" ht="56" customHeight="1" x14ac:dyDescent="0.55000000000000004">
      <c r="A146" s="285"/>
      <c r="B146" s="280"/>
      <c r="C146" s="286"/>
      <c r="D146" s="280"/>
      <c r="E146" s="277" t="s">
        <v>197</v>
      </c>
      <c r="F146" s="278" t="s">
        <v>785</v>
      </c>
      <c r="G146" s="287" t="s">
        <v>786</v>
      </c>
      <c r="H146" s="288"/>
      <c r="I146" s="288"/>
      <c r="J146" s="287" t="s">
        <v>787</v>
      </c>
      <c r="K146" s="287" t="s">
        <v>156</v>
      </c>
      <c r="L146" s="289"/>
      <c r="M146" s="290"/>
    </row>
    <row r="147" spans="1:13" s="52" customFormat="1" ht="56" customHeight="1" x14ac:dyDescent="0.55000000000000004">
      <c r="A147" s="285"/>
      <c r="B147" s="280"/>
      <c r="C147" s="286"/>
      <c r="D147" s="280"/>
      <c r="E147" s="299"/>
      <c r="F147" s="324"/>
      <c r="G147" s="287" t="s">
        <v>14884</v>
      </c>
      <c r="H147" s="288"/>
      <c r="I147" s="288"/>
      <c r="J147" s="287" t="s">
        <v>14885</v>
      </c>
      <c r="K147" s="287" t="s">
        <v>51</v>
      </c>
      <c r="L147" s="289"/>
      <c r="M147" s="290"/>
    </row>
    <row r="148" spans="1:13" s="52" customFormat="1" ht="68" customHeight="1" x14ac:dyDescent="0.55000000000000004">
      <c r="A148" s="285"/>
      <c r="B148" s="280"/>
      <c r="C148" s="286"/>
      <c r="D148" s="280"/>
      <c r="E148" s="277" t="s">
        <v>204</v>
      </c>
      <c r="F148" s="278" t="s">
        <v>790</v>
      </c>
      <c r="G148" s="287" t="s">
        <v>2868</v>
      </c>
      <c r="H148" s="288"/>
      <c r="I148" s="288"/>
      <c r="J148" s="287" t="s">
        <v>14886</v>
      </c>
      <c r="K148" s="287" t="s">
        <v>86</v>
      </c>
      <c r="L148" s="289"/>
      <c r="M148" s="290"/>
    </row>
    <row r="149" spans="1:13" s="52" customFormat="1" ht="68" customHeight="1" x14ac:dyDescent="0.55000000000000004">
      <c r="A149" s="285"/>
      <c r="B149" s="280"/>
      <c r="C149" s="286"/>
      <c r="D149" s="280"/>
      <c r="E149" s="299"/>
      <c r="F149" s="324"/>
      <c r="G149" s="287" t="s">
        <v>14887</v>
      </c>
      <c r="H149" s="288"/>
      <c r="I149" s="288"/>
      <c r="J149" s="287" t="s">
        <v>14888</v>
      </c>
      <c r="K149" s="293" t="s">
        <v>488</v>
      </c>
      <c r="L149" s="289"/>
      <c r="M149" s="290"/>
    </row>
    <row r="150" spans="1:13" s="52" customFormat="1" ht="92" customHeight="1" x14ac:dyDescent="0.55000000000000004">
      <c r="A150" s="285"/>
      <c r="B150" s="280"/>
      <c r="C150" s="286"/>
      <c r="D150" s="280"/>
      <c r="E150" s="295" t="s">
        <v>210</v>
      </c>
      <c r="F150" s="296" t="s">
        <v>797</v>
      </c>
      <c r="G150" s="287" t="s">
        <v>800</v>
      </c>
      <c r="H150" s="288"/>
      <c r="I150" s="288"/>
      <c r="J150" s="287" t="s">
        <v>14889</v>
      </c>
      <c r="K150" s="293" t="s">
        <v>488</v>
      </c>
      <c r="L150" s="289"/>
      <c r="M150" s="290"/>
    </row>
    <row r="151" spans="1:13" s="52" customFormat="1" ht="68" customHeight="1" x14ac:dyDescent="0.55000000000000004">
      <c r="A151" s="565"/>
      <c r="B151" s="324"/>
      <c r="C151" s="326"/>
      <c r="D151" s="324"/>
      <c r="E151" s="295" t="s">
        <v>617</v>
      </c>
      <c r="F151" s="296" t="s">
        <v>802</v>
      </c>
      <c r="G151" s="287" t="s">
        <v>803</v>
      </c>
      <c r="H151" s="327"/>
      <c r="I151" s="327"/>
      <c r="J151" s="287" t="s">
        <v>14890</v>
      </c>
      <c r="K151" s="293" t="s">
        <v>156</v>
      </c>
      <c r="L151" s="328"/>
      <c r="M151" s="329"/>
    </row>
    <row r="152" spans="1:13" ht="56" customHeight="1" x14ac:dyDescent="0.55000000000000004">
      <c r="A152" s="561">
        <v>55</v>
      </c>
      <c r="B152" s="296" t="s">
        <v>816</v>
      </c>
      <c r="C152" s="307">
        <v>1</v>
      </c>
      <c r="D152" s="296" t="s">
        <v>817</v>
      </c>
      <c r="E152" s="295" t="s">
        <v>77</v>
      </c>
      <c r="F152" s="296" t="s">
        <v>818</v>
      </c>
      <c r="G152" s="308" t="s">
        <v>819</v>
      </c>
      <c r="H152" s="302" t="s">
        <v>820</v>
      </c>
      <c r="I152" s="302" t="s">
        <v>817</v>
      </c>
      <c r="J152" s="308" t="s">
        <v>821</v>
      </c>
      <c r="K152" s="302" t="s">
        <v>156</v>
      </c>
      <c r="L152" s="302" t="s">
        <v>135</v>
      </c>
      <c r="M152" s="308" t="s">
        <v>44</v>
      </c>
    </row>
    <row r="153" spans="1:13" ht="56" customHeight="1" x14ac:dyDescent="0.55000000000000004">
      <c r="A153" s="298">
        <v>56</v>
      </c>
      <c r="B153" s="278" t="s">
        <v>856</v>
      </c>
      <c r="C153" s="294">
        <v>1</v>
      </c>
      <c r="D153" s="278" t="s">
        <v>857</v>
      </c>
      <c r="E153" s="277" t="s">
        <v>77</v>
      </c>
      <c r="F153" s="278" t="s">
        <v>858</v>
      </c>
      <c r="G153" s="302" t="s">
        <v>859</v>
      </c>
      <c r="H153" s="297" t="s">
        <v>857</v>
      </c>
      <c r="I153" s="297" t="s">
        <v>857</v>
      </c>
      <c r="J153" s="287" t="s">
        <v>10767</v>
      </c>
      <c r="K153" s="297" t="s">
        <v>156</v>
      </c>
      <c r="L153" s="297" t="s">
        <v>135</v>
      </c>
      <c r="M153" s="266" t="s">
        <v>44</v>
      </c>
    </row>
    <row r="154" spans="1:13" ht="56" customHeight="1" x14ac:dyDescent="0.55000000000000004">
      <c r="A154" s="285"/>
      <c r="B154" s="280"/>
      <c r="C154" s="286"/>
      <c r="D154" s="280"/>
      <c r="E154" s="299"/>
      <c r="F154" s="324"/>
      <c r="G154" s="302" t="s">
        <v>2948</v>
      </c>
      <c r="H154" s="288"/>
      <c r="I154" s="288"/>
      <c r="J154" s="302" t="s">
        <v>4607</v>
      </c>
      <c r="K154" s="327"/>
      <c r="L154" s="288"/>
      <c r="M154" s="290"/>
    </row>
    <row r="155" spans="1:13" s="52" customFormat="1" ht="68" customHeight="1" x14ac:dyDescent="0.55000000000000004">
      <c r="A155" s="285"/>
      <c r="B155" s="280"/>
      <c r="C155" s="286"/>
      <c r="D155" s="280"/>
      <c r="E155" s="277" t="s">
        <v>185</v>
      </c>
      <c r="F155" s="278" t="s">
        <v>866</v>
      </c>
      <c r="G155" s="287" t="s">
        <v>2955</v>
      </c>
      <c r="H155" s="288"/>
      <c r="I155" s="288"/>
      <c r="J155" s="287" t="s">
        <v>14891</v>
      </c>
      <c r="K155" s="302" t="s">
        <v>156</v>
      </c>
      <c r="L155" s="288"/>
      <c r="M155" s="290"/>
    </row>
    <row r="156" spans="1:13" s="52" customFormat="1" ht="56" customHeight="1" x14ac:dyDescent="0.55000000000000004">
      <c r="A156" s="285"/>
      <c r="B156" s="280"/>
      <c r="C156" s="286"/>
      <c r="D156" s="280"/>
      <c r="E156" s="299"/>
      <c r="F156" s="324"/>
      <c r="G156" s="302" t="s">
        <v>4614</v>
      </c>
      <c r="H156" s="288"/>
      <c r="I156" s="288"/>
      <c r="J156" s="302" t="s">
        <v>14892</v>
      </c>
      <c r="K156" s="302" t="s">
        <v>86</v>
      </c>
      <c r="L156" s="288"/>
      <c r="M156" s="290"/>
    </row>
    <row r="157" spans="1:13" s="52" customFormat="1" ht="56" customHeight="1" x14ac:dyDescent="0.55000000000000004">
      <c r="A157" s="285"/>
      <c r="B157" s="280"/>
      <c r="C157" s="326"/>
      <c r="D157" s="324"/>
      <c r="E157" s="295" t="s">
        <v>191</v>
      </c>
      <c r="F157" s="296" t="s">
        <v>871</v>
      </c>
      <c r="G157" s="287" t="s">
        <v>14893</v>
      </c>
      <c r="H157" s="288"/>
      <c r="I157" s="327"/>
      <c r="J157" s="287" t="s">
        <v>14894</v>
      </c>
      <c r="K157" s="302" t="s">
        <v>86</v>
      </c>
      <c r="L157" s="327"/>
      <c r="M157" s="329"/>
    </row>
    <row r="158" spans="1:13" s="52" customFormat="1" ht="68" customHeight="1" x14ac:dyDescent="0.55000000000000004">
      <c r="A158" s="285"/>
      <c r="B158" s="280"/>
      <c r="C158" s="294">
        <v>2</v>
      </c>
      <c r="D158" s="278" t="s">
        <v>874</v>
      </c>
      <c r="E158" s="277" t="s">
        <v>77</v>
      </c>
      <c r="F158" s="278" t="s">
        <v>875</v>
      </c>
      <c r="G158" s="302" t="s">
        <v>876</v>
      </c>
      <c r="H158" s="288"/>
      <c r="I158" s="297" t="s">
        <v>874</v>
      </c>
      <c r="J158" s="287" t="s">
        <v>8717</v>
      </c>
      <c r="K158" s="297" t="s">
        <v>156</v>
      </c>
      <c r="L158" s="297" t="s">
        <v>135</v>
      </c>
      <c r="M158" s="266" t="s">
        <v>44</v>
      </c>
    </row>
    <row r="159" spans="1:13" s="52" customFormat="1" ht="56" customHeight="1" x14ac:dyDescent="0.55000000000000004">
      <c r="A159" s="285"/>
      <c r="B159" s="280"/>
      <c r="C159" s="286"/>
      <c r="D159" s="280"/>
      <c r="E159" s="279"/>
      <c r="F159" s="280"/>
      <c r="G159" s="302" t="s">
        <v>6836</v>
      </c>
      <c r="H159" s="288"/>
      <c r="I159" s="288"/>
      <c r="J159" s="287" t="s">
        <v>5735</v>
      </c>
      <c r="K159" s="288"/>
      <c r="L159" s="288"/>
      <c r="M159" s="290"/>
    </row>
    <row r="160" spans="1:13" s="52" customFormat="1" ht="56" customHeight="1" x14ac:dyDescent="0.55000000000000004">
      <c r="A160" s="285"/>
      <c r="B160" s="280"/>
      <c r="C160" s="286"/>
      <c r="D160" s="280"/>
      <c r="E160" s="279"/>
      <c r="F160" s="280"/>
      <c r="G160" s="287" t="s">
        <v>2969</v>
      </c>
      <c r="H160" s="288"/>
      <c r="I160" s="288"/>
      <c r="J160" s="287" t="s">
        <v>8717</v>
      </c>
      <c r="K160" s="327"/>
      <c r="L160" s="288"/>
      <c r="M160" s="290"/>
    </row>
    <row r="161" spans="1:13" s="52" customFormat="1" ht="68" customHeight="1" x14ac:dyDescent="0.55000000000000004">
      <c r="A161" s="285"/>
      <c r="B161" s="280"/>
      <c r="C161" s="286"/>
      <c r="D161" s="280"/>
      <c r="E161" s="279"/>
      <c r="F161" s="280"/>
      <c r="G161" s="287" t="s">
        <v>2973</v>
      </c>
      <c r="H161" s="288"/>
      <c r="I161" s="288"/>
      <c r="J161" s="287" t="s">
        <v>14895</v>
      </c>
      <c r="K161" s="302" t="s">
        <v>51</v>
      </c>
      <c r="L161" s="288"/>
      <c r="M161" s="290"/>
    </row>
    <row r="162" spans="1:13" s="52" customFormat="1" ht="68" customHeight="1" x14ac:dyDescent="0.55000000000000004">
      <c r="A162" s="285"/>
      <c r="B162" s="280"/>
      <c r="C162" s="286"/>
      <c r="D162" s="280"/>
      <c r="E162" s="279"/>
      <c r="F162" s="280"/>
      <c r="G162" s="302" t="s">
        <v>2975</v>
      </c>
      <c r="H162" s="288"/>
      <c r="I162" s="288"/>
      <c r="J162" s="287" t="s">
        <v>14896</v>
      </c>
      <c r="K162" s="302" t="s">
        <v>86</v>
      </c>
      <c r="L162" s="288"/>
      <c r="M162" s="290"/>
    </row>
    <row r="163" spans="1:13" s="52" customFormat="1" ht="56" customHeight="1" x14ac:dyDescent="0.55000000000000004">
      <c r="A163" s="285"/>
      <c r="B163" s="280"/>
      <c r="C163" s="286"/>
      <c r="D163" s="280"/>
      <c r="E163" s="299"/>
      <c r="F163" s="324"/>
      <c r="G163" s="287" t="s">
        <v>14897</v>
      </c>
      <c r="H163" s="288"/>
      <c r="I163" s="288"/>
      <c r="J163" s="287" t="s">
        <v>14898</v>
      </c>
      <c r="K163" s="302" t="s">
        <v>86</v>
      </c>
      <c r="L163" s="288"/>
      <c r="M163" s="290"/>
    </row>
    <row r="164" spans="1:13" s="52" customFormat="1" ht="68" customHeight="1" x14ac:dyDescent="0.55000000000000004">
      <c r="A164" s="285"/>
      <c r="B164" s="280"/>
      <c r="C164" s="326"/>
      <c r="D164" s="324"/>
      <c r="E164" s="295" t="s">
        <v>55</v>
      </c>
      <c r="F164" s="296" t="s">
        <v>2979</v>
      </c>
      <c r="G164" s="287" t="s">
        <v>14899</v>
      </c>
      <c r="H164" s="288"/>
      <c r="I164" s="327"/>
      <c r="J164" s="287" t="s">
        <v>14900</v>
      </c>
      <c r="K164" s="302" t="s">
        <v>86</v>
      </c>
      <c r="L164" s="327"/>
      <c r="M164" s="329"/>
    </row>
    <row r="165" spans="1:13" s="52" customFormat="1" ht="68" customHeight="1" x14ac:dyDescent="0.55000000000000004">
      <c r="A165" s="285"/>
      <c r="B165" s="280"/>
      <c r="C165" s="294">
        <v>4</v>
      </c>
      <c r="D165" s="278" t="s">
        <v>884</v>
      </c>
      <c r="E165" s="277" t="s">
        <v>77</v>
      </c>
      <c r="F165" s="278" t="s">
        <v>885</v>
      </c>
      <c r="G165" s="302" t="s">
        <v>2986</v>
      </c>
      <c r="H165" s="288"/>
      <c r="I165" s="297" t="s">
        <v>884</v>
      </c>
      <c r="J165" s="302" t="s">
        <v>887</v>
      </c>
      <c r="K165" s="302" t="s">
        <v>156</v>
      </c>
      <c r="L165" s="297" t="s">
        <v>135</v>
      </c>
      <c r="M165" s="266" t="s">
        <v>44</v>
      </c>
    </row>
    <row r="166" spans="1:13" s="52" customFormat="1" ht="56" customHeight="1" x14ac:dyDescent="0.55000000000000004">
      <c r="A166" s="285"/>
      <c r="B166" s="280"/>
      <c r="C166" s="286"/>
      <c r="D166" s="280"/>
      <c r="E166" s="299"/>
      <c r="F166" s="324"/>
      <c r="G166" s="287" t="s">
        <v>2994</v>
      </c>
      <c r="H166" s="288"/>
      <c r="I166" s="288"/>
      <c r="J166" s="287" t="s">
        <v>14901</v>
      </c>
      <c r="K166" s="302" t="s">
        <v>51</v>
      </c>
      <c r="L166" s="288"/>
      <c r="M166" s="290"/>
    </row>
    <row r="167" spans="1:13" s="52" customFormat="1" ht="56" customHeight="1" x14ac:dyDescent="0.55000000000000004">
      <c r="A167" s="285"/>
      <c r="B167" s="280"/>
      <c r="C167" s="286"/>
      <c r="D167" s="280"/>
      <c r="E167" s="295" t="s">
        <v>87</v>
      </c>
      <c r="F167" s="296" t="s">
        <v>3879</v>
      </c>
      <c r="G167" s="287" t="s">
        <v>8726</v>
      </c>
      <c r="H167" s="288"/>
      <c r="I167" s="288"/>
      <c r="J167" s="287" t="s">
        <v>14902</v>
      </c>
      <c r="K167" s="302" t="s">
        <v>156</v>
      </c>
      <c r="L167" s="288"/>
      <c r="M167" s="290"/>
    </row>
    <row r="168" spans="1:13" s="52" customFormat="1" ht="104" customHeight="1" x14ac:dyDescent="0.55000000000000004">
      <c r="A168" s="565"/>
      <c r="B168" s="538"/>
      <c r="C168" s="326"/>
      <c r="D168" s="324"/>
      <c r="E168" s="295" t="s">
        <v>94</v>
      </c>
      <c r="F168" s="296" t="s">
        <v>3886</v>
      </c>
      <c r="G168" s="308" t="s">
        <v>3887</v>
      </c>
      <c r="H168" s="329"/>
      <c r="I168" s="327"/>
      <c r="J168" s="293" t="s">
        <v>4619</v>
      </c>
      <c r="K168" s="293" t="s">
        <v>3889</v>
      </c>
      <c r="L168" s="328"/>
      <c r="M168" s="329"/>
    </row>
    <row r="169" spans="1:13" s="52" customFormat="1" ht="56" customHeight="1" x14ac:dyDescent="0.55000000000000004">
      <c r="A169" s="298">
        <v>57</v>
      </c>
      <c r="B169" s="278" t="s">
        <v>893</v>
      </c>
      <c r="C169" s="294">
        <v>1</v>
      </c>
      <c r="D169" s="278" t="s">
        <v>894</v>
      </c>
      <c r="E169" s="277" t="s">
        <v>77</v>
      </c>
      <c r="F169" s="278" t="s">
        <v>895</v>
      </c>
      <c r="G169" s="308" t="s">
        <v>3002</v>
      </c>
      <c r="H169" s="297" t="s">
        <v>897</v>
      </c>
      <c r="I169" s="297" t="s">
        <v>894</v>
      </c>
      <c r="J169" s="308" t="s">
        <v>14903</v>
      </c>
      <c r="K169" s="297" t="s">
        <v>156</v>
      </c>
      <c r="L169" s="297" t="s">
        <v>135</v>
      </c>
      <c r="M169" s="266" t="s">
        <v>44</v>
      </c>
    </row>
    <row r="170" spans="1:13" s="52" customFormat="1" ht="68" customHeight="1" x14ac:dyDescent="0.55000000000000004">
      <c r="A170" s="285"/>
      <c r="B170" s="280"/>
      <c r="C170" s="286"/>
      <c r="D170" s="280"/>
      <c r="E170" s="279"/>
      <c r="F170" s="280"/>
      <c r="G170" s="308" t="s">
        <v>4324</v>
      </c>
      <c r="H170" s="288"/>
      <c r="I170" s="288"/>
      <c r="J170" s="308" t="s">
        <v>14904</v>
      </c>
      <c r="K170" s="288"/>
      <c r="L170" s="288"/>
      <c r="M170" s="290"/>
    </row>
    <row r="171" spans="1:13" s="52" customFormat="1" ht="56" customHeight="1" x14ac:dyDescent="0.55000000000000004">
      <c r="A171" s="285"/>
      <c r="B171" s="280"/>
      <c r="C171" s="286"/>
      <c r="D171" s="280"/>
      <c r="E171" s="279"/>
      <c r="F171" s="280"/>
      <c r="G171" s="308" t="s">
        <v>3008</v>
      </c>
      <c r="H171" s="288"/>
      <c r="I171" s="288"/>
      <c r="J171" s="308" t="s">
        <v>8730</v>
      </c>
      <c r="K171" s="327"/>
      <c r="L171" s="288"/>
      <c r="M171" s="290"/>
    </row>
    <row r="172" spans="1:13" s="52" customFormat="1" ht="56" customHeight="1" x14ac:dyDescent="0.55000000000000004">
      <c r="A172" s="285"/>
      <c r="B172" s="280"/>
      <c r="C172" s="286"/>
      <c r="D172" s="280"/>
      <c r="E172" s="279"/>
      <c r="F172" s="280"/>
      <c r="G172" s="293" t="s">
        <v>915</v>
      </c>
      <c r="H172" s="288"/>
      <c r="I172" s="288"/>
      <c r="J172" s="293" t="s">
        <v>678</v>
      </c>
      <c r="K172" s="308" t="s">
        <v>51</v>
      </c>
      <c r="L172" s="288"/>
      <c r="M172" s="288"/>
    </row>
    <row r="173" spans="1:13" s="52" customFormat="1" ht="56" customHeight="1" x14ac:dyDescent="0.55000000000000004">
      <c r="A173" s="285"/>
      <c r="B173" s="280"/>
      <c r="C173" s="286"/>
      <c r="D173" s="280"/>
      <c r="E173" s="299"/>
      <c r="F173" s="324"/>
      <c r="G173" s="308" t="s">
        <v>14905</v>
      </c>
      <c r="H173" s="288"/>
      <c r="I173" s="288"/>
      <c r="J173" s="308" t="s">
        <v>14906</v>
      </c>
      <c r="K173" s="308" t="s">
        <v>61</v>
      </c>
      <c r="L173" s="288"/>
      <c r="M173" s="288"/>
    </row>
    <row r="174" spans="1:13" s="52" customFormat="1" ht="56" customHeight="1" x14ac:dyDescent="0.55000000000000004">
      <c r="A174" s="285"/>
      <c r="B174" s="280"/>
      <c r="C174" s="286"/>
      <c r="D174" s="280"/>
      <c r="E174" s="277" t="s">
        <v>55</v>
      </c>
      <c r="F174" s="278" t="s">
        <v>930</v>
      </c>
      <c r="G174" s="293" t="s">
        <v>931</v>
      </c>
      <c r="H174" s="288"/>
      <c r="I174" s="288"/>
      <c r="J174" s="293" t="s">
        <v>932</v>
      </c>
      <c r="K174" s="297" t="s">
        <v>156</v>
      </c>
      <c r="L174" s="288"/>
      <c r="M174" s="290"/>
    </row>
    <row r="175" spans="1:13" s="52" customFormat="1" ht="56" customHeight="1" x14ac:dyDescent="0.55000000000000004">
      <c r="A175" s="285"/>
      <c r="B175" s="280"/>
      <c r="C175" s="286"/>
      <c r="D175" s="280"/>
      <c r="E175" s="279"/>
      <c r="F175" s="280"/>
      <c r="G175" s="308" t="s">
        <v>933</v>
      </c>
      <c r="H175" s="288"/>
      <c r="I175" s="288"/>
      <c r="J175" s="308" t="s">
        <v>934</v>
      </c>
      <c r="K175" s="288"/>
      <c r="L175" s="288"/>
      <c r="M175" s="290"/>
    </row>
    <row r="176" spans="1:13" s="52" customFormat="1" ht="56" customHeight="1" x14ac:dyDescent="0.55000000000000004">
      <c r="A176" s="285"/>
      <c r="B176" s="280"/>
      <c r="C176" s="286"/>
      <c r="D176" s="280"/>
      <c r="E176" s="279"/>
      <c r="F176" s="280"/>
      <c r="G176" s="308" t="s">
        <v>7628</v>
      </c>
      <c r="H176" s="288"/>
      <c r="I176" s="288"/>
      <c r="J176" s="308" t="s">
        <v>7629</v>
      </c>
      <c r="K176" s="327"/>
      <c r="L176" s="288"/>
      <c r="M176" s="290"/>
    </row>
    <row r="177" spans="1:13" s="52" customFormat="1" ht="56" customHeight="1" x14ac:dyDescent="0.55000000000000004">
      <c r="A177" s="285"/>
      <c r="B177" s="280"/>
      <c r="C177" s="286"/>
      <c r="D177" s="280"/>
      <c r="E177" s="299"/>
      <c r="F177" s="324"/>
      <c r="G177" s="308" t="s">
        <v>14907</v>
      </c>
      <c r="H177" s="288"/>
      <c r="I177" s="288"/>
      <c r="J177" s="308" t="s">
        <v>14908</v>
      </c>
      <c r="K177" s="302" t="s">
        <v>86</v>
      </c>
      <c r="L177" s="288"/>
      <c r="M177" s="290"/>
    </row>
    <row r="178" spans="1:13" ht="68" customHeight="1" x14ac:dyDescent="0.55000000000000004">
      <c r="A178" s="285"/>
      <c r="B178" s="280"/>
      <c r="C178" s="286"/>
      <c r="D178" s="280"/>
      <c r="E178" s="295" t="s">
        <v>87</v>
      </c>
      <c r="F178" s="296" t="s">
        <v>935</v>
      </c>
      <c r="G178" s="293" t="s">
        <v>938</v>
      </c>
      <c r="H178" s="288"/>
      <c r="I178" s="288"/>
      <c r="J178" s="293" t="s">
        <v>14909</v>
      </c>
      <c r="K178" s="308" t="s">
        <v>51</v>
      </c>
      <c r="L178" s="288"/>
      <c r="M178" s="290"/>
    </row>
    <row r="179" spans="1:13" ht="68" customHeight="1" x14ac:dyDescent="0.55000000000000004">
      <c r="A179" s="565"/>
      <c r="B179" s="324"/>
      <c r="C179" s="326"/>
      <c r="D179" s="324"/>
      <c r="E179" s="295" t="s">
        <v>159</v>
      </c>
      <c r="F179" s="296" t="s">
        <v>940</v>
      </c>
      <c r="G179" s="308" t="s">
        <v>943</v>
      </c>
      <c r="H179" s="327"/>
      <c r="I179" s="327"/>
      <c r="J179" s="308" t="s">
        <v>943</v>
      </c>
      <c r="K179" s="308" t="s">
        <v>942</v>
      </c>
      <c r="L179" s="327"/>
      <c r="M179" s="329"/>
    </row>
    <row r="180" spans="1:13" s="52" customFormat="1" ht="56" customHeight="1" x14ac:dyDescent="0.55000000000000004">
      <c r="A180" s="561">
        <v>58</v>
      </c>
      <c r="B180" s="296" t="s">
        <v>944</v>
      </c>
      <c r="C180" s="307">
        <v>2</v>
      </c>
      <c r="D180" s="296" t="s">
        <v>945</v>
      </c>
      <c r="E180" s="295" t="s">
        <v>159</v>
      </c>
      <c r="F180" s="296" t="s">
        <v>952</v>
      </c>
      <c r="G180" s="287" t="s">
        <v>953</v>
      </c>
      <c r="H180" s="302" t="s">
        <v>948</v>
      </c>
      <c r="I180" s="302" t="s">
        <v>945</v>
      </c>
      <c r="J180" s="287" t="s">
        <v>14910</v>
      </c>
      <c r="K180" s="287" t="s">
        <v>51</v>
      </c>
      <c r="L180" s="302" t="s">
        <v>135</v>
      </c>
      <c r="M180" s="308" t="s">
        <v>44</v>
      </c>
    </row>
    <row r="181" spans="1:13" s="54" customFormat="1" ht="80" customHeight="1" x14ac:dyDescent="0.55000000000000004">
      <c r="A181" s="122">
        <v>59</v>
      </c>
      <c r="B181" s="141" t="s">
        <v>955</v>
      </c>
      <c r="C181" s="123">
        <v>3</v>
      </c>
      <c r="D181" s="141" t="s">
        <v>967</v>
      </c>
      <c r="E181" s="124" t="s">
        <v>77</v>
      </c>
      <c r="F181" s="141" t="s">
        <v>968</v>
      </c>
      <c r="G181" s="167" t="s">
        <v>14911</v>
      </c>
      <c r="H181" s="144" t="s">
        <v>959</v>
      </c>
      <c r="I181" s="144" t="s">
        <v>967</v>
      </c>
      <c r="J181" s="167" t="s">
        <v>14912</v>
      </c>
      <c r="K181" s="170" t="s">
        <v>156</v>
      </c>
      <c r="L181" s="144" t="s">
        <v>135</v>
      </c>
      <c r="M181" s="127" t="s">
        <v>44</v>
      </c>
    </row>
    <row r="182" spans="1:13" s="54" customFormat="1" ht="56" customHeight="1" x14ac:dyDescent="0.55000000000000004">
      <c r="A182" s="164"/>
      <c r="B182" s="150"/>
      <c r="C182" s="147"/>
      <c r="D182" s="150"/>
      <c r="E182" s="149"/>
      <c r="F182" s="150"/>
      <c r="G182" s="167" t="s">
        <v>7665</v>
      </c>
      <c r="H182" s="151"/>
      <c r="I182" s="151"/>
      <c r="J182" s="167" t="s">
        <v>14913</v>
      </c>
      <c r="K182" s="171"/>
      <c r="L182" s="151"/>
      <c r="M182" s="163"/>
    </row>
    <row r="183" spans="1:13" s="54" customFormat="1" ht="56" customHeight="1" x14ac:dyDescent="0.55000000000000004">
      <c r="A183" s="164"/>
      <c r="B183" s="150"/>
      <c r="C183" s="147"/>
      <c r="D183" s="150"/>
      <c r="E183" s="149"/>
      <c r="F183" s="150"/>
      <c r="G183" s="167" t="s">
        <v>14914</v>
      </c>
      <c r="H183" s="151"/>
      <c r="I183" s="151"/>
      <c r="J183" s="167" t="s">
        <v>14915</v>
      </c>
      <c r="K183" s="171"/>
      <c r="L183" s="151"/>
      <c r="M183" s="163"/>
    </row>
    <row r="184" spans="1:13" s="54" customFormat="1" ht="68" customHeight="1" x14ac:dyDescent="0.55000000000000004">
      <c r="A184" s="164"/>
      <c r="B184" s="150"/>
      <c r="C184" s="147"/>
      <c r="D184" s="150"/>
      <c r="E184" s="149"/>
      <c r="F184" s="150"/>
      <c r="G184" s="167" t="s">
        <v>5807</v>
      </c>
      <c r="H184" s="151"/>
      <c r="I184" s="151"/>
      <c r="J184" s="167" t="s">
        <v>14916</v>
      </c>
      <c r="K184" s="171"/>
      <c r="L184" s="151"/>
      <c r="M184" s="163"/>
    </row>
    <row r="185" spans="1:13" s="54" customFormat="1" ht="68" customHeight="1" x14ac:dyDescent="0.55000000000000004">
      <c r="A185" s="164"/>
      <c r="B185" s="150"/>
      <c r="C185" s="147"/>
      <c r="D185" s="150"/>
      <c r="E185" s="149"/>
      <c r="F185" s="150"/>
      <c r="G185" s="167" t="s">
        <v>14917</v>
      </c>
      <c r="H185" s="151"/>
      <c r="I185" s="151"/>
      <c r="J185" s="167" t="s">
        <v>14918</v>
      </c>
      <c r="K185" s="171"/>
      <c r="L185" s="151"/>
      <c r="M185" s="163"/>
    </row>
    <row r="186" spans="1:13" s="54" customFormat="1" ht="56" customHeight="1" x14ac:dyDescent="0.55000000000000004">
      <c r="A186" s="164"/>
      <c r="B186" s="150"/>
      <c r="C186" s="147"/>
      <c r="D186" s="150"/>
      <c r="E186" s="149"/>
      <c r="F186" s="150"/>
      <c r="G186" s="167" t="s">
        <v>14397</v>
      </c>
      <c r="H186" s="151"/>
      <c r="I186" s="151"/>
      <c r="J186" s="167" t="s">
        <v>14919</v>
      </c>
      <c r="K186" s="171"/>
      <c r="L186" s="151"/>
      <c r="M186" s="163"/>
    </row>
    <row r="187" spans="1:13" s="54" customFormat="1" ht="56" customHeight="1" x14ac:dyDescent="0.55000000000000004">
      <c r="A187" s="164"/>
      <c r="B187" s="150"/>
      <c r="C187" s="147"/>
      <c r="D187" s="150"/>
      <c r="E187" s="149"/>
      <c r="F187" s="150"/>
      <c r="G187" s="167" t="s">
        <v>3045</v>
      </c>
      <c r="H187" s="151"/>
      <c r="I187" s="151"/>
      <c r="J187" s="167" t="s">
        <v>10842</v>
      </c>
      <c r="K187" s="171"/>
      <c r="L187" s="151"/>
      <c r="M187" s="163"/>
    </row>
    <row r="188" spans="1:13" s="54" customFormat="1" ht="56" customHeight="1" x14ac:dyDescent="0.55000000000000004">
      <c r="A188" s="164"/>
      <c r="B188" s="150"/>
      <c r="C188" s="147"/>
      <c r="D188" s="150"/>
      <c r="E188" s="149"/>
      <c r="F188" s="150"/>
      <c r="G188" s="167" t="s">
        <v>14419</v>
      </c>
      <c r="H188" s="151"/>
      <c r="I188" s="151"/>
      <c r="J188" s="167" t="s">
        <v>14920</v>
      </c>
      <c r="K188" s="156"/>
      <c r="L188" s="151"/>
      <c r="M188" s="163"/>
    </row>
    <row r="189" spans="1:13" s="54" customFormat="1" ht="68" customHeight="1" x14ac:dyDescent="0.55000000000000004">
      <c r="A189" s="164"/>
      <c r="B189" s="150"/>
      <c r="C189" s="147"/>
      <c r="D189" s="150"/>
      <c r="E189" s="149"/>
      <c r="F189" s="150"/>
      <c r="G189" s="145" t="s">
        <v>989</v>
      </c>
      <c r="H189" s="151"/>
      <c r="I189" s="151"/>
      <c r="J189" s="167" t="s">
        <v>14921</v>
      </c>
      <c r="K189" s="167" t="s">
        <v>86</v>
      </c>
      <c r="L189" s="151"/>
      <c r="M189" s="163"/>
    </row>
    <row r="190" spans="1:13" s="54" customFormat="1" ht="68" customHeight="1" x14ac:dyDescent="0.55000000000000004">
      <c r="A190" s="164"/>
      <c r="B190" s="150"/>
      <c r="C190" s="147"/>
      <c r="D190" s="150"/>
      <c r="E190" s="149"/>
      <c r="F190" s="150"/>
      <c r="G190" s="144" t="s">
        <v>991</v>
      </c>
      <c r="H190" s="151"/>
      <c r="I190" s="151"/>
      <c r="J190" s="167" t="s">
        <v>14922</v>
      </c>
      <c r="K190" s="167" t="s">
        <v>86</v>
      </c>
      <c r="L190" s="171"/>
      <c r="M190" s="163"/>
    </row>
    <row r="191" spans="1:13" s="54" customFormat="1" ht="68" customHeight="1" x14ac:dyDescent="0.55000000000000004">
      <c r="A191" s="164"/>
      <c r="B191" s="150"/>
      <c r="C191" s="147"/>
      <c r="D191" s="150"/>
      <c r="E191" s="149"/>
      <c r="F191" s="150"/>
      <c r="G191" s="165"/>
      <c r="H191" s="151"/>
      <c r="I191" s="151"/>
      <c r="J191" s="167" t="s">
        <v>14923</v>
      </c>
      <c r="K191" s="167" t="s">
        <v>61</v>
      </c>
      <c r="L191" s="171"/>
      <c r="M191" s="163"/>
    </row>
    <row r="192" spans="1:13" s="54" customFormat="1" ht="56" customHeight="1" x14ac:dyDescent="0.55000000000000004">
      <c r="A192" s="164"/>
      <c r="B192" s="150"/>
      <c r="C192" s="147"/>
      <c r="D192" s="150"/>
      <c r="E192" s="152"/>
      <c r="F192" s="142"/>
      <c r="G192" s="145" t="s">
        <v>14924</v>
      </c>
      <c r="H192" s="151"/>
      <c r="I192" s="151"/>
      <c r="J192" s="167" t="s">
        <v>14925</v>
      </c>
      <c r="K192" s="167" t="s">
        <v>61</v>
      </c>
      <c r="L192" s="171"/>
      <c r="M192" s="163"/>
    </row>
    <row r="193" spans="1:13" s="54" customFormat="1" ht="56" customHeight="1" x14ac:dyDescent="0.55000000000000004">
      <c r="A193" s="164"/>
      <c r="B193" s="150"/>
      <c r="C193" s="147"/>
      <c r="D193" s="150"/>
      <c r="E193" s="124" t="s">
        <v>87</v>
      </c>
      <c r="F193" s="141" t="s">
        <v>1003</v>
      </c>
      <c r="G193" s="167" t="s">
        <v>3052</v>
      </c>
      <c r="H193" s="151"/>
      <c r="I193" s="151"/>
      <c r="J193" s="167" t="s">
        <v>10866</v>
      </c>
      <c r="K193" s="170" t="s">
        <v>156</v>
      </c>
      <c r="L193" s="171"/>
      <c r="M193" s="163"/>
    </row>
    <row r="194" spans="1:13" s="54" customFormat="1" ht="56" customHeight="1" x14ac:dyDescent="0.55000000000000004">
      <c r="A194" s="164"/>
      <c r="B194" s="150"/>
      <c r="C194" s="147"/>
      <c r="D194" s="150"/>
      <c r="E194" s="152"/>
      <c r="F194" s="142"/>
      <c r="G194" s="167" t="s">
        <v>14926</v>
      </c>
      <c r="H194" s="151"/>
      <c r="I194" s="151"/>
      <c r="J194" s="167" t="s">
        <v>14927</v>
      </c>
      <c r="K194" s="156"/>
      <c r="L194" s="171"/>
      <c r="M194" s="163"/>
    </row>
    <row r="195" spans="1:13" s="54" customFormat="1" ht="68" customHeight="1" x14ac:dyDescent="0.55000000000000004">
      <c r="A195" s="164"/>
      <c r="B195" s="150"/>
      <c r="C195" s="147"/>
      <c r="D195" s="150"/>
      <c r="E195" s="124" t="s">
        <v>94</v>
      </c>
      <c r="F195" s="141" t="s">
        <v>1012</v>
      </c>
      <c r="G195" s="167" t="s">
        <v>3056</v>
      </c>
      <c r="H195" s="151"/>
      <c r="I195" s="151"/>
      <c r="J195" s="167" t="s">
        <v>14928</v>
      </c>
      <c r="K195" s="167" t="s">
        <v>156</v>
      </c>
      <c r="L195" s="171"/>
      <c r="M195" s="163"/>
    </row>
    <row r="196" spans="1:13" s="54" customFormat="1" ht="68" customHeight="1" x14ac:dyDescent="0.55000000000000004">
      <c r="A196" s="164"/>
      <c r="B196" s="150"/>
      <c r="C196" s="147"/>
      <c r="D196" s="150"/>
      <c r="E196" s="152"/>
      <c r="F196" s="142"/>
      <c r="G196" s="167" t="s">
        <v>14929</v>
      </c>
      <c r="H196" s="151"/>
      <c r="I196" s="151"/>
      <c r="J196" s="167" t="s">
        <v>14930</v>
      </c>
      <c r="K196" s="167" t="s">
        <v>51</v>
      </c>
      <c r="L196" s="171"/>
      <c r="M196" s="163"/>
    </row>
    <row r="197" spans="1:13" s="54" customFormat="1" ht="68" customHeight="1" x14ac:dyDescent="0.55000000000000004">
      <c r="A197" s="164"/>
      <c r="B197" s="150"/>
      <c r="C197" s="147"/>
      <c r="D197" s="150"/>
      <c r="E197" s="155" t="s">
        <v>159</v>
      </c>
      <c r="F197" s="153" t="s">
        <v>1019</v>
      </c>
      <c r="G197" s="145" t="s">
        <v>14931</v>
      </c>
      <c r="H197" s="151"/>
      <c r="I197" s="151"/>
      <c r="J197" s="167" t="s">
        <v>14932</v>
      </c>
      <c r="K197" s="224" t="s">
        <v>51</v>
      </c>
      <c r="L197" s="171"/>
      <c r="M197" s="163"/>
    </row>
    <row r="198" spans="1:13" s="54" customFormat="1" ht="104" customHeight="1" x14ac:dyDescent="0.55000000000000004">
      <c r="A198" s="164"/>
      <c r="B198" s="150"/>
      <c r="C198" s="147"/>
      <c r="D198" s="150"/>
      <c r="E198" s="277" t="s">
        <v>163</v>
      </c>
      <c r="F198" s="278" t="s">
        <v>1024</v>
      </c>
      <c r="G198" s="302" t="s">
        <v>14933</v>
      </c>
      <c r="H198" s="151"/>
      <c r="I198" s="151"/>
      <c r="J198" s="302" t="s">
        <v>1048</v>
      </c>
      <c r="K198" s="293" t="s">
        <v>156</v>
      </c>
      <c r="L198" s="171"/>
      <c r="M198" s="163"/>
    </row>
    <row r="199" spans="1:13" s="54" customFormat="1" ht="56" customHeight="1" x14ac:dyDescent="0.55000000000000004">
      <c r="A199" s="164"/>
      <c r="B199" s="150"/>
      <c r="C199" s="147"/>
      <c r="D199" s="150"/>
      <c r="E199" s="279"/>
      <c r="F199" s="280"/>
      <c r="G199" s="302" t="s">
        <v>14934</v>
      </c>
      <c r="H199" s="151"/>
      <c r="I199" s="151"/>
      <c r="J199" s="302" t="s">
        <v>14935</v>
      </c>
      <c r="K199" s="546" t="s">
        <v>86</v>
      </c>
      <c r="L199" s="171"/>
      <c r="M199" s="163"/>
    </row>
    <row r="200" spans="1:13" s="54" customFormat="1" ht="56" customHeight="1" x14ac:dyDescent="0.55000000000000004">
      <c r="A200" s="164"/>
      <c r="B200" s="150"/>
      <c r="C200" s="147"/>
      <c r="D200" s="150"/>
      <c r="E200" s="279"/>
      <c r="F200" s="280"/>
      <c r="G200" s="302" t="s">
        <v>14936</v>
      </c>
      <c r="H200" s="151"/>
      <c r="I200" s="151"/>
      <c r="J200" s="302" t="s">
        <v>14937</v>
      </c>
      <c r="K200" s="547"/>
      <c r="L200" s="171"/>
      <c r="M200" s="163"/>
    </row>
    <row r="201" spans="1:13" s="54" customFormat="1" ht="80" customHeight="1" x14ac:dyDescent="0.55000000000000004">
      <c r="A201" s="164"/>
      <c r="B201" s="150"/>
      <c r="C201" s="147"/>
      <c r="D201" s="150"/>
      <c r="E201" s="279"/>
      <c r="F201" s="280"/>
      <c r="G201" s="302" t="s">
        <v>1083</v>
      </c>
      <c r="H201" s="151"/>
      <c r="I201" s="151"/>
      <c r="J201" s="287" t="s">
        <v>7682</v>
      </c>
      <c r="K201" s="293" t="s">
        <v>1084</v>
      </c>
      <c r="L201" s="171"/>
      <c r="M201" s="163"/>
    </row>
    <row r="202" spans="1:13" s="54" customFormat="1" ht="80" customHeight="1" x14ac:dyDescent="0.55000000000000004">
      <c r="A202" s="164"/>
      <c r="B202" s="150"/>
      <c r="C202" s="147"/>
      <c r="D202" s="150"/>
      <c r="E202" s="279"/>
      <c r="F202" s="280"/>
      <c r="G202" s="302" t="s">
        <v>1081</v>
      </c>
      <c r="H202" s="151"/>
      <c r="I202" s="151"/>
      <c r="J202" s="302" t="s">
        <v>1081</v>
      </c>
      <c r="K202" s="546" t="s">
        <v>1086</v>
      </c>
      <c r="L202" s="171"/>
      <c r="M202" s="163"/>
    </row>
    <row r="203" spans="1:13" s="54" customFormat="1" ht="56" customHeight="1" x14ac:dyDescent="0.55000000000000004">
      <c r="A203" s="164"/>
      <c r="B203" s="150"/>
      <c r="C203" s="147"/>
      <c r="D203" s="150"/>
      <c r="E203" s="279"/>
      <c r="F203" s="280"/>
      <c r="G203" s="302" t="s">
        <v>1035</v>
      </c>
      <c r="H203" s="151"/>
      <c r="I203" s="151"/>
      <c r="J203" s="302" t="s">
        <v>1035</v>
      </c>
      <c r="K203" s="548"/>
      <c r="L203" s="171"/>
      <c r="M203" s="163"/>
    </row>
    <row r="204" spans="1:13" s="54" customFormat="1" ht="56" customHeight="1" x14ac:dyDescent="0.55000000000000004">
      <c r="A204" s="164"/>
      <c r="B204" s="150"/>
      <c r="C204" s="147"/>
      <c r="D204" s="150"/>
      <c r="E204" s="279"/>
      <c r="F204" s="280"/>
      <c r="G204" s="302" t="s">
        <v>14938</v>
      </c>
      <c r="H204" s="151"/>
      <c r="I204" s="151"/>
      <c r="J204" s="302" t="s">
        <v>14938</v>
      </c>
      <c r="K204" s="547"/>
      <c r="L204" s="171"/>
      <c r="M204" s="163"/>
    </row>
    <row r="205" spans="1:13" s="54" customFormat="1" ht="92" customHeight="1" x14ac:dyDescent="0.55000000000000004">
      <c r="A205" s="374"/>
      <c r="B205" s="142"/>
      <c r="C205" s="211"/>
      <c r="D205" s="142"/>
      <c r="E205" s="299"/>
      <c r="F205" s="324"/>
      <c r="G205" s="302" t="s">
        <v>1104</v>
      </c>
      <c r="H205" s="151"/>
      <c r="I205" s="165"/>
      <c r="J205" s="287" t="s">
        <v>1104</v>
      </c>
      <c r="K205" s="302" t="s">
        <v>1105</v>
      </c>
      <c r="L205" s="156"/>
      <c r="M205" s="166"/>
    </row>
    <row r="206" spans="1:13" s="52" customFormat="1" ht="104" customHeight="1" x14ac:dyDescent="0.55000000000000004">
      <c r="A206" s="298">
        <v>60</v>
      </c>
      <c r="B206" s="278" t="s">
        <v>1136</v>
      </c>
      <c r="C206" s="294">
        <v>3</v>
      </c>
      <c r="D206" s="278" t="s">
        <v>1175</v>
      </c>
      <c r="E206" s="277" t="s">
        <v>77</v>
      </c>
      <c r="F206" s="278" t="s">
        <v>1176</v>
      </c>
      <c r="G206" s="302" t="s">
        <v>3926</v>
      </c>
      <c r="H206" s="288"/>
      <c r="I206" s="297" t="s">
        <v>1175</v>
      </c>
      <c r="J206" s="287" t="s">
        <v>14939</v>
      </c>
      <c r="K206" s="301" t="s">
        <v>156</v>
      </c>
      <c r="L206" s="301" t="s">
        <v>286</v>
      </c>
      <c r="M206" s="266" t="s">
        <v>1141</v>
      </c>
    </row>
    <row r="207" spans="1:13" s="52" customFormat="1" ht="56" customHeight="1" x14ac:dyDescent="0.55000000000000004">
      <c r="A207" s="285"/>
      <c r="B207" s="280"/>
      <c r="C207" s="286"/>
      <c r="D207" s="280"/>
      <c r="E207" s="279"/>
      <c r="F207" s="280"/>
      <c r="G207" s="302" t="s">
        <v>14940</v>
      </c>
      <c r="H207" s="288"/>
      <c r="I207" s="288"/>
      <c r="J207" s="287" t="s">
        <v>9950</v>
      </c>
      <c r="K207" s="289"/>
      <c r="L207" s="289"/>
      <c r="M207" s="290"/>
    </row>
    <row r="208" spans="1:13" s="52" customFormat="1" ht="56" customHeight="1" x14ac:dyDescent="0.55000000000000004">
      <c r="A208" s="285"/>
      <c r="B208" s="280"/>
      <c r="C208" s="286"/>
      <c r="D208" s="280"/>
      <c r="E208" s="279"/>
      <c r="F208" s="280"/>
      <c r="G208" s="302" t="s">
        <v>14941</v>
      </c>
      <c r="H208" s="288"/>
      <c r="I208" s="288"/>
      <c r="J208" s="287" t="s">
        <v>14942</v>
      </c>
      <c r="K208" s="289"/>
      <c r="L208" s="289"/>
      <c r="M208" s="290"/>
    </row>
    <row r="209" spans="1:13" s="52" customFormat="1" ht="56" customHeight="1" x14ac:dyDescent="0.55000000000000004">
      <c r="A209" s="285"/>
      <c r="B209" s="280"/>
      <c r="C209" s="286"/>
      <c r="D209" s="280"/>
      <c r="E209" s="299"/>
      <c r="F209" s="324"/>
      <c r="G209" s="302" t="s">
        <v>3111</v>
      </c>
      <c r="H209" s="288"/>
      <c r="I209" s="288"/>
      <c r="J209" s="287" t="s">
        <v>8787</v>
      </c>
      <c r="K209" s="289"/>
      <c r="L209" s="289"/>
      <c r="M209" s="290"/>
    </row>
    <row r="210" spans="1:13" s="52" customFormat="1" ht="56" customHeight="1" x14ac:dyDescent="0.55000000000000004">
      <c r="A210" s="285"/>
      <c r="B210" s="280"/>
      <c r="C210" s="286"/>
      <c r="D210" s="280"/>
      <c r="E210" s="277" t="s">
        <v>55</v>
      </c>
      <c r="F210" s="278" t="s">
        <v>1184</v>
      </c>
      <c r="G210" s="287" t="s">
        <v>1185</v>
      </c>
      <c r="H210" s="288"/>
      <c r="I210" s="288"/>
      <c r="J210" s="287" t="s">
        <v>1186</v>
      </c>
      <c r="K210" s="289"/>
      <c r="L210" s="289"/>
      <c r="M210" s="290"/>
    </row>
    <row r="211" spans="1:13" s="52" customFormat="1" ht="56" customHeight="1" x14ac:dyDescent="0.55000000000000004">
      <c r="A211" s="285"/>
      <c r="B211" s="280"/>
      <c r="C211" s="286"/>
      <c r="D211" s="280"/>
      <c r="E211" s="279"/>
      <c r="F211" s="280"/>
      <c r="G211" s="287" t="s">
        <v>14943</v>
      </c>
      <c r="H211" s="288"/>
      <c r="I211" s="288"/>
      <c r="J211" s="287" t="s">
        <v>14944</v>
      </c>
      <c r="K211" s="289"/>
      <c r="L211" s="289"/>
      <c r="M211" s="290"/>
    </row>
    <row r="212" spans="1:13" s="52" customFormat="1" ht="56" customHeight="1" x14ac:dyDescent="0.55000000000000004">
      <c r="A212" s="285"/>
      <c r="B212" s="280"/>
      <c r="C212" s="286"/>
      <c r="D212" s="280"/>
      <c r="E212" s="299"/>
      <c r="F212" s="324"/>
      <c r="G212" s="287" t="s">
        <v>7693</v>
      </c>
      <c r="H212" s="288"/>
      <c r="I212" s="288"/>
      <c r="J212" s="287" t="s">
        <v>7694</v>
      </c>
      <c r="K212" s="289"/>
      <c r="L212" s="289"/>
      <c r="M212" s="290"/>
    </row>
    <row r="213" spans="1:13" s="52" customFormat="1" ht="56" customHeight="1" x14ac:dyDescent="0.55000000000000004">
      <c r="A213" s="285"/>
      <c r="B213" s="280"/>
      <c r="C213" s="326"/>
      <c r="D213" s="324"/>
      <c r="E213" s="277" t="s">
        <v>87</v>
      </c>
      <c r="F213" s="296" t="s">
        <v>1187</v>
      </c>
      <c r="G213" s="302" t="s">
        <v>3114</v>
      </c>
      <c r="H213" s="288"/>
      <c r="I213" s="327"/>
      <c r="J213" s="302" t="s">
        <v>14945</v>
      </c>
      <c r="K213" s="328"/>
      <c r="L213" s="289"/>
      <c r="M213" s="290"/>
    </row>
    <row r="214" spans="1:13" ht="68" customHeight="1" x14ac:dyDescent="0.55000000000000004">
      <c r="A214" s="565"/>
      <c r="B214" s="324"/>
      <c r="C214" s="307">
        <v>4</v>
      </c>
      <c r="D214" s="296" t="s">
        <v>1192</v>
      </c>
      <c r="E214" s="295"/>
      <c r="F214" s="296" t="s">
        <v>1193</v>
      </c>
      <c r="G214" s="302" t="s">
        <v>14946</v>
      </c>
      <c r="H214" s="327"/>
      <c r="I214" s="302" t="s">
        <v>1192</v>
      </c>
      <c r="J214" s="287" t="s">
        <v>14947</v>
      </c>
      <c r="K214" s="308" t="s">
        <v>86</v>
      </c>
      <c r="L214" s="327"/>
      <c r="M214" s="329"/>
    </row>
    <row r="215" spans="1:13" s="52" customFormat="1" ht="80" customHeight="1" x14ac:dyDescent="0.55000000000000004">
      <c r="A215" s="298">
        <v>61</v>
      </c>
      <c r="B215" s="278" t="s">
        <v>1198</v>
      </c>
      <c r="C215" s="294">
        <v>1</v>
      </c>
      <c r="D215" s="278" t="s">
        <v>1199</v>
      </c>
      <c r="E215" s="277" t="s">
        <v>55</v>
      </c>
      <c r="F215" s="278" t="s">
        <v>1204</v>
      </c>
      <c r="G215" s="302" t="s">
        <v>1205</v>
      </c>
      <c r="H215" s="297" t="s">
        <v>1202</v>
      </c>
      <c r="I215" s="297" t="s">
        <v>1202</v>
      </c>
      <c r="J215" s="302" t="s">
        <v>1206</v>
      </c>
      <c r="K215" s="293" t="s">
        <v>156</v>
      </c>
      <c r="L215" s="297" t="s">
        <v>135</v>
      </c>
      <c r="M215" s="266" t="s">
        <v>44</v>
      </c>
    </row>
    <row r="216" spans="1:13" s="52" customFormat="1" ht="68" customHeight="1" x14ac:dyDescent="0.55000000000000004">
      <c r="A216" s="285"/>
      <c r="B216" s="280"/>
      <c r="C216" s="286"/>
      <c r="D216" s="280"/>
      <c r="E216" s="279"/>
      <c r="F216" s="280"/>
      <c r="G216" s="302" t="s">
        <v>1211</v>
      </c>
      <c r="H216" s="288"/>
      <c r="I216" s="288"/>
      <c r="J216" s="287" t="s">
        <v>9384</v>
      </c>
      <c r="K216" s="301" t="s">
        <v>51</v>
      </c>
      <c r="L216" s="289"/>
      <c r="M216" s="290"/>
    </row>
    <row r="217" spans="1:13" s="52" customFormat="1" ht="56" customHeight="1" x14ac:dyDescent="0.55000000000000004">
      <c r="A217" s="285"/>
      <c r="B217" s="280"/>
      <c r="C217" s="326"/>
      <c r="D217" s="324"/>
      <c r="E217" s="299"/>
      <c r="F217" s="324"/>
      <c r="G217" s="302" t="s">
        <v>3121</v>
      </c>
      <c r="H217" s="288"/>
      <c r="I217" s="327"/>
      <c r="J217" s="287" t="s">
        <v>8797</v>
      </c>
      <c r="K217" s="328"/>
      <c r="L217" s="328"/>
      <c r="M217" s="329"/>
    </row>
    <row r="218" spans="1:13" s="52" customFormat="1" ht="80" customHeight="1" x14ac:dyDescent="0.55000000000000004">
      <c r="A218" s="285"/>
      <c r="B218" s="280"/>
      <c r="C218" s="307">
        <v>2</v>
      </c>
      <c r="D218" s="296" t="s">
        <v>1256</v>
      </c>
      <c r="E218" s="295" t="s">
        <v>87</v>
      </c>
      <c r="F218" s="296" t="s">
        <v>3161</v>
      </c>
      <c r="G218" s="287" t="s">
        <v>13914</v>
      </c>
      <c r="H218" s="288"/>
      <c r="I218" s="302" t="s">
        <v>1259</v>
      </c>
      <c r="J218" s="287" t="s">
        <v>14948</v>
      </c>
      <c r="K218" s="287" t="s">
        <v>51</v>
      </c>
      <c r="L218" s="302" t="s">
        <v>135</v>
      </c>
      <c r="M218" s="308" t="s">
        <v>44</v>
      </c>
    </row>
    <row r="219" spans="1:13" s="52" customFormat="1" ht="56" customHeight="1" x14ac:dyDescent="0.55000000000000004">
      <c r="A219" s="285"/>
      <c r="B219" s="280"/>
      <c r="C219" s="294">
        <v>4</v>
      </c>
      <c r="D219" s="278" t="s">
        <v>1287</v>
      </c>
      <c r="E219" s="277" t="s">
        <v>77</v>
      </c>
      <c r="F219" s="278" t="s">
        <v>1288</v>
      </c>
      <c r="G219" s="293" t="s">
        <v>1289</v>
      </c>
      <c r="H219" s="288"/>
      <c r="I219" s="297" t="s">
        <v>1287</v>
      </c>
      <c r="J219" s="293" t="s">
        <v>7680</v>
      </c>
      <c r="K219" s="301" t="s">
        <v>156</v>
      </c>
      <c r="L219" s="297" t="s">
        <v>135</v>
      </c>
      <c r="M219" s="266" t="s">
        <v>44</v>
      </c>
    </row>
    <row r="220" spans="1:13" s="52" customFormat="1" ht="56" customHeight="1" x14ac:dyDescent="0.55000000000000004">
      <c r="A220" s="285"/>
      <c r="B220" s="280"/>
      <c r="C220" s="286"/>
      <c r="D220" s="280"/>
      <c r="E220" s="279"/>
      <c r="F220" s="280"/>
      <c r="G220" s="293" t="s">
        <v>4346</v>
      </c>
      <c r="H220" s="288"/>
      <c r="I220" s="288"/>
      <c r="J220" s="293" t="s">
        <v>7716</v>
      </c>
      <c r="K220" s="289"/>
      <c r="L220" s="288"/>
      <c r="M220" s="290"/>
    </row>
    <row r="221" spans="1:13" s="52" customFormat="1" ht="68" customHeight="1" x14ac:dyDescent="0.55000000000000004">
      <c r="A221" s="285"/>
      <c r="B221" s="280"/>
      <c r="C221" s="286"/>
      <c r="D221" s="280"/>
      <c r="E221" s="279"/>
      <c r="F221" s="280"/>
      <c r="G221" s="293" t="s">
        <v>3171</v>
      </c>
      <c r="H221" s="288"/>
      <c r="I221" s="288"/>
      <c r="J221" s="293" t="s">
        <v>9958</v>
      </c>
      <c r="K221" s="289"/>
      <c r="L221" s="288"/>
      <c r="M221" s="290"/>
    </row>
    <row r="222" spans="1:13" s="52" customFormat="1" ht="68" customHeight="1" x14ac:dyDescent="0.55000000000000004">
      <c r="A222" s="285"/>
      <c r="B222" s="280"/>
      <c r="C222" s="286"/>
      <c r="D222" s="280"/>
      <c r="E222" s="279"/>
      <c r="F222" s="280"/>
      <c r="G222" s="293" t="s">
        <v>8811</v>
      </c>
      <c r="H222" s="288"/>
      <c r="I222" s="288"/>
      <c r="J222" s="293" t="s">
        <v>14949</v>
      </c>
      <c r="K222" s="328"/>
      <c r="L222" s="288"/>
      <c r="M222" s="290"/>
    </row>
    <row r="223" spans="1:13" s="52" customFormat="1" ht="80" customHeight="1" x14ac:dyDescent="0.55000000000000004">
      <c r="A223" s="285"/>
      <c r="B223" s="280"/>
      <c r="C223" s="286"/>
      <c r="D223" s="280"/>
      <c r="E223" s="279"/>
      <c r="F223" s="280"/>
      <c r="G223" s="308" t="s">
        <v>14458</v>
      </c>
      <c r="H223" s="288"/>
      <c r="I223" s="288"/>
      <c r="J223" s="308" t="s">
        <v>14458</v>
      </c>
      <c r="K223" s="287" t="s">
        <v>1300</v>
      </c>
      <c r="L223" s="289"/>
      <c r="M223" s="290"/>
    </row>
    <row r="224" spans="1:13" s="52" customFormat="1" ht="104" customHeight="1" x14ac:dyDescent="0.55000000000000004">
      <c r="A224" s="285"/>
      <c r="B224" s="280"/>
      <c r="C224" s="286"/>
      <c r="D224" s="280"/>
      <c r="E224" s="299"/>
      <c r="F224" s="324"/>
      <c r="G224" s="308" t="s">
        <v>1301</v>
      </c>
      <c r="H224" s="288"/>
      <c r="I224" s="288"/>
      <c r="J224" s="293" t="s">
        <v>14950</v>
      </c>
      <c r="K224" s="293" t="s">
        <v>1302</v>
      </c>
      <c r="L224" s="289"/>
      <c r="M224" s="290"/>
    </row>
    <row r="225" spans="1:13" s="52" customFormat="1" ht="56" customHeight="1" x14ac:dyDescent="0.55000000000000004">
      <c r="A225" s="285"/>
      <c r="B225" s="280"/>
      <c r="C225" s="286"/>
      <c r="D225" s="280"/>
      <c r="E225" s="277" t="s">
        <v>55</v>
      </c>
      <c r="F225" s="278" t="s">
        <v>1305</v>
      </c>
      <c r="G225" s="293" t="s">
        <v>1306</v>
      </c>
      <c r="H225" s="288"/>
      <c r="I225" s="288"/>
      <c r="J225" s="293" t="s">
        <v>4347</v>
      </c>
      <c r="K225" s="301" t="s">
        <v>156</v>
      </c>
      <c r="L225" s="289"/>
      <c r="M225" s="290"/>
    </row>
    <row r="226" spans="1:13" s="52" customFormat="1" ht="56" customHeight="1" x14ac:dyDescent="0.55000000000000004">
      <c r="A226" s="285"/>
      <c r="B226" s="280"/>
      <c r="C226" s="286"/>
      <c r="D226" s="280"/>
      <c r="E226" s="279"/>
      <c r="F226" s="280"/>
      <c r="G226" s="308" t="s">
        <v>1308</v>
      </c>
      <c r="H226" s="288"/>
      <c r="I226" s="288"/>
      <c r="J226" s="308" t="s">
        <v>4348</v>
      </c>
      <c r="K226" s="289"/>
      <c r="L226" s="289"/>
      <c r="M226" s="290"/>
    </row>
    <row r="227" spans="1:13" s="52" customFormat="1" ht="56" customHeight="1" x14ac:dyDescent="0.55000000000000004">
      <c r="A227" s="285"/>
      <c r="B227" s="280"/>
      <c r="C227" s="286"/>
      <c r="D227" s="280"/>
      <c r="E227" s="279"/>
      <c r="F227" s="280"/>
      <c r="G227" s="308" t="s">
        <v>1310</v>
      </c>
      <c r="H227" s="288"/>
      <c r="I227" s="288"/>
      <c r="J227" s="308" t="s">
        <v>4675</v>
      </c>
      <c r="K227" s="289"/>
      <c r="L227" s="289"/>
      <c r="M227" s="290"/>
    </row>
    <row r="228" spans="1:13" s="52" customFormat="1" ht="56" customHeight="1" x14ac:dyDescent="0.55000000000000004">
      <c r="A228" s="285"/>
      <c r="B228" s="280"/>
      <c r="C228" s="286"/>
      <c r="D228" s="280"/>
      <c r="E228" s="279"/>
      <c r="F228" s="280"/>
      <c r="G228" s="308" t="s">
        <v>4676</v>
      </c>
      <c r="H228" s="288"/>
      <c r="I228" s="288"/>
      <c r="J228" s="308" t="s">
        <v>4677</v>
      </c>
      <c r="K228" s="328"/>
      <c r="L228" s="289"/>
      <c r="M228" s="290"/>
    </row>
    <row r="229" spans="1:13" s="52" customFormat="1" ht="104" customHeight="1" x14ac:dyDescent="0.55000000000000004">
      <c r="A229" s="285"/>
      <c r="B229" s="280"/>
      <c r="C229" s="286"/>
      <c r="D229" s="280"/>
      <c r="E229" s="299"/>
      <c r="F229" s="324"/>
      <c r="G229" s="293" t="s">
        <v>1316</v>
      </c>
      <c r="H229" s="288"/>
      <c r="I229" s="288"/>
      <c r="J229" s="293" t="s">
        <v>14951</v>
      </c>
      <c r="K229" s="293" t="s">
        <v>1317</v>
      </c>
      <c r="L229" s="289"/>
      <c r="M229" s="290"/>
    </row>
    <row r="230" spans="1:13" s="52" customFormat="1" ht="68" customHeight="1" x14ac:dyDescent="0.55000000000000004">
      <c r="A230" s="285"/>
      <c r="B230" s="280"/>
      <c r="C230" s="286"/>
      <c r="D230" s="280"/>
      <c r="E230" s="277" t="s">
        <v>87</v>
      </c>
      <c r="F230" s="278" t="s">
        <v>1321</v>
      </c>
      <c r="G230" s="308" t="s">
        <v>14952</v>
      </c>
      <c r="H230" s="288"/>
      <c r="I230" s="288"/>
      <c r="J230" s="308" t="s">
        <v>8822</v>
      </c>
      <c r="K230" s="301" t="s">
        <v>156</v>
      </c>
      <c r="L230" s="289"/>
      <c r="M230" s="290"/>
    </row>
    <row r="231" spans="1:13" s="52" customFormat="1" ht="56" customHeight="1" x14ac:dyDescent="0.55000000000000004">
      <c r="A231" s="285"/>
      <c r="B231" s="280"/>
      <c r="C231" s="286"/>
      <c r="D231" s="280"/>
      <c r="E231" s="279"/>
      <c r="F231" s="280"/>
      <c r="G231" s="308" t="s">
        <v>14953</v>
      </c>
      <c r="H231" s="288"/>
      <c r="I231" s="288"/>
      <c r="J231" s="308" t="s">
        <v>14954</v>
      </c>
      <c r="K231" s="328"/>
      <c r="L231" s="289"/>
      <c r="M231" s="290"/>
    </row>
    <row r="232" spans="1:13" s="52" customFormat="1" ht="104" customHeight="1" x14ac:dyDescent="0.55000000000000004">
      <c r="A232" s="285"/>
      <c r="B232" s="280"/>
      <c r="C232" s="286"/>
      <c r="D232" s="280"/>
      <c r="E232" s="279"/>
      <c r="F232" s="280"/>
      <c r="G232" s="293" t="s">
        <v>1324</v>
      </c>
      <c r="H232" s="288"/>
      <c r="I232" s="288"/>
      <c r="J232" s="167" t="s">
        <v>14955</v>
      </c>
      <c r="K232" s="287" t="s">
        <v>1325</v>
      </c>
      <c r="L232" s="289"/>
      <c r="M232" s="290"/>
    </row>
    <row r="233" spans="1:13" s="52" customFormat="1" ht="92" customHeight="1" x14ac:dyDescent="0.55000000000000004">
      <c r="A233" s="576"/>
      <c r="B233" s="582"/>
      <c r="C233" s="563"/>
      <c r="D233" s="582"/>
      <c r="E233" s="299"/>
      <c r="F233" s="324"/>
      <c r="G233" s="293" t="s">
        <v>14956</v>
      </c>
      <c r="H233" s="583"/>
      <c r="I233" s="583"/>
      <c r="J233" s="293" t="s">
        <v>14957</v>
      </c>
      <c r="K233" s="302" t="s">
        <v>351</v>
      </c>
      <c r="L233" s="288"/>
      <c r="M233" s="290"/>
    </row>
    <row r="234" spans="1:13" s="52" customFormat="1" ht="68" customHeight="1" x14ac:dyDescent="0.55000000000000004">
      <c r="A234" s="285"/>
      <c r="B234" s="280"/>
      <c r="C234" s="286"/>
      <c r="D234" s="280"/>
      <c r="E234" s="277" t="s">
        <v>94</v>
      </c>
      <c r="F234" s="278" t="s">
        <v>1328</v>
      </c>
      <c r="G234" s="293" t="s">
        <v>3184</v>
      </c>
      <c r="H234" s="288"/>
      <c r="I234" s="288"/>
      <c r="J234" s="293" t="s">
        <v>14958</v>
      </c>
      <c r="K234" s="546" t="s">
        <v>156</v>
      </c>
      <c r="L234" s="289"/>
      <c r="M234" s="290"/>
    </row>
    <row r="235" spans="1:13" s="52" customFormat="1" ht="56" customHeight="1" x14ac:dyDescent="0.55000000000000004">
      <c r="A235" s="285"/>
      <c r="B235" s="280"/>
      <c r="C235" s="286"/>
      <c r="D235" s="280"/>
      <c r="E235" s="279"/>
      <c r="F235" s="280"/>
      <c r="G235" s="293" t="s">
        <v>8831</v>
      </c>
      <c r="H235" s="288"/>
      <c r="I235" s="288"/>
      <c r="J235" s="293" t="s">
        <v>8832</v>
      </c>
      <c r="K235" s="548"/>
      <c r="L235" s="289"/>
      <c r="M235" s="290"/>
    </row>
    <row r="236" spans="1:13" s="52" customFormat="1" ht="56" customHeight="1" x14ac:dyDescent="0.55000000000000004">
      <c r="A236" s="285"/>
      <c r="B236" s="280"/>
      <c r="C236" s="286"/>
      <c r="D236" s="280"/>
      <c r="E236" s="279"/>
      <c r="F236" s="280"/>
      <c r="G236" s="293" t="s">
        <v>1331</v>
      </c>
      <c r="H236" s="288"/>
      <c r="I236" s="288"/>
      <c r="J236" s="293" t="s">
        <v>1332</v>
      </c>
      <c r="K236" s="548"/>
      <c r="L236" s="289"/>
      <c r="M236" s="290"/>
    </row>
    <row r="237" spans="1:13" s="52" customFormat="1" ht="56" customHeight="1" x14ac:dyDescent="0.55000000000000004">
      <c r="A237" s="285"/>
      <c r="B237" s="280"/>
      <c r="C237" s="286"/>
      <c r="D237" s="280"/>
      <c r="E237" s="279"/>
      <c r="F237" s="280"/>
      <c r="G237" s="293" t="s">
        <v>14959</v>
      </c>
      <c r="H237" s="288"/>
      <c r="I237" s="288"/>
      <c r="J237" s="293" t="s">
        <v>14960</v>
      </c>
      <c r="K237" s="547"/>
      <c r="L237" s="289"/>
      <c r="M237" s="290"/>
    </row>
    <row r="238" spans="1:13" s="52" customFormat="1" ht="56" customHeight="1" x14ac:dyDescent="0.55000000000000004">
      <c r="A238" s="285"/>
      <c r="B238" s="280"/>
      <c r="C238" s="286"/>
      <c r="D238" s="280"/>
      <c r="E238" s="279"/>
      <c r="F238" s="280"/>
      <c r="G238" s="293" t="s">
        <v>14961</v>
      </c>
      <c r="H238" s="288"/>
      <c r="I238" s="288"/>
      <c r="J238" s="293" t="s">
        <v>8834</v>
      </c>
      <c r="K238" s="293" t="s">
        <v>51</v>
      </c>
      <c r="L238" s="289"/>
      <c r="M238" s="290"/>
    </row>
    <row r="239" spans="1:13" s="52" customFormat="1" ht="56" customHeight="1" x14ac:dyDescent="0.55000000000000004">
      <c r="A239" s="285"/>
      <c r="B239" s="280"/>
      <c r="C239" s="286"/>
      <c r="D239" s="280"/>
      <c r="E239" s="279"/>
      <c r="F239" s="280"/>
      <c r="G239" s="302" t="s">
        <v>14962</v>
      </c>
      <c r="H239" s="288"/>
      <c r="I239" s="288"/>
      <c r="J239" s="287" t="s">
        <v>14963</v>
      </c>
      <c r="K239" s="301" t="s">
        <v>86</v>
      </c>
      <c r="L239" s="289"/>
      <c r="M239" s="290"/>
    </row>
    <row r="240" spans="1:13" s="52" customFormat="1" ht="68" customHeight="1" x14ac:dyDescent="0.55000000000000004">
      <c r="A240" s="285"/>
      <c r="B240" s="280"/>
      <c r="C240" s="286"/>
      <c r="D240" s="280"/>
      <c r="E240" s="279"/>
      <c r="F240" s="280"/>
      <c r="G240" s="302" t="s">
        <v>14964</v>
      </c>
      <c r="H240" s="288"/>
      <c r="I240" s="288"/>
      <c r="J240" s="287" t="s">
        <v>14965</v>
      </c>
      <c r="K240" s="289"/>
      <c r="L240" s="289"/>
      <c r="M240" s="290"/>
    </row>
    <row r="241" spans="1:13" s="52" customFormat="1" ht="68" customHeight="1" x14ac:dyDescent="0.55000000000000004">
      <c r="A241" s="285"/>
      <c r="B241" s="280"/>
      <c r="C241" s="286"/>
      <c r="D241" s="280"/>
      <c r="E241" s="279"/>
      <c r="F241" s="280"/>
      <c r="G241" s="302" t="s">
        <v>8835</v>
      </c>
      <c r="H241" s="288"/>
      <c r="I241" s="288"/>
      <c r="J241" s="302" t="s">
        <v>8836</v>
      </c>
      <c r="K241" s="328"/>
      <c r="L241" s="289"/>
      <c r="M241" s="290"/>
    </row>
    <row r="242" spans="1:13" s="52" customFormat="1" ht="104" customHeight="1" x14ac:dyDescent="0.55000000000000004">
      <c r="A242" s="285"/>
      <c r="B242" s="280"/>
      <c r="C242" s="286"/>
      <c r="D242" s="280"/>
      <c r="E242" s="279"/>
      <c r="F242" s="280"/>
      <c r="G242" s="302" t="s">
        <v>1354</v>
      </c>
      <c r="H242" s="288"/>
      <c r="I242" s="288"/>
      <c r="J242" s="287" t="s">
        <v>1354</v>
      </c>
      <c r="K242" s="287" t="s">
        <v>1355</v>
      </c>
      <c r="L242" s="289"/>
      <c r="M242" s="290"/>
    </row>
    <row r="243" spans="1:13" s="52" customFormat="1" ht="80" customHeight="1" x14ac:dyDescent="0.55000000000000004">
      <c r="A243" s="285"/>
      <c r="B243" s="280"/>
      <c r="C243" s="286"/>
      <c r="D243" s="280"/>
      <c r="E243" s="299"/>
      <c r="F243" s="324"/>
      <c r="G243" s="287" t="s">
        <v>1356</v>
      </c>
      <c r="H243" s="288"/>
      <c r="I243" s="288"/>
      <c r="J243" s="287" t="s">
        <v>1356</v>
      </c>
      <c r="K243" s="302" t="s">
        <v>1304</v>
      </c>
      <c r="L243" s="288"/>
      <c r="M243" s="290"/>
    </row>
    <row r="244" spans="1:13" s="52" customFormat="1" ht="80" customHeight="1" x14ac:dyDescent="0.55000000000000004">
      <c r="A244" s="285"/>
      <c r="B244" s="280"/>
      <c r="C244" s="286"/>
      <c r="D244" s="280"/>
      <c r="E244" s="277" t="s">
        <v>159</v>
      </c>
      <c r="F244" s="278" t="s">
        <v>1357</v>
      </c>
      <c r="G244" s="287" t="s">
        <v>1376</v>
      </c>
      <c r="H244" s="288"/>
      <c r="I244" s="288"/>
      <c r="J244" s="287" t="s">
        <v>1376</v>
      </c>
      <c r="K244" s="287" t="s">
        <v>1377</v>
      </c>
      <c r="L244" s="289"/>
      <c r="M244" s="290"/>
    </row>
    <row r="245" spans="1:13" s="52" customFormat="1" ht="80" customHeight="1" x14ac:dyDescent="0.55000000000000004">
      <c r="A245" s="285"/>
      <c r="B245" s="280"/>
      <c r="C245" s="286"/>
      <c r="D245" s="280"/>
      <c r="E245" s="299"/>
      <c r="F245" s="324"/>
      <c r="G245" s="302" t="s">
        <v>1386</v>
      </c>
      <c r="H245" s="288"/>
      <c r="I245" s="288"/>
      <c r="J245" s="302" t="s">
        <v>1386</v>
      </c>
      <c r="K245" s="287" t="s">
        <v>1383</v>
      </c>
      <c r="L245" s="289"/>
      <c r="M245" s="290"/>
    </row>
    <row r="246" spans="1:13" s="52" customFormat="1" ht="56" customHeight="1" x14ac:dyDescent="0.55000000000000004">
      <c r="A246" s="285"/>
      <c r="B246" s="280"/>
      <c r="C246" s="286"/>
      <c r="D246" s="280"/>
      <c r="E246" s="277" t="s">
        <v>191</v>
      </c>
      <c r="F246" s="278" t="s">
        <v>1390</v>
      </c>
      <c r="G246" s="287" t="s">
        <v>3198</v>
      </c>
      <c r="H246" s="288"/>
      <c r="I246" s="288"/>
      <c r="J246" s="287" t="s">
        <v>1392</v>
      </c>
      <c r="K246" s="577" t="s">
        <v>156</v>
      </c>
      <c r="L246" s="289"/>
      <c r="M246" s="290"/>
    </row>
    <row r="247" spans="1:13" s="52" customFormat="1" ht="56" customHeight="1" x14ac:dyDescent="0.55000000000000004">
      <c r="A247" s="285"/>
      <c r="B247" s="280"/>
      <c r="C247" s="286"/>
      <c r="D247" s="280"/>
      <c r="E247" s="279"/>
      <c r="F247" s="280"/>
      <c r="G247" s="287" t="s">
        <v>14966</v>
      </c>
      <c r="H247" s="288"/>
      <c r="I247" s="288"/>
      <c r="J247" s="287" t="s">
        <v>14967</v>
      </c>
      <c r="K247" s="287" t="s">
        <v>51</v>
      </c>
      <c r="L247" s="289"/>
      <c r="M247" s="290"/>
    </row>
    <row r="248" spans="1:13" s="52" customFormat="1" ht="56" customHeight="1" x14ac:dyDescent="0.55000000000000004">
      <c r="A248" s="285"/>
      <c r="B248" s="280"/>
      <c r="C248" s="286"/>
      <c r="D248" s="280"/>
      <c r="E248" s="299"/>
      <c r="F248" s="324"/>
      <c r="G248" s="293" t="s">
        <v>1407</v>
      </c>
      <c r="H248" s="288"/>
      <c r="I248" s="288"/>
      <c r="J248" s="293" t="s">
        <v>14968</v>
      </c>
      <c r="K248" s="287" t="s">
        <v>61</v>
      </c>
      <c r="L248" s="289"/>
      <c r="M248" s="290"/>
    </row>
    <row r="249" spans="1:13" s="52" customFormat="1" ht="68" customHeight="1" x14ac:dyDescent="0.55000000000000004">
      <c r="A249" s="285"/>
      <c r="B249" s="280"/>
      <c r="C249" s="286"/>
      <c r="D249" s="280"/>
      <c r="E249" s="277" t="s">
        <v>197</v>
      </c>
      <c r="F249" s="278" t="s">
        <v>1409</v>
      </c>
      <c r="G249" s="302" t="s">
        <v>3202</v>
      </c>
      <c r="H249" s="288"/>
      <c r="I249" s="288"/>
      <c r="J249" s="302" t="s">
        <v>8851</v>
      </c>
      <c r="K249" s="287" t="s">
        <v>156</v>
      </c>
      <c r="L249" s="289"/>
      <c r="M249" s="290"/>
    </row>
    <row r="250" spans="1:13" s="52" customFormat="1" ht="56" customHeight="1" x14ac:dyDescent="0.55000000000000004">
      <c r="A250" s="285"/>
      <c r="B250" s="280"/>
      <c r="C250" s="286"/>
      <c r="D250" s="280"/>
      <c r="E250" s="299"/>
      <c r="F250" s="324"/>
      <c r="G250" s="287" t="s">
        <v>7751</v>
      </c>
      <c r="H250" s="288"/>
      <c r="I250" s="288"/>
      <c r="J250" s="287" t="s">
        <v>7752</v>
      </c>
      <c r="K250" s="287" t="s">
        <v>86</v>
      </c>
      <c r="L250" s="289"/>
      <c r="M250" s="290"/>
    </row>
    <row r="251" spans="1:13" s="52" customFormat="1" ht="68" customHeight="1" x14ac:dyDescent="0.55000000000000004">
      <c r="A251" s="285"/>
      <c r="B251" s="280"/>
      <c r="C251" s="286"/>
      <c r="D251" s="280"/>
      <c r="E251" s="295" t="s">
        <v>204</v>
      </c>
      <c r="F251" s="296" t="s">
        <v>1414</v>
      </c>
      <c r="G251" s="302" t="s">
        <v>14969</v>
      </c>
      <c r="H251" s="288"/>
      <c r="I251" s="288"/>
      <c r="J251" s="302" t="s">
        <v>14970</v>
      </c>
      <c r="K251" s="287" t="s">
        <v>156</v>
      </c>
      <c r="L251" s="289"/>
      <c r="M251" s="290"/>
    </row>
    <row r="252" spans="1:13" s="52" customFormat="1" ht="68" customHeight="1" x14ac:dyDescent="0.55000000000000004">
      <c r="A252" s="285"/>
      <c r="B252" s="280"/>
      <c r="C252" s="286"/>
      <c r="D252" s="280"/>
      <c r="E252" s="277" t="s">
        <v>210</v>
      </c>
      <c r="F252" s="278" t="s">
        <v>1419</v>
      </c>
      <c r="G252" s="287" t="s">
        <v>3173</v>
      </c>
      <c r="H252" s="288"/>
      <c r="I252" s="288"/>
      <c r="J252" s="287" t="s">
        <v>8817</v>
      </c>
      <c r="K252" s="301" t="s">
        <v>156</v>
      </c>
      <c r="L252" s="289"/>
      <c r="M252" s="290"/>
    </row>
    <row r="253" spans="1:13" s="52" customFormat="1" ht="56" customHeight="1" x14ac:dyDescent="0.55000000000000004">
      <c r="A253" s="285"/>
      <c r="B253" s="280"/>
      <c r="C253" s="286"/>
      <c r="D253" s="280"/>
      <c r="E253" s="279"/>
      <c r="F253" s="280"/>
      <c r="G253" s="302" t="s">
        <v>8859</v>
      </c>
      <c r="H253" s="288"/>
      <c r="I253" s="288"/>
      <c r="J253" s="302" t="s">
        <v>14971</v>
      </c>
      <c r="K253" s="289"/>
      <c r="L253" s="289"/>
      <c r="M253" s="290"/>
    </row>
    <row r="254" spans="1:13" s="52" customFormat="1" ht="56" customHeight="1" x14ac:dyDescent="0.55000000000000004">
      <c r="A254" s="285"/>
      <c r="B254" s="280"/>
      <c r="C254" s="286"/>
      <c r="D254" s="280"/>
      <c r="E254" s="279"/>
      <c r="F254" s="280"/>
      <c r="G254" s="302" t="s">
        <v>8841</v>
      </c>
      <c r="H254" s="288"/>
      <c r="I254" s="288"/>
      <c r="J254" s="302" t="s">
        <v>14972</v>
      </c>
      <c r="K254" s="289"/>
      <c r="L254" s="289"/>
      <c r="M254" s="290"/>
    </row>
    <row r="255" spans="1:13" s="52" customFormat="1" ht="68" customHeight="1" x14ac:dyDescent="0.55000000000000004">
      <c r="A255" s="285"/>
      <c r="B255" s="280"/>
      <c r="C255" s="286"/>
      <c r="D255" s="280"/>
      <c r="E255" s="279"/>
      <c r="F255" s="280"/>
      <c r="G255" s="302" t="s">
        <v>9981</v>
      </c>
      <c r="H255" s="288"/>
      <c r="I255" s="288"/>
      <c r="J255" s="302" t="s">
        <v>1423</v>
      </c>
      <c r="K255" s="328"/>
      <c r="L255" s="289"/>
      <c r="M255" s="290"/>
    </row>
    <row r="256" spans="1:13" s="52" customFormat="1" ht="68" customHeight="1" x14ac:dyDescent="0.55000000000000004">
      <c r="A256" s="565"/>
      <c r="B256" s="324"/>
      <c r="C256" s="326"/>
      <c r="D256" s="324"/>
      <c r="E256" s="299"/>
      <c r="F256" s="324"/>
      <c r="G256" s="302" t="s">
        <v>7735</v>
      </c>
      <c r="H256" s="327"/>
      <c r="I256" s="327"/>
      <c r="J256" s="302" t="s">
        <v>14973</v>
      </c>
      <c r="K256" s="287" t="s">
        <v>86</v>
      </c>
      <c r="L256" s="328"/>
      <c r="M256" s="329"/>
    </row>
    <row r="257" spans="1:13" s="52" customFormat="1" ht="56" customHeight="1" x14ac:dyDescent="0.55000000000000004">
      <c r="A257" s="561">
        <v>62</v>
      </c>
      <c r="B257" s="296" t="s">
        <v>3221</v>
      </c>
      <c r="C257" s="307">
        <v>2</v>
      </c>
      <c r="D257" s="296" t="s">
        <v>3226</v>
      </c>
      <c r="E257" s="295" t="s">
        <v>77</v>
      </c>
      <c r="F257" s="296" t="s">
        <v>3985</v>
      </c>
      <c r="G257" s="287" t="s">
        <v>3986</v>
      </c>
      <c r="H257" s="302" t="s">
        <v>3222</v>
      </c>
      <c r="I257" s="302" t="s">
        <v>3226</v>
      </c>
      <c r="J257" s="287" t="s">
        <v>11051</v>
      </c>
      <c r="K257" s="287" t="s">
        <v>86</v>
      </c>
      <c r="L257" s="302" t="s">
        <v>135</v>
      </c>
      <c r="M257" s="308" t="s">
        <v>44</v>
      </c>
    </row>
    <row r="258" spans="1:13" s="52" customFormat="1" ht="68" customHeight="1" x14ac:dyDescent="0.55000000000000004">
      <c r="A258" s="298">
        <v>63</v>
      </c>
      <c r="B258" s="278" t="s">
        <v>1454</v>
      </c>
      <c r="C258" s="307">
        <v>1</v>
      </c>
      <c r="D258" s="296" t="s">
        <v>1455</v>
      </c>
      <c r="E258" s="295" t="s">
        <v>87</v>
      </c>
      <c r="F258" s="296" t="s">
        <v>1467</v>
      </c>
      <c r="G258" s="287" t="s">
        <v>3234</v>
      </c>
      <c r="H258" s="297" t="s">
        <v>1458</v>
      </c>
      <c r="I258" s="297" t="s">
        <v>1458</v>
      </c>
      <c r="J258" s="287" t="s">
        <v>14974</v>
      </c>
      <c r="K258" s="297" t="s">
        <v>51</v>
      </c>
      <c r="L258" s="297" t="s">
        <v>135</v>
      </c>
      <c r="M258" s="266" t="s">
        <v>44</v>
      </c>
    </row>
    <row r="259" spans="1:13" s="52" customFormat="1" ht="56" customHeight="1" x14ac:dyDescent="0.55000000000000004">
      <c r="A259" s="285"/>
      <c r="B259" s="280"/>
      <c r="C259" s="294">
        <v>3</v>
      </c>
      <c r="D259" s="278" t="s">
        <v>1490</v>
      </c>
      <c r="E259" s="277" t="s">
        <v>77</v>
      </c>
      <c r="F259" s="278" t="s">
        <v>1491</v>
      </c>
      <c r="G259" s="287" t="s">
        <v>14975</v>
      </c>
      <c r="H259" s="288"/>
      <c r="I259" s="288"/>
      <c r="J259" s="287" t="s">
        <v>14976</v>
      </c>
      <c r="K259" s="289"/>
      <c r="L259" s="288"/>
      <c r="M259" s="290"/>
    </row>
    <row r="260" spans="1:13" s="52" customFormat="1" ht="56" customHeight="1" x14ac:dyDescent="0.55000000000000004">
      <c r="A260" s="285"/>
      <c r="B260" s="280"/>
      <c r="C260" s="286"/>
      <c r="D260" s="280"/>
      <c r="E260" s="299"/>
      <c r="F260" s="324"/>
      <c r="G260" s="287" t="s">
        <v>14977</v>
      </c>
      <c r="H260" s="288"/>
      <c r="I260" s="288"/>
      <c r="J260" s="287" t="s">
        <v>14978</v>
      </c>
      <c r="K260" s="328"/>
      <c r="L260" s="288"/>
      <c r="M260" s="290"/>
    </row>
    <row r="261" spans="1:13" s="52" customFormat="1" ht="68" customHeight="1" x14ac:dyDescent="0.55000000000000004">
      <c r="A261" s="285"/>
      <c r="B261" s="280"/>
      <c r="C261" s="286"/>
      <c r="D261" s="280"/>
      <c r="E261" s="277" t="s">
        <v>55</v>
      </c>
      <c r="F261" s="537" t="s">
        <v>1494</v>
      </c>
      <c r="G261" s="287" t="s">
        <v>8470</v>
      </c>
      <c r="H261" s="288"/>
      <c r="I261" s="288"/>
      <c r="J261" s="287" t="s">
        <v>8471</v>
      </c>
      <c r="K261" s="301" t="s">
        <v>156</v>
      </c>
      <c r="L261" s="289"/>
      <c r="M261" s="290"/>
    </row>
    <row r="262" spans="1:13" s="52" customFormat="1" ht="56" customHeight="1" x14ac:dyDescent="0.55000000000000004">
      <c r="A262" s="285"/>
      <c r="B262" s="280"/>
      <c r="C262" s="286"/>
      <c r="D262" s="280"/>
      <c r="E262" s="279"/>
      <c r="F262" s="536"/>
      <c r="G262" s="287" t="s">
        <v>14979</v>
      </c>
      <c r="H262" s="288"/>
      <c r="I262" s="288"/>
      <c r="J262" s="287" t="s">
        <v>14980</v>
      </c>
      <c r="K262" s="289"/>
      <c r="L262" s="289"/>
      <c r="M262" s="290"/>
    </row>
    <row r="263" spans="1:13" s="52" customFormat="1" ht="56" customHeight="1" x14ac:dyDescent="0.55000000000000004">
      <c r="A263" s="285"/>
      <c r="B263" s="280"/>
      <c r="C263" s="286"/>
      <c r="D263" s="280"/>
      <c r="E263" s="279"/>
      <c r="F263" s="536"/>
      <c r="G263" s="287" t="s">
        <v>14981</v>
      </c>
      <c r="H263" s="288"/>
      <c r="I263" s="288"/>
      <c r="J263" s="287" t="s">
        <v>14982</v>
      </c>
      <c r="K263" s="289"/>
      <c r="L263" s="289"/>
      <c r="M263" s="290"/>
    </row>
    <row r="264" spans="1:13" s="52" customFormat="1" ht="56" customHeight="1" x14ac:dyDescent="0.55000000000000004">
      <c r="A264" s="285"/>
      <c r="B264" s="280"/>
      <c r="C264" s="286"/>
      <c r="D264" s="280"/>
      <c r="E264" s="279"/>
      <c r="F264" s="536"/>
      <c r="G264" s="287" t="s">
        <v>1560</v>
      </c>
      <c r="H264" s="288"/>
      <c r="I264" s="288"/>
      <c r="J264" s="287" t="s">
        <v>1561</v>
      </c>
      <c r="K264" s="289"/>
      <c r="L264" s="289"/>
      <c r="M264" s="290"/>
    </row>
    <row r="265" spans="1:13" s="52" customFormat="1" ht="68" customHeight="1" x14ac:dyDescent="0.55000000000000004">
      <c r="A265" s="285"/>
      <c r="B265" s="280"/>
      <c r="C265" s="286"/>
      <c r="D265" s="280"/>
      <c r="E265" s="279"/>
      <c r="F265" s="536"/>
      <c r="G265" s="287" t="s">
        <v>4273</v>
      </c>
      <c r="H265" s="288"/>
      <c r="I265" s="288"/>
      <c r="J265" s="287" t="s">
        <v>14983</v>
      </c>
      <c r="K265" s="328"/>
      <c r="L265" s="289"/>
      <c r="M265" s="290"/>
    </row>
    <row r="266" spans="1:13" s="52" customFormat="1" ht="56" customHeight="1" x14ac:dyDescent="0.55000000000000004">
      <c r="A266" s="285"/>
      <c r="B266" s="280"/>
      <c r="C266" s="286"/>
      <c r="D266" s="280"/>
      <c r="E266" s="279"/>
      <c r="F266" s="536"/>
      <c r="G266" s="287" t="s">
        <v>1812</v>
      </c>
      <c r="H266" s="288"/>
      <c r="I266" s="288"/>
      <c r="J266" s="287" t="s">
        <v>1571</v>
      </c>
      <c r="K266" s="301" t="s">
        <v>51</v>
      </c>
      <c r="L266" s="289"/>
      <c r="M266" s="290"/>
    </row>
    <row r="267" spans="1:13" s="52" customFormat="1" ht="56" customHeight="1" x14ac:dyDescent="0.55000000000000004">
      <c r="A267" s="285"/>
      <c r="B267" s="280"/>
      <c r="C267" s="286"/>
      <c r="D267" s="280"/>
      <c r="E267" s="279"/>
      <c r="F267" s="536"/>
      <c r="G267" s="302" t="s">
        <v>11066</v>
      </c>
      <c r="H267" s="288"/>
      <c r="I267" s="288"/>
      <c r="J267" s="302" t="s">
        <v>14984</v>
      </c>
      <c r="K267" s="328"/>
      <c r="L267" s="289"/>
      <c r="M267" s="290"/>
    </row>
    <row r="268" spans="1:13" s="52" customFormat="1" ht="56" customHeight="1" x14ac:dyDescent="0.55000000000000004">
      <c r="A268" s="285"/>
      <c r="B268" s="280"/>
      <c r="C268" s="286"/>
      <c r="D268" s="280"/>
      <c r="E268" s="279"/>
      <c r="F268" s="536"/>
      <c r="G268" s="287" t="s">
        <v>1528</v>
      </c>
      <c r="H268" s="288"/>
      <c r="I268" s="288"/>
      <c r="J268" s="287" t="s">
        <v>1529</v>
      </c>
      <c r="K268" s="301" t="s">
        <v>86</v>
      </c>
      <c r="L268" s="289"/>
      <c r="M268" s="290"/>
    </row>
    <row r="269" spans="1:13" s="52" customFormat="1" ht="56" customHeight="1" x14ac:dyDescent="0.55000000000000004">
      <c r="A269" s="285"/>
      <c r="B269" s="280"/>
      <c r="C269" s="286"/>
      <c r="D269" s="280"/>
      <c r="E269" s="279"/>
      <c r="F269" s="536"/>
      <c r="G269" s="287" t="s">
        <v>1570</v>
      </c>
      <c r="H269" s="288"/>
      <c r="I269" s="288"/>
      <c r="J269" s="287" t="s">
        <v>1571</v>
      </c>
      <c r="K269" s="289"/>
      <c r="L269" s="289"/>
      <c r="M269" s="290"/>
    </row>
    <row r="270" spans="1:13" s="52" customFormat="1" ht="56" customHeight="1" x14ac:dyDescent="0.55000000000000004">
      <c r="A270" s="285"/>
      <c r="B270" s="280"/>
      <c r="C270" s="286"/>
      <c r="D270" s="280"/>
      <c r="E270" s="279"/>
      <c r="F270" s="536"/>
      <c r="G270" s="287" t="s">
        <v>3368</v>
      </c>
      <c r="H270" s="288"/>
      <c r="I270" s="288"/>
      <c r="J270" s="287" t="s">
        <v>4746</v>
      </c>
      <c r="K270" s="289"/>
      <c r="L270" s="289"/>
      <c r="M270" s="290"/>
    </row>
    <row r="271" spans="1:13" s="52" customFormat="1" ht="80" customHeight="1" x14ac:dyDescent="0.55000000000000004">
      <c r="A271" s="285"/>
      <c r="B271" s="280"/>
      <c r="C271" s="286"/>
      <c r="D271" s="280"/>
      <c r="E271" s="279"/>
      <c r="F271" s="536"/>
      <c r="G271" s="302" t="s">
        <v>3281</v>
      </c>
      <c r="H271" s="288"/>
      <c r="I271" s="288"/>
      <c r="J271" s="302" t="s">
        <v>13974</v>
      </c>
      <c r="K271" s="289"/>
      <c r="L271" s="289"/>
      <c r="M271" s="290"/>
    </row>
    <row r="272" spans="1:13" s="52" customFormat="1" ht="68" customHeight="1" x14ac:dyDescent="0.55000000000000004">
      <c r="A272" s="285"/>
      <c r="B272" s="280"/>
      <c r="C272" s="286"/>
      <c r="D272" s="280"/>
      <c r="E272" s="279"/>
      <c r="F272" s="536"/>
      <c r="G272" s="302" t="s">
        <v>3283</v>
      </c>
      <c r="H272" s="288"/>
      <c r="I272" s="288"/>
      <c r="J272" s="302" t="s">
        <v>13975</v>
      </c>
      <c r="K272" s="289"/>
      <c r="L272" s="289"/>
      <c r="M272" s="290"/>
    </row>
    <row r="273" spans="1:13" s="52" customFormat="1" ht="80" customHeight="1" x14ac:dyDescent="0.55000000000000004">
      <c r="A273" s="285"/>
      <c r="B273" s="280"/>
      <c r="C273" s="286"/>
      <c r="D273" s="280"/>
      <c r="E273" s="279"/>
      <c r="F273" s="536"/>
      <c r="G273" s="302" t="s">
        <v>4021</v>
      </c>
      <c r="H273" s="288"/>
      <c r="I273" s="288"/>
      <c r="J273" s="302" t="s">
        <v>14985</v>
      </c>
      <c r="K273" s="289"/>
      <c r="L273" s="289"/>
      <c r="M273" s="290"/>
    </row>
    <row r="274" spans="1:13" s="52" customFormat="1" ht="68" customHeight="1" x14ac:dyDescent="0.55000000000000004">
      <c r="A274" s="285"/>
      <c r="B274" s="280"/>
      <c r="C274" s="286"/>
      <c r="D274" s="280"/>
      <c r="E274" s="279"/>
      <c r="F274" s="536"/>
      <c r="G274" s="302" t="s">
        <v>4372</v>
      </c>
      <c r="H274" s="288"/>
      <c r="I274" s="288"/>
      <c r="J274" s="302" t="s">
        <v>13980</v>
      </c>
      <c r="K274" s="289"/>
      <c r="L274" s="289"/>
      <c r="M274" s="290"/>
    </row>
    <row r="275" spans="1:13" s="52" customFormat="1" ht="80" customHeight="1" x14ac:dyDescent="0.55000000000000004">
      <c r="A275" s="285"/>
      <c r="B275" s="280"/>
      <c r="C275" s="286"/>
      <c r="D275" s="280"/>
      <c r="E275" s="279"/>
      <c r="F275" s="536"/>
      <c r="G275" s="302" t="s">
        <v>13981</v>
      </c>
      <c r="H275" s="288"/>
      <c r="I275" s="288"/>
      <c r="J275" s="302" t="s">
        <v>13982</v>
      </c>
      <c r="K275" s="289"/>
      <c r="L275" s="289"/>
      <c r="M275" s="290"/>
    </row>
    <row r="276" spans="1:13" s="52" customFormat="1" ht="80" customHeight="1" x14ac:dyDescent="0.55000000000000004">
      <c r="A276" s="285"/>
      <c r="B276" s="280"/>
      <c r="C276" s="286"/>
      <c r="D276" s="280"/>
      <c r="E276" s="279"/>
      <c r="F276" s="536"/>
      <c r="G276" s="302" t="s">
        <v>13983</v>
      </c>
      <c r="H276" s="288"/>
      <c r="I276" s="288"/>
      <c r="J276" s="302" t="s">
        <v>13984</v>
      </c>
      <c r="K276" s="289"/>
      <c r="L276" s="289"/>
      <c r="M276" s="290"/>
    </row>
    <row r="277" spans="1:13" s="52" customFormat="1" ht="68" customHeight="1" x14ac:dyDescent="0.55000000000000004">
      <c r="A277" s="285"/>
      <c r="B277" s="280"/>
      <c r="C277" s="286"/>
      <c r="D277" s="280"/>
      <c r="E277" s="279"/>
      <c r="F277" s="536"/>
      <c r="G277" s="302" t="s">
        <v>4008</v>
      </c>
      <c r="H277" s="288"/>
      <c r="I277" s="288"/>
      <c r="J277" s="302" t="s">
        <v>13985</v>
      </c>
      <c r="K277" s="548"/>
      <c r="L277" s="289"/>
      <c r="M277" s="290"/>
    </row>
    <row r="278" spans="1:13" s="52" customFormat="1" ht="68" customHeight="1" x14ac:dyDescent="0.55000000000000004">
      <c r="A278" s="285"/>
      <c r="B278" s="280"/>
      <c r="C278" s="286"/>
      <c r="D278" s="280"/>
      <c r="E278" s="279"/>
      <c r="F278" s="536"/>
      <c r="G278" s="302" t="s">
        <v>4006</v>
      </c>
      <c r="H278" s="288"/>
      <c r="I278" s="288"/>
      <c r="J278" s="302" t="s">
        <v>13986</v>
      </c>
      <c r="K278" s="547"/>
      <c r="L278" s="289"/>
      <c r="M278" s="290"/>
    </row>
    <row r="279" spans="1:13" s="52" customFormat="1" ht="68" customHeight="1" x14ac:dyDescent="0.55000000000000004">
      <c r="A279" s="285"/>
      <c r="B279" s="280"/>
      <c r="C279" s="286"/>
      <c r="D279" s="280"/>
      <c r="E279" s="279"/>
      <c r="F279" s="536"/>
      <c r="G279" s="302" t="s">
        <v>3279</v>
      </c>
      <c r="H279" s="288"/>
      <c r="I279" s="288"/>
      <c r="J279" s="302" t="s">
        <v>14986</v>
      </c>
      <c r="K279" s="287" t="s">
        <v>86</v>
      </c>
      <c r="L279" s="289"/>
      <c r="M279" s="290"/>
    </row>
    <row r="280" spans="1:13" s="52" customFormat="1" ht="164" customHeight="1" x14ac:dyDescent="0.55000000000000004">
      <c r="A280" s="285"/>
      <c r="B280" s="280"/>
      <c r="C280" s="286"/>
      <c r="D280" s="280"/>
      <c r="E280" s="299"/>
      <c r="F280" s="538"/>
      <c r="G280" s="302" t="s">
        <v>4031</v>
      </c>
      <c r="H280" s="288"/>
      <c r="I280" s="288"/>
      <c r="J280" s="302" t="s">
        <v>14987</v>
      </c>
      <c r="K280" s="293" t="s">
        <v>4033</v>
      </c>
      <c r="L280" s="289"/>
      <c r="M280" s="290"/>
    </row>
    <row r="281" spans="1:13" s="52" customFormat="1" ht="56" customHeight="1" x14ac:dyDescent="0.55000000000000004">
      <c r="A281" s="285"/>
      <c r="B281" s="280"/>
      <c r="C281" s="286"/>
      <c r="D281" s="280"/>
      <c r="E281" s="277" t="s">
        <v>94</v>
      </c>
      <c r="F281" s="278" t="s">
        <v>1552</v>
      </c>
      <c r="G281" s="287" t="s">
        <v>14988</v>
      </c>
      <c r="H281" s="288"/>
      <c r="I281" s="288"/>
      <c r="J281" s="287" t="s">
        <v>14989</v>
      </c>
      <c r="K281" s="301" t="s">
        <v>156</v>
      </c>
      <c r="L281" s="289"/>
      <c r="M281" s="290"/>
    </row>
    <row r="282" spans="1:13" s="52" customFormat="1" ht="56" customHeight="1" x14ac:dyDescent="0.55000000000000004">
      <c r="A282" s="285"/>
      <c r="B282" s="280"/>
      <c r="C282" s="286"/>
      <c r="D282" s="280"/>
      <c r="E282" s="299"/>
      <c r="F282" s="324"/>
      <c r="G282" s="287" t="s">
        <v>3254</v>
      </c>
      <c r="H282" s="288"/>
      <c r="I282" s="288"/>
      <c r="J282" s="287" t="s">
        <v>8881</v>
      </c>
      <c r="K282" s="328"/>
      <c r="L282" s="289"/>
      <c r="M282" s="290"/>
    </row>
    <row r="283" spans="1:13" s="52" customFormat="1" ht="68" customHeight="1" x14ac:dyDescent="0.55000000000000004">
      <c r="A283" s="285"/>
      <c r="B283" s="280"/>
      <c r="C283" s="286"/>
      <c r="D283" s="280"/>
      <c r="E283" s="277" t="s">
        <v>159</v>
      </c>
      <c r="F283" s="278" t="s">
        <v>1559</v>
      </c>
      <c r="G283" s="302" t="s">
        <v>1560</v>
      </c>
      <c r="H283" s="288"/>
      <c r="I283" s="288"/>
      <c r="J283" s="302" t="s">
        <v>1561</v>
      </c>
      <c r="K283" s="301" t="s">
        <v>51</v>
      </c>
      <c r="L283" s="289"/>
      <c r="M283" s="290"/>
    </row>
    <row r="284" spans="1:13" s="52" customFormat="1" ht="56" customHeight="1" x14ac:dyDescent="0.55000000000000004">
      <c r="A284" s="285"/>
      <c r="B284" s="280"/>
      <c r="C284" s="286"/>
      <c r="D284" s="280"/>
      <c r="E284" s="279"/>
      <c r="F284" s="280"/>
      <c r="G284" s="302" t="s">
        <v>14990</v>
      </c>
      <c r="H284" s="288"/>
      <c r="I284" s="288"/>
      <c r="J284" s="302" t="s">
        <v>14991</v>
      </c>
      <c r="K284" s="328"/>
      <c r="L284" s="289"/>
      <c r="M284" s="290"/>
    </row>
    <row r="285" spans="1:13" s="52" customFormat="1" ht="56" customHeight="1" x14ac:dyDescent="0.55000000000000004">
      <c r="A285" s="285"/>
      <c r="B285" s="280"/>
      <c r="C285" s="286"/>
      <c r="D285" s="280"/>
      <c r="E285" s="279"/>
      <c r="F285" s="280"/>
      <c r="G285" s="302" t="s">
        <v>14990</v>
      </c>
      <c r="H285" s="288"/>
      <c r="I285" s="288"/>
      <c r="J285" s="302" t="s">
        <v>14991</v>
      </c>
      <c r="K285" s="301" t="s">
        <v>86</v>
      </c>
      <c r="L285" s="289"/>
      <c r="M285" s="290"/>
    </row>
    <row r="286" spans="1:13" s="52" customFormat="1" ht="56" customHeight="1" x14ac:dyDescent="0.55000000000000004">
      <c r="A286" s="285"/>
      <c r="B286" s="280"/>
      <c r="C286" s="286"/>
      <c r="D286" s="280"/>
      <c r="E286" s="279"/>
      <c r="F286" s="280"/>
      <c r="G286" s="287" t="s">
        <v>14992</v>
      </c>
      <c r="H286" s="288"/>
      <c r="I286" s="288"/>
      <c r="J286" s="287" t="s">
        <v>14993</v>
      </c>
      <c r="K286" s="328"/>
      <c r="L286" s="289"/>
      <c r="M286" s="290"/>
    </row>
    <row r="287" spans="1:13" s="52" customFormat="1" ht="56" customHeight="1" x14ac:dyDescent="0.55000000000000004">
      <c r="A287" s="285"/>
      <c r="B287" s="280"/>
      <c r="C287" s="286"/>
      <c r="D287" s="280"/>
      <c r="E287" s="279"/>
      <c r="F287" s="280"/>
      <c r="G287" s="287" t="s">
        <v>14994</v>
      </c>
      <c r="H287" s="288"/>
      <c r="I287" s="288"/>
      <c r="J287" s="287" t="s">
        <v>14995</v>
      </c>
      <c r="K287" s="287" t="s">
        <v>61</v>
      </c>
      <c r="L287" s="289"/>
      <c r="M287" s="290"/>
    </row>
    <row r="288" spans="1:13" s="52" customFormat="1" ht="80" customHeight="1" x14ac:dyDescent="0.55000000000000004">
      <c r="A288" s="285"/>
      <c r="B288" s="280"/>
      <c r="C288" s="279"/>
      <c r="D288" s="536"/>
      <c r="E288" s="279"/>
      <c r="F288" s="536"/>
      <c r="G288" s="293" t="s">
        <v>5065</v>
      </c>
      <c r="H288" s="288"/>
      <c r="I288" s="290"/>
      <c r="J288" s="293" t="s">
        <v>14996</v>
      </c>
      <c r="K288" s="308" t="s">
        <v>1549</v>
      </c>
      <c r="L288" s="288"/>
      <c r="M288" s="290"/>
    </row>
    <row r="289" spans="1:13" s="52" customFormat="1" ht="92" customHeight="1" x14ac:dyDescent="0.55000000000000004">
      <c r="A289" s="285"/>
      <c r="B289" s="280"/>
      <c r="C289" s="286"/>
      <c r="D289" s="280"/>
      <c r="E289" s="299"/>
      <c r="F289" s="324"/>
      <c r="G289" s="302" t="s">
        <v>4378</v>
      </c>
      <c r="H289" s="288"/>
      <c r="I289" s="288"/>
      <c r="J289" s="287" t="s">
        <v>14997</v>
      </c>
      <c r="K289" s="287" t="s">
        <v>81</v>
      </c>
      <c r="L289" s="289"/>
      <c r="M289" s="290"/>
    </row>
    <row r="290" spans="1:13" s="52" customFormat="1" ht="56" customHeight="1" x14ac:dyDescent="0.55000000000000004">
      <c r="A290" s="565"/>
      <c r="B290" s="324"/>
      <c r="C290" s="326"/>
      <c r="D290" s="324"/>
      <c r="E290" s="295" t="s">
        <v>204</v>
      </c>
      <c r="F290" s="296" t="s">
        <v>1575</v>
      </c>
      <c r="G290" s="287" t="s">
        <v>1578</v>
      </c>
      <c r="H290" s="327"/>
      <c r="I290" s="327"/>
      <c r="J290" s="287" t="s">
        <v>14998</v>
      </c>
      <c r="K290" s="287" t="s">
        <v>61</v>
      </c>
      <c r="L290" s="328"/>
      <c r="M290" s="329"/>
    </row>
    <row r="291" spans="1:13" s="52" customFormat="1" ht="68" customHeight="1" x14ac:dyDescent="0.55000000000000004">
      <c r="A291" s="298">
        <v>64</v>
      </c>
      <c r="B291" s="278" t="s">
        <v>1589</v>
      </c>
      <c r="C291" s="294">
        <v>1</v>
      </c>
      <c r="D291" s="278" t="s">
        <v>1590</v>
      </c>
      <c r="E291" s="277" t="s">
        <v>77</v>
      </c>
      <c r="F291" s="278" t="s">
        <v>1591</v>
      </c>
      <c r="G291" s="287" t="s">
        <v>4380</v>
      </c>
      <c r="H291" s="297" t="s">
        <v>1590</v>
      </c>
      <c r="I291" s="297" t="s">
        <v>1590</v>
      </c>
      <c r="J291" s="287" t="s">
        <v>14999</v>
      </c>
      <c r="K291" s="301" t="s">
        <v>156</v>
      </c>
      <c r="L291" s="297" t="s">
        <v>135</v>
      </c>
      <c r="M291" s="266" t="s">
        <v>44</v>
      </c>
    </row>
    <row r="292" spans="1:13" s="52" customFormat="1" ht="68" customHeight="1" x14ac:dyDescent="0.55000000000000004">
      <c r="A292" s="285"/>
      <c r="B292" s="280"/>
      <c r="C292" s="286"/>
      <c r="D292" s="280"/>
      <c r="E292" s="279"/>
      <c r="F292" s="280"/>
      <c r="G292" s="287" t="s">
        <v>5072</v>
      </c>
      <c r="H292" s="288"/>
      <c r="I292" s="288"/>
      <c r="J292" s="287" t="s">
        <v>15000</v>
      </c>
      <c r="K292" s="289"/>
      <c r="L292" s="288"/>
      <c r="M292" s="290"/>
    </row>
    <row r="293" spans="1:13" s="52" customFormat="1" ht="68" customHeight="1" x14ac:dyDescent="0.55000000000000004">
      <c r="A293" s="285"/>
      <c r="B293" s="280"/>
      <c r="C293" s="286"/>
      <c r="D293" s="280"/>
      <c r="E293" s="279"/>
      <c r="F293" s="280"/>
      <c r="G293" s="287" t="s">
        <v>4044</v>
      </c>
      <c r="H293" s="288"/>
      <c r="I293" s="288"/>
      <c r="J293" s="287" t="s">
        <v>15001</v>
      </c>
      <c r="K293" s="289"/>
      <c r="L293" s="288"/>
      <c r="M293" s="290"/>
    </row>
    <row r="294" spans="1:13" s="52" customFormat="1" ht="56" customHeight="1" x14ac:dyDescent="0.55000000000000004">
      <c r="A294" s="285"/>
      <c r="B294" s="280"/>
      <c r="C294" s="286"/>
      <c r="D294" s="280"/>
      <c r="E294" s="299"/>
      <c r="F294" s="324"/>
      <c r="G294" s="287" t="s">
        <v>15002</v>
      </c>
      <c r="H294" s="288"/>
      <c r="I294" s="288"/>
      <c r="J294" s="287" t="s">
        <v>15003</v>
      </c>
      <c r="K294" s="328"/>
      <c r="L294" s="288"/>
      <c r="M294" s="290"/>
    </row>
    <row r="295" spans="1:13" s="52" customFormat="1" ht="68" customHeight="1" x14ac:dyDescent="0.55000000000000004">
      <c r="A295" s="285"/>
      <c r="B295" s="280"/>
      <c r="C295" s="279"/>
      <c r="D295" s="536"/>
      <c r="E295" s="295" t="s">
        <v>55</v>
      </c>
      <c r="F295" s="534" t="s">
        <v>1594</v>
      </c>
      <c r="G295" s="287" t="s">
        <v>1595</v>
      </c>
      <c r="H295" s="288"/>
      <c r="I295" s="290"/>
      <c r="J295" s="287" t="s">
        <v>15004</v>
      </c>
      <c r="K295" s="287" t="s">
        <v>86</v>
      </c>
      <c r="L295" s="289"/>
      <c r="M295" s="290"/>
    </row>
    <row r="296" spans="1:13" s="52" customFormat="1" ht="80" customHeight="1" x14ac:dyDescent="0.55000000000000004">
      <c r="A296" s="285"/>
      <c r="B296" s="280"/>
      <c r="C296" s="286"/>
      <c r="D296" s="280"/>
      <c r="E296" s="277" t="s">
        <v>94</v>
      </c>
      <c r="F296" s="278" t="s">
        <v>3308</v>
      </c>
      <c r="G296" s="287" t="s">
        <v>3309</v>
      </c>
      <c r="H296" s="288"/>
      <c r="I296" s="288"/>
      <c r="J296" s="287" t="s">
        <v>3309</v>
      </c>
      <c r="K296" s="287" t="s">
        <v>3310</v>
      </c>
      <c r="L296" s="289"/>
      <c r="M296" s="290"/>
    </row>
    <row r="297" spans="1:13" s="52" customFormat="1" ht="56" customHeight="1" x14ac:dyDescent="0.55000000000000004">
      <c r="A297" s="285"/>
      <c r="B297" s="280"/>
      <c r="C297" s="286"/>
      <c r="D297" s="280"/>
      <c r="E297" s="279"/>
      <c r="F297" s="280"/>
      <c r="G297" s="287" t="s">
        <v>4041</v>
      </c>
      <c r="H297" s="288"/>
      <c r="I297" s="288"/>
      <c r="J297" s="287" t="s">
        <v>15005</v>
      </c>
      <c r="K297" s="308" t="s">
        <v>86</v>
      </c>
      <c r="L297" s="288"/>
      <c r="M297" s="290"/>
    </row>
    <row r="298" spans="1:13" s="52" customFormat="1" ht="56" customHeight="1" x14ac:dyDescent="0.55000000000000004">
      <c r="A298" s="285"/>
      <c r="B298" s="280"/>
      <c r="C298" s="326"/>
      <c r="D298" s="324"/>
      <c r="E298" s="299"/>
      <c r="F298" s="324"/>
      <c r="G298" s="287" t="s">
        <v>4044</v>
      </c>
      <c r="H298" s="288"/>
      <c r="I298" s="327"/>
      <c r="J298" s="287" t="s">
        <v>4734</v>
      </c>
      <c r="K298" s="308" t="s">
        <v>86</v>
      </c>
      <c r="L298" s="327"/>
      <c r="M298" s="329"/>
    </row>
    <row r="299" spans="1:13" s="52" customFormat="1" ht="68" customHeight="1" x14ac:dyDescent="0.55000000000000004">
      <c r="A299" s="285"/>
      <c r="B299" s="280"/>
      <c r="C299" s="294">
        <v>3</v>
      </c>
      <c r="D299" s="278" t="s">
        <v>1647</v>
      </c>
      <c r="E299" s="277" t="s">
        <v>77</v>
      </c>
      <c r="F299" s="278" t="s">
        <v>1648</v>
      </c>
      <c r="G299" s="287" t="s">
        <v>1649</v>
      </c>
      <c r="H299" s="288"/>
      <c r="I299" s="297" t="s">
        <v>1647</v>
      </c>
      <c r="J299" s="287" t="s">
        <v>1650</v>
      </c>
      <c r="K299" s="301" t="s">
        <v>156</v>
      </c>
      <c r="L299" s="297" t="s">
        <v>135</v>
      </c>
      <c r="M299" s="266" t="s">
        <v>44</v>
      </c>
    </row>
    <row r="300" spans="1:13" s="52" customFormat="1" ht="56" customHeight="1" x14ac:dyDescent="0.55000000000000004">
      <c r="A300" s="285"/>
      <c r="B300" s="280"/>
      <c r="C300" s="286"/>
      <c r="D300" s="280"/>
      <c r="E300" s="279"/>
      <c r="F300" s="280"/>
      <c r="G300" s="302" t="s">
        <v>3318</v>
      </c>
      <c r="H300" s="288"/>
      <c r="I300" s="288"/>
      <c r="J300" s="302" t="s">
        <v>8989</v>
      </c>
      <c r="K300" s="328"/>
      <c r="L300" s="288"/>
      <c r="M300" s="290"/>
    </row>
    <row r="301" spans="1:13" s="52" customFormat="1" ht="80" customHeight="1" x14ac:dyDescent="0.55000000000000004">
      <c r="A301" s="285"/>
      <c r="B301" s="280"/>
      <c r="C301" s="286"/>
      <c r="D301" s="280"/>
      <c r="E301" s="279"/>
      <c r="F301" s="280"/>
      <c r="G301" s="287" t="s">
        <v>5077</v>
      </c>
      <c r="H301" s="288"/>
      <c r="I301" s="288"/>
      <c r="J301" s="287" t="s">
        <v>5077</v>
      </c>
      <c r="K301" s="287" t="s">
        <v>351</v>
      </c>
      <c r="L301" s="289"/>
      <c r="M301" s="290"/>
    </row>
    <row r="302" spans="1:13" s="52" customFormat="1" ht="92" customHeight="1" x14ac:dyDescent="0.55000000000000004">
      <c r="A302" s="285"/>
      <c r="B302" s="280"/>
      <c r="C302" s="326"/>
      <c r="D302" s="324"/>
      <c r="E302" s="299"/>
      <c r="F302" s="324"/>
      <c r="G302" s="287" t="s">
        <v>4395</v>
      </c>
      <c r="H302" s="288"/>
      <c r="I302" s="327"/>
      <c r="J302" s="287" t="s">
        <v>4395</v>
      </c>
      <c r="K302" s="287" t="s">
        <v>4396</v>
      </c>
      <c r="L302" s="328"/>
      <c r="M302" s="329"/>
    </row>
    <row r="303" spans="1:13" s="52" customFormat="1" ht="56" customHeight="1" x14ac:dyDescent="0.55000000000000004">
      <c r="A303" s="285"/>
      <c r="B303" s="280"/>
      <c r="C303" s="294">
        <v>5</v>
      </c>
      <c r="D303" s="278" t="s">
        <v>1725</v>
      </c>
      <c r="E303" s="277" t="s">
        <v>77</v>
      </c>
      <c r="F303" s="278" t="s">
        <v>1726</v>
      </c>
      <c r="G303" s="287" t="s">
        <v>3346</v>
      </c>
      <c r="H303" s="288"/>
      <c r="I303" s="297" t="s">
        <v>1725</v>
      </c>
      <c r="J303" s="287" t="s">
        <v>15006</v>
      </c>
      <c r="K303" s="301" t="s">
        <v>156</v>
      </c>
      <c r="L303" s="297" t="s">
        <v>135</v>
      </c>
      <c r="M303" s="266" t="s">
        <v>44</v>
      </c>
    </row>
    <row r="304" spans="1:13" s="52" customFormat="1" ht="56" customHeight="1" x14ac:dyDescent="0.55000000000000004">
      <c r="A304" s="285"/>
      <c r="B304" s="280"/>
      <c r="C304" s="286"/>
      <c r="D304" s="280"/>
      <c r="E304" s="279"/>
      <c r="F304" s="280"/>
      <c r="G304" s="302" t="s">
        <v>3352</v>
      </c>
      <c r="H304" s="288"/>
      <c r="I304" s="288"/>
      <c r="J304" s="302" t="s">
        <v>9000</v>
      </c>
      <c r="K304" s="328"/>
      <c r="L304" s="288"/>
      <c r="M304" s="290"/>
    </row>
    <row r="305" spans="1:13" s="52" customFormat="1" ht="56" customHeight="1" x14ac:dyDescent="0.55000000000000004">
      <c r="A305" s="285"/>
      <c r="B305" s="280"/>
      <c r="C305" s="286"/>
      <c r="D305" s="280"/>
      <c r="E305" s="279"/>
      <c r="F305" s="280"/>
      <c r="G305" s="302" t="s">
        <v>15007</v>
      </c>
      <c r="H305" s="288"/>
      <c r="I305" s="288"/>
      <c r="J305" s="302" t="s">
        <v>15008</v>
      </c>
      <c r="K305" s="301" t="s">
        <v>86</v>
      </c>
      <c r="L305" s="289"/>
      <c r="M305" s="290"/>
    </row>
    <row r="306" spans="1:13" s="52" customFormat="1" ht="56" customHeight="1" x14ac:dyDescent="0.55000000000000004">
      <c r="A306" s="285"/>
      <c r="B306" s="280"/>
      <c r="C306" s="286"/>
      <c r="D306" s="280"/>
      <c r="E306" s="279"/>
      <c r="F306" s="280"/>
      <c r="G306" s="302" t="s">
        <v>4397</v>
      </c>
      <c r="H306" s="288"/>
      <c r="I306" s="288"/>
      <c r="J306" s="302" t="s">
        <v>4727</v>
      </c>
      <c r="K306" s="289"/>
      <c r="L306" s="289"/>
      <c r="M306" s="290"/>
    </row>
    <row r="307" spans="1:13" s="52" customFormat="1" ht="56" customHeight="1" x14ac:dyDescent="0.55000000000000004">
      <c r="A307" s="285"/>
      <c r="B307" s="280"/>
      <c r="C307" s="286"/>
      <c r="D307" s="280"/>
      <c r="E307" s="299"/>
      <c r="F307" s="324"/>
      <c r="G307" s="302" t="s">
        <v>15009</v>
      </c>
      <c r="H307" s="288"/>
      <c r="I307" s="288"/>
      <c r="J307" s="302" t="s">
        <v>15010</v>
      </c>
      <c r="K307" s="328"/>
      <c r="L307" s="289"/>
      <c r="M307" s="290"/>
    </row>
    <row r="308" spans="1:13" s="42" customFormat="1" ht="80" customHeight="1" x14ac:dyDescent="0.55000000000000004">
      <c r="A308" s="584"/>
      <c r="B308" s="594"/>
      <c r="C308" s="595"/>
      <c r="D308" s="596"/>
      <c r="E308" s="295" t="s">
        <v>185</v>
      </c>
      <c r="F308" s="296" t="s">
        <v>1758</v>
      </c>
      <c r="G308" s="597" t="s">
        <v>15011</v>
      </c>
      <c r="H308" s="585"/>
      <c r="I308" s="586"/>
      <c r="J308" s="145" t="s">
        <v>15012</v>
      </c>
      <c r="K308" s="598" t="s">
        <v>15013</v>
      </c>
      <c r="L308" s="220"/>
      <c r="M308" s="221"/>
    </row>
    <row r="309" spans="1:13" s="52" customFormat="1" ht="80" customHeight="1" x14ac:dyDescent="0.55000000000000004">
      <c r="A309" s="285"/>
      <c r="B309" s="280"/>
      <c r="C309" s="294">
        <v>6</v>
      </c>
      <c r="D309" s="278" t="s">
        <v>1776</v>
      </c>
      <c r="E309" s="277" t="s">
        <v>77</v>
      </c>
      <c r="F309" s="278" t="s">
        <v>1777</v>
      </c>
      <c r="G309" s="287" t="s">
        <v>4068</v>
      </c>
      <c r="H309" s="288"/>
      <c r="I309" s="297" t="s">
        <v>1776</v>
      </c>
      <c r="J309" s="287" t="s">
        <v>4068</v>
      </c>
      <c r="K309" s="301" t="s">
        <v>1002</v>
      </c>
      <c r="L309" s="297" t="s">
        <v>135</v>
      </c>
      <c r="M309" s="266" t="s">
        <v>44</v>
      </c>
    </row>
    <row r="310" spans="1:13" s="52" customFormat="1" ht="56" customHeight="1" x14ac:dyDescent="0.55000000000000004">
      <c r="A310" s="565"/>
      <c r="B310" s="324"/>
      <c r="C310" s="326"/>
      <c r="D310" s="324"/>
      <c r="E310" s="299"/>
      <c r="F310" s="324"/>
      <c r="G310" s="287" t="s">
        <v>5080</v>
      </c>
      <c r="H310" s="327"/>
      <c r="I310" s="327"/>
      <c r="J310" s="287" t="s">
        <v>5080</v>
      </c>
      <c r="K310" s="328"/>
      <c r="L310" s="328"/>
      <c r="M310" s="329"/>
    </row>
    <row r="311" spans="1:13" s="52" customFormat="1" ht="80" customHeight="1" x14ac:dyDescent="0.55000000000000004">
      <c r="A311" s="298">
        <v>65</v>
      </c>
      <c r="B311" s="278" t="s">
        <v>1802</v>
      </c>
      <c r="C311" s="294">
        <v>1</v>
      </c>
      <c r="D311" s="278" t="s">
        <v>1803</v>
      </c>
      <c r="E311" s="294" t="s">
        <v>77</v>
      </c>
      <c r="F311" s="278" t="s">
        <v>1804</v>
      </c>
      <c r="G311" s="287" t="s">
        <v>15014</v>
      </c>
      <c r="H311" s="297" t="s">
        <v>1803</v>
      </c>
      <c r="I311" s="297" t="s">
        <v>1803</v>
      </c>
      <c r="J311" s="287" t="s">
        <v>1808</v>
      </c>
      <c r="K311" s="287" t="s">
        <v>156</v>
      </c>
      <c r="L311" s="297" t="s">
        <v>135</v>
      </c>
      <c r="M311" s="266" t="s">
        <v>44</v>
      </c>
    </row>
    <row r="312" spans="1:13" s="52" customFormat="1" ht="56" customHeight="1" x14ac:dyDescent="0.55000000000000004">
      <c r="A312" s="285"/>
      <c r="B312" s="280"/>
      <c r="C312" s="286"/>
      <c r="D312" s="280"/>
      <c r="E312" s="286"/>
      <c r="F312" s="280"/>
      <c r="G312" s="287" t="s">
        <v>9044</v>
      </c>
      <c r="H312" s="288"/>
      <c r="I312" s="288"/>
      <c r="J312" s="287" t="s">
        <v>15015</v>
      </c>
      <c r="K312" s="301" t="s">
        <v>86</v>
      </c>
      <c r="L312" s="289"/>
      <c r="M312" s="290"/>
    </row>
    <row r="313" spans="1:13" s="52" customFormat="1" ht="56" customHeight="1" x14ac:dyDescent="0.55000000000000004">
      <c r="A313" s="565"/>
      <c r="B313" s="324"/>
      <c r="C313" s="326"/>
      <c r="D313" s="324"/>
      <c r="E313" s="326"/>
      <c r="F313" s="324"/>
      <c r="G313" s="302" t="s">
        <v>1530</v>
      </c>
      <c r="H313" s="327"/>
      <c r="I313" s="327"/>
      <c r="J313" s="302" t="s">
        <v>1819</v>
      </c>
      <c r="K313" s="328"/>
      <c r="L313" s="328"/>
      <c r="M313" s="329"/>
    </row>
    <row r="314" spans="1:13" s="52" customFormat="1" ht="56" customHeight="1" x14ac:dyDescent="0.55000000000000004">
      <c r="A314" s="298">
        <v>67</v>
      </c>
      <c r="B314" s="278" t="s">
        <v>1865</v>
      </c>
      <c r="C314" s="294">
        <v>2</v>
      </c>
      <c r="D314" s="278" t="s">
        <v>1887</v>
      </c>
      <c r="E314" s="295" t="s">
        <v>159</v>
      </c>
      <c r="F314" s="296" t="s">
        <v>1918</v>
      </c>
      <c r="G314" s="287" t="s">
        <v>3412</v>
      </c>
      <c r="H314" s="297" t="s">
        <v>1866</v>
      </c>
      <c r="I314" s="297" t="s">
        <v>15016</v>
      </c>
      <c r="J314" s="287" t="s">
        <v>1920</v>
      </c>
      <c r="K314" s="287" t="s">
        <v>156</v>
      </c>
      <c r="L314" s="297" t="s">
        <v>135</v>
      </c>
      <c r="M314" s="266" t="s">
        <v>44</v>
      </c>
    </row>
    <row r="315" spans="1:13" s="52" customFormat="1" ht="68" customHeight="1" x14ac:dyDescent="0.55000000000000004">
      <c r="A315" s="285"/>
      <c r="B315" s="280"/>
      <c r="C315" s="326"/>
      <c r="D315" s="324"/>
      <c r="E315" s="295" t="s">
        <v>204</v>
      </c>
      <c r="F315" s="296" t="s">
        <v>4076</v>
      </c>
      <c r="G315" s="587" t="s">
        <v>15017</v>
      </c>
      <c r="H315" s="288"/>
      <c r="I315" s="327"/>
      <c r="J315" s="587" t="s">
        <v>15017</v>
      </c>
      <c r="K315" s="302" t="s">
        <v>488</v>
      </c>
      <c r="L315" s="327"/>
      <c r="M315" s="329"/>
    </row>
    <row r="316" spans="1:13" s="49" customFormat="1" ht="56" customHeight="1" x14ac:dyDescent="0.55000000000000004">
      <c r="A316" s="285"/>
      <c r="B316" s="280"/>
      <c r="C316" s="294">
        <v>3</v>
      </c>
      <c r="D316" s="278" t="s">
        <v>1927</v>
      </c>
      <c r="E316" s="277" t="s">
        <v>77</v>
      </c>
      <c r="F316" s="278" t="s">
        <v>1928</v>
      </c>
      <c r="G316" s="287" t="s">
        <v>1929</v>
      </c>
      <c r="H316" s="288"/>
      <c r="I316" s="297" t="s">
        <v>1927</v>
      </c>
      <c r="J316" s="287" t="s">
        <v>1930</v>
      </c>
      <c r="K316" s="301" t="s">
        <v>156</v>
      </c>
      <c r="L316" s="297" t="s">
        <v>135</v>
      </c>
      <c r="M316" s="266" t="s">
        <v>44</v>
      </c>
    </row>
    <row r="317" spans="1:13" s="49" customFormat="1" ht="56" customHeight="1" x14ac:dyDescent="0.55000000000000004">
      <c r="A317" s="285"/>
      <c r="B317" s="280"/>
      <c r="C317" s="279"/>
      <c r="D317" s="536"/>
      <c r="E317" s="299"/>
      <c r="F317" s="538"/>
      <c r="G317" s="302" t="s">
        <v>15018</v>
      </c>
      <c r="H317" s="288"/>
      <c r="I317" s="290"/>
      <c r="J317" s="302" t="s">
        <v>15019</v>
      </c>
      <c r="K317" s="328"/>
      <c r="L317" s="289"/>
      <c r="M317" s="290"/>
    </row>
    <row r="318" spans="1:13" ht="56" customHeight="1" x14ac:dyDescent="0.55000000000000004">
      <c r="A318" s="285"/>
      <c r="B318" s="280"/>
      <c r="C318" s="286"/>
      <c r="D318" s="280"/>
      <c r="E318" s="295" t="s">
        <v>55</v>
      </c>
      <c r="F318" s="296" t="s">
        <v>1935</v>
      </c>
      <c r="G318" s="302" t="s">
        <v>14019</v>
      </c>
      <c r="H318" s="288"/>
      <c r="I318" s="288"/>
      <c r="J318" s="287" t="s">
        <v>1937</v>
      </c>
      <c r="K318" s="287" t="s">
        <v>156</v>
      </c>
      <c r="L318" s="289"/>
      <c r="M318" s="290"/>
    </row>
    <row r="319" spans="1:13" s="49" customFormat="1" ht="68" customHeight="1" x14ac:dyDescent="0.55000000000000004">
      <c r="A319" s="285"/>
      <c r="B319" s="280"/>
      <c r="C319" s="286"/>
      <c r="D319" s="280"/>
      <c r="E319" s="277" t="s">
        <v>87</v>
      </c>
      <c r="F319" s="278" t="s">
        <v>1938</v>
      </c>
      <c r="G319" s="287" t="s">
        <v>3424</v>
      </c>
      <c r="H319" s="288"/>
      <c r="I319" s="288"/>
      <c r="J319" s="287" t="s">
        <v>15020</v>
      </c>
      <c r="K319" s="287" t="s">
        <v>156</v>
      </c>
      <c r="L319" s="289"/>
      <c r="M319" s="290"/>
    </row>
    <row r="320" spans="1:13" s="49" customFormat="1" ht="56" customHeight="1" x14ac:dyDescent="0.55000000000000004">
      <c r="A320" s="285"/>
      <c r="B320" s="280"/>
      <c r="C320" s="286"/>
      <c r="D320" s="280"/>
      <c r="E320" s="299"/>
      <c r="F320" s="324"/>
      <c r="G320" s="287" t="s">
        <v>3426</v>
      </c>
      <c r="H320" s="288"/>
      <c r="I320" s="288"/>
      <c r="J320" s="287" t="s">
        <v>1944</v>
      </c>
      <c r="K320" s="287" t="s">
        <v>51</v>
      </c>
      <c r="L320" s="289"/>
      <c r="M320" s="290"/>
    </row>
    <row r="321" spans="1:13" s="49" customFormat="1" ht="56" customHeight="1" x14ac:dyDescent="0.55000000000000004">
      <c r="A321" s="285"/>
      <c r="B321" s="280"/>
      <c r="C321" s="299"/>
      <c r="D321" s="538"/>
      <c r="E321" s="295" t="s">
        <v>94</v>
      </c>
      <c r="F321" s="534" t="s">
        <v>1945</v>
      </c>
      <c r="G321" s="287" t="s">
        <v>3428</v>
      </c>
      <c r="H321" s="288"/>
      <c r="I321" s="290"/>
      <c r="J321" s="287" t="s">
        <v>15021</v>
      </c>
      <c r="K321" s="287" t="s">
        <v>51</v>
      </c>
      <c r="L321" s="328"/>
      <c r="M321" s="329"/>
    </row>
    <row r="322" spans="1:13" s="49" customFormat="1" ht="56" customHeight="1" x14ac:dyDescent="0.55000000000000004">
      <c r="A322" s="285"/>
      <c r="B322" s="280"/>
      <c r="C322" s="294">
        <v>4</v>
      </c>
      <c r="D322" s="278" t="s">
        <v>1953</v>
      </c>
      <c r="E322" s="277" t="s">
        <v>77</v>
      </c>
      <c r="F322" s="278" t="s">
        <v>1954</v>
      </c>
      <c r="G322" s="302" t="s">
        <v>15022</v>
      </c>
      <c r="H322" s="288"/>
      <c r="I322" s="288"/>
      <c r="J322" s="302" t="s">
        <v>15023</v>
      </c>
      <c r="K322" s="301" t="s">
        <v>156</v>
      </c>
      <c r="L322" s="297" t="s">
        <v>135</v>
      </c>
      <c r="M322" s="266" t="s">
        <v>44</v>
      </c>
    </row>
    <row r="323" spans="1:13" s="49" customFormat="1" ht="56" customHeight="1" x14ac:dyDescent="0.55000000000000004">
      <c r="A323" s="285"/>
      <c r="B323" s="280"/>
      <c r="C323" s="286"/>
      <c r="D323" s="280"/>
      <c r="E323" s="279"/>
      <c r="F323" s="280"/>
      <c r="G323" s="302" t="s">
        <v>4091</v>
      </c>
      <c r="H323" s="288"/>
      <c r="I323" s="288"/>
      <c r="J323" s="302" t="s">
        <v>4413</v>
      </c>
      <c r="K323" s="289"/>
      <c r="L323" s="288"/>
      <c r="M323" s="290"/>
    </row>
    <row r="324" spans="1:13" s="49" customFormat="1" ht="56" customHeight="1" x14ac:dyDescent="0.55000000000000004">
      <c r="A324" s="285"/>
      <c r="B324" s="280"/>
      <c r="C324" s="286"/>
      <c r="D324" s="280"/>
      <c r="E324" s="279"/>
      <c r="F324" s="280"/>
      <c r="G324" s="302" t="s">
        <v>4414</v>
      </c>
      <c r="H324" s="288"/>
      <c r="I324" s="288"/>
      <c r="J324" s="302" t="s">
        <v>4415</v>
      </c>
      <c r="K324" s="289"/>
      <c r="L324" s="288"/>
      <c r="M324" s="290"/>
    </row>
    <row r="325" spans="1:13" s="49" customFormat="1" ht="56" customHeight="1" x14ac:dyDescent="0.55000000000000004">
      <c r="A325" s="285"/>
      <c r="B325" s="280"/>
      <c r="C325" s="286"/>
      <c r="D325" s="280"/>
      <c r="E325" s="279"/>
      <c r="F325" s="280"/>
      <c r="G325" s="302" t="s">
        <v>15024</v>
      </c>
      <c r="H325" s="288"/>
      <c r="I325" s="288"/>
      <c r="J325" s="302" t="s">
        <v>15025</v>
      </c>
      <c r="K325" s="289"/>
      <c r="L325" s="288"/>
      <c r="M325" s="290"/>
    </row>
    <row r="326" spans="1:13" s="49" customFormat="1" ht="68" customHeight="1" x14ac:dyDescent="0.55000000000000004">
      <c r="A326" s="285"/>
      <c r="B326" s="280"/>
      <c r="C326" s="286"/>
      <c r="D326" s="280"/>
      <c r="E326" s="279"/>
      <c r="F326" s="280"/>
      <c r="G326" s="302" t="s">
        <v>4416</v>
      </c>
      <c r="H326" s="288"/>
      <c r="I326" s="288"/>
      <c r="J326" s="302" t="s">
        <v>15026</v>
      </c>
      <c r="K326" s="328"/>
      <c r="L326" s="288"/>
      <c r="M326" s="290"/>
    </row>
    <row r="327" spans="1:13" s="51" customFormat="1" ht="56" customHeight="1" x14ac:dyDescent="0.55000000000000004">
      <c r="A327" s="285"/>
      <c r="B327" s="280"/>
      <c r="C327" s="286"/>
      <c r="D327" s="280"/>
      <c r="E327" s="279"/>
      <c r="F327" s="280"/>
      <c r="G327" s="302" t="s">
        <v>15027</v>
      </c>
      <c r="H327" s="288"/>
      <c r="I327" s="288"/>
      <c r="J327" s="302" t="s">
        <v>15028</v>
      </c>
      <c r="K327" s="287" t="s">
        <v>51</v>
      </c>
      <c r="L327" s="289"/>
      <c r="M327" s="290"/>
    </row>
    <row r="328" spans="1:13" s="51" customFormat="1" ht="56" customHeight="1" x14ac:dyDescent="0.55000000000000004">
      <c r="A328" s="285"/>
      <c r="B328" s="280"/>
      <c r="C328" s="286"/>
      <c r="D328" s="280"/>
      <c r="E328" s="279"/>
      <c r="F328" s="280"/>
      <c r="G328" s="302" t="s">
        <v>4093</v>
      </c>
      <c r="H328" s="288"/>
      <c r="I328" s="288"/>
      <c r="J328" s="302" t="s">
        <v>4418</v>
      </c>
      <c r="K328" s="301" t="s">
        <v>86</v>
      </c>
      <c r="L328" s="289"/>
      <c r="M328" s="290"/>
    </row>
    <row r="329" spans="1:13" s="51" customFormat="1" ht="56" customHeight="1" x14ac:dyDescent="0.55000000000000004">
      <c r="A329" s="285"/>
      <c r="B329" s="280"/>
      <c r="C329" s="286"/>
      <c r="D329" s="280"/>
      <c r="E329" s="299"/>
      <c r="F329" s="324"/>
      <c r="G329" s="302" t="s">
        <v>1955</v>
      </c>
      <c r="H329" s="288"/>
      <c r="I329" s="288"/>
      <c r="J329" s="302" t="s">
        <v>1956</v>
      </c>
      <c r="K329" s="328"/>
      <c r="L329" s="289"/>
      <c r="M329" s="290"/>
    </row>
    <row r="330" spans="1:13" s="51" customFormat="1" ht="56" customHeight="1" x14ac:dyDescent="0.55000000000000004">
      <c r="A330" s="285"/>
      <c r="B330" s="280"/>
      <c r="C330" s="286"/>
      <c r="D330" s="280"/>
      <c r="E330" s="277" t="s">
        <v>87</v>
      </c>
      <c r="F330" s="278" t="s">
        <v>3437</v>
      </c>
      <c r="G330" s="287" t="s">
        <v>15029</v>
      </c>
      <c r="H330" s="288"/>
      <c r="I330" s="288"/>
      <c r="J330" s="287" t="s">
        <v>15030</v>
      </c>
      <c r="K330" s="301" t="s">
        <v>156</v>
      </c>
      <c r="L330" s="289"/>
      <c r="M330" s="290"/>
    </row>
    <row r="331" spans="1:13" s="51" customFormat="1" ht="56" customHeight="1" x14ac:dyDescent="0.55000000000000004">
      <c r="A331" s="285"/>
      <c r="B331" s="280"/>
      <c r="C331" s="286"/>
      <c r="D331" s="280"/>
      <c r="E331" s="299"/>
      <c r="F331" s="324"/>
      <c r="G331" s="302" t="s">
        <v>3440</v>
      </c>
      <c r="H331" s="288"/>
      <c r="I331" s="288"/>
      <c r="J331" s="302" t="s">
        <v>15031</v>
      </c>
      <c r="K331" s="328"/>
      <c r="L331" s="289"/>
      <c r="M331" s="290"/>
    </row>
    <row r="332" spans="1:13" s="51" customFormat="1" ht="56" customHeight="1" x14ac:dyDescent="0.55000000000000004">
      <c r="A332" s="565"/>
      <c r="B332" s="324"/>
      <c r="C332" s="326"/>
      <c r="D332" s="324"/>
      <c r="E332" s="295" t="s">
        <v>163</v>
      </c>
      <c r="F332" s="296" t="s">
        <v>3443</v>
      </c>
      <c r="G332" s="287" t="s">
        <v>15032</v>
      </c>
      <c r="H332" s="327"/>
      <c r="I332" s="327"/>
      <c r="J332" s="287" t="s">
        <v>13540</v>
      </c>
      <c r="K332" s="287" t="s">
        <v>156</v>
      </c>
      <c r="L332" s="328"/>
      <c r="M332" s="329"/>
    </row>
    <row r="333" spans="1:13" s="51" customFormat="1" ht="68" customHeight="1" x14ac:dyDescent="0.55000000000000004">
      <c r="A333" s="298">
        <v>68</v>
      </c>
      <c r="B333" s="278" t="s">
        <v>1966</v>
      </c>
      <c r="C333" s="294">
        <v>4</v>
      </c>
      <c r="D333" s="278" t="s">
        <v>1979</v>
      </c>
      <c r="E333" s="277" t="s">
        <v>77</v>
      </c>
      <c r="F333" s="278" t="s">
        <v>1980</v>
      </c>
      <c r="G333" s="287" t="s">
        <v>4097</v>
      </c>
      <c r="H333" s="297" t="s">
        <v>1970</v>
      </c>
      <c r="I333" s="297" t="s">
        <v>1979</v>
      </c>
      <c r="J333" s="287" t="s">
        <v>7153</v>
      </c>
      <c r="K333" s="301" t="s">
        <v>156</v>
      </c>
      <c r="L333" s="297" t="s">
        <v>135</v>
      </c>
      <c r="M333" s="266" t="s">
        <v>44</v>
      </c>
    </row>
    <row r="334" spans="1:13" s="51" customFormat="1" ht="56" customHeight="1" x14ac:dyDescent="0.55000000000000004">
      <c r="A334" s="285"/>
      <c r="B334" s="280"/>
      <c r="C334" s="286"/>
      <c r="D334" s="280"/>
      <c r="E334" s="299"/>
      <c r="F334" s="324"/>
      <c r="G334" s="287" t="s">
        <v>3452</v>
      </c>
      <c r="H334" s="288"/>
      <c r="I334" s="288"/>
      <c r="J334" s="287" t="s">
        <v>9465</v>
      </c>
      <c r="K334" s="328"/>
      <c r="L334" s="288"/>
      <c r="M334" s="290"/>
    </row>
    <row r="335" spans="1:13" s="51" customFormat="1" ht="80" customHeight="1" x14ac:dyDescent="0.55000000000000004">
      <c r="A335" s="285"/>
      <c r="B335" s="280"/>
      <c r="C335" s="326"/>
      <c r="D335" s="324"/>
      <c r="E335" s="295" t="s">
        <v>87</v>
      </c>
      <c r="F335" s="296" t="s">
        <v>9466</v>
      </c>
      <c r="G335" s="302" t="s">
        <v>9467</v>
      </c>
      <c r="H335" s="288"/>
      <c r="I335" s="327"/>
      <c r="J335" s="287" t="s">
        <v>15033</v>
      </c>
      <c r="K335" s="287" t="s">
        <v>86</v>
      </c>
      <c r="L335" s="328"/>
      <c r="M335" s="329"/>
    </row>
    <row r="336" spans="1:13" s="51" customFormat="1" ht="68" customHeight="1" x14ac:dyDescent="0.55000000000000004">
      <c r="A336" s="565"/>
      <c r="B336" s="324"/>
      <c r="C336" s="307">
        <v>5</v>
      </c>
      <c r="D336" s="296" t="s">
        <v>1985</v>
      </c>
      <c r="E336" s="295" t="s">
        <v>77</v>
      </c>
      <c r="F336" s="296" t="s">
        <v>1986</v>
      </c>
      <c r="G336" s="287" t="s">
        <v>3346</v>
      </c>
      <c r="H336" s="327"/>
      <c r="I336" s="302" t="s">
        <v>1985</v>
      </c>
      <c r="J336" s="287" t="s">
        <v>1988</v>
      </c>
      <c r="K336" s="287" t="s">
        <v>156</v>
      </c>
      <c r="L336" s="302" t="s">
        <v>135</v>
      </c>
      <c r="M336" s="308" t="s">
        <v>44</v>
      </c>
    </row>
    <row r="337" spans="1:13" s="51" customFormat="1" ht="68" customHeight="1" x14ac:dyDescent="0.55000000000000004">
      <c r="A337" s="298">
        <v>69</v>
      </c>
      <c r="B337" s="278" t="s">
        <v>2023</v>
      </c>
      <c r="C337" s="294">
        <v>1</v>
      </c>
      <c r="D337" s="278" t="s">
        <v>2024</v>
      </c>
      <c r="E337" s="277" t="s">
        <v>55</v>
      </c>
      <c r="F337" s="278" t="s">
        <v>2025</v>
      </c>
      <c r="G337" s="302" t="s">
        <v>3470</v>
      </c>
      <c r="H337" s="297" t="s">
        <v>2024</v>
      </c>
      <c r="I337" s="297" t="s">
        <v>2024</v>
      </c>
      <c r="J337" s="287" t="s">
        <v>2027</v>
      </c>
      <c r="K337" s="287" t="s">
        <v>156</v>
      </c>
      <c r="L337" s="297" t="s">
        <v>135</v>
      </c>
      <c r="M337" s="266" t="s">
        <v>44</v>
      </c>
    </row>
    <row r="338" spans="1:13" s="51" customFormat="1" ht="56" customHeight="1" x14ac:dyDescent="0.55000000000000004">
      <c r="A338" s="285"/>
      <c r="B338" s="280"/>
      <c r="C338" s="326"/>
      <c r="D338" s="324"/>
      <c r="E338" s="299"/>
      <c r="F338" s="324"/>
      <c r="G338" s="302" t="s">
        <v>15034</v>
      </c>
      <c r="H338" s="288"/>
      <c r="I338" s="327"/>
      <c r="J338" s="287" t="s">
        <v>15035</v>
      </c>
      <c r="K338" s="287" t="s">
        <v>51</v>
      </c>
      <c r="L338" s="328"/>
      <c r="M338" s="329"/>
    </row>
    <row r="339" spans="1:13" s="51" customFormat="1" ht="56" customHeight="1" x14ac:dyDescent="0.55000000000000004">
      <c r="A339" s="285"/>
      <c r="B339" s="280"/>
      <c r="C339" s="294">
        <v>3</v>
      </c>
      <c r="D339" s="278" t="s">
        <v>2041</v>
      </c>
      <c r="E339" s="277" t="s">
        <v>77</v>
      </c>
      <c r="F339" s="278" t="s">
        <v>2042</v>
      </c>
      <c r="G339" s="287" t="s">
        <v>3485</v>
      </c>
      <c r="H339" s="288"/>
      <c r="I339" s="297" t="s">
        <v>2041</v>
      </c>
      <c r="J339" s="287" t="s">
        <v>9162</v>
      </c>
      <c r="K339" s="301" t="s">
        <v>156</v>
      </c>
      <c r="L339" s="297" t="s">
        <v>135</v>
      </c>
      <c r="M339" s="266" t="s">
        <v>44</v>
      </c>
    </row>
    <row r="340" spans="1:13" s="51" customFormat="1" ht="56" customHeight="1" x14ac:dyDescent="0.55000000000000004">
      <c r="A340" s="285"/>
      <c r="B340" s="280"/>
      <c r="C340" s="286"/>
      <c r="D340" s="280"/>
      <c r="E340" s="299"/>
      <c r="F340" s="324"/>
      <c r="G340" s="287" t="s">
        <v>3487</v>
      </c>
      <c r="H340" s="288"/>
      <c r="I340" s="288"/>
      <c r="J340" s="287" t="s">
        <v>9163</v>
      </c>
      <c r="K340" s="328"/>
      <c r="L340" s="288"/>
      <c r="M340" s="290"/>
    </row>
    <row r="341" spans="1:13" s="51" customFormat="1" ht="56" customHeight="1" x14ac:dyDescent="0.55000000000000004">
      <c r="A341" s="285"/>
      <c r="B341" s="280"/>
      <c r="C341" s="286"/>
      <c r="D341" s="280"/>
      <c r="E341" s="295" t="s">
        <v>87</v>
      </c>
      <c r="F341" s="296" t="s">
        <v>2046</v>
      </c>
      <c r="G341" s="302" t="s">
        <v>9712</v>
      </c>
      <c r="H341" s="288"/>
      <c r="I341" s="288"/>
      <c r="J341" s="287" t="s">
        <v>15036</v>
      </c>
      <c r="K341" s="287" t="s">
        <v>156</v>
      </c>
      <c r="L341" s="289"/>
      <c r="M341" s="290"/>
    </row>
    <row r="342" spans="1:13" s="51" customFormat="1" ht="68" customHeight="1" x14ac:dyDescent="0.55000000000000004">
      <c r="A342" s="285"/>
      <c r="B342" s="280"/>
      <c r="C342" s="286"/>
      <c r="D342" s="280"/>
      <c r="E342" s="277" t="s">
        <v>163</v>
      </c>
      <c r="F342" s="278" t="s">
        <v>2056</v>
      </c>
      <c r="G342" s="287" t="s">
        <v>3496</v>
      </c>
      <c r="H342" s="288"/>
      <c r="I342" s="288"/>
      <c r="J342" s="287" t="s">
        <v>15037</v>
      </c>
      <c r="K342" s="301" t="s">
        <v>156</v>
      </c>
      <c r="L342" s="289"/>
      <c r="M342" s="290"/>
    </row>
    <row r="343" spans="1:13" s="51" customFormat="1" ht="56" customHeight="1" x14ac:dyDescent="0.55000000000000004">
      <c r="A343" s="285"/>
      <c r="B343" s="280"/>
      <c r="C343" s="286"/>
      <c r="D343" s="280"/>
      <c r="E343" s="279"/>
      <c r="F343" s="280"/>
      <c r="G343" s="302" t="s">
        <v>4110</v>
      </c>
      <c r="H343" s="288"/>
      <c r="I343" s="288"/>
      <c r="J343" s="302" t="s">
        <v>4432</v>
      </c>
      <c r="K343" s="289"/>
      <c r="L343" s="289"/>
      <c r="M343" s="290"/>
    </row>
    <row r="344" spans="1:13" s="51" customFormat="1" ht="56" customHeight="1" x14ac:dyDescent="0.55000000000000004">
      <c r="A344" s="285"/>
      <c r="B344" s="280"/>
      <c r="C344" s="286"/>
      <c r="D344" s="280"/>
      <c r="E344" s="279"/>
      <c r="F344" s="280"/>
      <c r="G344" s="302" t="s">
        <v>4112</v>
      </c>
      <c r="H344" s="288"/>
      <c r="I344" s="288"/>
      <c r="J344" s="302" t="s">
        <v>15038</v>
      </c>
      <c r="K344" s="289"/>
      <c r="L344" s="289"/>
      <c r="M344" s="290"/>
    </row>
    <row r="345" spans="1:13" s="51" customFormat="1" ht="56" customHeight="1" x14ac:dyDescent="0.55000000000000004">
      <c r="A345" s="285"/>
      <c r="B345" s="280"/>
      <c r="C345" s="286"/>
      <c r="D345" s="280"/>
      <c r="E345" s="279"/>
      <c r="F345" s="280"/>
      <c r="G345" s="302" t="s">
        <v>15039</v>
      </c>
      <c r="H345" s="288"/>
      <c r="I345" s="288"/>
      <c r="J345" s="302" t="s">
        <v>15040</v>
      </c>
      <c r="K345" s="289"/>
      <c r="L345" s="289"/>
      <c r="M345" s="290"/>
    </row>
    <row r="346" spans="1:13" s="51" customFormat="1" ht="56" customHeight="1" x14ac:dyDescent="0.55000000000000004">
      <c r="A346" s="285"/>
      <c r="B346" s="280"/>
      <c r="C346" s="286"/>
      <c r="D346" s="280"/>
      <c r="E346" s="279"/>
      <c r="F346" s="280"/>
      <c r="G346" s="302" t="s">
        <v>9172</v>
      </c>
      <c r="H346" s="288"/>
      <c r="I346" s="288"/>
      <c r="J346" s="302" t="s">
        <v>9173</v>
      </c>
      <c r="K346" s="328"/>
      <c r="L346" s="289"/>
      <c r="M346" s="290"/>
    </row>
    <row r="347" spans="1:13" s="51" customFormat="1" ht="56" customHeight="1" x14ac:dyDescent="0.55000000000000004">
      <c r="A347" s="285"/>
      <c r="B347" s="280"/>
      <c r="C347" s="286"/>
      <c r="D347" s="280"/>
      <c r="E347" s="279"/>
      <c r="F347" s="280"/>
      <c r="G347" s="287" t="s">
        <v>2067</v>
      </c>
      <c r="H347" s="288"/>
      <c r="I347" s="288"/>
      <c r="J347" s="287" t="s">
        <v>2068</v>
      </c>
      <c r="K347" s="301" t="s">
        <v>51</v>
      </c>
      <c r="L347" s="289"/>
      <c r="M347" s="290"/>
    </row>
    <row r="348" spans="1:13" s="51" customFormat="1" ht="56" customHeight="1" x14ac:dyDescent="0.55000000000000004">
      <c r="A348" s="285"/>
      <c r="B348" s="280"/>
      <c r="C348" s="286"/>
      <c r="D348" s="280"/>
      <c r="E348" s="279"/>
      <c r="F348" s="280"/>
      <c r="G348" s="287" t="s">
        <v>15041</v>
      </c>
      <c r="H348" s="288"/>
      <c r="I348" s="288"/>
      <c r="J348" s="287" t="s">
        <v>15042</v>
      </c>
      <c r="K348" s="328"/>
      <c r="L348" s="289"/>
      <c r="M348" s="290"/>
    </row>
    <row r="349" spans="1:13" s="51" customFormat="1" ht="68" customHeight="1" x14ac:dyDescent="0.55000000000000004">
      <c r="A349" s="285"/>
      <c r="B349" s="280"/>
      <c r="C349" s="286"/>
      <c r="D349" s="280"/>
      <c r="E349" s="299"/>
      <c r="F349" s="324"/>
      <c r="G349" s="302" t="s">
        <v>7191</v>
      </c>
      <c r="H349" s="288"/>
      <c r="I349" s="288"/>
      <c r="J349" s="287" t="s">
        <v>7191</v>
      </c>
      <c r="K349" s="287" t="s">
        <v>488</v>
      </c>
      <c r="L349" s="289"/>
      <c r="M349" s="290"/>
    </row>
    <row r="350" spans="1:13" s="51" customFormat="1" ht="68" customHeight="1" x14ac:dyDescent="0.55000000000000004">
      <c r="A350" s="565"/>
      <c r="B350" s="324"/>
      <c r="C350" s="326"/>
      <c r="D350" s="324"/>
      <c r="E350" s="295" t="s">
        <v>185</v>
      </c>
      <c r="F350" s="296" t="s">
        <v>2069</v>
      </c>
      <c r="G350" s="287" t="s">
        <v>4440</v>
      </c>
      <c r="H350" s="327"/>
      <c r="I350" s="327"/>
      <c r="J350" s="287" t="s">
        <v>15043</v>
      </c>
      <c r="K350" s="287" t="s">
        <v>156</v>
      </c>
      <c r="L350" s="328"/>
      <c r="M350" s="329"/>
    </row>
    <row r="351" spans="1:13" s="51" customFormat="1" ht="68" customHeight="1" x14ac:dyDescent="0.55000000000000004">
      <c r="A351" s="298">
        <v>71</v>
      </c>
      <c r="B351" s="278" t="s">
        <v>2083</v>
      </c>
      <c r="C351" s="294">
        <v>1</v>
      </c>
      <c r="D351" s="278" t="s">
        <v>2084</v>
      </c>
      <c r="E351" s="277" t="s">
        <v>77</v>
      </c>
      <c r="F351" s="278" t="s">
        <v>2085</v>
      </c>
      <c r="G351" s="287" t="s">
        <v>15044</v>
      </c>
      <c r="H351" s="297" t="s">
        <v>2087</v>
      </c>
      <c r="I351" s="297" t="s">
        <v>2084</v>
      </c>
      <c r="J351" s="287" t="s">
        <v>15045</v>
      </c>
      <c r="K351" s="297" t="s">
        <v>156</v>
      </c>
      <c r="L351" s="297" t="s">
        <v>135</v>
      </c>
      <c r="M351" s="266" t="s">
        <v>44</v>
      </c>
    </row>
    <row r="352" spans="1:13" s="51" customFormat="1" ht="56" customHeight="1" x14ac:dyDescent="0.55000000000000004">
      <c r="A352" s="285"/>
      <c r="B352" s="280"/>
      <c r="C352" s="286"/>
      <c r="D352" s="280"/>
      <c r="E352" s="299"/>
      <c r="F352" s="324"/>
      <c r="G352" s="287" t="s">
        <v>15046</v>
      </c>
      <c r="H352" s="288"/>
      <c r="I352" s="288"/>
      <c r="J352" s="287" t="s">
        <v>15047</v>
      </c>
      <c r="K352" s="327"/>
      <c r="L352" s="288"/>
      <c r="M352" s="290"/>
    </row>
    <row r="353" spans="1:13" s="51" customFormat="1" ht="56" customHeight="1" x14ac:dyDescent="0.55000000000000004">
      <c r="A353" s="285"/>
      <c r="B353" s="280"/>
      <c r="C353" s="286"/>
      <c r="D353" s="280"/>
      <c r="E353" s="277" t="s">
        <v>94</v>
      </c>
      <c r="F353" s="278" t="s">
        <v>2096</v>
      </c>
      <c r="G353" s="287" t="s">
        <v>3523</v>
      </c>
      <c r="H353" s="288"/>
      <c r="I353" s="288"/>
      <c r="J353" s="287" t="s">
        <v>15048</v>
      </c>
      <c r="K353" s="302" t="s">
        <v>156</v>
      </c>
      <c r="L353" s="288"/>
      <c r="M353" s="290"/>
    </row>
    <row r="354" spans="1:13" s="51" customFormat="1" ht="56" customHeight="1" x14ac:dyDescent="0.55000000000000004">
      <c r="A354" s="285"/>
      <c r="B354" s="280"/>
      <c r="C354" s="286"/>
      <c r="D354" s="280"/>
      <c r="E354" s="279"/>
      <c r="F354" s="280"/>
      <c r="G354" s="287" t="s">
        <v>15049</v>
      </c>
      <c r="H354" s="288"/>
      <c r="I354" s="288"/>
      <c r="J354" s="287" t="s">
        <v>15050</v>
      </c>
      <c r="K354" s="302" t="s">
        <v>51</v>
      </c>
      <c r="L354" s="288"/>
      <c r="M354" s="290"/>
    </row>
    <row r="355" spans="1:13" s="51" customFormat="1" ht="56" customHeight="1" x14ac:dyDescent="0.55000000000000004">
      <c r="A355" s="285"/>
      <c r="B355" s="280"/>
      <c r="C355" s="326"/>
      <c r="D355" s="324"/>
      <c r="E355" s="299"/>
      <c r="F355" s="324"/>
      <c r="G355" s="287" t="s">
        <v>2103</v>
      </c>
      <c r="H355" s="288"/>
      <c r="I355" s="327"/>
      <c r="J355" s="287" t="s">
        <v>15051</v>
      </c>
      <c r="K355" s="302" t="s">
        <v>86</v>
      </c>
      <c r="L355" s="327"/>
      <c r="M355" s="329"/>
    </row>
    <row r="356" spans="1:13" s="52" customFormat="1" ht="80" customHeight="1" x14ac:dyDescent="0.55000000000000004">
      <c r="A356" s="285"/>
      <c r="B356" s="280"/>
      <c r="C356" s="294">
        <v>2</v>
      </c>
      <c r="D356" s="278" t="s">
        <v>2087</v>
      </c>
      <c r="E356" s="277" t="s">
        <v>77</v>
      </c>
      <c r="F356" s="278" t="s">
        <v>2109</v>
      </c>
      <c r="G356" s="308" t="s">
        <v>9193</v>
      </c>
      <c r="H356" s="288"/>
      <c r="I356" s="297" t="s">
        <v>2087</v>
      </c>
      <c r="J356" s="308" t="s">
        <v>15052</v>
      </c>
      <c r="K356" s="297" t="s">
        <v>156</v>
      </c>
      <c r="L356" s="297" t="s">
        <v>135</v>
      </c>
      <c r="M356" s="266" t="s">
        <v>44</v>
      </c>
    </row>
    <row r="357" spans="1:13" s="52" customFormat="1" ht="68" customHeight="1" x14ac:dyDescent="0.55000000000000004">
      <c r="A357" s="285"/>
      <c r="B357" s="280"/>
      <c r="C357" s="286"/>
      <c r="D357" s="280"/>
      <c r="E357" s="299"/>
      <c r="F357" s="324"/>
      <c r="G357" s="308" t="s">
        <v>15053</v>
      </c>
      <c r="H357" s="288"/>
      <c r="I357" s="288"/>
      <c r="J357" s="308" t="s">
        <v>15054</v>
      </c>
      <c r="K357" s="327"/>
      <c r="L357" s="288"/>
      <c r="M357" s="290"/>
    </row>
    <row r="358" spans="1:13" s="52" customFormat="1" ht="56" customHeight="1" x14ac:dyDescent="0.55000000000000004">
      <c r="A358" s="285"/>
      <c r="B358" s="280"/>
      <c r="C358" s="286"/>
      <c r="D358" s="280"/>
      <c r="E358" s="277" t="s">
        <v>94</v>
      </c>
      <c r="F358" s="278" t="s">
        <v>2120</v>
      </c>
      <c r="G358" s="287" t="s">
        <v>2121</v>
      </c>
      <c r="H358" s="288"/>
      <c r="I358" s="288"/>
      <c r="J358" s="287" t="s">
        <v>2122</v>
      </c>
      <c r="K358" s="302" t="s">
        <v>156</v>
      </c>
      <c r="L358" s="288"/>
      <c r="M358" s="290"/>
    </row>
    <row r="359" spans="1:13" s="52" customFormat="1" ht="56" customHeight="1" x14ac:dyDescent="0.55000000000000004">
      <c r="A359" s="285"/>
      <c r="B359" s="280"/>
      <c r="C359" s="326"/>
      <c r="D359" s="324"/>
      <c r="E359" s="299"/>
      <c r="F359" s="324"/>
      <c r="G359" s="287" t="s">
        <v>15055</v>
      </c>
      <c r="H359" s="288"/>
      <c r="I359" s="327"/>
      <c r="J359" s="287" t="s">
        <v>15056</v>
      </c>
      <c r="K359" s="302" t="s">
        <v>51</v>
      </c>
      <c r="L359" s="288"/>
      <c r="M359" s="290"/>
    </row>
    <row r="360" spans="1:13" s="52" customFormat="1" ht="56" customHeight="1" x14ac:dyDescent="0.55000000000000004">
      <c r="A360" s="285"/>
      <c r="B360" s="280"/>
      <c r="C360" s="307">
        <v>4</v>
      </c>
      <c r="D360" s="296" t="s">
        <v>4138</v>
      </c>
      <c r="E360" s="295" t="s">
        <v>55</v>
      </c>
      <c r="F360" s="534" t="s">
        <v>4139</v>
      </c>
      <c r="G360" s="302" t="s">
        <v>14059</v>
      </c>
      <c r="H360" s="288"/>
      <c r="I360" s="599" t="s">
        <v>4138</v>
      </c>
      <c r="J360" s="287" t="s">
        <v>15057</v>
      </c>
      <c r="K360" s="302" t="s">
        <v>156</v>
      </c>
      <c r="L360" s="327"/>
      <c r="M360" s="329"/>
    </row>
    <row r="361" spans="1:13" s="52" customFormat="1" ht="68" customHeight="1" x14ac:dyDescent="0.55000000000000004">
      <c r="A361" s="285"/>
      <c r="B361" s="280"/>
      <c r="C361" s="294">
        <v>5</v>
      </c>
      <c r="D361" s="278" t="s">
        <v>2123</v>
      </c>
      <c r="E361" s="277" t="s">
        <v>55</v>
      </c>
      <c r="F361" s="278" t="s">
        <v>2127</v>
      </c>
      <c r="G361" s="287" t="s">
        <v>2130</v>
      </c>
      <c r="H361" s="288"/>
      <c r="I361" s="297" t="s">
        <v>2123</v>
      </c>
      <c r="J361" s="287" t="s">
        <v>2131</v>
      </c>
      <c r="K361" s="301" t="s">
        <v>51</v>
      </c>
      <c r="L361" s="297" t="s">
        <v>135</v>
      </c>
      <c r="M361" s="266" t="s">
        <v>44</v>
      </c>
    </row>
    <row r="362" spans="1:13" s="52" customFormat="1" ht="56" customHeight="1" x14ac:dyDescent="0.55000000000000004">
      <c r="A362" s="565"/>
      <c r="B362" s="324"/>
      <c r="C362" s="326"/>
      <c r="D362" s="324"/>
      <c r="E362" s="299"/>
      <c r="F362" s="324"/>
      <c r="G362" s="287" t="s">
        <v>15058</v>
      </c>
      <c r="H362" s="327"/>
      <c r="I362" s="327"/>
      <c r="J362" s="287" t="s">
        <v>15059</v>
      </c>
      <c r="K362" s="328"/>
      <c r="L362" s="328"/>
      <c r="M362" s="329"/>
    </row>
    <row r="363" spans="1:13" s="52" customFormat="1" ht="68" customHeight="1" x14ac:dyDescent="0.55000000000000004">
      <c r="A363" s="298">
        <v>72</v>
      </c>
      <c r="B363" s="278" t="s">
        <v>2149</v>
      </c>
      <c r="C363" s="294">
        <v>1</v>
      </c>
      <c r="D363" s="278" t="s">
        <v>2150</v>
      </c>
      <c r="E363" s="277" t="s">
        <v>77</v>
      </c>
      <c r="F363" s="278" t="s">
        <v>2151</v>
      </c>
      <c r="G363" s="287" t="s">
        <v>4449</v>
      </c>
      <c r="H363" s="297" t="s">
        <v>2150</v>
      </c>
      <c r="I363" s="297" t="s">
        <v>2150</v>
      </c>
      <c r="J363" s="287" t="s">
        <v>15060</v>
      </c>
      <c r="K363" s="297" t="s">
        <v>156</v>
      </c>
      <c r="L363" s="297" t="s">
        <v>135</v>
      </c>
      <c r="M363" s="266" t="s">
        <v>44</v>
      </c>
    </row>
    <row r="364" spans="1:13" s="52" customFormat="1" ht="56" customHeight="1" x14ac:dyDescent="0.55000000000000004">
      <c r="A364" s="285"/>
      <c r="B364" s="280"/>
      <c r="C364" s="286"/>
      <c r="D364" s="280"/>
      <c r="E364" s="299"/>
      <c r="F364" s="324"/>
      <c r="G364" s="287" t="s">
        <v>3550</v>
      </c>
      <c r="H364" s="288"/>
      <c r="I364" s="288"/>
      <c r="J364" s="287" t="s">
        <v>9221</v>
      </c>
      <c r="K364" s="327"/>
      <c r="L364" s="288"/>
      <c r="M364" s="290"/>
    </row>
    <row r="365" spans="1:13" s="52" customFormat="1" ht="68" customHeight="1" x14ac:dyDescent="0.55000000000000004">
      <c r="A365" s="285"/>
      <c r="B365" s="280"/>
      <c r="C365" s="286"/>
      <c r="D365" s="280"/>
      <c r="E365" s="277" t="s">
        <v>55</v>
      </c>
      <c r="F365" s="278" t="s">
        <v>2170</v>
      </c>
      <c r="G365" s="287" t="s">
        <v>2171</v>
      </c>
      <c r="H365" s="288"/>
      <c r="I365" s="288"/>
      <c r="J365" s="287" t="s">
        <v>15061</v>
      </c>
      <c r="K365" s="297" t="s">
        <v>156</v>
      </c>
      <c r="L365" s="288"/>
      <c r="M365" s="290"/>
    </row>
    <row r="366" spans="1:13" s="52" customFormat="1" ht="68" customHeight="1" x14ac:dyDescent="0.55000000000000004">
      <c r="A366" s="285"/>
      <c r="B366" s="280"/>
      <c r="C366" s="286"/>
      <c r="D366" s="280"/>
      <c r="E366" s="279"/>
      <c r="F366" s="280"/>
      <c r="G366" s="287" t="s">
        <v>2817</v>
      </c>
      <c r="H366" s="288"/>
      <c r="I366" s="288"/>
      <c r="J366" s="287" t="s">
        <v>15062</v>
      </c>
      <c r="K366" s="288"/>
      <c r="L366" s="288"/>
      <c r="M366" s="290"/>
    </row>
    <row r="367" spans="1:13" s="52" customFormat="1" ht="56" customHeight="1" x14ac:dyDescent="0.55000000000000004">
      <c r="A367" s="285"/>
      <c r="B367" s="280"/>
      <c r="C367" s="286"/>
      <c r="D367" s="280"/>
      <c r="E367" s="279"/>
      <c r="F367" s="280"/>
      <c r="G367" s="287" t="s">
        <v>6465</v>
      </c>
      <c r="H367" s="288"/>
      <c r="I367" s="288"/>
      <c r="J367" s="287" t="s">
        <v>6466</v>
      </c>
      <c r="K367" s="288"/>
      <c r="L367" s="288"/>
      <c r="M367" s="290"/>
    </row>
    <row r="368" spans="1:13" s="52" customFormat="1" ht="56" customHeight="1" x14ac:dyDescent="0.55000000000000004">
      <c r="A368" s="285"/>
      <c r="B368" s="280"/>
      <c r="C368" s="286"/>
      <c r="D368" s="280"/>
      <c r="E368" s="279"/>
      <c r="F368" s="280"/>
      <c r="G368" s="287" t="s">
        <v>15063</v>
      </c>
      <c r="H368" s="288"/>
      <c r="I368" s="288"/>
      <c r="J368" s="287" t="s">
        <v>15064</v>
      </c>
      <c r="K368" s="288"/>
      <c r="L368" s="288"/>
      <c r="M368" s="290"/>
    </row>
    <row r="369" spans="1:13" s="52" customFormat="1" ht="56" customHeight="1" x14ac:dyDescent="0.55000000000000004">
      <c r="A369" s="285"/>
      <c r="B369" s="280"/>
      <c r="C369" s="286"/>
      <c r="D369" s="280"/>
      <c r="E369" s="279"/>
      <c r="F369" s="280"/>
      <c r="G369" s="287" t="s">
        <v>15065</v>
      </c>
      <c r="H369" s="288"/>
      <c r="I369" s="288"/>
      <c r="J369" s="287" t="s">
        <v>15066</v>
      </c>
      <c r="K369" s="288"/>
      <c r="L369" s="288"/>
      <c r="M369" s="290"/>
    </row>
    <row r="370" spans="1:13" s="52" customFormat="1" ht="56" customHeight="1" x14ac:dyDescent="0.55000000000000004">
      <c r="A370" s="285"/>
      <c r="B370" s="280"/>
      <c r="C370" s="286"/>
      <c r="D370" s="280"/>
      <c r="E370" s="279"/>
      <c r="F370" s="280"/>
      <c r="G370" s="287" t="s">
        <v>15067</v>
      </c>
      <c r="H370" s="288"/>
      <c r="I370" s="288"/>
      <c r="J370" s="287" t="s">
        <v>15068</v>
      </c>
      <c r="K370" s="288"/>
      <c r="L370" s="288"/>
      <c r="M370" s="290"/>
    </row>
    <row r="371" spans="1:13" s="52" customFormat="1" ht="56" customHeight="1" x14ac:dyDescent="0.55000000000000004">
      <c r="A371" s="285"/>
      <c r="B371" s="280"/>
      <c r="C371" s="286"/>
      <c r="D371" s="280"/>
      <c r="E371" s="279"/>
      <c r="F371" s="280"/>
      <c r="G371" s="287" t="s">
        <v>15069</v>
      </c>
      <c r="H371" s="288"/>
      <c r="I371" s="288"/>
      <c r="J371" s="287" t="s">
        <v>15070</v>
      </c>
      <c r="K371" s="327"/>
      <c r="L371" s="288"/>
      <c r="M371" s="290"/>
    </row>
    <row r="372" spans="1:13" s="52" customFormat="1" ht="56" customHeight="1" x14ac:dyDescent="0.55000000000000004">
      <c r="A372" s="285"/>
      <c r="B372" s="280"/>
      <c r="C372" s="286"/>
      <c r="D372" s="280"/>
      <c r="E372" s="279"/>
      <c r="F372" s="280"/>
      <c r="G372" s="287" t="s">
        <v>3553</v>
      </c>
      <c r="H372" s="288"/>
      <c r="I372" s="288"/>
      <c r="J372" s="287" t="s">
        <v>4812</v>
      </c>
      <c r="K372" s="297" t="s">
        <v>51</v>
      </c>
      <c r="L372" s="288"/>
      <c r="M372" s="290"/>
    </row>
    <row r="373" spans="1:13" s="52" customFormat="1" ht="56" customHeight="1" x14ac:dyDescent="0.55000000000000004">
      <c r="A373" s="285"/>
      <c r="B373" s="280"/>
      <c r="C373" s="286"/>
      <c r="D373" s="280"/>
      <c r="E373" s="279"/>
      <c r="F373" s="280"/>
      <c r="G373" s="287" t="s">
        <v>15071</v>
      </c>
      <c r="H373" s="288"/>
      <c r="I373" s="288"/>
      <c r="J373" s="287" t="s">
        <v>15072</v>
      </c>
      <c r="K373" s="288"/>
      <c r="L373" s="288"/>
      <c r="M373" s="290"/>
    </row>
    <row r="374" spans="1:13" s="52" customFormat="1" ht="56" customHeight="1" x14ac:dyDescent="0.55000000000000004">
      <c r="A374" s="285"/>
      <c r="B374" s="280"/>
      <c r="C374" s="286"/>
      <c r="D374" s="280"/>
      <c r="E374" s="279"/>
      <c r="F374" s="280"/>
      <c r="G374" s="287" t="s">
        <v>15073</v>
      </c>
      <c r="H374" s="288"/>
      <c r="I374" s="288"/>
      <c r="J374" s="287" t="s">
        <v>15074</v>
      </c>
      <c r="K374" s="288"/>
      <c r="L374" s="288"/>
      <c r="M374" s="290"/>
    </row>
    <row r="375" spans="1:13" s="52" customFormat="1" ht="56" customHeight="1" x14ac:dyDescent="0.55000000000000004">
      <c r="A375" s="285"/>
      <c r="B375" s="280"/>
      <c r="C375" s="286"/>
      <c r="D375" s="280"/>
      <c r="E375" s="279"/>
      <c r="F375" s="280"/>
      <c r="G375" s="287" t="s">
        <v>2205</v>
      </c>
      <c r="H375" s="288"/>
      <c r="I375" s="288"/>
      <c r="J375" s="287" t="s">
        <v>2206</v>
      </c>
      <c r="K375" s="288"/>
      <c r="L375" s="288"/>
      <c r="M375" s="290"/>
    </row>
    <row r="376" spans="1:13" s="52" customFormat="1" ht="56" customHeight="1" x14ac:dyDescent="0.55000000000000004">
      <c r="A376" s="285"/>
      <c r="B376" s="280"/>
      <c r="C376" s="286"/>
      <c r="D376" s="280"/>
      <c r="E376" s="279"/>
      <c r="F376" s="280"/>
      <c r="G376" s="287" t="s">
        <v>14688</v>
      </c>
      <c r="H376" s="288"/>
      <c r="I376" s="288"/>
      <c r="J376" s="287" t="s">
        <v>15075</v>
      </c>
      <c r="K376" s="288"/>
      <c r="L376" s="288"/>
      <c r="M376" s="290"/>
    </row>
    <row r="377" spans="1:13" s="52" customFormat="1" ht="56" customHeight="1" x14ac:dyDescent="0.55000000000000004">
      <c r="A377" s="285"/>
      <c r="B377" s="280"/>
      <c r="C377" s="286"/>
      <c r="D377" s="280"/>
      <c r="E377" s="279"/>
      <c r="F377" s="280"/>
      <c r="G377" s="287" t="s">
        <v>14692</v>
      </c>
      <c r="H377" s="288"/>
      <c r="I377" s="288"/>
      <c r="J377" s="287" t="s">
        <v>15076</v>
      </c>
      <c r="K377" s="288"/>
      <c r="L377" s="288"/>
      <c r="M377" s="290"/>
    </row>
    <row r="378" spans="1:13" s="52" customFormat="1" ht="56" customHeight="1" x14ac:dyDescent="0.55000000000000004">
      <c r="A378" s="285"/>
      <c r="B378" s="280"/>
      <c r="C378" s="286"/>
      <c r="D378" s="280"/>
      <c r="E378" s="279"/>
      <c r="F378" s="280"/>
      <c r="G378" s="302" t="s">
        <v>4172</v>
      </c>
      <c r="H378" s="288"/>
      <c r="I378" s="288"/>
      <c r="J378" s="302" t="s">
        <v>15077</v>
      </c>
      <c r="K378" s="288"/>
      <c r="L378" s="288"/>
      <c r="M378" s="290"/>
    </row>
    <row r="379" spans="1:13" s="52" customFormat="1" ht="56" customHeight="1" x14ac:dyDescent="0.55000000000000004">
      <c r="A379" s="285"/>
      <c r="B379" s="280"/>
      <c r="C379" s="286"/>
      <c r="D379" s="280"/>
      <c r="E379" s="279"/>
      <c r="F379" s="280"/>
      <c r="G379" s="302" t="s">
        <v>2173</v>
      </c>
      <c r="H379" s="288"/>
      <c r="I379" s="288"/>
      <c r="J379" s="302" t="s">
        <v>2174</v>
      </c>
      <c r="K379" s="288"/>
      <c r="L379" s="288"/>
      <c r="M379" s="290"/>
    </row>
    <row r="380" spans="1:13" s="52" customFormat="1" ht="56" customHeight="1" x14ac:dyDescent="0.55000000000000004">
      <c r="A380" s="285"/>
      <c r="B380" s="280"/>
      <c r="C380" s="286"/>
      <c r="D380" s="280"/>
      <c r="E380" s="279"/>
      <c r="F380" s="280"/>
      <c r="G380" s="302" t="s">
        <v>2234</v>
      </c>
      <c r="H380" s="288"/>
      <c r="I380" s="288"/>
      <c r="J380" s="302" t="s">
        <v>4460</v>
      </c>
      <c r="K380" s="288"/>
      <c r="L380" s="288"/>
      <c r="M380" s="290"/>
    </row>
    <row r="381" spans="1:13" s="52" customFormat="1" ht="56" customHeight="1" x14ac:dyDescent="0.55000000000000004">
      <c r="A381" s="285"/>
      <c r="B381" s="280"/>
      <c r="C381" s="286"/>
      <c r="D381" s="280"/>
      <c r="E381" s="279"/>
      <c r="F381" s="280"/>
      <c r="G381" s="302" t="s">
        <v>8092</v>
      </c>
      <c r="H381" s="288"/>
      <c r="I381" s="288"/>
      <c r="J381" s="302" t="s">
        <v>8093</v>
      </c>
      <c r="K381" s="288"/>
      <c r="L381" s="288"/>
      <c r="M381" s="290"/>
    </row>
    <row r="382" spans="1:13" s="52" customFormat="1" ht="56" customHeight="1" x14ac:dyDescent="0.55000000000000004">
      <c r="A382" s="285"/>
      <c r="B382" s="280"/>
      <c r="C382" s="286"/>
      <c r="D382" s="280"/>
      <c r="E382" s="279"/>
      <c r="F382" s="280"/>
      <c r="G382" s="302" t="s">
        <v>15078</v>
      </c>
      <c r="H382" s="288"/>
      <c r="I382" s="288"/>
      <c r="J382" s="302" t="s">
        <v>15079</v>
      </c>
      <c r="K382" s="288"/>
      <c r="L382" s="288"/>
      <c r="M382" s="290"/>
    </row>
    <row r="383" spans="1:13" s="52" customFormat="1" ht="56" customHeight="1" x14ac:dyDescent="0.55000000000000004">
      <c r="A383" s="285"/>
      <c r="B383" s="280"/>
      <c r="C383" s="286"/>
      <c r="D383" s="280"/>
      <c r="E383" s="279"/>
      <c r="F383" s="280"/>
      <c r="G383" s="302" t="s">
        <v>15080</v>
      </c>
      <c r="H383" s="288"/>
      <c r="I383" s="288"/>
      <c r="J383" s="302" t="s">
        <v>15081</v>
      </c>
      <c r="K383" s="288"/>
      <c r="L383" s="288"/>
      <c r="M383" s="290"/>
    </row>
    <row r="384" spans="1:13" s="52" customFormat="1" ht="56" customHeight="1" x14ac:dyDescent="0.55000000000000004">
      <c r="A384" s="285"/>
      <c r="B384" s="280"/>
      <c r="C384" s="286"/>
      <c r="D384" s="280"/>
      <c r="E384" s="279"/>
      <c r="F384" s="280"/>
      <c r="G384" s="302" t="s">
        <v>12732</v>
      </c>
      <c r="H384" s="288"/>
      <c r="I384" s="288"/>
      <c r="J384" s="302" t="s">
        <v>12733</v>
      </c>
      <c r="K384" s="288"/>
      <c r="L384" s="288"/>
      <c r="M384" s="290"/>
    </row>
    <row r="385" spans="1:13" s="52" customFormat="1" ht="56" customHeight="1" x14ac:dyDescent="0.55000000000000004">
      <c r="A385" s="285"/>
      <c r="B385" s="280"/>
      <c r="C385" s="286"/>
      <c r="D385" s="280"/>
      <c r="E385" s="279"/>
      <c r="F385" s="280"/>
      <c r="G385" s="302" t="s">
        <v>3555</v>
      </c>
      <c r="H385" s="288"/>
      <c r="I385" s="288"/>
      <c r="J385" s="302" t="s">
        <v>4451</v>
      </c>
      <c r="K385" s="288"/>
      <c r="L385" s="288"/>
      <c r="M385" s="290"/>
    </row>
    <row r="386" spans="1:13" s="52" customFormat="1" ht="56" customHeight="1" x14ac:dyDescent="0.55000000000000004">
      <c r="A386" s="285"/>
      <c r="B386" s="280"/>
      <c r="C386" s="286"/>
      <c r="D386" s="280"/>
      <c r="E386" s="299"/>
      <c r="F386" s="324"/>
      <c r="G386" s="302" t="s">
        <v>4157</v>
      </c>
      <c r="H386" s="288"/>
      <c r="I386" s="288"/>
      <c r="J386" s="302" t="s">
        <v>8161</v>
      </c>
      <c r="K386" s="327"/>
      <c r="L386" s="288"/>
      <c r="M386" s="290"/>
    </row>
    <row r="387" spans="1:13" s="52" customFormat="1" ht="80" customHeight="1" x14ac:dyDescent="0.55000000000000004">
      <c r="A387" s="285"/>
      <c r="B387" s="280"/>
      <c r="C387" s="286"/>
      <c r="D387" s="280"/>
      <c r="E387" s="277" t="s">
        <v>87</v>
      </c>
      <c r="F387" s="278" t="s">
        <v>2181</v>
      </c>
      <c r="G387" s="287" t="s">
        <v>2182</v>
      </c>
      <c r="H387" s="288"/>
      <c r="I387" s="288"/>
      <c r="J387" s="287" t="s">
        <v>15082</v>
      </c>
      <c r="K387" s="297" t="s">
        <v>51</v>
      </c>
      <c r="L387" s="288"/>
      <c r="M387" s="290"/>
    </row>
    <row r="388" spans="1:13" s="52" customFormat="1" ht="56" customHeight="1" x14ac:dyDescent="0.55000000000000004">
      <c r="A388" s="285"/>
      <c r="B388" s="280"/>
      <c r="C388" s="286"/>
      <c r="D388" s="280"/>
      <c r="E388" s="299"/>
      <c r="F388" s="324"/>
      <c r="G388" s="287" t="s">
        <v>15083</v>
      </c>
      <c r="H388" s="288"/>
      <c r="I388" s="288"/>
      <c r="J388" s="287" t="s">
        <v>15084</v>
      </c>
      <c r="K388" s="327"/>
      <c r="L388" s="288"/>
      <c r="M388" s="290"/>
    </row>
    <row r="389" spans="1:13" s="52" customFormat="1" ht="56" customHeight="1" x14ac:dyDescent="0.55000000000000004">
      <c r="A389" s="285"/>
      <c r="B389" s="280"/>
      <c r="C389" s="286"/>
      <c r="D389" s="280"/>
      <c r="E389" s="277" t="s">
        <v>94</v>
      </c>
      <c r="F389" s="278" t="s">
        <v>2184</v>
      </c>
      <c r="G389" s="287" t="s">
        <v>15085</v>
      </c>
      <c r="H389" s="288"/>
      <c r="I389" s="288"/>
      <c r="J389" s="287" t="s">
        <v>15086</v>
      </c>
      <c r="K389" s="302" t="s">
        <v>156</v>
      </c>
      <c r="L389" s="288"/>
      <c r="M389" s="290"/>
    </row>
    <row r="390" spans="1:13" s="52" customFormat="1" ht="68" customHeight="1" x14ac:dyDescent="0.55000000000000004">
      <c r="A390" s="285"/>
      <c r="B390" s="280"/>
      <c r="C390" s="286"/>
      <c r="D390" s="280"/>
      <c r="E390" s="279"/>
      <c r="F390" s="280"/>
      <c r="G390" s="287" t="s">
        <v>9494</v>
      </c>
      <c r="H390" s="288"/>
      <c r="I390" s="288"/>
      <c r="J390" s="287" t="s">
        <v>15087</v>
      </c>
      <c r="K390" s="297" t="s">
        <v>51</v>
      </c>
      <c r="L390" s="288"/>
      <c r="M390" s="290"/>
    </row>
    <row r="391" spans="1:13" s="52" customFormat="1" ht="56" customHeight="1" x14ac:dyDescent="0.55000000000000004">
      <c r="A391" s="285"/>
      <c r="B391" s="280"/>
      <c r="C391" s="286"/>
      <c r="D391" s="280"/>
      <c r="E391" s="279"/>
      <c r="F391" s="280"/>
      <c r="G391" s="287" t="s">
        <v>15088</v>
      </c>
      <c r="H391" s="288"/>
      <c r="I391" s="288"/>
      <c r="J391" s="287" t="s">
        <v>15089</v>
      </c>
      <c r="K391" s="288"/>
      <c r="L391" s="288"/>
      <c r="M391" s="290"/>
    </row>
    <row r="392" spans="1:13" s="52" customFormat="1" ht="56" customHeight="1" x14ac:dyDescent="0.55000000000000004">
      <c r="A392" s="285"/>
      <c r="B392" s="280"/>
      <c r="C392" s="286"/>
      <c r="D392" s="280"/>
      <c r="E392" s="279"/>
      <c r="F392" s="280"/>
      <c r="G392" s="287" t="s">
        <v>4153</v>
      </c>
      <c r="H392" s="288"/>
      <c r="I392" s="288"/>
      <c r="J392" s="287" t="s">
        <v>9496</v>
      </c>
      <c r="K392" s="327"/>
      <c r="L392" s="288"/>
      <c r="M392" s="290"/>
    </row>
    <row r="393" spans="1:13" s="52" customFormat="1" ht="56" customHeight="1" x14ac:dyDescent="0.55000000000000004">
      <c r="A393" s="285"/>
      <c r="B393" s="280"/>
      <c r="C393" s="286"/>
      <c r="D393" s="280"/>
      <c r="E393" s="299"/>
      <c r="F393" s="324"/>
      <c r="G393" s="287" t="s">
        <v>2185</v>
      </c>
      <c r="H393" s="288"/>
      <c r="I393" s="288"/>
      <c r="J393" s="302" t="s">
        <v>15090</v>
      </c>
      <c r="K393" s="302" t="s">
        <v>86</v>
      </c>
      <c r="L393" s="327"/>
      <c r="M393" s="329"/>
    </row>
    <row r="394" spans="1:13" s="52" customFormat="1" ht="56" customHeight="1" x14ac:dyDescent="0.55000000000000004">
      <c r="A394" s="285"/>
      <c r="B394" s="280"/>
      <c r="C394" s="286"/>
      <c r="D394" s="280"/>
      <c r="E394" s="277" t="s">
        <v>185</v>
      </c>
      <c r="F394" s="278" t="s">
        <v>2187</v>
      </c>
      <c r="G394" s="287" t="s">
        <v>14702</v>
      </c>
      <c r="H394" s="288"/>
      <c r="I394" s="288"/>
      <c r="J394" s="287" t="s">
        <v>15091</v>
      </c>
      <c r="K394" s="297" t="s">
        <v>156</v>
      </c>
      <c r="L394" s="297" t="s">
        <v>135</v>
      </c>
      <c r="M394" s="266" t="s">
        <v>44</v>
      </c>
    </row>
    <row r="395" spans="1:13" s="52" customFormat="1" ht="68" customHeight="1" x14ac:dyDescent="0.55000000000000004">
      <c r="A395" s="285"/>
      <c r="B395" s="280"/>
      <c r="C395" s="286"/>
      <c r="D395" s="280"/>
      <c r="E395" s="279"/>
      <c r="F395" s="280"/>
      <c r="G395" s="287" t="s">
        <v>3573</v>
      </c>
      <c r="H395" s="288"/>
      <c r="I395" s="288"/>
      <c r="J395" s="287" t="s">
        <v>15092</v>
      </c>
      <c r="K395" s="288"/>
      <c r="L395" s="288"/>
      <c r="M395" s="290"/>
    </row>
    <row r="396" spans="1:13" s="52" customFormat="1" ht="56" customHeight="1" x14ac:dyDescent="0.55000000000000004">
      <c r="A396" s="285"/>
      <c r="B396" s="280"/>
      <c r="C396" s="286"/>
      <c r="D396" s="280"/>
      <c r="E396" s="299"/>
      <c r="F396" s="324"/>
      <c r="G396" s="287" t="s">
        <v>15093</v>
      </c>
      <c r="H396" s="288"/>
      <c r="I396" s="288"/>
      <c r="J396" s="287" t="s">
        <v>15094</v>
      </c>
      <c r="K396" s="327"/>
      <c r="L396" s="288"/>
      <c r="M396" s="290"/>
    </row>
    <row r="397" spans="1:13" s="52" customFormat="1" ht="56" customHeight="1" x14ac:dyDescent="0.55000000000000004">
      <c r="A397" s="285"/>
      <c r="B397" s="280"/>
      <c r="C397" s="286"/>
      <c r="D397" s="280"/>
      <c r="E397" s="295" t="s">
        <v>191</v>
      </c>
      <c r="F397" s="296" t="s">
        <v>9248</v>
      </c>
      <c r="G397" s="287" t="s">
        <v>14668</v>
      </c>
      <c r="H397" s="288"/>
      <c r="I397" s="288"/>
      <c r="J397" s="287" t="s">
        <v>15095</v>
      </c>
      <c r="K397" s="302" t="s">
        <v>156</v>
      </c>
      <c r="L397" s="288"/>
      <c r="M397" s="290"/>
    </row>
    <row r="398" spans="1:13" s="52" customFormat="1" ht="56" customHeight="1" x14ac:dyDescent="0.55000000000000004">
      <c r="A398" s="285"/>
      <c r="B398" s="280"/>
      <c r="C398" s="326"/>
      <c r="D398" s="324"/>
      <c r="E398" s="295" t="s">
        <v>197</v>
      </c>
      <c r="F398" s="296" t="s">
        <v>2191</v>
      </c>
      <c r="G398" s="287" t="s">
        <v>3575</v>
      </c>
      <c r="H398" s="288"/>
      <c r="I398" s="327"/>
      <c r="J398" s="287" t="s">
        <v>2194</v>
      </c>
      <c r="K398" s="302" t="s">
        <v>86</v>
      </c>
      <c r="L398" s="327"/>
      <c r="M398" s="329"/>
    </row>
    <row r="399" spans="1:13" s="52" customFormat="1" ht="80" customHeight="1" x14ac:dyDescent="0.55000000000000004">
      <c r="A399" s="285"/>
      <c r="B399" s="280"/>
      <c r="C399" s="294">
        <v>2</v>
      </c>
      <c r="D399" s="278" t="s">
        <v>2197</v>
      </c>
      <c r="E399" s="295" t="s">
        <v>55</v>
      </c>
      <c r="F399" s="296" t="s">
        <v>2202</v>
      </c>
      <c r="G399" s="287" t="s">
        <v>3579</v>
      </c>
      <c r="H399" s="288"/>
      <c r="I399" s="297" t="s">
        <v>2200</v>
      </c>
      <c r="J399" s="287" t="s">
        <v>9724</v>
      </c>
      <c r="K399" s="302" t="s">
        <v>51</v>
      </c>
      <c r="L399" s="297" t="s">
        <v>135</v>
      </c>
      <c r="M399" s="266" t="s">
        <v>44</v>
      </c>
    </row>
    <row r="400" spans="1:13" s="52" customFormat="1" ht="68" customHeight="1" x14ac:dyDescent="0.55000000000000004">
      <c r="A400" s="285"/>
      <c r="B400" s="280"/>
      <c r="C400" s="326"/>
      <c r="D400" s="324"/>
      <c r="E400" s="295" t="s">
        <v>159</v>
      </c>
      <c r="F400" s="296" t="s">
        <v>2211</v>
      </c>
      <c r="G400" s="287" t="s">
        <v>2212</v>
      </c>
      <c r="H400" s="288"/>
      <c r="I400" s="327"/>
      <c r="J400" s="287" t="s">
        <v>15096</v>
      </c>
      <c r="K400" s="302" t="s">
        <v>51</v>
      </c>
      <c r="L400" s="327"/>
      <c r="M400" s="327"/>
    </row>
    <row r="401" spans="1:13" s="52" customFormat="1" ht="80" customHeight="1" x14ac:dyDescent="0.55000000000000004">
      <c r="A401" s="285"/>
      <c r="B401" s="280"/>
      <c r="C401" s="294">
        <v>3</v>
      </c>
      <c r="D401" s="278" t="s">
        <v>2232</v>
      </c>
      <c r="E401" s="295" t="s">
        <v>77</v>
      </c>
      <c r="F401" s="296" t="s">
        <v>2233</v>
      </c>
      <c r="G401" s="287" t="s">
        <v>4198</v>
      </c>
      <c r="H401" s="288"/>
      <c r="I401" s="297" t="s">
        <v>2232</v>
      </c>
      <c r="J401" s="287" t="s">
        <v>15097</v>
      </c>
      <c r="K401" s="302" t="s">
        <v>51</v>
      </c>
      <c r="L401" s="297" t="s">
        <v>135</v>
      </c>
      <c r="M401" s="266" t="s">
        <v>44</v>
      </c>
    </row>
    <row r="402" spans="1:13" s="52" customFormat="1" ht="56" customHeight="1" x14ac:dyDescent="0.55000000000000004">
      <c r="A402" s="285"/>
      <c r="B402" s="280"/>
      <c r="C402" s="286"/>
      <c r="D402" s="280"/>
      <c r="E402" s="295" t="s">
        <v>55</v>
      </c>
      <c r="F402" s="296" t="s">
        <v>3598</v>
      </c>
      <c r="G402" s="287" t="s">
        <v>15098</v>
      </c>
      <c r="H402" s="288"/>
      <c r="I402" s="288"/>
      <c r="J402" s="287" t="s">
        <v>15099</v>
      </c>
      <c r="K402" s="297" t="s">
        <v>156</v>
      </c>
      <c r="L402" s="288"/>
      <c r="M402" s="290"/>
    </row>
    <row r="403" spans="1:13" s="52" customFormat="1" ht="68" customHeight="1" x14ac:dyDescent="0.55000000000000004">
      <c r="A403" s="285"/>
      <c r="B403" s="280"/>
      <c r="C403" s="286"/>
      <c r="D403" s="280"/>
      <c r="E403" s="277" t="s">
        <v>87</v>
      </c>
      <c r="F403" s="278" t="s">
        <v>2240</v>
      </c>
      <c r="G403" s="302" t="s">
        <v>2243</v>
      </c>
      <c r="H403" s="288"/>
      <c r="I403" s="288"/>
      <c r="J403" s="287" t="s">
        <v>15100</v>
      </c>
      <c r="K403" s="327"/>
      <c r="L403" s="288"/>
      <c r="M403" s="290"/>
    </row>
    <row r="404" spans="1:13" s="52" customFormat="1" ht="56" customHeight="1" x14ac:dyDescent="0.55000000000000004">
      <c r="A404" s="285"/>
      <c r="B404" s="280"/>
      <c r="C404" s="286"/>
      <c r="D404" s="280"/>
      <c r="E404" s="279"/>
      <c r="F404" s="280"/>
      <c r="G404" s="287" t="s">
        <v>3601</v>
      </c>
      <c r="H404" s="288"/>
      <c r="I404" s="288"/>
      <c r="J404" s="287" t="s">
        <v>15101</v>
      </c>
      <c r="K404" s="302" t="s">
        <v>51</v>
      </c>
      <c r="L404" s="288"/>
      <c r="M404" s="290"/>
    </row>
    <row r="405" spans="1:13" s="52" customFormat="1" ht="68" customHeight="1" x14ac:dyDescent="0.55000000000000004">
      <c r="A405" s="285"/>
      <c r="B405" s="280"/>
      <c r="C405" s="286"/>
      <c r="D405" s="280"/>
      <c r="E405" s="299"/>
      <c r="F405" s="324"/>
      <c r="G405" s="287" t="s">
        <v>4206</v>
      </c>
      <c r="H405" s="288"/>
      <c r="I405" s="288"/>
      <c r="J405" s="287" t="s">
        <v>4206</v>
      </c>
      <c r="K405" s="302" t="s">
        <v>488</v>
      </c>
      <c r="L405" s="288"/>
      <c r="M405" s="290"/>
    </row>
    <row r="406" spans="1:13" s="52" customFormat="1" ht="56" customHeight="1" x14ac:dyDescent="0.55000000000000004">
      <c r="A406" s="285"/>
      <c r="B406" s="280"/>
      <c r="C406" s="326"/>
      <c r="D406" s="324"/>
      <c r="E406" s="295" t="s">
        <v>94</v>
      </c>
      <c r="F406" s="296" t="s">
        <v>2245</v>
      </c>
      <c r="G406" s="287" t="s">
        <v>3604</v>
      </c>
      <c r="H406" s="288"/>
      <c r="I406" s="327"/>
      <c r="J406" s="287" t="s">
        <v>15102</v>
      </c>
      <c r="K406" s="302" t="s">
        <v>51</v>
      </c>
      <c r="L406" s="327"/>
      <c r="M406" s="329"/>
    </row>
    <row r="407" spans="1:13" s="52" customFormat="1" ht="68" customHeight="1" x14ac:dyDescent="0.55000000000000004">
      <c r="A407" s="285"/>
      <c r="B407" s="280"/>
      <c r="C407" s="294">
        <v>4</v>
      </c>
      <c r="D407" s="278" t="s">
        <v>2253</v>
      </c>
      <c r="E407" s="277" t="s">
        <v>55</v>
      </c>
      <c r="F407" s="278" t="s">
        <v>2257</v>
      </c>
      <c r="G407" s="287" t="s">
        <v>4207</v>
      </c>
      <c r="H407" s="288"/>
      <c r="I407" s="297" t="s">
        <v>2253</v>
      </c>
      <c r="J407" s="287" t="s">
        <v>15103</v>
      </c>
      <c r="K407" s="297" t="s">
        <v>86</v>
      </c>
      <c r="L407" s="297" t="s">
        <v>135</v>
      </c>
      <c r="M407" s="266" t="s">
        <v>44</v>
      </c>
    </row>
    <row r="408" spans="1:13" s="52" customFormat="1" ht="56" customHeight="1" x14ac:dyDescent="0.55000000000000004">
      <c r="A408" s="285"/>
      <c r="B408" s="280"/>
      <c r="C408" s="286"/>
      <c r="D408" s="280"/>
      <c r="E408" s="279"/>
      <c r="F408" s="280"/>
      <c r="G408" s="302" t="s">
        <v>15104</v>
      </c>
      <c r="H408" s="288"/>
      <c r="I408" s="288"/>
      <c r="J408" s="302" t="s">
        <v>15105</v>
      </c>
      <c r="K408" s="327"/>
      <c r="L408" s="288"/>
      <c r="M408" s="290"/>
    </row>
    <row r="409" spans="1:13" s="52" customFormat="1" ht="56" customHeight="1" x14ac:dyDescent="0.55000000000000004">
      <c r="A409" s="285"/>
      <c r="B409" s="280"/>
      <c r="C409" s="286"/>
      <c r="D409" s="280"/>
      <c r="E409" s="299"/>
      <c r="F409" s="324"/>
      <c r="G409" s="302" t="s">
        <v>4211</v>
      </c>
      <c r="H409" s="288"/>
      <c r="I409" s="288"/>
      <c r="J409" s="287" t="s">
        <v>3615</v>
      </c>
      <c r="K409" s="287" t="s">
        <v>81</v>
      </c>
      <c r="L409" s="288"/>
      <c r="M409" s="290"/>
    </row>
    <row r="410" spans="1:13" s="52" customFormat="1" ht="68" customHeight="1" x14ac:dyDescent="0.55000000000000004">
      <c r="A410" s="285"/>
      <c r="B410" s="280"/>
      <c r="C410" s="286"/>
      <c r="D410" s="280"/>
      <c r="E410" s="277" t="s">
        <v>87</v>
      </c>
      <c r="F410" s="278" t="s">
        <v>2260</v>
      </c>
      <c r="G410" s="287" t="s">
        <v>2261</v>
      </c>
      <c r="H410" s="288"/>
      <c r="I410" s="288"/>
      <c r="J410" s="287" t="s">
        <v>15106</v>
      </c>
      <c r="K410" s="308" t="s">
        <v>61</v>
      </c>
      <c r="L410" s="288"/>
      <c r="M410" s="290"/>
    </row>
    <row r="411" spans="1:13" s="52" customFormat="1" ht="92" customHeight="1" x14ac:dyDescent="0.55000000000000004">
      <c r="A411" s="285"/>
      <c r="B411" s="280"/>
      <c r="C411" s="286"/>
      <c r="D411" s="280"/>
      <c r="E411" s="279"/>
      <c r="F411" s="280"/>
      <c r="G411" s="287" t="s">
        <v>2263</v>
      </c>
      <c r="H411" s="288"/>
      <c r="I411" s="288"/>
      <c r="J411" s="287" t="s">
        <v>2263</v>
      </c>
      <c r="K411" s="302" t="s">
        <v>2264</v>
      </c>
      <c r="L411" s="288"/>
      <c r="M411" s="290"/>
    </row>
    <row r="412" spans="1:13" s="52" customFormat="1" ht="80" customHeight="1" x14ac:dyDescent="0.55000000000000004">
      <c r="A412" s="565"/>
      <c r="B412" s="324"/>
      <c r="C412" s="326"/>
      <c r="D412" s="324"/>
      <c r="E412" s="299"/>
      <c r="F412" s="324"/>
      <c r="G412" s="302" t="s">
        <v>3618</v>
      </c>
      <c r="H412" s="327"/>
      <c r="I412" s="327"/>
      <c r="J412" s="287" t="s">
        <v>3919</v>
      </c>
      <c r="K412" s="302" t="s">
        <v>1084</v>
      </c>
      <c r="L412" s="327"/>
      <c r="M412" s="329"/>
    </row>
    <row r="413" spans="1:13" s="52" customFormat="1" ht="68" customHeight="1" x14ac:dyDescent="0.55000000000000004">
      <c r="A413" s="298">
        <v>73</v>
      </c>
      <c r="B413" s="278" t="s">
        <v>10</v>
      </c>
      <c r="C413" s="294">
        <v>1</v>
      </c>
      <c r="D413" s="278" t="s">
        <v>2268</v>
      </c>
      <c r="E413" s="277" t="s">
        <v>77</v>
      </c>
      <c r="F413" s="278" t="s">
        <v>2269</v>
      </c>
      <c r="G413" s="302" t="s">
        <v>6652</v>
      </c>
      <c r="H413" s="297" t="s">
        <v>2268</v>
      </c>
      <c r="I413" s="297" t="s">
        <v>2268</v>
      </c>
      <c r="J413" s="302" t="s">
        <v>15107</v>
      </c>
      <c r="K413" s="287" t="s">
        <v>156</v>
      </c>
      <c r="L413" s="297" t="s">
        <v>135</v>
      </c>
      <c r="M413" s="266" t="s">
        <v>44</v>
      </c>
    </row>
    <row r="414" spans="1:13" s="52" customFormat="1" ht="56" customHeight="1" x14ac:dyDescent="0.55000000000000004">
      <c r="A414" s="285"/>
      <c r="B414" s="280"/>
      <c r="C414" s="286"/>
      <c r="D414" s="280"/>
      <c r="E414" s="299"/>
      <c r="F414" s="324"/>
      <c r="G414" s="302" t="s">
        <v>618</v>
      </c>
      <c r="H414" s="288"/>
      <c r="I414" s="288"/>
      <c r="J414" s="302" t="s">
        <v>4296</v>
      </c>
      <c r="K414" s="287" t="s">
        <v>86</v>
      </c>
      <c r="L414" s="289"/>
      <c r="M414" s="290"/>
    </row>
    <row r="415" spans="1:13" s="52" customFormat="1" ht="56" customHeight="1" x14ac:dyDescent="0.55000000000000004">
      <c r="A415" s="285"/>
      <c r="B415" s="280"/>
      <c r="C415" s="286"/>
      <c r="D415" s="280"/>
      <c r="E415" s="295" t="s">
        <v>159</v>
      </c>
      <c r="F415" s="296" t="s">
        <v>4464</v>
      </c>
      <c r="G415" s="287" t="s">
        <v>4212</v>
      </c>
      <c r="H415" s="288"/>
      <c r="I415" s="288"/>
      <c r="J415" s="287" t="s">
        <v>4465</v>
      </c>
      <c r="K415" s="287" t="s">
        <v>156</v>
      </c>
      <c r="L415" s="289"/>
      <c r="M415" s="290"/>
    </row>
    <row r="416" spans="1:13" s="52" customFormat="1" ht="56" customHeight="1" x14ac:dyDescent="0.55000000000000004">
      <c r="A416" s="285"/>
      <c r="B416" s="280"/>
      <c r="C416" s="286"/>
      <c r="D416" s="280"/>
      <c r="E416" s="295" t="s">
        <v>185</v>
      </c>
      <c r="F416" s="296" t="s">
        <v>2285</v>
      </c>
      <c r="G416" s="287" t="s">
        <v>3632</v>
      </c>
      <c r="H416" s="288"/>
      <c r="I416" s="288"/>
      <c r="J416" s="287" t="s">
        <v>2287</v>
      </c>
      <c r="K416" s="287" t="s">
        <v>156</v>
      </c>
      <c r="L416" s="328"/>
      <c r="M416" s="329"/>
    </row>
    <row r="417" spans="1:13" s="52" customFormat="1" ht="80" customHeight="1" x14ac:dyDescent="0.55000000000000004">
      <c r="A417" s="285"/>
      <c r="B417" s="280"/>
      <c r="C417" s="326"/>
      <c r="D417" s="324"/>
      <c r="E417" s="295" t="s">
        <v>210</v>
      </c>
      <c r="F417" s="296" t="s">
        <v>2295</v>
      </c>
      <c r="G417" s="287" t="s">
        <v>3636</v>
      </c>
      <c r="H417" s="288"/>
      <c r="I417" s="327"/>
      <c r="J417" s="287" t="s">
        <v>15108</v>
      </c>
      <c r="K417" s="287" t="s">
        <v>86</v>
      </c>
      <c r="L417" s="287" t="s">
        <v>525</v>
      </c>
      <c r="M417" s="308" t="s">
        <v>14099</v>
      </c>
    </row>
    <row r="418" spans="1:13" s="52" customFormat="1" ht="68" customHeight="1" x14ac:dyDescent="0.55000000000000004">
      <c r="A418" s="285"/>
      <c r="B418" s="280"/>
      <c r="C418" s="294">
        <v>2</v>
      </c>
      <c r="D418" s="278" t="s">
        <v>2310</v>
      </c>
      <c r="E418" s="295" t="s">
        <v>77</v>
      </c>
      <c r="F418" s="296" t="s">
        <v>2311</v>
      </c>
      <c r="G418" s="302" t="s">
        <v>2314</v>
      </c>
      <c r="H418" s="288"/>
      <c r="I418" s="297" t="s">
        <v>2310</v>
      </c>
      <c r="J418" s="287" t="s">
        <v>2315</v>
      </c>
      <c r="K418" s="302" t="s">
        <v>156</v>
      </c>
      <c r="L418" s="297" t="s">
        <v>135</v>
      </c>
      <c r="M418" s="266" t="s">
        <v>44</v>
      </c>
    </row>
    <row r="419" spans="1:13" s="52" customFormat="1" ht="56" customHeight="1" x14ac:dyDescent="0.55000000000000004">
      <c r="A419" s="285"/>
      <c r="B419" s="280"/>
      <c r="C419" s="286"/>
      <c r="D419" s="280"/>
      <c r="E419" s="295" t="s">
        <v>87</v>
      </c>
      <c r="F419" s="296" t="s">
        <v>2318</v>
      </c>
      <c r="G419" s="287" t="s">
        <v>15109</v>
      </c>
      <c r="H419" s="288"/>
      <c r="I419" s="288"/>
      <c r="J419" s="287" t="s">
        <v>15110</v>
      </c>
      <c r="K419" s="287" t="s">
        <v>156</v>
      </c>
      <c r="L419" s="289"/>
      <c r="M419" s="290"/>
    </row>
    <row r="420" spans="1:13" s="52" customFormat="1" ht="56" customHeight="1" x14ac:dyDescent="0.55000000000000004">
      <c r="A420" s="285"/>
      <c r="B420" s="280"/>
      <c r="C420" s="286"/>
      <c r="D420" s="280"/>
      <c r="E420" s="277" t="s">
        <v>94</v>
      </c>
      <c r="F420" s="278" t="s">
        <v>2324</v>
      </c>
      <c r="G420" s="287" t="s">
        <v>3645</v>
      </c>
      <c r="H420" s="288"/>
      <c r="I420" s="288"/>
      <c r="J420" s="287" t="s">
        <v>8237</v>
      </c>
      <c r="K420" s="287" t="s">
        <v>156</v>
      </c>
      <c r="L420" s="328"/>
      <c r="M420" s="329"/>
    </row>
    <row r="421" spans="1:13" s="52" customFormat="1" ht="80" customHeight="1" x14ac:dyDescent="0.55000000000000004">
      <c r="A421" s="285"/>
      <c r="B421" s="280"/>
      <c r="C421" s="286"/>
      <c r="D421" s="280"/>
      <c r="E421" s="279"/>
      <c r="F421" s="280"/>
      <c r="G421" s="302" t="s">
        <v>4227</v>
      </c>
      <c r="H421" s="288"/>
      <c r="I421" s="288"/>
      <c r="J421" s="287" t="s">
        <v>15111</v>
      </c>
      <c r="K421" s="301" t="s">
        <v>86</v>
      </c>
      <c r="L421" s="301" t="s">
        <v>525</v>
      </c>
      <c r="M421" s="266" t="s">
        <v>14099</v>
      </c>
    </row>
    <row r="422" spans="1:13" s="52" customFormat="1" ht="68" customHeight="1" x14ac:dyDescent="0.55000000000000004">
      <c r="A422" s="285"/>
      <c r="B422" s="280"/>
      <c r="C422" s="286"/>
      <c r="D422" s="280"/>
      <c r="E422" s="299"/>
      <c r="F422" s="324"/>
      <c r="G422" s="302" t="s">
        <v>15112</v>
      </c>
      <c r="H422" s="288"/>
      <c r="I422" s="288"/>
      <c r="J422" s="287" t="s">
        <v>15113</v>
      </c>
      <c r="K422" s="328"/>
      <c r="L422" s="328"/>
      <c r="M422" s="329"/>
    </row>
    <row r="423" spans="1:13" s="52" customFormat="1" ht="56" customHeight="1" x14ac:dyDescent="0.55000000000000004">
      <c r="A423" s="285"/>
      <c r="B423" s="280"/>
      <c r="C423" s="286"/>
      <c r="D423" s="280"/>
      <c r="E423" s="277" t="s">
        <v>159</v>
      </c>
      <c r="F423" s="278" t="s">
        <v>2330</v>
      </c>
      <c r="G423" s="308" t="s">
        <v>3651</v>
      </c>
      <c r="H423" s="288"/>
      <c r="I423" s="288"/>
      <c r="J423" s="293" t="s">
        <v>10150</v>
      </c>
      <c r="K423" s="301" t="s">
        <v>156</v>
      </c>
      <c r="L423" s="297" t="s">
        <v>135</v>
      </c>
      <c r="M423" s="266" t="s">
        <v>44</v>
      </c>
    </row>
    <row r="424" spans="1:13" s="52" customFormat="1" ht="56" customHeight="1" x14ac:dyDescent="0.55000000000000004">
      <c r="A424" s="285"/>
      <c r="B424" s="280"/>
      <c r="C424" s="286"/>
      <c r="D424" s="280"/>
      <c r="E424" s="279"/>
      <c r="F424" s="280"/>
      <c r="G424" s="308" t="s">
        <v>7280</v>
      </c>
      <c r="H424" s="288"/>
      <c r="I424" s="288"/>
      <c r="J424" s="293" t="s">
        <v>7281</v>
      </c>
      <c r="K424" s="289"/>
      <c r="L424" s="328"/>
      <c r="M424" s="329"/>
    </row>
    <row r="425" spans="1:13" s="52" customFormat="1" ht="80" customHeight="1" x14ac:dyDescent="0.55000000000000004">
      <c r="A425" s="285"/>
      <c r="B425" s="280"/>
      <c r="C425" s="286"/>
      <c r="D425" s="280"/>
      <c r="E425" s="279"/>
      <c r="F425" s="280"/>
      <c r="G425" s="308" t="s">
        <v>15114</v>
      </c>
      <c r="H425" s="288"/>
      <c r="I425" s="288"/>
      <c r="J425" s="293" t="s">
        <v>15115</v>
      </c>
      <c r="K425" s="328"/>
      <c r="L425" s="287" t="s">
        <v>525</v>
      </c>
      <c r="M425" s="308" t="s">
        <v>14099</v>
      </c>
    </row>
    <row r="426" spans="1:13" s="52" customFormat="1" ht="56" customHeight="1" x14ac:dyDescent="0.55000000000000004">
      <c r="A426" s="285"/>
      <c r="B426" s="280"/>
      <c r="C426" s="286"/>
      <c r="D426" s="280"/>
      <c r="E426" s="279"/>
      <c r="F426" s="280"/>
      <c r="G426" s="308" t="s">
        <v>2339</v>
      </c>
      <c r="H426" s="288"/>
      <c r="I426" s="288"/>
      <c r="J426" s="293" t="s">
        <v>15116</v>
      </c>
      <c r="K426" s="301" t="s">
        <v>51</v>
      </c>
      <c r="L426" s="297" t="s">
        <v>135</v>
      </c>
      <c r="M426" s="266" t="s">
        <v>44</v>
      </c>
    </row>
    <row r="427" spans="1:13" s="52" customFormat="1" ht="56" customHeight="1" x14ac:dyDescent="0.55000000000000004">
      <c r="A427" s="285"/>
      <c r="B427" s="280"/>
      <c r="C427" s="286"/>
      <c r="D427" s="280"/>
      <c r="E427" s="279"/>
      <c r="F427" s="280"/>
      <c r="G427" s="308" t="s">
        <v>2330</v>
      </c>
      <c r="H427" s="288"/>
      <c r="I427" s="288"/>
      <c r="J427" s="293" t="s">
        <v>4843</v>
      </c>
      <c r="K427" s="328"/>
      <c r="L427" s="289"/>
      <c r="M427" s="290"/>
    </row>
    <row r="428" spans="1:13" s="52" customFormat="1" ht="68" customHeight="1" x14ac:dyDescent="0.55000000000000004">
      <c r="A428" s="285"/>
      <c r="B428" s="280"/>
      <c r="C428" s="286"/>
      <c r="D428" s="280"/>
      <c r="E428" s="279"/>
      <c r="F428" s="280"/>
      <c r="G428" s="308" t="s">
        <v>9312</v>
      </c>
      <c r="H428" s="288"/>
      <c r="I428" s="288"/>
      <c r="J428" s="293" t="s">
        <v>15117</v>
      </c>
      <c r="K428" s="297" t="s">
        <v>86</v>
      </c>
      <c r="L428" s="328"/>
      <c r="M428" s="329"/>
    </row>
    <row r="429" spans="1:13" s="52" customFormat="1" ht="80" customHeight="1" x14ac:dyDescent="0.55000000000000004">
      <c r="A429" s="285"/>
      <c r="B429" s="280"/>
      <c r="C429" s="286"/>
      <c r="D429" s="280"/>
      <c r="E429" s="279"/>
      <c r="F429" s="280"/>
      <c r="G429" s="293" t="s">
        <v>15118</v>
      </c>
      <c r="H429" s="288"/>
      <c r="I429" s="288"/>
      <c r="J429" s="293" t="s">
        <v>6304</v>
      </c>
      <c r="K429" s="288"/>
      <c r="L429" s="287" t="s">
        <v>525</v>
      </c>
      <c r="M429" s="308" t="s">
        <v>14099</v>
      </c>
    </row>
    <row r="430" spans="1:13" s="52" customFormat="1" ht="56" customHeight="1" x14ac:dyDescent="0.55000000000000004">
      <c r="A430" s="285"/>
      <c r="B430" s="280"/>
      <c r="C430" s="286"/>
      <c r="D430" s="280"/>
      <c r="E430" s="279"/>
      <c r="F430" s="280"/>
      <c r="G430" s="308" t="s">
        <v>15119</v>
      </c>
      <c r="H430" s="288"/>
      <c r="I430" s="288"/>
      <c r="J430" s="293" t="s">
        <v>15120</v>
      </c>
      <c r="K430" s="288"/>
      <c r="L430" s="297" t="s">
        <v>135</v>
      </c>
      <c r="M430" s="266" t="s">
        <v>44</v>
      </c>
    </row>
    <row r="431" spans="1:13" s="52" customFormat="1" ht="56" customHeight="1" x14ac:dyDescent="0.55000000000000004">
      <c r="A431" s="285"/>
      <c r="B431" s="280"/>
      <c r="C431" s="286"/>
      <c r="D431" s="280"/>
      <c r="E431" s="299"/>
      <c r="F431" s="324"/>
      <c r="G431" s="308" t="s">
        <v>15121</v>
      </c>
      <c r="H431" s="288"/>
      <c r="I431" s="288"/>
      <c r="J431" s="293" t="s">
        <v>15122</v>
      </c>
      <c r="K431" s="327"/>
      <c r="L431" s="288"/>
      <c r="M431" s="290"/>
    </row>
    <row r="432" spans="1:13" s="52" customFormat="1" ht="56" customHeight="1" x14ac:dyDescent="0.55000000000000004">
      <c r="A432" s="285"/>
      <c r="B432" s="280"/>
      <c r="C432" s="326"/>
      <c r="D432" s="324"/>
      <c r="E432" s="295" t="s">
        <v>185</v>
      </c>
      <c r="F432" s="296" t="s">
        <v>2366</v>
      </c>
      <c r="G432" s="302" t="s">
        <v>3661</v>
      </c>
      <c r="H432" s="288"/>
      <c r="I432" s="327"/>
      <c r="J432" s="287" t="s">
        <v>4844</v>
      </c>
      <c r="K432" s="287" t="s">
        <v>61</v>
      </c>
      <c r="L432" s="328"/>
      <c r="M432" s="329"/>
    </row>
    <row r="433" spans="1:13" ht="56" customHeight="1" x14ac:dyDescent="0.55000000000000004">
      <c r="A433" s="285"/>
      <c r="B433" s="280"/>
      <c r="C433" s="294">
        <v>3</v>
      </c>
      <c r="D433" s="278" t="s">
        <v>2383</v>
      </c>
      <c r="E433" s="295" t="s">
        <v>55</v>
      </c>
      <c r="F433" s="296" t="s">
        <v>15123</v>
      </c>
      <c r="G433" s="302" t="s">
        <v>15124</v>
      </c>
      <c r="H433" s="288"/>
      <c r="I433" s="297" t="s">
        <v>2383</v>
      </c>
      <c r="J433" s="302" t="s">
        <v>15125</v>
      </c>
      <c r="K433" s="287" t="s">
        <v>156</v>
      </c>
      <c r="L433" s="297" t="s">
        <v>135</v>
      </c>
      <c r="M433" s="266" t="s">
        <v>44</v>
      </c>
    </row>
    <row r="434" spans="1:13" s="52" customFormat="1" ht="68" customHeight="1" x14ac:dyDescent="0.55000000000000004">
      <c r="A434" s="553"/>
      <c r="B434" s="555"/>
      <c r="C434" s="588"/>
      <c r="D434" s="555"/>
      <c r="E434" s="600" t="s">
        <v>163</v>
      </c>
      <c r="F434" s="601" t="s">
        <v>2384</v>
      </c>
      <c r="G434" s="556" t="s">
        <v>15126</v>
      </c>
      <c r="H434" s="571"/>
      <c r="I434" s="571"/>
      <c r="J434" s="556" t="s">
        <v>15127</v>
      </c>
      <c r="K434" s="558" t="s">
        <v>156</v>
      </c>
      <c r="L434" s="559"/>
      <c r="M434" s="560"/>
    </row>
    <row r="435" spans="1:13" s="52" customFormat="1" ht="80" customHeight="1" x14ac:dyDescent="0.55000000000000004">
      <c r="A435" s="602"/>
      <c r="B435" s="568"/>
      <c r="C435" s="588"/>
      <c r="D435" s="568"/>
      <c r="E435" s="589"/>
      <c r="F435" s="568"/>
      <c r="G435" s="556" t="s">
        <v>4232</v>
      </c>
      <c r="H435" s="557"/>
      <c r="I435" s="557"/>
      <c r="J435" s="603" t="s">
        <v>15128</v>
      </c>
      <c r="K435" s="558" t="s">
        <v>4234</v>
      </c>
      <c r="L435" s="590"/>
      <c r="M435" s="591"/>
    </row>
    <row r="436" spans="1:13" s="52" customFormat="1" ht="56" customHeight="1" x14ac:dyDescent="0.55000000000000004">
      <c r="A436" s="298">
        <v>74</v>
      </c>
      <c r="B436" s="278" t="s">
        <v>2418</v>
      </c>
      <c r="C436" s="294"/>
      <c r="D436" s="278" t="s">
        <v>2419</v>
      </c>
      <c r="E436" s="277" t="s">
        <v>77</v>
      </c>
      <c r="F436" s="278" t="s">
        <v>2420</v>
      </c>
      <c r="G436" s="287" t="s">
        <v>10170</v>
      </c>
      <c r="H436" s="297" t="s">
        <v>2419</v>
      </c>
      <c r="I436" s="297" t="s">
        <v>2419</v>
      </c>
      <c r="J436" s="287" t="s">
        <v>15129</v>
      </c>
      <c r="K436" s="297" t="s">
        <v>156</v>
      </c>
      <c r="L436" s="297" t="s">
        <v>135</v>
      </c>
      <c r="M436" s="266" t="s">
        <v>44</v>
      </c>
    </row>
    <row r="437" spans="1:13" s="52" customFormat="1" ht="56" customHeight="1" x14ac:dyDescent="0.55000000000000004">
      <c r="A437" s="565"/>
      <c r="B437" s="324"/>
      <c r="C437" s="326"/>
      <c r="D437" s="324"/>
      <c r="E437" s="299"/>
      <c r="F437" s="324"/>
      <c r="G437" s="287" t="s">
        <v>2421</v>
      </c>
      <c r="H437" s="327"/>
      <c r="I437" s="327"/>
      <c r="J437" s="287" t="s">
        <v>2422</v>
      </c>
      <c r="K437" s="327"/>
      <c r="L437" s="327"/>
      <c r="M437" s="329"/>
    </row>
    <row r="438" spans="1:13" s="6" customFormat="1" ht="12" x14ac:dyDescent="0.55000000000000004">
      <c r="A438" s="194" t="s">
        <v>2442</v>
      </c>
      <c r="B438" s="195"/>
      <c r="C438" s="196"/>
      <c r="D438" s="195"/>
      <c r="E438" s="196"/>
      <c r="F438" s="195"/>
      <c r="G438" s="195"/>
      <c r="H438" s="195"/>
      <c r="I438" s="195"/>
      <c r="J438" s="195"/>
      <c r="K438" s="195"/>
      <c r="L438" s="195"/>
      <c r="M438" s="197"/>
    </row>
    <row r="439" spans="1:13" s="6" customFormat="1" ht="12" x14ac:dyDescent="0.55000000000000004">
      <c r="A439" s="194" t="s">
        <v>2443</v>
      </c>
      <c r="B439" s="195"/>
      <c r="C439" s="196"/>
      <c r="D439" s="195"/>
      <c r="E439" s="196"/>
      <c r="F439" s="195"/>
      <c r="G439" s="195"/>
      <c r="H439" s="195"/>
      <c r="I439" s="195"/>
      <c r="J439" s="195"/>
      <c r="K439" s="195"/>
      <c r="L439" s="195"/>
      <c r="M439" s="197"/>
    </row>
    <row r="440" spans="1:13" s="6" customFormat="1" ht="12" x14ac:dyDescent="0.55000000000000004">
      <c r="A440" s="194" t="s">
        <v>2444</v>
      </c>
      <c r="B440" s="195"/>
      <c r="C440" s="196"/>
      <c r="D440" s="195"/>
      <c r="E440" s="196"/>
      <c r="F440" s="195"/>
      <c r="G440" s="195"/>
      <c r="H440" s="195"/>
      <c r="I440" s="195"/>
      <c r="J440" s="195"/>
      <c r="K440" s="195"/>
      <c r="L440" s="195"/>
      <c r="M440" s="197"/>
    </row>
    <row r="441" spans="1:13" s="6" customFormat="1" ht="12" x14ac:dyDescent="0.55000000000000004">
      <c r="A441" s="194" t="s">
        <v>2445</v>
      </c>
      <c r="B441" s="195"/>
      <c r="C441" s="196"/>
      <c r="D441" s="195"/>
      <c r="E441" s="196"/>
      <c r="F441" s="195"/>
      <c r="G441" s="195"/>
      <c r="H441" s="195"/>
      <c r="I441" s="195"/>
      <c r="J441" s="195"/>
      <c r="K441" s="195"/>
      <c r="L441" s="195"/>
      <c r="M441" s="197"/>
    </row>
    <row r="442" spans="1:13" s="6" customFormat="1" ht="12" x14ac:dyDescent="0.55000000000000004">
      <c r="A442" s="194" t="s">
        <v>2446</v>
      </c>
      <c r="B442" s="195"/>
      <c r="C442" s="196"/>
      <c r="D442" s="195"/>
      <c r="E442" s="196"/>
      <c r="F442" s="195"/>
      <c r="G442" s="195"/>
      <c r="H442" s="195"/>
      <c r="I442" s="195"/>
      <c r="J442" s="195"/>
      <c r="K442" s="195"/>
      <c r="L442" s="195"/>
      <c r="M442" s="197"/>
    </row>
    <row r="443" spans="1:13" s="6" customFormat="1" ht="12" x14ac:dyDescent="0.55000000000000004">
      <c r="A443" s="194" t="s">
        <v>2447</v>
      </c>
      <c r="B443" s="195"/>
      <c r="C443" s="196"/>
      <c r="D443" s="195"/>
      <c r="E443" s="196"/>
      <c r="F443" s="195"/>
      <c r="G443" s="195"/>
      <c r="H443" s="195"/>
      <c r="I443" s="195"/>
      <c r="J443" s="195"/>
      <c r="K443" s="195"/>
      <c r="L443" s="195"/>
      <c r="M443" s="197"/>
    </row>
    <row r="444" spans="1:13" s="6" customFormat="1" ht="12" x14ac:dyDescent="0.55000000000000004">
      <c r="A444" s="194" t="s">
        <v>2448</v>
      </c>
      <c r="B444" s="195"/>
      <c r="C444" s="196"/>
      <c r="D444" s="195"/>
      <c r="E444" s="196"/>
      <c r="F444" s="195"/>
      <c r="G444" s="195"/>
      <c r="H444" s="195"/>
      <c r="I444" s="195"/>
      <c r="J444" s="195"/>
      <c r="K444" s="195"/>
      <c r="L444" s="195"/>
      <c r="M444" s="197"/>
    </row>
    <row r="445" spans="1:13" s="6" customFormat="1" ht="12" x14ac:dyDescent="0.55000000000000004">
      <c r="A445" s="194" t="s">
        <v>2449</v>
      </c>
      <c r="B445" s="195"/>
      <c r="C445" s="196"/>
      <c r="D445" s="195"/>
      <c r="E445" s="196"/>
      <c r="F445" s="195"/>
      <c r="G445" s="195"/>
      <c r="H445" s="195"/>
      <c r="I445" s="195"/>
      <c r="J445" s="195"/>
      <c r="K445" s="195"/>
      <c r="L445" s="195"/>
      <c r="M445" s="197"/>
    </row>
    <row r="446" spans="1:13" s="6" customFormat="1" ht="12" x14ac:dyDescent="0.55000000000000004">
      <c r="A446" s="194" t="s">
        <v>2450</v>
      </c>
      <c r="B446" s="195"/>
      <c r="C446" s="196"/>
      <c r="D446" s="195"/>
      <c r="E446" s="196"/>
      <c r="F446" s="195"/>
      <c r="G446" s="195"/>
      <c r="H446" s="195"/>
      <c r="I446" s="195"/>
      <c r="J446" s="195"/>
      <c r="K446" s="195"/>
      <c r="L446" s="195"/>
      <c r="M446" s="197"/>
    </row>
    <row r="447" spans="1:13" s="6" customFormat="1" ht="12" x14ac:dyDescent="0.55000000000000004">
      <c r="A447" s="194" t="s">
        <v>2451</v>
      </c>
      <c r="B447" s="195"/>
      <c r="C447" s="196"/>
      <c r="D447" s="195"/>
      <c r="E447" s="196"/>
      <c r="F447" s="195"/>
      <c r="G447" s="195"/>
      <c r="H447" s="195"/>
      <c r="I447" s="195"/>
      <c r="J447" s="195"/>
      <c r="K447" s="195"/>
      <c r="L447" s="195"/>
      <c r="M447" s="197"/>
    </row>
    <row r="448" spans="1:13" s="6" customFormat="1" ht="12" x14ac:dyDescent="0.55000000000000004">
      <c r="A448" s="194" t="s">
        <v>2452</v>
      </c>
      <c r="B448" s="195"/>
      <c r="C448" s="196"/>
      <c r="D448" s="195"/>
      <c r="E448" s="196"/>
      <c r="F448" s="195"/>
      <c r="G448" s="195"/>
      <c r="H448" s="195"/>
      <c r="I448" s="195"/>
      <c r="J448" s="195"/>
      <c r="K448" s="195"/>
      <c r="L448" s="195"/>
      <c r="M448" s="197"/>
    </row>
    <row r="449" spans="1:13" s="6" customFormat="1" ht="12.75" customHeight="1" x14ac:dyDescent="0.55000000000000004">
      <c r="A449" s="194" t="s">
        <v>2453</v>
      </c>
      <c r="B449" s="195"/>
      <c r="C449" s="196"/>
      <c r="D449" s="195"/>
      <c r="E449" s="196"/>
      <c r="F449" s="195"/>
      <c r="G449" s="195"/>
      <c r="H449" s="195"/>
      <c r="I449" s="195"/>
      <c r="J449" s="195"/>
      <c r="K449" s="195"/>
      <c r="L449" s="195"/>
      <c r="M449" s="197"/>
    </row>
    <row r="450" spans="1:13" s="6" customFormat="1" ht="12.75" customHeight="1" x14ac:dyDescent="0.55000000000000004">
      <c r="A450" s="194" t="s">
        <v>2454</v>
      </c>
      <c r="B450" s="195"/>
      <c r="C450" s="196"/>
      <c r="D450" s="195"/>
      <c r="E450" s="196"/>
      <c r="F450" s="195"/>
      <c r="G450" s="195"/>
      <c r="H450" s="195"/>
      <c r="I450" s="195"/>
      <c r="J450" s="195"/>
      <c r="K450" s="195"/>
      <c r="L450" s="195"/>
      <c r="M450" s="197"/>
    </row>
    <row r="451" spans="1:13" s="6" customFormat="1" ht="12.75" customHeight="1" x14ac:dyDescent="0.55000000000000004">
      <c r="A451" s="194" t="s">
        <v>2455</v>
      </c>
      <c r="B451" s="195"/>
      <c r="C451" s="196"/>
      <c r="D451" s="195"/>
      <c r="E451" s="196"/>
      <c r="F451" s="195"/>
      <c r="G451" s="195"/>
      <c r="H451" s="195"/>
      <c r="I451" s="195"/>
      <c r="J451" s="195"/>
      <c r="K451" s="195"/>
      <c r="L451" s="195"/>
      <c r="M451" s="197"/>
    </row>
    <row r="452" spans="1:13" s="6" customFormat="1" ht="12.75" customHeight="1" x14ac:dyDescent="0.55000000000000004">
      <c r="A452" s="194" t="s">
        <v>2456</v>
      </c>
      <c r="B452" s="195"/>
      <c r="C452" s="196"/>
      <c r="D452" s="195"/>
      <c r="E452" s="196"/>
      <c r="F452" s="195"/>
      <c r="G452" s="195"/>
      <c r="H452" s="195"/>
      <c r="I452" s="195"/>
      <c r="J452" s="195"/>
      <c r="K452" s="195"/>
      <c r="L452" s="195"/>
      <c r="M452" s="197"/>
    </row>
    <row r="453" spans="1:13" s="6" customFormat="1" ht="12.75" customHeight="1" x14ac:dyDescent="0.55000000000000004">
      <c r="A453" s="194" t="s">
        <v>2457</v>
      </c>
      <c r="B453" s="195"/>
      <c r="C453" s="196"/>
      <c r="D453" s="195"/>
      <c r="E453" s="196"/>
      <c r="F453" s="195"/>
      <c r="G453" s="195"/>
      <c r="H453" s="195"/>
      <c r="I453" s="195"/>
      <c r="J453" s="195"/>
      <c r="K453" s="195"/>
      <c r="L453" s="195"/>
      <c r="M453" s="197"/>
    </row>
    <row r="454" spans="1:13" s="6" customFormat="1" ht="12.75" customHeight="1" x14ac:dyDescent="0.55000000000000004">
      <c r="A454" s="194" t="s">
        <v>2458</v>
      </c>
      <c r="B454" s="195"/>
      <c r="C454" s="196"/>
      <c r="D454" s="195"/>
      <c r="E454" s="196"/>
      <c r="F454" s="195"/>
      <c r="G454" s="195"/>
      <c r="H454" s="195"/>
      <c r="I454" s="195"/>
      <c r="J454" s="195"/>
      <c r="K454" s="195"/>
      <c r="L454" s="195"/>
      <c r="M454" s="197"/>
    </row>
    <row r="455" spans="1:13" s="6" customFormat="1" ht="12.75" customHeight="1" x14ac:dyDescent="0.55000000000000004">
      <c r="A455" s="194" t="s">
        <v>2459</v>
      </c>
      <c r="B455" s="195"/>
      <c r="C455" s="196"/>
      <c r="D455" s="195"/>
      <c r="E455" s="196"/>
      <c r="F455" s="195"/>
      <c r="G455" s="195"/>
      <c r="H455" s="195"/>
      <c r="I455" s="195"/>
      <c r="J455" s="195"/>
      <c r="K455" s="195"/>
      <c r="L455" s="195"/>
      <c r="M455" s="197"/>
    </row>
    <row r="456" spans="1:13" s="6" customFormat="1" ht="12.75" customHeight="1" x14ac:dyDescent="0.55000000000000004">
      <c r="A456" s="194" t="s">
        <v>2460</v>
      </c>
      <c r="B456" s="195"/>
      <c r="C456" s="196"/>
      <c r="D456" s="195"/>
      <c r="E456" s="196"/>
      <c r="F456" s="195"/>
      <c r="G456" s="195"/>
      <c r="H456" s="195"/>
      <c r="I456" s="195"/>
      <c r="J456" s="195"/>
      <c r="K456" s="195"/>
      <c r="L456" s="195"/>
      <c r="M456" s="197"/>
    </row>
    <row r="457" spans="1:13" s="6" customFormat="1" ht="12.75" customHeight="1" x14ac:dyDescent="0.55000000000000004">
      <c r="A457" s="194" t="s">
        <v>2461</v>
      </c>
      <c r="B457" s="195"/>
      <c r="C457" s="196"/>
      <c r="D457" s="195"/>
      <c r="E457" s="196"/>
      <c r="F457" s="195"/>
      <c r="G457" s="195"/>
      <c r="H457" s="195"/>
      <c r="I457" s="195"/>
      <c r="J457" s="195"/>
      <c r="K457" s="195"/>
      <c r="L457" s="195"/>
      <c r="M457" s="197"/>
    </row>
    <row r="458" spans="1:13" s="6" customFormat="1" ht="12.75" customHeight="1" x14ac:dyDescent="0.55000000000000004">
      <c r="A458" s="194" t="s">
        <v>2462</v>
      </c>
      <c r="B458" s="195"/>
      <c r="C458" s="196"/>
      <c r="D458" s="195"/>
      <c r="E458" s="196"/>
      <c r="F458" s="195"/>
      <c r="G458" s="195"/>
      <c r="H458" s="195"/>
      <c r="I458" s="195"/>
      <c r="J458" s="195"/>
      <c r="K458" s="195"/>
      <c r="L458" s="195"/>
      <c r="M458" s="197"/>
    </row>
    <row r="459" spans="1:13" s="6" customFormat="1" ht="12.75" customHeight="1" x14ac:dyDescent="0.55000000000000004">
      <c r="A459" s="194" t="s">
        <v>2463</v>
      </c>
      <c r="B459" s="195"/>
      <c r="C459" s="196"/>
      <c r="D459" s="195"/>
      <c r="E459" s="196"/>
      <c r="F459" s="195"/>
      <c r="G459" s="195"/>
      <c r="H459" s="195"/>
      <c r="I459" s="195"/>
      <c r="J459" s="195"/>
      <c r="K459" s="195"/>
      <c r="L459" s="195"/>
      <c r="M459" s="197"/>
    </row>
    <row r="460" spans="1:13" s="6" customFormat="1" ht="12.75" customHeight="1" x14ac:dyDescent="0.55000000000000004">
      <c r="A460" s="194" t="s">
        <v>2464</v>
      </c>
      <c r="B460" s="195"/>
      <c r="C460" s="196"/>
      <c r="D460" s="195"/>
      <c r="E460" s="196"/>
      <c r="F460" s="195"/>
      <c r="G460" s="195"/>
      <c r="H460" s="195"/>
      <c r="I460" s="195"/>
      <c r="J460" s="195"/>
      <c r="K460" s="195"/>
      <c r="L460" s="195"/>
      <c r="M460" s="197"/>
    </row>
    <row r="461" spans="1:13" s="6" customFormat="1" ht="12.75" customHeight="1" x14ac:dyDescent="0.55000000000000004">
      <c r="A461" s="194" t="s">
        <v>2465</v>
      </c>
      <c r="B461" s="195"/>
      <c r="C461" s="196"/>
      <c r="D461" s="195"/>
      <c r="E461" s="196"/>
      <c r="F461" s="195"/>
      <c r="G461" s="195"/>
      <c r="H461" s="195"/>
      <c r="I461" s="195"/>
      <c r="J461" s="195"/>
      <c r="K461" s="195"/>
      <c r="L461" s="195"/>
      <c r="M461" s="197"/>
    </row>
    <row r="462" spans="1:13" s="6" customFormat="1" ht="12.75" customHeight="1" x14ac:dyDescent="0.55000000000000004">
      <c r="A462" s="194" t="s">
        <v>2466</v>
      </c>
      <c r="B462" s="195"/>
      <c r="C462" s="196"/>
      <c r="D462" s="195"/>
      <c r="E462" s="196"/>
      <c r="F462" s="195"/>
      <c r="G462" s="195"/>
      <c r="H462" s="195"/>
      <c r="I462" s="195"/>
      <c r="J462" s="195"/>
      <c r="K462" s="195"/>
      <c r="L462" s="195"/>
      <c r="M462" s="197"/>
    </row>
    <row r="463" spans="1:13" s="6" customFormat="1" ht="12.75" customHeight="1" x14ac:dyDescent="0.55000000000000004">
      <c r="A463" s="194" t="s">
        <v>2467</v>
      </c>
      <c r="B463" s="195"/>
      <c r="C463" s="196"/>
      <c r="D463" s="195"/>
      <c r="E463" s="196"/>
      <c r="F463" s="195"/>
      <c r="G463" s="195"/>
      <c r="H463" s="195"/>
      <c r="I463" s="195"/>
      <c r="J463" s="195"/>
      <c r="K463" s="195"/>
      <c r="L463" s="195"/>
      <c r="M463" s="197"/>
    </row>
    <row r="464" spans="1:13" s="6" customFormat="1" ht="12.75" customHeight="1" x14ac:dyDescent="0.55000000000000004">
      <c r="A464" s="194" t="s">
        <v>2468</v>
      </c>
      <c r="B464" s="195"/>
      <c r="C464" s="196"/>
      <c r="D464" s="195"/>
      <c r="E464" s="196"/>
      <c r="F464" s="195"/>
      <c r="G464" s="195"/>
      <c r="H464" s="195"/>
      <c r="I464" s="195"/>
      <c r="J464" s="195"/>
      <c r="K464" s="195"/>
      <c r="L464" s="195"/>
      <c r="M464" s="197"/>
    </row>
    <row r="465" spans="1:13" s="6" customFormat="1" ht="12.75" customHeight="1" x14ac:dyDescent="0.55000000000000004">
      <c r="A465" s="194" t="s">
        <v>2469</v>
      </c>
      <c r="B465" s="195"/>
      <c r="C465" s="196"/>
      <c r="D465" s="195"/>
      <c r="E465" s="196"/>
      <c r="F465" s="195"/>
      <c r="G465" s="195"/>
      <c r="H465" s="195"/>
      <c r="I465" s="195"/>
      <c r="J465" s="195"/>
      <c r="K465" s="195"/>
      <c r="L465" s="195"/>
      <c r="M465" s="197"/>
    </row>
    <row r="466" spans="1:13" s="6" customFormat="1" ht="12.75" customHeight="1" x14ac:dyDescent="0.55000000000000004">
      <c r="A466" s="194" t="s">
        <v>2470</v>
      </c>
      <c r="B466" s="195"/>
      <c r="C466" s="196"/>
      <c r="D466" s="195"/>
      <c r="E466" s="196"/>
      <c r="F466" s="195"/>
      <c r="G466" s="195"/>
      <c r="H466" s="195"/>
      <c r="I466" s="195"/>
      <c r="J466" s="195"/>
      <c r="K466" s="195"/>
      <c r="L466" s="195"/>
      <c r="M466" s="197"/>
    </row>
    <row r="467" spans="1:13" s="6" customFormat="1" ht="12.75" customHeight="1" x14ac:dyDescent="0.55000000000000004">
      <c r="A467" s="194" t="s">
        <v>2471</v>
      </c>
      <c r="B467" s="195"/>
      <c r="C467" s="196"/>
      <c r="D467" s="195"/>
      <c r="E467" s="196"/>
      <c r="F467" s="195"/>
      <c r="G467" s="195"/>
      <c r="H467" s="195"/>
      <c r="I467" s="195"/>
      <c r="J467" s="195"/>
      <c r="K467" s="195"/>
      <c r="L467" s="195"/>
      <c r="M467" s="197"/>
    </row>
    <row r="468" spans="1:13" s="6" customFormat="1" ht="12.75" customHeight="1" x14ac:dyDescent="0.55000000000000004">
      <c r="A468" s="194" t="s">
        <v>2472</v>
      </c>
      <c r="B468" s="195"/>
      <c r="C468" s="196"/>
      <c r="D468" s="195"/>
      <c r="E468" s="196"/>
      <c r="F468" s="195"/>
      <c r="G468" s="195"/>
      <c r="H468" s="195"/>
      <c r="I468" s="195"/>
      <c r="J468" s="195"/>
      <c r="K468" s="195"/>
      <c r="L468" s="195"/>
      <c r="M468" s="197"/>
    </row>
    <row r="469" spans="1:13" s="6" customFormat="1" ht="12.75" customHeight="1" x14ac:dyDescent="0.55000000000000004">
      <c r="A469" s="194" t="s">
        <v>2473</v>
      </c>
      <c r="B469" s="195"/>
      <c r="C469" s="196"/>
      <c r="D469" s="195"/>
      <c r="E469" s="196"/>
      <c r="F469" s="195"/>
      <c r="G469" s="195"/>
      <c r="H469" s="195"/>
      <c r="I469" s="195"/>
      <c r="J469" s="195"/>
      <c r="K469" s="195"/>
      <c r="L469" s="195"/>
      <c r="M469" s="197"/>
    </row>
    <row r="470" spans="1:13" ht="12" x14ac:dyDescent="0.55000000000000004">
      <c r="A470" s="198"/>
      <c r="B470" s="199"/>
      <c r="C470" s="200"/>
      <c r="D470" s="199"/>
      <c r="E470" s="200"/>
      <c r="F470" s="199"/>
      <c r="G470" s="199"/>
      <c r="H470" s="199"/>
      <c r="I470" s="199"/>
      <c r="J470" s="199"/>
      <c r="K470" s="199"/>
      <c r="L470" s="199"/>
      <c r="M470" s="201"/>
    </row>
  </sheetData>
  <sheetProtection algorithmName="SHA-512" hashValue="LFE8yLS/JXn5Mr4wDfdFKLAc2T7PEQPIyMLjbD9lJaIdiEBCks1650U0KWh4R67MWrHthBJhXuBNGXTRCzGYzA==" saltValue="7ao9DhIwOrPZ1dS9sjbgDQ==" spinCount="100000" sheet="1" objects="1" scenarios="1" selectLockedCells="1" selectUnlockedCells="1"/>
  <mergeCells count="4">
    <mergeCell ref="A1:M1"/>
    <mergeCell ref="A3:B3"/>
    <mergeCell ref="C3:D3"/>
    <mergeCell ref="E3:F3"/>
  </mergeCells>
  <phoneticPr fontId="2"/>
  <pageMargins left="0.43307086614173229" right="0.23622047244094491" top="0.55118110236220474" bottom="0.55118110236220474" header="0.31496062992125984" footer="0.31496062992125984"/>
  <pageSetup paperSize="9" scale="41" orientation="portrait" verticalDpi="0" r:id="rId1"/>
  <headerFooter differentFirst="1">
    <oddHeader>&amp;R&amp;"ＭＳ 明朝,標準"&amp;P/&amp;N</oddHeader>
    <firstHeader>&amp;R&amp;P/&amp;N</first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autoPageBreaks="0"/>
  </sheetPr>
  <dimension ref="A1:M1328"/>
  <sheetViews>
    <sheetView showGridLines="0" zoomScaleNormal="100" zoomScaleSheetLayoutView="100" workbookViewId="0">
      <selection sqref="A1:M1"/>
    </sheetView>
  </sheetViews>
  <sheetFormatPr defaultColWidth="9" defaultRowHeight="9.5" x14ac:dyDescent="0.55000000000000004"/>
  <cols>
    <col min="1" max="1" width="3.08203125" style="36" customWidth="1"/>
    <col min="2" max="2" width="16.58203125" style="32" customWidth="1"/>
    <col min="3" max="3" width="4.5" style="36" customWidth="1"/>
    <col min="4" max="4" width="22.83203125" style="32" customWidth="1"/>
    <col min="5" max="5" width="2.58203125" style="36" customWidth="1"/>
    <col min="6" max="6" width="27.5" style="32" customWidth="1"/>
    <col min="7" max="7" width="36.58203125" style="36" customWidth="1"/>
    <col min="8" max="9" width="19.58203125" style="36" customWidth="1"/>
    <col min="10" max="10" width="60.58203125" style="36" customWidth="1"/>
    <col min="11" max="11" width="18.83203125" style="36" customWidth="1"/>
    <col min="12" max="12" width="11.33203125" style="36" customWidth="1"/>
    <col min="13" max="13" width="31.25" style="33" customWidth="1"/>
    <col min="14" max="16384" width="9" style="32"/>
  </cols>
  <sheetData>
    <row r="1" spans="1:13" s="11" customFormat="1" ht="27.75" customHeight="1" x14ac:dyDescent="0.55000000000000004">
      <c r="A1" s="785" t="s">
        <v>15130</v>
      </c>
      <c r="B1" s="785"/>
      <c r="C1" s="785"/>
      <c r="D1" s="785"/>
      <c r="E1" s="785"/>
      <c r="F1" s="785"/>
      <c r="G1" s="785"/>
      <c r="H1" s="785"/>
      <c r="I1" s="785"/>
      <c r="J1" s="785"/>
      <c r="K1" s="785"/>
      <c r="L1" s="785"/>
      <c r="M1" s="785"/>
    </row>
    <row r="2" spans="1:13" s="11" customFormat="1" ht="27.75" customHeight="1" x14ac:dyDescent="0.55000000000000004">
      <c r="A2" s="81" t="s">
        <v>13</v>
      </c>
      <c r="B2" s="81"/>
      <c r="C2" s="81"/>
      <c r="D2" s="81"/>
      <c r="E2" s="82"/>
      <c r="F2" s="82"/>
      <c r="G2" s="82"/>
      <c r="H2" s="82"/>
      <c r="I2" s="82"/>
      <c r="J2" s="82"/>
      <c r="K2" s="83" t="s">
        <v>15131</v>
      </c>
      <c r="L2" s="82"/>
      <c r="M2" s="82"/>
    </row>
    <row r="3" spans="1:13" s="11" customFormat="1" ht="27.75" customHeight="1" x14ac:dyDescent="0.55000000000000004">
      <c r="A3" s="786" t="s">
        <v>28</v>
      </c>
      <c r="B3" s="787"/>
      <c r="C3" s="786" t="s">
        <v>29</v>
      </c>
      <c r="D3" s="787"/>
      <c r="E3" s="788" t="s">
        <v>30</v>
      </c>
      <c r="F3" s="787"/>
      <c r="G3" s="84" t="s">
        <v>31</v>
      </c>
      <c r="H3" s="85" t="s">
        <v>32</v>
      </c>
      <c r="I3" s="86" t="s">
        <v>33</v>
      </c>
      <c r="J3" s="84" t="s">
        <v>14</v>
      </c>
      <c r="K3" s="87" t="s">
        <v>34</v>
      </c>
      <c r="L3" s="87" t="s">
        <v>35</v>
      </c>
      <c r="M3" s="84" t="s">
        <v>36</v>
      </c>
    </row>
    <row r="4" spans="1:13" ht="104" customHeight="1" x14ac:dyDescent="0.55000000000000004">
      <c r="A4" s="204">
        <v>13</v>
      </c>
      <c r="B4" s="137" t="s">
        <v>45</v>
      </c>
      <c r="C4" s="205">
        <v>3</v>
      </c>
      <c r="D4" s="108" t="s">
        <v>46</v>
      </c>
      <c r="E4" s="107"/>
      <c r="F4" s="108" t="s">
        <v>47</v>
      </c>
      <c r="G4" s="92" t="s">
        <v>15132</v>
      </c>
      <c r="H4" s="126" t="s">
        <v>49</v>
      </c>
      <c r="I4" s="98" t="s">
        <v>46</v>
      </c>
      <c r="J4" s="92" t="s">
        <v>15133</v>
      </c>
      <c r="K4" s="98" t="s">
        <v>51</v>
      </c>
      <c r="L4" s="126" t="s">
        <v>52</v>
      </c>
      <c r="M4" s="126" t="s">
        <v>15134</v>
      </c>
    </row>
    <row r="5" spans="1:13" s="33" customFormat="1" ht="116" customHeight="1" x14ac:dyDescent="0.55000000000000004">
      <c r="A5" s="204">
        <v>14</v>
      </c>
      <c r="B5" s="137" t="s">
        <v>53</v>
      </c>
      <c r="C5" s="89">
        <v>2</v>
      </c>
      <c r="D5" s="108" t="s">
        <v>54</v>
      </c>
      <c r="E5" s="96" t="s">
        <v>55</v>
      </c>
      <c r="F5" s="108" t="s">
        <v>56</v>
      </c>
      <c r="G5" s="92" t="s">
        <v>15135</v>
      </c>
      <c r="H5" s="126" t="s">
        <v>58</v>
      </c>
      <c r="I5" s="98" t="s">
        <v>54</v>
      </c>
      <c r="J5" s="92" t="s">
        <v>15136</v>
      </c>
      <c r="K5" s="98" t="s">
        <v>61</v>
      </c>
      <c r="L5" s="126" t="s">
        <v>62</v>
      </c>
      <c r="M5" s="98" t="s">
        <v>63</v>
      </c>
    </row>
    <row r="6" spans="1:13" ht="104" customHeight="1" x14ac:dyDescent="0.55000000000000004">
      <c r="A6" s="88">
        <v>20</v>
      </c>
      <c r="B6" s="91" t="s">
        <v>66</v>
      </c>
      <c r="C6" s="106"/>
      <c r="D6" s="91" t="s">
        <v>67</v>
      </c>
      <c r="E6" s="90"/>
      <c r="F6" s="91" t="s">
        <v>68</v>
      </c>
      <c r="G6" s="92" t="s">
        <v>15137</v>
      </c>
      <c r="H6" s="93" t="s">
        <v>70</v>
      </c>
      <c r="I6" s="93" t="s">
        <v>67</v>
      </c>
      <c r="J6" s="92" t="s">
        <v>15138</v>
      </c>
      <c r="K6" s="93" t="s">
        <v>156</v>
      </c>
      <c r="L6" s="94" t="s">
        <v>73</v>
      </c>
      <c r="M6" s="93" t="s">
        <v>74</v>
      </c>
    </row>
    <row r="7" spans="1:13" ht="56" customHeight="1" x14ac:dyDescent="0.55000000000000004">
      <c r="A7" s="110"/>
      <c r="B7" s="114"/>
      <c r="C7" s="119"/>
      <c r="D7" s="114"/>
      <c r="E7" s="520"/>
      <c r="F7" s="114"/>
      <c r="G7" s="98" t="s">
        <v>15139</v>
      </c>
      <c r="H7" s="97"/>
      <c r="I7" s="97"/>
      <c r="J7" s="92" t="s">
        <v>15140</v>
      </c>
      <c r="K7" s="104"/>
      <c r="L7" s="115"/>
      <c r="M7" s="97"/>
    </row>
    <row r="8" spans="1:13" ht="56" customHeight="1" x14ac:dyDescent="0.55000000000000004">
      <c r="A8" s="99"/>
      <c r="B8" s="102"/>
      <c r="C8" s="119"/>
      <c r="D8" s="102"/>
      <c r="E8" s="206"/>
      <c r="F8" s="102"/>
      <c r="G8" s="98" t="s">
        <v>15141</v>
      </c>
      <c r="H8" s="104"/>
      <c r="I8" s="104"/>
      <c r="J8" s="92" t="s">
        <v>15142</v>
      </c>
      <c r="K8" s="98" t="s">
        <v>61</v>
      </c>
      <c r="L8" s="105"/>
      <c r="M8" s="104"/>
    </row>
    <row r="9" spans="1:13" ht="80" customHeight="1" x14ac:dyDescent="0.55000000000000004">
      <c r="A9" s="88">
        <v>22</v>
      </c>
      <c r="B9" s="91" t="s">
        <v>75</v>
      </c>
      <c r="C9" s="106"/>
      <c r="D9" s="91" t="s">
        <v>76</v>
      </c>
      <c r="E9" s="107" t="s">
        <v>77</v>
      </c>
      <c r="F9" s="108" t="s">
        <v>78</v>
      </c>
      <c r="G9" s="92" t="s">
        <v>79</v>
      </c>
      <c r="H9" s="93" t="s">
        <v>80</v>
      </c>
      <c r="I9" s="93" t="s">
        <v>76</v>
      </c>
      <c r="J9" s="92" t="s">
        <v>79</v>
      </c>
      <c r="K9" s="109" t="s">
        <v>81</v>
      </c>
      <c r="L9" s="94" t="s">
        <v>82</v>
      </c>
      <c r="M9" s="93" t="s">
        <v>44</v>
      </c>
    </row>
    <row r="10" spans="1:13" ht="68" customHeight="1" x14ac:dyDescent="0.55000000000000004">
      <c r="A10" s="110"/>
      <c r="B10" s="114"/>
      <c r="C10" s="112"/>
      <c r="D10" s="114"/>
      <c r="E10" s="96" t="s">
        <v>55</v>
      </c>
      <c r="F10" s="91" t="s">
        <v>83</v>
      </c>
      <c r="G10" s="92" t="s">
        <v>15143</v>
      </c>
      <c r="H10" s="97"/>
      <c r="I10" s="97"/>
      <c r="J10" s="92" t="s">
        <v>15144</v>
      </c>
      <c r="K10" s="93" t="s">
        <v>86</v>
      </c>
      <c r="L10" s="115"/>
      <c r="M10" s="97"/>
    </row>
    <row r="11" spans="1:13" ht="56" customHeight="1" x14ac:dyDescent="0.55000000000000004">
      <c r="A11" s="110"/>
      <c r="B11" s="114"/>
      <c r="C11" s="112"/>
      <c r="D11" s="114"/>
      <c r="E11" s="101"/>
      <c r="F11" s="102"/>
      <c r="G11" s="98" t="s">
        <v>7307</v>
      </c>
      <c r="H11" s="97"/>
      <c r="I11" s="97"/>
      <c r="J11" s="92" t="s">
        <v>13728</v>
      </c>
      <c r="K11" s="104"/>
      <c r="L11" s="115"/>
      <c r="M11" s="97"/>
    </row>
    <row r="12" spans="1:13" ht="68" customHeight="1" x14ac:dyDescent="0.55000000000000004">
      <c r="A12" s="110"/>
      <c r="B12" s="114"/>
      <c r="C12" s="112"/>
      <c r="D12" s="114"/>
      <c r="E12" s="96" t="s">
        <v>87</v>
      </c>
      <c r="F12" s="91" t="s">
        <v>88</v>
      </c>
      <c r="G12" s="92" t="s">
        <v>5189</v>
      </c>
      <c r="H12" s="97"/>
      <c r="I12" s="97"/>
      <c r="J12" s="92" t="s">
        <v>15145</v>
      </c>
      <c r="K12" s="93" t="s">
        <v>91</v>
      </c>
      <c r="L12" s="115"/>
      <c r="M12" s="97"/>
    </row>
    <row r="13" spans="1:13" ht="56" customHeight="1" x14ac:dyDescent="0.55000000000000004">
      <c r="A13" s="110"/>
      <c r="B13" s="114"/>
      <c r="C13" s="112"/>
      <c r="D13" s="114"/>
      <c r="E13" s="101"/>
      <c r="F13" s="102"/>
      <c r="G13" s="98" t="s">
        <v>89</v>
      </c>
      <c r="H13" s="97"/>
      <c r="I13" s="97"/>
      <c r="J13" s="98" t="s">
        <v>2477</v>
      </c>
      <c r="K13" s="104"/>
      <c r="L13" s="115"/>
      <c r="M13" s="97"/>
    </row>
    <row r="14" spans="1:13" ht="80" customHeight="1" x14ac:dyDescent="0.55000000000000004">
      <c r="A14" s="99"/>
      <c r="B14" s="102"/>
      <c r="C14" s="112"/>
      <c r="D14" s="102"/>
      <c r="E14" s="107" t="s">
        <v>94</v>
      </c>
      <c r="F14" s="108" t="s">
        <v>95</v>
      </c>
      <c r="G14" s="98" t="s">
        <v>96</v>
      </c>
      <c r="H14" s="104"/>
      <c r="I14" s="104"/>
      <c r="J14" s="92" t="s">
        <v>96</v>
      </c>
      <c r="K14" s="98" t="s">
        <v>98</v>
      </c>
      <c r="L14" s="105"/>
      <c r="M14" s="104"/>
    </row>
    <row r="15" spans="1:13" ht="92" customHeight="1" x14ac:dyDescent="0.55000000000000004">
      <c r="A15" s="116">
        <v>25</v>
      </c>
      <c r="B15" s="117" t="s">
        <v>19</v>
      </c>
      <c r="C15" s="106"/>
      <c r="D15" s="117" t="s">
        <v>100</v>
      </c>
      <c r="E15" s="96" t="s">
        <v>77</v>
      </c>
      <c r="F15" s="117" t="s">
        <v>101</v>
      </c>
      <c r="G15" s="92" t="s">
        <v>15146</v>
      </c>
      <c r="H15" s="94" t="s">
        <v>103</v>
      </c>
      <c r="I15" s="94" t="s">
        <v>100</v>
      </c>
      <c r="J15" s="92" t="s">
        <v>15147</v>
      </c>
      <c r="K15" s="93" t="s">
        <v>98</v>
      </c>
      <c r="L15" s="94" t="s">
        <v>105</v>
      </c>
      <c r="M15" s="93" t="s">
        <v>106</v>
      </c>
    </row>
    <row r="16" spans="1:13" ht="56" customHeight="1" x14ac:dyDescent="0.55000000000000004">
      <c r="A16" s="118"/>
      <c r="B16" s="120"/>
      <c r="C16" s="119"/>
      <c r="D16" s="120"/>
      <c r="E16" s="113"/>
      <c r="F16" s="120"/>
      <c r="G16" s="98" t="s">
        <v>2483</v>
      </c>
      <c r="H16" s="115"/>
      <c r="I16" s="115"/>
      <c r="J16" s="98" t="s">
        <v>15148</v>
      </c>
      <c r="K16" s="97"/>
      <c r="L16" s="115"/>
      <c r="M16" s="97"/>
    </row>
    <row r="17" spans="1:13" ht="56" customHeight="1" x14ac:dyDescent="0.55000000000000004">
      <c r="A17" s="118"/>
      <c r="B17" s="120"/>
      <c r="C17" s="119"/>
      <c r="D17" s="120"/>
      <c r="E17" s="113"/>
      <c r="F17" s="120"/>
      <c r="G17" s="98" t="s">
        <v>4670</v>
      </c>
      <c r="H17" s="115"/>
      <c r="I17" s="115"/>
      <c r="J17" s="98" t="s">
        <v>15149</v>
      </c>
      <c r="K17" s="104"/>
      <c r="L17" s="115"/>
      <c r="M17" s="97"/>
    </row>
    <row r="18" spans="1:13" ht="56" customHeight="1" x14ac:dyDescent="0.55000000000000004">
      <c r="A18" s="118"/>
      <c r="B18" s="120"/>
      <c r="C18" s="119"/>
      <c r="D18" s="120"/>
      <c r="E18" s="113"/>
      <c r="F18" s="120"/>
      <c r="G18" s="98" t="s">
        <v>4663</v>
      </c>
      <c r="H18" s="115"/>
      <c r="I18" s="115"/>
      <c r="J18" s="98" t="s">
        <v>15150</v>
      </c>
      <c r="K18" s="98" t="s">
        <v>91</v>
      </c>
      <c r="L18" s="115"/>
      <c r="M18" s="104"/>
    </row>
    <row r="19" spans="1:13" ht="68" customHeight="1" x14ac:dyDescent="0.55000000000000004">
      <c r="A19" s="118"/>
      <c r="B19" s="120"/>
      <c r="C19" s="119"/>
      <c r="D19" s="120"/>
      <c r="E19" s="101"/>
      <c r="F19" s="121"/>
      <c r="G19" s="98" t="s">
        <v>15151</v>
      </c>
      <c r="H19" s="115"/>
      <c r="I19" s="115"/>
      <c r="J19" s="98" t="s">
        <v>15152</v>
      </c>
      <c r="K19" s="98" t="s">
        <v>156</v>
      </c>
      <c r="L19" s="115"/>
      <c r="M19" s="93" t="s">
        <v>44</v>
      </c>
    </row>
    <row r="20" spans="1:13" ht="92" customHeight="1" x14ac:dyDescent="0.55000000000000004">
      <c r="A20" s="118"/>
      <c r="B20" s="120"/>
      <c r="C20" s="112"/>
      <c r="D20" s="120"/>
      <c r="E20" s="96" t="s">
        <v>55</v>
      </c>
      <c r="F20" s="117" t="s">
        <v>111</v>
      </c>
      <c r="G20" s="92" t="s">
        <v>15153</v>
      </c>
      <c r="H20" s="115"/>
      <c r="I20" s="115"/>
      <c r="J20" s="92" t="s">
        <v>15154</v>
      </c>
      <c r="K20" s="93" t="s">
        <v>61</v>
      </c>
      <c r="L20" s="115"/>
      <c r="M20" s="97"/>
    </row>
    <row r="21" spans="1:13" ht="56" customHeight="1" x14ac:dyDescent="0.55000000000000004">
      <c r="A21" s="118"/>
      <c r="B21" s="120"/>
      <c r="C21" s="112"/>
      <c r="D21" s="120"/>
      <c r="E21" s="113"/>
      <c r="F21" s="120"/>
      <c r="G21" s="98" t="s">
        <v>15155</v>
      </c>
      <c r="H21" s="115"/>
      <c r="I21" s="115"/>
      <c r="J21" s="98" t="s">
        <v>15156</v>
      </c>
      <c r="K21" s="97"/>
      <c r="L21" s="115"/>
      <c r="M21" s="97"/>
    </row>
    <row r="22" spans="1:13" ht="68" customHeight="1" x14ac:dyDescent="0.55000000000000004">
      <c r="A22" s="118"/>
      <c r="B22" s="120"/>
      <c r="C22" s="112"/>
      <c r="D22" s="120"/>
      <c r="E22" s="113"/>
      <c r="F22" s="120"/>
      <c r="G22" s="98" t="s">
        <v>2483</v>
      </c>
      <c r="H22" s="115"/>
      <c r="I22" s="115"/>
      <c r="J22" s="98" t="s">
        <v>15157</v>
      </c>
      <c r="K22" s="97"/>
      <c r="L22" s="115"/>
      <c r="M22" s="97"/>
    </row>
    <row r="23" spans="1:13" ht="56" customHeight="1" x14ac:dyDescent="0.55000000000000004">
      <c r="A23" s="160"/>
      <c r="B23" s="121"/>
      <c r="C23" s="112"/>
      <c r="D23" s="121"/>
      <c r="E23" s="113"/>
      <c r="F23" s="121"/>
      <c r="G23" s="98" t="s">
        <v>15158</v>
      </c>
      <c r="H23" s="105"/>
      <c r="I23" s="105"/>
      <c r="J23" s="98" t="s">
        <v>15159</v>
      </c>
      <c r="K23" s="104"/>
      <c r="L23" s="105"/>
      <c r="M23" s="104"/>
    </row>
    <row r="24" spans="1:13" ht="104" customHeight="1" x14ac:dyDescent="0.55000000000000004">
      <c r="A24" s="122">
        <v>29</v>
      </c>
      <c r="B24" s="125" t="s">
        <v>122</v>
      </c>
      <c r="C24" s="123"/>
      <c r="D24" s="125" t="s">
        <v>123</v>
      </c>
      <c r="E24" s="124"/>
      <c r="F24" s="125" t="s">
        <v>124</v>
      </c>
      <c r="G24" s="126" t="s">
        <v>15160</v>
      </c>
      <c r="H24" s="127" t="s">
        <v>126</v>
      </c>
      <c r="I24" s="127" t="s">
        <v>123</v>
      </c>
      <c r="J24" s="126" t="s">
        <v>15161</v>
      </c>
      <c r="K24" s="169" t="s">
        <v>51</v>
      </c>
      <c r="L24" s="94" t="s">
        <v>128</v>
      </c>
      <c r="M24" s="93" t="s">
        <v>44</v>
      </c>
    </row>
    <row r="25" spans="1:13" ht="56" customHeight="1" x14ac:dyDescent="0.55000000000000004">
      <c r="A25" s="164"/>
      <c r="B25" s="148"/>
      <c r="C25" s="147"/>
      <c r="D25" s="148"/>
      <c r="E25" s="149"/>
      <c r="F25" s="148"/>
      <c r="G25" s="126" t="s">
        <v>15162</v>
      </c>
      <c r="H25" s="163"/>
      <c r="I25" s="163"/>
      <c r="J25" s="126" t="s">
        <v>15163</v>
      </c>
      <c r="K25" s="127" t="s">
        <v>61</v>
      </c>
      <c r="L25" s="115"/>
      <c r="M25" s="97"/>
    </row>
    <row r="26" spans="1:13" ht="68" customHeight="1" x14ac:dyDescent="0.55000000000000004">
      <c r="A26" s="164"/>
      <c r="B26" s="148"/>
      <c r="C26" s="147"/>
      <c r="D26" s="148"/>
      <c r="E26" s="149"/>
      <c r="F26" s="148"/>
      <c r="G26" s="126" t="s">
        <v>15164</v>
      </c>
      <c r="H26" s="163"/>
      <c r="I26" s="163"/>
      <c r="J26" s="126" t="s">
        <v>15165</v>
      </c>
      <c r="K26" s="163"/>
      <c r="L26" s="115"/>
      <c r="M26" s="97"/>
    </row>
    <row r="27" spans="1:13" ht="56" customHeight="1" x14ac:dyDescent="0.55000000000000004">
      <c r="A27" s="164"/>
      <c r="B27" s="148"/>
      <c r="C27" s="147"/>
      <c r="D27" s="148"/>
      <c r="E27" s="149"/>
      <c r="F27" s="148"/>
      <c r="G27" s="126" t="s">
        <v>15166</v>
      </c>
      <c r="H27" s="163"/>
      <c r="I27" s="163"/>
      <c r="J27" s="126" t="s">
        <v>15167</v>
      </c>
      <c r="K27" s="163"/>
      <c r="L27" s="115"/>
      <c r="M27" s="97"/>
    </row>
    <row r="28" spans="1:13" ht="56" customHeight="1" x14ac:dyDescent="0.55000000000000004">
      <c r="A28" s="374"/>
      <c r="B28" s="384"/>
      <c r="C28" s="211"/>
      <c r="D28" s="384"/>
      <c r="E28" s="152"/>
      <c r="F28" s="384"/>
      <c r="G28" s="126" t="s">
        <v>15168</v>
      </c>
      <c r="H28" s="166"/>
      <c r="I28" s="166"/>
      <c r="J28" s="126" t="s">
        <v>15169</v>
      </c>
      <c r="K28" s="166"/>
      <c r="L28" s="105"/>
      <c r="M28" s="104"/>
    </row>
    <row r="29" spans="1:13" ht="68" customHeight="1" x14ac:dyDescent="0.55000000000000004">
      <c r="A29" s="116">
        <v>50</v>
      </c>
      <c r="B29" s="117" t="s">
        <v>129</v>
      </c>
      <c r="C29" s="89">
        <v>1</v>
      </c>
      <c r="D29" s="117" t="s">
        <v>130</v>
      </c>
      <c r="E29" s="96" t="s">
        <v>77</v>
      </c>
      <c r="F29" s="91" t="s">
        <v>131</v>
      </c>
      <c r="G29" s="109" t="s">
        <v>15170</v>
      </c>
      <c r="H29" s="94" t="s">
        <v>133</v>
      </c>
      <c r="I29" s="94" t="s">
        <v>130</v>
      </c>
      <c r="J29" s="109" t="s">
        <v>15171</v>
      </c>
      <c r="K29" s="93" t="s">
        <v>156</v>
      </c>
      <c r="L29" s="94" t="s">
        <v>135</v>
      </c>
      <c r="M29" s="93" t="s">
        <v>44</v>
      </c>
    </row>
    <row r="30" spans="1:13" ht="56" customHeight="1" x14ac:dyDescent="0.55000000000000004">
      <c r="A30" s="118"/>
      <c r="B30" s="120"/>
      <c r="C30" s="112"/>
      <c r="D30" s="120"/>
      <c r="E30" s="113"/>
      <c r="F30" s="114"/>
      <c r="G30" s="109" t="s">
        <v>6604</v>
      </c>
      <c r="H30" s="115"/>
      <c r="I30" s="115"/>
      <c r="J30" s="109" t="s">
        <v>14179</v>
      </c>
      <c r="K30" s="97"/>
      <c r="L30" s="115"/>
      <c r="M30" s="97"/>
    </row>
    <row r="31" spans="1:13" ht="56" customHeight="1" x14ac:dyDescent="0.55000000000000004">
      <c r="A31" s="118"/>
      <c r="B31" s="120"/>
      <c r="C31" s="112"/>
      <c r="D31" s="120"/>
      <c r="E31" s="113"/>
      <c r="F31" s="114"/>
      <c r="G31" s="126" t="s">
        <v>4479</v>
      </c>
      <c r="H31" s="115"/>
      <c r="I31" s="115"/>
      <c r="J31" s="126" t="s">
        <v>15172</v>
      </c>
      <c r="K31" s="97"/>
      <c r="L31" s="115"/>
      <c r="M31" s="97"/>
    </row>
    <row r="32" spans="1:13" ht="56" customHeight="1" x14ac:dyDescent="0.55000000000000004">
      <c r="A32" s="118"/>
      <c r="B32" s="120"/>
      <c r="C32" s="112"/>
      <c r="D32" s="120"/>
      <c r="E32" s="113"/>
      <c r="F32" s="114"/>
      <c r="G32" s="126" t="s">
        <v>2540</v>
      </c>
      <c r="H32" s="115"/>
      <c r="I32" s="115"/>
      <c r="J32" s="126" t="s">
        <v>2541</v>
      </c>
      <c r="K32" s="97"/>
      <c r="L32" s="115"/>
      <c r="M32" s="97"/>
    </row>
    <row r="33" spans="1:13" ht="56" customHeight="1" x14ac:dyDescent="0.55000000000000004">
      <c r="A33" s="118"/>
      <c r="B33" s="120"/>
      <c r="C33" s="112"/>
      <c r="D33" s="120"/>
      <c r="E33" s="113"/>
      <c r="F33" s="114"/>
      <c r="G33" s="126" t="s">
        <v>15173</v>
      </c>
      <c r="H33" s="115"/>
      <c r="I33" s="115"/>
      <c r="J33" s="126" t="s">
        <v>15174</v>
      </c>
      <c r="K33" s="97"/>
      <c r="L33" s="105"/>
      <c r="M33" s="104"/>
    </row>
    <row r="34" spans="1:13" ht="92" customHeight="1" x14ac:dyDescent="0.55000000000000004">
      <c r="A34" s="118"/>
      <c r="B34" s="120"/>
      <c r="C34" s="112"/>
      <c r="D34" s="120"/>
      <c r="E34" s="113"/>
      <c r="F34" s="114"/>
      <c r="G34" s="126" t="s">
        <v>2514</v>
      </c>
      <c r="H34" s="115"/>
      <c r="I34" s="115"/>
      <c r="J34" s="126" t="s">
        <v>2515</v>
      </c>
      <c r="K34" s="97"/>
      <c r="L34" s="126" t="s">
        <v>15175</v>
      </c>
      <c r="M34" s="98" t="s">
        <v>15176</v>
      </c>
    </row>
    <row r="35" spans="1:13" ht="56" customHeight="1" x14ac:dyDescent="0.55000000000000004">
      <c r="A35" s="118"/>
      <c r="B35" s="120"/>
      <c r="C35" s="112"/>
      <c r="D35" s="120"/>
      <c r="E35" s="113"/>
      <c r="F35" s="114"/>
      <c r="G35" s="126" t="s">
        <v>15177</v>
      </c>
      <c r="H35" s="115"/>
      <c r="I35" s="115"/>
      <c r="J35" s="126" t="s">
        <v>15178</v>
      </c>
      <c r="K35" s="97"/>
      <c r="L35" s="94" t="s">
        <v>135</v>
      </c>
      <c r="M35" s="93" t="s">
        <v>44</v>
      </c>
    </row>
    <row r="36" spans="1:13" ht="56" customHeight="1" x14ac:dyDescent="0.55000000000000004">
      <c r="A36" s="118"/>
      <c r="B36" s="120"/>
      <c r="C36" s="112"/>
      <c r="D36" s="120"/>
      <c r="E36" s="113"/>
      <c r="F36" s="114"/>
      <c r="G36" s="126" t="s">
        <v>10314</v>
      </c>
      <c r="H36" s="115"/>
      <c r="I36" s="115"/>
      <c r="J36" s="126" t="s">
        <v>15179</v>
      </c>
      <c r="K36" s="97"/>
      <c r="L36" s="115"/>
      <c r="M36" s="97"/>
    </row>
    <row r="37" spans="1:13" ht="56" customHeight="1" x14ac:dyDescent="0.55000000000000004">
      <c r="A37" s="118"/>
      <c r="B37" s="120"/>
      <c r="C37" s="112"/>
      <c r="D37" s="120"/>
      <c r="E37" s="113"/>
      <c r="F37" s="114"/>
      <c r="G37" s="126" t="s">
        <v>15180</v>
      </c>
      <c r="H37" s="115"/>
      <c r="I37" s="115"/>
      <c r="J37" s="126" t="s">
        <v>15181</v>
      </c>
      <c r="K37" s="97"/>
      <c r="L37" s="115"/>
      <c r="M37" s="97"/>
    </row>
    <row r="38" spans="1:13" ht="56" customHeight="1" x14ac:dyDescent="0.55000000000000004">
      <c r="A38" s="118"/>
      <c r="B38" s="120"/>
      <c r="C38" s="112"/>
      <c r="D38" s="120"/>
      <c r="E38" s="113"/>
      <c r="F38" s="114"/>
      <c r="G38" s="126" t="s">
        <v>15182</v>
      </c>
      <c r="H38" s="115"/>
      <c r="I38" s="115"/>
      <c r="J38" s="126" t="s">
        <v>15183</v>
      </c>
      <c r="K38" s="97"/>
      <c r="L38" s="115"/>
      <c r="M38" s="97"/>
    </row>
    <row r="39" spans="1:13" ht="56" customHeight="1" x14ac:dyDescent="0.55000000000000004">
      <c r="A39" s="118"/>
      <c r="B39" s="120"/>
      <c r="C39" s="112"/>
      <c r="D39" s="120"/>
      <c r="E39" s="113"/>
      <c r="F39" s="114"/>
      <c r="G39" s="126" t="s">
        <v>13734</v>
      </c>
      <c r="H39" s="115"/>
      <c r="I39" s="115"/>
      <c r="J39" s="126" t="s">
        <v>15184</v>
      </c>
      <c r="K39" s="97"/>
      <c r="L39" s="115"/>
      <c r="M39" s="97"/>
    </row>
    <row r="40" spans="1:13" ht="56" customHeight="1" x14ac:dyDescent="0.55000000000000004">
      <c r="A40" s="118"/>
      <c r="B40" s="120"/>
      <c r="C40" s="112"/>
      <c r="D40" s="120"/>
      <c r="E40" s="113"/>
      <c r="F40" s="114"/>
      <c r="G40" s="126" t="s">
        <v>15185</v>
      </c>
      <c r="H40" s="115"/>
      <c r="I40" s="115"/>
      <c r="J40" s="126" t="s">
        <v>15186</v>
      </c>
      <c r="K40" s="97"/>
      <c r="L40" s="115"/>
      <c r="M40" s="97"/>
    </row>
    <row r="41" spans="1:13" ht="56" customHeight="1" x14ac:dyDescent="0.55000000000000004">
      <c r="A41" s="118"/>
      <c r="B41" s="120"/>
      <c r="C41" s="112"/>
      <c r="D41" s="120"/>
      <c r="E41" s="113"/>
      <c r="F41" s="114"/>
      <c r="G41" s="126" t="s">
        <v>15187</v>
      </c>
      <c r="H41" s="115"/>
      <c r="I41" s="115"/>
      <c r="J41" s="126" t="s">
        <v>15188</v>
      </c>
      <c r="K41" s="97"/>
      <c r="L41" s="115"/>
      <c r="M41" s="97"/>
    </row>
    <row r="42" spans="1:13" ht="56" customHeight="1" x14ac:dyDescent="0.55000000000000004">
      <c r="A42" s="118"/>
      <c r="B42" s="120"/>
      <c r="C42" s="112"/>
      <c r="D42" s="120"/>
      <c r="E42" s="113"/>
      <c r="F42" s="114"/>
      <c r="G42" s="126" t="s">
        <v>8323</v>
      </c>
      <c r="H42" s="115"/>
      <c r="I42" s="115"/>
      <c r="J42" s="126" t="s">
        <v>15189</v>
      </c>
      <c r="K42" s="97"/>
      <c r="L42" s="115"/>
      <c r="M42" s="97"/>
    </row>
    <row r="43" spans="1:13" ht="56" customHeight="1" x14ac:dyDescent="0.55000000000000004">
      <c r="A43" s="118"/>
      <c r="B43" s="120"/>
      <c r="C43" s="112"/>
      <c r="D43" s="120"/>
      <c r="E43" s="113"/>
      <c r="F43" s="114"/>
      <c r="G43" s="126" t="s">
        <v>15190</v>
      </c>
      <c r="H43" s="115"/>
      <c r="I43" s="115"/>
      <c r="J43" s="126" t="s">
        <v>15191</v>
      </c>
      <c r="K43" s="97"/>
      <c r="L43" s="115"/>
      <c r="M43" s="97"/>
    </row>
    <row r="44" spans="1:13" ht="56" customHeight="1" x14ac:dyDescent="0.55000000000000004">
      <c r="A44" s="118"/>
      <c r="B44" s="120"/>
      <c r="C44" s="112"/>
      <c r="D44" s="120"/>
      <c r="E44" s="113"/>
      <c r="F44" s="114"/>
      <c r="G44" s="126" t="s">
        <v>15192</v>
      </c>
      <c r="H44" s="115"/>
      <c r="I44" s="115"/>
      <c r="J44" s="126" t="s">
        <v>15193</v>
      </c>
      <c r="K44" s="104"/>
      <c r="L44" s="115"/>
      <c r="M44" s="97"/>
    </row>
    <row r="45" spans="1:13" ht="56" customHeight="1" x14ac:dyDescent="0.55000000000000004">
      <c r="A45" s="118"/>
      <c r="B45" s="120"/>
      <c r="C45" s="112"/>
      <c r="D45" s="120"/>
      <c r="E45" s="113"/>
      <c r="F45" s="114"/>
      <c r="G45" s="126" t="s">
        <v>15194</v>
      </c>
      <c r="H45" s="115"/>
      <c r="I45" s="115"/>
      <c r="J45" s="126" t="s">
        <v>15195</v>
      </c>
      <c r="K45" s="93" t="s">
        <v>51</v>
      </c>
      <c r="L45" s="105"/>
      <c r="M45" s="104"/>
    </row>
    <row r="46" spans="1:13" ht="92" customHeight="1" x14ac:dyDescent="0.55000000000000004">
      <c r="A46" s="118"/>
      <c r="B46" s="120"/>
      <c r="C46" s="112"/>
      <c r="D46" s="120"/>
      <c r="E46" s="113"/>
      <c r="F46" s="114"/>
      <c r="G46" s="126" t="s">
        <v>14755</v>
      </c>
      <c r="H46" s="115"/>
      <c r="I46" s="115"/>
      <c r="J46" s="126" t="s">
        <v>14756</v>
      </c>
      <c r="K46" s="97"/>
      <c r="L46" s="126" t="s">
        <v>15175</v>
      </c>
      <c r="M46" s="98" t="s">
        <v>15176</v>
      </c>
    </row>
    <row r="47" spans="1:13" ht="56" customHeight="1" x14ac:dyDescent="0.55000000000000004">
      <c r="A47" s="118"/>
      <c r="B47" s="120"/>
      <c r="C47" s="112"/>
      <c r="D47" s="120"/>
      <c r="E47" s="113"/>
      <c r="F47" s="114"/>
      <c r="G47" s="126" t="s">
        <v>15196</v>
      </c>
      <c r="H47" s="115"/>
      <c r="I47" s="115"/>
      <c r="J47" s="126" t="s">
        <v>15197</v>
      </c>
      <c r="K47" s="104"/>
      <c r="L47" s="126" t="s">
        <v>135</v>
      </c>
      <c r="M47" s="98" t="s">
        <v>44</v>
      </c>
    </row>
    <row r="48" spans="1:13" ht="92" customHeight="1" x14ac:dyDescent="0.55000000000000004">
      <c r="A48" s="118"/>
      <c r="B48" s="120"/>
      <c r="C48" s="112"/>
      <c r="D48" s="120"/>
      <c r="E48" s="113"/>
      <c r="F48" s="114"/>
      <c r="G48" s="126" t="s">
        <v>15198</v>
      </c>
      <c r="H48" s="115"/>
      <c r="I48" s="115"/>
      <c r="J48" s="126" t="s">
        <v>15199</v>
      </c>
      <c r="K48" s="93" t="s">
        <v>86</v>
      </c>
      <c r="L48" s="126" t="s">
        <v>15175</v>
      </c>
      <c r="M48" s="98" t="s">
        <v>15176</v>
      </c>
    </row>
    <row r="49" spans="1:13" ht="56" customHeight="1" x14ac:dyDescent="0.55000000000000004">
      <c r="A49" s="118"/>
      <c r="B49" s="120"/>
      <c r="C49" s="112"/>
      <c r="D49" s="120"/>
      <c r="E49" s="113"/>
      <c r="F49" s="114"/>
      <c r="G49" s="126" t="s">
        <v>15200</v>
      </c>
      <c r="H49" s="115"/>
      <c r="I49" s="115"/>
      <c r="J49" s="126" t="s">
        <v>15201</v>
      </c>
      <c r="K49" s="104"/>
      <c r="L49" s="94" t="s">
        <v>135</v>
      </c>
      <c r="M49" s="93" t="s">
        <v>44</v>
      </c>
    </row>
    <row r="50" spans="1:13" ht="56" customHeight="1" x14ac:dyDescent="0.55000000000000004">
      <c r="A50" s="118"/>
      <c r="B50" s="120"/>
      <c r="C50" s="112"/>
      <c r="D50" s="120"/>
      <c r="E50" s="101"/>
      <c r="F50" s="102"/>
      <c r="G50" s="126" t="s">
        <v>8317</v>
      </c>
      <c r="H50" s="115"/>
      <c r="I50" s="115"/>
      <c r="J50" s="126" t="s">
        <v>15202</v>
      </c>
      <c r="K50" s="98" t="s">
        <v>61</v>
      </c>
      <c r="L50" s="115"/>
      <c r="M50" s="97"/>
    </row>
    <row r="51" spans="1:13" ht="56" customHeight="1" x14ac:dyDescent="0.55000000000000004">
      <c r="A51" s="118"/>
      <c r="B51" s="120"/>
      <c r="C51" s="112"/>
      <c r="D51" s="120"/>
      <c r="E51" s="178" t="s">
        <v>94</v>
      </c>
      <c r="F51" s="179" t="s">
        <v>153</v>
      </c>
      <c r="G51" s="92" t="s">
        <v>15203</v>
      </c>
      <c r="H51" s="115"/>
      <c r="I51" s="115"/>
      <c r="J51" s="92" t="s">
        <v>15204</v>
      </c>
      <c r="K51" s="98" t="s">
        <v>156</v>
      </c>
      <c r="L51" s="115"/>
      <c r="M51" s="97"/>
    </row>
    <row r="52" spans="1:13" ht="56" customHeight="1" x14ac:dyDescent="0.55000000000000004">
      <c r="A52" s="118"/>
      <c r="B52" s="120"/>
      <c r="C52" s="112"/>
      <c r="D52" s="120"/>
      <c r="E52" s="107" t="s">
        <v>159</v>
      </c>
      <c r="F52" s="137" t="s">
        <v>160</v>
      </c>
      <c r="G52" s="109" t="s">
        <v>15205</v>
      </c>
      <c r="H52" s="115"/>
      <c r="I52" s="115"/>
      <c r="J52" s="109" t="s">
        <v>15206</v>
      </c>
      <c r="K52" s="98" t="s">
        <v>156</v>
      </c>
      <c r="L52" s="115"/>
      <c r="M52" s="97"/>
    </row>
    <row r="53" spans="1:13" ht="56" customHeight="1" x14ac:dyDescent="0.55000000000000004">
      <c r="A53" s="118"/>
      <c r="B53" s="120"/>
      <c r="C53" s="112"/>
      <c r="D53" s="120"/>
      <c r="E53" s="96" t="s">
        <v>163</v>
      </c>
      <c r="F53" s="117" t="s">
        <v>164</v>
      </c>
      <c r="G53" s="126" t="s">
        <v>167</v>
      </c>
      <c r="H53" s="115"/>
      <c r="I53" s="115"/>
      <c r="J53" s="126" t="s">
        <v>3717</v>
      </c>
      <c r="K53" s="98" t="s">
        <v>156</v>
      </c>
      <c r="L53" s="105"/>
      <c r="M53" s="104"/>
    </row>
    <row r="54" spans="1:13" ht="80" customHeight="1" x14ac:dyDescent="0.55000000000000004">
      <c r="A54" s="118"/>
      <c r="B54" s="120"/>
      <c r="C54" s="112"/>
      <c r="D54" s="120"/>
      <c r="E54" s="113"/>
      <c r="F54" s="120"/>
      <c r="G54" s="126" t="s">
        <v>15207</v>
      </c>
      <c r="H54" s="115"/>
      <c r="I54" s="115"/>
      <c r="J54" s="109" t="s">
        <v>15208</v>
      </c>
      <c r="K54" s="93" t="s">
        <v>51</v>
      </c>
      <c r="L54" s="94" t="s">
        <v>183</v>
      </c>
      <c r="M54" s="93" t="s">
        <v>184</v>
      </c>
    </row>
    <row r="55" spans="1:13" ht="56" customHeight="1" x14ac:dyDescent="0.55000000000000004">
      <c r="A55" s="118"/>
      <c r="B55" s="120"/>
      <c r="C55" s="112"/>
      <c r="D55" s="120"/>
      <c r="E55" s="101"/>
      <c r="F55" s="121"/>
      <c r="G55" s="109" t="s">
        <v>15209</v>
      </c>
      <c r="H55" s="115"/>
      <c r="I55" s="115"/>
      <c r="J55" s="109" t="s">
        <v>15210</v>
      </c>
      <c r="K55" s="104"/>
      <c r="L55" s="105"/>
      <c r="M55" s="104"/>
    </row>
    <row r="56" spans="1:13" s="21" customFormat="1" ht="56" customHeight="1" x14ac:dyDescent="0.55000000000000004">
      <c r="A56" s="118"/>
      <c r="B56" s="120"/>
      <c r="C56" s="112"/>
      <c r="D56" s="120"/>
      <c r="E56" s="96" t="s">
        <v>185</v>
      </c>
      <c r="F56" s="117" t="s">
        <v>186</v>
      </c>
      <c r="G56" s="109" t="s">
        <v>15211</v>
      </c>
      <c r="H56" s="115"/>
      <c r="I56" s="115"/>
      <c r="J56" s="109" t="s">
        <v>15212</v>
      </c>
      <c r="K56" s="98" t="s">
        <v>156</v>
      </c>
      <c r="L56" s="94" t="s">
        <v>135</v>
      </c>
      <c r="M56" s="93" t="s">
        <v>44</v>
      </c>
    </row>
    <row r="57" spans="1:13" s="21" customFormat="1" ht="56" customHeight="1" x14ac:dyDescent="0.55000000000000004">
      <c r="A57" s="118"/>
      <c r="B57" s="120"/>
      <c r="C57" s="112"/>
      <c r="D57" s="120"/>
      <c r="E57" s="113"/>
      <c r="F57" s="120"/>
      <c r="G57" s="126" t="s">
        <v>15213</v>
      </c>
      <c r="H57" s="115"/>
      <c r="I57" s="115"/>
      <c r="J57" s="126" t="s">
        <v>15214</v>
      </c>
      <c r="K57" s="98" t="s">
        <v>51</v>
      </c>
      <c r="L57" s="115"/>
      <c r="M57" s="97"/>
    </row>
    <row r="58" spans="1:13" s="21" customFormat="1" ht="56" customHeight="1" x14ac:dyDescent="0.55000000000000004">
      <c r="A58" s="118"/>
      <c r="B58" s="120"/>
      <c r="C58" s="112"/>
      <c r="D58" s="120"/>
      <c r="E58" s="113"/>
      <c r="F58" s="120"/>
      <c r="G58" s="126" t="s">
        <v>15215</v>
      </c>
      <c r="H58" s="115"/>
      <c r="I58" s="115"/>
      <c r="J58" s="126" t="s">
        <v>15216</v>
      </c>
      <c r="K58" s="93" t="s">
        <v>86</v>
      </c>
      <c r="L58" s="115"/>
      <c r="M58" s="97"/>
    </row>
    <row r="59" spans="1:13" s="21" customFormat="1" ht="56" customHeight="1" x14ac:dyDescent="0.55000000000000004">
      <c r="A59" s="118"/>
      <c r="B59" s="120"/>
      <c r="C59" s="112"/>
      <c r="D59" s="120"/>
      <c r="E59" s="101"/>
      <c r="F59" s="121"/>
      <c r="G59" s="126" t="s">
        <v>15217</v>
      </c>
      <c r="H59" s="115"/>
      <c r="I59" s="115"/>
      <c r="J59" s="126" t="s">
        <v>15218</v>
      </c>
      <c r="K59" s="104"/>
      <c r="L59" s="105"/>
      <c r="M59" s="97"/>
    </row>
    <row r="60" spans="1:13" ht="56" customHeight="1" x14ac:dyDescent="0.55000000000000004">
      <c r="A60" s="118"/>
      <c r="B60" s="120"/>
      <c r="C60" s="112"/>
      <c r="D60" s="120"/>
      <c r="E60" s="107" t="s">
        <v>191</v>
      </c>
      <c r="F60" s="137" t="s">
        <v>192</v>
      </c>
      <c r="G60" s="109" t="s">
        <v>15219</v>
      </c>
      <c r="H60" s="115"/>
      <c r="I60" s="115"/>
      <c r="J60" s="109" t="s">
        <v>15220</v>
      </c>
      <c r="K60" s="98" t="s">
        <v>156</v>
      </c>
      <c r="L60" s="126" t="s">
        <v>135</v>
      </c>
      <c r="M60" s="97"/>
    </row>
    <row r="61" spans="1:13" s="21" customFormat="1" ht="56" customHeight="1" x14ac:dyDescent="0.55000000000000004">
      <c r="A61" s="118"/>
      <c r="B61" s="120"/>
      <c r="C61" s="112"/>
      <c r="D61" s="120"/>
      <c r="E61" s="96" t="s">
        <v>204</v>
      </c>
      <c r="F61" s="117" t="s">
        <v>205</v>
      </c>
      <c r="G61" s="109" t="s">
        <v>15221</v>
      </c>
      <c r="H61" s="115"/>
      <c r="I61" s="115"/>
      <c r="J61" s="109" t="s">
        <v>15222</v>
      </c>
      <c r="K61" s="98" t="s">
        <v>156</v>
      </c>
      <c r="L61" s="94" t="s">
        <v>135</v>
      </c>
      <c r="M61" s="97"/>
    </row>
    <row r="62" spans="1:13" s="21" customFormat="1" ht="56" customHeight="1" x14ac:dyDescent="0.55000000000000004">
      <c r="A62" s="118"/>
      <c r="B62" s="120"/>
      <c r="C62" s="100"/>
      <c r="D62" s="121"/>
      <c r="E62" s="101"/>
      <c r="F62" s="121"/>
      <c r="G62" s="109" t="s">
        <v>15223</v>
      </c>
      <c r="H62" s="115"/>
      <c r="I62" s="115"/>
      <c r="J62" s="109" t="s">
        <v>15224</v>
      </c>
      <c r="K62" s="98" t="s">
        <v>51</v>
      </c>
      <c r="L62" s="105"/>
      <c r="M62" s="104"/>
    </row>
    <row r="63" spans="1:13" s="21" customFormat="1" ht="68" customHeight="1" x14ac:dyDescent="0.55000000000000004">
      <c r="A63" s="118"/>
      <c r="B63" s="120"/>
      <c r="C63" s="89">
        <v>2</v>
      </c>
      <c r="D63" s="117" t="s">
        <v>214</v>
      </c>
      <c r="E63" s="96" t="s">
        <v>55</v>
      </c>
      <c r="F63" s="117" t="s">
        <v>215</v>
      </c>
      <c r="G63" s="109" t="s">
        <v>15225</v>
      </c>
      <c r="H63" s="115"/>
      <c r="I63" s="115"/>
      <c r="J63" s="109" t="s">
        <v>15226</v>
      </c>
      <c r="K63" s="98" t="s">
        <v>51</v>
      </c>
      <c r="L63" s="94" t="s">
        <v>135</v>
      </c>
      <c r="M63" s="93" t="s">
        <v>44</v>
      </c>
    </row>
    <row r="64" spans="1:13" s="21" customFormat="1" ht="56" customHeight="1" x14ac:dyDescent="0.55000000000000004">
      <c r="A64" s="118"/>
      <c r="B64" s="120"/>
      <c r="C64" s="112"/>
      <c r="D64" s="120"/>
      <c r="E64" s="113"/>
      <c r="F64" s="120"/>
      <c r="G64" s="109" t="s">
        <v>15227</v>
      </c>
      <c r="H64" s="115"/>
      <c r="I64" s="115"/>
      <c r="J64" s="109" t="s">
        <v>15228</v>
      </c>
      <c r="K64" s="98" t="s">
        <v>86</v>
      </c>
      <c r="L64" s="115"/>
      <c r="M64" s="97"/>
    </row>
    <row r="65" spans="1:13" s="21" customFormat="1" ht="56" customHeight="1" x14ac:dyDescent="0.55000000000000004">
      <c r="A65" s="118"/>
      <c r="B65" s="120"/>
      <c r="C65" s="100"/>
      <c r="D65" s="121"/>
      <c r="E65" s="101"/>
      <c r="F65" s="121"/>
      <c r="G65" s="126" t="s">
        <v>15229</v>
      </c>
      <c r="H65" s="115"/>
      <c r="I65" s="105"/>
      <c r="J65" s="126" t="s">
        <v>15230</v>
      </c>
      <c r="K65" s="98" t="s">
        <v>91</v>
      </c>
      <c r="L65" s="105"/>
      <c r="M65" s="104"/>
    </row>
    <row r="66" spans="1:13" s="21" customFormat="1" ht="68" customHeight="1" x14ac:dyDescent="0.55000000000000004">
      <c r="A66" s="118"/>
      <c r="B66" s="120"/>
      <c r="C66" s="89">
        <v>3</v>
      </c>
      <c r="D66" s="117" t="s">
        <v>222</v>
      </c>
      <c r="E66" s="107" t="s">
        <v>77</v>
      </c>
      <c r="F66" s="137" t="s">
        <v>223</v>
      </c>
      <c r="G66" s="109" t="s">
        <v>5262</v>
      </c>
      <c r="H66" s="115"/>
      <c r="I66" s="94" t="s">
        <v>222</v>
      </c>
      <c r="J66" s="109" t="s">
        <v>15231</v>
      </c>
      <c r="K66" s="109" t="s">
        <v>51</v>
      </c>
      <c r="L66" s="109" t="s">
        <v>226</v>
      </c>
      <c r="M66" s="93" t="s">
        <v>44</v>
      </c>
    </row>
    <row r="67" spans="1:13" s="21" customFormat="1" ht="68" customHeight="1" x14ac:dyDescent="0.55000000000000004">
      <c r="A67" s="118"/>
      <c r="B67" s="120"/>
      <c r="C67" s="112"/>
      <c r="D67" s="120"/>
      <c r="E67" s="96" t="s">
        <v>55</v>
      </c>
      <c r="F67" s="117" t="s">
        <v>227</v>
      </c>
      <c r="G67" s="126" t="s">
        <v>15232</v>
      </c>
      <c r="H67" s="115"/>
      <c r="I67" s="115"/>
      <c r="J67" s="126" t="s">
        <v>15233</v>
      </c>
      <c r="K67" s="133" t="s">
        <v>156</v>
      </c>
      <c r="L67" s="133" t="s">
        <v>135</v>
      </c>
      <c r="M67" s="97"/>
    </row>
    <row r="68" spans="1:13" s="21" customFormat="1" ht="56" customHeight="1" x14ac:dyDescent="0.55000000000000004">
      <c r="A68" s="118"/>
      <c r="B68" s="120"/>
      <c r="C68" s="112"/>
      <c r="D68" s="120"/>
      <c r="E68" s="113"/>
      <c r="F68" s="120"/>
      <c r="G68" s="126" t="s">
        <v>3749</v>
      </c>
      <c r="H68" s="115"/>
      <c r="I68" s="115"/>
      <c r="J68" s="126" t="s">
        <v>3750</v>
      </c>
      <c r="K68" s="136"/>
      <c r="L68" s="136"/>
      <c r="M68" s="97"/>
    </row>
    <row r="69" spans="1:13" s="21" customFormat="1" ht="56" customHeight="1" x14ac:dyDescent="0.55000000000000004">
      <c r="A69" s="118"/>
      <c r="B69" s="120"/>
      <c r="C69" s="112"/>
      <c r="D69" s="120"/>
      <c r="E69" s="113"/>
      <c r="F69" s="120"/>
      <c r="G69" s="126" t="s">
        <v>15234</v>
      </c>
      <c r="H69" s="115"/>
      <c r="I69" s="115"/>
      <c r="J69" s="126" t="s">
        <v>15235</v>
      </c>
      <c r="K69" s="136"/>
      <c r="L69" s="136"/>
      <c r="M69" s="97"/>
    </row>
    <row r="70" spans="1:13" s="21" customFormat="1" ht="56" customHeight="1" x14ac:dyDescent="0.55000000000000004">
      <c r="A70" s="118"/>
      <c r="B70" s="120"/>
      <c r="C70" s="112"/>
      <c r="D70" s="120"/>
      <c r="E70" s="113"/>
      <c r="F70" s="120"/>
      <c r="G70" s="126" t="s">
        <v>15236</v>
      </c>
      <c r="H70" s="115"/>
      <c r="I70" s="115"/>
      <c r="J70" s="126" t="s">
        <v>15237</v>
      </c>
      <c r="K70" s="136"/>
      <c r="L70" s="136"/>
      <c r="M70" s="97"/>
    </row>
    <row r="71" spans="1:13" s="21" customFormat="1" ht="56" customHeight="1" x14ac:dyDescent="0.55000000000000004">
      <c r="A71" s="118"/>
      <c r="B71" s="120"/>
      <c r="C71" s="112"/>
      <c r="D71" s="120"/>
      <c r="E71" s="113"/>
      <c r="F71" s="120"/>
      <c r="G71" s="126" t="s">
        <v>15238</v>
      </c>
      <c r="H71" s="115"/>
      <c r="I71" s="115"/>
      <c r="J71" s="126" t="s">
        <v>15239</v>
      </c>
      <c r="K71" s="136"/>
      <c r="L71" s="136"/>
      <c r="M71" s="97"/>
    </row>
    <row r="72" spans="1:13" s="21" customFormat="1" ht="56" customHeight="1" x14ac:dyDescent="0.55000000000000004">
      <c r="A72" s="118"/>
      <c r="B72" s="120"/>
      <c r="C72" s="112"/>
      <c r="D72" s="120"/>
      <c r="E72" s="113"/>
      <c r="F72" s="120"/>
      <c r="G72" s="126" t="s">
        <v>15240</v>
      </c>
      <c r="H72" s="115"/>
      <c r="I72" s="115"/>
      <c r="J72" s="126" t="s">
        <v>15241</v>
      </c>
      <c r="K72" s="136"/>
      <c r="L72" s="136"/>
      <c r="M72" s="97"/>
    </row>
    <row r="73" spans="1:13" s="21" customFormat="1" ht="80" customHeight="1" x14ac:dyDescent="0.55000000000000004">
      <c r="A73" s="118"/>
      <c r="B73" s="120"/>
      <c r="C73" s="112"/>
      <c r="D73" s="120"/>
      <c r="E73" s="113"/>
      <c r="F73" s="120"/>
      <c r="G73" s="126" t="s">
        <v>15242</v>
      </c>
      <c r="H73" s="115"/>
      <c r="I73" s="115"/>
      <c r="J73" s="126" t="s">
        <v>15243</v>
      </c>
      <c r="K73" s="136"/>
      <c r="L73" s="136"/>
      <c r="M73" s="97"/>
    </row>
    <row r="74" spans="1:13" s="21" customFormat="1" ht="56" customHeight="1" x14ac:dyDescent="0.55000000000000004">
      <c r="A74" s="118"/>
      <c r="B74" s="120"/>
      <c r="C74" s="112"/>
      <c r="D74" s="120"/>
      <c r="E74" s="113"/>
      <c r="F74" s="120"/>
      <c r="G74" s="126" t="s">
        <v>15244</v>
      </c>
      <c r="H74" s="115"/>
      <c r="I74" s="115"/>
      <c r="J74" s="126" t="s">
        <v>15245</v>
      </c>
      <c r="K74" s="136"/>
      <c r="L74" s="136"/>
      <c r="M74" s="97"/>
    </row>
    <row r="75" spans="1:13" s="21" customFormat="1" ht="56" customHeight="1" x14ac:dyDescent="0.55000000000000004">
      <c r="A75" s="118"/>
      <c r="B75" s="120"/>
      <c r="C75" s="112"/>
      <c r="D75" s="120"/>
      <c r="E75" s="113"/>
      <c r="F75" s="120"/>
      <c r="G75" s="126" t="s">
        <v>296</v>
      </c>
      <c r="H75" s="115"/>
      <c r="I75" s="115"/>
      <c r="J75" s="126" t="s">
        <v>2598</v>
      </c>
      <c r="K75" s="136"/>
      <c r="L75" s="136"/>
      <c r="M75" s="97"/>
    </row>
    <row r="76" spans="1:13" s="21" customFormat="1" ht="68" customHeight="1" x14ac:dyDescent="0.55000000000000004">
      <c r="A76" s="118"/>
      <c r="B76" s="120"/>
      <c r="C76" s="112"/>
      <c r="D76" s="120"/>
      <c r="E76" s="113"/>
      <c r="F76" s="120"/>
      <c r="G76" s="126" t="s">
        <v>12167</v>
      </c>
      <c r="H76" s="115"/>
      <c r="I76" s="115"/>
      <c r="J76" s="126" t="s">
        <v>15246</v>
      </c>
      <c r="K76" s="136"/>
      <c r="L76" s="136"/>
      <c r="M76" s="97"/>
    </row>
    <row r="77" spans="1:13" s="21" customFormat="1" ht="56" customHeight="1" x14ac:dyDescent="0.55000000000000004">
      <c r="A77" s="118"/>
      <c r="B77" s="120"/>
      <c r="C77" s="112"/>
      <c r="D77" s="120"/>
      <c r="E77" s="113"/>
      <c r="F77" s="120"/>
      <c r="G77" s="126" t="s">
        <v>228</v>
      </c>
      <c r="H77" s="115"/>
      <c r="I77" s="115"/>
      <c r="J77" s="126" t="s">
        <v>3756</v>
      </c>
      <c r="K77" s="136"/>
      <c r="L77" s="136"/>
      <c r="M77" s="97"/>
    </row>
    <row r="78" spans="1:13" s="21" customFormat="1" ht="56" customHeight="1" x14ac:dyDescent="0.55000000000000004">
      <c r="A78" s="118"/>
      <c r="B78" s="120"/>
      <c r="C78" s="112"/>
      <c r="D78" s="120"/>
      <c r="E78" s="113"/>
      <c r="F78" s="120"/>
      <c r="G78" s="126" t="s">
        <v>2555</v>
      </c>
      <c r="H78" s="115"/>
      <c r="I78" s="115"/>
      <c r="J78" s="126" t="s">
        <v>2556</v>
      </c>
      <c r="K78" s="128"/>
      <c r="L78" s="136"/>
      <c r="M78" s="97"/>
    </row>
    <row r="79" spans="1:13" s="21" customFormat="1" ht="68" customHeight="1" x14ac:dyDescent="0.55000000000000004">
      <c r="A79" s="118"/>
      <c r="B79" s="120"/>
      <c r="C79" s="112"/>
      <c r="D79" s="120"/>
      <c r="E79" s="113"/>
      <c r="F79" s="120"/>
      <c r="G79" s="109" t="s">
        <v>15232</v>
      </c>
      <c r="H79" s="115"/>
      <c r="I79" s="115"/>
      <c r="J79" s="126" t="s">
        <v>15233</v>
      </c>
      <c r="K79" s="133" t="s">
        <v>51</v>
      </c>
      <c r="L79" s="136"/>
      <c r="M79" s="97"/>
    </row>
    <row r="80" spans="1:13" s="21" customFormat="1" ht="68" customHeight="1" x14ac:dyDescent="0.55000000000000004">
      <c r="A80" s="118"/>
      <c r="B80" s="120"/>
      <c r="C80" s="112"/>
      <c r="D80" s="120"/>
      <c r="E80" s="113"/>
      <c r="F80" s="120"/>
      <c r="G80" s="109" t="s">
        <v>15247</v>
      </c>
      <c r="H80" s="115"/>
      <c r="I80" s="115"/>
      <c r="J80" s="109" t="s">
        <v>15248</v>
      </c>
      <c r="K80" s="136"/>
      <c r="L80" s="136"/>
      <c r="M80" s="97"/>
    </row>
    <row r="81" spans="1:13" s="21" customFormat="1" ht="56" customHeight="1" x14ac:dyDescent="0.55000000000000004">
      <c r="A81" s="118"/>
      <c r="B81" s="120"/>
      <c r="C81" s="112"/>
      <c r="D81" s="120"/>
      <c r="E81" s="113"/>
      <c r="F81" s="120"/>
      <c r="G81" s="109" t="s">
        <v>6578</v>
      </c>
      <c r="H81" s="115"/>
      <c r="I81" s="115"/>
      <c r="J81" s="126" t="s">
        <v>15249</v>
      </c>
      <c r="K81" s="136"/>
      <c r="L81" s="136"/>
      <c r="M81" s="97"/>
    </row>
    <row r="82" spans="1:13" s="21" customFormat="1" ht="56" customHeight="1" x14ac:dyDescent="0.55000000000000004">
      <c r="A82" s="118"/>
      <c r="B82" s="120"/>
      <c r="C82" s="112"/>
      <c r="D82" s="120"/>
      <c r="E82" s="113"/>
      <c r="F82" s="120"/>
      <c r="G82" s="109" t="s">
        <v>15250</v>
      </c>
      <c r="H82" s="115"/>
      <c r="I82" s="115"/>
      <c r="J82" s="109" t="s">
        <v>15251</v>
      </c>
      <c r="K82" s="128"/>
      <c r="L82" s="136"/>
      <c r="M82" s="97"/>
    </row>
    <row r="83" spans="1:13" s="21" customFormat="1" ht="56" customHeight="1" x14ac:dyDescent="0.55000000000000004">
      <c r="A83" s="118"/>
      <c r="B83" s="120"/>
      <c r="C83" s="112"/>
      <c r="D83" s="120"/>
      <c r="E83" s="113"/>
      <c r="F83" s="120"/>
      <c r="G83" s="109" t="s">
        <v>230</v>
      </c>
      <c r="H83" s="115"/>
      <c r="I83" s="115"/>
      <c r="J83" s="109" t="s">
        <v>3729</v>
      </c>
      <c r="K83" s="134" t="s">
        <v>86</v>
      </c>
      <c r="L83" s="136"/>
      <c r="M83" s="97"/>
    </row>
    <row r="84" spans="1:13" s="21" customFormat="1" ht="56" customHeight="1" x14ac:dyDescent="0.55000000000000004">
      <c r="A84" s="118"/>
      <c r="B84" s="120"/>
      <c r="C84" s="112"/>
      <c r="D84" s="120"/>
      <c r="E84" s="113"/>
      <c r="F84" s="120"/>
      <c r="G84" s="126" t="s">
        <v>236</v>
      </c>
      <c r="H84" s="115"/>
      <c r="I84" s="115"/>
      <c r="J84" s="126" t="s">
        <v>2551</v>
      </c>
      <c r="K84" s="138"/>
      <c r="L84" s="136"/>
      <c r="M84" s="97"/>
    </row>
    <row r="85" spans="1:13" s="21" customFormat="1" ht="56" customHeight="1" x14ac:dyDescent="0.55000000000000004">
      <c r="A85" s="118"/>
      <c r="B85" s="120"/>
      <c r="C85" s="112"/>
      <c r="D85" s="120"/>
      <c r="E85" s="113"/>
      <c r="F85" s="120"/>
      <c r="G85" s="126" t="s">
        <v>15252</v>
      </c>
      <c r="H85" s="115"/>
      <c r="I85" s="115"/>
      <c r="J85" s="126" t="s">
        <v>15253</v>
      </c>
      <c r="K85" s="138"/>
      <c r="L85" s="136"/>
      <c r="M85" s="97"/>
    </row>
    <row r="86" spans="1:13" s="21" customFormat="1" ht="56" customHeight="1" x14ac:dyDescent="0.55000000000000004">
      <c r="A86" s="118"/>
      <c r="B86" s="120"/>
      <c r="C86" s="112"/>
      <c r="D86" s="120"/>
      <c r="E86" s="113"/>
      <c r="F86" s="120"/>
      <c r="G86" s="126" t="s">
        <v>15254</v>
      </c>
      <c r="H86" s="115"/>
      <c r="I86" s="115"/>
      <c r="J86" s="126" t="s">
        <v>15255</v>
      </c>
      <c r="K86" s="138"/>
      <c r="L86" s="136"/>
      <c r="M86" s="97"/>
    </row>
    <row r="87" spans="1:13" s="21" customFormat="1" ht="56" customHeight="1" x14ac:dyDescent="0.55000000000000004">
      <c r="A87" s="118"/>
      <c r="B87" s="120"/>
      <c r="C87" s="112"/>
      <c r="D87" s="120"/>
      <c r="E87" s="113"/>
      <c r="F87" s="120"/>
      <c r="G87" s="126" t="s">
        <v>15256</v>
      </c>
      <c r="H87" s="115"/>
      <c r="I87" s="115"/>
      <c r="J87" s="126" t="s">
        <v>15257</v>
      </c>
      <c r="K87" s="138"/>
      <c r="L87" s="136"/>
      <c r="M87" s="97"/>
    </row>
    <row r="88" spans="1:13" s="21" customFormat="1" ht="56" customHeight="1" x14ac:dyDescent="0.55000000000000004">
      <c r="A88" s="118"/>
      <c r="B88" s="120"/>
      <c r="C88" s="112"/>
      <c r="D88" s="120"/>
      <c r="E88" s="113"/>
      <c r="F88" s="120"/>
      <c r="G88" s="126" t="s">
        <v>15258</v>
      </c>
      <c r="H88" s="115"/>
      <c r="I88" s="115"/>
      <c r="J88" s="126" t="s">
        <v>15259</v>
      </c>
      <c r="K88" s="138"/>
      <c r="L88" s="136"/>
      <c r="M88" s="97"/>
    </row>
    <row r="89" spans="1:13" s="21" customFormat="1" ht="56" customHeight="1" x14ac:dyDescent="0.55000000000000004">
      <c r="A89" s="118"/>
      <c r="B89" s="120"/>
      <c r="C89" s="112"/>
      <c r="D89" s="120"/>
      <c r="E89" s="113"/>
      <c r="F89" s="120"/>
      <c r="G89" s="126" t="s">
        <v>15260</v>
      </c>
      <c r="H89" s="115"/>
      <c r="I89" s="115"/>
      <c r="J89" s="126" t="s">
        <v>15261</v>
      </c>
      <c r="K89" s="138"/>
      <c r="L89" s="128"/>
      <c r="M89" s="104"/>
    </row>
    <row r="90" spans="1:13" s="21" customFormat="1" ht="92" customHeight="1" x14ac:dyDescent="0.55000000000000004">
      <c r="A90" s="118"/>
      <c r="B90" s="120"/>
      <c r="C90" s="112"/>
      <c r="D90" s="120"/>
      <c r="E90" s="113"/>
      <c r="F90" s="120"/>
      <c r="G90" s="126" t="s">
        <v>15262</v>
      </c>
      <c r="H90" s="115"/>
      <c r="I90" s="115"/>
      <c r="J90" s="126" t="s">
        <v>15263</v>
      </c>
      <c r="K90" s="135"/>
      <c r="L90" s="126" t="s">
        <v>15175</v>
      </c>
      <c r="M90" s="98" t="s">
        <v>15176</v>
      </c>
    </row>
    <row r="91" spans="1:13" s="21" customFormat="1" ht="56" customHeight="1" x14ac:dyDescent="0.55000000000000004">
      <c r="A91" s="118"/>
      <c r="B91" s="120"/>
      <c r="C91" s="112"/>
      <c r="D91" s="120"/>
      <c r="E91" s="113"/>
      <c r="F91" s="120"/>
      <c r="G91" s="126" t="s">
        <v>15264</v>
      </c>
      <c r="H91" s="115"/>
      <c r="I91" s="115"/>
      <c r="J91" s="126" t="s">
        <v>15265</v>
      </c>
      <c r="K91" s="134" t="s">
        <v>61</v>
      </c>
      <c r="L91" s="94" t="s">
        <v>135</v>
      </c>
      <c r="M91" s="93" t="s">
        <v>44</v>
      </c>
    </row>
    <row r="92" spans="1:13" s="21" customFormat="1" ht="56" customHeight="1" x14ac:dyDescent="0.55000000000000004">
      <c r="A92" s="118"/>
      <c r="B92" s="120"/>
      <c r="C92" s="112"/>
      <c r="D92" s="120"/>
      <c r="E92" s="113"/>
      <c r="F92" s="120"/>
      <c r="G92" s="126" t="s">
        <v>15266</v>
      </c>
      <c r="H92" s="115"/>
      <c r="I92" s="115"/>
      <c r="J92" s="126" t="s">
        <v>15267</v>
      </c>
      <c r="K92" s="138"/>
      <c r="L92" s="136"/>
      <c r="M92" s="97"/>
    </row>
    <row r="93" spans="1:13" s="21" customFormat="1" ht="56" customHeight="1" x14ac:dyDescent="0.55000000000000004">
      <c r="A93" s="118"/>
      <c r="B93" s="120"/>
      <c r="C93" s="112"/>
      <c r="D93" s="120"/>
      <c r="E93" s="113"/>
      <c r="F93" s="120"/>
      <c r="G93" s="126" t="s">
        <v>15268</v>
      </c>
      <c r="H93" s="115"/>
      <c r="I93" s="115"/>
      <c r="J93" s="126" t="s">
        <v>15269</v>
      </c>
      <c r="K93" s="138"/>
      <c r="L93" s="136"/>
      <c r="M93" s="97"/>
    </row>
    <row r="94" spans="1:13" s="21" customFormat="1" ht="56" customHeight="1" x14ac:dyDescent="0.55000000000000004">
      <c r="A94" s="118"/>
      <c r="B94" s="120"/>
      <c r="C94" s="112"/>
      <c r="D94" s="120"/>
      <c r="E94" s="113"/>
      <c r="F94" s="120"/>
      <c r="G94" s="126" t="s">
        <v>15270</v>
      </c>
      <c r="H94" s="115"/>
      <c r="I94" s="115"/>
      <c r="J94" s="126" t="s">
        <v>15271</v>
      </c>
      <c r="K94" s="138"/>
      <c r="L94" s="136"/>
      <c r="M94" s="97"/>
    </row>
    <row r="95" spans="1:13" s="21" customFormat="1" ht="56" customHeight="1" x14ac:dyDescent="0.55000000000000004">
      <c r="A95" s="118"/>
      <c r="B95" s="120"/>
      <c r="C95" s="112"/>
      <c r="D95" s="120"/>
      <c r="E95" s="113"/>
      <c r="F95" s="120"/>
      <c r="G95" s="126" t="s">
        <v>15272</v>
      </c>
      <c r="H95" s="115"/>
      <c r="I95" s="115"/>
      <c r="J95" s="126" t="s">
        <v>15273</v>
      </c>
      <c r="K95" s="138"/>
      <c r="L95" s="136"/>
      <c r="M95" s="97"/>
    </row>
    <row r="96" spans="1:13" s="21" customFormat="1" ht="56" customHeight="1" x14ac:dyDescent="0.55000000000000004">
      <c r="A96" s="118"/>
      <c r="B96" s="120"/>
      <c r="C96" s="112"/>
      <c r="D96" s="120"/>
      <c r="E96" s="113"/>
      <c r="F96" s="120"/>
      <c r="G96" s="126" t="s">
        <v>15274</v>
      </c>
      <c r="H96" s="115"/>
      <c r="I96" s="115"/>
      <c r="J96" s="126" t="s">
        <v>15275</v>
      </c>
      <c r="K96" s="135"/>
      <c r="L96" s="136"/>
      <c r="M96" s="97"/>
    </row>
    <row r="97" spans="1:13" s="21" customFormat="1" ht="104" customHeight="1" x14ac:dyDescent="0.55000000000000004">
      <c r="A97" s="118"/>
      <c r="B97" s="120"/>
      <c r="C97" s="112"/>
      <c r="D97" s="120"/>
      <c r="E97" s="101"/>
      <c r="F97" s="121"/>
      <c r="G97" s="126" t="s">
        <v>236</v>
      </c>
      <c r="H97" s="115"/>
      <c r="I97" s="115"/>
      <c r="J97" s="126" t="s">
        <v>236</v>
      </c>
      <c r="K97" s="109" t="s">
        <v>15276</v>
      </c>
      <c r="L97" s="136"/>
      <c r="M97" s="97"/>
    </row>
    <row r="98" spans="1:13" s="21" customFormat="1" ht="56" customHeight="1" x14ac:dyDescent="0.55000000000000004">
      <c r="A98" s="118"/>
      <c r="B98" s="120"/>
      <c r="C98" s="112"/>
      <c r="D98" s="120"/>
      <c r="E98" s="96" t="s">
        <v>87</v>
      </c>
      <c r="F98" s="117" t="s">
        <v>237</v>
      </c>
      <c r="G98" s="109" t="s">
        <v>15277</v>
      </c>
      <c r="H98" s="115"/>
      <c r="I98" s="115"/>
      <c r="J98" s="109" t="s">
        <v>15278</v>
      </c>
      <c r="K98" s="133" t="s">
        <v>156</v>
      </c>
      <c r="L98" s="136"/>
      <c r="M98" s="97"/>
    </row>
    <row r="99" spans="1:13" s="21" customFormat="1" ht="56" customHeight="1" x14ac:dyDescent="0.55000000000000004">
      <c r="A99" s="118"/>
      <c r="B99" s="120"/>
      <c r="C99" s="112"/>
      <c r="D99" s="120"/>
      <c r="E99" s="113"/>
      <c r="F99" s="120"/>
      <c r="G99" s="126" t="s">
        <v>15279</v>
      </c>
      <c r="H99" s="115"/>
      <c r="I99" s="115"/>
      <c r="J99" s="126" t="s">
        <v>15280</v>
      </c>
      <c r="K99" s="136"/>
      <c r="L99" s="136"/>
      <c r="M99" s="97"/>
    </row>
    <row r="100" spans="1:13" s="21" customFormat="1" ht="56" customHeight="1" x14ac:dyDescent="0.55000000000000004">
      <c r="A100" s="118"/>
      <c r="B100" s="120"/>
      <c r="C100" s="112"/>
      <c r="D100" s="120"/>
      <c r="E100" s="113"/>
      <c r="F100" s="120"/>
      <c r="G100" s="126" t="s">
        <v>15281</v>
      </c>
      <c r="H100" s="115"/>
      <c r="I100" s="115"/>
      <c r="J100" s="126" t="s">
        <v>15282</v>
      </c>
      <c r="K100" s="136"/>
      <c r="L100" s="136"/>
      <c r="M100" s="97"/>
    </row>
    <row r="101" spans="1:13" s="21" customFormat="1" ht="56" customHeight="1" x14ac:dyDescent="0.55000000000000004">
      <c r="A101" s="118"/>
      <c r="B101" s="120"/>
      <c r="C101" s="112"/>
      <c r="D101" s="120"/>
      <c r="E101" s="113"/>
      <c r="F101" s="120"/>
      <c r="G101" s="109" t="s">
        <v>15283</v>
      </c>
      <c r="H101" s="115"/>
      <c r="I101" s="115"/>
      <c r="J101" s="126" t="s">
        <v>15284</v>
      </c>
      <c r="K101" s="136"/>
      <c r="L101" s="136"/>
      <c r="M101" s="97"/>
    </row>
    <row r="102" spans="1:13" s="21" customFormat="1" ht="68" customHeight="1" x14ac:dyDescent="0.55000000000000004">
      <c r="A102" s="118"/>
      <c r="B102" s="120"/>
      <c r="C102" s="112"/>
      <c r="D102" s="120"/>
      <c r="E102" s="113"/>
      <c r="F102" s="120"/>
      <c r="G102" s="109" t="s">
        <v>15285</v>
      </c>
      <c r="H102" s="115"/>
      <c r="I102" s="115"/>
      <c r="J102" s="109" t="s">
        <v>15286</v>
      </c>
      <c r="K102" s="105"/>
      <c r="L102" s="115"/>
      <c r="M102" s="97"/>
    </row>
    <row r="103" spans="1:13" s="21" customFormat="1" ht="56" customHeight="1" x14ac:dyDescent="0.55000000000000004">
      <c r="A103" s="118"/>
      <c r="B103" s="120"/>
      <c r="C103" s="112"/>
      <c r="D103" s="120"/>
      <c r="E103" s="113"/>
      <c r="F103" s="120"/>
      <c r="G103" s="109" t="s">
        <v>15287</v>
      </c>
      <c r="H103" s="115"/>
      <c r="I103" s="115"/>
      <c r="J103" s="109" t="s">
        <v>15288</v>
      </c>
      <c r="K103" s="94" t="s">
        <v>86</v>
      </c>
      <c r="L103" s="115"/>
      <c r="M103" s="97"/>
    </row>
    <row r="104" spans="1:13" s="21" customFormat="1" ht="56" customHeight="1" x14ac:dyDescent="0.55000000000000004">
      <c r="A104" s="118"/>
      <c r="B104" s="120"/>
      <c r="C104" s="112"/>
      <c r="D104" s="120"/>
      <c r="E104" s="113"/>
      <c r="F104" s="120"/>
      <c r="G104" s="109" t="s">
        <v>15289</v>
      </c>
      <c r="H104" s="115"/>
      <c r="I104" s="115"/>
      <c r="J104" s="109" t="s">
        <v>15290</v>
      </c>
      <c r="K104" s="105"/>
      <c r="L104" s="115"/>
      <c r="M104" s="97"/>
    </row>
    <row r="105" spans="1:13" s="21" customFormat="1" ht="56" customHeight="1" x14ac:dyDescent="0.55000000000000004">
      <c r="A105" s="118"/>
      <c r="B105" s="120"/>
      <c r="C105" s="112"/>
      <c r="D105" s="120"/>
      <c r="E105" s="113"/>
      <c r="F105" s="120"/>
      <c r="G105" s="126" t="s">
        <v>247</v>
      </c>
      <c r="H105" s="115"/>
      <c r="I105" s="115"/>
      <c r="J105" s="126" t="s">
        <v>14180</v>
      </c>
      <c r="K105" s="109" t="s">
        <v>61</v>
      </c>
      <c r="L105" s="136"/>
      <c r="M105" s="97"/>
    </row>
    <row r="106" spans="1:13" s="21" customFormat="1" ht="56" customHeight="1" x14ac:dyDescent="0.55000000000000004">
      <c r="A106" s="118"/>
      <c r="B106" s="120"/>
      <c r="C106" s="112"/>
      <c r="D106" s="120"/>
      <c r="E106" s="113"/>
      <c r="F106" s="120"/>
      <c r="G106" s="126" t="s">
        <v>15291</v>
      </c>
      <c r="H106" s="115"/>
      <c r="I106" s="115"/>
      <c r="J106" s="126" t="s">
        <v>15292</v>
      </c>
      <c r="K106" s="133" t="s">
        <v>91</v>
      </c>
      <c r="L106" s="136"/>
      <c r="M106" s="97"/>
    </row>
    <row r="107" spans="1:13" s="21" customFormat="1" ht="56" customHeight="1" x14ac:dyDescent="0.55000000000000004">
      <c r="A107" s="118"/>
      <c r="B107" s="120"/>
      <c r="C107" s="112"/>
      <c r="D107" s="120"/>
      <c r="E107" s="113"/>
      <c r="F107" s="120"/>
      <c r="G107" s="126" t="s">
        <v>10300</v>
      </c>
      <c r="H107" s="115"/>
      <c r="I107" s="115"/>
      <c r="J107" s="126" t="s">
        <v>11682</v>
      </c>
      <c r="K107" s="128"/>
      <c r="L107" s="136"/>
      <c r="M107" s="97"/>
    </row>
    <row r="108" spans="1:13" s="21" customFormat="1" ht="56" customHeight="1" x14ac:dyDescent="0.55000000000000004">
      <c r="A108" s="118"/>
      <c r="B108" s="120"/>
      <c r="C108" s="112"/>
      <c r="D108" s="120"/>
      <c r="E108" s="101"/>
      <c r="F108" s="121"/>
      <c r="G108" s="109" t="s">
        <v>247</v>
      </c>
      <c r="H108" s="115"/>
      <c r="I108" s="115"/>
      <c r="J108" s="109" t="s">
        <v>247</v>
      </c>
      <c r="K108" s="109" t="s">
        <v>81</v>
      </c>
      <c r="L108" s="136"/>
      <c r="M108" s="97"/>
    </row>
    <row r="109" spans="1:13" s="21" customFormat="1" ht="92" customHeight="1" x14ac:dyDescent="0.55000000000000004">
      <c r="A109" s="118"/>
      <c r="B109" s="120"/>
      <c r="C109" s="112"/>
      <c r="D109" s="120"/>
      <c r="E109" s="107" t="s">
        <v>163</v>
      </c>
      <c r="F109" s="137" t="s">
        <v>262</v>
      </c>
      <c r="G109" s="109" t="s">
        <v>15293</v>
      </c>
      <c r="H109" s="115"/>
      <c r="I109" s="115"/>
      <c r="J109" s="109" t="s">
        <v>15294</v>
      </c>
      <c r="K109" s="109" t="s">
        <v>156</v>
      </c>
      <c r="L109" s="136"/>
      <c r="M109" s="97"/>
    </row>
    <row r="110" spans="1:13" s="21" customFormat="1" ht="68" customHeight="1" x14ac:dyDescent="0.55000000000000004">
      <c r="A110" s="118"/>
      <c r="B110" s="120"/>
      <c r="C110" s="112"/>
      <c r="D110" s="120"/>
      <c r="E110" s="96" t="s">
        <v>185</v>
      </c>
      <c r="F110" s="117" t="s">
        <v>281</v>
      </c>
      <c r="G110" s="109" t="s">
        <v>15295</v>
      </c>
      <c r="H110" s="115"/>
      <c r="I110" s="115"/>
      <c r="J110" s="109" t="s">
        <v>15296</v>
      </c>
      <c r="K110" s="109" t="s">
        <v>156</v>
      </c>
      <c r="L110" s="128"/>
      <c r="M110" s="104"/>
    </row>
    <row r="111" spans="1:13" s="21" customFormat="1" ht="56" customHeight="1" x14ac:dyDescent="0.55000000000000004">
      <c r="A111" s="118"/>
      <c r="B111" s="120"/>
      <c r="C111" s="112"/>
      <c r="D111" s="120"/>
      <c r="E111" s="113"/>
      <c r="F111" s="120"/>
      <c r="G111" s="109" t="s">
        <v>15297</v>
      </c>
      <c r="H111" s="115"/>
      <c r="I111" s="115"/>
      <c r="J111" s="109" t="s">
        <v>15298</v>
      </c>
      <c r="K111" s="109" t="s">
        <v>98</v>
      </c>
      <c r="L111" s="133" t="s">
        <v>286</v>
      </c>
      <c r="M111" s="94" t="s">
        <v>106</v>
      </c>
    </row>
    <row r="112" spans="1:13" s="21" customFormat="1" ht="56" customHeight="1" x14ac:dyDescent="0.55000000000000004">
      <c r="A112" s="118"/>
      <c r="B112" s="120"/>
      <c r="C112" s="112"/>
      <c r="D112" s="120"/>
      <c r="E112" s="101"/>
      <c r="F112" s="121"/>
      <c r="G112" s="109" t="s">
        <v>284</v>
      </c>
      <c r="H112" s="115"/>
      <c r="I112" s="115"/>
      <c r="J112" s="109" t="s">
        <v>2585</v>
      </c>
      <c r="K112" s="109" t="s">
        <v>91</v>
      </c>
      <c r="L112" s="128"/>
      <c r="M112" s="105"/>
    </row>
    <row r="113" spans="1:13" s="21" customFormat="1" ht="56" customHeight="1" x14ac:dyDescent="0.55000000000000004">
      <c r="A113" s="118"/>
      <c r="B113" s="120"/>
      <c r="C113" s="112"/>
      <c r="D113" s="120"/>
      <c r="E113" s="96" t="s">
        <v>191</v>
      </c>
      <c r="F113" s="117" t="s">
        <v>2586</v>
      </c>
      <c r="G113" s="109" t="s">
        <v>15299</v>
      </c>
      <c r="H113" s="115"/>
      <c r="I113" s="115"/>
      <c r="J113" s="109" t="s">
        <v>15300</v>
      </c>
      <c r="K113" s="133" t="s">
        <v>156</v>
      </c>
      <c r="L113" s="133" t="s">
        <v>135</v>
      </c>
      <c r="M113" s="93" t="s">
        <v>44</v>
      </c>
    </row>
    <row r="114" spans="1:13" s="21" customFormat="1" ht="56" customHeight="1" x14ac:dyDescent="0.55000000000000004">
      <c r="A114" s="118"/>
      <c r="B114" s="120"/>
      <c r="C114" s="100"/>
      <c r="D114" s="121"/>
      <c r="E114" s="101"/>
      <c r="F114" s="121"/>
      <c r="G114" s="109" t="s">
        <v>9854</v>
      </c>
      <c r="H114" s="115"/>
      <c r="I114" s="105"/>
      <c r="J114" s="109" t="s">
        <v>15301</v>
      </c>
      <c r="K114" s="128"/>
      <c r="L114" s="128"/>
      <c r="M114" s="104"/>
    </row>
    <row r="115" spans="1:13" s="21" customFormat="1" ht="56" customHeight="1" x14ac:dyDescent="0.55000000000000004">
      <c r="A115" s="118"/>
      <c r="B115" s="120"/>
      <c r="C115" s="89">
        <v>4</v>
      </c>
      <c r="D115" s="117" t="s">
        <v>289</v>
      </c>
      <c r="E115" s="96" t="s">
        <v>55</v>
      </c>
      <c r="F115" s="117" t="s">
        <v>290</v>
      </c>
      <c r="G115" s="109" t="s">
        <v>15302</v>
      </c>
      <c r="H115" s="115"/>
      <c r="I115" s="94" t="s">
        <v>289</v>
      </c>
      <c r="J115" s="109" t="s">
        <v>15303</v>
      </c>
      <c r="K115" s="133" t="s">
        <v>156</v>
      </c>
      <c r="L115" s="133" t="s">
        <v>135</v>
      </c>
      <c r="M115" s="93" t="s">
        <v>44</v>
      </c>
    </row>
    <row r="116" spans="1:13" s="21" customFormat="1" ht="56" customHeight="1" x14ac:dyDescent="0.55000000000000004">
      <c r="A116" s="118"/>
      <c r="B116" s="120"/>
      <c r="C116" s="112"/>
      <c r="D116" s="120"/>
      <c r="E116" s="113"/>
      <c r="F116" s="120"/>
      <c r="G116" s="109" t="s">
        <v>309</v>
      </c>
      <c r="H116" s="115"/>
      <c r="I116" s="115"/>
      <c r="J116" s="109" t="s">
        <v>15304</v>
      </c>
      <c r="K116" s="136"/>
      <c r="L116" s="136"/>
      <c r="M116" s="97"/>
    </row>
    <row r="117" spans="1:13" s="21" customFormat="1" ht="56" customHeight="1" x14ac:dyDescent="0.55000000000000004">
      <c r="A117" s="118"/>
      <c r="B117" s="120"/>
      <c r="C117" s="112"/>
      <c r="D117" s="120"/>
      <c r="E117" s="113"/>
      <c r="F117" s="120"/>
      <c r="G117" s="109" t="s">
        <v>2592</v>
      </c>
      <c r="H117" s="115"/>
      <c r="I117" s="115"/>
      <c r="J117" s="109" t="s">
        <v>2593</v>
      </c>
      <c r="K117" s="128"/>
      <c r="L117" s="136"/>
      <c r="M117" s="97"/>
    </row>
    <row r="118" spans="1:13" s="21" customFormat="1" ht="68" customHeight="1" x14ac:dyDescent="0.55000000000000004">
      <c r="A118" s="118"/>
      <c r="B118" s="120"/>
      <c r="C118" s="112"/>
      <c r="D118" s="120"/>
      <c r="E118" s="113"/>
      <c r="F118" s="120"/>
      <c r="G118" s="109" t="s">
        <v>15305</v>
      </c>
      <c r="H118" s="115"/>
      <c r="I118" s="115"/>
      <c r="J118" s="109" t="s">
        <v>15306</v>
      </c>
      <c r="K118" s="133" t="s">
        <v>51</v>
      </c>
      <c r="L118" s="136"/>
      <c r="M118" s="97"/>
    </row>
    <row r="119" spans="1:13" s="21" customFormat="1" ht="56" customHeight="1" x14ac:dyDescent="0.55000000000000004">
      <c r="A119" s="118"/>
      <c r="B119" s="120"/>
      <c r="C119" s="112"/>
      <c r="D119" s="120"/>
      <c r="E119" s="113"/>
      <c r="F119" s="120"/>
      <c r="G119" s="126" t="s">
        <v>15307</v>
      </c>
      <c r="H119" s="115"/>
      <c r="I119" s="115"/>
      <c r="J119" s="126" t="s">
        <v>15308</v>
      </c>
      <c r="K119" s="128"/>
      <c r="L119" s="136"/>
      <c r="M119" s="97"/>
    </row>
    <row r="120" spans="1:13" s="21" customFormat="1" ht="56" customHeight="1" x14ac:dyDescent="0.55000000000000004">
      <c r="A120" s="118"/>
      <c r="B120" s="120"/>
      <c r="C120" s="112"/>
      <c r="D120" s="120"/>
      <c r="E120" s="101"/>
      <c r="F120" s="121"/>
      <c r="G120" s="126" t="s">
        <v>15309</v>
      </c>
      <c r="H120" s="115"/>
      <c r="I120" s="115"/>
      <c r="J120" s="126" t="s">
        <v>15310</v>
      </c>
      <c r="K120" s="109" t="s">
        <v>91</v>
      </c>
      <c r="L120" s="136"/>
      <c r="M120" s="97"/>
    </row>
    <row r="121" spans="1:13" s="21" customFormat="1" ht="56" customHeight="1" x14ac:dyDescent="0.55000000000000004">
      <c r="A121" s="118"/>
      <c r="B121" s="120"/>
      <c r="C121" s="112"/>
      <c r="D121" s="120"/>
      <c r="E121" s="107" t="s">
        <v>87</v>
      </c>
      <c r="F121" s="137" t="s">
        <v>3758</v>
      </c>
      <c r="G121" s="109" t="s">
        <v>15311</v>
      </c>
      <c r="H121" s="115"/>
      <c r="I121" s="115"/>
      <c r="J121" s="109" t="s">
        <v>15312</v>
      </c>
      <c r="K121" s="109" t="s">
        <v>91</v>
      </c>
      <c r="L121" s="136"/>
      <c r="M121" s="97"/>
    </row>
    <row r="122" spans="1:13" s="21" customFormat="1" ht="56" customHeight="1" x14ac:dyDescent="0.55000000000000004">
      <c r="A122" s="118"/>
      <c r="B122" s="120"/>
      <c r="C122" s="112"/>
      <c r="D122" s="120"/>
      <c r="E122" s="96" t="s">
        <v>94</v>
      </c>
      <c r="F122" s="117" t="s">
        <v>295</v>
      </c>
      <c r="G122" s="126" t="s">
        <v>296</v>
      </c>
      <c r="H122" s="115"/>
      <c r="I122" s="115"/>
      <c r="J122" s="126" t="s">
        <v>2598</v>
      </c>
      <c r="K122" s="109" t="s">
        <v>156</v>
      </c>
      <c r="L122" s="136"/>
      <c r="M122" s="97"/>
    </row>
    <row r="123" spans="1:13" s="21" customFormat="1" ht="56" customHeight="1" x14ac:dyDescent="0.55000000000000004">
      <c r="A123" s="118"/>
      <c r="B123" s="120"/>
      <c r="C123" s="112"/>
      <c r="D123" s="120"/>
      <c r="E123" s="101"/>
      <c r="F123" s="121"/>
      <c r="G123" s="126" t="s">
        <v>15313</v>
      </c>
      <c r="H123" s="115"/>
      <c r="I123" s="115"/>
      <c r="J123" s="126" t="s">
        <v>15314</v>
      </c>
      <c r="K123" s="109" t="s">
        <v>61</v>
      </c>
      <c r="L123" s="136"/>
      <c r="M123" s="97"/>
    </row>
    <row r="124" spans="1:13" ht="56" customHeight="1" x14ac:dyDescent="0.55000000000000004">
      <c r="A124" s="118"/>
      <c r="B124" s="120"/>
      <c r="C124" s="112"/>
      <c r="D124" s="120"/>
      <c r="E124" s="107" t="s">
        <v>159</v>
      </c>
      <c r="F124" s="137" t="s">
        <v>298</v>
      </c>
      <c r="G124" s="109" t="s">
        <v>15315</v>
      </c>
      <c r="H124" s="115"/>
      <c r="I124" s="115"/>
      <c r="J124" s="109" t="s">
        <v>15316</v>
      </c>
      <c r="K124" s="109" t="s">
        <v>51</v>
      </c>
      <c r="L124" s="136"/>
      <c r="M124" s="97"/>
    </row>
    <row r="125" spans="1:13" ht="56" customHeight="1" x14ac:dyDescent="0.55000000000000004">
      <c r="A125" s="118"/>
      <c r="B125" s="120"/>
      <c r="C125" s="113"/>
      <c r="D125" s="114"/>
      <c r="E125" s="139" t="s">
        <v>163</v>
      </c>
      <c r="F125" s="91" t="s">
        <v>301</v>
      </c>
      <c r="G125" s="126" t="s">
        <v>15317</v>
      </c>
      <c r="H125" s="115"/>
      <c r="I125" s="97"/>
      <c r="J125" s="126" t="s">
        <v>15318</v>
      </c>
      <c r="K125" s="109" t="s">
        <v>156</v>
      </c>
      <c r="L125" s="136"/>
      <c r="M125" s="97"/>
    </row>
    <row r="126" spans="1:13" ht="56" customHeight="1" x14ac:dyDescent="0.55000000000000004">
      <c r="A126" s="118"/>
      <c r="B126" s="120"/>
      <c r="C126" s="113"/>
      <c r="D126" s="114"/>
      <c r="E126" s="140"/>
      <c r="F126" s="114"/>
      <c r="G126" s="109" t="s">
        <v>15319</v>
      </c>
      <c r="H126" s="115"/>
      <c r="I126" s="97"/>
      <c r="J126" s="109" t="s">
        <v>15320</v>
      </c>
      <c r="K126" s="109" t="s">
        <v>51</v>
      </c>
      <c r="L126" s="136"/>
      <c r="M126" s="97"/>
    </row>
    <row r="127" spans="1:13" ht="56" customHeight="1" x14ac:dyDescent="0.55000000000000004">
      <c r="A127" s="118"/>
      <c r="B127" s="120"/>
      <c r="C127" s="112"/>
      <c r="D127" s="120"/>
      <c r="E127" s="101"/>
      <c r="F127" s="121"/>
      <c r="G127" s="109" t="s">
        <v>15321</v>
      </c>
      <c r="H127" s="115"/>
      <c r="I127" s="115"/>
      <c r="J127" s="109" t="s">
        <v>15322</v>
      </c>
      <c r="K127" s="109" t="s">
        <v>86</v>
      </c>
      <c r="L127" s="136"/>
      <c r="M127" s="97"/>
    </row>
    <row r="128" spans="1:13" ht="56" customHeight="1" x14ac:dyDescent="0.55000000000000004">
      <c r="A128" s="118"/>
      <c r="B128" s="120"/>
      <c r="C128" s="112"/>
      <c r="D128" s="120"/>
      <c r="E128" s="96" t="s">
        <v>185</v>
      </c>
      <c r="F128" s="117" t="s">
        <v>308</v>
      </c>
      <c r="G128" s="126" t="s">
        <v>308</v>
      </c>
      <c r="H128" s="115"/>
      <c r="I128" s="115"/>
      <c r="J128" s="126" t="s">
        <v>2615</v>
      </c>
      <c r="K128" s="109" t="s">
        <v>156</v>
      </c>
      <c r="L128" s="136"/>
      <c r="M128" s="97"/>
    </row>
    <row r="129" spans="1:13" ht="56" customHeight="1" x14ac:dyDescent="0.55000000000000004">
      <c r="A129" s="118"/>
      <c r="B129" s="120"/>
      <c r="C129" s="100"/>
      <c r="D129" s="121"/>
      <c r="E129" s="101"/>
      <c r="F129" s="121"/>
      <c r="G129" s="109" t="s">
        <v>15323</v>
      </c>
      <c r="H129" s="115"/>
      <c r="I129" s="105"/>
      <c r="J129" s="109" t="s">
        <v>15324</v>
      </c>
      <c r="K129" s="109" t="s">
        <v>61</v>
      </c>
      <c r="L129" s="128"/>
      <c r="M129" s="104"/>
    </row>
    <row r="130" spans="1:13" s="21" customFormat="1" ht="56" customHeight="1" x14ac:dyDescent="0.55000000000000004">
      <c r="A130" s="118"/>
      <c r="B130" s="120"/>
      <c r="C130" s="89">
        <v>6</v>
      </c>
      <c r="D130" s="117" t="s">
        <v>319</v>
      </c>
      <c r="E130" s="96" t="s">
        <v>77</v>
      </c>
      <c r="F130" s="117" t="s">
        <v>320</v>
      </c>
      <c r="G130" s="109" t="s">
        <v>8379</v>
      </c>
      <c r="H130" s="115"/>
      <c r="I130" s="94" t="s">
        <v>319</v>
      </c>
      <c r="J130" s="109" t="s">
        <v>15325</v>
      </c>
      <c r="K130" s="93" t="s">
        <v>156</v>
      </c>
      <c r="L130" s="133" t="s">
        <v>135</v>
      </c>
      <c r="M130" s="93" t="s">
        <v>44</v>
      </c>
    </row>
    <row r="131" spans="1:13" s="21" customFormat="1" ht="56" customHeight="1" x14ac:dyDescent="0.55000000000000004">
      <c r="A131" s="118"/>
      <c r="B131" s="120"/>
      <c r="C131" s="112"/>
      <c r="D131" s="120"/>
      <c r="E131" s="113"/>
      <c r="F131" s="120"/>
      <c r="G131" s="126" t="s">
        <v>15326</v>
      </c>
      <c r="H131" s="115"/>
      <c r="I131" s="115"/>
      <c r="J131" s="109" t="s">
        <v>15327</v>
      </c>
      <c r="K131" s="104"/>
      <c r="L131" s="136"/>
      <c r="M131" s="97"/>
    </row>
    <row r="132" spans="1:13" s="21" customFormat="1" ht="56" customHeight="1" x14ac:dyDescent="0.55000000000000004">
      <c r="A132" s="118"/>
      <c r="B132" s="120"/>
      <c r="C132" s="112"/>
      <c r="D132" s="120"/>
      <c r="E132" s="113"/>
      <c r="F132" s="120"/>
      <c r="G132" s="126" t="s">
        <v>15328</v>
      </c>
      <c r="H132" s="115"/>
      <c r="I132" s="115"/>
      <c r="J132" s="126" t="s">
        <v>15329</v>
      </c>
      <c r="K132" s="93" t="s">
        <v>51</v>
      </c>
      <c r="L132" s="136"/>
      <c r="M132" s="97"/>
    </row>
    <row r="133" spans="1:13" s="21" customFormat="1" ht="56" customHeight="1" x14ac:dyDescent="0.55000000000000004">
      <c r="A133" s="118"/>
      <c r="B133" s="120"/>
      <c r="C133" s="100"/>
      <c r="D133" s="121"/>
      <c r="E133" s="101"/>
      <c r="F133" s="121"/>
      <c r="G133" s="126" t="s">
        <v>15330</v>
      </c>
      <c r="H133" s="115"/>
      <c r="I133" s="105"/>
      <c r="J133" s="126" t="s">
        <v>15331</v>
      </c>
      <c r="K133" s="104"/>
      <c r="L133" s="128"/>
      <c r="M133" s="104"/>
    </row>
    <row r="134" spans="1:13" s="21" customFormat="1" ht="80" customHeight="1" x14ac:dyDescent="0.55000000000000004">
      <c r="A134" s="118"/>
      <c r="B134" s="120"/>
      <c r="C134" s="89">
        <v>7</v>
      </c>
      <c r="D134" s="117" t="s">
        <v>4888</v>
      </c>
      <c r="E134" s="96" t="s">
        <v>77</v>
      </c>
      <c r="F134" s="117" t="s">
        <v>340</v>
      </c>
      <c r="G134" s="126" t="s">
        <v>2644</v>
      </c>
      <c r="H134" s="115"/>
      <c r="I134" s="94" t="s">
        <v>342</v>
      </c>
      <c r="J134" s="126" t="s">
        <v>15332</v>
      </c>
      <c r="K134" s="98" t="s">
        <v>156</v>
      </c>
      <c r="L134" s="94" t="s">
        <v>135</v>
      </c>
      <c r="M134" s="93" t="s">
        <v>44</v>
      </c>
    </row>
    <row r="135" spans="1:13" s="21" customFormat="1" ht="56" customHeight="1" x14ac:dyDescent="0.55000000000000004">
      <c r="A135" s="118"/>
      <c r="B135" s="120"/>
      <c r="C135" s="112"/>
      <c r="D135" s="120"/>
      <c r="E135" s="101"/>
      <c r="F135" s="121"/>
      <c r="G135" s="126" t="s">
        <v>15333</v>
      </c>
      <c r="H135" s="115"/>
      <c r="I135" s="115"/>
      <c r="J135" s="126" t="s">
        <v>15334</v>
      </c>
      <c r="K135" s="126" t="s">
        <v>61</v>
      </c>
      <c r="L135" s="115"/>
      <c r="M135" s="97"/>
    </row>
    <row r="136" spans="1:13" s="21" customFormat="1" ht="80" customHeight="1" x14ac:dyDescent="0.55000000000000004">
      <c r="A136" s="118"/>
      <c r="B136" s="120"/>
      <c r="C136" s="112"/>
      <c r="D136" s="120"/>
      <c r="E136" s="107" t="s">
        <v>55</v>
      </c>
      <c r="F136" s="137" t="s">
        <v>348</v>
      </c>
      <c r="G136" s="109" t="s">
        <v>2646</v>
      </c>
      <c r="H136" s="115"/>
      <c r="I136" s="115"/>
      <c r="J136" s="109" t="s">
        <v>15335</v>
      </c>
      <c r="K136" s="98" t="s">
        <v>351</v>
      </c>
      <c r="L136" s="115"/>
      <c r="M136" s="97"/>
    </row>
    <row r="137" spans="1:13" s="21" customFormat="1" ht="104" customHeight="1" x14ac:dyDescent="0.55000000000000004">
      <c r="A137" s="118"/>
      <c r="B137" s="120"/>
      <c r="C137" s="112"/>
      <c r="D137" s="120"/>
      <c r="E137" s="107" t="s">
        <v>87</v>
      </c>
      <c r="F137" s="137" t="s">
        <v>352</v>
      </c>
      <c r="G137" s="109" t="s">
        <v>15336</v>
      </c>
      <c r="H137" s="115"/>
      <c r="I137" s="115"/>
      <c r="J137" s="126" t="s">
        <v>15336</v>
      </c>
      <c r="K137" s="98" t="s">
        <v>357</v>
      </c>
      <c r="L137" s="115"/>
      <c r="M137" s="97"/>
    </row>
    <row r="138" spans="1:13" s="21" customFormat="1" ht="68" customHeight="1" x14ac:dyDescent="0.55000000000000004">
      <c r="A138" s="118"/>
      <c r="B138" s="120"/>
      <c r="C138" s="112"/>
      <c r="D138" s="120"/>
      <c r="E138" s="96" t="s">
        <v>94</v>
      </c>
      <c r="F138" s="117" t="s">
        <v>4512</v>
      </c>
      <c r="G138" s="109" t="s">
        <v>14217</v>
      </c>
      <c r="H138" s="115"/>
      <c r="I138" s="115"/>
      <c r="J138" s="109" t="s">
        <v>14218</v>
      </c>
      <c r="K138" s="94" t="s">
        <v>156</v>
      </c>
      <c r="L138" s="115"/>
      <c r="M138" s="97"/>
    </row>
    <row r="139" spans="1:13" s="21" customFormat="1" ht="56" customHeight="1" x14ac:dyDescent="0.55000000000000004">
      <c r="A139" s="118"/>
      <c r="B139" s="120"/>
      <c r="C139" s="112"/>
      <c r="D139" s="120"/>
      <c r="E139" s="113"/>
      <c r="F139" s="120"/>
      <c r="G139" s="126" t="s">
        <v>15337</v>
      </c>
      <c r="H139" s="115"/>
      <c r="I139" s="115"/>
      <c r="J139" s="126" t="s">
        <v>15338</v>
      </c>
      <c r="K139" s="115"/>
      <c r="L139" s="115"/>
      <c r="M139" s="97"/>
    </row>
    <row r="140" spans="1:13" s="21" customFormat="1" ht="68" customHeight="1" x14ac:dyDescent="0.55000000000000004">
      <c r="A140" s="118"/>
      <c r="B140" s="120"/>
      <c r="C140" s="112"/>
      <c r="D140" s="120"/>
      <c r="E140" s="113"/>
      <c r="F140" s="120"/>
      <c r="G140" s="126" t="s">
        <v>15339</v>
      </c>
      <c r="H140" s="115"/>
      <c r="I140" s="115"/>
      <c r="J140" s="126" t="s">
        <v>15340</v>
      </c>
      <c r="K140" s="115"/>
      <c r="L140" s="115"/>
      <c r="M140" s="97"/>
    </row>
    <row r="141" spans="1:13" s="21" customFormat="1" ht="68" customHeight="1" x14ac:dyDescent="0.55000000000000004">
      <c r="A141" s="118"/>
      <c r="B141" s="120"/>
      <c r="C141" s="112"/>
      <c r="D141" s="120"/>
      <c r="E141" s="113"/>
      <c r="F141" s="120"/>
      <c r="G141" s="126" t="s">
        <v>346</v>
      </c>
      <c r="H141" s="115"/>
      <c r="I141" s="115"/>
      <c r="J141" s="126" t="s">
        <v>15341</v>
      </c>
      <c r="K141" s="105"/>
      <c r="L141" s="115"/>
      <c r="M141" s="97"/>
    </row>
    <row r="142" spans="1:13" s="21" customFormat="1" ht="68" customHeight="1" x14ac:dyDescent="0.55000000000000004">
      <c r="A142" s="118"/>
      <c r="B142" s="120"/>
      <c r="C142" s="112"/>
      <c r="D142" s="120"/>
      <c r="E142" s="113"/>
      <c r="F142" s="120"/>
      <c r="G142" s="126" t="s">
        <v>15342</v>
      </c>
      <c r="H142" s="115"/>
      <c r="I142" s="115"/>
      <c r="J142" s="126" t="s">
        <v>15343</v>
      </c>
      <c r="K142" s="94" t="s">
        <v>51</v>
      </c>
      <c r="L142" s="115"/>
      <c r="M142" s="97"/>
    </row>
    <row r="143" spans="1:13" s="21" customFormat="1" ht="56" customHeight="1" x14ac:dyDescent="0.55000000000000004">
      <c r="A143" s="118"/>
      <c r="B143" s="120"/>
      <c r="C143" s="112"/>
      <c r="D143" s="120"/>
      <c r="E143" s="113"/>
      <c r="F143" s="120"/>
      <c r="G143" s="126" t="s">
        <v>15344</v>
      </c>
      <c r="H143" s="115"/>
      <c r="I143" s="115"/>
      <c r="J143" s="126" t="s">
        <v>15345</v>
      </c>
      <c r="K143" s="115"/>
      <c r="L143" s="115"/>
      <c r="M143" s="97"/>
    </row>
    <row r="144" spans="1:13" s="21" customFormat="1" ht="56" customHeight="1" x14ac:dyDescent="0.55000000000000004">
      <c r="A144" s="118"/>
      <c r="B144" s="120"/>
      <c r="C144" s="112"/>
      <c r="D144" s="120"/>
      <c r="E144" s="101"/>
      <c r="F144" s="121"/>
      <c r="G144" s="126" t="s">
        <v>15346</v>
      </c>
      <c r="H144" s="115"/>
      <c r="I144" s="115"/>
      <c r="J144" s="126" t="s">
        <v>15347</v>
      </c>
      <c r="K144" s="105"/>
      <c r="L144" s="115"/>
      <c r="M144" s="97"/>
    </row>
    <row r="145" spans="1:13" s="21" customFormat="1" ht="56" customHeight="1" x14ac:dyDescent="0.55000000000000004">
      <c r="A145" s="118"/>
      <c r="B145" s="120"/>
      <c r="C145" s="112"/>
      <c r="D145" s="120"/>
      <c r="E145" s="96" t="s">
        <v>163</v>
      </c>
      <c r="F145" s="117" t="s">
        <v>4268</v>
      </c>
      <c r="G145" s="109" t="s">
        <v>15348</v>
      </c>
      <c r="H145" s="115"/>
      <c r="I145" s="115"/>
      <c r="J145" s="109" t="s">
        <v>15349</v>
      </c>
      <c r="K145" s="126" t="s">
        <v>156</v>
      </c>
      <c r="L145" s="115"/>
      <c r="M145" s="97"/>
    </row>
    <row r="146" spans="1:13" s="21" customFormat="1" ht="68" customHeight="1" x14ac:dyDescent="0.55000000000000004">
      <c r="A146" s="118"/>
      <c r="B146" s="120"/>
      <c r="C146" s="112"/>
      <c r="D146" s="120"/>
      <c r="E146" s="113"/>
      <c r="F146" s="120"/>
      <c r="G146" s="109" t="s">
        <v>15350</v>
      </c>
      <c r="H146" s="115"/>
      <c r="I146" s="115"/>
      <c r="J146" s="109" t="s">
        <v>15351</v>
      </c>
      <c r="K146" s="126" t="s">
        <v>51</v>
      </c>
      <c r="L146" s="115"/>
      <c r="M146" s="97"/>
    </row>
    <row r="147" spans="1:13" s="21" customFormat="1" ht="56" customHeight="1" x14ac:dyDescent="0.55000000000000004">
      <c r="A147" s="118"/>
      <c r="B147" s="120"/>
      <c r="C147" s="112"/>
      <c r="D147" s="120"/>
      <c r="E147" s="113"/>
      <c r="F147" s="120"/>
      <c r="G147" s="109" t="s">
        <v>15352</v>
      </c>
      <c r="H147" s="115"/>
      <c r="I147" s="115"/>
      <c r="J147" s="109" t="s">
        <v>15353</v>
      </c>
      <c r="K147" s="126" t="s">
        <v>86</v>
      </c>
      <c r="L147" s="115"/>
      <c r="M147" s="97"/>
    </row>
    <row r="148" spans="1:13" s="21" customFormat="1" ht="56" customHeight="1" x14ac:dyDescent="0.55000000000000004">
      <c r="A148" s="118"/>
      <c r="B148" s="120"/>
      <c r="C148" s="112"/>
      <c r="D148" s="120"/>
      <c r="E148" s="113"/>
      <c r="F148" s="120"/>
      <c r="G148" s="109" t="s">
        <v>15354</v>
      </c>
      <c r="H148" s="115"/>
      <c r="I148" s="115"/>
      <c r="J148" s="109" t="s">
        <v>15355</v>
      </c>
      <c r="K148" s="126" t="s">
        <v>61</v>
      </c>
      <c r="L148" s="115"/>
      <c r="M148" s="97"/>
    </row>
    <row r="149" spans="1:13" s="21" customFormat="1" ht="80" customHeight="1" x14ac:dyDescent="0.55000000000000004">
      <c r="A149" s="118"/>
      <c r="B149" s="120"/>
      <c r="C149" s="112"/>
      <c r="D149" s="120"/>
      <c r="E149" s="101"/>
      <c r="F149" s="121"/>
      <c r="G149" s="109" t="s">
        <v>15356</v>
      </c>
      <c r="H149" s="115"/>
      <c r="I149" s="115"/>
      <c r="J149" s="109" t="s">
        <v>15356</v>
      </c>
      <c r="K149" s="98" t="s">
        <v>351</v>
      </c>
      <c r="L149" s="115"/>
      <c r="M149" s="97"/>
    </row>
    <row r="150" spans="1:13" s="21" customFormat="1" ht="68" customHeight="1" x14ac:dyDescent="0.55000000000000004">
      <c r="A150" s="118"/>
      <c r="B150" s="120"/>
      <c r="C150" s="112"/>
      <c r="D150" s="120"/>
      <c r="E150" s="96" t="s">
        <v>185</v>
      </c>
      <c r="F150" s="117" t="s">
        <v>4894</v>
      </c>
      <c r="G150" s="109" t="s">
        <v>15357</v>
      </c>
      <c r="H150" s="115"/>
      <c r="I150" s="115"/>
      <c r="J150" s="109" t="s">
        <v>15358</v>
      </c>
      <c r="K150" s="133" t="s">
        <v>156</v>
      </c>
      <c r="L150" s="136"/>
      <c r="M150" s="97"/>
    </row>
    <row r="151" spans="1:13" s="21" customFormat="1" ht="56" customHeight="1" x14ac:dyDescent="0.55000000000000004">
      <c r="A151" s="118"/>
      <c r="B151" s="120"/>
      <c r="C151" s="112"/>
      <c r="D151" s="120"/>
      <c r="E151" s="113"/>
      <c r="F151" s="120"/>
      <c r="G151" s="126" t="s">
        <v>15359</v>
      </c>
      <c r="H151" s="115"/>
      <c r="I151" s="115"/>
      <c r="J151" s="126" t="s">
        <v>2640</v>
      </c>
      <c r="K151" s="128"/>
      <c r="L151" s="136"/>
      <c r="M151" s="97"/>
    </row>
    <row r="152" spans="1:13" s="21" customFormat="1" ht="56" customHeight="1" x14ac:dyDescent="0.55000000000000004">
      <c r="A152" s="160"/>
      <c r="B152" s="121"/>
      <c r="C152" s="100"/>
      <c r="D152" s="121"/>
      <c r="E152" s="101"/>
      <c r="F152" s="121"/>
      <c r="G152" s="126" t="s">
        <v>15360</v>
      </c>
      <c r="H152" s="105"/>
      <c r="I152" s="105"/>
      <c r="J152" s="126" t="s">
        <v>15361</v>
      </c>
      <c r="K152" s="109" t="s">
        <v>51</v>
      </c>
      <c r="L152" s="128"/>
      <c r="M152" s="104"/>
    </row>
    <row r="153" spans="1:13" s="21" customFormat="1" ht="68" customHeight="1" x14ac:dyDescent="0.55000000000000004">
      <c r="A153" s="116">
        <v>51</v>
      </c>
      <c r="B153" s="117" t="s">
        <v>367</v>
      </c>
      <c r="C153" s="205">
        <v>3</v>
      </c>
      <c r="D153" s="137" t="s">
        <v>15362</v>
      </c>
      <c r="E153" s="107" t="s">
        <v>55</v>
      </c>
      <c r="F153" s="137" t="s">
        <v>15363</v>
      </c>
      <c r="G153" s="109" t="s">
        <v>15364</v>
      </c>
      <c r="H153" s="94" t="s">
        <v>368</v>
      </c>
      <c r="I153" s="126" t="s">
        <v>15362</v>
      </c>
      <c r="J153" s="109" t="s">
        <v>15365</v>
      </c>
      <c r="K153" s="126" t="s">
        <v>61</v>
      </c>
      <c r="L153" s="126" t="s">
        <v>135</v>
      </c>
      <c r="M153" s="98" t="s">
        <v>44</v>
      </c>
    </row>
    <row r="154" spans="1:13" ht="56" customHeight="1" x14ac:dyDescent="0.55000000000000004">
      <c r="A154" s="118"/>
      <c r="B154" s="120"/>
      <c r="C154" s="89">
        <v>4</v>
      </c>
      <c r="D154" s="117" t="s">
        <v>372</v>
      </c>
      <c r="E154" s="107" t="s">
        <v>77</v>
      </c>
      <c r="F154" s="137" t="s">
        <v>373</v>
      </c>
      <c r="G154" s="109" t="s">
        <v>15366</v>
      </c>
      <c r="H154" s="115"/>
      <c r="I154" s="94" t="s">
        <v>372</v>
      </c>
      <c r="J154" s="109" t="s">
        <v>15367</v>
      </c>
      <c r="K154" s="126" t="s">
        <v>61</v>
      </c>
      <c r="L154" s="94" t="s">
        <v>135</v>
      </c>
      <c r="M154" s="93" t="s">
        <v>44</v>
      </c>
    </row>
    <row r="155" spans="1:13" ht="56" customHeight="1" x14ac:dyDescent="0.55000000000000004">
      <c r="A155" s="118"/>
      <c r="B155" s="120"/>
      <c r="C155" s="112"/>
      <c r="D155" s="120"/>
      <c r="E155" s="107" t="s">
        <v>55</v>
      </c>
      <c r="F155" s="137" t="s">
        <v>382</v>
      </c>
      <c r="G155" s="109" t="s">
        <v>9342</v>
      </c>
      <c r="H155" s="115"/>
      <c r="I155" s="115"/>
      <c r="J155" s="109" t="s">
        <v>15368</v>
      </c>
      <c r="K155" s="126" t="s">
        <v>156</v>
      </c>
      <c r="L155" s="115"/>
      <c r="M155" s="97"/>
    </row>
    <row r="156" spans="1:13" ht="56" customHeight="1" x14ac:dyDescent="0.55000000000000004">
      <c r="A156" s="118"/>
      <c r="B156" s="120"/>
      <c r="C156" s="112"/>
      <c r="D156" s="120"/>
      <c r="E156" s="96" t="s">
        <v>87</v>
      </c>
      <c r="F156" s="117" t="s">
        <v>386</v>
      </c>
      <c r="G156" s="109" t="s">
        <v>15369</v>
      </c>
      <c r="H156" s="115"/>
      <c r="I156" s="115"/>
      <c r="J156" s="109" t="s">
        <v>15370</v>
      </c>
      <c r="K156" s="94" t="s">
        <v>156</v>
      </c>
      <c r="L156" s="115"/>
      <c r="M156" s="97"/>
    </row>
    <row r="157" spans="1:13" ht="68" customHeight="1" x14ac:dyDescent="0.55000000000000004">
      <c r="A157" s="118"/>
      <c r="B157" s="120"/>
      <c r="C157" s="112"/>
      <c r="D157" s="120"/>
      <c r="E157" s="113"/>
      <c r="F157" s="120"/>
      <c r="G157" s="109" t="s">
        <v>15371</v>
      </c>
      <c r="H157" s="115"/>
      <c r="I157" s="115"/>
      <c r="J157" s="109" t="s">
        <v>15372</v>
      </c>
      <c r="K157" s="115"/>
      <c r="L157" s="115"/>
      <c r="M157" s="97"/>
    </row>
    <row r="158" spans="1:13" ht="56" customHeight="1" x14ac:dyDescent="0.55000000000000004">
      <c r="A158" s="118"/>
      <c r="B158" s="120"/>
      <c r="C158" s="112"/>
      <c r="D158" s="120"/>
      <c r="E158" s="113"/>
      <c r="F158" s="120"/>
      <c r="G158" s="109" t="s">
        <v>15373</v>
      </c>
      <c r="H158" s="115"/>
      <c r="I158" s="115"/>
      <c r="J158" s="109" t="s">
        <v>15374</v>
      </c>
      <c r="K158" s="105"/>
      <c r="L158" s="115"/>
      <c r="M158" s="97"/>
    </row>
    <row r="159" spans="1:13" ht="56" customHeight="1" x14ac:dyDescent="0.55000000000000004">
      <c r="A159" s="118"/>
      <c r="B159" s="120"/>
      <c r="C159" s="112"/>
      <c r="D159" s="120"/>
      <c r="E159" s="113"/>
      <c r="F159" s="120"/>
      <c r="G159" s="109" t="s">
        <v>8442</v>
      </c>
      <c r="H159" s="115"/>
      <c r="I159" s="115"/>
      <c r="J159" s="109" t="s">
        <v>15375</v>
      </c>
      <c r="K159" s="133" t="s">
        <v>61</v>
      </c>
      <c r="L159" s="115"/>
      <c r="M159" s="97"/>
    </row>
    <row r="160" spans="1:13" ht="68" customHeight="1" x14ac:dyDescent="0.55000000000000004">
      <c r="A160" s="118"/>
      <c r="B160" s="120"/>
      <c r="C160" s="112"/>
      <c r="D160" s="120"/>
      <c r="E160" s="113"/>
      <c r="F160" s="120"/>
      <c r="G160" s="109" t="s">
        <v>15376</v>
      </c>
      <c r="H160" s="115"/>
      <c r="I160" s="115"/>
      <c r="J160" s="109" t="s">
        <v>15377</v>
      </c>
      <c r="K160" s="128"/>
      <c r="L160" s="115"/>
      <c r="M160" s="97"/>
    </row>
    <row r="161" spans="1:13" ht="56" customHeight="1" x14ac:dyDescent="0.55000000000000004">
      <c r="A161" s="160"/>
      <c r="B161" s="121"/>
      <c r="C161" s="100"/>
      <c r="D161" s="121"/>
      <c r="E161" s="101"/>
      <c r="F161" s="121"/>
      <c r="G161" s="109" t="s">
        <v>15378</v>
      </c>
      <c r="H161" s="105"/>
      <c r="I161" s="105"/>
      <c r="J161" s="109" t="s">
        <v>15378</v>
      </c>
      <c r="K161" s="109" t="s">
        <v>81</v>
      </c>
      <c r="L161" s="105"/>
      <c r="M161" s="104"/>
    </row>
    <row r="162" spans="1:13" ht="56" customHeight="1" x14ac:dyDescent="0.55000000000000004">
      <c r="A162" s="116">
        <v>52</v>
      </c>
      <c r="B162" s="91" t="s">
        <v>391</v>
      </c>
      <c r="C162" s="89">
        <v>1</v>
      </c>
      <c r="D162" s="91" t="s">
        <v>392</v>
      </c>
      <c r="E162" s="107" t="s">
        <v>55</v>
      </c>
      <c r="F162" s="108" t="s">
        <v>400</v>
      </c>
      <c r="G162" s="109" t="s">
        <v>401</v>
      </c>
      <c r="H162" s="93" t="s">
        <v>392</v>
      </c>
      <c r="I162" s="93" t="s">
        <v>392</v>
      </c>
      <c r="J162" s="109" t="s">
        <v>15379</v>
      </c>
      <c r="K162" s="126" t="s">
        <v>61</v>
      </c>
      <c r="L162" s="94" t="s">
        <v>135</v>
      </c>
      <c r="M162" s="93" t="s">
        <v>44</v>
      </c>
    </row>
    <row r="163" spans="1:13" ht="80" customHeight="1" x14ac:dyDescent="0.55000000000000004">
      <c r="A163" s="118"/>
      <c r="B163" s="114"/>
      <c r="C163" s="112"/>
      <c r="D163" s="114"/>
      <c r="E163" s="96" t="s">
        <v>87</v>
      </c>
      <c r="F163" s="91" t="s">
        <v>4272</v>
      </c>
      <c r="G163" s="126" t="s">
        <v>10017</v>
      </c>
      <c r="H163" s="97"/>
      <c r="I163" s="97"/>
      <c r="J163" s="109" t="s">
        <v>10017</v>
      </c>
      <c r="K163" s="126" t="s">
        <v>3792</v>
      </c>
      <c r="L163" s="115"/>
      <c r="M163" s="97"/>
    </row>
    <row r="164" spans="1:13" ht="56" customHeight="1" x14ac:dyDescent="0.55000000000000004">
      <c r="A164" s="118"/>
      <c r="B164" s="114"/>
      <c r="C164" s="112"/>
      <c r="D164" s="114"/>
      <c r="E164" s="113"/>
      <c r="F164" s="114"/>
      <c r="G164" s="126" t="s">
        <v>2660</v>
      </c>
      <c r="H164" s="97"/>
      <c r="I164" s="97"/>
      <c r="J164" s="109" t="s">
        <v>2661</v>
      </c>
      <c r="K164" s="126" t="s">
        <v>156</v>
      </c>
      <c r="L164" s="115"/>
      <c r="M164" s="97"/>
    </row>
    <row r="165" spans="1:13" ht="56" customHeight="1" x14ac:dyDescent="0.55000000000000004">
      <c r="A165" s="118"/>
      <c r="B165" s="114"/>
      <c r="C165" s="112"/>
      <c r="D165" s="114"/>
      <c r="E165" s="113"/>
      <c r="F165" s="114"/>
      <c r="G165" s="126" t="s">
        <v>15380</v>
      </c>
      <c r="H165" s="97"/>
      <c r="I165" s="97"/>
      <c r="J165" s="109" t="s">
        <v>15381</v>
      </c>
      <c r="K165" s="126" t="s">
        <v>51</v>
      </c>
      <c r="L165" s="115"/>
      <c r="M165" s="97"/>
    </row>
    <row r="166" spans="1:13" ht="56" customHeight="1" x14ac:dyDescent="0.55000000000000004">
      <c r="A166" s="118"/>
      <c r="B166" s="114"/>
      <c r="C166" s="112"/>
      <c r="D166" s="114"/>
      <c r="E166" s="113"/>
      <c r="F166" s="114"/>
      <c r="G166" s="126" t="s">
        <v>15382</v>
      </c>
      <c r="H166" s="97"/>
      <c r="I166" s="97"/>
      <c r="J166" s="109" t="s">
        <v>15383</v>
      </c>
      <c r="K166" s="126" t="s">
        <v>86</v>
      </c>
      <c r="L166" s="115"/>
      <c r="M166" s="97"/>
    </row>
    <row r="167" spans="1:13" ht="56" customHeight="1" x14ac:dyDescent="0.55000000000000004">
      <c r="A167" s="118"/>
      <c r="B167" s="114"/>
      <c r="C167" s="112"/>
      <c r="D167" s="114"/>
      <c r="E167" s="113"/>
      <c r="F167" s="114"/>
      <c r="G167" s="126" t="s">
        <v>15384</v>
      </c>
      <c r="H167" s="97"/>
      <c r="I167" s="97"/>
      <c r="J167" s="109" t="s">
        <v>15385</v>
      </c>
      <c r="K167" s="126" t="s">
        <v>61</v>
      </c>
      <c r="L167" s="115"/>
      <c r="M167" s="97"/>
    </row>
    <row r="168" spans="1:13" ht="56" customHeight="1" x14ac:dyDescent="0.55000000000000004">
      <c r="A168" s="118"/>
      <c r="B168" s="114"/>
      <c r="C168" s="100"/>
      <c r="D168" s="102"/>
      <c r="E168" s="101"/>
      <c r="F168" s="102"/>
      <c r="G168" s="126" t="s">
        <v>470</v>
      </c>
      <c r="H168" s="97"/>
      <c r="I168" s="104"/>
      <c r="J168" s="109" t="s">
        <v>15386</v>
      </c>
      <c r="K168" s="126" t="s">
        <v>91</v>
      </c>
      <c r="L168" s="105"/>
      <c r="M168" s="104"/>
    </row>
    <row r="169" spans="1:13" s="21" customFormat="1" ht="68" customHeight="1" x14ac:dyDescent="0.55000000000000004">
      <c r="A169" s="118"/>
      <c r="B169" s="114"/>
      <c r="C169" s="89">
        <v>2</v>
      </c>
      <c r="D169" s="91" t="s">
        <v>2666</v>
      </c>
      <c r="E169" s="96" t="s">
        <v>77</v>
      </c>
      <c r="F169" s="91" t="s">
        <v>2667</v>
      </c>
      <c r="G169" s="109" t="s">
        <v>15387</v>
      </c>
      <c r="H169" s="97"/>
      <c r="I169" s="93" t="s">
        <v>2669</v>
      </c>
      <c r="J169" s="109" t="s">
        <v>11716</v>
      </c>
      <c r="K169" s="126" t="s">
        <v>86</v>
      </c>
      <c r="L169" s="94" t="s">
        <v>135</v>
      </c>
      <c r="M169" s="93" t="s">
        <v>44</v>
      </c>
    </row>
    <row r="170" spans="1:13" s="21" customFormat="1" ht="80" customHeight="1" x14ac:dyDescent="0.55000000000000004">
      <c r="A170" s="118"/>
      <c r="B170" s="114"/>
      <c r="C170" s="101"/>
      <c r="D170" s="102"/>
      <c r="E170" s="101"/>
      <c r="F170" s="102"/>
      <c r="G170" s="109" t="s">
        <v>3791</v>
      </c>
      <c r="H170" s="97"/>
      <c r="I170" s="104"/>
      <c r="J170" s="109" t="s">
        <v>3791</v>
      </c>
      <c r="K170" s="126" t="s">
        <v>3792</v>
      </c>
      <c r="L170" s="105"/>
      <c r="M170" s="104"/>
    </row>
    <row r="171" spans="1:13" s="21" customFormat="1" ht="68" customHeight="1" x14ac:dyDescent="0.55000000000000004">
      <c r="A171" s="118"/>
      <c r="B171" s="114"/>
      <c r="C171" s="89">
        <v>3</v>
      </c>
      <c r="D171" s="91" t="s">
        <v>410</v>
      </c>
      <c r="E171" s="96" t="s">
        <v>77</v>
      </c>
      <c r="F171" s="91" t="s">
        <v>411</v>
      </c>
      <c r="G171" s="109" t="s">
        <v>3797</v>
      </c>
      <c r="H171" s="97"/>
      <c r="I171" s="93" t="s">
        <v>410</v>
      </c>
      <c r="J171" s="109" t="s">
        <v>3798</v>
      </c>
      <c r="K171" s="94" t="s">
        <v>156</v>
      </c>
      <c r="L171" s="94" t="s">
        <v>135</v>
      </c>
      <c r="M171" s="93" t="s">
        <v>44</v>
      </c>
    </row>
    <row r="172" spans="1:13" s="21" customFormat="1" ht="56" customHeight="1" x14ac:dyDescent="0.55000000000000004">
      <c r="A172" s="118"/>
      <c r="B172" s="114"/>
      <c r="C172" s="112"/>
      <c r="D172" s="114"/>
      <c r="E172" s="113"/>
      <c r="F172" s="114"/>
      <c r="G172" s="109" t="s">
        <v>15388</v>
      </c>
      <c r="H172" s="97"/>
      <c r="I172" s="97"/>
      <c r="J172" s="109" t="s">
        <v>15389</v>
      </c>
      <c r="K172" s="115"/>
      <c r="L172" s="115"/>
      <c r="M172" s="97"/>
    </row>
    <row r="173" spans="1:13" s="21" customFormat="1" ht="56" customHeight="1" x14ac:dyDescent="0.55000000000000004">
      <c r="A173" s="118"/>
      <c r="B173" s="114"/>
      <c r="C173" s="112"/>
      <c r="D173" s="114"/>
      <c r="E173" s="113"/>
      <c r="F173" s="114"/>
      <c r="G173" s="109" t="s">
        <v>15390</v>
      </c>
      <c r="H173" s="97"/>
      <c r="I173" s="97"/>
      <c r="J173" s="109" t="s">
        <v>15391</v>
      </c>
      <c r="K173" s="115"/>
      <c r="L173" s="115"/>
      <c r="M173" s="97"/>
    </row>
    <row r="174" spans="1:13" s="21" customFormat="1" ht="56" customHeight="1" x14ac:dyDescent="0.55000000000000004">
      <c r="A174" s="118"/>
      <c r="B174" s="114"/>
      <c r="C174" s="112"/>
      <c r="D174" s="114"/>
      <c r="E174" s="113"/>
      <c r="F174" s="114"/>
      <c r="G174" s="109" t="s">
        <v>15392</v>
      </c>
      <c r="H174" s="97"/>
      <c r="I174" s="97"/>
      <c r="J174" s="109" t="s">
        <v>15393</v>
      </c>
      <c r="K174" s="115"/>
      <c r="L174" s="115"/>
      <c r="M174" s="97"/>
    </row>
    <row r="175" spans="1:13" s="21" customFormat="1" ht="68" customHeight="1" x14ac:dyDescent="0.55000000000000004">
      <c r="A175" s="118"/>
      <c r="B175" s="114"/>
      <c r="C175" s="112"/>
      <c r="D175" s="114"/>
      <c r="E175" s="113"/>
      <c r="F175" s="114"/>
      <c r="G175" s="109" t="s">
        <v>15394</v>
      </c>
      <c r="H175" s="97"/>
      <c r="I175" s="97"/>
      <c r="J175" s="109" t="s">
        <v>15395</v>
      </c>
      <c r="K175" s="115"/>
      <c r="L175" s="115"/>
      <c r="M175" s="97"/>
    </row>
    <row r="176" spans="1:13" s="21" customFormat="1" ht="56" customHeight="1" x14ac:dyDescent="0.55000000000000004">
      <c r="A176" s="118"/>
      <c r="B176" s="114"/>
      <c r="C176" s="112"/>
      <c r="D176" s="114"/>
      <c r="E176" s="113"/>
      <c r="F176" s="114"/>
      <c r="G176" s="109" t="s">
        <v>15396</v>
      </c>
      <c r="H176" s="97"/>
      <c r="I176" s="97"/>
      <c r="J176" s="109" t="s">
        <v>15397</v>
      </c>
      <c r="K176" s="115"/>
      <c r="L176" s="115"/>
      <c r="M176" s="97"/>
    </row>
    <row r="177" spans="1:13" s="21" customFormat="1" ht="56" customHeight="1" x14ac:dyDescent="0.55000000000000004">
      <c r="A177" s="118"/>
      <c r="B177" s="114"/>
      <c r="C177" s="112"/>
      <c r="D177" s="114"/>
      <c r="E177" s="113"/>
      <c r="F177" s="114"/>
      <c r="G177" s="109" t="s">
        <v>2672</v>
      </c>
      <c r="H177" s="97"/>
      <c r="I177" s="97"/>
      <c r="J177" s="109" t="s">
        <v>2673</v>
      </c>
      <c r="K177" s="105"/>
      <c r="L177" s="115"/>
      <c r="M177" s="97"/>
    </row>
    <row r="178" spans="1:13" s="21" customFormat="1" ht="56" customHeight="1" x14ac:dyDescent="0.55000000000000004">
      <c r="A178" s="118"/>
      <c r="B178" s="114"/>
      <c r="C178" s="113"/>
      <c r="D178" s="114"/>
      <c r="E178" s="113"/>
      <c r="F178" s="114"/>
      <c r="G178" s="109" t="s">
        <v>15398</v>
      </c>
      <c r="H178" s="97"/>
      <c r="I178" s="97"/>
      <c r="J178" s="109" t="s">
        <v>15399</v>
      </c>
      <c r="K178" s="93" t="s">
        <v>86</v>
      </c>
      <c r="L178" s="115"/>
      <c r="M178" s="97"/>
    </row>
    <row r="179" spans="1:13" s="21" customFormat="1" ht="56" customHeight="1" x14ac:dyDescent="0.55000000000000004">
      <c r="A179" s="118"/>
      <c r="B179" s="114"/>
      <c r="C179" s="113"/>
      <c r="D179" s="114"/>
      <c r="E179" s="101"/>
      <c r="F179" s="102"/>
      <c r="G179" s="109" t="s">
        <v>15400</v>
      </c>
      <c r="H179" s="97"/>
      <c r="I179" s="97"/>
      <c r="J179" s="109" t="s">
        <v>15401</v>
      </c>
      <c r="K179" s="104"/>
      <c r="L179" s="115"/>
      <c r="M179" s="97"/>
    </row>
    <row r="180" spans="1:13" s="21" customFormat="1" ht="56" customHeight="1" x14ac:dyDescent="0.55000000000000004">
      <c r="A180" s="118"/>
      <c r="B180" s="114"/>
      <c r="C180" s="112"/>
      <c r="D180" s="114"/>
      <c r="E180" s="96" t="s">
        <v>87</v>
      </c>
      <c r="F180" s="91" t="s">
        <v>2676</v>
      </c>
      <c r="G180" s="109" t="s">
        <v>15402</v>
      </c>
      <c r="H180" s="97"/>
      <c r="I180" s="97"/>
      <c r="J180" s="109" t="s">
        <v>3888</v>
      </c>
      <c r="K180" s="93" t="s">
        <v>86</v>
      </c>
      <c r="L180" s="115"/>
      <c r="M180" s="97"/>
    </row>
    <row r="181" spans="1:13" s="21" customFormat="1" ht="56" customHeight="1" x14ac:dyDescent="0.55000000000000004">
      <c r="A181" s="118"/>
      <c r="B181" s="114"/>
      <c r="C181" s="112"/>
      <c r="D181" s="114"/>
      <c r="E181" s="113"/>
      <c r="F181" s="114"/>
      <c r="G181" s="126" t="s">
        <v>15403</v>
      </c>
      <c r="H181" s="97"/>
      <c r="I181" s="97"/>
      <c r="J181" s="126" t="s">
        <v>15404</v>
      </c>
      <c r="K181" s="97"/>
      <c r="L181" s="115"/>
      <c r="M181" s="97"/>
    </row>
    <row r="182" spans="1:13" s="21" customFormat="1" ht="56" customHeight="1" x14ac:dyDescent="0.55000000000000004">
      <c r="A182" s="118"/>
      <c r="B182" s="114"/>
      <c r="C182" s="112"/>
      <c r="D182" s="114"/>
      <c r="E182" s="113"/>
      <c r="F182" s="114"/>
      <c r="G182" s="126" t="s">
        <v>15405</v>
      </c>
      <c r="H182" s="97"/>
      <c r="I182" s="97"/>
      <c r="J182" s="126" t="s">
        <v>15406</v>
      </c>
      <c r="K182" s="97"/>
      <c r="L182" s="115"/>
      <c r="M182" s="97"/>
    </row>
    <row r="183" spans="1:13" s="21" customFormat="1" ht="56" customHeight="1" x14ac:dyDescent="0.55000000000000004">
      <c r="A183" s="118"/>
      <c r="B183" s="114"/>
      <c r="C183" s="112"/>
      <c r="D183" s="114"/>
      <c r="E183" s="113"/>
      <c r="F183" s="114"/>
      <c r="G183" s="126" t="s">
        <v>15407</v>
      </c>
      <c r="H183" s="97"/>
      <c r="I183" s="97"/>
      <c r="J183" s="126" t="s">
        <v>15408</v>
      </c>
      <c r="K183" s="97"/>
      <c r="L183" s="115"/>
      <c r="M183" s="97"/>
    </row>
    <row r="184" spans="1:13" s="21" customFormat="1" ht="56" customHeight="1" x14ac:dyDescent="0.55000000000000004">
      <c r="A184" s="118"/>
      <c r="B184" s="114"/>
      <c r="C184" s="112"/>
      <c r="D184" s="114"/>
      <c r="E184" s="113"/>
      <c r="F184" s="114"/>
      <c r="G184" s="126" t="s">
        <v>3802</v>
      </c>
      <c r="H184" s="97"/>
      <c r="I184" s="97"/>
      <c r="J184" s="126" t="s">
        <v>15409</v>
      </c>
      <c r="K184" s="97"/>
      <c r="L184" s="115"/>
      <c r="M184" s="97"/>
    </row>
    <row r="185" spans="1:13" s="21" customFormat="1" ht="56" customHeight="1" x14ac:dyDescent="0.55000000000000004">
      <c r="A185" s="118"/>
      <c r="B185" s="114"/>
      <c r="C185" s="112"/>
      <c r="D185" s="114"/>
      <c r="E185" s="113"/>
      <c r="F185" s="114"/>
      <c r="G185" s="126" t="s">
        <v>15410</v>
      </c>
      <c r="H185" s="97"/>
      <c r="I185" s="97"/>
      <c r="J185" s="126" t="s">
        <v>15411</v>
      </c>
      <c r="K185" s="97"/>
      <c r="L185" s="115"/>
      <c r="M185" s="97"/>
    </row>
    <row r="186" spans="1:13" s="21" customFormat="1" ht="56" customHeight="1" x14ac:dyDescent="0.55000000000000004">
      <c r="A186" s="118"/>
      <c r="B186" s="114"/>
      <c r="C186" s="112"/>
      <c r="D186" s="114"/>
      <c r="E186" s="113"/>
      <c r="F186" s="114"/>
      <c r="G186" s="126" t="s">
        <v>15412</v>
      </c>
      <c r="H186" s="97"/>
      <c r="I186" s="97"/>
      <c r="J186" s="126" t="s">
        <v>15413</v>
      </c>
      <c r="K186" s="97"/>
      <c r="L186" s="115"/>
      <c r="M186" s="97"/>
    </row>
    <row r="187" spans="1:13" s="21" customFormat="1" ht="56" customHeight="1" x14ac:dyDescent="0.55000000000000004">
      <c r="A187" s="118"/>
      <c r="B187" s="114"/>
      <c r="C187" s="113"/>
      <c r="D187" s="114"/>
      <c r="E187" s="113"/>
      <c r="F187" s="114"/>
      <c r="G187" s="109" t="s">
        <v>15414</v>
      </c>
      <c r="H187" s="97"/>
      <c r="I187" s="97"/>
      <c r="J187" s="109" t="s">
        <v>15415</v>
      </c>
      <c r="K187" s="104"/>
      <c r="L187" s="115"/>
      <c r="M187" s="97"/>
    </row>
    <row r="188" spans="1:13" s="21" customFormat="1" ht="56" customHeight="1" x14ac:dyDescent="0.55000000000000004">
      <c r="A188" s="118"/>
      <c r="B188" s="114"/>
      <c r="C188" s="113"/>
      <c r="D188" s="114"/>
      <c r="E188" s="113"/>
      <c r="F188" s="114"/>
      <c r="G188" s="126" t="s">
        <v>10374</v>
      </c>
      <c r="H188" s="97"/>
      <c r="I188" s="97"/>
      <c r="J188" s="126" t="s">
        <v>15416</v>
      </c>
      <c r="K188" s="93" t="s">
        <v>2679</v>
      </c>
      <c r="L188" s="115"/>
      <c r="M188" s="97"/>
    </row>
    <row r="189" spans="1:13" s="21" customFormat="1" ht="56" customHeight="1" x14ac:dyDescent="0.55000000000000004">
      <c r="A189" s="118"/>
      <c r="B189" s="114"/>
      <c r="C189" s="113"/>
      <c r="D189" s="114"/>
      <c r="E189" s="113"/>
      <c r="F189" s="114"/>
      <c r="G189" s="126" t="s">
        <v>3804</v>
      </c>
      <c r="H189" s="97"/>
      <c r="I189" s="97"/>
      <c r="J189" s="126" t="s">
        <v>3805</v>
      </c>
      <c r="K189" s="104"/>
      <c r="L189" s="115"/>
      <c r="M189" s="97"/>
    </row>
    <row r="190" spans="1:13" s="21" customFormat="1" ht="56" customHeight="1" x14ac:dyDescent="0.55000000000000004">
      <c r="A190" s="118"/>
      <c r="B190" s="114"/>
      <c r="C190" s="113"/>
      <c r="D190" s="114"/>
      <c r="E190" s="101"/>
      <c r="F190" s="102"/>
      <c r="G190" s="126" t="s">
        <v>15417</v>
      </c>
      <c r="H190" s="97"/>
      <c r="I190" s="97"/>
      <c r="J190" s="126" t="s">
        <v>15418</v>
      </c>
      <c r="K190" s="109" t="s">
        <v>61</v>
      </c>
      <c r="L190" s="115"/>
      <c r="M190" s="97"/>
    </row>
    <row r="191" spans="1:13" s="21" customFormat="1" ht="68" customHeight="1" x14ac:dyDescent="0.55000000000000004">
      <c r="A191" s="118"/>
      <c r="B191" s="114"/>
      <c r="C191" s="113"/>
      <c r="D191" s="114"/>
      <c r="E191" s="96" t="s">
        <v>94</v>
      </c>
      <c r="F191" s="91" t="s">
        <v>419</v>
      </c>
      <c r="G191" s="109" t="s">
        <v>429</v>
      </c>
      <c r="H191" s="97"/>
      <c r="I191" s="97"/>
      <c r="J191" s="109" t="s">
        <v>2680</v>
      </c>
      <c r="K191" s="126" t="s">
        <v>156</v>
      </c>
      <c r="L191" s="115"/>
      <c r="M191" s="97"/>
    </row>
    <row r="192" spans="1:13" s="21" customFormat="1" ht="56" customHeight="1" x14ac:dyDescent="0.55000000000000004">
      <c r="A192" s="118"/>
      <c r="B192" s="114"/>
      <c r="C192" s="113"/>
      <c r="D192" s="114"/>
      <c r="E192" s="113"/>
      <c r="F192" s="114"/>
      <c r="G192" s="126" t="s">
        <v>15419</v>
      </c>
      <c r="H192" s="97"/>
      <c r="I192" s="97"/>
      <c r="J192" s="126" t="s">
        <v>15420</v>
      </c>
      <c r="K192" s="94" t="s">
        <v>86</v>
      </c>
      <c r="L192" s="115"/>
      <c r="M192" s="97"/>
    </row>
    <row r="193" spans="1:13" s="21" customFormat="1" ht="56" customHeight="1" x14ac:dyDescent="0.55000000000000004">
      <c r="A193" s="118"/>
      <c r="B193" s="114"/>
      <c r="C193" s="113"/>
      <c r="D193" s="114"/>
      <c r="E193" s="113"/>
      <c r="F193" s="114"/>
      <c r="G193" s="126" t="s">
        <v>15421</v>
      </c>
      <c r="H193" s="97"/>
      <c r="I193" s="97"/>
      <c r="J193" s="126" t="s">
        <v>15422</v>
      </c>
      <c r="K193" s="115"/>
      <c r="L193" s="115"/>
      <c r="M193" s="97"/>
    </row>
    <row r="194" spans="1:13" s="21" customFormat="1" ht="56" customHeight="1" x14ac:dyDescent="0.55000000000000004">
      <c r="A194" s="118"/>
      <c r="B194" s="114"/>
      <c r="C194" s="113"/>
      <c r="D194" s="114"/>
      <c r="E194" s="113"/>
      <c r="F194" s="114"/>
      <c r="G194" s="126" t="s">
        <v>15423</v>
      </c>
      <c r="H194" s="97"/>
      <c r="I194" s="97"/>
      <c r="J194" s="126" t="s">
        <v>15424</v>
      </c>
      <c r="K194" s="105"/>
      <c r="L194" s="115"/>
      <c r="M194" s="97"/>
    </row>
    <row r="195" spans="1:13" s="21" customFormat="1" ht="56" customHeight="1" x14ac:dyDescent="0.55000000000000004">
      <c r="A195" s="118"/>
      <c r="B195" s="114"/>
      <c r="C195" s="113"/>
      <c r="D195" s="114"/>
      <c r="E195" s="101"/>
      <c r="F195" s="102"/>
      <c r="G195" s="126" t="s">
        <v>15425</v>
      </c>
      <c r="H195" s="97"/>
      <c r="I195" s="97"/>
      <c r="J195" s="126" t="s">
        <v>15426</v>
      </c>
      <c r="K195" s="126" t="s">
        <v>61</v>
      </c>
      <c r="L195" s="115"/>
      <c r="M195" s="97"/>
    </row>
    <row r="196" spans="1:13" s="21" customFormat="1" ht="56" customHeight="1" x14ac:dyDescent="0.55000000000000004">
      <c r="A196" s="118"/>
      <c r="B196" s="114"/>
      <c r="C196" s="113"/>
      <c r="D196" s="114"/>
      <c r="E196" s="96" t="s">
        <v>159</v>
      </c>
      <c r="F196" s="91" t="s">
        <v>426</v>
      </c>
      <c r="G196" s="109" t="s">
        <v>15427</v>
      </c>
      <c r="H196" s="97"/>
      <c r="I196" s="97"/>
      <c r="J196" s="109" t="s">
        <v>15428</v>
      </c>
      <c r="K196" s="94" t="s">
        <v>61</v>
      </c>
      <c r="L196" s="115"/>
      <c r="M196" s="97"/>
    </row>
    <row r="197" spans="1:13" s="21" customFormat="1" ht="68" customHeight="1" x14ac:dyDescent="0.55000000000000004">
      <c r="A197" s="118"/>
      <c r="B197" s="114"/>
      <c r="C197" s="113"/>
      <c r="D197" s="114"/>
      <c r="E197" s="101"/>
      <c r="F197" s="102"/>
      <c r="G197" s="109" t="s">
        <v>15429</v>
      </c>
      <c r="H197" s="97"/>
      <c r="I197" s="97"/>
      <c r="J197" s="109" t="s">
        <v>15430</v>
      </c>
      <c r="K197" s="105"/>
      <c r="L197" s="115"/>
      <c r="M197" s="97"/>
    </row>
    <row r="198" spans="1:13" s="21" customFormat="1" ht="56" customHeight="1" x14ac:dyDescent="0.55000000000000004">
      <c r="A198" s="118"/>
      <c r="B198" s="114"/>
      <c r="C198" s="113"/>
      <c r="D198" s="114"/>
      <c r="E198" s="96" t="s">
        <v>163</v>
      </c>
      <c r="F198" s="91" t="s">
        <v>431</v>
      </c>
      <c r="G198" s="109" t="s">
        <v>15431</v>
      </c>
      <c r="H198" s="97"/>
      <c r="I198" s="97"/>
      <c r="J198" s="109" t="s">
        <v>15432</v>
      </c>
      <c r="K198" s="94" t="s">
        <v>156</v>
      </c>
      <c r="L198" s="115"/>
      <c r="M198" s="97"/>
    </row>
    <row r="199" spans="1:13" s="21" customFormat="1" ht="56" customHeight="1" x14ac:dyDescent="0.55000000000000004">
      <c r="A199" s="118"/>
      <c r="B199" s="114"/>
      <c r="C199" s="113"/>
      <c r="D199" s="114"/>
      <c r="E199" s="113"/>
      <c r="F199" s="114"/>
      <c r="G199" s="109" t="s">
        <v>15433</v>
      </c>
      <c r="H199" s="97"/>
      <c r="I199" s="97"/>
      <c r="J199" s="109" t="s">
        <v>15434</v>
      </c>
      <c r="K199" s="115"/>
      <c r="L199" s="115"/>
      <c r="M199" s="97"/>
    </row>
    <row r="200" spans="1:13" s="21" customFormat="1" ht="56" customHeight="1" x14ac:dyDescent="0.55000000000000004">
      <c r="A200" s="118"/>
      <c r="B200" s="114"/>
      <c r="C200" s="113"/>
      <c r="D200" s="114"/>
      <c r="E200" s="113"/>
      <c r="F200" s="114"/>
      <c r="G200" s="109" t="s">
        <v>15435</v>
      </c>
      <c r="H200" s="97"/>
      <c r="I200" s="97"/>
      <c r="J200" s="109" t="s">
        <v>15436</v>
      </c>
      <c r="K200" s="105"/>
      <c r="L200" s="115"/>
      <c r="M200" s="97"/>
    </row>
    <row r="201" spans="1:13" s="21" customFormat="1" ht="56" customHeight="1" x14ac:dyDescent="0.55000000000000004">
      <c r="A201" s="118"/>
      <c r="B201" s="114"/>
      <c r="C201" s="113"/>
      <c r="D201" s="114"/>
      <c r="E201" s="113"/>
      <c r="F201" s="114"/>
      <c r="G201" s="109" t="s">
        <v>15437</v>
      </c>
      <c r="H201" s="97"/>
      <c r="I201" s="97"/>
      <c r="J201" s="109" t="s">
        <v>15438</v>
      </c>
      <c r="K201" s="126" t="s">
        <v>51</v>
      </c>
      <c r="L201" s="115"/>
      <c r="M201" s="97"/>
    </row>
    <row r="202" spans="1:13" s="21" customFormat="1" ht="56" customHeight="1" x14ac:dyDescent="0.55000000000000004">
      <c r="A202" s="118"/>
      <c r="B202" s="114"/>
      <c r="C202" s="113"/>
      <c r="D202" s="114"/>
      <c r="E202" s="113"/>
      <c r="F202" s="114"/>
      <c r="G202" s="109" t="s">
        <v>10385</v>
      </c>
      <c r="H202" s="97"/>
      <c r="I202" s="97"/>
      <c r="J202" s="109" t="s">
        <v>14243</v>
      </c>
      <c r="K202" s="94" t="s">
        <v>86</v>
      </c>
      <c r="L202" s="115"/>
      <c r="M202" s="97"/>
    </row>
    <row r="203" spans="1:13" s="21" customFormat="1" ht="56" customHeight="1" x14ac:dyDescent="0.55000000000000004">
      <c r="A203" s="118"/>
      <c r="B203" s="114"/>
      <c r="C203" s="113"/>
      <c r="D203" s="114"/>
      <c r="E203" s="113"/>
      <c r="F203" s="114"/>
      <c r="G203" s="109" t="s">
        <v>15439</v>
      </c>
      <c r="H203" s="97"/>
      <c r="I203" s="97"/>
      <c r="J203" s="109" t="s">
        <v>15440</v>
      </c>
      <c r="K203" s="115"/>
      <c r="L203" s="115"/>
      <c r="M203" s="97"/>
    </row>
    <row r="204" spans="1:13" s="21" customFormat="1" ht="56" customHeight="1" x14ac:dyDescent="0.55000000000000004">
      <c r="A204" s="118"/>
      <c r="B204" s="114"/>
      <c r="C204" s="113"/>
      <c r="D204" s="114"/>
      <c r="E204" s="113"/>
      <c r="F204" s="114"/>
      <c r="G204" s="109" t="s">
        <v>15441</v>
      </c>
      <c r="H204" s="97"/>
      <c r="I204" s="97"/>
      <c r="J204" s="109" t="s">
        <v>15442</v>
      </c>
      <c r="K204" s="115"/>
      <c r="L204" s="115"/>
      <c r="M204" s="97"/>
    </row>
    <row r="205" spans="1:13" s="21" customFormat="1" ht="56" customHeight="1" x14ac:dyDescent="0.55000000000000004">
      <c r="A205" s="118"/>
      <c r="B205" s="114"/>
      <c r="C205" s="101"/>
      <c r="D205" s="102"/>
      <c r="E205" s="101"/>
      <c r="F205" s="102"/>
      <c r="G205" s="126" t="s">
        <v>15443</v>
      </c>
      <c r="H205" s="97"/>
      <c r="I205" s="104"/>
      <c r="J205" s="109" t="s">
        <v>15444</v>
      </c>
      <c r="K205" s="105"/>
      <c r="L205" s="105"/>
      <c r="M205" s="104"/>
    </row>
    <row r="206" spans="1:13" s="21" customFormat="1" ht="68" customHeight="1" x14ac:dyDescent="0.55000000000000004">
      <c r="A206" s="118"/>
      <c r="B206" s="114"/>
      <c r="C206" s="89">
        <v>4</v>
      </c>
      <c r="D206" s="117" t="s">
        <v>434</v>
      </c>
      <c r="E206" s="96" t="s">
        <v>77</v>
      </c>
      <c r="F206" s="117" t="s">
        <v>435</v>
      </c>
      <c r="G206" s="109" t="s">
        <v>15445</v>
      </c>
      <c r="H206" s="97"/>
      <c r="I206" s="94" t="s">
        <v>437</v>
      </c>
      <c r="J206" s="109" t="s">
        <v>15446</v>
      </c>
      <c r="K206" s="94" t="s">
        <v>156</v>
      </c>
      <c r="L206" s="94" t="s">
        <v>135</v>
      </c>
      <c r="M206" s="93" t="s">
        <v>44</v>
      </c>
    </row>
    <row r="207" spans="1:13" s="21" customFormat="1" ht="56" customHeight="1" x14ac:dyDescent="0.55000000000000004">
      <c r="A207" s="118"/>
      <c r="B207" s="114"/>
      <c r="C207" s="112"/>
      <c r="D207" s="120"/>
      <c r="E207" s="113"/>
      <c r="F207" s="120"/>
      <c r="G207" s="109" t="s">
        <v>15447</v>
      </c>
      <c r="H207" s="97"/>
      <c r="I207" s="115"/>
      <c r="J207" s="109" t="s">
        <v>15448</v>
      </c>
      <c r="K207" s="115"/>
      <c r="L207" s="115"/>
      <c r="M207" s="97"/>
    </row>
    <row r="208" spans="1:13" s="21" customFormat="1" ht="56" customHeight="1" x14ac:dyDescent="0.55000000000000004">
      <c r="A208" s="118"/>
      <c r="B208" s="114"/>
      <c r="C208" s="112"/>
      <c r="D208" s="120"/>
      <c r="E208" s="113"/>
      <c r="F208" s="120"/>
      <c r="G208" s="109" t="s">
        <v>15449</v>
      </c>
      <c r="H208" s="97"/>
      <c r="I208" s="115"/>
      <c r="J208" s="109" t="s">
        <v>15450</v>
      </c>
      <c r="K208" s="115"/>
      <c r="L208" s="115"/>
      <c r="M208" s="97"/>
    </row>
    <row r="209" spans="1:13" s="21" customFormat="1" ht="56" customHeight="1" x14ac:dyDescent="0.55000000000000004">
      <c r="A209" s="118"/>
      <c r="B209" s="114"/>
      <c r="C209" s="112"/>
      <c r="D209" s="120"/>
      <c r="E209" s="113"/>
      <c r="F209" s="120"/>
      <c r="G209" s="109" t="s">
        <v>15451</v>
      </c>
      <c r="H209" s="97"/>
      <c r="I209" s="115"/>
      <c r="J209" s="109" t="s">
        <v>15452</v>
      </c>
      <c r="K209" s="115"/>
      <c r="L209" s="115"/>
      <c r="M209" s="97"/>
    </row>
    <row r="210" spans="1:13" s="21" customFormat="1" ht="56" customHeight="1" x14ac:dyDescent="0.55000000000000004">
      <c r="A210" s="118"/>
      <c r="B210" s="114"/>
      <c r="C210" s="112"/>
      <c r="D210" s="120"/>
      <c r="E210" s="113"/>
      <c r="F210" s="120"/>
      <c r="G210" s="109" t="s">
        <v>15453</v>
      </c>
      <c r="H210" s="97"/>
      <c r="I210" s="115"/>
      <c r="J210" s="109" t="s">
        <v>15454</v>
      </c>
      <c r="K210" s="115"/>
      <c r="L210" s="115"/>
      <c r="M210" s="97"/>
    </row>
    <row r="211" spans="1:13" s="21" customFormat="1" ht="56" customHeight="1" x14ac:dyDescent="0.55000000000000004">
      <c r="A211" s="118"/>
      <c r="B211" s="114"/>
      <c r="C211" s="112"/>
      <c r="D211" s="120"/>
      <c r="E211" s="113"/>
      <c r="F211" s="120"/>
      <c r="G211" s="109" t="s">
        <v>15455</v>
      </c>
      <c r="H211" s="97"/>
      <c r="I211" s="115"/>
      <c r="J211" s="109" t="s">
        <v>15456</v>
      </c>
      <c r="K211" s="115"/>
      <c r="L211" s="115"/>
      <c r="M211" s="97"/>
    </row>
    <row r="212" spans="1:13" s="21" customFormat="1" ht="56" customHeight="1" x14ac:dyDescent="0.55000000000000004">
      <c r="A212" s="118"/>
      <c r="B212" s="114"/>
      <c r="C212" s="112"/>
      <c r="D212" s="120"/>
      <c r="E212" s="113"/>
      <c r="F212" s="120"/>
      <c r="G212" s="109" t="s">
        <v>15457</v>
      </c>
      <c r="H212" s="97"/>
      <c r="I212" s="115"/>
      <c r="J212" s="109" t="s">
        <v>15458</v>
      </c>
      <c r="K212" s="115"/>
      <c r="L212" s="115"/>
      <c r="M212" s="97"/>
    </row>
    <row r="213" spans="1:13" s="21" customFormat="1" ht="56" customHeight="1" x14ac:dyDescent="0.55000000000000004">
      <c r="A213" s="118"/>
      <c r="B213" s="114"/>
      <c r="C213" s="112"/>
      <c r="D213" s="120"/>
      <c r="E213" s="113"/>
      <c r="F213" s="120"/>
      <c r="G213" s="109" t="s">
        <v>2688</v>
      </c>
      <c r="H213" s="97"/>
      <c r="I213" s="115"/>
      <c r="J213" s="109" t="s">
        <v>15459</v>
      </c>
      <c r="K213" s="105"/>
      <c r="L213" s="115"/>
      <c r="M213" s="97"/>
    </row>
    <row r="214" spans="1:13" s="21" customFormat="1" ht="56" customHeight="1" x14ac:dyDescent="0.55000000000000004">
      <c r="A214" s="118"/>
      <c r="B214" s="114"/>
      <c r="C214" s="159"/>
      <c r="D214" s="120"/>
      <c r="E214" s="113"/>
      <c r="F214" s="120"/>
      <c r="G214" s="109" t="s">
        <v>15460</v>
      </c>
      <c r="H214" s="97"/>
      <c r="I214" s="115"/>
      <c r="J214" s="109" t="s">
        <v>15461</v>
      </c>
      <c r="K214" s="94" t="s">
        <v>86</v>
      </c>
      <c r="L214" s="115"/>
      <c r="M214" s="97"/>
    </row>
    <row r="215" spans="1:13" s="21" customFormat="1" ht="56" customHeight="1" x14ac:dyDescent="0.55000000000000004">
      <c r="A215" s="118"/>
      <c r="B215" s="114"/>
      <c r="C215" s="159"/>
      <c r="D215" s="120"/>
      <c r="E215" s="113"/>
      <c r="F215" s="120"/>
      <c r="G215" s="126" t="s">
        <v>15462</v>
      </c>
      <c r="H215" s="97"/>
      <c r="I215" s="115"/>
      <c r="J215" s="126" t="s">
        <v>15463</v>
      </c>
      <c r="K215" s="115"/>
      <c r="L215" s="115"/>
      <c r="M215" s="97"/>
    </row>
    <row r="216" spans="1:13" s="21" customFormat="1" ht="56" customHeight="1" x14ac:dyDescent="0.55000000000000004">
      <c r="A216" s="118"/>
      <c r="B216" s="114"/>
      <c r="C216" s="159"/>
      <c r="D216" s="120"/>
      <c r="E216" s="113"/>
      <c r="F216" s="120"/>
      <c r="G216" s="126" t="s">
        <v>15464</v>
      </c>
      <c r="H216" s="97"/>
      <c r="I216" s="115"/>
      <c r="J216" s="126" t="s">
        <v>15465</v>
      </c>
      <c r="K216" s="115"/>
      <c r="L216" s="115"/>
      <c r="M216" s="97"/>
    </row>
    <row r="217" spans="1:13" s="21" customFormat="1" ht="56" customHeight="1" x14ac:dyDescent="0.55000000000000004">
      <c r="A217" s="118"/>
      <c r="B217" s="114"/>
      <c r="C217" s="159"/>
      <c r="D217" s="120"/>
      <c r="E217" s="113"/>
      <c r="F217" s="120"/>
      <c r="G217" s="126" t="s">
        <v>10422</v>
      </c>
      <c r="H217" s="97"/>
      <c r="I217" s="115"/>
      <c r="J217" s="126" t="s">
        <v>13809</v>
      </c>
      <c r="K217" s="115"/>
      <c r="L217" s="115"/>
      <c r="M217" s="97"/>
    </row>
    <row r="218" spans="1:13" s="21" customFormat="1" ht="56" customHeight="1" x14ac:dyDescent="0.55000000000000004">
      <c r="A218" s="118"/>
      <c r="B218" s="114"/>
      <c r="C218" s="159"/>
      <c r="D218" s="120"/>
      <c r="E218" s="113"/>
      <c r="F218" s="120"/>
      <c r="G218" s="126" t="s">
        <v>5382</v>
      </c>
      <c r="H218" s="97"/>
      <c r="I218" s="115"/>
      <c r="J218" s="126" t="s">
        <v>15466</v>
      </c>
      <c r="K218" s="115"/>
      <c r="L218" s="115"/>
      <c r="M218" s="97"/>
    </row>
    <row r="219" spans="1:13" s="21" customFormat="1" ht="56" customHeight="1" x14ac:dyDescent="0.55000000000000004">
      <c r="A219" s="118"/>
      <c r="B219" s="114"/>
      <c r="C219" s="159"/>
      <c r="D219" s="120"/>
      <c r="E219" s="113"/>
      <c r="F219" s="120"/>
      <c r="G219" s="126" t="s">
        <v>8483</v>
      </c>
      <c r="H219" s="97"/>
      <c r="I219" s="115"/>
      <c r="J219" s="126" t="s">
        <v>15467</v>
      </c>
      <c r="K219" s="115"/>
      <c r="L219" s="115"/>
      <c r="M219" s="97"/>
    </row>
    <row r="220" spans="1:13" s="21" customFormat="1" ht="56" customHeight="1" x14ac:dyDescent="0.55000000000000004">
      <c r="A220" s="118"/>
      <c r="B220" s="114"/>
      <c r="C220" s="159"/>
      <c r="D220" s="120"/>
      <c r="E220" s="113"/>
      <c r="F220" s="120"/>
      <c r="G220" s="126" t="s">
        <v>14248</v>
      </c>
      <c r="H220" s="97"/>
      <c r="I220" s="115"/>
      <c r="J220" s="126" t="s">
        <v>14249</v>
      </c>
      <c r="K220" s="105"/>
      <c r="L220" s="115"/>
      <c r="M220" s="97"/>
    </row>
    <row r="221" spans="1:13" s="21" customFormat="1" ht="80" customHeight="1" x14ac:dyDescent="0.55000000000000004">
      <c r="A221" s="118"/>
      <c r="B221" s="114"/>
      <c r="C221" s="159"/>
      <c r="D221" s="120"/>
      <c r="E221" s="113"/>
      <c r="F221" s="120"/>
      <c r="G221" s="109" t="s">
        <v>15468</v>
      </c>
      <c r="H221" s="97"/>
      <c r="I221" s="115"/>
      <c r="J221" s="109" t="s">
        <v>15460</v>
      </c>
      <c r="K221" s="94" t="s">
        <v>5381</v>
      </c>
      <c r="L221" s="115"/>
      <c r="M221" s="97"/>
    </row>
    <row r="222" spans="1:13" s="21" customFormat="1" ht="56" customHeight="1" x14ac:dyDescent="0.55000000000000004">
      <c r="A222" s="118"/>
      <c r="B222" s="114"/>
      <c r="C222" s="159"/>
      <c r="D222" s="120"/>
      <c r="E222" s="113"/>
      <c r="F222" s="120"/>
      <c r="G222" s="126" t="s">
        <v>15469</v>
      </c>
      <c r="H222" s="97"/>
      <c r="I222" s="115"/>
      <c r="J222" s="126" t="s">
        <v>15469</v>
      </c>
      <c r="K222" s="115"/>
      <c r="L222" s="115"/>
      <c r="M222" s="97"/>
    </row>
    <row r="223" spans="1:13" s="21" customFormat="1" ht="56" customHeight="1" x14ac:dyDescent="0.55000000000000004">
      <c r="A223" s="118"/>
      <c r="B223" s="114"/>
      <c r="C223" s="159"/>
      <c r="D223" s="120"/>
      <c r="E223" s="113"/>
      <c r="F223" s="120"/>
      <c r="G223" s="126" t="s">
        <v>5382</v>
      </c>
      <c r="H223" s="97"/>
      <c r="I223" s="115"/>
      <c r="J223" s="126" t="s">
        <v>5382</v>
      </c>
      <c r="K223" s="105"/>
      <c r="L223" s="115"/>
      <c r="M223" s="97"/>
    </row>
    <row r="224" spans="1:13" s="21" customFormat="1" ht="56" customHeight="1" x14ac:dyDescent="0.55000000000000004">
      <c r="A224" s="118"/>
      <c r="B224" s="114"/>
      <c r="C224" s="112"/>
      <c r="D224" s="120"/>
      <c r="E224" s="113"/>
      <c r="F224" s="120"/>
      <c r="G224" s="109" t="s">
        <v>15470</v>
      </c>
      <c r="H224" s="97"/>
      <c r="I224" s="115"/>
      <c r="J224" s="109" t="s">
        <v>15471</v>
      </c>
      <c r="K224" s="94" t="s">
        <v>61</v>
      </c>
      <c r="L224" s="115"/>
      <c r="M224" s="97"/>
    </row>
    <row r="225" spans="1:13" s="21" customFormat="1" ht="56" customHeight="1" x14ac:dyDescent="0.55000000000000004">
      <c r="A225" s="118"/>
      <c r="B225" s="114"/>
      <c r="C225" s="100"/>
      <c r="D225" s="121"/>
      <c r="E225" s="101"/>
      <c r="F225" s="121"/>
      <c r="G225" s="109" t="s">
        <v>15472</v>
      </c>
      <c r="H225" s="97"/>
      <c r="I225" s="105"/>
      <c r="J225" s="109" t="s">
        <v>15473</v>
      </c>
      <c r="K225" s="105"/>
      <c r="L225" s="105"/>
      <c r="M225" s="104"/>
    </row>
    <row r="226" spans="1:13" s="21" customFormat="1" ht="68" customHeight="1" x14ac:dyDescent="0.55000000000000004">
      <c r="A226" s="118"/>
      <c r="B226" s="120"/>
      <c r="C226" s="89">
        <v>5</v>
      </c>
      <c r="D226" s="117" t="s">
        <v>443</v>
      </c>
      <c r="E226" s="96" t="s">
        <v>77</v>
      </c>
      <c r="F226" s="117" t="s">
        <v>444</v>
      </c>
      <c r="G226" s="126" t="s">
        <v>15474</v>
      </c>
      <c r="H226" s="115"/>
      <c r="I226" s="94" t="s">
        <v>446</v>
      </c>
      <c r="J226" s="126" t="s">
        <v>15475</v>
      </c>
      <c r="K226" s="94" t="s">
        <v>156</v>
      </c>
      <c r="L226" s="94" t="s">
        <v>135</v>
      </c>
      <c r="M226" s="93" t="s">
        <v>44</v>
      </c>
    </row>
    <row r="227" spans="1:13" s="21" customFormat="1" ht="56" customHeight="1" x14ac:dyDescent="0.55000000000000004">
      <c r="A227" s="118"/>
      <c r="B227" s="120"/>
      <c r="C227" s="112"/>
      <c r="D227" s="120"/>
      <c r="E227" s="101"/>
      <c r="F227" s="121"/>
      <c r="G227" s="126" t="s">
        <v>15476</v>
      </c>
      <c r="H227" s="115"/>
      <c r="I227" s="115"/>
      <c r="J227" s="126" t="s">
        <v>15477</v>
      </c>
      <c r="K227" s="105"/>
      <c r="L227" s="115"/>
      <c r="M227" s="97"/>
    </row>
    <row r="228" spans="1:13" s="21" customFormat="1" ht="56" customHeight="1" x14ac:dyDescent="0.55000000000000004">
      <c r="A228" s="118"/>
      <c r="B228" s="120"/>
      <c r="C228" s="159"/>
      <c r="D228" s="120"/>
      <c r="E228" s="96" t="s">
        <v>87</v>
      </c>
      <c r="F228" s="117" t="s">
        <v>455</v>
      </c>
      <c r="G228" s="109" t="s">
        <v>15478</v>
      </c>
      <c r="H228" s="115"/>
      <c r="I228" s="115"/>
      <c r="J228" s="109" t="s">
        <v>15479</v>
      </c>
      <c r="K228" s="94" t="s">
        <v>156</v>
      </c>
      <c r="L228" s="115"/>
      <c r="M228" s="97"/>
    </row>
    <row r="229" spans="1:13" s="21" customFormat="1" ht="56" customHeight="1" x14ac:dyDescent="0.55000000000000004">
      <c r="A229" s="118"/>
      <c r="B229" s="120"/>
      <c r="C229" s="159"/>
      <c r="D229" s="120"/>
      <c r="E229" s="113"/>
      <c r="F229" s="120"/>
      <c r="G229" s="109" t="s">
        <v>6703</v>
      </c>
      <c r="H229" s="115"/>
      <c r="I229" s="115"/>
      <c r="J229" s="109" t="s">
        <v>15480</v>
      </c>
      <c r="K229" s="115"/>
      <c r="L229" s="115"/>
      <c r="M229" s="97"/>
    </row>
    <row r="230" spans="1:13" s="21" customFormat="1" ht="56" customHeight="1" x14ac:dyDescent="0.55000000000000004">
      <c r="A230" s="118"/>
      <c r="B230" s="120"/>
      <c r="C230" s="159"/>
      <c r="D230" s="120"/>
      <c r="E230" s="113"/>
      <c r="F230" s="120"/>
      <c r="G230" s="109" t="s">
        <v>15481</v>
      </c>
      <c r="H230" s="115"/>
      <c r="I230" s="115"/>
      <c r="J230" s="109" t="s">
        <v>15482</v>
      </c>
      <c r="K230" s="115"/>
      <c r="L230" s="115"/>
      <c r="M230" s="97"/>
    </row>
    <row r="231" spans="1:13" s="21" customFormat="1" ht="56" customHeight="1" x14ac:dyDescent="0.55000000000000004">
      <c r="A231" s="118"/>
      <c r="B231" s="120"/>
      <c r="C231" s="159"/>
      <c r="D231" s="120"/>
      <c r="E231" s="113"/>
      <c r="F231" s="120"/>
      <c r="G231" s="109" t="s">
        <v>15483</v>
      </c>
      <c r="H231" s="115"/>
      <c r="I231" s="115"/>
      <c r="J231" s="109" t="s">
        <v>15484</v>
      </c>
      <c r="K231" s="115"/>
      <c r="L231" s="115"/>
      <c r="M231" s="97"/>
    </row>
    <row r="232" spans="1:13" s="21" customFormat="1" ht="56" customHeight="1" x14ac:dyDescent="0.55000000000000004">
      <c r="A232" s="118"/>
      <c r="B232" s="120"/>
      <c r="C232" s="159"/>
      <c r="D232" s="120"/>
      <c r="E232" s="113"/>
      <c r="F232" s="120"/>
      <c r="G232" s="109" t="s">
        <v>15485</v>
      </c>
      <c r="H232" s="115"/>
      <c r="I232" s="115"/>
      <c r="J232" s="109" t="s">
        <v>15486</v>
      </c>
      <c r="K232" s="115"/>
      <c r="L232" s="115"/>
      <c r="M232" s="97"/>
    </row>
    <row r="233" spans="1:13" s="21" customFormat="1" ht="56" customHeight="1" x14ac:dyDescent="0.55000000000000004">
      <c r="A233" s="118"/>
      <c r="B233" s="120"/>
      <c r="C233" s="159"/>
      <c r="D233" s="120"/>
      <c r="E233" s="113"/>
      <c r="F233" s="120"/>
      <c r="G233" s="126" t="s">
        <v>15487</v>
      </c>
      <c r="H233" s="115"/>
      <c r="I233" s="115"/>
      <c r="J233" s="126" t="s">
        <v>15488</v>
      </c>
      <c r="K233" s="115"/>
      <c r="L233" s="115"/>
      <c r="M233" s="97"/>
    </row>
    <row r="234" spans="1:13" s="21" customFormat="1" ht="68" customHeight="1" x14ac:dyDescent="0.55000000000000004">
      <c r="A234" s="118"/>
      <c r="B234" s="120"/>
      <c r="C234" s="159"/>
      <c r="D234" s="120"/>
      <c r="E234" s="113"/>
      <c r="F234" s="120"/>
      <c r="G234" s="126" t="s">
        <v>15489</v>
      </c>
      <c r="H234" s="115"/>
      <c r="I234" s="115"/>
      <c r="J234" s="126" t="s">
        <v>15490</v>
      </c>
      <c r="K234" s="115"/>
      <c r="L234" s="115"/>
      <c r="M234" s="97"/>
    </row>
    <row r="235" spans="1:13" s="21" customFormat="1" ht="56" customHeight="1" x14ac:dyDescent="0.55000000000000004">
      <c r="A235" s="118"/>
      <c r="B235" s="120"/>
      <c r="C235" s="159"/>
      <c r="D235" s="120"/>
      <c r="E235" s="113"/>
      <c r="F235" s="120"/>
      <c r="G235" s="126" t="s">
        <v>7478</v>
      </c>
      <c r="H235" s="115"/>
      <c r="I235" s="115"/>
      <c r="J235" s="126" t="s">
        <v>2703</v>
      </c>
      <c r="K235" s="105"/>
      <c r="L235" s="115"/>
      <c r="M235" s="97"/>
    </row>
    <row r="236" spans="1:13" s="21" customFormat="1" ht="56" customHeight="1" x14ac:dyDescent="0.55000000000000004">
      <c r="A236" s="118"/>
      <c r="B236" s="120"/>
      <c r="C236" s="159"/>
      <c r="D236" s="114"/>
      <c r="E236" s="113"/>
      <c r="F236" s="120"/>
      <c r="G236" s="109" t="s">
        <v>10422</v>
      </c>
      <c r="H236" s="115"/>
      <c r="I236" s="97"/>
      <c r="J236" s="126" t="s">
        <v>13809</v>
      </c>
      <c r="K236" s="94" t="s">
        <v>86</v>
      </c>
      <c r="L236" s="115"/>
      <c r="M236" s="97"/>
    </row>
    <row r="237" spans="1:13" s="21" customFormat="1" ht="56" customHeight="1" x14ac:dyDescent="0.55000000000000004">
      <c r="A237" s="118"/>
      <c r="B237" s="120"/>
      <c r="C237" s="222"/>
      <c r="D237" s="102"/>
      <c r="E237" s="113"/>
      <c r="F237" s="121"/>
      <c r="G237" s="109" t="s">
        <v>15491</v>
      </c>
      <c r="H237" s="115"/>
      <c r="I237" s="104"/>
      <c r="J237" s="126" t="s">
        <v>15492</v>
      </c>
      <c r="K237" s="105"/>
      <c r="L237" s="105"/>
      <c r="M237" s="104"/>
    </row>
    <row r="238" spans="1:13" s="21" customFormat="1" ht="56" customHeight="1" x14ac:dyDescent="0.55000000000000004">
      <c r="A238" s="118"/>
      <c r="B238" s="120"/>
      <c r="C238" s="89">
        <v>7</v>
      </c>
      <c r="D238" s="117" t="s">
        <v>462</v>
      </c>
      <c r="E238" s="96"/>
      <c r="F238" s="117" t="s">
        <v>463</v>
      </c>
      <c r="G238" s="109" t="s">
        <v>15493</v>
      </c>
      <c r="H238" s="115"/>
      <c r="I238" s="94" t="s">
        <v>462</v>
      </c>
      <c r="J238" s="109" t="s">
        <v>15494</v>
      </c>
      <c r="K238" s="133" t="s">
        <v>156</v>
      </c>
      <c r="L238" s="94" t="s">
        <v>135</v>
      </c>
      <c r="M238" s="93" t="s">
        <v>44</v>
      </c>
    </row>
    <row r="239" spans="1:13" s="21" customFormat="1" ht="56" customHeight="1" x14ac:dyDescent="0.55000000000000004">
      <c r="A239" s="118"/>
      <c r="B239" s="120"/>
      <c r="C239" s="112"/>
      <c r="D239" s="120"/>
      <c r="E239" s="113"/>
      <c r="F239" s="120"/>
      <c r="G239" s="126" t="s">
        <v>15495</v>
      </c>
      <c r="H239" s="115"/>
      <c r="I239" s="115"/>
      <c r="J239" s="126" t="s">
        <v>8495</v>
      </c>
      <c r="K239" s="128"/>
      <c r="L239" s="115"/>
      <c r="M239" s="97"/>
    </row>
    <row r="240" spans="1:13" s="21" customFormat="1" ht="56" customHeight="1" x14ac:dyDescent="0.55000000000000004">
      <c r="A240" s="118"/>
      <c r="B240" s="120"/>
      <c r="C240" s="112"/>
      <c r="D240" s="120"/>
      <c r="E240" s="113"/>
      <c r="F240" s="120"/>
      <c r="G240" s="109" t="s">
        <v>15496</v>
      </c>
      <c r="H240" s="115"/>
      <c r="I240" s="115"/>
      <c r="J240" s="109" t="s">
        <v>15497</v>
      </c>
      <c r="K240" s="109" t="s">
        <v>51</v>
      </c>
      <c r="L240" s="136"/>
      <c r="M240" s="97"/>
    </row>
    <row r="241" spans="1:13" s="21" customFormat="1" ht="56" customHeight="1" x14ac:dyDescent="0.55000000000000004">
      <c r="A241" s="118"/>
      <c r="B241" s="120"/>
      <c r="C241" s="112"/>
      <c r="D241" s="120"/>
      <c r="E241" s="113"/>
      <c r="F241" s="120"/>
      <c r="G241" s="109" t="s">
        <v>15498</v>
      </c>
      <c r="H241" s="115"/>
      <c r="I241" s="115"/>
      <c r="J241" s="109" t="s">
        <v>15499</v>
      </c>
      <c r="K241" s="109" t="s">
        <v>86</v>
      </c>
      <c r="L241" s="136"/>
      <c r="M241" s="97"/>
    </row>
    <row r="242" spans="1:13" s="21" customFormat="1" ht="56" customHeight="1" x14ac:dyDescent="0.55000000000000004">
      <c r="A242" s="160"/>
      <c r="B242" s="121"/>
      <c r="C242" s="100"/>
      <c r="D242" s="121"/>
      <c r="E242" s="101"/>
      <c r="F242" s="121"/>
      <c r="G242" s="109" t="s">
        <v>15500</v>
      </c>
      <c r="H242" s="105"/>
      <c r="I242" s="105"/>
      <c r="J242" s="109" t="s">
        <v>15501</v>
      </c>
      <c r="K242" s="109" t="s">
        <v>91</v>
      </c>
      <c r="L242" s="128"/>
      <c r="M242" s="104"/>
    </row>
    <row r="243" spans="1:13" s="21" customFormat="1" ht="56" customHeight="1" x14ac:dyDescent="0.55000000000000004">
      <c r="A243" s="116">
        <v>53</v>
      </c>
      <c r="B243" s="117" t="s">
        <v>472</v>
      </c>
      <c r="C243" s="89">
        <v>1</v>
      </c>
      <c r="D243" s="117" t="s">
        <v>473</v>
      </c>
      <c r="E243" s="96" t="s">
        <v>77</v>
      </c>
      <c r="F243" s="117" t="s">
        <v>474</v>
      </c>
      <c r="G243" s="126" t="s">
        <v>477</v>
      </c>
      <c r="H243" s="94" t="s">
        <v>473</v>
      </c>
      <c r="I243" s="94" t="s">
        <v>473</v>
      </c>
      <c r="J243" s="109" t="s">
        <v>4149</v>
      </c>
      <c r="K243" s="133" t="s">
        <v>156</v>
      </c>
      <c r="L243" s="94" t="s">
        <v>135</v>
      </c>
      <c r="M243" s="93" t="s">
        <v>44</v>
      </c>
    </row>
    <row r="244" spans="1:13" s="21" customFormat="1" ht="56" customHeight="1" x14ac:dyDescent="0.55000000000000004">
      <c r="A244" s="118"/>
      <c r="B244" s="120"/>
      <c r="C244" s="112"/>
      <c r="D244" s="120"/>
      <c r="E244" s="113"/>
      <c r="F244" s="120"/>
      <c r="G244" s="109" t="s">
        <v>15502</v>
      </c>
      <c r="H244" s="115"/>
      <c r="I244" s="115"/>
      <c r="J244" s="109" t="s">
        <v>15503</v>
      </c>
      <c r="K244" s="136"/>
      <c r="L244" s="115"/>
      <c r="M244" s="97"/>
    </row>
    <row r="245" spans="1:13" s="21" customFormat="1" ht="56" customHeight="1" x14ac:dyDescent="0.55000000000000004">
      <c r="A245" s="118"/>
      <c r="B245" s="120"/>
      <c r="C245" s="112"/>
      <c r="D245" s="120"/>
      <c r="E245" s="113"/>
      <c r="F245" s="120"/>
      <c r="G245" s="109" t="s">
        <v>15504</v>
      </c>
      <c r="H245" s="115"/>
      <c r="I245" s="115"/>
      <c r="J245" s="109" t="s">
        <v>15505</v>
      </c>
      <c r="K245" s="136"/>
      <c r="L245" s="115"/>
      <c r="M245" s="97"/>
    </row>
    <row r="246" spans="1:13" s="21" customFormat="1" ht="68" customHeight="1" x14ac:dyDescent="0.55000000000000004">
      <c r="A246" s="118"/>
      <c r="B246" s="120"/>
      <c r="C246" s="112"/>
      <c r="D246" s="120"/>
      <c r="E246" s="113"/>
      <c r="F246" s="120"/>
      <c r="G246" s="109" t="s">
        <v>15506</v>
      </c>
      <c r="H246" s="115"/>
      <c r="I246" s="115"/>
      <c r="J246" s="109" t="s">
        <v>15507</v>
      </c>
      <c r="K246" s="136"/>
      <c r="L246" s="115"/>
      <c r="M246" s="97"/>
    </row>
    <row r="247" spans="1:13" s="21" customFormat="1" ht="68" customHeight="1" x14ac:dyDescent="0.55000000000000004">
      <c r="A247" s="118"/>
      <c r="B247" s="120"/>
      <c r="C247" s="112"/>
      <c r="D247" s="120"/>
      <c r="E247" s="113"/>
      <c r="F247" s="120"/>
      <c r="G247" s="126" t="s">
        <v>15508</v>
      </c>
      <c r="H247" s="115"/>
      <c r="I247" s="115"/>
      <c r="J247" s="109" t="s">
        <v>15509</v>
      </c>
      <c r="K247" s="128"/>
      <c r="L247" s="115"/>
      <c r="M247" s="97"/>
    </row>
    <row r="248" spans="1:13" s="21" customFormat="1" ht="56" customHeight="1" x14ac:dyDescent="0.55000000000000004">
      <c r="A248" s="118"/>
      <c r="B248" s="120"/>
      <c r="C248" s="112"/>
      <c r="D248" s="120"/>
      <c r="E248" s="113"/>
      <c r="F248" s="120"/>
      <c r="G248" s="109" t="s">
        <v>15510</v>
      </c>
      <c r="H248" s="115"/>
      <c r="I248" s="115"/>
      <c r="J248" s="109" t="s">
        <v>15511</v>
      </c>
      <c r="K248" s="109" t="s">
        <v>51</v>
      </c>
      <c r="L248" s="136"/>
      <c r="M248" s="97"/>
    </row>
    <row r="249" spans="1:13" s="21" customFormat="1" ht="56" customHeight="1" x14ac:dyDescent="0.55000000000000004">
      <c r="A249" s="118"/>
      <c r="B249" s="120"/>
      <c r="C249" s="112"/>
      <c r="D249" s="120"/>
      <c r="E249" s="113"/>
      <c r="F249" s="120"/>
      <c r="G249" s="126" t="s">
        <v>15512</v>
      </c>
      <c r="H249" s="115"/>
      <c r="I249" s="115"/>
      <c r="J249" s="126" t="s">
        <v>15513</v>
      </c>
      <c r="K249" s="133" t="s">
        <v>86</v>
      </c>
      <c r="L249" s="136"/>
      <c r="M249" s="97"/>
    </row>
    <row r="250" spans="1:13" s="21" customFormat="1" ht="56" customHeight="1" x14ac:dyDescent="0.55000000000000004">
      <c r="A250" s="118"/>
      <c r="B250" s="120"/>
      <c r="C250" s="112"/>
      <c r="D250" s="120"/>
      <c r="E250" s="113"/>
      <c r="F250" s="120"/>
      <c r="G250" s="126" t="s">
        <v>15514</v>
      </c>
      <c r="H250" s="115"/>
      <c r="I250" s="115"/>
      <c r="J250" s="126" t="s">
        <v>15515</v>
      </c>
      <c r="K250" s="136"/>
      <c r="L250" s="136"/>
      <c r="M250" s="97"/>
    </row>
    <row r="251" spans="1:13" s="21" customFormat="1" ht="56" customHeight="1" x14ac:dyDescent="0.55000000000000004">
      <c r="A251" s="118"/>
      <c r="B251" s="120"/>
      <c r="C251" s="112"/>
      <c r="D251" s="120"/>
      <c r="E251" s="113"/>
      <c r="F251" s="120"/>
      <c r="G251" s="126" t="s">
        <v>15516</v>
      </c>
      <c r="H251" s="115"/>
      <c r="I251" s="115"/>
      <c r="J251" s="126" t="s">
        <v>15517</v>
      </c>
      <c r="K251" s="136"/>
      <c r="L251" s="136"/>
      <c r="M251" s="97"/>
    </row>
    <row r="252" spans="1:13" s="21" customFormat="1" ht="56" customHeight="1" x14ac:dyDescent="0.55000000000000004">
      <c r="A252" s="118"/>
      <c r="B252" s="120"/>
      <c r="C252" s="112"/>
      <c r="D252" s="120"/>
      <c r="E252" s="113"/>
      <c r="F252" s="120"/>
      <c r="G252" s="126" t="s">
        <v>14257</v>
      </c>
      <c r="H252" s="115"/>
      <c r="I252" s="115"/>
      <c r="J252" s="126" t="s">
        <v>14258</v>
      </c>
      <c r="K252" s="136"/>
      <c r="L252" s="128"/>
      <c r="M252" s="104"/>
    </row>
    <row r="253" spans="1:13" s="21" customFormat="1" ht="92" customHeight="1" x14ac:dyDescent="0.55000000000000004">
      <c r="A253" s="118"/>
      <c r="B253" s="120"/>
      <c r="C253" s="112"/>
      <c r="D253" s="120"/>
      <c r="E253" s="113"/>
      <c r="F253" s="120"/>
      <c r="G253" s="126" t="s">
        <v>15518</v>
      </c>
      <c r="H253" s="115"/>
      <c r="I253" s="115"/>
      <c r="J253" s="126" t="s">
        <v>15519</v>
      </c>
      <c r="K253" s="128"/>
      <c r="L253" s="126" t="s">
        <v>15175</v>
      </c>
      <c r="M253" s="98" t="s">
        <v>15176</v>
      </c>
    </row>
    <row r="254" spans="1:13" s="21" customFormat="1" ht="56" customHeight="1" x14ac:dyDescent="0.55000000000000004">
      <c r="A254" s="118"/>
      <c r="B254" s="120"/>
      <c r="C254" s="112"/>
      <c r="D254" s="120"/>
      <c r="E254" s="113"/>
      <c r="F254" s="120"/>
      <c r="G254" s="126" t="s">
        <v>3828</v>
      </c>
      <c r="H254" s="115"/>
      <c r="I254" s="115"/>
      <c r="J254" s="126" t="s">
        <v>3829</v>
      </c>
      <c r="K254" s="133" t="s">
        <v>61</v>
      </c>
      <c r="L254" s="126" t="s">
        <v>135</v>
      </c>
      <c r="M254" s="98" t="s">
        <v>44</v>
      </c>
    </row>
    <row r="255" spans="1:13" s="21" customFormat="1" ht="92" customHeight="1" x14ac:dyDescent="0.55000000000000004">
      <c r="A255" s="118"/>
      <c r="B255" s="120"/>
      <c r="C255" s="112"/>
      <c r="D255" s="120"/>
      <c r="E255" s="113"/>
      <c r="F255" s="120"/>
      <c r="G255" s="126" t="s">
        <v>15520</v>
      </c>
      <c r="H255" s="115"/>
      <c r="I255" s="115"/>
      <c r="J255" s="126" t="s">
        <v>15521</v>
      </c>
      <c r="K255" s="128"/>
      <c r="L255" s="126" t="s">
        <v>15175</v>
      </c>
      <c r="M255" s="98" t="s">
        <v>15176</v>
      </c>
    </row>
    <row r="256" spans="1:13" s="21" customFormat="1" ht="56" customHeight="1" x14ac:dyDescent="0.55000000000000004">
      <c r="A256" s="118"/>
      <c r="B256" s="120"/>
      <c r="C256" s="100"/>
      <c r="D256" s="121"/>
      <c r="E256" s="101"/>
      <c r="F256" s="121"/>
      <c r="G256" s="126" t="s">
        <v>473</v>
      </c>
      <c r="H256" s="115"/>
      <c r="I256" s="105"/>
      <c r="J256" s="126" t="s">
        <v>15522</v>
      </c>
      <c r="K256" s="109" t="s">
        <v>91</v>
      </c>
      <c r="L256" s="126" t="s">
        <v>135</v>
      </c>
      <c r="M256" s="98" t="s">
        <v>44</v>
      </c>
    </row>
    <row r="257" spans="1:13" ht="56" customHeight="1" x14ac:dyDescent="0.55000000000000004">
      <c r="A257" s="118"/>
      <c r="B257" s="120"/>
      <c r="C257" s="89">
        <v>2</v>
      </c>
      <c r="D257" s="117" t="s">
        <v>483</v>
      </c>
      <c r="E257" s="96" t="s">
        <v>77</v>
      </c>
      <c r="F257" s="117" t="s">
        <v>484</v>
      </c>
      <c r="G257" s="109" t="s">
        <v>15523</v>
      </c>
      <c r="H257" s="115"/>
      <c r="I257" s="94" t="s">
        <v>483</v>
      </c>
      <c r="J257" s="126" t="s">
        <v>15524</v>
      </c>
      <c r="K257" s="133" t="s">
        <v>156</v>
      </c>
      <c r="L257" s="94" t="s">
        <v>135</v>
      </c>
      <c r="M257" s="93" t="s">
        <v>44</v>
      </c>
    </row>
    <row r="258" spans="1:13" ht="56" customHeight="1" x14ac:dyDescent="0.55000000000000004">
      <c r="A258" s="118"/>
      <c r="B258" s="120"/>
      <c r="C258" s="112"/>
      <c r="D258" s="120"/>
      <c r="E258" s="113"/>
      <c r="F258" s="120"/>
      <c r="G258" s="126" t="s">
        <v>15525</v>
      </c>
      <c r="H258" s="115"/>
      <c r="I258" s="115"/>
      <c r="J258" s="126" t="s">
        <v>15526</v>
      </c>
      <c r="K258" s="136"/>
      <c r="L258" s="115"/>
      <c r="M258" s="97"/>
    </row>
    <row r="259" spans="1:13" ht="56" customHeight="1" x14ac:dyDescent="0.55000000000000004">
      <c r="A259" s="118"/>
      <c r="B259" s="120"/>
      <c r="C259" s="112"/>
      <c r="D259" s="120"/>
      <c r="E259" s="113"/>
      <c r="F259" s="120"/>
      <c r="G259" s="126" t="s">
        <v>15527</v>
      </c>
      <c r="H259" s="115"/>
      <c r="I259" s="115"/>
      <c r="J259" s="126" t="s">
        <v>15528</v>
      </c>
      <c r="K259" s="136"/>
      <c r="L259" s="115"/>
      <c r="M259" s="97"/>
    </row>
    <row r="260" spans="1:13" ht="56" customHeight="1" x14ac:dyDescent="0.55000000000000004">
      <c r="A260" s="118"/>
      <c r="B260" s="120"/>
      <c r="C260" s="112"/>
      <c r="D260" s="120"/>
      <c r="E260" s="113"/>
      <c r="F260" s="120"/>
      <c r="G260" s="126" t="s">
        <v>15529</v>
      </c>
      <c r="H260" s="115"/>
      <c r="I260" s="115"/>
      <c r="J260" s="126" t="s">
        <v>15530</v>
      </c>
      <c r="K260" s="136"/>
      <c r="L260" s="115"/>
      <c r="M260" s="97"/>
    </row>
    <row r="261" spans="1:13" ht="56" customHeight="1" x14ac:dyDescent="0.55000000000000004">
      <c r="A261" s="118"/>
      <c r="B261" s="120"/>
      <c r="C261" s="112"/>
      <c r="D261" s="120"/>
      <c r="E261" s="113"/>
      <c r="F261" s="120"/>
      <c r="G261" s="126" t="s">
        <v>15495</v>
      </c>
      <c r="H261" s="115"/>
      <c r="I261" s="115"/>
      <c r="J261" s="126" t="s">
        <v>2728</v>
      </c>
      <c r="K261" s="136"/>
      <c r="L261" s="115"/>
      <c r="M261" s="97"/>
    </row>
    <row r="262" spans="1:13" ht="56" customHeight="1" x14ac:dyDescent="0.55000000000000004">
      <c r="A262" s="118"/>
      <c r="B262" s="120"/>
      <c r="C262" s="112"/>
      <c r="D262" s="120"/>
      <c r="E262" s="113"/>
      <c r="F262" s="120"/>
      <c r="G262" s="126" t="s">
        <v>15531</v>
      </c>
      <c r="H262" s="115"/>
      <c r="I262" s="115"/>
      <c r="J262" s="126" t="s">
        <v>15532</v>
      </c>
      <c r="K262" s="128"/>
      <c r="L262" s="115"/>
      <c r="M262" s="97"/>
    </row>
    <row r="263" spans="1:13" ht="68" customHeight="1" x14ac:dyDescent="0.55000000000000004">
      <c r="A263" s="118"/>
      <c r="B263" s="120"/>
      <c r="C263" s="112"/>
      <c r="D263" s="120"/>
      <c r="E263" s="113"/>
      <c r="F263" s="120"/>
      <c r="G263" s="126" t="s">
        <v>15533</v>
      </c>
      <c r="H263" s="115"/>
      <c r="I263" s="115"/>
      <c r="J263" s="126" t="s">
        <v>15534</v>
      </c>
      <c r="K263" s="109" t="s">
        <v>51</v>
      </c>
      <c r="L263" s="115"/>
      <c r="M263" s="97"/>
    </row>
    <row r="264" spans="1:13" ht="56" customHeight="1" x14ac:dyDescent="0.55000000000000004">
      <c r="A264" s="118"/>
      <c r="B264" s="120"/>
      <c r="C264" s="112"/>
      <c r="D264" s="120"/>
      <c r="E264" s="113"/>
      <c r="F264" s="120"/>
      <c r="G264" s="126" t="s">
        <v>15535</v>
      </c>
      <c r="H264" s="115"/>
      <c r="I264" s="115"/>
      <c r="J264" s="126" t="s">
        <v>15536</v>
      </c>
      <c r="K264" s="133" t="s">
        <v>86</v>
      </c>
      <c r="L264" s="115"/>
      <c r="M264" s="97"/>
    </row>
    <row r="265" spans="1:13" ht="68" customHeight="1" x14ac:dyDescent="0.55000000000000004">
      <c r="A265" s="118"/>
      <c r="B265" s="120"/>
      <c r="C265" s="112"/>
      <c r="D265" s="120"/>
      <c r="E265" s="113"/>
      <c r="F265" s="120"/>
      <c r="G265" s="126" t="s">
        <v>15537</v>
      </c>
      <c r="H265" s="115"/>
      <c r="I265" s="115"/>
      <c r="J265" s="126" t="s">
        <v>15538</v>
      </c>
      <c r="K265" s="128"/>
      <c r="L265" s="115"/>
      <c r="M265" s="97"/>
    </row>
    <row r="266" spans="1:13" ht="56" customHeight="1" x14ac:dyDescent="0.55000000000000004">
      <c r="A266" s="118"/>
      <c r="B266" s="120"/>
      <c r="C266" s="112"/>
      <c r="D266" s="120"/>
      <c r="E266" s="113"/>
      <c r="F266" s="120"/>
      <c r="G266" s="126" t="s">
        <v>15539</v>
      </c>
      <c r="H266" s="115"/>
      <c r="I266" s="115"/>
      <c r="J266" s="126" t="s">
        <v>15540</v>
      </c>
      <c r="K266" s="133" t="s">
        <v>61</v>
      </c>
      <c r="L266" s="115"/>
      <c r="M266" s="97"/>
    </row>
    <row r="267" spans="1:13" ht="56" customHeight="1" x14ac:dyDescent="0.55000000000000004">
      <c r="A267" s="118"/>
      <c r="B267" s="120"/>
      <c r="C267" s="112"/>
      <c r="D267" s="120"/>
      <c r="E267" s="101"/>
      <c r="F267" s="121"/>
      <c r="G267" s="126" t="s">
        <v>15541</v>
      </c>
      <c r="H267" s="115"/>
      <c r="I267" s="115"/>
      <c r="J267" s="126" t="s">
        <v>15542</v>
      </c>
      <c r="K267" s="128"/>
      <c r="L267" s="115"/>
      <c r="M267" s="97"/>
    </row>
    <row r="268" spans="1:13" ht="56" customHeight="1" x14ac:dyDescent="0.55000000000000004">
      <c r="A268" s="118"/>
      <c r="B268" s="120"/>
      <c r="C268" s="112"/>
      <c r="D268" s="120"/>
      <c r="E268" s="96" t="s">
        <v>55</v>
      </c>
      <c r="F268" s="117" t="s">
        <v>489</v>
      </c>
      <c r="G268" s="126" t="s">
        <v>489</v>
      </c>
      <c r="H268" s="115"/>
      <c r="I268" s="115"/>
      <c r="J268" s="126" t="s">
        <v>13814</v>
      </c>
      <c r="K268" s="109" t="s">
        <v>156</v>
      </c>
      <c r="L268" s="136"/>
      <c r="M268" s="97"/>
    </row>
    <row r="269" spans="1:13" ht="56" customHeight="1" x14ac:dyDescent="0.55000000000000004">
      <c r="A269" s="118"/>
      <c r="B269" s="120"/>
      <c r="C269" s="100"/>
      <c r="D269" s="121"/>
      <c r="E269" s="101"/>
      <c r="F269" s="121"/>
      <c r="G269" s="126" t="s">
        <v>15543</v>
      </c>
      <c r="H269" s="115"/>
      <c r="I269" s="105"/>
      <c r="J269" s="126" t="s">
        <v>15544</v>
      </c>
      <c r="K269" s="109" t="s">
        <v>51</v>
      </c>
      <c r="L269" s="128"/>
      <c r="M269" s="104"/>
    </row>
    <row r="270" spans="1:13" ht="56" customHeight="1" x14ac:dyDescent="0.55000000000000004">
      <c r="A270" s="118"/>
      <c r="B270" s="120"/>
      <c r="C270" s="89">
        <v>3</v>
      </c>
      <c r="D270" s="117" t="s">
        <v>504</v>
      </c>
      <c r="E270" s="96" t="s">
        <v>77</v>
      </c>
      <c r="F270" s="117" t="s">
        <v>505</v>
      </c>
      <c r="G270" s="126" t="s">
        <v>4283</v>
      </c>
      <c r="H270" s="115"/>
      <c r="I270" s="94" t="s">
        <v>504</v>
      </c>
      <c r="J270" s="126" t="s">
        <v>11755</v>
      </c>
      <c r="K270" s="133" t="s">
        <v>156</v>
      </c>
      <c r="L270" s="94" t="s">
        <v>135</v>
      </c>
      <c r="M270" s="93" t="s">
        <v>44</v>
      </c>
    </row>
    <row r="271" spans="1:13" ht="56" customHeight="1" x14ac:dyDescent="0.55000000000000004">
      <c r="A271" s="118"/>
      <c r="B271" s="120"/>
      <c r="C271" s="112"/>
      <c r="D271" s="120"/>
      <c r="E271" s="113"/>
      <c r="F271" s="120"/>
      <c r="G271" s="126" t="s">
        <v>2898</v>
      </c>
      <c r="H271" s="115"/>
      <c r="I271" s="115"/>
      <c r="J271" s="126" t="s">
        <v>2899</v>
      </c>
      <c r="K271" s="136"/>
      <c r="L271" s="115"/>
      <c r="M271" s="97"/>
    </row>
    <row r="272" spans="1:13" ht="56" customHeight="1" x14ac:dyDescent="0.55000000000000004">
      <c r="A272" s="118"/>
      <c r="B272" s="120"/>
      <c r="C272" s="112"/>
      <c r="D272" s="120"/>
      <c r="E272" s="113"/>
      <c r="F272" s="120"/>
      <c r="G272" s="109" t="s">
        <v>15545</v>
      </c>
      <c r="H272" s="115"/>
      <c r="I272" s="115"/>
      <c r="J272" s="126" t="s">
        <v>15546</v>
      </c>
      <c r="K272" s="128"/>
      <c r="L272" s="115"/>
      <c r="M272" s="97"/>
    </row>
    <row r="273" spans="1:13" ht="56" customHeight="1" x14ac:dyDescent="0.55000000000000004">
      <c r="A273" s="118"/>
      <c r="B273" s="120"/>
      <c r="C273" s="112"/>
      <c r="D273" s="120"/>
      <c r="E273" s="113"/>
      <c r="F273" s="120"/>
      <c r="G273" s="109" t="s">
        <v>6721</v>
      </c>
      <c r="H273" s="115"/>
      <c r="I273" s="115"/>
      <c r="J273" s="109" t="s">
        <v>11738</v>
      </c>
      <c r="K273" s="133" t="s">
        <v>51</v>
      </c>
      <c r="L273" s="136"/>
      <c r="M273" s="97"/>
    </row>
    <row r="274" spans="1:13" ht="56" customHeight="1" x14ac:dyDescent="0.55000000000000004">
      <c r="A274" s="118"/>
      <c r="B274" s="120"/>
      <c r="C274" s="112"/>
      <c r="D274" s="120"/>
      <c r="E274" s="113"/>
      <c r="F274" s="120"/>
      <c r="G274" s="126" t="s">
        <v>2759</v>
      </c>
      <c r="H274" s="115"/>
      <c r="I274" s="115"/>
      <c r="J274" s="109" t="s">
        <v>2760</v>
      </c>
      <c r="K274" s="136"/>
      <c r="L274" s="136"/>
      <c r="M274" s="97"/>
    </row>
    <row r="275" spans="1:13" ht="56" customHeight="1" x14ac:dyDescent="0.55000000000000004">
      <c r="A275" s="118"/>
      <c r="B275" s="120"/>
      <c r="C275" s="112"/>
      <c r="D275" s="120"/>
      <c r="E275" s="113"/>
      <c r="F275" s="120"/>
      <c r="G275" s="126" t="s">
        <v>516</v>
      </c>
      <c r="H275" s="115"/>
      <c r="I275" s="115"/>
      <c r="J275" s="126" t="s">
        <v>2749</v>
      </c>
      <c r="K275" s="128"/>
      <c r="L275" s="136"/>
      <c r="M275" s="97"/>
    </row>
    <row r="276" spans="1:13" s="21" customFormat="1" ht="56" customHeight="1" x14ac:dyDescent="0.55000000000000004">
      <c r="A276" s="118"/>
      <c r="B276" s="120"/>
      <c r="C276" s="112"/>
      <c r="D276" s="120"/>
      <c r="E276" s="113"/>
      <c r="F276" s="120"/>
      <c r="G276" s="109" t="s">
        <v>15547</v>
      </c>
      <c r="H276" s="115"/>
      <c r="I276" s="115"/>
      <c r="J276" s="109" t="s">
        <v>15548</v>
      </c>
      <c r="K276" s="133" t="s">
        <v>86</v>
      </c>
      <c r="L276" s="136"/>
      <c r="M276" s="97"/>
    </row>
    <row r="277" spans="1:13" s="21" customFormat="1" ht="56" customHeight="1" x14ac:dyDescent="0.55000000000000004">
      <c r="A277" s="118"/>
      <c r="B277" s="120"/>
      <c r="C277" s="112"/>
      <c r="D277" s="120"/>
      <c r="E277" s="113"/>
      <c r="F277" s="120"/>
      <c r="G277" s="109" t="s">
        <v>15549</v>
      </c>
      <c r="H277" s="115"/>
      <c r="I277" s="115"/>
      <c r="J277" s="109" t="s">
        <v>15550</v>
      </c>
      <c r="K277" s="136"/>
      <c r="L277" s="136"/>
      <c r="M277" s="97"/>
    </row>
    <row r="278" spans="1:13" s="21" customFormat="1" ht="56" customHeight="1" x14ac:dyDescent="0.55000000000000004">
      <c r="A278" s="118"/>
      <c r="B278" s="120"/>
      <c r="C278" s="112"/>
      <c r="D278" s="120"/>
      <c r="E278" s="113"/>
      <c r="F278" s="120"/>
      <c r="G278" s="109" t="s">
        <v>15551</v>
      </c>
      <c r="H278" s="115"/>
      <c r="I278" s="115"/>
      <c r="J278" s="109" t="s">
        <v>15552</v>
      </c>
      <c r="K278" s="136"/>
      <c r="L278" s="136"/>
      <c r="M278" s="97"/>
    </row>
    <row r="279" spans="1:13" s="21" customFormat="1" ht="56" customHeight="1" x14ac:dyDescent="0.55000000000000004">
      <c r="A279" s="118"/>
      <c r="B279" s="120"/>
      <c r="C279" s="112"/>
      <c r="D279" s="120"/>
      <c r="E279" s="113"/>
      <c r="F279" s="120"/>
      <c r="G279" s="109" t="s">
        <v>15553</v>
      </c>
      <c r="H279" s="115"/>
      <c r="I279" s="115"/>
      <c r="J279" s="109" t="s">
        <v>15554</v>
      </c>
      <c r="K279" s="128"/>
      <c r="L279" s="136"/>
      <c r="M279" s="97"/>
    </row>
    <row r="280" spans="1:13" s="21" customFormat="1" ht="56" customHeight="1" x14ac:dyDescent="0.55000000000000004">
      <c r="A280" s="118"/>
      <c r="B280" s="120"/>
      <c r="C280" s="112"/>
      <c r="D280" s="120"/>
      <c r="E280" s="113"/>
      <c r="F280" s="120"/>
      <c r="G280" s="109" t="s">
        <v>12281</v>
      </c>
      <c r="H280" s="115"/>
      <c r="I280" s="115"/>
      <c r="J280" s="109" t="s">
        <v>15555</v>
      </c>
      <c r="K280" s="133" t="s">
        <v>61</v>
      </c>
      <c r="L280" s="136"/>
      <c r="M280" s="97"/>
    </row>
    <row r="281" spans="1:13" s="21" customFormat="1" ht="56" customHeight="1" x14ac:dyDescent="0.55000000000000004">
      <c r="A281" s="118"/>
      <c r="B281" s="120"/>
      <c r="C281" s="112"/>
      <c r="D281" s="120"/>
      <c r="E281" s="113"/>
      <c r="F281" s="120"/>
      <c r="G281" s="109" t="s">
        <v>15556</v>
      </c>
      <c r="H281" s="115"/>
      <c r="I281" s="115"/>
      <c r="J281" s="109" t="s">
        <v>15557</v>
      </c>
      <c r="K281" s="136"/>
      <c r="L281" s="136"/>
      <c r="M281" s="97"/>
    </row>
    <row r="282" spans="1:13" s="21" customFormat="1" ht="56" customHeight="1" x14ac:dyDescent="0.55000000000000004">
      <c r="A282" s="118"/>
      <c r="B282" s="120"/>
      <c r="C282" s="112"/>
      <c r="D282" s="120"/>
      <c r="E282" s="113"/>
      <c r="F282" s="120"/>
      <c r="G282" s="109" t="s">
        <v>15558</v>
      </c>
      <c r="H282" s="115"/>
      <c r="I282" s="115"/>
      <c r="J282" s="109" t="s">
        <v>15559</v>
      </c>
      <c r="K282" s="136"/>
      <c r="L282" s="136"/>
      <c r="M282" s="97"/>
    </row>
    <row r="283" spans="1:13" s="21" customFormat="1" ht="56" customHeight="1" x14ac:dyDescent="0.55000000000000004">
      <c r="A283" s="118"/>
      <c r="B283" s="120"/>
      <c r="C283" s="112"/>
      <c r="D283" s="120"/>
      <c r="E283" s="113"/>
      <c r="F283" s="120"/>
      <c r="G283" s="109" t="s">
        <v>15560</v>
      </c>
      <c r="H283" s="115"/>
      <c r="I283" s="115"/>
      <c r="J283" s="109" t="s">
        <v>15561</v>
      </c>
      <c r="K283" s="136"/>
      <c r="L283" s="136"/>
      <c r="M283" s="97"/>
    </row>
    <row r="284" spans="1:13" s="21" customFormat="1" ht="56" customHeight="1" x14ac:dyDescent="0.55000000000000004">
      <c r="A284" s="118"/>
      <c r="B284" s="120"/>
      <c r="C284" s="112"/>
      <c r="D284" s="120"/>
      <c r="E284" s="113"/>
      <c r="F284" s="120"/>
      <c r="G284" s="109" t="s">
        <v>15562</v>
      </c>
      <c r="H284" s="115"/>
      <c r="I284" s="115"/>
      <c r="J284" s="109" t="s">
        <v>15563</v>
      </c>
      <c r="K284" s="136"/>
      <c r="L284" s="136"/>
      <c r="M284" s="97"/>
    </row>
    <row r="285" spans="1:13" s="21" customFormat="1" ht="56" customHeight="1" x14ac:dyDescent="0.55000000000000004">
      <c r="A285" s="118"/>
      <c r="B285" s="120"/>
      <c r="C285" s="112"/>
      <c r="D285" s="120"/>
      <c r="E285" s="113"/>
      <c r="F285" s="120"/>
      <c r="G285" s="109" t="s">
        <v>15564</v>
      </c>
      <c r="H285" s="115"/>
      <c r="I285" s="115"/>
      <c r="J285" s="109" t="s">
        <v>15565</v>
      </c>
      <c r="K285" s="136"/>
      <c r="L285" s="136"/>
      <c r="M285" s="97"/>
    </row>
    <row r="286" spans="1:13" s="21" customFormat="1" ht="56" customHeight="1" x14ac:dyDescent="0.55000000000000004">
      <c r="A286" s="118"/>
      <c r="B286" s="120"/>
      <c r="C286" s="112"/>
      <c r="D286" s="120"/>
      <c r="E286" s="113"/>
      <c r="F286" s="120"/>
      <c r="G286" s="109" t="s">
        <v>5423</v>
      </c>
      <c r="H286" s="115"/>
      <c r="I286" s="115"/>
      <c r="J286" s="109" t="s">
        <v>15566</v>
      </c>
      <c r="K286" s="136"/>
      <c r="L286" s="136"/>
      <c r="M286" s="97"/>
    </row>
    <row r="287" spans="1:13" s="21" customFormat="1" ht="56" customHeight="1" x14ac:dyDescent="0.55000000000000004">
      <c r="A287" s="118"/>
      <c r="B287" s="120"/>
      <c r="C287" s="112"/>
      <c r="D287" s="120"/>
      <c r="E287" s="113"/>
      <c r="F287" s="120"/>
      <c r="G287" s="109" t="s">
        <v>533</v>
      </c>
      <c r="H287" s="115"/>
      <c r="I287" s="115"/>
      <c r="J287" s="109" t="s">
        <v>15567</v>
      </c>
      <c r="K287" s="136"/>
      <c r="L287" s="128"/>
      <c r="M287" s="104"/>
    </row>
    <row r="288" spans="1:13" s="21" customFormat="1" ht="92" customHeight="1" x14ac:dyDescent="0.55000000000000004">
      <c r="A288" s="118"/>
      <c r="B288" s="120"/>
      <c r="C288" s="112"/>
      <c r="D288" s="120"/>
      <c r="E288" s="113"/>
      <c r="F288" s="120"/>
      <c r="G288" s="109" t="s">
        <v>15568</v>
      </c>
      <c r="H288" s="115"/>
      <c r="I288" s="115"/>
      <c r="J288" s="109" t="s">
        <v>15569</v>
      </c>
      <c r="K288" s="128"/>
      <c r="L288" s="126" t="s">
        <v>15175</v>
      </c>
      <c r="M288" s="98" t="s">
        <v>15176</v>
      </c>
    </row>
    <row r="289" spans="1:13" s="21" customFormat="1" ht="80" customHeight="1" x14ac:dyDescent="0.55000000000000004">
      <c r="A289" s="118"/>
      <c r="B289" s="120"/>
      <c r="C289" s="112"/>
      <c r="D289" s="120"/>
      <c r="E289" s="101"/>
      <c r="F289" s="121"/>
      <c r="G289" s="109" t="s">
        <v>2758</v>
      </c>
      <c r="H289" s="115"/>
      <c r="I289" s="115"/>
      <c r="J289" s="109" t="s">
        <v>2758</v>
      </c>
      <c r="K289" s="109" t="s">
        <v>521</v>
      </c>
      <c r="L289" s="94" t="s">
        <v>135</v>
      </c>
      <c r="M289" s="93" t="s">
        <v>44</v>
      </c>
    </row>
    <row r="290" spans="1:13" s="21" customFormat="1" ht="56" customHeight="1" x14ac:dyDescent="0.55000000000000004">
      <c r="A290" s="118"/>
      <c r="B290" s="120"/>
      <c r="C290" s="112"/>
      <c r="D290" s="120"/>
      <c r="E290" s="96" t="s">
        <v>55</v>
      </c>
      <c r="F290" s="117" t="s">
        <v>535</v>
      </c>
      <c r="G290" s="109" t="s">
        <v>535</v>
      </c>
      <c r="H290" s="115"/>
      <c r="I290" s="115"/>
      <c r="J290" s="109" t="s">
        <v>2770</v>
      </c>
      <c r="K290" s="133" t="s">
        <v>156</v>
      </c>
      <c r="L290" s="136"/>
      <c r="M290" s="97"/>
    </row>
    <row r="291" spans="1:13" s="21" customFormat="1" ht="56" customHeight="1" x14ac:dyDescent="0.55000000000000004">
      <c r="A291" s="118"/>
      <c r="B291" s="120"/>
      <c r="C291" s="112"/>
      <c r="D291" s="120"/>
      <c r="E291" s="113"/>
      <c r="F291" s="120"/>
      <c r="G291" s="109" t="s">
        <v>15570</v>
      </c>
      <c r="H291" s="115"/>
      <c r="I291" s="115"/>
      <c r="J291" s="109" t="s">
        <v>15571</v>
      </c>
      <c r="K291" s="128"/>
      <c r="L291" s="136"/>
      <c r="M291" s="97"/>
    </row>
    <row r="292" spans="1:13" s="21" customFormat="1" ht="80" customHeight="1" x14ac:dyDescent="0.55000000000000004">
      <c r="A292" s="118"/>
      <c r="B292" s="120"/>
      <c r="C292" s="112"/>
      <c r="D292" s="120"/>
      <c r="E292" s="101"/>
      <c r="F292" s="121"/>
      <c r="G292" s="109" t="s">
        <v>15572</v>
      </c>
      <c r="H292" s="115"/>
      <c r="I292" s="115"/>
      <c r="J292" s="109" t="s">
        <v>15573</v>
      </c>
      <c r="K292" s="109" t="s">
        <v>51</v>
      </c>
      <c r="L292" s="136"/>
      <c r="M292" s="97"/>
    </row>
    <row r="293" spans="1:13" s="21" customFormat="1" ht="56" customHeight="1" x14ac:dyDescent="0.55000000000000004">
      <c r="A293" s="118"/>
      <c r="B293" s="120"/>
      <c r="C293" s="112"/>
      <c r="D293" s="120"/>
      <c r="E293" s="96" t="s">
        <v>87</v>
      </c>
      <c r="F293" s="117" t="s">
        <v>540</v>
      </c>
      <c r="G293" s="109" t="s">
        <v>15574</v>
      </c>
      <c r="H293" s="115"/>
      <c r="I293" s="115"/>
      <c r="J293" s="109" t="s">
        <v>15575</v>
      </c>
      <c r="K293" s="109" t="s">
        <v>156</v>
      </c>
      <c r="L293" s="136"/>
      <c r="M293" s="97"/>
    </row>
    <row r="294" spans="1:13" s="21" customFormat="1" ht="56" customHeight="1" x14ac:dyDescent="0.55000000000000004">
      <c r="A294" s="118"/>
      <c r="B294" s="120"/>
      <c r="C294" s="112"/>
      <c r="D294" s="120"/>
      <c r="E294" s="113"/>
      <c r="F294" s="120"/>
      <c r="G294" s="126" t="s">
        <v>15576</v>
      </c>
      <c r="H294" s="115"/>
      <c r="I294" s="115"/>
      <c r="J294" s="109" t="s">
        <v>15577</v>
      </c>
      <c r="K294" s="109" t="s">
        <v>51</v>
      </c>
      <c r="L294" s="136"/>
      <c r="M294" s="97"/>
    </row>
    <row r="295" spans="1:13" s="21" customFormat="1" ht="56" customHeight="1" x14ac:dyDescent="0.55000000000000004">
      <c r="A295" s="118"/>
      <c r="B295" s="120"/>
      <c r="C295" s="112"/>
      <c r="D295" s="120"/>
      <c r="E295" s="113"/>
      <c r="F295" s="120"/>
      <c r="G295" s="126" t="s">
        <v>15578</v>
      </c>
      <c r="H295" s="115"/>
      <c r="I295" s="115"/>
      <c r="J295" s="126" t="s">
        <v>15579</v>
      </c>
      <c r="K295" s="109" t="s">
        <v>86</v>
      </c>
      <c r="L295" s="136"/>
      <c r="M295" s="97"/>
    </row>
    <row r="296" spans="1:13" s="21" customFormat="1" ht="56" customHeight="1" x14ac:dyDescent="0.55000000000000004">
      <c r="A296" s="118"/>
      <c r="B296" s="120"/>
      <c r="C296" s="112"/>
      <c r="D296" s="120"/>
      <c r="E296" s="101"/>
      <c r="F296" s="121"/>
      <c r="G296" s="126" t="s">
        <v>543</v>
      </c>
      <c r="H296" s="115"/>
      <c r="I296" s="115"/>
      <c r="J296" s="126" t="s">
        <v>2773</v>
      </c>
      <c r="K296" s="109" t="s">
        <v>61</v>
      </c>
      <c r="L296" s="136"/>
      <c r="M296" s="97"/>
    </row>
    <row r="297" spans="1:13" s="21" customFormat="1" ht="56" customHeight="1" x14ac:dyDescent="0.55000000000000004">
      <c r="A297" s="118"/>
      <c r="B297" s="120"/>
      <c r="C297" s="112"/>
      <c r="D297" s="120"/>
      <c r="E297" s="96" t="s">
        <v>94</v>
      </c>
      <c r="F297" s="117" t="s">
        <v>545</v>
      </c>
      <c r="G297" s="109" t="s">
        <v>546</v>
      </c>
      <c r="H297" s="115"/>
      <c r="I297" s="115"/>
      <c r="J297" s="126" t="s">
        <v>2776</v>
      </c>
      <c r="K297" s="109" t="s">
        <v>156</v>
      </c>
      <c r="L297" s="136"/>
      <c r="M297" s="97"/>
    </row>
    <row r="298" spans="1:13" s="21" customFormat="1" ht="56" customHeight="1" x14ac:dyDescent="0.55000000000000004">
      <c r="A298" s="118"/>
      <c r="B298" s="120"/>
      <c r="C298" s="112"/>
      <c r="D298" s="120"/>
      <c r="E298" s="113"/>
      <c r="F298" s="120"/>
      <c r="G298" s="109" t="s">
        <v>15580</v>
      </c>
      <c r="H298" s="115"/>
      <c r="I298" s="115"/>
      <c r="J298" s="109" t="s">
        <v>15581</v>
      </c>
      <c r="K298" s="109" t="s">
        <v>51</v>
      </c>
      <c r="L298" s="136"/>
      <c r="M298" s="97"/>
    </row>
    <row r="299" spans="1:13" s="21" customFormat="1" ht="56" customHeight="1" x14ac:dyDescent="0.55000000000000004">
      <c r="A299" s="118"/>
      <c r="B299" s="120"/>
      <c r="C299" s="112"/>
      <c r="D299" s="120"/>
      <c r="E299" s="101"/>
      <c r="F299" s="121"/>
      <c r="G299" s="109" t="s">
        <v>15582</v>
      </c>
      <c r="H299" s="115"/>
      <c r="I299" s="115"/>
      <c r="J299" s="109" t="s">
        <v>15583</v>
      </c>
      <c r="K299" s="109" t="s">
        <v>61</v>
      </c>
      <c r="L299" s="136"/>
      <c r="M299" s="97"/>
    </row>
    <row r="300" spans="1:13" s="21" customFormat="1" ht="68" customHeight="1" x14ac:dyDescent="0.55000000000000004">
      <c r="A300" s="118"/>
      <c r="B300" s="120"/>
      <c r="C300" s="112"/>
      <c r="D300" s="120"/>
      <c r="E300" s="96" t="s">
        <v>163</v>
      </c>
      <c r="F300" s="117" t="s">
        <v>553</v>
      </c>
      <c r="G300" s="109" t="s">
        <v>6763</v>
      </c>
      <c r="H300" s="115"/>
      <c r="I300" s="115"/>
      <c r="J300" s="109" t="s">
        <v>3825</v>
      </c>
      <c r="K300" s="133" t="s">
        <v>156</v>
      </c>
      <c r="L300" s="136"/>
      <c r="M300" s="97"/>
    </row>
    <row r="301" spans="1:13" s="21" customFormat="1" ht="68" customHeight="1" x14ac:dyDescent="0.55000000000000004">
      <c r="A301" s="118"/>
      <c r="B301" s="120"/>
      <c r="C301" s="112"/>
      <c r="D301" s="120"/>
      <c r="E301" s="113"/>
      <c r="F301" s="120"/>
      <c r="G301" s="109" t="s">
        <v>15584</v>
      </c>
      <c r="H301" s="115"/>
      <c r="I301" s="115"/>
      <c r="J301" s="109" t="s">
        <v>15585</v>
      </c>
      <c r="K301" s="136"/>
      <c r="L301" s="136"/>
      <c r="M301" s="97"/>
    </row>
    <row r="302" spans="1:13" s="21" customFormat="1" ht="56" customHeight="1" x14ac:dyDescent="0.55000000000000004">
      <c r="A302" s="118"/>
      <c r="B302" s="120"/>
      <c r="C302" s="112"/>
      <c r="D302" s="120"/>
      <c r="E302" s="113"/>
      <c r="F302" s="120"/>
      <c r="G302" s="109" t="s">
        <v>15586</v>
      </c>
      <c r="H302" s="115"/>
      <c r="I302" s="115"/>
      <c r="J302" s="109" t="s">
        <v>15587</v>
      </c>
      <c r="K302" s="136"/>
      <c r="L302" s="136"/>
      <c r="M302" s="97"/>
    </row>
    <row r="303" spans="1:13" s="21" customFormat="1" ht="56" customHeight="1" x14ac:dyDescent="0.55000000000000004">
      <c r="A303" s="118"/>
      <c r="B303" s="120"/>
      <c r="C303" s="112"/>
      <c r="D303" s="120"/>
      <c r="E303" s="113"/>
      <c r="F303" s="120"/>
      <c r="G303" s="126" t="s">
        <v>15588</v>
      </c>
      <c r="H303" s="115"/>
      <c r="I303" s="115"/>
      <c r="J303" s="109" t="s">
        <v>15589</v>
      </c>
      <c r="K303" s="136"/>
      <c r="L303" s="136"/>
      <c r="M303" s="97"/>
    </row>
    <row r="304" spans="1:13" s="21" customFormat="1" ht="56" customHeight="1" x14ac:dyDescent="0.55000000000000004">
      <c r="A304" s="118"/>
      <c r="B304" s="120"/>
      <c r="C304" s="112"/>
      <c r="D304" s="120"/>
      <c r="E304" s="113"/>
      <c r="F304" s="120"/>
      <c r="G304" s="126" t="s">
        <v>15590</v>
      </c>
      <c r="H304" s="115"/>
      <c r="I304" s="115"/>
      <c r="J304" s="109" t="s">
        <v>15591</v>
      </c>
      <c r="K304" s="136"/>
      <c r="L304" s="136"/>
      <c r="M304" s="97"/>
    </row>
    <row r="305" spans="1:13" s="21" customFormat="1" ht="68" customHeight="1" x14ac:dyDescent="0.55000000000000004">
      <c r="A305" s="118"/>
      <c r="B305" s="120"/>
      <c r="C305" s="112"/>
      <c r="D305" s="120"/>
      <c r="E305" s="113"/>
      <c r="F305" s="120"/>
      <c r="G305" s="126" t="s">
        <v>15592</v>
      </c>
      <c r="H305" s="115"/>
      <c r="I305" s="115"/>
      <c r="J305" s="109" t="s">
        <v>15593</v>
      </c>
      <c r="K305" s="136"/>
      <c r="L305" s="136"/>
      <c r="M305" s="97"/>
    </row>
    <row r="306" spans="1:13" s="21" customFormat="1" ht="56" customHeight="1" x14ac:dyDescent="0.55000000000000004">
      <c r="A306" s="118"/>
      <c r="B306" s="120"/>
      <c r="C306" s="112"/>
      <c r="D306" s="120"/>
      <c r="E306" s="113"/>
      <c r="F306" s="120"/>
      <c r="G306" s="126" t="s">
        <v>2746</v>
      </c>
      <c r="H306" s="115"/>
      <c r="I306" s="115"/>
      <c r="J306" s="109" t="s">
        <v>2747</v>
      </c>
      <c r="K306" s="128"/>
      <c r="L306" s="136"/>
      <c r="M306" s="97"/>
    </row>
    <row r="307" spans="1:13" s="21" customFormat="1" ht="56" customHeight="1" x14ac:dyDescent="0.55000000000000004">
      <c r="A307" s="118"/>
      <c r="B307" s="120"/>
      <c r="C307" s="112"/>
      <c r="D307" s="120"/>
      <c r="E307" s="113"/>
      <c r="F307" s="120"/>
      <c r="G307" s="126" t="s">
        <v>15594</v>
      </c>
      <c r="H307" s="115"/>
      <c r="I307" s="115"/>
      <c r="J307" s="126" t="s">
        <v>15595</v>
      </c>
      <c r="K307" s="133" t="s">
        <v>51</v>
      </c>
      <c r="L307" s="136"/>
      <c r="M307" s="97"/>
    </row>
    <row r="308" spans="1:13" s="21" customFormat="1" ht="56" customHeight="1" x14ac:dyDescent="0.55000000000000004">
      <c r="A308" s="118"/>
      <c r="B308" s="120"/>
      <c r="C308" s="112"/>
      <c r="D308" s="120"/>
      <c r="E308" s="113"/>
      <c r="F308" s="120"/>
      <c r="G308" s="126" t="s">
        <v>15596</v>
      </c>
      <c r="H308" s="115"/>
      <c r="I308" s="115"/>
      <c r="J308" s="126" t="s">
        <v>15597</v>
      </c>
      <c r="K308" s="128"/>
      <c r="L308" s="136"/>
      <c r="M308" s="97"/>
    </row>
    <row r="309" spans="1:13" s="21" customFormat="1" ht="56" customHeight="1" x14ac:dyDescent="0.55000000000000004">
      <c r="A309" s="118"/>
      <c r="B309" s="120"/>
      <c r="C309" s="112"/>
      <c r="D309" s="120"/>
      <c r="E309" s="113"/>
      <c r="F309" s="120"/>
      <c r="G309" s="126" t="s">
        <v>15598</v>
      </c>
      <c r="H309" s="115"/>
      <c r="I309" s="115"/>
      <c r="J309" s="126" t="s">
        <v>15599</v>
      </c>
      <c r="K309" s="133" t="s">
        <v>86</v>
      </c>
      <c r="L309" s="136"/>
      <c r="M309" s="97"/>
    </row>
    <row r="310" spans="1:13" s="21" customFormat="1" ht="56" customHeight="1" x14ac:dyDescent="0.55000000000000004">
      <c r="A310" s="118"/>
      <c r="B310" s="120"/>
      <c r="C310" s="112"/>
      <c r="D310" s="120"/>
      <c r="E310" s="113"/>
      <c r="F310" s="120"/>
      <c r="G310" s="126" t="s">
        <v>15600</v>
      </c>
      <c r="H310" s="115"/>
      <c r="I310" s="115"/>
      <c r="J310" s="126" t="s">
        <v>15601</v>
      </c>
      <c r="K310" s="128"/>
      <c r="L310" s="136"/>
      <c r="M310" s="97"/>
    </row>
    <row r="311" spans="1:13" s="21" customFormat="1" ht="56" customHeight="1" x14ac:dyDescent="0.55000000000000004">
      <c r="A311" s="118"/>
      <c r="B311" s="120"/>
      <c r="C311" s="112"/>
      <c r="D311" s="120"/>
      <c r="E311" s="113"/>
      <c r="F311" s="120"/>
      <c r="G311" s="126" t="s">
        <v>504</v>
      </c>
      <c r="H311" s="115"/>
      <c r="I311" s="115"/>
      <c r="J311" s="126" t="s">
        <v>15602</v>
      </c>
      <c r="K311" s="109" t="s">
        <v>61</v>
      </c>
      <c r="L311" s="136"/>
      <c r="M311" s="97"/>
    </row>
    <row r="312" spans="1:13" s="21" customFormat="1" ht="56" customHeight="1" x14ac:dyDescent="0.55000000000000004">
      <c r="A312" s="118"/>
      <c r="B312" s="120"/>
      <c r="C312" s="112"/>
      <c r="D312" s="120"/>
      <c r="E312" s="113"/>
      <c r="F312" s="120"/>
      <c r="G312" s="126" t="s">
        <v>3828</v>
      </c>
      <c r="H312" s="115"/>
      <c r="I312" s="115"/>
      <c r="J312" s="126" t="s">
        <v>3829</v>
      </c>
      <c r="K312" s="133" t="s">
        <v>91</v>
      </c>
      <c r="L312" s="136"/>
      <c r="M312" s="97"/>
    </row>
    <row r="313" spans="1:13" s="21" customFormat="1" ht="56" customHeight="1" x14ac:dyDescent="0.55000000000000004">
      <c r="A313" s="118"/>
      <c r="B313" s="120"/>
      <c r="C313" s="112"/>
      <c r="D313" s="120"/>
      <c r="E313" s="101"/>
      <c r="F313" s="121"/>
      <c r="G313" s="126" t="s">
        <v>15603</v>
      </c>
      <c r="H313" s="115"/>
      <c r="I313" s="115"/>
      <c r="J313" s="126" t="s">
        <v>15604</v>
      </c>
      <c r="K313" s="128"/>
      <c r="L313" s="136"/>
      <c r="M313" s="97"/>
    </row>
    <row r="314" spans="1:13" s="21" customFormat="1" ht="56" customHeight="1" x14ac:dyDescent="0.55000000000000004">
      <c r="A314" s="118"/>
      <c r="B314" s="120"/>
      <c r="C314" s="112"/>
      <c r="D314" s="120"/>
      <c r="E314" s="96" t="s">
        <v>185</v>
      </c>
      <c r="F314" s="117" t="s">
        <v>579</v>
      </c>
      <c r="G314" s="109" t="s">
        <v>15605</v>
      </c>
      <c r="H314" s="115"/>
      <c r="I314" s="115"/>
      <c r="J314" s="109" t="s">
        <v>15606</v>
      </c>
      <c r="K314" s="109" t="s">
        <v>156</v>
      </c>
      <c r="L314" s="136"/>
      <c r="M314" s="97"/>
    </row>
    <row r="315" spans="1:13" s="21" customFormat="1" ht="56" customHeight="1" x14ac:dyDescent="0.55000000000000004">
      <c r="A315" s="118"/>
      <c r="B315" s="120"/>
      <c r="C315" s="112"/>
      <c r="D315" s="120"/>
      <c r="E315" s="113"/>
      <c r="F315" s="120"/>
      <c r="G315" s="109" t="s">
        <v>15607</v>
      </c>
      <c r="H315" s="115"/>
      <c r="I315" s="115"/>
      <c r="J315" s="109" t="s">
        <v>15608</v>
      </c>
      <c r="K315" s="133" t="s">
        <v>86</v>
      </c>
      <c r="L315" s="136"/>
      <c r="M315" s="97"/>
    </row>
    <row r="316" spans="1:13" s="21" customFormat="1" ht="56" customHeight="1" x14ac:dyDescent="0.55000000000000004">
      <c r="A316" s="118"/>
      <c r="B316" s="120"/>
      <c r="C316" s="112"/>
      <c r="D316" s="120"/>
      <c r="E316" s="113"/>
      <c r="F316" s="120"/>
      <c r="G316" s="109" t="s">
        <v>15609</v>
      </c>
      <c r="H316" s="115"/>
      <c r="I316" s="115"/>
      <c r="J316" s="109" t="s">
        <v>15610</v>
      </c>
      <c r="K316" s="128"/>
      <c r="L316" s="136"/>
      <c r="M316" s="97"/>
    </row>
    <row r="317" spans="1:13" s="21" customFormat="1" ht="56" customHeight="1" x14ac:dyDescent="0.55000000000000004">
      <c r="A317" s="118"/>
      <c r="B317" s="120"/>
      <c r="C317" s="112"/>
      <c r="D317" s="120"/>
      <c r="E317" s="113"/>
      <c r="F317" s="120"/>
      <c r="G317" s="109" t="s">
        <v>3832</v>
      </c>
      <c r="H317" s="115"/>
      <c r="I317" s="115"/>
      <c r="J317" s="109" t="s">
        <v>3833</v>
      </c>
      <c r="K317" s="133" t="s">
        <v>61</v>
      </c>
      <c r="L317" s="136"/>
      <c r="M317" s="97"/>
    </row>
    <row r="318" spans="1:13" s="21" customFormat="1" ht="56" customHeight="1" x14ac:dyDescent="0.55000000000000004">
      <c r="A318" s="118"/>
      <c r="B318" s="120"/>
      <c r="C318" s="112"/>
      <c r="D318" s="120"/>
      <c r="E318" s="113"/>
      <c r="F318" s="120"/>
      <c r="G318" s="126" t="s">
        <v>2787</v>
      </c>
      <c r="H318" s="115"/>
      <c r="I318" s="115"/>
      <c r="J318" s="109" t="s">
        <v>15611</v>
      </c>
      <c r="K318" s="136"/>
      <c r="L318" s="136"/>
      <c r="M318" s="97"/>
    </row>
    <row r="319" spans="1:13" s="21" customFormat="1" ht="56" customHeight="1" x14ac:dyDescent="0.55000000000000004">
      <c r="A319" s="118"/>
      <c r="B319" s="120"/>
      <c r="C319" s="112"/>
      <c r="D319" s="120"/>
      <c r="E319" s="101"/>
      <c r="F319" s="121"/>
      <c r="G319" s="126" t="s">
        <v>15612</v>
      </c>
      <c r="H319" s="115"/>
      <c r="I319" s="115"/>
      <c r="J319" s="109" t="s">
        <v>15613</v>
      </c>
      <c r="K319" s="128"/>
      <c r="L319" s="136"/>
      <c r="M319" s="97"/>
    </row>
    <row r="320" spans="1:13" s="21" customFormat="1" ht="56" customHeight="1" x14ac:dyDescent="0.55000000000000004">
      <c r="A320" s="118"/>
      <c r="B320" s="120"/>
      <c r="C320" s="112"/>
      <c r="D320" s="120"/>
      <c r="E320" s="96" t="s">
        <v>191</v>
      </c>
      <c r="F320" s="117" t="s">
        <v>4572</v>
      </c>
      <c r="G320" s="109" t="s">
        <v>15614</v>
      </c>
      <c r="H320" s="115"/>
      <c r="I320" s="115"/>
      <c r="J320" s="109" t="s">
        <v>15615</v>
      </c>
      <c r="K320" s="133" t="s">
        <v>156</v>
      </c>
      <c r="L320" s="136"/>
      <c r="M320" s="115"/>
    </row>
    <row r="321" spans="1:13" s="21" customFormat="1" ht="56" customHeight="1" x14ac:dyDescent="0.55000000000000004">
      <c r="A321" s="118"/>
      <c r="B321" s="120"/>
      <c r="C321" s="112"/>
      <c r="D321" s="120"/>
      <c r="E321" s="113"/>
      <c r="F321" s="120"/>
      <c r="G321" s="126" t="s">
        <v>15616</v>
      </c>
      <c r="H321" s="115"/>
      <c r="I321" s="115"/>
      <c r="J321" s="109" t="s">
        <v>15617</v>
      </c>
      <c r="K321" s="128"/>
      <c r="L321" s="136"/>
      <c r="M321" s="115"/>
    </row>
    <row r="322" spans="1:13" s="21" customFormat="1" ht="56" customHeight="1" x14ac:dyDescent="0.55000000000000004">
      <c r="A322" s="118"/>
      <c r="B322" s="120"/>
      <c r="C322" s="112"/>
      <c r="D322" s="120"/>
      <c r="E322" s="113"/>
      <c r="F322" s="120"/>
      <c r="G322" s="126" t="s">
        <v>589</v>
      </c>
      <c r="H322" s="115"/>
      <c r="I322" s="115"/>
      <c r="J322" s="126" t="s">
        <v>15618</v>
      </c>
      <c r="K322" s="133" t="s">
        <v>61</v>
      </c>
      <c r="L322" s="136"/>
      <c r="M322" s="97"/>
    </row>
    <row r="323" spans="1:13" s="21" customFormat="1" ht="56" customHeight="1" x14ac:dyDescent="0.55000000000000004">
      <c r="A323" s="118"/>
      <c r="B323" s="120"/>
      <c r="C323" s="112"/>
      <c r="D323" s="120"/>
      <c r="E323" s="113"/>
      <c r="F323" s="120"/>
      <c r="G323" s="126" t="s">
        <v>15619</v>
      </c>
      <c r="H323" s="115"/>
      <c r="I323" s="115"/>
      <c r="J323" s="126" t="s">
        <v>15620</v>
      </c>
      <c r="K323" s="136"/>
      <c r="L323" s="136"/>
      <c r="M323" s="97"/>
    </row>
    <row r="324" spans="1:13" s="21" customFormat="1" ht="56" customHeight="1" x14ac:dyDescent="0.55000000000000004">
      <c r="A324" s="118"/>
      <c r="B324" s="120"/>
      <c r="C324" s="112"/>
      <c r="D324" s="120"/>
      <c r="E324" s="113"/>
      <c r="F324" s="120"/>
      <c r="G324" s="126" t="s">
        <v>15621</v>
      </c>
      <c r="H324" s="115"/>
      <c r="I324" s="115"/>
      <c r="J324" s="126" t="s">
        <v>15622</v>
      </c>
      <c r="K324" s="136"/>
      <c r="L324" s="136"/>
      <c r="M324" s="97"/>
    </row>
    <row r="325" spans="1:13" s="21" customFormat="1" ht="56" customHeight="1" x14ac:dyDescent="0.55000000000000004">
      <c r="A325" s="118"/>
      <c r="B325" s="120"/>
      <c r="C325" s="112"/>
      <c r="D325" s="120"/>
      <c r="E325" s="113"/>
      <c r="F325" s="120"/>
      <c r="G325" s="126" t="s">
        <v>15141</v>
      </c>
      <c r="H325" s="115"/>
      <c r="I325" s="115"/>
      <c r="J325" s="126" t="s">
        <v>15142</v>
      </c>
      <c r="K325" s="128"/>
      <c r="L325" s="136"/>
      <c r="M325" s="97"/>
    </row>
    <row r="326" spans="1:13" s="21" customFormat="1" ht="80" customHeight="1" x14ac:dyDescent="0.55000000000000004">
      <c r="A326" s="118"/>
      <c r="B326" s="120"/>
      <c r="C326" s="112"/>
      <c r="D326" s="120"/>
      <c r="E326" s="101"/>
      <c r="F326" s="121"/>
      <c r="G326" s="126" t="s">
        <v>15623</v>
      </c>
      <c r="H326" s="115"/>
      <c r="I326" s="115"/>
      <c r="J326" s="126" t="s">
        <v>15623</v>
      </c>
      <c r="K326" s="109" t="s">
        <v>13263</v>
      </c>
      <c r="L326" s="136"/>
      <c r="M326" s="97"/>
    </row>
    <row r="327" spans="1:13" s="21" customFormat="1" ht="56" customHeight="1" x14ac:dyDescent="0.55000000000000004">
      <c r="A327" s="118"/>
      <c r="B327" s="120"/>
      <c r="C327" s="112"/>
      <c r="D327" s="120"/>
      <c r="E327" s="107" t="s">
        <v>197</v>
      </c>
      <c r="F327" s="137" t="s">
        <v>604</v>
      </c>
      <c r="G327" s="109" t="s">
        <v>15624</v>
      </c>
      <c r="H327" s="115"/>
      <c r="I327" s="115"/>
      <c r="J327" s="109" t="s">
        <v>15625</v>
      </c>
      <c r="K327" s="109" t="s">
        <v>156</v>
      </c>
      <c r="L327" s="136"/>
      <c r="M327" s="97"/>
    </row>
    <row r="328" spans="1:13" s="21" customFormat="1" ht="56" customHeight="1" x14ac:dyDescent="0.55000000000000004">
      <c r="A328" s="118"/>
      <c r="B328" s="120"/>
      <c r="C328" s="112"/>
      <c r="D328" s="120"/>
      <c r="E328" s="96" t="s">
        <v>204</v>
      </c>
      <c r="F328" s="117" t="s">
        <v>607</v>
      </c>
      <c r="G328" s="109" t="s">
        <v>4120</v>
      </c>
      <c r="H328" s="115"/>
      <c r="I328" s="115"/>
      <c r="J328" s="109" t="s">
        <v>4121</v>
      </c>
      <c r="K328" s="109" t="s">
        <v>156</v>
      </c>
      <c r="L328" s="136"/>
      <c r="M328" s="97"/>
    </row>
    <row r="329" spans="1:13" s="21" customFormat="1" ht="80" customHeight="1" x14ac:dyDescent="0.55000000000000004">
      <c r="A329" s="118"/>
      <c r="B329" s="120"/>
      <c r="C329" s="112"/>
      <c r="D329" s="120"/>
      <c r="E329" s="101"/>
      <c r="F329" s="121"/>
      <c r="G329" s="109" t="s">
        <v>15626</v>
      </c>
      <c r="H329" s="115"/>
      <c r="I329" s="115"/>
      <c r="J329" s="109" t="s">
        <v>15626</v>
      </c>
      <c r="K329" s="109" t="s">
        <v>13263</v>
      </c>
      <c r="L329" s="136"/>
      <c r="M329" s="97"/>
    </row>
    <row r="330" spans="1:13" s="21" customFormat="1" ht="56" customHeight="1" x14ac:dyDescent="0.55000000000000004">
      <c r="A330" s="118"/>
      <c r="B330" s="120"/>
      <c r="C330" s="112"/>
      <c r="D330" s="120"/>
      <c r="E330" s="96" t="s">
        <v>210</v>
      </c>
      <c r="F330" s="117" t="s">
        <v>610</v>
      </c>
      <c r="G330" s="109" t="s">
        <v>8562</v>
      </c>
      <c r="H330" s="115"/>
      <c r="I330" s="115"/>
      <c r="J330" s="109" t="s">
        <v>15627</v>
      </c>
      <c r="K330" s="109" t="s">
        <v>156</v>
      </c>
      <c r="L330" s="136"/>
      <c r="M330" s="97"/>
    </row>
    <row r="331" spans="1:13" s="21" customFormat="1" ht="56" customHeight="1" x14ac:dyDescent="0.55000000000000004">
      <c r="A331" s="118"/>
      <c r="B331" s="120"/>
      <c r="C331" s="112"/>
      <c r="D331" s="120"/>
      <c r="E331" s="113"/>
      <c r="F331" s="120"/>
      <c r="G331" s="109" t="s">
        <v>15628</v>
      </c>
      <c r="H331" s="115"/>
      <c r="I331" s="115"/>
      <c r="J331" s="109" t="s">
        <v>15629</v>
      </c>
      <c r="K331" s="109" t="s">
        <v>51</v>
      </c>
      <c r="L331" s="136"/>
      <c r="M331" s="97"/>
    </row>
    <row r="332" spans="1:13" s="21" customFormat="1" ht="56" customHeight="1" x14ac:dyDescent="0.55000000000000004">
      <c r="A332" s="118"/>
      <c r="B332" s="120"/>
      <c r="C332" s="112"/>
      <c r="D332" s="120"/>
      <c r="E332" s="101"/>
      <c r="F332" s="121"/>
      <c r="G332" s="109" t="s">
        <v>15630</v>
      </c>
      <c r="H332" s="115"/>
      <c r="I332" s="115"/>
      <c r="J332" s="109" t="s">
        <v>15631</v>
      </c>
      <c r="K332" s="109" t="s">
        <v>61</v>
      </c>
      <c r="L332" s="136"/>
      <c r="M332" s="97"/>
    </row>
    <row r="333" spans="1:13" s="21" customFormat="1" ht="56" customHeight="1" x14ac:dyDescent="0.55000000000000004">
      <c r="A333" s="118"/>
      <c r="B333" s="120"/>
      <c r="C333" s="112"/>
      <c r="D333" s="120"/>
      <c r="E333" s="96" t="s">
        <v>617</v>
      </c>
      <c r="F333" s="117" t="s">
        <v>618</v>
      </c>
      <c r="G333" s="126" t="s">
        <v>618</v>
      </c>
      <c r="H333" s="115"/>
      <c r="I333" s="115"/>
      <c r="J333" s="109" t="s">
        <v>4231</v>
      </c>
      <c r="K333" s="133" t="s">
        <v>156</v>
      </c>
      <c r="L333" s="136"/>
      <c r="M333" s="97"/>
    </row>
    <row r="334" spans="1:13" s="21" customFormat="1" ht="56" customHeight="1" x14ac:dyDescent="0.55000000000000004">
      <c r="A334" s="118"/>
      <c r="B334" s="120"/>
      <c r="C334" s="112"/>
      <c r="D334" s="120"/>
      <c r="E334" s="113"/>
      <c r="F334" s="120"/>
      <c r="G334" s="109" t="s">
        <v>15632</v>
      </c>
      <c r="H334" s="115"/>
      <c r="I334" s="115"/>
      <c r="J334" s="109" t="s">
        <v>15633</v>
      </c>
      <c r="K334" s="136"/>
      <c r="L334" s="136"/>
      <c r="M334" s="97"/>
    </row>
    <row r="335" spans="1:13" s="21" customFormat="1" ht="56" customHeight="1" x14ac:dyDescent="0.55000000000000004">
      <c r="A335" s="118"/>
      <c r="B335" s="120"/>
      <c r="C335" s="112"/>
      <c r="D335" s="120"/>
      <c r="E335" s="113"/>
      <c r="F335" s="120"/>
      <c r="G335" s="109" t="s">
        <v>15634</v>
      </c>
      <c r="H335" s="115"/>
      <c r="I335" s="115"/>
      <c r="J335" s="109" t="s">
        <v>15635</v>
      </c>
      <c r="K335" s="136"/>
      <c r="L335" s="136"/>
      <c r="M335" s="97"/>
    </row>
    <row r="336" spans="1:13" s="21" customFormat="1" ht="68" customHeight="1" x14ac:dyDescent="0.55000000000000004">
      <c r="A336" s="118"/>
      <c r="B336" s="120"/>
      <c r="C336" s="112"/>
      <c r="D336" s="120"/>
      <c r="E336" s="113"/>
      <c r="F336" s="120"/>
      <c r="G336" s="109" t="s">
        <v>15636</v>
      </c>
      <c r="H336" s="115"/>
      <c r="I336" s="115"/>
      <c r="J336" s="109" t="s">
        <v>15637</v>
      </c>
      <c r="K336" s="128"/>
      <c r="L336" s="136"/>
      <c r="M336" s="97"/>
    </row>
    <row r="337" spans="1:13" s="21" customFormat="1" ht="56" customHeight="1" x14ac:dyDescent="0.55000000000000004">
      <c r="A337" s="118"/>
      <c r="B337" s="120"/>
      <c r="C337" s="112"/>
      <c r="D337" s="120"/>
      <c r="E337" s="113"/>
      <c r="F337" s="120"/>
      <c r="G337" s="109" t="s">
        <v>15638</v>
      </c>
      <c r="H337" s="115"/>
      <c r="I337" s="115"/>
      <c r="J337" s="109" t="s">
        <v>15639</v>
      </c>
      <c r="K337" s="109" t="s">
        <v>51</v>
      </c>
      <c r="L337" s="136"/>
      <c r="M337" s="97"/>
    </row>
    <row r="338" spans="1:13" s="21" customFormat="1" ht="56" customHeight="1" x14ac:dyDescent="0.55000000000000004">
      <c r="A338" s="118"/>
      <c r="B338" s="120"/>
      <c r="C338" s="100"/>
      <c r="D338" s="121"/>
      <c r="E338" s="101"/>
      <c r="F338" s="121"/>
      <c r="G338" s="109" t="s">
        <v>9283</v>
      </c>
      <c r="H338" s="115"/>
      <c r="I338" s="105"/>
      <c r="J338" s="109" t="s">
        <v>12086</v>
      </c>
      <c r="K338" s="109" t="s">
        <v>86</v>
      </c>
      <c r="L338" s="128"/>
      <c r="M338" s="104"/>
    </row>
    <row r="339" spans="1:13" s="21" customFormat="1" ht="68" customHeight="1" x14ac:dyDescent="0.55000000000000004">
      <c r="A339" s="118"/>
      <c r="B339" s="120"/>
      <c r="C339" s="89">
        <v>4</v>
      </c>
      <c r="D339" s="117" t="s">
        <v>627</v>
      </c>
      <c r="E339" s="96" t="s">
        <v>77</v>
      </c>
      <c r="F339" s="117" t="s">
        <v>628</v>
      </c>
      <c r="G339" s="126" t="s">
        <v>15640</v>
      </c>
      <c r="H339" s="115"/>
      <c r="I339" s="94" t="s">
        <v>627</v>
      </c>
      <c r="J339" s="109" t="s">
        <v>15641</v>
      </c>
      <c r="K339" s="94" t="s">
        <v>156</v>
      </c>
      <c r="L339" s="94" t="s">
        <v>135</v>
      </c>
      <c r="M339" s="93" t="s">
        <v>44</v>
      </c>
    </row>
    <row r="340" spans="1:13" s="21" customFormat="1" ht="56" customHeight="1" x14ac:dyDescent="0.55000000000000004">
      <c r="A340" s="118"/>
      <c r="B340" s="120"/>
      <c r="C340" s="112"/>
      <c r="D340" s="120"/>
      <c r="E340" s="113"/>
      <c r="F340" s="120"/>
      <c r="G340" s="126" t="s">
        <v>7531</v>
      </c>
      <c r="H340" s="115"/>
      <c r="I340" s="115"/>
      <c r="J340" s="109" t="s">
        <v>15642</v>
      </c>
      <c r="K340" s="115"/>
      <c r="L340" s="115"/>
      <c r="M340" s="97"/>
    </row>
    <row r="341" spans="1:13" s="21" customFormat="1" ht="56" customHeight="1" x14ac:dyDescent="0.55000000000000004">
      <c r="A341" s="118"/>
      <c r="B341" s="120"/>
      <c r="C341" s="112"/>
      <c r="D341" s="120"/>
      <c r="E341" s="113"/>
      <c r="F341" s="120"/>
      <c r="G341" s="126" t="s">
        <v>15643</v>
      </c>
      <c r="H341" s="115"/>
      <c r="I341" s="115"/>
      <c r="J341" s="109" t="s">
        <v>15644</v>
      </c>
      <c r="K341" s="115"/>
      <c r="L341" s="115"/>
      <c r="M341" s="97"/>
    </row>
    <row r="342" spans="1:13" s="21" customFormat="1" ht="56" customHeight="1" x14ac:dyDescent="0.55000000000000004">
      <c r="A342" s="118"/>
      <c r="B342" s="120"/>
      <c r="C342" s="112"/>
      <c r="D342" s="120"/>
      <c r="E342" s="113"/>
      <c r="F342" s="120"/>
      <c r="G342" s="126" t="s">
        <v>2831</v>
      </c>
      <c r="H342" s="115"/>
      <c r="I342" s="115"/>
      <c r="J342" s="109" t="s">
        <v>2832</v>
      </c>
      <c r="K342" s="115"/>
      <c r="L342" s="115"/>
      <c r="M342" s="97"/>
    </row>
    <row r="343" spans="1:13" s="21" customFormat="1" ht="56" customHeight="1" x14ac:dyDescent="0.55000000000000004">
      <c r="A343" s="118"/>
      <c r="B343" s="120"/>
      <c r="C343" s="112"/>
      <c r="D343" s="120"/>
      <c r="E343" s="113"/>
      <c r="F343" s="120"/>
      <c r="G343" s="126" t="s">
        <v>15495</v>
      </c>
      <c r="H343" s="115"/>
      <c r="I343" s="115"/>
      <c r="J343" s="109" t="s">
        <v>15645</v>
      </c>
      <c r="K343" s="105"/>
      <c r="L343" s="115"/>
      <c r="M343" s="97"/>
    </row>
    <row r="344" spans="1:13" s="21" customFormat="1" ht="56" customHeight="1" x14ac:dyDescent="0.55000000000000004">
      <c r="A344" s="118"/>
      <c r="B344" s="120"/>
      <c r="C344" s="112"/>
      <c r="D344" s="120"/>
      <c r="E344" s="113"/>
      <c r="F344" s="120"/>
      <c r="G344" s="109" t="s">
        <v>15646</v>
      </c>
      <c r="H344" s="115"/>
      <c r="I344" s="115"/>
      <c r="J344" s="109" t="s">
        <v>15647</v>
      </c>
      <c r="K344" s="109" t="s">
        <v>51</v>
      </c>
      <c r="L344" s="136"/>
      <c r="M344" s="97"/>
    </row>
    <row r="345" spans="1:13" s="21" customFormat="1" ht="68" customHeight="1" x14ac:dyDescent="0.55000000000000004">
      <c r="A345" s="118"/>
      <c r="B345" s="120"/>
      <c r="C345" s="112"/>
      <c r="D345" s="120"/>
      <c r="E345" s="113"/>
      <c r="F345" s="120"/>
      <c r="G345" s="109" t="s">
        <v>2825</v>
      </c>
      <c r="H345" s="115"/>
      <c r="I345" s="115"/>
      <c r="J345" s="109" t="s">
        <v>2826</v>
      </c>
      <c r="K345" s="126" t="s">
        <v>86</v>
      </c>
      <c r="L345" s="115"/>
      <c r="M345" s="97"/>
    </row>
    <row r="346" spans="1:13" s="21" customFormat="1" ht="68" customHeight="1" x14ac:dyDescent="0.55000000000000004">
      <c r="A346" s="118"/>
      <c r="B346" s="120"/>
      <c r="C346" s="100"/>
      <c r="D346" s="121"/>
      <c r="E346" s="113"/>
      <c r="F346" s="121"/>
      <c r="G346" s="126" t="s">
        <v>15648</v>
      </c>
      <c r="H346" s="115"/>
      <c r="I346" s="105"/>
      <c r="J346" s="109" t="s">
        <v>15648</v>
      </c>
      <c r="K346" s="126" t="s">
        <v>15649</v>
      </c>
      <c r="L346" s="105"/>
      <c r="M346" s="104"/>
    </row>
    <row r="347" spans="1:13" s="21" customFormat="1" ht="56" customHeight="1" x14ac:dyDescent="0.55000000000000004">
      <c r="A347" s="118"/>
      <c r="B347" s="120"/>
      <c r="C347" s="89">
        <v>5</v>
      </c>
      <c r="D347" s="117" t="s">
        <v>673</v>
      </c>
      <c r="E347" s="96"/>
      <c r="F347" s="117" t="s">
        <v>674</v>
      </c>
      <c r="G347" s="98" t="s">
        <v>15650</v>
      </c>
      <c r="H347" s="115"/>
      <c r="I347" s="94" t="s">
        <v>673</v>
      </c>
      <c r="J347" s="98" t="s">
        <v>15651</v>
      </c>
      <c r="K347" s="126" t="s">
        <v>156</v>
      </c>
      <c r="L347" s="94" t="s">
        <v>135</v>
      </c>
      <c r="M347" s="93" t="s">
        <v>44</v>
      </c>
    </row>
    <row r="348" spans="1:13" s="21" customFormat="1" ht="56" customHeight="1" x14ac:dyDescent="0.55000000000000004">
      <c r="A348" s="160"/>
      <c r="B348" s="121"/>
      <c r="C348" s="100"/>
      <c r="D348" s="121"/>
      <c r="E348" s="101"/>
      <c r="F348" s="121"/>
      <c r="G348" s="92" t="s">
        <v>15652</v>
      </c>
      <c r="H348" s="105"/>
      <c r="I348" s="105"/>
      <c r="J348" s="92" t="s">
        <v>15653</v>
      </c>
      <c r="K348" s="98" t="s">
        <v>51</v>
      </c>
      <c r="L348" s="105"/>
      <c r="M348" s="105"/>
    </row>
    <row r="349" spans="1:13" s="21" customFormat="1" ht="56" customHeight="1" x14ac:dyDescent="0.55000000000000004">
      <c r="A349" s="116">
        <v>54</v>
      </c>
      <c r="B349" s="117" t="s">
        <v>683</v>
      </c>
      <c r="C349" s="89">
        <v>1</v>
      </c>
      <c r="D349" s="117" t="s">
        <v>684</v>
      </c>
      <c r="E349" s="96" t="s">
        <v>77</v>
      </c>
      <c r="F349" s="117" t="s">
        <v>685</v>
      </c>
      <c r="G349" s="126" t="s">
        <v>2833</v>
      </c>
      <c r="H349" s="94" t="s">
        <v>687</v>
      </c>
      <c r="I349" s="94" t="s">
        <v>684</v>
      </c>
      <c r="J349" s="109" t="s">
        <v>2834</v>
      </c>
      <c r="K349" s="94" t="s">
        <v>156</v>
      </c>
      <c r="L349" s="94" t="s">
        <v>135</v>
      </c>
      <c r="M349" s="93" t="s">
        <v>44</v>
      </c>
    </row>
    <row r="350" spans="1:13" s="21" customFormat="1" ht="56" customHeight="1" x14ac:dyDescent="0.55000000000000004">
      <c r="A350" s="118"/>
      <c r="B350" s="120"/>
      <c r="C350" s="112"/>
      <c r="D350" s="120"/>
      <c r="E350" s="113"/>
      <c r="F350" s="120"/>
      <c r="G350" s="126" t="s">
        <v>15654</v>
      </c>
      <c r="H350" s="115"/>
      <c r="I350" s="115"/>
      <c r="J350" s="109" t="s">
        <v>2836</v>
      </c>
      <c r="K350" s="115"/>
      <c r="L350" s="115"/>
      <c r="M350" s="97"/>
    </row>
    <row r="351" spans="1:13" s="21" customFormat="1" ht="56" customHeight="1" x14ac:dyDescent="0.55000000000000004">
      <c r="A351" s="118"/>
      <c r="B351" s="120"/>
      <c r="C351" s="112"/>
      <c r="D351" s="120"/>
      <c r="E351" s="113"/>
      <c r="F351" s="120"/>
      <c r="G351" s="126" t="s">
        <v>8633</v>
      </c>
      <c r="H351" s="115"/>
      <c r="I351" s="115"/>
      <c r="J351" s="109" t="s">
        <v>2838</v>
      </c>
      <c r="K351" s="115"/>
      <c r="L351" s="115"/>
      <c r="M351" s="97"/>
    </row>
    <row r="352" spans="1:13" s="21" customFormat="1" ht="56" customHeight="1" x14ac:dyDescent="0.55000000000000004">
      <c r="A352" s="118"/>
      <c r="B352" s="120"/>
      <c r="C352" s="112"/>
      <c r="D352" s="120"/>
      <c r="E352" s="113"/>
      <c r="F352" s="120"/>
      <c r="G352" s="126" t="s">
        <v>15655</v>
      </c>
      <c r="H352" s="115"/>
      <c r="I352" s="115"/>
      <c r="J352" s="109" t="s">
        <v>15656</v>
      </c>
      <c r="K352" s="115"/>
      <c r="L352" s="115"/>
      <c r="M352" s="97"/>
    </row>
    <row r="353" spans="1:13" s="21" customFormat="1" ht="56" customHeight="1" x14ac:dyDescent="0.55000000000000004">
      <c r="A353" s="118"/>
      <c r="B353" s="120"/>
      <c r="C353" s="112"/>
      <c r="D353" s="120"/>
      <c r="E353" s="113"/>
      <c r="F353" s="120"/>
      <c r="G353" s="126" t="s">
        <v>2841</v>
      </c>
      <c r="H353" s="115"/>
      <c r="I353" s="115"/>
      <c r="J353" s="109" t="s">
        <v>2842</v>
      </c>
      <c r="K353" s="105"/>
      <c r="L353" s="115"/>
      <c r="M353" s="97"/>
    </row>
    <row r="354" spans="1:13" s="21" customFormat="1" ht="56" customHeight="1" x14ac:dyDescent="0.55000000000000004">
      <c r="A354" s="118"/>
      <c r="B354" s="120"/>
      <c r="C354" s="112"/>
      <c r="D354" s="120"/>
      <c r="E354" s="113"/>
      <c r="F354" s="120"/>
      <c r="G354" s="126" t="s">
        <v>15657</v>
      </c>
      <c r="H354" s="115"/>
      <c r="I354" s="115"/>
      <c r="J354" s="126" t="s">
        <v>15658</v>
      </c>
      <c r="K354" s="94" t="s">
        <v>51</v>
      </c>
      <c r="L354" s="115"/>
      <c r="M354" s="97"/>
    </row>
    <row r="355" spans="1:13" s="21" customFormat="1" ht="56" customHeight="1" x14ac:dyDescent="0.55000000000000004">
      <c r="A355" s="118"/>
      <c r="B355" s="120"/>
      <c r="C355" s="112"/>
      <c r="D355" s="120"/>
      <c r="E355" s="113"/>
      <c r="F355" s="120"/>
      <c r="G355" s="126" t="s">
        <v>684</v>
      </c>
      <c r="H355" s="115"/>
      <c r="I355" s="115"/>
      <c r="J355" s="126" t="s">
        <v>15659</v>
      </c>
      <c r="K355" s="105"/>
      <c r="L355" s="115"/>
      <c r="M355" s="97"/>
    </row>
    <row r="356" spans="1:13" s="21" customFormat="1" ht="56" customHeight="1" x14ac:dyDescent="0.55000000000000004">
      <c r="A356" s="118"/>
      <c r="B356" s="120"/>
      <c r="C356" s="112"/>
      <c r="D356" s="120"/>
      <c r="E356" s="101"/>
      <c r="F356" s="121"/>
      <c r="G356" s="126" t="s">
        <v>15660</v>
      </c>
      <c r="H356" s="115"/>
      <c r="I356" s="115"/>
      <c r="J356" s="126" t="s">
        <v>15661</v>
      </c>
      <c r="K356" s="126" t="s">
        <v>86</v>
      </c>
      <c r="L356" s="115"/>
      <c r="M356" s="97"/>
    </row>
    <row r="357" spans="1:13" s="21" customFormat="1" ht="56" customHeight="1" x14ac:dyDescent="0.55000000000000004">
      <c r="A357" s="118"/>
      <c r="B357" s="120"/>
      <c r="C357" s="112"/>
      <c r="D357" s="120"/>
      <c r="E357" s="96" t="s">
        <v>55</v>
      </c>
      <c r="F357" s="117" t="s">
        <v>689</v>
      </c>
      <c r="G357" s="109" t="s">
        <v>5610</v>
      </c>
      <c r="H357" s="115"/>
      <c r="I357" s="115"/>
      <c r="J357" s="109" t="s">
        <v>15662</v>
      </c>
      <c r="K357" s="94" t="s">
        <v>156</v>
      </c>
      <c r="L357" s="115"/>
      <c r="M357" s="97"/>
    </row>
    <row r="358" spans="1:13" s="21" customFormat="1" ht="56" customHeight="1" x14ac:dyDescent="0.55000000000000004">
      <c r="A358" s="118"/>
      <c r="B358" s="120"/>
      <c r="C358" s="112"/>
      <c r="D358" s="120"/>
      <c r="E358" s="113"/>
      <c r="F358" s="120"/>
      <c r="G358" s="109" t="s">
        <v>15663</v>
      </c>
      <c r="H358" s="115"/>
      <c r="I358" s="115"/>
      <c r="J358" s="109" t="s">
        <v>15664</v>
      </c>
      <c r="K358" s="105"/>
      <c r="L358" s="115"/>
      <c r="M358" s="97"/>
    </row>
    <row r="359" spans="1:13" s="21" customFormat="1" ht="56" customHeight="1" x14ac:dyDescent="0.55000000000000004">
      <c r="A359" s="118"/>
      <c r="B359" s="120"/>
      <c r="C359" s="112"/>
      <c r="D359" s="120"/>
      <c r="E359" s="101"/>
      <c r="F359" s="121"/>
      <c r="G359" s="109" t="s">
        <v>690</v>
      </c>
      <c r="H359" s="115"/>
      <c r="I359" s="115"/>
      <c r="J359" s="109" t="s">
        <v>15665</v>
      </c>
      <c r="K359" s="126" t="s">
        <v>51</v>
      </c>
      <c r="L359" s="115"/>
      <c r="M359" s="97"/>
    </row>
    <row r="360" spans="1:13" s="21" customFormat="1" ht="56" customHeight="1" x14ac:dyDescent="0.55000000000000004">
      <c r="A360" s="118"/>
      <c r="B360" s="120"/>
      <c r="C360" s="112"/>
      <c r="D360" s="120"/>
      <c r="E360" s="96" t="s">
        <v>87</v>
      </c>
      <c r="F360" s="117" t="s">
        <v>694</v>
      </c>
      <c r="G360" s="126" t="s">
        <v>2846</v>
      </c>
      <c r="H360" s="115"/>
      <c r="I360" s="115"/>
      <c r="J360" s="109" t="s">
        <v>2847</v>
      </c>
      <c r="K360" s="94" t="s">
        <v>156</v>
      </c>
      <c r="L360" s="115"/>
      <c r="M360" s="97"/>
    </row>
    <row r="361" spans="1:13" s="21" customFormat="1" ht="68" customHeight="1" x14ac:dyDescent="0.55000000000000004">
      <c r="A361" s="118"/>
      <c r="B361" s="120"/>
      <c r="C361" s="112"/>
      <c r="D361" s="120"/>
      <c r="E361" s="113"/>
      <c r="F361" s="120"/>
      <c r="G361" s="126" t="s">
        <v>15666</v>
      </c>
      <c r="H361" s="115"/>
      <c r="I361" s="115"/>
      <c r="J361" s="126" t="s">
        <v>15667</v>
      </c>
      <c r="K361" s="105"/>
      <c r="L361" s="115"/>
      <c r="M361" s="97"/>
    </row>
    <row r="362" spans="1:13" s="21" customFormat="1" ht="68" customHeight="1" x14ac:dyDescent="0.55000000000000004">
      <c r="A362" s="118"/>
      <c r="B362" s="120"/>
      <c r="C362" s="112"/>
      <c r="D362" s="120"/>
      <c r="E362" s="101"/>
      <c r="F362" s="121"/>
      <c r="G362" s="109" t="s">
        <v>3848</v>
      </c>
      <c r="H362" s="115"/>
      <c r="I362" s="115"/>
      <c r="J362" s="109" t="s">
        <v>3848</v>
      </c>
      <c r="K362" s="126" t="s">
        <v>488</v>
      </c>
      <c r="L362" s="115"/>
      <c r="M362" s="97"/>
    </row>
    <row r="363" spans="1:13" s="21" customFormat="1" ht="56" customHeight="1" x14ac:dyDescent="0.55000000000000004">
      <c r="A363" s="118"/>
      <c r="B363" s="120"/>
      <c r="C363" s="112"/>
      <c r="D363" s="120"/>
      <c r="E363" s="96" t="s">
        <v>94</v>
      </c>
      <c r="F363" s="117" t="s">
        <v>699</v>
      </c>
      <c r="G363" s="109" t="s">
        <v>15668</v>
      </c>
      <c r="H363" s="115"/>
      <c r="I363" s="115"/>
      <c r="J363" s="109" t="s">
        <v>15669</v>
      </c>
      <c r="K363" s="94" t="s">
        <v>156</v>
      </c>
      <c r="L363" s="115"/>
      <c r="M363" s="97"/>
    </row>
    <row r="364" spans="1:13" s="21" customFormat="1" ht="56" customHeight="1" x14ac:dyDescent="0.55000000000000004">
      <c r="A364" s="118"/>
      <c r="B364" s="120"/>
      <c r="C364" s="112"/>
      <c r="D364" s="120"/>
      <c r="E364" s="113"/>
      <c r="F364" s="120"/>
      <c r="G364" s="109" t="s">
        <v>15670</v>
      </c>
      <c r="H364" s="115"/>
      <c r="I364" s="115"/>
      <c r="J364" s="109" t="s">
        <v>15671</v>
      </c>
      <c r="K364" s="105"/>
      <c r="L364" s="115"/>
      <c r="M364" s="97"/>
    </row>
    <row r="365" spans="1:13" s="21" customFormat="1" ht="56" customHeight="1" x14ac:dyDescent="0.55000000000000004">
      <c r="A365" s="118"/>
      <c r="B365" s="120"/>
      <c r="C365" s="112"/>
      <c r="D365" s="120"/>
      <c r="E365" s="113"/>
      <c r="F365" s="120"/>
      <c r="G365" s="109" t="s">
        <v>15672</v>
      </c>
      <c r="H365" s="115"/>
      <c r="I365" s="115"/>
      <c r="J365" s="109" t="s">
        <v>15673</v>
      </c>
      <c r="K365" s="133" t="s">
        <v>51</v>
      </c>
      <c r="L365" s="136"/>
      <c r="M365" s="97"/>
    </row>
    <row r="366" spans="1:13" s="21" customFormat="1" ht="56" customHeight="1" x14ac:dyDescent="0.55000000000000004">
      <c r="A366" s="118"/>
      <c r="B366" s="120"/>
      <c r="C366" s="112"/>
      <c r="D366" s="120"/>
      <c r="E366" s="113"/>
      <c r="F366" s="120"/>
      <c r="G366" s="109" t="s">
        <v>15674</v>
      </c>
      <c r="H366" s="115"/>
      <c r="I366" s="115"/>
      <c r="J366" s="109" t="s">
        <v>15675</v>
      </c>
      <c r="K366" s="136"/>
      <c r="L366" s="136"/>
      <c r="M366" s="97"/>
    </row>
    <row r="367" spans="1:13" s="21" customFormat="1" ht="56" customHeight="1" x14ac:dyDescent="0.55000000000000004">
      <c r="A367" s="118"/>
      <c r="B367" s="120"/>
      <c r="C367" s="112"/>
      <c r="D367" s="120"/>
      <c r="E367" s="101"/>
      <c r="F367" s="121"/>
      <c r="G367" s="109" t="s">
        <v>2852</v>
      </c>
      <c r="H367" s="115"/>
      <c r="I367" s="115"/>
      <c r="J367" s="109" t="s">
        <v>2853</v>
      </c>
      <c r="K367" s="128"/>
      <c r="L367" s="136"/>
      <c r="M367" s="97"/>
    </row>
    <row r="368" spans="1:13" s="21" customFormat="1" ht="56" customHeight="1" x14ac:dyDescent="0.55000000000000004">
      <c r="A368" s="118"/>
      <c r="B368" s="120"/>
      <c r="C368" s="112"/>
      <c r="D368" s="120"/>
      <c r="E368" s="96" t="s">
        <v>163</v>
      </c>
      <c r="F368" s="117" t="s">
        <v>707</v>
      </c>
      <c r="G368" s="109" t="s">
        <v>15676</v>
      </c>
      <c r="H368" s="115"/>
      <c r="I368" s="115"/>
      <c r="J368" s="109" t="s">
        <v>15677</v>
      </c>
      <c r="K368" s="94" t="s">
        <v>156</v>
      </c>
      <c r="L368" s="115"/>
      <c r="M368" s="97"/>
    </row>
    <row r="369" spans="1:13" s="21" customFormat="1" ht="56" customHeight="1" x14ac:dyDescent="0.55000000000000004">
      <c r="A369" s="118"/>
      <c r="B369" s="120"/>
      <c r="C369" s="112"/>
      <c r="D369" s="120"/>
      <c r="E369" s="101"/>
      <c r="F369" s="121"/>
      <c r="G369" s="109" t="s">
        <v>15678</v>
      </c>
      <c r="H369" s="115"/>
      <c r="I369" s="115"/>
      <c r="J369" s="109" t="s">
        <v>15679</v>
      </c>
      <c r="K369" s="105"/>
      <c r="L369" s="115"/>
      <c r="M369" s="97"/>
    </row>
    <row r="370" spans="1:13" s="21" customFormat="1" ht="56" customHeight="1" x14ac:dyDescent="0.55000000000000004">
      <c r="A370" s="118"/>
      <c r="B370" s="120"/>
      <c r="C370" s="112"/>
      <c r="D370" s="120"/>
      <c r="E370" s="96" t="s">
        <v>185</v>
      </c>
      <c r="F370" s="117" t="s">
        <v>710</v>
      </c>
      <c r="G370" s="109" t="s">
        <v>15680</v>
      </c>
      <c r="H370" s="115"/>
      <c r="I370" s="115"/>
      <c r="J370" s="109" t="s">
        <v>15681</v>
      </c>
      <c r="K370" s="94" t="s">
        <v>156</v>
      </c>
      <c r="L370" s="115"/>
      <c r="M370" s="97"/>
    </row>
    <row r="371" spans="1:13" s="21" customFormat="1" ht="56" customHeight="1" x14ac:dyDescent="0.55000000000000004">
      <c r="A371" s="118"/>
      <c r="B371" s="120"/>
      <c r="C371" s="112"/>
      <c r="D371" s="120"/>
      <c r="E371" s="113"/>
      <c r="F371" s="120"/>
      <c r="G371" s="126" t="s">
        <v>15682</v>
      </c>
      <c r="H371" s="115"/>
      <c r="I371" s="115"/>
      <c r="J371" s="109" t="s">
        <v>15683</v>
      </c>
      <c r="K371" s="105"/>
      <c r="L371" s="115"/>
      <c r="M371" s="97"/>
    </row>
    <row r="372" spans="1:13" s="21" customFormat="1" ht="56" customHeight="1" x14ac:dyDescent="0.55000000000000004">
      <c r="A372" s="118"/>
      <c r="B372" s="120"/>
      <c r="C372" s="112"/>
      <c r="D372" s="120"/>
      <c r="E372" s="101"/>
      <c r="F372" s="121"/>
      <c r="G372" s="126" t="s">
        <v>15684</v>
      </c>
      <c r="H372" s="115"/>
      <c r="I372" s="115"/>
      <c r="J372" s="126" t="s">
        <v>15685</v>
      </c>
      <c r="K372" s="126" t="s">
        <v>51</v>
      </c>
      <c r="L372" s="115"/>
      <c r="M372" s="97"/>
    </row>
    <row r="373" spans="1:13" s="21" customFormat="1" ht="68" customHeight="1" x14ac:dyDescent="0.55000000000000004">
      <c r="A373" s="118"/>
      <c r="B373" s="120"/>
      <c r="C373" s="112"/>
      <c r="D373" s="120"/>
      <c r="E373" s="96" t="s">
        <v>191</v>
      </c>
      <c r="F373" s="117" t="s">
        <v>717</v>
      </c>
      <c r="G373" s="126" t="s">
        <v>15686</v>
      </c>
      <c r="H373" s="115"/>
      <c r="I373" s="115"/>
      <c r="J373" s="126" t="s">
        <v>15687</v>
      </c>
      <c r="K373" s="94" t="s">
        <v>156</v>
      </c>
      <c r="L373" s="115"/>
      <c r="M373" s="97"/>
    </row>
    <row r="374" spans="1:13" s="21" customFormat="1" ht="56" customHeight="1" x14ac:dyDescent="0.55000000000000004">
      <c r="A374" s="118"/>
      <c r="B374" s="120"/>
      <c r="C374" s="112"/>
      <c r="D374" s="120"/>
      <c r="E374" s="113"/>
      <c r="F374" s="120"/>
      <c r="G374" s="126" t="s">
        <v>15688</v>
      </c>
      <c r="H374" s="115"/>
      <c r="I374" s="115"/>
      <c r="J374" s="126" t="s">
        <v>15689</v>
      </c>
      <c r="K374" s="105"/>
      <c r="L374" s="115"/>
      <c r="M374" s="97"/>
    </row>
    <row r="375" spans="1:13" ht="56" customHeight="1" x14ac:dyDescent="0.55000000000000004">
      <c r="A375" s="118"/>
      <c r="B375" s="120"/>
      <c r="C375" s="112"/>
      <c r="D375" s="120"/>
      <c r="E375" s="113"/>
      <c r="F375" s="120"/>
      <c r="G375" s="109" t="s">
        <v>8646</v>
      </c>
      <c r="H375" s="115"/>
      <c r="I375" s="115"/>
      <c r="J375" s="109" t="s">
        <v>15690</v>
      </c>
      <c r="K375" s="94" t="s">
        <v>51</v>
      </c>
      <c r="L375" s="115"/>
      <c r="M375" s="97"/>
    </row>
    <row r="376" spans="1:13" s="21" customFormat="1" ht="56" customHeight="1" x14ac:dyDescent="0.55000000000000004">
      <c r="A376" s="118"/>
      <c r="B376" s="120"/>
      <c r="C376" s="112"/>
      <c r="D376" s="120"/>
      <c r="E376" s="113"/>
      <c r="F376" s="120"/>
      <c r="G376" s="126" t="s">
        <v>15691</v>
      </c>
      <c r="H376" s="115"/>
      <c r="I376" s="115"/>
      <c r="J376" s="126" t="s">
        <v>15692</v>
      </c>
      <c r="K376" s="115"/>
      <c r="L376" s="115"/>
      <c r="M376" s="97"/>
    </row>
    <row r="377" spans="1:13" ht="56" customHeight="1" x14ac:dyDescent="0.55000000000000004">
      <c r="A377" s="118"/>
      <c r="B377" s="120"/>
      <c r="C377" s="112"/>
      <c r="D377" s="120"/>
      <c r="E377" s="101"/>
      <c r="F377" s="121"/>
      <c r="G377" s="126" t="s">
        <v>8648</v>
      </c>
      <c r="H377" s="115"/>
      <c r="I377" s="115"/>
      <c r="J377" s="126" t="s">
        <v>15693</v>
      </c>
      <c r="K377" s="105"/>
      <c r="L377" s="115"/>
      <c r="M377" s="97"/>
    </row>
    <row r="378" spans="1:13" ht="56" customHeight="1" x14ac:dyDescent="0.55000000000000004">
      <c r="A378" s="118"/>
      <c r="B378" s="120"/>
      <c r="C378" s="112"/>
      <c r="D378" s="120"/>
      <c r="E378" s="107" t="s">
        <v>197</v>
      </c>
      <c r="F378" s="137" t="s">
        <v>724</v>
      </c>
      <c r="G378" s="109" t="s">
        <v>15694</v>
      </c>
      <c r="H378" s="115"/>
      <c r="I378" s="115"/>
      <c r="J378" s="126" t="s">
        <v>13852</v>
      </c>
      <c r="K378" s="126" t="s">
        <v>156</v>
      </c>
      <c r="L378" s="115"/>
      <c r="M378" s="97"/>
    </row>
    <row r="379" spans="1:13" ht="56" customHeight="1" x14ac:dyDescent="0.55000000000000004">
      <c r="A379" s="118"/>
      <c r="B379" s="120"/>
      <c r="C379" s="112"/>
      <c r="D379" s="120"/>
      <c r="E379" s="96" t="s">
        <v>204</v>
      </c>
      <c r="F379" s="117" t="s">
        <v>727</v>
      </c>
      <c r="G379" s="109" t="s">
        <v>15695</v>
      </c>
      <c r="H379" s="115"/>
      <c r="I379" s="115"/>
      <c r="J379" s="109" t="s">
        <v>15696</v>
      </c>
      <c r="K379" s="94" t="s">
        <v>156</v>
      </c>
      <c r="L379" s="115"/>
      <c r="M379" s="97"/>
    </row>
    <row r="380" spans="1:13" ht="56" customHeight="1" x14ac:dyDescent="0.55000000000000004">
      <c r="A380" s="118"/>
      <c r="B380" s="120"/>
      <c r="C380" s="112"/>
      <c r="D380" s="120"/>
      <c r="E380" s="113"/>
      <c r="F380" s="120"/>
      <c r="G380" s="109" t="s">
        <v>15697</v>
      </c>
      <c r="H380" s="115"/>
      <c r="I380" s="115"/>
      <c r="J380" s="109" t="s">
        <v>15698</v>
      </c>
      <c r="K380" s="105"/>
      <c r="L380" s="115"/>
      <c r="M380" s="97"/>
    </row>
    <row r="381" spans="1:13" ht="56" customHeight="1" x14ac:dyDescent="0.55000000000000004">
      <c r="A381" s="118"/>
      <c r="B381" s="120"/>
      <c r="C381" s="112"/>
      <c r="D381" s="120"/>
      <c r="E381" s="101"/>
      <c r="F381" s="121"/>
      <c r="G381" s="109" t="s">
        <v>730</v>
      </c>
      <c r="H381" s="115"/>
      <c r="I381" s="115"/>
      <c r="J381" s="109" t="s">
        <v>15699</v>
      </c>
      <c r="K381" s="126" t="s">
        <v>51</v>
      </c>
      <c r="L381" s="115"/>
      <c r="M381" s="97"/>
    </row>
    <row r="382" spans="1:13" ht="56" customHeight="1" x14ac:dyDescent="0.55000000000000004">
      <c r="A382" s="118"/>
      <c r="B382" s="120"/>
      <c r="C382" s="112"/>
      <c r="D382" s="120"/>
      <c r="E382" s="96" t="s">
        <v>210</v>
      </c>
      <c r="F382" s="117" t="s">
        <v>736</v>
      </c>
      <c r="G382" s="109" t="s">
        <v>15700</v>
      </c>
      <c r="H382" s="115"/>
      <c r="I382" s="115"/>
      <c r="J382" s="109" t="s">
        <v>15701</v>
      </c>
      <c r="K382" s="133" t="s">
        <v>156</v>
      </c>
      <c r="L382" s="136"/>
      <c r="M382" s="97"/>
    </row>
    <row r="383" spans="1:13" ht="56" customHeight="1" x14ac:dyDescent="0.55000000000000004">
      <c r="A383" s="118"/>
      <c r="B383" s="120"/>
      <c r="C383" s="112"/>
      <c r="D383" s="120"/>
      <c r="E383" s="113"/>
      <c r="F383" s="120"/>
      <c r="G383" s="109" t="s">
        <v>15702</v>
      </c>
      <c r="H383" s="115"/>
      <c r="I383" s="115"/>
      <c r="J383" s="109" t="s">
        <v>15703</v>
      </c>
      <c r="K383" s="128"/>
      <c r="L383" s="136"/>
      <c r="M383" s="97"/>
    </row>
    <row r="384" spans="1:13" ht="68" customHeight="1" x14ac:dyDescent="0.55000000000000004">
      <c r="A384" s="118"/>
      <c r="B384" s="120"/>
      <c r="C384" s="112"/>
      <c r="D384" s="120"/>
      <c r="E384" s="113"/>
      <c r="F384" s="120"/>
      <c r="G384" s="126" t="s">
        <v>15704</v>
      </c>
      <c r="H384" s="115"/>
      <c r="I384" s="115"/>
      <c r="J384" s="126" t="s">
        <v>15704</v>
      </c>
      <c r="K384" s="134" t="s">
        <v>488</v>
      </c>
      <c r="L384" s="136"/>
      <c r="M384" s="97"/>
    </row>
    <row r="385" spans="1:13" ht="56" customHeight="1" x14ac:dyDescent="0.55000000000000004">
      <c r="A385" s="118"/>
      <c r="B385" s="120"/>
      <c r="C385" s="112"/>
      <c r="D385" s="120"/>
      <c r="E385" s="101"/>
      <c r="F385" s="121"/>
      <c r="G385" s="109" t="s">
        <v>15705</v>
      </c>
      <c r="H385" s="115"/>
      <c r="I385" s="115"/>
      <c r="J385" s="109" t="s">
        <v>15705</v>
      </c>
      <c r="K385" s="135"/>
      <c r="L385" s="136"/>
      <c r="M385" s="97"/>
    </row>
    <row r="386" spans="1:13" ht="56" customHeight="1" x14ac:dyDescent="0.55000000000000004">
      <c r="A386" s="118"/>
      <c r="B386" s="120"/>
      <c r="C386" s="100"/>
      <c r="D386" s="121"/>
      <c r="E386" s="107" t="s">
        <v>617</v>
      </c>
      <c r="F386" s="137" t="s">
        <v>739</v>
      </c>
      <c r="G386" s="109" t="s">
        <v>740</v>
      </c>
      <c r="H386" s="115"/>
      <c r="I386" s="105"/>
      <c r="J386" s="126" t="s">
        <v>2870</v>
      </c>
      <c r="K386" s="109" t="s">
        <v>156</v>
      </c>
      <c r="L386" s="128"/>
      <c r="M386" s="104"/>
    </row>
    <row r="387" spans="1:13" ht="56" customHeight="1" x14ac:dyDescent="0.55000000000000004">
      <c r="A387" s="118"/>
      <c r="B387" s="120"/>
      <c r="C387" s="89">
        <v>2</v>
      </c>
      <c r="D387" s="117" t="s">
        <v>742</v>
      </c>
      <c r="E387" s="96" t="s">
        <v>77</v>
      </c>
      <c r="F387" s="117" t="s">
        <v>743</v>
      </c>
      <c r="G387" s="126" t="s">
        <v>15706</v>
      </c>
      <c r="H387" s="115"/>
      <c r="I387" s="94" t="s">
        <v>742</v>
      </c>
      <c r="J387" s="109" t="s">
        <v>15707</v>
      </c>
      <c r="K387" s="133" t="s">
        <v>156</v>
      </c>
      <c r="L387" s="94" t="s">
        <v>135</v>
      </c>
      <c r="M387" s="93" t="s">
        <v>44</v>
      </c>
    </row>
    <row r="388" spans="1:13" ht="56" customHeight="1" x14ac:dyDescent="0.55000000000000004">
      <c r="A388" s="118"/>
      <c r="B388" s="120"/>
      <c r="C388" s="112"/>
      <c r="D388" s="120"/>
      <c r="E388" s="113"/>
      <c r="F388" s="120"/>
      <c r="G388" s="126" t="s">
        <v>15708</v>
      </c>
      <c r="H388" s="115"/>
      <c r="I388" s="115"/>
      <c r="J388" s="126" t="s">
        <v>15709</v>
      </c>
      <c r="K388" s="136"/>
      <c r="L388" s="115"/>
      <c r="M388" s="97"/>
    </row>
    <row r="389" spans="1:13" ht="56" customHeight="1" x14ac:dyDescent="0.55000000000000004">
      <c r="A389" s="118"/>
      <c r="B389" s="120"/>
      <c r="C389" s="112"/>
      <c r="D389" s="120"/>
      <c r="E389" s="113"/>
      <c r="F389" s="120"/>
      <c r="G389" s="126" t="s">
        <v>15710</v>
      </c>
      <c r="H389" s="115"/>
      <c r="I389" s="115"/>
      <c r="J389" s="126" t="s">
        <v>15711</v>
      </c>
      <c r="K389" s="136"/>
      <c r="L389" s="115"/>
      <c r="M389" s="97"/>
    </row>
    <row r="390" spans="1:13" ht="56" customHeight="1" x14ac:dyDescent="0.55000000000000004">
      <c r="A390" s="118"/>
      <c r="B390" s="120"/>
      <c r="C390" s="112"/>
      <c r="D390" s="120"/>
      <c r="E390" s="113"/>
      <c r="F390" s="120"/>
      <c r="G390" s="126" t="s">
        <v>15712</v>
      </c>
      <c r="H390" s="115"/>
      <c r="I390" s="115"/>
      <c r="J390" s="126" t="s">
        <v>15713</v>
      </c>
      <c r="K390" s="136"/>
      <c r="L390" s="115"/>
      <c r="M390" s="97"/>
    </row>
    <row r="391" spans="1:13" ht="56" customHeight="1" x14ac:dyDescent="0.55000000000000004">
      <c r="A391" s="118"/>
      <c r="B391" s="120"/>
      <c r="C391" s="112"/>
      <c r="D391" s="120"/>
      <c r="E391" s="113"/>
      <c r="F391" s="120"/>
      <c r="G391" s="126" t="s">
        <v>2876</v>
      </c>
      <c r="H391" s="115"/>
      <c r="I391" s="115"/>
      <c r="J391" s="126" t="s">
        <v>15714</v>
      </c>
      <c r="K391" s="136"/>
      <c r="L391" s="115"/>
      <c r="M391" s="97"/>
    </row>
    <row r="392" spans="1:13" ht="56" customHeight="1" x14ac:dyDescent="0.55000000000000004">
      <c r="A392" s="118"/>
      <c r="B392" s="120"/>
      <c r="C392" s="112"/>
      <c r="D392" s="120"/>
      <c r="E392" s="113"/>
      <c r="F392" s="120"/>
      <c r="G392" s="126" t="s">
        <v>15715</v>
      </c>
      <c r="H392" s="115"/>
      <c r="I392" s="115"/>
      <c r="J392" s="126" t="s">
        <v>15716</v>
      </c>
      <c r="K392" s="128"/>
      <c r="L392" s="115"/>
      <c r="M392" s="97"/>
    </row>
    <row r="393" spans="1:13" ht="56" customHeight="1" x14ac:dyDescent="0.55000000000000004">
      <c r="A393" s="118"/>
      <c r="B393" s="120"/>
      <c r="C393" s="112"/>
      <c r="D393" s="120"/>
      <c r="E393" s="113"/>
      <c r="F393" s="120"/>
      <c r="G393" s="126" t="s">
        <v>15706</v>
      </c>
      <c r="H393" s="115"/>
      <c r="I393" s="115"/>
      <c r="J393" s="126" t="s">
        <v>15707</v>
      </c>
      <c r="K393" s="133" t="s">
        <v>51</v>
      </c>
      <c r="L393" s="115"/>
      <c r="M393" s="97"/>
    </row>
    <row r="394" spans="1:13" ht="56" customHeight="1" x14ac:dyDescent="0.55000000000000004">
      <c r="A394" s="118"/>
      <c r="B394" s="120"/>
      <c r="C394" s="112"/>
      <c r="D394" s="120"/>
      <c r="E394" s="113"/>
      <c r="F394" s="120"/>
      <c r="G394" s="126" t="s">
        <v>15717</v>
      </c>
      <c r="H394" s="115"/>
      <c r="I394" s="115"/>
      <c r="J394" s="126" t="s">
        <v>15718</v>
      </c>
      <c r="K394" s="136"/>
      <c r="L394" s="115"/>
      <c r="M394" s="97"/>
    </row>
    <row r="395" spans="1:13" ht="56" customHeight="1" x14ac:dyDescent="0.55000000000000004">
      <c r="A395" s="118"/>
      <c r="B395" s="120"/>
      <c r="C395" s="112"/>
      <c r="D395" s="120"/>
      <c r="E395" s="113"/>
      <c r="F395" s="120"/>
      <c r="G395" s="126" t="s">
        <v>15719</v>
      </c>
      <c r="H395" s="115"/>
      <c r="I395" s="115"/>
      <c r="J395" s="126" t="s">
        <v>15720</v>
      </c>
      <c r="K395" s="136"/>
      <c r="L395" s="115"/>
      <c r="M395" s="97"/>
    </row>
    <row r="396" spans="1:13" ht="56" customHeight="1" x14ac:dyDescent="0.55000000000000004">
      <c r="A396" s="118"/>
      <c r="B396" s="120"/>
      <c r="C396" s="112"/>
      <c r="D396" s="120"/>
      <c r="E396" s="101"/>
      <c r="F396" s="121"/>
      <c r="G396" s="126" t="s">
        <v>4601</v>
      </c>
      <c r="H396" s="115"/>
      <c r="I396" s="115"/>
      <c r="J396" s="126" t="s">
        <v>15721</v>
      </c>
      <c r="K396" s="128"/>
      <c r="L396" s="115"/>
      <c r="M396" s="97"/>
    </row>
    <row r="397" spans="1:13" s="21" customFormat="1" ht="56" customHeight="1" x14ac:dyDescent="0.55000000000000004">
      <c r="A397" s="118"/>
      <c r="B397" s="120"/>
      <c r="C397" s="112"/>
      <c r="D397" s="120"/>
      <c r="E397" s="96" t="s">
        <v>55</v>
      </c>
      <c r="F397" s="117" t="s">
        <v>756</v>
      </c>
      <c r="G397" s="109" t="s">
        <v>757</v>
      </c>
      <c r="H397" s="115"/>
      <c r="I397" s="115"/>
      <c r="J397" s="109" t="s">
        <v>2882</v>
      </c>
      <c r="K397" s="133" t="s">
        <v>156</v>
      </c>
      <c r="L397" s="136"/>
      <c r="M397" s="97"/>
    </row>
    <row r="398" spans="1:13" s="21" customFormat="1" ht="56" customHeight="1" x14ac:dyDescent="0.55000000000000004">
      <c r="A398" s="118"/>
      <c r="B398" s="120"/>
      <c r="C398" s="112"/>
      <c r="D398" s="120"/>
      <c r="E398" s="113"/>
      <c r="F398" s="120"/>
      <c r="G398" s="109" t="s">
        <v>15722</v>
      </c>
      <c r="H398" s="115"/>
      <c r="I398" s="115"/>
      <c r="J398" s="109" t="s">
        <v>15723</v>
      </c>
      <c r="K398" s="128"/>
      <c r="L398" s="136"/>
      <c r="M398" s="97"/>
    </row>
    <row r="399" spans="1:13" s="21" customFormat="1" ht="56" customHeight="1" x14ac:dyDescent="0.55000000000000004">
      <c r="A399" s="118"/>
      <c r="B399" s="120"/>
      <c r="C399" s="112"/>
      <c r="D399" s="120"/>
      <c r="E399" s="101"/>
      <c r="F399" s="121"/>
      <c r="G399" s="109" t="s">
        <v>15724</v>
      </c>
      <c r="H399" s="115"/>
      <c r="I399" s="115"/>
      <c r="J399" s="109" t="s">
        <v>15725</v>
      </c>
      <c r="K399" s="109" t="s">
        <v>51</v>
      </c>
      <c r="L399" s="136"/>
      <c r="M399" s="97"/>
    </row>
    <row r="400" spans="1:13" s="21" customFormat="1" ht="56" customHeight="1" x14ac:dyDescent="0.55000000000000004">
      <c r="A400" s="118"/>
      <c r="B400" s="120"/>
      <c r="C400" s="112"/>
      <c r="D400" s="120"/>
      <c r="E400" s="96" t="s">
        <v>87</v>
      </c>
      <c r="F400" s="117" t="s">
        <v>759</v>
      </c>
      <c r="G400" s="126" t="s">
        <v>15726</v>
      </c>
      <c r="H400" s="115"/>
      <c r="I400" s="115"/>
      <c r="J400" s="109" t="s">
        <v>15727</v>
      </c>
      <c r="K400" s="133" t="s">
        <v>156</v>
      </c>
      <c r="L400" s="136"/>
      <c r="M400" s="97"/>
    </row>
    <row r="401" spans="1:13" s="21" customFormat="1" ht="56" customHeight="1" x14ac:dyDescent="0.55000000000000004">
      <c r="A401" s="118"/>
      <c r="B401" s="120"/>
      <c r="C401" s="112"/>
      <c r="D401" s="120"/>
      <c r="E401" s="113"/>
      <c r="F401" s="120"/>
      <c r="G401" s="109" t="s">
        <v>15728</v>
      </c>
      <c r="H401" s="115"/>
      <c r="I401" s="115"/>
      <c r="J401" s="109" t="s">
        <v>15729</v>
      </c>
      <c r="K401" s="128"/>
      <c r="L401" s="136"/>
      <c r="M401" s="97"/>
    </row>
    <row r="402" spans="1:13" s="21" customFormat="1" ht="56" customHeight="1" x14ac:dyDescent="0.55000000000000004">
      <c r="A402" s="118"/>
      <c r="B402" s="120"/>
      <c r="C402" s="112"/>
      <c r="D402" s="120"/>
      <c r="E402" s="101"/>
      <c r="F402" s="121"/>
      <c r="G402" s="126" t="s">
        <v>15730</v>
      </c>
      <c r="H402" s="115"/>
      <c r="I402" s="115"/>
      <c r="J402" s="126" t="s">
        <v>15731</v>
      </c>
      <c r="K402" s="109" t="s">
        <v>51</v>
      </c>
      <c r="L402" s="136"/>
      <c r="M402" s="97"/>
    </row>
    <row r="403" spans="1:13" s="21" customFormat="1" ht="56" customHeight="1" x14ac:dyDescent="0.55000000000000004">
      <c r="A403" s="118"/>
      <c r="B403" s="120"/>
      <c r="C403" s="112"/>
      <c r="D403" s="120"/>
      <c r="E403" s="96" t="s">
        <v>94</v>
      </c>
      <c r="F403" s="117" t="s">
        <v>762</v>
      </c>
      <c r="G403" s="109" t="s">
        <v>763</v>
      </c>
      <c r="H403" s="115"/>
      <c r="I403" s="115"/>
      <c r="J403" s="109" t="s">
        <v>15732</v>
      </c>
      <c r="K403" s="94" t="s">
        <v>156</v>
      </c>
      <c r="L403" s="115"/>
      <c r="M403" s="97"/>
    </row>
    <row r="404" spans="1:13" s="21" customFormat="1" ht="56" customHeight="1" x14ac:dyDescent="0.55000000000000004">
      <c r="A404" s="118"/>
      <c r="B404" s="120"/>
      <c r="C404" s="112"/>
      <c r="D404" s="120"/>
      <c r="E404" s="101"/>
      <c r="F404" s="121"/>
      <c r="G404" s="109" t="s">
        <v>15733</v>
      </c>
      <c r="H404" s="115"/>
      <c r="I404" s="115"/>
      <c r="J404" s="109" t="s">
        <v>15734</v>
      </c>
      <c r="K404" s="105"/>
      <c r="L404" s="115"/>
      <c r="M404" s="97"/>
    </row>
    <row r="405" spans="1:13" s="21" customFormat="1" ht="56" customHeight="1" x14ac:dyDescent="0.55000000000000004">
      <c r="A405" s="118"/>
      <c r="B405" s="120"/>
      <c r="C405" s="112"/>
      <c r="D405" s="120"/>
      <c r="E405" s="96" t="s">
        <v>159</v>
      </c>
      <c r="F405" s="117" t="s">
        <v>767</v>
      </c>
      <c r="G405" s="109" t="s">
        <v>15735</v>
      </c>
      <c r="H405" s="115"/>
      <c r="I405" s="115"/>
      <c r="J405" s="109" t="s">
        <v>15736</v>
      </c>
      <c r="K405" s="109" t="s">
        <v>156</v>
      </c>
      <c r="L405" s="136"/>
      <c r="M405" s="97"/>
    </row>
    <row r="406" spans="1:13" s="21" customFormat="1" ht="68" customHeight="1" x14ac:dyDescent="0.55000000000000004">
      <c r="A406" s="118"/>
      <c r="B406" s="120"/>
      <c r="C406" s="112"/>
      <c r="D406" s="120"/>
      <c r="E406" s="101"/>
      <c r="F406" s="121"/>
      <c r="G406" s="126" t="s">
        <v>15737</v>
      </c>
      <c r="H406" s="115"/>
      <c r="I406" s="115"/>
      <c r="J406" s="126" t="s">
        <v>15738</v>
      </c>
      <c r="K406" s="109" t="s">
        <v>51</v>
      </c>
      <c r="L406" s="136"/>
      <c r="M406" s="97"/>
    </row>
    <row r="407" spans="1:13" s="21" customFormat="1" ht="68" customHeight="1" x14ac:dyDescent="0.55000000000000004">
      <c r="A407" s="118"/>
      <c r="B407" s="120"/>
      <c r="C407" s="112"/>
      <c r="D407" s="120"/>
      <c r="E407" s="96" t="s">
        <v>163</v>
      </c>
      <c r="F407" s="117" t="s">
        <v>770</v>
      </c>
      <c r="G407" s="109" t="s">
        <v>15739</v>
      </c>
      <c r="H407" s="115"/>
      <c r="I407" s="115"/>
      <c r="J407" s="126" t="s">
        <v>15740</v>
      </c>
      <c r="K407" s="133" t="s">
        <v>156</v>
      </c>
      <c r="L407" s="136"/>
      <c r="M407" s="97"/>
    </row>
    <row r="408" spans="1:13" s="21" customFormat="1" ht="56" customHeight="1" x14ac:dyDescent="0.55000000000000004">
      <c r="A408" s="118"/>
      <c r="B408" s="120"/>
      <c r="C408" s="112"/>
      <c r="D408" s="120"/>
      <c r="E408" s="113"/>
      <c r="F408" s="120"/>
      <c r="G408" s="126" t="s">
        <v>15741</v>
      </c>
      <c r="H408" s="115"/>
      <c r="I408" s="115"/>
      <c r="J408" s="126" t="s">
        <v>15742</v>
      </c>
      <c r="K408" s="136"/>
      <c r="L408" s="136"/>
      <c r="M408" s="97"/>
    </row>
    <row r="409" spans="1:13" s="21" customFormat="1" ht="56" customHeight="1" x14ac:dyDescent="0.55000000000000004">
      <c r="A409" s="118"/>
      <c r="B409" s="120"/>
      <c r="C409" s="112"/>
      <c r="D409" s="120"/>
      <c r="E409" s="113"/>
      <c r="F409" s="120"/>
      <c r="G409" s="126" t="s">
        <v>15743</v>
      </c>
      <c r="H409" s="115"/>
      <c r="I409" s="115"/>
      <c r="J409" s="126" t="s">
        <v>15744</v>
      </c>
      <c r="K409" s="128"/>
      <c r="L409" s="136"/>
      <c r="M409" s="97"/>
    </row>
    <row r="410" spans="1:13" s="21" customFormat="1" ht="56" customHeight="1" x14ac:dyDescent="0.55000000000000004">
      <c r="A410" s="118"/>
      <c r="B410" s="120"/>
      <c r="C410" s="112"/>
      <c r="D410" s="120"/>
      <c r="E410" s="101"/>
      <c r="F410" s="121"/>
      <c r="G410" s="126" t="s">
        <v>15745</v>
      </c>
      <c r="H410" s="115"/>
      <c r="I410" s="115"/>
      <c r="J410" s="126" t="s">
        <v>15746</v>
      </c>
      <c r="K410" s="109" t="s">
        <v>51</v>
      </c>
      <c r="L410" s="136"/>
      <c r="M410" s="97"/>
    </row>
    <row r="411" spans="1:13" s="21" customFormat="1" ht="68" customHeight="1" x14ac:dyDescent="0.55000000000000004">
      <c r="A411" s="118"/>
      <c r="B411" s="120"/>
      <c r="C411" s="112"/>
      <c r="D411" s="120"/>
      <c r="E411" s="96" t="s">
        <v>185</v>
      </c>
      <c r="F411" s="117" t="s">
        <v>773</v>
      </c>
      <c r="G411" s="126" t="s">
        <v>15747</v>
      </c>
      <c r="H411" s="115"/>
      <c r="I411" s="115"/>
      <c r="J411" s="109" t="s">
        <v>15748</v>
      </c>
      <c r="K411" s="133" t="s">
        <v>156</v>
      </c>
      <c r="L411" s="136"/>
      <c r="M411" s="97"/>
    </row>
    <row r="412" spans="1:13" s="21" customFormat="1" ht="56" customHeight="1" x14ac:dyDescent="0.55000000000000004">
      <c r="A412" s="118"/>
      <c r="B412" s="120"/>
      <c r="C412" s="112"/>
      <c r="D412" s="120"/>
      <c r="E412" s="113"/>
      <c r="F412" s="120"/>
      <c r="G412" s="109" t="s">
        <v>15749</v>
      </c>
      <c r="H412" s="115"/>
      <c r="I412" s="115"/>
      <c r="J412" s="109" t="s">
        <v>15750</v>
      </c>
      <c r="K412" s="136"/>
      <c r="L412" s="136"/>
      <c r="M412" s="97"/>
    </row>
    <row r="413" spans="1:13" s="21" customFormat="1" ht="56" customHeight="1" x14ac:dyDescent="0.55000000000000004">
      <c r="A413" s="118"/>
      <c r="B413" s="120"/>
      <c r="C413" s="112"/>
      <c r="D413" s="120"/>
      <c r="E413" s="113"/>
      <c r="F413" s="120"/>
      <c r="G413" s="109" t="s">
        <v>15751</v>
      </c>
      <c r="H413" s="115"/>
      <c r="I413" s="115"/>
      <c r="J413" s="109" t="s">
        <v>15752</v>
      </c>
      <c r="K413" s="128"/>
      <c r="L413" s="136"/>
      <c r="M413" s="97"/>
    </row>
    <row r="414" spans="1:13" s="21" customFormat="1" ht="56" customHeight="1" x14ac:dyDescent="0.55000000000000004">
      <c r="A414" s="118"/>
      <c r="B414" s="120"/>
      <c r="C414" s="112"/>
      <c r="D414" s="120"/>
      <c r="E414" s="101"/>
      <c r="F414" s="121"/>
      <c r="G414" s="126" t="s">
        <v>15753</v>
      </c>
      <c r="H414" s="115"/>
      <c r="I414" s="115"/>
      <c r="J414" s="126" t="s">
        <v>15754</v>
      </c>
      <c r="K414" s="109" t="s">
        <v>51</v>
      </c>
      <c r="L414" s="136"/>
      <c r="M414" s="97"/>
    </row>
    <row r="415" spans="1:13" s="21" customFormat="1" ht="68" customHeight="1" x14ac:dyDescent="0.55000000000000004">
      <c r="A415" s="118"/>
      <c r="B415" s="120"/>
      <c r="C415" s="112"/>
      <c r="D415" s="120"/>
      <c r="E415" s="96" t="s">
        <v>191</v>
      </c>
      <c r="F415" s="117" t="s">
        <v>776</v>
      </c>
      <c r="G415" s="109" t="s">
        <v>15755</v>
      </c>
      <c r="H415" s="115"/>
      <c r="I415" s="115"/>
      <c r="J415" s="126" t="s">
        <v>15756</v>
      </c>
      <c r="K415" s="133" t="s">
        <v>156</v>
      </c>
      <c r="L415" s="136"/>
      <c r="M415" s="97"/>
    </row>
    <row r="416" spans="1:13" s="21" customFormat="1" ht="56" customHeight="1" x14ac:dyDescent="0.55000000000000004">
      <c r="A416" s="118"/>
      <c r="B416" s="120"/>
      <c r="C416" s="112"/>
      <c r="D416" s="120"/>
      <c r="E416" s="113"/>
      <c r="F416" s="120"/>
      <c r="G416" s="126" t="s">
        <v>6825</v>
      </c>
      <c r="H416" s="115"/>
      <c r="I416" s="115"/>
      <c r="J416" s="126" t="s">
        <v>15757</v>
      </c>
      <c r="K416" s="136"/>
      <c r="L416" s="136"/>
      <c r="M416" s="97"/>
    </row>
    <row r="417" spans="1:13" s="21" customFormat="1" ht="56" customHeight="1" x14ac:dyDescent="0.55000000000000004">
      <c r="A417" s="118"/>
      <c r="B417" s="120"/>
      <c r="C417" s="112"/>
      <c r="D417" s="120"/>
      <c r="E417" s="113"/>
      <c r="F417" s="120"/>
      <c r="G417" s="126" t="s">
        <v>7583</v>
      </c>
      <c r="H417" s="115"/>
      <c r="I417" s="115"/>
      <c r="J417" s="126" t="s">
        <v>14346</v>
      </c>
      <c r="K417" s="136"/>
      <c r="L417" s="136"/>
      <c r="M417" s="97"/>
    </row>
    <row r="418" spans="1:13" s="21" customFormat="1" ht="56" customHeight="1" x14ac:dyDescent="0.55000000000000004">
      <c r="A418" s="118"/>
      <c r="B418" s="120"/>
      <c r="C418" s="112"/>
      <c r="D418" s="120"/>
      <c r="E418" s="113"/>
      <c r="F418" s="120"/>
      <c r="G418" s="126" t="s">
        <v>7581</v>
      </c>
      <c r="H418" s="115"/>
      <c r="I418" s="115"/>
      <c r="J418" s="126" t="s">
        <v>15758</v>
      </c>
      <c r="K418" s="128"/>
      <c r="L418" s="136"/>
      <c r="M418" s="97"/>
    </row>
    <row r="419" spans="1:13" s="21" customFormat="1" ht="56" customHeight="1" x14ac:dyDescent="0.55000000000000004">
      <c r="A419" s="118"/>
      <c r="B419" s="120"/>
      <c r="C419" s="112"/>
      <c r="D419" s="120"/>
      <c r="E419" s="101"/>
      <c r="F419" s="121"/>
      <c r="G419" s="109" t="s">
        <v>781</v>
      </c>
      <c r="H419" s="115"/>
      <c r="I419" s="115"/>
      <c r="J419" s="109" t="s">
        <v>15759</v>
      </c>
      <c r="K419" s="109" t="s">
        <v>51</v>
      </c>
      <c r="L419" s="136"/>
      <c r="M419" s="97"/>
    </row>
    <row r="420" spans="1:13" s="21" customFormat="1" ht="56" customHeight="1" x14ac:dyDescent="0.55000000000000004">
      <c r="A420" s="118"/>
      <c r="B420" s="120"/>
      <c r="C420" s="112"/>
      <c r="D420" s="120"/>
      <c r="E420" s="96" t="s">
        <v>197</v>
      </c>
      <c r="F420" s="117" t="s">
        <v>785</v>
      </c>
      <c r="G420" s="109" t="s">
        <v>788</v>
      </c>
      <c r="H420" s="115"/>
      <c r="I420" s="115"/>
      <c r="J420" s="109" t="s">
        <v>15760</v>
      </c>
      <c r="K420" s="109" t="s">
        <v>156</v>
      </c>
      <c r="L420" s="136"/>
      <c r="M420" s="97"/>
    </row>
    <row r="421" spans="1:13" s="21" customFormat="1" ht="56" customHeight="1" x14ac:dyDescent="0.55000000000000004">
      <c r="A421" s="118"/>
      <c r="B421" s="120"/>
      <c r="C421" s="112"/>
      <c r="D421" s="120"/>
      <c r="E421" s="101"/>
      <c r="F421" s="121"/>
      <c r="G421" s="109" t="s">
        <v>15761</v>
      </c>
      <c r="H421" s="115"/>
      <c r="I421" s="115"/>
      <c r="J421" s="109" t="s">
        <v>15762</v>
      </c>
      <c r="K421" s="109" t="s">
        <v>51</v>
      </c>
      <c r="L421" s="136"/>
      <c r="M421" s="97"/>
    </row>
    <row r="422" spans="1:13" s="21" customFormat="1" ht="56" customHeight="1" x14ac:dyDescent="0.55000000000000004">
      <c r="A422" s="118"/>
      <c r="B422" s="120"/>
      <c r="C422" s="112"/>
      <c r="D422" s="120"/>
      <c r="E422" s="96" t="s">
        <v>204</v>
      </c>
      <c r="F422" s="117" t="s">
        <v>790</v>
      </c>
      <c r="G422" s="109" t="s">
        <v>15763</v>
      </c>
      <c r="H422" s="115"/>
      <c r="I422" s="115"/>
      <c r="J422" s="109" t="s">
        <v>15764</v>
      </c>
      <c r="K422" s="109" t="s">
        <v>156</v>
      </c>
      <c r="L422" s="136"/>
      <c r="M422" s="97"/>
    </row>
    <row r="423" spans="1:13" s="21" customFormat="1" ht="56" customHeight="1" x14ac:dyDescent="0.55000000000000004">
      <c r="A423" s="118"/>
      <c r="B423" s="120"/>
      <c r="C423" s="112"/>
      <c r="D423" s="120"/>
      <c r="E423" s="101"/>
      <c r="F423" s="121"/>
      <c r="G423" s="109" t="s">
        <v>2868</v>
      </c>
      <c r="H423" s="115"/>
      <c r="I423" s="115"/>
      <c r="J423" s="109" t="s">
        <v>14355</v>
      </c>
      <c r="K423" s="109" t="s">
        <v>86</v>
      </c>
      <c r="L423" s="136"/>
      <c r="M423" s="97"/>
    </row>
    <row r="424" spans="1:13" s="21" customFormat="1" ht="56" customHeight="1" x14ac:dyDescent="0.55000000000000004">
      <c r="A424" s="118"/>
      <c r="B424" s="120"/>
      <c r="C424" s="112"/>
      <c r="D424" s="120"/>
      <c r="E424" s="96" t="s">
        <v>210</v>
      </c>
      <c r="F424" s="117" t="s">
        <v>797</v>
      </c>
      <c r="G424" s="109" t="s">
        <v>15765</v>
      </c>
      <c r="H424" s="115"/>
      <c r="I424" s="115"/>
      <c r="J424" s="109" t="s">
        <v>15766</v>
      </c>
      <c r="K424" s="134" t="s">
        <v>156</v>
      </c>
      <c r="L424" s="136"/>
      <c r="M424" s="97"/>
    </row>
    <row r="425" spans="1:13" s="21" customFormat="1" ht="56" customHeight="1" x14ac:dyDescent="0.55000000000000004">
      <c r="A425" s="118"/>
      <c r="B425" s="120"/>
      <c r="C425" s="112"/>
      <c r="D425" s="120"/>
      <c r="E425" s="113"/>
      <c r="F425" s="120"/>
      <c r="G425" s="109" t="s">
        <v>15700</v>
      </c>
      <c r="H425" s="115"/>
      <c r="I425" s="115"/>
      <c r="J425" s="109" t="s">
        <v>15701</v>
      </c>
      <c r="K425" s="135"/>
      <c r="L425" s="136"/>
      <c r="M425" s="97"/>
    </row>
    <row r="426" spans="1:13" s="21" customFormat="1" ht="68" customHeight="1" x14ac:dyDescent="0.55000000000000004">
      <c r="A426" s="118"/>
      <c r="B426" s="120"/>
      <c r="C426" s="112"/>
      <c r="D426" s="120"/>
      <c r="E426" s="101"/>
      <c r="F426" s="121"/>
      <c r="G426" s="109" t="s">
        <v>15767</v>
      </c>
      <c r="H426" s="115"/>
      <c r="I426" s="115"/>
      <c r="J426" s="109" t="s">
        <v>15767</v>
      </c>
      <c r="K426" s="92" t="s">
        <v>488</v>
      </c>
      <c r="L426" s="136"/>
      <c r="M426" s="97"/>
    </row>
    <row r="427" spans="1:13" s="21" customFormat="1" ht="56" customHeight="1" x14ac:dyDescent="0.55000000000000004">
      <c r="A427" s="160"/>
      <c r="B427" s="121"/>
      <c r="C427" s="100"/>
      <c r="D427" s="121"/>
      <c r="E427" s="107" t="s">
        <v>617</v>
      </c>
      <c r="F427" s="137" t="s">
        <v>802</v>
      </c>
      <c r="G427" s="109" t="s">
        <v>803</v>
      </c>
      <c r="H427" s="105"/>
      <c r="I427" s="105"/>
      <c r="J427" s="109" t="s">
        <v>2913</v>
      </c>
      <c r="K427" s="92" t="s">
        <v>156</v>
      </c>
      <c r="L427" s="128"/>
      <c r="M427" s="104"/>
    </row>
    <row r="428" spans="1:13" ht="56" customHeight="1" x14ac:dyDescent="0.55000000000000004">
      <c r="A428" s="116">
        <v>55</v>
      </c>
      <c r="B428" s="117" t="s">
        <v>816</v>
      </c>
      <c r="C428" s="89">
        <v>1</v>
      </c>
      <c r="D428" s="117" t="s">
        <v>817</v>
      </c>
      <c r="E428" s="96" t="s">
        <v>77</v>
      </c>
      <c r="F428" s="117" t="s">
        <v>818</v>
      </c>
      <c r="G428" s="92" t="s">
        <v>15768</v>
      </c>
      <c r="H428" s="94" t="s">
        <v>820</v>
      </c>
      <c r="I428" s="94" t="s">
        <v>817</v>
      </c>
      <c r="J428" s="109" t="s">
        <v>15769</v>
      </c>
      <c r="K428" s="94" t="s">
        <v>156</v>
      </c>
      <c r="L428" s="94" t="s">
        <v>135</v>
      </c>
      <c r="M428" s="93" t="s">
        <v>44</v>
      </c>
    </row>
    <row r="429" spans="1:13" ht="56" customHeight="1" x14ac:dyDescent="0.55000000000000004">
      <c r="A429" s="118"/>
      <c r="B429" s="120"/>
      <c r="C429" s="112"/>
      <c r="D429" s="120"/>
      <c r="E429" s="113"/>
      <c r="F429" s="120"/>
      <c r="G429" s="98" t="s">
        <v>15770</v>
      </c>
      <c r="H429" s="115"/>
      <c r="I429" s="115"/>
      <c r="J429" s="98" t="s">
        <v>15771</v>
      </c>
      <c r="K429" s="115"/>
      <c r="L429" s="115"/>
      <c r="M429" s="97"/>
    </row>
    <row r="430" spans="1:13" ht="56" customHeight="1" x14ac:dyDescent="0.55000000000000004">
      <c r="A430" s="118"/>
      <c r="B430" s="120"/>
      <c r="C430" s="112"/>
      <c r="D430" s="120"/>
      <c r="E430" s="113"/>
      <c r="F430" s="120"/>
      <c r="G430" s="98" t="s">
        <v>5702</v>
      </c>
      <c r="H430" s="115"/>
      <c r="I430" s="115"/>
      <c r="J430" s="98" t="s">
        <v>15772</v>
      </c>
      <c r="K430" s="115"/>
      <c r="L430" s="115"/>
      <c r="M430" s="97"/>
    </row>
    <row r="431" spans="1:13" ht="56" customHeight="1" x14ac:dyDescent="0.55000000000000004">
      <c r="A431" s="118"/>
      <c r="B431" s="120"/>
      <c r="C431" s="112"/>
      <c r="D431" s="120"/>
      <c r="E431" s="113"/>
      <c r="F431" s="120"/>
      <c r="G431" s="98" t="s">
        <v>2932</v>
      </c>
      <c r="H431" s="115"/>
      <c r="I431" s="115"/>
      <c r="J431" s="98" t="s">
        <v>2933</v>
      </c>
      <c r="K431" s="115"/>
      <c r="L431" s="115"/>
      <c r="M431" s="97"/>
    </row>
    <row r="432" spans="1:13" ht="56" customHeight="1" x14ac:dyDescent="0.55000000000000004">
      <c r="A432" s="118"/>
      <c r="B432" s="120"/>
      <c r="C432" s="112"/>
      <c r="D432" s="120"/>
      <c r="E432" s="113"/>
      <c r="F432" s="120"/>
      <c r="G432" s="98" t="s">
        <v>15773</v>
      </c>
      <c r="H432" s="115"/>
      <c r="I432" s="115"/>
      <c r="J432" s="98" t="s">
        <v>15774</v>
      </c>
      <c r="K432" s="105"/>
      <c r="L432" s="115"/>
      <c r="M432" s="97"/>
    </row>
    <row r="433" spans="1:13" ht="80" customHeight="1" x14ac:dyDescent="0.55000000000000004">
      <c r="A433" s="118"/>
      <c r="B433" s="120"/>
      <c r="C433" s="112"/>
      <c r="D433" s="120"/>
      <c r="E433" s="101"/>
      <c r="F433" s="121"/>
      <c r="G433" s="98" t="s">
        <v>15775</v>
      </c>
      <c r="H433" s="115"/>
      <c r="I433" s="115"/>
      <c r="J433" s="98" t="s">
        <v>15776</v>
      </c>
      <c r="K433" s="126" t="s">
        <v>51</v>
      </c>
      <c r="L433" s="105"/>
      <c r="M433" s="104"/>
    </row>
    <row r="434" spans="1:13" ht="80" customHeight="1" x14ac:dyDescent="0.55000000000000004">
      <c r="A434" s="118"/>
      <c r="B434" s="120"/>
      <c r="C434" s="112"/>
      <c r="D434" s="120"/>
      <c r="E434" s="96" t="s">
        <v>87</v>
      </c>
      <c r="F434" s="117" t="s">
        <v>844</v>
      </c>
      <c r="G434" s="92" t="s">
        <v>15777</v>
      </c>
      <c r="H434" s="115"/>
      <c r="I434" s="115"/>
      <c r="J434" s="92" t="s">
        <v>15778</v>
      </c>
      <c r="K434" s="126" t="s">
        <v>156</v>
      </c>
      <c r="L434" s="94" t="s">
        <v>1434</v>
      </c>
      <c r="M434" s="94" t="s">
        <v>2942</v>
      </c>
    </row>
    <row r="435" spans="1:13" ht="56" customHeight="1" x14ac:dyDescent="0.55000000000000004">
      <c r="A435" s="160"/>
      <c r="B435" s="121"/>
      <c r="C435" s="100"/>
      <c r="D435" s="121"/>
      <c r="E435" s="101"/>
      <c r="F435" s="121"/>
      <c r="G435" s="92" t="s">
        <v>822</v>
      </c>
      <c r="H435" s="105"/>
      <c r="I435" s="105"/>
      <c r="J435" s="92" t="s">
        <v>15779</v>
      </c>
      <c r="K435" s="126" t="s">
        <v>61</v>
      </c>
      <c r="L435" s="105"/>
      <c r="M435" s="105"/>
    </row>
    <row r="436" spans="1:13" ht="56" customHeight="1" x14ac:dyDescent="0.55000000000000004">
      <c r="A436" s="116">
        <v>56</v>
      </c>
      <c r="B436" s="117" t="s">
        <v>856</v>
      </c>
      <c r="C436" s="89">
        <v>1</v>
      </c>
      <c r="D436" s="117" t="s">
        <v>857</v>
      </c>
      <c r="E436" s="96" t="s">
        <v>77</v>
      </c>
      <c r="F436" s="117" t="s">
        <v>858</v>
      </c>
      <c r="G436" s="109" t="s">
        <v>15780</v>
      </c>
      <c r="H436" s="94" t="s">
        <v>857</v>
      </c>
      <c r="I436" s="94" t="s">
        <v>857</v>
      </c>
      <c r="J436" s="109" t="s">
        <v>15781</v>
      </c>
      <c r="K436" s="94" t="s">
        <v>156</v>
      </c>
      <c r="L436" s="94" t="s">
        <v>135</v>
      </c>
      <c r="M436" s="93" t="s">
        <v>44</v>
      </c>
    </row>
    <row r="437" spans="1:13" ht="68" customHeight="1" x14ac:dyDescent="0.55000000000000004">
      <c r="A437" s="118"/>
      <c r="B437" s="120"/>
      <c r="C437" s="112"/>
      <c r="D437" s="120"/>
      <c r="E437" s="113"/>
      <c r="F437" s="120"/>
      <c r="G437" s="109" t="s">
        <v>15782</v>
      </c>
      <c r="H437" s="115"/>
      <c r="I437" s="115"/>
      <c r="J437" s="109" t="s">
        <v>15783</v>
      </c>
      <c r="K437" s="115"/>
      <c r="L437" s="115"/>
      <c r="M437" s="97"/>
    </row>
    <row r="438" spans="1:13" ht="56" customHeight="1" x14ac:dyDescent="0.55000000000000004">
      <c r="A438" s="118"/>
      <c r="B438" s="120"/>
      <c r="C438" s="112"/>
      <c r="D438" s="120"/>
      <c r="E438" s="113"/>
      <c r="F438" s="120"/>
      <c r="G438" s="126" t="s">
        <v>2946</v>
      </c>
      <c r="H438" s="115"/>
      <c r="I438" s="115"/>
      <c r="J438" s="109" t="s">
        <v>2947</v>
      </c>
      <c r="K438" s="105"/>
      <c r="L438" s="115"/>
      <c r="M438" s="97"/>
    </row>
    <row r="439" spans="1:13" ht="56" customHeight="1" x14ac:dyDescent="0.55000000000000004">
      <c r="A439" s="118"/>
      <c r="B439" s="120"/>
      <c r="C439" s="112"/>
      <c r="D439" s="120"/>
      <c r="E439" s="113"/>
      <c r="F439" s="120"/>
      <c r="G439" s="126" t="s">
        <v>15784</v>
      </c>
      <c r="H439" s="115"/>
      <c r="I439" s="115"/>
      <c r="J439" s="126" t="s">
        <v>15785</v>
      </c>
      <c r="K439" s="126" t="s">
        <v>86</v>
      </c>
      <c r="L439" s="115"/>
      <c r="M439" s="97"/>
    </row>
    <row r="440" spans="1:13" ht="56" customHeight="1" x14ac:dyDescent="0.55000000000000004">
      <c r="A440" s="118"/>
      <c r="B440" s="120"/>
      <c r="C440" s="112"/>
      <c r="D440" s="120"/>
      <c r="E440" s="101"/>
      <c r="F440" s="121"/>
      <c r="G440" s="126" t="s">
        <v>6830</v>
      </c>
      <c r="H440" s="115"/>
      <c r="I440" s="115"/>
      <c r="J440" s="126" t="s">
        <v>2945</v>
      </c>
      <c r="K440" s="126" t="s">
        <v>91</v>
      </c>
      <c r="L440" s="115"/>
      <c r="M440" s="97"/>
    </row>
    <row r="441" spans="1:13" s="21" customFormat="1" ht="56" customHeight="1" x14ac:dyDescent="0.55000000000000004">
      <c r="A441" s="118"/>
      <c r="B441" s="120"/>
      <c r="C441" s="112"/>
      <c r="D441" s="120"/>
      <c r="E441" s="96" t="s">
        <v>185</v>
      </c>
      <c r="F441" s="117" t="s">
        <v>866</v>
      </c>
      <c r="G441" s="109" t="s">
        <v>866</v>
      </c>
      <c r="H441" s="115"/>
      <c r="I441" s="115"/>
      <c r="J441" s="109" t="s">
        <v>14123</v>
      </c>
      <c r="K441" s="126" t="s">
        <v>156</v>
      </c>
      <c r="L441" s="115"/>
      <c r="M441" s="97"/>
    </row>
    <row r="442" spans="1:13" s="21" customFormat="1" ht="56" customHeight="1" x14ac:dyDescent="0.55000000000000004">
      <c r="A442" s="118"/>
      <c r="B442" s="120"/>
      <c r="C442" s="112"/>
      <c r="D442" s="120"/>
      <c r="E442" s="113"/>
      <c r="F442" s="120"/>
      <c r="G442" s="109" t="s">
        <v>6833</v>
      </c>
      <c r="H442" s="115"/>
      <c r="I442" s="115"/>
      <c r="J442" s="109" t="s">
        <v>15786</v>
      </c>
      <c r="K442" s="94" t="s">
        <v>86</v>
      </c>
      <c r="L442" s="115"/>
      <c r="M442" s="97"/>
    </row>
    <row r="443" spans="1:13" s="21" customFormat="1" ht="56" customHeight="1" x14ac:dyDescent="0.55000000000000004">
      <c r="A443" s="118"/>
      <c r="B443" s="120"/>
      <c r="C443" s="112"/>
      <c r="D443" s="120"/>
      <c r="E443" s="101"/>
      <c r="F443" s="121"/>
      <c r="G443" s="126" t="s">
        <v>869</v>
      </c>
      <c r="H443" s="115"/>
      <c r="I443" s="115"/>
      <c r="J443" s="109" t="s">
        <v>2957</v>
      </c>
      <c r="K443" s="105"/>
      <c r="L443" s="115"/>
      <c r="M443" s="97"/>
    </row>
    <row r="444" spans="1:13" s="21" customFormat="1" ht="56" customHeight="1" x14ac:dyDescent="0.55000000000000004">
      <c r="A444" s="118"/>
      <c r="B444" s="120"/>
      <c r="C444" s="112"/>
      <c r="D444" s="120"/>
      <c r="E444" s="96" t="s">
        <v>191</v>
      </c>
      <c r="F444" s="117" t="s">
        <v>871</v>
      </c>
      <c r="G444" s="109" t="s">
        <v>15787</v>
      </c>
      <c r="H444" s="115"/>
      <c r="I444" s="115"/>
      <c r="J444" s="109" t="s">
        <v>15788</v>
      </c>
      <c r="K444" s="126" t="s">
        <v>156</v>
      </c>
      <c r="L444" s="115"/>
      <c r="M444" s="97"/>
    </row>
    <row r="445" spans="1:13" s="21" customFormat="1" ht="56" customHeight="1" x14ac:dyDescent="0.55000000000000004">
      <c r="A445" s="118"/>
      <c r="B445" s="120"/>
      <c r="C445" s="100"/>
      <c r="D445" s="121"/>
      <c r="E445" s="101"/>
      <c r="F445" s="121"/>
      <c r="G445" s="109" t="s">
        <v>15789</v>
      </c>
      <c r="H445" s="115"/>
      <c r="I445" s="105"/>
      <c r="J445" s="109" t="s">
        <v>15790</v>
      </c>
      <c r="K445" s="126" t="s">
        <v>86</v>
      </c>
      <c r="L445" s="105"/>
      <c r="M445" s="104"/>
    </row>
    <row r="446" spans="1:13" s="21" customFormat="1" ht="56" customHeight="1" x14ac:dyDescent="0.55000000000000004">
      <c r="A446" s="118"/>
      <c r="B446" s="120"/>
      <c r="C446" s="89">
        <v>2</v>
      </c>
      <c r="D446" s="117" t="s">
        <v>874</v>
      </c>
      <c r="E446" s="96" t="s">
        <v>77</v>
      </c>
      <c r="F446" s="117" t="s">
        <v>875</v>
      </c>
      <c r="G446" s="126" t="s">
        <v>15791</v>
      </c>
      <c r="H446" s="115"/>
      <c r="I446" s="94" t="s">
        <v>874</v>
      </c>
      <c r="J446" s="109" t="s">
        <v>15792</v>
      </c>
      <c r="K446" s="94" t="s">
        <v>156</v>
      </c>
      <c r="L446" s="94" t="s">
        <v>135</v>
      </c>
      <c r="M446" s="93" t="s">
        <v>44</v>
      </c>
    </row>
    <row r="447" spans="1:13" s="21" customFormat="1" ht="56" customHeight="1" x14ac:dyDescent="0.55000000000000004">
      <c r="A447" s="118"/>
      <c r="B447" s="120"/>
      <c r="C447" s="112"/>
      <c r="D447" s="120"/>
      <c r="E447" s="113"/>
      <c r="F447" s="120"/>
      <c r="G447" s="126" t="s">
        <v>15793</v>
      </c>
      <c r="H447" s="115"/>
      <c r="I447" s="115"/>
      <c r="J447" s="109" t="s">
        <v>15794</v>
      </c>
      <c r="K447" s="115"/>
      <c r="L447" s="115"/>
      <c r="M447" s="97"/>
    </row>
    <row r="448" spans="1:13" s="21" customFormat="1" ht="68" customHeight="1" x14ac:dyDescent="0.55000000000000004">
      <c r="A448" s="118"/>
      <c r="B448" s="120"/>
      <c r="C448" s="112"/>
      <c r="D448" s="120"/>
      <c r="E448" s="113"/>
      <c r="F448" s="120"/>
      <c r="G448" s="126" t="s">
        <v>15795</v>
      </c>
      <c r="H448" s="115"/>
      <c r="I448" s="115"/>
      <c r="J448" s="109" t="s">
        <v>15796</v>
      </c>
      <c r="K448" s="115"/>
      <c r="L448" s="115"/>
      <c r="M448" s="97"/>
    </row>
    <row r="449" spans="1:13" s="21" customFormat="1" ht="56" customHeight="1" x14ac:dyDescent="0.55000000000000004">
      <c r="A449" s="118"/>
      <c r="B449" s="120"/>
      <c r="C449" s="112"/>
      <c r="D449" s="120"/>
      <c r="E449" s="113"/>
      <c r="F449" s="120"/>
      <c r="G449" s="126" t="s">
        <v>878</v>
      </c>
      <c r="H449" s="115"/>
      <c r="I449" s="115"/>
      <c r="J449" s="109" t="s">
        <v>13910</v>
      </c>
      <c r="K449" s="115"/>
      <c r="L449" s="115"/>
      <c r="M449" s="97"/>
    </row>
    <row r="450" spans="1:13" s="21" customFormat="1" ht="56" customHeight="1" x14ac:dyDescent="0.55000000000000004">
      <c r="A450" s="118"/>
      <c r="B450" s="120"/>
      <c r="C450" s="112"/>
      <c r="D450" s="120"/>
      <c r="E450" s="113"/>
      <c r="F450" s="120"/>
      <c r="G450" s="126" t="s">
        <v>2969</v>
      </c>
      <c r="H450" s="115"/>
      <c r="I450" s="115"/>
      <c r="J450" s="109" t="s">
        <v>2970</v>
      </c>
      <c r="K450" s="105"/>
      <c r="L450" s="115"/>
      <c r="M450" s="97"/>
    </row>
    <row r="451" spans="1:13" s="21" customFormat="1" ht="56" customHeight="1" x14ac:dyDescent="0.55000000000000004">
      <c r="A451" s="118"/>
      <c r="B451" s="120"/>
      <c r="C451" s="112"/>
      <c r="D451" s="120"/>
      <c r="E451" s="113"/>
      <c r="F451" s="120"/>
      <c r="G451" s="109" t="s">
        <v>15797</v>
      </c>
      <c r="H451" s="115"/>
      <c r="I451" s="115"/>
      <c r="J451" s="109" t="s">
        <v>15798</v>
      </c>
      <c r="K451" s="126" t="s">
        <v>51</v>
      </c>
      <c r="L451" s="115"/>
      <c r="M451" s="97"/>
    </row>
    <row r="452" spans="1:13" s="21" customFormat="1" ht="56" customHeight="1" x14ac:dyDescent="0.55000000000000004">
      <c r="A452" s="118"/>
      <c r="B452" s="120"/>
      <c r="C452" s="112"/>
      <c r="D452" s="120"/>
      <c r="E452" s="113"/>
      <c r="F452" s="120"/>
      <c r="G452" s="126" t="s">
        <v>15799</v>
      </c>
      <c r="H452" s="115"/>
      <c r="I452" s="115"/>
      <c r="J452" s="109" t="s">
        <v>15800</v>
      </c>
      <c r="K452" s="94" t="s">
        <v>86</v>
      </c>
      <c r="L452" s="115"/>
      <c r="M452" s="97"/>
    </row>
    <row r="453" spans="1:13" s="21" customFormat="1" ht="56" customHeight="1" x14ac:dyDescent="0.55000000000000004">
      <c r="A453" s="118"/>
      <c r="B453" s="120"/>
      <c r="C453" s="112"/>
      <c r="D453" s="120"/>
      <c r="E453" s="113"/>
      <c r="F453" s="120"/>
      <c r="G453" s="126" t="s">
        <v>15801</v>
      </c>
      <c r="H453" s="115"/>
      <c r="I453" s="115"/>
      <c r="J453" s="109" t="s">
        <v>15802</v>
      </c>
      <c r="K453" s="115"/>
      <c r="L453" s="115"/>
      <c r="M453" s="97"/>
    </row>
    <row r="454" spans="1:13" s="21" customFormat="1" ht="68" customHeight="1" x14ac:dyDescent="0.55000000000000004">
      <c r="A454" s="118"/>
      <c r="B454" s="120"/>
      <c r="C454" s="112"/>
      <c r="D454" s="120"/>
      <c r="E454" s="113"/>
      <c r="F454" s="120"/>
      <c r="G454" s="109" t="s">
        <v>15803</v>
      </c>
      <c r="H454" s="115"/>
      <c r="I454" s="115"/>
      <c r="J454" s="109" t="s">
        <v>15804</v>
      </c>
      <c r="K454" s="115"/>
      <c r="L454" s="115"/>
      <c r="M454" s="97"/>
    </row>
    <row r="455" spans="1:13" s="21" customFormat="1" ht="68" customHeight="1" x14ac:dyDescent="0.55000000000000004">
      <c r="A455" s="118"/>
      <c r="B455" s="120"/>
      <c r="C455" s="112"/>
      <c r="D455" s="120"/>
      <c r="E455" s="101"/>
      <c r="F455" s="121"/>
      <c r="G455" s="126" t="s">
        <v>15805</v>
      </c>
      <c r="H455" s="115"/>
      <c r="I455" s="115"/>
      <c r="J455" s="126" t="s">
        <v>15806</v>
      </c>
      <c r="K455" s="105"/>
      <c r="L455" s="115"/>
      <c r="M455" s="97"/>
    </row>
    <row r="456" spans="1:13" s="21" customFormat="1" ht="56" customHeight="1" x14ac:dyDescent="0.55000000000000004">
      <c r="A456" s="118"/>
      <c r="B456" s="120"/>
      <c r="C456" s="112"/>
      <c r="D456" s="120"/>
      <c r="E456" s="96" t="s">
        <v>55</v>
      </c>
      <c r="F456" s="117" t="s">
        <v>2979</v>
      </c>
      <c r="G456" s="126" t="s">
        <v>2979</v>
      </c>
      <c r="H456" s="115"/>
      <c r="I456" s="115"/>
      <c r="J456" s="126" t="s">
        <v>15807</v>
      </c>
      <c r="K456" s="126" t="s">
        <v>156</v>
      </c>
      <c r="L456" s="115"/>
      <c r="M456" s="97"/>
    </row>
    <row r="457" spans="1:13" s="21" customFormat="1" ht="56" customHeight="1" x14ac:dyDescent="0.55000000000000004">
      <c r="A457" s="118"/>
      <c r="B457" s="120"/>
      <c r="C457" s="112"/>
      <c r="D457" s="120"/>
      <c r="E457" s="113"/>
      <c r="F457" s="120"/>
      <c r="G457" s="109" t="s">
        <v>15808</v>
      </c>
      <c r="H457" s="115"/>
      <c r="I457" s="115"/>
      <c r="J457" s="109" t="s">
        <v>15809</v>
      </c>
      <c r="K457" s="126" t="s">
        <v>51</v>
      </c>
      <c r="L457" s="115"/>
      <c r="M457" s="97"/>
    </row>
    <row r="458" spans="1:13" s="21" customFormat="1" ht="56" customHeight="1" x14ac:dyDescent="0.55000000000000004">
      <c r="A458" s="118"/>
      <c r="B458" s="120"/>
      <c r="C458" s="100"/>
      <c r="D458" s="121"/>
      <c r="E458" s="113"/>
      <c r="F458" s="121"/>
      <c r="G458" s="109" t="s">
        <v>5740</v>
      </c>
      <c r="H458" s="115"/>
      <c r="I458" s="105"/>
      <c r="J458" s="109" t="s">
        <v>13871</v>
      </c>
      <c r="K458" s="126" t="s">
        <v>86</v>
      </c>
      <c r="L458" s="105"/>
      <c r="M458" s="104"/>
    </row>
    <row r="459" spans="1:13" s="21" customFormat="1" ht="56" customHeight="1" x14ac:dyDescent="0.55000000000000004">
      <c r="A459" s="118"/>
      <c r="B459" s="120"/>
      <c r="C459" s="89">
        <v>3</v>
      </c>
      <c r="D459" s="117" t="s">
        <v>2982</v>
      </c>
      <c r="E459" s="96"/>
      <c r="F459" s="117" t="s">
        <v>2983</v>
      </c>
      <c r="G459" s="109" t="s">
        <v>15810</v>
      </c>
      <c r="H459" s="115"/>
      <c r="I459" s="94" t="s">
        <v>2982</v>
      </c>
      <c r="J459" s="109" t="s">
        <v>15811</v>
      </c>
      <c r="K459" s="126" t="s">
        <v>156</v>
      </c>
      <c r="L459" s="94" t="s">
        <v>135</v>
      </c>
      <c r="M459" s="93" t="s">
        <v>44</v>
      </c>
    </row>
    <row r="460" spans="1:13" s="21" customFormat="1" ht="56" customHeight="1" x14ac:dyDescent="0.55000000000000004">
      <c r="A460" s="118"/>
      <c r="B460" s="120"/>
      <c r="C460" s="100"/>
      <c r="D460" s="121"/>
      <c r="E460" s="101"/>
      <c r="F460" s="121"/>
      <c r="G460" s="109" t="s">
        <v>15812</v>
      </c>
      <c r="H460" s="115"/>
      <c r="I460" s="105"/>
      <c r="J460" s="109" t="s">
        <v>15813</v>
      </c>
      <c r="K460" s="109" t="s">
        <v>51</v>
      </c>
      <c r="L460" s="105"/>
      <c r="M460" s="104"/>
    </row>
    <row r="461" spans="1:13" s="21" customFormat="1" ht="68" customHeight="1" x14ac:dyDescent="0.55000000000000004">
      <c r="A461" s="118"/>
      <c r="B461" s="120"/>
      <c r="C461" s="89">
        <v>4</v>
      </c>
      <c r="D461" s="117" t="s">
        <v>884</v>
      </c>
      <c r="E461" s="96" t="s">
        <v>77</v>
      </c>
      <c r="F461" s="117" t="s">
        <v>885</v>
      </c>
      <c r="G461" s="109" t="s">
        <v>15388</v>
      </c>
      <c r="H461" s="115"/>
      <c r="I461" s="94" t="s">
        <v>884</v>
      </c>
      <c r="J461" s="109" t="s">
        <v>15389</v>
      </c>
      <c r="K461" s="126" t="s">
        <v>156</v>
      </c>
      <c r="L461" s="94" t="s">
        <v>135</v>
      </c>
      <c r="M461" s="93" t="s">
        <v>44</v>
      </c>
    </row>
    <row r="462" spans="1:13" s="21" customFormat="1" ht="56" customHeight="1" x14ac:dyDescent="0.55000000000000004">
      <c r="A462" s="118"/>
      <c r="B462" s="120"/>
      <c r="C462" s="112"/>
      <c r="D462" s="120"/>
      <c r="E462" s="101"/>
      <c r="F462" s="121"/>
      <c r="G462" s="109" t="s">
        <v>15412</v>
      </c>
      <c r="H462" s="115"/>
      <c r="I462" s="115"/>
      <c r="J462" s="109" t="s">
        <v>15413</v>
      </c>
      <c r="K462" s="126" t="s">
        <v>86</v>
      </c>
      <c r="L462" s="115"/>
      <c r="M462" s="97"/>
    </row>
    <row r="463" spans="1:13" s="21" customFormat="1" ht="56" customHeight="1" x14ac:dyDescent="0.55000000000000004">
      <c r="A463" s="118"/>
      <c r="B463" s="120"/>
      <c r="C463" s="112"/>
      <c r="D463" s="120"/>
      <c r="E463" s="96" t="s">
        <v>94</v>
      </c>
      <c r="F463" s="117" t="s">
        <v>15814</v>
      </c>
      <c r="G463" s="126" t="s">
        <v>4619</v>
      </c>
      <c r="H463" s="115"/>
      <c r="I463" s="115"/>
      <c r="J463" s="126" t="s">
        <v>3888</v>
      </c>
      <c r="K463" s="126" t="s">
        <v>86</v>
      </c>
      <c r="L463" s="115"/>
      <c r="M463" s="97"/>
    </row>
    <row r="464" spans="1:13" s="21" customFormat="1" ht="104" customHeight="1" x14ac:dyDescent="0.55000000000000004">
      <c r="A464" s="160"/>
      <c r="B464" s="102"/>
      <c r="C464" s="100"/>
      <c r="D464" s="121"/>
      <c r="E464" s="101"/>
      <c r="F464" s="121"/>
      <c r="G464" s="92" t="s">
        <v>3887</v>
      </c>
      <c r="H464" s="104"/>
      <c r="I464" s="105"/>
      <c r="J464" s="92" t="s">
        <v>4619</v>
      </c>
      <c r="K464" s="92" t="s">
        <v>15815</v>
      </c>
      <c r="L464" s="128"/>
      <c r="M464" s="104"/>
    </row>
    <row r="465" spans="1:13" s="21" customFormat="1" ht="56" customHeight="1" x14ac:dyDescent="0.55000000000000004">
      <c r="A465" s="116">
        <v>57</v>
      </c>
      <c r="B465" s="117" t="s">
        <v>893</v>
      </c>
      <c r="C465" s="89">
        <v>1</v>
      </c>
      <c r="D465" s="117" t="s">
        <v>894</v>
      </c>
      <c r="E465" s="96" t="s">
        <v>77</v>
      </c>
      <c r="F465" s="117" t="s">
        <v>895</v>
      </c>
      <c r="G465" s="92" t="s">
        <v>3892</v>
      </c>
      <c r="H465" s="94" t="s">
        <v>897</v>
      </c>
      <c r="I465" s="94" t="s">
        <v>894</v>
      </c>
      <c r="J465" s="92" t="s">
        <v>3893</v>
      </c>
      <c r="K465" s="94" t="s">
        <v>156</v>
      </c>
      <c r="L465" s="94" t="s">
        <v>135</v>
      </c>
      <c r="M465" s="93" t="s">
        <v>44</v>
      </c>
    </row>
    <row r="466" spans="1:13" s="21" customFormat="1" ht="56" customHeight="1" x14ac:dyDescent="0.55000000000000004">
      <c r="A466" s="118"/>
      <c r="B466" s="120"/>
      <c r="C466" s="112"/>
      <c r="D466" s="120"/>
      <c r="E466" s="113"/>
      <c r="F466" s="120"/>
      <c r="G466" s="98" t="s">
        <v>15816</v>
      </c>
      <c r="H466" s="115"/>
      <c r="I466" s="115"/>
      <c r="J466" s="98" t="s">
        <v>15817</v>
      </c>
      <c r="K466" s="115"/>
      <c r="L466" s="115"/>
      <c r="M466" s="97"/>
    </row>
    <row r="467" spans="1:13" s="21" customFormat="1" ht="56" customHeight="1" x14ac:dyDescent="0.55000000000000004">
      <c r="A467" s="118"/>
      <c r="B467" s="120"/>
      <c r="C467" s="112"/>
      <c r="D467" s="120"/>
      <c r="E467" s="113"/>
      <c r="F467" s="120"/>
      <c r="G467" s="98" t="s">
        <v>15818</v>
      </c>
      <c r="H467" s="115"/>
      <c r="I467" s="115"/>
      <c r="J467" s="98" t="s">
        <v>15819</v>
      </c>
      <c r="K467" s="115"/>
      <c r="L467" s="115"/>
      <c r="M467" s="97"/>
    </row>
    <row r="468" spans="1:13" s="21" customFormat="1" ht="56" customHeight="1" x14ac:dyDescent="0.55000000000000004">
      <c r="A468" s="118"/>
      <c r="B468" s="120"/>
      <c r="C468" s="112"/>
      <c r="D468" s="120"/>
      <c r="E468" s="113"/>
      <c r="F468" s="120"/>
      <c r="G468" s="98" t="s">
        <v>3008</v>
      </c>
      <c r="H468" s="115"/>
      <c r="I468" s="115"/>
      <c r="J468" s="98" t="s">
        <v>3009</v>
      </c>
      <c r="K468" s="105"/>
      <c r="L468" s="115"/>
      <c r="M468" s="97"/>
    </row>
    <row r="469" spans="1:13" s="21" customFormat="1" ht="56" customHeight="1" x14ac:dyDescent="0.55000000000000004">
      <c r="A469" s="118"/>
      <c r="B469" s="120"/>
      <c r="C469" s="112"/>
      <c r="D469" s="120"/>
      <c r="E469" s="113"/>
      <c r="F469" s="120"/>
      <c r="G469" s="98" t="s">
        <v>15820</v>
      </c>
      <c r="H469" s="115"/>
      <c r="I469" s="115"/>
      <c r="J469" s="98" t="s">
        <v>15821</v>
      </c>
      <c r="K469" s="93" t="s">
        <v>51</v>
      </c>
      <c r="L469" s="115"/>
      <c r="M469" s="115"/>
    </row>
    <row r="470" spans="1:13" s="21" customFormat="1" ht="56" customHeight="1" x14ac:dyDescent="0.55000000000000004">
      <c r="A470" s="118"/>
      <c r="B470" s="120"/>
      <c r="C470" s="112"/>
      <c r="D470" s="120"/>
      <c r="E470" s="113"/>
      <c r="F470" s="120"/>
      <c r="G470" s="98" t="s">
        <v>15822</v>
      </c>
      <c r="H470" s="115"/>
      <c r="I470" s="115"/>
      <c r="J470" s="98" t="s">
        <v>15823</v>
      </c>
      <c r="K470" s="104"/>
      <c r="L470" s="115"/>
      <c r="M470" s="115"/>
    </row>
    <row r="471" spans="1:13" s="21" customFormat="1" ht="56" customHeight="1" x14ac:dyDescent="0.55000000000000004">
      <c r="A471" s="118"/>
      <c r="B471" s="120"/>
      <c r="C471" s="112"/>
      <c r="D471" s="120"/>
      <c r="E471" s="113"/>
      <c r="F471" s="120"/>
      <c r="G471" s="92" t="s">
        <v>15824</v>
      </c>
      <c r="H471" s="115"/>
      <c r="I471" s="115"/>
      <c r="J471" s="92" t="s">
        <v>15825</v>
      </c>
      <c r="K471" s="98" t="s">
        <v>86</v>
      </c>
      <c r="L471" s="115"/>
      <c r="M471" s="115"/>
    </row>
    <row r="472" spans="1:13" s="21" customFormat="1" ht="56" customHeight="1" x14ac:dyDescent="0.55000000000000004">
      <c r="A472" s="118"/>
      <c r="B472" s="120"/>
      <c r="C472" s="112"/>
      <c r="D472" s="120"/>
      <c r="E472" s="101"/>
      <c r="F472" s="121"/>
      <c r="G472" s="98" t="s">
        <v>6866</v>
      </c>
      <c r="H472" s="115"/>
      <c r="I472" s="115"/>
      <c r="J472" s="98" t="s">
        <v>15826</v>
      </c>
      <c r="K472" s="98" t="s">
        <v>61</v>
      </c>
      <c r="L472" s="115"/>
      <c r="M472" s="115"/>
    </row>
    <row r="473" spans="1:13" s="21" customFormat="1" ht="56" customHeight="1" x14ac:dyDescent="0.55000000000000004">
      <c r="A473" s="118"/>
      <c r="B473" s="120"/>
      <c r="C473" s="112"/>
      <c r="D473" s="120"/>
      <c r="E473" s="96" t="s">
        <v>55</v>
      </c>
      <c r="F473" s="117" t="s">
        <v>930</v>
      </c>
      <c r="G473" s="92" t="s">
        <v>3020</v>
      </c>
      <c r="H473" s="115"/>
      <c r="I473" s="115"/>
      <c r="J473" s="92" t="s">
        <v>3021</v>
      </c>
      <c r="K473" s="94" t="s">
        <v>156</v>
      </c>
      <c r="L473" s="115"/>
      <c r="M473" s="97"/>
    </row>
    <row r="474" spans="1:13" s="21" customFormat="1" ht="68" customHeight="1" x14ac:dyDescent="0.55000000000000004">
      <c r="A474" s="118"/>
      <c r="B474" s="120"/>
      <c r="C474" s="112"/>
      <c r="D474" s="120"/>
      <c r="E474" s="113"/>
      <c r="F474" s="120"/>
      <c r="G474" s="92" t="s">
        <v>15827</v>
      </c>
      <c r="H474" s="115"/>
      <c r="I474" s="115"/>
      <c r="J474" s="92" t="s">
        <v>15828</v>
      </c>
      <c r="K474" s="115"/>
      <c r="L474" s="115"/>
      <c r="M474" s="97"/>
    </row>
    <row r="475" spans="1:13" s="21" customFormat="1" ht="56" customHeight="1" x14ac:dyDescent="0.55000000000000004">
      <c r="A475" s="118"/>
      <c r="B475" s="120"/>
      <c r="C475" s="112"/>
      <c r="D475" s="120"/>
      <c r="E475" s="113"/>
      <c r="F475" s="120"/>
      <c r="G475" s="92" t="s">
        <v>15829</v>
      </c>
      <c r="H475" s="115"/>
      <c r="I475" s="115"/>
      <c r="J475" s="92" t="s">
        <v>15830</v>
      </c>
      <c r="K475" s="115"/>
      <c r="L475" s="115"/>
      <c r="M475" s="97"/>
    </row>
    <row r="476" spans="1:13" s="21" customFormat="1" ht="56" customHeight="1" x14ac:dyDescent="0.55000000000000004">
      <c r="A476" s="118"/>
      <c r="B476" s="120"/>
      <c r="C476" s="112"/>
      <c r="D476" s="120"/>
      <c r="E476" s="113"/>
      <c r="F476" s="120"/>
      <c r="G476" s="92" t="s">
        <v>6868</v>
      </c>
      <c r="H476" s="115"/>
      <c r="I476" s="115"/>
      <c r="J476" s="92" t="s">
        <v>15831</v>
      </c>
      <c r="K476" s="115"/>
      <c r="L476" s="115"/>
      <c r="M476" s="97"/>
    </row>
    <row r="477" spans="1:13" s="21" customFormat="1" ht="56" customHeight="1" x14ac:dyDescent="0.55000000000000004">
      <c r="A477" s="118"/>
      <c r="B477" s="120"/>
      <c r="C477" s="112"/>
      <c r="D477" s="120"/>
      <c r="E477" s="113"/>
      <c r="F477" s="120"/>
      <c r="G477" s="98" t="s">
        <v>3015</v>
      </c>
      <c r="H477" s="115"/>
      <c r="I477" s="115"/>
      <c r="J477" s="98" t="s">
        <v>3016</v>
      </c>
      <c r="K477" s="115"/>
      <c r="L477" s="115"/>
      <c r="M477" s="97"/>
    </row>
    <row r="478" spans="1:13" s="21" customFormat="1" ht="56" customHeight="1" x14ac:dyDescent="0.55000000000000004">
      <c r="A478" s="118"/>
      <c r="B478" s="120"/>
      <c r="C478" s="112"/>
      <c r="D478" s="120"/>
      <c r="E478" s="113"/>
      <c r="F478" s="120"/>
      <c r="G478" s="98" t="s">
        <v>15832</v>
      </c>
      <c r="H478" s="115"/>
      <c r="I478" s="115"/>
      <c r="J478" s="98" t="s">
        <v>3897</v>
      </c>
      <c r="K478" s="115"/>
      <c r="L478" s="115"/>
      <c r="M478" s="97"/>
    </row>
    <row r="479" spans="1:13" s="21" customFormat="1" ht="56" customHeight="1" x14ac:dyDescent="0.55000000000000004">
      <c r="A479" s="118"/>
      <c r="B479" s="120"/>
      <c r="C479" s="112"/>
      <c r="D479" s="120"/>
      <c r="E479" s="113"/>
      <c r="F479" s="120"/>
      <c r="G479" s="98" t="s">
        <v>15833</v>
      </c>
      <c r="H479" s="115"/>
      <c r="I479" s="115"/>
      <c r="J479" s="98" t="s">
        <v>15834</v>
      </c>
      <c r="K479" s="115"/>
      <c r="L479" s="115"/>
      <c r="M479" s="97"/>
    </row>
    <row r="480" spans="1:13" s="21" customFormat="1" ht="56" customHeight="1" x14ac:dyDescent="0.55000000000000004">
      <c r="A480" s="118"/>
      <c r="B480" s="120"/>
      <c r="C480" s="112"/>
      <c r="D480" s="120"/>
      <c r="E480" s="113"/>
      <c r="F480" s="120"/>
      <c r="G480" s="98" t="s">
        <v>15835</v>
      </c>
      <c r="H480" s="115"/>
      <c r="I480" s="115"/>
      <c r="J480" s="98" t="s">
        <v>15836</v>
      </c>
      <c r="K480" s="115"/>
      <c r="L480" s="115"/>
      <c r="M480" s="97"/>
    </row>
    <row r="481" spans="1:13" s="21" customFormat="1" ht="56" customHeight="1" x14ac:dyDescent="0.55000000000000004">
      <c r="A481" s="118"/>
      <c r="B481" s="120"/>
      <c r="C481" s="112"/>
      <c r="D481" s="120"/>
      <c r="E481" s="113"/>
      <c r="F481" s="120"/>
      <c r="G481" s="98" t="s">
        <v>15837</v>
      </c>
      <c r="H481" s="115"/>
      <c r="I481" s="115"/>
      <c r="J481" s="98" t="s">
        <v>15838</v>
      </c>
      <c r="K481" s="115"/>
      <c r="L481" s="115"/>
      <c r="M481" s="97"/>
    </row>
    <row r="482" spans="1:13" s="21" customFormat="1" ht="56" customHeight="1" x14ac:dyDescent="0.55000000000000004">
      <c r="A482" s="118"/>
      <c r="B482" s="120"/>
      <c r="C482" s="112"/>
      <c r="D482" s="120"/>
      <c r="E482" s="113"/>
      <c r="F482" s="120"/>
      <c r="G482" s="98" t="s">
        <v>15839</v>
      </c>
      <c r="H482" s="115"/>
      <c r="I482" s="115"/>
      <c r="J482" s="98" t="s">
        <v>15840</v>
      </c>
      <c r="K482" s="105"/>
      <c r="L482" s="115"/>
      <c r="M482" s="97"/>
    </row>
    <row r="483" spans="1:13" s="21" customFormat="1" ht="56" customHeight="1" x14ac:dyDescent="0.55000000000000004">
      <c r="A483" s="118"/>
      <c r="B483" s="120"/>
      <c r="C483" s="112"/>
      <c r="D483" s="120"/>
      <c r="E483" s="113"/>
      <c r="F483" s="120"/>
      <c r="G483" s="98" t="s">
        <v>15841</v>
      </c>
      <c r="H483" s="115"/>
      <c r="I483" s="115"/>
      <c r="J483" s="98" t="s">
        <v>15842</v>
      </c>
      <c r="K483" s="94" t="s">
        <v>51</v>
      </c>
      <c r="L483" s="115"/>
      <c r="M483" s="97"/>
    </row>
    <row r="484" spans="1:13" s="21" customFormat="1" ht="56" customHeight="1" x14ac:dyDescent="0.55000000000000004">
      <c r="A484" s="118"/>
      <c r="B484" s="120"/>
      <c r="C484" s="112"/>
      <c r="D484" s="120"/>
      <c r="E484" s="101"/>
      <c r="F484" s="121"/>
      <c r="G484" s="98" t="s">
        <v>3024</v>
      </c>
      <c r="H484" s="115"/>
      <c r="I484" s="115"/>
      <c r="J484" s="98" t="s">
        <v>3025</v>
      </c>
      <c r="K484" s="105"/>
      <c r="L484" s="115"/>
      <c r="M484" s="97"/>
    </row>
    <row r="485" spans="1:13" ht="56" customHeight="1" x14ac:dyDescent="0.55000000000000004">
      <c r="A485" s="118"/>
      <c r="B485" s="120"/>
      <c r="C485" s="112"/>
      <c r="D485" s="120"/>
      <c r="E485" s="96" t="s">
        <v>159</v>
      </c>
      <c r="F485" s="117" t="s">
        <v>940</v>
      </c>
      <c r="G485" s="98" t="s">
        <v>15843</v>
      </c>
      <c r="H485" s="115"/>
      <c r="I485" s="115"/>
      <c r="J485" s="98" t="s">
        <v>15844</v>
      </c>
      <c r="K485" s="126" t="s">
        <v>156</v>
      </c>
      <c r="L485" s="115"/>
      <c r="M485" s="97"/>
    </row>
    <row r="486" spans="1:13" ht="56" customHeight="1" x14ac:dyDescent="0.55000000000000004">
      <c r="A486" s="160"/>
      <c r="B486" s="121"/>
      <c r="C486" s="100"/>
      <c r="D486" s="121"/>
      <c r="E486" s="101"/>
      <c r="F486" s="121"/>
      <c r="G486" s="98" t="s">
        <v>15845</v>
      </c>
      <c r="H486" s="105"/>
      <c r="I486" s="105"/>
      <c r="J486" s="92" t="s">
        <v>15846</v>
      </c>
      <c r="K486" s="98" t="s">
        <v>51</v>
      </c>
      <c r="L486" s="105"/>
      <c r="M486" s="104"/>
    </row>
    <row r="487" spans="1:13" ht="56" customHeight="1" x14ac:dyDescent="0.55000000000000004">
      <c r="A487" s="116">
        <v>58</v>
      </c>
      <c r="B487" s="117" t="s">
        <v>944</v>
      </c>
      <c r="C487" s="89">
        <v>2</v>
      </c>
      <c r="D487" s="117" t="s">
        <v>945</v>
      </c>
      <c r="E487" s="96" t="s">
        <v>77</v>
      </c>
      <c r="F487" s="117" t="s">
        <v>3031</v>
      </c>
      <c r="G487" s="109" t="s">
        <v>15847</v>
      </c>
      <c r="H487" s="94" t="s">
        <v>948</v>
      </c>
      <c r="I487" s="94" t="s">
        <v>945</v>
      </c>
      <c r="J487" s="109" t="s">
        <v>15848</v>
      </c>
      <c r="K487" s="133" t="s">
        <v>156</v>
      </c>
      <c r="L487" s="94" t="s">
        <v>135</v>
      </c>
      <c r="M487" s="93" t="s">
        <v>44</v>
      </c>
    </row>
    <row r="488" spans="1:13" ht="56" customHeight="1" x14ac:dyDescent="0.55000000000000004">
      <c r="A488" s="118"/>
      <c r="B488" s="120"/>
      <c r="C488" s="112"/>
      <c r="D488" s="120"/>
      <c r="E488" s="101"/>
      <c r="F488" s="121"/>
      <c r="G488" s="126" t="s">
        <v>3034</v>
      </c>
      <c r="H488" s="115"/>
      <c r="I488" s="115"/>
      <c r="J488" s="109" t="s">
        <v>3035</v>
      </c>
      <c r="K488" s="128"/>
      <c r="L488" s="115"/>
      <c r="M488" s="97"/>
    </row>
    <row r="489" spans="1:13" s="21" customFormat="1" ht="56" customHeight="1" x14ac:dyDescent="0.55000000000000004">
      <c r="A489" s="118"/>
      <c r="B489" s="120"/>
      <c r="C489" s="112"/>
      <c r="D489" s="120"/>
      <c r="E489" s="107" t="s">
        <v>87</v>
      </c>
      <c r="F489" s="137" t="s">
        <v>946</v>
      </c>
      <c r="G489" s="109" t="s">
        <v>15849</v>
      </c>
      <c r="H489" s="115"/>
      <c r="I489" s="115"/>
      <c r="J489" s="109" t="s">
        <v>15850</v>
      </c>
      <c r="K489" s="109" t="s">
        <v>51</v>
      </c>
      <c r="L489" s="136"/>
      <c r="M489" s="97"/>
    </row>
    <row r="490" spans="1:13" s="21" customFormat="1" ht="68" customHeight="1" x14ac:dyDescent="0.55000000000000004">
      <c r="A490" s="160"/>
      <c r="B490" s="121"/>
      <c r="C490" s="100"/>
      <c r="D490" s="121"/>
      <c r="E490" s="96" t="s">
        <v>94</v>
      </c>
      <c r="F490" s="137" t="s">
        <v>15851</v>
      </c>
      <c r="G490" s="126" t="s">
        <v>15852</v>
      </c>
      <c r="H490" s="105"/>
      <c r="I490" s="105"/>
      <c r="J490" s="109" t="s">
        <v>15853</v>
      </c>
      <c r="K490" s="109" t="s">
        <v>51</v>
      </c>
      <c r="L490" s="128"/>
      <c r="M490" s="104"/>
    </row>
    <row r="491" spans="1:13" s="34" customFormat="1" ht="68" customHeight="1" x14ac:dyDescent="0.55000000000000004">
      <c r="A491" s="122">
        <v>59</v>
      </c>
      <c r="B491" s="141" t="s">
        <v>955</v>
      </c>
      <c r="C491" s="212">
        <v>1</v>
      </c>
      <c r="D491" s="153" t="s">
        <v>956</v>
      </c>
      <c r="E491" s="155"/>
      <c r="F491" s="153" t="s">
        <v>957</v>
      </c>
      <c r="G491" s="167" t="s">
        <v>15854</v>
      </c>
      <c r="H491" s="144" t="s">
        <v>959</v>
      </c>
      <c r="I491" s="145" t="s">
        <v>956</v>
      </c>
      <c r="J491" s="167" t="s">
        <v>15855</v>
      </c>
      <c r="K491" s="145" t="s">
        <v>156</v>
      </c>
      <c r="L491" s="145" t="s">
        <v>135</v>
      </c>
      <c r="M491" s="169" t="s">
        <v>44</v>
      </c>
    </row>
    <row r="492" spans="1:13" s="34" customFormat="1" ht="68" customHeight="1" x14ac:dyDescent="0.55000000000000004">
      <c r="A492" s="164"/>
      <c r="B492" s="150"/>
      <c r="C492" s="123">
        <v>3</v>
      </c>
      <c r="D492" s="141" t="s">
        <v>967</v>
      </c>
      <c r="E492" s="124" t="s">
        <v>77</v>
      </c>
      <c r="F492" s="141" t="s">
        <v>968</v>
      </c>
      <c r="G492" s="167" t="s">
        <v>3047</v>
      </c>
      <c r="H492" s="151"/>
      <c r="I492" s="144" t="s">
        <v>967</v>
      </c>
      <c r="J492" s="167" t="s">
        <v>3048</v>
      </c>
      <c r="K492" s="170" t="s">
        <v>156</v>
      </c>
      <c r="L492" s="144" t="s">
        <v>135</v>
      </c>
      <c r="M492" s="127" t="s">
        <v>44</v>
      </c>
    </row>
    <row r="493" spans="1:13" s="34" customFormat="1" ht="56" customHeight="1" x14ac:dyDescent="0.55000000000000004">
      <c r="A493" s="164"/>
      <c r="B493" s="150"/>
      <c r="C493" s="147"/>
      <c r="D493" s="150"/>
      <c r="E493" s="149"/>
      <c r="F493" s="150"/>
      <c r="G493" s="167" t="s">
        <v>5799</v>
      </c>
      <c r="H493" s="151"/>
      <c r="I493" s="151"/>
      <c r="J493" s="167" t="s">
        <v>15856</v>
      </c>
      <c r="K493" s="171"/>
      <c r="L493" s="151"/>
      <c r="M493" s="163"/>
    </row>
    <row r="494" spans="1:13" s="34" customFormat="1" ht="56" customHeight="1" x14ac:dyDescent="0.55000000000000004">
      <c r="A494" s="164"/>
      <c r="B494" s="150"/>
      <c r="C494" s="147"/>
      <c r="D494" s="150"/>
      <c r="E494" s="149"/>
      <c r="F494" s="150"/>
      <c r="G494" s="167" t="s">
        <v>15857</v>
      </c>
      <c r="H494" s="151"/>
      <c r="I494" s="151"/>
      <c r="J494" s="167" t="s">
        <v>15858</v>
      </c>
      <c r="K494" s="171"/>
      <c r="L494" s="151"/>
      <c r="M494" s="163"/>
    </row>
    <row r="495" spans="1:13" s="34" customFormat="1" ht="56" customHeight="1" x14ac:dyDescent="0.55000000000000004">
      <c r="A495" s="164"/>
      <c r="B495" s="150"/>
      <c r="C495" s="147"/>
      <c r="D495" s="150"/>
      <c r="E495" s="149"/>
      <c r="F495" s="150"/>
      <c r="G495" s="167" t="s">
        <v>8737</v>
      </c>
      <c r="H495" s="151"/>
      <c r="I495" s="151"/>
      <c r="J495" s="167" t="s">
        <v>15859</v>
      </c>
      <c r="K495" s="171"/>
      <c r="L495" s="151"/>
      <c r="M495" s="163"/>
    </row>
    <row r="496" spans="1:13" s="34" customFormat="1" ht="56" customHeight="1" x14ac:dyDescent="0.55000000000000004">
      <c r="A496" s="164"/>
      <c r="B496" s="150"/>
      <c r="C496" s="147"/>
      <c r="D496" s="150"/>
      <c r="E496" s="149"/>
      <c r="F496" s="150"/>
      <c r="G496" s="167" t="s">
        <v>3045</v>
      </c>
      <c r="H496" s="151"/>
      <c r="I496" s="151"/>
      <c r="J496" s="167" t="s">
        <v>3046</v>
      </c>
      <c r="K496" s="156"/>
      <c r="L496" s="151"/>
      <c r="M496" s="163"/>
    </row>
    <row r="497" spans="1:13" s="34" customFormat="1" ht="56" customHeight="1" x14ac:dyDescent="0.55000000000000004">
      <c r="A497" s="164"/>
      <c r="B497" s="150"/>
      <c r="C497" s="147"/>
      <c r="D497" s="150"/>
      <c r="E497" s="149"/>
      <c r="F497" s="150"/>
      <c r="G497" s="167" t="s">
        <v>1053</v>
      </c>
      <c r="H497" s="151"/>
      <c r="I497" s="151"/>
      <c r="J497" s="167" t="s">
        <v>15860</v>
      </c>
      <c r="K497" s="170" t="s">
        <v>51</v>
      </c>
      <c r="L497" s="151"/>
      <c r="M497" s="163"/>
    </row>
    <row r="498" spans="1:13" s="34" customFormat="1" ht="56" customHeight="1" x14ac:dyDescent="0.55000000000000004">
      <c r="A498" s="164"/>
      <c r="B498" s="150"/>
      <c r="C498" s="147"/>
      <c r="D498" s="150"/>
      <c r="E498" s="149"/>
      <c r="F498" s="150"/>
      <c r="G498" s="167" t="s">
        <v>15861</v>
      </c>
      <c r="H498" s="151"/>
      <c r="I498" s="151"/>
      <c r="J498" s="167" t="s">
        <v>15862</v>
      </c>
      <c r="K498" s="171"/>
      <c r="L498" s="151"/>
      <c r="M498" s="163"/>
    </row>
    <row r="499" spans="1:13" s="34" customFormat="1" ht="56" customHeight="1" x14ac:dyDescent="0.55000000000000004">
      <c r="A499" s="164"/>
      <c r="B499" s="150"/>
      <c r="C499" s="147"/>
      <c r="D499" s="150"/>
      <c r="E499" s="149"/>
      <c r="F499" s="150"/>
      <c r="G499" s="167" t="s">
        <v>3904</v>
      </c>
      <c r="H499" s="151"/>
      <c r="I499" s="151"/>
      <c r="J499" s="167" t="s">
        <v>3905</v>
      </c>
      <c r="K499" s="156"/>
      <c r="L499" s="151"/>
      <c r="M499" s="163"/>
    </row>
    <row r="500" spans="1:13" s="34" customFormat="1" ht="56" customHeight="1" x14ac:dyDescent="0.55000000000000004">
      <c r="A500" s="164"/>
      <c r="B500" s="150"/>
      <c r="C500" s="147"/>
      <c r="D500" s="150"/>
      <c r="E500" s="149"/>
      <c r="F500" s="150"/>
      <c r="G500" s="145" t="s">
        <v>12493</v>
      </c>
      <c r="H500" s="151"/>
      <c r="I500" s="151"/>
      <c r="J500" s="167" t="s">
        <v>15863</v>
      </c>
      <c r="K500" s="170" t="s">
        <v>86</v>
      </c>
      <c r="L500" s="151"/>
      <c r="M500" s="163"/>
    </row>
    <row r="501" spans="1:13" s="34" customFormat="1" ht="56" customHeight="1" x14ac:dyDescent="0.55000000000000004">
      <c r="A501" s="164"/>
      <c r="B501" s="150"/>
      <c r="C501" s="147"/>
      <c r="D501" s="150"/>
      <c r="E501" s="149"/>
      <c r="F501" s="150"/>
      <c r="G501" s="145" t="s">
        <v>15864</v>
      </c>
      <c r="H501" s="151"/>
      <c r="I501" s="151"/>
      <c r="J501" s="167" t="s">
        <v>15865</v>
      </c>
      <c r="K501" s="171"/>
      <c r="L501" s="171"/>
      <c r="M501" s="163"/>
    </row>
    <row r="502" spans="1:13" s="34" customFormat="1" ht="56" customHeight="1" x14ac:dyDescent="0.55000000000000004">
      <c r="A502" s="164"/>
      <c r="B502" s="150"/>
      <c r="C502" s="147"/>
      <c r="D502" s="150"/>
      <c r="E502" s="149"/>
      <c r="F502" s="150"/>
      <c r="G502" s="145" t="s">
        <v>993</v>
      </c>
      <c r="H502" s="151"/>
      <c r="I502" s="151"/>
      <c r="J502" s="167" t="s">
        <v>15866</v>
      </c>
      <c r="K502" s="171"/>
      <c r="L502" s="171"/>
      <c r="M502" s="163"/>
    </row>
    <row r="503" spans="1:13" s="34" customFormat="1" ht="56" customHeight="1" x14ac:dyDescent="0.55000000000000004">
      <c r="A503" s="164"/>
      <c r="B503" s="150"/>
      <c r="C503" s="147"/>
      <c r="D503" s="150"/>
      <c r="E503" s="149"/>
      <c r="F503" s="150"/>
      <c r="G503" s="145" t="s">
        <v>15867</v>
      </c>
      <c r="H503" s="151"/>
      <c r="I503" s="151"/>
      <c r="J503" s="167" t="s">
        <v>15868</v>
      </c>
      <c r="K503" s="156"/>
      <c r="L503" s="171"/>
      <c r="M503" s="163"/>
    </row>
    <row r="504" spans="1:13" s="34" customFormat="1" ht="56" customHeight="1" x14ac:dyDescent="0.55000000000000004">
      <c r="A504" s="164"/>
      <c r="B504" s="150"/>
      <c r="C504" s="147"/>
      <c r="D504" s="150"/>
      <c r="E504" s="149"/>
      <c r="F504" s="150"/>
      <c r="G504" s="145" t="s">
        <v>15869</v>
      </c>
      <c r="H504" s="151"/>
      <c r="I504" s="151"/>
      <c r="J504" s="167" t="s">
        <v>15870</v>
      </c>
      <c r="K504" s="170" t="s">
        <v>61</v>
      </c>
      <c r="L504" s="171"/>
      <c r="M504" s="163"/>
    </row>
    <row r="505" spans="1:13" s="34" customFormat="1" ht="56" customHeight="1" x14ac:dyDescent="0.55000000000000004">
      <c r="A505" s="164"/>
      <c r="B505" s="150"/>
      <c r="C505" s="147"/>
      <c r="D505" s="150"/>
      <c r="E505" s="149"/>
      <c r="F505" s="150"/>
      <c r="G505" s="145" t="s">
        <v>15871</v>
      </c>
      <c r="H505" s="151"/>
      <c r="I505" s="151"/>
      <c r="J505" s="167" t="s">
        <v>15872</v>
      </c>
      <c r="K505" s="171"/>
      <c r="L505" s="171"/>
      <c r="M505" s="163"/>
    </row>
    <row r="506" spans="1:13" s="34" customFormat="1" ht="68" customHeight="1" x14ac:dyDescent="0.55000000000000004">
      <c r="A506" s="164"/>
      <c r="B506" s="150"/>
      <c r="C506" s="147"/>
      <c r="D506" s="150"/>
      <c r="E506" s="149"/>
      <c r="F506" s="150"/>
      <c r="G506" s="145" t="s">
        <v>15873</v>
      </c>
      <c r="H506" s="151"/>
      <c r="I506" s="151"/>
      <c r="J506" s="167" t="s">
        <v>15874</v>
      </c>
      <c r="K506" s="171"/>
      <c r="L506" s="171"/>
      <c r="M506" s="163"/>
    </row>
    <row r="507" spans="1:13" s="34" customFormat="1" ht="56" customHeight="1" x14ac:dyDescent="0.55000000000000004">
      <c r="A507" s="164"/>
      <c r="B507" s="150"/>
      <c r="C507" s="147"/>
      <c r="D507" s="150"/>
      <c r="E507" s="149"/>
      <c r="F507" s="150"/>
      <c r="G507" s="145" t="s">
        <v>15875</v>
      </c>
      <c r="H507" s="151"/>
      <c r="I507" s="151"/>
      <c r="J507" s="167" t="s">
        <v>15876</v>
      </c>
      <c r="K507" s="171"/>
      <c r="L507" s="171"/>
      <c r="M507" s="163"/>
    </row>
    <row r="508" spans="1:13" s="34" customFormat="1" ht="68" customHeight="1" x14ac:dyDescent="0.55000000000000004">
      <c r="A508" s="164"/>
      <c r="B508" s="150"/>
      <c r="C508" s="147"/>
      <c r="D508" s="150"/>
      <c r="E508" s="149"/>
      <c r="F508" s="150"/>
      <c r="G508" s="145" t="s">
        <v>15877</v>
      </c>
      <c r="H508" s="151"/>
      <c r="I508" s="151"/>
      <c r="J508" s="167" t="s">
        <v>15878</v>
      </c>
      <c r="K508" s="171"/>
      <c r="L508" s="171"/>
      <c r="M508" s="163"/>
    </row>
    <row r="509" spans="1:13" s="34" customFormat="1" ht="68" customHeight="1" x14ac:dyDescent="0.55000000000000004">
      <c r="A509" s="164"/>
      <c r="B509" s="150"/>
      <c r="C509" s="147"/>
      <c r="D509" s="150"/>
      <c r="E509" s="149"/>
      <c r="F509" s="150"/>
      <c r="G509" s="145" t="s">
        <v>15879</v>
      </c>
      <c r="H509" s="151"/>
      <c r="I509" s="151"/>
      <c r="J509" s="167" t="s">
        <v>15880</v>
      </c>
      <c r="K509" s="171"/>
      <c r="L509" s="171"/>
      <c r="M509" s="163"/>
    </row>
    <row r="510" spans="1:13" s="34" customFormat="1" ht="56" customHeight="1" x14ac:dyDescent="0.55000000000000004">
      <c r="A510" s="164"/>
      <c r="B510" s="150"/>
      <c r="C510" s="147"/>
      <c r="D510" s="150"/>
      <c r="E510" s="149"/>
      <c r="F510" s="150"/>
      <c r="G510" s="145" t="s">
        <v>15881</v>
      </c>
      <c r="H510" s="151"/>
      <c r="I510" s="151"/>
      <c r="J510" s="167" t="s">
        <v>15882</v>
      </c>
      <c r="K510" s="171"/>
      <c r="L510" s="171"/>
      <c r="M510" s="163"/>
    </row>
    <row r="511" spans="1:13" s="34" customFormat="1" ht="56" customHeight="1" x14ac:dyDescent="0.55000000000000004">
      <c r="A511" s="164"/>
      <c r="B511" s="150"/>
      <c r="C511" s="147"/>
      <c r="D511" s="150"/>
      <c r="E511" s="152"/>
      <c r="F511" s="142"/>
      <c r="G511" s="145" t="s">
        <v>15883</v>
      </c>
      <c r="H511" s="151"/>
      <c r="I511" s="151"/>
      <c r="J511" s="167" t="s">
        <v>15884</v>
      </c>
      <c r="K511" s="156"/>
      <c r="L511" s="171"/>
      <c r="M511" s="163"/>
    </row>
    <row r="512" spans="1:13" s="34" customFormat="1" ht="68" customHeight="1" x14ac:dyDescent="0.55000000000000004">
      <c r="A512" s="164"/>
      <c r="B512" s="150"/>
      <c r="C512" s="147"/>
      <c r="D512" s="150"/>
      <c r="E512" s="124" t="s">
        <v>55</v>
      </c>
      <c r="F512" s="141" t="s">
        <v>4950</v>
      </c>
      <c r="G512" s="167" t="s">
        <v>15885</v>
      </c>
      <c r="H512" s="151"/>
      <c r="I512" s="151"/>
      <c r="J512" s="167" t="s">
        <v>15886</v>
      </c>
      <c r="K512" s="170" t="s">
        <v>156</v>
      </c>
      <c r="L512" s="171"/>
      <c r="M512" s="163"/>
    </row>
    <row r="513" spans="1:13" s="34" customFormat="1" ht="56" customHeight="1" x14ac:dyDescent="0.55000000000000004">
      <c r="A513" s="164"/>
      <c r="B513" s="150"/>
      <c r="C513" s="147"/>
      <c r="D513" s="150"/>
      <c r="E513" s="152"/>
      <c r="F513" s="142"/>
      <c r="G513" s="167" t="s">
        <v>15887</v>
      </c>
      <c r="H513" s="151"/>
      <c r="I513" s="151"/>
      <c r="J513" s="167" t="s">
        <v>15888</v>
      </c>
      <c r="K513" s="156"/>
      <c r="L513" s="171"/>
      <c r="M513" s="163"/>
    </row>
    <row r="514" spans="1:13" s="34" customFormat="1" ht="56" customHeight="1" x14ac:dyDescent="0.55000000000000004">
      <c r="A514" s="164"/>
      <c r="B514" s="150"/>
      <c r="C514" s="147"/>
      <c r="D514" s="150"/>
      <c r="E514" s="155" t="s">
        <v>87</v>
      </c>
      <c r="F514" s="153" t="s">
        <v>1003</v>
      </c>
      <c r="G514" s="167" t="s">
        <v>15889</v>
      </c>
      <c r="H514" s="151"/>
      <c r="I514" s="151"/>
      <c r="J514" s="167" t="s">
        <v>15890</v>
      </c>
      <c r="K514" s="167" t="s">
        <v>156</v>
      </c>
      <c r="L514" s="171"/>
      <c r="M514" s="163"/>
    </row>
    <row r="515" spans="1:13" s="34" customFormat="1" ht="68" customHeight="1" x14ac:dyDescent="0.55000000000000004">
      <c r="A515" s="164"/>
      <c r="B515" s="150"/>
      <c r="C515" s="147"/>
      <c r="D515" s="150"/>
      <c r="E515" s="124" t="s">
        <v>94</v>
      </c>
      <c r="F515" s="141" t="s">
        <v>1012</v>
      </c>
      <c r="G515" s="167" t="s">
        <v>15891</v>
      </c>
      <c r="H515" s="151"/>
      <c r="I515" s="151"/>
      <c r="J515" s="167" t="s">
        <v>15892</v>
      </c>
      <c r="K515" s="167" t="s">
        <v>156</v>
      </c>
      <c r="L515" s="171"/>
      <c r="M515" s="163"/>
    </row>
    <row r="516" spans="1:13" s="34" customFormat="1" ht="56" customHeight="1" x14ac:dyDescent="0.55000000000000004">
      <c r="A516" s="164"/>
      <c r="B516" s="150"/>
      <c r="C516" s="147"/>
      <c r="D516" s="150"/>
      <c r="E516" s="149"/>
      <c r="F516" s="150"/>
      <c r="G516" s="167" t="s">
        <v>15893</v>
      </c>
      <c r="H516" s="151"/>
      <c r="I516" s="151"/>
      <c r="J516" s="167" t="s">
        <v>15894</v>
      </c>
      <c r="K516" s="170" t="s">
        <v>51</v>
      </c>
      <c r="L516" s="171"/>
      <c r="M516" s="163"/>
    </row>
    <row r="517" spans="1:13" s="34" customFormat="1" ht="80" customHeight="1" x14ac:dyDescent="0.55000000000000004">
      <c r="A517" s="164"/>
      <c r="B517" s="150"/>
      <c r="C517" s="147"/>
      <c r="D517" s="150"/>
      <c r="E517" s="152"/>
      <c r="F517" s="142"/>
      <c r="G517" s="167" t="s">
        <v>15895</v>
      </c>
      <c r="H517" s="151"/>
      <c r="I517" s="151"/>
      <c r="J517" s="167" t="s">
        <v>15896</v>
      </c>
      <c r="K517" s="156"/>
      <c r="L517" s="171"/>
      <c r="M517" s="163"/>
    </row>
    <row r="518" spans="1:13" s="34" customFormat="1" ht="68" customHeight="1" x14ac:dyDescent="0.55000000000000004">
      <c r="A518" s="164"/>
      <c r="B518" s="150"/>
      <c r="C518" s="147"/>
      <c r="D518" s="150"/>
      <c r="E518" s="124" t="s">
        <v>159</v>
      </c>
      <c r="F518" s="141" t="s">
        <v>1019</v>
      </c>
      <c r="G518" s="145" t="s">
        <v>6886</v>
      </c>
      <c r="H518" s="151"/>
      <c r="I518" s="151"/>
      <c r="J518" s="145" t="s">
        <v>15897</v>
      </c>
      <c r="K518" s="224" t="s">
        <v>156</v>
      </c>
      <c r="L518" s="171"/>
      <c r="M518" s="163"/>
    </row>
    <row r="519" spans="1:13" s="34" customFormat="1" ht="68" customHeight="1" x14ac:dyDescent="0.55000000000000004">
      <c r="A519" s="164"/>
      <c r="B519" s="150"/>
      <c r="C519" s="147"/>
      <c r="D519" s="150"/>
      <c r="E519" s="149"/>
      <c r="F519" s="150"/>
      <c r="G519" s="145" t="s">
        <v>15898</v>
      </c>
      <c r="H519" s="151"/>
      <c r="I519" s="151"/>
      <c r="J519" s="145" t="s">
        <v>15899</v>
      </c>
      <c r="K519" s="172" t="s">
        <v>51</v>
      </c>
      <c r="L519" s="171"/>
      <c r="M519" s="163"/>
    </row>
    <row r="520" spans="1:13" s="34" customFormat="1" ht="80" customHeight="1" x14ac:dyDescent="0.55000000000000004">
      <c r="A520" s="164"/>
      <c r="B520" s="150"/>
      <c r="C520" s="147"/>
      <c r="D520" s="150"/>
      <c r="E520" s="149"/>
      <c r="F520" s="150"/>
      <c r="G520" s="145" t="s">
        <v>15900</v>
      </c>
      <c r="H520" s="151"/>
      <c r="I520" s="151"/>
      <c r="J520" s="145" t="s">
        <v>15901</v>
      </c>
      <c r="K520" s="330"/>
      <c r="L520" s="171"/>
      <c r="M520" s="163"/>
    </row>
    <row r="521" spans="1:13" s="34" customFormat="1" ht="56" customHeight="1" x14ac:dyDescent="0.55000000000000004">
      <c r="A521" s="164"/>
      <c r="B521" s="150"/>
      <c r="C521" s="147"/>
      <c r="D521" s="150"/>
      <c r="E521" s="149"/>
      <c r="F521" s="150"/>
      <c r="G521" s="145" t="s">
        <v>1020</v>
      </c>
      <c r="H521" s="151"/>
      <c r="I521" s="151"/>
      <c r="J521" s="167" t="s">
        <v>15902</v>
      </c>
      <c r="K521" s="170" t="s">
        <v>86</v>
      </c>
      <c r="L521" s="171"/>
      <c r="M521" s="163"/>
    </row>
    <row r="522" spans="1:13" s="34" customFormat="1" ht="56" customHeight="1" x14ac:dyDescent="0.55000000000000004">
      <c r="A522" s="164"/>
      <c r="B522" s="150"/>
      <c r="C522" s="147"/>
      <c r="D522" s="150"/>
      <c r="E522" s="152"/>
      <c r="F522" s="142"/>
      <c r="G522" s="145" t="s">
        <v>5825</v>
      </c>
      <c r="H522" s="151"/>
      <c r="I522" s="151"/>
      <c r="J522" s="167" t="s">
        <v>15903</v>
      </c>
      <c r="K522" s="156"/>
      <c r="L522" s="171"/>
      <c r="M522" s="163"/>
    </row>
    <row r="523" spans="1:13" s="34" customFormat="1" ht="92" customHeight="1" x14ac:dyDescent="0.55000000000000004">
      <c r="A523" s="164"/>
      <c r="B523" s="150"/>
      <c r="C523" s="147"/>
      <c r="D523" s="150"/>
      <c r="E523" s="96" t="s">
        <v>163</v>
      </c>
      <c r="F523" s="117" t="s">
        <v>15904</v>
      </c>
      <c r="G523" s="109" t="s">
        <v>1098</v>
      </c>
      <c r="H523" s="151"/>
      <c r="I523" s="151"/>
      <c r="J523" s="109" t="s">
        <v>15905</v>
      </c>
      <c r="K523" s="134" t="s">
        <v>156</v>
      </c>
      <c r="L523" s="171"/>
      <c r="M523" s="163"/>
    </row>
    <row r="524" spans="1:13" s="34" customFormat="1" ht="56" customHeight="1" x14ac:dyDescent="0.55000000000000004">
      <c r="A524" s="164"/>
      <c r="B524" s="150"/>
      <c r="C524" s="147"/>
      <c r="D524" s="150"/>
      <c r="E524" s="113"/>
      <c r="F524" s="120"/>
      <c r="G524" s="126" t="s">
        <v>1027</v>
      </c>
      <c r="H524" s="151"/>
      <c r="I524" s="151"/>
      <c r="J524" s="126" t="s">
        <v>3068</v>
      </c>
      <c r="K524" s="138"/>
      <c r="L524" s="171"/>
      <c r="M524" s="163"/>
    </row>
    <row r="525" spans="1:13" s="34" customFormat="1" ht="56" customHeight="1" x14ac:dyDescent="0.55000000000000004">
      <c r="A525" s="164"/>
      <c r="B525" s="150"/>
      <c r="C525" s="147"/>
      <c r="D525" s="150"/>
      <c r="E525" s="113"/>
      <c r="F525" s="120"/>
      <c r="G525" s="126" t="s">
        <v>1029</v>
      </c>
      <c r="H525" s="151"/>
      <c r="I525" s="151"/>
      <c r="J525" s="126" t="s">
        <v>3069</v>
      </c>
      <c r="K525" s="138"/>
      <c r="L525" s="171"/>
      <c r="M525" s="163"/>
    </row>
    <row r="526" spans="1:13" s="34" customFormat="1" ht="56" customHeight="1" x14ac:dyDescent="0.55000000000000004">
      <c r="A526" s="164"/>
      <c r="B526" s="150"/>
      <c r="C526" s="147"/>
      <c r="D526" s="150"/>
      <c r="E526" s="113"/>
      <c r="F526" s="120"/>
      <c r="G526" s="126" t="s">
        <v>15906</v>
      </c>
      <c r="H526" s="151"/>
      <c r="I526" s="151"/>
      <c r="J526" s="126" t="s">
        <v>15907</v>
      </c>
      <c r="K526" s="138"/>
      <c r="L526" s="171"/>
      <c r="M526" s="163"/>
    </row>
    <row r="527" spans="1:13" s="34" customFormat="1" ht="56" customHeight="1" x14ac:dyDescent="0.55000000000000004">
      <c r="A527" s="164"/>
      <c r="B527" s="150"/>
      <c r="C527" s="147"/>
      <c r="D527" s="150"/>
      <c r="E527" s="113"/>
      <c r="F527" s="120"/>
      <c r="G527" s="126" t="s">
        <v>15908</v>
      </c>
      <c r="H527" s="151"/>
      <c r="I527" s="151"/>
      <c r="J527" s="126" t="s">
        <v>15909</v>
      </c>
      <c r="K527" s="138"/>
      <c r="L527" s="171"/>
      <c r="M527" s="163"/>
    </row>
    <row r="528" spans="1:13" s="34" customFormat="1" ht="56" customHeight="1" x14ac:dyDescent="0.55000000000000004">
      <c r="A528" s="164"/>
      <c r="B528" s="150"/>
      <c r="C528" s="147"/>
      <c r="D528" s="150"/>
      <c r="E528" s="113"/>
      <c r="F528" s="120"/>
      <c r="G528" s="126" t="s">
        <v>1035</v>
      </c>
      <c r="H528" s="151"/>
      <c r="I528" s="151"/>
      <c r="J528" s="126" t="s">
        <v>3067</v>
      </c>
      <c r="K528" s="138"/>
      <c r="L528" s="171"/>
      <c r="M528" s="163"/>
    </row>
    <row r="529" spans="1:13" s="34" customFormat="1" ht="56" customHeight="1" x14ac:dyDescent="0.55000000000000004">
      <c r="A529" s="164"/>
      <c r="B529" s="150"/>
      <c r="C529" s="147"/>
      <c r="D529" s="150"/>
      <c r="E529" s="113"/>
      <c r="F529" s="120"/>
      <c r="G529" s="126" t="s">
        <v>1037</v>
      </c>
      <c r="H529" s="151"/>
      <c r="I529" s="151"/>
      <c r="J529" s="126" t="s">
        <v>15910</v>
      </c>
      <c r="K529" s="138"/>
      <c r="L529" s="171"/>
      <c r="M529" s="163"/>
    </row>
    <row r="530" spans="1:13" s="34" customFormat="1" ht="56" customHeight="1" x14ac:dyDescent="0.55000000000000004">
      <c r="A530" s="164"/>
      <c r="B530" s="150"/>
      <c r="C530" s="147"/>
      <c r="D530" s="150"/>
      <c r="E530" s="113"/>
      <c r="F530" s="120"/>
      <c r="G530" s="126" t="s">
        <v>5843</v>
      </c>
      <c r="H530" s="151"/>
      <c r="I530" s="151"/>
      <c r="J530" s="126" t="s">
        <v>15911</v>
      </c>
      <c r="K530" s="138"/>
      <c r="L530" s="171"/>
      <c r="M530" s="163"/>
    </row>
    <row r="531" spans="1:13" s="34" customFormat="1" ht="68" customHeight="1" x14ac:dyDescent="0.55000000000000004">
      <c r="A531" s="164"/>
      <c r="B531" s="150"/>
      <c r="C531" s="147"/>
      <c r="D531" s="150"/>
      <c r="E531" s="113"/>
      <c r="F531" s="120"/>
      <c r="G531" s="126" t="s">
        <v>15912</v>
      </c>
      <c r="H531" s="151"/>
      <c r="I531" s="151"/>
      <c r="J531" s="126" t="s">
        <v>15913</v>
      </c>
      <c r="K531" s="138"/>
      <c r="L531" s="171"/>
      <c r="M531" s="163"/>
    </row>
    <row r="532" spans="1:13" s="34" customFormat="1" ht="56" customHeight="1" x14ac:dyDescent="0.55000000000000004">
      <c r="A532" s="164"/>
      <c r="B532" s="150"/>
      <c r="C532" s="147"/>
      <c r="D532" s="150"/>
      <c r="E532" s="113"/>
      <c r="F532" s="120"/>
      <c r="G532" s="126" t="s">
        <v>1108</v>
      </c>
      <c r="H532" s="151"/>
      <c r="I532" s="151"/>
      <c r="J532" s="126" t="s">
        <v>3066</v>
      </c>
      <c r="K532" s="138"/>
      <c r="L532" s="171"/>
      <c r="M532" s="163"/>
    </row>
    <row r="533" spans="1:13" s="34" customFormat="1" ht="56" customHeight="1" x14ac:dyDescent="0.55000000000000004">
      <c r="A533" s="164"/>
      <c r="B533" s="150"/>
      <c r="C533" s="147"/>
      <c r="D533" s="150"/>
      <c r="E533" s="113"/>
      <c r="F533" s="120"/>
      <c r="G533" s="126" t="s">
        <v>10920</v>
      </c>
      <c r="H533" s="151"/>
      <c r="I533" s="151"/>
      <c r="J533" s="126" t="s">
        <v>15914</v>
      </c>
      <c r="K533" s="138"/>
      <c r="L533" s="171"/>
      <c r="M533" s="163"/>
    </row>
    <row r="534" spans="1:13" s="34" customFormat="1" ht="56" customHeight="1" x14ac:dyDescent="0.55000000000000004">
      <c r="A534" s="164"/>
      <c r="B534" s="150"/>
      <c r="C534" s="147"/>
      <c r="D534" s="150"/>
      <c r="E534" s="113"/>
      <c r="F534" s="120"/>
      <c r="G534" s="126" t="s">
        <v>15915</v>
      </c>
      <c r="H534" s="151"/>
      <c r="I534" s="151"/>
      <c r="J534" s="126" t="s">
        <v>15916</v>
      </c>
      <c r="K534" s="138"/>
      <c r="L534" s="171"/>
      <c r="M534" s="163"/>
    </row>
    <row r="535" spans="1:13" s="34" customFormat="1" ht="56" customHeight="1" x14ac:dyDescent="0.55000000000000004">
      <c r="A535" s="164"/>
      <c r="B535" s="150"/>
      <c r="C535" s="147"/>
      <c r="D535" s="150"/>
      <c r="E535" s="113"/>
      <c r="F535" s="120"/>
      <c r="G535" s="126" t="s">
        <v>15917</v>
      </c>
      <c r="H535" s="151"/>
      <c r="I535" s="151"/>
      <c r="J535" s="126" t="s">
        <v>15918</v>
      </c>
      <c r="K535" s="138"/>
      <c r="L535" s="171"/>
      <c r="M535" s="163"/>
    </row>
    <row r="536" spans="1:13" s="34" customFormat="1" ht="56" customHeight="1" x14ac:dyDescent="0.55000000000000004">
      <c r="A536" s="164"/>
      <c r="B536" s="150"/>
      <c r="C536" s="147"/>
      <c r="D536" s="150"/>
      <c r="E536" s="113"/>
      <c r="F536" s="120"/>
      <c r="G536" s="126" t="s">
        <v>1033</v>
      </c>
      <c r="H536" s="151"/>
      <c r="I536" s="151"/>
      <c r="J536" s="126" t="s">
        <v>3074</v>
      </c>
      <c r="K536" s="138"/>
      <c r="L536" s="171"/>
      <c r="M536" s="163"/>
    </row>
    <row r="537" spans="1:13" s="21" customFormat="1" ht="56" customHeight="1" x14ac:dyDescent="0.55000000000000004">
      <c r="A537" s="118"/>
      <c r="B537" s="120"/>
      <c r="C537" s="112"/>
      <c r="D537" s="120"/>
      <c r="E537" s="113"/>
      <c r="F537" s="120"/>
      <c r="G537" s="92" t="s">
        <v>15919</v>
      </c>
      <c r="H537" s="115"/>
      <c r="I537" s="115"/>
      <c r="J537" s="92" t="s">
        <v>15920</v>
      </c>
      <c r="K537" s="136"/>
      <c r="L537" s="136"/>
      <c r="M537" s="97"/>
    </row>
    <row r="538" spans="1:13" s="34" customFormat="1" ht="56" customHeight="1" x14ac:dyDescent="0.55000000000000004">
      <c r="A538" s="164"/>
      <c r="B538" s="150"/>
      <c r="C538" s="147"/>
      <c r="D538" s="150"/>
      <c r="E538" s="113"/>
      <c r="F538" s="120"/>
      <c r="G538" s="126" t="s">
        <v>3919</v>
      </c>
      <c r="H538" s="151"/>
      <c r="I538" s="151"/>
      <c r="J538" s="126" t="s">
        <v>15921</v>
      </c>
      <c r="K538" s="135"/>
      <c r="L538" s="171"/>
      <c r="M538" s="163"/>
    </row>
    <row r="539" spans="1:13" s="34" customFormat="1" ht="56" customHeight="1" x14ac:dyDescent="0.55000000000000004">
      <c r="A539" s="164"/>
      <c r="B539" s="150"/>
      <c r="C539" s="147"/>
      <c r="D539" s="150"/>
      <c r="E539" s="113"/>
      <c r="F539" s="120"/>
      <c r="G539" s="126" t="s">
        <v>1091</v>
      </c>
      <c r="H539" s="151"/>
      <c r="I539" s="151"/>
      <c r="J539" s="126" t="s">
        <v>15922</v>
      </c>
      <c r="K539" s="134" t="s">
        <v>51</v>
      </c>
      <c r="L539" s="171"/>
      <c r="M539" s="163"/>
    </row>
    <row r="540" spans="1:13" s="34" customFormat="1" ht="56" customHeight="1" x14ac:dyDescent="0.55000000000000004">
      <c r="A540" s="164"/>
      <c r="B540" s="150"/>
      <c r="C540" s="147"/>
      <c r="D540" s="150"/>
      <c r="E540" s="113"/>
      <c r="F540" s="120"/>
      <c r="G540" s="126" t="s">
        <v>3183</v>
      </c>
      <c r="H540" s="151"/>
      <c r="I540" s="151"/>
      <c r="J540" s="126" t="s">
        <v>15923</v>
      </c>
      <c r="K540" s="138"/>
      <c r="L540" s="171"/>
      <c r="M540" s="163"/>
    </row>
    <row r="541" spans="1:13" s="34" customFormat="1" ht="56" customHeight="1" x14ac:dyDescent="0.55000000000000004">
      <c r="A541" s="164"/>
      <c r="B541" s="150"/>
      <c r="C541" s="147"/>
      <c r="D541" s="150"/>
      <c r="E541" s="113"/>
      <c r="F541" s="120"/>
      <c r="G541" s="126" t="s">
        <v>9374</v>
      </c>
      <c r="H541" s="151"/>
      <c r="I541" s="151"/>
      <c r="J541" s="126" t="s">
        <v>15924</v>
      </c>
      <c r="K541" s="138"/>
      <c r="L541" s="171"/>
      <c r="M541" s="163"/>
    </row>
    <row r="542" spans="1:13" s="21" customFormat="1" ht="56" customHeight="1" x14ac:dyDescent="0.55000000000000004">
      <c r="A542" s="118"/>
      <c r="B542" s="120"/>
      <c r="C542" s="112"/>
      <c r="D542" s="120"/>
      <c r="E542" s="113"/>
      <c r="F542" s="120"/>
      <c r="G542" s="92" t="s">
        <v>15919</v>
      </c>
      <c r="H542" s="115"/>
      <c r="I542" s="115"/>
      <c r="J542" s="92" t="s">
        <v>15920</v>
      </c>
      <c r="K542" s="136"/>
      <c r="L542" s="136"/>
      <c r="M542" s="97"/>
    </row>
    <row r="543" spans="1:13" s="34" customFormat="1" ht="56" customHeight="1" x14ac:dyDescent="0.55000000000000004">
      <c r="A543" s="164"/>
      <c r="B543" s="150"/>
      <c r="C543" s="147"/>
      <c r="D543" s="150"/>
      <c r="E543" s="113"/>
      <c r="F543" s="120"/>
      <c r="G543" s="126" t="s">
        <v>15925</v>
      </c>
      <c r="H543" s="151"/>
      <c r="I543" s="151"/>
      <c r="J543" s="126" t="s">
        <v>15926</v>
      </c>
      <c r="K543" s="135"/>
      <c r="L543" s="171"/>
      <c r="M543" s="163"/>
    </row>
    <row r="544" spans="1:13" s="34" customFormat="1" ht="56" customHeight="1" x14ac:dyDescent="0.55000000000000004">
      <c r="A544" s="164"/>
      <c r="B544" s="150"/>
      <c r="C544" s="147"/>
      <c r="D544" s="150"/>
      <c r="E544" s="113"/>
      <c r="F544" s="120"/>
      <c r="G544" s="126" t="s">
        <v>3075</v>
      </c>
      <c r="H544" s="151"/>
      <c r="I544" s="151"/>
      <c r="J544" s="126" t="s">
        <v>3076</v>
      </c>
      <c r="K544" s="134" t="s">
        <v>86</v>
      </c>
      <c r="L544" s="171"/>
      <c r="M544" s="163"/>
    </row>
    <row r="545" spans="1:13" s="34" customFormat="1" ht="56" customHeight="1" x14ac:dyDescent="0.55000000000000004">
      <c r="A545" s="164"/>
      <c r="B545" s="150"/>
      <c r="C545" s="147"/>
      <c r="D545" s="150"/>
      <c r="E545" s="113"/>
      <c r="F545" s="120"/>
      <c r="G545" s="126" t="s">
        <v>1092</v>
      </c>
      <c r="H545" s="151"/>
      <c r="I545" s="151"/>
      <c r="J545" s="126" t="s">
        <v>15927</v>
      </c>
      <c r="K545" s="138"/>
      <c r="L545" s="171"/>
      <c r="M545" s="163"/>
    </row>
    <row r="546" spans="1:13" s="34" customFormat="1" ht="56" customHeight="1" x14ac:dyDescent="0.55000000000000004">
      <c r="A546" s="164"/>
      <c r="B546" s="150"/>
      <c r="C546" s="147"/>
      <c r="D546" s="150"/>
      <c r="E546" s="113"/>
      <c r="F546" s="120"/>
      <c r="G546" s="126" t="s">
        <v>1094</v>
      </c>
      <c r="H546" s="151"/>
      <c r="I546" s="151"/>
      <c r="J546" s="126" t="s">
        <v>15928</v>
      </c>
      <c r="K546" s="138"/>
      <c r="L546" s="171"/>
      <c r="M546" s="163"/>
    </row>
    <row r="547" spans="1:13" s="34" customFormat="1" ht="56" customHeight="1" x14ac:dyDescent="0.55000000000000004">
      <c r="A547" s="164"/>
      <c r="B547" s="150"/>
      <c r="C547" s="147"/>
      <c r="D547" s="150"/>
      <c r="E547" s="113"/>
      <c r="F547" s="120"/>
      <c r="G547" s="126" t="s">
        <v>1098</v>
      </c>
      <c r="H547" s="151"/>
      <c r="I547" s="151"/>
      <c r="J547" s="126" t="s">
        <v>15905</v>
      </c>
      <c r="K547" s="138"/>
      <c r="L547" s="171"/>
      <c r="M547" s="163"/>
    </row>
    <row r="548" spans="1:13" s="34" customFormat="1" ht="56" customHeight="1" x14ac:dyDescent="0.55000000000000004">
      <c r="A548" s="164"/>
      <c r="B548" s="150"/>
      <c r="C548" s="147"/>
      <c r="D548" s="150"/>
      <c r="E548" s="113"/>
      <c r="F548" s="120"/>
      <c r="G548" s="126" t="s">
        <v>1095</v>
      </c>
      <c r="H548" s="151"/>
      <c r="I548" s="151"/>
      <c r="J548" s="126" t="s">
        <v>15929</v>
      </c>
      <c r="K548" s="138"/>
      <c r="L548" s="171"/>
      <c r="M548" s="163"/>
    </row>
    <row r="549" spans="1:13" s="34" customFormat="1" ht="56" customHeight="1" x14ac:dyDescent="0.55000000000000004">
      <c r="A549" s="164"/>
      <c r="B549" s="150"/>
      <c r="C549" s="147"/>
      <c r="D549" s="150"/>
      <c r="E549" s="113"/>
      <c r="F549" s="120"/>
      <c r="G549" s="126" t="s">
        <v>15930</v>
      </c>
      <c r="H549" s="151"/>
      <c r="I549" s="151"/>
      <c r="J549" s="126" t="s">
        <v>15931</v>
      </c>
      <c r="K549" s="138"/>
      <c r="L549" s="171"/>
      <c r="M549" s="163"/>
    </row>
    <row r="550" spans="1:13" s="21" customFormat="1" ht="56" customHeight="1" x14ac:dyDescent="0.55000000000000004">
      <c r="A550" s="118"/>
      <c r="B550" s="120"/>
      <c r="C550" s="112"/>
      <c r="D550" s="120"/>
      <c r="E550" s="113"/>
      <c r="F550" s="120"/>
      <c r="G550" s="92" t="s">
        <v>15919</v>
      </c>
      <c r="H550" s="115"/>
      <c r="I550" s="115"/>
      <c r="J550" s="92" t="s">
        <v>15920</v>
      </c>
      <c r="K550" s="136"/>
      <c r="L550" s="136"/>
      <c r="M550" s="97"/>
    </row>
    <row r="551" spans="1:13" s="34" customFormat="1" ht="56" customHeight="1" x14ac:dyDescent="0.55000000000000004">
      <c r="A551" s="164"/>
      <c r="B551" s="150"/>
      <c r="C551" s="147"/>
      <c r="D551" s="150"/>
      <c r="E551" s="113"/>
      <c r="F551" s="120"/>
      <c r="G551" s="126" t="s">
        <v>1096</v>
      </c>
      <c r="H551" s="151"/>
      <c r="I551" s="151"/>
      <c r="J551" s="126" t="s">
        <v>15932</v>
      </c>
      <c r="K551" s="135"/>
      <c r="L551" s="171"/>
      <c r="M551" s="163"/>
    </row>
    <row r="552" spans="1:13" s="34" customFormat="1" ht="68" customHeight="1" x14ac:dyDescent="0.55000000000000004">
      <c r="A552" s="164"/>
      <c r="B552" s="150"/>
      <c r="C552" s="147"/>
      <c r="D552" s="150"/>
      <c r="E552" s="113"/>
      <c r="F552" s="120"/>
      <c r="G552" s="126" t="s">
        <v>15933</v>
      </c>
      <c r="H552" s="151"/>
      <c r="I552" s="151"/>
      <c r="J552" s="126" t="s">
        <v>15934</v>
      </c>
      <c r="K552" s="92" t="s">
        <v>61</v>
      </c>
      <c r="L552" s="171"/>
      <c r="M552" s="163"/>
    </row>
    <row r="553" spans="1:13" s="34" customFormat="1" ht="56" customHeight="1" x14ac:dyDescent="0.55000000000000004">
      <c r="A553" s="164"/>
      <c r="B553" s="150"/>
      <c r="C553" s="147"/>
      <c r="D553" s="150"/>
      <c r="E553" s="113"/>
      <c r="F553" s="120"/>
      <c r="G553" s="126" t="s">
        <v>15935</v>
      </c>
      <c r="H553" s="151"/>
      <c r="I553" s="151"/>
      <c r="J553" s="126" t="s">
        <v>15936</v>
      </c>
      <c r="K553" s="92" t="s">
        <v>91</v>
      </c>
      <c r="L553" s="171"/>
      <c r="M553" s="163"/>
    </row>
    <row r="554" spans="1:13" s="34" customFormat="1" ht="80" customHeight="1" x14ac:dyDescent="0.55000000000000004">
      <c r="A554" s="164"/>
      <c r="B554" s="150"/>
      <c r="C554" s="147"/>
      <c r="D554" s="150"/>
      <c r="E554" s="113"/>
      <c r="F554" s="120"/>
      <c r="G554" s="126" t="s">
        <v>15912</v>
      </c>
      <c r="H554" s="151"/>
      <c r="I554" s="151"/>
      <c r="J554" s="126" t="s">
        <v>15912</v>
      </c>
      <c r="K554" s="92" t="s">
        <v>1086</v>
      </c>
      <c r="L554" s="171"/>
      <c r="M554" s="163"/>
    </row>
    <row r="555" spans="1:13" s="34" customFormat="1" ht="92" customHeight="1" x14ac:dyDescent="0.55000000000000004">
      <c r="A555" s="164"/>
      <c r="B555" s="150"/>
      <c r="C555" s="147"/>
      <c r="D555" s="150"/>
      <c r="E555" s="113"/>
      <c r="F555" s="120"/>
      <c r="G555" s="126" t="s">
        <v>1081</v>
      </c>
      <c r="H555" s="151"/>
      <c r="I555" s="151"/>
      <c r="J555" s="126" t="s">
        <v>1081</v>
      </c>
      <c r="K555" s="126" t="s">
        <v>15937</v>
      </c>
      <c r="L555" s="171"/>
      <c r="M555" s="163"/>
    </row>
    <row r="556" spans="1:13" s="34" customFormat="1" ht="80" customHeight="1" x14ac:dyDescent="0.55000000000000004">
      <c r="A556" s="164"/>
      <c r="B556" s="150"/>
      <c r="C556" s="147"/>
      <c r="D556" s="150"/>
      <c r="E556" s="113"/>
      <c r="F556" s="120"/>
      <c r="G556" s="126" t="s">
        <v>1356</v>
      </c>
      <c r="H556" s="151"/>
      <c r="I556" s="151"/>
      <c r="J556" s="126" t="s">
        <v>1356</v>
      </c>
      <c r="K556" s="134" t="s">
        <v>1084</v>
      </c>
      <c r="L556" s="171"/>
      <c r="M556" s="163"/>
    </row>
    <row r="557" spans="1:13" s="34" customFormat="1" ht="68" customHeight="1" x14ac:dyDescent="0.55000000000000004">
      <c r="A557" s="164"/>
      <c r="B557" s="150"/>
      <c r="C557" s="147"/>
      <c r="D557" s="150"/>
      <c r="E557" s="113"/>
      <c r="F557" s="120"/>
      <c r="G557" s="126" t="s">
        <v>15938</v>
      </c>
      <c r="H557" s="151"/>
      <c r="I557" s="151"/>
      <c r="J557" s="126" t="s">
        <v>15938</v>
      </c>
      <c r="K557" s="135"/>
      <c r="L557" s="171"/>
      <c r="M557" s="163"/>
    </row>
    <row r="558" spans="1:13" s="34" customFormat="1" ht="80" customHeight="1" x14ac:dyDescent="0.55000000000000004">
      <c r="A558" s="164"/>
      <c r="B558" s="150"/>
      <c r="C558" s="147"/>
      <c r="D558" s="150"/>
      <c r="E558" s="113"/>
      <c r="F558" s="120"/>
      <c r="G558" s="126" t="s">
        <v>15939</v>
      </c>
      <c r="H558" s="151"/>
      <c r="I558" s="151"/>
      <c r="J558" s="126" t="s">
        <v>15939</v>
      </c>
      <c r="K558" s="92" t="s">
        <v>1086</v>
      </c>
      <c r="L558" s="171"/>
      <c r="M558" s="163"/>
    </row>
    <row r="559" spans="1:13" s="34" customFormat="1" ht="80" customHeight="1" x14ac:dyDescent="0.55000000000000004">
      <c r="A559" s="164"/>
      <c r="B559" s="150"/>
      <c r="C559" s="147"/>
      <c r="D559" s="150"/>
      <c r="E559" s="113"/>
      <c r="F559" s="120"/>
      <c r="G559" s="109" t="s">
        <v>1083</v>
      </c>
      <c r="H559" s="151"/>
      <c r="I559" s="151"/>
      <c r="J559" s="109" t="s">
        <v>3919</v>
      </c>
      <c r="K559" s="92" t="s">
        <v>1084</v>
      </c>
      <c r="L559" s="171"/>
      <c r="M559" s="163"/>
    </row>
    <row r="560" spans="1:13" s="34" customFormat="1" ht="80" customHeight="1" x14ac:dyDescent="0.55000000000000004">
      <c r="A560" s="164"/>
      <c r="B560" s="150"/>
      <c r="C560" s="147"/>
      <c r="D560" s="150"/>
      <c r="E560" s="113"/>
      <c r="F560" s="120"/>
      <c r="G560" s="109" t="s">
        <v>1085</v>
      </c>
      <c r="H560" s="151"/>
      <c r="I560" s="151"/>
      <c r="J560" s="109" t="s">
        <v>1085</v>
      </c>
      <c r="K560" s="134" t="s">
        <v>1086</v>
      </c>
      <c r="L560" s="171"/>
      <c r="M560" s="163"/>
    </row>
    <row r="561" spans="1:13" s="34" customFormat="1" ht="68" customHeight="1" x14ac:dyDescent="0.55000000000000004">
      <c r="A561" s="164"/>
      <c r="B561" s="150"/>
      <c r="C561" s="147"/>
      <c r="D561" s="150"/>
      <c r="E561" s="113"/>
      <c r="F561" s="120"/>
      <c r="G561" s="126" t="s">
        <v>4333</v>
      </c>
      <c r="H561" s="151"/>
      <c r="I561" s="151"/>
      <c r="J561" s="126" t="s">
        <v>1087</v>
      </c>
      <c r="K561" s="135"/>
      <c r="L561" s="171"/>
      <c r="M561" s="163"/>
    </row>
    <row r="562" spans="1:13" s="34" customFormat="1" ht="80" customHeight="1" x14ac:dyDescent="0.55000000000000004">
      <c r="A562" s="164"/>
      <c r="B562" s="150"/>
      <c r="C562" s="147"/>
      <c r="D562" s="150"/>
      <c r="E562" s="113"/>
      <c r="F562" s="120"/>
      <c r="G562" s="109" t="s">
        <v>1088</v>
      </c>
      <c r="H562" s="151"/>
      <c r="I562" s="151"/>
      <c r="J562" s="109" t="s">
        <v>3183</v>
      </c>
      <c r="K562" s="92" t="s">
        <v>1089</v>
      </c>
      <c r="L562" s="171"/>
      <c r="M562" s="163"/>
    </row>
    <row r="563" spans="1:13" s="34" customFormat="1" ht="104" customHeight="1" x14ac:dyDescent="0.55000000000000004">
      <c r="A563" s="164"/>
      <c r="B563" s="150"/>
      <c r="C563" s="147"/>
      <c r="D563" s="150"/>
      <c r="E563" s="113"/>
      <c r="F563" s="120"/>
      <c r="G563" s="109" t="s">
        <v>5843</v>
      </c>
      <c r="H563" s="151"/>
      <c r="I563" s="151"/>
      <c r="J563" s="109" t="s">
        <v>5843</v>
      </c>
      <c r="K563" s="92" t="s">
        <v>15940</v>
      </c>
      <c r="L563" s="171"/>
      <c r="M563" s="163"/>
    </row>
    <row r="564" spans="1:13" s="34" customFormat="1" ht="92" customHeight="1" x14ac:dyDescent="0.55000000000000004">
      <c r="A564" s="164"/>
      <c r="B564" s="150"/>
      <c r="C564" s="147"/>
      <c r="D564" s="150"/>
      <c r="E564" s="113"/>
      <c r="F564" s="120"/>
      <c r="G564" s="109" t="s">
        <v>5845</v>
      </c>
      <c r="H564" s="151"/>
      <c r="I564" s="151"/>
      <c r="J564" s="109" t="s">
        <v>5845</v>
      </c>
      <c r="K564" s="92" t="s">
        <v>15941</v>
      </c>
      <c r="L564" s="151"/>
      <c r="M564" s="163"/>
    </row>
    <row r="565" spans="1:13" s="34" customFormat="1" ht="80" customHeight="1" x14ac:dyDescent="0.55000000000000004">
      <c r="A565" s="164"/>
      <c r="B565" s="150"/>
      <c r="C565" s="147"/>
      <c r="D565" s="150"/>
      <c r="E565" s="113"/>
      <c r="F565" s="120"/>
      <c r="G565" s="109" t="s">
        <v>1092</v>
      </c>
      <c r="H565" s="151"/>
      <c r="I565" s="151"/>
      <c r="J565" s="109" t="s">
        <v>1092</v>
      </c>
      <c r="K565" s="133" t="s">
        <v>1093</v>
      </c>
      <c r="L565" s="151"/>
      <c r="M565" s="163"/>
    </row>
    <row r="566" spans="1:13" s="34" customFormat="1" ht="56" customHeight="1" x14ac:dyDescent="0.55000000000000004">
      <c r="A566" s="164"/>
      <c r="B566" s="150"/>
      <c r="C566" s="147"/>
      <c r="D566" s="150"/>
      <c r="E566" s="113"/>
      <c r="F566" s="120"/>
      <c r="G566" s="126" t="s">
        <v>1094</v>
      </c>
      <c r="H566" s="151"/>
      <c r="I566" s="151"/>
      <c r="J566" s="126" t="s">
        <v>1094</v>
      </c>
      <c r="K566" s="136"/>
      <c r="L566" s="151"/>
      <c r="M566" s="163"/>
    </row>
    <row r="567" spans="1:13" s="34" customFormat="1" ht="56" customHeight="1" x14ac:dyDescent="0.55000000000000004">
      <c r="A567" s="164"/>
      <c r="B567" s="150"/>
      <c r="C567" s="147"/>
      <c r="D567" s="150"/>
      <c r="E567" s="113"/>
      <c r="F567" s="120"/>
      <c r="G567" s="126" t="s">
        <v>15942</v>
      </c>
      <c r="H567" s="151"/>
      <c r="I567" s="151"/>
      <c r="J567" s="126" t="s">
        <v>15942</v>
      </c>
      <c r="K567" s="136"/>
      <c r="L567" s="151"/>
      <c r="M567" s="163"/>
    </row>
    <row r="568" spans="1:13" s="34" customFormat="1" ht="56" customHeight="1" x14ac:dyDescent="0.55000000000000004">
      <c r="A568" s="164"/>
      <c r="B568" s="150"/>
      <c r="C568" s="147"/>
      <c r="D568" s="150"/>
      <c r="E568" s="113"/>
      <c r="F568" s="120"/>
      <c r="G568" s="126" t="s">
        <v>1095</v>
      </c>
      <c r="H568" s="151"/>
      <c r="I568" s="151"/>
      <c r="J568" s="126" t="s">
        <v>1095</v>
      </c>
      <c r="K568" s="128"/>
      <c r="L568" s="151"/>
      <c r="M568" s="163"/>
    </row>
    <row r="569" spans="1:13" s="34" customFormat="1" ht="104" customHeight="1" x14ac:dyDescent="0.55000000000000004">
      <c r="A569" s="164"/>
      <c r="B569" s="150"/>
      <c r="C569" s="147"/>
      <c r="D569" s="150"/>
      <c r="E569" s="113"/>
      <c r="F569" s="120"/>
      <c r="G569" s="126" t="s">
        <v>1108</v>
      </c>
      <c r="H569" s="151"/>
      <c r="I569" s="151"/>
      <c r="J569" s="126" t="s">
        <v>1108</v>
      </c>
      <c r="K569" s="94" t="s">
        <v>15943</v>
      </c>
      <c r="L569" s="171"/>
      <c r="M569" s="163"/>
    </row>
    <row r="570" spans="1:13" s="34" customFormat="1" ht="56" customHeight="1" x14ac:dyDescent="0.55000000000000004">
      <c r="A570" s="164"/>
      <c r="B570" s="150"/>
      <c r="C570" s="211"/>
      <c r="D570" s="142"/>
      <c r="E570" s="101"/>
      <c r="F570" s="121"/>
      <c r="G570" s="126" t="s">
        <v>1103</v>
      </c>
      <c r="H570" s="151"/>
      <c r="I570" s="165"/>
      <c r="J570" s="126" t="s">
        <v>1103</v>
      </c>
      <c r="K570" s="105"/>
      <c r="L570" s="156"/>
      <c r="M570" s="166"/>
    </row>
    <row r="571" spans="1:13" s="21" customFormat="1" ht="68" customHeight="1" x14ac:dyDescent="0.55000000000000004">
      <c r="A571" s="118"/>
      <c r="B571" s="120"/>
      <c r="C571" s="89">
        <v>7</v>
      </c>
      <c r="D571" s="117" t="s">
        <v>1113</v>
      </c>
      <c r="E571" s="107" t="s">
        <v>77</v>
      </c>
      <c r="F571" s="137" t="s">
        <v>1114</v>
      </c>
      <c r="G571" s="109" t="s">
        <v>3084</v>
      </c>
      <c r="H571" s="115"/>
      <c r="I571" s="94" t="s">
        <v>1113</v>
      </c>
      <c r="J571" s="109" t="s">
        <v>3085</v>
      </c>
      <c r="K571" s="109" t="s">
        <v>156</v>
      </c>
      <c r="L571" s="94" t="s">
        <v>135</v>
      </c>
      <c r="M571" s="93" t="s">
        <v>44</v>
      </c>
    </row>
    <row r="572" spans="1:13" s="21" customFormat="1" ht="56" customHeight="1" x14ac:dyDescent="0.55000000000000004">
      <c r="A572" s="118"/>
      <c r="B572" s="120"/>
      <c r="C572" s="112"/>
      <c r="D572" s="120"/>
      <c r="E572" s="96" t="s">
        <v>159</v>
      </c>
      <c r="F572" s="117" t="s">
        <v>1124</v>
      </c>
      <c r="G572" s="109" t="s">
        <v>15944</v>
      </c>
      <c r="H572" s="115"/>
      <c r="I572" s="115"/>
      <c r="J572" s="109" t="s">
        <v>15945</v>
      </c>
      <c r="K572" s="133" t="s">
        <v>156</v>
      </c>
      <c r="L572" s="136"/>
      <c r="M572" s="97"/>
    </row>
    <row r="573" spans="1:13" s="21" customFormat="1" ht="56" customHeight="1" x14ac:dyDescent="0.55000000000000004">
      <c r="A573" s="118"/>
      <c r="B573" s="120"/>
      <c r="C573" s="112"/>
      <c r="D573" s="120"/>
      <c r="E573" s="113"/>
      <c r="F573" s="120"/>
      <c r="G573" s="109" t="s">
        <v>15495</v>
      </c>
      <c r="H573" s="115"/>
      <c r="I573" s="115"/>
      <c r="J573" s="109" t="s">
        <v>3085</v>
      </c>
      <c r="K573" s="128"/>
      <c r="L573" s="136"/>
      <c r="M573" s="97"/>
    </row>
    <row r="574" spans="1:13" s="21" customFormat="1" ht="56" customHeight="1" x14ac:dyDescent="0.55000000000000004">
      <c r="A574" s="118"/>
      <c r="B574" s="120"/>
      <c r="C574" s="112"/>
      <c r="D574" s="120"/>
      <c r="E574" s="113"/>
      <c r="F574" s="120"/>
      <c r="G574" s="109" t="s">
        <v>15946</v>
      </c>
      <c r="H574" s="115"/>
      <c r="I574" s="115"/>
      <c r="J574" s="109" t="s">
        <v>15947</v>
      </c>
      <c r="K574" s="133" t="s">
        <v>61</v>
      </c>
      <c r="L574" s="136"/>
      <c r="M574" s="97"/>
    </row>
    <row r="575" spans="1:13" s="21" customFormat="1" ht="56" customHeight="1" x14ac:dyDescent="0.55000000000000004">
      <c r="A575" s="118"/>
      <c r="B575" s="120"/>
      <c r="C575" s="100"/>
      <c r="D575" s="121"/>
      <c r="E575" s="113"/>
      <c r="F575" s="121"/>
      <c r="G575" s="109" t="s">
        <v>15948</v>
      </c>
      <c r="H575" s="115"/>
      <c r="I575" s="105"/>
      <c r="J575" s="109" t="s">
        <v>15949</v>
      </c>
      <c r="K575" s="128"/>
      <c r="L575" s="128"/>
      <c r="M575" s="104"/>
    </row>
    <row r="576" spans="1:13" s="21" customFormat="1" ht="56" customHeight="1" x14ac:dyDescent="0.55000000000000004">
      <c r="A576" s="118"/>
      <c r="B576" s="120"/>
      <c r="C576" s="89">
        <v>8</v>
      </c>
      <c r="D576" s="117" t="s">
        <v>1130</v>
      </c>
      <c r="E576" s="96"/>
      <c r="F576" s="117" t="s">
        <v>1131</v>
      </c>
      <c r="G576" s="126" t="s">
        <v>15950</v>
      </c>
      <c r="H576" s="115"/>
      <c r="I576" s="94" t="s">
        <v>1130</v>
      </c>
      <c r="J576" s="109" t="s">
        <v>15951</v>
      </c>
      <c r="K576" s="109" t="s">
        <v>51</v>
      </c>
      <c r="L576" s="94" t="s">
        <v>135</v>
      </c>
      <c r="M576" s="93" t="s">
        <v>44</v>
      </c>
    </row>
    <row r="577" spans="1:13" s="21" customFormat="1" ht="56" customHeight="1" x14ac:dyDescent="0.55000000000000004">
      <c r="A577" s="160"/>
      <c r="B577" s="121"/>
      <c r="C577" s="100"/>
      <c r="D577" s="121"/>
      <c r="E577" s="101"/>
      <c r="F577" s="121"/>
      <c r="G577" s="109" t="s">
        <v>15952</v>
      </c>
      <c r="H577" s="105"/>
      <c r="I577" s="105"/>
      <c r="J577" s="109" t="s">
        <v>15953</v>
      </c>
      <c r="K577" s="109" t="s">
        <v>86</v>
      </c>
      <c r="L577" s="105"/>
      <c r="M577" s="104"/>
    </row>
    <row r="578" spans="1:13" s="21" customFormat="1" ht="104" customHeight="1" x14ac:dyDescent="0.55000000000000004">
      <c r="A578" s="116">
        <v>60</v>
      </c>
      <c r="B578" s="117" t="s">
        <v>1136</v>
      </c>
      <c r="C578" s="89">
        <v>1</v>
      </c>
      <c r="D578" s="117" t="s">
        <v>1137</v>
      </c>
      <c r="E578" s="107" t="s">
        <v>77</v>
      </c>
      <c r="F578" s="137" t="s">
        <v>1138</v>
      </c>
      <c r="G578" s="109" t="s">
        <v>3097</v>
      </c>
      <c r="H578" s="94" t="s">
        <v>1137</v>
      </c>
      <c r="I578" s="94" t="s">
        <v>1137</v>
      </c>
      <c r="J578" s="109" t="s">
        <v>3098</v>
      </c>
      <c r="K578" s="109" t="s">
        <v>156</v>
      </c>
      <c r="L578" s="133" t="s">
        <v>286</v>
      </c>
      <c r="M578" s="93" t="s">
        <v>1141</v>
      </c>
    </row>
    <row r="579" spans="1:13" s="21" customFormat="1" ht="56" customHeight="1" x14ac:dyDescent="0.55000000000000004">
      <c r="A579" s="118"/>
      <c r="B579" s="120"/>
      <c r="C579" s="112"/>
      <c r="D579" s="120"/>
      <c r="E579" s="96" t="s">
        <v>55</v>
      </c>
      <c r="F579" s="117" t="s">
        <v>1142</v>
      </c>
      <c r="G579" s="109" t="s">
        <v>15954</v>
      </c>
      <c r="H579" s="115"/>
      <c r="I579" s="115"/>
      <c r="J579" s="109" t="s">
        <v>15955</v>
      </c>
      <c r="K579" s="109" t="s">
        <v>51</v>
      </c>
      <c r="L579" s="136"/>
      <c r="M579" s="97"/>
    </row>
    <row r="580" spans="1:13" s="21" customFormat="1" ht="56" customHeight="1" x14ac:dyDescent="0.55000000000000004">
      <c r="A580" s="118"/>
      <c r="B580" s="120"/>
      <c r="C580" s="112"/>
      <c r="D580" s="120"/>
      <c r="E580" s="101"/>
      <c r="F580" s="121"/>
      <c r="G580" s="126" t="s">
        <v>15956</v>
      </c>
      <c r="H580" s="115"/>
      <c r="I580" s="115"/>
      <c r="J580" s="126" t="s">
        <v>15957</v>
      </c>
      <c r="K580" s="109" t="s">
        <v>86</v>
      </c>
      <c r="L580" s="136"/>
      <c r="M580" s="115"/>
    </row>
    <row r="581" spans="1:13" s="21" customFormat="1" ht="56" customHeight="1" x14ac:dyDescent="0.55000000000000004">
      <c r="A581" s="118"/>
      <c r="B581" s="120"/>
      <c r="C581" s="112"/>
      <c r="D581" s="120"/>
      <c r="E581" s="96" t="s">
        <v>159</v>
      </c>
      <c r="F581" s="117" t="s">
        <v>1150</v>
      </c>
      <c r="G581" s="92" t="s">
        <v>15958</v>
      </c>
      <c r="H581" s="115"/>
      <c r="I581" s="115"/>
      <c r="J581" s="92" t="s">
        <v>15959</v>
      </c>
      <c r="K581" s="109" t="s">
        <v>156</v>
      </c>
      <c r="L581" s="136"/>
      <c r="M581" s="115"/>
    </row>
    <row r="582" spans="1:13" s="21" customFormat="1" ht="56" customHeight="1" x14ac:dyDescent="0.55000000000000004">
      <c r="A582" s="118"/>
      <c r="B582" s="120"/>
      <c r="C582" s="100"/>
      <c r="D582" s="121"/>
      <c r="E582" s="101"/>
      <c r="F582" s="121"/>
      <c r="G582" s="92" t="s">
        <v>15960</v>
      </c>
      <c r="H582" s="115"/>
      <c r="I582" s="105"/>
      <c r="J582" s="92" t="s">
        <v>15961</v>
      </c>
      <c r="K582" s="109" t="s">
        <v>51</v>
      </c>
      <c r="L582" s="136"/>
      <c r="M582" s="115"/>
    </row>
    <row r="583" spans="1:13" s="21" customFormat="1" ht="56" customHeight="1" x14ac:dyDescent="0.55000000000000004">
      <c r="A583" s="118"/>
      <c r="B583" s="120"/>
      <c r="C583" s="89">
        <v>2</v>
      </c>
      <c r="D583" s="117" t="s">
        <v>1160</v>
      </c>
      <c r="E583" s="96" t="s">
        <v>77</v>
      </c>
      <c r="F583" s="117" t="s">
        <v>1161</v>
      </c>
      <c r="G583" s="109" t="s">
        <v>6383</v>
      </c>
      <c r="H583" s="115"/>
      <c r="I583" s="94" t="s">
        <v>1160</v>
      </c>
      <c r="J583" s="109" t="s">
        <v>15962</v>
      </c>
      <c r="K583" s="133" t="s">
        <v>156</v>
      </c>
      <c r="L583" s="136"/>
      <c r="M583" s="97"/>
    </row>
    <row r="584" spans="1:13" s="21" customFormat="1" ht="56" customHeight="1" x14ac:dyDescent="0.55000000000000004">
      <c r="A584" s="118"/>
      <c r="B584" s="120"/>
      <c r="C584" s="112"/>
      <c r="D584" s="120"/>
      <c r="E584" s="113"/>
      <c r="F584" s="120"/>
      <c r="G584" s="109" t="s">
        <v>3105</v>
      </c>
      <c r="H584" s="115"/>
      <c r="I584" s="115"/>
      <c r="J584" s="109" t="s">
        <v>3106</v>
      </c>
      <c r="K584" s="128"/>
      <c r="L584" s="136"/>
      <c r="M584" s="97"/>
    </row>
    <row r="585" spans="1:13" s="21" customFormat="1" ht="56" customHeight="1" x14ac:dyDescent="0.55000000000000004">
      <c r="A585" s="118"/>
      <c r="B585" s="120"/>
      <c r="C585" s="112"/>
      <c r="D585" s="120"/>
      <c r="E585" s="113"/>
      <c r="F585" s="120"/>
      <c r="G585" s="109" t="s">
        <v>15963</v>
      </c>
      <c r="H585" s="115"/>
      <c r="I585" s="115"/>
      <c r="J585" s="109" t="s">
        <v>15964</v>
      </c>
      <c r="K585" s="109" t="s">
        <v>51</v>
      </c>
      <c r="L585" s="136"/>
      <c r="M585" s="97"/>
    </row>
    <row r="586" spans="1:13" s="21" customFormat="1" ht="56" customHeight="1" x14ac:dyDescent="0.55000000000000004">
      <c r="A586" s="118"/>
      <c r="B586" s="120"/>
      <c r="C586" s="100"/>
      <c r="D586" s="121"/>
      <c r="E586" s="101"/>
      <c r="F586" s="121"/>
      <c r="G586" s="109" t="s">
        <v>1160</v>
      </c>
      <c r="H586" s="115"/>
      <c r="I586" s="105"/>
      <c r="J586" s="109" t="s">
        <v>15965</v>
      </c>
      <c r="K586" s="109" t="s">
        <v>61</v>
      </c>
      <c r="L586" s="136"/>
      <c r="M586" s="97"/>
    </row>
    <row r="587" spans="1:13" s="21" customFormat="1" ht="56" customHeight="1" x14ac:dyDescent="0.55000000000000004">
      <c r="A587" s="118"/>
      <c r="B587" s="120"/>
      <c r="C587" s="89">
        <v>3</v>
      </c>
      <c r="D587" s="117" t="s">
        <v>1175</v>
      </c>
      <c r="E587" s="96" t="s">
        <v>77</v>
      </c>
      <c r="F587" s="117" t="s">
        <v>1176</v>
      </c>
      <c r="G587" s="126" t="s">
        <v>1179</v>
      </c>
      <c r="H587" s="115"/>
      <c r="I587" s="94" t="s">
        <v>1175</v>
      </c>
      <c r="J587" s="109" t="s">
        <v>3925</v>
      </c>
      <c r="K587" s="133" t="s">
        <v>156</v>
      </c>
      <c r="L587" s="136"/>
      <c r="M587" s="97"/>
    </row>
    <row r="588" spans="1:13" s="21" customFormat="1" ht="56" customHeight="1" x14ac:dyDescent="0.55000000000000004">
      <c r="A588" s="118"/>
      <c r="B588" s="120"/>
      <c r="C588" s="112"/>
      <c r="D588" s="120"/>
      <c r="E588" s="113"/>
      <c r="F588" s="120"/>
      <c r="G588" s="126" t="s">
        <v>14010</v>
      </c>
      <c r="H588" s="115"/>
      <c r="I588" s="115"/>
      <c r="J588" s="109" t="s">
        <v>15966</v>
      </c>
      <c r="K588" s="136"/>
      <c r="L588" s="136"/>
      <c r="M588" s="97"/>
    </row>
    <row r="589" spans="1:13" s="21" customFormat="1" ht="56" customHeight="1" x14ac:dyDescent="0.55000000000000004">
      <c r="A589" s="118"/>
      <c r="B589" s="120"/>
      <c r="C589" s="112"/>
      <c r="D589" s="120"/>
      <c r="E589" s="113"/>
      <c r="F589" s="120"/>
      <c r="G589" s="126" t="s">
        <v>3111</v>
      </c>
      <c r="H589" s="115"/>
      <c r="I589" s="115"/>
      <c r="J589" s="109" t="s">
        <v>3112</v>
      </c>
      <c r="K589" s="128"/>
      <c r="L589" s="136"/>
      <c r="M589" s="97"/>
    </row>
    <row r="590" spans="1:13" s="21" customFormat="1" ht="56" customHeight="1" x14ac:dyDescent="0.55000000000000004">
      <c r="A590" s="118"/>
      <c r="B590" s="120"/>
      <c r="C590" s="112"/>
      <c r="D590" s="120"/>
      <c r="E590" s="101"/>
      <c r="F590" s="121"/>
      <c r="G590" s="109" t="s">
        <v>1175</v>
      </c>
      <c r="H590" s="115"/>
      <c r="I590" s="115"/>
      <c r="J590" s="109" t="s">
        <v>3110</v>
      </c>
      <c r="K590" s="109" t="s">
        <v>86</v>
      </c>
      <c r="L590" s="136"/>
      <c r="M590" s="97"/>
    </row>
    <row r="591" spans="1:13" s="21" customFormat="1" ht="56" customHeight="1" x14ac:dyDescent="0.55000000000000004">
      <c r="A591" s="118"/>
      <c r="B591" s="120"/>
      <c r="C591" s="112"/>
      <c r="D591" s="120"/>
      <c r="E591" s="107" t="s">
        <v>55</v>
      </c>
      <c r="F591" s="137" t="s">
        <v>1184</v>
      </c>
      <c r="G591" s="109" t="s">
        <v>15967</v>
      </c>
      <c r="H591" s="115"/>
      <c r="I591" s="115"/>
      <c r="J591" s="109" t="s">
        <v>15968</v>
      </c>
      <c r="K591" s="109" t="s">
        <v>156</v>
      </c>
      <c r="L591" s="136"/>
      <c r="M591" s="97"/>
    </row>
    <row r="592" spans="1:13" s="21" customFormat="1" ht="56" customHeight="1" x14ac:dyDescent="0.55000000000000004">
      <c r="A592" s="118"/>
      <c r="B592" s="120"/>
      <c r="C592" s="100"/>
      <c r="D592" s="121"/>
      <c r="E592" s="96" t="s">
        <v>87</v>
      </c>
      <c r="F592" s="137" t="s">
        <v>1187</v>
      </c>
      <c r="G592" s="126" t="s">
        <v>3114</v>
      </c>
      <c r="H592" s="115"/>
      <c r="I592" s="105"/>
      <c r="J592" s="126" t="s">
        <v>3115</v>
      </c>
      <c r="K592" s="109" t="s">
        <v>156</v>
      </c>
      <c r="L592" s="136"/>
      <c r="M592" s="97"/>
    </row>
    <row r="593" spans="1:13" s="21" customFormat="1" ht="68" customHeight="1" x14ac:dyDescent="0.55000000000000004">
      <c r="A593" s="160"/>
      <c r="B593" s="121"/>
      <c r="C593" s="205">
        <v>4</v>
      </c>
      <c r="D593" s="137" t="s">
        <v>1192</v>
      </c>
      <c r="E593" s="107"/>
      <c r="F593" s="137" t="s">
        <v>1193</v>
      </c>
      <c r="G593" s="126" t="s">
        <v>1194</v>
      </c>
      <c r="H593" s="105"/>
      <c r="I593" s="126" t="s">
        <v>1192</v>
      </c>
      <c r="J593" s="126" t="s">
        <v>15969</v>
      </c>
      <c r="K593" s="109" t="s">
        <v>156</v>
      </c>
      <c r="L593" s="128"/>
      <c r="M593" s="104"/>
    </row>
    <row r="594" spans="1:13" s="21" customFormat="1" ht="80" customHeight="1" x14ac:dyDescent="0.55000000000000004">
      <c r="A594" s="116">
        <v>61</v>
      </c>
      <c r="B594" s="117" t="s">
        <v>1198</v>
      </c>
      <c r="C594" s="89">
        <v>1</v>
      </c>
      <c r="D594" s="117" t="s">
        <v>1199</v>
      </c>
      <c r="E594" s="96" t="s">
        <v>77</v>
      </c>
      <c r="F594" s="117" t="s">
        <v>1200</v>
      </c>
      <c r="G594" s="109" t="s">
        <v>15970</v>
      </c>
      <c r="H594" s="94" t="s">
        <v>1202</v>
      </c>
      <c r="I594" s="94" t="s">
        <v>1202</v>
      </c>
      <c r="J594" s="109" t="s">
        <v>15971</v>
      </c>
      <c r="K594" s="92" t="s">
        <v>156</v>
      </c>
      <c r="L594" s="94" t="s">
        <v>135</v>
      </c>
      <c r="M594" s="93" t="s">
        <v>44</v>
      </c>
    </row>
    <row r="595" spans="1:13" s="21" customFormat="1" ht="56" customHeight="1" x14ac:dyDescent="0.55000000000000004">
      <c r="A595" s="118"/>
      <c r="B595" s="120"/>
      <c r="C595" s="112"/>
      <c r="D595" s="120"/>
      <c r="E595" s="113"/>
      <c r="F595" s="120"/>
      <c r="G595" s="109" t="s">
        <v>15972</v>
      </c>
      <c r="H595" s="115"/>
      <c r="I595" s="115"/>
      <c r="J595" s="109" t="s">
        <v>15973</v>
      </c>
      <c r="K595" s="92" t="s">
        <v>51</v>
      </c>
      <c r="L595" s="115"/>
      <c r="M595" s="97"/>
    </row>
    <row r="596" spans="1:13" s="21" customFormat="1" ht="68" customHeight="1" x14ac:dyDescent="0.55000000000000004">
      <c r="A596" s="118"/>
      <c r="B596" s="120"/>
      <c r="C596" s="112"/>
      <c r="D596" s="120"/>
      <c r="E596" s="113"/>
      <c r="F596" s="120"/>
      <c r="G596" s="109" t="s">
        <v>15974</v>
      </c>
      <c r="H596" s="115"/>
      <c r="I596" s="115"/>
      <c r="J596" s="109" t="s">
        <v>15975</v>
      </c>
      <c r="K596" s="92" t="s">
        <v>86</v>
      </c>
      <c r="L596" s="115"/>
      <c r="M596" s="97"/>
    </row>
    <row r="597" spans="1:13" s="21" customFormat="1" ht="56" customHeight="1" x14ac:dyDescent="0.55000000000000004">
      <c r="A597" s="118"/>
      <c r="B597" s="120"/>
      <c r="C597" s="112"/>
      <c r="D597" s="120"/>
      <c r="E597" s="113"/>
      <c r="F597" s="120"/>
      <c r="G597" s="109" t="s">
        <v>15976</v>
      </c>
      <c r="H597" s="115"/>
      <c r="I597" s="115"/>
      <c r="J597" s="109" t="s">
        <v>15977</v>
      </c>
      <c r="K597" s="134" t="s">
        <v>61</v>
      </c>
      <c r="L597" s="115"/>
      <c r="M597" s="97"/>
    </row>
    <row r="598" spans="1:13" s="21" customFormat="1" ht="56" customHeight="1" x14ac:dyDescent="0.55000000000000004">
      <c r="A598" s="118"/>
      <c r="B598" s="120"/>
      <c r="C598" s="112"/>
      <c r="D598" s="120"/>
      <c r="E598" s="113"/>
      <c r="F598" s="120"/>
      <c r="G598" s="109" t="s">
        <v>15978</v>
      </c>
      <c r="H598" s="115"/>
      <c r="I598" s="115"/>
      <c r="J598" s="109" t="s">
        <v>15979</v>
      </c>
      <c r="K598" s="138"/>
      <c r="L598" s="115"/>
      <c r="M598" s="97"/>
    </row>
    <row r="599" spans="1:13" s="21" customFormat="1" ht="56" customHeight="1" x14ac:dyDescent="0.55000000000000004">
      <c r="A599" s="118"/>
      <c r="B599" s="120"/>
      <c r="C599" s="112"/>
      <c r="D599" s="120"/>
      <c r="E599" s="101"/>
      <c r="F599" s="121"/>
      <c r="G599" s="109" t="s">
        <v>3709</v>
      </c>
      <c r="H599" s="115"/>
      <c r="I599" s="115"/>
      <c r="J599" s="109" t="s">
        <v>2493</v>
      </c>
      <c r="K599" s="135"/>
      <c r="L599" s="115"/>
      <c r="M599" s="97"/>
    </row>
    <row r="600" spans="1:13" s="21" customFormat="1" ht="56" customHeight="1" x14ac:dyDescent="0.55000000000000004">
      <c r="A600" s="118"/>
      <c r="B600" s="120"/>
      <c r="C600" s="112"/>
      <c r="D600" s="120"/>
      <c r="E600" s="96" t="s">
        <v>55</v>
      </c>
      <c r="F600" s="117" t="s">
        <v>1204</v>
      </c>
      <c r="G600" s="109" t="s">
        <v>5880</v>
      </c>
      <c r="H600" s="115"/>
      <c r="I600" s="115"/>
      <c r="J600" s="109" t="s">
        <v>15980</v>
      </c>
      <c r="K600" s="134" t="s">
        <v>156</v>
      </c>
      <c r="L600" s="136"/>
      <c r="M600" s="97"/>
    </row>
    <row r="601" spans="1:13" s="21" customFormat="1" ht="56" customHeight="1" x14ac:dyDescent="0.55000000000000004">
      <c r="A601" s="118"/>
      <c r="B601" s="120"/>
      <c r="C601" s="112"/>
      <c r="D601" s="120"/>
      <c r="E601" s="113"/>
      <c r="F601" s="120"/>
      <c r="G601" s="126" t="s">
        <v>7707</v>
      </c>
      <c r="H601" s="115"/>
      <c r="I601" s="115"/>
      <c r="J601" s="126" t="s">
        <v>15981</v>
      </c>
      <c r="K601" s="138"/>
      <c r="L601" s="136"/>
      <c r="M601" s="97"/>
    </row>
    <row r="602" spans="1:13" s="21" customFormat="1" ht="56" customHeight="1" x14ac:dyDescent="0.55000000000000004">
      <c r="A602" s="118"/>
      <c r="B602" s="120"/>
      <c r="C602" s="112"/>
      <c r="D602" s="120"/>
      <c r="E602" s="113"/>
      <c r="F602" s="120"/>
      <c r="G602" s="109" t="s">
        <v>1241</v>
      </c>
      <c r="H602" s="115"/>
      <c r="I602" s="115"/>
      <c r="J602" s="109" t="s">
        <v>13913</v>
      </c>
      <c r="K602" s="128"/>
      <c r="L602" s="136"/>
      <c r="M602" s="97"/>
    </row>
    <row r="603" spans="1:13" s="21" customFormat="1" ht="56" customHeight="1" x14ac:dyDescent="0.55000000000000004">
      <c r="A603" s="118"/>
      <c r="B603" s="120"/>
      <c r="C603" s="112"/>
      <c r="D603" s="120"/>
      <c r="E603" s="113"/>
      <c r="F603" s="120"/>
      <c r="G603" s="126" t="s">
        <v>15982</v>
      </c>
      <c r="H603" s="115"/>
      <c r="I603" s="115"/>
      <c r="J603" s="109" t="s">
        <v>15983</v>
      </c>
      <c r="K603" s="133" t="s">
        <v>51</v>
      </c>
      <c r="L603" s="136"/>
      <c r="M603" s="97"/>
    </row>
    <row r="604" spans="1:13" s="21" customFormat="1" ht="56" customHeight="1" x14ac:dyDescent="0.55000000000000004">
      <c r="A604" s="118"/>
      <c r="B604" s="120"/>
      <c r="C604" s="112"/>
      <c r="D604" s="120"/>
      <c r="E604" s="113"/>
      <c r="F604" s="120"/>
      <c r="G604" s="109" t="s">
        <v>15984</v>
      </c>
      <c r="H604" s="115"/>
      <c r="I604" s="115"/>
      <c r="J604" s="109" t="s">
        <v>15985</v>
      </c>
      <c r="K604" s="136"/>
      <c r="L604" s="136"/>
      <c r="M604" s="97"/>
    </row>
    <row r="605" spans="1:13" s="21" customFormat="1" ht="56" customHeight="1" x14ac:dyDescent="0.55000000000000004">
      <c r="A605" s="118"/>
      <c r="B605" s="120"/>
      <c r="C605" s="112"/>
      <c r="D605" s="120"/>
      <c r="E605" s="113"/>
      <c r="F605" s="120"/>
      <c r="G605" s="126" t="s">
        <v>12714</v>
      </c>
      <c r="H605" s="115"/>
      <c r="I605" s="115"/>
      <c r="J605" s="126" t="s">
        <v>15986</v>
      </c>
      <c r="K605" s="128"/>
      <c r="L605" s="136"/>
      <c r="M605" s="97"/>
    </row>
    <row r="606" spans="1:13" s="21" customFormat="1" ht="56" customHeight="1" x14ac:dyDescent="0.55000000000000004">
      <c r="A606" s="118"/>
      <c r="B606" s="120"/>
      <c r="C606" s="112"/>
      <c r="D606" s="120"/>
      <c r="E606" s="113"/>
      <c r="F606" s="120"/>
      <c r="G606" s="126" t="s">
        <v>1209</v>
      </c>
      <c r="H606" s="115"/>
      <c r="I606" s="115"/>
      <c r="J606" s="126" t="s">
        <v>15987</v>
      </c>
      <c r="K606" s="133" t="s">
        <v>86</v>
      </c>
      <c r="L606" s="136"/>
      <c r="M606" s="97"/>
    </row>
    <row r="607" spans="1:13" s="21" customFormat="1" ht="56" customHeight="1" x14ac:dyDescent="0.55000000000000004">
      <c r="A607" s="118"/>
      <c r="B607" s="120"/>
      <c r="C607" s="112"/>
      <c r="D607" s="120"/>
      <c r="E607" s="113"/>
      <c r="F607" s="120"/>
      <c r="G607" s="126" t="s">
        <v>15988</v>
      </c>
      <c r="H607" s="115"/>
      <c r="I607" s="115"/>
      <c r="J607" s="126" t="s">
        <v>15989</v>
      </c>
      <c r="K607" s="128"/>
      <c r="L607" s="136"/>
      <c r="M607" s="97"/>
    </row>
    <row r="608" spans="1:13" s="21" customFormat="1" ht="56" customHeight="1" x14ac:dyDescent="0.55000000000000004">
      <c r="A608" s="118"/>
      <c r="B608" s="120"/>
      <c r="C608" s="112"/>
      <c r="D608" s="120"/>
      <c r="E608" s="113"/>
      <c r="F608" s="120"/>
      <c r="G608" s="126" t="s">
        <v>15984</v>
      </c>
      <c r="H608" s="115"/>
      <c r="I608" s="115"/>
      <c r="J608" s="126" t="s">
        <v>15985</v>
      </c>
      <c r="K608" s="133" t="s">
        <v>61</v>
      </c>
      <c r="L608" s="136"/>
      <c r="M608" s="97"/>
    </row>
    <row r="609" spans="1:13" s="21" customFormat="1" ht="56" customHeight="1" x14ac:dyDescent="0.55000000000000004">
      <c r="A609" s="118"/>
      <c r="B609" s="120"/>
      <c r="C609" s="112"/>
      <c r="D609" s="120"/>
      <c r="E609" s="113"/>
      <c r="F609" s="120"/>
      <c r="G609" s="126" t="s">
        <v>15990</v>
      </c>
      <c r="H609" s="115"/>
      <c r="I609" s="115"/>
      <c r="J609" s="126" t="s">
        <v>15991</v>
      </c>
      <c r="K609" s="136"/>
      <c r="L609" s="136"/>
      <c r="M609" s="97"/>
    </row>
    <row r="610" spans="1:13" s="21" customFormat="1" ht="56" customHeight="1" x14ac:dyDescent="0.55000000000000004">
      <c r="A610" s="118"/>
      <c r="B610" s="120"/>
      <c r="C610" s="112"/>
      <c r="D610" s="120"/>
      <c r="E610" s="113"/>
      <c r="F610" s="120"/>
      <c r="G610" s="126" t="s">
        <v>15992</v>
      </c>
      <c r="H610" s="115"/>
      <c r="I610" s="115"/>
      <c r="J610" s="126" t="s">
        <v>15993</v>
      </c>
      <c r="K610" s="136"/>
      <c r="L610" s="136"/>
      <c r="M610" s="97"/>
    </row>
    <row r="611" spans="1:13" s="21" customFormat="1" ht="56" customHeight="1" x14ac:dyDescent="0.55000000000000004">
      <c r="A611" s="118"/>
      <c r="B611" s="120"/>
      <c r="C611" s="112"/>
      <c r="D611" s="120"/>
      <c r="E611" s="113"/>
      <c r="F611" s="120"/>
      <c r="G611" s="126" t="s">
        <v>1209</v>
      </c>
      <c r="H611" s="115"/>
      <c r="I611" s="115"/>
      <c r="J611" s="126" t="s">
        <v>15987</v>
      </c>
      <c r="K611" s="128"/>
      <c r="L611" s="136"/>
      <c r="M611" s="97"/>
    </row>
    <row r="612" spans="1:13" s="21" customFormat="1" ht="56" customHeight="1" x14ac:dyDescent="0.55000000000000004">
      <c r="A612" s="118"/>
      <c r="B612" s="120"/>
      <c r="C612" s="112"/>
      <c r="D612" s="120"/>
      <c r="E612" s="113"/>
      <c r="F612" s="120"/>
      <c r="G612" s="126" t="s">
        <v>15994</v>
      </c>
      <c r="H612" s="115"/>
      <c r="I612" s="115"/>
      <c r="J612" s="126" t="s">
        <v>15995</v>
      </c>
      <c r="K612" s="133" t="s">
        <v>91</v>
      </c>
      <c r="L612" s="136"/>
      <c r="M612" s="97"/>
    </row>
    <row r="613" spans="1:13" s="21" customFormat="1" ht="56" customHeight="1" x14ac:dyDescent="0.55000000000000004">
      <c r="A613" s="118"/>
      <c r="B613" s="120"/>
      <c r="C613" s="112"/>
      <c r="D613" s="120"/>
      <c r="E613" s="113"/>
      <c r="F613" s="120"/>
      <c r="G613" s="126" t="s">
        <v>15996</v>
      </c>
      <c r="H613" s="115"/>
      <c r="I613" s="115"/>
      <c r="J613" s="126" t="s">
        <v>15997</v>
      </c>
      <c r="K613" s="136"/>
      <c r="L613" s="136"/>
      <c r="M613" s="97"/>
    </row>
    <row r="614" spans="1:13" s="21" customFormat="1" ht="56" customHeight="1" x14ac:dyDescent="0.55000000000000004">
      <c r="A614" s="118"/>
      <c r="B614" s="120"/>
      <c r="C614" s="112"/>
      <c r="D614" s="120"/>
      <c r="E614" s="101"/>
      <c r="F614" s="121"/>
      <c r="G614" s="126" t="s">
        <v>15998</v>
      </c>
      <c r="H614" s="115"/>
      <c r="I614" s="115"/>
      <c r="J614" s="126" t="s">
        <v>15999</v>
      </c>
      <c r="K614" s="128"/>
      <c r="L614" s="128"/>
      <c r="M614" s="104"/>
    </row>
    <row r="615" spans="1:13" s="21" customFormat="1" ht="80" customHeight="1" x14ac:dyDescent="0.55000000000000004">
      <c r="A615" s="118"/>
      <c r="B615" s="120"/>
      <c r="C615" s="112"/>
      <c r="D615" s="120"/>
      <c r="E615" s="96" t="s">
        <v>87</v>
      </c>
      <c r="F615" s="117" t="s">
        <v>1241</v>
      </c>
      <c r="G615" s="126" t="s">
        <v>1244</v>
      </c>
      <c r="H615" s="115"/>
      <c r="I615" s="115"/>
      <c r="J615" s="126" t="s">
        <v>16000</v>
      </c>
      <c r="K615" s="109" t="s">
        <v>86</v>
      </c>
      <c r="L615" s="133" t="s">
        <v>1246</v>
      </c>
      <c r="M615" s="94" t="s">
        <v>16001</v>
      </c>
    </row>
    <row r="616" spans="1:13" s="21" customFormat="1" ht="56" customHeight="1" x14ac:dyDescent="0.55000000000000004">
      <c r="A616" s="118"/>
      <c r="B616" s="120"/>
      <c r="C616" s="112"/>
      <c r="D616" s="120"/>
      <c r="E616" s="113"/>
      <c r="F616" s="120"/>
      <c r="G616" s="126" t="s">
        <v>7698</v>
      </c>
      <c r="H616" s="115"/>
      <c r="I616" s="115"/>
      <c r="J616" s="126" t="s">
        <v>16002</v>
      </c>
      <c r="K616" s="109" t="s">
        <v>61</v>
      </c>
      <c r="L616" s="136"/>
      <c r="M616" s="115"/>
    </row>
    <row r="617" spans="1:13" s="21" customFormat="1" ht="56" customHeight="1" x14ac:dyDescent="0.55000000000000004">
      <c r="A617" s="118"/>
      <c r="B617" s="120"/>
      <c r="C617" s="112"/>
      <c r="D617" s="120"/>
      <c r="E617" s="101"/>
      <c r="F617" s="121"/>
      <c r="G617" s="126" t="s">
        <v>16003</v>
      </c>
      <c r="H617" s="115"/>
      <c r="I617" s="115"/>
      <c r="J617" s="126" t="s">
        <v>16004</v>
      </c>
      <c r="K617" s="109" t="s">
        <v>91</v>
      </c>
      <c r="L617" s="128"/>
      <c r="M617" s="105"/>
    </row>
    <row r="618" spans="1:13" s="21" customFormat="1" ht="56" customHeight="1" x14ac:dyDescent="0.55000000000000004">
      <c r="A618" s="118"/>
      <c r="B618" s="120"/>
      <c r="C618" s="100"/>
      <c r="D618" s="121"/>
      <c r="E618" s="107" t="s">
        <v>159</v>
      </c>
      <c r="F618" s="137" t="s">
        <v>1251</v>
      </c>
      <c r="G618" s="109" t="s">
        <v>16005</v>
      </c>
      <c r="H618" s="115"/>
      <c r="I618" s="105"/>
      <c r="J618" s="109" t="s">
        <v>16006</v>
      </c>
      <c r="K618" s="109" t="s">
        <v>86</v>
      </c>
      <c r="L618" s="109" t="s">
        <v>135</v>
      </c>
      <c r="M618" s="98" t="s">
        <v>44</v>
      </c>
    </row>
    <row r="619" spans="1:13" s="21" customFormat="1" ht="80" customHeight="1" x14ac:dyDescent="0.55000000000000004">
      <c r="A619" s="118"/>
      <c r="B619" s="120"/>
      <c r="C619" s="89">
        <v>2</v>
      </c>
      <c r="D619" s="117" t="s">
        <v>1256</v>
      </c>
      <c r="E619" s="96" t="s">
        <v>77</v>
      </c>
      <c r="F619" s="117" t="s">
        <v>1257</v>
      </c>
      <c r="G619" s="109" t="s">
        <v>16007</v>
      </c>
      <c r="H619" s="115"/>
      <c r="I619" s="94" t="s">
        <v>1259</v>
      </c>
      <c r="J619" s="109" t="s">
        <v>16008</v>
      </c>
      <c r="K619" s="133" t="s">
        <v>156</v>
      </c>
      <c r="L619" s="94" t="s">
        <v>135</v>
      </c>
      <c r="M619" s="93" t="s">
        <v>44</v>
      </c>
    </row>
    <row r="620" spans="1:13" s="21" customFormat="1" ht="56" customHeight="1" x14ac:dyDescent="0.55000000000000004">
      <c r="A620" s="118"/>
      <c r="B620" s="120"/>
      <c r="C620" s="112"/>
      <c r="D620" s="120"/>
      <c r="E620" s="113"/>
      <c r="F620" s="120"/>
      <c r="G620" s="109" t="s">
        <v>3148</v>
      </c>
      <c r="H620" s="115"/>
      <c r="I620" s="115"/>
      <c r="J620" s="109" t="s">
        <v>3149</v>
      </c>
      <c r="K620" s="128"/>
      <c r="L620" s="115"/>
      <c r="M620" s="97"/>
    </row>
    <row r="621" spans="1:13" s="21" customFormat="1" ht="68" customHeight="1" x14ac:dyDescent="0.55000000000000004">
      <c r="A621" s="118"/>
      <c r="B621" s="120"/>
      <c r="C621" s="112"/>
      <c r="D621" s="120"/>
      <c r="E621" s="113"/>
      <c r="F621" s="120"/>
      <c r="G621" s="109" t="s">
        <v>16009</v>
      </c>
      <c r="H621" s="115"/>
      <c r="I621" s="115"/>
      <c r="J621" s="109" t="s">
        <v>16010</v>
      </c>
      <c r="K621" s="109" t="s">
        <v>51</v>
      </c>
      <c r="L621" s="136"/>
      <c r="M621" s="97"/>
    </row>
    <row r="622" spans="1:13" s="21" customFormat="1" ht="56" customHeight="1" x14ac:dyDescent="0.55000000000000004">
      <c r="A622" s="118"/>
      <c r="B622" s="120"/>
      <c r="C622" s="112"/>
      <c r="D622" s="120"/>
      <c r="E622" s="113"/>
      <c r="F622" s="120"/>
      <c r="G622" s="109" t="s">
        <v>16011</v>
      </c>
      <c r="H622" s="115"/>
      <c r="I622" s="115"/>
      <c r="J622" s="109" t="s">
        <v>16012</v>
      </c>
      <c r="K622" s="109" t="s">
        <v>98</v>
      </c>
      <c r="L622" s="136"/>
      <c r="M622" s="97"/>
    </row>
    <row r="623" spans="1:13" s="21" customFormat="1" ht="56" customHeight="1" x14ac:dyDescent="0.55000000000000004">
      <c r="A623" s="118"/>
      <c r="B623" s="120"/>
      <c r="C623" s="112"/>
      <c r="D623" s="120"/>
      <c r="E623" s="113"/>
      <c r="F623" s="120"/>
      <c r="G623" s="109" t="s">
        <v>16013</v>
      </c>
      <c r="H623" s="115"/>
      <c r="I623" s="115"/>
      <c r="J623" s="109" t="s">
        <v>16014</v>
      </c>
      <c r="K623" s="133" t="s">
        <v>91</v>
      </c>
      <c r="L623" s="136"/>
      <c r="M623" s="97"/>
    </row>
    <row r="624" spans="1:13" s="21" customFormat="1" ht="56" customHeight="1" x14ac:dyDescent="0.55000000000000004">
      <c r="A624" s="118"/>
      <c r="B624" s="120"/>
      <c r="C624" s="112"/>
      <c r="D624" s="120"/>
      <c r="E624" s="101"/>
      <c r="F624" s="121"/>
      <c r="G624" s="109" t="s">
        <v>16015</v>
      </c>
      <c r="H624" s="115"/>
      <c r="I624" s="115"/>
      <c r="J624" s="109" t="s">
        <v>16016</v>
      </c>
      <c r="K624" s="128"/>
      <c r="L624" s="136"/>
      <c r="M624" s="97"/>
    </row>
    <row r="625" spans="1:13" s="21" customFormat="1" ht="56" customHeight="1" x14ac:dyDescent="0.55000000000000004">
      <c r="A625" s="118"/>
      <c r="B625" s="120"/>
      <c r="C625" s="112"/>
      <c r="D625" s="120"/>
      <c r="E625" s="96" t="s">
        <v>55</v>
      </c>
      <c r="F625" s="117" t="s">
        <v>1265</v>
      </c>
      <c r="G625" s="109" t="s">
        <v>1265</v>
      </c>
      <c r="H625" s="115"/>
      <c r="I625" s="115"/>
      <c r="J625" s="109" t="s">
        <v>3155</v>
      </c>
      <c r="K625" s="109" t="s">
        <v>156</v>
      </c>
      <c r="L625" s="136"/>
      <c r="M625" s="97"/>
    </row>
    <row r="626" spans="1:13" s="21" customFormat="1" ht="56" customHeight="1" x14ac:dyDescent="0.55000000000000004">
      <c r="A626" s="118"/>
      <c r="B626" s="120"/>
      <c r="C626" s="112"/>
      <c r="D626" s="120"/>
      <c r="E626" s="113"/>
      <c r="F626" s="120"/>
      <c r="G626" s="109" t="s">
        <v>16017</v>
      </c>
      <c r="H626" s="115"/>
      <c r="I626" s="115"/>
      <c r="J626" s="109" t="s">
        <v>16018</v>
      </c>
      <c r="K626" s="109" t="s">
        <v>51</v>
      </c>
      <c r="L626" s="136"/>
      <c r="M626" s="97"/>
    </row>
    <row r="627" spans="1:13" s="21" customFormat="1" ht="56" customHeight="1" x14ac:dyDescent="0.55000000000000004">
      <c r="A627" s="118"/>
      <c r="B627" s="120"/>
      <c r="C627" s="112"/>
      <c r="D627" s="120"/>
      <c r="E627" s="113"/>
      <c r="F627" s="120"/>
      <c r="G627" s="126" t="s">
        <v>16019</v>
      </c>
      <c r="H627" s="115"/>
      <c r="I627" s="115"/>
      <c r="J627" s="126" t="s">
        <v>16020</v>
      </c>
      <c r="K627" s="109" t="s">
        <v>61</v>
      </c>
      <c r="L627" s="136"/>
      <c r="M627" s="97"/>
    </row>
    <row r="628" spans="1:13" s="21" customFormat="1" ht="56" customHeight="1" x14ac:dyDescent="0.55000000000000004">
      <c r="A628" s="118"/>
      <c r="B628" s="120"/>
      <c r="C628" s="112"/>
      <c r="D628" s="120"/>
      <c r="E628" s="101"/>
      <c r="F628" s="121"/>
      <c r="G628" s="126" t="s">
        <v>4663</v>
      </c>
      <c r="H628" s="115"/>
      <c r="I628" s="115"/>
      <c r="J628" s="126" t="s">
        <v>16021</v>
      </c>
      <c r="K628" s="109" t="s">
        <v>91</v>
      </c>
      <c r="L628" s="136"/>
      <c r="M628" s="97"/>
    </row>
    <row r="629" spans="1:13" s="21" customFormat="1" ht="68" customHeight="1" x14ac:dyDescent="0.55000000000000004">
      <c r="A629" s="118"/>
      <c r="B629" s="120"/>
      <c r="C629" s="112"/>
      <c r="D629" s="120"/>
      <c r="E629" s="107" t="s">
        <v>87</v>
      </c>
      <c r="F629" s="137" t="s">
        <v>3161</v>
      </c>
      <c r="G629" s="109" t="s">
        <v>16022</v>
      </c>
      <c r="H629" s="115"/>
      <c r="I629" s="115"/>
      <c r="J629" s="109" t="s">
        <v>16023</v>
      </c>
      <c r="K629" s="109" t="s">
        <v>156</v>
      </c>
      <c r="L629" s="115"/>
      <c r="M629" s="97"/>
    </row>
    <row r="630" spans="1:13" s="21" customFormat="1" ht="56" customHeight="1" x14ac:dyDescent="0.55000000000000004">
      <c r="A630" s="118"/>
      <c r="B630" s="120"/>
      <c r="C630" s="112"/>
      <c r="D630" s="120"/>
      <c r="E630" s="96" t="s">
        <v>94</v>
      </c>
      <c r="F630" s="117" t="s">
        <v>1272</v>
      </c>
      <c r="G630" s="109" t="s">
        <v>16024</v>
      </c>
      <c r="H630" s="115"/>
      <c r="I630" s="115"/>
      <c r="J630" s="109" t="s">
        <v>16025</v>
      </c>
      <c r="K630" s="109" t="s">
        <v>156</v>
      </c>
      <c r="L630" s="136"/>
      <c r="M630" s="97"/>
    </row>
    <row r="631" spans="1:13" s="21" customFormat="1" ht="56" customHeight="1" x14ac:dyDescent="0.55000000000000004">
      <c r="A631" s="118"/>
      <c r="B631" s="120"/>
      <c r="C631" s="112"/>
      <c r="D631" s="120"/>
      <c r="E631" s="113"/>
      <c r="F631" s="120"/>
      <c r="G631" s="109" t="s">
        <v>16026</v>
      </c>
      <c r="H631" s="115"/>
      <c r="I631" s="115"/>
      <c r="J631" s="109" t="s">
        <v>16027</v>
      </c>
      <c r="K631" s="109" t="s">
        <v>51</v>
      </c>
      <c r="L631" s="136"/>
      <c r="M631" s="97"/>
    </row>
    <row r="632" spans="1:13" s="21" customFormat="1" ht="56" customHeight="1" x14ac:dyDescent="0.55000000000000004">
      <c r="A632" s="118"/>
      <c r="B632" s="120"/>
      <c r="C632" s="112"/>
      <c r="D632" s="120"/>
      <c r="E632" s="113"/>
      <c r="F632" s="120"/>
      <c r="G632" s="109" t="s">
        <v>16028</v>
      </c>
      <c r="H632" s="115"/>
      <c r="I632" s="115"/>
      <c r="J632" s="109" t="s">
        <v>16029</v>
      </c>
      <c r="K632" s="133" t="s">
        <v>61</v>
      </c>
      <c r="L632" s="136"/>
      <c r="M632" s="97"/>
    </row>
    <row r="633" spans="1:13" s="21" customFormat="1" ht="56" customHeight="1" x14ac:dyDescent="0.55000000000000004">
      <c r="A633" s="118"/>
      <c r="B633" s="120"/>
      <c r="C633" s="112"/>
      <c r="D633" s="120"/>
      <c r="E633" s="113"/>
      <c r="F633" s="120"/>
      <c r="G633" s="109" t="s">
        <v>16030</v>
      </c>
      <c r="H633" s="115"/>
      <c r="I633" s="115"/>
      <c r="J633" s="109" t="s">
        <v>16031</v>
      </c>
      <c r="K633" s="136"/>
      <c r="L633" s="136"/>
      <c r="M633" s="97"/>
    </row>
    <row r="634" spans="1:13" s="21" customFormat="1" ht="56" customHeight="1" x14ac:dyDescent="0.55000000000000004">
      <c r="A634" s="118"/>
      <c r="B634" s="120"/>
      <c r="C634" s="112"/>
      <c r="D634" s="120"/>
      <c r="E634" s="113"/>
      <c r="F634" s="120"/>
      <c r="G634" s="126" t="s">
        <v>5197</v>
      </c>
      <c r="H634" s="115"/>
      <c r="I634" s="115"/>
      <c r="J634" s="126" t="s">
        <v>16032</v>
      </c>
      <c r="K634" s="136"/>
      <c r="L634" s="136"/>
      <c r="M634" s="97"/>
    </row>
    <row r="635" spans="1:13" s="21" customFormat="1" ht="56" customHeight="1" x14ac:dyDescent="0.55000000000000004">
      <c r="A635" s="118"/>
      <c r="B635" s="120"/>
      <c r="C635" s="112"/>
      <c r="D635" s="120"/>
      <c r="E635" s="113"/>
      <c r="F635" s="120"/>
      <c r="G635" s="126" t="s">
        <v>16033</v>
      </c>
      <c r="H635" s="115"/>
      <c r="I635" s="115"/>
      <c r="J635" s="126" t="s">
        <v>16034</v>
      </c>
      <c r="K635" s="136"/>
      <c r="L635" s="136"/>
      <c r="M635" s="97"/>
    </row>
    <row r="636" spans="1:13" s="21" customFormat="1" ht="56" customHeight="1" x14ac:dyDescent="0.55000000000000004">
      <c r="A636" s="118"/>
      <c r="B636" s="120"/>
      <c r="C636" s="100"/>
      <c r="D636" s="121"/>
      <c r="E636" s="101"/>
      <c r="F636" s="121"/>
      <c r="G636" s="126" t="s">
        <v>1270</v>
      </c>
      <c r="H636" s="115"/>
      <c r="I636" s="105"/>
      <c r="J636" s="126" t="s">
        <v>16035</v>
      </c>
      <c r="K636" s="128"/>
      <c r="L636" s="128"/>
      <c r="M636" s="104"/>
    </row>
    <row r="637" spans="1:13" s="21" customFormat="1" ht="56" customHeight="1" x14ac:dyDescent="0.55000000000000004">
      <c r="A637" s="118"/>
      <c r="B637" s="120"/>
      <c r="C637" s="89">
        <v>4</v>
      </c>
      <c r="D637" s="117" t="s">
        <v>1287</v>
      </c>
      <c r="E637" s="96" t="s">
        <v>77</v>
      </c>
      <c r="F637" s="117" t="s">
        <v>1288</v>
      </c>
      <c r="G637" s="92" t="s">
        <v>7679</v>
      </c>
      <c r="H637" s="115"/>
      <c r="I637" s="94" t="s">
        <v>1287</v>
      </c>
      <c r="J637" s="92" t="s">
        <v>14446</v>
      </c>
      <c r="K637" s="133" t="s">
        <v>156</v>
      </c>
      <c r="L637" s="94" t="s">
        <v>135</v>
      </c>
      <c r="M637" s="93" t="s">
        <v>44</v>
      </c>
    </row>
    <row r="638" spans="1:13" s="21" customFormat="1" ht="56" customHeight="1" x14ac:dyDescent="0.55000000000000004">
      <c r="A638" s="118"/>
      <c r="B638" s="120"/>
      <c r="C638" s="112"/>
      <c r="D638" s="120"/>
      <c r="E638" s="113"/>
      <c r="F638" s="120"/>
      <c r="G638" s="92" t="s">
        <v>1301</v>
      </c>
      <c r="H638" s="115"/>
      <c r="I638" s="115"/>
      <c r="J638" s="92" t="s">
        <v>14449</v>
      </c>
      <c r="K638" s="136"/>
      <c r="L638" s="115"/>
      <c r="M638" s="97"/>
    </row>
    <row r="639" spans="1:13" s="21" customFormat="1" ht="56" customHeight="1" x14ac:dyDescent="0.55000000000000004">
      <c r="A639" s="118"/>
      <c r="B639" s="120"/>
      <c r="C639" s="112"/>
      <c r="D639" s="120"/>
      <c r="E639" s="113"/>
      <c r="F639" s="120"/>
      <c r="G639" s="92" t="s">
        <v>1297</v>
      </c>
      <c r="H639" s="115"/>
      <c r="I639" s="115"/>
      <c r="J639" s="92" t="s">
        <v>16036</v>
      </c>
      <c r="K639" s="136"/>
      <c r="L639" s="115"/>
      <c r="M639" s="97"/>
    </row>
    <row r="640" spans="1:13" s="21" customFormat="1" ht="68" customHeight="1" x14ac:dyDescent="0.55000000000000004">
      <c r="A640" s="118"/>
      <c r="B640" s="120"/>
      <c r="C640" s="112"/>
      <c r="D640" s="120"/>
      <c r="E640" s="113"/>
      <c r="F640" s="120"/>
      <c r="G640" s="92" t="s">
        <v>3942</v>
      </c>
      <c r="H640" s="115"/>
      <c r="I640" s="115"/>
      <c r="J640" s="92" t="s">
        <v>3943</v>
      </c>
      <c r="K640" s="136"/>
      <c r="L640" s="115"/>
      <c r="M640" s="97"/>
    </row>
    <row r="641" spans="1:13" s="21" customFormat="1" ht="68" customHeight="1" x14ac:dyDescent="0.55000000000000004">
      <c r="A641" s="118"/>
      <c r="B641" s="120"/>
      <c r="C641" s="112"/>
      <c r="D641" s="120"/>
      <c r="E641" s="113"/>
      <c r="F641" s="120"/>
      <c r="G641" s="92" t="s">
        <v>3171</v>
      </c>
      <c r="H641" s="115"/>
      <c r="I641" s="115"/>
      <c r="J641" s="92" t="s">
        <v>3172</v>
      </c>
      <c r="K641" s="136"/>
      <c r="L641" s="136"/>
      <c r="M641" s="97"/>
    </row>
    <row r="642" spans="1:13" s="21" customFormat="1" ht="56" customHeight="1" x14ac:dyDescent="0.55000000000000004">
      <c r="A642" s="118"/>
      <c r="B642" s="120"/>
      <c r="C642" s="112"/>
      <c r="D642" s="120"/>
      <c r="E642" s="113"/>
      <c r="F642" s="120"/>
      <c r="G642" s="92" t="s">
        <v>1303</v>
      </c>
      <c r="H642" s="115"/>
      <c r="I642" s="115"/>
      <c r="J642" s="92" t="s">
        <v>16037</v>
      </c>
      <c r="K642" s="136"/>
      <c r="L642" s="136"/>
      <c r="M642" s="97"/>
    </row>
    <row r="643" spans="1:13" s="21" customFormat="1" ht="56" customHeight="1" x14ac:dyDescent="0.55000000000000004">
      <c r="A643" s="118"/>
      <c r="B643" s="120"/>
      <c r="C643" s="112"/>
      <c r="D643" s="120"/>
      <c r="E643" s="113"/>
      <c r="F643" s="120"/>
      <c r="G643" s="92" t="s">
        <v>1291</v>
      </c>
      <c r="H643" s="115"/>
      <c r="I643" s="115"/>
      <c r="J643" s="92" t="s">
        <v>3944</v>
      </c>
      <c r="K643" s="128"/>
      <c r="L643" s="115"/>
      <c r="M643" s="97"/>
    </row>
    <row r="644" spans="1:13" s="21" customFormat="1" ht="80" customHeight="1" x14ac:dyDescent="0.55000000000000004">
      <c r="A644" s="118"/>
      <c r="B644" s="120"/>
      <c r="C644" s="112"/>
      <c r="D644" s="120"/>
      <c r="E644" s="113"/>
      <c r="F644" s="120"/>
      <c r="G644" s="98" t="s">
        <v>1303</v>
      </c>
      <c r="H644" s="115"/>
      <c r="I644" s="115"/>
      <c r="J644" s="98" t="s">
        <v>1303</v>
      </c>
      <c r="K644" s="109" t="s">
        <v>16038</v>
      </c>
      <c r="L644" s="136"/>
      <c r="M644" s="97"/>
    </row>
    <row r="645" spans="1:13" s="21" customFormat="1" ht="104" customHeight="1" x14ac:dyDescent="0.55000000000000004">
      <c r="A645" s="118"/>
      <c r="B645" s="120"/>
      <c r="C645" s="112"/>
      <c r="D645" s="120"/>
      <c r="E645" s="101"/>
      <c r="F645" s="121"/>
      <c r="G645" s="98" t="s">
        <v>1301</v>
      </c>
      <c r="H645" s="115"/>
      <c r="I645" s="115"/>
      <c r="J645" s="98" t="s">
        <v>1301</v>
      </c>
      <c r="K645" s="109" t="s">
        <v>1302</v>
      </c>
      <c r="L645" s="136"/>
      <c r="M645" s="97"/>
    </row>
    <row r="646" spans="1:13" s="21" customFormat="1" ht="56" customHeight="1" x14ac:dyDescent="0.55000000000000004">
      <c r="A646" s="118"/>
      <c r="B646" s="120"/>
      <c r="C646" s="112"/>
      <c r="D646" s="120"/>
      <c r="E646" s="96" t="s">
        <v>55</v>
      </c>
      <c r="F646" s="117" t="s">
        <v>1305</v>
      </c>
      <c r="G646" s="92" t="s">
        <v>1306</v>
      </c>
      <c r="H646" s="115"/>
      <c r="I646" s="115"/>
      <c r="J646" s="92" t="s">
        <v>3175</v>
      </c>
      <c r="K646" s="133" t="s">
        <v>156</v>
      </c>
      <c r="L646" s="136"/>
      <c r="M646" s="97"/>
    </row>
    <row r="647" spans="1:13" s="21" customFormat="1" ht="56" customHeight="1" x14ac:dyDescent="0.55000000000000004">
      <c r="A647" s="118"/>
      <c r="B647" s="120"/>
      <c r="C647" s="112"/>
      <c r="D647" s="120"/>
      <c r="E647" s="113"/>
      <c r="F647" s="120"/>
      <c r="G647" s="92" t="s">
        <v>7721</v>
      </c>
      <c r="H647" s="115"/>
      <c r="I647" s="115"/>
      <c r="J647" s="92" t="s">
        <v>16039</v>
      </c>
      <c r="K647" s="136"/>
      <c r="L647" s="136"/>
      <c r="M647" s="97"/>
    </row>
    <row r="648" spans="1:13" s="21" customFormat="1" ht="56" customHeight="1" x14ac:dyDescent="0.55000000000000004">
      <c r="A648" s="118"/>
      <c r="B648" s="120"/>
      <c r="C648" s="112"/>
      <c r="D648" s="120"/>
      <c r="E648" s="113"/>
      <c r="F648" s="120"/>
      <c r="G648" s="92" t="s">
        <v>4676</v>
      </c>
      <c r="H648" s="115"/>
      <c r="I648" s="115"/>
      <c r="J648" s="92" t="s">
        <v>16040</v>
      </c>
      <c r="K648" s="136"/>
      <c r="L648" s="136"/>
      <c r="M648" s="97"/>
    </row>
    <row r="649" spans="1:13" s="21" customFormat="1" ht="56" customHeight="1" x14ac:dyDescent="0.55000000000000004">
      <c r="A649" s="118"/>
      <c r="B649" s="120"/>
      <c r="C649" s="112"/>
      <c r="D649" s="120"/>
      <c r="E649" s="113"/>
      <c r="F649" s="120"/>
      <c r="G649" s="92" t="s">
        <v>1316</v>
      </c>
      <c r="H649" s="115"/>
      <c r="I649" s="115"/>
      <c r="J649" s="92" t="s">
        <v>3950</v>
      </c>
      <c r="K649" s="136"/>
      <c r="L649" s="136"/>
      <c r="M649" s="97"/>
    </row>
    <row r="650" spans="1:13" s="21" customFormat="1" ht="56" customHeight="1" x14ac:dyDescent="0.55000000000000004">
      <c r="A650" s="118"/>
      <c r="B650" s="120"/>
      <c r="C650" s="112"/>
      <c r="D650" s="120"/>
      <c r="E650" s="113"/>
      <c r="F650" s="120"/>
      <c r="G650" s="92" t="s">
        <v>1320</v>
      </c>
      <c r="H650" s="115"/>
      <c r="I650" s="115"/>
      <c r="J650" s="92" t="s">
        <v>16041</v>
      </c>
      <c r="K650" s="136"/>
      <c r="L650" s="136"/>
      <c r="M650" s="97"/>
    </row>
    <row r="651" spans="1:13" s="21" customFormat="1" ht="56" customHeight="1" x14ac:dyDescent="0.55000000000000004">
      <c r="A651" s="118"/>
      <c r="B651" s="120"/>
      <c r="C651" s="112"/>
      <c r="D651" s="120"/>
      <c r="E651" s="113"/>
      <c r="F651" s="120"/>
      <c r="G651" s="92" t="s">
        <v>1318</v>
      </c>
      <c r="H651" s="115"/>
      <c r="I651" s="115"/>
      <c r="J651" s="92" t="s">
        <v>16042</v>
      </c>
      <c r="K651" s="136"/>
      <c r="L651" s="136"/>
      <c r="M651" s="97"/>
    </row>
    <row r="652" spans="1:13" s="21" customFormat="1" ht="56" customHeight="1" x14ac:dyDescent="0.55000000000000004">
      <c r="A652" s="118"/>
      <c r="B652" s="120"/>
      <c r="C652" s="112"/>
      <c r="D652" s="120"/>
      <c r="E652" s="113"/>
      <c r="F652" s="120"/>
      <c r="G652" s="98" t="s">
        <v>1308</v>
      </c>
      <c r="H652" s="115"/>
      <c r="I652" s="115"/>
      <c r="J652" s="98" t="s">
        <v>3176</v>
      </c>
      <c r="K652" s="128"/>
      <c r="L652" s="136"/>
      <c r="M652" s="97"/>
    </row>
    <row r="653" spans="1:13" s="21" customFormat="1" ht="80" customHeight="1" x14ac:dyDescent="0.55000000000000004">
      <c r="A653" s="118"/>
      <c r="B653" s="120"/>
      <c r="C653" s="112"/>
      <c r="D653" s="120"/>
      <c r="E653" s="113"/>
      <c r="F653" s="120"/>
      <c r="G653" s="92" t="s">
        <v>1320</v>
      </c>
      <c r="H653" s="115"/>
      <c r="I653" s="115"/>
      <c r="J653" s="92" t="s">
        <v>1320</v>
      </c>
      <c r="K653" s="109" t="s">
        <v>16038</v>
      </c>
      <c r="L653" s="136"/>
      <c r="M653" s="97"/>
    </row>
    <row r="654" spans="1:13" s="21" customFormat="1" ht="80" customHeight="1" x14ac:dyDescent="0.55000000000000004">
      <c r="A654" s="118"/>
      <c r="B654" s="120"/>
      <c r="C654" s="112"/>
      <c r="D654" s="120"/>
      <c r="E654" s="101"/>
      <c r="F654" s="121"/>
      <c r="G654" s="92" t="s">
        <v>1318</v>
      </c>
      <c r="H654" s="115"/>
      <c r="I654" s="115"/>
      <c r="J654" s="92" t="s">
        <v>1318</v>
      </c>
      <c r="K654" s="134" t="s">
        <v>16043</v>
      </c>
      <c r="L654" s="136"/>
      <c r="M654" s="97"/>
    </row>
    <row r="655" spans="1:13" s="21" customFormat="1" ht="68" customHeight="1" x14ac:dyDescent="0.55000000000000004">
      <c r="A655" s="118"/>
      <c r="B655" s="120"/>
      <c r="C655" s="112"/>
      <c r="D655" s="120"/>
      <c r="E655" s="96" t="s">
        <v>87</v>
      </c>
      <c r="F655" s="117" t="s">
        <v>1321</v>
      </c>
      <c r="G655" s="98" t="s">
        <v>16044</v>
      </c>
      <c r="H655" s="115"/>
      <c r="I655" s="115"/>
      <c r="J655" s="98" t="s">
        <v>16045</v>
      </c>
      <c r="K655" s="109" t="s">
        <v>86</v>
      </c>
      <c r="L655" s="136"/>
      <c r="M655" s="97"/>
    </row>
    <row r="656" spans="1:13" s="21" customFormat="1" ht="80" customHeight="1" x14ac:dyDescent="0.55000000000000004">
      <c r="A656" s="118"/>
      <c r="B656" s="120"/>
      <c r="C656" s="112"/>
      <c r="D656" s="120"/>
      <c r="E656" s="113"/>
      <c r="F656" s="120"/>
      <c r="G656" s="98" t="s">
        <v>16044</v>
      </c>
      <c r="H656" s="115"/>
      <c r="I656" s="115"/>
      <c r="J656" s="98" t="s">
        <v>16044</v>
      </c>
      <c r="K656" s="109" t="s">
        <v>16046</v>
      </c>
      <c r="L656" s="136"/>
      <c r="M656" s="97"/>
    </row>
    <row r="657" spans="1:13" s="21" customFormat="1" ht="104" customHeight="1" x14ac:dyDescent="0.55000000000000004">
      <c r="A657" s="118"/>
      <c r="B657" s="120"/>
      <c r="C657" s="112"/>
      <c r="D657" s="120"/>
      <c r="E657" s="113"/>
      <c r="F657" s="120"/>
      <c r="G657" s="92" t="s">
        <v>1324</v>
      </c>
      <c r="H657" s="115"/>
      <c r="I657" s="115"/>
      <c r="J657" s="92" t="s">
        <v>1324</v>
      </c>
      <c r="K657" s="133" t="s">
        <v>1325</v>
      </c>
      <c r="L657" s="136"/>
      <c r="M657" s="97"/>
    </row>
    <row r="658" spans="1:13" s="21" customFormat="1" ht="56" customHeight="1" x14ac:dyDescent="0.55000000000000004">
      <c r="A658" s="118"/>
      <c r="B658" s="120"/>
      <c r="C658" s="112"/>
      <c r="D658" s="120"/>
      <c r="E658" s="101"/>
      <c r="F658" s="121"/>
      <c r="G658" s="92" t="s">
        <v>5902</v>
      </c>
      <c r="H658" s="115"/>
      <c r="I658" s="115"/>
      <c r="J658" s="92" t="s">
        <v>5902</v>
      </c>
      <c r="K658" s="128"/>
      <c r="L658" s="136"/>
      <c r="M658" s="97"/>
    </row>
    <row r="659" spans="1:13" s="21" customFormat="1" ht="68" customHeight="1" x14ac:dyDescent="0.55000000000000004">
      <c r="A659" s="118"/>
      <c r="B659" s="120"/>
      <c r="C659" s="112"/>
      <c r="D659" s="120"/>
      <c r="E659" s="96" t="s">
        <v>94</v>
      </c>
      <c r="F659" s="117" t="s">
        <v>1328</v>
      </c>
      <c r="G659" s="92" t="s">
        <v>3184</v>
      </c>
      <c r="H659" s="115"/>
      <c r="I659" s="115"/>
      <c r="J659" s="92" t="s">
        <v>16047</v>
      </c>
      <c r="K659" s="134" t="s">
        <v>156</v>
      </c>
      <c r="L659" s="136"/>
      <c r="M659" s="97"/>
    </row>
    <row r="660" spans="1:13" s="21" customFormat="1" ht="56" customHeight="1" x14ac:dyDescent="0.55000000000000004">
      <c r="A660" s="118"/>
      <c r="B660" s="120"/>
      <c r="C660" s="112"/>
      <c r="D660" s="120"/>
      <c r="E660" s="113"/>
      <c r="F660" s="120"/>
      <c r="G660" s="92" t="s">
        <v>16048</v>
      </c>
      <c r="H660" s="115"/>
      <c r="I660" s="115"/>
      <c r="J660" s="92" t="s">
        <v>16049</v>
      </c>
      <c r="K660" s="138"/>
      <c r="L660" s="136"/>
      <c r="M660" s="97"/>
    </row>
    <row r="661" spans="1:13" s="21" customFormat="1" ht="56" customHeight="1" x14ac:dyDescent="0.55000000000000004">
      <c r="A661" s="118"/>
      <c r="B661" s="120"/>
      <c r="C661" s="112"/>
      <c r="D661" s="120"/>
      <c r="E661" s="113"/>
      <c r="F661" s="120"/>
      <c r="G661" s="92" t="s">
        <v>3173</v>
      </c>
      <c r="H661" s="115"/>
      <c r="I661" s="115"/>
      <c r="J661" s="92" t="s">
        <v>3174</v>
      </c>
      <c r="K661" s="138"/>
      <c r="L661" s="136"/>
      <c r="M661" s="97"/>
    </row>
    <row r="662" spans="1:13" s="21" customFormat="1" ht="56" customHeight="1" x14ac:dyDescent="0.55000000000000004">
      <c r="A662" s="118"/>
      <c r="B662" s="120"/>
      <c r="C662" s="112"/>
      <c r="D662" s="120"/>
      <c r="E662" s="113"/>
      <c r="F662" s="120"/>
      <c r="G662" s="92" t="s">
        <v>16050</v>
      </c>
      <c r="H662" s="115"/>
      <c r="I662" s="115"/>
      <c r="J662" s="92" t="s">
        <v>16051</v>
      </c>
      <c r="K662" s="138"/>
      <c r="L662" s="136"/>
      <c r="M662" s="97"/>
    </row>
    <row r="663" spans="1:13" s="21" customFormat="1" ht="56" customHeight="1" x14ac:dyDescent="0.55000000000000004">
      <c r="A663" s="118"/>
      <c r="B663" s="120"/>
      <c r="C663" s="112"/>
      <c r="D663" s="120"/>
      <c r="E663" s="113"/>
      <c r="F663" s="120"/>
      <c r="G663" s="92" t="s">
        <v>1356</v>
      </c>
      <c r="H663" s="115"/>
      <c r="I663" s="115"/>
      <c r="J663" s="92" t="s">
        <v>16052</v>
      </c>
      <c r="K663" s="138"/>
      <c r="L663" s="136"/>
      <c r="M663" s="97"/>
    </row>
    <row r="664" spans="1:13" s="21" customFormat="1" ht="56" customHeight="1" x14ac:dyDescent="0.55000000000000004">
      <c r="A664" s="118"/>
      <c r="B664" s="120"/>
      <c r="C664" s="112"/>
      <c r="D664" s="120"/>
      <c r="E664" s="113"/>
      <c r="F664" s="120"/>
      <c r="G664" s="92" t="s">
        <v>16053</v>
      </c>
      <c r="H664" s="115"/>
      <c r="I664" s="115"/>
      <c r="J664" s="92" t="s">
        <v>3968</v>
      </c>
      <c r="K664" s="138"/>
      <c r="L664" s="136"/>
      <c r="M664" s="97"/>
    </row>
    <row r="665" spans="1:13" s="21" customFormat="1" ht="56" customHeight="1" x14ac:dyDescent="0.55000000000000004">
      <c r="A665" s="118"/>
      <c r="B665" s="120"/>
      <c r="C665" s="112"/>
      <c r="D665" s="120"/>
      <c r="E665" s="113"/>
      <c r="F665" s="120"/>
      <c r="G665" s="92" t="s">
        <v>1333</v>
      </c>
      <c r="H665" s="115"/>
      <c r="I665" s="115"/>
      <c r="J665" s="92" t="s">
        <v>3186</v>
      </c>
      <c r="K665" s="138"/>
      <c r="L665" s="136"/>
      <c r="M665" s="97"/>
    </row>
    <row r="666" spans="1:13" s="21" customFormat="1" ht="56" customHeight="1" x14ac:dyDescent="0.55000000000000004">
      <c r="A666" s="118"/>
      <c r="B666" s="120"/>
      <c r="C666" s="112"/>
      <c r="D666" s="120"/>
      <c r="E666" s="113"/>
      <c r="F666" s="120"/>
      <c r="G666" s="92" t="s">
        <v>8821</v>
      </c>
      <c r="H666" s="115"/>
      <c r="I666" s="115"/>
      <c r="J666" s="92" t="s">
        <v>16054</v>
      </c>
      <c r="K666" s="138"/>
      <c r="L666" s="136"/>
      <c r="M666" s="97"/>
    </row>
    <row r="667" spans="1:13" s="21" customFormat="1" ht="56" customHeight="1" x14ac:dyDescent="0.55000000000000004">
      <c r="A667" s="118"/>
      <c r="B667" s="120"/>
      <c r="C667" s="112"/>
      <c r="D667" s="120"/>
      <c r="E667" s="113"/>
      <c r="F667" s="120"/>
      <c r="G667" s="92" t="s">
        <v>1331</v>
      </c>
      <c r="H667" s="115"/>
      <c r="I667" s="115"/>
      <c r="J667" s="92" t="s">
        <v>3187</v>
      </c>
      <c r="K667" s="135"/>
      <c r="L667" s="136"/>
      <c r="M667" s="97"/>
    </row>
    <row r="668" spans="1:13" s="21" customFormat="1" ht="56" customHeight="1" x14ac:dyDescent="0.55000000000000004">
      <c r="A668" s="118"/>
      <c r="B668" s="120"/>
      <c r="C668" s="112"/>
      <c r="D668" s="120"/>
      <c r="E668" s="113"/>
      <c r="F668" s="120"/>
      <c r="G668" s="109" t="s">
        <v>16055</v>
      </c>
      <c r="H668" s="115"/>
      <c r="I668" s="115"/>
      <c r="J668" s="109" t="s">
        <v>16056</v>
      </c>
      <c r="K668" s="133" t="s">
        <v>51</v>
      </c>
      <c r="L668" s="136"/>
      <c r="M668" s="97"/>
    </row>
    <row r="669" spans="1:13" s="21" customFormat="1" ht="56" customHeight="1" x14ac:dyDescent="0.55000000000000004">
      <c r="A669" s="118"/>
      <c r="B669" s="120"/>
      <c r="C669" s="112"/>
      <c r="D669" s="120"/>
      <c r="E669" s="113"/>
      <c r="F669" s="120"/>
      <c r="G669" s="126" t="s">
        <v>16057</v>
      </c>
      <c r="H669" s="115"/>
      <c r="I669" s="115"/>
      <c r="J669" s="126" t="s">
        <v>16058</v>
      </c>
      <c r="K669" s="128"/>
      <c r="L669" s="136"/>
      <c r="M669" s="97"/>
    </row>
    <row r="670" spans="1:13" s="21" customFormat="1" ht="56" customHeight="1" x14ac:dyDescent="0.55000000000000004">
      <c r="A670" s="118"/>
      <c r="B670" s="120"/>
      <c r="C670" s="112"/>
      <c r="D670" s="120"/>
      <c r="E670" s="113"/>
      <c r="F670" s="120"/>
      <c r="G670" s="109" t="s">
        <v>1343</v>
      </c>
      <c r="H670" s="115"/>
      <c r="I670" s="115"/>
      <c r="J670" s="109" t="s">
        <v>16059</v>
      </c>
      <c r="K670" s="133" t="s">
        <v>86</v>
      </c>
      <c r="L670" s="136"/>
      <c r="M670" s="97"/>
    </row>
    <row r="671" spans="1:13" s="21" customFormat="1" ht="56" customHeight="1" x14ac:dyDescent="0.55000000000000004">
      <c r="A671" s="118"/>
      <c r="B671" s="120"/>
      <c r="C671" s="112"/>
      <c r="D671" s="120"/>
      <c r="E671" s="113"/>
      <c r="F671" s="120"/>
      <c r="G671" s="109" t="s">
        <v>16053</v>
      </c>
      <c r="H671" s="115"/>
      <c r="I671" s="115"/>
      <c r="J671" s="109" t="s">
        <v>16060</v>
      </c>
      <c r="K671" s="136"/>
      <c r="L671" s="136"/>
      <c r="M671" s="97"/>
    </row>
    <row r="672" spans="1:13" s="21" customFormat="1" ht="56" customHeight="1" x14ac:dyDescent="0.55000000000000004">
      <c r="A672" s="118"/>
      <c r="B672" s="120"/>
      <c r="C672" s="112"/>
      <c r="D672" s="120"/>
      <c r="E672" s="113"/>
      <c r="F672" s="120"/>
      <c r="G672" s="109" t="s">
        <v>16061</v>
      </c>
      <c r="H672" s="115"/>
      <c r="I672" s="115"/>
      <c r="J672" s="109" t="s">
        <v>16062</v>
      </c>
      <c r="K672" s="136"/>
      <c r="L672" s="136"/>
      <c r="M672" s="97"/>
    </row>
    <row r="673" spans="1:13" s="21" customFormat="1" ht="68" customHeight="1" x14ac:dyDescent="0.55000000000000004">
      <c r="A673" s="118"/>
      <c r="B673" s="120"/>
      <c r="C673" s="112"/>
      <c r="D673" s="120"/>
      <c r="E673" s="113"/>
      <c r="F673" s="120"/>
      <c r="G673" s="126" t="s">
        <v>1354</v>
      </c>
      <c r="H673" s="115"/>
      <c r="I673" s="115"/>
      <c r="J673" s="126" t="s">
        <v>3972</v>
      </c>
      <c r="K673" s="136"/>
      <c r="L673" s="136"/>
      <c r="M673" s="97"/>
    </row>
    <row r="674" spans="1:13" s="21" customFormat="1" ht="68" customHeight="1" x14ac:dyDescent="0.55000000000000004">
      <c r="A674" s="118"/>
      <c r="B674" s="120"/>
      <c r="C674" s="112"/>
      <c r="D674" s="120"/>
      <c r="E674" s="113"/>
      <c r="F674" s="120"/>
      <c r="G674" s="126" t="s">
        <v>8835</v>
      </c>
      <c r="H674" s="115"/>
      <c r="I674" s="115"/>
      <c r="J674" s="126" t="s">
        <v>16063</v>
      </c>
      <c r="K674" s="136"/>
      <c r="L674" s="136"/>
      <c r="M674" s="97"/>
    </row>
    <row r="675" spans="1:13" s="21" customFormat="1" ht="56" customHeight="1" x14ac:dyDescent="0.55000000000000004">
      <c r="A675" s="118"/>
      <c r="B675" s="120"/>
      <c r="C675" s="112"/>
      <c r="D675" s="120"/>
      <c r="E675" s="113"/>
      <c r="F675" s="120"/>
      <c r="G675" s="126" t="s">
        <v>16064</v>
      </c>
      <c r="H675" s="115"/>
      <c r="I675" s="115"/>
      <c r="J675" s="126" t="s">
        <v>16065</v>
      </c>
      <c r="K675" s="128"/>
      <c r="L675" s="136"/>
      <c r="M675" s="97"/>
    </row>
    <row r="676" spans="1:13" s="21" customFormat="1" ht="116" customHeight="1" x14ac:dyDescent="0.55000000000000004">
      <c r="A676" s="118"/>
      <c r="B676" s="120"/>
      <c r="C676" s="112"/>
      <c r="D676" s="120"/>
      <c r="E676" s="113"/>
      <c r="F676" s="120"/>
      <c r="G676" s="109" t="s">
        <v>1351</v>
      </c>
      <c r="H676" s="115"/>
      <c r="I676" s="115"/>
      <c r="J676" s="109" t="s">
        <v>1351</v>
      </c>
      <c r="K676" s="109" t="s">
        <v>1353</v>
      </c>
      <c r="L676" s="136"/>
      <c r="M676" s="97"/>
    </row>
    <row r="677" spans="1:13" s="21" customFormat="1" ht="104" customHeight="1" x14ac:dyDescent="0.55000000000000004">
      <c r="A677" s="118"/>
      <c r="B677" s="120"/>
      <c r="C677" s="112"/>
      <c r="D677" s="120"/>
      <c r="E677" s="113"/>
      <c r="F677" s="120"/>
      <c r="G677" s="126" t="s">
        <v>1354</v>
      </c>
      <c r="H677" s="115"/>
      <c r="I677" s="115"/>
      <c r="J677" s="126" t="s">
        <v>1354</v>
      </c>
      <c r="K677" s="109" t="s">
        <v>1355</v>
      </c>
      <c r="L677" s="136"/>
      <c r="M677" s="97"/>
    </row>
    <row r="678" spans="1:13" s="21" customFormat="1" ht="80" customHeight="1" x14ac:dyDescent="0.55000000000000004">
      <c r="A678" s="118"/>
      <c r="B678" s="120"/>
      <c r="C678" s="112"/>
      <c r="D678" s="120"/>
      <c r="E678" s="101"/>
      <c r="F678" s="121"/>
      <c r="G678" s="109" t="s">
        <v>1356</v>
      </c>
      <c r="H678" s="115"/>
      <c r="I678" s="115"/>
      <c r="J678" s="109" t="s">
        <v>1356</v>
      </c>
      <c r="K678" s="126" t="s">
        <v>1304</v>
      </c>
      <c r="L678" s="115"/>
      <c r="M678" s="97"/>
    </row>
    <row r="679" spans="1:13" s="21" customFormat="1" ht="56" customHeight="1" x14ac:dyDescent="0.55000000000000004">
      <c r="A679" s="118"/>
      <c r="B679" s="120"/>
      <c r="C679" s="112"/>
      <c r="D679" s="120"/>
      <c r="E679" s="96" t="s">
        <v>159</v>
      </c>
      <c r="F679" s="117" t="s">
        <v>1357</v>
      </c>
      <c r="G679" s="109" t="s">
        <v>16066</v>
      </c>
      <c r="H679" s="115"/>
      <c r="I679" s="115"/>
      <c r="J679" s="109" t="s">
        <v>16067</v>
      </c>
      <c r="K679" s="94" t="s">
        <v>156</v>
      </c>
      <c r="L679" s="115"/>
      <c r="M679" s="97"/>
    </row>
    <row r="680" spans="1:13" s="21" customFormat="1" ht="56" customHeight="1" x14ac:dyDescent="0.55000000000000004">
      <c r="A680" s="118"/>
      <c r="B680" s="120"/>
      <c r="C680" s="112"/>
      <c r="D680" s="120"/>
      <c r="E680" s="113"/>
      <c r="F680" s="120"/>
      <c r="G680" s="109" t="s">
        <v>1372</v>
      </c>
      <c r="H680" s="115"/>
      <c r="I680" s="115"/>
      <c r="J680" s="109" t="s">
        <v>16068</v>
      </c>
      <c r="K680" s="128"/>
      <c r="L680" s="136"/>
      <c r="M680" s="97"/>
    </row>
    <row r="681" spans="1:13" s="21" customFormat="1" ht="56" customHeight="1" x14ac:dyDescent="0.55000000000000004">
      <c r="A681" s="118"/>
      <c r="B681" s="120"/>
      <c r="C681" s="112"/>
      <c r="D681" s="120"/>
      <c r="E681" s="113"/>
      <c r="F681" s="120"/>
      <c r="G681" s="109" t="s">
        <v>1381</v>
      </c>
      <c r="H681" s="115"/>
      <c r="I681" s="115"/>
      <c r="J681" s="109" t="s">
        <v>16069</v>
      </c>
      <c r="K681" s="133" t="s">
        <v>86</v>
      </c>
      <c r="L681" s="136"/>
      <c r="M681" s="97"/>
    </row>
    <row r="682" spans="1:13" s="21" customFormat="1" ht="56" customHeight="1" x14ac:dyDescent="0.55000000000000004">
      <c r="A682" s="118"/>
      <c r="B682" s="120"/>
      <c r="C682" s="112"/>
      <c r="D682" s="120"/>
      <c r="E682" s="113"/>
      <c r="F682" s="120"/>
      <c r="G682" s="109" t="s">
        <v>1378</v>
      </c>
      <c r="H682" s="115"/>
      <c r="I682" s="115"/>
      <c r="J682" s="109" t="s">
        <v>16070</v>
      </c>
      <c r="K682" s="128"/>
      <c r="L682" s="136"/>
      <c r="M682" s="97"/>
    </row>
    <row r="683" spans="1:13" s="21" customFormat="1" ht="56" customHeight="1" x14ac:dyDescent="0.55000000000000004">
      <c r="A683" s="118"/>
      <c r="B683" s="120"/>
      <c r="C683" s="112"/>
      <c r="D683" s="120"/>
      <c r="E683" s="113"/>
      <c r="F683" s="120"/>
      <c r="G683" s="109" t="s">
        <v>3196</v>
      </c>
      <c r="H683" s="115"/>
      <c r="I683" s="115"/>
      <c r="J683" s="109" t="s">
        <v>3197</v>
      </c>
      <c r="K683" s="109" t="s">
        <v>61</v>
      </c>
      <c r="L683" s="136"/>
      <c r="M683" s="97"/>
    </row>
    <row r="684" spans="1:13" s="21" customFormat="1" ht="80" customHeight="1" x14ac:dyDescent="0.55000000000000004">
      <c r="A684" s="118"/>
      <c r="B684" s="120"/>
      <c r="C684" s="112"/>
      <c r="D684" s="120"/>
      <c r="E684" s="113"/>
      <c r="F684" s="120"/>
      <c r="G684" s="126" t="s">
        <v>1376</v>
      </c>
      <c r="H684" s="151"/>
      <c r="I684" s="151"/>
      <c r="J684" s="126" t="s">
        <v>1376</v>
      </c>
      <c r="K684" s="133" t="s">
        <v>1377</v>
      </c>
      <c r="L684" s="136"/>
      <c r="M684" s="97"/>
    </row>
    <row r="685" spans="1:13" s="34" customFormat="1" ht="56" customHeight="1" x14ac:dyDescent="0.55000000000000004">
      <c r="A685" s="164"/>
      <c r="B685" s="150"/>
      <c r="C685" s="147"/>
      <c r="D685" s="150"/>
      <c r="E685" s="113"/>
      <c r="F685" s="120"/>
      <c r="G685" s="126" t="s">
        <v>1386</v>
      </c>
      <c r="H685" s="151"/>
      <c r="I685" s="151"/>
      <c r="J685" s="126" t="s">
        <v>1386</v>
      </c>
      <c r="K685" s="105"/>
      <c r="L685" s="171"/>
      <c r="M685" s="163"/>
    </row>
    <row r="686" spans="1:13" s="21" customFormat="1" ht="80" customHeight="1" x14ac:dyDescent="0.55000000000000004">
      <c r="A686" s="118"/>
      <c r="B686" s="120"/>
      <c r="C686" s="112"/>
      <c r="D686" s="120"/>
      <c r="E686" s="113"/>
      <c r="F686" s="120"/>
      <c r="G686" s="126" t="s">
        <v>1378</v>
      </c>
      <c r="H686" s="151"/>
      <c r="I686" s="151"/>
      <c r="J686" s="126" t="s">
        <v>1378</v>
      </c>
      <c r="K686" s="133" t="s">
        <v>1379</v>
      </c>
      <c r="L686" s="136"/>
      <c r="M686" s="97"/>
    </row>
    <row r="687" spans="1:13" s="21" customFormat="1" ht="56" customHeight="1" x14ac:dyDescent="0.55000000000000004">
      <c r="A687" s="118"/>
      <c r="B687" s="120"/>
      <c r="C687" s="112"/>
      <c r="D687" s="120"/>
      <c r="E687" s="113"/>
      <c r="F687" s="120"/>
      <c r="G687" s="126" t="s">
        <v>1381</v>
      </c>
      <c r="H687" s="115"/>
      <c r="I687" s="115"/>
      <c r="J687" s="126" t="s">
        <v>1381</v>
      </c>
      <c r="K687" s="128"/>
      <c r="L687" s="136"/>
      <c r="M687" s="97"/>
    </row>
    <row r="688" spans="1:13" s="34" customFormat="1" ht="92" customHeight="1" x14ac:dyDescent="0.55000000000000004">
      <c r="A688" s="164"/>
      <c r="B688" s="150"/>
      <c r="C688" s="147"/>
      <c r="D688" s="150"/>
      <c r="E688" s="101"/>
      <c r="F688" s="121"/>
      <c r="G688" s="126" t="s">
        <v>16071</v>
      </c>
      <c r="H688" s="151"/>
      <c r="I688" s="151"/>
      <c r="J688" s="126" t="s">
        <v>16071</v>
      </c>
      <c r="K688" s="109" t="s">
        <v>16072</v>
      </c>
      <c r="L688" s="171"/>
      <c r="M688" s="163"/>
    </row>
    <row r="689" spans="1:13" s="21" customFormat="1" ht="56" customHeight="1" x14ac:dyDescent="0.55000000000000004">
      <c r="A689" s="118"/>
      <c r="B689" s="120"/>
      <c r="C689" s="112"/>
      <c r="D689" s="120"/>
      <c r="E689" s="96" t="s">
        <v>191</v>
      </c>
      <c r="F689" s="117" t="s">
        <v>1390</v>
      </c>
      <c r="G689" s="109" t="s">
        <v>16073</v>
      </c>
      <c r="H689" s="115"/>
      <c r="I689" s="115"/>
      <c r="J689" s="109" t="s">
        <v>16074</v>
      </c>
      <c r="K689" s="175" t="s">
        <v>156</v>
      </c>
      <c r="L689" s="136"/>
      <c r="M689" s="97"/>
    </row>
    <row r="690" spans="1:13" s="21" customFormat="1" ht="56" customHeight="1" x14ac:dyDescent="0.55000000000000004">
      <c r="A690" s="118"/>
      <c r="B690" s="120"/>
      <c r="C690" s="112"/>
      <c r="D690" s="120"/>
      <c r="E690" s="113"/>
      <c r="F690" s="120"/>
      <c r="G690" s="109" t="s">
        <v>16075</v>
      </c>
      <c r="H690" s="115"/>
      <c r="I690" s="115"/>
      <c r="J690" s="109" t="s">
        <v>16076</v>
      </c>
      <c r="K690" s="128"/>
      <c r="L690" s="136"/>
      <c r="M690" s="97"/>
    </row>
    <row r="691" spans="1:13" s="21" customFormat="1" ht="56" customHeight="1" x14ac:dyDescent="0.55000000000000004">
      <c r="A691" s="118"/>
      <c r="B691" s="120"/>
      <c r="C691" s="112"/>
      <c r="D691" s="120"/>
      <c r="E691" s="113"/>
      <c r="F691" s="120"/>
      <c r="G691" s="109" t="s">
        <v>16077</v>
      </c>
      <c r="H691" s="115"/>
      <c r="I691" s="115"/>
      <c r="J691" s="109" t="s">
        <v>16078</v>
      </c>
      <c r="K691" s="133" t="s">
        <v>51</v>
      </c>
      <c r="L691" s="136"/>
      <c r="M691" s="97"/>
    </row>
    <row r="692" spans="1:13" s="21" customFormat="1" ht="56" customHeight="1" x14ac:dyDescent="0.55000000000000004">
      <c r="A692" s="118"/>
      <c r="B692" s="120"/>
      <c r="C692" s="112"/>
      <c r="D692" s="120"/>
      <c r="E692" s="113"/>
      <c r="F692" s="120"/>
      <c r="G692" s="126" t="s">
        <v>16079</v>
      </c>
      <c r="H692" s="115"/>
      <c r="I692" s="115"/>
      <c r="J692" s="126" t="s">
        <v>16080</v>
      </c>
      <c r="K692" s="128"/>
      <c r="L692" s="136"/>
      <c r="M692" s="97"/>
    </row>
    <row r="693" spans="1:13" s="21" customFormat="1" ht="56" customHeight="1" x14ac:dyDescent="0.55000000000000004">
      <c r="A693" s="118"/>
      <c r="B693" s="120"/>
      <c r="C693" s="112"/>
      <c r="D693" s="120"/>
      <c r="E693" s="113"/>
      <c r="F693" s="120"/>
      <c r="G693" s="92" t="s">
        <v>8848</v>
      </c>
      <c r="H693" s="115"/>
      <c r="I693" s="115"/>
      <c r="J693" s="92" t="s">
        <v>16081</v>
      </c>
      <c r="K693" s="109" t="s">
        <v>86</v>
      </c>
      <c r="L693" s="136"/>
      <c r="M693" s="97"/>
    </row>
    <row r="694" spans="1:13" s="21" customFormat="1" ht="56" customHeight="1" x14ac:dyDescent="0.55000000000000004">
      <c r="A694" s="118"/>
      <c r="B694" s="120"/>
      <c r="C694" s="112"/>
      <c r="D694" s="120"/>
      <c r="E694" s="113"/>
      <c r="F694" s="120"/>
      <c r="G694" s="92" t="s">
        <v>16082</v>
      </c>
      <c r="H694" s="115"/>
      <c r="I694" s="115"/>
      <c r="J694" s="92" t="s">
        <v>16083</v>
      </c>
      <c r="K694" s="133" t="s">
        <v>61</v>
      </c>
      <c r="L694" s="136"/>
      <c r="M694" s="97"/>
    </row>
    <row r="695" spans="1:13" s="21" customFormat="1" ht="56" customHeight="1" x14ac:dyDescent="0.55000000000000004">
      <c r="A695" s="118"/>
      <c r="B695" s="120"/>
      <c r="C695" s="112"/>
      <c r="D695" s="120"/>
      <c r="E695" s="101"/>
      <c r="F695" s="121"/>
      <c r="G695" s="92" t="s">
        <v>16084</v>
      </c>
      <c r="H695" s="115"/>
      <c r="I695" s="115"/>
      <c r="J695" s="92" t="s">
        <v>16085</v>
      </c>
      <c r="K695" s="128"/>
      <c r="L695" s="136"/>
      <c r="M695" s="97"/>
    </row>
    <row r="696" spans="1:13" s="21" customFormat="1" ht="56" customHeight="1" x14ac:dyDescent="0.55000000000000004">
      <c r="A696" s="118"/>
      <c r="B696" s="120"/>
      <c r="C696" s="112"/>
      <c r="D696" s="120"/>
      <c r="E696" s="96" t="s">
        <v>197</v>
      </c>
      <c r="F696" s="117" t="s">
        <v>1409</v>
      </c>
      <c r="G696" s="109" t="s">
        <v>16086</v>
      </c>
      <c r="H696" s="115"/>
      <c r="I696" s="115"/>
      <c r="J696" s="109" t="s">
        <v>16087</v>
      </c>
      <c r="K696" s="133" t="s">
        <v>156</v>
      </c>
      <c r="L696" s="136"/>
      <c r="M696" s="97"/>
    </row>
    <row r="697" spans="1:13" s="21" customFormat="1" ht="56" customHeight="1" x14ac:dyDescent="0.55000000000000004">
      <c r="A697" s="118"/>
      <c r="B697" s="120"/>
      <c r="C697" s="112"/>
      <c r="D697" s="120"/>
      <c r="E697" s="113"/>
      <c r="F697" s="120"/>
      <c r="G697" s="126" t="s">
        <v>3202</v>
      </c>
      <c r="H697" s="115"/>
      <c r="I697" s="115"/>
      <c r="J697" s="126" t="s">
        <v>16088</v>
      </c>
      <c r="K697" s="136"/>
      <c r="L697" s="136"/>
      <c r="M697" s="97"/>
    </row>
    <row r="698" spans="1:13" s="21" customFormat="1" ht="56" customHeight="1" x14ac:dyDescent="0.55000000000000004">
      <c r="A698" s="118"/>
      <c r="B698" s="120"/>
      <c r="C698" s="112"/>
      <c r="D698" s="120"/>
      <c r="E698" s="113"/>
      <c r="F698" s="120"/>
      <c r="G698" s="126" t="s">
        <v>16089</v>
      </c>
      <c r="H698" s="115"/>
      <c r="I698" s="115"/>
      <c r="J698" s="126" t="s">
        <v>16090</v>
      </c>
      <c r="K698" s="136"/>
      <c r="L698" s="136"/>
      <c r="M698" s="97"/>
    </row>
    <row r="699" spans="1:13" s="21" customFormat="1" ht="56" customHeight="1" x14ac:dyDescent="0.55000000000000004">
      <c r="A699" s="118"/>
      <c r="B699" s="120"/>
      <c r="C699" s="112"/>
      <c r="D699" s="120"/>
      <c r="E699" s="113"/>
      <c r="F699" s="120"/>
      <c r="G699" s="126" t="s">
        <v>16091</v>
      </c>
      <c r="H699" s="115"/>
      <c r="I699" s="115"/>
      <c r="J699" s="126" t="s">
        <v>16092</v>
      </c>
      <c r="K699" s="128"/>
      <c r="L699" s="136"/>
      <c r="M699" s="97"/>
    </row>
    <row r="700" spans="1:13" s="21" customFormat="1" ht="56" customHeight="1" x14ac:dyDescent="0.55000000000000004">
      <c r="A700" s="118"/>
      <c r="B700" s="120"/>
      <c r="C700" s="112"/>
      <c r="D700" s="120"/>
      <c r="E700" s="113"/>
      <c r="F700" s="120"/>
      <c r="G700" s="126" t="s">
        <v>16093</v>
      </c>
      <c r="H700" s="115"/>
      <c r="I700" s="115"/>
      <c r="J700" s="126" t="s">
        <v>16094</v>
      </c>
      <c r="K700" s="109" t="s">
        <v>51</v>
      </c>
      <c r="L700" s="136"/>
      <c r="M700" s="97"/>
    </row>
    <row r="701" spans="1:13" s="21" customFormat="1" ht="56" customHeight="1" x14ac:dyDescent="0.55000000000000004">
      <c r="A701" s="118"/>
      <c r="B701" s="120"/>
      <c r="C701" s="112"/>
      <c r="D701" s="120"/>
      <c r="E701" s="113"/>
      <c r="F701" s="120"/>
      <c r="G701" s="109" t="s">
        <v>7751</v>
      </c>
      <c r="H701" s="115"/>
      <c r="I701" s="115"/>
      <c r="J701" s="109" t="s">
        <v>16095</v>
      </c>
      <c r="K701" s="133" t="s">
        <v>86</v>
      </c>
      <c r="L701" s="136"/>
      <c r="M701" s="97"/>
    </row>
    <row r="702" spans="1:13" s="21" customFormat="1" ht="56" customHeight="1" x14ac:dyDescent="0.55000000000000004">
      <c r="A702" s="118"/>
      <c r="B702" s="120"/>
      <c r="C702" s="112"/>
      <c r="D702" s="120"/>
      <c r="E702" s="113"/>
      <c r="F702" s="120"/>
      <c r="G702" s="109" t="s">
        <v>16096</v>
      </c>
      <c r="H702" s="115"/>
      <c r="I702" s="115"/>
      <c r="J702" s="109" t="s">
        <v>16097</v>
      </c>
      <c r="K702" s="136"/>
      <c r="L702" s="136"/>
      <c r="M702" s="97"/>
    </row>
    <row r="703" spans="1:13" s="21" customFormat="1" ht="68" customHeight="1" x14ac:dyDescent="0.55000000000000004">
      <c r="A703" s="118"/>
      <c r="B703" s="120"/>
      <c r="C703" s="112"/>
      <c r="D703" s="120"/>
      <c r="E703" s="113"/>
      <c r="F703" s="120"/>
      <c r="G703" s="109" t="s">
        <v>16098</v>
      </c>
      <c r="H703" s="115"/>
      <c r="I703" s="115"/>
      <c r="J703" s="109" t="s">
        <v>16099</v>
      </c>
      <c r="K703" s="136"/>
      <c r="L703" s="136"/>
      <c r="M703" s="97"/>
    </row>
    <row r="704" spans="1:13" s="21" customFormat="1" ht="56" customHeight="1" x14ac:dyDescent="0.55000000000000004">
      <c r="A704" s="118"/>
      <c r="B704" s="120"/>
      <c r="C704" s="112"/>
      <c r="D704" s="120"/>
      <c r="E704" s="101"/>
      <c r="F704" s="121"/>
      <c r="G704" s="109" t="s">
        <v>16100</v>
      </c>
      <c r="H704" s="115"/>
      <c r="I704" s="115"/>
      <c r="J704" s="109" t="s">
        <v>16101</v>
      </c>
      <c r="K704" s="128"/>
      <c r="L704" s="136"/>
      <c r="M704" s="97"/>
    </row>
    <row r="705" spans="1:13" s="21" customFormat="1" ht="68" customHeight="1" x14ac:dyDescent="0.55000000000000004">
      <c r="A705" s="118"/>
      <c r="B705" s="120"/>
      <c r="C705" s="112"/>
      <c r="D705" s="120"/>
      <c r="E705" s="107" t="s">
        <v>204</v>
      </c>
      <c r="F705" s="137" t="s">
        <v>1414</v>
      </c>
      <c r="G705" s="109" t="s">
        <v>16102</v>
      </c>
      <c r="H705" s="115"/>
      <c r="I705" s="115"/>
      <c r="J705" s="109" t="s">
        <v>16103</v>
      </c>
      <c r="K705" s="109" t="s">
        <v>156</v>
      </c>
      <c r="L705" s="136"/>
      <c r="M705" s="97"/>
    </row>
    <row r="706" spans="1:13" s="21" customFormat="1" ht="68" customHeight="1" x14ac:dyDescent="0.55000000000000004">
      <c r="A706" s="118"/>
      <c r="B706" s="120"/>
      <c r="C706" s="112"/>
      <c r="D706" s="120"/>
      <c r="E706" s="96" t="s">
        <v>210</v>
      </c>
      <c r="F706" s="117" t="s">
        <v>1419</v>
      </c>
      <c r="G706" s="109" t="s">
        <v>16104</v>
      </c>
      <c r="H706" s="115"/>
      <c r="I706" s="115"/>
      <c r="J706" s="109" t="s">
        <v>16105</v>
      </c>
      <c r="K706" s="133" t="s">
        <v>156</v>
      </c>
      <c r="L706" s="136"/>
      <c r="M706" s="97"/>
    </row>
    <row r="707" spans="1:13" s="21" customFormat="1" ht="68" customHeight="1" x14ac:dyDescent="0.55000000000000004">
      <c r="A707" s="118"/>
      <c r="B707" s="120"/>
      <c r="C707" s="112"/>
      <c r="D707" s="120"/>
      <c r="E707" s="113"/>
      <c r="F707" s="120"/>
      <c r="G707" s="126" t="s">
        <v>16106</v>
      </c>
      <c r="H707" s="115"/>
      <c r="I707" s="115"/>
      <c r="J707" s="126" t="s">
        <v>16107</v>
      </c>
      <c r="K707" s="128"/>
      <c r="L707" s="136"/>
      <c r="M707" s="97"/>
    </row>
    <row r="708" spans="1:13" s="21" customFormat="1" ht="56" customHeight="1" x14ac:dyDescent="0.55000000000000004">
      <c r="A708" s="118"/>
      <c r="B708" s="120"/>
      <c r="C708" s="112"/>
      <c r="D708" s="120"/>
      <c r="E708" s="113"/>
      <c r="F708" s="120"/>
      <c r="G708" s="109" t="s">
        <v>1424</v>
      </c>
      <c r="H708" s="115"/>
      <c r="I708" s="115"/>
      <c r="J708" s="126" t="s">
        <v>16108</v>
      </c>
      <c r="K708" s="133" t="s">
        <v>61</v>
      </c>
      <c r="L708" s="136"/>
      <c r="M708" s="97"/>
    </row>
    <row r="709" spans="1:13" s="21" customFormat="1" ht="56" customHeight="1" x14ac:dyDescent="0.55000000000000004">
      <c r="A709" s="118"/>
      <c r="B709" s="120"/>
      <c r="C709" s="112"/>
      <c r="D709" s="120"/>
      <c r="E709" s="113"/>
      <c r="F709" s="120"/>
      <c r="G709" s="109" t="s">
        <v>16109</v>
      </c>
      <c r="H709" s="115"/>
      <c r="I709" s="115"/>
      <c r="J709" s="126" t="s">
        <v>16110</v>
      </c>
      <c r="K709" s="128"/>
      <c r="L709" s="136"/>
      <c r="M709" s="97"/>
    </row>
    <row r="710" spans="1:13" s="21" customFormat="1" ht="56" customHeight="1" x14ac:dyDescent="0.55000000000000004">
      <c r="A710" s="118"/>
      <c r="B710" s="120"/>
      <c r="C710" s="100"/>
      <c r="D710" s="121"/>
      <c r="E710" s="101"/>
      <c r="F710" s="121"/>
      <c r="G710" s="126" t="s">
        <v>16111</v>
      </c>
      <c r="H710" s="115"/>
      <c r="I710" s="105"/>
      <c r="J710" s="126" t="s">
        <v>16112</v>
      </c>
      <c r="K710" s="109" t="s">
        <v>91</v>
      </c>
      <c r="L710" s="128"/>
      <c r="M710" s="104"/>
    </row>
    <row r="711" spans="1:13" s="21" customFormat="1" ht="92" customHeight="1" x14ac:dyDescent="0.55000000000000004">
      <c r="A711" s="118"/>
      <c r="B711" s="120"/>
      <c r="C711" s="89">
        <v>5</v>
      </c>
      <c r="D711" s="117" t="s">
        <v>1430</v>
      </c>
      <c r="E711" s="96" t="s">
        <v>55</v>
      </c>
      <c r="F711" s="117" t="s">
        <v>1440</v>
      </c>
      <c r="G711" s="109" t="s">
        <v>3213</v>
      </c>
      <c r="H711" s="115"/>
      <c r="I711" s="94" t="s">
        <v>3211</v>
      </c>
      <c r="J711" s="109" t="s">
        <v>3214</v>
      </c>
      <c r="K711" s="109" t="s">
        <v>61</v>
      </c>
      <c r="L711" s="133" t="s">
        <v>1434</v>
      </c>
      <c r="M711" s="94" t="s">
        <v>1443</v>
      </c>
    </row>
    <row r="712" spans="1:13" s="21" customFormat="1" ht="56" customHeight="1" x14ac:dyDescent="0.55000000000000004">
      <c r="A712" s="160"/>
      <c r="B712" s="121"/>
      <c r="C712" s="100"/>
      <c r="D712" s="121"/>
      <c r="E712" s="101"/>
      <c r="F712" s="121"/>
      <c r="G712" s="126" t="s">
        <v>4698</v>
      </c>
      <c r="H712" s="105"/>
      <c r="I712" s="105"/>
      <c r="J712" s="126" t="s">
        <v>16113</v>
      </c>
      <c r="K712" s="109" t="s">
        <v>91</v>
      </c>
      <c r="L712" s="128"/>
      <c r="M712" s="105"/>
    </row>
    <row r="713" spans="1:13" ht="56" customHeight="1" x14ac:dyDescent="0.55000000000000004">
      <c r="A713" s="116">
        <v>62</v>
      </c>
      <c r="B713" s="117" t="s">
        <v>3221</v>
      </c>
      <c r="C713" s="89">
        <v>1</v>
      </c>
      <c r="D713" s="117" t="s">
        <v>3222</v>
      </c>
      <c r="E713" s="96" t="s">
        <v>94</v>
      </c>
      <c r="F713" s="117" t="s">
        <v>3980</v>
      </c>
      <c r="G713" s="109" t="s">
        <v>16114</v>
      </c>
      <c r="H713" s="94" t="s">
        <v>3222</v>
      </c>
      <c r="I713" s="94" t="s">
        <v>3222</v>
      </c>
      <c r="J713" s="109" t="s">
        <v>16115</v>
      </c>
      <c r="K713" s="133" t="s">
        <v>156</v>
      </c>
      <c r="L713" s="94" t="s">
        <v>135</v>
      </c>
      <c r="M713" s="93" t="s">
        <v>44</v>
      </c>
    </row>
    <row r="714" spans="1:13" ht="56" customHeight="1" x14ac:dyDescent="0.55000000000000004">
      <c r="A714" s="118"/>
      <c r="B714" s="120"/>
      <c r="C714" s="112"/>
      <c r="D714" s="120"/>
      <c r="E714" s="113"/>
      <c r="F714" s="120"/>
      <c r="G714" s="109" t="s">
        <v>16116</v>
      </c>
      <c r="H714" s="115"/>
      <c r="I714" s="115"/>
      <c r="J714" s="109" t="s">
        <v>16117</v>
      </c>
      <c r="K714" s="136"/>
      <c r="L714" s="136"/>
      <c r="M714" s="97"/>
    </row>
    <row r="715" spans="1:13" ht="56" customHeight="1" x14ac:dyDescent="0.55000000000000004">
      <c r="A715" s="118"/>
      <c r="B715" s="120"/>
      <c r="C715" s="112"/>
      <c r="D715" s="120"/>
      <c r="E715" s="113"/>
      <c r="F715" s="120"/>
      <c r="G715" s="109" t="s">
        <v>16118</v>
      </c>
      <c r="H715" s="115"/>
      <c r="I715" s="115"/>
      <c r="J715" s="109" t="s">
        <v>16119</v>
      </c>
      <c r="K715" s="128"/>
      <c r="L715" s="136"/>
      <c r="M715" s="97"/>
    </row>
    <row r="716" spans="1:13" ht="56" customHeight="1" x14ac:dyDescent="0.55000000000000004">
      <c r="A716" s="118"/>
      <c r="B716" s="120"/>
      <c r="C716" s="112"/>
      <c r="D716" s="120"/>
      <c r="E716" s="113"/>
      <c r="F716" s="120"/>
      <c r="G716" s="109" t="s">
        <v>16120</v>
      </c>
      <c r="H716" s="115"/>
      <c r="I716" s="115"/>
      <c r="J716" s="109" t="s">
        <v>16121</v>
      </c>
      <c r="K716" s="109" t="s">
        <v>51</v>
      </c>
      <c r="L716" s="136"/>
      <c r="M716" s="97"/>
    </row>
    <row r="717" spans="1:13" ht="56" customHeight="1" x14ac:dyDescent="0.55000000000000004">
      <c r="A717" s="160"/>
      <c r="B717" s="121"/>
      <c r="C717" s="100"/>
      <c r="D717" s="121"/>
      <c r="E717" s="101"/>
      <c r="F717" s="121"/>
      <c r="G717" s="126" t="s">
        <v>16122</v>
      </c>
      <c r="H717" s="105"/>
      <c r="I717" s="105"/>
      <c r="J717" s="126" t="s">
        <v>16123</v>
      </c>
      <c r="K717" s="109" t="s">
        <v>86</v>
      </c>
      <c r="L717" s="136"/>
      <c r="M717" s="97"/>
    </row>
    <row r="718" spans="1:13" s="21" customFormat="1" ht="68" customHeight="1" x14ac:dyDescent="0.55000000000000004">
      <c r="A718" s="116">
        <v>63</v>
      </c>
      <c r="B718" s="117" t="s">
        <v>1454</v>
      </c>
      <c r="C718" s="89">
        <v>1</v>
      </c>
      <c r="D718" s="117" t="s">
        <v>1455</v>
      </c>
      <c r="E718" s="107" t="s">
        <v>55</v>
      </c>
      <c r="F718" s="137" t="s">
        <v>1460</v>
      </c>
      <c r="G718" s="109" t="s">
        <v>16124</v>
      </c>
      <c r="H718" s="94" t="s">
        <v>1458</v>
      </c>
      <c r="I718" s="94" t="s">
        <v>1458</v>
      </c>
      <c r="J718" s="109" t="s">
        <v>16125</v>
      </c>
      <c r="K718" s="126" t="s">
        <v>156</v>
      </c>
      <c r="L718" s="115"/>
      <c r="M718" s="97"/>
    </row>
    <row r="719" spans="1:13" s="21" customFormat="1" ht="56" customHeight="1" x14ac:dyDescent="0.55000000000000004">
      <c r="A719" s="118"/>
      <c r="B719" s="120"/>
      <c r="C719" s="112"/>
      <c r="D719" s="120"/>
      <c r="E719" s="107" t="s">
        <v>87</v>
      </c>
      <c r="F719" s="137" t="s">
        <v>1467</v>
      </c>
      <c r="G719" s="109" t="s">
        <v>16126</v>
      </c>
      <c r="H719" s="115"/>
      <c r="I719" s="115"/>
      <c r="J719" s="109" t="s">
        <v>16127</v>
      </c>
      <c r="K719" s="126" t="s">
        <v>51</v>
      </c>
      <c r="L719" s="115"/>
      <c r="M719" s="97"/>
    </row>
    <row r="720" spans="1:13" s="21" customFormat="1" ht="68" customHeight="1" x14ac:dyDescent="0.55000000000000004">
      <c r="A720" s="118"/>
      <c r="B720" s="120"/>
      <c r="C720" s="112"/>
      <c r="D720" s="120"/>
      <c r="E720" s="96" t="s">
        <v>94</v>
      </c>
      <c r="F720" s="117" t="s">
        <v>1470</v>
      </c>
      <c r="G720" s="126" t="s">
        <v>16128</v>
      </c>
      <c r="H720" s="115"/>
      <c r="I720" s="115"/>
      <c r="J720" s="126" t="s">
        <v>16129</v>
      </c>
      <c r="K720" s="94" t="s">
        <v>156</v>
      </c>
      <c r="L720" s="115"/>
      <c r="M720" s="97"/>
    </row>
    <row r="721" spans="1:13" s="21" customFormat="1" ht="56" customHeight="1" x14ac:dyDescent="0.55000000000000004">
      <c r="A721" s="118"/>
      <c r="B721" s="120"/>
      <c r="C721" s="112"/>
      <c r="D721" s="120"/>
      <c r="E721" s="113"/>
      <c r="F721" s="120"/>
      <c r="G721" s="126" t="s">
        <v>16130</v>
      </c>
      <c r="H721" s="115"/>
      <c r="I721" s="115"/>
      <c r="J721" s="126" t="s">
        <v>16131</v>
      </c>
      <c r="K721" s="115"/>
      <c r="L721" s="115"/>
      <c r="M721" s="97"/>
    </row>
    <row r="722" spans="1:13" s="21" customFormat="1" ht="56" customHeight="1" x14ac:dyDescent="0.55000000000000004">
      <c r="A722" s="118"/>
      <c r="B722" s="120"/>
      <c r="C722" s="112"/>
      <c r="D722" s="120"/>
      <c r="E722" s="113"/>
      <c r="F722" s="120"/>
      <c r="G722" s="126" t="s">
        <v>16132</v>
      </c>
      <c r="H722" s="115"/>
      <c r="I722" s="115"/>
      <c r="J722" s="126" t="s">
        <v>16133</v>
      </c>
      <c r="K722" s="105"/>
      <c r="L722" s="115"/>
      <c r="M722" s="97"/>
    </row>
    <row r="723" spans="1:13" s="21" customFormat="1" ht="56" customHeight="1" x14ac:dyDescent="0.55000000000000004">
      <c r="A723" s="118"/>
      <c r="B723" s="120"/>
      <c r="C723" s="100"/>
      <c r="D723" s="121"/>
      <c r="E723" s="101"/>
      <c r="F723" s="121"/>
      <c r="G723" s="126" t="s">
        <v>16134</v>
      </c>
      <c r="H723" s="115"/>
      <c r="I723" s="105"/>
      <c r="J723" s="126" t="s">
        <v>16135</v>
      </c>
      <c r="K723" s="126" t="s">
        <v>86</v>
      </c>
      <c r="L723" s="105"/>
      <c r="M723" s="104"/>
    </row>
    <row r="724" spans="1:13" s="21" customFormat="1" ht="68" customHeight="1" x14ac:dyDescent="0.55000000000000004">
      <c r="A724" s="118"/>
      <c r="B724" s="120"/>
      <c r="C724" s="89">
        <v>2</v>
      </c>
      <c r="D724" s="117" t="s">
        <v>1483</v>
      </c>
      <c r="E724" s="96" t="s">
        <v>77</v>
      </c>
      <c r="F724" s="117" t="s">
        <v>8872</v>
      </c>
      <c r="G724" s="109" t="s">
        <v>16136</v>
      </c>
      <c r="H724" s="115"/>
      <c r="I724" s="94" t="s">
        <v>1483</v>
      </c>
      <c r="J724" s="109" t="s">
        <v>16137</v>
      </c>
      <c r="K724" s="133" t="s">
        <v>156</v>
      </c>
      <c r="L724" s="94" t="s">
        <v>135</v>
      </c>
      <c r="M724" s="93" t="s">
        <v>44</v>
      </c>
    </row>
    <row r="725" spans="1:13" s="21" customFormat="1" ht="56" customHeight="1" x14ac:dyDescent="0.55000000000000004">
      <c r="A725" s="118"/>
      <c r="B725" s="120"/>
      <c r="C725" s="112"/>
      <c r="D725" s="120"/>
      <c r="E725" s="113"/>
      <c r="F725" s="120"/>
      <c r="G725" s="126" t="s">
        <v>16138</v>
      </c>
      <c r="H725" s="115"/>
      <c r="I725" s="115"/>
      <c r="J725" s="126" t="s">
        <v>16139</v>
      </c>
      <c r="K725" s="136"/>
      <c r="L725" s="115"/>
      <c r="M725" s="97"/>
    </row>
    <row r="726" spans="1:13" s="21" customFormat="1" ht="68" customHeight="1" x14ac:dyDescent="0.55000000000000004">
      <c r="A726" s="118"/>
      <c r="B726" s="120"/>
      <c r="C726" s="112"/>
      <c r="D726" s="120"/>
      <c r="E726" s="113"/>
      <c r="F726" s="120"/>
      <c r="G726" s="126" t="s">
        <v>16140</v>
      </c>
      <c r="H726" s="115"/>
      <c r="I726" s="115"/>
      <c r="J726" s="126" t="s">
        <v>16141</v>
      </c>
      <c r="K726" s="136"/>
      <c r="L726" s="115"/>
      <c r="M726" s="97"/>
    </row>
    <row r="727" spans="1:13" s="21" customFormat="1" ht="56" customHeight="1" x14ac:dyDescent="0.55000000000000004">
      <c r="A727" s="118"/>
      <c r="B727" s="120"/>
      <c r="C727" s="112"/>
      <c r="D727" s="120"/>
      <c r="E727" s="113"/>
      <c r="F727" s="120"/>
      <c r="G727" s="126" t="s">
        <v>16142</v>
      </c>
      <c r="H727" s="115"/>
      <c r="I727" s="115"/>
      <c r="J727" s="126" t="s">
        <v>16143</v>
      </c>
      <c r="K727" s="136"/>
      <c r="L727" s="115"/>
      <c r="M727" s="97"/>
    </row>
    <row r="728" spans="1:13" s="21" customFormat="1" ht="68" customHeight="1" x14ac:dyDescent="0.55000000000000004">
      <c r="A728" s="118"/>
      <c r="B728" s="120"/>
      <c r="C728" s="112"/>
      <c r="D728" s="120"/>
      <c r="E728" s="113"/>
      <c r="F728" s="120"/>
      <c r="G728" s="126" t="s">
        <v>16144</v>
      </c>
      <c r="H728" s="115"/>
      <c r="I728" s="115"/>
      <c r="J728" s="126" t="s">
        <v>16145</v>
      </c>
      <c r="K728" s="136"/>
      <c r="L728" s="105"/>
      <c r="M728" s="104"/>
    </row>
    <row r="729" spans="1:13" s="21" customFormat="1" ht="92" customHeight="1" x14ac:dyDescent="0.55000000000000004">
      <c r="A729" s="118"/>
      <c r="B729" s="120"/>
      <c r="C729" s="112"/>
      <c r="D729" s="120"/>
      <c r="E729" s="113"/>
      <c r="F729" s="120"/>
      <c r="G729" s="126" t="s">
        <v>16146</v>
      </c>
      <c r="H729" s="115"/>
      <c r="I729" s="115"/>
      <c r="J729" s="126" t="s">
        <v>16147</v>
      </c>
      <c r="K729" s="128"/>
      <c r="L729" s="126" t="s">
        <v>15175</v>
      </c>
      <c r="M729" s="98" t="s">
        <v>15176</v>
      </c>
    </row>
    <row r="730" spans="1:13" s="21" customFormat="1" ht="56" customHeight="1" x14ac:dyDescent="0.55000000000000004">
      <c r="A730" s="118"/>
      <c r="B730" s="120"/>
      <c r="C730" s="112"/>
      <c r="D730" s="120"/>
      <c r="E730" s="113"/>
      <c r="F730" s="120"/>
      <c r="G730" s="109" t="s">
        <v>16148</v>
      </c>
      <c r="H730" s="115"/>
      <c r="I730" s="115"/>
      <c r="J730" s="109" t="s">
        <v>16149</v>
      </c>
      <c r="K730" s="133" t="s">
        <v>51</v>
      </c>
      <c r="L730" s="94" t="s">
        <v>135</v>
      </c>
      <c r="M730" s="93" t="s">
        <v>44</v>
      </c>
    </row>
    <row r="731" spans="1:13" s="21" customFormat="1" ht="56" customHeight="1" x14ac:dyDescent="0.55000000000000004">
      <c r="A731" s="118"/>
      <c r="B731" s="120"/>
      <c r="C731" s="100"/>
      <c r="D731" s="121"/>
      <c r="E731" s="101"/>
      <c r="F731" s="121"/>
      <c r="G731" s="109" t="s">
        <v>16150</v>
      </c>
      <c r="H731" s="115"/>
      <c r="I731" s="105"/>
      <c r="J731" s="109" t="s">
        <v>16151</v>
      </c>
      <c r="K731" s="128"/>
      <c r="L731" s="128"/>
      <c r="M731" s="104"/>
    </row>
    <row r="732" spans="1:13" s="21" customFormat="1" ht="56" customHeight="1" x14ac:dyDescent="0.55000000000000004">
      <c r="A732" s="118"/>
      <c r="B732" s="120"/>
      <c r="C732" s="89">
        <v>3</v>
      </c>
      <c r="D732" s="117" t="s">
        <v>1490</v>
      </c>
      <c r="E732" s="107" t="s">
        <v>77</v>
      </c>
      <c r="F732" s="137" t="s">
        <v>1491</v>
      </c>
      <c r="G732" s="109" t="s">
        <v>1492</v>
      </c>
      <c r="H732" s="115"/>
      <c r="I732" s="94" t="s">
        <v>1490</v>
      </c>
      <c r="J732" s="109" t="s">
        <v>3988</v>
      </c>
      <c r="K732" s="109" t="s">
        <v>156</v>
      </c>
      <c r="L732" s="94" t="s">
        <v>135</v>
      </c>
      <c r="M732" s="93" t="s">
        <v>44</v>
      </c>
    </row>
    <row r="733" spans="1:13" s="21" customFormat="1" ht="56" customHeight="1" x14ac:dyDescent="0.55000000000000004">
      <c r="A733" s="118"/>
      <c r="B733" s="120"/>
      <c r="C733" s="112"/>
      <c r="D733" s="120"/>
      <c r="E733" s="96" t="s">
        <v>55</v>
      </c>
      <c r="F733" s="91" t="s">
        <v>1494</v>
      </c>
      <c r="G733" s="109" t="s">
        <v>16152</v>
      </c>
      <c r="H733" s="115"/>
      <c r="I733" s="115"/>
      <c r="J733" s="109" t="s">
        <v>16153</v>
      </c>
      <c r="K733" s="133" t="s">
        <v>156</v>
      </c>
      <c r="L733" s="136"/>
      <c r="M733" s="97"/>
    </row>
    <row r="734" spans="1:13" s="21" customFormat="1" ht="56" customHeight="1" x14ac:dyDescent="0.55000000000000004">
      <c r="A734" s="118"/>
      <c r="B734" s="120"/>
      <c r="C734" s="112"/>
      <c r="D734" s="120"/>
      <c r="E734" s="113"/>
      <c r="F734" s="114"/>
      <c r="G734" s="109" t="s">
        <v>16154</v>
      </c>
      <c r="H734" s="115"/>
      <c r="I734" s="115"/>
      <c r="J734" s="109" t="s">
        <v>16155</v>
      </c>
      <c r="K734" s="136"/>
      <c r="L734" s="136"/>
      <c r="M734" s="97"/>
    </row>
    <row r="735" spans="1:13" s="21" customFormat="1" ht="56" customHeight="1" x14ac:dyDescent="0.55000000000000004">
      <c r="A735" s="118"/>
      <c r="B735" s="120"/>
      <c r="C735" s="112"/>
      <c r="D735" s="120"/>
      <c r="E735" s="113"/>
      <c r="F735" s="114"/>
      <c r="G735" s="109" t="s">
        <v>16156</v>
      </c>
      <c r="H735" s="115"/>
      <c r="I735" s="115"/>
      <c r="J735" s="109" t="s">
        <v>16157</v>
      </c>
      <c r="K735" s="136"/>
      <c r="L735" s="136"/>
      <c r="M735" s="97"/>
    </row>
    <row r="736" spans="1:13" s="21" customFormat="1" ht="56" customHeight="1" x14ac:dyDescent="0.55000000000000004">
      <c r="A736" s="118"/>
      <c r="B736" s="120"/>
      <c r="C736" s="112"/>
      <c r="D736" s="120"/>
      <c r="E736" s="113"/>
      <c r="F736" s="114"/>
      <c r="G736" s="109" t="s">
        <v>1501</v>
      </c>
      <c r="H736" s="115"/>
      <c r="I736" s="115"/>
      <c r="J736" s="109" t="s">
        <v>3230</v>
      </c>
      <c r="K736" s="136"/>
      <c r="L736" s="136"/>
      <c r="M736" s="97"/>
    </row>
    <row r="737" spans="1:13" s="21" customFormat="1" ht="56" customHeight="1" x14ac:dyDescent="0.55000000000000004">
      <c r="A737" s="118"/>
      <c r="B737" s="120"/>
      <c r="C737" s="112"/>
      <c r="D737" s="120"/>
      <c r="E737" s="113"/>
      <c r="F737" s="114"/>
      <c r="G737" s="109" t="s">
        <v>16158</v>
      </c>
      <c r="H737" s="115"/>
      <c r="I737" s="115"/>
      <c r="J737" s="109" t="s">
        <v>16159</v>
      </c>
      <c r="K737" s="136"/>
      <c r="L737" s="136"/>
      <c r="M737" s="97"/>
    </row>
    <row r="738" spans="1:13" s="21" customFormat="1" ht="56" customHeight="1" x14ac:dyDescent="0.55000000000000004">
      <c r="A738" s="118"/>
      <c r="B738" s="120"/>
      <c r="C738" s="112"/>
      <c r="D738" s="120"/>
      <c r="E738" s="113"/>
      <c r="F738" s="114"/>
      <c r="G738" s="109" t="s">
        <v>16160</v>
      </c>
      <c r="H738" s="115"/>
      <c r="I738" s="115"/>
      <c r="J738" s="109" t="s">
        <v>16161</v>
      </c>
      <c r="K738" s="136"/>
      <c r="L738" s="136"/>
      <c r="M738" s="97"/>
    </row>
    <row r="739" spans="1:13" s="21" customFormat="1" ht="56" customHeight="1" x14ac:dyDescent="0.55000000000000004">
      <c r="A739" s="118"/>
      <c r="B739" s="120"/>
      <c r="C739" s="112"/>
      <c r="D739" s="120"/>
      <c r="E739" s="113"/>
      <c r="F739" s="114"/>
      <c r="G739" s="109" t="s">
        <v>16162</v>
      </c>
      <c r="H739" s="115"/>
      <c r="I739" s="115"/>
      <c r="J739" s="109" t="s">
        <v>16163</v>
      </c>
      <c r="K739" s="136"/>
      <c r="L739" s="136"/>
      <c r="M739" s="97"/>
    </row>
    <row r="740" spans="1:13" s="21" customFormat="1" ht="56" customHeight="1" x14ac:dyDescent="0.55000000000000004">
      <c r="A740" s="118"/>
      <c r="B740" s="120"/>
      <c r="C740" s="112"/>
      <c r="D740" s="120"/>
      <c r="E740" s="113"/>
      <c r="F740" s="114"/>
      <c r="G740" s="109" t="s">
        <v>7836</v>
      </c>
      <c r="H740" s="115"/>
      <c r="I740" s="115"/>
      <c r="J740" s="109" t="s">
        <v>16164</v>
      </c>
      <c r="K740" s="136"/>
      <c r="L740" s="136"/>
      <c r="M740" s="97"/>
    </row>
    <row r="741" spans="1:13" s="21" customFormat="1" ht="56" customHeight="1" x14ac:dyDescent="0.55000000000000004">
      <c r="A741" s="118"/>
      <c r="B741" s="120"/>
      <c r="C741" s="112"/>
      <c r="D741" s="120"/>
      <c r="E741" s="113"/>
      <c r="F741" s="114"/>
      <c r="G741" s="109" t="s">
        <v>16165</v>
      </c>
      <c r="H741" s="115"/>
      <c r="I741" s="115"/>
      <c r="J741" s="109" t="s">
        <v>16166</v>
      </c>
      <c r="K741" s="136"/>
      <c r="L741" s="136"/>
      <c r="M741" s="97"/>
    </row>
    <row r="742" spans="1:13" s="21" customFormat="1" ht="56" customHeight="1" x14ac:dyDescent="0.55000000000000004">
      <c r="A742" s="118"/>
      <c r="B742" s="120"/>
      <c r="C742" s="112"/>
      <c r="D742" s="120"/>
      <c r="E742" s="113"/>
      <c r="F742" s="114"/>
      <c r="G742" s="109" t="s">
        <v>16167</v>
      </c>
      <c r="H742" s="115"/>
      <c r="I742" s="115"/>
      <c r="J742" s="109" t="s">
        <v>16168</v>
      </c>
      <c r="K742" s="136"/>
      <c r="L742" s="136"/>
      <c r="M742" s="97"/>
    </row>
    <row r="743" spans="1:13" s="21" customFormat="1" ht="56" customHeight="1" x14ac:dyDescent="0.55000000000000004">
      <c r="A743" s="118"/>
      <c r="B743" s="120"/>
      <c r="C743" s="112"/>
      <c r="D743" s="120"/>
      <c r="E743" s="113"/>
      <c r="F743" s="114"/>
      <c r="G743" s="109" t="s">
        <v>16169</v>
      </c>
      <c r="H743" s="115"/>
      <c r="I743" s="115"/>
      <c r="J743" s="109" t="s">
        <v>16170</v>
      </c>
      <c r="K743" s="136"/>
      <c r="L743" s="136"/>
      <c r="M743" s="97"/>
    </row>
    <row r="744" spans="1:13" s="21" customFormat="1" ht="56" customHeight="1" x14ac:dyDescent="0.55000000000000004">
      <c r="A744" s="118"/>
      <c r="B744" s="120"/>
      <c r="C744" s="112"/>
      <c r="D744" s="120"/>
      <c r="E744" s="113"/>
      <c r="F744" s="114"/>
      <c r="G744" s="109" t="s">
        <v>16171</v>
      </c>
      <c r="H744" s="115"/>
      <c r="I744" s="115"/>
      <c r="J744" s="109" t="s">
        <v>16172</v>
      </c>
      <c r="K744" s="136"/>
      <c r="L744" s="136"/>
      <c r="M744" s="97"/>
    </row>
    <row r="745" spans="1:13" s="21" customFormat="1" ht="56" customHeight="1" x14ac:dyDescent="0.55000000000000004">
      <c r="A745" s="118"/>
      <c r="B745" s="120"/>
      <c r="C745" s="112"/>
      <c r="D745" s="120"/>
      <c r="E745" s="113"/>
      <c r="F745" s="114"/>
      <c r="G745" s="109" t="s">
        <v>8892</v>
      </c>
      <c r="H745" s="115"/>
      <c r="I745" s="115"/>
      <c r="J745" s="109" t="s">
        <v>16173</v>
      </c>
      <c r="K745" s="136"/>
      <c r="L745" s="136"/>
      <c r="M745" s="97"/>
    </row>
    <row r="746" spans="1:13" s="21" customFormat="1" ht="56" customHeight="1" x14ac:dyDescent="0.55000000000000004">
      <c r="A746" s="118"/>
      <c r="B746" s="120"/>
      <c r="C746" s="112"/>
      <c r="D746" s="120"/>
      <c r="E746" s="113"/>
      <c r="F746" s="114"/>
      <c r="G746" s="109" t="s">
        <v>16174</v>
      </c>
      <c r="H746" s="115"/>
      <c r="I746" s="115"/>
      <c r="J746" s="109" t="s">
        <v>16175</v>
      </c>
      <c r="K746" s="136"/>
      <c r="L746" s="136"/>
      <c r="M746" s="97"/>
    </row>
    <row r="747" spans="1:13" s="21" customFormat="1" ht="56" customHeight="1" x14ac:dyDescent="0.55000000000000004">
      <c r="A747" s="118"/>
      <c r="B747" s="120"/>
      <c r="C747" s="112"/>
      <c r="D747" s="120"/>
      <c r="E747" s="113"/>
      <c r="F747" s="114"/>
      <c r="G747" s="109" t="s">
        <v>16176</v>
      </c>
      <c r="H747" s="115"/>
      <c r="I747" s="115"/>
      <c r="J747" s="109" t="s">
        <v>16177</v>
      </c>
      <c r="K747" s="136"/>
      <c r="L747" s="136"/>
      <c r="M747" s="97"/>
    </row>
    <row r="748" spans="1:13" s="21" customFormat="1" ht="56" customHeight="1" x14ac:dyDescent="0.55000000000000004">
      <c r="A748" s="118"/>
      <c r="B748" s="120"/>
      <c r="C748" s="112"/>
      <c r="D748" s="120"/>
      <c r="E748" s="113"/>
      <c r="F748" s="114"/>
      <c r="G748" s="109" t="s">
        <v>16178</v>
      </c>
      <c r="H748" s="115"/>
      <c r="I748" s="115"/>
      <c r="J748" s="109" t="s">
        <v>16179</v>
      </c>
      <c r="K748" s="136"/>
      <c r="L748" s="136"/>
      <c r="M748" s="97"/>
    </row>
    <row r="749" spans="1:13" s="21" customFormat="1" ht="56" customHeight="1" x14ac:dyDescent="0.55000000000000004">
      <c r="A749" s="118"/>
      <c r="B749" s="120"/>
      <c r="C749" s="112"/>
      <c r="D749" s="120"/>
      <c r="E749" s="113"/>
      <c r="F749" s="114"/>
      <c r="G749" s="109" t="s">
        <v>6960</v>
      </c>
      <c r="H749" s="115"/>
      <c r="I749" s="115"/>
      <c r="J749" s="109" t="s">
        <v>16180</v>
      </c>
      <c r="K749" s="136"/>
      <c r="L749" s="136"/>
      <c r="M749" s="97"/>
    </row>
    <row r="750" spans="1:13" s="21" customFormat="1" ht="56" customHeight="1" x14ac:dyDescent="0.55000000000000004">
      <c r="A750" s="118"/>
      <c r="B750" s="120"/>
      <c r="C750" s="112"/>
      <c r="D750" s="120"/>
      <c r="E750" s="113"/>
      <c r="F750" s="114"/>
      <c r="G750" s="109" t="s">
        <v>16181</v>
      </c>
      <c r="H750" s="115"/>
      <c r="I750" s="115"/>
      <c r="J750" s="109" t="s">
        <v>16182</v>
      </c>
      <c r="K750" s="136"/>
      <c r="L750" s="136"/>
      <c r="M750" s="97"/>
    </row>
    <row r="751" spans="1:13" s="21" customFormat="1" ht="68" customHeight="1" x14ac:dyDescent="0.55000000000000004">
      <c r="A751" s="118"/>
      <c r="B751" s="120"/>
      <c r="C751" s="112"/>
      <c r="D751" s="120"/>
      <c r="E751" s="113"/>
      <c r="F751" s="114"/>
      <c r="G751" s="109" t="s">
        <v>16183</v>
      </c>
      <c r="H751" s="115"/>
      <c r="I751" s="115"/>
      <c r="J751" s="109" t="s">
        <v>16184</v>
      </c>
      <c r="K751" s="136"/>
      <c r="L751" s="136"/>
      <c r="M751" s="97"/>
    </row>
    <row r="752" spans="1:13" s="21" customFormat="1" ht="56" customHeight="1" x14ac:dyDescent="0.55000000000000004">
      <c r="A752" s="118"/>
      <c r="B752" s="120"/>
      <c r="C752" s="112"/>
      <c r="D752" s="120"/>
      <c r="E752" s="113"/>
      <c r="F752" s="114"/>
      <c r="G752" s="109" t="s">
        <v>16185</v>
      </c>
      <c r="H752" s="115"/>
      <c r="I752" s="115"/>
      <c r="J752" s="109" t="s">
        <v>16186</v>
      </c>
      <c r="K752" s="136"/>
      <c r="L752" s="136"/>
      <c r="M752" s="97"/>
    </row>
    <row r="753" spans="1:13" s="21" customFormat="1" ht="56" customHeight="1" x14ac:dyDescent="0.55000000000000004">
      <c r="A753" s="118"/>
      <c r="B753" s="120"/>
      <c r="C753" s="112"/>
      <c r="D753" s="120"/>
      <c r="E753" s="113"/>
      <c r="F753" s="114"/>
      <c r="G753" s="109" t="s">
        <v>16187</v>
      </c>
      <c r="H753" s="115"/>
      <c r="I753" s="115"/>
      <c r="J753" s="109" t="s">
        <v>16188</v>
      </c>
      <c r="K753" s="136"/>
      <c r="L753" s="136"/>
      <c r="M753" s="97"/>
    </row>
    <row r="754" spans="1:13" s="21" customFormat="1" ht="56" customHeight="1" x14ac:dyDescent="0.55000000000000004">
      <c r="A754" s="118"/>
      <c r="B754" s="120"/>
      <c r="C754" s="112"/>
      <c r="D754" s="120"/>
      <c r="E754" s="113"/>
      <c r="F754" s="114"/>
      <c r="G754" s="109" t="s">
        <v>16189</v>
      </c>
      <c r="H754" s="115"/>
      <c r="I754" s="115"/>
      <c r="J754" s="109" t="s">
        <v>16190</v>
      </c>
      <c r="K754" s="136"/>
      <c r="L754" s="136"/>
      <c r="M754" s="97"/>
    </row>
    <row r="755" spans="1:13" s="21" customFormat="1" ht="56" customHeight="1" x14ac:dyDescent="0.55000000000000004">
      <c r="A755" s="118"/>
      <c r="B755" s="120"/>
      <c r="C755" s="112"/>
      <c r="D755" s="120"/>
      <c r="E755" s="113"/>
      <c r="F755" s="114"/>
      <c r="G755" s="109" t="s">
        <v>16191</v>
      </c>
      <c r="H755" s="115"/>
      <c r="I755" s="115"/>
      <c r="J755" s="109" t="s">
        <v>16192</v>
      </c>
      <c r="K755" s="136"/>
      <c r="L755" s="136"/>
      <c r="M755" s="97"/>
    </row>
    <row r="756" spans="1:13" s="21" customFormat="1" ht="56" customHeight="1" x14ac:dyDescent="0.55000000000000004">
      <c r="A756" s="118"/>
      <c r="B756" s="120"/>
      <c r="C756" s="112"/>
      <c r="D756" s="120"/>
      <c r="E756" s="113"/>
      <c r="F756" s="114"/>
      <c r="G756" s="109" t="s">
        <v>3254</v>
      </c>
      <c r="H756" s="115"/>
      <c r="I756" s="115"/>
      <c r="J756" s="109" t="s">
        <v>3255</v>
      </c>
      <c r="K756" s="128"/>
      <c r="L756" s="136"/>
      <c r="M756" s="97"/>
    </row>
    <row r="757" spans="1:13" s="21" customFormat="1" ht="56" customHeight="1" x14ac:dyDescent="0.55000000000000004">
      <c r="A757" s="118"/>
      <c r="B757" s="120"/>
      <c r="C757" s="112"/>
      <c r="D757" s="120"/>
      <c r="E757" s="113"/>
      <c r="F757" s="114"/>
      <c r="G757" s="109" t="s">
        <v>16193</v>
      </c>
      <c r="H757" s="115"/>
      <c r="I757" s="115"/>
      <c r="J757" s="109" t="s">
        <v>16194</v>
      </c>
      <c r="K757" s="133" t="s">
        <v>51</v>
      </c>
      <c r="L757" s="136"/>
      <c r="M757" s="97"/>
    </row>
    <row r="758" spans="1:13" s="21" customFormat="1" ht="56" customHeight="1" x14ac:dyDescent="0.55000000000000004">
      <c r="A758" s="118"/>
      <c r="B758" s="120"/>
      <c r="C758" s="112"/>
      <c r="D758" s="120"/>
      <c r="E758" s="113"/>
      <c r="F758" s="114"/>
      <c r="G758" s="126" t="s">
        <v>16195</v>
      </c>
      <c r="H758" s="115"/>
      <c r="I758" s="115"/>
      <c r="J758" s="126" t="s">
        <v>16196</v>
      </c>
      <c r="K758" s="136"/>
      <c r="L758" s="136"/>
      <c r="M758" s="97"/>
    </row>
    <row r="759" spans="1:13" s="21" customFormat="1" ht="56" customHeight="1" x14ac:dyDescent="0.55000000000000004">
      <c r="A759" s="118"/>
      <c r="B759" s="120"/>
      <c r="C759" s="112"/>
      <c r="D759" s="120"/>
      <c r="E759" s="113"/>
      <c r="F759" s="114"/>
      <c r="G759" s="126" t="s">
        <v>16197</v>
      </c>
      <c r="H759" s="115"/>
      <c r="I759" s="115"/>
      <c r="J759" s="126" t="s">
        <v>16198</v>
      </c>
      <c r="K759" s="136"/>
      <c r="L759" s="136"/>
      <c r="M759" s="97"/>
    </row>
    <row r="760" spans="1:13" s="21" customFormat="1" ht="56" customHeight="1" x14ac:dyDescent="0.55000000000000004">
      <c r="A760" s="118"/>
      <c r="B760" s="120"/>
      <c r="C760" s="112"/>
      <c r="D760" s="120"/>
      <c r="E760" s="113"/>
      <c r="F760" s="114"/>
      <c r="G760" s="126" t="s">
        <v>16199</v>
      </c>
      <c r="H760" s="115"/>
      <c r="I760" s="115"/>
      <c r="J760" s="126" t="s">
        <v>16200</v>
      </c>
      <c r="K760" s="136"/>
      <c r="L760" s="136"/>
      <c r="M760" s="97"/>
    </row>
    <row r="761" spans="1:13" s="21" customFormat="1" ht="56" customHeight="1" x14ac:dyDescent="0.55000000000000004">
      <c r="A761" s="118"/>
      <c r="B761" s="120"/>
      <c r="C761" s="112"/>
      <c r="D761" s="120"/>
      <c r="E761" s="113"/>
      <c r="F761" s="114"/>
      <c r="G761" s="126" t="s">
        <v>16201</v>
      </c>
      <c r="H761" s="115"/>
      <c r="I761" s="115"/>
      <c r="J761" s="126" t="s">
        <v>16202</v>
      </c>
      <c r="K761" s="136"/>
      <c r="L761" s="136"/>
      <c r="M761" s="97"/>
    </row>
    <row r="762" spans="1:13" s="21" customFormat="1" ht="68" customHeight="1" x14ac:dyDescent="0.55000000000000004">
      <c r="A762" s="118"/>
      <c r="B762" s="120"/>
      <c r="C762" s="112"/>
      <c r="D762" s="120"/>
      <c r="E762" s="113"/>
      <c r="F762" s="114"/>
      <c r="G762" s="126" t="s">
        <v>16203</v>
      </c>
      <c r="H762" s="115"/>
      <c r="I762" s="115"/>
      <c r="J762" s="126" t="s">
        <v>16204</v>
      </c>
      <c r="K762" s="136"/>
      <c r="L762" s="136"/>
      <c r="M762" s="97"/>
    </row>
    <row r="763" spans="1:13" s="21" customFormat="1" ht="56" customHeight="1" x14ac:dyDescent="0.55000000000000004">
      <c r="A763" s="118"/>
      <c r="B763" s="120"/>
      <c r="C763" s="112"/>
      <c r="D763" s="120"/>
      <c r="E763" s="113"/>
      <c r="F763" s="114"/>
      <c r="G763" s="126" t="s">
        <v>16205</v>
      </c>
      <c r="H763" s="115"/>
      <c r="I763" s="115"/>
      <c r="J763" s="126" t="s">
        <v>16206</v>
      </c>
      <c r="K763" s="136"/>
      <c r="L763" s="136"/>
      <c r="M763" s="97"/>
    </row>
    <row r="764" spans="1:13" s="21" customFormat="1" ht="56" customHeight="1" x14ac:dyDescent="0.55000000000000004">
      <c r="A764" s="118"/>
      <c r="B764" s="120"/>
      <c r="C764" s="112"/>
      <c r="D764" s="120"/>
      <c r="E764" s="113"/>
      <c r="F764" s="114"/>
      <c r="G764" s="126" t="s">
        <v>16207</v>
      </c>
      <c r="H764" s="115"/>
      <c r="I764" s="115"/>
      <c r="J764" s="126" t="s">
        <v>16208</v>
      </c>
      <c r="K764" s="136"/>
      <c r="L764" s="136"/>
      <c r="M764" s="97"/>
    </row>
    <row r="765" spans="1:13" s="21" customFormat="1" ht="56" customHeight="1" x14ac:dyDescent="0.55000000000000004">
      <c r="A765" s="118"/>
      <c r="B765" s="120"/>
      <c r="C765" s="112"/>
      <c r="D765" s="120"/>
      <c r="E765" s="113"/>
      <c r="F765" s="114"/>
      <c r="G765" s="126" t="s">
        <v>16209</v>
      </c>
      <c r="H765" s="115"/>
      <c r="I765" s="115"/>
      <c r="J765" s="126" t="s">
        <v>16210</v>
      </c>
      <c r="K765" s="136"/>
      <c r="L765" s="136"/>
      <c r="M765" s="97"/>
    </row>
    <row r="766" spans="1:13" s="21" customFormat="1" ht="56" customHeight="1" x14ac:dyDescent="0.55000000000000004">
      <c r="A766" s="118"/>
      <c r="B766" s="120"/>
      <c r="C766" s="112"/>
      <c r="D766" s="120"/>
      <c r="E766" s="113"/>
      <c r="F766" s="114"/>
      <c r="G766" s="126" t="s">
        <v>16211</v>
      </c>
      <c r="H766" s="115"/>
      <c r="I766" s="115"/>
      <c r="J766" s="126" t="s">
        <v>16212</v>
      </c>
      <c r="K766" s="136"/>
      <c r="L766" s="136"/>
      <c r="M766" s="97"/>
    </row>
    <row r="767" spans="1:13" s="21" customFormat="1" ht="56" customHeight="1" x14ac:dyDescent="0.55000000000000004">
      <c r="A767" s="118"/>
      <c r="B767" s="120"/>
      <c r="C767" s="112"/>
      <c r="D767" s="120"/>
      <c r="E767" s="113"/>
      <c r="F767" s="114"/>
      <c r="G767" s="109" t="s">
        <v>8898</v>
      </c>
      <c r="H767" s="115"/>
      <c r="I767" s="115"/>
      <c r="J767" s="109" t="s">
        <v>16213</v>
      </c>
      <c r="K767" s="136"/>
      <c r="L767" s="136"/>
      <c r="M767" s="97"/>
    </row>
    <row r="768" spans="1:13" s="21" customFormat="1" ht="56" customHeight="1" x14ac:dyDescent="0.55000000000000004">
      <c r="A768" s="118"/>
      <c r="B768" s="120"/>
      <c r="C768" s="112"/>
      <c r="D768" s="120"/>
      <c r="E768" s="113"/>
      <c r="F768" s="114"/>
      <c r="G768" s="109" t="s">
        <v>16214</v>
      </c>
      <c r="H768" s="115"/>
      <c r="I768" s="115"/>
      <c r="J768" s="109" t="s">
        <v>16215</v>
      </c>
      <c r="K768" s="136"/>
      <c r="L768" s="136"/>
      <c r="M768" s="97"/>
    </row>
    <row r="769" spans="1:13" s="21" customFormat="1" ht="56" customHeight="1" x14ac:dyDescent="0.55000000000000004">
      <c r="A769" s="118"/>
      <c r="B769" s="120"/>
      <c r="C769" s="112"/>
      <c r="D769" s="120"/>
      <c r="E769" s="113"/>
      <c r="F769" s="114"/>
      <c r="G769" s="126" t="s">
        <v>16216</v>
      </c>
      <c r="H769" s="115"/>
      <c r="I769" s="115"/>
      <c r="J769" s="126" t="s">
        <v>16217</v>
      </c>
      <c r="K769" s="128"/>
      <c r="L769" s="136"/>
      <c r="M769" s="97"/>
    </row>
    <row r="770" spans="1:13" s="21" customFormat="1" ht="80" customHeight="1" x14ac:dyDescent="0.55000000000000004">
      <c r="A770" s="118"/>
      <c r="B770" s="120"/>
      <c r="C770" s="112"/>
      <c r="D770" s="120"/>
      <c r="E770" s="113"/>
      <c r="F770" s="114"/>
      <c r="G770" s="126" t="s">
        <v>3277</v>
      </c>
      <c r="H770" s="115"/>
      <c r="I770" s="115"/>
      <c r="J770" s="109" t="s">
        <v>16218</v>
      </c>
      <c r="K770" s="134" t="s">
        <v>86</v>
      </c>
      <c r="L770" s="136"/>
      <c r="M770" s="97"/>
    </row>
    <row r="771" spans="1:13" s="21" customFormat="1" ht="80" customHeight="1" x14ac:dyDescent="0.55000000000000004">
      <c r="A771" s="118"/>
      <c r="B771" s="120"/>
      <c r="C771" s="112"/>
      <c r="D771" s="120"/>
      <c r="E771" s="113"/>
      <c r="F771" s="114"/>
      <c r="G771" s="126" t="s">
        <v>3279</v>
      </c>
      <c r="H771" s="115"/>
      <c r="I771" s="115"/>
      <c r="J771" s="126" t="s">
        <v>16219</v>
      </c>
      <c r="K771" s="138"/>
      <c r="L771" s="136"/>
      <c r="M771" s="97"/>
    </row>
    <row r="772" spans="1:13" s="21" customFormat="1" ht="80" customHeight="1" x14ac:dyDescent="0.55000000000000004">
      <c r="A772" s="118"/>
      <c r="B772" s="120"/>
      <c r="C772" s="112"/>
      <c r="D772" s="120"/>
      <c r="E772" s="113"/>
      <c r="F772" s="114"/>
      <c r="G772" s="126" t="s">
        <v>3281</v>
      </c>
      <c r="H772" s="115"/>
      <c r="I772" s="115"/>
      <c r="J772" s="126" t="s">
        <v>16220</v>
      </c>
      <c r="K772" s="138"/>
      <c r="L772" s="136"/>
      <c r="M772" s="97"/>
    </row>
    <row r="773" spans="1:13" s="21" customFormat="1" ht="56" customHeight="1" x14ac:dyDescent="0.55000000000000004">
      <c r="A773" s="118"/>
      <c r="B773" s="120"/>
      <c r="C773" s="112"/>
      <c r="D773" s="120"/>
      <c r="E773" s="113"/>
      <c r="F773" s="114"/>
      <c r="G773" s="126" t="s">
        <v>16221</v>
      </c>
      <c r="H773" s="115"/>
      <c r="I773" s="115"/>
      <c r="J773" s="126" t="s">
        <v>16222</v>
      </c>
      <c r="K773" s="138"/>
      <c r="L773" s="136"/>
      <c r="M773" s="97"/>
    </row>
    <row r="774" spans="1:13" s="21" customFormat="1" ht="56" customHeight="1" x14ac:dyDescent="0.55000000000000004">
      <c r="A774" s="118"/>
      <c r="B774" s="120"/>
      <c r="C774" s="112"/>
      <c r="D774" s="120"/>
      <c r="E774" s="113"/>
      <c r="F774" s="114"/>
      <c r="G774" s="126" t="s">
        <v>16160</v>
      </c>
      <c r="H774" s="115"/>
      <c r="I774" s="115"/>
      <c r="J774" s="126" t="s">
        <v>16161</v>
      </c>
      <c r="K774" s="138"/>
      <c r="L774" s="136"/>
      <c r="M774" s="97"/>
    </row>
    <row r="775" spans="1:13" s="21" customFormat="1" ht="56" customHeight="1" x14ac:dyDescent="0.55000000000000004">
      <c r="A775" s="118"/>
      <c r="B775" s="120"/>
      <c r="C775" s="112"/>
      <c r="D775" s="120"/>
      <c r="E775" s="113"/>
      <c r="F775" s="114"/>
      <c r="G775" s="126" t="s">
        <v>16223</v>
      </c>
      <c r="H775" s="115"/>
      <c r="I775" s="115"/>
      <c r="J775" s="126" t="s">
        <v>16224</v>
      </c>
      <c r="K775" s="138"/>
      <c r="L775" s="136"/>
      <c r="M775" s="97"/>
    </row>
    <row r="776" spans="1:13" s="21" customFormat="1" ht="56" customHeight="1" x14ac:dyDescent="0.55000000000000004">
      <c r="A776" s="118"/>
      <c r="B776" s="120"/>
      <c r="C776" s="112"/>
      <c r="D776" s="120"/>
      <c r="E776" s="113"/>
      <c r="F776" s="114"/>
      <c r="G776" s="126" t="s">
        <v>1528</v>
      </c>
      <c r="H776" s="115"/>
      <c r="I776" s="115"/>
      <c r="J776" s="126" t="s">
        <v>16225</v>
      </c>
      <c r="K776" s="138"/>
      <c r="L776" s="136"/>
      <c r="M776" s="97"/>
    </row>
    <row r="777" spans="1:13" s="21" customFormat="1" ht="56" customHeight="1" x14ac:dyDescent="0.55000000000000004">
      <c r="A777" s="118"/>
      <c r="B777" s="120"/>
      <c r="C777" s="112"/>
      <c r="D777" s="120"/>
      <c r="E777" s="113"/>
      <c r="F777" s="114"/>
      <c r="G777" s="126" t="s">
        <v>16226</v>
      </c>
      <c r="H777" s="115"/>
      <c r="I777" s="115"/>
      <c r="J777" s="126" t="s">
        <v>16227</v>
      </c>
      <c r="K777" s="138"/>
      <c r="L777" s="136"/>
      <c r="M777" s="97"/>
    </row>
    <row r="778" spans="1:13" s="21" customFormat="1" ht="56" customHeight="1" x14ac:dyDescent="0.55000000000000004">
      <c r="A778" s="118"/>
      <c r="B778" s="120"/>
      <c r="C778" s="112"/>
      <c r="D778" s="120"/>
      <c r="E778" s="113"/>
      <c r="F778" s="114"/>
      <c r="G778" s="126" t="s">
        <v>16228</v>
      </c>
      <c r="H778" s="115"/>
      <c r="I778" s="115"/>
      <c r="J778" s="126" t="s">
        <v>16229</v>
      </c>
      <c r="K778" s="138"/>
      <c r="L778" s="136"/>
      <c r="M778" s="97"/>
    </row>
    <row r="779" spans="1:13" s="21" customFormat="1" ht="56" customHeight="1" x14ac:dyDescent="0.55000000000000004">
      <c r="A779" s="118"/>
      <c r="B779" s="120"/>
      <c r="C779" s="112"/>
      <c r="D779" s="120"/>
      <c r="E779" s="113"/>
      <c r="F779" s="114"/>
      <c r="G779" s="126" t="s">
        <v>16230</v>
      </c>
      <c r="H779" s="115"/>
      <c r="I779" s="115"/>
      <c r="J779" s="126" t="s">
        <v>16231</v>
      </c>
      <c r="K779" s="138"/>
      <c r="L779" s="136"/>
      <c r="M779" s="97"/>
    </row>
    <row r="780" spans="1:13" s="21" customFormat="1" ht="56" customHeight="1" x14ac:dyDescent="0.55000000000000004">
      <c r="A780" s="118"/>
      <c r="B780" s="120"/>
      <c r="C780" s="112"/>
      <c r="D780" s="120"/>
      <c r="E780" s="113"/>
      <c r="F780" s="114"/>
      <c r="G780" s="126" t="s">
        <v>16232</v>
      </c>
      <c r="H780" s="115"/>
      <c r="I780" s="115"/>
      <c r="J780" s="126" t="s">
        <v>16233</v>
      </c>
      <c r="K780" s="138"/>
      <c r="L780" s="136"/>
      <c r="M780" s="97"/>
    </row>
    <row r="781" spans="1:13" s="21" customFormat="1" ht="56" customHeight="1" x14ac:dyDescent="0.55000000000000004">
      <c r="A781" s="118"/>
      <c r="B781" s="120"/>
      <c r="C781" s="112"/>
      <c r="D781" s="120"/>
      <c r="E781" s="113"/>
      <c r="F781" s="114"/>
      <c r="G781" s="126" t="s">
        <v>16234</v>
      </c>
      <c r="H781" s="115"/>
      <c r="I781" s="115"/>
      <c r="J781" s="126" t="s">
        <v>16235</v>
      </c>
      <c r="K781" s="138"/>
      <c r="L781" s="136"/>
      <c r="M781" s="97"/>
    </row>
    <row r="782" spans="1:13" s="21" customFormat="1" ht="56" customHeight="1" x14ac:dyDescent="0.55000000000000004">
      <c r="A782" s="118"/>
      <c r="B782" s="120"/>
      <c r="C782" s="112"/>
      <c r="D782" s="120"/>
      <c r="E782" s="113"/>
      <c r="F782" s="114"/>
      <c r="G782" s="126" t="s">
        <v>16236</v>
      </c>
      <c r="H782" s="115"/>
      <c r="I782" s="115"/>
      <c r="J782" s="126" t="s">
        <v>16237</v>
      </c>
      <c r="K782" s="138"/>
      <c r="L782" s="136"/>
      <c r="M782" s="97"/>
    </row>
    <row r="783" spans="1:13" s="21" customFormat="1" ht="56" customHeight="1" x14ac:dyDescent="0.55000000000000004">
      <c r="A783" s="118"/>
      <c r="B783" s="120"/>
      <c r="C783" s="112"/>
      <c r="D783" s="120"/>
      <c r="E783" s="113"/>
      <c r="F783" s="114"/>
      <c r="G783" s="126" t="s">
        <v>7786</v>
      </c>
      <c r="H783" s="115"/>
      <c r="I783" s="115"/>
      <c r="J783" s="126" t="s">
        <v>16238</v>
      </c>
      <c r="K783" s="138"/>
      <c r="L783" s="136"/>
      <c r="M783" s="97"/>
    </row>
    <row r="784" spans="1:13" s="21" customFormat="1" ht="56" customHeight="1" x14ac:dyDescent="0.55000000000000004">
      <c r="A784" s="118"/>
      <c r="B784" s="120"/>
      <c r="C784" s="112"/>
      <c r="D784" s="120"/>
      <c r="E784" s="113"/>
      <c r="F784" s="114"/>
      <c r="G784" s="126" t="s">
        <v>5064</v>
      </c>
      <c r="H784" s="115"/>
      <c r="I784" s="115"/>
      <c r="J784" s="126" t="s">
        <v>16239</v>
      </c>
      <c r="K784" s="138"/>
      <c r="L784" s="136"/>
      <c r="M784" s="97"/>
    </row>
    <row r="785" spans="1:13" s="21" customFormat="1" ht="56" customHeight="1" x14ac:dyDescent="0.55000000000000004">
      <c r="A785" s="118"/>
      <c r="B785" s="120"/>
      <c r="C785" s="112"/>
      <c r="D785" s="120"/>
      <c r="E785" s="113"/>
      <c r="F785" s="114"/>
      <c r="G785" s="126" t="s">
        <v>12618</v>
      </c>
      <c r="H785" s="115"/>
      <c r="I785" s="115"/>
      <c r="J785" s="126" t="s">
        <v>16240</v>
      </c>
      <c r="K785" s="138"/>
      <c r="L785" s="136"/>
      <c r="M785" s="97"/>
    </row>
    <row r="786" spans="1:13" s="21" customFormat="1" ht="56" customHeight="1" x14ac:dyDescent="0.55000000000000004">
      <c r="A786" s="118"/>
      <c r="B786" s="120"/>
      <c r="C786" s="112"/>
      <c r="D786" s="120"/>
      <c r="E786" s="113"/>
      <c r="F786" s="114"/>
      <c r="G786" s="126" t="s">
        <v>16241</v>
      </c>
      <c r="H786" s="115"/>
      <c r="I786" s="115"/>
      <c r="J786" s="126" t="s">
        <v>16242</v>
      </c>
      <c r="K786" s="138"/>
      <c r="L786" s="136"/>
      <c r="M786" s="97"/>
    </row>
    <row r="787" spans="1:13" s="21" customFormat="1" ht="56" customHeight="1" x14ac:dyDescent="0.55000000000000004">
      <c r="A787" s="118"/>
      <c r="B787" s="120"/>
      <c r="C787" s="112"/>
      <c r="D787" s="120"/>
      <c r="E787" s="113"/>
      <c r="F787" s="114"/>
      <c r="G787" s="126" t="s">
        <v>1570</v>
      </c>
      <c r="H787" s="115"/>
      <c r="I787" s="115"/>
      <c r="J787" s="126" t="s">
        <v>14559</v>
      </c>
      <c r="K787" s="138"/>
      <c r="L787" s="136"/>
      <c r="M787" s="97"/>
    </row>
    <row r="788" spans="1:13" s="21" customFormat="1" ht="56" customHeight="1" x14ac:dyDescent="0.55000000000000004">
      <c r="A788" s="118"/>
      <c r="B788" s="120"/>
      <c r="C788" s="112"/>
      <c r="D788" s="120"/>
      <c r="E788" s="113"/>
      <c r="F788" s="114"/>
      <c r="G788" s="126" t="s">
        <v>12612</v>
      </c>
      <c r="H788" s="115"/>
      <c r="I788" s="115"/>
      <c r="J788" s="126" t="s">
        <v>3278</v>
      </c>
      <c r="K788" s="138"/>
      <c r="L788" s="136"/>
      <c r="M788" s="97"/>
    </row>
    <row r="789" spans="1:13" s="21" customFormat="1" ht="68" customHeight="1" x14ac:dyDescent="0.55000000000000004">
      <c r="A789" s="118"/>
      <c r="B789" s="120"/>
      <c r="C789" s="112"/>
      <c r="D789" s="120"/>
      <c r="E789" s="113"/>
      <c r="F789" s="114"/>
      <c r="G789" s="126" t="s">
        <v>3283</v>
      </c>
      <c r="H789" s="115"/>
      <c r="I789" s="115"/>
      <c r="J789" s="126" t="s">
        <v>16243</v>
      </c>
      <c r="K789" s="135"/>
      <c r="L789" s="136"/>
      <c r="M789" s="97"/>
    </row>
    <row r="790" spans="1:13" s="21" customFormat="1" ht="56" customHeight="1" x14ac:dyDescent="0.55000000000000004">
      <c r="A790" s="118"/>
      <c r="B790" s="120"/>
      <c r="C790" s="112"/>
      <c r="D790" s="120"/>
      <c r="E790" s="113"/>
      <c r="F790" s="114"/>
      <c r="G790" s="126" t="s">
        <v>16244</v>
      </c>
      <c r="H790" s="115"/>
      <c r="I790" s="115"/>
      <c r="J790" s="126" t="s">
        <v>16245</v>
      </c>
      <c r="K790" s="134" t="s">
        <v>61</v>
      </c>
      <c r="L790" s="136"/>
      <c r="M790" s="97"/>
    </row>
    <row r="791" spans="1:13" s="21" customFormat="1" ht="56" customHeight="1" x14ac:dyDescent="0.55000000000000004">
      <c r="A791" s="118"/>
      <c r="B791" s="120"/>
      <c r="C791" s="112"/>
      <c r="D791" s="120"/>
      <c r="E791" s="113"/>
      <c r="F791" s="114"/>
      <c r="G791" s="126" t="s">
        <v>7925</v>
      </c>
      <c r="H791" s="115"/>
      <c r="I791" s="115"/>
      <c r="J791" s="126" t="s">
        <v>16246</v>
      </c>
      <c r="K791" s="138"/>
      <c r="L791" s="136"/>
      <c r="M791" s="97"/>
    </row>
    <row r="792" spans="1:13" s="21" customFormat="1" ht="56" customHeight="1" x14ac:dyDescent="0.55000000000000004">
      <c r="A792" s="118"/>
      <c r="B792" s="120"/>
      <c r="C792" s="112"/>
      <c r="D792" s="120"/>
      <c r="E792" s="113"/>
      <c r="F792" s="114"/>
      <c r="G792" s="126" t="s">
        <v>8954</v>
      </c>
      <c r="H792" s="115"/>
      <c r="I792" s="115"/>
      <c r="J792" s="126" t="s">
        <v>16247</v>
      </c>
      <c r="K792" s="135"/>
      <c r="L792" s="136"/>
      <c r="M792" s="97"/>
    </row>
    <row r="793" spans="1:13" s="21" customFormat="1" ht="56" customHeight="1" x14ac:dyDescent="0.55000000000000004">
      <c r="A793" s="118"/>
      <c r="B793" s="120"/>
      <c r="C793" s="112"/>
      <c r="D793" s="120"/>
      <c r="E793" s="113"/>
      <c r="F793" s="114"/>
      <c r="G793" s="109" t="s">
        <v>16248</v>
      </c>
      <c r="H793" s="115"/>
      <c r="I793" s="115"/>
      <c r="J793" s="109" t="s">
        <v>16249</v>
      </c>
      <c r="K793" s="134" t="s">
        <v>91</v>
      </c>
      <c r="L793" s="136"/>
      <c r="M793" s="97"/>
    </row>
    <row r="794" spans="1:13" s="21" customFormat="1" ht="56" customHeight="1" x14ac:dyDescent="0.55000000000000004">
      <c r="A794" s="118"/>
      <c r="B794" s="120"/>
      <c r="C794" s="112"/>
      <c r="D794" s="120"/>
      <c r="E794" s="113"/>
      <c r="F794" s="114"/>
      <c r="G794" s="109" t="s">
        <v>7819</v>
      </c>
      <c r="H794" s="115"/>
      <c r="I794" s="115"/>
      <c r="J794" s="109" t="s">
        <v>16250</v>
      </c>
      <c r="K794" s="138"/>
      <c r="L794" s="136"/>
      <c r="M794" s="97"/>
    </row>
    <row r="795" spans="1:13" s="21" customFormat="1" ht="56" customHeight="1" x14ac:dyDescent="0.55000000000000004">
      <c r="A795" s="118"/>
      <c r="B795" s="120"/>
      <c r="C795" s="112"/>
      <c r="D795" s="120"/>
      <c r="E795" s="113"/>
      <c r="F795" s="114"/>
      <c r="G795" s="109" t="s">
        <v>16251</v>
      </c>
      <c r="H795" s="115"/>
      <c r="I795" s="115"/>
      <c r="J795" s="109" t="s">
        <v>16252</v>
      </c>
      <c r="K795" s="138"/>
      <c r="L795" s="136"/>
      <c r="M795" s="97"/>
    </row>
    <row r="796" spans="1:13" s="21" customFormat="1" ht="56" customHeight="1" x14ac:dyDescent="0.55000000000000004">
      <c r="A796" s="118"/>
      <c r="B796" s="120"/>
      <c r="C796" s="112"/>
      <c r="D796" s="120"/>
      <c r="E796" s="113"/>
      <c r="F796" s="114"/>
      <c r="G796" s="109" t="s">
        <v>16244</v>
      </c>
      <c r="H796" s="115"/>
      <c r="I796" s="115"/>
      <c r="J796" s="109" t="s">
        <v>16253</v>
      </c>
      <c r="K796" s="138"/>
      <c r="L796" s="136"/>
      <c r="M796" s="97"/>
    </row>
    <row r="797" spans="1:13" s="21" customFormat="1" ht="56" customHeight="1" x14ac:dyDescent="0.55000000000000004">
      <c r="A797" s="118"/>
      <c r="B797" s="120"/>
      <c r="C797" s="112"/>
      <c r="D797" s="120"/>
      <c r="E797" s="113"/>
      <c r="F797" s="114"/>
      <c r="G797" s="109" t="s">
        <v>16254</v>
      </c>
      <c r="H797" s="115"/>
      <c r="I797" s="115"/>
      <c r="J797" s="109" t="s">
        <v>16255</v>
      </c>
      <c r="K797" s="138"/>
      <c r="L797" s="136"/>
      <c r="M797" s="97"/>
    </row>
    <row r="798" spans="1:13" s="21" customFormat="1" ht="56" customHeight="1" x14ac:dyDescent="0.55000000000000004">
      <c r="A798" s="118"/>
      <c r="B798" s="120"/>
      <c r="C798" s="112"/>
      <c r="D798" s="120"/>
      <c r="E798" s="113"/>
      <c r="F798" s="114"/>
      <c r="G798" s="109" t="s">
        <v>16256</v>
      </c>
      <c r="H798" s="115"/>
      <c r="I798" s="115"/>
      <c r="J798" s="109" t="s">
        <v>16257</v>
      </c>
      <c r="K798" s="135"/>
      <c r="L798" s="136"/>
      <c r="M798" s="97"/>
    </row>
    <row r="799" spans="1:13" s="21" customFormat="1" ht="92" customHeight="1" x14ac:dyDescent="0.55000000000000004">
      <c r="A799" s="118"/>
      <c r="B799" s="120"/>
      <c r="C799" s="112"/>
      <c r="D799" s="120"/>
      <c r="E799" s="113"/>
      <c r="F799" s="114"/>
      <c r="G799" s="109" t="s">
        <v>16258</v>
      </c>
      <c r="H799" s="115"/>
      <c r="I799" s="115"/>
      <c r="J799" s="109" t="s">
        <v>16259</v>
      </c>
      <c r="K799" s="134" t="s">
        <v>4033</v>
      </c>
      <c r="L799" s="136"/>
      <c r="M799" s="97"/>
    </row>
    <row r="800" spans="1:13" s="21" customFormat="1" ht="92" customHeight="1" x14ac:dyDescent="0.55000000000000004">
      <c r="A800" s="118"/>
      <c r="B800" s="120"/>
      <c r="C800" s="112"/>
      <c r="D800" s="120"/>
      <c r="E800" s="113"/>
      <c r="F800" s="114"/>
      <c r="G800" s="109" t="s">
        <v>16260</v>
      </c>
      <c r="H800" s="115"/>
      <c r="I800" s="115"/>
      <c r="J800" s="109" t="s">
        <v>16261</v>
      </c>
      <c r="K800" s="138"/>
      <c r="L800" s="136"/>
      <c r="M800" s="97"/>
    </row>
    <row r="801" spans="1:13" s="21" customFormat="1" ht="56" customHeight="1" x14ac:dyDescent="0.55000000000000004">
      <c r="A801" s="118"/>
      <c r="B801" s="120"/>
      <c r="C801" s="112"/>
      <c r="D801" s="120"/>
      <c r="E801" s="113"/>
      <c r="F801" s="114"/>
      <c r="G801" s="109" t="s">
        <v>16262</v>
      </c>
      <c r="H801" s="115"/>
      <c r="I801" s="115"/>
      <c r="J801" s="109" t="s">
        <v>16262</v>
      </c>
      <c r="K801" s="138"/>
      <c r="L801" s="136"/>
      <c r="M801" s="97"/>
    </row>
    <row r="802" spans="1:13" s="21" customFormat="1" ht="56" customHeight="1" x14ac:dyDescent="0.55000000000000004">
      <c r="A802" s="118"/>
      <c r="B802" s="120"/>
      <c r="C802" s="112"/>
      <c r="D802" s="120"/>
      <c r="E802" s="113"/>
      <c r="F802" s="114"/>
      <c r="G802" s="109" t="s">
        <v>5066</v>
      </c>
      <c r="H802" s="115"/>
      <c r="I802" s="115"/>
      <c r="J802" s="109" t="s">
        <v>5066</v>
      </c>
      <c r="K802" s="138"/>
      <c r="L802" s="136"/>
      <c r="M802" s="97"/>
    </row>
    <row r="803" spans="1:13" s="21" customFormat="1" ht="56" customHeight="1" x14ac:dyDescent="0.55000000000000004">
      <c r="A803" s="118"/>
      <c r="B803" s="120"/>
      <c r="C803" s="112"/>
      <c r="D803" s="120"/>
      <c r="E803" s="113"/>
      <c r="F803" s="114"/>
      <c r="G803" s="109" t="s">
        <v>8933</v>
      </c>
      <c r="H803" s="115"/>
      <c r="I803" s="115"/>
      <c r="J803" s="109" t="s">
        <v>8933</v>
      </c>
      <c r="K803" s="138"/>
      <c r="L803" s="136"/>
      <c r="M803" s="97"/>
    </row>
    <row r="804" spans="1:13" s="21" customFormat="1" ht="56" customHeight="1" x14ac:dyDescent="0.55000000000000004">
      <c r="A804" s="118"/>
      <c r="B804" s="120"/>
      <c r="C804" s="112"/>
      <c r="D804" s="120"/>
      <c r="E804" s="113"/>
      <c r="F804" s="114"/>
      <c r="G804" s="109" t="s">
        <v>16263</v>
      </c>
      <c r="H804" s="115"/>
      <c r="I804" s="115"/>
      <c r="J804" s="109" t="s">
        <v>16263</v>
      </c>
      <c r="K804" s="138"/>
      <c r="L804" s="136"/>
      <c r="M804" s="97"/>
    </row>
    <row r="805" spans="1:13" s="21" customFormat="1" ht="56" customHeight="1" x14ac:dyDescent="0.55000000000000004">
      <c r="A805" s="118"/>
      <c r="B805" s="120"/>
      <c r="C805" s="112"/>
      <c r="D805" s="120"/>
      <c r="E805" s="113"/>
      <c r="F805" s="114"/>
      <c r="G805" s="109" t="s">
        <v>4079</v>
      </c>
      <c r="H805" s="115"/>
      <c r="I805" s="115"/>
      <c r="J805" s="109" t="s">
        <v>4079</v>
      </c>
      <c r="K805" s="138"/>
      <c r="L805" s="136"/>
      <c r="M805" s="97"/>
    </row>
    <row r="806" spans="1:13" s="21" customFormat="1" ht="56" customHeight="1" x14ac:dyDescent="0.55000000000000004">
      <c r="A806" s="118"/>
      <c r="B806" s="120"/>
      <c r="C806" s="112"/>
      <c r="D806" s="120"/>
      <c r="E806" s="113"/>
      <c r="F806" s="114"/>
      <c r="G806" s="109" t="s">
        <v>4370</v>
      </c>
      <c r="H806" s="115"/>
      <c r="I806" s="115"/>
      <c r="J806" s="109" t="s">
        <v>4370</v>
      </c>
      <c r="K806" s="138"/>
      <c r="L806" s="136"/>
      <c r="M806" s="97"/>
    </row>
    <row r="807" spans="1:13" s="21" customFormat="1" ht="56" customHeight="1" x14ac:dyDescent="0.55000000000000004">
      <c r="A807" s="118"/>
      <c r="B807" s="120"/>
      <c r="C807" s="112"/>
      <c r="D807" s="120"/>
      <c r="E807" s="113"/>
      <c r="F807" s="114"/>
      <c r="G807" s="109" t="s">
        <v>5064</v>
      </c>
      <c r="H807" s="115"/>
      <c r="I807" s="115"/>
      <c r="J807" s="109" t="s">
        <v>5064</v>
      </c>
      <c r="K807" s="138"/>
      <c r="L807" s="136"/>
      <c r="M807" s="97"/>
    </row>
    <row r="808" spans="1:13" s="21" customFormat="1" ht="56" customHeight="1" x14ac:dyDescent="0.55000000000000004">
      <c r="A808" s="118"/>
      <c r="B808" s="120"/>
      <c r="C808" s="112"/>
      <c r="D808" s="120"/>
      <c r="E808" s="101"/>
      <c r="F808" s="102"/>
      <c r="G808" s="109" t="s">
        <v>16264</v>
      </c>
      <c r="H808" s="115"/>
      <c r="I808" s="115"/>
      <c r="J808" s="109" t="s">
        <v>16264</v>
      </c>
      <c r="K808" s="135"/>
      <c r="L808" s="136"/>
      <c r="M808" s="97"/>
    </row>
    <row r="809" spans="1:13" s="21" customFormat="1" ht="80" customHeight="1" x14ac:dyDescent="0.55000000000000004">
      <c r="A809" s="118"/>
      <c r="B809" s="120"/>
      <c r="C809" s="112"/>
      <c r="D809" s="120"/>
      <c r="E809" s="107" t="s">
        <v>87</v>
      </c>
      <c r="F809" s="108" t="s">
        <v>3291</v>
      </c>
      <c r="G809" s="109" t="s">
        <v>3292</v>
      </c>
      <c r="H809" s="115"/>
      <c r="I809" s="115"/>
      <c r="J809" s="109" t="s">
        <v>3292</v>
      </c>
      <c r="K809" s="92" t="s">
        <v>3293</v>
      </c>
      <c r="L809" s="136"/>
      <c r="M809" s="97"/>
    </row>
    <row r="810" spans="1:13" s="21" customFormat="1" ht="56" customHeight="1" x14ac:dyDescent="0.55000000000000004">
      <c r="A810" s="118"/>
      <c r="B810" s="120"/>
      <c r="C810" s="112"/>
      <c r="D810" s="120"/>
      <c r="E810" s="107" t="s">
        <v>94</v>
      </c>
      <c r="F810" s="137" t="s">
        <v>1552</v>
      </c>
      <c r="G810" s="109" t="s">
        <v>16265</v>
      </c>
      <c r="H810" s="115"/>
      <c r="I810" s="115"/>
      <c r="J810" s="109" t="s">
        <v>16266</v>
      </c>
      <c r="K810" s="109" t="s">
        <v>156</v>
      </c>
      <c r="L810" s="136"/>
      <c r="M810" s="97"/>
    </row>
    <row r="811" spans="1:13" s="21" customFormat="1" ht="68" customHeight="1" x14ac:dyDescent="0.55000000000000004">
      <c r="A811" s="118"/>
      <c r="B811" s="120"/>
      <c r="C811" s="112"/>
      <c r="D811" s="120"/>
      <c r="E811" s="96" t="s">
        <v>159</v>
      </c>
      <c r="F811" s="117" t="s">
        <v>1559</v>
      </c>
      <c r="G811" s="109" t="s">
        <v>16267</v>
      </c>
      <c r="H811" s="115"/>
      <c r="I811" s="115"/>
      <c r="J811" s="109" t="s">
        <v>16268</v>
      </c>
      <c r="K811" s="109" t="s">
        <v>156</v>
      </c>
      <c r="L811" s="136"/>
      <c r="M811" s="97"/>
    </row>
    <row r="812" spans="1:13" s="21" customFormat="1" ht="56" customHeight="1" x14ac:dyDescent="0.55000000000000004">
      <c r="A812" s="118"/>
      <c r="B812" s="120"/>
      <c r="C812" s="112"/>
      <c r="D812" s="120"/>
      <c r="E812" s="113"/>
      <c r="F812" s="120"/>
      <c r="G812" s="109" t="s">
        <v>1568</v>
      </c>
      <c r="H812" s="115"/>
      <c r="I812" s="115"/>
      <c r="J812" s="109" t="s">
        <v>16269</v>
      </c>
      <c r="K812" s="109" t="s">
        <v>51</v>
      </c>
      <c r="L812" s="136"/>
      <c r="M812" s="97"/>
    </row>
    <row r="813" spans="1:13" s="21" customFormat="1" ht="56" customHeight="1" x14ac:dyDescent="0.55000000000000004">
      <c r="A813" s="118"/>
      <c r="B813" s="120"/>
      <c r="C813" s="112"/>
      <c r="D813" s="120"/>
      <c r="E813" s="113"/>
      <c r="F813" s="120"/>
      <c r="G813" s="109" t="s">
        <v>16270</v>
      </c>
      <c r="H813" s="115"/>
      <c r="I813" s="115"/>
      <c r="J813" s="109" t="s">
        <v>16271</v>
      </c>
      <c r="K813" s="133" t="s">
        <v>86</v>
      </c>
      <c r="L813" s="136"/>
      <c r="M813" s="97"/>
    </row>
    <row r="814" spans="1:13" s="21" customFormat="1" ht="56" customHeight="1" x14ac:dyDescent="0.55000000000000004">
      <c r="A814" s="118"/>
      <c r="B814" s="120"/>
      <c r="C814" s="112"/>
      <c r="D814" s="120"/>
      <c r="E814" s="113"/>
      <c r="F814" s="120"/>
      <c r="G814" s="109" t="s">
        <v>16272</v>
      </c>
      <c r="H814" s="115"/>
      <c r="I814" s="115"/>
      <c r="J814" s="109" t="s">
        <v>16273</v>
      </c>
      <c r="K814" s="136"/>
      <c r="L814" s="136"/>
      <c r="M814" s="97"/>
    </row>
    <row r="815" spans="1:13" s="21" customFormat="1" ht="56" customHeight="1" x14ac:dyDescent="0.55000000000000004">
      <c r="A815" s="118"/>
      <c r="B815" s="120"/>
      <c r="C815" s="112"/>
      <c r="D815" s="120"/>
      <c r="E815" s="113"/>
      <c r="F815" s="120"/>
      <c r="G815" s="109" t="s">
        <v>16274</v>
      </c>
      <c r="H815" s="115"/>
      <c r="I815" s="115"/>
      <c r="J815" s="109" t="s">
        <v>16275</v>
      </c>
      <c r="K815" s="136"/>
      <c r="L815" s="136"/>
      <c r="M815" s="97"/>
    </row>
    <row r="816" spans="1:13" s="21" customFormat="1" ht="56" customHeight="1" x14ac:dyDescent="0.55000000000000004">
      <c r="A816" s="118"/>
      <c r="B816" s="120"/>
      <c r="C816" s="112"/>
      <c r="D816" s="120"/>
      <c r="E816" s="101"/>
      <c r="F816" s="121"/>
      <c r="G816" s="126" t="s">
        <v>16276</v>
      </c>
      <c r="H816" s="115"/>
      <c r="I816" s="115"/>
      <c r="J816" s="126" t="s">
        <v>16277</v>
      </c>
      <c r="K816" s="128"/>
      <c r="L816" s="136"/>
      <c r="M816" s="97"/>
    </row>
    <row r="817" spans="1:13" s="21" customFormat="1" ht="68" customHeight="1" x14ac:dyDescent="0.55000000000000004">
      <c r="A817" s="160"/>
      <c r="B817" s="121"/>
      <c r="C817" s="100"/>
      <c r="D817" s="121"/>
      <c r="E817" s="107" t="s">
        <v>197</v>
      </c>
      <c r="F817" s="137" t="s">
        <v>1572</v>
      </c>
      <c r="G817" s="109" t="s">
        <v>16278</v>
      </c>
      <c r="H817" s="105"/>
      <c r="I817" s="105"/>
      <c r="J817" s="109" t="s">
        <v>16279</v>
      </c>
      <c r="K817" s="109" t="s">
        <v>156</v>
      </c>
      <c r="L817" s="128"/>
      <c r="M817" s="104"/>
    </row>
    <row r="818" spans="1:13" s="21" customFormat="1" ht="68" customHeight="1" x14ac:dyDescent="0.55000000000000004">
      <c r="A818" s="116">
        <v>64</v>
      </c>
      <c r="B818" s="117" t="s">
        <v>1589</v>
      </c>
      <c r="C818" s="89">
        <v>1</v>
      </c>
      <c r="D818" s="117" t="s">
        <v>1590</v>
      </c>
      <c r="E818" s="96" t="s">
        <v>77</v>
      </c>
      <c r="F818" s="117" t="s">
        <v>1591</v>
      </c>
      <c r="G818" s="109" t="s">
        <v>16280</v>
      </c>
      <c r="H818" s="94" t="s">
        <v>1590</v>
      </c>
      <c r="I818" s="94" t="s">
        <v>1590</v>
      </c>
      <c r="J818" s="109" t="s">
        <v>16281</v>
      </c>
      <c r="K818" s="133" t="s">
        <v>156</v>
      </c>
      <c r="L818" s="94" t="s">
        <v>135</v>
      </c>
      <c r="M818" s="93" t="s">
        <v>44</v>
      </c>
    </row>
    <row r="819" spans="1:13" s="21" customFormat="1" ht="68" customHeight="1" x14ac:dyDescent="0.55000000000000004">
      <c r="A819" s="118"/>
      <c r="B819" s="120"/>
      <c r="C819" s="112"/>
      <c r="D819" s="120"/>
      <c r="E819" s="113"/>
      <c r="F819" s="120"/>
      <c r="G819" s="109" t="s">
        <v>16282</v>
      </c>
      <c r="H819" s="115"/>
      <c r="I819" s="115"/>
      <c r="J819" s="109" t="s">
        <v>16283</v>
      </c>
      <c r="K819" s="128"/>
      <c r="L819" s="115"/>
      <c r="M819" s="97"/>
    </row>
    <row r="820" spans="1:13" s="21" customFormat="1" ht="56" customHeight="1" x14ac:dyDescent="0.55000000000000004">
      <c r="A820" s="118"/>
      <c r="B820" s="120"/>
      <c r="C820" s="112"/>
      <c r="D820" s="120"/>
      <c r="E820" s="113"/>
      <c r="F820" s="120"/>
      <c r="G820" s="109" t="s">
        <v>16284</v>
      </c>
      <c r="H820" s="115"/>
      <c r="I820" s="115"/>
      <c r="J820" s="109" t="s">
        <v>16285</v>
      </c>
      <c r="K820" s="133" t="s">
        <v>86</v>
      </c>
      <c r="L820" s="115"/>
      <c r="M820" s="97"/>
    </row>
    <row r="821" spans="1:13" s="21" customFormat="1" ht="56" customHeight="1" x14ac:dyDescent="0.55000000000000004">
      <c r="A821" s="118"/>
      <c r="B821" s="120"/>
      <c r="C821" s="112"/>
      <c r="D821" s="120"/>
      <c r="E821" s="113"/>
      <c r="F821" s="120"/>
      <c r="G821" s="109" t="s">
        <v>16286</v>
      </c>
      <c r="H821" s="115"/>
      <c r="I821" s="115"/>
      <c r="J821" s="109" t="s">
        <v>16287</v>
      </c>
      <c r="K821" s="136"/>
      <c r="L821" s="115"/>
      <c r="M821" s="97"/>
    </row>
    <row r="822" spans="1:13" s="21" customFormat="1" ht="56" customHeight="1" x14ac:dyDescent="0.55000000000000004">
      <c r="A822" s="118"/>
      <c r="B822" s="120"/>
      <c r="C822" s="112"/>
      <c r="D822" s="120"/>
      <c r="E822" s="113"/>
      <c r="F822" s="120"/>
      <c r="G822" s="109" t="s">
        <v>16288</v>
      </c>
      <c r="H822" s="115"/>
      <c r="I822" s="115"/>
      <c r="J822" s="109" t="s">
        <v>16289</v>
      </c>
      <c r="K822" s="136"/>
      <c r="L822" s="115"/>
      <c r="M822" s="97"/>
    </row>
    <row r="823" spans="1:13" s="21" customFormat="1" ht="56" customHeight="1" x14ac:dyDescent="0.55000000000000004">
      <c r="A823" s="118"/>
      <c r="B823" s="120"/>
      <c r="C823" s="112"/>
      <c r="D823" s="120"/>
      <c r="E823" s="113"/>
      <c r="F823" s="120"/>
      <c r="G823" s="109" t="s">
        <v>16290</v>
      </c>
      <c r="H823" s="115"/>
      <c r="I823" s="115"/>
      <c r="J823" s="109" t="s">
        <v>16291</v>
      </c>
      <c r="K823" s="136"/>
      <c r="L823" s="115"/>
      <c r="M823" s="97"/>
    </row>
    <row r="824" spans="1:13" s="21" customFormat="1" ht="56" customHeight="1" x14ac:dyDescent="0.55000000000000004">
      <c r="A824" s="118"/>
      <c r="B824" s="120"/>
      <c r="C824" s="112"/>
      <c r="D824" s="120"/>
      <c r="E824" s="113"/>
      <c r="F824" s="120"/>
      <c r="G824" s="109" t="s">
        <v>16292</v>
      </c>
      <c r="H824" s="115"/>
      <c r="I824" s="115"/>
      <c r="J824" s="109" t="s">
        <v>16293</v>
      </c>
      <c r="K824" s="136"/>
      <c r="L824" s="115"/>
      <c r="M824" s="97"/>
    </row>
    <row r="825" spans="1:13" s="21" customFormat="1" ht="56" customHeight="1" x14ac:dyDescent="0.55000000000000004">
      <c r="A825" s="118"/>
      <c r="B825" s="120"/>
      <c r="C825" s="112"/>
      <c r="D825" s="120"/>
      <c r="E825" s="113"/>
      <c r="F825" s="120"/>
      <c r="G825" s="109" t="s">
        <v>16294</v>
      </c>
      <c r="H825" s="115"/>
      <c r="I825" s="115"/>
      <c r="J825" s="109" t="s">
        <v>16295</v>
      </c>
      <c r="K825" s="128"/>
      <c r="L825" s="115"/>
      <c r="M825" s="97"/>
    </row>
    <row r="826" spans="1:13" s="21" customFormat="1" ht="56" customHeight="1" x14ac:dyDescent="0.55000000000000004">
      <c r="A826" s="118"/>
      <c r="B826" s="120"/>
      <c r="C826" s="112"/>
      <c r="D826" s="120"/>
      <c r="E826" s="113"/>
      <c r="F826" s="120"/>
      <c r="G826" s="109" t="s">
        <v>16296</v>
      </c>
      <c r="H826" s="115"/>
      <c r="I826" s="115"/>
      <c r="J826" s="109" t="s">
        <v>16297</v>
      </c>
      <c r="K826" s="109" t="s">
        <v>61</v>
      </c>
      <c r="L826" s="115"/>
      <c r="M826" s="97"/>
    </row>
    <row r="827" spans="1:13" s="21" customFormat="1" ht="56" customHeight="1" x14ac:dyDescent="0.55000000000000004">
      <c r="A827" s="118"/>
      <c r="B827" s="120"/>
      <c r="C827" s="112"/>
      <c r="D827" s="120"/>
      <c r="E827" s="113"/>
      <c r="F827" s="120"/>
      <c r="G827" s="109" t="s">
        <v>16298</v>
      </c>
      <c r="H827" s="115"/>
      <c r="I827" s="115"/>
      <c r="J827" s="109" t="s">
        <v>16299</v>
      </c>
      <c r="K827" s="133" t="s">
        <v>91</v>
      </c>
      <c r="L827" s="115"/>
      <c r="M827" s="97"/>
    </row>
    <row r="828" spans="1:13" s="21" customFormat="1" ht="56" customHeight="1" x14ac:dyDescent="0.55000000000000004">
      <c r="A828" s="118"/>
      <c r="B828" s="120"/>
      <c r="C828" s="112"/>
      <c r="D828" s="120"/>
      <c r="E828" s="101"/>
      <c r="F828" s="121"/>
      <c r="G828" s="109" t="s">
        <v>3342</v>
      </c>
      <c r="H828" s="115"/>
      <c r="I828" s="115"/>
      <c r="J828" s="109" t="s">
        <v>3343</v>
      </c>
      <c r="K828" s="128"/>
      <c r="L828" s="115"/>
      <c r="M828" s="97"/>
    </row>
    <row r="829" spans="1:13" s="21" customFormat="1" ht="56" customHeight="1" x14ac:dyDescent="0.55000000000000004">
      <c r="A829" s="118"/>
      <c r="B829" s="120"/>
      <c r="C829" s="112"/>
      <c r="D829" s="120"/>
      <c r="E829" s="96" t="s">
        <v>55</v>
      </c>
      <c r="F829" s="91" t="s">
        <v>1594</v>
      </c>
      <c r="G829" s="109" t="s">
        <v>4044</v>
      </c>
      <c r="H829" s="115"/>
      <c r="I829" s="115"/>
      <c r="J829" s="109" t="s">
        <v>4045</v>
      </c>
      <c r="K829" s="109" t="s">
        <v>156</v>
      </c>
      <c r="L829" s="115"/>
      <c r="M829" s="97"/>
    </row>
    <row r="830" spans="1:13" s="21" customFormat="1" ht="56" customHeight="1" x14ac:dyDescent="0.55000000000000004">
      <c r="A830" s="118"/>
      <c r="B830" s="120"/>
      <c r="C830" s="112"/>
      <c r="D830" s="120"/>
      <c r="E830" s="113"/>
      <c r="F830" s="114"/>
      <c r="G830" s="109" t="s">
        <v>16300</v>
      </c>
      <c r="H830" s="115"/>
      <c r="I830" s="115"/>
      <c r="J830" s="109" t="s">
        <v>16301</v>
      </c>
      <c r="K830" s="133" t="s">
        <v>86</v>
      </c>
      <c r="L830" s="115"/>
      <c r="M830" s="97"/>
    </row>
    <row r="831" spans="1:13" s="21" customFormat="1" ht="68" customHeight="1" x14ac:dyDescent="0.55000000000000004">
      <c r="A831" s="118"/>
      <c r="B831" s="120"/>
      <c r="C831" s="113"/>
      <c r="D831" s="114"/>
      <c r="E831" s="113"/>
      <c r="F831" s="114"/>
      <c r="G831" s="109" t="s">
        <v>16302</v>
      </c>
      <c r="H831" s="115"/>
      <c r="I831" s="97"/>
      <c r="J831" s="109" t="s">
        <v>16303</v>
      </c>
      <c r="K831" s="128"/>
      <c r="L831" s="136"/>
      <c r="M831" s="97"/>
    </row>
    <row r="832" spans="1:13" s="21" customFormat="1" ht="56" customHeight="1" x14ac:dyDescent="0.55000000000000004">
      <c r="A832" s="118"/>
      <c r="B832" s="120"/>
      <c r="C832" s="113"/>
      <c r="D832" s="114"/>
      <c r="E832" s="101"/>
      <c r="F832" s="102"/>
      <c r="G832" s="109" t="s">
        <v>4748</v>
      </c>
      <c r="H832" s="115"/>
      <c r="I832" s="97"/>
      <c r="J832" s="109" t="s">
        <v>16304</v>
      </c>
      <c r="K832" s="109" t="s">
        <v>61</v>
      </c>
      <c r="L832" s="136"/>
      <c r="M832" s="97"/>
    </row>
    <row r="833" spans="1:13" s="21" customFormat="1" ht="56" customHeight="1" x14ac:dyDescent="0.55000000000000004">
      <c r="A833" s="118"/>
      <c r="B833" s="120"/>
      <c r="C833" s="112"/>
      <c r="D833" s="114"/>
      <c r="E833" s="96" t="s">
        <v>94</v>
      </c>
      <c r="F833" s="117" t="s">
        <v>3308</v>
      </c>
      <c r="G833" s="109" t="s">
        <v>5072</v>
      </c>
      <c r="H833" s="115"/>
      <c r="I833" s="97"/>
      <c r="J833" s="109" t="s">
        <v>16305</v>
      </c>
      <c r="K833" s="133" t="s">
        <v>156</v>
      </c>
      <c r="L833" s="136"/>
      <c r="M833" s="97"/>
    </row>
    <row r="834" spans="1:13" s="21" customFormat="1" ht="56" customHeight="1" x14ac:dyDescent="0.55000000000000004">
      <c r="A834" s="118"/>
      <c r="B834" s="120"/>
      <c r="C834" s="112"/>
      <c r="D834" s="114"/>
      <c r="E834" s="113"/>
      <c r="F834" s="120"/>
      <c r="G834" s="109" t="s">
        <v>16306</v>
      </c>
      <c r="H834" s="115"/>
      <c r="I834" s="97"/>
      <c r="J834" s="109" t="s">
        <v>16307</v>
      </c>
      <c r="K834" s="136"/>
      <c r="L834" s="136"/>
      <c r="M834" s="97"/>
    </row>
    <row r="835" spans="1:13" s="21" customFormat="1" ht="56" customHeight="1" x14ac:dyDescent="0.55000000000000004">
      <c r="A835" s="118"/>
      <c r="B835" s="120"/>
      <c r="C835" s="112"/>
      <c r="D835" s="114"/>
      <c r="E835" s="113"/>
      <c r="F835" s="120"/>
      <c r="G835" s="109" t="s">
        <v>3309</v>
      </c>
      <c r="H835" s="115"/>
      <c r="I835" s="97"/>
      <c r="J835" s="109" t="s">
        <v>16308</v>
      </c>
      <c r="K835" s="136"/>
      <c r="L835" s="136"/>
      <c r="M835" s="97"/>
    </row>
    <row r="836" spans="1:13" s="21" customFormat="1" ht="56" customHeight="1" x14ac:dyDescent="0.55000000000000004">
      <c r="A836" s="118"/>
      <c r="B836" s="120"/>
      <c r="C836" s="112"/>
      <c r="D836" s="114"/>
      <c r="E836" s="113"/>
      <c r="F836" s="120"/>
      <c r="G836" s="109" t="s">
        <v>3303</v>
      </c>
      <c r="H836" s="115"/>
      <c r="I836" s="97"/>
      <c r="J836" s="109" t="s">
        <v>3304</v>
      </c>
      <c r="K836" s="136"/>
      <c r="L836" s="136"/>
      <c r="M836" s="97"/>
    </row>
    <row r="837" spans="1:13" s="21" customFormat="1" ht="56" customHeight="1" x14ac:dyDescent="0.55000000000000004">
      <c r="A837" s="118"/>
      <c r="B837" s="120"/>
      <c r="C837" s="112"/>
      <c r="D837" s="114"/>
      <c r="E837" s="113"/>
      <c r="F837" s="120"/>
      <c r="G837" s="109" t="s">
        <v>16309</v>
      </c>
      <c r="H837" s="115"/>
      <c r="I837" s="97"/>
      <c r="J837" s="109" t="s">
        <v>16310</v>
      </c>
      <c r="K837" s="128"/>
      <c r="L837" s="136"/>
      <c r="M837" s="97"/>
    </row>
    <row r="838" spans="1:13" s="21" customFormat="1" ht="80" customHeight="1" x14ac:dyDescent="0.55000000000000004">
      <c r="A838" s="118"/>
      <c r="B838" s="120"/>
      <c r="C838" s="100"/>
      <c r="D838" s="121"/>
      <c r="E838" s="101"/>
      <c r="F838" s="121"/>
      <c r="G838" s="109" t="s">
        <v>16311</v>
      </c>
      <c r="H838" s="115"/>
      <c r="I838" s="105"/>
      <c r="J838" s="109" t="s">
        <v>16311</v>
      </c>
      <c r="K838" s="109" t="s">
        <v>1002</v>
      </c>
      <c r="L838" s="128"/>
      <c r="M838" s="104"/>
    </row>
    <row r="839" spans="1:13" s="21" customFormat="1" ht="68" customHeight="1" x14ac:dyDescent="0.55000000000000004">
      <c r="A839" s="118"/>
      <c r="B839" s="120"/>
      <c r="C839" s="89">
        <v>2</v>
      </c>
      <c r="D839" s="117" t="s">
        <v>1597</v>
      </c>
      <c r="E839" s="96" t="s">
        <v>77</v>
      </c>
      <c r="F839" s="117" t="s">
        <v>1598</v>
      </c>
      <c r="G839" s="109" t="s">
        <v>3273</v>
      </c>
      <c r="H839" s="115"/>
      <c r="I839" s="94" t="s">
        <v>1597</v>
      </c>
      <c r="J839" s="109" t="s">
        <v>3274</v>
      </c>
      <c r="K839" s="134" t="s">
        <v>156</v>
      </c>
      <c r="L839" s="94" t="s">
        <v>135</v>
      </c>
      <c r="M839" s="93" t="s">
        <v>44</v>
      </c>
    </row>
    <row r="840" spans="1:13" s="21" customFormat="1" ht="56" customHeight="1" x14ac:dyDescent="0.55000000000000004">
      <c r="A840" s="118"/>
      <c r="B840" s="120"/>
      <c r="C840" s="112"/>
      <c r="D840" s="120"/>
      <c r="E840" s="113"/>
      <c r="F840" s="120"/>
      <c r="G840" s="109" t="s">
        <v>16312</v>
      </c>
      <c r="H840" s="115"/>
      <c r="I840" s="115"/>
      <c r="J840" s="109" t="s">
        <v>16313</v>
      </c>
      <c r="K840" s="138"/>
      <c r="L840" s="115"/>
      <c r="M840" s="97"/>
    </row>
    <row r="841" spans="1:13" s="21" customFormat="1" ht="56" customHeight="1" x14ac:dyDescent="0.55000000000000004">
      <c r="A841" s="118"/>
      <c r="B841" s="120"/>
      <c r="C841" s="112"/>
      <c r="D841" s="120"/>
      <c r="E841" s="113"/>
      <c r="F841" s="120"/>
      <c r="G841" s="109" t="s">
        <v>16314</v>
      </c>
      <c r="H841" s="115"/>
      <c r="I841" s="115"/>
      <c r="J841" s="109" t="s">
        <v>16315</v>
      </c>
      <c r="K841" s="138"/>
      <c r="L841" s="115"/>
      <c r="M841" s="97"/>
    </row>
    <row r="842" spans="1:13" s="21" customFormat="1" ht="56" customHeight="1" x14ac:dyDescent="0.55000000000000004">
      <c r="A842" s="118"/>
      <c r="B842" s="120"/>
      <c r="C842" s="112"/>
      <c r="D842" s="120"/>
      <c r="E842" s="113"/>
      <c r="F842" s="120"/>
      <c r="G842" s="109" t="s">
        <v>16316</v>
      </c>
      <c r="H842" s="115"/>
      <c r="I842" s="115"/>
      <c r="J842" s="109" t="s">
        <v>16317</v>
      </c>
      <c r="K842" s="138"/>
      <c r="L842" s="115"/>
      <c r="M842" s="97"/>
    </row>
    <row r="843" spans="1:13" s="21" customFormat="1" ht="56" customHeight="1" x14ac:dyDescent="0.55000000000000004">
      <c r="A843" s="118"/>
      <c r="B843" s="120"/>
      <c r="C843" s="112"/>
      <c r="D843" s="120"/>
      <c r="E843" s="113"/>
      <c r="F843" s="120"/>
      <c r="G843" s="109" t="s">
        <v>16318</v>
      </c>
      <c r="H843" s="115"/>
      <c r="I843" s="115"/>
      <c r="J843" s="109" t="s">
        <v>16319</v>
      </c>
      <c r="K843" s="138"/>
      <c r="L843" s="115"/>
      <c r="M843" s="97"/>
    </row>
    <row r="844" spans="1:13" s="21" customFormat="1" ht="56" customHeight="1" x14ac:dyDescent="0.55000000000000004">
      <c r="A844" s="118"/>
      <c r="B844" s="120"/>
      <c r="C844" s="112"/>
      <c r="D844" s="120"/>
      <c r="E844" s="113"/>
      <c r="F844" s="120"/>
      <c r="G844" s="109" t="s">
        <v>16320</v>
      </c>
      <c r="H844" s="115"/>
      <c r="I844" s="115"/>
      <c r="J844" s="109" t="s">
        <v>16321</v>
      </c>
      <c r="K844" s="138"/>
      <c r="L844" s="115"/>
      <c r="M844" s="97"/>
    </row>
    <row r="845" spans="1:13" s="21" customFormat="1" ht="56" customHeight="1" x14ac:dyDescent="0.55000000000000004">
      <c r="A845" s="118"/>
      <c r="B845" s="120"/>
      <c r="C845" s="112"/>
      <c r="D845" s="120"/>
      <c r="E845" s="113"/>
      <c r="F845" s="120"/>
      <c r="G845" s="109" t="s">
        <v>3313</v>
      </c>
      <c r="H845" s="115"/>
      <c r="I845" s="115"/>
      <c r="J845" s="109" t="s">
        <v>3314</v>
      </c>
      <c r="K845" s="138"/>
      <c r="L845" s="115"/>
      <c r="M845" s="97"/>
    </row>
    <row r="846" spans="1:13" s="21" customFormat="1" ht="56" customHeight="1" x14ac:dyDescent="0.55000000000000004">
      <c r="A846" s="118"/>
      <c r="B846" s="120"/>
      <c r="C846" s="112"/>
      <c r="D846" s="120"/>
      <c r="E846" s="113"/>
      <c r="F846" s="120"/>
      <c r="G846" s="126" t="s">
        <v>16322</v>
      </c>
      <c r="H846" s="115"/>
      <c r="I846" s="115"/>
      <c r="J846" s="126" t="s">
        <v>16323</v>
      </c>
      <c r="K846" s="135"/>
      <c r="L846" s="115"/>
      <c r="M846" s="97"/>
    </row>
    <row r="847" spans="1:13" s="21" customFormat="1" ht="56" customHeight="1" x14ac:dyDescent="0.55000000000000004">
      <c r="A847" s="118"/>
      <c r="B847" s="120"/>
      <c r="C847" s="112"/>
      <c r="D847" s="120"/>
      <c r="E847" s="113"/>
      <c r="F847" s="120"/>
      <c r="G847" s="109" t="s">
        <v>16324</v>
      </c>
      <c r="H847" s="115"/>
      <c r="I847" s="115"/>
      <c r="J847" s="109" t="s">
        <v>16325</v>
      </c>
      <c r="K847" s="133" t="s">
        <v>51</v>
      </c>
      <c r="L847" s="136"/>
      <c r="M847" s="97"/>
    </row>
    <row r="848" spans="1:13" s="21" customFormat="1" ht="56" customHeight="1" x14ac:dyDescent="0.55000000000000004">
      <c r="A848" s="118"/>
      <c r="B848" s="120"/>
      <c r="C848" s="112"/>
      <c r="D848" s="120"/>
      <c r="E848" s="113"/>
      <c r="F848" s="120"/>
      <c r="G848" s="109" t="s">
        <v>16326</v>
      </c>
      <c r="H848" s="115"/>
      <c r="I848" s="115"/>
      <c r="J848" s="109" t="s">
        <v>16327</v>
      </c>
      <c r="K848" s="136"/>
      <c r="L848" s="136"/>
      <c r="M848" s="97"/>
    </row>
    <row r="849" spans="1:13" s="21" customFormat="1" ht="56" customHeight="1" x14ac:dyDescent="0.55000000000000004">
      <c r="A849" s="118"/>
      <c r="B849" s="120"/>
      <c r="C849" s="112"/>
      <c r="D849" s="120"/>
      <c r="E849" s="113"/>
      <c r="F849" s="120"/>
      <c r="G849" s="109" t="s">
        <v>16328</v>
      </c>
      <c r="H849" s="115"/>
      <c r="I849" s="115"/>
      <c r="J849" s="109" t="s">
        <v>16329</v>
      </c>
      <c r="K849" s="136"/>
      <c r="L849" s="136"/>
      <c r="M849" s="97"/>
    </row>
    <row r="850" spans="1:13" s="21" customFormat="1" ht="56" customHeight="1" x14ac:dyDescent="0.55000000000000004">
      <c r="A850" s="118"/>
      <c r="B850" s="120"/>
      <c r="C850" s="112"/>
      <c r="D850" s="120"/>
      <c r="E850" s="113"/>
      <c r="F850" s="120"/>
      <c r="G850" s="109" t="s">
        <v>16330</v>
      </c>
      <c r="H850" s="115"/>
      <c r="I850" s="115"/>
      <c r="J850" s="109" t="s">
        <v>16331</v>
      </c>
      <c r="K850" s="136"/>
      <c r="L850" s="136"/>
      <c r="M850" s="97"/>
    </row>
    <row r="851" spans="1:13" s="21" customFormat="1" ht="56" customHeight="1" x14ac:dyDescent="0.55000000000000004">
      <c r="A851" s="118"/>
      <c r="B851" s="120"/>
      <c r="C851" s="112"/>
      <c r="D851" s="120"/>
      <c r="E851" s="113"/>
      <c r="F851" s="120"/>
      <c r="G851" s="109" t="s">
        <v>16332</v>
      </c>
      <c r="H851" s="115"/>
      <c r="I851" s="115"/>
      <c r="J851" s="109" t="s">
        <v>16333</v>
      </c>
      <c r="K851" s="128"/>
      <c r="L851" s="136"/>
      <c r="M851" s="97"/>
    </row>
    <row r="852" spans="1:13" s="21" customFormat="1" ht="56" customHeight="1" x14ac:dyDescent="0.55000000000000004">
      <c r="A852" s="118"/>
      <c r="B852" s="120"/>
      <c r="C852" s="112"/>
      <c r="D852" s="120"/>
      <c r="E852" s="113"/>
      <c r="F852" s="120"/>
      <c r="G852" s="109" t="s">
        <v>16334</v>
      </c>
      <c r="H852" s="115"/>
      <c r="I852" s="115"/>
      <c r="J852" s="109" t="s">
        <v>16335</v>
      </c>
      <c r="K852" s="133" t="s">
        <v>86</v>
      </c>
      <c r="L852" s="136"/>
      <c r="M852" s="97"/>
    </row>
    <row r="853" spans="1:13" s="21" customFormat="1" ht="56" customHeight="1" x14ac:dyDescent="0.55000000000000004">
      <c r="A853" s="118"/>
      <c r="B853" s="120"/>
      <c r="C853" s="112"/>
      <c r="D853" s="120"/>
      <c r="E853" s="113"/>
      <c r="F853" s="120"/>
      <c r="G853" s="126" t="s">
        <v>16336</v>
      </c>
      <c r="H853" s="115"/>
      <c r="I853" s="115"/>
      <c r="J853" s="109" t="s">
        <v>16337</v>
      </c>
      <c r="K853" s="136"/>
      <c r="L853" s="136"/>
      <c r="M853" s="97"/>
    </row>
    <row r="854" spans="1:13" s="21" customFormat="1" ht="56" customHeight="1" x14ac:dyDescent="0.55000000000000004">
      <c r="A854" s="118"/>
      <c r="B854" s="120"/>
      <c r="C854" s="112"/>
      <c r="D854" s="120"/>
      <c r="E854" s="113"/>
      <c r="F854" s="120"/>
      <c r="G854" s="109" t="s">
        <v>16338</v>
      </c>
      <c r="H854" s="115"/>
      <c r="I854" s="115"/>
      <c r="J854" s="109" t="s">
        <v>16339</v>
      </c>
      <c r="K854" s="136"/>
      <c r="L854" s="136"/>
      <c r="M854" s="97"/>
    </row>
    <row r="855" spans="1:13" s="21" customFormat="1" ht="68" customHeight="1" x14ac:dyDescent="0.55000000000000004">
      <c r="A855" s="118"/>
      <c r="B855" s="120"/>
      <c r="C855" s="112"/>
      <c r="D855" s="120"/>
      <c r="E855" s="113"/>
      <c r="F855" s="120"/>
      <c r="G855" s="126" t="s">
        <v>16340</v>
      </c>
      <c r="H855" s="115"/>
      <c r="I855" s="115"/>
      <c r="J855" s="126" t="s">
        <v>16341</v>
      </c>
      <c r="K855" s="136"/>
      <c r="L855" s="136"/>
      <c r="M855" s="97"/>
    </row>
    <row r="856" spans="1:13" s="21" customFormat="1" ht="56" customHeight="1" x14ac:dyDescent="0.55000000000000004">
      <c r="A856" s="118"/>
      <c r="B856" s="120"/>
      <c r="C856" s="112"/>
      <c r="D856" s="120"/>
      <c r="E856" s="113"/>
      <c r="F856" s="120"/>
      <c r="G856" s="126" t="s">
        <v>16342</v>
      </c>
      <c r="H856" s="115"/>
      <c r="I856" s="115"/>
      <c r="J856" s="126" t="s">
        <v>16343</v>
      </c>
      <c r="K856" s="128"/>
      <c r="L856" s="136"/>
      <c r="M856" s="97"/>
    </row>
    <row r="857" spans="1:13" s="21" customFormat="1" ht="56" customHeight="1" x14ac:dyDescent="0.55000000000000004">
      <c r="A857" s="118"/>
      <c r="B857" s="120"/>
      <c r="C857" s="112"/>
      <c r="D857" s="120"/>
      <c r="E857" s="113"/>
      <c r="F857" s="120"/>
      <c r="G857" s="126" t="s">
        <v>3346</v>
      </c>
      <c r="H857" s="115"/>
      <c r="I857" s="115"/>
      <c r="J857" s="126" t="s">
        <v>3408</v>
      </c>
      <c r="K857" s="133" t="s">
        <v>91</v>
      </c>
      <c r="L857" s="136"/>
      <c r="M857" s="97"/>
    </row>
    <row r="858" spans="1:13" s="21" customFormat="1" ht="56" customHeight="1" x14ac:dyDescent="0.55000000000000004">
      <c r="A858" s="118"/>
      <c r="B858" s="120"/>
      <c r="C858" s="112"/>
      <c r="D858" s="120"/>
      <c r="E858" s="113"/>
      <c r="F858" s="120"/>
      <c r="G858" s="126" t="s">
        <v>16344</v>
      </c>
      <c r="H858" s="115"/>
      <c r="I858" s="115"/>
      <c r="J858" s="126" t="s">
        <v>16345</v>
      </c>
      <c r="K858" s="136"/>
      <c r="L858" s="136"/>
      <c r="M858" s="97"/>
    </row>
    <row r="859" spans="1:13" s="21" customFormat="1" ht="68" customHeight="1" x14ac:dyDescent="0.55000000000000004">
      <c r="A859" s="118"/>
      <c r="B859" s="120"/>
      <c r="C859" s="112"/>
      <c r="D859" s="120"/>
      <c r="E859" s="113"/>
      <c r="F859" s="120"/>
      <c r="G859" s="126" t="s">
        <v>8971</v>
      </c>
      <c r="H859" s="115"/>
      <c r="I859" s="115"/>
      <c r="J859" s="126" t="s">
        <v>16346</v>
      </c>
      <c r="K859" s="136"/>
      <c r="L859" s="136"/>
      <c r="M859" s="97"/>
    </row>
    <row r="860" spans="1:13" s="21" customFormat="1" ht="56" customHeight="1" x14ac:dyDescent="0.55000000000000004">
      <c r="A860" s="118"/>
      <c r="B860" s="120"/>
      <c r="C860" s="112"/>
      <c r="D860" s="120"/>
      <c r="E860" s="113"/>
      <c r="F860" s="120"/>
      <c r="G860" s="126" t="s">
        <v>16347</v>
      </c>
      <c r="H860" s="115"/>
      <c r="I860" s="115"/>
      <c r="J860" s="126" t="s">
        <v>16348</v>
      </c>
      <c r="K860" s="128"/>
      <c r="L860" s="136"/>
      <c r="M860" s="97"/>
    </row>
    <row r="861" spans="1:13" s="21" customFormat="1" ht="80" customHeight="1" x14ac:dyDescent="0.55000000000000004">
      <c r="A861" s="118"/>
      <c r="B861" s="120"/>
      <c r="C861" s="112"/>
      <c r="D861" s="120"/>
      <c r="E861" s="101"/>
      <c r="F861" s="121"/>
      <c r="G861" s="109" t="s">
        <v>16349</v>
      </c>
      <c r="H861" s="115"/>
      <c r="I861" s="115"/>
      <c r="J861" s="109" t="s">
        <v>16349</v>
      </c>
      <c r="K861" s="109" t="s">
        <v>16350</v>
      </c>
      <c r="L861" s="136"/>
      <c r="M861" s="97"/>
    </row>
    <row r="862" spans="1:13" s="21" customFormat="1" ht="56" customHeight="1" x14ac:dyDescent="0.55000000000000004">
      <c r="A862" s="118"/>
      <c r="B862" s="120"/>
      <c r="C862" s="100"/>
      <c r="D862" s="121"/>
      <c r="E862" s="107" t="s">
        <v>55</v>
      </c>
      <c r="F862" s="137" t="s">
        <v>1629</v>
      </c>
      <c r="G862" s="109" t="s">
        <v>16351</v>
      </c>
      <c r="H862" s="115"/>
      <c r="I862" s="105"/>
      <c r="J862" s="109" t="s">
        <v>16352</v>
      </c>
      <c r="K862" s="109" t="s">
        <v>51</v>
      </c>
      <c r="L862" s="128"/>
      <c r="M862" s="104"/>
    </row>
    <row r="863" spans="1:13" s="21" customFormat="1" ht="68" customHeight="1" x14ac:dyDescent="0.55000000000000004">
      <c r="A863" s="118"/>
      <c r="B863" s="120"/>
      <c r="C863" s="89">
        <v>3</v>
      </c>
      <c r="D863" s="117" t="s">
        <v>1647</v>
      </c>
      <c r="E863" s="96" t="s">
        <v>77</v>
      </c>
      <c r="F863" s="117" t="s">
        <v>1648</v>
      </c>
      <c r="G863" s="109" t="s">
        <v>16353</v>
      </c>
      <c r="H863" s="115"/>
      <c r="I863" s="94" t="s">
        <v>1647</v>
      </c>
      <c r="J863" s="109" t="s">
        <v>16354</v>
      </c>
      <c r="K863" s="133" t="s">
        <v>156</v>
      </c>
      <c r="L863" s="94" t="s">
        <v>135</v>
      </c>
      <c r="M863" s="93" t="s">
        <v>44</v>
      </c>
    </row>
    <row r="864" spans="1:13" s="21" customFormat="1" ht="56" customHeight="1" x14ac:dyDescent="0.55000000000000004">
      <c r="A864" s="118"/>
      <c r="B864" s="120"/>
      <c r="C864" s="112"/>
      <c r="D864" s="120"/>
      <c r="E864" s="113"/>
      <c r="F864" s="120"/>
      <c r="G864" s="109" t="s">
        <v>16355</v>
      </c>
      <c r="H864" s="115"/>
      <c r="I864" s="115"/>
      <c r="J864" s="109" t="s">
        <v>16356</v>
      </c>
      <c r="K864" s="136"/>
      <c r="L864" s="115"/>
      <c r="M864" s="97"/>
    </row>
    <row r="865" spans="1:13" s="21" customFormat="1" ht="56" customHeight="1" x14ac:dyDescent="0.55000000000000004">
      <c r="A865" s="118"/>
      <c r="B865" s="120"/>
      <c r="C865" s="112"/>
      <c r="D865" s="120"/>
      <c r="E865" s="113"/>
      <c r="F865" s="120"/>
      <c r="G865" s="109" t="s">
        <v>6023</v>
      </c>
      <c r="H865" s="115"/>
      <c r="I865" s="115"/>
      <c r="J865" s="109" t="s">
        <v>16227</v>
      </c>
      <c r="K865" s="136"/>
      <c r="L865" s="115"/>
      <c r="M865" s="97"/>
    </row>
    <row r="866" spans="1:13" s="21" customFormat="1" ht="56" customHeight="1" x14ac:dyDescent="0.55000000000000004">
      <c r="A866" s="118"/>
      <c r="B866" s="120"/>
      <c r="C866" s="112"/>
      <c r="D866" s="120"/>
      <c r="E866" s="113"/>
      <c r="F866" s="120"/>
      <c r="G866" s="109" t="s">
        <v>16226</v>
      </c>
      <c r="H866" s="115"/>
      <c r="I866" s="115"/>
      <c r="J866" s="109" t="s">
        <v>16357</v>
      </c>
      <c r="K866" s="136"/>
      <c r="L866" s="115"/>
      <c r="M866" s="97"/>
    </row>
    <row r="867" spans="1:13" s="21" customFormat="1" ht="56" customHeight="1" x14ac:dyDescent="0.55000000000000004">
      <c r="A867" s="118"/>
      <c r="B867" s="120"/>
      <c r="C867" s="112"/>
      <c r="D867" s="120"/>
      <c r="E867" s="113"/>
      <c r="F867" s="120"/>
      <c r="G867" s="109" t="s">
        <v>6968</v>
      </c>
      <c r="H867" s="115"/>
      <c r="I867" s="115"/>
      <c r="J867" s="109" t="s">
        <v>16358</v>
      </c>
      <c r="K867" s="136"/>
      <c r="L867" s="115"/>
      <c r="M867" s="97"/>
    </row>
    <row r="868" spans="1:13" s="21" customFormat="1" ht="56" customHeight="1" x14ac:dyDescent="0.55000000000000004">
      <c r="A868" s="118"/>
      <c r="B868" s="120"/>
      <c r="C868" s="112"/>
      <c r="D868" s="120"/>
      <c r="E868" s="113"/>
      <c r="F868" s="120"/>
      <c r="G868" s="109" t="s">
        <v>16359</v>
      </c>
      <c r="H868" s="115"/>
      <c r="I868" s="115"/>
      <c r="J868" s="109" t="s">
        <v>16360</v>
      </c>
      <c r="K868" s="136"/>
      <c r="L868" s="115"/>
      <c r="M868" s="97"/>
    </row>
    <row r="869" spans="1:13" s="21" customFormat="1" ht="56" customHeight="1" x14ac:dyDescent="0.55000000000000004">
      <c r="A869" s="118"/>
      <c r="B869" s="120"/>
      <c r="C869" s="112"/>
      <c r="D869" s="120"/>
      <c r="E869" s="113"/>
      <c r="F869" s="120"/>
      <c r="G869" s="109" t="s">
        <v>6029</v>
      </c>
      <c r="H869" s="115"/>
      <c r="I869" s="115"/>
      <c r="J869" s="109" t="s">
        <v>16361</v>
      </c>
      <c r="K869" s="136"/>
      <c r="L869" s="115"/>
      <c r="M869" s="97"/>
    </row>
    <row r="870" spans="1:13" s="21" customFormat="1" ht="68" customHeight="1" x14ac:dyDescent="0.55000000000000004">
      <c r="A870" s="118"/>
      <c r="B870" s="120"/>
      <c r="C870" s="112"/>
      <c r="D870" s="120"/>
      <c r="E870" s="113"/>
      <c r="F870" s="120"/>
      <c r="G870" s="109" t="s">
        <v>16362</v>
      </c>
      <c r="H870" s="115"/>
      <c r="I870" s="115"/>
      <c r="J870" s="109" t="s">
        <v>16363</v>
      </c>
      <c r="K870" s="136"/>
      <c r="L870" s="115"/>
      <c r="M870" s="97"/>
    </row>
    <row r="871" spans="1:13" s="21" customFormat="1" ht="56" customHeight="1" x14ac:dyDescent="0.55000000000000004">
      <c r="A871" s="118"/>
      <c r="B871" s="120"/>
      <c r="C871" s="112"/>
      <c r="D871" s="120"/>
      <c r="E871" s="113"/>
      <c r="F871" s="120"/>
      <c r="G871" s="109" t="s">
        <v>16351</v>
      </c>
      <c r="H871" s="115"/>
      <c r="I871" s="115"/>
      <c r="J871" s="109" t="s">
        <v>16352</v>
      </c>
      <c r="K871" s="136"/>
      <c r="L871" s="115"/>
      <c r="M871" s="97"/>
    </row>
    <row r="872" spans="1:13" s="21" customFormat="1" ht="68" customHeight="1" x14ac:dyDescent="0.55000000000000004">
      <c r="A872" s="118"/>
      <c r="B872" s="120"/>
      <c r="C872" s="112"/>
      <c r="D872" s="120"/>
      <c r="E872" s="113"/>
      <c r="F872" s="120"/>
      <c r="G872" s="109" t="s">
        <v>16364</v>
      </c>
      <c r="H872" s="115"/>
      <c r="I872" s="115"/>
      <c r="J872" s="109" t="s">
        <v>16365</v>
      </c>
      <c r="K872" s="136"/>
      <c r="L872" s="115"/>
      <c r="M872" s="97"/>
    </row>
    <row r="873" spans="1:13" s="21" customFormat="1" ht="56" customHeight="1" x14ac:dyDescent="0.55000000000000004">
      <c r="A873" s="118"/>
      <c r="B873" s="120"/>
      <c r="C873" s="112"/>
      <c r="D873" s="120"/>
      <c r="E873" s="113"/>
      <c r="F873" s="120"/>
      <c r="G873" s="109" t="s">
        <v>16366</v>
      </c>
      <c r="H873" s="115"/>
      <c r="I873" s="115"/>
      <c r="J873" s="109" t="s">
        <v>16367</v>
      </c>
      <c r="K873" s="136"/>
      <c r="L873" s="115"/>
      <c r="M873" s="97"/>
    </row>
    <row r="874" spans="1:13" s="21" customFormat="1" ht="56" customHeight="1" x14ac:dyDescent="0.55000000000000004">
      <c r="A874" s="118"/>
      <c r="B874" s="120"/>
      <c r="C874" s="112"/>
      <c r="D874" s="120"/>
      <c r="E874" s="113"/>
      <c r="F874" s="120"/>
      <c r="G874" s="109" t="s">
        <v>1649</v>
      </c>
      <c r="H874" s="115"/>
      <c r="I874" s="115"/>
      <c r="J874" s="109" t="s">
        <v>3324</v>
      </c>
      <c r="K874" s="136"/>
      <c r="L874" s="115"/>
      <c r="M874" s="97"/>
    </row>
    <row r="875" spans="1:13" s="21" customFormat="1" ht="56" customHeight="1" x14ac:dyDescent="0.55000000000000004">
      <c r="A875" s="118"/>
      <c r="B875" s="120"/>
      <c r="C875" s="112"/>
      <c r="D875" s="120"/>
      <c r="E875" s="113"/>
      <c r="F875" s="120"/>
      <c r="G875" s="109" t="s">
        <v>16368</v>
      </c>
      <c r="H875" s="115"/>
      <c r="I875" s="115"/>
      <c r="J875" s="109" t="s">
        <v>16369</v>
      </c>
      <c r="K875" s="136"/>
      <c r="L875" s="115"/>
      <c r="M875" s="97"/>
    </row>
    <row r="876" spans="1:13" s="21" customFormat="1" ht="56" customHeight="1" x14ac:dyDescent="0.55000000000000004">
      <c r="A876" s="118"/>
      <c r="B876" s="120"/>
      <c r="C876" s="112"/>
      <c r="D876" s="120"/>
      <c r="E876" s="113"/>
      <c r="F876" s="120"/>
      <c r="G876" s="109" t="s">
        <v>16370</v>
      </c>
      <c r="H876" s="115"/>
      <c r="I876" s="115"/>
      <c r="J876" s="109" t="s">
        <v>16371</v>
      </c>
      <c r="K876" s="136"/>
      <c r="L876" s="115"/>
      <c r="M876" s="97"/>
    </row>
    <row r="877" spans="1:13" s="21" customFormat="1" ht="56" customHeight="1" x14ac:dyDescent="0.55000000000000004">
      <c r="A877" s="118"/>
      <c r="B877" s="120"/>
      <c r="C877" s="112"/>
      <c r="D877" s="120"/>
      <c r="E877" s="113"/>
      <c r="F877" s="120"/>
      <c r="G877" s="109" t="s">
        <v>7784</v>
      </c>
      <c r="H877" s="115"/>
      <c r="I877" s="115"/>
      <c r="J877" s="109" t="s">
        <v>16372</v>
      </c>
      <c r="K877" s="136"/>
      <c r="L877" s="115"/>
      <c r="M877" s="97"/>
    </row>
    <row r="878" spans="1:13" s="21" customFormat="1" ht="56" customHeight="1" x14ac:dyDescent="0.55000000000000004">
      <c r="A878" s="118"/>
      <c r="B878" s="120"/>
      <c r="C878" s="112"/>
      <c r="D878" s="120"/>
      <c r="E878" s="113"/>
      <c r="F878" s="120"/>
      <c r="G878" s="109" t="s">
        <v>16373</v>
      </c>
      <c r="H878" s="115"/>
      <c r="I878" s="115"/>
      <c r="J878" s="109" t="s">
        <v>16374</v>
      </c>
      <c r="K878" s="136"/>
      <c r="L878" s="115"/>
      <c r="M878" s="97"/>
    </row>
    <row r="879" spans="1:13" s="21" customFormat="1" ht="56" customHeight="1" x14ac:dyDescent="0.55000000000000004">
      <c r="A879" s="118"/>
      <c r="B879" s="120"/>
      <c r="C879" s="112"/>
      <c r="D879" s="120"/>
      <c r="E879" s="113"/>
      <c r="F879" s="120"/>
      <c r="G879" s="126" t="s">
        <v>16375</v>
      </c>
      <c r="H879" s="115"/>
      <c r="I879" s="115"/>
      <c r="J879" s="126" t="s">
        <v>16376</v>
      </c>
      <c r="K879" s="136"/>
      <c r="L879" s="115"/>
      <c r="M879" s="97"/>
    </row>
    <row r="880" spans="1:13" s="21" customFormat="1" ht="56" customHeight="1" x14ac:dyDescent="0.55000000000000004">
      <c r="A880" s="118"/>
      <c r="B880" s="120"/>
      <c r="C880" s="112"/>
      <c r="D880" s="120"/>
      <c r="E880" s="113"/>
      <c r="F880" s="120"/>
      <c r="G880" s="126" t="s">
        <v>3273</v>
      </c>
      <c r="H880" s="115"/>
      <c r="I880" s="115"/>
      <c r="J880" s="126" t="s">
        <v>3274</v>
      </c>
      <c r="K880" s="128"/>
      <c r="L880" s="115"/>
      <c r="M880" s="97"/>
    </row>
    <row r="881" spans="1:13" s="21" customFormat="1" ht="68" customHeight="1" x14ac:dyDescent="0.55000000000000004">
      <c r="A881" s="118"/>
      <c r="B881" s="120"/>
      <c r="C881" s="112"/>
      <c r="D881" s="120"/>
      <c r="E881" s="113"/>
      <c r="F881" s="120"/>
      <c r="G881" s="126" t="s">
        <v>16377</v>
      </c>
      <c r="H881" s="115"/>
      <c r="I881" s="115"/>
      <c r="J881" s="126" t="s">
        <v>16378</v>
      </c>
      <c r="K881" s="133" t="s">
        <v>51</v>
      </c>
      <c r="L881" s="115"/>
      <c r="M881" s="97"/>
    </row>
    <row r="882" spans="1:13" s="21" customFormat="1" ht="56" customHeight="1" x14ac:dyDescent="0.55000000000000004">
      <c r="A882" s="118"/>
      <c r="B882" s="120"/>
      <c r="C882" s="112"/>
      <c r="D882" s="120"/>
      <c r="E882" s="113"/>
      <c r="F882" s="120"/>
      <c r="G882" s="126" t="s">
        <v>16379</v>
      </c>
      <c r="H882" s="115"/>
      <c r="I882" s="115"/>
      <c r="J882" s="126" t="s">
        <v>16380</v>
      </c>
      <c r="K882" s="136"/>
      <c r="L882" s="115"/>
      <c r="M882" s="97"/>
    </row>
    <row r="883" spans="1:13" s="21" customFormat="1" ht="56" customHeight="1" x14ac:dyDescent="0.55000000000000004">
      <c r="A883" s="118"/>
      <c r="B883" s="120"/>
      <c r="C883" s="112"/>
      <c r="D883" s="120"/>
      <c r="E883" s="113"/>
      <c r="F883" s="120"/>
      <c r="G883" s="126" t="s">
        <v>16381</v>
      </c>
      <c r="H883" s="115"/>
      <c r="I883" s="115"/>
      <c r="J883" s="126" t="s">
        <v>16382</v>
      </c>
      <c r="K883" s="136"/>
      <c r="L883" s="115"/>
      <c r="M883" s="97"/>
    </row>
    <row r="884" spans="1:13" s="21" customFormat="1" ht="56" customHeight="1" x14ac:dyDescent="0.55000000000000004">
      <c r="A884" s="118"/>
      <c r="B884" s="120"/>
      <c r="C884" s="112"/>
      <c r="D884" s="120"/>
      <c r="E884" s="113"/>
      <c r="F884" s="120"/>
      <c r="G884" s="126" t="s">
        <v>1673</v>
      </c>
      <c r="H884" s="115"/>
      <c r="I884" s="115"/>
      <c r="J884" s="126" t="s">
        <v>16383</v>
      </c>
      <c r="K884" s="136"/>
      <c r="L884" s="115"/>
      <c r="M884" s="97"/>
    </row>
    <row r="885" spans="1:13" s="21" customFormat="1" ht="56" customHeight="1" x14ac:dyDescent="0.55000000000000004">
      <c r="A885" s="118"/>
      <c r="B885" s="120"/>
      <c r="C885" s="112"/>
      <c r="D885" s="120"/>
      <c r="E885" s="113"/>
      <c r="F885" s="120"/>
      <c r="G885" s="126" t="s">
        <v>16384</v>
      </c>
      <c r="H885" s="115"/>
      <c r="I885" s="115"/>
      <c r="J885" s="126" t="s">
        <v>16385</v>
      </c>
      <c r="K885" s="136"/>
      <c r="L885" s="115"/>
      <c r="M885" s="97"/>
    </row>
    <row r="886" spans="1:13" s="21" customFormat="1" ht="56" customHeight="1" x14ac:dyDescent="0.55000000000000004">
      <c r="A886" s="118"/>
      <c r="B886" s="120"/>
      <c r="C886" s="112"/>
      <c r="D886" s="120"/>
      <c r="E886" s="113"/>
      <c r="F886" s="120"/>
      <c r="G886" s="126" t="s">
        <v>16330</v>
      </c>
      <c r="H886" s="115"/>
      <c r="I886" s="115"/>
      <c r="J886" s="126" t="s">
        <v>16331</v>
      </c>
      <c r="K886" s="136"/>
      <c r="L886" s="115"/>
      <c r="M886" s="97"/>
    </row>
    <row r="887" spans="1:13" s="21" customFormat="1" ht="56" customHeight="1" x14ac:dyDescent="0.55000000000000004">
      <c r="A887" s="118"/>
      <c r="B887" s="120"/>
      <c r="C887" s="112"/>
      <c r="D887" s="120"/>
      <c r="E887" s="113"/>
      <c r="F887" s="120"/>
      <c r="G887" s="126" t="s">
        <v>16332</v>
      </c>
      <c r="H887" s="115"/>
      <c r="I887" s="115"/>
      <c r="J887" s="126" t="s">
        <v>16333</v>
      </c>
      <c r="K887" s="136"/>
      <c r="L887" s="115"/>
      <c r="M887" s="97"/>
    </row>
    <row r="888" spans="1:13" s="21" customFormat="1" ht="68" customHeight="1" x14ac:dyDescent="0.55000000000000004">
      <c r="A888" s="118"/>
      <c r="B888" s="120"/>
      <c r="C888" s="112"/>
      <c r="D888" s="120"/>
      <c r="E888" s="113"/>
      <c r="F888" s="120"/>
      <c r="G888" s="126" t="s">
        <v>16386</v>
      </c>
      <c r="H888" s="115"/>
      <c r="I888" s="115"/>
      <c r="J888" s="126" t="s">
        <v>16387</v>
      </c>
      <c r="K888" s="128"/>
      <c r="L888" s="115"/>
      <c r="M888" s="97"/>
    </row>
    <row r="889" spans="1:13" s="21" customFormat="1" ht="56" customHeight="1" x14ac:dyDescent="0.55000000000000004">
      <c r="A889" s="118"/>
      <c r="B889" s="120"/>
      <c r="C889" s="112"/>
      <c r="D889" s="120"/>
      <c r="E889" s="113"/>
      <c r="F889" s="120"/>
      <c r="G889" s="109" t="s">
        <v>16292</v>
      </c>
      <c r="H889" s="115"/>
      <c r="I889" s="115"/>
      <c r="J889" s="109" t="s">
        <v>16293</v>
      </c>
      <c r="K889" s="133" t="s">
        <v>86</v>
      </c>
      <c r="L889" s="136"/>
      <c r="M889" s="97"/>
    </row>
    <row r="890" spans="1:13" s="21" customFormat="1" ht="56" customHeight="1" x14ac:dyDescent="0.55000000000000004">
      <c r="A890" s="118"/>
      <c r="B890" s="120"/>
      <c r="C890" s="112"/>
      <c r="D890" s="120"/>
      <c r="E890" s="113"/>
      <c r="F890" s="120"/>
      <c r="G890" s="109" t="s">
        <v>16388</v>
      </c>
      <c r="H890" s="115"/>
      <c r="I890" s="115"/>
      <c r="J890" s="109" t="s">
        <v>16389</v>
      </c>
      <c r="K890" s="136"/>
      <c r="L890" s="136"/>
      <c r="M890" s="97"/>
    </row>
    <row r="891" spans="1:13" s="21" customFormat="1" ht="56" customHeight="1" x14ac:dyDescent="0.55000000000000004">
      <c r="A891" s="118"/>
      <c r="B891" s="120"/>
      <c r="C891" s="112"/>
      <c r="D891" s="120"/>
      <c r="E891" s="113"/>
      <c r="F891" s="120"/>
      <c r="G891" s="109" t="s">
        <v>16390</v>
      </c>
      <c r="H891" s="115"/>
      <c r="I891" s="115"/>
      <c r="J891" s="109" t="s">
        <v>16391</v>
      </c>
      <c r="K891" s="136"/>
      <c r="L891" s="136"/>
      <c r="M891" s="97"/>
    </row>
    <row r="892" spans="1:13" s="21" customFormat="1" ht="68" customHeight="1" x14ac:dyDescent="0.55000000000000004">
      <c r="A892" s="118"/>
      <c r="B892" s="120"/>
      <c r="C892" s="112"/>
      <c r="D892" s="120"/>
      <c r="E892" s="113"/>
      <c r="F892" s="120"/>
      <c r="G892" s="109" t="s">
        <v>16392</v>
      </c>
      <c r="H892" s="115"/>
      <c r="I892" s="115"/>
      <c r="J892" s="109" t="s">
        <v>16393</v>
      </c>
      <c r="K892" s="136"/>
      <c r="L892" s="136"/>
      <c r="M892" s="97"/>
    </row>
    <row r="893" spans="1:13" s="21" customFormat="1" ht="68" customHeight="1" x14ac:dyDescent="0.55000000000000004">
      <c r="A893" s="118"/>
      <c r="B893" s="120"/>
      <c r="C893" s="112"/>
      <c r="D893" s="120"/>
      <c r="E893" s="113"/>
      <c r="F893" s="120"/>
      <c r="G893" s="109" t="s">
        <v>16394</v>
      </c>
      <c r="H893" s="115"/>
      <c r="I893" s="115"/>
      <c r="J893" s="109" t="s">
        <v>16395</v>
      </c>
      <c r="K893" s="136"/>
      <c r="L893" s="136"/>
      <c r="M893" s="97"/>
    </row>
    <row r="894" spans="1:13" s="21" customFormat="1" ht="56" customHeight="1" x14ac:dyDescent="0.55000000000000004">
      <c r="A894" s="118"/>
      <c r="B894" s="120"/>
      <c r="C894" s="112"/>
      <c r="D894" s="120"/>
      <c r="E894" s="113"/>
      <c r="F894" s="120"/>
      <c r="G894" s="109" t="s">
        <v>16396</v>
      </c>
      <c r="H894" s="115"/>
      <c r="I894" s="115"/>
      <c r="J894" s="109" t="s">
        <v>16397</v>
      </c>
      <c r="K894" s="136"/>
      <c r="L894" s="136"/>
      <c r="M894" s="97"/>
    </row>
    <row r="895" spans="1:13" s="21" customFormat="1" ht="56" customHeight="1" x14ac:dyDescent="0.55000000000000004">
      <c r="A895" s="118"/>
      <c r="B895" s="120"/>
      <c r="C895" s="112"/>
      <c r="D895" s="120"/>
      <c r="E895" s="113"/>
      <c r="F895" s="120"/>
      <c r="G895" s="109" t="s">
        <v>16398</v>
      </c>
      <c r="H895" s="115"/>
      <c r="I895" s="115"/>
      <c r="J895" s="109" t="s">
        <v>16399</v>
      </c>
      <c r="K895" s="136"/>
      <c r="L895" s="136"/>
      <c r="M895" s="97"/>
    </row>
    <row r="896" spans="1:13" s="21" customFormat="1" ht="68" customHeight="1" x14ac:dyDescent="0.55000000000000004">
      <c r="A896" s="118"/>
      <c r="B896" s="120"/>
      <c r="C896" s="112"/>
      <c r="D896" s="120"/>
      <c r="E896" s="113"/>
      <c r="F896" s="120"/>
      <c r="G896" s="109" t="s">
        <v>16400</v>
      </c>
      <c r="H896" s="115"/>
      <c r="I896" s="115"/>
      <c r="J896" s="109" t="s">
        <v>16401</v>
      </c>
      <c r="K896" s="136"/>
      <c r="L896" s="136"/>
      <c r="M896" s="97"/>
    </row>
    <row r="897" spans="1:13" s="21" customFormat="1" ht="56" customHeight="1" x14ac:dyDescent="0.55000000000000004">
      <c r="A897" s="118"/>
      <c r="B897" s="120"/>
      <c r="C897" s="112"/>
      <c r="D897" s="120"/>
      <c r="E897" s="113"/>
      <c r="F897" s="120"/>
      <c r="G897" s="109" t="s">
        <v>16402</v>
      </c>
      <c r="H897" s="115"/>
      <c r="I897" s="115"/>
      <c r="J897" s="109" t="s">
        <v>16403</v>
      </c>
      <c r="K897" s="136"/>
      <c r="L897" s="136"/>
      <c r="M897" s="97"/>
    </row>
    <row r="898" spans="1:13" s="21" customFormat="1" ht="68" customHeight="1" x14ac:dyDescent="0.55000000000000004">
      <c r="A898" s="118"/>
      <c r="B898" s="120"/>
      <c r="C898" s="112"/>
      <c r="D898" s="120"/>
      <c r="E898" s="113"/>
      <c r="F898" s="120"/>
      <c r="G898" s="109" t="s">
        <v>16404</v>
      </c>
      <c r="H898" s="115"/>
      <c r="I898" s="115"/>
      <c r="J898" s="109" t="s">
        <v>16405</v>
      </c>
      <c r="K898" s="136"/>
      <c r="L898" s="136"/>
      <c r="M898" s="97"/>
    </row>
    <row r="899" spans="1:13" s="21" customFormat="1" ht="56" customHeight="1" x14ac:dyDescent="0.55000000000000004">
      <c r="A899" s="118"/>
      <c r="B899" s="120"/>
      <c r="C899" s="112"/>
      <c r="D899" s="120"/>
      <c r="E899" s="113"/>
      <c r="F899" s="120"/>
      <c r="G899" s="109" t="s">
        <v>16406</v>
      </c>
      <c r="H899" s="115"/>
      <c r="I899" s="115"/>
      <c r="J899" s="109" t="s">
        <v>16407</v>
      </c>
      <c r="K899" s="136"/>
      <c r="L899" s="136"/>
      <c r="M899" s="97"/>
    </row>
    <row r="900" spans="1:13" s="21" customFormat="1" ht="56" customHeight="1" x14ac:dyDescent="0.55000000000000004">
      <c r="A900" s="118"/>
      <c r="B900" s="120"/>
      <c r="C900" s="112"/>
      <c r="D900" s="120"/>
      <c r="E900" s="113"/>
      <c r="F900" s="120"/>
      <c r="G900" s="109" t="s">
        <v>16270</v>
      </c>
      <c r="H900" s="115"/>
      <c r="I900" s="115"/>
      <c r="J900" s="109" t="s">
        <v>16271</v>
      </c>
      <c r="K900" s="136"/>
      <c r="L900" s="136"/>
      <c r="M900" s="97"/>
    </row>
    <row r="901" spans="1:13" s="21" customFormat="1" ht="56" customHeight="1" x14ac:dyDescent="0.55000000000000004">
      <c r="A901" s="118"/>
      <c r="B901" s="120"/>
      <c r="C901" s="112"/>
      <c r="D901" s="120"/>
      <c r="E901" s="113"/>
      <c r="F901" s="120"/>
      <c r="G901" s="109" t="s">
        <v>16408</v>
      </c>
      <c r="H901" s="115"/>
      <c r="I901" s="115"/>
      <c r="J901" s="109" t="s">
        <v>16409</v>
      </c>
      <c r="K901" s="136"/>
      <c r="L901" s="136"/>
      <c r="M901" s="97"/>
    </row>
    <row r="902" spans="1:13" s="21" customFormat="1" ht="56" customHeight="1" x14ac:dyDescent="0.55000000000000004">
      <c r="A902" s="118"/>
      <c r="B902" s="120"/>
      <c r="C902" s="112"/>
      <c r="D902" s="120"/>
      <c r="E902" s="113"/>
      <c r="F902" s="120"/>
      <c r="G902" s="109" t="s">
        <v>16410</v>
      </c>
      <c r="H902" s="115"/>
      <c r="I902" s="115"/>
      <c r="J902" s="109" t="s">
        <v>16411</v>
      </c>
      <c r="K902" s="136"/>
      <c r="L902" s="136"/>
      <c r="M902" s="97"/>
    </row>
    <row r="903" spans="1:13" s="21" customFormat="1" ht="56" customHeight="1" x14ac:dyDescent="0.55000000000000004">
      <c r="A903" s="118"/>
      <c r="B903" s="120"/>
      <c r="C903" s="112"/>
      <c r="D903" s="120"/>
      <c r="E903" s="113"/>
      <c r="F903" s="120"/>
      <c r="G903" s="109" t="s">
        <v>16412</v>
      </c>
      <c r="H903" s="115"/>
      <c r="I903" s="115"/>
      <c r="J903" s="109" t="s">
        <v>16413</v>
      </c>
      <c r="K903" s="136"/>
      <c r="L903" s="136"/>
      <c r="M903" s="97"/>
    </row>
    <row r="904" spans="1:13" s="21" customFormat="1" ht="56" customHeight="1" x14ac:dyDescent="0.55000000000000004">
      <c r="A904" s="118"/>
      <c r="B904" s="120"/>
      <c r="C904" s="112"/>
      <c r="D904" s="120"/>
      <c r="E904" s="113"/>
      <c r="F904" s="120"/>
      <c r="G904" s="109" t="s">
        <v>16414</v>
      </c>
      <c r="H904" s="115"/>
      <c r="I904" s="115"/>
      <c r="J904" s="109" t="s">
        <v>16415</v>
      </c>
      <c r="K904" s="136"/>
      <c r="L904" s="136"/>
      <c r="M904" s="97"/>
    </row>
    <row r="905" spans="1:13" s="21" customFormat="1" ht="56" customHeight="1" x14ac:dyDescent="0.55000000000000004">
      <c r="A905" s="118"/>
      <c r="B905" s="120"/>
      <c r="C905" s="112"/>
      <c r="D905" s="120"/>
      <c r="E905" s="113"/>
      <c r="F905" s="120"/>
      <c r="G905" s="126" t="s">
        <v>16416</v>
      </c>
      <c r="H905" s="115"/>
      <c r="I905" s="115"/>
      <c r="J905" s="126" t="s">
        <v>16417</v>
      </c>
      <c r="K905" s="136"/>
      <c r="L905" s="136"/>
      <c r="M905" s="97"/>
    </row>
    <row r="906" spans="1:13" s="21" customFormat="1" ht="56" customHeight="1" x14ac:dyDescent="0.55000000000000004">
      <c r="A906" s="118"/>
      <c r="B906" s="120"/>
      <c r="C906" s="112"/>
      <c r="D906" s="120"/>
      <c r="E906" s="113"/>
      <c r="F906" s="120"/>
      <c r="G906" s="126" t="s">
        <v>16418</v>
      </c>
      <c r="H906" s="115"/>
      <c r="I906" s="115"/>
      <c r="J906" s="126" t="s">
        <v>16419</v>
      </c>
      <c r="K906" s="136"/>
      <c r="L906" s="136"/>
      <c r="M906" s="97"/>
    </row>
    <row r="907" spans="1:13" s="21" customFormat="1" ht="56" customHeight="1" x14ac:dyDescent="0.55000000000000004">
      <c r="A907" s="118"/>
      <c r="B907" s="120"/>
      <c r="C907" s="112"/>
      <c r="D907" s="120"/>
      <c r="E907" s="113"/>
      <c r="F907" s="120"/>
      <c r="G907" s="126" t="s">
        <v>16420</v>
      </c>
      <c r="H907" s="115"/>
      <c r="I907" s="115"/>
      <c r="J907" s="126" t="s">
        <v>16421</v>
      </c>
      <c r="K907" s="128"/>
      <c r="L907" s="136"/>
      <c r="M907" s="97"/>
    </row>
    <row r="908" spans="1:13" s="21" customFormat="1" ht="56" customHeight="1" x14ac:dyDescent="0.55000000000000004">
      <c r="A908" s="118"/>
      <c r="B908" s="120"/>
      <c r="C908" s="112"/>
      <c r="D908" s="120"/>
      <c r="E908" s="113"/>
      <c r="F908" s="120"/>
      <c r="G908" s="126" t="s">
        <v>3346</v>
      </c>
      <c r="H908" s="115"/>
      <c r="I908" s="115"/>
      <c r="J908" s="126" t="s">
        <v>16422</v>
      </c>
      <c r="K908" s="109" t="s">
        <v>91</v>
      </c>
      <c r="L908" s="136"/>
      <c r="M908" s="97"/>
    </row>
    <row r="909" spans="1:13" s="21" customFormat="1" ht="80" customHeight="1" x14ac:dyDescent="0.55000000000000004">
      <c r="A909" s="118"/>
      <c r="B909" s="120"/>
      <c r="C909" s="112"/>
      <c r="D909" s="120"/>
      <c r="E909" s="113"/>
      <c r="F909" s="120"/>
      <c r="G909" s="126" t="s">
        <v>5077</v>
      </c>
      <c r="H909" s="115"/>
      <c r="I909" s="115"/>
      <c r="J909" s="126" t="s">
        <v>5077</v>
      </c>
      <c r="K909" s="109" t="s">
        <v>1002</v>
      </c>
      <c r="L909" s="136"/>
      <c r="M909" s="97"/>
    </row>
    <row r="910" spans="1:13" s="21" customFormat="1" ht="80" customHeight="1" x14ac:dyDescent="0.55000000000000004">
      <c r="A910" s="118"/>
      <c r="B910" s="120"/>
      <c r="C910" s="112"/>
      <c r="D910" s="120"/>
      <c r="E910" s="101"/>
      <c r="F910" s="121"/>
      <c r="G910" s="109" t="s">
        <v>16423</v>
      </c>
      <c r="H910" s="115"/>
      <c r="I910" s="115"/>
      <c r="J910" s="109" t="s">
        <v>16423</v>
      </c>
      <c r="K910" s="109" t="s">
        <v>4893</v>
      </c>
      <c r="L910" s="136"/>
      <c r="M910" s="97"/>
    </row>
    <row r="911" spans="1:13" s="21" customFormat="1" ht="56" customHeight="1" x14ac:dyDescent="0.55000000000000004">
      <c r="A911" s="118"/>
      <c r="B911" s="120"/>
      <c r="C911" s="112"/>
      <c r="D911" s="120"/>
      <c r="E911" s="107" t="s">
        <v>55</v>
      </c>
      <c r="F911" s="137" t="s">
        <v>1677</v>
      </c>
      <c r="G911" s="109" t="s">
        <v>16424</v>
      </c>
      <c r="H911" s="115"/>
      <c r="I911" s="115"/>
      <c r="J911" s="109" t="s">
        <v>16425</v>
      </c>
      <c r="K911" s="109" t="s">
        <v>86</v>
      </c>
      <c r="L911" s="136"/>
      <c r="M911" s="97"/>
    </row>
    <row r="912" spans="1:13" s="21" customFormat="1" ht="56" customHeight="1" x14ac:dyDescent="0.55000000000000004">
      <c r="A912" s="118"/>
      <c r="B912" s="120"/>
      <c r="C912" s="112"/>
      <c r="D912" s="120"/>
      <c r="E912" s="96" t="s">
        <v>94</v>
      </c>
      <c r="F912" s="117" t="s">
        <v>3341</v>
      </c>
      <c r="G912" s="126" t="s">
        <v>16426</v>
      </c>
      <c r="H912" s="115"/>
      <c r="I912" s="115"/>
      <c r="J912" s="126" t="s">
        <v>16427</v>
      </c>
      <c r="K912" s="133" t="s">
        <v>91</v>
      </c>
      <c r="L912" s="136"/>
      <c r="M912" s="97"/>
    </row>
    <row r="913" spans="1:13" s="21" customFormat="1" ht="56" customHeight="1" x14ac:dyDescent="0.55000000000000004">
      <c r="A913" s="118"/>
      <c r="B913" s="120"/>
      <c r="C913" s="100"/>
      <c r="D913" s="121"/>
      <c r="E913" s="101"/>
      <c r="F913" s="121"/>
      <c r="G913" s="126" t="s">
        <v>1675</v>
      </c>
      <c r="H913" s="115"/>
      <c r="I913" s="105"/>
      <c r="J913" s="126" t="s">
        <v>16428</v>
      </c>
      <c r="K913" s="128"/>
      <c r="L913" s="128"/>
      <c r="M913" s="104"/>
    </row>
    <row r="914" spans="1:13" s="21" customFormat="1" ht="68" customHeight="1" x14ac:dyDescent="0.55000000000000004">
      <c r="A914" s="118"/>
      <c r="B914" s="120"/>
      <c r="C914" s="89">
        <v>4</v>
      </c>
      <c r="D914" s="117" t="s">
        <v>1689</v>
      </c>
      <c r="E914" s="96" t="s">
        <v>77</v>
      </c>
      <c r="F914" s="117" t="s">
        <v>1690</v>
      </c>
      <c r="G914" s="109" t="s">
        <v>16429</v>
      </c>
      <c r="H914" s="115"/>
      <c r="I914" s="94" t="s">
        <v>1689</v>
      </c>
      <c r="J914" s="109" t="s">
        <v>16430</v>
      </c>
      <c r="K914" s="133" t="s">
        <v>156</v>
      </c>
      <c r="L914" s="94" t="s">
        <v>135</v>
      </c>
      <c r="M914" s="93" t="s">
        <v>44</v>
      </c>
    </row>
    <row r="915" spans="1:13" s="21" customFormat="1" ht="56" customHeight="1" x14ac:dyDescent="0.55000000000000004">
      <c r="A915" s="118"/>
      <c r="B915" s="120"/>
      <c r="C915" s="112"/>
      <c r="D915" s="120"/>
      <c r="E915" s="113"/>
      <c r="F915" s="120"/>
      <c r="G915" s="109" t="s">
        <v>3334</v>
      </c>
      <c r="H915" s="115"/>
      <c r="I915" s="115"/>
      <c r="J915" s="109" t="s">
        <v>16431</v>
      </c>
      <c r="K915" s="136"/>
      <c r="L915" s="115"/>
      <c r="M915" s="97"/>
    </row>
    <row r="916" spans="1:13" s="21" customFormat="1" ht="56" customHeight="1" x14ac:dyDescent="0.55000000000000004">
      <c r="A916" s="118"/>
      <c r="B916" s="120"/>
      <c r="C916" s="112"/>
      <c r="D916" s="120"/>
      <c r="E916" s="113"/>
      <c r="F916" s="120"/>
      <c r="G916" s="109" t="s">
        <v>16432</v>
      </c>
      <c r="H916" s="115"/>
      <c r="I916" s="115"/>
      <c r="J916" s="109" t="s">
        <v>16433</v>
      </c>
      <c r="K916" s="136"/>
      <c r="L916" s="115"/>
      <c r="M916" s="97"/>
    </row>
    <row r="917" spans="1:13" s="21" customFormat="1" ht="56" customHeight="1" x14ac:dyDescent="0.55000000000000004">
      <c r="A917" s="118"/>
      <c r="B917" s="120"/>
      <c r="C917" s="112"/>
      <c r="D917" s="120"/>
      <c r="E917" s="113"/>
      <c r="F917" s="120"/>
      <c r="G917" s="126" t="s">
        <v>3344</v>
      </c>
      <c r="H917" s="115"/>
      <c r="I917" s="115"/>
      <c r="J917" s="126" t="s">
        <v>3345</v>
      </c>
      <c r="K917" s="128"/>
      <c r="L917" s="115"/>
      <c r="M917" s="97"/>
    </row>
    <row r="918" spans="1:13" s="21" customFormat="1" ht="56" customHeight="1" x14ac:dyDescent="0.55000000000000004">
      <c r="A918" s="118"/>
      <c r="B918" s="120"/>
      <c r="C918" s="112"/>
      <c r="D918" s="120"/>
      <c r="E918" s="113"/>
      <c r="F918" s="120"/>
      <c r="G918" s="126" t="s">
        <v>16434</v>
      </c>
      <c r="H918" s="115"/>
      <c r="I918" s="115"/>
      <c r="J918" s="126" t="s">
        <v>16435</v>
      </c>
      <c r="K918" s="133" t="s">
        <v>51</v>
      </c>
      <c r="L918" s="115"/>
      <c r="M918" s="97"/>
    </row>
    <row r="919" spans="1:13" s="21" customFormat="1" ht="56" customHeight="1" x14ac:dyDescent="0.55000000000000004">
      <c r="A919" s="118"/>
      <c r="B919" s="120"/>
      <c r="C919" s="112"/>
      <c r="D919" s="120"/>
      <c r="E919" s="113"/>
      <c r="F919" s="120"/>
      <c r="G919" s="126" t="s">
        <v>16436</v>
      </c>
      <c r="H919" s="115"/>
      <c r="I919" s="115"/>
      <c r="J919" s="126" t="s">
        <v>16437</v>
      </c>
      <c r="K919" s="136"/>
      <c r="L919" s="115"/>
      <c r="M919" s="97"/>
    </row>
    <row r="920" spans="1:13" s="21" customFormat="1" ht="56" customHeight="1" x14ac:dyDescent="0.55000000000000004">
      <c r="A920" s="118"/>
      <c r="B920" s="120"/>
      <c r="C920" s="112"/>
      <c r="D920" s="120"/>
      <c r="E920" s="113"/>
      <c r="F920" s="120"/>
      <c r="G920" s="126" t="s">
        <v>16438</v>
      </c>
      <c r="H920" s="115"/>
      <c r="I920" s="115"/>
      <c r="J920" s="126" t="s">
        <v>16439</v>
      </c>
      <c r="K920" s="136"/>
      <c r="L920" s="115"/>
      <c r="M920" s="97"/>
    </row>
    <row r="921" spans="1:13" s="21" customFormat="1" ht="68" customHeight="1" x14ac:dyDescent="0.55000000000000004">
      <c r="A921" s="118"/>
      <c r="B921" s="120"/>
      <c r="C921" s="112"/>
      <c r="D921" s="120"/>
      <c r="E921" s="113"/>
      <c r="F921" s="120"/>
      <c r="G921" s="126" t="s">
        <v>16440</v>
      </c>
      <c r="H921" s="115"/>
      <c r="I921" s="115"/>
      <c r="J921" s="126" t="s">
        <v>16441</v>
      </c>
      <c r="K921" s="128"/>
      <c r="L921" s="115"/>
      <c r="M921" s="97"/>
    </row>
    <row r="922" spans="1:13" s="21" customFormat="1" ht="80" customHeight="1" x14ac:dyDescent="0.55000000000000004">
      <c r="A922" s="118"/>
      <c r="B922" s="120"/>
      <c r="C922" s="112"/>
      <c r="D922" s="120"/>
      <c r="E922" s="113"/>
      <c r="F922" s="120"/>
      <c r="G922" s="126" t="s">
        <v>16442</v>
      </c>
      <c r="H922" s="115"/>
      <c r="I922" s="115"/>
      <c r="J922" s="126" t="s">
        <v>16443</v>
      </c>
      <c r="K922" s="133" t="s">
        <v>86</v>
      </c>
      <c r="L922" s="115"/>
      <c r="M922" s="97"/>
    </row>
    <row r="923" spans="1:13" s="21" customFormat="1" ht="68" customHeight="1" x14ac:dyDescent="0.55000000000000004">
      <c r="A923" s="118"/>
      <c r="B923" s="120"/>
      <c r="C923" s="112"/>
      <c r="D923" s="120"/>
      <c r="E923" s="113"/>
      <c r="F923" s="120"/>
      <c r="G923" s="126" t="s">
        <v>16444</v>
      </c>
      <c r="H923" s="115"/>
      <c r="I923" s="115"/>
      <c r="J923" s="126" t="s">
        <v>16445</v>
      </c>
      <c r="K923" s="136"/>
      <c r="L923" s="115"/>
      <c r="M923" s="97"/>
    </row>
    <row r="924" spans="1:13" s="21" customFormat="1" ht="56" customHeight="1" x14ac:dyDescent="0.55000000000000004">
      <c r="A924" s="118"/>
      <c r="B924" s="120"/>
      <c r="C924" s="112"/>
      <c r="D924" s="120"/>
      <c r="E924" s="113"/>
      <c r="F924" s="120"/>
      <c r="G924" s="126" t="s">
        <v>16446</v>
      </c>
      <c r="H924" s="115"/>
      <c r="I924" s="115"/>
      <c r="J924" s="126" t="s">
        <v>16447</v>
      </c>
      <c r="K924" s="136"/>
      <c r="L924" s="115"/>
      <c r="M924" s="97"/>
    </row>
    <row r="925" spans="1:13" s="21" customFormat="1" ht="56" customHeight="1" x14ac:dyDescent="0.55000000000000004">
      <c r="A925" s="118"/>
      <c r="B925" s="120"/>
      <c r="C925" s="112"/>
      <c r="D925" s="120"/>
      <c r="E925" s="113"/>
      <c r="F925" s="120"/>
      <c r="G925" s="126" t="s">
        <v>3334</v>
      </c>
      <c r="H925" s="115"/>
      <c r="I925" s="115"/>
      <c r="J925" s="126" t="s">
        <v>16448</v>
      </c>
      <c r="K925" s="136"/>
      <c r="L925" s="115"/>
      <c r="M925" s="97"/>
    </row>
    <row r="926" spans="1:13" s="21" customFormat="1" ht="56" customHeight="1" x14ac:dyDescent="0.55000000000000004">
      <c r="A926" s="118"/>
      <c r="B926" s="120"/>
      <c r="C926" s="112"/>
      <c r="D926" s="120"/>
      <c r="E926" s="113"/>
      <c r="F926" s="120"/>
      <c r="G926" s="126" t="s">
        <v>16449</v>
      </c>
      <c r="H926" s="115"/>
      <c r="I926" s="115"/>
      <c r="J926" s="126" t="s">
        <v>16450</v>
      </c>
      <c r="K926" s="136"/>
      <c r="L926" s="115"/>
      <c r="M926" s="97"/>
    </row>
    <row r="927" spans="1:13" s="21" customFormat="1" ht="56" customHeight="1" x14ac:dyDescent="0.55000000000000004">
      <c r="A927" s="118"/>
      <c r="B927" s="120"/>
      <c r="C927" s="112"/>
      <c r="D927" s="120"/>
      <c r="E927" s="113"/>
      <c r="F927" s="120"/>
      <c r="G927" s="126" t="s">
        <v>16451</v>
      </c>
      <c r="H927" s="115"/>
      <c r="I927" s="115"/>
      <c r="J927" s="126" t="s">
        <v>16452</v>
      </c>
      <c r="K927" s="136"/>
      <c r="L927" s="115"/>
      <c r="M927" s="97"/>
    </row>
    <row r="928" spans="1:13" s="21" customFormat="1" ht="56" customHeight="1" x14ac:dyDescent="0.55000000000000004">
      <c r="A928" s="118"/>
      <c r="B928" s="120"/>
      <c r="C928" s="112"/>
      <c r="D928" s="120"/>
      <c r="E928" s="113"/>
      <c r="F928" s="120"/>
      <c r="G928" s="126" t="s">
        <v>3328</v>
      </c>
      <c r="H928" s="115"/>
      <c r="I928" s="115"/>
      <c r="J928" s="126" t="s">
        <v>16453</v>
      </c>
      <c r="K928" s="128"/>
      <c r="L928" s="115"/>
      <c r="M928" s="97"/>
    </row>
    <row r="929" spans="1:13" s="21" customFormat="1" ht="56" customHeight="1" x14ac:dyDescent="0.55000000000000004">
      <c r="A929" s="118"/>
      <c r="B929" s="120"/>
      <c r="C929" s="112"/>
      <c r="D929" s="120"/>
      <c r="E929" s="113"/>
      <c r="F929" s="120"/>
      <c r="G929" s="126" t="s">
        <v>3346</v>
      </c>
      <c r="H929" s="115"/>
      <c r="I929" s="115"/>
      <c r="J929" s="126" t="s">
        <v>16454</v>
      </c>
      <c r="K929" s="109" t="s">
        <v>61</v>
      </c>
      <c r="L929" s="136"/>
      <c r="M929" s="97"/>
    </row>
    <row r="930" spans="1:13" s="21" customFormat="1" ht="56" customHeight="1" x14ac:dyDescent="0.55000000000000004">
      <c r="A930" s="118"/>
      <c r="B930" s="120"/>
      <c r="C930" s="112"/>
      <c r="D930" s="120"/>
      <c r="E930" s="101"/>
      <c r="F930" s="121"/>
      <c r="G930" s="126" t="s">
        <v>16344</v>
      </c>
      <c r="H930" s="115"/>
      <c r="I930" s="115"/>
      <c r="J930" s="126" t="s">
        <v>16345</v>
      </c>
      <c r="K930" s="109" t="s">
        <v>91</v>
      </c>
      <c r="L930" s="136"/>
      <c r="M930" s="97"/>
    </row>
    <row r="931" spans="1:13" s="21" customFormat="1" ht="56" customHeight="1" x14ac:dyDescent="0.55000000000000004">
      <c r="A931" s="118"/>
      <c r="B931" s="120"/>
      <c r="C931" s="100"/>
      <c r="D931" s="121"/>
      <c r="E931" s="107" t="s">
        <v>163</v>
      </c>
      <c r="F931" s="137" t="s">
        <v>1718</v>
      </c>
      <c r="G931" s="109" t="s">
        <v>16455</v>
      </c>
      <c r="H931" s="115"/>
      <c r="I931" s="105"/>
      <c r="J931" s="109" t="s">
        <v>16456</v>
      </c>
      <c r="K931" s="109" t="s">
        <v>51</v>
      </c>
      <c r="L931" s="128"/>
      <c r="M931" s="104"/>
    </row>
    <row r="932" spans="1:13" s="21" customFormat="1" ht="56" customHeight="1" x14ac:dyDescent="0.55000000000000004">
      <c r="A932" s="118"/>
      <c r="B932" s="120"/>
      <c r="C932" s="89">
        <v>5</v>
      </c>
      <c r="D932" s="117" t="s">
        <v>1725</v>
      </c>
      <c r="E932" s="96" t="s">
        <v>77</v>
      </c>
      <c r="F932" s="117" t="s">
        <v>1726</v>
      </c>
      <c r="G932" s="109" t="s">
        <v>16457</v>
      </c>
      <c r="H932" s="115"/>
      <c r="I932" s="94" t="s">
        <v>1725</v>
      </c>
      <c r="J932" s="109" t="s">
        <v>16458</v>
      </c>
      <c r="K932" s="133" t="s">
        <v>156</v>
      </c>
      <c r="L932" s="94" t="s">
        <v>135</v>
      </c>
      <c r="M932" s="93" t="s">
        <v>44</v>
      </c>
    </row>
    <row r="933" spans="1:13" s="21" customFormat="1" ht="56" customHeight="1" x14ac:dyDescent="0.55000000000000004">
      <c r="A933" s="118"/>
      <c r="B933" s="120"/>
      <c r="C933" s="112"/>
      <c r="D933" s="120"/>
      <c r="E933" s="113"/>
      <c r="F933" s="120"/>
      <c r="G933" s="109" t="s">
        <v>16459</v>
      </c>
      <c r="H933" s="115"/>
      <c r="I933" s="115"/>
      <c r="J933" s="109" t="s">
        <v>16460</v>
      </c>
      <c r="K933" s="136"/>
      <c r="L933" s="115"/>
      <c r="M933" s="97"/>
    </row>
    <row r="934" spans="1:13" s="21" customFormat="1" ht="56" customHeight="1" x14ac:dyDescent="0.55000000000000004">
      <c r="A934" s="118"/>
      <c r="B934" s="120"/>
      <c r="C934" s="112"/>
      <c r="D934" s="120"/>
      <c r="E934" s="113"/>
      <c r="F934" s="120"/>
      <c r="G934" s="109" t="s">
        <v>16320</v>
      </c>
      <c r="H934" s="115"/>
      <c r="I934" s="115"/>
      <c r="J934" s="109" t="s">
        <v>16321</v>
      </c>
      <c r="K934" s="136"/>
      <c r="L934" s="115"/>
      <c r="M934" s="97"/>
    </row>
    <row r="935" spans="1:13" s="21" customFormat="1" ht="56" customHeight="1" x14ac:dyDescent="0.55000000000000004">
      <c r="A935" s="118"/>
      <c r="B935" s="120"/>
      <c r="C935" s="112"/>
      <c r="D935" s="120"/>
      <c r="E935" s="113"/>
      <c r="F935" s="120"/>
      <c r="G935" s="109" t="s">
        <v>16461</v>
      </c>
      <c r="H935" s="115"/>
      <c r="I935" s="115"/>
      <c r="J935" s="109" t="s">
        <v>16462</v>
      </c>
      <c r="K935" s="136"/>
      <c r="L935" s="115"/>
      <c r="M935" s="97"/>
    </row>
    <row r="936" spans="1:13" s="21" customFormat="1" ht="56" customHeight="1" x14ac:dyDescent="0.55000000000000004">
      <c r="A936" s="118"/>
      <c r="B936" s="120"/>
      <c r="C936" s="112"/>
      <c r="D936" s="120"/>
      <c r="E936" s="113"/>
      <c r="F936" s="120"/>
      <c r="G936" s="109" t="s">
        <v>16463</v>
      </c>
      <c r="H936" s="115"/>
      <c r="I936" s="115"/>
      <c r="J936" s="109" t="s">
        <v>16464</v>
      </c>
      <c r="K936" s="136"/>
      <c r="L936" s="115"/>
      <c r="M936" s="97"/>
    </row>
    <row r="937" spans="1:13" s="21" customFormat="1" ht="56" customHeight="1" x14ac:dyDescent="0.55000000000000004">
      <c r="A937" s="118"/>
      <c r="B937" s="120"/>
      <c r="C937" s="112"/>
      <c r="D937" s="120"/>
      <c r="E937" s="113"/>
      <c r="F937" s="120"/>
      <c r="G937" s="109" t="s">
        <v>9005</v>
      </c>
      <c r="H937" s="115"/>
      <c r="I937" s="115"/>
      <c r="J937" s="109" t="s">
        <v>14001</v>
      </c>
      <c r="K937" s="136"/>
      <c r="L937" s="115"/>
      <c r="M937" s="97"/>
    </row>
    <row r="938" spans="1:13" s="21" customFormat="1" ht="56" customHeight="1" x14ac:dyDescent="0.55000000000000004">
      <c r="A938" s="118"/>
      <c r="B938" s="120"/>
      <c r="C938" s="112"/>
      <c r="D938" s="120"/>
      <c r="E938" s="113"/>
      <c r="F938" s="120"/>
      <c r="G938" s="109" t="s">
        <v>16465</v>
      </c>
      <c r="H938" s="115"/>
      <c r="I938" s="115"/>
      <c r="J938" s="109" t="s">
        <v>16466</v>
      </c>
      <c r="K938" s="136"/>
      <c r="L938" s="115"/>
      <c r="M938" s="97"/>
    </row>
    <row r="939" spans="1:13" s="21" customFormat="1" ht="56" customHeight="1" x14ac:dyDescent="0.55000000000000004">
      <c r="A939" s="118"/>
      <c r="B939" s="120"/>
      <c r="C939" s="112"/>
      <c r="D939" s="120"/>
      <c r="E939" s="113"/>
      <c r="F939" s="120"/>
      <c r="G939" s="109" t="s">
        <v>16467</v>
      </c>
      <c r="H939" s="115"/>
      <c r="I939" s="115"/>
      <c r="J939" s="109" t="s">
        <v>16468</v>
      </c>
      <c r="K939" s="136"/>
      <c r="L939" s="115"/>
      <c r="M939" s="97"/>
    </row>
    <row r="940" spans="1:13" s="21" customFormat="1" ht="56" customHeight="1" x14ac:dyDescent="0.55000000000000004">
      <c r="A940" s="118"/>
      <c r="B940" s="120"/>
      <c r="C940" s="112"/>
      <c r="D940" s="120"/>
      <c r="E940" s="113"/>
      <c r="F940" s="120"/>
      <c r="G940" s="126" t="s">
        <v>16469</v>
      </c>
      <c r="H940" s="115"/>
      <c r="I940" s="115"/>
      <c r="J940" s="126" t="s">
        <v>16470</v>
      </c>
      <c r="K940" s="136"/>
      <c r="L940" s="115"/>
      <c r="M940" s="97"/>
    </row>
    <row r="941" spans="1:13" s="21" customFormat="1" ht="56" customHeight="1" x14ac:dyDescent="0.55000000000000004">
      <c r="A941" s="118"/>
      <c r="B941" s="120"/>
      <c r="C941" s="112"/>
      <c r="D941" s="120"/>
      <c r="E941" s="113"/>
      <c r="F941" s="120"/>
      <c r="G941" s="126" t="s">
        <v>16471</v>
      </c>
      <c r="H941" s="115"/>
      <c r="I941" s="115"/>
      <c r="J941" s="126" t="s">
        <v>16472</v>
      </c>
      <c r="K941" s="136"/>
      <c r="L941" s="115"/>
      <c r="M941" s="97"/>
    </row>
    <row r="942" spans="1:13" s="21" customFormat="1" ht="56" customHeight="1" x14ac:dyDescent="0.55000000000000004">
      <c r="A942" s="118"/>
      <c r="B942" s="120"/>
      <c r="C942" s="112"/>
      <c r="D942" s="120"/>
      <c r="E942" s="113"/>
      <c r="F942" s="120"/>
      <c r="G942" s="126" t="s">
        <v>4399</v>
      </c>
      <c r="H942" s="115"/>
      <c r="I942" s="115"/>
      <c r="J942" s="126" t="s">
        <v>16473</v>
      </c>
      <c r="K942" s="136"/>
      <c r="L942" s="115"/>
      <c r="M942" s="97"/>
    </row>
    <row r="943" spans="1:13" s="21" customFormat="1" ht="56" customHeight="1" x14ac:dyDescent="0.55000000000000004">
      <c r="A943" s="118"/>
      <c r="B943" s="120"/>
      <c r="C943" s="112"/>
      <c r="D943" s="120"/>
      <c r="E943" s="113"/>
      <c r="F943" s="120"/>
      <c r="G943" s="126" t="s">
        <v>16474</v>
      </c>
      <c r="H943" s="115"/>
      <c r="I943" s="115"/>
      <c r="J943" s="126" t="s">
        <v>16475</v>
      </c>
      <c r="K943" s="136"/>
      <c r="L943" s="115"/>
      <c r="M943" s="97"/>
    </row>
    <row r="944" spans="1:13" s="21" customFormat="1" ht="56" customHeight="1" x14ac:dyDescent="0.55000000000000004">
      <c r="A944" s="118"/>
      <c r="B944" s="120"/>
      <c r="C944" s="112"/>
      <c r="D944" s="120"/>
      <c r="E944" s="113"/>
      <c r="F944" s="120"/>
      <c r="G944" s="126" t="s">
        <v>3352</v>
      </c>
      <c r="H944" s="115"/>
      <c r="I944" s="115"/>
      <c r="J944" s="126" t="s">
        <v>3353</v>
      </c>
      <c r="K944" s="128"/>
      <c r="L944" s="115"/>
      <c r="M944" s="97"/>
    </row>
    <row r="945" spans="1:13" s="21" customFormat="1" ht="56" customHeight="1" x14ac:dyDescent="0.55000000000000004">
      <c r="A945" s="118"/>
      <c r="B945" s="120"/>
      <c r="C945" s="112"/>
      <c r="D945" s="120"/>
      <c r="E945" s="113"/>
      <c r="F945" s="120"/>
      <c r="G945" s="126" t="s">
        <v>16476</v>
      </c>
      <c r="H945" s="115"/>
      <c r="I945" s="115"/>
      <c r="J945" s="126" t="s">
        <v>16477</v>
      </c>
      <c r="K945" s="133" t="s">
        <v>86</v>
      </c>
      <c r="L945" s="136"/>
      <c r="M945" s="97"/>
    </row>
    <row r="946" spans="1:13" s="21" customFormat="1" ht="56" customHeight="1" x14ac:dyDescent="0.55000000000000004">
      <c r="A946" s="118"/>
      <c r="B946" s="120"/>
      <c r="C946" s="112"/>
      <c r="D946" s="120"/>
      <c r="E946" s="113"/>
      <c r="F946" s="120"/>
      <c r="G946" s="126" t="s">
        <v>16478</v>
      </c>
      <c r="H946" s="115"/>
      <c r="I946" s="115"/>
      <c r="J946" s="126" t="s">
        <v>16479</v>
      </c>
      <c r="K946" s="136"/>
      <c r="L946" s="136"/>
      <c r="M946" s="97"/>
    </row>
    <row r="947" spans="1:13" s="21" customFormat="1" ht="56" customHeight="1" x14ac:dyDescent="0.55000000000000004">
      <c r="A947" s="118"/>
      <c r="B947" s="120"/>
      <c r="C947" s="112"/>
      <c r="D947" s="120"/>
      <c r="E947" s="113"/>
      <c r="F947" s="120"/>
      <c r="G947" s="126" t="s">
        <v>16480</v>
      </c>
      <c r="H947" s="115"/>
      <c r="I947" s="115"/>
      <c r="J947" s="126" t="s">
        <v>16481</v>
      </c>
      <c r="K947" s="136"/>
      <c r="L947" s="136"/>
      <c r="M947" s="97"/>
    </row>
    <row r="948" spans="1:13" s="21" customFormat="1" ht="56" customHeight="1" x14ac:dyDescent="0.55000000000000004">
      <c r="A948" s="118"/>
      <c r="B948" s="120"/>
      <c r="C948" s="112"/>
      <c r="D948" s="120"/>
      <c r="E948" s="113"/>
      <c r="F948" s="120"/>
      <c r="G948" s="126" t="s">
        <v>4748</v>
      </c>
      <c r="H948" s="115"/>
      <c r="I948" s="115"/>
      <c r="J948" s="126" t="s">
        <v>16304</v>
      </c>
      <c r="K948" s="136"/>
      <c r="L948" s="136"/>
      <c r="M948" s="97"/>
    </row>
    <row r="949" spans="1:13" s="21" customFormat="1" ht="56" customHeight="1" x14ac:dyDescent="0.55000000000000004">
      <c r="A949" s="118"/>
      <c r="B949" s="120"/>
      <c r="C949" s="112"/>
      <c r="D949" s="120"/>
      <c r="E949" s="113"/>
      <c r="F949" s="120"/>
      <c r="G949" s="126" t="s">
        <v>16474</v>
      </c>
      <c r="H949" s="115"/>
      <c r="I949" s="115"/>
      <c r="J949" s="126" t="s">
        <v>16475</v>
      </c>
      <c r="K949" s="136"/>
      <c r="L949" s="136"/>
      <c r="M949" s="97"/>
    </row>
    <row r="950" spans="1:13" s="21" customFormat="1" ht="56" customHeight="1" x14ac:dyDescent="0.55000000000000004">
      <c r="A950" s="118"/>
      <c r="B950" s="120"/>
      <c r="C950" s="112"/>
      <c r="D950" s="120"/>
      <c r="E950" s="113"/>
      <c r="F950" s="120"/>
      <c r="G950" s="126" t="s">
        <v>14003</v>
      </c>
      <c r="H950" s="115"/>
      <c r="I950" s="115"/>
      <c r="J950" s="126" t="s">
        <v>14004</v>
      </c>
      <c r="K950" s="136"/>
      <c r="L950" s="136"/>
      <c r="M950" s="97"/>
    </row>
    <row r="951" spans="1:13" s="21" customFormat="1" ht="56" customHeight="1" x14ac:dyDescent="0.55000000000000004">
      <c r="A951" s="118"/>
      <c r="B951" s="120"/>
      <c r="C951" s="112"/>
      <c r="D951" s="120"/>
      <c r="E951" s="113"/>
      <c r="F951" s="120"/>
      <c r="G951" s="126" t="s">
        <v>16482</v>
      </c>
      <c r="H951" s="115"/>
      <c r="I951" s="115"/>
      <c r="J951" s="126" t="s">
        <v>16483</v>
      </c>
      <c r="K951" s="136"/>
      <c r="L951" s="136"/>
      <c r="M951" s="97"/>
    </row>
    <row r="952" spans="1:13" s="21" customFormat="1" ht="56" customHeight="1" x14ac:dyDescent="0.55000000000000004">
      <c r="A952" s="118"/>
      <c r="B952" s="120"/>
      <c r="C952" s="112"/>
      <c r="D952" s="120"/>
      <c r="E952" s="113"/>
      <c r="F952" s="120"/>
      <c r="G952" s="126" t="s">
        <v>16484</v>
      </c>
      <c r="H952" s="115"/>
      <c r="I952" s="115"/>
      <c r="J952" s="126" t="s">
        <v>16485</v>
      </c>
      <c r="K952" s="128"/>
      <c r="L952" s="136"/>
      <c r="M952" s="97"/>
    </row>
    <row r="953" spans="1:13" s="21" customFormat="1" ht="56" customHeight="1" x14ac:dyDescent="0.55000000000000004">
      <c r="A953" s="118"/>
      <c r="B953" s="120"/>
      <c r="C953" s="112"/>
      <c r="D953" s="120"/>
      <c r="E953" s="113"/>
      <c r="F953" s="120"/>
      <c r="G953" s="126" t="s">
        <v>16486</v>
      </c>
      <c r="H953" s="115"/>
      <c r="I953" s="115"/>
      <c r="J953" s="126" t="s">
        <v>16487</v>
      </c>
      <c r="K953" s="133" t="s">
        <v>91</v>
      </c>
      <c r="L953" s="136"/>
      <c r="M953" s="97"/>
    </row>
    <row r="954" spans="1:13" s="21" customFormat="1" ht="56" customHeight="1" x14ac:dyDescent="0.55000000000000004">
      <c r="A954" s="118"/>
      <c r="B954" s="120"/>
      <c r="C954" s="112"/>
      <c r="D954" s="120"/>
      <c r="E954" s="101"/>
      <c r="F954" s="121"/>
      <c r="G954" s="126" t="s">
        <v>16488</v>
      </c>
      <c r="H954" s="115"/>
      <c r="I954" s="115"/>
      <c r="J954" s="126" t="s">
        <v>16489</v>
      </c>
      <c r="K954" s="128"/>
      <c r="L954" s="136"/>
      <c r="M954" s="97"/>
    </row>
    <row r="955" spans="1:13" s="21" customFormat="1" ht="56" customHeight="1" x14ac:dyDescent="0.55000000000000004">
      <c r="A955" s="118"/>
      <c r="B955" s="120"/>
      <c r="C955" s="100"/>
      <c r="D955" s="121"/>
      <c r="E955" s="107" t="s">
        <v>55</v>
      </c>
      <c r="F955" s="137" t="s">
        <v>3354</v>
      </c>
      <c r="G955" s="109" t="s">
        <v>1751</v>
      </c>
      <c r="H955" s="115"/>
      <c r="I955" s="105"/>
      <c r="J955" s="109" t="s">
        <v>16490</v>
      </c>
      <c r="K955" s="109" t="s">
        <v>156</v>
      </c>
      <c r="L955" s="128"/>
      <c r="M955" s="104"/>
    </row>
    <row r="956" spans="1:13" s="21" customFormat="1" ht="68" customHeight="1" x14ac:dyDescent="0.55000000000000004">
      <c r="A956" s="118"/>
      <c r="B956" s="120"/>
      <c r="C956" s="89">
        <v>6</v>
      </c>
      <c r="D956" s="117" t="s">
        <v>1776</v>
      </c>
      <c r="E956" s="96" t="s">
        <v>77</v>
      </c>
      <c r="F956" s="117" t="s">
        <v>1777</v>
      </c>
      <c r="G956" s="109" t="s">
        <v>3273</v>
      </c>
      <c r="H956" s="115"/>
      <c r="I956" s="94" t="s">
        <v>1776</v>
      </c>
      <c r="J956" s="109" t="s">
        <v>3274</v>
      </c>
      <c r="K956" s="133" t="s">
        <v>156</v>
      </c>
      <c r="L956" s="94" t="s">
        <v>135</v>
      </c>
      <c r="M956" s="93" t="s">
        <v>44</v>
      </c>
    </row>
    <row r="957" spans="1:13" s="21" customFormat="1" ht="56" customHeight="1" x14ac:dyDescent="0.55000000000000004">
      <c r="A957" s="118"/>
      <c r="B957" s="120"/>
      <c r="C957" s="112"/>
      <c r="D957" s="120"/>
      <c r="E957" s="113"/>
      <c r="F957" s="120"/>
      <c r="G957" s="126" t="s">
        <v>16491</v>
      </c>
      <c r="H957" s="115"/>
      <c r="I957" s="115"/>
      <c r="J957" s="126" t="s">
        <v>16492</v>
      </c>
      <c r="K957" s="136"/>
      <c r="L957" s="115"/>
      <c r="M957" s="97"/>
    </row>
    <row r="958" spans="1:13" s="21" customFormat="1" ht="56" customHeight="1" x14ac:dyDescent="0.55000000000000004">
      <c r="A958" s="118"/>
      <c r="B958" s="120"/>
      <c r="C958" s="112"/>
      <c r="D958" s="120"/>
      <c r="E958" s="113"/>
      <c r="F958" s="120"/>
      <c r="G958" s="126" t="s">
        <v>3362</v>
      </c>
      <c r="H958" s="115"/>
      <c r="I958" s="115"/>
      <c r="J958" s="126" t="s">
        <v>3363</v>
      </c>
      <c r="K958" s="128"/>
      <c r="L958" s="115"/>
      <c r="M958" s="97"/>
    </row>
    <row r="959" spans="1:13" s="21" customFormat="1" ht="56" customHeight="1" x14ac:dyDescent="0.55000000000000004">
      <c r="A959" s="118"/>
      <c r="B959" s="120"/>
      <c r="C959" s="112"/>
      <c r="D959" s="120"/>
      <c r="E959" s="113"/>
      <c r="F959" s="120"/>
      <c r="G959" s="126" t="s">
        <v>16493</v>
      </c>
      <c r="H959" s="115"/>
      <c r="I959" s="115"/>
      <c r="J959" s="126" t="s">
        <v>16494</v>
      </c>
      <c r="K959" s="133" t="s">
        <v>51</v>
      </c>
      <c r="L959" s="115"/>
      <c r="M959" s="97"/>
    </row>
    <row r="960" spans="1:13" s="21" customFormat="1" ht="56" customHeight="1" x14ac:dyDescent="0.55000000000000004">
      <c r="A960" s="118"/>
      <c r="B960" s="120"/>
      <c r="C960" s="112"/>
      <c r="D960" s="120"/>
      <c r="E960" s="113"/>
      <c r="F960" s="120"/>
      <c r="G960" s="126" t="s">
        <v>16495</v>
      </c>
      <c r="H960" s="115"/>
      <c r="I960" s="115"/>
      <c r="J960" s="126" t="s">
        <v>16496</v>
      </c>
      <c r="K960" s="128"/>
      <c r="L960" s="115"/>
      <c r="M960" s="97"/>
    </row>
    <row r="961" spans="1:13" s="21" customFormat="1" ht="56" customHeight="1" x14ac:dyDescent="0.55000000000000004">
      <c r="A961" s="118"/>
      <c r="B961" s="120"/>
      <c r="C961" s="112"/>
      <c r="D961" s="120"/>
      <c r="E961" s="113"/>
      <c r="F961" s="120"/>
      <c r="G961" s="109" t="s">
        <v>16497</v>
      </c>
      <c r="H961" s="115"/>
      <c r="I961" s="115"/>
      <c r="J961" s="109" t="s">
        <v>16498</v>
      </c>
      <c r="K961" s="133" t="s">
        <v>86</v>
      </c>
      <c r="L961" s="136"/>
      <c r="M961" s="97"/>
    </row>
    <row r="962" spans="1:13" s="21" customFormat="1" ht="56" customHeight="1" x14ac:dyDescent="0.55000000000000004">
      <c r="A962" s="118"/>
      <c r="B962" s="120"/>
      <c r="C962" s="112"/>
      <c r="D962" s="120"/>
      <c r="E962" s="113"/>
      <c r="F962" s="120"/>
      <c r="G962" s="126" t="s">
        <v>16499</v>
      </c>
      <c r="H962" s="115"/>
      <c r="I962" s="115"/>
      <c r="J962" s="126" t="s">
        <v>16500</v>
      </c>
      <c r="K962" s="136"/>
      <c r="L962" s="136"/>
      <c r="M962" s="97"/>
    </row>
    <row r="963" spans="1:13" s="21" customFormat="1" ht="56" customHeight="1" x14ac:dyDescent="0.55000000000000004">
      <c r="A963" s="118"/>
      <c r="B963" s="120"/>
      <c r="C963" s="112"/>
      <c r="D963" s="120"/>
      <c r="E963" s="113"/>
      <c r="F963" s="120"/>
      <c r="G963" s="126" t="s">
        <v>16501</v>
      </c>
      <c r="H963" s="115"/>
      <c r="I963" s="115"/>
      <c r="J963" s="126" t="s">
        <v>16502</v>
      </c>
      <c r="K963" s="136"/>
      <c r="L963" s="136"/>
      <c r="M963" s="97"/>
    </row>
    <row r="964" spans="1:13" s="21" customFormat="1" ht="56" customHeight="1" x14ac:dyDescent="0.55000000000000004">
      <c r="A964" s="118"/>
      <c r="B964" s="120"/>
      <c r="C964" s="112"/>
      <c r="D964" s="120"/>
      <c r="E964" s="113"/>
      <c r="F964" s="120"/>
      <c r="G964" s="126" t="s">
        <v>16503</v>
      </c>
      <c r="H964" s="115"/>
      <c r="I964" s="115"/>
      <c r="J964" s="126" t="s">
        <v>16504</v>
      </c>
      <c r="K964" s="128"/>
      <c r="L964" s="136"/>
      <c r="M964" s="97"/>
    </row>
    <row r="965" spans="1:13" s="21" customFormat="1" ht="56" customHeight="1" x14ac:dyDescent="0.55000000000000004">
      <c r="A965" s="118"/>
      <c r="B965" s="120"/>
      <c r="C965" s="112"/>
      <c r="D965" s="120"/>
      <c r="E965" s="113"/>
      <c r="F965" s="120"/>
      <c r="G965" s="126" t="s">
        <v>10412</v>
      </c>
      <c r="H965" s="115"/>
      <c r="I965" s="115"/>
      <c r="J965" s="126" t="s">
        <v>16505</v>
      </c>
      <c r="K965" s="109" t="s">
        <v>61</v>
      </c>
      <c r="L965" s="136"/>
      <c r="M965" s="97"/>
    </row>
    <row r="966" spans="1:13" s="21" customFormat="1" ht="80" customHeight="1" x14ac:dyDescent="0.55000000000000004">
      <c r="A966" s="118"/>
      <c r="B966" s="120"/>
      <c r="C966" s="112"/>
      <c r="D966" s="120"/>
      <c r="E966" s="113"/>
      <c r="F966" s="120"/>
      <c r="G966" s="109" t="s">
        <v>4069</v>
      </c>
      <c r="H966" s="115"/>
      <c r="I966" s="115"/>
      <c r="J966" s="109" t="s">
        <v>4069</v>
      </c>
      <c r="K966" s="133" t="s">
        <v>1002</v>
      </c>
      <c r="L966" s="136"/>
      <c r="M966" s="97"/>
    </row>
    <row r="967" spans="1:13" s="21" customFormat="1" ht="56" customHeight="1" x14ac:dyDescent="0.55000000000000004">
      <c r="A967" s="118"/>
      <c r="B967" s="120"/>
      <c r="C967" s="112"/>
      <c r="D967" s="120"/>
      <c r="E967" s="101"/>
      <c r="F967" s="121"/>
      <c r="G967" s="109" t="s">
        <v>16506</v>
      </c>
      <c r="H967" s="115"/>
      <c r="I967" s="115"/>
      <c r="J967" s="109" t="s">
        <v>16506</v>
      </c>
      <c r="K967" s="128"/>
      <c r="L967" s="136"/>
      <c r="M967" s="97"/>
    </row>
    <row r="968" spans="1:13" s="21" customFormat="1" ht="56" customHeight="1" x14ac:dyDescent="0.55000000000000004">
      <c r="A968" s="160"/>
      <c r="B968" s="121"/>
      <c r="C968" s="100"/>
      <c r="D968" s="121"/>
      <c r="E968" s="107" t="s">
        <v>159</v>
      </c>
      <c r="F968" s="137" t="s">
        <v>16507</v>
      </c>
      <c r="G968" s="109" t="s">
        <v>16508</v>
      </c>
      <c r="H968" s="105"/>
      <c r="I968" s="105"/>
      <c r="J968" s="109" t="s">
        <v>16509</v>
      </c>
      <c r="K968" s="126" t="s">
        <v>86</v>
      </c>
      <c r="L968" s="128"/>
      <c r="M968" s="104"/>
    </row>
    <row r="969" spans="1:13" s="21" customFormat="1" ht="68" customHeight="1" x14ac:dyDescent="0.55000000000000004">
      <c r="A969" s="116">
        <v>65</v>
      </c>
      <c r="B969" s="117" t="s">
        <v>1802</v>
      </c>
      <c r="C969" s="89">
        <v>1</v>
      </c>
      <c r="D969" s="117" t="s">
        <v>1803</v>
      </c>
      <c r="E969" s="89" t="s">
        <v>77</v>
      </c>
      <c r="F969" s="117" t="s">
        <v>1804</v>
      </c>
      <c r="G969" s="109" t="s">
        <v>16510</v>
      </c>
      <c r="H969" s="94" t="s">
        <v>1803</v>
      </c>
      <c r="I969" s="94" t="s">
        <v>1803</v>
      </c>
      <c r="J969" s="109" t="s">
        <v>16511</v>
      </c>
      <c r="K969" s="133" t="s">
        <v>156</v>
      </c>
      <c r="L969" s="94" t="s">
        <v>135</v>
      </c>
      <c r="M969" s="93" t="s">
        <v>44</v>
      </c>
    </row>
    <row r="970" spans="1:13" s="21" customFormat="1" ht="56" customHeight="1" x14ac:dyDescent="0.55000000000000004">
      <c r="A970" s="118"/>
      <c r="B970" s="120"/>
      <c r="C970" s="112"/>
      <c r="D970" s="120"/>
      <c r="E970" s="112"/>
      <c r="F970" s="120"/>
      <c r="G970" s="109" t="s">
        <v>16512</v>
      </c>
      <c r="H970" s="115"/>
      <c r="I970" s="115"/>
      <c r="J970" s="109" t="s">
        <v>16513</v>
      </c>
      <c r="K970" s="136"/>
      <c r="L970" s="115"/>
      <c r="M970" s="97"/>
    </row>
    <row r="971" spans="1:13" s="21" customFormat="1" ht="56" customHeight="1" x14ac:dyDescent="0.55000000000000004">
      <c r="A971" s="118"/>
      <c r="B971" s="120"/>
      <c r="C971" s="112"/>
      <c r="D971" s="120"/>
      <c r="E971" s="100"/>
      <c r="F971" s="121"/>
      <c r="G971" s="109" t="s">
        <v>1807</v>
      </c>
      <c r="H971" s="115"/>
      <c r="I971" s="115"/>
      <c r="J971" s="109" t="s">
        <v>3376</v>
      </c>
      <c r="K971" s="128"/>
      <c r="L971" s="115"/>
      <c r="M971" s="97"/>
    </row>
    <row r="972" spans="1:13" s="21" customFormat="1" ht="68" customHeight="1" x14ac:dyDescent="0.55000000000000004">
      <c r="A972" s="118"/>
      <c r="B972" s="120"/>
      <c r="C972" s="112"/>
      <c r="D972" s="120"/>
      <c r="E972" s="89" t="s">
        <v>55</v>
      </c>
      <c r="F972" s="117" t="s">
        <v>1809</v>
      </c>
      <c r="G972" s="109" t="s">
        <v>16514</v>
      </c>
      <c r="H972" s="115"/>
      <c r="I972" s="115"/>
      <c r="J972" s="109" t="s">
        <v>16515</v>
      </c>
      <c r="K972" s="109" t="s">
        <v>156</v>
      </c>
      <c r="L972" s="115"/>
      <c r="M972" s="97"/>
    </row>
    <row r="973" spans="1:13" s="21" customFormat="1" ht="56" customHeight="1" x14ac:dyDescent="0.55000000000000004">
      <c r="A973" s="118"/>
      <c r="B973" s="120"/>
      <c r="C973" s="112"/>
      <c r="D973" s="120"/>
      <c r="E973" s="112"/>
      <c r="F973" s="120"/>
      <c r="G973" s="109" t="s">
        <v>16516</v>
      </c>
      <c r="H973" s="115"/>
      <c r="I973" s="115"/>
      <c r="J973" s="109" t="s">
        <v>16517</v>
      </c>
      <c r="K973" s="109" t="s">
        <v>51</v>
      </c>
      <c r="L973" s="115"/>
      <c r="M973" s="97"/>
    </row>
    <row r="974" spans="1:13" s="21" customFormat="1" ht="56" customHeight="1" x14ac:dyDescent="0.55000000000000004">
      <c r="A974" s="118"/>
      <c r="B974" s="120"/>
      <c r="C974" s="112"/>
      <c r="D974" s="120"/>
      <c r="E974" s="112"/>
      <c r="F974" s="120"/>
      <c r="G974" s="126" t="s">
        <v>16518</v>
      </c>
      <c r="H974" s="115"/>
      <c r="I974" s="115"/>
      <c r="J974" s="126" t="s">
        <v>16519</v>
      </c>
      <c r="K974" s="133" t="s">
        <v>86</v>
      </c>
      <c r="L974" s="136"/>
      <c r="M974" s="97"/>
    </row>
    <row r="975" spans="1:13" s="21" customFormat="1" ht="56" customHeight="1" x14ac:dyDescent="0.55000000000000004">
      <c r="A975" s="118"/>
      <c r="B975" s="120"/>
      <c r="C975" s="112"/>
      <c r="D975" s="120"/>
      <c r="E975" s="112"/>
      <c r="F975" s="120"/>
      <c r="G975" s="126" t="s">
        <v>16520</v>
      </c>
      <c r="H975" s="115"/>
      <c r="I975" s="115"/>
      <c r="J975" s="126" t="s">
        <v>16521</v>
      </c>
      <c r="K975" s="136"/>
      <c r="L975" s="136"/>
      <c r="M975" s="97"/>
    </row>
    <row r="976" spans="1:13" s="21" customFormat="1" ht="56" customHeight="1" x14ac:dyDescent="0.55000000000000004">
      <c r="A976" s="118"/>
      <c r="B976" s="120"/>
      <c r="C976" s="112"/>
      <c r="D976" s="120"/>
      <c r="E976" s="112"/>
      <c r="F976" s="120"/>
      <c r="G976" s="126" t="s">
        <v>16522</v>
      </c>
      <c r="H976" s="115"/>
      <c r="I976" s="115"/>
      <c r="J976" s="126" t="s">
        <v>16523</v>
      </c>
      <c r="K976" s="136"/>
      <c r="L976" s="136"/>
      <c r="M976" s="97"/>
    </row>
    <row r="977" spans="1:13" s="21" customFormat="1" ht="56" customHeight="1" x14ac:dyDescent="0.55000000000000004">
      <c r="A977" s="118"/>
      <c r="B977" s="120"/>
      <c r="C977" s="112"/>
      <c r="D977" s="120"/>
      <c r="E977" s="112"/>
      <c r="F977" s="120"/>
      <c r="G977" s="126" t="s">
        <v>16524</v>
      </c>
      <c r="H977" s="115"/>
      <c r="I977" s="115"/>
      <c r="J977" s="126" t="s">
        <v>16525</v>
      </c>
      <c r="K977" s="136"/>
      <c r="L977" s="136"/>
      <c r="M977" s="97"/>
    </row>
    <row r="978" spans="1:13" s="21" customFormat="1" ht="56" customHeight="1" x14ac:dyDescent="0.55000000000000004">
      <c r="A978" s="118"/>
      <c r="B978" s="120"/>
      <c r="C978" s="112"/>
      <c r="D978" s="120"/>
      <c r="E978" s="112"/>
      <c r="F978" s="120"/>
      <c r="G978" s="126" t="s">
        <v>16526</v>
      </c>
      <c r="H978" s="115"/>
      <c r="I978" s="115"/>
      <c r="J978" s="126" t="s">
        <v>16527</v>
      </c>
      <c r="K978" s="136"/>
      <c r="L978" s="136"/>
      <c r="M978" s="97"/>
    </row>
    <row r="979" spans="1:13" s="21" customFormat="1" ht="56" customHeight="1" x14ac:dyDescent="0.55000000000000004">
      <c r="A979" s="118"/>
      <c r="B979" s="120"/>
      <c r="C979" s="112"/>
      <c r="D979" s="120"/>
      <c r="E979" s="112"/>
      <c r="F979" s="120"/>
      <c r="G979" s="126" t="s">
        <v>16528</v>
      </c>
      <c r="H979" s="115"/>
      <c r="I979" s="115"/>
      <c r="J979" s="126" t="s">
        <v>16529</v>
      </c>
      <c r="K979" s="136"/>
      <c r="L979" s="136"/>
      <c r="M979" s="97"/>
    </row>
    <row r="980" spans="1:13" s="21" customFormat="1" ht="56" customHeight="1" x14ac:dyDescent="0.55000000000000004">
      <c r="A980" s="118"/>
      <c r="B980" s="120"/>
      <c r="C980" s="112"/>
      <c r="D980" s="120"/>
      <c r="E980" s="112"/>
      <c r="F980" s="120"/>
      <c r="G980" s="126" t="s">
        <v>16530</v>
      </c>
      <c r="H980" s="115"/>
      <c r="I980" s="115"/>
      <c r="J980" s="126" t="s">
        <v>16531</v>
      </c>
      <c r="K980" s="136"/>
      <c r="L980" s="136"/>
      <c r="M980" s="97"/>
    </row>
    <row r="981" spans="1:13" s="21" customFormat="1" ht="56" customHeight="1" x14ac:dyDescent="0.55000000000000004">
      <c r="A981" s="118"/>
      <c r="B981" s="120"/>
      <c r="C981" s="112"/>
      <c r="D981" s="120"/>
      <c r="E981" s="112"/>
      <c r="F981" s="120"/>
      <c r="G981" s="126" t="s">
        <v>16532</v>
      </c>
      <c r="H981" s="115"/>
      <c r="I981" s="115"/>
      <c r="J981" s="126" t="s">
        <v>16533</v>
      </c>
      <c r="K981" s="136"/>
      <c r="L981" s="136"/>
      <c r="M981" s="97"/>
    </row>
    <row r="982" spans="1:13" s="21" customFormat="1" ht="56" customHeight="1" x14ac:dyDescent="0.55000000000000004">
      <c r="A982" s="118"/>
      <c r="B982" s="120"/>
      <c r="C982" s="112"/>
      <c r="D982" s="120"/>
      <c r="E982" s="112"/>
      <c r="F982" s="120"/>
      <c r="G982" s="126" t="s">
        <v>16534</v>
      </c>
      <c r="H982" s="115"/>
      <c r="I982" s="115"/>
      <c r="J982" s="126" t="s">
        <v>16535</v>
      </c>
      <c r="K982" s="136"/>
      <c r="L982" s="136"/>
      <c r="M982" s="97"/>
    </row>
    <row r="983" spans="1:13" s="21" customFormat="1" ht="56" customHeight="1" x14ac:dyDescent="0.55000000000000004">
      <c r="A983" s="118"/>
      <c r="B983" s="120"/>
      <c r="C983" s="112"/>
      <c r="D983" s="120"/>
      <c r="E983" s="112"/>
      <c r="F983" s="120"/>
      <c r="G983" s="126" t="s">
        <v>16536</v>
      </c>
      <c r="H983" s="115"/>
      <c r="I983" s="115"/>
      <c r="J983" s="126" t="s">
        <v>16537</v>
      </c>
      <c r="K983" s="136"/>
      <c r="L983" s="136"/>
      <c r="M983" s="97"/>
    </row>
    <row r="984" spans="1:13" s="21" customFormat="1" ht="56" customHeight="1" x14ac:dyDescent="0.55000000000000004">
      <c r="A984" s="118"/>
      <c r="B984" s="120"/>
      <c r="C984" s="112"/>
      <c r="D984" s="120"/>
      <c r="E984" s="112"/>
      <c r="F984" s="120"/>
      <c r="G984" s="126" t="s">
        <v>16538</v>
      </c>
      <c r="H984" s="115"/>
      <c r="I984" s="115"/>
      <c r="J984" s="126" t="s">
        <v>16539</v>
      </c>
      <c r="K984" s="128"/>
      <c r="L984" s="136"/>
      <c r="M984" s="97"/>
    </row>
    <row r="985" spans="1:13" s="21" customFormat="1" ht="56" customHeight="1" x14ac:dyDescent="0.55000000000000004">
      <c r="A985" s="118"/>
      <c r="B985" s="120"/>
      <c r="C985" s="112"/>
      <c r="D985" s="120"/>
      <c r="E985" s="112"/>
      <c r="F985" s="120"/>
      <c r="G985" s="126" t="s">
        <v>16540</v>
      </c>
      <c r="H985" s="115"/>
      <c r="I985" s="115"/>
      <c r="J985" s="126" t="s">
        <v>16541</v>
      </c>
      <c r="K985" s="133" t="s">
        <v>61</v>
      </c>
      <c r="L985" s="136"/>
      <c r="M985" s="97"/>
    </row>
    <row r="986" spans="1:13" s="21" customFormat="1" ht="56" customHeight="1" x14ac:dyDescent="0.55000000000000004">
      <c r="A986" s="118"/>
      <c r="B986" s="120"/>
      <c r="C986" s="112"/>
      <c r="D986" s="120"/>
      <c r="E986" s="112"/>
      <c r="F986" s="120"/>
      <c r="G986" s="126" t="s">
        <v>1803</v>
      </c>
      <c r="H986" s="115"/>
      <c r="I986" s="115"/>
      <c r="J986" s="126" t="s">
        <v>16542</v>
      </c>
      <c r="K986" s="136"/>
      <c r="L986" s="136"/>
      <c r="M986" s="97"/>
    </row>
    <row r="987" spans="1:13" s="21" customFormat="1" ht="56" customHeight="1" x14ac:dyDescent="0.55000000000000004">
      <c r="A987" s="118"/>
      <c r="B987" s="120"/>
      <c r="C987" s="112"/>
      <c r="D987" s="120"/>
      <c r="E987" s="100"/>
      <c r="F987" s="121"/>
      <c r="G987" s="126" t="s">
        <v>16543</v>
      </c>
      <c r="H987" s="115"/>
      <c r="I987" s="115"/>
      <c r="J987" s="126" t="s">
        <v>16544</v>
      </c>
      <c r="K987" s="128"/>
      <c r="L987" s="136"/>
      <c r="M987" s="97"/>
    </row>
    <row r="988" spans="1:13" s="21" customFormat="1" ht="56" customHeight="1" x14ac:dyDescent="0.55000000000000004">
      <c r="A988" s="118"/>
      <c r="B988" s="120"/>
      <c r="C988" s="100"/>
      <c r="D988" s="121"/>
      <c r="E988" s="107" t="s">
        <v>87</v>
      </c>
      <c r="F988" s="137" t="s">
        <v>1826</v>
      </c>
      <c r="G988" s="109" t="s">
        <v>16545</v>
      </c>
      <c r="H988" s="115"/>
      <c r="I988" s="105"/>
      <c r="J988" s="109" t="s">
        <v>16546</v>
      </c>
      <c r="K988" s="109" t="s">
        <v>61</v>
      </c>
      <c r="L988" s="128"/>
      <c r="M988" s="104"/>
    </row>
    <row r="989" spans="1:13" s="21" customFormat="1" ht="68" customHeight="1" x14ac:dyDescent="0.55000000000000004">
      <c r="A989" s="118"/>
      <c r="B989" s="120"/>
      <c r="C989" s="89">
        <v>2</v>
      </c>
      <c r="D989" s="117" t="s">
        <v>1831</v>
      </c>
      <c r="E989" s="89" t="s">
        <v>77</v>
      </c>
      <c r="F989" s="117" t="s">
        <v>1832</v>
      </c>
      <c r="G989" s="109" t="s">
        <v>16547</v>
      </c>
      <c r="H989" s="115"/>
      <c r="I989" s="94" t="s">
        <v>1831</v>
      </c>
      <c r="J989" s="109" t="s">
        <v>16548</v>
      </c>
      <c r="K989" s="133" t="s">
        <v>156</v>
      </c>
      <c r="L989" s="94" t="s">
        <v>135</v>
      </c>
      <c r="M989" s="93" t="s">
        <v>44</v>
      </c>
    </row>
    <row r="990" spans="1:13" s="21" customFormat="1" ht="56" customHeight="1" x14ac:dyDescent="0.55000000000000004">
      <c r="A990" s="118"/>
      <c r="B990" s="120"/>
      <c r="C990" s="112"/>
      <c r="D990" s="120"/>
      <c r="E990" s="112"/>
      <c r="F990" s="120"/>
      <c r="G990" s="109" t="s">
        <v>1473</v>
      </c>
      <c r="H990" s="115"/>
      <c r="I990" s="115"/>
      <c r="J990" s="109" t="s">
        <v>16549</v>
      </c>
      <c r="K990" s="136"/>
      <c r="L990" s="115"/>
      <c r="M990" s="97"/>
    </row>
    <row r="991" spans="1:13" s="21" customFormat="1" ht="56" customHeight="1" x14ac:dyDescent="0.55000000000000004">
      <c r="A991" s="118"/>
      <c r="B991" s="120"/>
      <c r="C991" s="112"/>
      <c r="D991" s="120"/>
      <c r="E991" s="100"/>
      <c r="F991" s="121"/>
      <c r="G991" s="109" t="s">
        <v>1835</v>
      </c>
      <c r="H991" s="115"/>
      <c r="I991" s="115"/>
      <c r="J991" s="109" t="s">
        <v>3384</v>
      </c>
      <c r="K991" s="128"/>
      <c r="L991" s="115"/>
      <c r="M991" s="97"/>
    </row>
    <row r="992" spans="1:13" s="21" customFormat="1" ht="68" customHeight="1" x14ac:dyDescent="0.55000000000000004">
      <c r="A992" s="118"/>
      <c r="B992" s="120"/>
      <c r="C992" s="112"/>
      <c r="D992" s="120"/>
      <c r="E992" s="96" t="s">
        <v>55</v>
      </c>
      <c r="F992" s="117" t="s">
        <v>1837</v>
      </c>
      <c r="G992" s="109" t="s">
        <v>16550</v>
      </c>
      <c r="H992" s="115"/>
      <c r="I992" s="115"/>
      <c r="J992" s="109" t="s">
        <v>16551</v>
      </c>
      <c r="K992" s="109" t="s">
        <v>156</v>
      </c>
      <c r="L992" s="136"/>
      <c r="M992" s="97"/>
    </row>
    <row r="993" spans="1:13" s="21" customFormat="1" ht="56" customHeight="1" x14ac:dyDescent="0.55000000000000004">
      <c r="A993" s="118"/>
      <c r="B993" s="120"/>
      <c r="C993" s="112"/>
      <c r="D993" s="120"/>
      <c r="E993" s="113"/>
      <c r="F993" s="120"/>
      <c r="G993" s="109" t="s">
        <v>16552</v>
      </c>
      <c r="H993" s="115"/>
      <c r="I993" s="115"/>
      <c r="J993" s="109" t="s">
        <v>16553</v>
      </c>
      <c r="K993" s="133" t="s">
        <v>51</v>
      </c>
      <c r="L993" s="136"/>
      <c r="M993" s="97"/>
    </row>
    <row r="994" spans="1:13" s="21" customFormat="1" ht="56" customHeight="1" x14ac:dyDescent="0.55000000000000004">
      <c r="A994" s="118"/>
      <c r="B994" s="120"/>
      <c r="C994" s="112"/>
      <c r="D994" s="120"/>
      <c r="E994" s="113"/>
      <c r="F994" s="120"/>
      <c r="G994" s="109" t="s">
        <v>16554</v>
      </c>
      <c r="H994" s="115"/>
      <c r="I994" s="115"/>
      <c r="J994" s="109" t="s">
        <v>16555</v>
      </c>
      <c r="K994" s="128"/>
      <c r="L994" s="136"/>
      <c r="M994" s="97"/>
    </row>
    <row r="995" spans="1:13" s="21" customFormat="1" ht="56" customHeight="1" x14ac:dyDescent="0.55000000000000004">
      <c r="A995" s="118"/>
      <c r="B995" s="120"/>
      <c r="C995" s="112"/>
      <c r="D995" s="120"/>
      <c r="E995" s="112"/>
      <c r="F995" s="120"/>
      <c r="G995" s="126" t="s">
        <v>16556</v>
      </c>
      <c r="H995" s="115"/>
      <c r="I995" s="115"/>
      <c r="J995" s="126" t="s">
        <v>16557</v>
      </c>
      <c r="K995" s="133" t="s">
        <v>86</v>
      </c>
      <c r="L995" s="136"/>
      <c r="M995" s="97"/>
    </row>
    <row r="996" spans="1:13" s="21" customFormat="1" ht="56" customHeight="1" x14ac:dyDescent="0.55000000000000004">
      <c r="A996" s="118"/>
      <c r="B996" s="120"/>
      <c r="C996" s="112"/>
      <c r="D996" s="120"/>
      <c r="E996" s="112"/>
      <c r="F996" s="120"/>
      <c r="G996" s="126" t="s">
        <v>6099</v>
      </c>
      <c r="H996" s="115"/>
      <c r="I996" s="115"/>
      <c r="J996" s="126" t="s">
        <v>16558</v>
      </c>
      <c r="K996" s="136"/>
      <c r="L996" s="136"/>
      <c r="M996" s="97"/>
    </row>
    <row r="997" spans="1:13" s="21" customFormat="1" ht="56" customHeight="1" x14ac:dyDescent="0.55000000000000004">
      <c r="A997" s="118"/>
      <c r="B997" s="120"/>
      <c r="C997" s="100"/>
      <c r="D997" s="121"/>
      <c r="E997" s="100"/>
      <c r="F997" s="121"/>
      <c r="G997" s="126" t="s">
        <v>16559</v>
      </c>
      <c r="H997" s="115"/>
      <c r="I997" s="105"/>
      <c r="J997" s="126" t="s">
        <v>16560</v>
      </c>
      <c r="K997" s="128"/>
      <c r="L997" s="128"/>
      <c r="M997" s="104"/>
    </row>
    <row r="998" spans="1:13" s="21" customFormat="1" ht="68" customHeight="1" x14ac:dyDescent="0.55000000000000004">
      <c r="A998" s="118"/>
      <c r="B998" s="120"/>
      <c r="C998" s="89">
        <v>3</v>
      </c>
      <c r="D998" s="117" t="s">
        <v>1842</v>
      </c>
      <c r="E998" s="89" t="s">
        <v>55</v>
      </c>
      <c r="F998" s="117" t="s">
        <v>1843</v>
      </c>
      <c r="G998" s="109" t="s">
        <v>16561</v>
      </c>
      <c r="H998" s="115"/>
      <c r="I998" s="94" t="s">
        <v>1842</v>
      </c>
      <c r="J998" s="109" t="s">
        <v>16562</v>
      </c>
      <c r="K998" s="133" t="s">
        <v>156</v>
      </c>
      <c r="L998" s="94" t="s">
        <v>135</v>
      </c>
      <c r="M998" s="93" t="s">
        <v>44</v>
      </c>
    </row>
    <row r="999" spans="1:13" s="21" customFormat="1" ht="68" customHeight="1" x14ac:dyDescent="0.55000000000000004">
      <c r="A999" s="118"/>
      <c r="B999" s="120"/>
      <c r="C999" s="112"/>
      <c r="D999" s="120"/>
      <c r="E999" s="112"/>
      <c r="F999" s="120"/>
      <c r="G999" s="109" t="s">
        <v>16563</v>
      </c>
      <c r="H999" s="115"/>
      <c r="I999" s="115"/>
      <c r="J999" s="109" t="s">
        <v>16564</v>
      </c>
      <c r="K999" s="136"/>
      <c r="L999" s="136"/>
      <c r="M999" s="97"/>
    </row>
    <row r="1000" spans="1:13" s="21" customFormat="1" ht="56" customHeight="1" x14ac:dyDescent="0.55000000000000004">
      <c r="A1000" s="118"/>
      <c r="B1000" s="120"/>
      <c r="C1000" s="112"/>
      <c r="D1000" s="120"/>
      <c r="E1000" s="112"/>
      <c r="F1000" s="120"/>
      <c r="G1000" s="109" t="s">
        <v>16565</v>
      </c>
      <c r="H1000" s="115"/>
      <c r="I1000" s="115"/>
      <c r="J1000" s="109" t="s">
        <v>16566</v>
      </c>
      <c r="K1000" s="136"/>
      <c r="L1000" s="136"/>
      <c r="M1000" s="97"/>
    </row>
    <row r="1001" spans="1:13" s="21" customFormat="1" ht="56" customHeight="1" x14ac:dyDescent="0.55000000000000004">
      <c r="A1001" s="118"/>
      <c r="B1001" s="120"/>
      <c r="C1001" s="112"/>
      <c r="D1001" s="120"/>
      <c r="E1001" s="112"/>
      <c r="F1001" s="120"/>
      <c r="G1001" s="109" t="s">
        <v>16567</v>
      </c>
      <c r="H1001" s="115"/>
      <c r="I1001" s="115"/>
      <c r="J1001" s="109" t="s">
        <v>16568</v>
      </c>
      <c r="K1001" s="128"/>
      <c r="L1001" s="136"/>
      <c r="M1001" s="97"/>
    </row>
    <row r="1002" spans="1:13" s="21" customFormat="1" ht="56" customHeight="1" x14ac:dyDescent="0.55000000000000004">
      <c r="A1002" s="118"/>
      <c r="B1002" s="120"/>
      <c r="C1002" s="112"/>
      <c r="D1002" s="120"/>
      <c r="E1002" s="112"/>
      <c r="F1002" s="120"/>
      <c r="G1002" s="109" t="s">
        <v>16569</v>
      </c>
      <c r="H1002" s="115"/>
      <c r="I1002" s="115"/>
      <c r="J1002" s="109" t="s">
        <v>16570</v>
      </c>
      <c r="K1002" s="109" t="s">
        <v>51</v>
      </c>
      <c r="L1002" s="136"/>
      <c r="M1002" s="97"/>
    </row>
    <row r="1003" spans="1:13" s="21" customFormat="1" ht="56" customHeight="1" x14ac:dyDescent="0.55000000000000004">
      <c r="A1003" s="160"/>
      <c r="B1003" s="121"/>
      <c r="C1003" s="100"/>
      <c r="D1003" s="121"/>
      <c r="E1003" s="100"/>
      <c r="F1003" s="121"/>
      <c r="G1003" s="126" t="s">
        <v>16571</v>
      </c>
      <c r="H1003" s="115"/>
      <c r="I1003" s="115"/>
      <c r="J1003" s="126" t="s">
        <v>16572</v>
      </c>
      <c r="K1003" s="109" t="s">
        <v>61</v>
      </c>
      <c r="L1003" s="136"/>
      <c r="M1003" s="97"/>
    </row>
    <row r="1004" spans="1:13" s="21" customFormat="1" ht="68" customHeight="1" x14ac:dyDescent="0.55000000000000004">
      <c r="A1004" s="116">
        <v>66</v>
      </c>
      <c r="B1004" s="117" t="s">
        <v>1854</v>
      </c>
      <c r="C1004" s="89">
        <v>1</v>
      </c>
      <c r="D1004" s="117" t="s">
        <v>1855</v>
      </c>
      <c r="E1004" s="96" t="s">
        <v>55</v>
      </c>
      <c r="F1004" s="117" t="s">
        <v>1856</v>
      </c>
      <c r="G1004" s="126" t="s">
        <v>16573</v>
      </c>
      <c r="H1004" s="115"/>
      <c r="I1004" s="115"/>
      <c r="J1004" s="126" t="s">
        <v>16574</v>
      </c>
      <c r="K1004" s="133" t="s">
        <v>156</v>
      </c>
      <c r="L1004" s="115"/>
      <c r="M1004" s="97"/>
    </row>
    <row r="1005" spans="1:13" s="21" customFormat="1" ht="56" customHeight="1" x14ac:dyDescent="0.55000000000000004">
      <c r="A1005" s="118"/>
      <c r="B1005" s="120"/>
      <c r="C1005" s="112"/>
      <c r="D1005" s="120"/>
      <c r="E1005" s="113"/>
      <c r="F1005" s="120"/>
      <c r="G1005" s="126" t="s">
        <v>16575</v>
      </c>
      <c r="H1005" s="115"/>
      <c r="I1005" s="115"/>
      <c r="J1005" s="126" t="s">
        <v>16576</v>
      </c>
      <c r="K1005" s="128"/>
      <c r="L1005" s="115"/>
      <c r="M1005" s="97"/>
    </row>
    <row r="1006" spans="1:13" s="21" customFormat="1" ht="56" customHeight="1" x14ac:dyDescent="0.55000000000000004">
      <c r="A1006" s="118"/>
      <c r="B1006" s="120"/>
      <c r="C1006" s="112"/>
      <c r="D1006" s="120"/>
      <c r="E1006" s="101"/>
      <c r="F1006" s="121"/>
      <c r="G1006" s="126" t="s">
        <v>16577</v>
      </c>
      <c r="H1006" s="115"/>
      <c r="I1006" s="115"/>
      <c r="J1006" s="126" t="s">
        <v>16578</v>
      </c>
      <c r="K1006" s="109" t="s">
        <v>61</v>
      </c>
      <c r="L1006" s="136"/>
      <c r="M1006" s="97"/>
    </row>
    <row r="1007" spans="1:13" s="21" customFormat="1" ht="68" customHeight="1" x14ac:dyDescent="0.55000000000000004">
      <c r="A1007" s="118"/>
      <c r="B1007" s="120"/>
      <c r="C1007" s="112"/>
      <c r="D1007" s="120"/>
      <c r="E1007" s="96" t="s">
        <v>87</v>
      </c>
      <c r="F1007" s="117" t="s">
        <v>16579</v>
      </c>
      <c r="G1007" s="126" t="s">
        <v>16580</v>
      </c>
      <c r="H1007" s="115"/>
      <c r="I1007" s="115"/>
      <c r="J1007" s="126" t="s">
        <v>16581</v>
      </c>
      <c r="K1007" s="109" t="s">
        <v>86</v>
      </c>
      <c r="L1007" s="136"/>
      <c r="M1007" s="97"/>
    </row>
    <row r="1008" spans="1:13" s="21" customFormat="1" ht="92" customHeight="1" x14ac:dyDescent="0.55000000000000004">
      <c r="A1008" s="118"/>
      <c r="B1008" s="120"/>
      <c r="C1008" s="112"/>
      <c r="D1008" s="120"/>
      <c r="E1008" s="101"/>
      <c r="F1008" s="102"/>
      <c r="G1008" s="109" t="s">
        <v>16582</v>
      </c>
      <c r="H1008" s="115"/>
      <c r="I1008" s="115"/>
      <c r="J1008" s="109" t="s">
        <v>16582</v>
      </c>
      <c r="K1008" s="109" t="s">
        <v>16583</v>
      </c>
      <c r="L1008" s="136"/>
      <c r="M1008" s="97"/>
    </row>
    <row r="1009" spans="1:13" s="21" customFormat="1" ht="68" customHeight="1" x14ac:dyDescent="0.55000000000000004">
      <c r="A1009" s="160"/>
      <c r="B1009" s="121"/>
      <c r="C1009" s="100"/>
      <c r="D1009" s="121"/>
      <c r="E1009" s="107" t="s">
        <v>163</v>
      </c>
      <c r="F1009" s="137" t="s">
        <v>16584</v>
      </c>
      <c r="G1009" s="109" t="s">
        <v>1863</v>
      </c>
      <c r="H1009" s="105"/>
      <c r="I1009" s="105"/>
      <c r="J1009" s="109" t="s">
        <v>16585</v>
      </c>
      <c r="K1009" s="109" t="s">
        <v>61</v>
      </c>
      <c r="L1009" s="128"/>
      <c r="M1009" s="104"/>
    </row>
    <row r="1010" spans="1:13" s="21" customFormat="1" ht="68" customHeight="1" x14ac:dyDescent="0.55000000000000004">
      <c r="A1010" s="116">
        <v>67</v>
      </c>
      <c r="B1010" s="117" t="s">
        <v>1865</v>
      </c>
      <c r="C1010" s="89">
        <v>1</v>
      </c>
      <c r="D1010" s="117" t="s">
        <v>1866</v>
      </c>
      <c r="E1010" s="96" t="s">
        <v>77</v>
      </c>
      <c r="F1010" s="117" t="s">
        <v>1867</v>
      </c>
      <c r="G1010" s="109" t="s">
        <v>16586</v>
      </c>
      <c r="H1010" s="94" t="s">
        <v>1866</v>
      </c>
      <c r="I1010" s="94" t="s">
        <v>1866</v>
      </c>
      <c r="J1010" s="109" t="s">
        <v>16587</v>
      </c>
      <c r="K1010" s="175" t="s">
        <v>156</v>
      </c>
      <c r="L1010" s="94" t="s">
        <v>135</v>
      </c>
      <c r="M1010" s="93" t="s">
        <v>44</v>
      </c>
    </row>
    <row r="1011" spans="1:13" s="21" customFormat="1" ht="56" customHeight="1" x14ac:dyDescent="0.55000000000000004">
      <c r="A1011" s="118"/>
      <c r="B1011" s="120"/>
      <c r="C1011" s="112"/>
      <c r="D1011" s="120"/>
      <c r="E1011" s="113"/>
      <c r="F1011" s="120"/>
      <c r="G1011" s="109" t="s">
        <v>16588</v>
      </c>
      <c r="H1011" s="115"/>
      <c r="I1011" s="115"/>
      <c r="J1011" s="109" t="s">
        <v>16589</v>
      </c>
      <c r="K1011" s="176"/>
      <c r="L1011" s="115"/>
      <c r="M1011" s="97"/>
    </row>
    <row r="1012" spans="1:13" s="21" customFormat="1" ht="56" customHeight="1" x14ac:dyDescent="0.55000000000000004">
      <c r="A1012" s="118"/>
      <c r="B1012" s="120"/>
      <c r="C1012" s="112"/>
      <c r="D1012" s="120"/>
      <c r="E1012" s="113"/>
      <c r="F1012" s="120"/>
      <c r="G1012" s="109" t="s">
        <v>16590</v>
      </c>
      <c r="H1012" s="115"/>
      <c r="I1012" s="115"/>
      <c r="J1012" s="109" t="s">
        <v>16591</v>
      </c>
      <c r="K1012" s="176"/>
      <c r="L1012" s="115"/>
      <c r="M1012" s="97"/>
    </row>
    <row r="1013" spans="1:13" s="21" customFormat="1" ht="56" customHeight="1" x14ac:dyDescent="0.55000000000000004">
      <c r="A1013" s="118"/>
      <c r="B1013" s="120"/>
      <c r="C1013" s="112"/>
      <c r="D1013" s="120"/>
      <c r="E1013" s="113"/>
      <c r="F1013" s="120"/>
      <c r="G1013" s="109" t="s">
        <v>16592</v>
      </c>
      <c r="H1013" s="115"/>
      <c r="I1013" s="115"/>
      <c r="J1013" s="109" t="s">
        <v>16593</v>
      </c>
      <c r="K1013" s="176"/>
      <c r="L1013" s="115"/>
      <c r="M1013" s="97"/>
    </row>
    <row r="1014" spans="1:13" s="21" customFormat="1" ht="56" customHeight="1" x14ac:dyDescent="0.55000000000000004">
      <c r="A1014" s="118"/>
      <c r="B1014" s="120"/>
      <c r="C1014" s="112"/>
      <c r="D1014" s="120"/>
      <c r="E1014" s="113"/>
      <c r="F1014" s="120"/>
      <c r="G1014" s="109" t="s">
        <v>16594</v>
      </c>
      <c r="H1014" s="115"/>
      <c r="I1014" s="115"/>
      <c r="J1014" s="109" t="s">
        <v>16595</v>
      </c>
      <c r="K1014" s="176"/>
      <c r="L1014" s="115"/>
      <c r="M1014" s="97"/>
    </row>
    <row r="1015" spans="1:13" s="21" customFormat="1" ht="68" customHeight="1" x14ac:dyDescent="0.55000000000000004">
      <c r="A1015" s="118"/>
      <c r="B1015" s="120"/>
      <c r="C1015" s="112"/>
      <c r="D1015" s="120"/>
      <c r="E1015" s="113"/>
      <c r="F1015" s="120"/>
      <c r="G1015" s="109" t="s">
        <v>8470</v>
      </c>
      <c r="H1015" s="115"/>
      <c r="I1015" s="115"/>
      <c r="J1015" s="109" t="s">
        <v>14560</v>
      </c>
      <c r="K1015" s="176"/>
      <c r="L1015" s="115"/>
      <c r="M1015" s="97"/>
    </row>
    <row r="1016" spans="1:13" s="21" customFormat="1" ht="56" customHeight="1" x14ac:dyDescent="0.55000000000000004">
      <c r="A1016" s="118"/>
      <c r="B1016" s="120"/>
      <c r="C1016" s="112"/>
      <c r="D1016" s="120"/>
      <c r="E1016" s="113"/>
      <c r="F1016" s="120"/>
      <c r="G1016" s="109" t="s">
        <v>1870</v>
      </c>
      <c r="H1016" s="115"/>
      <c r="I1016" s="115"/>
      <c r="J1016" s="109" t="s">
        <v>3394</v>
      </c>
      <c r="K1016" s="177"/>
      <c r="L1016" s="115"/>
      <c r="M1016" s="97"/>
    </row>
    <row r="1017" spans="1:13" s="21" customFormat="1" ht="56" customHeight="1" x14ac:dyDescent="0.55000000000000004">
      <c r="A1017" s="118"/>
      <c r="B1017" s="120"/>
      <c r="C1017" s="112"/>
      <c r="D1017" s="120"/>
      <c r="E1017" s="113"/>
      <c r="F1017" s="120"/>
      <c r="G1017" s="109" t="s">
        <v>11970</v>
      </c>
      <c r="H1017" s="115"/>
      <c r="I1017" s="115"/>
      <c r="J1017" s="109" t="s">
        <v>11971</v>
      </c>
      <c r="K1017" s="427" t="s">
        <v>51</v>
      </c>
      <c r="L1017" s="115"/>
      <c r="M1017" s="97"/>
    </row>
    <row r="1018" spans="1:13" s="21" customFormat="1" ht="56" customHeight="1" x14ac:dyDescent="0.55000000000000004">
      <c r="A1018" s="118"/>
      <c r="B1018" s="120"/>
      <c r="C1018" s="112"/>
      <c r="D1018" s="120"/>
      <c r="E1018" s="113"/>
      <c r="F1018" s="120"/>
      <c r="G1018" s="109" t="s">
        <v>16596</v>
      </c>
      <c r="H1018" s="115"/>
      <c r="I1018" s="115"/>
      <c r="J1018" s="109" t="s">
        <v>16597</v>
      </c>
      <c r="K1018" s="133" t="s">
        <v>86</v>
      </c>
      <c r="L1018" s="136"/>
      <c r="M1018" s="97"/>
    </row>
    <row r="1019" spans="1:13" s="21" customFormat="1" ht="56" customHeight="1" x14ac:dyDescent="0.55000000000000004">
      <c r="A1019" s="118"/>
      <c r="B1019" s="120"/>
      <c r="C1019" s="112"/>
      <c r="D1019" s="120"/>
      <c r="E1019" s="113"/>
      <c r="F1019" s="120"/>
      <c r="G1019" s="126" t="s">
        <v>16598</v>
      </c>
      <c r="H1019" s="115"/>
      <c r="I1019" s="115"/>
      <c r="J1019" s="126" t="s">
        <v>16599</v>
      </c>
      <c r="K1019" s="136"/>
      <c r="L1019" s="136"/>
      <c r="M1019" s="97"/>
    </row>
    <row r="1020" spans="1:13" s="21" customFormat="1" ht="56" customHeight="1" x14ac:dyDescent="0.55000000000000004">
      <c r="A1020" s="118"/>
      <c r="B1020" s="120"/>
      <c r="C1020" s="112"/>
      <c r="D1020" s="120"/>
      <c r="E1020" s="113"/>
      <c r="F1020" s="120"/>
      <c r="G1020" s="126" t="s">
        <v>16600</v>
      </c>
      <c r="H1020" s="115"/>
      <c r="I1020" s="115"/>
      <c r="J1020" s="126" t="s">
        <v>16601</v>
      </c>
      <c r="K1020" s="136"/>
      <c r="L1020" s="136"/>
      <c r="M1020" s="97"/>
    </row>
    <row r="1021" spans="1:13" s="21" customFormat="1" ht="56" customHeight="1" x14ac:dyDescent="0.55000000000000004">
      <c r="A1021" s="118"/>
      <c r="B1021" s="120"/>
      <c r="C1021" s="100"/>
      <c r="D1021" s="121"/>
      <c r="E1021" s="101"/>
      <c r="F1021" s="121"/>
      <c r="G1021" s="126" t="s">
        <v>11977</v>
      </c>
      <c r="H1021" s="115"/>
      <c r="I1021" s="105"/>
      <c r="J1021" s="126" t="s">
        <v>11978</v>
      </c>
      <c r="K1021" s="128"/>
      <c r="L1021" s="128"/>
      <c r="M1021" s="104"/>
    </row>
    <row r="1022" spans="1:13" s="21" customFormat="1" ht="68" customHeight="1" x14ac:dyDescent="0.55000000000000004">
      <c r="A1022" s="118"/>
      <c r="B1022" s="120"/>
      <c r="C1022" s="89">
        <v>2</v>
      </c>
      <c r="D1022" s="117" t="s">
        <v>1887</v>
      </c>
      <c r="E1022" s="96" t="s">
        <v>77</v>
      </c>
      <c r="F1022" s="117" t="s">
        <v>1888</v>
      </c>
      <c r="G1022" s="126" t="s">
        <v>16602</v>
      </c>
      <c r="H1022" s="115"/>
      <c r="I1022" s="94" t="s">
        <v>1887</v>
      </c>
      <c r="J1022" s="126" t="s">
        <v>16603</v>
      </c>
      <c r="K1022" s="133" t="s">
        <v>156</v>
      </c>
      <c r="L1022" s="94" t="s">
        <v>135</v>
      </c>
      <c r="M1022" s="93" t="s">
        <v>44</v>
      </c>
    </row>
    <row r="1023" spans="1:13" s="21" customFormat="1" ht="56" customHeight="1" x14ac:dyDescent="0.55000000000000004">
      <c r="A1023" s="118"/>
      <c r="B1023" s="120"/>
      <c r="C1023" s="112"/>
      <c r="D1023" s="120"/>
      <c r="E1023" s="113"/>
      <c r="F1023" s="120"/>
      <c r="G1023" s="126" t="s">
        <v>16604</v>
      </c>
      <c r="H1023" s="115"/>
      <c r="I1023" s="115"/>
      <c r="J1023" s="126" t="s">
        <v>16605</v>
      </c>
      <c r="K1023" s="136"/>
      <c r="L1023" s="115"/>
      <c r="M1023" s="97"/>
    </row>
    <row r="1024" spans="1:13" s="21" customFormat="1" ht="56" customHeight="1" x14ac:dyDescent="0.55000000000000004">
      <c r="A1024" s="118"/>
      <c r="B1024" s="120"/>
      <c r="C1024" s="112"/>
      <c r="D1024" s="120"/>
      <c r="E1024" s="113"/>
      <c r="F1024" s="120"/>
      <c r="G1024" s="126" t="s">
        <v>16606</v>
      </c>
      <c r="H1024" s="115"/>
      <c r="I1024" s="115"/>
      <c r="J1024" s="126" t="s">
        <v>16607</v>
      </c>
      <c r="K1024" s="136"/>
      <c r="L1024" s="115"/>
      <c r="M1024" s="97"/>
    </row>
    <row r="1025" spans="1:13" s="21" customFormat="1" ht="56" customHeight="1" x14ac:dyDescent="0.55000000000000004">
      <c r="A1025" s="118"/>
      <c r="B1025" s="120"/>
      <c r="C1025" s="112"/>
      <c r="D1025" s="120"/>
      <c r="E1025" s="113"/>
      <c r="F1025" s="120"/>
      <c r="G1025" s="126" t="s">
        <v>16608</v>
      </c>
      <c r="H1025" s="115"/>
      <c r="I1025" s="115"/>
      <c r="J1025" s="126" t="s">
        <v>16609</v>
      </c>
      <c r="K1025" s="136"/>
      <c r="L1025" s="115"/>
      <c r="M1025" s="97"/>
    </row>
    <row r="1026" spans="1:13" s="21" customFormat="1" ht="56" customHeight="1" x14ac:dyDescent="0.55000000000000004">
      <c r="A1026" s="118"/>
      <c r="B1026" s="120"/>
      <c r="C1026" s="112"/>
      <c r="D1026" s="120"/>
      <c r="E1026" s="113"/>
      <c r="F1026" s="120"/>
      <c r="G1026" s="126" t="s">
        <v>3402</v>
      </c>
      <c r="H1026" s="115"/>
      <c r="I1026" s="115"/>
      <c r="J1026" s="126" t="s">
        <v>3403</v>
      </c>
      <c r="K1026" s="128"/>
      <c r="L1026" s="115"/>
      <c r="M1026" s="97"/>
    </row>
    <row r="1027" spans="1:13" s="21" customFormat="1" ht="56" customHeight="1" x14ac:dyDescent="0.55000000000000004">
      <c r="A1027" s="118"/>
      <c r="B1027" s="120"/>
      <c r="C1027" s="112"/>
      <c r="D1027" s="120"/>
      <c r="E1027" s="113"/>
      <c r="F1027" s="120"/>
      <c r="G1027" s="109" t="s">
        <v>16610</v>
      </c>
      <c r="H1027" s="115"/>
      <c r="I1027" s="115"/>
      <c r="J1027" s="109" t="s">
        <v>16611</v>
      </c>
      <c r="K1027" s="133" t="s">
        <v>86</v>
      </c>
      <c r="L1027" s="136"/>
      <c r="M1027" s="97"/>
    </row>
    <row r="1028" spans="1:13" s="21" customFormat="1" ht="56" customHeight="1" x14ac:dyDescent="0.55000000000000004">
      <c r="A1028" s="118"/>
      <c r="B1028" s="120"/>
      <c r="C1028" s="112"/>
      <c r="D1028" s="120"/>
      <c r="E1028" s="113"/>
      <c r="F1028" s="120"/>
      <c r="G1028" s="126" t="s">
        <v>9458</v>
      </c>
      <c r="H1028" s="115"/>
      <c r="I1028" s="115"/>
      <c r="J1028" s="126" t="s">
        <v>16612</v>
      </c>
      <c r="K1028" s="136"/>
      <c r="L1028" s="136"/>
      <c r="M1028" s="97"/>
    </row>
    <row r="1029" spans="1:13" s="21" customFormat="1" ht="56" customHeight="1" x14ac:dyDescent="0.55000000000000004">
      <c r="A1029" s="118"/>
      <c r="B1029" s="120"/>
      <c r="C1029" s="112"/>
      <c r="D1029" s="120"/>
      <c r="E1029" s="113"/>
      <c r="F1029" s="120"/>
      <c r="G1029" s="126" t="s">
        <v>16613</v>
      </c>
      <c r="H1029" s="115"/>
      <c r="I1029" s="115"/>
      <c r="J1029" s="126" t="s">
        <v>16614</v>
      </c>
      <c r="K1029" s="136"/>
      <c r="L1029" s="136"/>
      <c r="M1029" s="97"/>
    </row>
    <row r="1030" spans="1:13" s="21" customFormat="1" ht="56" customHeight="1" x14ac:dyDescent="0.55000000000000004">
      <c r="A1030" s="118"/>
      <c r="B1030" s="120"/>
      <c r="C1030" s="112"/>
      <c r="D1030" s="120"/>
      <c r="E1030" s="113"/>
      <c r="F1030" s="120"/>
      <c r="G1030" s="126" t="s">
        <v>16615</v>
      </c>
      <c r="H1030" s="115"/>
      <c r="I1030" s="115"/>
      <c r="J1030" s="126" t="s">
        <v>16616</v>
      </c>
      <c r="K1030" s="136"/>
      <c r="L1030" s="136"/>
      <c r="M1030" s="97"/>
    </row>
    <row r="1031" spans="1:13" s="21" customFormat="1" ht="68" customHeight="1" x14ac:dyDescent="0.55000000000000004">
      <c r="A1031" s="118"/>
      <c r="B1031" s="120"/>
      <c r="C1031" s="112"/>
      <c r="D1031" s="120"/>
      <c r="E1031" s="101"/>
      <c r="F1031" s="121"/>
      <c r="G1031" s="126" t="s">
        <v>12667</v>
      </c>
      <c r="H1031" s="115"/>
      <c r="I1031" s="115"/>
      <c r="J1031" s="126" t="s">
        <v>16617</v>
      </c>
      <c r="K1031" s="128"/>
      <c r="L1031" s="136"/>
      <c r="M1031" s="97"/>
    </row>
    <row r="1032" spans="1:13" s="21" customFormat="1" ht="68" customHeight="1" x14ac:dyDescent="0.55000000000000004">
      <c r="A1032" s="118"/>
      <c r="B1032" s="120"/>
      <c r="C1032" s="112"/>
      <c r="D1032" s="120"/>
      <c r="E1032" s="96" t="s">
        <v>204</v>
      </c>
      <c r="F1032" s="117" t="s">
        <v>4076</v>
      </c>
      <c r="G1032" s="472" t="s">
        <v>9460</v>
      </c>
      <c r="H1032" s="115"/>
      <c r="I1032" s="115"/>
      <c r="J1032" s="472" t="s">
        <v>9460</v>
      </c>
      <c r="K1032" s="94" t="s">
        <v>488</v>
      </c>
      <c r="L1032" s="115"/>
      <c r="M1032" s="97"/>
    </row>
    <row r="1033" spans="1:13" s="21" customFormat="1" ht="56" customHeight="1" x14ac:dyDescent="0.55000000000000004">
      <c r="A1033" s="118"/>
      <c r="B1033" s="120"/>
      <c r="C1033" s="100"/>
      <c r="D1033" s="121"/>
      <c r="E1033" s="101"/>
      <c r="F1033" s="121"/>
      <c r="G1033" s="472" t="s">
        <v>4078</v>
      </c>
      <c r="H1033" s="115"/>
      <c r="I1033" s="105"/>
      <c r="J1033" s="472" t="s">
        <v>4078</v>
      </c>
      <c r="K1033" s="105"/>
      <c r="L1033" s="105"/>
      <c r="M1033" s="104"/>
    </row>
    <row r="1034" spans="1:13" s="21" customFormat="1" ht="56" customHeight="1" x14ac:dyDescent="0.55000000000000004">
      <c r="A1034" s="118"/>
      <c r="B1034" s="120"/>
      <c r="C1034" s="89">
        <v>3</v>
      </c>
      <c r="D1034" s="117" t="s">
        <v>1927</v>
      </c>
      <c r="E1034" s="96" t="s">
        <v>77</v>
      </c>
      <c r="F1034" s="117" t="s">
        <v>1928</v>
      </c>
      <c r="G1034" s="472" t="s">
        <v>16618</v>
      </c>
      <c r="H1034" s="115"/>
      <c r="I1034" s="94" t="s">
        <v>1927</v>
      </c>
      <c r="J1034" s="472" t="s">
        <v>16619</v>
      </c>
      <c r="K1034" s="94" t="s">
        <v>156</v>
      </c>
      <c r="L1034" s="94" t="s">
        <v>135</v>
      </c>
      <c r="M1034" s="93" t="s">
        <v>44</v>
      </c>
    </row>
    <row r="1035" spans="1:13" s="21" customFormat="1" ht="56" customHeight="1" x14ac:dyDescent="0.55000000000000004">
      <c r="A1035" s="118"/>
      <c r="B1035" s="120"/>
      <c r="C1035" s="112"/>
      <c r="D1035" s="120"/>
      <c r="E1035" s="113"/>
      <c r="F1035" s="120"/>
      <c r="G1035" s="472" t="s">
        <v>6133</v>
      </c>
      <c r="H1035" s="115"/>
      <c r="I1035" s="115"/>
      <c r="J1035" s="472" t="s">
        <v>16620</v>
      </c>
      <c r="K1035" s="115"/>
      <c r="L1035" s="115"/>
      <c r="M1035" s="97"/>
    </row>
    <row r="1036" spans="1:13" s="21" customFormat="1" ht="56" customHeight="1" x14ac:dyDescent="0.55000000000000004">
      <c r="A1036" s="118"/>
      <c r="B1036" s="120"/>
      <c r="C1036" s="112"/>
      <c r="D1036" s="120"/>
      <c r="E1036" s="113"/>
      <c r="F1036" s="120"/>
      <c r="G1036" s="472" t="s">
        <v>16621</v>
      </c>
      <c r="H1036" s="115"/>
      <c r="I1036" s="115"/>
      <c r="J1036" s="472" t="s">
        <v>16622</v>
      </c>
      <c r="K1036" s="115"/>
      <c r="L1036" s="115"/>
      <c r="M1036" s="97"/>
    </row>
    <row r="1037" spans="1:13" s="21" customFormat="1" ht="56" customHeight="1" x14ac:dyDescent="0.55000000000000004">
      <c r="A1037" s="118"/>
      <c r="B1037" s="120"/>
      <c r="C1037" s="112"/>
      <c r="D1037" s="120"/>
      <c r="E1037" s="113"/>
      <c r="F1037" s="120"/>
      <c r="G1037" s="472" t="s">
        <v>11307</v>
      </c>
      <c r="H1037" s="115"/>
      <c r="I1037" s="115"/>
      <c r="J1037" s="472" t="s">
        <v>16623</v>
      </c>
      <c r="K1037" s="115"/>
      <c r="L1037" s="115"/>
      <c r="M1037" s="97"/>
    </row>
    <row r="1038" spans="1:13" s="21" customFormat="1" ht="56" customHeight="1" x14ac:dyDescent="0.55000000000000004">
      <c r="A1038" s="118"/>
      <c r="B1038" s="120"/>
      <c r="C1038" s="112"/>
      <c r="D1038" s="120"/>
      <c r="E1038" s="113"/>
      <c r="F1038" s="120"/>
      <c r="G1038" s="472" t="s">
        <v>15495</v>
      </c>
      <c r="H1038" s="115"/>
      <c r="I1038" s="115"/>
      <c r="J1038" s="472" t="s">
        <v>3421</v>
      </c>
      <c r="K1038" s="105"/>
      <c r="L1038" s="115"/>
      <c r="M1038" s="97"/>
    </row>
    <row r="1039" spans="1:13" s="33" customFormat="1" ht="56" customHeight="1" x14ac:dyDescent="0.55000000000000004">
      <c r="A1039" s="118"/>
      <c r="B1039" s="120"/>
      <c r="C1039" s="112"/>
      <c r="D1039" s="120"/>
      <c r="E1039" s="113"/>
      <c r="F1039" s="120"/>
      <c r="G1039" s="126" t="s">
        <v>16624</v>
      </c>
      <c r="H1039" s="115"/>
      <c r="I1039" s="115"/>
      <c r="J1039" s="126" t="s">
        <v>16625</v>
      </c>
      <c r="K1039" s="133" t="s">
        <v>51</v>
      </c>
      <c r="L1039" s="115"/>
      <c r="M1039" s="97"/>
    </row>
    <row r="1040" spans="1:13" s="33" customFormat="1" ht="68" customHeight="1" x14ac:dyDescent="0.55000000000000004">
      <c r="A1040" s="118"/>
      <c r="B1040" s="120"/>
      <c r="C1040" s="112"/>
      <c r="D1040" s="120"/>
      <c r="E1040" s="113"/>
      <c r="F1040" s="120"/>
      <c r="G1040" s="126" t="s">
        <v>16626</v>
      </c>
      <c r="H1040" s="115"/>
      <c r="I1040" s="115"/>
      <c r="J1040" s="126" t="s">
        <v>16627</v>
      </c>
      <c r="K1040" s="128"/>
      <c r="L1040" s="115"/>
      <c r="M1040" s="97"/>
    </row>
    <row r="1041" spans="1:13" s="33" customFormat="1" ht="56" customHeight="1" x14ac:dyDescent="0.55000000000000004">
      <c r="A1041" s="118"/>
      <c r="B1041" s="120"/>
      <c r="C1041" s="113"/>
      <c r="D1041" s="114"/>
      <c r="E1041" s="113"/>
      <c r="F1041" s="114"/>
      <c r="G1041" s="126" t="s">
        <v>16628</v>
      </c>
      <c r="H1041" s="115"/>
      <c r="I1041" s="97"/>
      <c r="J1041" s="126" t="s">
        <v>16629</v>
      </c>
      <c r="K1041" s="133" t="s">
        <v>86</v>
      </c>
      <c r="L1041" s="136"/>
      <c r="M1041" s="97"/>
    </row>
    <row r="1042" spans="1:13" s="33" customFormat="1" ht="56" customHeight="1" x14ac:dyDescent="0.55000000000000004">
      <c r="A1042" s="118"/>
      <c r="B1042" s="120"/>
      <c r="C1042" s="113"/>
      <c r="D1042" s="114"/>
      <c r="E1042" s="101"/>
      <c r="F1042" s="102"/>
      <c r="G1042" s="126" t="s">
        <v>3417</v>
      </c>
      <c r="H1042" s="115"/>
      <c r="I1042" s="97"/>
      <c r="J1042" s="126" t="s">
        <v>3418</v>
      </c>
      <c r="K1042" s="128"/>
      <c r="L1042" s="136"/>
      <c r="M1042" s="97"/>
    </row>
    <row r="1043" spans="1:13" s="33" customFormat="1" ht="56" customHeight="1" x14ac:dyDescent="0.55000000000000004">
      <c r="A1043" s="118"/>
      <c r="B1043" s="120"/>
      <c r="C1043" s="112"/>
      <c r="D1043" s="120"/>
      <c r="E1043" s="96" t="s">
        <v>87</v>
      </c>
      <c r="F1043" s="117" t="s">
        <v>1938</v>
      </c>
      <c r="G1043" s="109" t="s">
        <v>16630</v>
      </c>
      <c r="H1043" s="115"/>
      <c r="I1043" s="115"/>
      <c r="J1043" s="109" t="s">
        <v>16631</v>
      </c>
      <c r="K1043" s="133" t="s">
        <v>51</v>
      </c>
      <c r="L1043" s="136"/>
      <c r="M1043" s="97"/>
    </row>
    <row r="1044" spans="1:13" s="33" customFormat="1" ht="56" customHeight="1" x14ac:dyDescent="0.55000000000000004">
      <c r="A1044" s="118"/>
      <c r="B1044" s="120"/>
      <c r="C1044" s="112"/>
      <c r="D1044" s="120"/>
      <c r="E1044" s="101"/>
      <c r="F1044" s="121"/>
      <c r="G1044" s="109" t="s">
        <v>16632</v>
      </c>
      <c r="H1044" s="115"/>
      <c r="I1044" s="115"/>
      <c r="J1044" s="109" t="s">
        <v>16633</v>
      </c>
      <c r="K1044" s="128"/>
      <c r="L1044" s="136"/>
      <c r="M1044" s="97"/>
    </row>
    <row r="1045" spans="1:13" s="33" customFormat="1" ht="68" customHeight="1" x14ac:dyDescent="0.55000000000000004">
      <c r="A1045" s="118"/>
      <c r="B1045" s="120"/>
      <c r="C1045" s="112"/>
      <c r="D1045" s="120"/>
      <c r="E1045" s="96" t="s">
        <v>159</v>
      </c>
      <c r="F1045" s="117" t="s">
        <v>1950</v>
      </c>
      <c r="G1045" s="126" t="s">
        <v>16634</v>
      </c>
      <c r="H1045" s="115"/>
      <c r="I1045" s="115"/>
      <c r="J1045" s="126" t="s">
        <v>16635</v>
      </c>
      <c r="K1045" s="133" t="s">
        <v>86</v>
      </c>
      <c r="L1045" s="136"/>
      <c r="M1045" s="97"/>
    </row>
    <row r="1046" spans="1:13" s="33" customFormat="1" ht="56" customHeight="1" x14ac:dyDescent="0.55000000000000004">
      <c r="A1046" s="118"/>
      <c r="B1046" s="120"/>
      <c r="C1046" s="100"/>
      <c r="D1046" s="121"/>
      <c r="E1046" s="101"/>
      <c r="F1046" s="121"/>
      <c r="G1046" s="126" t="s">
        <v>16636</v>
      </c>
      <c r="H1046" s="115"/>
      <c r="I1046" s="115"/>
      <c r="J1046" s="126" t="s">
        <v>16637</v>
      </c>
      <c r="K1046" s="128"/>
      <c r="L1046" s="128"/>
      <c r="M1046" s="104"/>
    </row>
    <row r="1047" spans="1:13" s="33" customFormat="1" ht="56" customHeight="1" x14ac:dyDescent="0.55000000000000004">
      <c r="A1047" s="118"/>
      <c r="B1047" s="120"/>
      <c r="C1047" s="89">
        <v>4</v>
      </c>
      <c r="D1047" s="117" t="s">
        <v>1953</v>
      </c>
      <c r="E1047" s="96" t="s">
        <v>77</v>
      </c>
      <c r="F1047" s="117" t="s">
        <v>1954</v>
      </c>
      <c r="G1047" s="126" t="s">
        <v>14614</v>
      </c>
      <c r="H1047" s="115"/>
      <c r="I1047" s="115"/>
      <c r="J1047" s="126" t="s">
        <v>14615</v>
      </c>
      <c r="K1047" s="133" t="s">
        <v>156</v>
      </c>
      <c r="L1047" s="94" t="s">
        <v>135</v>
      </c>
      <c r="M1047" s="93" t="s">
        <v>44</v>
      </c>
    </row>
    <row r="1048" spans="1:13" s="33" customFormat="1" ht="56" customHeight="1" x14ac:dyDescent="0.55000000000000004">
      <c r="A1048" s="118"/>
      <c r="B1048" s="120"/>
      <c r="C1048" s="112"/>
      <c r="D1048" s="120"/>
      <c r="E1048" s="113"/>
      <c r="F1048" s="120"/>
      <c r="G1048" s="126" t="s">
        <v>4091</v>
      </c>
      <c r="H1048" s="115"/>
      <c r="I1048" s="115"/>
      <c r="J1048" s="126" t="s">
        <v>4092</v>
      </c>
      <c r="K1048" s="136"/>
      <c r="L1048" s="115"/>
      <c r="M1048" s="97"/>
    </row>
    <row r="1049" spans="1:13" s="33" customFormat="1" ht="56" customHeight="1" x14ac:dyDescent="0.55000000000000004">
      <c r="A1049" s="118"/>
      <c r="B1049" s="120"/>
      <c r="C1049" s="112"/>
      <c r="D1049" s="120"/>
      <c r="E1049" s="113"/>
      <c r="F1049" s="120"/>
      <c r="G1049" s="126" t="s">
        <v>4414</v>
      </c>
      <c r="H1049" s="115"/>
      <c r="I1049" s="115"/>
      <c r="J1049" s="126" t="s">
        <v>11988</v>
      </c>
      <c r="K1049" s="136"/>
      <c r="L1049" s="115"/>
      <c r="M1049" s="97"/>
    </row>
    <row r="1050" spans="1:13" s="33" customFormat="1" ht="56" customHeight="1" x14ac:dyDescent="0.55000000000000004">
      <c r="A1050" s="118"/>
      <c r="B1050" s="120"/>
      <c r="C1050" s="112"/>
      <c r="D1050" s="120"/>
      <c r="E1050" s="113"/>
      <c r="F1050" s="120"/>
      <c r="G1050" s="126" t="s">
        <v>4416</v>
      </c>
      <c r="H1050" s="115"/>
      <c r="I1050" s="115"/>
      <c r="J1050" s="126" t="s">
        <v>14613</v>
      </c>
      <c r="K1050" s="136"/>
      <c r="L1050" s="115"/>
      <c r="M1050" s="97"/>
    </row>
    <row r="1051" spans="1:13" s="33" customFormat="1" ht="56" customHeight="1" x14ac:dyDescent="0.55000000000000004">
      <c r="A1051" s="118"/>
      <c r="B1051" s="120"/>
      <c r="C1051" s="112"/>
      <c r="D1051" s="120"/>
      <c r="E1051" s="113"/>
      <c r="F1051" s="120"/>
      <c r="G1051" s="126" t="s">
        <v>16638</v>
      </c>
      <c r="H1051" s="115"/>
      <c r="I1051" s="115"/>
      <c r="J1051" s="126" t="s">
        <v>16639</v>
      </c>
      <c r="K1051" s="136"/>
      <c r="L1051" s="115"/>
      <c r="M1051" s="97"/>
    </row>
    <row r="1052" spans="1:13" s="33" customFormat="1" ht="56" customHeight="1" x14ac:dyDescent="0.55000000000000004">
      <c r="A1052" s="118"/>
      <c r="B1052" s="120"/>
      <c r="C1052" s="112"/>
      <c r="D1052" s="120"/>
      <c r="E1052" s="113"/>
      <c r="F1052" s="120"/>
      <c r="G1052" s="126" t="s">
        <v>1964</v>
      </c>
      <c r="H1052" s="115"/>
      <c r="I1052" s="115"/>
      <c r="J1052" s="126" t="s">
        <v>3442</v>
      </c>
      <c r="K1052" s="136"/>
      <c r="L1052" s="115"/>
      <c r="M1052" s="97"/>
    </row>
    <row r="1053" spans="1:13" s="33" customFormat="1" ht="56" customHeight="1" x14ac:dyDescent="0.55000000000000004">
      <c r="A1053" s="118"/>
      <c r="B1053" s="120"/>
      <c r="C1053" s="112"/>
      <c r="D1053" s="120"/>
      <c r="E1053" s="113"/>
      <c r="F1053" s="120"/>
      <c r="G1053" s="126" t="s">
        <v>16640</v>
      </c>
      <c r="H1053" s="115"/>
      <c r="I1053" s="115"/>
      <c r="J1053" s="126" t="s">
        <v>16641</v>
      </c>
      <c r="K1053" s="136"/>
      <c r="L1053" s="115"/>
      <c r="M1053" s="97"/>
    </row>
    <row r="1054" spans="1:13" s="33" customFormat="1" ht="56" customHeight="1" x14ac:dyDescent="0.55000000000000004">
      <c r="A1054" s="118"/>
      <c r="B1054" s="120"/>
      <c r="C1054" s="112"/>
      <c r="D1054" s="120"/>
      <c r="E1054" s="113"/>
      <c r="F1054" s="120"/>
      <c r="G1054" s="109" t="s">
        <v>1955</v>
      </c>
      <c r="H1054" s="115"/>
      <c r="I1054" s="115"/>
      <c r="J1054" s="109" t="s">
        <v>3433</v>
      </c>
      <c r="K1054" s="128"/>
      <c r="L1054" s="115"/>
      <c r="M1054" s="97"/>
    </row>
    <row r="1055" spans="1:13" s="35" customFormat="1" ht="56" customHeight="1" x14ac:dyDescent="0.55000000000000004">
      <c r="A1055" s="118"/>
      <c r="B1055" s="120"/>
      <c r="C1055" s="112"/>
      <c r="D1055" s="120"/>
      <c r="E1055" s="113"/>
      <c r="F1055" s="120"/>
      <c r="G1055" s="126" t="s">
        <v>16642</v>
      </c>
      <c r="H1055" s="115"/>
      <c r="I1055" s="115"/>
      <c r="J1055" s="126" t="s">
        <v>16643</v>
      </c>
      <c r="K1055" s="109" t="s">
        <v>51</v>
      </c>
      <c r="L1055" s="136"/>
      <c r="M1055" s="97"/>
    </row>
    <row r="1056" spans="1:13" s="35" customFormat="1" ht="56" customHeight="1" x14ac:dyDescent="0.55000000000000004">
      <c r="A1056" s="118"/>
      <c r="B1056" s="120"/>
      <c r="C1056" s="112"/>
      <c r="D1056" s="120"/>
      <c r="E1056" s="113"/>
      <c r="F1056" s="120"/>
      <c r="G1056" s="126" t="s">
        <v>4093</v>
      </c>
      <c r="H1056" s="115"/>
      <c r="I1056" s="115"/>
      <c r="J1056" s="126" t="s">
        <v>16644</v>
      </c>
      <c r="K1056" s="133" t="s">
        <v>86</v>
      </c>
      <c r="L1056" s="136"/>
      <c r="M1056" s="97"/>
    </row>
    <row r="1057" spans="1:13" s="35" customFormat="1" ht="56" customHeight="1" x14ac:dyDescent="0.55000000000000004">
      <c r="A1057" s="118"/>
      <c r="B1057" s="120"/>
      <c r="C1057" s="112"/>
      <c r="D1057" s="120"/>
      <c r="E1057" s="101"/>
      <c r="F1057" s="121"/>
      <c r="G1057" s="126" t="s">
        <v>11993</v>
      </c>
      <c r="H1057" s="115"/>
      <c r="I1057" s="115"/>
      <c r="J1057" s="126" t="s">
        <v>11994</v>
      </c>
      <c r="K1057" s="128"/>
      <c r="L1057" s="136"/>
      <c r="M1057" s="97"/>
    </row>
    <row r="1058" spans="1:13" s="35" customFormat="1" ht="56" customHeight="1" x14ac:dyDescent="0.55000000000000004">
      <c r="A1058" s="118"/>
      <c r="B1058" s="120"/>
      <c r="C1058" s="112"/>
      <c r="D1058" s="120"/>
      <c r="E1058" s="107" t="s">
        <v>159</v>
      </c>
      <c r="F1058" s="137" t="s">
        <v>1963</v>
      </c>
      <c r="G1058" s="126" t="s">
        <v>16645</v>
      </c>
      <c r="H1058" s="115"/>
      <c r="I1058" s="115"/>
      <c r="J1058" s="126" t="s">
        <v>16646</v>
      </c>
      <c r="K1058" s="109" t="s">
        <v>156</v>
      </c>
      <c r="L1058" s="136"/>
      <c r="M1058" s="97"/>
    </row>
    <row r="1059" spans="1:13" s="35" customFormat="1" ht="56" customHeight="1" x14ac:dyDescent="0.55000000000000004">
      <c r="A1059" s="160"/>
      <c r="B1059" s="121"/>
      <c r="C1059" s="100"/>
      <c r="D1059" s="121"/>
      <c r="E1059" s="107" t="s">
        <v>163</v>
      </c>
      <c r="F1059" s="137" t="s">
        <v>3443</v>
      </c>
      <c r="G1059" s="126" t="s">
        <v>16647</v>
      </c>
      <c r="H1059" s="105"/>
      <c r="I1059" s="105"/>
      <c r="J1059" s="126" t="s">
        <v>16648</v>
      </c>
      <c r="K1059" s="109" t="s">
        <v>156</v>
      </c>
      <c r="L1059" s="128"/>
      <c r="M1059" s="104"/>
    </row>
    <row r="1060" spans="1:13" s="35" customFormat="1" ht="56" customHeight="1" x14ac:dyDescent="0.55000000000000004">
      <c r="A1060" s="116">
        <v>68</v>
      </c>
      <c r="B1060" s="117" t="s">
        <v>1966</v>
      </c>
      <c r="C1060" s="89">
        <v>1</v>
      </c>
      <c r="D1060" s="117" t="s">
        <v>1970</v>
      </c>
      <c r="E1060" s="96" t="s">
        <v>87</v>
      </c>
      <c r="F1060" s="117" t="s">
        <v>10077</v>
      </c>
      <c r="G1060" s="109" t="s">
        <v>16649</v>
      </c>
      <c r="H1060" s="94" t="s">
        <v>1970</v>
      </c>
      <c r="I1060" s="94" t="s">
        <v>1970</v>
      </c>
      <c r="J1060" s="109" t="s">
        <v>16650</v>
      </c>
      <c r="K1060" s="133" t="s">
        <v>156</v>
      </c>
      <c r="L1060" s="94" t="s">
        <v>135</v>
      </c>
      <c r="M1060" s="93" t="s">
        <v>44</v>
      </c>
    </row>
    <row r="1061" spans="1:13" s="35" customFormat="1" ht="56" customHeight="1" x14ac:dyDescent="0.55000000000000004">
      <c r="A1061" s="118"/>
      <c r="B1061" s="120"/>
      <c r="C1061" s="112"/>
      <c r="D1061" s="120"/>
      <c r="E1061" s="113"/>
      <c r="F1061" s="120"/>
      <c r="G1061" s="109" t="s">
        <v>16651</v>
      </c>
      <c r="H1061" s="115"/>
      <c r="I1061" s="115"/>
      <c r="J1061" s="109" t="s">
        <v>16652</v>
      </c>
      <c r="K1061" s="128"/>
      <c r="L1061" s="136"/>
      <c r="M1061" s="97"/>
    </row>
    <row r="1062" spans="1:13" s="35" customFormat="1" ht="56" customHeight="1" x14ac:dyDescent="0.55000000000000004">
      <c r="A1062" s="118"/>
      <c r="B1062" s="120"/>
      <c r="C1062" s="112"/>
      <c r="D1062" s="120"/>
      <c r="E1062" s="113"/>
      <c r="F1062" s="120"/>
      <c r="G1062" s="109" t="s">
        <v>16653</v>
      </c>
      <c r="H1062" s="115"/>
      <c r="I1062" s="115"/>
      <c r="J1062" s="109" t="s">
        <v>16654</v>
      </c>
      <c r="K1062" s="109" t="s">
        <v>51</v>
      </c>
      <c r="L1062" s="136"/>
      <c r="M1062" s="97"/>
    </row>
    <row r="1063" spans="1:13" s="35" customFormat="1" ht="56" customHeight="1" x14ac:dyDescent="0.55000000000000004">
      <c r="A1063" s="118"/>
      <c r="B1063" s="120"/>
      <c r="C1063" s="100"/>
      <c r="D1063" s="121"/>
      <c r="E1063" s="101"/>
      <c r="F1063" s="121"/>
      <c r="G1063" s="109" t="s">
        <v>16655</v>
      </c>
      <c r="H1063" s="115"/>
      <c r="I1063" s="105"/>
      <c r="J1063" s="109" t="s">
        <v>16656</v>
      </c>
      <c r="K1063" s="109" t="s">
        <v>61</v>
      </c>
      <c r="L1063" s="128"/>
      <c r="M1063" s="104"/>
    </row>
    <row r="1064" spans="1:13" s="35" customFormat="1" ht="56" customHeight="1" x14ac:dyDescent="0.55000000000000004">
      <c r="A1064" s="118"/>
      <c r="B1064" s="120"/>
      <c r="C1064" s="205">
        <v>2</v>
      </c>
      <c r="D1064" s="137" t="s">
        <v>1967</v>
      </c>
      <c r="E1064" s="107" t="s">
        <v>77</v>
      </c>
      <c r="F1064" s="137" t="s">
        <v>1968</v>
      </c>
      <c r="G1064" s="126" t="s">
        <v>16657</v>
      </c>
      <c r="H1064" s="115"/>
      <c r="I1064" s="126" t="s">
        <v>1967</v>
      </c>
      <c r="J1064" s="126" t="s">
        <v>16658</v>
      </c>
      <c r="K1064" s="109" t="s">
        <v>91</v>
      </c>
      <c r="L1064" s="126" t="s">
        <v>135</v>
      </c>
      <c r="M1064" s="98" t="s">
        <v>44</v>
      </c>
    </row>
    <row r="1065" spans="1:13" s="33" customFormat="1" ht="56" customHeight="1" x14ac:dyDescent="0.55000000000000004">
      <c r="A1065" s="118"/>
      <c r="B1065" s="120"/>
      <c r="C1065" s="205">
        <v>3</v>
      </c>
      <c r="D1065" s="137" t="s">
        <v>1975</v>
      </c>
      <c r="E1065" s="107" t="s">
        <v>77</v>
      </c>
      <c r="F1065" s="137" t="s">
        <v>3446</v>
      </c>
      <c r="G1065" s="126" t="s">
        <v>16659</v>
      </c>
      <c r="H1065" s="115"/>
      <c r="I1065" s="126" t="s">
        <v>1975</v>
      </c>
      <c r="J1065" s="109" t="s">
        <v>16660</v>
      </c>
      <c r="K1065" s="109" t="s">
        <v>156</v>
      </c>
      <c r="L1065" s="126" t="s">
        <v>135</v>
      </c>
      <c r="M1065" s="98" t="s">
        <v>44</v>
      </c>
    </row>
    <row r="1066" spans="1:13" s="35" customFormat="1" ht="56" customHeight="1" x14ac:dyDescent="0.55000000000000004">
      <c r="A1066" s="118"/>
      <c r="B1066" s="120"/>
      <c r="C1066" s="89">
        <v>4</v>
      </c>
      <c r="D1066" s="117" t="s">
        <v>1979</v>
      </c>
      <c r="E1066" s="96" t="s">
        <v>77</v>
      </c>
      <c r="F1066" s="117" t="s">
        <v>1980</v>
      </c>
      <c r="G1066" s="109" t="s">
        <v>16661</v>
      </c>
      <c r="H1066" s="115"/>
      <c r="I1066" s="94" t="s">
        <v>1979</v>
      </c>
      <c r="J1066" s="109" t="s">
        <v>16662</v>
      </c>
      <c r="K1066" s="133" t="s">
        <v>156</v>
      </c>
      <c r="L1066" s="94" t="s">
        <v>135</v>
      </c>
      <c r="M1066" s="93" t="s">
        <v>44</v>
      </c>
    </row>
    <row r="1067" spans="1:13" s="35" customFormat="1" ht="56" customHeight="1" x14ac:dyDescent="0.55000000000000004">
      <c r="A1067" s="118"/>
      <c r="B1067" s="120"/>
      <c r="C1067" s="112"/>
      <c r="D1067" s="120"/>
      <c r="E1067" s="113"/>
      <c r="F1067" s="120"/>
      <c r="G1067" s="109" t="s">
        <v>16663</v>
      </c>
      <c r="H1067" s="115"/>
      <c r="I1067" s="115"/>
      <c r="J1067" s="109" t="s">
        <v>16664</v>
      </c>
      <c r="K1067" s="136"/>
      <c r="L1067" s="115"/>
      <c r="M1067" s="97"/>
    </row>
    <row r="1068" spans="1:13" s="35" customFormat="1" ht="56" customHeight="1" x14ac:dyDescent="0.55000000000000004">
      <c r="A1068" s="118"/>
      <c r="B1068" s="120"/>
      <c r="C1068" s="112"/>
      <c r="D1068" s="120"/>
      <c r="E1068" s="113"/>
      <c r="F1068" s="120"/>
      <c r="G1068" s="109" t="s">
        <v>16665</v>
      </c>
      <c r="H1068" s="115"/>
      <c r="I1068" s="115"/>
      <c r="J1068" s="109" t="s">
        <v>16666</v>
      </c>
      <c r="K1068" s="136"/>
      <c r="L1068" s="115"/>
      <c r="M1068" s="97"/>
    </row>
    <row r="1069" spans="1:13" s="35" customFormat="1" ht="56" customHeight="1" x14ac:dyDescent="0.55000000000000004">
      <c r="A1069" s="118"/>
      <c r="B1069" s="120"/>
      <c r="C1069" s="112"/>
      <c r="D1069" s="120"/>
      <c r="E1069" s="113"/>
      <c r="F1069" s="120"/>
      <c r="G1069" s="109" t="s">
        <v>3452</v>
      </c>
      <c r="H1069" s="115"/>
      <c r="I1069" s="115"/>
      <c r="J1069" s="109" t="s">
        <v>3453</v>
      </c>
      <c r="K1069" s="128"/>
      <c r="L1069" s="115"/>
      <c r="M1069" s="97"/>
    </row>
    <row r="1070" spans="1:13" s="35" customFormat="1" ht="56" customHeight="1" x14ac:dyDescent="0.55000000000000004">
      <c r="A1070" s="118"/>
      <c r="B1070" s="120"/>
      <c r="C1070" s="112"/>
      <c r="D1070" s="120"/>
      <c r="E1070" s="113"/>
      <c r="F1070" s="120"/>
      <c r="G1070" s="126" t="s">
        <v>16667</v>
      </c>
      <c r="H1070" s="115"/>
      <c r="I1070" s="115"/>
      <c r="J1070" s="126" t="s">
        <v>16668</v>
      </c>
      <c r="K1070" s="133" t="s">
        <v>86</v>
      </c>
      <c r="L1070" s="115"/>
      <c r="M1070" s="97"/>
    </row>
    <row r="1071" spans="1:13" s="35" customFormat="1" ht="56" customHeight="1" x14ac:dyDescent="0.55000000000000004">
      <c r="A1071" s="118"/>
      <c r="B1071" s="120"/>
      <c r="C1071" s="100"/>
      <c r="D1071" s="121"/>
      <c r="E1071" s="101"/>
      <c r="F1071" s="121"/>
      <c r="G1071" s="126" t="s">
        <v>16669</v>
      </c>
      <c r="H1071" s="115"/>
      <c r="I1071" s="105"/>
      <c r="J1071" s="126" t="s">
        <v>16670</v>
      </c>
      <c r="K1071" s="128"/>
      <c r="L1071" s="105"/>
      <c r="M1071" s="104"/>
    </row>
    <row r="1072" spans="1:13" s="35" customFormat="1" ht="68" customHeight="1" x14ac:dyDescent="0.55000000000000004">
      <c r="A1072" s="118"/>
      <c r="B1072" s="120"/>
      <c r="C1072" s="89">
        <v>5</v>
      </c>
      <c r="D1072" s="117" t="s">
        <v>1985</v>
      </c>
      <c r="E1072" s="96" t="s">
        <v>77</v>
      </c>
      <c r="F1072" s="117" t="s">
        <v>1986</v>
      </c>
      <c r="G1072" s="109" t="s">
        <v>16671</v>
      </c>
      <c r="H1072" s="115"/>
      <c r="I1072" s="94" t="s">
        <v>1985</v>
      </c>
      <c r="J1072" s="109" t="s">
        <v>16672</v>
      </c>
      <c r="K1072" s="133" t="s">
        <v>156</v>
      </c>
      <c r="L1072" s="94" t="s">
        <v>135</v>
      </c>
      <c r="M1072" s="93" t="s">
        <v>44</v>
      </c>
    </row>
    <row r="1073" spans="1:13" s="35" customFormat="1" ht="56" customHeight="1" x14ac:dyDescent="0.55000000000000004">
      <c r="A1073" s="118"/>
      <c r="B1073" s="120"/>
      <c r="C1073" s="112"/>
      <c r="D1073" s="120"/>
      <c r="E1073" s="113"/>
      <c r="F1073" s="120"/>
      <c r="G1073" s="126" t="s">
        <v>16673</v>
      </c>
      <c r="H1073" s="115"/>
      <c r="I1073" s="115"/>
      <c r="J1073" s="126" t="s">
        <v>16674</v>
      </c>
      <c r="K1073" s="136"/>
      <c r="L1073" s="115"/>
      <c r="M1073" s="97"/>
    </row>
    <row r="1074" spans="1:13" s="35" customFormat="1" ht="56" customHeight="1" x14ac:dyDescent="0.55000000000000004">
      <c r="A1074" s="118"/>
      <c r="B1074" s="120"/>
      <c r="C1074" s="112"/>
      <c r="D1074" s="120"/>
      <c r="E1074" s="113"/>
      <c r="F1074" s="120"/>
      <c r="G1074" s="126" t="s">
        <v>16675</v>
      </c>
      <c r="H1074" s="115"/>
      <c r="I1074" s="115"/>
      <c r="J1074" s="126" t="s">
        <v>16676</v>
      </c>
      <c r="K1074" s="136"/>
      <c r="L1074" s="115"/>
      <c r="M1074" s="97"/>
    </row>
    <row r="1075" spans="1:13" s="35" customFormat="1" ht="56" customHeight="1" x14ac:dyDescent="0.55000000000000004">
      <c r="A1075" s="118"/>
      <c r="B1075" s="120"/>
      <c r="C1075" s="112"/>
      <c r="D1075" s="120"/>
      <c r="E1075" s="113"/>
      <c r="F1075" s="120"/>
      <c r="G1075" s="126" t="s">
        <v>16677</v>
      </c>
      <c r="H1075" s="115"/>
      <c r="I1075" s="115"/>
      <c r="J1075" s="126" t="s">
        <v>16678</v>
      </c>
      <c r="K1075" s="136"/>
      <c r="L1075" s="115"/>
      <c r="M1075" s="97"/>
    </row>
    <row r="1076" spans="1:13" s="35" customFormat="1" ht="56" customHeight="1" x14ac:dyDescent="0.55000000000000004">
      <c r="A1076" s="118"/>
      <c r="B1076" s="120"/>
      <c r="C1076" s="112"/>
      <c r="D1076" s="120"/>
      <c r="E1076" s="113"/>
      <c r="F1076" s="120"/>
      <c r="G1076" s="126" t="s">
        <v>16679</v>
      </c>
      <c r="H1076" s="115"/>
      <c r="I1076" s="115"/>
      <c r="J1076" s="126" t="s">
        <v>16680</v>
      </c>
      <c r="K1076" s="136"/>
      <c r="L1076" s="115"/>
      <c r="M1076" s="97"/>
    </row>
    <row r="1077" spans="1:13" s="35" customFormat="1" ht="56" customHeight="1" x14ac:dyDescent="0.55000000000000004">
      <c r="A1077" s="118"/>
      <c r="B1077" s="120"/>
      <c r="C1077" s="112"/>
      <c r="D1077" s="120"/>
      <c r="E1077" s="113"/>
      <c r="F1077" s="120"/>
      <c r="G1077" s="126" t="s">
        <v>6152</v>
      </c>
      <c r="H1077" s="115"/>
      <c r="I1077" s="115"/>
      <c r="J1077" s="126" t="s">
        <v>16681</v>
      </c>
      <c r="K1077" s="136"/>
      <c r="L1077" s="115"/>
      <c r="M1077" s="97"/>
    </row>
    <row r="1078" spans="1:13" s="35" customFormat="1" ht="68" customHeight="1" x14ac:dyDescent="0.55000000000000004">
      <c r="A1078" s="118"/>
      <c r="B1078" s="120"/>
      <c r="C1078" s="112"/>
      <c r="D1078" s="120"/>
      <c r="E1078" s="113"/>
      <c r="F1078" s="120"/>
      <c r="G1078" s="126" t="s">
        <v>16682</v>
      </c>
      <c r="H1078" s="115"/>
      <c r="I1078" s="115"/>
      <c r="J1078" s="126" t="s">
        <v>16683</v>
      </c>
      <c r="K1078" s="136"/>
      <c r="L1078" s="115"/>
      <c r="M1078" s="97"/>
    </row>
    <row r="1079" spans="1:13" s="35" customFormat="1" ht="56" customHeight="1" x14ac:dyDescent="0.55000000000000004">
      <c r="A1079" s="118"/>
      <c r="B1079" s="120"/>
      <c r="C1079" s="112"/>
      <c r="D1079" s="120"/>
      <c r="E1079" s="113"/>
      <c r="F1079" s="120"/>
      <c r="G1079" s="126" t="s">
        <v>3458</v>
      </c>
      <c r="H1079" s="115"/>
      <c r="I1079" s="115"/>
      <c r="J1079" s="126" t="s">
        <v>3459</v>
      </c>
      <c r="K1079" s="128"/>
      <c r="L1079" s="115"/>
      <c r="M1079" s="97"/>
    </row>
    <row r="1080" spans="1:13" s="35" customFormat="1" ht="56" customHeight="1" x14ac:dyDescent="0.55000000000000004">
      <c r="A1080" s="118"/>
      <c r="B1080" s="120"/>
      <c r="C1080" s="112"/>
      <c r="D1080" s="120"/>
      <c r="E1080" s="113"/>
      <c r="F1080" s="120"/>
      <c r="G1080" s="126" t="s">
        <v>16684</v>
      </c>
      <c r="H1080" s="115"/>
      <c r="I1080" s="115"/>
      <c r="J1080" s="126" t="s">
        <v>16685</v>
      </c>
      <c r="K1080" s="109" t="s">
        <v>51</v>
      </c>
      <c r="L1080" s="115"/>
      <c r="M1080" s="97"/>
    </row>
    <row r="1081" spans="1:13" s="35" customFormat="1" ht="56" customHeight="1" x14ac:dyDescent="0.55000000000000004">
      <c r="A1081" s="118"/>
      <c r="B1081" s="120"/>
      <c r="C1081" s="112"/>
      <c r="D1081" s="120"/>
      <c r="E1081" s="113"/>
      <c r="F1081" s="120"/>
      <c r="G1081" s="126" t="s">
        <v>16686</v>
      </c>
      <c r="H1081" s="115"/>
      <c r="I1081" s="115"/>
      <c r="J1081" s="109" t="s">
        <v>16687</v>
      </c>
      <c r="K1081" s="133" t="s">
        <v>86</v>
      </c>
      <c r="L1081" s="136"/>
      <c r="M1081" s="97"/>
    </row>
    <row r="1082" spans="1:13" s="35" customFormat="1" ht="56" customHeight="1" x14ac:dyDescent="0.55000000000000004">
      <c r="A1082" s="118"/>
      <c r="B1082" s="120"/>
      <c r="C1082" s="112"/>
      <c r="D1082" s="120"/>
      <c r="E1082" s="113"/>
      <c r="F1082" s="120"/>
      <c r="G1082" s="126" t="s">
        <v>16688</v>
      </c>
      <c r="H1082" s="115"/>
      <c r="I1082" s="115"/>
      <c r="J1082" s="109" t="s">
        <v>16689</v>
      </c>
      <c r="K1082" s="136"/>
      <c r="L1082" s="136"/>
      <c r="M1082" s="97"/>
    </row>
    <row r="1083" spans="1:13" s="35" customFormat="1" ht="68" customHeight="1" x14ac:dyDescent="0.55000000000000004">
      <c r="A1083" s="118"/>
      <c r="B1083" s="120"/>
      <c r="C1083" s="112"/>
      <c r="D1083" s="120"/>
      <c r="E1083" s="113"/>
      <c r="F1083" s="120"/>
      <c r="G1083" s="126" t="s">
        <v>16690</v>
      </c>
      <c r="H1083" s="115"/>
      <c r="I1083" s="115"/>
      <c r="J1083" s="109" t="s">
        <v>16691</v>
      </c>
      <c r="K1083" s="136"/>
      <c r="L1083" s="136"/>
      <c r="M1083" s="97"/>
    </row>
    <row r="1084" spans="1:13" s="35" customFormat="1" ht="56" customHeight="1" x14ac:dyDescent="0.55000000000000004">
      <c r="A1084" s="118"/>
      <c r="B1084" s="120"/>
      <c r="C1084" s="112"/>
      <c r="D1084" s="120"/>
      <c r="E1084" s="113"/>
      <c r="F1084" s="120"/>
      <c r="G1084" s="126" t="s">
        <v>16692</v>
      </c>
      <c r="H1084" s="115"/>
      <c r="I1084" s="115"/>
      <c r="J1084" s="109" t="s">
        <v>16693</v>
      </c>
      <c r="K1084" s="136"/>
      <c r="L1084" s="136"/>
      <c r="M1084" s="97"/>
    </row>
    <row r="1085" spans="1:13" s="35" customFormat="1" ht="56" customHeight="1" x14ac:dyDescent="0.55000000000000004">
      <c r="A1085" s="118"/>
      <c r="B1085" s="120"/>
      <c r="C1085" s="112"/>
      <c r="D1085" s="120"/>
      <c r="E1085" s="113"/>
      <c r="F1085" s="120"/>
      <c r="G1085" s="126" t="s">
        <v>16694</v>
      </c>
      <c r="H1085" s="115"/>
      <c r="I1085" s="115"/>
      <c r="J1085" s="109" t="s">
        <v>16695</v>
      </c>
      <c r="K1085" s="136"/>
      <c r="L1085" s="136"/>
      <c r="M1085" s="97"/>
    </row>
    <row r="1086" spans="1:13" s="35" customFormat="1" ht="56" customHeight="1" x14ac:dyDescent="0.55000000000000004">
      <c r="A1086" s="118"/>
      <c r="B1086" s="120"/>
      <c r="C1086" s="112"/>
      <c r="D1086" s="120"/>
      <c r="E1086" s="113"/>
      <c r="F1086" s="120"/>
      <c r="G1086" s="126" t="s">
        <v>16696</v>
      </c>
      <c r="H1086" s="115"/>
      <c r="I1086" s="115"/>
      <c r="J1086" s="109" t="s">
        <v>16697</v>
      </c>
      <c r="K1086" s="136"/>
      <c r="L1086" s="136"/>
      <c r="M1086" s="97"/>
    </row>
    <row r="1087" spans="1:13" s="35" customFormat="1" ht="68" customHeight="1" x14ac:dyDescent="0.55000000000000004">
      <c r="A1087" s="118"/>
      <c r="B1087" s="120"/>
      <c r="C1087" s="112"/>
      <c r="D1087" s="120"/>
      <c r="E1087" s="113"/>
      <c r="F1087" s="120"/>
      <c r="G1087" s="126" t="s">
        <v>16698</v>
      </c>
      <c r="H1087" s="115"/>
      <c r="I1087" s="115"/>
      <c r="J1087" s="109" t="s">
        <v>16699</v>
      </c>
      <c r="K1087" s="128"/>
      <c r="L1087" s="136"/>
      <c r="M1087" s="97"/>
    </row>
    <row r="1088" spans="1:13" s="35" customFormat="1" ht="56" customHeight="1" x14ac:dyDescent="0.55000000000000004">
      <c r="A1088" s="118"/>
      <c r="B1088" s="120"/>
      <c r="C1088" s="112"/>
      <c r="D1088" s="120"/>
      <c r="E1088" s="101"/>
      <c r="F1088" s="121"/>
      <c r="G1088" s="126" t="s">
        <v>16692</v>
      </c>
      <c r="H1088" s="115"/>
      <c r="I1088" s="115"/>
      <c r="J1088" s="109" t="s">
        <v>16693</v>
      </c>
      <c r="K1088" s="109" t="s">
        <v>61</v>
      </c>
      <c r="L1088" s="136"/>
      <c r="M1088" s="97"/>
    </row>
    <row r="1089" spans="1:13" s="35" customFormat="1" ht="56" customHeight="1" x14ac:dyDescent="0.55000000000000004">
      <c r="A1089" s="118"/>
      <c r="B1089" s="114"/>
      <c r="C1089" s="113"/>
      <c r="D1089" s="114"/>
      <c r="E1089" s="96" t="s">
        <v>55</v>
      </c>
      <c r="F1089" s="91" t="s">
        <v>2011</v>
      </c>
      <c r="G1089" s="109" t="s">
        <v>16700</v>
      </c>
      <c r="H1089" s="97"/>
      <c r="I1089" s="97"/>
      <c r="J1089" s="109" t="s">
        <v>16701</v>
      </c>
      <c r="K1089" s="133" t="s">
        <v>156</v>
      </c>
      <c r="L1089" s="136"/>
      <c r="M1089" s="97"/>
    </row>
    <row r="1090" spans="1:13" s="35" customFormat="1" ht="56" customHeight="1" x14ac:dyDescent="0.55000000000000004">
      <c r="A1090" s="118"/>
      <c r="B1090" s="114"/>
      <c r="C1090" s="113"/>
      <c r="D1090" s="114"/>
      <c r="E1090" s="113"/>
      <c r="F1090" s="114"/>
      <c r="G1090" s="109" t="s">
        <v>16675</v>
      </c>
      <c r="H1090" s="97"/>
      <c r="I1090" s="97"/>
      <c r="J1090" s="109" t="s">
        <v>16676</v>
      </c>
      <c r="K1090" s="128"/>
      <c r="L1090" s="136"/>
      <c r="M1090" s="97"/>
    </row>
    <row r="1091" spans="1:13" s="35" customFormat="1" ht="56" customHeight="1" x14ac:dyDescent="0.55000000000000004">
      <c r="A1091" s="118"/>
      <c r="B1091" s="120"/>
      <c r="C1091" s="112"/>
      <c r="D1091" s="120"/>
      <c r="E1091" s="113"/>
      <c r="F1091" s="120"/>
      <c r="G1091" s="109" t="s">
        <v>16702</v>
      </c>
      <c r="H1091" s="115"/>
      <c r="I1091" s="115"/>
      <c r="J1091" s="109" t="s">
        <v>16703</v>
      </c>
      <c r="K1091" s="109" t="s">
        <v>51</v>
      </c>
      <c r="L1091" s="136"/>
      <c r="M1091" s="97"/>
    </row>
    <row r="1092" spans="1:13" s="35" customFormat="1" ht="56" customHeight="1" x14ac:dyDescent="0.55000000000000004">
      <c r="A1092" s="118"/>
      <c r="B1092" s="114"/>
      <c r="C1092" s="113"/>
      <c r="D1092" s="114"/>
      <c r="E1092" s="113"/>
      <c r="F1092" s="114"/>
      <c r="G1092" s="109" t="s">
        <v>16704</v>
      </c>
      <c r="H1092" s="97"/>
      <c r="I1092" s="97"/>
      <c r="J1092" s="109" t="s">
        <v>16705</v>
      </c>
      <c r="K1092" s="133" t="s">
        <v>86</v>
      </c>
      <c r="L1092" s="136"/>
      <c r="M1092" s="97"/>
    </row>
    <row r="1093" spans="1:13" s="35" customFormat="1" ht="56" customHeight="1" x14ac:dyDescent="0.55000000000000004">
      <c r="A1093" s="118"/>
      <c r="B1093" s="114"/>
      <c r="C1093" s="113"/>
      <c r="D1093" s="114"/>
      <c r="E1093" s="113"/>
      <c r="F1093" s="114"/>
      <c r="G1093" s="109" t="s">
        <v>6148</v>
      </c>
      <c r="H1093" s="97"/>
      <c r="I1093" s="97"/>
      <c r="J1093" s="109" t="s">
        <v>16706</v>
      </c>
      <c r="K1093" s="136"/>
      <c r="L1093" s="136"/>
      <c r="M1093" s="97"/>
    </row>
    <row r="1094" spans="1:13" s="35" customFormat="1" ht="56" customHeight="1" x14ac:dyDescent="0.55000000000000004">
      <c r="A1094" s="160"/>
      <c r="B1094" s="102"/>
      <c r="C1094" s="101"/>
      <c r="D1094" s="102"/>
      <c r="E1094" s="101"/>
      <c r="F1094" s="102"/>
      <c r="G1094" s="109" t="s">
        <v>16707</v>
      </c>
      <c r="H1094" s="104"/>
      <c r="I1094" s="104"/>
      <c r="J1094" s="109" t="s">
        <v>16708</v>
      </c>
      <c r="K1094" s="128"/>
      <c r="L1094" s="128"/>
      <c r="M1094" s="104"/>
    </row>
    <row r="1095" spans="1:13" s="35" customFormat="1" ht="56" customHeight="1" x14ac:dyDescent="0.55000000000000004">
      <c r="A1095" s="116">
        <v>69</v>
      </c>
      <c r="B1095" s="117" t="s">
        <v>2023</v>
      </c>
      <c r="C1095" s="89">
        <v>1</v>
      </c>
      <c r="D1095" s="117" t="s">
        <v>2024</v>
      </c>
      <c r="E1095" s="107" t="s">
        <v>55</v>
      </c>
      <c r="F1095" s="137" t="s">
        <v>2025</v>
      </c>
      <c r="G1095" s="126" t="s">
        <v>3470</v>
      </c>
      <c r="H1095" s="94" t="s">
        <v>2024</v>
      </c>
      <c r="I1095" s="94" t="s">
        <v>2024</v>
      </c>
      <c r="J1095" s="109" t="s">
        <v>16709</v>
      </c>
      <c r="K1095" s="109" t="s">
        <v>156</v>
      </c>
      <c r="L1095" s="94" t="s">
        <v>135</v>
      </c>
      <c r="M1095" s="93" t="s">
        <v>44</v>
      </c>
    </row>
    <row r="1096" spans="1:13" s="35" customFormat="1" ht="68" customHeight="1" x14ac:dyDescent="0.55000000000000004">
      <c r="A1096" s="118"/>
      <c r="B1096" s="120"/>
      <c r="C1096" s="112"/>
      <c r="D1096" s="120"/>
      <c r="E1096" s="96" t="s">
        <v>87</v>
      </c>
      <c r="F1096" s="117" t="s">
        <v>7162</v>
      </c>
      <c r="G1096" s="126" t="s">
        <v>16710</v>
      </c>
      <c r="H1096" s="115"/>
      <c r="I1096" s="115"/>
      <c r="J1096" s="109" t="s">
        <v>16711</v>
      </c>
      <c r="K1096" s="133" t="s">
        <v>156</v>
      </c>
      <c r="L1096" s="136"/>
      <c r="M1096" s="97"/>
    </row>
    <row r="1097" spans="1:13" s="35" customFormat="1" ht="56" customHeight="1" x14ac:dyDescent="0.55000000000000004">
      <c r="A1097" s="118"/>
      <c r="B1097" s="120"/>
      <c r="C1097" s="112"/>
      <c r="D1097" s="120"/>
      <c r="E1097" s="101"/>
      <c r="F1097" s="121"/>
      <c r="G1097" s="126" t="s">
        <v>3466</v>
      </c>
      <c r="H1097" s="115"/>
      <c r="I1097" s="115"/>
      <c r="J1097" s="109" t="s">
        <v>3467</v>
      </c>
      <c r="K1097" s="128"/>
      <c r="L1097" s="136"/>
      <c r="M1097" s="97"/>
    </row>
    <row r="1098" spans="1:13" s="35" customFormat="1" ht="56" customHeight="1" x14ac:dyDescent="0.55000000000000004">
      <c r="A1098" s="118"/>
      <c r="B1098" s="120"/>
      <c r="C1098" s="112"/>
      <c r="D1098" s="120"/>
      <c r="E1098" s="96" t="s">
        <v>94</v>
      </c>
      <c r="F1098" s="117" t="s">
        <v>2028</v>
      </c>
      <c r="G1098" s="109" t="s">
        <v>16712</v>
      </c>
      <c r="H1098" s="115"/>
      <c r="I1098" s="115"/>
      <c r="J1098" s="109" t="s">
        <v>16713</v>
      </c>
      <c r="K1098" s="109" t="s">
        <v>51</v>
      </c>
      <c r="L1098" s="136"/>
      <c r="M1098" s="97"/>
    </row>
    <row r="1099" spans="1:13" s="35" customFormat="1" ht="56" customHeight="1" x14ac:dyDescent="0.55000000000000004">
      <c r="A1099" s="118"/>
      <c r="B1099" s="120"/>
      <c r="C1099" s="112"/>
      <c r="D1099" s="120"/>
      <c r="E1099" s="113"/>
      <c r="F1099" s="120"/>
      <c r="G1099" s="109" t="s">
        <v>8067</v>
      </c>
      <c r="H1099" s="115"/>
      <c r="I1099" s="115"/>
      <c r="J1099" s="109" t="s">
        <v>16714</v>
      </c>
      <c r="K1099" s="133" t="s">
        <v>86</v>
      </c>
      <c r="L1099" s="136"/>
      <c r="M1099" s="97"/>
    </row>
    <row r="1100" spans="1:13" s="35" customFormat="1" ht="56" customHeight="1" x14ac:dyDescent="0.55000000000000004">
      <c r="A1100" s="118"/>
      <c r="B1100" s="120"/>
      <c r="C1100" s="112"/>
      <c r="D1100" s="120"/>
      <c r="E1100" s="113"/>
      <c r="F1100" s="120"/>
      <c r="G1100" s="109" t="s">
        <v>16715</v>
      </c>
      <c r="H1100" s="115"/>
      <c r="I1100" s="115"/>
      <c r="J1100" s="109" t="s">
        <v>16716</v>
      </c>
      <c r="K1100" s="136"/>
      <c r="L1100" s="136"/>
      <c r="M1100" s="97"/>
    </row>
    <row r="1101" spans="1:13" s="35" customFormat="1" ht="56" customHeight="1" x14ac:dyDescent="0.55000000000000004">
      <c r="A1101" s="118"/>
      <c r="B1101" s="120"/>
      <c r="C1101" s="100"/>
      <c r="D1101" s="121"/>
      <c r="E1101" s="101"/>
      <c r="F1101" s="121"/>
      <c r="G1101" s="109" t="s">
        <v>2029</v>
      </c>
      <c r="H1101" s="115"/>
      <c r="I1101" s="105"/>
      <c r="J1101" s="109" t="s">
        <v>3474</v>
      </c>
      <c r="K1101" s="128"/>
      <c r="L1101" s="128"/>
      <c r="M1101" s="104"/>
    </row>
    <row r="1102" spans="1:13" s="35" customFormat="1" ht="56" customHeight="1" x14ac:dyDescent="0.55000000000000004">
      <c r="A1102" s="118"/>
      <c r="B1102" s="120"/>
      <c r="C1102" s="89">
        <v>2</v>
      </c>
      <c r="D1102" s="117" t="s">
        <v>2033</v>
      </c>
      <c r="E1102" s="96" t="s">
        <v>55</v>
      </c>
      <c r="F1102" s="117" t="s">
        <v>2034</v>
      </c>
      <c r="G1102" s="126" t="s">
        <v>2034</v>
      </c>
      <c r="H1102" s="115"/>
      <c r="I1102" s="94" t="s">
        <v>2033</v>
      </c>
      <c r="J1102" s="126" t="s">
        <v>16717</v>
      </c>
      <c r="K1102" s="133" t="s">
        <v>156</v>
      </c>
      <c r="L1102" s="94" t="s">
        <v>135</v>
      </c>
      <c r="M1102" s="93" t="s">
        <v>44</v>
      </c>
    </row>
    <row r="1103" spans="1:13" s="35" customFormat="1" ht="56" customHeight="1" x14ac:dyDescent="0.55000000000000004">
      <c r="A1103" s="118"/>
      <c r="B1103" s="120"/>
      <c r="C1103" s="112"/>
      <c r="D1103" s="120"/>
      <c r="E1103" s="113"/>
      <c r="F1103" s="120"/>
      <c r="G1103" s="126" t="s">
        <v>16718</v>
      </c>
      <c r="H1103" s="115"/>
      <c r="I1103" s="115"/>
      <c r="J1103" s="126" t="s">
        <v>16719</v>
      </c>
      <c r="K1103" s="128"/>
      <c r="L1103" s="136"/>
      <c r="M1103" s="97"/>
    </row>
    <row r="1104" spans="1:13" s="35" customFormat="1" ht="56" customHeight="1" x14ac:dyDescent="0.55000000000000004">
      <c r="A1104" s="118"/>
      <c r="B1104" s="120"/>
      <c r="C1104" s="112"/>
      <c r="D1104" s="120"/>
      <c r="E1104" s="101"/>
      <c r="F1104" s="121"/>
      <c r="G1104" s="126" t="s">
        <v>16720</v>
      </c>
      <c r="H1104" s="115"/>
      <c r="I1104" s="115"/>
      <c r="J1104" s="126" t="s">
        <v>16721</v>
      </c>
      <c r="K1104" s="109" t="s">
        <v>86</v>
      </c>
      <c r="L1104" s="136"/>
      <c r="M1104" s="97"/>
    </row>
    <row r="1105" spans="1:13" s="35" customFormat="1" ht="68" customHeight="1" x14ac:dyDescent="0.55000000000000004">
      <c r="A1105" s="118"/>
      <c r="B1105" s="120"/>
      <c r="C1105" s="112"/>
      <c r="D1105" s="120"/>
      <c r="E1105" s="96" t="s">
        <v>87</v>
      </c>
      <c r="F1105" s="117" t="s">
        <v>3478</v>
      </c>
      <c r="G1105" s="92" t="s">
        <v>16722</v>
      </c>
      <c r="H1105" s="115"/>
      <c r="I1105" s="115"/>
      <c r="J1105" s="92" t="s">
        <v>3480</v>
      </c>
      <c r="K1105" s="133" t="s">
        <v>51</v>
      </c>
      <c r="L1105" s="136"/>
      <c r="M1105" s="97"/>
    </row>
    <row r="1106" spans="1:13" s="35" customFormat="1" ht="56" customHeight="1" x14ac:dyDescent="0.55000000000000004">
      <c r="A1106" s="118"/>
      <c r="B1106" s="120"/>
      <c r="C1106" s="112"/>
      <c r="D1106" s="120"/>
      <c r="E1106" s="101"/>
      <c r="F1106" s="121"/>
      <c r="G1106" s="92" t="s">
        <v>9157</v>
      </c>
      <c r="H1106" s="115"/>
      <c r="I1106" s="115"/>
      <c r="J1106" s="92" t="s">
        <v>14038</v>
      </c>
      <c r="K1106" s="128"/>
      <c r="L1106" s="136"/>
      <c r="M1106" s="97"/>
    </row>
    <row r="1107" spans="1:13" s="35" customFormat="1" ht="56" customHeight="1" x14ac:dyDescent="0.55000000000000004">
      <c r="A1107" s="118"/>
      <c r="B1107" s="120"/>
      <c r="C1107" s="100"/>
      <c r="D1107" s="121"/>
      <c r="E1107" s="107" t="s">
        <v>163</v>
      </c>
      <c r="F1107" s="137" t="s">
        <v>2038</v>
      </c>
      <c r="G1107" s="126" t="s">
        <v>16723</v>
      </c>
      <c r="H1107" s="115"/>
      <c r="I1107" s="105"/>
      <c r="J1107" s="126" t="s">
        <v>16724</v>
      </c>
      <c r="K1107" s="109" t="s">
        <v>51</v>
      </c>
      <c r="L1107" s="128"/>
      <c r="M1107" s="104"/>
    </row>
    <row r="1108" spans="1:13" s="35" customFormat="1" ht="68" customHeight="1" x14ac:dyDescent="0.55000000000000004">
      <c r="A1108" s="118"/>
      <c r="B1108" s="120"/>
      <c r="C1108" s="89">
        <v>3</v>
      </c>
      <c r="D1108" s="117" t="s">
        <v>2041</v>
      </c>
      <c r="E1108" s="96" t="s">
        <v>77</v>
      </c>
      <c r="F1108" s="117" t="s">
        <v>2042</v>
      </c>
      <c r="G1108" s="109" t="s">
        <v>16725</v>
      </c>
      <c r="H1108" s="115"/>
      <c r="I1108" s="94" t="s">
        <v>2041</v>
      </c>
      <c r="J1108" s="109" t="s">
        <v>16726</v>
      </c>
      <c r="K1108" s="133" t="s">
        <v>156</v>
      </c>
      <c r="L1108" s="94" t="s">
        <v>135</v>
      </c>
      <c r="M1108" s="93" t="s">
        <v>44</v>
      </c>
    </row>
    <row r="1109" spans="1:13" s="35" customFormat="1" ht="56" customHeight="1" x14ac:dyDescent="0.55000000000000004">
      <c r="A1109" s="118"/>
      <c r="B1109" s="120"/>
      <c r="C1109" s="112"/>
      <c r="D1109" s="120"/>
      <c r="E1109" s="113"/>
      <c r="F1109" s="120"/>
      <c r="G1109" s="109" t="s">
        <v>16727</v>
      </c>
      <c r="H1109" s="115"/>
      <c r="I1109" s="115"/>
      <c r="J1109" s="109" t="s">
        <v>16728</v>
      </c>
      <c r="K1109" s="136"/>
      <c r="L1109" s="115"/>
      <c r="M1109" s="97"/>
    </row>
    <row r="1110" spans="1:13" s="35" customFormat="1" ht="56" customHeight="1" x14ac:dyDescent="0.55000000000000004">
      <c r="A1110" s="118"/>
      <c r="B1110" s="120"/>
      <c r="C1110" s="112"/>
      <c r="D1110" s="120"/>
      <c r="E1110" s="113"/>
      <c r="F1110" s="120"/>
      <c r="G1110" s="109" t="s">
        <v>16729</v>
      </c>
      <c r="H1110" s="115"/>
      <c r="I1110" s="115"/>
      <c r="J1110" s="109" t="s">
        <v>16730</v>
      </c>
      <c r="K1110" s="136"/>
      <c r="L1110" s="115"/>
      <c r="M1110" s="97"/>
    </row>
    <row r="1111" spans="1:13" s="35" customFormat="1" ht="56" customHeight="1" x14ac:dyDescent="0.55000000000000004">
      <c r="A1111" s="118"/>
      <c r="B1111" s="120"/>
      <c r="C1111" s="112"/>
      <c r="D1111" s="120"/>
      <c r="E1111" s="113"/>
      <c r="F1111" s="120"/>
      <c r="G1111" s="109" t="s">
        <v>16731</v>
      </c>
      <c r="H1111" s="115"/>
      <c r="I1111" s="115"/>
      <c r="J1111" s="109" t="s">
        <v>16732</v>
      </c>
      <c r="K1111" s="128"/>
      <c r="L1111" s="115"/>
      <c r="M1111" s="97"/>
    </row>
    <row r="1112" spans="1:13" s="35" customFormat="1" ht="56" customHeight="1" x14ac:dyDescent="0.55000000000000004">
      <c r="A1112" s="118"/>
      <c r="B1112" s="120"/>
      <c r="C1112" s="112"/>
      <c r="D1112" s="120"/>
      <c r="E1112" s="101"/>
      <c r="F1112" s="121"/>
      <c r="G1112" s="126" t="s">
        <v>16733</v>
      </c>
      <c r="H1112" s="115"/>
      <c r="I1112" s="115"/>
      <c r="J1112" s="109" t="s">
        <v>16734</v>
      </c>
      <c r="K1112" s="109" t="s">
        <v>51</v>
      </c>
      <c r="L1112" s="136"/>
      <c r="M1112" s="97"/>
    </row>
    <row r="1113" spans="1:13" s="35" customFormat="1" ht="68" customHeight="1" x14ac:dyDescent="0.55000000000000004">
      <c r="A1113" s="118"/>
      <c r="B1113" s="120"/>
      <c r="C1113" s="112"/>
      <c r="D1113" s="120"/>
      <c r="E1113" s="96" t="s">
        <v>94</v>
      </c>
      <c r="F1113" s="117" t="s">
        <v>3492</v>
      </c>
      <c r="G1113" s="109" t="s">
        <v>16735</v>
      </c>
      <c r="H1113" s="115"/>
      <c r="I1113" s="115"/>
      <c r="J1113" s="109" t="s">
        <v>16736</v>
      </c>
      <c r="K1113" s="133" t="s">
        <v>51</v>
      </c>
      <c r="L1113" s="136"/>
      <c r="M1113" s="97"/>
    </row>
    <row r="1114" spans="1:13" s="35" customFormat="1" ht="56" customHeight="1" x14ac:dyDescent="0.55000000000000004">
      <c r="A1114" s="118"/>
      <c r="B1114" s="120"/>
      <c r="C1114" s="112"/>
      <c r="D1114" s="120"/>
      <c r="E1114" s="113"/>
      <c r="F1114" s="120"/>
      <c r="G1114" s="126" t="s">
        <v>3493</v>
      </c>
      <c r="H1114" s="115"/>
      <c r="I1114" s="115"/>
      <c r="J1114" s="126" t="s">
        <v>3494</v>
      </c>
      <c r="K1114" s="136"/>
      <c r="L1114" s="136"/>
      <c r="M1114" s="97"/>
    </row>
    <row r="1115" spans="1:13" s="35" customFormat="1" ht="56" customHeight="1" x14ac:dyDescent="0.55000000000000004">
      <c r="A1115" s="118"/>
      <c r="B1115" s="120"/>
      <c r="C1115" s="112"/>
      <c r="D1115" s="120"/>
      <c r="E1115" s="113"/>
      <c r="F1115" s="120"/>
      <c r="G1115" s="126" t="s">
        <v>16737</v>
      </c>
      <c r="H1115" s="115"/>
      <c r="I1115" s="115"/>
      <c r="J1115" s="126" t="s">
        <v>16738</v>
      </c>
      <c r="K1115" s="128"/>
      <c r="L1115" s="136"/>
      <c r="M1115" s="97"/>
    </row>
    <row r="1116" spans="1:13" s="35" customFormat="1" ht="56" customHeight="1" x14ac:dyDescent="0.55000000000000004">
      <c r="A1116" s="118"/>
      <c r="B1116" s="120"/>
      <c r="C1116" s="112"/>
      <c r="D1116" s="120"/>
      <c r="E1116" s="101"/>
      <c r="F1116" s="121"/>
      <c r="G1116" s="109" t="s">
        <v>16739</v>
      </c>
      <c r="H1116" s="115"/>
      <c r="I1116" s="115"/>
      <c r="J1116" s="109" t="s">
        <v>16740</v>
      </c>
      <c r="K1116" s="109" t="s">
        <v>86</v>
      </c>
      <c r="L1116" s="136"/>
      <c r="M1116" s="97"/>
    </row>
    <row r="1117" spans="1:13" s="35" customFormat="1" ht="56" customHeight="1" x14ac:dyDescent="0.55000000000000004">
      <c r="A1117" s="118"/>
      <c r="B1117" s="120"/>
      <c r="C1117" s="112"/>
      <c r="D1117" s="120"/>
      <c r="E1117" s="107" t="s">
        <v>159</v>
      </c>
      <c r="F1117" s="137" t="s">
        <v>2053</v>
      </c>
      <c r="G1117" s="109" t="s">
        <v>16741</v>
      </c>
      <c r="H1117" s="115"/>
      <c r="I1117" s="115"/>
      <c r="J1117" s="109" t="s">
        <v>16742</v>
      </c>
      <c r="K1117" s="109" t="s">
        <v>86</v>
      </c>
      <c r="L1117" s="136"/>
      <c r="M1117" s="97"/>
    </row>
    <row r="1118" spans="1:13" s="35" customFormat="1" ht="56" customHeight="1" x14ac:dyDescent="0.55000000000000004">
      <c r="A1118" s="118"/>
      <c r="B1118" s="120"/>
      <c r="C1118" s="112"/>
      <c r="D1118" s="120"/>
      <c r="E1118" s="96" t="s">
        <v>163</v>
      </c>
      <c r="F1118" s="117" t="s">
        <v>2056</v>
      </c>
      <c r="G1118" s="109" t="s">
        <v>7419</v>
      </c>
      <c r="H1118" s="115"/>
      <c r="I1118" s="115"/>
      <c r="J1118" s="126" t="s">
        <v>16743</v>
      </c>
      <c r="K1118" s="133" t="s">
        <v>156</v>
      </c>
      <c r="L1118" s="136"/>
      <c r="M1118" s="97"/>
    </row>
    <row r="1119" spans="1:13" s="35" customFormat="1" ht="56" customHeight="1" x14ac:dyDescent="0.55000000000000004">
      <c r="A1119" s="118"/>
      <c r="B1119" s="120"/>
      <c r="C1119" s="112"/>
      <c r="D1119" s="120"/>
      <c r="E1119" s="113"/>
      <c r="F1119" s="120"/>
      <c r="G1119" s="126" t="s">
        <v>4110</v>
      </c>
      <c r="H1119" s="115"/>
      <c r="I1119" s="115"/>
      <c r="J1119" s="126" t="s">
        <v>4111</v>
      </c>
      <c r="K1119" s="136"/>
      <c r="L1119" s="136"/>
      <c r="M1119" s="97"/>
    </row>
    <row r="1120" spans="1:13" s="35" customFormat="1" ht="56" customHeight="1" x14ac:dyDescent="0.55000000000000004">
      <c r="A1120" s="118"/>
      <c r="B1120" s="120"/>
      <c r="C1120" s="112"/>
      <c r="D1120" s="120"/>
      <c r="E1120" s="113"/>
      <c r="F1120" s="120"/>
      <c r="G1120" s="126" t="s">
        <v>4112</v>
      </c>
      <c r="H1120" s="115"/>
      <c r="I1120" s="115"/>
      <c r="J1120" s="126" t="s">
        <v>4113</v>
      </c>
      <c r="K1120" s="136"/>
      <c r="L1120" s="136"/>
      <c r="M1120" s="97"/>
    </row>
    <row r="1121" spans="1:13" s="35" customFormat="1" ht="56" customHeight="1" x14ac:dyDescent="0.55000000000000004">
      <c r="A1121" s="118"/>
      <c r="B1121" s="120"/>
      <c r="C1121" s="112"/>
      <c r="D1121" s="120"/>
      <c r="E1121" s="113"/>
      <c r="F1121" s="120"/>
      <c r="G1121" s="126" t="s">
        <v>2063</v>
      </c>
      <c r="H1121" s="115"/>
      <c r="I1121" s="115"/>
      <c r="J1121" s="126" t="s">
        <v>3498</v>
      </c>
      <c r="K1121" s="136"/>
      <c r="L1121" s="136"/>
      <c r="M1121" s="97"/>
    </row>
    <row r="1122" spans="1:13" s="35" customFormat="1" ht="56" customHeight="1" x14ac:dyDescent="0.55000000000000004">
      <c r="A1122" s="118"/>
      <c r="B1122" s="120"/>
      <c r="C1122" s="112"/>
      <c r="D1122" s="120"/>
      <c r="E1122" s="113"/>
      <c r="F1122" s="120"/>
      <c r="G1122" s="126" t="s">
        <v>16744</v>
      </c>
      <c r="H1122" s="115"/>
      <c r="I1122" s="115"/>
      <c r="J1122" s="126" t="s">
        <v>16745</v>
      </c>
      <c r="K1122" s="136"/>
      <c r="L1122" s="136"/>
      <c r="M1122" s="97"/>
    </row>
    <row r="1123" spans="1:13" s="35" customFormat="1" ht="56" customHeight="1" x14ac:dyDescent="0.55000000000000004">
      <c r="A1123" s="118"/>
      <c r="B1123" s="120"/>
      <c r="C1123" s="112"/>
      <c r="D1123" s="120"/>
      <c r="E1123" s="113"/>
      <c r="F1123" s="120"/>
      <c r="G1123" s="126" t="s">
        <v>16746</v>
      </c>
      <c r="H1123" s="115"/>
      <c r="I1123" s="115"/>
      <c r="J1123" s="126" t="s">
        <v>16747</v>
      </c>
      <c r="K1123" s="136"/>
      <c r="L1123" s="136"/>
      <c r="M1123" s="97"/>
    </row>
    <row r="1124" spans="1:13" s="35" customFormat="1" ht="56" customHeight="1" x14ac:dyDescent="0.55000000000000004">
      <c r="A1124" s="118"/>
      <c r="B1124" s="120"/>
      <c r="C1124" s="112"/>
      <c r="D1124" s="120"/>
      <c r="E1124" s="113"/>
      <c r="F1124" s="120"/>
      <c r="G1124" s="126" t="s">
        <v>16748</v>
      </c>
      <c r="H1124" s="115"/>
      <c r="I1124" s="115"/>
      <c r="J1124" s="126" t="s">
        <v>16749</v>
      </c>
      <c r="K1124" s="136"/>
      <c r="L1124" s="136"/>
      <c r="M1124" s="97"/>
    </row>
    <row r="1125" spans="1:13" s="35" customFormat="1" ht="56" customHeight="1" x14ac:dyDescent="0.55000000000000004">
      <c r="A1125" s="118"/>
      <c r="B1125" s="120"/>
      <c r="C1125" s="112"/>
      <c r="D1125" s="120"/>
      <c r="E1125" s="113"/>
      <c r="F1125" s="120"/>
      <c r="G1125" s="126" t="s">
        <v>15495</v>
      </c>
      <c r="H1125" s="115"/>
      <c r="I1125" s="115"/>
      <c r="J1125" s="126" t="s">
        <v>3488</v>
      </c>
      <c r="K1125" s="136"/>
      <c r="L1125" s="136"/>
      <c r="M1125" s="97"/>
    </row>
    <row r="1126" spans="1:13" s="35" customFormat="1" ht="56" customHeight="1" x14ac:dyDescent="0.55000000000000004">
      <c r="A1126" s="118"/>
      <c r="B1126" s="120"/>
      <c r="C1126" s="112"/>
      <c r="D1126" s="120"/>
      <c r="E1126" s="113"/>
      <c r="F1126" s="120"/>
      <c r="G1126" s="126" t="s">
        <v>16750</v>
      </c>
      <c r="H1126" s="115"/>
      <c r="I1126" s="115"/>
      <c r="J1126" s="126" t="s">
        <v>16751</v>
      </c>
      <c r="K1126" s="136"/>
      <c r="L1126" s="136"/>
      <c r="M1126" s="97"/>
    </row>
    <row r="1127" spans="1:13" s="35" customFormat="1" ht="56" customHeight="1" x14ac:dyDescent="0.55000000000000004">
      <c r="A1127" s="118"/>
      <c r="B1127" s="120"/>
      <c r="C1127" s="112"/>
      <c r="D1127" s="120"/>
      <c r="E1127" s="113"/>
      <c r="F1127" s="120"/>
      <c r="G1127" s="126" t="s">
        <v>16752</v>
      </c>
      <c r="H1127" s="115"/>
      <c r="I1127" s="115"/>
      <c r="J1127" s="126" t="s">
        <v>16753</v>
      </c>
      <c r="K1127" s="136"/>
      <c r="L1127" s="136"/>
      <c r="M1127" s="97"/>
    </row>
    <row r="1128" spans="1:13" s="35" customFormat="1" ht="56" customHeight="1" x14ac:dyDescent="0.55000000000000004">
      <c r="A1128" s="118"/>
      <c r="B1128" s="120"/>
      <c r="C1128" s="112"/>
      <c r="D1128" s="120"/>
      <c r="E1128" s="113"/>
      <c r="F1128" s="120"/>
      <c r="G1128" s="126" t="s">
        <v>16754</v>
      </c>
      <c r="H1128" s="115"/>
      <c r="I1128" s="115"/>
      <c r="J1128" s="126" t="s">
        <v>16755</v>
      </c>
      <c r="K1128" s="136"/>
      <c r="L1128" s="136"/>
      <c r="M1128" s="97"/>
    </row>
    <row r="1129" spans="1:13" s="35" customFormat="1" ht="56" customHeight="1" x14ac:dyDescent="0.55000000000000004">
      <c r="A1129" s="118"/>
      <c r="B1129" s="120"/>
      <c r="C1129" s="112"/>
      <c r="D1129" s="120"/>
      <c r="E1129" s="113"/>
      <c r="F1129" s="120"/>
      <c r="G1129" s="126" t="s">
        <v>16756</v>
      </c>
      <c r="H1129" s="115"/>
      <c r="I1129" s="115"/>
      <c r="J1129" s="126" t="s">
        <v>16757</v>
      </c>
      <c r="K1129" s="136"/>
      <c r="L1129" s="136"/>
      <c r="M1129" s="97"/>
    </row>
    <row r="1130" spans="1:13" s="35" customFormat="1" ht="56" customHeight="1" x14ac:dyDescent="0.55000000000000004">
      <c r="A1130" s="118"/>
      <c r="B1130" s="120"/>
      <c r="C1130" s="112"/>
      <c r="D1130" s="120"/>
      <c r="E1130" s="113"/>
      <c r="F1130" s="120"/>
      <c r="G1130" s="126" t="s">
        <v>16758</v>
      </c>
      <c r="H1130" s="115"/>
      <c r="I1130" s="115"/>
      <c r="J1130" s="126" t="s">
        <v>16759</v>
      </c>
      <c r="K1130" s="128"/>
      <c r="L1130" s="136"/>
      <c r="M1130" s="97"/>
    </row>
    <row r="1131" spans="1:13" s="35" customFormat="1" ht="56" customHeight="1" x14ac:dyDescent="0.55000000000000004">
      <c r="A1131" s="118"/>
      <c r="B1131" s="120"/>
      <c r="C1131" s="112"/>
      <c r="D1131" s="120"/>
      <c r="E1131" s="113"/>
      <c r="F1131" s="120"/>
      <c r="G1131" s="109" t="s">
        <v>16760</v>
      </c>
      <c r="H1131" s="115"/>
      <c r="I1131" s="115"/>
      <c r="J1131" s="109" t="s">
        <v>16761</v>
      </c>
      <c r="K1131" s="133" t="s">
        <v>51</v>
      </c>
      <c r="L1131" s="136"/>
      <c r="M1131" s="97"/>
    </row>
    <row r="1132" spans="1:13" s="35" customFormat="1" ht="56" customHeight="1" x14ac:dyDescent="0.55000000000000004">
      <c r="A1132" s="118"/>
      <c r="B1132" s="120"/>
      <c r="C1132" s="112"/>
      <c r="D1132" s="120"/>
      <c r="E1132" s="113"/>
      <c r="F1132" s="120"/>
      <c r="G1132" s="109" t="s">
        <v>16762</v>
      </c>
      <c r="H1132" s="115"/>
      <c r="I1132" s="115"/>
      <c r="J1132" s="109" t="s">
        <v>16763</v>
      </c>
      <c r="K1132" s="136"/>
      <c r="L1132" s="136"/>
      <c r="M1132" s="97"/>
    </row>
    <row r="1133" spans="1:13" s="35" customFormat="1" ht="56" customHeight="1" x14ac:dyDescent="0.55000000000000004">
      <c r="A1133" s="118"/>
      <c r="B1133" s="120"/>
      <c r="C1133" s="112"/>
      <c r="D1133" s="120"/>
      <c r="E1133" s="113"/>
      <c r="F1133" s="120"/>
      <c r="G1133" s="109" t="s">
        <v>16764</v>
      </c>
      <c r="H1133" s="115"/>
      <c r="I1133" s="115"/>
      <c r="J1133" s="109" t="s">
        <v>16765</v>
      </c>
      <c r="K1133" s="128"/>
      <c r="L1133" s="136"/>
      <c r="M1133" s="97"/>
    </row>
    <row r="1134" spans="1:13" s="35" customFormat="1" ht="56" customHeight="1" x14ac:dyDescent="0.55000000000000004">
      <c r="A1134" s="118"/>
      <c r="B1134" s="120"/>
      <c r="C1134" s="112"/>
      <c r="D1134" s="120"/>
      <c r="E1134" s="113"/>
      <c r="F1134" s="120"/>
      <c r="G1134" s="109" t="s">
        <v>16766</v>
      </c>
      <c r="H1134" s="115"/>
      <c r="I1134" s="115"/>
      <c r="J1134" s="109" t="s">
        <v>16767</v>
      </c>
      <c r="K1134" s="133" t="s">
        <v>86</v>
      </c>
      <c r="L1134" s="136"/>
      <c r="M1134" s="97"/>
    </row>
    <row r="1135" spans="1:13" s="35" customFormat="1" ht="56" customHeight="1" x14ac:dyDescent="0.55000000000000004">
      <c r="A1135" s="118"/>
      <c r="B1135" s="120"/>
      <c r="C1135" s="112"/>
      <c r="D1135" s="120"/>
      <c r="E1135" s="113"/>
      <c r="F1135" s="120"/>
      <c r="G1135" s="109" t="s">
        <v>16768</v>
      </c>
      <c r="H1135" s="115"/>
      <c r="I1135" s="115"/>
      <c r="J1135" s="109" t="s">
        <v>16769</v>
      </c>
      <c r="K1135" s="128"/>
      <c r="L1135" s="136"/>
      <c r="M1135" s="97"/>
    </row>
    <row r="1136" spans="1:13" s="35" customFormat="1" ht="68" customHeight="1" x14ac:dyDescent="0.55000000000000004">
      <c r="A1136" s="118"/>
      <c r="B1136" s="120"/>
      <c r="C1136" s="112"/>
      <c r="D1136" s="120"/>
      <c r="E1136" s="113"/>
      <c r="F1136" s="120"/>
      <c r="G1136" s="126" t="s">
        <v>7191</v>
      </c>
      <c r="H1136" s="115"/>
      <c r="I1136" s="115"/>
      <c r="J1136" s="109" t="s">
        <v>16770</v>
      </c>
      <c r="K1136" s="109" t="s">
        <v>488</v>
      </c>
      <c r="L1136" s="136"/>
      <c r="M1136" s="97"/>
    </row>
    <row r="1137" spans="1:13" s="35" customFormat="1" ht="68" customHeight="1" x14ac:dyDescent="0.55000000000000004">
      <c r="A1137" s="118"/>
      <c r="B1137" s="120"/>
      <c r="C1137" s="112"/>
      <c r="D1137" s="120"/>
      <c r="E1137" s="113"/>
      <c r="F1137" s="120"/>
      <c r="G1137" s="126" t="s">
        <v>12001</v>
      </c>
      <c r="H1137" s="115"/>
      <c r="I1137" s="115"/>
      <c r="J1137" s="109" t="s">
        <v>12001</v>
      </c>
      <c r="K1137" s="133" t="s">
        <v>16771</v>
      </c>
      <c r="L1137" s="136"/>
      <c r="M1137" s="97"/>
    </row>
    <row r="1138" spans="1:13" s="35" customFormat="1" ht="56" customHeight="1" x14ac:dyDescent="0.55000000000000004">
      <c r="A1138" s="118"/>
      <c r="B1138" s="120"/>
      <c r="C1138" s="112"/>
      <c r="D1138" s="120"/>
      <c r="E1138" s="101"/>
      <c r="F1138" s="121"/>
      <c r="G1138" s="126" t="s">
        <v>2057</v>
      </c>
      <c r="H1138" s="115"/>
      <c r="I1138" s="115"/>
      <c r="J1138" s="109" t="s">
        <v>2057</v>
      </c>
      <c r="K1138" s="128"/>
      <c r="L1138" s="136"/>
      <c r="M1138" s="97"/>
    </row>
    <row r="1139" spans="1:13" s="35" customFormat="1" ht="56" customHeight="1" x14ac:dyDescent="0.55000000000000004">
      <c r="A1139" s="118"/>
      <c r="B1139" s="120"/>
      <c r="C1139" s="112"/>
      <c r="D1139" s="120"/>
      <c r="E1139" s="96" t="s">
        <v>185</v>
      </c>
      <c r="F1139" s="117" t="s">
        <v>2069</v>
      </c>
      <c r="G1139" s="126" t="s">
        <v>16772</v>
      </c>
      <c r="H1139" s="115"/>
      <c r="I1139" s="115"/>
      <c r="J1139" s="126" t="s">
        <v>16773</v>
      </c>
      <c r="K1139" s="133" t="s">
        <v>156</v>
      </c>
      <c r="L1139" s="136"/>
      <c r="M1139" s="97"/>
    </row>
    <row r="1140" spans="1:13" s="35" customFormat="1" ht="56" customHeight="1" x14ac:dyDescent="0.55000000000000004">
      <c r="A1140" s="160"/>
      <c r="B1140" s="121"/>
      <c r="C1140" s="100"/>
      <c r="D1140" s="121"/>
      <c r="E1140" s="101"/>
      <c r="F1140" s="121"/>
      <c r="G1140" s="126" t="s">
        <v>16774</v>
      </c>
      <c r="H1140" s="105"/>
      <c r="I1140" s="105"/>
      <c r="J1140" s="126" t="s">
        <v>16775</v>
      </c>
      <c r="K1140" s="128"/>
      <c r="L1140" s="128"/>
      <c r="M1140" s="104"/>
    </row>
    <row r="1141" spans="1:13" s="35" customFormat="1" ht="56" customHeight="1" x14ac:dyDescent="0.55000000000000004">
      <c r="A1141" s="441">
        <v>70</v>
      </c>
      <c r="B1141" s="137" t="s">
        <v>2074</v>
      </c>
      <c r="C1141" s="205">
        <v>2</v>
      </c>
      <c r="D1141" s="137" t="s">
        <v>2079</v>
      </c>
      <c r="E1141" s="107" t="s">
        <v>77</v>
      </c>
      <c r="F1141" s="137" t="s">
        <v>2080</v>
      </c>
      <c r="G1141" s="126" t="s">
        <v>16776</v>
      </c>
      <c r="H1141" s="126" t="s">
        <v>2075</v>
      </c>
      <c r="I1141" s="126" t="s">
        <v>2079</v>
      </c>
      <c r="J1141" s="126" t="s">
        <v>16777</v>
      </c>
      <c r="K1141" s="109" t="s">
        <v>51</v>
      </c>
      <c r="L1141" s="126" t="s">
        <v>135</v>
      </c>
      <c r="M1141" s="98" t="s">
        <v>44</v>
      </c>
    </row>
    <row r="1142" spans="1:13" s="35" customFormat="1" ht="68" customHeight="1" x14ac:dyDescent="0.55000000000000004">
      <c r="A1142" s="116">
        <v>71</v>
      </c>
      <c r="B1142" s="117" t="s">
        <v>2083</v>
      </c>
      <c r="C1142" s="89">
        <v>1</v>
      </c>
      <c r="D1142" s="117" t="s">
        <v>2084</v>
      </c>
      <c r="E1142" s="96" t="s">
        <v>77</v>
      </c>
      <c r="F1142" s="117" t="s">
        <v>2085</v>
      </c>
      <c r="G1142" s="126" t="s">
        <v>4792</v>
      </c>
      <c r="H1142" s="94" t="s">
        <v>2087</v>
      </c>
      <c r="I1142" s="94" t="s">
        <v>2084</v>
      </c>
      <c r="J1142" s="126" t="s">
        <v>16778</v>
      </c>
      <c r="K1142" s="94" t="s">
        <v>156</v>
      </c>
      <c r="L1142" s="94" t="s">
        <v>135</v>
      </c>
      <c r="M1142" s="93" t="s">
        <v>44</v>
      </c>
    </row>
    <row r="1143" spans="1:13" s="35" customFormat="1" ht="68" customHeight="1" x14ac:dyDescent="0.55000000000000004">
      <c r="A1143" s="118"/>
      <c r="B1143" s="120"/>
      <c r="C1143" s="112"/>
      <c r="D1143" s="120"/>
      <c r="E1143" s="113"/>
      <c r="F1143" s="120"/>
      <c r="G1143" s="126" t="s">
        <v>16779</v>
      </c>
      <c r="H1143" s="115"/>
      <c r="I1143" s="115"/>
      <c r="J1143" s="126" t="s">
        <v>16780</v>
      </c>
      <c r="K1143" s="115"/>
      <c r="L1143" s="115"/>
      <c r="M1143" s="97"/>
    </row>
    <row r="1144" spans="1:13" s="35" customFormat="1" ht="56" customHeight="1" x14ac:dyDescent="0.55000000000000004">
      <c r="A1144" s="118"/>
      <c r="B1144" s="120"/>
      <c r="C1144" s="112"/>
      <c r="D1144" s="120"/>
      <c r="E1144" s="113"/>
      <c r="F1144" s="120"/>
      <c r="G1144" s="126" t="s">
        <v>16781</v>
      </c>
      <c r="H1144" s="115"/>
      <c r="I1144" s="115"/>
      <c r="J1144" s="126" t="s">
        <v>16782</v>
      </c>
      <c r="K1144" s="115"/>
      <c r="L1144" s="115"/>
      <c r="M1144" s="115"/>
    </row>
    <row r="1145" spans="1:13" s="35" customFormat="1" ht="56" customHeight="1" x14ac:dyDescent="0.55000000000000004">
      <c r="A1145" s="118"/>
      <c r="B1145" s="120"/>
      <c r="C1145" s="112"/>
      <c r="D1145" s="120"/>
      <c r="E1145" s="113"/>
      <c r="F1145" s="120"/>
      <c r="G1145" s="126" t="s">
        <v>2114</v>
      </c>
      <c r="H1145" s="115"/>
      <c r="I1145" s="115"/>
      <c r="J1145" s="126" t="s">
        <v>16783</v>
      </c>
      <c r="K1145" s="115"/>
      <c r="L1145" s="115"/>
      <c r="M1145" s="115"/>
    </row>
    <row r="1146" spans="1:13" s="35" customFormat="1" ht="56" customHeight="1" x14ac:dyDescent="0.55000000000000004">
      <c r="A1146" s="118"/>
      <c r="B1146" s="120"/>
      <c r="C1146" s="112"/>
      <c r="D1146" s="120"/>
      <c r="E1146" s="113"/>
      <c r="F1146" s="120"/>
      <c r="G1146" s="126" t="s">
        <v>16784</v>
      </c>
      <c r="H1146" s="115"/>
      <c r="I1146" s="115"/>
      <c r="J1146" s="126" t="s">
        <v>16785</v>
      </c>
      <c r="K1146" s="115"/>
      <c r="L1146" s="115"/>
      <c r="M1146" s="115"/>
    </row>
    <row r="1147" spans="1:13" s="35" customFormat="1" ht="56" customHeight="1" x14ac:dyDescent="0.55000000000000004">
      <c r="A1147" s="118"/>
      <c r="B1147" s="120"/>
      <c r="C1147" s="112"/>
      <c r="D1147" s="120"/>
      <c r="E1147" s="113"/>
      <c r="F1147" s="120"/>
      <c r="G1147" s="126" t="s">
        <v>3519</v>
      </c>
      <c r="H1147" s="115"/>
      <c r="I1147" s="115"/>
      <c r="J1147" s="126" t="s">
        <v>3520</v>
      </c>
      <c r="K1147" s="105"/>
      <c r="L1147" s="115"/>
      <c r="M1147" s="115"/>
    </row>
    <row r="1148" spans="1:13" s="35" customFormat="1" ht="56" customHeight="1" x14ac:dyDescent="0.55000000000000004">
      <c r="A1148" s="118"/>
      <c r="B1148" s="120"/>
      <c r="C1148" s="112"/>
      <c r="D1148" s="120"/>
      <c r="E1148" s="113"/>
      <c r="F1148" s="120"/>
      <c r="G1148" s="126" t="s">
        <v>3515</v>
      </c>
      <c r="H1148" s="115"/>
      <c r="I1148" s="115"/>
      <c r="J1148" s="126" t="s">
        <v>4142</v>
      </c>
      <c r="K1148" s="126" t="s">
        <v>51</v>
      </c>
      <c r="L1148" s="115"/>
      <c r="M1148" s="115"/>
    </row>
    <row r="1149" spans="1:13" s="35" customFormat="1" ht="56" customHeight="1" x14ac:dyDescent="0.55000000000000004">
      <c r="A1149" s="118"/>
      <c r="B1149" s="120"/>
      <c r="C1149" s="112"/>
      <c r="D1149" s="120"/>
      <c r="E1149" s="113"/>
      <c r="F1149" s="120"/>
      <c r="G1149" s="126" t="s">
        <v>14642</v>
      </c>
      <c r="H1149" s="115"/>
      <c r="I1149" s="115"/>
      <c r="J1149" s="126" t="s">
        <v>14643</v>
      </c>
      <c r="K1149" s="126" t="s">
        <v>86</v>
      </c>
      <c r="L1149" s="115"/>
      <c r="M1149" s="115"/>
    </row>
    <row r="1150" spans="1:13" s="35" customFormat="1" ht="56" customHeight="1" x14ac:dyDescent="0.55000000000000004">
      <c r="A1150" s="118"/>
      <c r="B1150" s="120"/>
      <c r="C1150" s="112"/>
      <c r="D1150" s="120"/>
      <c r="E1150" s="113"/>
      <c r="F1150" s="120"/>
      <c r="G1150" s="126" t="s">
        <v>2084</v>
      </c>
      <c r="H1150" s="115"/>
      <c r="I1150" s="115"/>
      <c r="J1150" s="126" t="s">
        <v>16786</v>
      </c>
      <c r="K1150" s="94" t="s">
        <v>61</v>
      </c>
      <c r="L1150" s="115"/>
      <c r="M1150" s="115"/>
    </row>
    <row r="1151" spans="1:13" s="35" customFormat="1" ht="68" customHeight="1" x14ac:dyDescent="0.55000000000000004">
      <c r="A1151" s="118"/>
      <c r="B1151" s="120"/>
      <c r="C1151" s="112"/>
      <c r="D1151" s="120"/>
      <c r="E1151" s="101"/>
      <c r="F1151" s="121"/>
      <c r="G1151" s="126" t="s">
        <v>16787</v>
      </c>
      <c r="H1151" s="115"/>
      <c r="I1151" s="115"/>
      <c r="J1151" s="126" t="s">
        <v>16788</v>
      </c>
      <c r="K1151" s="105"/>
      <c r="L1151" s="115"/>
      <c r="M1151" s="115"/>
    </row>
    <row r="1152" spans="1:13" s="35" customFormat="1" ht="56" customHeight="1" x14ac:dyDescent="0.55000000000000004">
      <c r="A1152" s="118"/>
      <c r="B1152" s="226"/>
      <c r="C1152" s="112"/>
      <c r="D1152" s="120"/>
      <c r="E1152" s="107" t="s">
        <v>87</v>
      </c>
      <c r="F1152" s="137" t="s">
        <v>2093</v>
      </c>
      <c r="G1152" s="92" t="s">
        <v>16789</v>
      </c>
      <c r="H1152" s="227"/>
      <c r="I1152" s="115"/>
      <c r="J1152" s="126" t="s">
        <v>16790</v>
      </c>
      <c r="K1152" s="126" t="s">
        <v>86</v>
      </c>
      <c r="L1152" s="115"/>
      <c r="M1152" s="97"/>
    </row>
    <row r="1153" spans="1:13" s="35" customFormat="1" ht="56" customHeight="1" x14ac:dyDescent="0.55000000000000004">
      <c r="A1153" s="118"/>
      <c r="B1153" s="120"/>
      <c r="C1153" s="112"/>
      <c r="D1153" s="120"/>
      <c r="E1153" s="96" t="s">
        <v>94</v>
      </c>
      <c r="F1153" s="117" t="s">
        <v>2096</v>
      </c>
      <c r="G1153" s="109" t="s">
        <v>16791</v>
      </c>
      <c r="H1153" s="115"/>
      <c r="I1153" s="115"/>
      <c r="J1153" s="109" t="s">
        <v>16792</v>
      </c>
      <c r="K1153" s="94" t="s">
        <v>156</v>
      </c>
      <c r="L1153" s="115"/>
      <c r="M1153" s="97"/>
    </row>
    <row r="1154" spans="1:13" s="35" customFormat="1" ht="56" customHeight="1" x14ac:dyDescent="0.55000000000000004">
      <c r="A1154" s="118"/>
      <c r="B1154" s="120"/>
      <c r="C1154" s="112"/>
      <c r="D1154" s="120"/>
      <c r="E1154" s="113"/>
      <c r="F1154" s="120"/>
      <c r="G1154" s="109" t="s">
        <v>16793</v>
      </c>
      <c r="H1154" s="115"/>
      <c r="I1154" s="115"/>
      <c r="J1154" s="109" t="s">
        <v>16794</v>
      </c>
      <c r="K1154" s="115"/>
      <c r="L1154" s="115"/>
      <c r="M1154" s="97"/>
    </row>
    <row r="1155" spans="1:13" s="35" customFormat="1" ht="56" customHeight="1" x14ac:dyDescent="0.55000000000000004">
      <c r="A1155" s="118"/>
      <c r="B1155" s="120"/>
      <c r="C1155" s="112"/>
      <c r="D1155" s="120"/>
      <c r="E1155" s="113"/>
      <c r="F1155" s="120"/>
      <c r="G1155" s="109" t="s">
        <v>16795</v>
      </c>
      <c r="H1155" s="115"/>
      <c r="I1155" s="115"/>
      <c r="J1155" s="109" t="s">
        <v>16796</v>
      </c>
      <c r="K1155" s="115"/>
      <c r="L1155" s="115"/>
      <c r="M1155" s="97"/>
    </row>
    <row r="1156" spans="1:13" s="35" customFormat="1" ht="56" customHeight="1" x14ac:dyDescent="0.55000000000000004">
      <c r="A1156" s="118"/>
      <c r="B1156" s="120"/>
      <c r="C1156" s="112"/>
      <c r="D1156" s="120"/>
      <c r="E1156" s="113"/>
      <c r="F1156" s="120"/>
      <c r="G1156" s="109" t="s">
        <v>16797</v>
      </c>
      <c r="H1156" s="115"/>
      <c r="I1156" s="115"/>
      <c r="J1156" s="109" t="s">
        <v>16798</v>
      </c>
      <c r="K1156" s="105"/>
      <c r="L1156" s="115"/>
      <c r="M1156" s="97"/>
    </row>
    <row r="1157" spans="1:13" s="35" customFormat="1" ht="56" customHeight="1" x14ac:dyDescent="0.55000000000000004">
      <c r="A1157" s="118"/>
      <c r="B1157" s="120"/>
      <c r="C1157" s="112"/>
      <c r="D1157" s="120"/>
      <c r="E1157" s="113"/>
      <c r="F1157" s="120"/>
      <c r="G1157" s="109" t="s">
        <v>11399</v>
      </c>
      <c r="H1157" s="115"/>
      <c r="I1157" s="115"/>
      <c r="J1157" s="109" t="s">
        <v>16799</v>
      </c>
      <c r="K1157" s="94" t="s">
        <v>51</v>
      </c>
      <c r="L1157" s="115"/>
      <c r="M1157" s="97"/>
    </row>
    <row r="1158" spans="1:13" s="35" customFormat="1" ht="56" customHeight="1" x14ac:dyDescent="0.55000000000000004">
      <c r="A1158" s="118"/>
      <c r="B1158" s="120"/>
      <c r="C1158" s="112"/>
      <c r="D1158" s="120"/>
      <c r="E1158" s="113"/>
      <c r="F1158" s="120"/>
      <c r="G1158" s="109" t="s">
        <v>16800</v>
      </c>
      <c r="H1158" s="115"/>
      <c r="I1158" s="115"/>
      <c r="J1158" s="109" t="s">
        <v>16801</v>
      </c>
      <c r="K1158" s="115"/>
      <c r="L1158" s="115"/>
      <c r="M1158" s="97"/>
    </row>
    <row r="1159" spans="1:13" s="35" customFormat="1" ht="56" customHeight="1" x14ac:dyDescent="0.55000000000000004">
      <c r="A1159" s="118"/>
      <c r="B1159" s="120"/>
      <c r="C1159" s="112"/>
      <c r="D1159" s="120"/>
      <c r="E1159" s="113"/>
      <c r="F1159" s="120"/>
      <c r="G1159" s="109" t="s">
        <v>16802</v>
      </c>
      <c r="H1159" s="115"/>
      <c r="I1159" s="115"/>
      <c r="J1159" s="109" t="s">
        <v>16803</v>
      </c>
      <c r="K1159" s="105"/>
      <c r="L1159" s="115"/>
      <c r="M1159" s="97"/>
    </row>
    <row r="1160" spans="1:13" s="35" customFormat="1" ht="56" customHeight="1" x14ac:dyDescent="0.55000000000000004">
      <c r="A1160" s="118"/>
      <c r="B1160" s="120"/>
      <c r="C1160" s="112"/>
      <c r="D1160" s="120"/>
      <c r="E1160" s="113"/>
      <c r="F1160" s="120"/>
      <c r="G1160" s="109" t="s">
        <v>16804</v>
      </c>
      <c r="H1160" s="115"/>
      <c r="I1160" s="115"/>
      <c r="J1160" s="109" t="s">
        <v>16805</v>
      </c>
      <c r="K1160" s="126" t="s">
        <v>91</v>
      </c>
      <c r="L1160" s="115"/>
      <c r="M1160" s="97"/>
    </row>
    <row r="1161" spans="1:13" s="35" customFormat="1" ht="68" customHeight="1" x14ac:dyDescent="0.55000000000000004">
      <c r="A1161" s="118"/>
      <c r="B1161" s="120"/>
      <c r="C1161" s="100"/>
      <c r="D1161" s="121"/>
      <c r="E1161" s="101"/>
      <c r="F1161" s="121"/>
      <c r="G1161" s="109" t="s">
        <v>16806</v>
      </c>
      <c r="H1161" s="115"/>
      <c r="I1161" s="105"/>
      <c r="J1161" s="109" t="s">
        <v>16806</v>
      </c>
      <c r="K1161" s="126" t="s">
        <v>16807</v>
      </c>
      <c r="L1161" s="105"/>
      <c r="M1161" s="104"/>
    </row>
    <row r="1162" spans="1:13" s="21" customFormat="1" ht="68" customHeight="1" x14ac:dyDescent="0.55000000000000004">
      <c r="A1162" s="118"/>
      <c r="B1162" s="120"/>
      <c r="C1162" s="89">
        <v>2</v>
      </c>
      <c r="D1162" s="117" t="s">
        <v>2087</v>
      </c>
      <c r="E1162" s="96" t="s">
        <v>77</v>
      </c>
      <c r="F1162" s="117" t="s">
        <v>2109</v>
      </c>
      <c r="G1162" s="98" t="s">
        <v>4127</v>
      </c>
      <c r="H1162" s="115"/>
      <c r="I1162" s="94" t="s">
        <v>2087</v>
      </c>
      <c r="J1162" s="98" t="s">
        <v>4128</v>
      </c>
      <c r="K1162" s="94" t="s">
        <v>156</v>
      </c>
      <c r="L1162" s="94" t="s">
        <v>135</v>
      </c>
      <c r="M1162" s="93" t="s">
        <v>44</v>
      </c>
    </row>
    <row r="1163" spans="1:13" s="21" customFormat="1" ht="56" customHeight="1" x14ac:dyDescent="0.55000000000000004">
      <c r="A1163" s="118"/>
      <c r="B1163" s="120"/>
      <c r="C1163" s="112"/>
      <c r="D1163" s="120"/>
      <c r="E1163" s="113"/>
      <c r="F1163" s="120"/>
      <c r="G1163" s="98" t="s">
        <v>16808</v>
      </c>
      <c r="H1163" s="115"/>
      <c r="I1163" s="115"/>
      <c r="J1163" s="98" t="s">
        <v>16809</v>
      </c>
      <c r="K1163" s="105"/>
      <c r="L1163" s="115"/>
      <c r="M1163" s="97"/>
    </row>
    <row r="1164" spans="1:13" s="21" customFormat="1" ht="56" customHeight="1" x14ac:dyDescent="0.55000000000000004">
      <c r="A1164" s="118"/>
      <c r="B1164" s="120"/>
      <c r="C1164" s="112"/>
      <c r="D1164" s="120"/>
      <c r="E1164" s="113"/>
      <c r="F1164" s="120"/>
      <c r="G1164" s="98" t="s">
        <v>16810</v>
      </c>
      <c r="H1164" s="115"/>
      <c r="I1164" s="115"/>
      <c r="J1164" s="98" t="s">
        <v>16811</v>
      </c>
      <c r="K1164" s="94" t="s">
        <v>61</v>
      </c>
      <c r="L1164" s="115"/>
      <c r="M1164" s="97"/>
    </row>
    <row r="1165" spans="1:13" s="21" customFormat="1" ht="56" customHeight="1" x14ac:dyDescent="0.55000000000000004">
      <c r="A1165" s="118"/>
      <c r="B1165" s="120"/>
      <c r="C1165" s="112"/>
      <c r="D1165" s="120"/>
      <c r="E1165" s="113"/>
      <c r="F1165" s="120"/>
      <c r="G1165" s="98" t="s">
        <v>16812</v>
      </c>
      <c r="H1165" s="115"/>
      <c r="I1165" s="115"/>
      <c r="J1165" s="98" t="s">
        <v>16813</v>
      </c>
      <c r="K1165" s="115"/>
      <c r="L1165" s="115"/>
      <c r="M1165" s="97"/>
    </row>
    <row r="1166" spans="1:13" s="21" customFormat="1" ht="56" customHeight="1" x14ac:dyDescent="0.55000000000000004">
      <c r="A1166" s="118"/>
      <c r="B1166" s="120"/>
      <c r="C1166" s="112"/>
      <c r="D1166" s="120"/>
      <c r="E1166" s="101"/>
      <c r="F1166" s="121"/>
      <c r="G1166" s="98" t="s">
        <v>2087</v>
      </c>
      <c r="H1166" s="115"/>
      <c r="I1166" s="115"/>
      <c r="J1166" s="98" t="s">
        <v>16814</v>
      </c>
      <c r="K1166" s="105"/>
      <c r="L1166" s="115"/>
      <c r="M1166" s="97"/>
    </row>
    <row r="1167" spans="1:13" s="21" customFormat="1" ht="56" customHeight="1" x14ac:dyDescent="0.55000000000000004">
      <c r="A1167" s="118"/>
      <c r="B1167" s="120"/>
      <c r="C1167" s="112"/>
      <c r="D1167" s="120"/>
      <c r="E1167" s="96" t="s">
        <v>94</v>
      </c>
      <c r="F1167" s="117" t="s">
        <v>2120</v>
      </c>
      <c r="G1167" s="109" t="s">
        <v>4133</v>
      </c>
      <c r="H1167" s="115"/>
      <c r="I1167" s="115"/>
      <c r="J1167" s="109" t="s">
        <v>4134</v>
      </c>
      <c r="K1167" s="94" t="s">
        <v>156</v>
      </c>
      <c r="L1167" s="115"/>
      <c r="M1167" s="97"/>
    </row>
    <row r="1168" spans="1:13" s="21" customFormat="1" ht="56" customHeight="1" x14ac:dyDescent="0.55000000000000004">
      <c r="A1168" s="118"/>
      <c r="B1168" s="120"/>
      <c r="C1168" s="112"/>
      <c r="D1168" s="120"/>
      <c r="E1168" s="113"/>
      <c r="F1168" s="120"/>
      <c r="G1168" s="109" t="s">
        <v>9198</v>
      </c>
      <c r="H1168" s="115"/>
      <c r="I1168" s="115"/>
      <c r="J1168" s="109" t="s">
        <v>14057</v>
      </c>
      <c r="K1168" s="105"/>
      <c r="L1168" s="115"/>
      <c r="M1168" s="97"/>
    </row>
    <row r="1169" spans="1:13" s="21" customFormat="1" ht="56" customHeight="1" x14ac:dyDescent="0.55000000000000004">
      <c r="A1169" s="118"/>
      <c r="B1169" s="120"/>
      <c r="C1169" s="100"/>
      <c r="D1169" s="121"/>
      <c r="E1169" s="101"/>
      <c r="F1169" s="121"/>
      <c r="G1169" s="109" t="s">
        <v>16815</v>
      </c>
      <c r="H1169" s="115"/>
      <c r="I1169" s="105"/>
      <c r="J1169" s="109" t="s">
        <v>16816</v>
      </c>
      <c r="K1169" s="126" t="s">
        <v>51</v>
      </c>
      <c r="L1169" s="105"/>
      <c r="M1169" s="104"/>
    </row>
    <row r="1170" spans="1:13" s="21" customFormat="1" ht="56" customHeight="1" x14ac:dyDescent="0.55000000000000004">
      <c r="A1170" s="118"/>
      <c r="B1170" s="120"/>
      <c r="C1170" s="205">
        <v>4</v>
      </c>
      <c r="D1170" s="137" t="s">
        <v>4138</v>
      </c>
      <c r="E1170" s="107" t="s">
        <v>77</v>
      </c>
      <c r="F1170" s="108" t="s">
        <v>16817</v>
      </c>
      <c r="G1170" s="126" t="s">
        <v>16818</v>
      </c>
      <c r="H1170" s="115"/>
      <c r="I1170" s="126" t="s">
        <v>4138</v>
      </c>
      <c r="J1170" s="109" t="s">
        <v>16819</v>
      </c>
      <c r="K1170" s="126" t="s">
        <v>156</v>
      </c>
      <c r="L1170" s="126" t="s">
        <v>135</v>
      </c>
      <c r="M1170" s="98" t="s">
        <v>44</v>
      </c>
    </row>
    <row r="1171" spans="1:13" s="21" customFormat="1" ht="68" customHeight="1" x14ac:dyDescent="0.55000000000000004">
      <c r="A1171" s="118"/>
      <c r="B1171" s="120"/>
      <c r="C1171" s="89">
        <v>5</v>
      </c>
      <c r="D1171" s="117" t="s">
        <v>2123</v>
      </c>
      <c r="E1171" s="96" t="s">
        <v>77</v>
      </c>
      <c r="F1171" s="117" t="s">
        <v>2124</v>
      </c>
      <c r="G1171" s="126" t="s">
        <v>16820</v>
      </c>
      <c r="H1171" s="115"/>
      <c r="I1171" s="94" t="s">
        <v>2123</v>
      </c>
      <c r="J1171" s="126" t="s">
        <v>16821</v>
      </c>
      <c r="K1171" s="133" t="s">
        <v>156</v>
      </c>
      <c r="L1171" s="94" t="s">
        <v>135</v>
      </c>
      <c r="M1171" s="93" t="s">
        <v>44</v>
      </c>
    </row>
    <row r="1172" spans="1:13" s="21" customFormat="1" ht="56" customHeight="1" x14ac:dyDescent="0.55000000000000004">
      <c r="A1172" s="118"/>
      <c r="B1172" s="120"/>
      <c r="C1172" s="112"/>
      <c r="D1172" s="120"/>
      <c r="E1172" s="101"/>
      <c r="F1172" s="121"/>
      <c r="G1172" s="126" t="s">
        <v>3536</v>
      </c>
      <c r="H1172" s="115"/>
      <c r="I1172" s="115"/>
      <c r="J1172" s="126" t="s">
        <v>3537</v>
      </c>
      <c r="K1172" s="128"/>
      <c r="L1172" s="115"/>
      <c r="M1172" s="97"/>
    </row>
    <row r="1173" spans="1:13" s="21" customFormat="1" ht="68" customHeight="1" x14ac:dyDescent="0.55000000000000004">
      <c r="A1173" s="118"/>
      <c r="B1173" s="120"/>
      <c r="C1173" s="112"/>
      <c r="D1173" s="120"/>
      <c r="E1173" s="96" t="s">
        <v>55</v>
      </c>
      <c r="F1173" s="117" t="s">
        <v>2127</v>
      </c>
      <c r="G1173" s="109" t="s">
        <v>16822</v>
      </c>
      <c r="H1173" s="115"/>
      <c r="I1173" s="115"/>
      <c r="J1173" s="109" t="s">
        <v>16823</v>
      </c>
      <c r="K1173" s="133" t="s">
        <v>156</v>
      </c>
      <c r="L1173" s="136"/>
      <c r="M1173" s="97"/>
    </row>
    <row r="1174" spans="1:13" s="21" customFormat="1" ht="56" customHeight="1" x14ac:dyDescent="0.55000000000000004">
      <c r="A1174" s="118"/>
      <c r="B1174" s="120"/>
      <c r="C1174" s="112"/>
      <c r="D1174" s="120"/>
      <c r="E1174" s="101"/>
      <c r="F1174" s="121"/>
      <c r="G1174" s="109" t="s">
        <v>16824</v>
      </c>
      <c r="H1174" s="115"/>
      <c r="I1174" s="115"/>
      <c r="J1174" s="109" t="s">
        <v>16825</v>
      </c>
      <c r="K1174" s="128"/>
      <c r="L1174" s="136"/>
      <c r="M1174" s="97"/>
    </row>
    <row r="1175" spans="1:13" s="21" customFormat="1" ht="56" customHeight="1" x14ac:dyDescent="0.55000000000000004">
      <c r="A1175" s="160"/>
      <c r="B1175" s="121"/>
      <c r="C1175" s="100"/>
      <c r="D1175" s="121"/>
      <c r="E1175" s="107" t="s">
        <v>87</v>
      </c>
      <c r="F1175" s="137" t="s">
        <v>16826</v>
      </c>
      <c r="G1175" s="126" t="s">
        <v>16827</v>
      </c>
      <c r="H1175" s="105"/>
      <c r="I1175" s="105"/>
      <c r="J1175" s="109" t="s">
        <v>16828</v>
      </c>
      <c r="K1175" s="109" t="s">
        <v>91</v>
      </c>
      <c r="L1175" s="128"/>
      <c r="M1175" s="104"/>
    </row>
    <row r="1176" spans="1:13" s="21" customFormat="1" ht="68" customHeight="1" x14ac:dyDescent="0.55000000000000004">
      <c r="A1176" s="116">
        <v>72</v>
      </c>
      <c r="B1176" s="117" t="s">
        <v>2149</v>
      </c>
      <c r="C1176" s="89">
        <v>1</v>
      </c>
      <c r="D1176" s="117" t="s">
        <v>2150</v>
      </c>
      <c r="E1176" s="96" t="s">
        <v>77</v>
      </c>
      <c r="F1176" s="117" t="s">
        <v>2151</v>
      </c>
      <c r="G1176" s="109" t="s">
        <v>16829</v>
      </c>
      <c r="H1176" s="94" t="s">
        <v>2150</v>
      </c>
      <c r="I1176" s="94" t="s">
        <v>2150</v>
      </c>
      <c r="J1176" s="109" t="s">
        <v>4158</v>
      </c>
      <c r="K1176" s="94" t="s">
        <v>156</v>
      </c>
      <c r="L1176" s="94" t="s">
        <v>135</v>
      </c>
      <c r="M1176" s="93" t="s">
        <v>44</v>
      </c>
    </row>
    <row r="1177" spans="1:13" s="21" customFormat="1" ht="56" customHeight="1" x14ac:dyDescent="0.55000000000000004">
      <c r="A1177" s="118"/>
      <c r="B1177" s="120"/>
      <c r="C1177" s="112"/>
      <c r="D1177" s="120"/>
      <c r="E1177" s="113"/>
      <c r="F1177" s="120"/>
      <c r="G1177" s="109" t="s">
        <v>16830</v>
      </c>
      <c r="H1177" s="115"/>
      <c r="I1177" s="115"/>
      <c r="J1177" s="109" t="s">
        <v>16831</v>
      </c>
      <c r="K1177" s="115"/>
      <c r="L1177" s="115"/>
      <c r="M1177" s="97"/>
    </row>
    <row r="1178" spans="1:13" s="21" customFormat="1" ht="56" customHeight="1" x14ac:dyDescent="0.55000000000000004">
      <c r="A1178" s="118"/>
      <c r="B1178" s="120"/>
      <c r="C1178" s="112"/>
      <c r="D1178" s="120"/>
      <c r="E1178" s="113"/>
      <c r="F1178" s="120"/>
      <c r="G1178" s="109" t="s">
        <v>3550</v>
      </c>
      <c r="H1178" s="115"/>
      <c r="I1178" s="115"/>
      <c r="J1178" s="109" t="s">
        <v>3551</v>
      </c>
      <c r="K1178" s="105"/>
      <c r="L1178" s="115"/>
      <c r="M1178" s="97"/>
    </row>
    <row r="1179" spans="1:13" s="21" customFormat="1" ht="56" customHeight="1" x14ac:dyDescent="0.55000000000000004">
      <c r="A1179" s="118"/>
      <c r="B1179" s="120"/>
      <c r="C1179" s="112"/>
      <c r="D1179" s="120"/>
      <c r="E1179" s="113"/>
      <c r="F1179" s="120"/>
      <c r="G1179" s="126" t="s">
        <v>16832</v>
      </c>
      <c r="H1179" s="115"/>
      <c r="I1179" s="115"/>
      <c r="J1179" s="126" t="s">
        <v>16833</v>
      </c>
      <c r="K1179" s="126" t="s">
        <v>51</v>
      </c>
      <c r="L1179" s="115"/>
      <c r="M1179" s="97"/>
    </row>
    <row r="1180" spans="1:13" s="21" customFormat="1" ht="56" customHeight="1" x14ac:dyDescent="0.55000000000000004">
      <c r="A1180" s="118"/>
      <c r="B1180" s="120"/>
      <c r="C1180" s="112"/>
      <c r="D1180" s="120"/>
      <c r="E1180" s="101"/>
      <c r="F1180" s="121"/>
      <c r="G1180" s="109" t="s">
        <v>16834</v>
      </c>
      <c r="H1180" s="115"/>
      <c r="I1180" s="115"/>
      <c r="J1180" s="109" t="s">
        <v>16835</v>
      </c>
      <c r="K1180" s="126" t="s">
        <v>86</v>
      </c>
      <c r="L1180" s="115"/>
      <c r="M1180" s="97"/>
    </row>
    <row r="1181" spans="1:13" s="21" customFormat="1" ht="56" customHeight="1" x14ac:dyDescent="0.55000000000000004">
      <c r="A1181" s="118"/>
      <c r="B1181" s="120"/>
      <c r="C1181" s="112"/>
      <c r="D1181" s="120"/>
      <c r="E1181" s="96" t="s">
        <v>55</v>
      </c>
      <c r="F1181" s="117" t="s">
        <v>2170</v>
      </c>
      <c r="G1181" s="109" t="s">
        <v>8126</v>
      </c>
      <c r="H1181" s="115"/>
      <c r="I1181" s="115"/>
      <c r="J1181" s="109" t="s">
        <v>16836</v>
      </c>
      <c r="K1181" s="94" t="s">
        <v>156</v>
      </c>
      <c r="L1181" s="115"/>
      <c r="M1181" s="97"/>
    </row>
    <row r="1182" spans="1:13" s="21" customFormat="1" ht="56" customHeight="1" x14ac:dyDescent="0.55000000000000004">
      <c r="A1182" s="118"/>
      <c r="B1182" s="120"/>
      <c r="C1182" s="112"/>
      <c r="D1182" s="120"/>
      <c r="E1182" s="113"/>
      <c r="F1182" s="120"/>
      <c r="G1182" s="109" t="s">
        <v>16837</v>
      </c>
      <c r="H1182" s="115"/>
      <c r="I1182" s="115"/>
      <c r="J1182" s="109" t="s">
        <v>16838</v>
      </c>
      <c r="K1182" s="115"/>
      <c r="L1182" s="115"/>
      <c r="M1182" s="97"/>
    </row>
    <row r="1183" spans="1:13" s="21" customFormat="1" ht="56" customHeight="1" x14ac:dyDescent="0.55000000000000004">
      <c r="A1183" s="118"/>
      <c r="B1183" s="120"/>
      <c r="C1183" s="112"/>
      <c r="D1183" s="120"/>
      <c r="E1183" s="113"/>
      <c r="F1183" s="120"/>
      <c r="G1183" s="109" t="s">
        <v>16839</v>
      </c>
      <c r="H1183" s="115"/>
      <c r="I1183" s="115"/>
      <c r="J1183" s="109" t="s">
        <v>16840</v>
      </c>
      <c r="K1183" s="115"/>
      <c r="L1183" s="115"/>
      <c r="M1183" s="97"/>
    </row>
    <row r="1184" spans="1:13" s="21" customFormat="1" ht="56" customHeight="1" x14ac:dyDescent="0.55000000000000004">
      <c r="A1184" s="118"/>
      <c r="B1184" s="120"/>
      <c r="C1184" s="112"/>
      <c r="D1184" s="120"/>
      <c r="E1184" s="113"/>
      <c r="F1184" s="120"/>
      <c r="G1184" s="109" t="s">
        <v>16841</v>
      </c>
      <c r="H1184" s="115"/>
      <c r="I1184" s="115"/>
      <c r="J1184" s="109" t="s">
        <v>16842</v>
      </c>
      <c r="K1184" s="115"/>
      <c r="L1184" s="115"/>
      <c r="M1184" s="97"/>
    </row>
    <row r="1185" spans="1:13" s="21" customFormat="1" ht="56" customHeight="1" x14ac:dyDescent="0.55000000000000004">
      <c r="A1185" s="118"/>
      <c r="B1185" s="120"/>
      <c r="C1185" s="112"/>
      <c r="D1185" s="120"/>
      <c r="E1185" s="113"/>
      <c r="F1185" s="120"/>
      <c r="G1185" s="109" t="s">
        <v>16843</v>
      </c>
      <c r="H1185" s="115"/>
      <c r="I1185" s="115"/>
      <c r="J1185" s="109" t="s">
        <v>16844</v>
      </c>
      <c r="K1185" s="115"/>
      <c r="L1185" s="115"/>
      <c r="M1185" s="97"/>
    </row>
    <row r="1186" spans="1:13" s="21" customFormat="1" ht="56" customHeight="1" x14ac:dyDescent="0.55000000000000004">
      <c r="A1186" s="118"/>
      <c r="B1186" s="120"/>
      <c r="C1186" s="112"/>
      <c r="D1186" s="120"/>
      <c r="E1186" s="113"/>
      <c r="F1186" s="120"/>
      <c r="G1186" s="109" t="s">
        <v>16845</v>
      </c>
      <c r="H1186" s="115"/>
      <c r="I1186" s="115"/>
      <c r="J1186" s="109" t="s">
        <v>16846</v>
      </c>
      <c r="K1186" s="105"/>
      <c r="L1186" s="115"/>
      <c r="M1186" s="97"/>
    </row>
    <row r="1187" spans="1:13" s="21" customFormat="1" ht="56" customHeight="1" x14ac:dyDescent="0.55000000000000004">
      <c r="A1187" s="118"/>
      <c r="B1187" s="120"/>
      <c r="C1187" s="112"/>
      <c r="D1187" s="120"/>
      <c r="E1187" s="113"/>
      <c r="F1187" s="120"/>
      <c r="G1187" s="126" t="s">
        <v>16847</v>
      </c>
      <c r="H1187" s="115"/>
      <c r="I1187" s="115"/>
      <c r="J1187" s="126" t="s">
        <v>16848</v>
      </c>
      <c r="K1187" s="94" t="s">
        <v>51</v>
      </c>
      <c r="L1187" s="115"/>
      <c r="M1187" s="97"/>
    </row>
    <row r="1188" spans="1:13" s="21" customFormat="1" ht="56" customHeight="1" x14ac:dyDescent="0.55000000000000004">
      <c r="A1188" s="118"/>
      <c r="B1188" s="120"/>
      <c r="C1188" s="112"/>
      <c r="D1188" s="120"/>
      <c r="E1188" s="113"/>
      <c r="F1188" s="120"/>
      <c r="G1188" s="126" t="s">
        <v>16849</v>
      </c>
      <c r="H1188" s="115"/>
      <c r="I1188" s="115"/>
      <c r="J1188" s="126" t="s">
        <v>16850</v>
      </c>
      <c r="K1188" s="115"/>
      <c r="L1188" s="115"/>
      <c r="M1188" s="97"/>
    </row>
    <row r="1189" spans="1:13" s="21" customFormat="1" ht="56" customHeight="1" x14ac:dyDescent="0.55000000000000004">
      <c r="A1189" s="118"/>
      <c r="B1189" s="120"/>
      <c r="C1189" s="112"/>
      <c r="D1189" s="120"/>
      <c r="E1189" s="113"/>
      <c r="F1189" s="120"/>
      <c r="G1189" s="126" t="s">
        <v>3565</v>
      </c>
      <c r="H1189" s="115"/>
      <c r="I1189" s="115"/>
      <c r="J1189" s="126" t="s">
        <v>3566</v>
      </c>
      <c r="K1189" s="115"/>
      <c r="L1189" s="115"/>
      <c r="M1189" s="97"/>
    </row>
    <row r="1190" spans="1:13" s="21" customFormat="1" ht="56" customHeight="1" x14ac:dyDescent="0.55000000000000004">
      <c r="A1190" s="118"/>
      <c r="B1190" s="120"/>
      <c r="C1190" s="112"/>
      <c r="D1190" s="120"/>
      <c r="E1190" s="113"/>
      <c r="F1190" s="120"/>
      <c r="G1190" s="126" t="s">
        <v>16851</v>
      </c>
      <c r="H1190" s="115"/>
      <c r="I1190" s="115"/>
      <c r="J1190" s="126" t="s">
        <v>16852</v>
      </c>
      <c r="K1190" s="115"/>
      <c r="L1190" s="115"/>
      <c r="M1190" s="97"/>
    </row>
    <row r="1191" spans="1:13" s="21" customFormat="1" ht="56" customHeight="1" x14ac:dyDescent="0.55000000000000004">
      <c r="A1191" s="118"/>
      <c r="B1191" s="120"/>
      <c r="C1191" s="112"/>
      <c r="D1191" s="120"/>
      <c r="E1191" s="113"/>
      <c r="F1191" s="120"/>
      <c r="G1191" s="126" t="s">
        <v>16853</v>
      </c>
      <c r="H1191" s="115"/>
      <c r="I1191" s="115"/>
      <c r="J1191" s="126" t="s">
        <v>16854</v>
      </c>
      <c r="K1191" s="115"/>
      <c r="L1191" s="115"/>
      <c r="M1191" s="97"/>
    </row>
    <row r="1192" spans="1:13" s="21" customFormat="1" ht="56" customHeight="1" x14ac:dyDescent="0.55000000000000004">
      <c r="A1192" s="118"/>
      <c r="B1192" s="120"/>
      <c r="C1192" s="112"/>
      <c r="D1192" s="120"/>
      <c r="E1192" s="113"/>
      <c r="F1192" s="120"/>
      <c r="G1192" s="126" t="s">
        <v>16855</v>
      </c>
      <c r="H1192" s="115"/>
      <c r="I1192" s="115"/>
      <c r="J1192" s="126" t="s">
        <v>16856</v>
      </c>
      <c r="K1192" s="105"/>
      <c r="L1192" s="115"/>
      <c r="M1192" s="97"/>
    </row>
    <row r="1193" spans="1:13" s="21" customFormat="1" ht="56" customHeight="1" x14ac:dyDescent="0.55000000000000004">
      <c r="A1193" s="118"/>
      <c r="B1193" s="120"/>
      <c r="C1193" s="112"/>
      <c r="D1193" s="120"/>
      <c r="E1193" s="113"/>
      <c r="F1193" s="120"/>
      <c r="G1193" s="126" t="s">
        <v>16857</v>
      </c>
      <c r="H1193" s="115"/>
      <c r="I1193" s="115"/>
      <c r="J1193" s="126" t="s">
        <v>16858</v>
      </c>
      <c r="K1193" s="94" t="s">
        <v>86</v>
      </c>
      <c r="L1193" s="115"/>
      <c r="M1193" s="97"/>
    </row>
    <row r="1194" spans="1:13" s="21" customFormat="1" ht="56" customHeight="1" x14ac:dyDescent="0.55000000000000004">
      <c r="A1194" s="118"/>
      <c r="B1194" s="120"/>
      <c r="C1194" s="112"/>
      <c r="D1194" s="120"/>
      <c r="E1194" s="113"/>
      <c r="F1194" s="120"/>
      <c r="G1194" s="126" t="s">
        <v>16859</v>
      </c>
      <c r="H1194" s="115"/>
      <c r="I1194" s="115"/>
      <c r="J1194" s="126" t="s">
        <v>16860</v>
      </c>
      <c r="K1194" s="115"/>
      <c r="L1194" s="115"/>
      <c r="M1194" s="97"/>
    </row>
    <row r="1195" spans="1:13" s="21" customFormat="1" ht="56" customHeight="1" x14ac:dyDescent="0.55000000000000004">
      <c r="A1195" s="118"/>
      <c r="B1195" s="120"/>
      <c r="C1195" s="112"/>
      <c r="D1195" s="120"/>
      <c r="E1195" s="101"/>
      <c r="F1195" s="121"/>
      <c r="G1195" s="126" t="s">
        <v>16861</v>
      </c>
      <c r="H1195" s="115"/>
      <c r="I1195" s="115"/>
      <c r="J1195" s="126" t="s">
        <v>16862</v>
      </c>
      <c r="K1195" s="105"/>
      <c r="L1195" s="115"/>
      <c r="M1195" s="97"/>
    </row>
    <row r="1196" spans="1:13" s="21" customFormat="1" ht="56" customHeight="1" x14ac:dyDescent="0.55000000000000004">
      <c r="A1196" s="118"/>
      <c r="B1196" s="120"/>
      <c r="C1196" s="112"/>
      <c r="D1196" s="120"/>
      <c r="E1196" s="96" t="s">
        <v>87</v>
      </c>
      <c r="F1196" s="117" t="s">
        <v>2181</v>
      </c>
      <c r="G1196" s="109" t="s">
        <v>16863</v>
      </c>
      <c r="H1196" s="115"/>
      <c r="I1196" s="115"/>
      <c r="J1196" s="109" t="s">
        <v>16864</v>
      </c>
      <c r="K1196" s="126" t="s">
        <v>51</v>
      </c>
      <c r="L1196" s="115"/>
      <c r="M1196" s="97"/>
    </row>
    <row r="1197" spans="1:13" s="21" customFormat="1" ht="56" customHeight="1" x14ac:dyDescent="0.55000000000000004">
      <c r="A1197" s="118"/>
      <c r="B1197" s="120"/>
      <c r="C1197" s="112"/>
      <c r="D1197" s="120"/>
      <c r="E1197" s="101"/>
      <c r="F1197" s="121"/>
      <c r="G1197" s="109" t="s">
        <v>14715</v>
      </c>
      <c r="H1197" s="115"/>
      <c r="I1197" s="115"/>
      <c r="J1197" s="109" t="s">
        <v>14716</v>
      </c>
      <c r="K1197" s="126" t="s">
        <v>86</v>
      </c>
      <c r="L1197" s="115"/>
      <c r="M1197" s="97"/>
    </row>
    <row r="1198" spans="1:13" s="21" customFormat="1" ht="56" customHeight="1" x14ac:dyDescent="0.55000000000000004">
      <c r="A1198" s="118"/>
      <c r="B1198" s="120"/>
      <c r="C1198" s="112"/>
      <c r="D1198" s="120"/>
      <c r="E1198" s="96" t="s">
        <v>94</v>
      </c>
      <c r="F1198" s="117" t="s">
        <v>2184</v>
      </c>
      <c r="G1198" s="109" t="s">
        <v>16865</v>
      </c>
      <c r="H1198" s="115"/>
      <c r="I1198" s="115"/>
      <c r="J1198" s="109" t="s">
        <v>16866</v>
      </c>
      <c r="K1198" s="126" t="s">
        <v>86</v>
      </c>
      <c r="L1198" s="115"/>
      <c r="M1198" s="97"/>
    </row>
    <row r="1199" spans="1:13" s="21" customFormat="1" ht="56" customHeight="1" x14ac:dyDescent="0.55000000000000004">
      <c r="A1199" s="118"/>
      <c r="B1199" s="120"/>
      <c r="C1199" s="112"/>
      <c r="D1199" s="120"/>
      <c r="E1199" s="101"/>
      <c r="F1199" s="121"/>
      <c r="G1199" s="109" t="s">
        <v>16867</v>
      </c>
      <c r="H1199" s="115"/>
      <c r="I1199" s="115"/>
      <c r="J1199" s="109" t="s">
        <v>16868</v>
      </c>
      <c r="K1199" s="126" t="s">
        <v>51</v>
      </c>
      <c r="L1199" s="115"/>
      <c r="M1199" s="97"/>
    </row>
    <row r="1200" spans="1:13" s="21" customFormat="1" ht="56" customHeight="1" x14ac:dyDescent="0.55000000000000004">
      <c r="A1200" s="118"/>
      <c r="B1200" s="120"/>
      <c r="C1200" s="112"/>
      <c r="D1200" s="120"/>
      <c r="E1200" s="96" t="s">
        <v>185</v>
      </c>
      <c r="F1200" s="117" t="s">
        <v>2187</v>
      </c>
      <c r="G1200" s="109" t="s">
        <v>8200</v>
      </c>
      <c r="H1200" s="115"/>
      <c r="I1200" s="115"/>
      <c r="J1200" s="109" t="s">
        <v>16869</v>
      </c>
      <c r="K1200" s="126" t="s">
        <v>156</v>
      </c>
      <c r="L1200" s="115"/>
      <c r="M1200" s="97"/>
    </row>
    <row r="1201" spans="1:13" s="21" customFormat="1" ht="56" customHeight="1" x14ac:dyDescent="0.55000000000000004">
      <c r="A1201" s="118"/>
      <c r="B1201" s="120"/>
      <c r="C1201" s="112"/>
      <c r="D1201" s="120"/>
      <c r="E1201" s="113"/>
      <c r="F1201" s="120"/>
      <c r="G1201" s="109" t="s">
        <v>16870</v>
      </c>
      <c r="H1201" s="115"/>
      <c r="I1201" s="115"/>
      <c r="J1201" s="109" t="s">
        <v>16871</v>
      </c>
      <c r="K1201" s="126" t="s">
        <v>51</v>
      </c>
      <c r="L1201" s="115"/>
      <c r="M1201" s="97"/>
    </row>
    <row r="1202" spans="1:13" s="21" customFormat="1" ht="56" customHeight="1" x14ac:dyDescent="0.55000000000000004">
      <c r="A1202" s="118"/>
      <c r="B1202" s="120"/>
      <c r="C1202" s="100"/>
      <c r="D1202" s="121"/>
      <c r="E1202" s="101"/>
      <c r="F1202" s="121"/>
      <c r="G1202" s="109" t="s">
        <v>16872</v>
      </c>
      <c r="H1202" s="115"/>
      <c r="I1202" s="105"/>
      <c r="J1202" s="109" t="s">
        <v>16873</v>
      </c>
      <c r="K1202" s="126" t="s">
        <v>86</v>
      </c>
      <c r="L1202" s="105"/>
      <c r="M1202" s="104"/>
    </row>
    <row r="1203" spans="1:13" s="21" customFormat="1" ht="80" customHeight="1" x14ac:dyDescent="0.55000000000000004">
      <c r="A1203" s="118"/>
      <c r="B1203" s="120"/>
      <c r="C1203" s="89">
        <v>2</v>
      </c>
      <c r="D1203" s="117" t="s">
        <v>2197</v>
      </c>
      <c r="E1203" s="107" t="s">
        <v>77</v>
      </c>
      <c r="F1203" s="137" t="s">
        <v>2198</v>
      </c>
      <c r="G1203" s="109" t="s">
        <v>16874</v>
      </c>
      <c r="H1203" s="115"/>
      <c r="I1203" s="94" t="s">
        <v>2200</v>
      </c>
      <c r="J1203" s="109" t="s">
        <v>16875</v>
      </c>
      <c r="K1203" s="126" t="s">
        <v>156</v>
      </c>
      <c r="L1203" s="94" t="s">
        <v>135</v>
      </c>
      <c r="M1203" s="93" t="s">
        <v>44</v>
      </c>
    </row>
    <row r="1204" spans="1:13" s="21" customFormat="1" ht="56" customHeight="1" x14ac:dyDescent="0.55000000000000004">
      <c r="A1204" s="118"/>
      <c r="B1204" s="120"/>
      <c r="C1204" s="112"/>
      <c r="D1204" s="120"/>
      <c r="E1204" s="107" t="s">
        <v>55</v>
      </c>
      <c r="F1204" s="137" t="s">
        <v>2202</v>
      </c>
      <c r="G1204" s="109" t="s">
        <v>16876</v>
      </c>
      <c r="H1204" s="115"/>
      <c r="I1204" s="115"/>
      <c r="J1204" s="109" t="s">
        <v>16877</v>
      </c>
      <c r="K1204" s="126" t="s">
        <v>51</v>
      </c>
      <c r="L1204" s="115"/>
      <c r="M1204" s="115"/>
    </row>
    <row r="1205" spans="1:13" s="21" customFormat="1" ht="56" customHeight="1" x14ac:dyDescent="0.55000000000000004">
      <c r="A1205" s="118"/>
      <c r="B1205" s="120"/>
      <c r="C1205" s="112"/>
      <c r="D1205" s="120"/>
      <c r="E1205" s="96" t="s">
        <v>87</v>
      </c>
      <c r="F1205" s="117" t="s">
        <v>2209</v>
      </c>
      <c r="G1205" s="109" t="s">
        <v>16878</v>
      </c>
      <c r="H1205" s="115"/>
      <c r="I1205" s="115"/>
      <c r="J1205" s="109" t="s">
        <v>16879</v>
      </c>
      <c r="K1205" s="94" t="s">
        <v>51</v>
      </c>
      <c r="L1205" s="115"/>
      <c r="M1205" s="115"/>
    </row>
    <row r="1206" spans="1:13" s="21" customFormat="1" ht="56" customHeight="1" x14ac:dyDescent="0.55000000000000004">
      <c r="A1206" s="118"/>
      <c r="B1206" s="120"/>
      <c r="C1206" s="112"/>
      <c r="D1206" s="120"/>
      <c r="E1206" s="101"/>
      <c r="F1206" s="121"/>
      <c r="G1206" s="109" t="s">
        <v>16880</v>
      </c>
      <c r="H1206" s="115"/>
      <c r="I1206" s="115"/>
      <c r="J1206" s="109" t="s">
        <v>16881</v>
      </c>
      <c r="K1206" s="105"/>
      <c r="L1206" s="115"/>
      <c r="M1206" s="115"/>
    </row>
    <row r="1207" spans="1:13" s="21" customFormat="1" ht="56" customHeight="1" x14ac:dyDescent="0.55000000000000004">
      <c r="A1207" s="118"/>
      <c r="B1207" s="120"/>
      <c r="C1207" s="112"/>
      <c r="D1207" s="120"/>
      <c r="E1207" s="96" t="s">
        <v>159</v>
      </c>
      <c r="F1207" s="117" t="s">
        <v>2211</v>
      </c>
      <c r="G1207" s="109" t="s">
        <v>2212</v>
      </c>
      <c r="H1207" s="115"/>
      <c r="I1207" s="115"/>
      <c r="J1207" s="109" t="s">
        <v>3585</v>
      </c>
      <c r="K1207" s="126" t="s">
        <v>51</v>
      </c>
      <c r="L1207" s="115"/>
      <c r="M1207" s="115"/>
    </row>
    <row r="1208" spans="1:13" s="21" customFormat="1" ht="56" customHeight="1" x14ac:dyDescent="0.55000000000000004">
      <c r="A1208" s="118"/>
      <c r="B1208" s="120"/>
      <c r="C1208" s="112"/>
      <c r="D1208" s="120"/>
      <c r="E1208" s="101"/>
      <c r="F1208" s="121"/>
      <c r="G1208" s="109" t="s">
        <v>16882</v>
      </c>
      <c r="H1208" s="115"/>
      <c r="I1208" s="115"/>
      <c r="J1208" s="109" t="s">
        <v>16883</v>
      </c>
      <c r="K1208" s="126" t="s">
        <v>86</v>
      </c>
      <c r="L1208" s="115"/>
      <c r="M1208" s="115"/>
    </row>
    <row r="1209" spans="1:13" s="21" customFormat="1" ht="56" customHeight="1" x14ac:dyDescent="0.55000000000000004">
      <c r="A1209" s="118"/>
      <c r="B1209" s="120"/>
      <c r="C1209" s="112"/>
      <c r="D1209" s="120"/>
      <c r="E1209" s="96" t="s">
        <v>185</v>
      </c>
      <c r="F1209" s="117" t="s">
        <v>2217</v>
      </c>
      <c r="G1209" s="109" t="s">
        <v>4178</v>
      </c>
      <c r="H1209" s="115"/>
      <c r="I1209" s="115"/>
      <c r="J1209" s="109" t="s">
        <v>4179</v>
      </c>
      <c r="K1209" s="126" t="s">
        <v>156</v>
      </c>
      <c r="L1209" s="115"/>
      <c r="M1209" s="115"/>
    </row>
    <row r="1210" spans="1:13" s="21" customFormat="1" ht="56" customHeight="1" x14ac:dyDescent="0.55000000000000004">
      <c r="A1210" s="118"/>
      <c r="B1210" s="120"/>
      <c r="C1210" s="112"/>
      <c r="D1210" s="120"/>
      <c r="E1210" s="113"/>
      <c r="F1210" s="120"/>
      <c r="G1210" s="109" t="s">
        <v>16884</v>
      </c>
      <c r="H1210" s="115"/>
      <c r="I1210" s="115"/>
      <c r="J1210" s="109" t="s">
        <v>16885</v>
      </c>
      <c r="K1210" s="94" t="s">
        <v>51</v>
      </c>
      <c r="L1210" s="115"/>
      <c r="M1210" s="115"/>
    </row>
    <row r="1211" spans="1:13" s="21" customFormat="1" ht="56" customHeight="1" x14ac:dyDescent="0.55000000000000004">
      <c r="A1211" s="118"/>
      <c r="B1211" s="120"/>
      <c r="C1211" s="112"/>
      <c r="D1211" s="120"/>
      <c r="E1211" s="113"/>
      <c r="F1211" s="120"/>
      <c r="G1211" s="109" t="s">
        <v>16886</v>
      </c>
      <c r="H1211" s="115"/>
      <c r="I1211" s="115"/>
      <c r="J1211" s="109" t="s">
        <v>16887</v>
      </c>
      <c r="K1211" s="105"/>
      <c r="L1211" s="115"/>
      <c r="M1211" s="115"/>
    </row>
    <row r="1212" spans="1:13" s="21" customFormat="1" ht="56" customHeight="1" x14ac:dyDescent="0.55000000000000004">
      <c r="A1212" s="118"/>
      <c r="B1212" s="120"/>
      <c r="C1212" s="112"/>
      <c r="D1212" s="120"/>
      <c r="E1212" s="101"/>
      <c r="F1212" s="121"/>
      <c r="G1212" s="109" t="s">
        <v>9233</v>
      </c>
      <c r="H1212" s="115"/>
      <c r="I1212" s="115"/>
      <c r="J1212" s="109" t="s">
        <v>16888</v>
      </c>
      <c r="K1212" s="126" t="s">
        <v>86</v>
      </c>
      <c r="L1212" s="115"/>
      <c r="M1212" s="115"/>
    </row>
    <row r="1213" spans="1:13" s="21" customFormat="1" ht="68" customHeight="1" x14ac:dyDescent="0.55000000000000004">
      <c r="A1213" s="118"/>
      <c r="B1213" s="120"/>
      <c r="C1213" s="100"/>
      <c r="D1213" s="121"/>
      <c r="E1213" s="107" t="s">
        <v>191</v>
      </c>
      <c r="F1213" s="137" t="s">
        <v>2220</v>
      </c>
      <c r="G1213" s="126" t="s">
        <v>16889</v>
      </c>
      <c r="H1213" s="115"/>
      <c r="I1213" s="105"/>
      <c r="J1213" s="109" t="s">
        <v>16890</v>
      </c>
      <c r="K1213" s="126" t="s">
        <v>51</v>
      </c>
      <c r="L1213" s="105"/>
      <c r="M1213" s="105"/>
    </row>
    <row r="1214" spans="1:13" s="21" customFormat="1" ht="68" customHeight="1" x14ac:dyDescent="0.55000000000000004">
      <c r="A1214" s="118"/>
      <c r="B1214" s="120"/>
      <c r="C1214" s="89">
        <v>3</v>
      </c>
      <c r="D1214" s="117" t="s">
        <v>2232</v>
      </c>
      <c r="E1214" s="107" t="s">
        <v>77</v>
      </c>
      <c r="F1214" s="137" t="s">
        <v>2233</v>
      </c>
      <c r="G1214" s="109" t="s">
        <v>16891</v>
      </c>
      <c r="H1214" s="115"/>
      <c r="I1214" s="94" t="s">
        <v>2232</v>
      </c>
      <c r="J1214" s="109" t="s">
        <v>16892</v>
      </c>
      <c r="K1214" s="126" t="s">
        <v>156</v>
      </c>
      <c r="L1214" s="94" t="s">
        <v>135</v>
      </c>
      <c r="M1214" s="93" t="s">
        <v>44</v>
      </c>
    </row>
    <row r="1215" spans="1:13" s="21" customFormat="1" ht="68" customHeight="1" x14ac:dyDescent="0.55000000000000004">
      <c r="A1215" s="118"/>
      <c r="B1215" s="120"/>
      <c r="C1215" s="112"/>
      <c r="D1215" s="120"/>
      <c r="E1215" s="96" t="s">
        <v>87</v>
      </c>
      <c r="F1215" s="117" t="s">
        <v>2240</v>
      </c>
      <c r="G1215" s="126" t="s">
        <v>4206</v>
      </c>
      <c r="H1215" s="115"/>
      <c r="I1215" s="115"/>
      <c r="J1215" s="126" t="s">
        <v>14728</v>
      </c>
      <c r="K1215" s="126" t="s">
        <v>156</v>
      </c>
      <c r="L1215" s="115"/>
      <c r="M1215" s="97"/>
    </row>
    <row r="1216" spans="1:13" s="21" customFormat="1" ht="56" customHeight="1" x14ac:dyDescent="0.55000000000000004">
      <c r="A1216" s="118"/>
      <c r="B1216" s="120"/>
      <c r="C1216" s="112"/>
      <c r="D1216" s="120"/>
      <c r="E1216" s="113"/>
      <c r="F1216" s="120"/>
      <c r="G1216" s="126" t="s">
        <v>6246</v>
      </c>
      <c r="H1216" s="115"/>
      <c r="I1216" s="115"/>
      <c r="J1216" s="126" t="s">
        <v>16893</v>
      </c>
      <c r="K1216" s="126" t="s">
        <v>51</v>
      </c>
      <c r="L1216" s="115"/>
      <c r="M1216" s="97"/>
    </row>
    <row r="1217" spans="1:13" s="21" customFormat="1" ht="68" customHeight="1" x14ac:dyDescent="0.55000000000000004">
      <c r="A1217" s="118"/>
      <c r="B1217" s="120"/>
      <c r="C1217" s="112"/>
      <c r="D1217" s="120"/>
      <c r="E1217" s="101"/>
      <c r="F1217" s="121"/>
      <c r="G1217" s="109" t="s">
        <v>4206</v>
      </c>
      <c r="H1217" s="115"/>
      <c r="I1217" s="115"/>
      <c r="J1217" s="109" t="s">
        <v>4206</v>
      </c>
      <c r="K1217" s="126" t="s">
        <v>488</v>
      </c>
      <c r="L1217" s="115"/>
      <c r="M1217" s="97"/>
    </row>
    <row r="1218" spans="1:13" s="21" customFormat="1" ht="56" customHeight="1" x14ac:dyDescent="0.55000000000000004">
      <c r="A1218" s="118"/>
      <c r="B1218" s="120"/>
      <c r="C1218" s="112"/>
      <c r="D1218" s="120"/>
      <c r="E1218" s="96" t="s">
        <v>94</v>
      </c>
      <c r="F1218" s="117" t="s">
        <v>2245</v>
      </c>
      <c r="G1218" s="109" t="s">
        <v>3592</v>
      </c>
      <c r="H1218" s="115"/>
      <c r="I1218" s="115"/>
      <c r="J1218" s="109" t="s">
        <v>3593</v>
      </c>
      <c r="K1218" s="126" t="s">
        <v>156</v>
      </c>
      <c r="L1218" s="115"/>
      <c r="M1218" s="97"/>
    </row>
    <row r="1219" spans="1:13" s="21" customFormat="1" ht="56" customHeight="1" x14ac:dyDescent="0.55000000000000004">
      <c r="A1219" s="118"/>
      <c r="B1219" s="120"/>
      <c r="C1219" s="112"/>
      <c r="D1219" s="120"/>
      <c r="E1219" s="113"/>
      <c r="F1219" s="120"/>
      <c r="G1219" s="109" t="s">
        <v>16894</v>
      </c>
      <c r="H1219" s="115"/>
      <c r="I1219" s="115"/>
      <c r="J1219" s="126" t="s">
        <v>16895</v>
      </c>
      <c r="K1219" s="126" t="s">
        <v>51</v>
      </c>
      <c r="L1219" s="115"/>
      <c r="M1219" s="97"/>
    </row>
    <row r="1220" spans="1:13" s="21" customFormat="1" ht="56" customHeight="1" x14ac:dyDescent="0.55000000000000004">
      <c r="A1220" s="118"/>
      <c r="B1220" s="120"/>
      <c r="C1220" s="100"/>
      <c r="D1220" s="121"/>
      <c r="E1220" s="101"/>
      <c r="F1220" s="121"/>
      <c r="G1220" s="109" t="s">
        <v>16896</v>
      </c>
      <c r="H1220" s="115"/>
      <c r="I1220" s="105"/>
      <c r="J1220" s="109" t="s">
        <v>16897</v>
      </c>
      <c r="K1220" s="126" t="s">
        <v>86</v>
      </c>
      <c r="L1220" s="105"/>
      <c r="M1220" s="104"/>
    </row>
    <row r="1221" spans="1:13" s="21" customFormat="1" ht="68" customHeight="1" x14ac:dyDescent="0.55000000000000004">
      <c r="A1221" s="118"/>
      <c r="B1221" s="120"/>
      <c r="C1221" s="89">
        <v>4</v>
      </c>
      <c r="D1221" s="117" t="s">
        <v>2253</v>
      </c>
      <c r="E1221" s="96" t="s">
        <v>77</v>
      </c>
      <c r="F1221" s="117" t="s">
        <v>2254</v>
      </c>
      <c r="G1221" s="109" t="s">
        <v>16898</v>
      </c>
      <c r="H1221" s="115"/>
      <c r="I1221" s="94" t="s">
        <v>2253</v>
      </c>
      <c r="J1221" s="109" t="s">
        <v>14081</v>
      </c>
      <c r="K1221" s="94" t="s">
        <v>156</v>
      </c>
      <c r="L1221" s="94" t="s">
        <v>135</v>
      </c>
      <c r="M1221" s="93" t="s">
        <v>44</v>
      </c>
    </row>
    <row r="1222" spans="1:13" s="21" customFormat="1" ht="56" customHeight="1" x14ac:dyDescent="0.55000000000000004">
      <c r="A1222" s="118"/>
      <c r="B1222" s="120"/>
      <c r="C1222" s="112"/>
      <c r="D1222" s="120"/>
      <c r="E1222" s="113"/>
      <c r="F1222" s="120"/>
      <c r="G1222" s="109" t="s">
        <v>16899</v>
      </c>
      <c r="H1222" s="115"/>
      <c r="I1222" s="115"/>
      <c r="J1222" s="109" t="s">
        <v>16900</v>
      </c>
      <c r="K1222" s="115"/>
      <c r="L1222" s="115"/>
      <c r="M1222" s="97"/>
    </row>
    <row r="1223" spans="1:13" s="21" customFormat="1" ht="56" customHeight="1" x14ac:dyDescent="0.55000000000000004">
      <c r="A1223" s="118"/>
      <c r="B1223" s="120"/>
      <c r="C1223" s="112"/>
      <c r="D1223" s="120"/>
      <c r="E1223" s="101"/>
      <c r="F1223" s="121"/>
      <c r="G1223" s="109" t="s">
        <v>3611</v>
      </c>
      <c r="H1223" s="115"/>
      <c r="I1223" s="115"/>
      <c r="J1223" s="109" t="s">
        <v>3612</v>
      </c>
      <c r="K1223" s="105"/>
      <c r="L1223" s="115"/>
      <c r="M1223" s="97"/>
    </row>
    <row r="1224" spans="1:13" s="21" customFormat="1" ht="56" customHeight="1" x14ac:dyDescent="0.55000000000000004">
      <c r="A1224" s="118"/>
      <c r="B1224" s="120"/>
      <c r="C1224" s="112"/>
      <c r="D1224" s="120"/>
      <c r="E1224" s="96" t="s">
        <v>55</v>
      </c>
      <c r="F1224" s="117" t="s">
        <v>2257</v>
      </c>
      <c r="G1224" s="109" t="s">
        <v>4207</v>
      </c>
      <c r="H1224" s="115"/>
      <c r="I1224" s="115"/>
      <c r="J1224" s="109" t="s">
        <v>16901</v>
      </c>
      <c r="K1224" s="94" t="s">
        <v>86</v>
      </c>
      <c r="L1224" s="115"/>
      <c r="M1224" s="97"/>
    </row>
    <row r="1225" spans="1:13" s="21" customFormat="1" ht="56" customHeight="1" x14ac:dyDescent="0.55000000000000004">
      <c r="A1225" s="118"/>
      <c r="B1225" s="120"/>
      <c r="C1225" s="112"/>
      <c r="D1225" s="120"/>
      <c r="E1225" s="113"/>
      <c r="F1225" s="120"/>
      <c r="G1225" s="126" t="s">
        <v>16902</v>
      </c>
      <c r="H1225" s="115"/>
      <c r="I1225" s="115"/>
      <c r="J1225" s="126" t="s">
        <v>16903</v>
      </c>
      <c r="K1225" s="115"/>
      <c r="L1225" s="115"/>
      <c r="M1225" s="97"/>
    </row>
    <row r="1226" spans="1:13" s="21" customFormat="1" ht="56" customHeight="1" x14ac:dyDescent="0.55000000000000004">
      <c r="A1226" s="118"/>
      <c r="B1226" s="120"/>
      <c r="C1226" s="112"/>
      <c r="D1226" s="120"/>
      <c r="E1226" s="113"/>
      <c r="F1226" s="120"/>
      <c r="G1226" s="126" t="s">
        <v>16904</v>
      </c>
      <c r="H1226" s="115"/>
      <c r="I1226" s="115"/>
      <c r="J1226" s="126" t="s">
        <v>16905</v>
      </c>
      <c r="K1226" s="105"/>
      <c r="L1226" s="115"/>
      <c r="M1226" s="97"/>
    </row>
    <row r="1227" spans="1:13" s="21" customFormat="1" ht="56" customHeight="1" x14ac:dyDescent="0.55000000000000004">
      <c r="A1227" s="118"/>
      <c r="B1227" s="120"/>
      <c r="C1227" s="112"/>
      <c r="D1227" s="120"/>
      <c r="E1227" s="113"/>
      <c r="F1227" s="120"/>
      <c r="G1227" s="126" t="s">
        <v>16906</v>
      </c>
      <c r="H1227" s="115"/>
      <c r="I1227" s="115"/>
      <c r="J1227" s="126" t="s">
        <v>16907</v>
      </c>
      <c r="K1227" s="126" t="s">
        <v>61</v>
      </c>
      <c r="L1227" s="115"/>
      <c r="M1227" s="97"/>
    </row>
    <row r="1228" spans="1:13" s="21" customFormat="1" ht="56" customHeight="1" x14ac:dyDescent="0.55000000000000004">
      <c r="A1228" s="118"/>
      <c r="B1228" s="120"/>
      <c r="C1228" s="112"/>
      <c r="D1228" s="120"/>
      <c r="E1228" s="101"/>
      <c r="F1228" s="121"/>
      <c r="G1228" s="126" t="s">
        <v>3615</v>
      </c>
      <c r="H1228" s="115"/>
      <c r="I1228" s="115"/>
      <c r="J1228" s="109" t="s">
        <v>3615</v>
      </c>
      <c r="K1228" s="109" t="s">
        <v>81</v>
      </c>
      <c r="L1228" s="115"/>
      <c r="M1228" s="97"/>
    </row>
    <row r="1229" spans="1:13" s="21" customFormat="1" ht="56" customHeight="1" x14ac:dyDescent="0.55000000000000004">
      <c r="A1229" s="160"/>
      <c r="B1229" s="121"/>
      <c r="C1229" s="100"/>
      <c r="D1229" s="121"/>
      <c r="E1229" s="107" t="s">
        <v>87</v>
      </c>
      <c r="F1229" s="137" t="s">
        <v>2260</v>
      </c>
      <c r="G1229" s="109" t="s">
        <v>2263</v>
      </c>
      <c r="H1229" s="105"/>
      <c r="I1229" s="105"/>
      <c r="J1229" s="109" t="s">
        <v>16908</v>
      </c>
      <c r="K1229" s="98" t="s">
        <v>156</v>
      </c>
      <c r="L1229" s="105"/>
      <c r="M1229" s="104"/>
    </row>
    <row r="1230" spans="1:13" s="21" customFormat="1" ht="68" customHeight="1" x14ac:dyDescent="0.55000000000000004">
      <c r="A1230" s="116">
        <v>73</v>
      </c>
      <c r="B1230" s="117" t="s">
        <v>10</v>
      </c>
      <c r="C1230" s="89">
        <v>1</v>
      </c>
      <c r="D1230" s="117" t="s">
        <v>2268</v>
      </c>
      <c r="E1230" s="96" t="s">
        <v>77</v>
      </c>
      <c r="F1230" s="117" t="s">
        <v>2269</v>
      </c>
      <c r="G1230" s="126" t="s">
        <v>16909</v>
      </c>
      <c r="H1230" s="94" t="s">
        <v>2268</v>
      </c>
      <c r="I1230" s="94" t="s">
        <v>2268</v>
      </c>
      <c r="J1230" s="126" t="s">
        <v>16910</v>
      </c>
      <c r="K1230" s="133" t="s">
        <v>156</v>
      </c>
      <c r="L1230" s="94" t="s">
        <v>135</v>
      </c>
      <c r="M1230" s="93" t="s">
        <v>44</v>
      </c>
    </row>
    <row r="1231" spans="1:13" s="21" customFormat="1" ht="56" customHeight="1" x14ac:dyDescent="0.55000000000000004">
      <c r="A1231" s="118"/>
      <c r="B1231" s="120"/>
      <c r="C1231" s="112"/>
      <c r="D1231" s="120"/>
      <c r="E1231" s="113"/>
      <c r="F1231" s="120"/>
      <c r="G1231" s="126" t="s">
        <v>16911</v>
      </c>
      <c r="H1231" s="115"/>
      <c r="I1231" s="115"/>
      <c r="J1231" s="126" t="s">
        <v>16912</v>
      </c>
      <c r="K1231" s="136"/>
      <c r="L1231" s="115"/>
      <c r="M1231" s="97"/>
    </row>
    <row r="1232" spans="1:13" s="21" customFormat="1" ht="56" customHeight="1" x14ac:dyDescent="0.55000000000000004">
      <c r="A1232" s="118"/>
      <c r="B1232" s="120"/>
      <c r="C1232" s="112"/>
      <c r="D1232" s="120"/>
      <c r="E1232" s="113"/>
      <c r="F1232" s="120"/>
      <c r="G1232" s="126" t="s">
        <v>6283</v>
      </c>
      <c r="H1232" s="115"/>
      <c r="I1232" s="115"/>
      <c r="J1232" s="126" t="s">
        <v>16913</v>
      </c>
      <c r="K1232" s="136"/>
      <c r="L1232" s="115"/>
      <c r="M1232" s="97"/>
    </row>
    <row r="1233" spans="1:13" s="21" customFormat="1" ht="56" customHeight="1" x14ac:dyDescent="0.55000000000000004">
      <c r="A1233" s="118"/>
      <c r="B1233" s="120"/>
      <c r="C1233" s="112"/>
      <c r="D1233" s="120"/>
      <c r="E1233" s="113"/>
      <c r="F1233" s="120"/>
      <c r="G1233" s="126" t="s">
        <v>16914</v>
      </c>
      <c r="H1233" s="115"/>
      <c r="I1233" s="115"/>
      <c r="J1233" s="126" t="s">
        <v>16915</v>
      </c>
      <c r="K1233" s="136"/>
      <c r="L1233" s="115"/>
      <c r="M1233" s="97"/>
    </row>
    <row r="1234" spans="1:13" s="21" customFormat="1" ht="56" customHeight="1" x14ac:dyDescent="0.55000000000000004">
      <c r="A1234" s="118"/>
      <c r="B1234" s="120"/>
      <c r="C1234" s="112"/>
      <c r="D1234" s="120"/>
      <c r="E1234" s="113"/>
      <c r="F1234" s="120"/>
      <c r="G1234" s="126" t="s">
        <v>16916</v>
      </c>
      <c r="H1234" s="115"/>
      <c r="I1234" s="115"/>
      <c r="J1234" s="126" t="s">
        <v>16917</v>
      </c>
      <c r="K1234" s="136"/>
      <c r="L1234" s="115"/>
      <c r="M1234" s="97"/>
    </row>
    <row r="1235" spans="1:13" s="21" customFormat="1" ht="56" customHeight="1" x14ac:dyDescent="0.55000000000000004">
      <c r="A1235" s="118"/>
      <c r="B1235" s="120"/>
      <c r="C1235" s="112"/>
      <c r="D1235" s="120"/>
      <c r="E1235" s="113"/>
      <c r="F1235" s="120"/>
      <c r="G1235" s="126" t="s">
        <v>3625</v>
      </c>
      <c r="H1235" s="115"/>
      <c r="I1235" s="115"/>
      <c r="J1235" s="126" t="s">
        <v>3626</v>
      </c>
      <c r="K1235" s="128"/>
      <c r="L1235" s="115"/>
      <c r="M1235" s="97"/>
    </row>
    <row r="1236" spans="1:13" s="21" customFormat="1" ht="56" customHeight="1" x14ac:dyDescent="0.55000000000000004">
      <c r="A1236" s="118"/>
      <c r="B1236" s="120"/>
      <c r="C1236" s="112"/>
      <c r="D1236" s="120"/>
      <c r="E1236" s="113"/>
      <c r="F1236" s="120"/>
      <c r="G1236" s="109" t="s">
        <v>16918</v>
      </c>
      <c r="H1236" s="115"/>
      <c r="I1236" s="115"/>
      <c r="J1236" s="109" t="s">
        <v>16919</v>
      </c>
      <c r="K1236" s="133" t="s">
        <v>86</v>
      </c>
      <c r="L1236" s="136"/>
      <c r="M1236" s="97"/>
    </row>
    <row r="1237" spans="1:13" s="21" customFormat="1" ht="56" customHeight="1" x14ac:dyDescent="0.55000000000000004">
      <c r="A1237" s="118"/>
      <c r="B1237" s="120"/>
      <c r="C1237" s="112"/>
      <c r="D1237" s="120"/>
      <c r="E1237" s="101"/>
      <c r="F1237" s="121"/>
      <c r="G1237" s="109" t="s">
        <v>16920</v>
      </c>
      <c r="H1237" s="115"/>
      <c r="I1237" s="115"/>
      <c r="J1237" s="109" t="s">
        <v>16921</v>
      </c>
      <c r="K1237" s="128"/>
      <c r="L1237" s="136"/>
      <c r="M1237" s="97"/>
    </row>
    <row r="1238" spans="1:13" s="21" customFormat="1" ht="56" customHeight="1" x14ac:dyDescent="0.55000000000000004">
      <c r="A1238" s="118"/>
      <c r="B1238" s="120"/>
      <c r="C1238" s="112"/>
      <c r="D1238" s="120"/>
      <c r="E1238" s="107" t="s">
        <v>94</v>
      </c>
      <c r="F1238" s="137" t="s">
        <v>2280</v>
      </c>
      <c r="G1238" s="126" t="s">
        <v>3631</v>
      </c>
      <c r="H1238" s="115"/>
      <c r="I1238" s="115"/>
      <c r="J1238" s="126" t="s">
        <v>3630</v>
      </c>
      <c r="K1238" s="109" t="s">
        <v>86</v>
      </c>
      <c r="L1238" s="136"/>
      <c r="M1238" s="97"/>
    </row>
    <row r="1239" spans="1:13" s="21" customFormat="1" ht="56" customHeight="1" x14ac:dyDescent="0.55000000000000004">
      <c r="A1239" s="118"/>
      <c r="B1239" s="120"/>
      <c r="C1239" s="112"/>
      <c r="D1239" s="120"/>
      <c r="E1239" s="96" t="s">
        <v>159</v>
      </c>
      <c r="F1239" s="117" t="s">
        <v>4464</v>
      </c>
      <c r="G1239" s="109" t="s">
        <v>4212</v>
      </c>
      <c r="H1239" s="115"/>
      <c r="I1239" s="115"/>
      <c r="J1239" s="109" t="s">
        <v>4213</v>
      </c>
      <c r="K1239" s="133" t="s">
        <v>156</v>
      </c>
      <c r="L1239" s="136"/>
      <c r="M1239" s="97"/>
    </row>
    <row r="1240" spans="1:13" s="21" customFormat="1" ht="56" customHeight="1" x14ac:dyDescent="0.55000000000000004">
      <c r="A1240" s="118"/>
      <c r="B1240" s="120"/>
      <c r="C1240" s="112"/>
      <c r="D1240" s="120"/>
      <c r="E1240" s="101"/>
      <c r="F1240" s="121"/>
      <c r="G1240" s="126" t="s">
        <v>16922</v>
      </c>
      <c r="H1240" s="115"/>
      <c r="I1240" s="115"/>
      <c r="J1240" s="126" t="s">
        <v>16923</v>
      </c>
      <c r="K1240" s="128"/>
      <c r="L1240" s="136"/>
      <c r="M1240" s="97"/>
    </row>
    <row r="1241" spans="1:13" s="21" customFormat="1" ht="56" customHeight="1" x14ac:dyDescent="0.55000000000000004">
      <c r="A1241" s="118"/>
      <c r="B1241" s="120"/>
      <c r="C1241" s="112"/>
      <c r="D1241" s="120"/>
      <c r="E1241" s="96" t="s">
        <v>185</v>
      </c>
      <c r="F1241" s="117" t="s">
        <v>2285</v>
      </c>
      <c r="G1241" s="109" t="s">
        <v>15119</v>
      </c>
      <c r="H1241" s="115"/>
      <c r="I1241" s="115"/>
      <c r="J1241" s="109" t="s">
        <v>16924</v>
      </c>
      <c r="K1241" s="109" t="s">
        <v>156</v>
      </c>
      <c r="L1241" s="136"/>
      <c r="M1241" s="97"/>
    </row>
    <row r="1242" spans="1:13" s="21" customFormat="1" ht="56" customHeight="1" x14ac:dyDescent="0.55000000000000004">
      <c r="A1242" s="118"/>
      <c r="B1242" s="120"/>
      <c r="C1242" s="112"/>
      <c r="D1242" s="120"/>
      <c r="E1242" s="101"/>
      <c r="F1242" s="121"/>
      <c r="G1242" s="109" t="s">
        <v>16925</v>
      </c>
      <c r="H1242" s="115"/>
      <c r="I1242" s="115"/>
      <c r="J1242" s="109" t="s">
        <v>16926</v>
      </c>
      <c r="K1242" s="92" t="s">
        <v>51</v>
      </c>
      <c r="L1242" s="136"/>
      <c r="M1242" s="97"/>
    </row>
    <row r="1243" spans="1:13" s="21" customFormat="1" ht="56" customHeight="1" x14ac:dyDescent="0.55000000000000004">
      <c r="A1243" s="118"/>
      <c r="B1243" s="120"/>
      <c r="C1243" s="112"/>
      <c r="D1243" s="120"/>
      <c r="E1243" s="107" t="s">
        <v>191</v>
      </c>
      <c r="F1243" s="137" t="s">
        <v>2292</v>
      </c>
      <c r="G1243" s="126" t="s">
        <v>16927</v>
      </c>
      <c r="H1243" s="115"/>
      <c r="I1243" s="115"/>
      <c r="J1243" s="126" t="s">
        <v>16928</v>
      </c>
      <c r="K1243" s="109" t="s">
        <v>86</v>
      </c>
      <c r="L1243" s="128"/>
      <c r="M1243" s="104"/>
    </row>
    <row r="1244" spans="1:13" s="21" customFormat="1" ht="92" customHeight="1" x14ac:dyDescent="0.55000000000000004">
      <c r="A1244" s="118"/>
      <c r="B1244" s="120"/>
      <c r="C1244" s="112"/>
      <c r="D1244" s="120"/>
      <c r="E1244" s="96" t="s">
        <v>210</v>
      </c>
      <c r="F1244" s="117" t="s">
        <v>2295</v>
      </c>
      <c r="G1244" s="109" t="s">
        <v>16929</v>
      </c>
      <c r="H1244" s="115"/>
      <c r="I1244" s="115"/>
      <c r="J1244" s="109" t="s">
        <v>16930</v>
      </c>
      <c r="K1244" s="133" t="s">
        <v>156</v>
      </c>
      <c r="L1244" s="126" t="s">
        <v>15175</v>
      </c>
      <c r="M1244" s="98" t="s">
        <v>15176</v>
      </c>
    </row>
    <row r="1245" spans="1:13" s="21" customFormat="1" ht="56" customHeight="1" x14ac:dyDescent="0.55000000000000004">
      <c r="A1245" s="118"/>
      <c r="B1245" s="120"/>
      <c r="C1245" s="112"/>
      <c r="D1245" s="120"/>
      <c r="E1245" s="113"/>
      <c r="F1245" s="120"/>
      <c r="G1245" s="109" t="s">
        <v>16931</v>
      </c>
      <c r="H1245" s="115"/>
      <c r="I1245" s="115"/>
      <c r="J1245" s="109" t="s">
        <v>16932</v>
      </c>
      <c r="K1245" s="128"/>
      <c r="L1245" s="94" t="s">
        <v>135</v>
      </c>
      <c r="M1245" s="93" t="s">
        <v>44</v>
      </c>
    </row>
    <row r="1246" spans="1:13" s="21" customFormat="1" ht="56" customHeight="1" x14ac:dyDescent="0.55000000000000004">
      <c r="A1246" s="118"/>
      <c r="B1246" s="120"/>
      <c r="C1246" s="112"/>
      <c r="D1246" s="120"/>
      <c r="E1246" s="113"/>
      <c r="F1246" s="120"/>
      <c r="G1246" s="109" t="s">
        <v>16933</v>
      </c>
      <c r="H1246" s="115"/>
      <c r="I1246" s="115"/>
      <c r="J1246" s="109" t="s">
        <v>16934</v>
      </c>
      <c r="K1246" s="133" t="s">
        <v>86</v>
      </c>
      <c r="L1246" s="128"/>
      <c r="M1246" s="104"/>
    </row>
    <row r="1247" spans="1:13" s="21" customFormat="1" ht="92" customHeight="1" x14ac:dyDescent="0.55000000000000004">
      <c r="A1247" s="118"/>
      <c r="B1247" s="120"/>
      <c r="C1247" s="112"/>
      <c r="D1247" s="120"/>
      <c r="E1247" s="113"/>
      <c r="F1247" s="120"/>
      <c r="G1247" s="109" t="s">
        <v>16935</v>
      </c>
      <c r="H1247" s="115"/>
      <c r="I1247" s="115"/>
      <c r="J1247" s="109" t="s">
        <v>16936</v>
      </c>
      <c r="K1247" s="128"/>
      <c r="L1247" s="126" t="s">
        <v>15175</v>
      </c>
      <c r="M1247" s="98" t="s">
        <v>15176</v>
      </c>
    </row>
    <row r="1248" spans="1:13" s="21" customFormat="1" ht="56" customHeight="1" x14ac:dyDescent="0.55000000000000004">
      <c r="A1248" s="118"/>
      <c r="B1248" s="120"/>
      <c r="C1248" s="112"/>
      <c r="D1248" s="120"/>
      <c r="E1248" s="101"/>
      <c r="F1248" s="121"/>
      <c r="G1248" s="109" t="s">
        <v>16937</v>
      </c>
      <c r="H1248" s="115"/>
      <c r="I1248" s="115"/>
      <c r="J1248" s="109" t="s">
        <v>16938</v>
      </c>
      <c r="K1248" s="109" t="s">
        <v>61</v>
      </c>
      <c r="L1248" s="94" t="s">
        <v>135</v>
      </c>
      <c r="M1248" s="93" t="s">
        <v>44</v>
      </c>
    </row>
    <row r="1249" spans="1:13" s="21" customFormat="1" ht="56" customHeight="1" x14ac:dyDescent="0.55000000000000004">
      <c r="A1249" s="118"/>
      <c r="B1249" s="120"/>
      <c r="C1249" s="112"/>
      <c r="D1249" s="120"/>
      <c r="E1249" s="96" t="s">
        <v>2302</v>
      </c>
      <c r="F1249" s="117" t="s">
        <v>2303</v>
      </c>
      <c r="G1249" s="109" t="s">
        <v>7274</v>
      </c>
      <c r="H1249" s="115"/>
      <c r="I1249" s="115"/>
      <c r="J1249" s="109" t="s">
        <v>16939</v>
      </c>
      <c r="K1249" s="92" t="s">
        <v>156</v>
      </c>
      <c r="L1249" s="115"/>
      <c r="M1249" s="97"/>
    </row>
    <row r="1250" spans="1:13" s="21" customFormat="1" ht="56" customHeight="1" x14ac:dyDescent="0.55000000000000004">
      <c r="A1250" s="118"/>
      <c r="B1250" s="120"/>
      <c r="C1250" s="100"/>
      <c r="D1250" s="121"/>
      <c r="E1250" s="101"/>
      <c r="F1250" s="121"/>
      <c r="G1250" s="109" t="s">
        <v>16940</v>
      </c>
      <c r="H1250" s="115"/>
      <c r="I1250" s="105"/>
      <c r="J1250" s="109" t="s">
        <v>16941</v>
      </c>
      <c r="K1250" s="92" t="s">
        <v>51</v>
      </c>
      <c r="L1250" s="105"/>
      <c r="M1250" s="104"/>
    </row>
    <row r="1251" spans="1:13" s="21" customFormat="1" ht="92" customHeight="1" x14ac:dyDescent="0.55000000000000004">
      <c r="A1251" s="118"/>
      <c r="B1251" s="120"/>
      <c r="C1251" s="89">
        <v>2</v>
      </c>
      <c r="D1251" s="117" t="s">
        <v>2310</v>
      </c>
      <c r="E1251" s="96" t="s">
        <v>87</v>
      </c>
      <c r="F1251" s="117" t="s">
        <v>2318</v>
      </c>
      <c r="G1251" s="109" t="s">
        <v>16942</v>
      </c>
      <c r="H1251" s="115"/>
      <c r="I1251" s="94" t="s">
        <v>2310</v>
      </c>
      <c r="J1251" s="109" t="s">
        <v>16943</v>
      </c>
      <c r="K1251" s="133" t="s">
        <v>156</v>
      </c>
      <c r="L1251" s="126" t="s">
        <v>15175</v>
      </c>
      <c r="M1251" s="98" t="s">
        <v>15176</v>
      </c>
    </row>
    <row r="1252" spans="1:13" s="21" customFormat="1" ht="56" customHeight="1" x14ac:dyDescent="0.55000000000000004">
      <c r="A1252" s="118"/>
      <c r="B1252" s="120"/>
      <c r="C1252" s="112"/>
      <c r="D1252" s="120"/>
      <c r="E1252" s="113"/>
      <c r="F1252" s="120"/>
      <c r="G1252" s="109" t="s">
        <v>16944</v>
      </c>
      <c r="H1252" s="115"/>
      <c r="I1252" s="115"/>
      <c r="J1252" s="109" t="s">
        <v>16945</v>
      </c>
      <c r="K1252" s="128"/>
      <c r="L1252" s="126" t="s">
        <v>135</v>
      </c>
      <c r="M1252" s="98" t="s">
        <v>44</v>
      </c>
    </row>
    <row r="1253" spans="1:13" s="21" customFormat="1" ht="92" customHeight="1" x14ac:dyDescent="0.55000000000000004">
      <c r="A1253" s="118"/>
      <c r="B1253" s="120"/>
      <c r="C1253" s="112"/>
      <c r="D1253" s="120"/>
      <c r="E1253" s="113"/>
      <c r="F1253" s="120"/>
      <c r="G1253" s="126" t="s">
        <v>16946</v>
      </c>
      <c r="H1253" s="115"/>
      <c r="I1253" s="115"/>
      <c r="J1253" s="109" t="s">
        <v>16947</v>
      </c>
      <c r="K1253" s="133" t="s">
        <v>61</v>
      </c>
      <c r="L1253" s="94" t="s">
        <v>15175</v>
      </c>
      <c r="M1253" s="93" t="s">
        <v>15176</v>
      </c>
    </row>
    <row r="1254" spans="1:13" s="21" customFormat="1" ht="68" customHeight="1" x14ac:dyDescent="0.55000000000000004">
      <c r="A1254" s="118"/>
      <c r="B1254" s="120"/>
      <c r="C1254" s="112"/>
      <c r="D1254" s="120"/>
      <c r="E1254" s="113"/>
      <c r="F1254" s="120"/>
      <c r="G1254" s="126" t="s">
        <v>16948</v>
      </c>
      <c r="H1254" s="115"/>
      <c r="I1254" s="115"/>
      <c r="J1254" s="109" t="s">
        <v>16949</v>
      </c>
      <c r="K1254" s="136"/>
      <c r="L1254" s="105"/>
      <c r="M1254" s="104"/>
    </row>
    <row r="1255" spans="1:13" s="21" customFormat="1" ht="68" customHeight="1" x14ac:dyDescent="0.55000000000000004">
      <c r="A1255" s="118"/>
      <c r="B1255" s="120"/>
      <c r="C1255" s="112"/>
      <c r="D1255" s="120"/>
      <c r="E1255" s="101"/>
      <c r="F1255" s="121"/>
      <c r="G1255" s="126" t="s">
        <v>16950</v>
      </c>
      <c r="H1255" s="115"/>
      <c r="I1255" s="115"/>
      <c r="J1255" s="109" t="s">
        <v>16951</v>
      </c>
      <c r="K1255" s="128"/>
      <c r="L1255" s="94" t="s">
        <v>135</v>
      </c>
      <c r="M1255" s="93" t="s">
        <v>44</v>
      </c>
    </row>
    <row r="1256" spans="1:13" s="21" customFormat="1" ht="56" customHeight="1" x14ac:dyDescent="0.55000000000000004">
      <c r="A1256" s="118"/>
      <c r="B1256" s="120"/>
      <c r="C1256" s="112"/>
      <c r="D1256" s="120"/>
      <c r="E1256" s="96" t="s">
        <v>94</v>
      </c>
      <c r="F1256" s="117" t="s">
        <v>2324</v>
      </c>
      <c r="G1256" s="126" t="s">
        <v>4227</v>
      </c>
      <c r="H1256" s="115"/>
      <c r="I1256" s="115"/>
      <c r="J1256" s="109" t="s">
        <v>16952</v>
      </c>
      <c r="K1256" s="109" t="s">
        <v>86</v>
      </c>
      <c r="L1256" s="136"/>
      <c r="M1256" s="97"/>
    </row>
    <row r="1257" spans="1:13" s="21" customFormat="1" ht="56" customHeight="1" x14ac:dyDescent="0.55000000000000004">
      <c r="A1257" s="118"/>
      <c r="B1257" s="120"/>
      <c r="C1257" s="112"/>
      <c r="D1257" s="120"/>
      <c r="E1257" s="101"/>
      <c r="F1257" s="121"/>
      <c r="G1257" s="109" t="s">
        <v>8246</v>
      </c>
      <c r="H1257" s="115"/>
      <c r="I1257" s="115"/>
      <c r="J1257" s="109" t="s">
        <v>3650</v>
      </c>
      <c r="K1257" s="109" t="s">
        <v>61</v>
      </c>
      <c r="L1257" s="136"/>
      <c r="M1257" s="97"/>
    </row>
    <row r="1258" spans="1:13" s="21" customFormat="1" ht="56" customHeight="1" x14ac:dyDescent="0.55000000000000004">
      <c r="A1258" s="118"/>
      <c r="B1258" s="120"/>
      <c r="C1258" s="112"/>
      <c r="D1258" s="120"/>
      <c r="E1258" s="96" t="s">
        <v>159</v>
      </c>
      <c r="F1258" s="117" t="s">
        <v>2330</v>
      </c>
      <c r="G1258" s="98" t="s">
        <v>7280</v>
      </c>
      <c r="H1258" s="115"/>
      <c r="I1258" s="115"/>
      <c r="J1258" s="92" t="s">
        <v>16953</v>
      </c>
      <c r="K1258" s="109" t="s">
        <v>156</v>
      </c>
      <c r="L1258" s="136"/>
      <c r="M1258" s="97"/>
    </row>
    <row r="1259" spans="1:13" s="21" customFormat="1" ht="56" customHeight="1" x14ac:dyDescent="0.55000000000000004">
      <c r="A1259" s="118"/>
      <c r="B1259" s="120"/>
      <c r="C1259" s="112"/>
      <c r="D1259" s="120"/>
      <c r="E1259" s="113"/>
      <c r="F1259" s="120"/>
      <c r="G1259" s="98" t="s">
        <v>2339</v>
      </c>
      <c r="H1259" s="115"/>
      <c r="I1259" s="115"/>
      <c r="J1259" s="92" t="s">
        <v>3654</v>
      </c>
      <c r="K1259" s="133" t="s">
        <v>51</v>
      </c>
      <c r="L1259" s="136"/>
      <c r="M1259" s="97"/>
    </row>
    <row r="1260" spans="1:13" s="21" customFormat="1" ht="56" customHeight="1" x14ac:dyDescent="0.55000000000000004">
      <c r="A1260" s="118"/>
      <c r="B1260" s="120"/>
      <c r="C1260" s="112"/>
      <c r="D1260" s="120"/>
      <c r="E1260" s="113"/>
      <c r="F1260" s="120"/>
      <c r="G1260" s="98" t="s">
        <v>16954</v>
      </c>
      <c r="H1260" s="115"/>
      <c r="I1260" s="115"/>
      <c r="J1260" s="92" t="s">
        <v>16955</v>
      </c>
      <c r="K1260" s="136"/>
      <c r="L1260" s="136"/>
      <c r="M1260" s="97"/>
    </row>
    <row r="1261" spans="1:13" s="21" customFormat="1" ht="56" customHeight="1" x14ac:dyDescent="0.55000000000000004">
      <c r="A1261" s="118"/>
      <c r="B1261" s="120"/>
      <c r="C1261" s="112"/>
      <c r="D1261" s="120"/>
      <c r="E1261" s="113"/>
      <c r="F1261" s="120"/>
      <c r="G1261" s="98" t="s">
        <v>16956</v>
      </c>
      <c r="H1261" s="115"/>
      <c r="I1261" s="115"/>
      <c r="J1261" s="92" t="s">
        <v>16957</v>
      </c>
      <c r="K1261" s="128"/>
      <c r="L1261" s="136"/>
      <c r="M1261" s="97"/>
    </row>
    <row r="1262" spans="1:13" s="21" customFormat="1" ht="56" customHeight="1" x14ac:dyDescent="0.55000000000000004">
      <c r="A1262" s="118"/>
      <c r="B1262" s="120"/>
      <c r="C1262" s="112"/>
      <c r="D1262" s="120"/>
      <c r="E1262" s="113"/>
      <c r="F1262" s="120"/>
      <c r="G1262" s="98" t="s">
        <v>2341</v>
      </c>
      <c r="H1262" s="115"/>
      <c r="I1262" s="115"/>
      <c r="J1262" s="92" t="s">
        <v>3655</v>
      </c>
      <c r="K1262" s="94" t="s">
        <v>86</v>
      </c>
      <c r="L1262" s="105"/>
      <c r="M1262" s="104"/>
    </row>
    <row r="1263" spans="1:13" s="21" customFormat="1" ht="92" customHeight="1" x14ac:dyDescent="0.55000000000000004">
      <c r="A1263" s="118"/>
      <c r="B1263" s="120"/>
      <c r="C1263" s="112"/>
      <c r="D1263" s="120"/>
      <c r="E1263" s="113"/>
      <c r="F1263" s="120"/>
      <c r="G1263" s="98" t="s">
        <v>16958</v>
      </c>
      <c r="H1263" s="115"/>
      <c r="I1263" s="115"/>
      <c r="J1263" s="92" t="s">
        <v>16959</v>
      </c>
      <c r="K1263" s="115"/>
      <c r="L1263" s="126" t="s">
        <v>15175</v>
      </c>
      <c r="M1263" s="98" t="s">
        <v>15176</v>
      </c>
    </row>
    <row r="1264" spans="1:13" s="21" customFormat="1" ht="56" customHeight="1" x14ac:dyDescent="0.55000000000000004">
      <c r="A1264" s="118"/>
      <c r="B1264" s="120"/>
      <c r="C1264" s="112"/>
      <c r="D1264" s="120"/>
      <c r="E1264" s="113"/>
      <c r="F1264" s="120"/>
      <c r="G1264" s="98" t="s">
        <v>16960</v>
      </c>
      <c r="H1264" s="115"/>
      <c r="I1264" s="115"/>
      <c r="J1264" s="92" t="s">
        <v>16961</v>
      </c>
      <c r="K1264" s="115"/>
      <c r="L1264" s="94" t="s">
        <v>135</v>
      </c>
      <c r="M1264" s="93" t="s">
        <v>44</v>
      </c>
    </row>
    <row r="1265" spans="1:13" s="21" customFormat="1" ht="56" customHeight="1" x14ac:dyDescent="0.55000000000000004">
      <c r="A1265" s="118"/>
      <c r="B1265" s="120"/>
      <c r="C1265" s="112"/>
      <c r="D1265" s="120"/>
      <c r="E1265" s="113"/>
      <c r="F1265" s="120"/>
      <c r="G1265" s="98" t="s">
        <v>16962</v>
      </c>
      <c r="H1265" s="115"/>
      <c r="I1265" s="115"/>
      <c r="J1265" s="92" t="s">
        <v>16963</v>
      </c>
      <c r="K1265" s="115"/>
      <c r="L1265" s="105"/>
      <c r="M1265" s="104"/>
    </row>
    <row r="1266" spans="1:13" s="21" customFormat="1" ht="92" customHeight="1" x14ac:dyDescent="0.55000000000000004">
      <c r="A1266" s="118"/>
      <c r="B1266" s="120"/>
      <c r="C1266" s="112"/>
      <c r="D1266" s="120"/>
      <c r="E1266" s="113"/>
      <c r="F1266" s="120"/>
      <c r="G1266" s="98" t="s">
        <v>16964</v>
      </c>
      <c r="H1266" s="115"/>
      <c r="I1266" s="115"/>
      <c r="J1266" s="92" t="s">
        <v>16965</v>
      </c>
      <c r="K1266" s="115"/>
      <c r="L1266" s="94" t="s">
        <v>15175</v>
      </c>
      <c r="M1266" s="93" t="s">
        <v>15176</v>
      </c>
    </row>
    <row r="1267" spans="1:13" s="21" customFormat="1" ht="68" customHeight="1" x14ac:dyDescent="0.55000000000000004">
      <c r="A1267" s="118"/>
      <c r="B1267" s="120"/>
      <c r="C1267" s="112"/>
      <c r="D1267" s="120"/>
      <c r="E1267" s="113"/>
      <c r="F1267" s="120"/>
      <c r="G1267" s="98" t="s">
        <v>16966</v>
      </c>
      <c r="H1267" s="115"/>
      <c r="I1267" s="115"/>
      <c r="J1267" s="92" t="s">
        <v>16967</v>
      </c>
      <c r="K1267" s="115"/>
      <c r="L1267" s="105"/>
      <c r="M1267" s="104"/>
    </row>
    <row r="1268" spans="1:13" s="21" customFormat="1" ht="56" customHeight="1" x14ac:dyDescent="0.55000000000000004">
      <c r="A1268" s="118"/>
      <c r="B1268" s="120"/>
      <c r="C1268" s="112"/>
      <c r="D1268" s="120"/>
      <c r="E1268" s="113"/>
      <c r="F1268" s="120"/>
      <c r="G1268" s="98" t="s">
        <v>9314</v>
      </c>
      <c r="H1268" s="115"/>
      <c r="I1268" s="115"/>
      <c r="J1268" s="92" t="s">
        <v>16968</v>
      </c>
      <c r="K1268" s="115"/>
      <c r="L1268" s="94" t="s">
        <v>135</v>
      </c>
      <c r="M1268" s="93" t="s">
        <v>44</v>
      </c>
    </row>
    <row r="1269" spans="1:13" s="21" customFormat="1" ht="56" customHeight="1" x14ac:dyDescent="0.55000000000000004">
      <c r="A1269" s="118"/>
      <c r="B1269" s="120"/>
      <c r="C1269" s="112"/>
      <c r="D1269" s="120"/>
      <c r="E1269" s="113"/>
      <c r="F1269" s="120"/>
      <c r="G1269" s="98" t="s">
        <v>16969</v>
      </c>
      <c r="H1269" s="115"/>
      <c r="I1269" s="115"/>
      <c r="J1269" s="92" t="s">
        <v>16970</v>
      </c>
      <c r="K1269" s="105"/>
      <c r="L1269" s="115"/>
      <c r="M1269" s="97"/>
    </row>
    <row r="1270" spans="1:13" s="21" customFormat="1" ht="56" customHeight="1" x14ac:dyDescent="0.55000000000000004">
      <c r="A1270" s="118"/>
      <c r="B1270" s="120"/>
      <c r="C1270" s="112"/>
      <c r="D1270" s="120"/>
      <c r="E1270" s="101"/>
      <c r="F1270" s="121"/>
      <c r="G1270" s="98" t="s">
        <v>3651</v>
      </c>
      <c r="H1270" s="115"/>
      <c r="I1270" s="115"/>
      <c r="J1270" s="92" t="s">
        <v>3656</v>
      </c>
      <c r="K1270" s="126" t="s">
        <v>61</v>
      </c>
      <c r="L1270" s="105"/>
      <c r="M1270" s="104"/>
    </row>
    <row r="1271" spans="1:13" s="21" customFormat="1" ht="92" customHeight="1" x14ac:dyDescent="0.55000000000000004">
      <c r="A1271" s="118"/>
      <c r="B1271" s="120"/>
      <c r="C1271" s="112"/>
      <c r="D1271" s="120"/>
      <c r="E1271" s="96" t="s">
        <v>185</v>
      </c>
      <c r="F1271" s="117" t="s">
        <v>2366</v>
      </c>
      <c r="G1271" s="109" t="s">
        <v>16971</v>
      </c>
      <c r="H1271" s="115"/>
      <c r="I1271" s="115"/>
      <c r="J1271" s="109" t="s">
        <v>16972</v>
      </c>
      <c r="K1271" s="133" t="s">
        <v>156</v>
      </c>
      <c r="L1271" s="126" t="s">
        <v>15175</v>
      </c>
      <c r="M1271" s="98" t="s">
        <v>15176</v>
      </c>
    </row>
    <row r="1272" spans="1:13" s="21" customFormat="1" ht="80" customHeight="1" x14ac:dyDescent="0.55000000000000004">
      <c r="A1272" s="118"/>
      <c r="B1272" s="120"/>
      <c r="C1272" s="112"/>
      <c r="D1272" s="120"/>
      <c r="E1272" s="113"/>
      <c r="F1272" s="120"/>
      <c r="G1272" s="109" t="s">
        <v>16973</v>
      </c>
      <c r="H1272" s="115"/>
      <c r="I1272" s="115"/>
      <c r="J1272" s="109" t="s">
        <v>16974</v>
      </c>
      <c r="K1272" s="136"/>
      <c r="L1272" s="94" t="s">
        <v>135</v>
      </c>
      <c r="M1272" s="93" t="s">
        <v>44</v>
      </c>
    </row>
    <row r="1273" spans="1:13" s="21" customFormat="1" ht="68" customHeight="1" x14ac:dyDescent="0.55000000000000004">
      <c r="A1273" s="118"/>
      <c r="B1273" s="120"/>
      <c r="C1273" s="112"/>
      <c r="D1273" s="120"/>
      <c r="E1273" s="113"/>
      <c r="F1273" s="120"/>
      <c r="G1273" s="109" t="s">
        <v>16975</v>
      </c>
      <c r="H1273" s="115"/>
      <c r="I1273" s="115"/>
      <c r="J1273" s="109" t="s">
        <v>16976</v>
      </c>
      <c r="K1273" s="128"/>
      <c r="L1273" s="136"/>
      <c r="M1273" s="97"/>
    </row>
    <row r="1274" spans="1:13" s="21" customFormat="1" ht="68" customHeight="1" x14ac:dyDescent="0.55000000000000004">
      <c r="A1274" s="118"/>
      <c r="B1274" s="120"/>
      <c r="C1274" s="112"/>
      <c r="D1274" s="120"/>
      <c r="E1274" s="113"/>
      <c r="F1274" s="120"/>
      <c r="G1274" s="109" t="s">
        <v>16977</v>
      </c>
      <c r="H1274" s="115"/>
      <c r="I1274" s="115"/>
      <c r="J1274" s="109" t="s">
        <v>16978</v>
      </c>
      <c r="K1274" s="133" t="s">
        <v>51</v>
      </c>
      <c r="L1274" s="136"/>
      <c r="M1274" s="97"/>
    </row>
    <row r="1275" spans="1:13" s="21" customFormat="1" ht="68" customHeight="1" x14ac:dyDescent="0.55000000000000004">
      <c r="A1275" s="118"/>
      <c r="B1275" s="120"/>
      <c r="C1275" s="112"/>
      <c r="D1275" s="120"/>
      <c r="E1275" s="113"/>
      <c r="F1275" s="120"/>
      <c r="G1275" s="109" t="s">
        <v>16979</v>
      </c>
      <c r="H1275" s="115"/>
      <c r="I1275" s="115"/>
      <c r="J1275" s="109" t="s">
        <v>16980</v>
      </c>
      <c r="K1275" s="128"/>
      <c r="L1275" s="136"/>
      <c r="M1275" s="97"/>
    </row>
    <row r="1276" spans="1:13" s="21" customFormat="1" ht="68" customHeight="1" x14ac:dyDescent="0.55000000000000004">
      <c r="A1276" s="118"/>
      <c r="B1276" s="120"/>
      <c r="C1276" s="112"/>
      <c r="D1276" s="120"/>
      <c r="E1276" s="113"/>
      <c r="F1276" s="120"/>
      <c r="G1276" s="126" t="s">
        <v>16981</v>
      </c>
      <c r="H1276" s="115"/>
      <c r="I1276" s="115"/>
      <c r="J1276" s="109" t="s">
        <v>16982</v>
      </c>
      <c r="K1276" s="109" t="s">
        <v>86</v>
      </c>
      <c r="L1276" s="136"/>
      <c r="M1276" s="97"/>
    </row>
    <row r="1277" spans="1:13" s="21" customFormat="1" ht="56" customHeight="1" x14ac:dyDescent="0.55000000000000004">
      <c r="A1277" s="118"/>
      <c r="B1277" s="120"/>
      <c r="C1277" s="100"/>
      <c r="D1277" s="121"/>
      <c r="E1277" s="101"/>
      <c r="F1277" s="121"/>
      <c r="G1277" s="109" t="s">
        <v>16983</v>
      </c>
      <c r="H1277" s="115"/>
      <c r="I1277" s="105"/>
      <c r="J1277" s="109" t="s">
        <v>16984</v>
      </c>
      <c r="K1277" s="109" t="s">
        <v>61</v>
      </c>
      <c r="L1277" s="128"/>
      <c r="M1277" s="104"/>
    </row>
    <row r="1278" spans="1:13" s="21" customFormat="1" ht="68" customHeight="1" x14ac:dyDescent="0.55000000000000004">
      <c r="A1278" s="181"/>
      <c r="B1278" s="188"/>
      <c r="C1278" s="89">
        <v>3</v>
      </c>
      <c r="D1278" s="117" t="s">
        <v>2383</v>
      </c>
      <c r="E1278" s="182" t="s">
        <v>163</v>
      </c>
      <c r="F1278" s="183" t="s">
        <v>2384</v>
      </c>
      <c r="G1278" s="189" t="s">
        <v>16985</v>
      </c>
      <c r="H1278" s="190"/>
      <c r="I1278" s="94" t="s">
        <v>2383</v>
      </c>
      <c r="J1278" s="189" t="s">
        <v>16986</v>
      </c>
      <c r="K1278" s="185" t="s">
        <v>86</v>
      </c>
      <c r="L1278" s="94" t="s">
        <v>135</v>
      </c>
      <c r="M1278" s="93" t="s">
        <v>44</v>
      </c>
    </row>
    <row r="1279" spans="1:13" s="21" customFormat="1" ht="56" customHeight="1" x14ac:dyDescent="0.55000000000000004">
      <c r="A1279" s="181"/>
      <c r="B1279" s="188"/>
      <c r="C1279" s="186"/>
      <c r="D1279" s="188"/>
      <c r="E1279" s="187"/>
      <c r="F1279" s="188"/>
      <c r="G1279" s="189" t="s">
        <v>16987</v>
      </c>
      <c r="H1279" s="190"/>
      <c r="I1279" s="190"/>
      <c r="J1279" s="189" t="s">
        <v>16988</v>
      </c>
      <c r="K1279" s="191"/>
      <c r="L1279" s="191"/>
      <c r="M1279" s="192"/>
    </row>
    <row r="1280" spans="1:13" s="21" customFormat="1" ht="56" customHeight="1" x14ac:dyDescent="0.55000000000000004">
      <c r="A1280" s="181"/>
      <c r="B1280" s="188"/>
      <c r="C1280" s="186"/>
      <c r="D1280" s="188"/>
      <c r="E1280" s="187"/>
      <c r="F1280" s="188"/>
      <c r="G1280" s="189" t="s">
        <v>16989</v>
      </c>
      <c r="H1280" s="190"/>
      <c r="I1280" s="190"/>
      <c r="J1280" s="189" t="s">
        <v>16990</v>
      </c>
      <c r="K1280" s="193"/>
      <c r="L1280" s="191"/>
      <c r="M1280" s="192"/>
    </row>
    <row r="1281" spans="1:13" s="21" customFormat="1" ht="80" customHeight="1" x14ac:dyDescent="0.55000000000000004">
      <c r="A1281" s="181"/>
      <c r="B1281" s="188"/>
      <c r="C1281" s="228"/>
      <c r="D1281" s="229"/>
      <c r="E1281" s="230"/>
      <c r="F1281" s="229"/>
      <c r="G1281" s="189" t="s">
        <v>4468</v>
      </c>
      <c r="H1281" s="190"/>
      <c r="I1281" s="231"/>
      <c r="J1281" s="184" t="s">
        <v>4468</v>
      </c>
      <c r="K1281" s="184" t="s">
        <v>4234</v>
      </c>
      <c r="L1281" s="193"/>
      <c r="M1281" s="232"/>
    </row>
    <row r="1282" spans="1:13" s="21" customFormat="1" ht="68" customHeight="1" x14ac:dyDescent="0.55000000000000004">
      <c r="A1282" s="118"/>
      <c r="B1282" s="120"/>
      <c r="C1282" s="89">
        <v>4</v>
      </c>
      <c r="D1282" s="117" t="s">
        <v>2393</v>
      </c>
      <c r="E1282" s="96" t="s">
        <v>77</v>
      </c>
      <c r="F1282" s="117" t="s">
        <v>3673</v>
      </c>
      <c r="G1282" s="109" t="s">
        <v>16991</v>
      </c>
      <c r="H1282" s="115"/>
      <c r="I1282" s="94" t="s">
        <v>2393</v>
      </c>
      <c r="J1282" s="109" t="s">
        <v>16992</v>
      </c>
      <c r="K1282" s="133" t="s">
        <v>156</v>
      </c>
      <c r="L1282" s="94" t="s">
        <v>135</v>
      </c>
      <c r="M1282" s="93" t="s">
        <v>44</v>
      </c>
    </row>
    <row r="1283" spans="1:13" s="21" customFormat="1" ht="56" customHeight="1" x14ac:dyDescent="0.55000000000000004">
      <c r="A1283" s="118"/>
      <c r="B1283" s="120"/>
      <c r="C1283" s="112"/>
      <c r="D1283" s="120"/>
      <c r="E1283" s="101"/>
      <c r="F1283" s="121"/>
      <c r="G1283" s="109" t="s">
        <v>16993</v>
      </c>
      <c r="H1283" s="115"/>
      <c r="I1283" s="115"/>
      <c r="J1283" s="109" t="s">
        <v>16994</v>
      </c>
      <c r="K1283" s="128"/>
      <c r="L1283" s="115"/>
      <c r="M1283" s="97"/>
    </row>
    <row r="1284" spans="1:13" s="21" customFormat="1" ht="56" customHeight="1" x14ac:dyDescent="0.55000000000000004">
      <c r="A1284" s="118"/>
      <c r="B1284" s="120"/>
      <c r="C1284" s="112"/>
      <c r="D1284" s="120"/>
      <c r="E1284" s="96" t="s">
        <v>55</v>
      </c>
      <c r="F1284" s="117" t="s">
        <v>2394</v>
      </c>
      <c r="G1284" s="126" t="s">
        <v>3678</v>
      </c>
      <c r="H1284" s="115"/>
      <c r="I1284" s="115"/>
      <c r="J1284" s="109" t="s">
        <v>3679</v>
      </c>
      <c r="K1284" s="133" t="s">
        <v>156</v>
      </c>
      <c r="L1284" s="136"/>
      <c r="M1284" s="97"/>
    </row>
    <row r="1285" spans="1:13" s="21" customFormat="1" ht="56" customHeight="1" x14ac:dyDescent="0.55000000000000004">
      <c r="A1285" s="118"/>
      <c r="B1285" s="120"/>
      <c r="C1285" s="112"/>
      <c r="D1285" s="120"/>
      <c r="E1285" s="113"/>
      <c r="F1285" s="120"/>
      <c r="G1285" s="126" t="s">
        <v>16995</v>
      </c>
      <c r="H1285" s="115"/>
      <c r="I1285" s="115"/>
      <c r="J1285" s="126" t="s">
        <v>16996</v>
      </c>
      <c r="K1285" s="128"/>
      <c r="L1285" s="136"/>
      <c r="M1285" s="97"/>
    </row>
    <row r="1286" spans="1:13" s="21" customFormat="1" ht="56" customHeight="1" x14ac:dyDescent="0.55000000000000004">
      <c r="A1286" s="118"/>
      <c r="B1286" s="120"/>
      <c r="C1286" s="112"/>
      <c r="D1286" s="120"/>
      <c r="E1286" s="113"/>
      <c r="F1286" s="120"/>
      <c r="G1286" s="126" t="s">
        <v>16997</v>
      </c>
      <c r="H1286" s="115"/>
      <c r="I1286" s="115"/>
      <c r="J1286" s="126" t="s">
        <v>16998</v>
      </c>
      <c r="K1286" s="133" t="s">
        <v>86</v>
      </c>
      <c r="L1286" s="136"/>
      <c r="M1286" s="97"/>
    </row>
    <row r="1287" spans="1:13" s="21" customFormat="1" ht="56" customHeight="1" x14ac:dyDescent="0.55000000000000004">
      <c r="A1287" s="118"/>
      <c r="B1287" s="120"/>
      <c r="C1287" s="112"/>
      <c r="D1287" s="120"/>
      <c r="E1287" s="113"/>
      <c r="F1287" s="120"/>
      <c r="G1287" s="126" t="s">
        <v>3678</v>
      </c>
      <c r="H1287" s="115"/>
      <c r="I1287" s="115"/>
      <c r="J1287" s="126" t="s">
        <v>3679</v>
      </c>
      <c r="K1287" s="136"/>
      <c r="L1287" s="136"/>
      <c r="M1287" s="97"/>
    </row>
    <row r="1288" spans="1:13" s="21" customFormat="1" ht="68" customHeight="1" x14ac:dyDescent="0.55000000000000004">
      <c r="A1288" s="118"/>
      <c r="B1288" s="120"/>
      <c r="C1288" s="112"/>
      <c r="D1288" s="120"/>
      <c r="E1288" s="113"/>
      <c r="F1288" s="120"/>
      <c r="G1288" s="126" t="s">
        <v>16999</v>
      </c>
      <c r="H1288" s="115"/>
      <c r="I1288" s="115"/>
      <c r="J1288" s="126" t="s">
        <v>17000</v>
      </c>
      <c r="K1288" s="128"/>
      <c r="L1288" s="136"/>
      <c r="M1288" s="97"/>
    </row>
    <row r="1289" spans="1:13" s="21" customFormat="1" ht="92" customHeight="1" x14ac:dyDescent="0.55000000000000004">
      <c r="A1289" s="118"/>
      <c r="B1289" s="120"/>
      <c r="C1289" s="112"/>
      <c r="D1289" s="120"/>
      <c r="E1289" s="101"/>
      <c r="F1289" s="121"/>
      <c r="G1289" s="126" t="s">
        <v>6263</v>
      </c>
      <c r="H1289" s="115"/>
      <c r="I1289" s="115"/>
      <c r="J1289" s="126" t="s">
        <v>6263</v>
      </c>
      <c r="K1289" s="109" t="s">
        <v>17001</v>
      </c>
      <c r="L1289" s="136"/>
      <c r="M1289" s="97"/>
    </row>
    <row r="1290" spans="1:13" s="21" customFormat="1" ht="56" customHeight="1" x14ac:dyDescent="0.55000000000000004">
      <c r="A1290" s="160"/>
      <c r="B1290" s="121"/>
      <c r="C1290" s="112"/>
      <c r="D1290" s="121"/>
      <c r="E1290" s="107" t="s">
        <v>163</v>
      </c>
      <c r="F1290" s="137" t="s">
        <v>3682</v>
      </c>
      <c r="G1290" s="109" t="s">
        <v>17002</v>
      </c>
      <c r="H1290" s="105"/>
      <c r="I1290" s="105"/>
      <c r="J1290" s="109" t="s">
        <v>17003</v>
      </c>
      <c r="K1290" s="109" t="s">
        <v>61</v>
      </c>
      <c r="L1290" s="128"/>
      <c r="M1290" s="104"/>
    </row>
    <row r="1291" spans="1:13" s="21" customFormat="1" ht="56" customHeight="1" x14ac:dyDescent="0.55000000000000004">
      <c r="A1291" s="116">
        <v>74</v>
      </c>
      <c r="B1291" s="117" t="s">
        <v>2418</v>
      </c>
      <c r="C1291" s="89"/>
      <c r="D1291" s="117" t="s">
        <v>2419</v>
      </c>
      <c r="E1291" s="96" t="s">
        <v>77</v>
      </c>
      <c r="F1291" s="117" t="s">
        <v>2420</v>
      </c>
      <c r="G1291" s="109" t="s">
        <v>17004</v>
      </c>
      <c r="H1291" s="94" t="s">
        <v>2419</v>
      </c>
      <c r="I1291" s="94" t="s">
        <v>2419</v>
      </c>
      <c r="J1291" s="109" t="s">
        <v>17005</v>
      </c>
      <c r="K1291" s="94" t="s">
        <v>156</v>
      </c>
      <c r="L1291" s="94" t="s">
        <v>135</v>
      </c>
      <c r="M1291" s="93" t="s">
        <v>44</v>
      </c>
    </row>
    <row r="1292" spans="1:13" s="21" customFormat="1" ht="56" customHeight="1" x14ac:dyDescent="0.55000000000000004">
      <c r="A1292" s="118"/>
      <c r="B1292" s="120"/>
      <c r="C1292" s="112"/>
      <c r="D1292" s="120"/>
      <c r="E1292" s="113"/>
      <c r="F1292" s="120"/>
      <c r="G1292" s="126" t="s">
        <v>6317</v>
      </c>
      <c r="H1292" s="115"/>
      <c r="I1292" s="115"/>
      <c r="J1292" s="126" t="s">
        <v>17006</v>
      </c>
      <c r="K1292" s="105"/>
      <c r="L1292" s="115"/>
      <c r="M1292" s="97"/>
    </row>
    <row r="1293" spans="1:13" s="21" customFormat="1" ht="56" customHeight="1" x14ac:dyDescent="0.55000000000000004">
      <c r="A1293" s="118"/>
      <c r="B1293" s="120"/>
      <c r="C1293" s="112"/>
      <c r="D1293" s="120"/>
      <c r="E1293" s="113"/>
      <c r="F1293" s="120"/>
      <c r="G1293" s="109" t="s">
        <v>17007</v>
      </c>
      <c r="H1293" s="115"/>
      <c r="I1293" s="115"/>
      <c r="J1293" s="109" t="s">
        <v>17008</v>
      </c>
      <c r="K1293" s="126" t="s">
        <v>51</v>
      </c>
      <c r="L1293" s="115"/>
      <c r="M1293" s="97"/>
    </row>
    <row r="1294" spans="1:13" s="21" customFormat="1" ht="56" customHeight="1" x14ac:dyDescent="0.55000000000000004">
      <c r="A1294" s="101"/>
      <c r="B1294" s="121"/>
      <c r="C1294" s="100"/>
      <c r="D1294" s="121"/>
      <c r="E1294" s="113"/>
      <c r="F1294" s="121"/>
      <c r="G1294" s="126" t="s">
        <v>2419</v>
      </c>
      <c r="H1294" s="105"/>
      <c r="I1294" s="105"/>
      <c r="J1294" s="126" t="s">
        <v>17009</v>
      </c>
      <c r="K1294" s="126" t="s">
        <v>61</v>
      </c>
      <c r="L1294" s="105"/>
      <c r="M1294" s="104"/>
    </row>
    <row r="1295" spans="1:13" s="21" customFormat="1" ht="92" customHeight="1" x14ac:dyDescent="0.55000000000000004">
      <c r="A1295" s="441">
        <v>75</v>
      </c>
      <c r="B1295" s="137" t="s">
        <v>2431</v>
      </c>
      <c r="C1295" s="205">
        <v>2</v>
      </c>
      <c r="D1295" s="108" t="s">
        <v>2432</v>
      </c>
      <c r="E1295" s="107"/>
      <c r="F1295" s="108" t="s">
        <v>2433</v>
      </c>
      <c r="G1295" s="109" t="s">
        <v>17010</v>
      </c>
      <c r="H1295" s="126" t="s">
        <v>2435</v>
      </c>
      <c r="I1295" s="98" t="s">
        <v>2432</v>
      </c>
      <c r="J1295" s="109" t="s">
        <v>17010</v>
      </c>
      <c r="K1295" s="126" t="s">
        <v>81</v>
      </c>
      <c r="L1295" s="126" t="s">
        <v>135</v>
      </c>
      <c r="M1295" s="126" t="s">
        <v>44</v>
      </c>
    </row>
    <row r="1296" spans="1:13" s="16" customFormat="1" ht="12" x14ac:dyDescent="0.55000000000000004">
      <c r="A1296" s="194" t="s">
        <v>2442</v>
      </c>
      <c r="B1296" s="195"/>
      <c r="C1296" s="196"/>
      <c r="D1296" s="195"/>
      <c r="E1296" s="196"/>
      <c r="F1296" s="195"/>
      <c r="G1296" s="195"/>
      <c r="H1296" s="195"/>
      <c r="I1296" s="195"/>
      <c r="J1296" s="195"/>
      <c r="K1296" s="195"/>
      <c r="L1296" s="195"/>
      <c r="M1296" s="197"/>
    </row>
    <row r="1297" spans="1:13" s="16" customFormat="1" ht="12" x14ac:dyDescent="0.55000000000000004">
      <c r="A1297" s="194" t="s">
        <v>2443</v>
      </c>
      <c r="B1297" s="195"/>
      <c r="C1297" s="196"/>
      <c r="D1297" s="195"/>
      <c r="E1297" s="196"/>
      <c r="F1297" s="195"/>
      <c r="G1297" s="195"/>
      <c r="H1297" s="195"/>
      <c r="I1297" s="195"/>
      <c r="J1297" s="195"/>
      <c r="K1297" s="195"/>
      <c r="L1297" s="195"/>
      <c r="M1297" s="197"/>
    </row>
    <row r="1298" spans="1:13" s="16" customFormat="1" ht="12" x14ac:dyDescent="0.55000000000000004">
      <c r="A1298" s="194" t="s">
        <v>2444</v>
      </c>
      <c r="B1298" s="195"/>
      <c r="C1298" s="196"/>
      <c r="D1298" s="195"/>
      <c r="E1298" s="196"/>
      <c r="F1298" s="195"/>
      <c r="G1298" s="195"/>
      <c r="H1298" s="195"/>
      <c r="I1298" s="195"/>
      <c r="J1298" s="195"/>
      <c r="K1298" s="195"/>
      <c r="L1298" s="195"/>
      <c r="M1298" s="197"/>
    </row>
    <row r="1299" spans="1:13" s="16" customFormat="1" ht="12" x14ac:dyDescent="0.55000000000000004">
      <c r="A1299" s="194" t="s">
        <v>2445</v>
      </c>
      <c r="B1299" s="195"/>
      <c r="C1299" s="196"/>
      <c r="D1299" s="195"/>
      <c r="E1299" s="196"/>
      <c r="F1299" s="195"/>
      <c r="G1299" s="195"/>
      <c r="H1299" s="195"/>
      <c r="I1299" s="195"/>
      <c r="J1299" s="195"/>
      <c r="K1299" s="195"/>
      <c r="L1299" s="195"/>
      <c r="M1299" s="197"/>
    </row>
    <row r="1300" spans="1:13" s="16" customFormat="1" ht="12" x14ac:dyDescent="0.55000000000000004">
      <c r="A1300" s="194" t="s">
        <v>2446</v>
      </c>
      <c r="B1300" s="195"/>
      <c r="C1300" s="196"/>
      <c r="D1300" s="195"/>
      <c r="E1300" s="196"/>
      <c r="F1300" s="195"/>
      <c r="G1300" s="195"/>
      <c r="H1300" s="195"/>
      <c r="I1300" s="195"/>
      <c r="J1300" s="195"/>
      <c r="K1300" s="195"/>
      <c r="L1300" s="195"/>
      <c r="M1300" s="197"/>
    </row>
    <row r="1301" spans="1:13" s="16" customFormat="1" ht="12" x14ac:dyDescent="0.55000000000000004">
      <c r="A1301" s="194" t="s">
        <v>2447</v>
      </c>
      <c r="B1301" s="195"/>
      <c r="C1301" s="196"/>
      <c r="D1301" s="195"/>
      <c r="E1301" s="196"/>
      <c r="F1301" s="195"/>
      <c r="G1301" s="195"/>
      <c r="H1301" s="195"/>
      <c r="I1301" s="195"/>
      <c r="J1301" s="195"/>
      <c r="K1301" s="195"/>
      <c r="L1301" s="195"/>
      <c r="M1301" s="197"/>
    </row>
    <row r="1302" spans="1:13" s="16" customFormat="1" ht="12" x14ac:dyDescent="0.55000000000000004">
      <c r="A1302" s="194" t="s">
        <v>2448</v>
      </c>
      <c r="B1302" s="195"/>
      <c r="C1302" s="196"/>
      <c r="D1302" s="195"/>
      <c r="E1302" s="196"/>
      <c r="F1302" s="195"/>
      <c r="G1302" s="195"/>
      <c r="H1302" s="195"/>
      <c r="I1302" s="195"/>
      <c r="J1302" s="195"/>
      <c r="K1302" s="195"/>
      <c r="L1302" s="195"/>
      <c r="M1302" s="197"/>
    </row>
    <row r="1303" spans="1:13" s="16" customFormat="1" ht="12" x14ac:dyDescent="0.55000000000000004">
      <c r="A1303" s="194" t="s">
        <v>2449</v>
      </c>
      <c r="B1303" s="195"/>
      <c r="C1303" s="196"/>
      <c r="D1303" s="195"/>
      <c r="E1303" s="196"/>
      <c r="F1303" s="195"/>
      <c r="G1303" s="195"/>
      <c r="H1303" s="195"/>
      <c r="I1303" s="195"/>
      <c r="J1303" s="195"/>
      <c r="K1303" s="195"/>
      <c r="L1303" s="195"/>
      <c r="M1303" s="197"/>
    </row>
    <row r="1304" spans="1:13" s="16" customFormat="1" ht="12" x14ac:dyDescent="0.55000000000000004">
      <c r="A1304" s="194" t="s">
        <v>2450</v>
      </c>
      <c r="B1304" s="195"/>
      <c r="C1304" s="196"/>
      <c r="D1304" s="195"/>
      <c r="E1304" s="196"/>
      <c r="F1304" s="195"/>
      <c r="G1304" s="195"/>
      <c r="H1304" s="195"/>
      <c r="I1304" s="195"/>
      <c r="J1304" s="195"/>
      <c r="K1304" s="195"/>
      <c r="L1304" s="195"/>
      <c r="M1304" s="197"/>
    </row>
    <row r="1305" spans="1:13" s="16" customFormat="1" ht="12" x14ac:dyDescent="0.55000000000000004">
      <c r="A1305" s="194" t="s">
        <v>2451</v>
      </c>
      <c r="B1305" s="195"/>
      <c r="C1305" s="196"/>
      <c r="D1305" s="195"/>
      <c r="E1305" s="196"/>
      <c r="F1305" s="195"/>
      <c r="G1305" s="195"/>
      <c r="H1305" s="195"/>
      <c r="I1305" s="195"/>
      <c r="J1305" s="195"/>
      <c r="K1305" s="195"/>
      <c r="L1305" s="195"/>
      <c r="M1305" s="197"/>
    </row>
    <row r="1306" spans="1:13" s="16" customFormat="1" ht="12" x14ac:dyDescent="0.55000000000000004">
      <c r="A1306" s="194" t="s">
        <v>2452</v>
      </c>
      <c r="B1306" s="195"/>
      <c r="C1306" s="196"/>
      <c r="D1306" s="195"/>
      <c r="E1306" s="196"/>
      <c r="F1306" s="195"/>
      <c r="G1306" s="195"/>
      <c r="H1306" s="195"/>
      <c r="I1306" s="195"/>
      <c r="J1306" s="195"/>
      <c r="K1306" s="195"/>
      <c r="L1306" s="195"/>
      <c r="M1306" s="197"/>
    </row>
    <row r="1307" spans="1:13" s="16" customFormat="1" ht="12.75" customHeight="1" x14ac:dyDescent="0.55000000000000004">
      <c r="A1307" s="194" t="s">
        <v>2453</v>
      </c>
      <c r="B1307" s="195"/>
      <c r="C1307" s="196"/>
      <c r="D1307" s="195"/>
      <c r="E1307" s="196"/>
      <c r="F1307" s="195"/>
      <c r="G1307" s="195"/>
      <c r="H1307" s="195"/>
      <c r="I1307" s="195"/>
      <c r="J1307" s="195"/>
      <c r="K1307" s="195"/>
      <c r="L1307" s="195"/>
      <c r="M1307" s="197"/>
    </row>
    <row r="1308" spans="1:13" s="16" customFormat="1" ht="12.75" customHeight="1" x14ac:dyDescent="0.55000000000000004">
      <c r="A1308" s="194" t="s">
        <v>2454</v>
      </c>
      <c r="B1308" s="195"/>
      <c r="C1308" s="196"/>
      <c r="D1308" s="195"/>
      <c r="E1308" s="196"/>
      <c r="F1308" s="195"/>
      <c r="G1308" s="195"/>
      <c r="H1308" s="195"/>
      <c r="I1308" s="195"/>
      <c r="J1308" s="195"/>
      <c r="K1308" s="195"/>
      <c r="L1308" s="195"/>
      <c r="M1308" s="197"/>
    </row>
    <row r="1309" spans="1:13" s="16" customFormat="1" ht="12.75" customHeight="1" x14ac:dyDescent="0.55000000000000004">
      <c r="A1309" s="194" t="s">
        <v>2455</v>
      </c>
      <c r="B1309" s="195"/>
      <c r="C1309" s="196"/>
      <c r="D1309" s="195"/>
      <c r="E1309" s="196"/>
      <c r="F1309" s="195"/>
      <c r="G1309" s="195"/>
      <c r="H1309" s="195"/>
      <c r="I1309" s="195"/>
      <c r="J1309" s="195"/>
      <c r="K1309" s="195"/>
      <c r="L1309" s="195"/>
      <c r="M1309" s="197"/>
    </row>
    <row r="1310" spans="1:13" s="16" customFormat="1" ht="12.75" customHeight="1" x14ac:dyDescent="0.55000000000000004">
      <c r="A1310" s="194" t="s">
        <v>2456</v>
      </c>
      <c r="B1310" s="195"/>
      <c r="C1310" s="196"/>
      <c r="D1310" s="195"/>
      <c r="E1310" s="196"/>
      <c r="F1310" s="195"/>
      <c r="G1310" s="195"/>
      <c r="H1310" s="195"/>
      <c r="I1310" s="195"/>
      <c r="J1310" s="195"/>
      <c r="K1310" s="195"/>
      <c r="L1310" s="195"/>
      <c r="M1310" s="197"/>
    </row>
    <row r="1311" spans="1:13" s="16" customFormat="1" ht="12.75" customHeight="1" x14ac:dyDescent="0.55000000000000004">
      <c r="A1311" s="194" t="s">
        <v>2457</v>
      </c>
      <c r="B1311" s="195"/>
      <c r="C1311" s="196"/>
      <c r="D1311" s="195"/>
      <c r="E1311" s="196"/>
      <c r="F1311" s="195"/>
      <c r="G1311" s="195"/>
      <c r="H1311" s="195"/>
      <c r="I1311" s="195"/>
      <c r="J1311" s="195"/>
      <c r="K1311" s="195"/>
      <c r="L1311" s="195"/>
      <c r="M1311" s="197"/>
    </row>
    <row r="1312" spans="1:13" s="16" customFormat="1" ht="12.75" customHeight="1" x14ac:dyDescent="0.55000000000000004">
      <c r="A1312" s="194" t="s">
        <v>2458</v>
      </c>
      <c r="B1312" s="195"/>
      <c r="C1312" s="196"/>
      <c r="D1312" s="195"/>
      <c r="E1312" s="196"/>
      <c r="F1312" s="195"/>
      <c r="G1312" s="195"/>
      <c r="H1312" s="195"/>
      <c r="I1312" s="195"/>
      <c r="J1312" s="195"/>
      <c r="K1312" s="195"/>
      <c r="L1312" s="195"/>
      <c r="M1312" s="197"/>
    </row>
    <row r="1313" spans="1:13" s="16" customFormat="1" ht="12.75" customHeight="1" x14ac:dyDescent="0.55000000000000004">
      <c r="A1313" s="194" t="s">
        <v>2459</v>
      </c>
      <c r="B1313" s="195"/>
      <c r="C1313" s="196"/>
      <c r="D1313" s="195"/>
      <c r="E1313" s="196"/>
      <c r="F1313" s="195"/>
      <c r="G1313" s="195"/>
      <c r="H1313" s="195"/>
      <c r="I1313" s="195"/>
      <c r="J1313" s="195"/>
      <c r="K1313" s="195"/>
      <c r="L1313" s="195"/>
      <c r="M1313" s="197"/>
    </row>
    <row r="1314" spans="1:13" s="16" customFormat="1" ht="12.75" customHeight="1" x14ac:dyDescent="0.55000000000000004">
      <c r="A1314" s="194" t="s">
        <v>2460</v>
      </c>
      <c r="B1314" s="195"/>
      <c r="C1314" s="196"/>
      <c r="D1314" s="195"/>
      <c r="E1314" s="196"/>
      <c r="F1314" s="195"/>
      <c r="G1314" s="195"/>
      <c r="H1314" s="195"/>
      <c r="I1314" s="195"/>
      <c r="J1314" s="195"/>
      <c r="K1314" s="195"/>
      <c r="L1314" s="195"/>
      <c r="M1314" s="197"/>
    </row>
    <row r="1315" spans="1:13" s="16" customFormat="1" ht="12.75" customHeight="1" x14ac:dyDescent="0.55000000000000004">
      <c r="A1315" s="194" t="s">
        <v>2461</v>
      </c>
      <c r="B1315" s="195"/>
      <c r="C1315" s="196"/>
      <c r="D1315" s="195"/>
      <c r="E1315" s="196"/>
      <c r="F1315" s="195"/>
      <c r="G1315" s="195"/>
      <c r="H1315" s="195"/>
      <c r="I1315" s="195"/>
      <c r="J1315" s="195"/>
      <c r="K1315" s="195"/>
      <c r="L1315" s="195"/>
      <c r="M1315" s="197"/>
    </row>
    <row r="1316" spans="1:13" s="16" customFormat="1" ht="12.75" customHeight="1" x14ac:dyDescent="0.55000000000000004">
      <c r="A1316" s="194" t="s">
        <v>2462</v>
      </c>
      <c r="B1316" s="195"/>
      <c r="C1316" s="196"/>
      <c r="D1316" s="195"/>
      <c r="E1316" s="196"/>
      <c r="F1316" s="195"/>
      <c r="G1316" s="195"/>
      <c r="H1316" s="195"/>
      <c r="I1316" s="195"/>
      <c r="J1316" s="195"/>
      <c r="K1316" s="195"/>
      <c r="L1316" s="195"/>
      <c r="M1316" s="197"/>
    </row>
    <row r="1317" spans="1:13" s="16" customFormat="1" ht="12.75" customHeight="1" x14ac:dyDescent="0.55000000000000004">
      <c r="A1317" s="194" t="s">
        <v>2463</v>
      </c>
      <c r="B1317" s="195"/>
      <c r="C1317" s="196"/>
      <c r="D1317" s="195"/>
      <c r="E1317" s="196"/>
      <c r="F1317" s="195"/>
      <c r="G1317" s="195"/>
      <c r="H1317" s="195"/>
      <c r="I1317" s="195"/>
      <c r="J1317" s="195"/>
      <c r="K1317" s="195"/>
      <c r="L1317" s="195"/>
      <c r="M1317" s="197"/>
    </row>
    <row r="1318" spans="1:13" s="16" customFormat="1" ht="12.75" customHeight="1" x14ac:dyDescent="0.55000000000000004">
      <c r="A1318" s="194" t="s">
        <v>2464</v>
      </c>
      <c r="B1318" s="195"/>
      <c r="C1318" s="196"/>
      <c r="D1318" s="195"/>
      <c r="E1318" s="196"/>
      <c r="F1318" s="195"/>
      <c r="G1318" s="195"/>
      <c r="H1318" s="195"/>
      <c r="I1318" s="195"/>
      <c r="J1318" s="195"/>
      <c r="K1318" s="195"/>
      <c r="L1318" s="195"/>
      <c r="M1318" s="197"/>
    </row>
    <row r="1319" spans="1:13" s="16" customFormat="1" ht="12.75" customHeight="1" x14ac:dyDescent="0.55000000000000004">
      <c r="A1319" s="194" t="s">
        <v>2465</v>
      </c>
      <c r="B1319" s="195"/>
      <c r="C1319" s="196"/>
      <c r="D1319" s="195"/>
      <c r="E1319" s="196"/>
      <c r="F1319" s="195"/>
      <c r="G1319" s="195"/>
      <c r="H1319" s="195"/>
      <c r="I1319" s="195"/>
      <c r="J1319" s="195"/>
      <c r="K1319" s="195"/>
      <c r="L1319" s="195"/>
      <c r="M1319" s="197"/>
    </row>
    <row r="1320" spans="1:13" s="16" customFormat="1" ht="12.75" customHeight="1" x14ac:dyDescent="0.55000000000000004">
      <c r="A1320" s="194" t="s">
        <v>2466</v>
      </c>
      <c r="B1320" s="195"/>
      <c r="C1320" s="196"/>
      <c r="D1320" s="195"/>
      <c r="E1320" s="196"/>
      <c r="F1320" s="195"/>
      <c r="G1320" s="195"/>
      <c r="H1320" s="195"/>
      <c r="I1320" s="195"/>
      <c r="J1320" s="195"/>
      <c r="K1320" s="195"/>
      <c r="L1320" s="195"/>
      <c r="M1320" s="197"/>
    </row>
    <row r="1321" spans="1:13" s="16" customFormat="1" ht="12.75" customHeight="1" x14ac:dyDescent="0.55000000000000004">
      <c r="A1321" s="194" t="s">
        <v>2467</v>
      </c>
      <c r="B1321" s="195"/>
      <c r="C1321" s="196"/>
      <c r="D1321" s="195"/>
      <c r="E1321" s="196"/>
      <c r="F1321" s="195"/>
      <c r="G1321" s="195"/>
      <c r="H1321" s="195"/>
      <c r="I1321" s="195"/>
      <c r="J1321" s="195"/>
      <c r="K1321" s="195"/>
      <c r="L1321" s="195"/>
      <c r="M1321" s="197"/>
    </row>
    <row r="1322" spans="1:13" s="16" customFormat="1" ht="12.75" customHeight="1" x14ac:dyDescent="0.55000000000000004">
      <c r="A1322" s="194" t="s">
        <v>2468</v>
      </c>
      <c r="B1322" s="195"/>
      <c r="C1322" s="196"/>
      <c r="D1322" s="195"/>
      <c r="E1322" s="196"/>
      <c r="F1322" s="195"/>
      <c r="G1322" s="195"/>
      <c r="H1322" s="195"/>
      <c r="I1322" s="195"/>
      <c r="J1322" s="195"/>
      <c r="K1322" s="195"/>
      <c r="L1322" s="195"/>
      <c r="M1322" s="197"/>
    </row>
    <row r="1323" spans="1:13" s="16" customFormat="1" ht="12.75" customHeight="1" x14ac:dyDescent="0.55000000000000004">
      <c r="A1323" s="194" t="s">
        <v>2469</v>
      </c>
      <c r="B1323" s="195"/>
      <c r="C1323" s="196"/>
      <c r="D1323" s="195"/>
      <c r="E1323" s="196"/>
      <c r="F1323" s="195"/>
      <c r="G1323" s="195"/>
      <c r="H1323" s="195"/>
      <c r="I1323" s="195"/>
      <c r="J1323" s="195"/>
      <c r="K1323" s="195"/>
      <c r="L1323" s="195"/>
      <c r="M1323" s="197"/>
    </row>
    <row r="1324" spans="1:13" s="16" customFormat="1" ht="12.75" customHeight="1" x14ac:dyDescent="0.55000000000000004">
      <c r="A1324" s="194" t="s">
        <v>2470</v>
      </c>
      <c r="B1324" s="195"/>
      <c r="C1324" s="196"/>
      <c r="D1324" s="195"/>
      <c r="E1324" s="196"/>
      <c r="F1324" s="195"/>
      <c r="G1324" s="195"/>
      <c r="H1324" s="195"/>
      <c r="I1324" s="195"/>
      <c r="J1324" s="195"/>
      <c r="K1324" s="195"/>
      <c r="L1324" s="195"/>
      <c r="M1324" s="197"/>
    </row>
    <row r="1325" spans="1:13" s="16" customFormat="1" ht="12.75" customHeight="1" x14ac:dyDescent="0.55000000000000004">
      <c r="A1325" s="194" t="s">
        <v>2471</v>
      </c>
      <c r="B1325" s="195"/>
      <c r="C1325" s="196"/>
      <c r="D1325" s="195"/>
      <c r="E1325" s="196"/>
      <c r="F1325" s="195"/>
      <c r="G1325" s="195"/>
      <c r="H1325" s="195"/>
      <c r="I1325" s="195"/>
      <c r="J1325" s="195"/>
      <c r="K1325" s="195"/>
      <c r="L1325" s="195"/>
      <c r="M1325" s="197"/>
    </row>
    <row r="1326" spans="1:13" s="16" customFormat="1" ht="12.75" customHeight="1" x14ac:dyDescent="0.55000000000000004">
      <c r="A1326" s="194" t="s">
        <v>2472</v>
      </c>
      <c r="B1326" s="195"/>
      <c r="C1326" s="196"/>
      <c r="D1326" s="195"/>
      <c r="E1326" s="196"/>
      <c r="F1326" s="195"/>
      <c r="G1326" s="195"/>
      <c r="H1326" s="195"/>
      <c r="I1326" s="195"/>
      <c r="J1326" s="195"/>
      <c r="K1326" s="195"/>
      <c r="L1326" s="195"/>
      <c r="M1326" s="197"/>
    </row>
    <row r="1327" spans="1:13" s="16" customFormat="1" ht="12.75" customHeight="1" x14ac:dyDescent="0.55000000000000004">
      <c r="A1327" s="194" t="s">
        <v>2473</v>
      </c>
      <c r="B1327" s="195"/>
      <c r="C1327" s="196"/>
      <c r="D1327" s="195"/>
      <c r="E1327" s="196"/>
      <c r="F1327" s="195"/>
      <c r="G1327" s="195"/>
      <c r="H1327" s="195"/>
      <c r="I1327" s="195"/>
      <c r="J1327" s="195"/>
      <c r="K1327" s="195"/>
      <c r="L1327" s="195"/>
      <c r="M1327" s="197"/>
    </row>
    <row r="1328" spans="1:13" ht="12" x14ac:dyDescent="0.55000000000000004">
      <c r="A1328" s="198"/>
      <c r="B1328" s="199"/>
      <c r="C1328" s="200"/>
      <c r="D1328" s="199"/>
      <c r="E1328" s="200"/>
      <c r="F1328" s="199"/>
      <c r="G1328" s="199"/>
      <c r="H1328" s="199"/>
      <c r="I1328" s="199"/>
      <c r="J1328" s="199"/>
      <c r="K1328" s="199"/>
      <c r="L1328" s="199"/>
      <c r="M1328" s="201"/>
    </row>
  </sheetData>
  <sheetProtection algorithmName="SHA-512" hashValue="DFxuo9yrS6KlCTfIy+v+Hf3wHQhFYXYbZh58MtqXNdsCwwCj30gJX+uXxDKjtK+U5eIGQ7kcJgrZebFhbxCZ7g==" saltValue="Y/WuqvC9XWjO7pazTQ7F7w==" spinCount="100000" sheet="1" objects="1" scenarios="1" selectLockedCells="1" selectUnlockedCells="1"/>
  <mergeCells count="4">
    <mergeCell ref="A1:M1"/>
    <mergeCell ref="A3:B3"/>
    <mergeCell ref="C3:D3"/>
    <mergeCell ref="E3:F3"/>
  </mergeCells>
  <phoneticPr fontId="2"/>
  <printOptions horizontalCentered="1"/>
  <pageMargins left="0.43307086614173229" right="0.23622047244094491" top="0.55118110236220474" bottom="0.55118110236220474" header="0.31496062992125984" footer="0.31496062992125984"/>
  <pageSetup paperSize="9" scale="41" fitToHeight="0" orientation="portrait" r:id="rId1"/>
  <headerFooter differentFirst="1">
    <oddHeader>&amp;R&amp;"ＭＳ 明朝,標準"&amp;P/&amp;N</oddHeader>
    <firstHeader>&amp;R&amp;P/&amp;N</first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A1:M151"/>
  <sheetViews>
    <sheetView showGridLines="0" zoomScaleNormal="100" zoomScaleSheetLayoutView="100" workbookViewId="0">
      <selection sqref="A1:M1"/>
    </sheetView>
  </sheetViews>
  <sheetFormatPr defaultColWidth="9" defaultRowHeight="9.5" x14ac:dyDescent="0.55000000000000004"/>
  <cols>
    <col min="1" max="1" width="3.08203125" style="36" customWidth="1"/>
    <col min="2" max="2" width="16.58203125" style="32" customWidth="1"/>
    <col min="3" max="3" width="4.5" style="36" customWidth="1"/>
    <col min="4" max="4" width="22.83203125" style="32" customWidth="1"/>
    <col min="5" max="5" width="2.58203125" style="36" customWidth="1"/>
    <col min="6" max="6" width="27.5" style="32" customWidth="1"/>
    <col min="7" max="7" width="36.58203125" style="36" customWidth="1"/>
    <col min="8" max="9" width="19.58203125" style="36" customWidth="1"/>
    <col min="10" max="10" width="60.58203125" style="36" customWidth="1"/>
    <col min="11" max="11" width="18.83203125" style="36" customWidth="1"/>
    <col min="12" max="12" width="11.33203125" style="36" customWidth="1"/>
    <col min="13" max="13" width="31.25" style="33" customWidth="1"/>
    <col min="14" max="16384" width="9" style="32"/>
  </cols>
  <sheetData>
    <row r="1" spans="1:13" s="11" customFormat="1" ht="27.75" customHeight="1" x14ac:dyDescent="0.55000000000000004">
      <c r="A1" s="785" t="s">
        <v>17011</v>
      </c>
      <c r="B1" s="785"/>
      <c r="C1" s="785"/>
      <c r="D1" s="785"/>
      <c r="E1" s="785"/>
      <c r="F1" s="785"/>
      <c r="G1" s="785"/>
      <c r="H1" s="785"/>
      <c r="I1" s="785"/>
      <c r="J1" s="785"/>
      <c r="K1" s="785"/>
      <c r="L1" s="785"/>
      <c r="M1" s="785"/>
    </row>
    <row r="2" spans="1:13" s="11" customFormat="1" ht="27.75" customHeight="1" x14ac:dyDescent="0.55000000000000004">
      <c r="A2" s="81" t="s">
        <v>13</v>
      </c>
      <c r="B2" s="81"/>
      <c r="C2" s="81"/>
      <c r="D2" s="81"/>
      <c r="E2" s="82"/>
      <c r="F2" s="82"/>
      <c r="G2" s="82"/>
      <c r="H2" s="82"/>
      <c r="I2" s="82"/>
      <c r="J2" s="82"/>
      <c r="K2" s="83" t="s">
        <v>17012</v>
      </c>
      <c r="L2" s="82"/>
      <c r="M2" s="82"/>
    </row>
    <row r="3" spans="1:13" s="11" customFormat="1" ht="27.75" customHeight="1" x14ac:dyDescent="0.55000000000000004">
      <c r="A3" s="786" t="s">
        <v>28</v>
      </c>
      <c r="B3" s="787"/>
      <c r="C3" s="786" t="s">
        <v>29</v>
      </c>
      <c r="D3" s="787"/>
      <c r="E3" s="786" t="s">
        <v>30</v>
      </c>
      <c r="F3" s="787"/>
      <c r="G3" s="84" t="s">
        <v>31</v>
      </c>
      <c r="H3" s="85" t="s">
        <v>32</v>
      </c>
      <c r="I3" s="86" t="s">
        <v>33</v>
      </c>
      <c r="J3" s="84" t="s">
        <v>14</v>
      </c>
      <c r="K3" s="87" t="s">
        <v>34</v>
      </c>
      <c r="L3" s="87" t="s">
        <v>35</v>
      </c>
      <c r="M3" s="84" t="s">
        <v>36</v>
      </c>
    </row>
    <row r="4" spans="1:13" ht="68" customHeight="1" x14ac:dyDescent="0.55000000000000004">
      <c r="A4" s="116">
        <v>50</v>
      </c>
      <c r="B4" s="117" t="s">
        <v>129</v>
      </c>
      <c r="C4" s="89">
        <v>1</v>
      </c>
      <c r="D4" s="117" t="s">
        <v>130</v>
      </c>
      <c r="E4" s="96" t="s">
        <v>77</v>
      </c>
      <c r="F4" s="91" t="s">
        <v>131</v>
      </c>
      <c r="G4" s="126" t="s">
        <v>4479</v>
      </c>
      <c r="H4" s="94" t="s">
        <v>133</v>
      </c>
      <c r="I4" s="94" t="s">
        <v>130</v>
      </c>
      <c r="J4" s="109" t="s">
        <v>15172</v>
      </c>
      <c r="K4" s="93" t="s">
        <v>156</v>
      </c>
      <c r="L4" s="94" t="s">
        <v>135</v>
      </c>
      <c r="M4" s="93" t="s">
        <v>44</v>
      </c>
    </row>
    <row r="5" spans="1:13" ht="56" customHeight="1" x14ac:dyDescent="0.55000000000000004">
      <c r="A5" s="118"/>
      <c r="B5" s="120"/>
      <c r="C5" s="112"/>
      <c r="D5" s="120"/>
      <c r="E5" s="113"/>
      <c r="F5" s="114"/>
      <c r="G5" s="126" t="s">
        <v>2540</v>
      </c>
      <c r="H5" s="115"/>
      <c r="I5" s="115"/>
      <c r="J5" s="109" t="s">
        <v>2541</v>
      </c>
      <c r="K5" s="97"/>
      <c r="L5" s="115"/>
      <c r="M5" s="97"/>
    </row>
    <row r="6" spans="1:13" ht="56" customHeight="1" x14ac:dyDescent="0.55000000000000004">
      <c r="A6" s="118"/>
      <c r="B6" s="120"/>
      <c r="C6" s="112"/>
      <c r="D6" s="120"/>
      <c r="E6" s="113"/>
      <c r="F6" s="114"/>
      <c r="G6" s="126" t="s">
        <v>15182</v>
      </c>
      <c r="H6" s="115"/>
      <c r="I6" s="115"/>
      <c r="J6" s="109" t="s">
        <v>15183</v>
      </c>
      <c r="K6" s="97"/>
      <c r="L6" s="115"/>
      <c r="M6" s="97"/>
    </row>
    <row r="7" spans="1:13" ht="56" customHeight="1" x14ac:dyDescent="0.55000000000000004">
      <c r="A7" s="118"/>
      <c r="B7" s="120"/>
      <c r="C7" s="112"/>
      <c r="D7" s="120"/>
      <c r="E7" s="113"/>
      <c r="F7" s="114"/>
      <c r="G7" s="126" t="s">
        <v>17013</v>
      </c>
      <c r="H7" s="115"/>
      <c r="I7" s="115"/>
      <c r="J7" s="109" t="s">
        <v>15304</v>
      </c>
      <c r="K7" s="104"/>
      <c r="L7" s="115"/>
      <c r="M7" s="97"/>
    </row>
    <row r="8" spans="1:13" ht="56" customHeight="1" x14ac:dyDescent="0.55000000000000004">
      <c r="A8" s="118"/>
      <c r="B8" s="120"/>
      <c r="C8" s="112"/>
      <c r="D8" s="120"/>
      <c r="E8" s="101"/>
      <c r="F8" s="102"/>
      <c r="G8" s="126" t="s">
        <v>17014</v>
      </c>
      <c r="H8" s="115"/>
      <c r="I8" s="115"/>
      <c r="J8" s="126" t="s">
        <v>17015</v>
      </c>
      <c r="K8" s="98" t="s">
        <v>61</v>
      </c>
      <c r="L8" s="115"/>
      <c r="M8" s="97"/>
    </row>
    <row r="9" spans="1:13" ht="56" customHeight="1" x14ac:dyDescent="0.55000000000000004">
      <c r="A9" s="118"/>
      <c r="B9" s="120"/>
      <c r="C9" s="112"/>
      <c r="D9" s="120"/>
      <c r="E9" s="107" t="s">
        <v>163</v>
      </c>
      <c r="F9" s="137" t="s">
        <v>164</v>
      </c>
      <c r="G9" s="126" t="s">
        <v>167</v>
      </c>
      <c r="H9" s="115"/>
      <c r="I9" s="115"/>
      <c r="J9" s="109" t="s">
        <v>3717</v>
      </c>
      <c r="K9" s="98" t="s">
        <v>156</v>
      </c>
      <c r="L9" s="115"/>
      <c r="M9" s="97"/>
    </row>
    <row r="10" spans="1:13" s="21" customFormat="1" ht="56" customHeight="1" x14ac:dyDescent="0.55000000000000004">
      <c r="A10" s="118"/>
      <c r="B10" s="120"/>
      <c r="C10" s="100"/>
      <c r="D10" s="121"/>
      <c r="E10" s="107" t="s">
        <v>204</v>
      </c>
      <c r="F10" s="137" t="s">
        <v>205</v>
      </c>
      <c r="G10" s="109" t="s">
        <v>17016</v>
      </c>
      <c r="H10" s="115"/>
      <c r="I10" s="105"/>
      <c r="J10" s="109" t="s">
        <v>17017</v>
      </c>
      <c r="K10" s="98" t="s">
        <v>156</v>
      </c>
      <c r="L10" s="115"/>
      <c r="M10" s="104"/>
    </row>
    <row r="11" spans="1:13" s="21" customFormat="1" ht="68" customHeight="1" x14ac:dyDescent="0.55000000000000004">
      <c r="A11" s="118"/>
      <c r="B11" s="120"/>
      <c r="C11" s="89">
        <v>3</v>
      </c>
      <c r="D11" s="117" t="s">
        <v>222</v>
      </c>
      <c r="E11" s="107" t="s">
        <v>77</v>
      </c>
      <c r="F11" s="137" t="s">
        <v>223</v>
      </c>
      <c r="G11" s="109" t="s">
        <v>3749</v>
      </c>
      <c r="H11" s="115"/>
      <c r="I11" s="94" t="s">
        <v>222</v>
      </c>
      <c r="J11" s="109" t="s">
        <v>3750</v>
      </c>
      <c r="K11" s="98" t="s">
        <v>156</v>
      </c>
      <c r="L11" s="115"/>
      <c r="M11" s="93" t="s">
        <v>44</v>
      </c>
    </row>
    <row r="12" spans="1:13" s="21" customFormat="1" ht="68" customHeight="1" x14ac:dyDescent="0.55000000000000004">
      <c r="A12" s="118"/>
      <c r="B12" s="120"/>
      <c r="C12" s="112"/>
      <c r="D12" s="120"/>
      <c r="E12" s="107" t="s">
        <v>55</v>
      </c>
      <c r="F12" s="137" t="s">
        <v>227</v>
      </c>
      <c r="G12" s="109" t="s">
        <v>228</v>
      </c>
      <c r="H12" s="115"/>
      <c r="I12" s="115"/>
      <c r="J12" s="109" t="s">
        <v>3756</v>
      </c>
      <c r="K12" s="92" t="s">
        <v>51</v>
      </c>
      <c r="L12" s="133" t="s">
        <v>135</v>
      </c>
      <c r="M12" s="97"/>
    </row>
    <row r="13" spans="1:13" s="21" customFormat="1" ht="56" customHeight="1" x14ac:dyDescent="0.55000000000000004">
      <c r="A13" s="118"/>
      <c r="B13" s="120"/>
      <c r="C13" s="112"/>
      <c r="D13" s="120"/>
      <c r="E13" s="96" t="s">
        <v>87</v>
      </c>
      <c r="F13" s="117" t="s">
        <v>237</v>
      </c>
      <c r="G13" s="109" t="s">
        <v>17018</v>
      </c>
      <c r="H13" s="115"/>
      <c r="I13" s="115"/>
      <c r="J13" s="109" t="s">
        <v>17019</v>
      </c>
      <c r="K13" s="92" t="s">
        <v>156</v>
      </c>
      <c r="L13" s="136"/>
      <c r="M13" s="97"/>
    </row>
    <row r="14" spans="1:13" s="21" customFormat="1" ht="56" customHeight="1" x14ac:dyDescent="0.55000000000000004">
      <c r="A14" s="118"/>
      <c r="B14" s="120"/>
      <c r="C14" s="112"/>
      <c r="D14" s="120"/>
      <c r="E14" s="101"/>
      <c r="F14" s="121"/>
      <c r="G14" s="109" t="s">
        <v>17020</v>
      </c>
      <c r="H14" s="115"/>
      <c r="I14" s="115"/>
      <c r="J14" s="109" t="s">
        <v>17021</v>
      </c>
      <c r="K14" s="109" t="s">
        <v>61</v>
      </c>
      <c r="L14" s="136"/>
      <c r="M14" s="97"/>
    </row>
    <row r="15" spans="1:13" s="21" customFormat="1" ht="68" customHeight="1" x14ac:dyDescent="0.55000000000000004">
      <c r="A15" s="118"/>
      <c r="B15" s="120"/>
      <c r="C15" s="112"/>
      <c r="D15" s="120"/>
      <c r="E15" s="107" t="s">
        <v>159</v>
      </c>
      <c r="F15" s="137" t="s">
        <v>251</v>
      </c>
      <c r="G15" s="109" t="s">
        <v>15254</v>
      </c>
      <c r="H15" s="115"/>
      <c r="I15" s="115"/>
      <c r="J15" s="109" t="s">
        <v>15255</v>
      </c>
      <c r="K15" s="109" t="s">
        <v>86</v>
      </c>
      <c r="L15" s="136"/>
      <c r="M15" s="97"/>
    </row>
    <row r="16" spans="1:13" s="21" customFormat="1" ht="92" customHeight="1" x14ac:dyDescent="0.55000000000000004">
      <c r="A16" s="118"/>
      <c r="B16" s="120"/>
      <c r="C16" s="100"/>
      <c r="D16" s="121"/>
      <c r="E16" s="107" t="s">
        <v>163</v>
      </c>
      <c r="F16" s="137" t="s">
        <v>262</v>
      </c>
      <c r="G16" s="109" t="s">
        <v>6578</v>
      </c>
      <c r="H16" s="115"/>
      <c r="I16" s="105"/>
      <c r="J16" s="109" t="s">
        <v>15249</v>
      </c>
      <c r="K16" s="109" t="s">
        <v>51</v>
      </c>
      <c r="L16" s="128"/>
      <c r="M16" s="104"/>
    </row>
    <row r="17" spans="1:13" s="21" customFormat="1" ht="56" customHeight="1" x14ac:dyDescent="0.55000000000000004">
      <c r="A17" s="118"/>
      <c r="B17" s="120"/>
      <c r="C17" s="89">
        <v>4</v>
      </c>
      <c r="D17" s="117" t="s">
        <v>289</v>
      </c>
      <c r="E17" s="107" t="s">
        <v>55</v>
      </c>
      <c r="F17" s="137" t="s">
        <v>290</v>
      </c>
      <c r="G17" s="109" t="s">
        <v>17022</v>
      </c>
      <c r="H17" s="115"/>
      <c r="I17" s="94" t="s">
        <v>289</v>
      </c>
      <c r="J17" s="109" t="s">
        <v>17023</v>
      </c>
      <c r="K17" s="109" t="s">
        <v>156</v>
      </c>
      <c r="L17" s="133" t="s">
        <v>135</v>
      </c>
      <c r="M17" s="93" t="s">
        <v>44</v>
      </c>
    </row>
    <row r="18" spans="1:13" ht="56" customHeight="1" x14ac:dyDescent="0.55000000000000004">
      <c r="A18" s="118"/>
      <c r="B18" s="120"/>
      <c r="C18" s="100"/>
      <c r="D18" s="121"/>
      <c r="E18" s="107" t="s">
        <v>159</v>
      </c>
      <c r="F18" s="137" t="s">
        <v>298</v>
      </c>
      <c r="G18" s="109" t="s">
        <v>17024</v>
      </c>
      <c r="H18" s="115"/>
      <c r="I18" s="105"/>
      <c r="J18" s="109" t="s">
        <v>17025</v>
      </c>
      <c r="K18" s="109" t="s">
        <v>51</v>
      </c>
      <c r="L18" s="128"/>
      <c r="M18" s="104"/>
    </row>
    <row r="19" spans="1:13" s="21" customFormat="1" ht="92" customHeight="1" x14ac:dyDescent="0.55000000000000004">
      <c r="A19" s="160"/>
      <c r="B19" s="121"/>
      <c r="C19" s="205">
        <v>7</v>
      </c>
      <c r="D19" s="137" t="s">
        <v>4888</v>
      </c>
      <c r="E19" s="107" t="s">
        <v>77</v>
      </c>
      <c r="F19" s="137" t="s">
        <v>340</v>
      </c>
      <c r="G19" s="109" t="s">
        <v>17026</v>
      </c>
      <c r="H19" s="105"/>
      <c r="I19" s="126" t="s">
        <v>4888</v>
      </c>
      <c r="J19" s="109" t="s">
        <v>17027</v>
      </c>
      <c r="K19" s="126" t="s">
        <v>51</v>
      </c>
      <c r="L19" s="126" t="s">
        <v>135</v>
      </c>
      <c r="M19" s="98" t="s">
        <v>44</v>
      </c>
    </row>
    <row r="20" spans="1:13" s="21" customFormat="1" ht="68" customHeight="1" x14ac:dyDescent="0.55000000000000004">
      <c r="A20" s="116">
        <v>52</v>
      </c>
      <c r="B20" s="91" t="s">
        <v>391</v>
      </c>
      <c r="C20" s="89">
        <v>3</v>
      </c>
      <c r="D20" s="91" t="s">
        <v>410</v>
      </c>
      <c r="E20" s="96" t="s">
        <v>77</v>
      </c>
      <c r="F20" s="91" t="s">
        <v>411</v>
      </c>
      <c r="G20" s="109" t="s">
        <v>3797</v>
      </c>
      <c r="H20" s="93" t="s">
        <v>392</v>
      </c>
      <c r="I20" s="93" t="s">
        <v>410</v>
      </c>
      <c r="J20" s="109" t="s">
        <v>3798</v>
      </c>
      <c r="K20" s="93" t="s">
        <v>156</v>
      </c>
      <c r="L20" s="94" t="s">
        <v>135</v>
      </c>
      <c r="M20" s="93" t="s">
        <v>44</v>
      </c>
    </row>
    <row r="21" spans="1:13" s="21" customFormat="1" ht="56" customHeight="1" x14ac:dyDescent="0.55000000000000004">
      <c r="A21" s="118"/>
      <c r="B21" s="114"/>
      <c r="C21" s="112"/>
      <c r="D21" s="114"/>
      <c r="E21" s="113"/>
      <c r="F21" s="114"/>
      <c r="G21" s="109" t="s">
        <v>15388</v>
      </c>
      <c r="H21" s="97"/>
      <c r="I21" s="97"/>
      <c r="J21" s="109" t="s">
        <v>15389</v>
      </c>
      <c r="K21" s="104"/>
      <c r="L21" s="115"/>
      <c r="M21" s="97"/>
    </row>
    <row r="22" spans="1:13" s="21" customFormat="1" ht="56" customHeight="1" x14ac:dyDescent="0.55000000000000004">
      <c r="A22" s="118"/>
      <c r="B22" s="114"/>
      <c r="C22" s="113"/>
      <c r="D22" s="114"/>
      <c r="E22" s="113"/>
      <c r="F22" s="114"/>
      <c r="G22" s="109" t="s">
        <v>15412</v>
      </c>
      <c r="H22" s="97"/>
      <c r="I22" s="97"/>
      <c r="J22" s="109" t="s">
        <v>15413</v>
      </c>
      <c r="K22" s="98" t="s">
        <v>86</v>
      </c>
      <c r="L22" s="115"/>
      <c r="M22" s="97"/>
    </row>
    <row r="23" spans="1:13" s="21" customFormat="1" ht="56" customHeight="1" x14ac:dyDescent="0.55000000000000004">
      <c r="A23" s="118"/>
      <c r="B23" s="114"/>
      <c r="C23" s="113"/>
      <c r="D23" s="114"/>
      <c r="E23" s="101"/>
      <c r="F23" s="102"/>
      <c r="G23" s="109" t="s">
        <v>17028</v>
      </c>
      <c r="H23" s="97"/>
      <c r="I23" s="97"/>
      <c r="J23" s="109" t="s">
        <v>17029</v>
      </c>
      <c r="K23" s="98" t="s">
        <v>61</v>
      </c>
      <c r="L23" s="115"/>
      <c r="M23" s="97"/>
    </row>
    <row r="24" spans="1:13" s="21" customFormat="1" ht="68" customHeight="1" x14ac:dyDescent="0.55000000000000004">
      <c r="A24" s="118"/>
      <c r="B24" s="114"/>
      <c r="C24" s="101"/>
      <c r="D24" s="102"/>
      <c r="E24" s="96" t="s">
        <v>94</v>
      </c>
      <c r="F24" s="108" t="s">
        <v>419</v>
      </c>
      <c r="G24" s="109" t="s">
        <v>15419</v>
      </c>
      <c r="H24" s="97"/>
      <c r="I24" s="104"/>
      <c r="J24" s="109" t="s">
        <v>15420</v>
      </c>
      <c r="K24" s="126" t="s">
        <v>86</v>
      </c>
      <c r="L24" s="105"/>
      <c r="M24" s="104"/>
    </row>
    <row r="25" spans="1:13" s="21" customFormat="1" ht="56" customHeight="1" x14ac:dyDescent="0.55000000000000004">
      <c r="A25" s="160"/>
      <c r="B25" s="121"/>
      <c r="C25" s="205">
        <v>7</v>
      </c>
      <c r="D25" s="137" t="s">
        <v>462</v>
      </c>
      <c r="E25" s="107"/>
      <c r="F25" s="137" t="s">
        <v>463</v>
      </c>
      <c r="G25" s="109" t="s">
        <v>12260</v>
      </c>
      <c r="H25" s="105"/>
      <c r="I25" s="126" t="s">
        <v>462</v>
      </c>
      <c r="J25" s="109" t="s">
        <v>17030</v>
      </c>
      <c r="K25" s="109" t="s">
        <v>156</v>
      </c>
      <c r="L25" s="126" t="s">
        <v>135</v>
      </c>
      <c r="M25" s="98" t="s">
        <v>44</v>
      </c>
    </row>
    <row r="26" spans="1:13" ht="56" customHeight="1" x14ac:dyDescent="0.55000000000000004">
      <c r="A26" s="116">
        <v>53</v>
      </c>
      <c r="B26" s="117" t="s">
        <v>472</v>
      </c>
      <c r="C26" s="89">
        <v>3</v>
      </c>
      <c r="D26" s="117" t="s">
        <v>504</v>
      </c>
      <c r="E26" s="96" t="s">
        <v>77</v>
      </c>
      <c r="F26" s="117" t="s">
        <v>505</v>
      </c>
      <c r="G26" s="109" t="s">
        <v>6721</v>
      </c>
      <c r="H26" s="94" t="s">
        <v>473</v>
      </c>
      <c r="I26" s="94" t="s">
        <v>504</v>
      </c>
      <c r="J26" s="109" t="s">
        <v>11738</v>
      </c>
      <c r="K26" s="133" t="s">
        <v>51</v>
      </c>
      <c r="L26" s="94" t="s">
        <v>135</v>
      </c>
      <c r="M26" s="93" t="s">
        <v>44</v>
      </c>
    </row>
    <row r="27" spans="1:13" ht="56" customHeight="1" x14ac:dyDescent="0.55000000000000004">
      <c r="A27" s="118"/>
      <c r="B27" s="120"/>
      <c r="C27" s="112"/>
      <c r="D27" s="120"/>
      <c r="E27" s="113"/>
      <c r="F27" s="120"/>
      <c r="G27" s="109" t="s">
        <v>516</v>
      </c>
      <c r="H27" s="115"/>
      <c r="I27" s="115"/>
      <c r="J27" s="109" t="s">
        <v>2749</v>
      </c>
      <c r="K27" s="128"/>
      <c r="L27" s="136"/>
      <c r="M27" s="97"/>
    </row>
    <row r="28" spans="1:13" ht="56" customHeight="1" x14ac:dyDescent="0.55000000000000004">
      <c r="A28" s="118"/>
      <c r="B28" s="120"/>
      <c r="C28" s="112"/>
      <c r="D28" s="120"/>
      <c r="E28" s="113"/>
      <c r="F28" s="120"/>
      <c r="G28" s="109" t="s">
        <v>529</v>
      </c>
      <c r="H28" s="115"/>
      <c r="I28" s="115"/>
      <c r="J28" s="109" t="s">
        <v>2761</v>
      </c>
      <c r="K28" s="109" t="s">
        <v>61</v>
      </c>
      <c r="L28" s="136"/>
      <c r="M28" s="97"/>
    </row>
    <row r="29" spans="1:13" s="21" customFormat="1" ht="80" customHeight="1" x14ac:dyDescent="0.55000000000000004">
      <c r="A29" s="118"/>
      <c r="B29" s="120"/>
      <c r="C29" s="112"/>
      <c r="D29" s="120"/>
      <c r="E29" s="101"/>
      <c r="F29" s="121"/>
      <c r="G29" s="109" t="s">
        <v>2758</v>
      </c>
      <c r="H29" s="115"/>
      <c r="I29" s="115"/>
      <c r="J29" s="109" t="s">
        <v>2758</v>
      </c>
      <c r="K29" s="109" t="s">
        <v>521</v>
      </c>
      <c r="L29" s="136"/>
      <c r="M29" s="97"/>
    </row>
    <row r="30" spans="1:13" s="21" customFormat="1" ht="56" customHeight="1" x14ac:dyDescent="0.55000000000000004">
      <c r="A30" s="118"/>
      <c r="B30" s="120"/>
      <c r="C30" s="112"/>
      <c r="D30" s="120"/>
      <c r="E30" s="107" t="s">
        <v>87</v>
      </c>
      <c r="F30" s="137" t="s">
        <v>540</v>
      </c>
      <c r="G30" s="109" t="s">
        <v>540</v>
      </c>
      <c r="H30" s="115"/>
      <c r="I30" s="115"/>
      <c r="J30" s="109" t="s">
        <v>2772</v>
      </c>
      <c r="K30" s="109" t="s">
        <v>156</v>
      </c>
      <c r="L30" s="136"/>
      <c r="M30" s="97"/>
    </row>
    <row r="31" spans="1:13" s="21" customFormat="1" ht="56" customHeight="1" x14ac:dyDescent="0.55000000000000004">
      <c r="A31" s="118"/>
      <c r="B31" s="120"/>
      <c r="C31" s="112"/>
      <c r="D31" s="120"/>
      <c r="E31" s="107" t="s">
        <v>94</v>
      </c>
      <c r="F31" s="137" t="s">
        <v>545</v>
      </c>
      <c r="G31" s="109" t="s">
        <v>546</v>
      </c>
      <c r="H31" s="115"/>
      <c r="I31" s="115"/>
      <c r="J31" s="109" t="s">
        <v>2776</v>
      </c>
      <c r="K31" s="109" t="s">
        <v>156</v>
      </c>
      <c r="L31" s="136"/>
      <c r="M31" s="97"/>
    </row>
    <row r="32" spans="1:13" s="21" customFormat="1" ht="68" customHeight="1" x14ac:dyDescent="0.55000000000000004">
      <c r="A32" s="118"/>
      <c r="B32" s="120"/>
      <c r="C32" s="112"/>
      <c r="D32" s="120"/>
      <c r="E32" s="96" t="s">
        <v>163</v>
      </c>
      <c r="F32" s="117" t="s">
        <v>553</v>
      </c>
      <c r="G32" s="109" t="s">
        <v>6763</v>
      </c>
      <c r="H32" s="115"/>
      <c r="I32" s="115"/>
      <c r="J32" s="109" t="s">
        <v>3825</v>
      </c>
      <c r="K32" s="133" t="s">
        <v>156</v>
      </c>
      <c r="L32" s="136"/>
      <c r="M32" s="97"/>
    </row>
    <row r="33" spans="1:13" s="21" customFormat="1" ht="56" customHeight="1" x14ac:dyDescent="0.55000000000000004">
      <c r="A33" s="118"/>
      <c r="B33" s="120"/>
      <c r="C33" s="112"/>
      <c r="D33" s="120"/>
      <c r="E33" s="113"/>
      <c r="F33" s="120"/>
      <c r="G33" s="126" t="s">
        <v>17031</v>
      </c>
      <c r="H33" s="115"/>
      <c r="I33" s="115"/>
      <c r="J33" s="109" t="s">
        <v>17032</v>
      </c>
      <c r="K33" s="136"/>
      <c r="L33" s="136"/>
      <c r="M33" s="97"/>
    </row>
    <row r="34" spans="1:13" s="21" customFormat="1" ht="56" customHeight="1" x14ac:dyDescent="0.55000000000000004">
      <c r="A34" s="118"/>
      <c r="B34" s="120"/>
      <c r="C34" s="112"/>
      <c r="D34" s="120"/>
      <c r="E34" s="113"/>
      <c r="F34" s="120"/>
      <c r="G34" s="126" t="s">
        <v>17033</v>
      </c>
      <c r="H34" s="115"/>
      <c r="I34" s="115"/>
      <c r="J34" s="109" t="s">
        <v>17034</v>
      </c>
      <c r="K34" s="136"/>
      <c r="L34" s="136"/>
      <c r="M34" s="97"/>
    </row>
    <row r="35" spans="1:13" s="21" customFormat="1" ht="56" customHeight="1" x14ac:dyDescent="0.55000000000000004">
      <c r="A35" s="118"/>
      <c r="B35" s="120"/>
      <c r="C35" s="112"/>
      <c r="D35" s="120"/>
      <c r="E35" s="113"/>
      <c r="F35" s="120"/>
      <c r="G35" s="126" t="s">
        <v>17035</v>
      </c>
      <c r="H35" s="115"/>
      <c r="I35" s="115"/>
      <c r="J35" s="109" t="s">
        <v>17036</v>
      </c>
      <c r="K35" s="136"/>
      <c r="L35" s="136"/>
      <c r="M35" s="97"/>
    </row>
    <row r="36" spans="1:13" s="21" customFormat="1" ht="56" customHeight="1" x14ac:dyDescent="0.55000000000000004">
      <c r="A36" s="118"/>
      <c r="B36" s="120"/>
      <c r="C36" s="112"/>
      <c r="D36" s="120"/>
      <c r="E36" s="113"/>
      <c r="F36" s="120"/>
      <c r="G36" s="126" t="s">
        <v>17037</v>
      </c>
      <c r="H36" s="115"/>
      <c r="I36" s="115"/>
      <c r="J36" s="109" t="s">
        <v>17038</v>
      </c>
      <c r="K36" s="136"/>
      <c r="L36" s="136"/>
      <c r="M36" s="97"/>
    </row>
    <row r="37" spans="1:13" s="21" customFormat="1" ht="56" customHeight="1" x14ac:dyDescent="0.55000000000000004">
      <c r="A37" s="118"/>
      <c r="B37" s="120"/>
      <c r="C37" s="112"/>
      <c r="D37" s="120"/>
      <c r="E37" s="113"/>
      <c r="F37" s="120"/>
      <c r="G37" s="126" t="s">
        <v>6765</v>
      </c>
      <c r="H37" s="115"/>
      <c r="I37" s="115"/>
      <c r="J37" s="109" t="s">
        <v>17039</v>
      </c>
      <c r="K37" s="128"/>
      <c r="L37" s="136"/>
      <c r="M37" s="97"/>
    </row>
    <row r="38" spans="1:13" s="21" customFormat="1" ht="56" customHeight="1" x14ac:dyDescent="0.55000000000000004">
      <c r="A38" s="118"/>
      <c r="B38" s="120"/>
      <c r="C38" s="112"/>
      <c r="D38" s="120"/>
      <c r="E38" s="113"/>
      <c r="F38" s="120"/>
      <c r="G38" s="126" t="s">
        <v>17040</v>
      </c>
      <c r="H38" s="115"/>
      <c r="I38" s="115"/>
      <c r="J38" s="109" t="s">
        <v>17041</v>
      </c>
      <c r="K38" s="109" t="s">
        <v>61</v>
      </c>
      <c r="L38" s="136"/>
      <c r="M38" s="97"/>
    </row>
    <row r="39" spans="1:13" ht="80" customHeight="1" x14ac:dyDescent="0.55000000000000004">
      <c r="A39" s="118"/>
      <c r="B39" s="120"/>
      <c r="C39" s="112"/>
      <c r="D39" s="120"/>
      <c r="E39" s="101"/>
      <c r="F39" s="121"/>
      <c r="G39" s="109" t="s">
        <v>569</v>
      </c>
      <c r="H39" s="115"/>
      <c r="I39" s="115"/>
      <c r="J39" s="109" t="s">
        <v>569</v>
      </c>
      <c r="K39" s="109" t="s">
        <v>570</v>
      </c>
      <c r="L39" s="136"/>
      <c r="M39" s="97"/>
    </row>
    <row r="40" spans="1:13" s="21" customFormat="1" ht="56" customHeight="1" x14ac:dyDescent="0.55000000000000004">
      <c r="A40" s="118"/>
      <c r="B40" s="120"/>
      <c r="C40" s="112"/>
      <c r="D40" s="120"/>
      <c r="E40" s="107" t="s">
        <v>185</v>
      </c>
      <c r="F40" s="137" t="s">
        <v>579</v>
      </c>
      <c r="G40" s="109" t="s">
        <v>15609</v>
      </c>
      <c r="H40" s="115"/>
      <c r="I40" s="115"/>
      <c r="J40" s="109" t="s">
        <v>15610</v>
      </c>
      <c r="K40" s="109" t="s">
        <v>86</v>
      </c>
      <c r="L40" s="136"/>
      <c r="M40" s="97"/>
    </row>
    <row r="41" spans="1:13" s="21" customFormat="1" ht="68" customHeight="1" x14ac:dyDescent="0.55000000000000004">
      <c r="A41" s="118"/>
      <c r="B41" s="120"/>
      <c r="C41" s="112"/>
      <c r="D41" s="120"/>
      <c r="E41" s="107" t="s">
        <v>191</v>
      </c>
      <c r="F41" s="137" t="s">
        <v>588</v>
      </c>
      <c r="G41" s="109" t="s">
        <v>5473</v>
      </c>
      <c r="H41" s="115"/>
      <c r="I41" s="115"/>
      <c r="J41" s="109" t="s">
        <v>17042</v>
      </c>
      <c r="K41" s="109" t="s">
        <v>156</v>
      </c>
      <c r="L41" s="136"/>
      <c r="M41" s="115"/>
    </row>
    <row r="42" spans="1:13" s="21" customFormat="1" ht="56" customHeight="1" x14ac:dyDescent="0.55000000000000004">
      <c r="A42" s="118"/>
      <c r="B42" s="120"/>
      <c r="C42" s="112"/>
      <c r="D42" s="120"/>
      <c r="E42" s="107" t="s">
        <v>210</v>
      </c>
      <c r="F42" s="137" t="s">
        <v>610</v>
      </c>
      <c r="G42" s="109" t="s">
        <v>17043</v>
      </c>
      <c r="H42" s="115"/>
      <c r="I42" s="115"/>
      <c r="J42" s="109" t="s">
        <v>17044</v>
      </c>
      <c r="K42" s="109" t="s">
        <v>156</v>
      </c>
      <c r="L42" s="136"/>
      <c r="M42" s="97"/>
    </row>
    <row r="43" spans="1:13" s="21" customFormat="1" ht="56" customHeight="1" x14ac:dyDescent="0.55000000000000004">
      <c r="A43" s="118"/>
      <c r="B43" s="120"/>
      <c r="C43" s="112"/>
      <c r="D43" s="120"/>
      <c r="E43" s="96" t="s">
        <v>617</v>
      </c>
      <c r="F43" s="117" t="s">
        <v>618</v>
      </c>
      <c r="G43" s="109" t="s">
        <v>618</v>
      </c>
      <c r="H43" s="115"/>
      <c r="I43" s="115"/>
      <c r="J43" s="109" t="s">
        <v>4231</v>
      </c>
      <c r="K43" s="133" t="s">
        <v>156</v>
      </c>
      <c r="L43" s="136"/>
      <c r="M43" s="97"/>
    </row>
    <row r="44" spans="1:13" s="21" customFormat="1" ht="56" customHeight="1" x14ac:dyDescent="0.55000000000000004">
      <c r="A44" s="118"/>
      <c r="B44" s="120"/>
      <c r="C44" s="112"/>
      <c r="D44" s="120"/>
      <c r="E44" s="113"/>
      <c r="F44" s="120"/>
      <c r="G44" s="109" t="s">
        <v>7526</v>
      </c>
      <c r="H44" s="115"/>
      <c r="I44" s="115"/>
      <c r="J44" s="109" t="s">
        <v>11778</v>
      </c>
      <c r="K44" s="136"/>
      <c r="L44" s="136"/>
      <c r="M44" s="97"/>
    </row>
    <row r="45" spans="1:13" s="21" customFormat="1" ht="56" customHeight="1" x14ac:dyDescent="0.55000000000000004">
      <c r="A45" s="160"/>
      <c r="B45" s="121"/>
      <c r="C45" s="100"/>
      <c r="D45" s="121"/>
      <c r="E45" s="101"/>
      <c r="F45" s="121"/>
      <c r="G45" s="109" t="s">
        <v>4579</v>
      </c>
      <c r="H45" s="105"/>
      <c r="I45" s="105"/>
      <c r="J45" s="109" t="s">
        <v>2814</v>
      </c>
      <c r="K45" s="128"/>
      <c r="L45" s="128"/>
      <c r="M45" s="104"/>
    </row>
    <row r="46" spans="1:13" s="21" customFormat="1" ht="56" customHeight="1" x14ac:dyDescent="0.55000000000000004">
      <c r="A46" s="116">
        <v>54</v>
      </c>
      <c r="B46" s="117" t="s">
        <v>683</v>
      </c>
      <c r="C46" s="89">
        <v>1</v>
      </c>
      <c r="D46" s="117" t="s">
        <v>684</v>
      </c>
      <c r="E46" s="107" t="s">
        <v>77</v>
      </c>
      <c r="F46" s="137" t="s">
        <v>685</v>
      </c>
      <c r="G46" s="126" t="s">
        <v>5518</v>
      </c>
      <c r="H46" s="94" t="s">
        <v>687</v>
      </c>
      <c r="I46" s="94" t="s">
        <v>684</v>
      </c>
      <c r="J46" s="109" t="s">
        <v>17045</v>
      </c>
      <c r="K46" s="126" t="s">
        <v>156</v>
      </c>
      <c r="L46" s="94" t="s">
        <v>135</v>
      </c>
      <c r="M46" s="93" t="s">
        <v>44</v>
      </c>
    </row>
    <row r="47" spans="1:13" s="21" customFormat="1" ht="56" customHeight="1" x14ac:dyDescent="0.55000000000000004">
      <c r="A47" s="118"/>
      <c r="B47" s="120"/>
      <c r="C47" s="112"/>
      <c r="D47" s="120"/>
      <c r="E47" s="107" t="s">
        <v>87</v>
      </c>
      <c r="F47" s="137" t="s">
        <v>694</v>
      </c>
      <c r="G47" s="126" t="s">
        <v>5536</v>
      </c>
      <c r="H47" s="115"/>
      <c r="I47" s="115"/>
      <c r="J47" s="109" t="s">
        <v>13846</v>
      </c>
      <c r="K47" s="126" t="s">
        <v>156</v>
      </c>
      <c r="L47" s="115"/>
      <c r="M47" s="97"/>
    </row>
    <row r="48" spans="1:13" s="21" customFormat="1" ht="56" customHeight="1" x14ac:dyDescent="0.55000000000000004">
      <c r="A48" s="118"/>
      <c r="B48" s="120"/>
      <c r="C48" s="112"/>
      <c r="D48" s="120"/>
      <c r="E48" s="107" t="s">
        <v>94</v>
      </c>
      <c r="F48" s="137" t="s">
        <v>699</v>
      </c>
      <c r="G48" s="109" t="s">
        <v>17046</v>
      </c>
      <c r="H48" s="115"/>
      <c r="I48" s="115"/>
      <c r="J48" s="109" t="s">
        <v>17047</v>
      </c>
      <c r="K48" s="109" t="s">
        <v>51</v>
      </c>
      <c r="L48" s="136"/>
      <c r="M48" s="97"/>
    </row>
    <row r="49" spans="1:13" s="21" customFormat="1" ht="56" customHeight="1" x14ac:dyDescent="0.55000000000000004">
      <c r="A49" s="118"/>
      <c r="B49" s="120"/>
      <c r="C49" s="112"/>
      <c r="D49" s="120"/>
      <c r="E49" s="107" t="s">
        <v>185</v>
      </c>
      <c r="F49" s="137" t="s">
        <v>710</v>
      </c>
      <c r="G49" s="109" t="s">
        <v>17048</v>
      </c>
      <c r="H49" s="115"/>
      <c r="I49" s="115"/>
      <c r="J49" s="109" t="s">
        <v>17049</v>
      </c>
      <c r="K49" s="126" t="s">
        <v>156</v>
      </c>
      <c r="L49" s="115"/>
      <c r="M49" s="97"/>
    </row>
    <row r="50" spans="1:13" ht="56" customHeight="1" x14ac:dyDescent="0.55000000000000004">
      <c r="A50" s="118"/>
      <c r="B50" s="120"/>
      <c r="C50" s="112"/>
      <c r="D50" s="120"/>
      <c r="E50" s="107" t="s">
        <v>210</v>
      </c>
      <c r="F50" s="137" t="s">
        <v>736</v>
      </c>
      <c r="G50" s="109" t="s">
        <v>15765</v>
      </c>
      <c r="H50" s="115"/>
      <c r="I50" s="115"/>
      <c r="J50" s="109" t="s">
        <v>15766</v>
      </c>
      <c r="K50" s="109" t="s">
        <v>156</v>
      </c>
      <c r="L50" s="136"/>
      <c r="M50" s="97"/>
    </row>
    <row r="51" spans="1:13" ht="56" customHeight="1" x14ac:dyDescent="0.55000000000000004">
      <c r="A51" s="118"/>
      <c r="B51" s="120"/>
      <c r="C51" s="100"/>
      <c r="D51" s="121"/>
      <c r="E51" s="107" t="s">
        <v>617</v>
      </c>
      <c r="F51" s="137" t="s">
        <v>739</v>
      </c>
      <c r="G51" s="109" t="s">
        <v>5570</v>
      </c>
      <c r="H51" s="115"/>
      <c r="I51" s="105"/>
      <c r="J51" s="109" t="s">
        <v>17050</v>
      </c>
      <c r="K51" s="109" t="s">
        <v>156</v>
      </c>
      <c r="L51" s="128"/>
      <c r="M51" s="104"/>
    </row>
    <row r="52" spans="1:13" ht="56" customHeight="1" x14ac:dyDescent="0.55000000000000004">
      <c r="A52" s="118"/>
      <c r="B52" s="120"/>
      <c r="C52" s="89">
        <v>2</v>
      </c>
      <c r="D52" s="117" t="s">
        <v>742</v>
      </c>
      <c r="E52" s="107" t="s">
        <v>77</v>
      </c>
      <c r="F52" s="137" t="s">
        <v>743</v>
      </c>
      <c r="G52" s="109" t="s">
        <v>17051</v>
      </c>
      <c r="H52" s="115"/>
      <c r="I52" s="94" t="s">
        <v>742</v>
      </c>
      <c r="J52" s="109" t="s">
        <v>17052</v>
      </c>
      <c r="K52" s="109" t="s">
        <v>156</v>
      </c>
      <c r="L52" s="94" t="s">
        <v>135</v>
      </c>
      <c r="M52" s="93" t="s">
        <v>44</v>
      </c>
    </row>
    <row r="53" spans="1:13" s="21" customFormat="1" ht="56" customHeight="1" x14ac:dyDescent="0.55000000000000004">
      <c r="A53" s="118"/>
      <c r="B53" s="120"/>
      <c r="C53" s="112"/>
      <c r="D53" s="120"/>
      <c r="E53" s="107" t="s">
        <v>87</v>
      </c>
      <c r="F53" s="137" t="s">
        <v>759</v>
      </c>
      <c r="G53" s="109" t="s">
        <v>17053</v>
      </c>
      <c r="H53" s="115"/>
      <c r="I53" s="115"/>
      <c r="J53" s="109" t="s">
        <v>17054</v>
      </c>
      <c r="K53" s="109" t="s">
        <v>156</v>
      </c>
      <c r="L53" s="136"/>
      <c r="M53" s="97"/>
    </row>
    <row r="54" spans="1:13" s="21" customFormat="1" ht="56" customHeight="1" x14ac:dyDescent="0.55000000000000004">
      <c r="A54" s="118"/>
      <c r="B54" s="120"/>
      <c r="C54" s="112"/>
      <c r="D54" s="120"/>
      <c r="E54" s="96" t="s">
        <v>94</v>
      </c>
      <c r="F54" s="117" t="s">
        <v>762</v>
      </c>
      <c r="G54" s="109" t="s">
        <v>17055</v>
      </c>
      <c r="H54" s="115"/>
      <c r="I54" s="115"/>
      <c r="J54" s="109" t="s">
        <v>17056</v>
      </c>
      <c r="K54" s="126" t="s">
        <v>156</v>
      </c>
      <c r="L54" s="115"/>
      <c r="M54" s="97"/>
    </row>
    <row r="55" spans="1:13" s="21" customFormat="1" ht="56" customHeight="1" x14ac:dyDescent="0.55000000000000004">
      <c r="A55" s="118"/>
      <c r="B55" s="120"/>
      <c r="C55" s="112"/>
      <c r="D55" s="120"/>
      <c r="E55" s="101"/>
      <c r="F55" s="121"/>
      <c r="G55" s="109" t="s">
        <v>17057</v>
      </c>
      <c r="H55" s="115"/>
      <c r="I55" s="115"/>
      <c r="J55" s="109" t="s">
        <v>17058</v>
      </c>
      <c r="K55" s="126" t="s">
        <v>51</v>
      </c>
      <c r="L55" s="115"/>
      <c r="M55" s="97"/>
    </row>
    <row r="56" spans="1:13" s="21" customFormat="1" ht="56" customHeight="1" x14ac:dyDescent="0.55000000000000004">
      <c r="A56" s="118"/>
      <c r="B56" s="120"/>
      <c r="C56" s="112"/>
      <c r="D56" s="120"/>
      <c r="E56" s="107" t="s">
        <v>159</v>
      </c>
      <c r="F56" s="137" t="s">
        <v>767</v>
      </c>
      <c r="G56" s="126" t="s">
        <v>17059</v>
      </c>
      <c r="H56" s="115"/>
      <c r="I56" s="115"/>
      <c r="J56" s="109" t="s">
        <v>17060</v>
      </c>
      <c r="K56" s="109" t="s">
        <v>156</v>
      </c>
      <c r="L56" s="136"/>
      <c r="M56" s="97"/>
    </row>
    <row r="57" spans="1:13" s="21" customFormat="1" ht="68" customHeight="1" x14ac:dyDescent="0.55000000000000004">
      <c r="A57" s="118"/>
      <c r="B57" s="120"/>
      <c r="C57" s="112"/>
      <c r="D57" s="120"/>
      <c r="E57" s="107" t="s">
        <v>185</v>
      </c>
      <c r="F57" s="137" t="s">
        <v>773</v>
      </c>
      <c r="G57" s="109" t="s">
        <v>17061</v>
      </c>
      <c r="H57" s="115"/>
      <c r="I57" s="115"/>
      <c r="J57" s="109" t="s">
        <v>17062</v>
      </c>
      <c r="K57" s="109" t="s">
        <v>156</v>
      </c>
      <c r="L57" s="136"/>
      <c r="M57" s="97"/>
    </row>
    <row r="58" spans="1:13" s="21" customFormat="1" ht="68" customHeight="1" x14ac:dyDescent="0.55000000000000004">
      <c r="A58" s="118"/>
      <c r="B58" s="120"/>
      <c r="C58" s="112"/>
      <c r="D58" s="120"/>
      <c r="E58" s="96" t="s">
        <v>191</v>
      </c>
      <c r="F58" s="117" t="s">
        <v>776</v>
      </c>
      <c r="G58" s="126" t="s">
        <v>17063</v>
      </c>
      <c r="H58" s="115"/>
      <c r="I58" s="115"/>
      <c r="J58" s="126" t="s">
        <v>13860</v>
      </c>
      <c r="K58" s="133" t="s">
        <v>156</v>
      </c>
      <c r="L58" s="136"/>
      <c r="M58" s="97"/>
    </row>
    <row r="59" spans="1:13" s="21" customFormat="1" ht="56" customHeight="1" x14ac:dyDescent="0.55000000000000004">
      <c r="A59" s="160"/>
      <c r="B59" s="121"/>
      <c r="C59" s="100"/>
      <c r="D59" s="121"/>
      <c r="E59" s="101"/>
      <c r="F59" s="121"/>
      <c r="G59" s="126" t="s">
        <v>7581</v>
      </c>
      <c r="H59" s="105"/>
      <c r="I59" s="105"/>
      <c r="J59" s="126" t="s">
        <v>15758</v>
      </c>
      <c r="K59" s="128"/>
      <c r="L59" s="128"/>
      <c r="M59" s="104"/>
    </row>
    <row r="60" spans="1:13" ht="56" customHeight="1" x14ac:dyDescent="0.55000000000000004">
      <c r="A60" s="116">
        <v>56</v>
      </c>
      <c r="B60" s="117" t="s">
        <v>856</v>
      </c>
      <c r="C60" s="89">
        <v>1</v>
      </c>
      <c r="D60" s="117" t="s">
        <v>857</v>
      </c>
      <c r="E60" s="96" t="s">
        <v>77</v>
      </c>
      <c r="F60" s="117" t="s">
        <v>858</v>
      </c>
      <c r="G60" s="126" t="s">
        <v>17064</v>
      </c>
      <c r="H60" s="94" t="s">
        <v>857</v>
      </c>
      <c r="I60" s="94" t="s">
        <v>857</v>
      </c>
      <c r="J60" s="109" t="s">
        <v>17065</v>
      </c>
      <c r="K60" s="126" t="s">
        <v>156</v>
      </c>
      <c r="L60" s="94" t="s">
        <v>135</v>
      </c>
      <c r="M60" s="93" t="s">
        <v>44</v>
      </c>
    </row>
    <row r="61" spans="1:13" ht="56" customHeight="1" x14ac:dyDescent="0.55000000000000004">
      <c r="A61" s="160"/>
      <c r="B61" s="121"/>
      <c r="C61" s="100"/>
      <c r="D61" s="121"/>
      <c r="E61" s="101"/>
      <c r="F61" s="121"/>
      <c r="G61" s="126" t="s">
        <v>15812</v>
      </c>
      <c r="H61" s="105"/>
      <c r="I61" s="105"/>
      <c r="J61" s="109" t="s">
        <v>15813</v>
      </c>
      <c r="K61" s="126" t="s">
        <v>51</v>
      </c>
      <c r="L61" s="105"/>
      <c r="M61" s="104"/>
    </row>
    <row r="62" spans="1:13" s="21" customFormat="1" ht="56" customHeight="1" x14ac:dyDescent="0.55000000000000004">
      <c r="A62" s="116">
        <v>57</v>
      </c>
      <c r="B62" s="117" t="s">
        <v>893</v>
      </c>
      <c r="C62" s="89">
        <v>1</v>
      </c>
      <c r="D62" s="117" t="s">
        <v>894</v>
      </c>
      <c r="E62" s="107" t="s">
        <v>77</v>
      </c>
      <c r="F62" s="137" t="s">
        <v>895</v>
      </c>
      <c r="G62" s="92" t="s">
        <v>15652</v>
      </c>
      <c r="H62" s="94" t="s">
        <v>897</v>
      </c>
      <c r="I62" s="94" t="s">
        <v>894</v>
      </c>
      <c r="J62" s="92" t="s">
        <v>15653</v>
      </c>
      <c r="K62" s="98" t="s">
        <v>51</v>
      </c>
      <c r="L62" s="94" t="s">
        <v>135</v>
      </c>
      <c r="M62" s="93" t="s">
        <v>44</v>
      </c>
    </row>
    <row r="63" spans="1:13" s="21" customFormat="1" ht="56" customHeight="1" x14ac:dyDescent="0.55000000000000004">
      <c r="A63" s="160"/>
      <c r="B63" s="121"/>
      <c r="C63" s="100"/>
      <c r="D63" s="121"/>
      <c r="E63" s="107" t="s">
        <v>55</v>
      </c>
      <c r="F63" s="137" t="s">
        <v>930</v>
      </c>
      <c r="G63" s="92" t="s">
        <v>17066</v>
      </c>
      <c r="H63" s="105"/>
      <c r="I63" s="105"/>
      <c r="J63" s="92" t="s">
        <v>15830</v>
      </c>
      <c r="K63" s="126" t="s">
        <v>156</v>
      </c>
      <c r="L63" s="105"/>
      <c r="M63" s="104"/>
    </row>
    <row r="64" spans="1:13" s="34" customFormat="1" ht="68" customHeight="1" x14ac:dyDescent="0.55000000000000004">
      <c r="A64" s="122">
        <v>59</v>
      </c>
      <c r="B64" s="141" t="s">
        <v>955</v>
      </c>
      <c r="C64" s="123">
        <v>3</v>
      </c>
      <c r="D64" s="141" t="s">
        <v>967</v>
      </c>
      <c r="E64" s="155" t="s">
        <v>94</v>
      </c>
      <c r="F64" s="153" t="s">
        <v>1012</v>
      </c>
      <c r="G64" s="167" t="s">
        <v>3042</v>
      </c>
      <c r="H64" s="144" t="s">
        <v>959</v>
      </c>
      <c r="I64" s="144" t="s">
        <v>967</v>
      </c>
      <c r="J64" s="92" t="s">
        <v>3043</v>
      </c>
      <c r="K64" s="167" t="s">
        <v>51</v>
      </c>
      <c r="L64" s="94" t="s">
        <v>135</v>
      </c>
      <c r="M64" s="93" t="s">
        <v>44</v>
      </c>
    </row>
    <row r="65" spans="1:13" s="34" customFormat="1" ht="92" customHeight="1" x14ac:dyDescent="0.55000000000000004">
      <c r="A65" s="374"/>
      <c r="B65" s="142"/>
      <c r="C65" s="211"/>
      <c r="D65" s="142"/>
      <c r="E65" s="107" t="s">
        <v>163</v>
      </c>
      <c r="F65" s="137" t="s">
        <v>15904</v>
      </c>
      <c r="G65" s="109" t="s">
        <v>17067</v>
      </c>
      <c r="H65" s="165"/>
      <c r="I65" s="165"/>
      <c r="J65" s="92" t="s">
        <v>17068</v>
      </c>
      <c r="K65" s="92" t="s">
        <v>86</v>
      </c>
      <c r="L65" s="156"/>
      <c r="M65" s="166"/>
    </row>
    <row r="66" spans="1:13" s="21" customFormat="1" ht="56" customHeight="1" x14ac:dyDescent="0.55000000000000004">
      <c r="A66" s="116">
        <v>60</v>
      </c>
      <c r="B66" s="117" t="s">
        <v>1136</v>
      </c>
      <c r="C66" s="205">
        <v>1</v>
      </c>
      <c r="D66" s="137" t="s">
        <v>1137</v>
      </c>
      <c r="E66" s="107" t="s">
        <v>159</v>
      </c>
      <c r="F66" s="137" t="s">
        <v>1150</v>
      </c>
      <c r="G66" s="92" t="s">
        <v>15960</v>
      </c>
      <c r="H66" s="94" t="s">
        <v>1137</v>
      </c>
      <c r="I66" s="126" t="s">
        <v>1137</v>
      </c>
      <c r="J66" s="92" t="s">
        <v>15961</v>
      </c>
      <c r="K66" s="109" t="s">
        <v>156</v>
      </c>
      <c r="L66" s="94" t="s">
        <v>135</v>
      </c>
      <c r="M66" s="93" t="s">
        <v>44</v>
      </c>
    </row>
    <row r="67" spans="1:13" s="21" customFormat="1" ht="56" customHeight="1" x14ac:dyDescent="0.55000000000000004">
      <c r="A67" s="118"/>
      <c r="B67" s="120"/>
      <c r="C67" s="89">
        <v>3</v>
      </c>
      <c r="D67" s="117" t="s">
        <v>1175</v>
      </c>
      <c r="E67" s="107" t="s">
        <v>77</v>
      </c>
      <c r="F67" s="137" t="s">
        <v>1176</v>
      </c>
      <c r="G67" s="126" t="s">
        <v>13329</v>
      </c>
      <c r="H67" s="115"/>
      <c r="I67" s="94" t="s">
        <v>1175</v>
      </c>
      <c r="J67" s="92" t="s">
        <v>17069</v>
      </c>
      <c r="K67" s="109" t="s">
        <v>156</v>
      </c>
      <c r="L67" s="136"/>
      <c r="M67" s="97"/>
    </row>
    <row r="68" spans="1:13" s="21" customFormat="1" ht="56" customHeight="1" x14ac:dyDescent="0.55000000000000004">
      <c r="A68" s="118"/>
      <c r="B68" s="120"/>
      <c r="C68" s="100"/>
      <c r="D68" s="121"/>
      <c r="E68" s="96" t="s">
        <v>55</v>
      </c>
      <c r="F68" s="137" t="s">
        <v>1184</v>
      </c>
      <c r="G68" s="109" t="s">
        <v>17070</v>
      </c>
      <c r="H68" s="115"/>
      <c r="I68" s="105"/>
      <c r="J68" s="92" t="s">
        <v>17071</v>
      </c>
      <c r="K68" s="109" t="s">
        <v>156</v>
      </c>
      <c r="L68" s="136"/>
      <c r="M68" s="97"/>
    </row>
    <row r="69" spans="1:13" ht="68" customHeight="1" x14ac:dyDescent="0.55000000000000004">
      <c r="A69" s="160"/>
      <c r="B69" s="121"/>
      <c r="C69" s="205">
        <v>4</v>
      </c>
      <c r="D69" s="137" t="s">
        <v>1192</v>
      </c>
      <c r="E69" s="107"/>
      <c r="F69" s="137" t="s">
        <v>1193</v>
      </c>
      <c r="G69" s="126" t="s">
        <v>1194</v>
      </c>
      <c r="H69" s="105"/>
      <c r="I69" s="126" t="s">
        <v>1192</v>
      </c>
      <c r="J69" s="109" t="s">
        <v>17072</v>
      </c>
      <c r="K69" s="98" t="s">
        <v>156</v>
      </c>
      <c r="L69" s="105"/>
      <c r="M69" s="104"/>
    </row>
    <row r="70" spans="1:13" s="21" customFormat="1" ht="80" customHeight="1" x14ac:dyDescent="0.55000000000000004">
      <c r="A70" s="116">
        <v>61</v>
      </c>
      <c r="B70" s="117" t="s">
        <v>1198</v>
      </c>
      <c r="C70" s="205">
        <v>1</v>
      </c>
      <c r="D70" s="137" t="s">
        <v>1199</v>
      </c>
      <c r="E70" s="107" t="s">
        <v>77</v>
      </c>
      <c r="F70" s="137" t="s">
        <v>1200</v>
      </c>
      <c r="G70" s="109" t="s">
        <v>15982</v>
      </c>
      <c r="H70" s="94" t="s">
        <v>1202</v>
      </c>
      <c r="I70" s="126" t="s">
        <v>1202</v>
      </c>
      <c r="J70" s="92" t="s">
        <v>15983</v>
      </c>
      <c r="K70" s="92" t="s">
        <v>51</v>
      </c>
      <c r="L70" s="126" t="s">
        <v>135</v>
      </c>
      <c r="M70" s="98" t="s">
        <v>44</v>
      </c>
    </row>
    <row r="71" spans="1:13" s="21" customFormat="1" ht="80" customHeight="1" x14ac:dyDescent="0.55000000000000004">
      <c r="A71" s="160"/>
      <c r="B71" s="121"/>
      <c r="C71" s="205">
        <v>2</v>
      </c>
      <c r="D71" s="137" t="s">
        <v>1256</v>
      </c>
      <c r="E71" s="107" t="s">
        <v>55</v>
      </c>
      <c r="F71" s="137" t="s">
        <v>1265</v>
      </c>
      <c r="G71" s="109" t="s">
        <v>17073</v>
      </c>
      <c r="H71" s="105"/>
      <c r="I71" s="126" t="s">
        <v>1259</v>
      </c>
      <c r="J71" s="92" t="s">
        <v>3155</v>
      </c>
      <c r="K71" s="109" t="s">
        <v>156</v>
      </c>
      <c r="L71" s="126" t="s">
        <v>135</v>
      </c>
      <c r="M71" s="98" t="s">
        <v>44</v>
      </c>
    </row>
    <row r="72" spans="1:13" ht="56" customHeight="1" x14ac:dyDescent="0.55000000000000004">
      <c r="A72" s="441">
        <v>62</v>
      </c>
      <c r="B72" s="137" t="s">
        <v>3221</v>
      </c>
      <c r="C72" s="205">
        <v>1</v>
      </c>
      <c r="D72" s="137" t="s">
        <v>3222</v>
      </c>
      <c r="E72" s="107" t="s">
        <v>94</v>
      </c>
      <c r="F72" s="137" t="s">
        <v>3980</v>
      </c>
      <c r="G72" s="109" t="s">
        <v>17074</v>
      </c>
      <c r="H72" s="126" t="s">
        <v>3222</v>
      </c>
      <c r="I72" s="126" t="s">
        <v>3222</v>
      </c>
      <c r="J72" s="92" t="s">
        <v>17075</v>
      </c>
      <c r="K72" s="109" t="s">
        <v>156</v>
      </c>
      <c r="L72" s="126" t="s">
        <v>135</v>
      </c>
      <c r="M72" s="98" t="s">
        <v>44</v>
      </c>
    </row>
    <row r="73" spans="1:13" s="21" customFormat="1" ht="56" customHeight="1" x14ac:dyDescent="0.55000000000000004">
      <c r="A73" s="116">
        <v>63</v>
      </c>
      <c r="B73" s="117" t="s">
        <v>1454</v>
      </c>
      <c r="C73" s="89">
        <v>3</v>
      </c>
      <c r="D73" s="117" t="s">
        <v>1490</v>
      </c>
      <c r="E73" s="107" t="s">
        <v>77</v>
      </c>
      <c r="F73" s="137" t="s">
        <v>1491</v>
      </c>
      <c r="G73" s="109" t="s">
        <v>17076</v>
      </c>
      <c r="H73" s="94" t="s">
        <v>1458</v>
      </c>
      <c r="I73" s="94" t="s">
        <v>1490</v>
      </c>
      <c r="J73" s="92" t="s">
        <v>17077</v>
      </c>
      <c r="K73" s="109" t="s">
        <v>156</v>
      </c>
      <c r="L73" s="94" t="s">
        <v>135</v>
      </c>
      <c r="M73" s="93" t="s">
        <v>44</v>
      </c>
    </row>
    <row r="74" spans="1:13" s="21" customFormat="1" ht="56" customHeight="1" x14ac:dyDescent="0.55000000000000004">
      <c r="A74" s="118"/>
      <c r="B74" s="120"/>
      <c r="C74" s="112"/>
      <c r="D74" s="120"/>
      <c r="E74" s="96" t="s">
        <v>55</v>
      </c>
      <c r="F74" s="91" t="s">
        <v>1494</v>
      </c>
      <c r="G74" s="109" t="s">
        <v>4002</v>
      </c>
      <c r="H74" s="115"/>
      <c r="I74" s="115"/>
      <c r="J74" s="92" t="s">
        <v>4003</v>
      </c>
      <c r="K74" s="133" t="s">
        <v>156</v>
      </c>
      <c r="L74" s="136"/>
      <c r="M74" s="97"/>
    </row>
    <row r="75" spans="1:13" s="21" customFormat="1" ht="68" customHeight="1" x14ac:dyDescent="0.55000000000000004">
      <c r="A75" s="118"/>
      <c r="B75" s="120"/>
      <c r="C75" s="112"/>
      <c r="D75" s="120"/>
      <c r="E75" s="113"/>
      <c r="F75" s="114"/>
      <c r="G75" s="109" t="s">
        <v>17078</v>
      </c>
      <c r="H75" s="115"/>
      <c r="I75" s="115"/>
      <c r="J75" s="92" t="s">
        <v>17079</v>
      </c>
      <c r="K75" s="136"/>
      <c r="L75" s="136"/>
      <c r="M75" s="97"/>
    </row>
    <row r="76" spans="1:13" s="21" customFormat="1" ht="56" customHeight="1" x14ac:dyDescent="0.55000000000000004">
      <c r="A76" s="118"/>
      <c r="B76" s="120"/>
      <c r="C76" s="112"/>
      <c r="D76" s="120"/>
      <c r="E76" s="113"/>
      <c r="F76" s="114"/>
      <c r="G76" s="109" t="s">
        <v>17080</v>
      </c>
      <c r="H76" s="115"/>
      <c r="I76" s="115"/>
      <c r="J76" s="92" t="s">
        <v>17081</v>
      </c>
      <c r="K76" s="136"/>
      <c r="L76" s="136"/>
      <c r="M76" s="97"/>
    </row>
    <row r="77" spans="1:13" s="21" customFormat="1" ht="56" customHeight="1" x14ac:dyDescent="0.55000000000000004">
      <c r="A77" s="118"/>
      <c r="B77" s="120"/>
      <c r="C77" s="112"/>
      <c r="D77" s="120"/>
      <c r="E77" s="113"/>
      <c r="F77" s="114"/>
      <c r="G77" s="109" t="s">
        <v>17082</v>
      </c>
      <c r="H77" s="115"/>
      <c r="I77" s="115"/>
      <c r="J77" s="92" t="s">
        <v>17083</v>
      </c>
      <c r="K77" s="128"/>
      <c r="L77" s="136"/>
      <c r="M77" s="97"/>
    </row>
    <row r="78" spans="1:13" s="21" customFormat="1" ht="56" customHeight="1" x14ac:dyDescent="0.55000000000000004">
      <c r="A78" s="118"/>
      <c r="B78" s="120"/>
      <c r="C78" s="112"/>
      <c r="D78" s="120"/>
      <c r="E78" s="113"/>
      <c r="F78" s="114"/>
      <c r="G78" s="126" t="s">
        <v>3260</v>
      </c>
      <c r="H78" s="115"/>
      <c r="I78" s="115"/>
      <c r="J78" s="109" t="s">
        <v>3261</v>
      </c>
      <c r="K78" s="109" t="s">
        <v>51</v>
      </c>
      <c r="L78" s="136"/>
      <c r="M78" s="97"/>
    </row>
    <row r="79" spans="1:13" s="21" customFormat="1" ht="56" customHeight="1" x14ac:dyDescent="0.55000000000000004">
      <c r="A79" s="118"/>
      <c r="B79" s="120"/>
      <c r="C79" s="112"/>
      <c r="D79" s="120"/>
      <c r="E79" s="113"/>
      <c r="F79" s="114"/>
      <c r="G79" s="109" t="s">
        <v>4008</v>
      </c>
      <c r="H79" s="115"/>
      <c r="I79" s="115"/>
      <c r="J79" s="109" t="s">
        <v>4009</v>
      </c>
      <c r="K79" s="133" t="s">
        <v>86</v>
      </c>
      <c r="L79" s="136"/>
      <c r="M79" s="97"/>
    </row>
    <row r="80" spans="1:13" s="21" customFormat="1" ht="56" customHeight="1" x14ac:dyDescent="0.55000000000000004">
      <c r="A80" s="118"/>
      <c r="B80" s="120"/>
      <c r="C80" s="112"/>
      <c r="D80" s="120"/>
      <c r="E80" s="113"/>
      <c r="F80" s="114"/>
      <c r="G80" s="109" t="s">
        <v>4006</v>
      </c>
      <c r="H80" s="115"/>
      <c r="I80" s="115"/>
      <c r="J80" s="109" t="s">
        <v>4007</v>
      </c>
      <c r="K80" s="136"/>
      <c r="L80" s="136"/>
      <c r="M80" s="97"/>
    </row>
    <row r="81" spans="1:13" s="21" customFormat="1" ht="68" customHeight="1" x14ac:dyDescent="0.55000000000000004">
      <c r="A81" s="118"/>
      <c r="B81" s="120"/>
      <c r="C81" s="112"/>
      <c r="D81" s="120"/>
      <c r="E81" s="113"/>
      <c r="F81" s="114"/>
      <c r="G81" s="109" t="s">
        <v>3277</v>
      </c>
      <c r="H81" s="115"/>
      <c r="I81" s="115"/>
      <c r="J81" s="109" t="s">
        <v>17084</v>
      </c>
      <c r="K81" s="136"/>
      <c r="L81" s="136"/>
      <c r="M81" s="97"/>
    </row>
    <row r="82" spans="1:13" s="21" customFormat="1" ht="56" customHeight="1" x14ac:dyDescent="0.55000000000000004">
      <c r="A82" s="118"/>
      <c r="B82" s="120"/>
      <c r="C82" s="112"/>
      <c r="D82" s="120"/>
      <c r="E82" s="113"/>
      <c r="F82" s="114"/>
      <c r="G82" s="109" t="s">
        <v>17085</v>
      </c>
      <c r="H82" s="115"/>
      <c r="I82" s="115"/>
      <c r="J82" s="109" t="s">
        <v>17086</v>
      </c>
      <c r="K82" s="136"/>
      <c r="L82" s="136"/>
      <c r="M82" s="97"/>
    </row>
    <row r="83" spans="1:13" s="21" customFormat="1" ht="56" customHeight="1" x14ac:dyDescent="0.55000000000000004">
      <c r="A83" s="118"/>
      <c r="B83" s="120"/>
      <c r="C83" s="112"/>
      <c r="D83" s="120"/>
      <c r="E83" s="113"/>
      <c r="F83" s="114"/>
      <c r="G83" s="109" t="s">
        <v>17087</v>
      </c>
      <c r="H83" s="115"/>
      <c r="I83" s="115"/>
      <c r="J83" s="109" t="s">
        <v>17088</v>
      </c>
      <c r="K83" s="136"/>
      <c r="L83" s="136"/>
      <c r="M83" s="97"/>
    </row>
    <row r="84" spans="1:13" s="21" customFormat="1" ht="56" customHeight="1" x14ac:dyDescent="0.55000000000000004">
      <c r="A84" s="118"/>
      <c r="B84" s="120"/>
      <c r="C84" s="112"/>
      <c r="D84" s="120"/>
      <c r="E84" s="101"/>
      <c r="F84" s="102"/>
      <c r="G84" s="109" t="s">
        <v>16221</v>
      </c>
      <c r="H84" s="115"/>
      <c r="I84" s="115"/>
      <c r="J84" s="109" t="s">
        <v>16222</v>
      </c>
      <c r="K84" s="128"/>
      <c r="L84" s="136"/>
      <c r="M84" s="97"/>
    </row>
    <row r="85" spans="1:13" s="21" customFormat="1" ht="68" customHeight="1" x14ac:dyDescent="0.55000000000000004">
      <c r="A85" s="160"/>
      <c r="B85" s="121"/>
      <c r="C85" s="100"/>
      <c r="D85" s="121"/>
      <c r="E85" s="107" t="s">
        <v>197</v>
      </c>
      <c r="F85" s="137" t="s">
        <v>1572</v>
      </c>
      <c r="G85" s="109" t="s">
        <v>17089</v>
      </c>
      <c r="H85" s="105"/>
      <c r="I85" s="105"/>
      <c r="J85" s="109" t="s">
        <v>17090</v>
      </c>
      <c r="K85" s="109" t="s">
        <v>156</v>
      </c>
      <c r="L85" s="128"/>
      <c r="M85" s="104"/>
    </row>
    <row r="86" spans="1:13" s="21" customFormat="1" ht="68" customHeight="1" x14ac:dyDescent="0.55000000000000004">
      <c r="A86" s="116">
        <v>64</v>
      </c>
      <c r="B86" s="117" t="s">
        <v>1589</v>
      </c>
      <c r="C86" s="89">
        <v>1</v>
      </c>
      <c r="D86" s="117" t="s">
        <v>1590</v>
      </c>
      <c r="E86" s="107" t="s">
        <v>77</v>
      </c>
      <c r="F86" s="137" t="s">
        <v>1591</v>
      </c>
      <c r="G86" s="109" t="s">
        <v>17091</v>
      </c>
      <c r="H86" s="94" t="s">
        <v>1590</v>
      </c>
      <c r="I86" s="94" t="s">
        <v>1590</v>
      </c>
      <c r="J86" s="109" t="s">
        <v>17092</v>
      </c>
      <c r="K86" s="109" t="s">
        <v>51</v>
      </c>
      <c r="L86" s="94" t="s">
        <v>135</v>
      </c>
      <c r="M86" s="93" t="s">
        <v>44</v>
      </c>
    </row>
    <row r="87" spans="1:13" s="21" customFormat="1" ht="56" customHeight="1" x14ac:dyDescent="0.55000000000000004">
      <c r="A87" s="118"/>
      <c r="B87" s="120"/>
      <c r="C87" s="100"/>
      <c r="D87" s="121"/>
      <c r="E87" s="107" t="s">
        <v>94</v>
      </c>
      <c r="F87" s="137" t="s">
        <v>3308</v>
      </c>
      <c r="G87" s="109" t="s">
        <v>17093</v>
      </c>
      <c r="H87" s="115"/>
      <c r="I87" s="105"/>
      <c r="J87" s="109" t="s">
        <v>17094</v>
      </c>
      <c r="K87" s="109" t="s">
        <v>86</v>
      </c>
      <c r="L87" s="128"/>
      <c r="M87" s="104"/>
    </row>
    <row r="88" spans="1:13" s="21" customFormat="1" ht="68" customHeight="1" x14ac:dyDescent="0.55000000000000004">
      <c r="A88" s="118"/>
      <c r="B88" s="120"/>
      <c r="C88" s="205">
        <v>2</v>
      </c>
      <c r="D88" s="137" t="s">
        <v>1597</v>
      </c>
      <c r="E88" s="107" t="s">
        <v>77</v>
      </c>
      <c r="F88" s="137" t="s">
        <v>1598</v>
      </c>
      <c r="G88" s="126" t="s">
        <v>17095</v>
      </c>
      <c r="H88" s="115"/>
      <c r="I88" s="126" t="s">
        <v>1597</v>
      </c>
      <c r="J88" s="109" t="s">
        <v>17096</v>
      </c>
      <c r="K88" s="92" t="s">
        <v>86</v>
      </c>
      <c r="L88" s="126" t="s">
        <v>135</v>
      </c>
      <c r="M88" s="98" t="s">
        <v>44</v>
      </c>
    </row>
    <row r="89" spans="1:13" s="21" customFormat="1" ht="68" customHeight="1" x14ac:dyDescent="0.55000000000000004">
      <c r="A89" s="118"/>
      <c r="B89" s="120"/>
      <c r="C89" s="89">
        <v>3</v>
      </c>
      <c r="D89" s="117" t="s">
        <v>1647</v>
      </c>
      <c r="E89" s="96" t="s">
        <v>77</v>
      </c>
      <c r="F89" s="117" t="s">
        <v>1648</v>
      </c>
      <c r="G89" s="109" t="s">
        <v>17097</v>
      </c>
      <c r="H89" s="115"/>
      <c r="I89" s="94" t="s">
        <v>1647</v>
      </c>
      <c r="J89" s="109" t="s">
        <v>17098</v>
      </c>
      <c r="K89" s="133" t="s">
        <v>156</v>
      </c>
      <c r="L89" s="94" t="s">
        <v>135</v>
      </c>
      <c r="M89" s="93" t="s">
        <v>44</v>
      </c>
    </row>
    <row r="90" spans="1:13" s="21" customFormat="1" ht="56" customHeight="1" x14ac:dyDescent="0.55000000000000004">
      <c r="A90" s="118"/>
      <c r="B90" s="120"/>
      <c r="C90" s="112"/>
      <c r="D90" s="120"/>
      <c r="E90" s="113"/>
      <c r="F90" s="120"/>
      <c r="G90" s="126" t="s">
        <v>17099</v>
      </c>
      <c r="H90" s="115"/>
      <c r="I90" s="115"/>
      <c r="J90" s="109" t="s">
        <v>17100</v>
      </c>
      <c r="K90" s="136"/>
      <c r="L90" s="115"/>
      <c r="M90" s="97"/>
    </row>
    <row r="91" spans="1:13" s="21" customFormat="1" ht="56" customHeight="1" x14ac:dyDescent="0.55000000000000004">
      <c r="A91" s="118"/>
      <c r="B91" s="120"/>
      <c r="C91" s="112"/>
      <c r="D91" s="120"/>
      <c r="E91" s="113"/>
      <c r="F91" s="120"/>
      <c r="G91" s="126" t="s">
        <v>4010</v>
      </c>
      <c r="H91" s="115"/>
      <c r="I91" s="115"/>
      <c r="J91" s="109" t="s">
        <v>17101</v>
      </c>
      <c r="K91" s="128"/>
      <c r="L91" s="115"/>
      <c r="M91" s="97"/>
    </row>
    <row r="92" spans="1:13" s="21" customFormat="1" ht="56" customHeight="1" x14ac:dyDescent="0.55000000000000004">
      <c r="A92" s="118"/>
      <c r="B92" s="120"/>
      <c r="C92" s="112"/>
      <c r="D92" s="120"/>
      <c r="E92" s="113"/>
      <c r="F92" s="120"/>
      <c r="G92" s="109" t="s">
        <v>16292</v>
      </c>
      <c r="H92" s="115"/>
      <c r="I92" s="115"/>
      <c r="J92" s="109" t="s">
        <v>16293</v>
      </c>
      <c r="K92" s="133" t="s">
        <v>86</v>
      </c>
      <c r="L92" s="136"/>
      <c r="M92" s="97"/>
    </row>
    <row r="93" spans="1:13" s="21" customFormat="1" ht="56" customHeight="1" x14ac:dyDescent="0.55000000000000004">
      <c r="A93" s="118"/>
      <c r="B93" s="120"/>
      <c r="C93" s="112"/>
      <c r="D93" s="120"/>
      <c r="E93" s="113"/>
      <c r="F93" s="120"/>
      <c r="G93" s="126" t="s">
        <v>17102</v>
      </c>
      <c r="H93" s="115"/>
      <c r="I93" s="115"/>
      <c r="J93" s="109" t="s">
        <v>17103</v>
      </c>
      <c r="K93" s="136"/>
      <c r="L93" s="136"/>
      <c r="M93" s="97"/>
    </row>
    <row r="94" spans="1:13" s="21" customFormat="1" ht="56" customHeight="1" x14ac:dyDescent="0.55000000000000004">
      <c r="A94" s="118"/>
      <c r="B94" s="120"/>
      <c r="C94" s="100"/>
      <c r="D94" s="121"/>
      <c r="E94" s="101"/>
      <c r="F94" s="121"/>
      <c r="G94" s="126" t="s">
        <v>17104</v>
      </c>
      <c r="H94" s="115"/>
      <c r="I94" s="105"/>
      <c r="J94" s="109" t="s">
        <v>17105</v>
      </c>
      <c r="K94" s="128"/>
      <c r="L94" s="128"/>
      <c r="M94" s="104"/>
    </row>
    <row r="95" spans="1:13" s="21" customFormat="1" ht="68" customHeight="1" x14ac:dyDescent="0.55000000000000004">
      <c r="A95" s="118"/>
      <c r="B95" s="120"/>
      <c r="C95" s="205">
        <v>4</v>
      </c>
      <c r="D95" s="137" t="s">
        <v>1689</v>
      </c>
      <c r="E95" s="107" t="s">
        <v>77</v>
      </c>
      <c r="F95" s="137" t="s">
        <v>1690</v>
      </c>
      <c r="G95" s="109" t="s">
        <v>17106</v>
      </c>
      <c r="H95" s="115"/>
      <c r="I95" s="126" t="s">
        <v>1689</v>
      </c>
      <c r="J95" s="109" t="s">
        <v>17107</v>
      </c>
      <c r="K95" s="109" t="s">
        <v>156</v>
      </c>
      <c r="L95" s="126" t="s">
        <v>135</v>
      </c>
      <c r="M95" s="98" t="s">
        <v>44</v>
      </c>
    </row>
    <row r="96" spans="1:13" s="21" customFormat="1" ht="56" customHeight="1" x14ac:dyDescent="0.55000000000000004">
      <c r="A96" s="118"/>
      <c r="B96" s="120"/>
      <c r="C96" s="205">
        <v>5</v>
      </c>
      <c r="D96" s="137" t="s">
        <v>1725</v>
      </c>
      <c r="E96" s="107" t="s">
        <v>77</v>
      </c>
      <c r="F96" s="137" t="s">
        <v>1726</v>
      </c>
      <c r="G96" s="109" t="s">
        <v>17108</v>
      </c>
      <c r="H96" s="115"/>
      <c r="I96" s="126" t="s">
        <v>1725</v>
      </c>
      <c r="J96" s="109" t="s">
        <v>17109</v>
      </c>
      <c r="K96" s="109" t="s">
        <v>86</v>
      </c>
      <c r="L96" s="126" t="s">
        <v>135</v>
      </c>
      <c r="M96" s="98" t="s">
        <v>44</v>
      </c>
    </row>
    <row r="97" spans="1:13" s="21" customFormat="1" ht="68" customHeight="1" x14ac:dyDescent="0.55000000000000004">
      <c r="A97" s="160"/>
      <c r="B97" s="121"/>
      <c r="C97" s="205">
        <v>6</v>
      </c>
      <c r="D97" s="137" t="s">
        <v>1776</v>
      </c>
      <c r="E97" s="107" t="s">
        <v>77</v>
      </c>
      <c r="F97" s="137" t="s">
        <v>1777</v>
      </c>
      <c r="G97" s="109" t="s">
        <v>16503</v>
      </c>
      <c r="H97" s="105"/>
      <c r="I97" s="126" t="s">
        <v>1776</v>
      </c>
      <c r="J97" s="109" t="s">
        <v>16504</v>
      </c>
      <c r="K97" s="109" t="s">
        <v>86</v>
      </c>
      <c r="L97" s="126" t="s">
        <v>135</v>
      </c>
      <c r="M97" s="98" t="s">
        <v>44</v>
      </c>
    </row>
    <row r="98" spans="1:13" s="35" customFormat="1" ht="56" customHeight="1" x14ac:dyDescent="0.55000000000000004">
      <c r="A98" s="441">
        <v>68</v>
      </c>
      <c r="B98" s="137" t="s">
        <v>1966</v>
      </c>
      <c r="C98" s="205">
        <v>4</v>
      </c>
      <c r="D98" s="137" t="s">
        <v>1979</v>
      </c>
      <c r="E98" s="107" t="s">
        <v>77</v>
      </c>
      <c r="F98" s="137" t="s">
        <v>1980</v>
      </c>
      <c r="G98" s="109" t="s">
        <v>17110</v>
      </c>
      <c r="H98" s="126" t="s">
        <v>1970</v>
      </c>
      <c r="I98" s="126" t="s">
        <v>1979</v>
      </c>
      <c r="J98" s="109" t="s">
        <v>17111</v>
      </c>
      <c r="K98" s="109" t="s">
        <v>156</v>
      </c>
      <c r="L98" s="126" t="s">
        <v>135</v>
      </c>
      <c r="M98" s="98" t="s">
        <v>44</v>
      </c>
    </row>
    <row r="99" spans="1:13" s="35" customFormat="1" ht="56" customHeight="1" x14ac:dyDescent="0.55000000000000004">
      <c r="A99" s="116">
        <v>69</v>
      </c>
      <c r="B99" s="117" t="s">
        <v>2023</v>
      </c>
      <c r="C99" s="205">
        <v>1</v>
      </c>
      <c r="D99" s="137" t="s">
        <v>2024</v>
      </c>
      <c r="E99" s="107" t="s">
        <v>94</v>
      </c>
      <c r="F99" s="137" t="s">
        <v>2028</v>
      </c>
      <c r="G99" s="109" t="s">
        <v>17112</v>
      </c>
      <c r="H99" s="94" t="s">
        <v>2024</v>
      </c>
      <c r="I99" s="126" t="s">
        <v>2024</v>
      </c>
      <c r="J99" s="109" t="s">
        <v>16714</v>
      </c>
      <c r="K99" s="109" t="s">
        <v>86</v>
      </c>
      <c r="L99" s="126" t="s">
        <v>135</v>
      </c>
      <c r="M99" s="98" t="s">
        <v>44</v>
      </c>
    </row>
    <row r="100" spans="1:13" s="35" customFormat="1" ht="56" customHeight="1" x14ac:dyDescent="0.55000000000000004">
      <c r="A100" s="118"/>
      <c r="B100" s="120"/>
      <c r="C100" s="89">
        <v>3</v>
      </c>
      <c r="D100" s="117" t="s">
        <v>2041</v>
      </c>
      <c r="E100" s="107" t="s">
        <v>77</v>
      </c>
      <c r="F100" s="137" t="s">
        <v>2042</v>
      </c>
      <c r="G100" s="109" t="s">
        <v>17113</v>
      </c>
      <c r="H100" s="115"/>
      <c r="I100" s="94" t="s">
        <v>2041</v>
      </c>
      <c r="J100" s="109" t="s">
        <v>17114</v>
      </c>
      <c r="K100" s="109" t="s">
        <v>156</v>
      </c>
      <c r="L100" s="94" t="s">
        <v>135</v>
      </c>
      <c r="M100" s="93" t="s">
        <v>44</v>
      </c>
    </row>
    <row r="101" spans="1:13" s="35" customFormat="1" ht="56" customHeight="1" x14ac:dyDescent="0.55000000000000004">
      <c r="A101" s="118"/>
      <c r="B101" s="120"/>
      <c r="C101" s="112"/>
      <c r="D101" s="120"/>
      <c r="E101" s="107" t="s">
        <v>55</v>
      </c>
      <c r="F101" s="137" t="s">
        <v>7174</v>
      </c>
      <c r="G101" s="109" t="s">
        <v>3493</v>
      </c>
      <c r="H101" s="115"/>
      <c r="I101" s="115"/>
      <c r="J101" s="109" t="s">
        <v>3494</v>
      </c>
      <c r="K101" s="109" t="s">
        <v>156</v>
      </c>
      <c r="L101" s="136"/>
      <c r="M101" s="97"/>
    </row>
    <row r="102" spans="1:13" s="35" customFormat="1" ht="56" customHeight="1" x14ac:dyDescent="0.55000000000000004">
      <c r="A102" s="118"/>
      <c r="B102" s="120"/>
      <c r="C102" s="112"/>
      <c r="D102" s="120"/>
      <c r="E102" s="96" t="s">
        <v>163</v>
      </c>
      <c r="F102" s="117" t="s">
        <v>2056</v>
      </c>
      <c r="G102" s="109" t="s">
        <v>17115</v>
      </c>
      <c r="H102" s="115"/>
      <c r="I102" s="115"/>
      <c r="J102" s="109" t="s">
        <v>17116</v>
      </c>
      <c r="K102" s="133" t="s">
        <v>156</v>
      </c>
      <c r="L102" s="136"/>
      <c r="M102" s="97"/>
    </row>
    <row r="103" spans="1:13" s="35" customFormat="1" ht="56" customHeight="1" x14ac:dyDescent="0.55000000000000004">
      <c r="A103" s="118"/>
      <c r="B103" s="120"/>
      <c r="C103" s="112"/>
      <c r="D103" s="120"/>
      <c r="E103" s="113"/>
      <c r="F103" s="120"/>
      <c r="G103" s="126" t="s">
        <v>17117</v>
      </c>
      <c r="H103" s="115"/>
      <c r="I103" s="115"/>
      <c r="J103" s="109" t="s">
        <v>17118</v>
      </c>
      <c r="K103" s="136"/>
      <c r="L103" s="136"/>
      <c r="M103" s="97"/>
    </row>
    <row r="104" spans="1:13" s="35" customFormat="1" ht="56" customHeight="1" x14ac:dyDescent="0.55000000000000004">
      <c r="A104" s="118"/>
      <c r="B104" s="120"/>
      <c r="C104" s="112"/>
      <c r="D104" s="120"/>
      <c r="E104" s="113"/>
      <c r="F104" s="120"/>
      <c r="G104" s="126" t="s">
        <v>4110</v>
      </c>
      <c r="H104" s="115"/>
      <c r="I104" s="115"/>
      <c r="J104" s="109" t="s">
        <v>4111</v>
      </c>
      <c r="K104" s="136"/>
      <c r="L104" s="136"/>
      <c r="M104" s="97"/>
    </row>
    <row r="105" spans="1:13" s="35" customFormat="1" ht="56" customHeight="1" x14ac:dyDescent="0.55000000000000004">
      <c r="A105" s="118"/>
      <c r="B105" s="120"/>
      <c r="C105" s="112"/>
      <c r="D105" s="120"/>
      <c r="E105" s="113"/>
      <c r="F105" s="120"/>
      <c r="G105" s="126" t="s">
        <v>4112</v>
      </c>
      <c r="H105" s="115"/>
      <c r="I105" s="115"/>
      <c r="J105" s="109" t="s">
        <v>17119</v>
      </c>
      <c r="K105" s="128"/>
      <c r="L105" s="136"/>
      <c r="M105" s="97"/>
    </row>
    <row r="106" spans="1:13" s="35" customFormat="1" ht="56" customHeight="1" x14ac:dyDescent="0.55000000000000004">
      <c r="A106" s="160"/>
      <c r="B106" s="121"/>
      <c r="C106" s="100"/>
      <c r="D106" s="121"/>
      <c r="E106" s="101"/>
      <c r="F106" s="121"/>
      <c r="G106" s="109" t="s">
        <v>4114</v>
      </c>
      <c r="H106" s="105"/>
      <c r="I106" s="105"/>
      <c r="J106" s="109" t="s">
        <v>4115</v>
      </c>
      <c r="K106" s="109" t="s">
        <v>86</v>
      </c>
      <c r="L106" s="128"/>
      <c r="M106" s="104"/>
    </row>
    <row r="107" spans="1:13" s="35" customFormat="1" ht="56" customHeight="1" x14ac:dyDescent="0.55000000000000004">
      <c r="A107" s="116">
        <v>71</v>
      </c>
      <c r="B107" s="117" t="s">
        <v>2083</v>
      </c>
      <c r="C107" s="205">
        <v>1</v>
      </c>
      <c r="D107" s="137" t="s">
        <v>2084</v>
      </c>
      <c r="E107" s="107" t="s">
        <v>94</v>
      </c>
      <c r="F107" s="137" t="s">
        <v>2096</v>
      </c>
      <c r="G107" s="109" t="s">
        <v>16795</v>
      </c>
      <c r="H107" s="94" t="s">
        <v>2087</v>
      </c>
      <c r="I107" s="126" t="s">
        <v>2084</v>
      </c>
      <c r="J107" s="109" t="s">
        <v>16796</v>
      </c>
      <c r="K107" s="126" t="s">
        <v>156</v>
      </c>
      <c r="L107" s="126" t="s">
        <v>135</v>
      </c>
      <c r="M107" s="98" t="s">
        <v>44</v>
      </c>
    </row>
    <row r="108" spans="1:13" s="21" customFormat="1" ht="56" customHeight="1" x14ac:dyDescent="0.55000000000000004">
      <c r="A108" s="118"/>
      <c r="B108" s="120"/>
      <c r="C108" s="89">
        <v>2</v>
      </c>
      <c r="D108" s="117" t="s">
        <v>2087</v>
      </c>
      <c r="E108" s="96" t="s">
        <v>94</v>
      </c>
      <c r="F108" s="117" t="s">
        <v>2120</v>
      </c>
      <c r="G108" s="109" t="s">
        <v>17120</v>
      </c>
      <c r="H108" s="115"/>
      <c r="I108" s="94" t="s">
        <v>2087</v>
      </c>
      <c r="J108" s="109" t="s">
        <v>17121</v>
      </c>
      <c r="K108" s="94" t="s">
        <v>156</v>
      </c>
      <c r="L108" s="94" t="s">
        <v>135</v>
      </c>
      <c r="M108" s="93" t="s">
        <v>44</v>
      </c>
    </row>
    <row r="109" spans="1:13" s="21" customFormat="1" ht="56" customHeight="1" x14ac:dyDescent="0.55000000000000004">
      <c r="A109" s="118"/>
      <c r="B109" s="120"/>
      <c r="C109" s="100"/>
      <c r="D109" s="121"/>
      <c r="E109" s="101"/>
      <c r="F109" s="121"/>
      <c r="G109" s="109" t="s">
        <v>17122</v>
      </c>
      <c r="H109" s="115"/>
      <c r="I109" s="105"/>
      <c r="J109" s="109" t="s">
        <v>17123</v>
      </c>
      <c r="K109" s="105"/>
      <c r="L109" s="105"/>
      <c r="M109" s="104"/>
    </row>
    <row r="110" spans="1:13" s="21" customFormat="1" ht="68" customHeight="1" x14ac:dyDescent="0.55000000000000004">
      <c r="A110" s="160"/>
      <c r="B110" s="121"/>
      <c r="C110" s="205">
        <v>5</v>
      </c>
      <c r="D110" s="137" t="s">
        <v>2123</v>
      </c>
      <c r="E110" s="107" t="s">
        <v>55</v>
      </c>
      <c r="F110" s="137" t="s">
        <v>2127</v>
      </c>
      <c r="G110" s="109" t="s">
        <v>16824</v>
      </c>
      <c r="H110" s="105"/>
      <c r="I110" s="126" t="s">
        <v>2123</v>
      </c>
      <c r="J110" s="109" t="s">
        <v>16825</v>
      </c>
      <c r="K110" s="109" t="s">
        <v>51</v>
      </c>
      <c r="L110" s="126" t="s">
        <v>135</v>
      </c>
      <c r="M110" s="98" t="s">
        <v>44</v>
      </c>
    </row>
    <row r="111" spans="1:13" s="21" customFormat="1" ht="68" customHeight="1" x14ac:dyDescent="0.55000000000000004">
      <c r="A111" s="116">
        <v>72</v>
      </c>
      <c r="B111" s="117" t="s">
        <v>2149</v>
      </c>
      <c r="C111" s="89">
        <v>1</v>
      </c>
      <c r="D111" s="117" t="s">
        <v>2150</v>
      </c>
      <c r="E111" s="107" t="s">
        <v>77</v>
      </c>
      <c r="F111" s="137" t="s">
        <v>2151</v>
      </c>
      <c r="G111" s="109" t="s">
        <v>17124</v>
      </c>
      <c r="H111" s="94" t="s">
        <v>2150</v>
      </c>
      <c r="I111" s="94" t="s">
        <v>2150</v>
      </c>
      <c r="J111" s="109" t="s">
        <v>4158</v>
      </c>
      <c r="K111" s="126" t="s">
        <v>156</v>
      </c>
      <c r="L111" s="94" t="s">
        <v>135</v>
      </c>
      <c r="M111" s="93" t="s">
        <v>44</v>
      </c>
    </row>
    <row r="112" spans="1:13" s="21" customFormat="1" ht="56" customHeight="1" x14ac:dyDescent="0.55000000000000004">
      <c r="A112" s="118"/>
      <c r="B112" s="120"/>
      <c r="C112" s="112"/>
      <c r="D112" s="120"/>
      <c r="E112" s="96" t="s">
        <v>55</v>
      </c>
      <c r="F112" s="117" t="s">
        <v>2170</v>
      </c>
      <c r="G112" s="109" t="s">
        <v>17125</v>
      </c>
      <c r="H112" s="115"/>
      <c r="I112" s="115"/>
      <c r="J112" s="109" t="s">
        <v>17126</v>
      </c>
      <c r="K112" s="126" t="s">
        <v>156</v>
      </c>
      <c r="L112" s="115"/>
      <c r="M112" s="97"/>
    </row>
    <row r="113" spans="1:13" s="21" customFormat="1" ht="56" customHeight="1" x14ac:dyDescent="0.55000000000000004">
      <c r="A113" s="118"/>
      <c r="B113" s="120"/>
      <c r="C113" s="112"/>
      <c r="D113" s="120"/>
      <c r="E113" s="113"/>
      <c r="F113" s="120"/>
      <c r="G113" s="109" t="s">
        <v>16884</v>
      </c>
      <c r="H113" s="115"/>
      <c r="I113" s="115"/>
      <c r="J113" s="109" t="s">
        <v>16885</v>
      </c>
      <c r="K113" s="94" t="s">
        <v>51</v>
      </c>
      <c r="L113" s="115"/>
      <c r="M113" s="97"/>
    </row>
    <row r="114" spans="1:13" s="21" customFormat="1" ht="56" customHeight="1" x14ac:dyDescent="0.55000000000000004">
      <c r="A114" s="118"/>
      <c r="B114" s="120"/>
      <c r="C114" s="112"/>
      <c r="D114" s="120"/>
      <c r="E114" s="101"/>
      <c r="F114" s="121"/>
      <c r="G114" s="126" t="s">
        <v>17127</v>
      </c>
      <c r="H114" s="115"/>
      <c r="I114" s="115"/>
      <c r="J114" s="109" t="s">
        <v>17128</v>
      </c>
      <c r="K114" s="105"/>
      <c r="L114" s="115"/>
      <c r="M114" s="97"/>
    </row>
    <row r="115" spans="1:13" s="21" customFormat="1" ht="56" customHeight="1" x14ac:dyDescent="0.55000000000000004">
      <c r="A115" s="118"/>
      <c r="B115" s="120"/>
      <c r="C115" s="112"/>
      <c r="D115" s="120"/>
      <c r="E115" s="107" t="s">
        <v>94</v>
      </c>
      <c r="F115" s="137" t="s">
        <v>2184</v>
      </c>
      <c r="G115" s="109" t="s">
        <v>16834</v>
      </c>
      <c r="H115" s="115"/>
      <c r="I115" s="115"/>
      <c r="J115" s="109" t="s">
        <v>16835</v>
      </c>
      <c r="K115" s="126" t="s">
        <v>86</v>
      </c>
      <c r="L115" s="115"/>
      <c r="M115" s="97"/>
    </row>
    <row r="116" spans="1:13" s="21" customFormat="1" ht="56" customHeight="1" x14ac:dyDescent="0.55000000000000004">
      <c r="A116" s="160"/>
      <c r="B116" s="121"/>
      <c r="C116" s="100"/>
      <c r="D116" s="121"/>
      <c r="E116" s="107" t="s">
        <v>185</v>
      </c>
      <c r="F116" s="137" t="s">
        <v>2187</v>
      </c>
      <c r="G116" s="109" t="s">
        <v>17129</v>
      </c>
      <c r="H116" s="105"/>
      <c r="I116" s="105"/>
      <c r="J116" s="109" t="s">
        <v>17130</v>
      </c>
      <c r="K116" s="126" t="s">
        <v>51</v>
      </c>
      <c r="L116" s="105"/>
      <c r="M116" s="104"/>
    </row>
    <row r="117" spans="1:13" s="21" customFormat="1" ht="56" customHeight="1" x14ac:dyDescent="0.55000000000000004">
      <c r="A117" s="441">
        <v>73</v>
      </c>
      <c r="B117" s="137" t="s">
        <v>10</v>
      </c>
      <c r="C117" s="89">
        <v>1</v>
      </c>
      <c r="D117" s="137" t="s">
        <v>2268</v>
      </c>
      <c r="E117" s="107" t="s">
        <v>163</v>
      </c>
      <c r="F117" s="137" t="s">
        <v>4217</v>
      </c>
      <c r="G117" s="109" t="s">
        <v>16920</v>
      </c>
      <c r="H117" s="126" t="s">
        <v>2268</v>
      </c>
      <c r="I117" s="126" t="s">
        <v>2268</v>
      </c>
      <c r="J117" s="109" t="s">
        <v>16921</v>
      </c>
      <c r="K117" s="109" t="s">
        <v>86</v>
      </c>
      <c r="L117" s="126" t="s">
        <v>135</v>
      </c>
      <c r="M117" s="98" t="s">
        <v>44</v>
      </c>
    </row>
    <row r="118" spans="1:13" s="21" customFormat="1" ht="56" customHeight="1" x14ac:dyDescent="0.55000000000000004">
      <c r="A118" s="441">
        <v>74</v>
      </c>
      <c r="B118" s="137" t="s">
        <v>2418</v>
      </c>
      <c r="C118" s="205"/>
      <c r="D118" s="137" t="s">
        <v>2419</v>
      </c>
      <c r="E118" s="107" t="s">
        <v>77</v>
      </c>
      <c r="F118" s="137" t="s">
        <v>2420</v>
      </c>
      <c r="G118" s="126" t="s">
        <v>6315</v>
      </c>
      <c r="H118" s="126" t="s">
        <v>2419</v>
      </c>
      <c r="I118" s="126" t="s">
        <v>2419</v>
      </c>
      <c r="J118" s="126" t="s">
        <v>14200</v>
      </c>
      <c r="K118" s="126" t="s">
        <v>156</v>
      </c>
      <c r="L118" s="126" t="s">
        <v>135</v>
      </c>
      <c r="M118" s="98" t="s">
        <v>44</v>
      </c>
    </row>
    <row r="119" spans="1:13" s="16" customFormat="1" ht="12" x14ac:dyDescent="0.55000000000000004">
      <c r="A119" s="194" t="s">
        <v>2442</v>
      </c>
      <c r="B119" s="195"/>
      <c r="C119" s="196"/>
      <c r="D119" s="195"/>
      <c r="E119" s="196"/>
      <c r="F119" s="195"/>
      <c r="G119" s="195"/>
      <c r="H119" s="195"/>
      <c r="I119" s="195"/>
      <c r="J119" s="195"/>
      <c r="K119" s="195"/>
      <c r="L119" s="195"/>
      <c r="M119" s="197"/>
    </row>
    <row r="120" spans="1:13" s="16" customFormat="1" ht="12" x14ac:dyDescent="0.55000000000000004">
      <c r="A120" s="194" t="s">
        <v>2443</v>
      </c>
      <c r="B120" s="195"/>
      <c r="C120" s="196"/>
      <c r="D120" s="195"/>
      <c r="E120" s="196"/>
      <c r="F120" s="195"/>
      <c r="G120" s="195"/>
      <c r="H120" s="195"/>
      <c r="I120" s="195"/>
      <c r="J120" s="195"/>
      <c r="K120" s="195"/>
      <c r="L120" s="195"/>
      <c r="M120" s="197"/>
    </row>
    <row r="121" spans="1:13" s="16" customFormat="1" ht="12" x14ac:dyDescent="0.55000000000000004">
      <c r="A121" s="194" t="s">
        <v>2444</v>
      </c>
      <c r="B121" s="195"/>
      <c r="C121" s="196"/>
      <c r="D121" s="195"/>
      <c r="E121" s="196"/>
      <c r="F121" s="195"/>
      <c r="G121" s="195"/>
      <c r="H121" s="195"/>
      <c r="I121" s="195"/>
      <c r="J121" s="195"/>
      <c r="K121" s="195"/>
      <c r="L121" s="195"/>
      <c r="M121" s="197"/>
    </row>
    <row r="122" spans="1:13" s="16" customFormat="1" ht="12" x14ac:dyDescent="0.55000000000000004">
      <c r="A122" s="194" t="s">
        <v>2445</v>
      </c>
      <c r="B122" s="195"/>
      <c r="C122" s="196"/>
      <c r="D122" s="195"/>
      <c r="E122" s="196"/>
      <c r="F122" s="195"/>
      <c r="G122" s="195"/>
      <c r="H122" s="195"/>
      <c r="I122" s="195"/>
      <c r="J122" s="195"/>
      <c r="K122" s="195"/>
      <c r="L122" s="195"/>
      <c r="M122" s="197"/>
    </row>
    <row r="123" spans="1:13" s="16" customFormat="1" ht="12" x14ac:dyDescent="0.55000000000000004">
      <c r="A123" s="194" t="s">
        <v>2446</v>
      </c>
      <c r="B123" s="195"/>
      <c r="C123" s="196"/>
      <c r="D123" s="195"/>
      <c r="E123" s="196"/>
      <c r="F123" s="195"/>
      <c r="G123" s="195"/>
      <c r="H123" s="195"/>
      <c r="I123" s="195"/>
      <c r="J123" s="195"/>
      <c r="K123" s="195"/>
      <c r="L123" s="195"/>
      <c r="M123" s="197"/>
    </row>
    <row r="124" spans="1:13" s="16" customFormat="1" ht="12" x14ac:dyDescent="0.55000000000000004">
      <c r="A124" s="194" t="s">
        <v>2447</v>
      </c>
      <c r="B124" s="195"/>
      <c r="C124" s="196"/>
      <c r="D124" s="195"/>
      <c r="E124" s="196"/>
      <c r="F124" s="195"/>
      <c r="G124" s="195"/>
      <c r="H124" s="195"/>
      <c r="I124" s="195"/>
      <c r="J124" s="195"/>
      <c r="K124" s="195"/>
      <c r="L124" s="195"/>
      <c r="M124" s="197"/>
    </row>
    <row r="125" spans="1:13" s="16" customFormat="1" ht="12" x14ac:dyDescent="0.55000000000000004">
      <c r="A125" s="194" t="s">
        <v>2448</v>
      </c>
      <c r="B125" s="195"/>
      <c r="C125" s="196"/>
      <c r="D125" s="195"/>
      <c r="E125" s="196"/>
      <c r="F125" s="195"/>
      <c r="G125" s="195"/>
      <c r="H125" s="195"/>
      <c r="I125" s="195"/>
      <c r="J125" s="195"/>
      <c r="K125" s="195"/>
      <c r="L125" s="195"/>
      <c r="M125" s="197"/>
    </row>
    <row r="126" spans="1:13" s="16" customFormat="1" ht="12" x14ac:dyDescent="0.55000000000000004">
      <c r="A126" s="194" t="s">
        <v>2449</v>
      </c>
      <c r="B126" s="195"/>
      <c r="C126" s="196"/>
      <c r="D126" s="195"/>
      <c r="E126" s="196"/>
      <c r="F126" s="195"/>
      <c r="G126" s="195"/>
      <c r="H126" s="195"/>
      <c r="I126" s="195"/>
      <c r="J126" s="195"/>
      <c r="K126" s="195"/>
      <c r="L126" s="195"/>
      <c r="M126" s="197"/>
    </row>
    <row r="127" spans="1:13" s="16" customFormat="1" ht="12" x14ac:dyDescent="0.55000000000000004">
      <c r="A127" s="194" t="s">
        <v>2450</v>
      </c>
      <c r="B127" s="195"/>
      <c r="C127" s="196"/>
      <c r="D127" s="195"/>
      <c r="E127" s="196"/>
      <c r="F127" s="195"/>
      <c r="G127" s="195"/>
      <c r="H127" s="195"/>
      <c r="I127" s="195"/>
      <c r="J127" s="195"/>
      <c r="K127" s="195"/>
      <c r="L127" s="195"/>
      <c r="M127" s="197"/>
    </row>
    <row r="128" spans="1:13" s="16" customFormat="1" ht="12" x14ac:dyDescent="0.55000000000000004">
      <c r="A128" s="194" t="s">
        <v>2451</v>
      </c>
      <c r="B128" s="195"/>
      <c r="C128" s="196"/>
      <c r="D128" s="195"/>
      <c r="E128" s="196"/>
      <c r="F128" s="195"/>
      <c r="G128" s="195"/>
      <c r="H128" s="195"/>
      <c r="I128" s="195"/>
      <c r="J128" s="195"/>
      <c r="K128" s="195"/>
      <c r="L128" s="195"/>
      <c r="M128" s="197"/>
    </row>
    <row r="129" spans="1:13" s="16" customFormat="1" ht="12" x14ac:dyDescent="0.55000000000000004">
      <c r="A129" s="194" t="s">
        <v>2452</v>
      </c>
      <c r="B129" s="195"/>
      <c r="C129" s="196"/>
      <c r="D129" s="195"/>
      <c r="E129" s="196"/>
      <c r="F129" s="195"/>
      <c r="G129" s="195"/>
      <c r="H129" s="195"/>
      <c r="I129" s="195"/>
      <c r="J129" s="195"/>
      <c r="K129" s="195"/>
      <c r="L129" s="195"/>
      <c r="M129" s="197"/>
    </row>
    <row r="130" spans="1:13" s="16" customFormat="1" ht="12.75" customHeight="1" x14ac:dyDescent="0.55000000000000004">
      <c r="A130" s="194" t="s">
        <v>2453</v>
      </c>
      <c r="B130" s="195"/>
      <c r="C130" s="196"/>
      <c r="D130" s="195"/>
      <c r="E130" s="196"/>
      <c r="F130" s="195"/>
      <c r="G130" s="195"/>
      <c r="H130" s="195"/>
      <c r="I130" s="195"/>
      <c r="J130" s="195"/>
      <c r="K130" s="195"/>
      <c r="L130" s="195"/>
      <c r="M130" s="197"/>
    </row>
    <row r="131" spans="1:13" s="16" customFormat="1" ht="12.75" customHeight="1" x14ac:dyDescent="0.55000000000000004">
      <c r="A131" s="194" t="s">
        <v>2454</v>
      </c>
      <c r="B131" s="195"/>
      <c r="C131" s="196"/>
      <c r="D131" s="195"/>
      <c r="E131" s="196"/>
      <c r="F131" s="195"/>
      <c r="G131" s="195"/>
      <c r="H131" s="195"/>
      <c r="I131" s="195"/>
      <c r="J131" s="195"/>
      <c r="K131" s="195"/>
      <c r="L131" s="195"/>
      <c r="M131" s="197"/>
    </row>
    <row r="132" spans="1:13" s="16" customFormat="1" ht="12.75" customHeight="1" x14ac:dyDescent="0.55000000000000004">
      <c r="A132" s="194" t="s">
        <v>2455</v>
      </c>
      <c r="B132" s="195"/>
      <c r="C132" s="196"/>
      <c r="D132" s="195"/>
      <c r="E132" s="196"/>
      <c r="F132" s="195"/>
      <c r="G132" s="195"/>
      <c r="H132" s="195"/>
      <c r="I132" s="195"/>
      <c r="J132" s="195"/>
      <c r="K132" s="195"/>
      <c r="L132" s="195"/>
      <c r="M132" s="197"/>
    </row>
    <row r="133" spans="1:13" s="16" customFormat="1" ht="12.75" customHeight="1" x14ac:dyDescent="0.55000000000000004">
      <c r="A133" s="194" t="s">
        <v>2456</v>
      </c>
      <c r="B133" s="195"/>
      <c r="C133" s="196"/>
      <c r="D133" s="195"/>
      <c r="E133" s="196"/>
      <c r="F133" s="195"/>
      <c r="G133" s="195"/>
      <c r="H133" s="195"/>
      <c r="I133" s="195"/>
      <c r="J133" s="195"/>
      <c r="K133" s="195"/>
      <c r="L133" s="195"/>
      <c r="M133" s="197"/>
    </row>
    <row r="134" spans="1:13" s="16" customFormat="1" ht="12.75" customHeight="1" x14ac:dyDescent="0.55000000000000004">
      <c r="A134" s="194" t="s">
        <v>2457</v>
      </c>
      <c r="B134" s="195"/>
      <c r="C134" s="196"/>
      <c r="D134" s="195"/>
      <c r="E134" s="196"/>
      <c r="F134" s="195"/>
      <c r="G134" s="195"/>
      <c r="H134" s="195"/>
      <c r="I134" s="195"/>
      <c r="J134" s="195"/>
      <c r="K134" s="195"/>
      <c r="L134" s="195"/>
      <c r="M134" s="197"/>
    </row>
    <row r="135" spans="1:13" s="16" customFormat="1" ht="12.75" customHeight="1" x14ac:dyDescent="0.55000000000000004">
      <c r="A135" s="194" t="s">
        <v>2458</v>
      </c>
      <c r="B135" s="195"/>
      <c r="C135" s="196"/>
      <c r="D135" s="195"/>
      <c r="E135" s="196"/>
      <c r="F135" s="195"/>
      <c r="G135" s="195"/>
      <c r="H135" s="195"/>
      <c r="I135" s="195"/>
      <c r="J135" s="195"/>
      <c r="K135" s="195"/>
      <c r="L135" s="195"/>
      <c r="M135" s="197"/>
    </row>
    <row r="136" spans="1:13" s="16" customFormat="1" ht="12.75" customHeight="1" x14ac:dyDescent="0.55000000000000004">
      <c r="A136" s="194" t="s">
        <v>2459</v>
      </c>
      <c r="B136" s="195"/>
      <c r="C136" s="196"/>
      <c r="D136" s="195"/>
      <c r="E136" s="196"/>
      <c r="F136" s="195"/>
      <c r="G136" s="195"/>
      <c r="H136" s="195"/>
      <c r="I136" s="195"/>
      <c r="J136" s="195"/>
      <c r="K136" s="195"/>
      <c r="L136" s="195"/>
      <c r="M136" s="197"/>
    </row>
    <row r="137" spans="1:13" s="16" customFormat="1" ht="12.75" customHeight="1" x14ac:dyDescent="0.55000000000000004">
      <c r="A137" s="194" t="s">
        <v>2460</v>
      </c>
      <c r="B137" s="195"/>
      <c r="C137" s="196"/>
      <c r="D137" s="195"/>
      <c r="E137" s="196"/>
      <c r="F137" s="195"/>
      <c r="G137" s="195"/>
      <c r="H137" s="195"/>
      <c r="I137" s="195"/>
      <c r="J137" s="195"/>
      <c r="K137" s="195"/>
      <c r="L137" s="195"/>
      <c r="M137" s="197"/>
    </row>
    <row r="138" spans="1:13" s="16" customFormat="1" ht="12.75" customHeight="1" x14ac:dyDescent="0.55000000000000004">
      <c r="A138" s="194" t="s">
        <v>2461</v>
      </c>
      <c r="B138" s="195"/>
      <c r="C138" s="196"/>
      <c r="D138" s="195"/>
      <c r="E138" s="196"/>
      <c r="F138" s="195"/>
      <c r="G138" s="195"/>
      <c r="H138" s="195"/>
      <c r="I138" s="195"/>
      <c r="J138" s="195"/>
      <c r="K138" s="195"/>
      <c r="L138" s="195"/>
      <c r="M138" s="197"/>
    </row>
    <row r="139" spans="1:13" s="16" customFormat="1" ht="12.75" customHeight="1" x14ac:dyDescent="0.55000000000000004">
      <c r="A139" s="194" t="s">
        <v>2462</v>
      </c>
      <c r="B139" s="195"/>
      <c r="C139" s="196"/>
      <c r="D139" s="195"/>
      <c r="E139" s="196"/>
      <c r="F139" s="195"/>
      <c r="G139" s="195"/>
      <c r="H139" s="195"/>
      <c r="I139" s="195"/>
      <c r="J139" s="195"/>
      <c r="K139" s="195"/>
      <c r="L139" s="195"/>
      <c r="M139" s="197"/>
    </row>
    <row r="140" spans="1:13" s="16" customFormat="1" ht="12.75" customHeight="1" x14ac:dyDescent="0.55000000000000004">
      <c r="A140" s="194" t="s">
        <v>2463</v>
      </c>
      <c r="B140" s="195"/>
      <c r="C140" s="196"/>
      <c r="D140" s="195"/>
      <c r="E140" s="196"/>
      <c r="F140" s="195"/>
      <c r="G140" s="195"/>
      <c r="H140" s="195"/>
      <c r="I140" s="195"/>
      <c r="J140" s="195"/>
      <c r="K140" s="195"/>
      <c r="L140" s="195"/>
      <c r="M140" s="197"/>
    </row>
    <row r="141" spans="1:13" s="16" customFormat="1" ht="12.75" customHeight="1" x14ac:dyDescent="0.55000000000000004">
      <c r="A141" s="194" t="s">
        <v>2464</v>
      </c>
      <c r="B141" s="195"/>
      <c r="C141" s="196"/>
      <c r="D141" s="195"/>
      <c r="E141" s="196"/>
      <c r="F141" s="195"/>
      <c r="G141" s="195"/>
      <c r="H141" s="195"/>
      <c r="I141" s="195"/>
      <c r="J141" s="195"/>
      <c r="K141" s="195"/>
      <c r="L141" s="195"/>
      <c r="M141" s="197"/>
    </row>
    <row r="142" spans="1:13" s="16" customFormat="1" ht="12.75" customHeight="1" x14ac:dyDescent="0.55000000000000004">
      <c r="A142" s="194" t="s">
        <v>2465</v>
      </c>
      <c r="B142" s="195"/>
      <c r="C142" s="196"/>
      <c r="D142" s="195"/>
      <c r="E142" s="196"/>
      <c r="F142" s="195"/>
      <c r="G142" s="195"/>
      <c r="H142" s="195"/>
      <c r="I142" s="195"/>
      <c r="J142" s="195"/>
      <c r="K142" s="195"/>
      <c r="L142" s="195"/>
      <c r="M142" s="197"/>
    </row>
    <row r="143" spans="1:13" s="16" customFormat="1" ht="12.75" customHeight="1" x14ac:dyDescent="0.55000000000000004">
      <c r="A143" s="194" t="s">
        <v>2466</v>
      </c>
      <c r="B143" s="195"/>
      <c r="C143" s="196"/>
      <c r="D143" s="195"/>
      <c r="E143" s="196"/>
      <c r="F143" s="195"/>
      <c r="G143" s="195"/>
      <c r="H143" s="195"/>
      <c r="I143" s="195"/>
      <c r="J143" s="195"/>
      <c r="K143" s="195"/>
      <c r="L143" s="195"/>
      <c r="M143" s="197"/>
    </row>
    <row r="144" spans="1:13" s="16" customFormat="1" ht="12.75" customHeight="1" x14ac:dyDescent="0.55000000000000004">
      <c r="A144" s="194" t="s">
        <v>2467</v>
      </c>
      <c r="B144" s="195"/>
      <c r="C144" s="196"/>
      <c r="D144" s="195"/>
      <c r="E144" s="196"/>
      <c r="F144" s="195"/>
      <c r="G144" s="195"/>
      <c r="H144" s="195"/>
      <c r="I144" s="195"/>
      <c r="J144" s="195"/>
      <c r="K144" s="195"/>
      <c r="L144" s="195"/>
      <c r="M144" s="197"/>
    </row>
    <row r="145" spans="1:13" s="16" customFormat="1" ht="12.75" customHeight="1" x14ac:dyDescent="0.55000000000000004">
      <c r="A145" s="194" t="s">
        <v>2468</v>
      </c>
      <c r="B145" s="195"/>
      <c r="C145" s="196"/>
      <c r="D145" s="195"/>
      <c r="E145" s="196"/>
      <c r="F145" s="195"/>
      <c r="G145" s="195"/>
      <c r="H145" s="195"/>
      <c r="I145" s="195"/>
      <c r="J145" s="195"/>
      <c r="K145" s="195"/>
      <c r="L145" s="195"/>
      <c r="M145" s="197"/>
    </row>
    <row r="146" spans="1:13" s="16" customFormat="1" ht="12.75" customHeight="1" x14ac:dyDescent="0.55000000000000004">
      <c r="A146" s="194" t="s">
        <v>2469</v>
      </c>
      <c r="B146" s="195"/>
      <c r="C146" s="196"/>
      <c r="D146" s="195"/>
      <c r="E146" s="196"/>
      <c r="F146" s="195"/>
      <c r="G146" s="195"/>
      <c r="H146" s="195"/>
      <c r="I146" s="195"/>
      <c r="J146" s="195"/>
      <c r="K146" s="195"/>
      <c r="L146" s="195"/>
      <c r="M146" s="197"/>
    </row>
    <row r="147" spans="1:13" s="16" customFormat="1" ht="12.75" customHeight="1" x14ac:dyDescent="0.55000000000000004">
      <c r="A147" s="194" t="s">
        <v>2470</v>
      </c>
      <c r="B147" s="195"/>
      <c r="C147" s="196"/>
      <c r="D147" s="195"/>
      <c r="E147" s="196"/>
      <c r="F147" s="195"/>
      <c r="G147" s="195"/>
      <c r="H147" s="195"/>
      <c r="I147" s="195"/>
      <c r="J147" s="195"/>
      <c r="K147" s="195"/>
      <c r="L147" s="195"/>
      <c r="M147" s="197"/>
    </row>
    <row r="148" spans="1:13" s="16" customFormat="1" ht="12.75" customHeight="1" x14ac:dyDescent="0.55000000000000004">
      <c r="A148" s="194" t="s">
        <v>2471</v>
      </c>
      <c r="B148" s="195"/>
      <c r="C148" s="196"/>
      <c r="D148" s="195"/>
      <c r="E148" s="196"/>
      <c r="F148" s="195"/>
      <c r="G148" s="195"/>
      <c r="H148" s="195"/>
      <c r="I148" s="195"/>
      <c r="J148" s="195"/>
      <c r="K148" s="195"/>
      <c r="L148" s="195"/>
      <c r="M148" s="197"/>
    </row>
    <row r="149" spans="1:13" s="16" customFormat="1" ht="12.75" customHeight="1" x14ac:dyDescent="0.55000000000000004">
      <c r="A149" s="194" t="s">
        <v>2472</v>
      </c>
      <c r="B149" s="195"/>
      <c r="C149" s="196"/>
      <c r="D149" s="195"/>
      <c r="E149" s="196"/>
      <c r="F149" s="195"/>
      <c r="G149" s="195"/>
      <c r="H149" s="195"/>
      <c r="I149" s="195"/>
      <c r="J149" s="195"/>
      <c r="K149" s="195"/>
      <c r="L149" s="195"/>
      <c r="M149" s="197"/>
    </row>
    <row r="150" spans="1:13" s="16" customFormat="1" ht="12.75" customHeight="1" x14ac:dyDescent="0.55000000000000004">
      <c r="A150" s="194" t="s">
        <v>2473</v>
      </c>
      <c r="B150" s="195"/>
      <c r="C150" s="196"/>
      <c r="D150" s="195"/>
      <c r="E150" s="196"/>
      <c r="F150" s="195"/>
      <c r="G150" s="195"/>
      <c r="H150" s="195"/>
      <c r="I150" s="195"/>
      <c r="J150" s="195"/>
      <c r="K150" s="195"/>
      <c r="L150" s="195"/>
      <c r="M150" s="197"/>
    </row>
    <row r="151" spans="1:13" ht="12" x14ac:dyDescent="0.55000000000000004">
      <c r="A151" s="198"/>
      <c r="B151" s="199"/>
      <c r="C151" s="200"/>
      <c r="D151" s="199"/>
      <c r="E151" s="200"/>
      <c r="F151" s="199"/>
      <c r="G151" s="199"/>
      <c r="H151" s="199"/>
      <c r="I151" s="199"/>
      <c r="J151" s="199"/>
      <c r="K151" s="199"/>
      <c r="L151" s="199"/>
      <c r="M151" s="201"/>
    </row>
  </sheetData>
  <sheetProtection algorithmName="SHA-512" hashValue="dGpmIUL3mRbnmeTy23tyjgIlxr/uPchVqUVK1uQRtvmr10tJtbcwNxjD6NDvRChXK+26J1SD3Ph5ekwbG+tFBA==" saltValue="VFCdD2pzW+N7IMa5Hohm3Q==" spinCount="100000" sheet="1" objects="1" scenarios="1" selectLockedCells="1" selectUnlockedCells="1"/>
  <mergeCells count="4">
    <mergeCell ref="A1:M1"/>
    <mergeCell ref="A3:B3"/>
    <mergeCell ref="C3:D3"/>
    <mergeCell ref="E3:F3"/>
  </mergeCells>
  <phoneticPr fontId="2"/>
  <printOptions horizontalCentered="1"/>
  <pageMargins left="0.43307086614173229" right="0.23622047244094491" top="0.55118110236220474" bottom="0.55118110236220474" header="0.31496062992125984" footer="0.31496062992125984"/>
  <pageSetup paperSize="9" scale="41" fitToHeight="0" orientation="portrait" r:id="rId1"/>
  <headerFooter differentFirst="1">
    <oddHeader>&amp;R&amp;"ＭＳ 明朝,標準"&amp;P/&amp;N</oddHeader>
    <firstHeader>&amp;R&amp;P/&amp;N</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sheetPr>
  <dimension ref="A1:M223"/>
  <sheetViews>
    <sheetView showGridLines="0" zoomScaleNormal="100" zoomScaleSheetLayoutView="100" workbookViewId="0">
      <selection sqref="A1:M1"/>
    </sheetView>
  </sheetViews>
  <sheetFormatPr defaultColWidth="9" defaultRowHeight="9.5" x14ac:dyDescent="0.55000000000000004"/>
  <cols>
    <col min="1" max="1" width="3.08203125" style="48" customWidth="1"/>
    <col min="2" max="2" width="16.58203125" style="33" customWidth="1"/>
    <col min="3" max="3" width="4.5" style="48" customWidth="1"/>
    <col min="4" max="4" width="22.83203125" style="33" customWidth="1"/>
    <col min="5" max="5" width="2.58203125" style="48" customWidth="1"/>
    <col min="6" max="6" width="27.5" style="33" customWidth="1"/>
    <col min="7" max="7" width="36.58203125" style="48" customWidth="1"/>
    <col min="8" max="9" width="19.58203125" style="48" customWidth="1"/>
    <col min="10" max="10" width="60.58203125" style="48" customWidth="1"/>
    <col min="11" max="11" width="18.83203125" style="48" customWidth="1"/>
    <col min="12" max="12" width="11.33203125" style="48" customWidth="1"/>
    <col min="13" max="13" width="31.25" style="33" customWidth="1"/>
    <col min="14" max="16384" width="9" style="33"/>
  </cols>
  <sheetData>
    <row r="1" spans="1:13" s="12" customFormat="1" ht="27.75" customHeight="1" x14ac:dyDescent="0.55000000000000004">
      <c r="A1" s="795" t="s">
        <v>17131</v>
      </c>
      <c r="B1" s="795"/>
      <c r="C1" s="795"/>
      <c r="D1" s="795"/>
      <c r="E1" s="795"/>
      <c r="F1" s="795"/>
      <c r="G1" s="795"/>
      <c r="H1" s="795"/>
      <c r="I1" s="795"/>
      <c r="J1" s="795"/>
      <c r="K1" s="795"/>
      <c r="L1" s="795"/>
      <c r="M1" s="795"/>
    </row>
    <row r="2" spans="1:13" s="12" customFormat="1" ht="27.75" customHeight="1" x14ac:dyDescent="0.55000000000000004">
      <c r="A2" s="81" t="s">
        <v>13</v>
      </c>
      <c r="B2" s="81"/>
      <c r="C2" s="81"/>
      <c r="D2" s="81"/>
      <c r="E2" s="82"/>
      <c r="F2" s="82"/>
      <c r="G2" s="82"/>
      <c r="H2" s="82"/>
      <c r="I2" s="82"/>
      <c r="J2" s="82"/>
      <c r="K2" s="83" t="s">
        <v>17132</v>
      </c>
      <c r="L2" s="82"/>
      <c r="M2" s="82"/>
    </row>
    <row r="3" spans="1:13" s="12" customFormat="1" ht="27.75" customHeight="1" x14ac:dyDescent="0.55000000000000004">
      <c r="A3" s="786" t="s">
        <v>28</v>
      </c>
      <c r="B3" s="787"/>
      <c r="C3" s="788" t="s">
        <v>29</v>
      </c>
      <c r="D3" s="787"/>
      <c r="E3" s="786" t="s">
        <v>30</v>
      </c>
      <c r="F3" s="787"/>
      <c r="G3" s="84" t="s">
        <v>31</v>
      </c>
      <c r="H3" s="85" t="s">
        <v>32</v>
      </c>
      <c r="I3" s="86" t="s">
        <v>33</v>
      </c>
      <c r="J3" s="84" t="s">
        <v>14</v>
      </c>
      <c r="K3" s="87" t="s">
        <v>34</v>
      </c>
      <c r="L3" s="87" t="s">
        <v>35</v>
      </c>
      <c r="M3" s="84" t="s">
        <v>36</v>
      </c>
    </row>
    <row r="4" spans="1:13" ht="80" customHeight="1" x14ac:dyDescent="0.55000000000000004">
      <c r="A4" s="88">
        <v>22</v>
      </c>
      <c r="B4" s="91" t="s">
        <v>75</v>
      </c>
      <c r="C4" s="106"/>
      <c r="D4" s="91" t="s">
        <v>76</v>
      </c>
      <c r="E4" s="107" t="s">
        <v>77</v>
      </c>
      <c r="F4" s="108" t="s">
        <v>78</v>
      </c>
      <c r="G4" s="92" t="s">
        <v>79</v>
      </c>
      <c r="H4" s="93" t="s">
        <v>80</v>
      </c>
      <c r="I4" s="93" t="s">
        <v>76</v>
      </c>
      <c r="J4" s="92" t="s">
        <v>79</v>
      </c>
      <c r="K4" s="109" t="s">
        <v>81</v>
      </c>
      <c r="L4" s="94" t="s">
        <v>82</v>
      </c>
      <c r="M4" s="93" t="s">
        <v>44</v>
      </c>
    </row>
    <row r="5" spans="1:13" ht="68" customHeight="1" x14ac:dyDescent="0.55000000000000004">
      <c r="A5" s="110"/>
      <c r="B5" s="114"/>
      <c r="C5" s="112"/>
      <c r="D5" s="114"/>
      <c r="E5" s="107" t="s">
        <v>55</v>
      </c>
      <c r="F5" s="108" t="s">
        <v>83</v>
      </c>
      <c r="G5" s="92" t="s">
        <v>84</v>
      </c>
      <c r="H5" s="97"/>
      <c r="I5" s="97"/>
      <c r="J5" s="92" t="s">
        <v>7308</v>
      </c>
      <c r="K5" s="98" t="s">
        <v>86</v>
      </c>
      <c r="L5" s="115"/>
      <c r="M5" s="97"/>
    </row>
    <row r="6" spans="1:13" ht="68" customHeight="1" x14ac:dyDescent="0.55000000000000004">
      <c r="A6" s="110"/>
      <c r="B6" s="114"/>
      <c r="C6" s="112"/>
      <c r="D6" s="114"/>
      <c r="E6" s="96" t="s">
        <v>87</v>
      </c>
      <c r="F6" s="91" t="s">
        <v>88</v>
      </c>
      <c r="G6" s="92" t="s">
        <v>5187</v>
      </c>
      <c r="H6" s="97"/>
      <c r="I6" s="97"/>
      <c r="J6" s="92" t="s">
        <v>7309</v>
      </c>
      <c r="K6" s="93" t="s">
        <v>91</v>
      </c>
      <c r="L6" s="115"/>
      <c r="M6" s="97"/>
    </row>
    <row r="7" spans="1:13" ht="56" customHeight="1" x14ac:dyDescent="0.55000000000000004">
      <c r="A7" s="110"/>
      <c r="B7" s="114"/>
      <c r="C7" s="112"/>
      <c r="D7" s="114"/>
      <c r="E7" s="101"/>
      <c r="F7" s="102"/>
      <c r="G7" s="98" t="s">
        <v>89</v>
      </c>
      <c r="H7" s="97"/>
      <c r="I7" s="97"/>
      <c r="J7" s="98" t="s">
        <v>4239</v>
      </c>
      <c r="K7" s="104"/>
      <c r="L7" s="115"/>
      <c r="M7" s="104"/>
    </row>
    <row r="8" spans="1:13" ht="80" customHeight="1" x14ac:dyDescent="0.55000000000000004">
      <c r="A8" s="99"/>
      <c r="B8" s="102"/>
      <c r="C8" s="112"/>
      <c r="D8" s="102"/>
      <c r="E8" s="107" t="s">
        <v>94</v>
      </c>
      <c r="F8" s="108" t="s">
        <v>95</v>
      </c>
      <c r="G8" s="98" t="s">
        <v>96</v>
      </c>
      <c r="H8" s="104"/>
      <c r="I8" s="104"/>
      <c r="J8" s="92" t="s">
        <v>97</v>
      </c>
      <c r="K8" s="98" t="s">
        <v>98</v>
      </c>
      <c r="L8" s="105"/>
      <c r="M8" s="98" t="s">
        <v>99</v>
      </c>
    </row>
    <row r="9" spans="1:13" ht="92" customHeight="1" x14ac:dyDescent="0.55000000000000004">
      <c r="A9" s="116">
        <v>25</v>
      </c>
      <c r="B9" s="117" t="s">
        <v>19</v>
      </c>
      <c r="C9" s="89"/>
      <c r="D9" s="117" t="s">
        <v>100</v>
      </c>
      <c r="E9" s="96" t="s">
        <v>55</v>
      </c>
      <c r="F9" s="117" t="s">
        <v>111</v>
      </c>
      <c r="G9" s="134" t="s">
        <v>112</v>
      </c>
      <c r="H9" s="94" t="s">
        <v>103</v>
      </c>
      <c r="I9" s="94" t="s">
        <v>100</v>
      </c>
      <c r="J9" s="92" t="s">
        <v>17133</v>
      </c>
      <c r="K9" s="98" t="s">
        <v>61</v>
      </c>
      <c r="L9" s="94" t="s">
        <v>105</v>
      </c>
      <c r="M9" s="98" t="s">
        <v>106</v>
      </c>
    </row>
    <row r="10" spans="1:13" ht="56" customHeight="1" x14ac:dyDescent="0.55000000000000004">
      <c r="A10" s="160"/>
      <c r="B10" s="121"/>
      <c r="C10" s="100"/>
      <c r="D10" s="121"/>
      <c r="E10" s="101"/>
      <c r="F10" s="121"/>
      <c r="G10" s="135"/>
      <c r="H10" s="105"/>
      <c r="I10" s="105"/>
      <c r="J10" s="92" t="s">
        <v>17134</v>
      </c>
      <c r="K10" s="98" t="s">
        <v>61</v>
      </c>
      <c r="L10" s="105"/>
      <c r="M10" s="98" t="s">
        <v>44</v>
      </c>
    </row>
    <row r="11" spans="1:13" ht="68" customHeight="1" x14ac:dyDescent="0.55000000000000004">
      <c r="A11" s="116">
        <v>50</v>
      </c>
      <c r="B11" s="117" t="s">
        <v>129</v>
      </c>
      <c r="C11" s="89">
        <v>1</v>
      </c>
      <c r="D11" s="117" t="s">
        <v>130</v>
      </c>
      <c r="E11" s="96" t="s">
        <v>77</v>
      </c>
      <c r="F11" s="91" t="s">
        <v>131</v>
      </c>
      <c r="G11" s="126" t="s">
        <v>4479</v>
      </c>
      <c r="H11" s="94" t="s">
        <v>133</v>
      </c>
      <c r="I11" s="94" t="s">
        <v>130</v>
      </c>
      <c r="J11" s="109" t="s">
        <v>4480</v>
      </c>
      <c r="K11" s="93" t="s">
        <v>156</v>
      </c>
      <c r="L11" s="94" t="s">
        <v>135</v>
      </c>
      <c r="M11" s="93" t="s">
        <v>44</v>
      </c>
    </row>
    <row r="12" spans="1:13" ht="56" customHeight="1" x14ac:dyDescent="0.55000000000000004">
      <c r="A12" s="118"/>
      <c r="B12" s="120"/>
      <c r="C12" s="112"/>
      <c r="D12" s="120"/>
      <c r="E12" s="101"/>
      <c r="F12" s="102"/>
      <c r="G12" s="126" t="s">
        <v>14173</v>
      </c>
      <c r="H12" s="115"/>
      <c r="I12" s="115"/>
      <c r="J12" s="109" t="s">
        <v>17135</v>
      </c>
      <c r="K12" s="97"/>
      <c r="L12" s="115"/>
      <c r="M12" s="97"/>
    </row>
    <row r="13" spans="1:13" ht="56" customHeight="1" x14ac:dyDescent="0.55000000000000004">
      <c r="A13" s="118"/>
      <c r="B13" s="120"/>
      <c r="C13" s="112"/>
      <c r="D13" s="120"/>
      <c r="E13" s="107" t="s">
        <v>163</v>
      </c>
      <c r="F13" s="137" t="s">
        <v>164</v>
      </c>
      <c r="G13" s="109" t="s">
        <v>167</v>
      </c>
      <c r="H13" s="115"/>
      <c r="I13" s="115"/>
      <c r="J13" s="109" t="s">
        <v>4247</v>
      </c>
      <c r="K13" s="104"/>
      <c r="L13" s="105"/>
      <c r="M13" s="97"/>
    </row>
    <row r="14" spans="1:13" ht="56" customHeight="1" x14ac:dyDescent="0.55000000000000004">
      <c r="A14" s="118"/>
      <c r="B14" s="120"/>
      <c r="C14" s="112"/>
      <c r="D14" s="120"/>
      <c r="E14" s="107" t="s">
        <v>191</v>
      </c>
      <c r="F14" s="137" t="s">
        <v>192</v>
      </c>
      <c r="G14" s="109" t="s">
        <v>17136</v>
      </c>
      <c r="H14" s="115"/>
      <c r="I14" s="115"/>
      <c r="J14" s="109" t="s">
        <v>17137</v>
      </c>
      <c r="K14" s="98" t="s">
        <v>51</v>
      </c>
      <c r="L14" s="126" t="s">
        <v>135</v>
      </c>
      <c r="M14" s="97"/>
    </row>
    <row r="15" spans="1:13" s="35" customFormat="1" ht="56" customHeight="1" x14ac:dyDescent="0.55000000000000004">
      <c r="A15" s="118"/>
      <c r="B15" s="120"/>
      <c r="C15" s="112"/>
      <c r="D15" s="120"/>
      <c r="E15" s="96" t="s">
        <v>204</v>
      </c>
      <c r="F15" s="117" t="s">
        <v>205</v>
      </c>
      <c r="G15" s="109" t="s">
        <v>17138</v>
      </c>
      <c r="H15" s="115"/>
      <c r="I15" s="115"/>
      <c r="J15" s="109" t="s">
        <v>17139</v>
      </c>
      <c r="K15" s="93" t="s">
        <v>156</v>
      </c>
      <c r="L15" s="94" t="s">
        <v>135</v>
      </c>
      <c r="M15" s="97"/>
    </row>
    <row r="16" spans="1:13" s="35" customFormat="1" ht="56" customHeight="1" x14ac:dyDescent="0.55000000000000004">
      <c r="A16" s="118"/>
      <c r="B16" s="120"/>
      <c r="C16" s="100"/>
      <c r="D16" s="121"/>
      <c r="E16" s="101"/>
      <c r="F16" s="121"/>
      <c r="G16" s="126" t="s">
        <v>140</v>
      </c>
      <c r="H16" s="115"/>
      <c r="I16" s="105"/>
      <c r="J16" s="126" t="s">
        <v>141</v>
      </c>
      <c r="K16" s="104"/>
      <c r="L16" s="105"/>
      <c r="M16" s="104"/>
    </row>
    <row r="17" spans="1:13" s="35" customFormat="1" ht="68" customHeight="1" x14ac:dyDescent="0.55000000000000004">
      <c r="A17" s="118"/>
      <c r="B17" s="120"/>
      <c r="C17" s="89">
        <v>3</v>
      </c>
      <c r="D17" s="117" t="s">
        <v>222</v>
      </c>
      <c r="E17" s="107" t="s">
        <v>77</v>
      </c>
      <c r="F17" s="137" t="s">
        <v>223</v>
      </c>
      <c r="G17" s="109" t="s">
        <v>224</v>
      </c>
      <c r="H17" s="115"/>
      <c r="I17" s="94" t="s">
        <v>222</v>
      </c>
      <c r="J17" s="109" t="s">
        <v>225</v>
      </c>
      <c r="K17" s="109" t="s">
        <v>51</v>
      </c>
      <c r="L17" s="109" t="s">
        <v>226</v>
      </c>
      <c r="M17" s="93" t="s">
        <v>44</v>
      </c>
    </row>
    <row r="18" spans="1:13" s="35" customFormat="1" ht="68" customHeight="1" x14ac:dyDescent="0.55000000000000004">
      <c r="A18" s="118"/>
      <c r="B18" s="120"/>
      <c r="C18" s="112"/>
      <c r="D18" s="120"/>
      <c r="E18" s="96" t="s">
        <v>55</v>
      </c>
      <c r="F18" s="117" t="s">
        <v>227</v>
      </c>
      <c r="G18" s="109" t="s">
        <v>230</v>
      </c>
      <c r="H18" s="115"/>
      <c r="I18" s="115"/>
      <c r="J18" s="109" t="s">
        <v>231</v>
      </c>
      <c r="K18" s="134" t="s">
        <v>86</v>
      </c>
      <c r="L18" s="133" t="s">
        <v>135</v>
      </c>
      <c r="M18" s="97"/>
    </row>
    <row r="19" spans="1:13" s="35" customFormat="1" ht="68" customHeight="1" x14ac:dyDescent="0.55000000000000004">
      <c r="A19" s="118"/>
      <c r="B19" s="120"/>
      <c r="C19" s="112"/>
      <c r="D19" s="120"/>
      <c r="E19" s="113"/>
      <c r="F19" s="120"/>
      <c r="G19" s="126" t="s">
        <v>17140</v>
      </c>
      <c r="H19" s="115"/>
      <c r="I19" s="115"/>
      <c r="J19" s="126" t="s">
        <v>17141</v>
      </c>
      <c r="K19" s="135"/>
      <c r="L19" s="136"/>
      <c r="M19" s="97"/>
    </row>
    <row r="20" spans="1:13" s="35" customFormat="1" ht="104" customHeight="1" x14ac:dyDescent="0.55000000000000004">
      <c r="A20" s="118"/>
      <c r="B20" s="120"/>
      <c r="C20" s="112"/>
      <c r="D20" s="120"/>
      <c r="E20" s="101"/>
      <c r="F20" s="121"/>
      <c r="G20" s="126" t="s">
        <v>236</v>
      </c>
      <c r="H20" s="115"/>
      <c r="I20" s="115"/>
      <c r="J20" s="126" t="s">
        <v>236</v>
      </c>
      <c r="K20" s="109" t="s">
        <v>235</v>
      </c>
      <c r="L20" s="136"/>
      <c r="M20" s="97"/>
    </row>
    <row r="21" spans="1:13" s="35" customFormat="1" ht="56" customHeight="1" x14ac:dyDescent="0.55000000000000004">
      <c r="A21" s="118"/>
      <c r="B21" s="120"/>
      <c r="C21" s="112"/>
      <c r="D21" s="120"/>
      <c r="E21" s="96" t="s">
        <v>87</v>
      </c>
      <c r="F21" s="117" t="s">
        <v>237</v>
      </c>
      <c r="G21" s="109" t="s">
        <v>247</v>
      </c>
      <c r="H21" s="115"/>
      <c r="I21" s="115"/>
      <c r="J21" s="109" t="s">
        <v>247</v>
      </c>
      <c r="K21" s="109" t="s">
        <v>81</v>
      </c>
      <c r="L21" s="136"/>
      <c r="M21" s="97"/>
    </row>
    <row r="22" spans="1:13" s="35" customFormat="1" ht="68" customHeight="1" x14ac:dyDescent="0.55000000000000004">
      <c r="A22" s="118"/>
      <c r="B22" s="120"/>
      <c r="C22" s="112"/>
      <c r="D22" s="120"/>
      <c r="E22" s="101"/>
      <c r="F22" s="121"/>
      <c r="G22" s="109" t="s">
        <v>17142</v>
      </c>
      <c r="H22" s="115"/>
      <c r="I22" s="115"/>
      <c r="J22" s="109" t="s">
        <v>17143</v>
      </c>
      <c r="K22" s="109" t="s">
        <v>61</v>
      </c>
      <c r="L22" s="136"/>
      <c r="M22" s="97"/>
    </row>
    <row r="23" spans="1:13" s="35" customFormat="1" ht="68" customHeight="1" x14ac:dyDescent="0.55000000000000004">
      <c r="A23" s="118"/>
      <c r="B23" s="120"/>
      <c r="C23" s="112"/>
      <c r="D23" s="120"/>
      <c r="E23" s="107" t="s">
        <v>159</v>
      </c>
      <c r="F23" s="137" t="s">
        <v>251</v>
      </c>
      <c r="G23" s="109" t="s">
        <v>252</v>
      </c>
      <c r="H23" s="115"/>
      <c r="I23" s="115"/>
      <c r="J23" s="109" t="s">
        <v>4250</v>
      </c>
      <c r="K23" s="109" t="s">
        <v>86</v>
      </c>
      <c r="L23" s="136"/>
      <c r="M23" s="97"/>
    </row>
    <row r="24" spans="1:13" s="35" customFormat="1" ht="92" customHeight="1" x14ac:dyDescent="0.55000000000000004">
      <c r="A24" s="118"/>
      <c r="B24" s="120"/>
      <c r="C24" s="112"/>
      <c r="D24" s="120"/>
      <c r="E24" s="96" t="s">
        <v>163</v>
      </c>
      <c r="F24" s="117" t="s">
        <v>262</v>
      </c>
      <c r="G24" s="109" t="s">
        <v>17144</v>
      </c>
      <c r="H24" s="115"/>
      <c r="I24" s="115"/>
      <c r="J24" s="109" t="s">
        <v>17145</v>
      </c>
      <c r="K24" s="109" t="s">
        <v>156</v>
      </c>
      <c r="L24" s="136"/>
      <c r="M24" s="97"/>
    </row>
    <row r="25" spans="1:13" s="35" customFormat="1" ht="56" customHeight="1" x14ac:dyDescent="0.55000000000000004">
      <c r="A25" s="118"/>
      <c r="B25" s="120"/>
      <c r="C25" s="112"/>
      <c r="D25" s="120"/>
      <c r="E25" s="113"/>
      <c r="F25" s="120"/>
      <c r="G25" s="126" t="s">
        <v>17146</v>
      </c>
      <c r="H25" s="115"/>
      <c r="I25" s="115"/>
      <c r="J25" s="126" t="s">
        <v>17147</v>
      </c>
      <c r="K25" s="133" t="s">
        <v>51</v>
      </c>
      <c r="L25" s="136"/>
      <c r="M25" s="97"/>
    </row>
    <row r="26" spans="1:13" s="35" customFormat="1" ht="68" customHeight="1" x14ac:dyDescent="0.55000000000000004">
      <c r="A26" s="118"/>
      <c r="B26" s="120"/>
      <c r="C26" s="100"/>
      <c r="D26" s="121"/>
      <c r="E26" s="101"/>
      <c r="F26" s="121"/>
      <c r="G26" s="126" t="s">
        <v>275</v>
      </c>
      <c r="H26" s="115"/>
      <c r="I26" s="105"/>
      <c r="J26" s="126" t="s">
        <v>9807</v>
      </c>
      <c r="K26" s="128"/>
      <c r="L26" s="128"/>
      <c r="M26" s="104"/>
    </row>
    <row r="27" spans="1:13" s="35" customFormat="1" ht="56" customHeight="1" x14ac:dyDescent="0.55000000000000004">
      <c r="A27" s="118"/>
      <c r="B27" s="120"/>
      <c r="C27" s="89">
        <v>4</v>
      </c>
      <c r="D27" s="117" t="s">
        <v>289</v>
      </c>
      <c r="E27" s="107" t="s">
        <v>55</v>
      </c>
      <c r="F27" s="137" t="s">
        <v>290</v>
      </c>
      <c r="G27" s="109" t="s">
        <v>7414</v>
      </c>
      <c r="H27" s="115"/>
      <c r="I27" s="94" t="s">
        <v>289</v>
      </c>
      <c r="J27" s="109" t="s">
        <v>7415</v>
      </c>
      <c r="K27" s="133" t="s">
        <v>156</v>
      </c>
      <c r="L27" s="133" t="s">
        <v>135</v>
      </c>
      <c r="M27" s="93" t="s">
        <v>44</v>
      </c>
    </row>
    <row r="28" spans="1:13" s="35" customFormat="1" ht="56" customHeight="1" x14ac:dyDescent="0.55000000000000004">
      <c r="A28" s="118"/>
      <c r="B28" s="120"/>
      <c r="C28" s="112"/>
      <c r="D28" s="120"/>
      <c r="E28" s="107" t="s">
        <v>87</v>
      </c>
      <c r="F28" s="137" t="s">
        <v>3758</v>
      </c>
      <c r="G28" s="109" t="s">
        <v>17148</v>
      </c>
      <c r="H28" s="115"/>
      <c r="I28" s="115"/>
      <c r="J28" s="109" t="s">
        <v>17149</v>
      </c>
      <c r="K28" s="136"/>
      <c r="L28" s="136"/>
      <c r="M28" s="97"/>
    </row>
    <row r="29" spans="1:13" s="35" customFormat="1" ht="56" customHeight="1" x14ac:dyDescent="0.55000000000000004">
      <c r="A29" s="118"/>
      <c r="B29" s="120"/>
      <c r="C29" s="112"/>
      <c r="D29" s="120"/>
      <c r="E29" s="107" t="s">
        <v>94</v>
      </c>
      <c r="F29" s="137" t="s">
        <v>295</v>
      </c>
      <c r="G29" s="126" t="s">
        <v>296</v>
      </c>
      <c r="H29" s="115"/>
      <c r="I29" s="115"/>
      <c r="J29" s="126" t="s">
        <v>297</v>
      </c>
      <c r="K29" s="128"/>
      <c r="L29" s="136"/>
      <c r="M29" s="97"/>
    </row>
    <row r="30" spans="1:13" ht="56" customHeight="1" x14ac:dyDescent="0.55000000000000004">
      <c r="A30" s="118"/>
      <c r="B30" s="120"/>
      <c r="C30" s="112"/>
      <c r="D30" s="120"/>
      <c r="E30" s="107" t="s">
        <v>159</v>
      </c>
      <c r="F30" s="137" t="s">
        <v>298</v>
      </c>
      <c r="G30" s="109" t="s">
        <v>298</v>
      </c>
      <c r="H30" s="115"/>
      <c r="I30" s="115"/>
      <c r="J30" s="109" t="s">
        <v>4505</v>
      </c>
      <c r="K30" s="109" t="s">
        <v>51</v>
      </c>
      <c r="L30" s="136"/>
      <c r="M30" s="97"/>
    </row>
    <row r="31" spans="1:13" ht="56" customHeight="1" x14ac:dyDescent="0.55000000000000004">
      <c r="A31" s="118"/>
      <c r="B31" s="120"/>
      <c r="C31" s="100"/>
      <c r="D31" s="121"/>
      <c r="E31" s="107" t="s">
        <v>185</v>
      </c>
      <c r="F31" s="137" t="s">
        <v>308</v>
      </c>
      <c r="G31" s="126" t="s">
        <v>308</v>
      </c>
      <c r="H31" s="115"/>
      <c r="I31" s="105"/>
      <c r="J31" s="109" t="s">
        <v>5309</v>
      </c>
      <c r="K31" s="109" t="s">
        <v>156</v>
      </c>
      <c r="L31" s="128"/>
      <c r="M31" s="104"/>
    </row>
    <row r="32" spans="1:13" s="35" customFormat="1" ht="104" customHeight="1" x14ac:dyDescent="0.55000000000000004">
      <c r="A32" s="118"/>
      <c r="B32" s="120"/>
      <c r="C32" s="89">
        <v>7</v>
      </c>
      <c r="D32" s="117" t="s">
        <v>5316</v>
      </c>
      <c r="E32" s="107" t="s">
        <v>77</v>
      </c>
      <c r="F32" s="137" t="s">
        <v>2627</v>
      </c>
      <c r="G32" s="126" t="s">
        <v>355</v>
      </c>
      <c r="H32" s="115"/>
      <c r="I32" s="94" t="s">
        <v>342</v>
      </c>
      <c r="J32" s="109" t="s">
        <v>12951</v>
      </c>
      <c r="K32" s="126" t="s">
        <v>357</v>
      </c>
      <c r="L32" s="94" t="s">
        <v>135</v>
      </c>
      <c r="M32" s="93" t="s">
        <v>44</v>
      </c>
    </row>
    <row r="33" spans="1:13" s="35" customFormat="1" ht="68" customHeight="1" x14ac:dyDescent="0.55000000000000004">
      <c r="A33" s="118"/>
      <c r="B33" s="120"/>
      <c r="C33" s="112"/>
      <c r="D33" s="120"/>
      <c r="E33" s="107" t="s">
        <v>55</v>
      </c>
      <c r="F33" s="137" t="s">
        <v>358</v>
      </c>
      <c r="G33" s="126" t="s">
        <v>17150</v>
      </c>
      <c r="H33" s="115"/>
      <c r="I33" s="115"/>
      <c r="J33" s="126" t="s">
        <v>17151</v>
      </c>
      <c r="K33" s="126" t="s">
        <v>51</v>
      </c>
      <c r="L33" s="115"/>
      <c r="M33" s="97"/>
    </row>
    <row r="34" spans="1:13" s="35" customFormat="1" ht="56" customHeight="1" x14ac:dyDescent="0.55000000000000004">
      <c r="A34" s="118"/>
      <c r="B34" s="120"/>
      <c r="C34" s="112"/>
      <c r="D34" s="120"/>
      <c r="E34" s="96" t="s">
        <v>94</v>
      </c>
      <c r="F34" s="117" t="s">
        <v>363</v>
      </c>
      <c r="G34" s="126" t="s">
        <v>366</v>
      </c>
      <c r="H34" s="115"/>
      <c r="I34" s="115"/>
      <c r="J34" s="126" t="s">
        <v>366</v>
      </c>
      <c r="K34" s="133" t="s">
        <v>81</v>
      </c>
      <c r="L34" s="115"/>
      <c r="M34" s="97"/>
    </row>
    <row r="35" spans="1:13" s="35" customFormat="1" ht="56" customHeight="1" x14ac:dyDescent="0.55000000000000004">
      <c r="A35" s="118"/>
      <c r="B35" s="120"/>
      <c r="C35" s="112"/>
      <c r="D35" s="120"/>
      <c r="E35" s="113"/>
      <c r="F35" s="120"/>
      <c r="G35" s="126" t="s">
        <v>6633</v>
      </c>
      <c r="H35" s="115"/>
      <c r="I35" s="115"/>
      <c r="J35" s="109" t="s">
        <v>6633</v>
      </c>
      <c r="K35" s="128"/>
      <c r="L35" s="115"/>
      <c r="M35" s="97"/>
    </row>
    <row r="36" spans="1:13" s="35" customFormat="1" ht="80" customHeight="1" x14ac:dyDescent="0.55000000000000004">
      <c r="A36" s="118"/>
      <c r="B36" s="120"/>
      <c r="C36" s="112"/>
      <c r="D36" s="120"/>
      <c r="E36" s="113"/>
      <c r="F36" s="120"/>
      <c r="G36" s="126" t="s">
        <v>364</v>
      </c>
      <c r="H36" s="115"/>
      <c r="I36" s="115"/>
      <c r="J36" s="109" t="s">
        <v>364</v>
      </c>
      <c r="K36" s="126" t="s">
        <v>351</v>
      </c>
      <c r="L36" s="115"/>
      <c r="M36" s="97"/>
    </row>
    <row r="37" spans="1:13" s="35" customFormat="1" ht="56" customHeight="1" x14ac:dyDescent="0.55000000000000004">
      <c r="A37" s="118"/>
      <c r="B37" s="120"/>
      <c r="C37" s="112"/>
      <c r="D37" s="120"/>
      <c r="E37" s="101"/>
      <c r="F37" s="121"/>
      <c r="G37" s="126" t="s">
        <v>365</v>
      </c>
      <c r="H37" s="115"/>
      <c r="I37" s="115"/>
      <c r="J37" s="126" t="s">
        <v>365</v>
      </c>
      <c r="K37" s="109" t="s">
        <v>81</v>
      </c>
      <c r="L37" s="115"/>
      <c r="M37" s="97"/>
    </row>
    <row r="38" spans="1:13" s="35" customFormat="1" ht="68" customHeight="1" x14ac:dyDescent="0.55000000000000004">
      <c r="A38" s="118"/>
      <c r="B38" s="120"/>
      <c r="C38" s="100"/>
      <c r="D38" s="121"/>
      <c r="E38" s="107" t="s">
        <v>159</v>
      </c>
      <c r="F38" s="137" t="s">
        <v>2639</v>
      </c>
      <c r="G38" s="126" t="s">
        <v>361</v>
      </c>
      <c r="H38" s="115"/>
      <c r="I38" s="115"/>
      <c r="J38" s="109" t="s">
        <v>362</v>
      </c>
      <c r="K38" s="109" t="s">
        <v>156</v>
      </c>
      <c r="L38" s="105"/>
      <c r="M38" s="104"/>
    </row>
    <row r="39" spans="1:13" s="35" customFormat="1" ht="80" customHeight="1" x14ac:dyDescent="0.55000000000000004">
      <c r="A39" s="118"/>
      <c r="B39" s="120"/>
      <c r="C39" s="89">
        <v>9</v>
      </c>
      <c r="D39" s="117" t="s">
        <v>5329</v>
      </c>
      <c r="E39" s="107" t="s">
        <v>55</v>
      </c>
      <c r="F39" s="137" t="s">
        <v>348</v>
      </c>
      <c r="G39" s="126" t="s">
        <v>17152</v>
      </c>
      <c r="H39" s="115"/>
      <c r="I39" s="115"/>
      <c r="J39" s="109" t="s">
        <v>17152</v>
      </c>
      <c r="K39" s="109" t="s">
        <v>351</v>
      </c>
      <c r="L39" s="133" t="s">
        <v>135</v>
      </c>
      <c r="M39" s="93" t="s">
        <v>44</v>
      </c>
    </row>
    <row r="40" spans="1:13" s="35" customFormat="1" ht="68" customHeight="1" x14ac:dyDescent="0.55000000000000004">
      <c r="A40" s="160"/>
      <c r="B40" s="121"/>
      <c r="C40" s="100"/>
      <c r="D40" s="121"/>
      <c r="E40" s="107" t="s">
        <v>87</v>
      </c>
      <c r="F40" s="137" t="s">
        <v>2649</v>
      </c>
      <c r="G40" s="126" t="s">
        <v>2650</v>
      </c>
      <c r="H40" s="105"/>
      <c r="I40" s="105"/>
      <c r="J40" s="109" t="s">
        <v>4271</v>
      </c>
      <c r="K40" s="109" t="s">
        <v>156</v>
      </c>
      <c r="L40" s="128"/>
      <c r="M40" s="104"/>
    </row>
    <row r="41" spans="1:13" ht="56" customHeight="1" x14ac:dyDescent="0.55000000000000004">
      <c r="A41" s="441">
        <v>51</v>
      </c>
      <c r="B41" s="137" t="s">
        <v>367</v>
      </c>
      <c r="C41" s="205">
        <v>4</v>
      </c>
      <c r="D41" s="137" t="s">
        <v>372</v>
      </c>
      <c r="E41" s="107" t="s">
        <v>87</v>
      </c>
      <c r="F41" s="137" t="s">
        <v>386</v>
      </c>
      <c r="G41" s="126" t="s">
        <v>387</v>
      </c>
      <c r="H41" s="126" t="s">
        <v>368</v>
      </c>
      <c r="I41" s="126" t="s">
        <v>372</v>
      </c>
      <c r="J41" s="109" t="s">
        <v>388</v>
      </c>
      <c r="K41" s="109" t="s">
        <v>81</v>
      </c>
      <c r="L41" s="126" t="s">
        <v>135</v>
      </c>
      <c r="M41" s="98" t="s">
        <v>44</v>
      </c>
    </row>
    <row r="42" spans="1:13" s="35" customFormat="1" ht="68" customHeight="1" x14ac:dyDescent="0.55000000000000004">
      <c r="A42" s="116">
        <v>52</v>
      </c>
      <c r="B42" s="91" t="s">
        <v>391</v>
      </c>
      <c r="C42" s="89">
        <v>3</v>
      </c>
      <c r="D42" s="91" t="s">
        <v>410</v>
      </c>
      <c r="E42" s="107" t="s">
        <v>77</v>
      </c>
      <c r="F42" s="108" t="s">
        <v>411</v>
      </c>
      <c r="G42" s="126" t="s">
        <v>3797</v>
      </c>
      <c r="H42" s="93" t="s">
        <v>392</v>
      </c>
      <c r="I42" s="93" t="s">
        <v>410</v>
      </c>
      <c r="J42" s="109" t="s">
        <v>17153</v>
      </c>
      <c r="K42" s="126" t="s">
        <v>156</v>
      </c>
      <c r="L42" s="94" t="s">
        <v>135</v>
      </c>
      <c r="M42" s="93" t="s">
        <v>44</v>
      </c>
    </row>
    <row r="43" spans="1:13" s="35" customFormat="1" ht="68" customHeight="1" x14ac:dyDescent="0.55000000000000004">
      <c r="A43" s="118"/>
      <c r="B43" s="114"/>
      <c r="C43" s="113"/>
      <c r="D43" s="114"/>
      <c r="E43" s="96" t="s">
        <v>94</v>
      </c>
      <c r="F43" s="91" t="s">
        <v>419</v>
      </c>
      <c r="G43" s="109" t="s">
        <v>420</v>
      </c>
      <c r="H43" s="97"/>
      <c r="I43" s="97"/>
      <c r="J43" s="109" t="s">
        <v>430</v>
      </c>
      <c r="K43" s="126" t="s">
        <v>156</v>
      </c>
      <c r="L43" s="115"/>
      <c r="M43" s="97"/>
    </row>
    <row r="44" spans="1:13" s="35" customFormat="1" ht="56" customHeight="1" x14ac:dyDescent="0.55000000000000004">
      <c r="A44" s="118"/>
      <c r="B44" s="114"/>
      <c r="C44" s="101"/>
      <c r="D44" s="102"/>
      <c r="E44" s="113"/>
      <c r="F44" s="102"/>
      <c r="G44" s="126" t="s">
        <v>422</v>
      </c>
      <c r="H44" s="97"/>
      <c r="I44" s="104"/>
      <c r="J44" s="109" t="s">
        <v>17154</v>
      </c>
      <c r="K44" s="126" t="s">
        <v>86</v>
      </c>
      <c r="L44" s="105"/>
      <c r="M44" s="104"/>
    </row>
    <row r="45" spans="1:13" s="35" customFormat="1" ht="56" customHeight="1" x14ac:dyDescent="0.55000000000000004">
      <c r="A45" s="160"/>
      <c r="B45" s="121"/>
      <c r="C45" s="205">
        <v>7</v>
      </c>
      <c r="D45" s="137" t="s">
        <v>462</v>
      </c>
      <c r="E45" s="107"/>
      <c r="F45" s="137" t="s">
        <v>463</v>
      </c>
      <c r="G45" s="109" t="s">
        <v>12260</v>
      </c>
      <c r="H45" s="105"/>
      <c r="I45" s="126" t="s">
        <v>462</v>
      </c>
      <c r="J45" s="109" t="s">
        <v>12261</v>
      </c>
      <c r="K45" s="109" t="s">
        <v>156</v>
      </c>
      <c r="L45" s="126" t="s">
        <v>135</v>
      </c>
      <c r="M45" s="98" t="s">
        <v>44</v>
      </c>
    </row>
    <row r="46" spans="1:13" s="35" customFormat="1" ht="56" customHeight="1" x14ac:dyDescent="0.55000000000000004">
      <c r="A46" s="116">
        <v>53</v>
      </c>
      <c r="B46" s="117" t="s">
        <v>472</v>
      </c>
      <c r="C46" s="205">
        <v>1</v>
      </c>
      <c r="D46" s="137" t="s">
        <v>473</v>
      </c>
      <c r="E46" s="107" t="s">
        <v>77</v>
      </c>
      <c r="F46" s="137" t="s">
        <v>474</v>
      </c>
      <c r="G46" s="126" t="s">
        <v>12262</v>
      </c>
      <c r="H46" s="94" t="s">
        <v>473</v>
      </c>
      <c r="I46" s="126" t="s">
        <v>473</v>
      </c>
      <c r="J46" s="109" t="s">
        <v>12263</v>
      </c>
      <c r="K46" s="109" t="s">
        <v>156</v>
      </c>
      <c r="L46" s="126" t="s">
        <v>135</v>
      </c>
      <c r="M46" s="98" t="s">
        <v>44</v>
      </c>
    </row>
    <row r="47" spans="1:13" ht="56" customHeight="1" x14ac:dyDescent="0.55000000000000004">
      <c r="A47" s="118"/>
      <c r="B47" s="120"/>
      <c r="C47" s="89">
        <v>2</v>
      </c>
      <c r="D47" s="117" t="s">
        <v>483</v>
      </c>
      <c r="E47" s="107" t="s">
        <v>77</v>
      </c>
      <c r="F47" s="137" t="s">
        <v>484</v>
      </c>
      <c r="G47" s="109" t="s">
        <v>484</v>
      </c>
      <c r="H47" s="115"/>
      <c r="I47" s="94" t="s">
        <v>483</v>
      </c>
      <c r="J47" s="109" t="s">
        <v>485</v>
      </c>
      <c r="K47" s="109" t="s">
        <v>51</v>
      </c>
      <c r="L47" s="94" t="s">
        <v>135</v>
      </c>
      <c r="M47" s="93" t="s">
        <v>44</v>
      </c>
    </row>
    <row r="48" spans="1:13" ht="56" customHeight="1" x14ac:dyDescent="0.55000000000000004">
      <c r="A48" s="118"/>
      <c r="B48" s="120"/>
      <c r="C48" s="100"/>
      <c r="D48" s="121"/>
      <c r="E48" s="107" t="s">
        <v>87</v>
      </c>
      <c r="F48" s="137" t="s">
        <v>496</v>
      </c>
      <c r="G48" s="109" t="s">
        <v>496</v>
      </c>
      <c r="H48" s="115"/>
      <c r="I48" s="105"/>
      <c r="J48" s="109" t="s">
        <v>17155</v>
      </c>
      <c r="K48" s="109" t="s">
        <v>156</v>
      </c>
      <c r="L48" s="128"/>
      <c r="M48" s="104"/>
    </row>
    <row r="49" spans="1:13" ht="56" customHeight="1" x14ac:dyDescent="0.55000000000000004">
      <c r="A49" s="118"/>
      <c r="B49" s="120"/>
      <c r="C49" s="89">
        <v>3</v>
      </c>
      <c r="D49" s="117" t="s">
        <v>504</v>
      </c>
      <c r="E49" s="96" t="s">
        <v>77</v>
      </c>
      <c r="F49" s="117" t="s">
        <v>505</v>
      </c>
      <c r="G49" s="109" t="s">
        <v>514</v>
      </c>
      <c r="H49" s="115"/>
      <c r="I49" s="94" t="s">
        <v>504</v>
      </c>
      <c r="J49" s="109" t="s">
        <v>515</v>
      </c>
      <c r="K49" s="133" t="s">
        <v>51</v>
      </c>
      <c r="L49" s="133" t="s">
        <v>135</v>
      </c>
      <c r="M49" s="93" t="s">
        <v>44</v>
      </c>
    </row>
    <row r="50" spans="1:13" ht="56" customHeight="1" x14ac:dyDescent="0.55000000000000004">
      <c r="A50" s="118"/>
      <c r="B50" s="120"/>
      <c r="C50" s="112"/>
      <c r="D50" s="120"/>
      <c r="E50" s="113"/>
      <c r="F50" s="120"/>
      <c r="G50" s="109" t="s">
        <v>516</v>
      </c>
      <c r="H50" s="115"/>
      <c r="I50" s="115"/>
      <c r="J50" s="109" t="s">
        <v>517</v>
      </c>
      <c r="K50" s="128"/>
      <c r="L50" s="136"/>
      <c r="M50" s="97"/>
    </row>
    <row r="51" spans="1:13" s="35" customFormat="1" ht="80" customHeight="1" x14ac:dyDescent="0.55000000000000004">
      <c r="A51" s="118"/>
      <c r="B51" s="120"/>
      <c r="C51" s="112"/>
      <c r="D51" s="120"/>
      <c r="E51" s="113"/>
      <c r="F51" s="120"/>
      <c r="G51" s="109" t="s">
        <v>520</v>
      </c>
      <c r="H51" s="115"/>
      <c r="I51" s="115"/>
      <c r="J51" s="109" t="s">
        <v>520</v>
      </c>
      <c r="K51" s="133" t="s">
        <v>521</v>
      </c>
      <c r="L51" s="136"/>
      <c r="M51" s="97"/>
    </row>
    <row r="52" spans="1:13" s="35" customFormat="1" ht="56" customHeight="1" x14ac:dyDescent="0.55000000000000004">
      <c r="A52" s="118"/>
      <c r="B52" s="120"/>
      <c r="C52" s="112"/>
      <c r="D52" s="120"/>
      <c r="E52" s="101"/>
      <c r="F52" s="121"/>
      <c r="G52" s="126" t="s">
        <v>522</v>
      </c>
      <c r="H52" s="115"/>
      <c r="I52" s="115"/>
      <c r="J52" s="126" t="s">
        <v>522</v>
      </c>
      <c r="K52" s="128"/>
      <c r="L52" s="136"/>
      <c r="M52" s="97"/>
    </row>
    <row r="53" spans="1:13" s="35" customFormat="1" ht="56" customHeight="1" x14ac:dyDescent="0.55000000000000004">
      <c r="A53" s="118"/>
      <c r="B53" s="120"/>
      <c r="C53" s="112"/>
      <c r="D53" s="120"/>
      <c r="E53" s="96" t="s">
        <v>94</v>
      </c>
      <c r="F53" s="117" t="s">
        <v>545</v>
      </c>
      <c r="G53" s="109" t="s">
        <v>17156</v>
      </c>
      <c r="H53" s="115"/>
      <c r="I53" s="115"/>
      <c r="J53" s="109" t="s">
        <v>17157</v>
      </c>
      <c r="K53" s="109" t="s">
        <v>156</v>
      </c>
      <c r="L53" s="136"/>
      <c r="M53" s="97"/>
    </row>
    <row r="54" spans="1:13" s="35" customFormat="1" ht="56" customHeight="1" x14ac:dyDescent="0.55000000000000004">
      <c r="A54" s="118"/>
      <c r="B54" s="120"/>
      <c r="C54" s="112"/>
      <c r="D54" s="120"/>
      <c r="E54" s="101"/>
      <c r="F54" s="121"/>
      <c r="G54" s="109" t="s">
        <v>2774</v>
      </c>
      <c r="H54" s="115"/>
      <c r="I54" s="115"/>
      <c r="J54" s="109" t="s">
        <v>17158</v>
      </c>
      <c r="K54" s="109" t="s">
        <v>51</v>
      </c>
      <c r="L54" s="136"/>
      <c r="M54" s="97"/>
    </row>
    <row r="55" spans="1:13" s="35" customFormat="1" ht="68" customHeight="1" x14ac:dyDescent="0.55000000000000004">
      <c r="A55" s="118"/>
      <c r="B55" s="120"/>
      <c r="C55" s="112"/>
      <c r="D55" s="120"/>
      <c r="E55" s="96" t="s">
        <v>163</v>
      </c>
      <c r="F55" s="117" t="s">
        <v>553</v>
      </c>
      <c r="G55" s="109" t="s">
        <v>3830</v>
      </c>
      <c r="H55" s="115"/>
      <c r="I55" s="115"/>
      <c r="J55" s="109" t="s">
        <v>7512</v>
      </c>
      <c r="K55" s="133" t="s">
        <v>156</v>
      </c>
      <c r="L55" s="136"/>
      <c r="M55" s="97"/>
    </row>
    <row r="56" spans="1:13" s="35" customFormat="1" ht="56" customHeight="1" x14ac:dyDescent="0.55000000000000004">
      <c r="A56" s="118"/>
      <c r="B56" s="120"/>
      <c r="C56" s="112"/>
      <c r="D56" s="120"/>
      <c r="E56" s="113"/>
      <c r="F56" s="120"/>
      <c r="G56" s="126" t="s">
        <v>17159</v>
      </c>
      <c r="H56" s="115"/>
      <c r="I56" s="115"/>
      <c r="J56" s="126" t="s">
        <v>17160</v>
      </c>
      <c r="K56" s="136"/>
      <c r="L56" s="136"/>
      <c r="M56" s="97"/>
    </row>
    <row r="57" spans="1:13" s="35" customFormat="1" ht="56" customHeight="1" x14ac:dyDescent="0.55000000000000004">
      <c r="A57" s="118"/>
      <c r="B57" s="120"/>
      <c r="C57" s="112"/>
      <c r="D57" s="120"/>
      <c r="E57" s="113"/>
      <c r="F57" s="120"/>
      <c r="G57" s="126" t="s">
        <v>17161</v>
      </c>
      <c r="H57" s="115"/>
      <c r="I57" s="115"/>
      <c r="J57" s="126" t="s">
        <v>17162</v>
      </c>
      <c r="K57" s="128"/>
      <c r="L57" s="136"/>
      <c r="M57" s="97"/>
    </row>
    <row r="58" spans="1:13" ht="80" customHeight="1" x14ac:dyDescent="0.55000000000000004">
      <c r="A58" s="118"/>
      <c r="B58" s="120"/>
      <c r="C58" s="112"/>
      <c r="D58" s="120"/>
      <c r="E58" s="101"/>
      <c r="F58" s="121"/>
      <c r="G58" s="109" t="s">
        <v>569</v>
      </c>
      <c r="H58" s="115"/>
      <c r="I58" s="115"/>
      <c r="J58" s="109" t="s">
        <v>569</v>
      </c>
      <c r="K58" s="109" t="s">
        <v>570</v>
      </c>
      <c r="L58" s="136"/>
      <c r="M58" s="97"/>
    </row>
    <row r="59" spans="1:13" s="35" customFormat="1" ht="56" customHeight="1" x14ac:dyDescent="0.55000000000000004">
      <c r="A59" s="118"/>
      <c r="B59" s="120"/>
      <c r="C59" s="112"/>
      <c r="D59" s="120"/>
      <c r="E59" s="107" t="s">
        <v>210</v>
      </c>
      <c r="F59" s="137" t="s">
        <v>610</v>
      </c>
      <c r="G59" s="109" t="s">
        <v>610</v>
      </c>
      <c r="H59" s="115"/>
      <c r="I59" s="115"/>
      <c r="J59" s="109" t="s">
        <v>7525</v>
      </c>
      <c r="K59" s="109" t="s">
        <v>156</v>
      </c>
      <c r="L59" s="136"/>
      <c r="M59" s="97"/>
    </row>
    <row r="60" spans="1:13" s="35" customFormat="1" ht="56" customHeight="1" x14ac:dyDescent="0.55000000000000004">
      <c r="A60" s="118"/>
      <c r="B60" s="120"/>
      <c r="C60" s="112"/>
      <c r="D60" s="120"/>
      <c r="E60" s="96" t="s">
        <v>617</v>
      </c>
      <c r="F60" s="117" t="s">
        <v>618</v>
      </c>
      <c r="G60" s="126" t="s">
        <v>7526</v>
      </c>
      <c r="H60" s="115"/>
      <c r="I60" s="115"/>
      <c r="J60" s="109" t="s">
        <v>5492</v>
      </c>
      <c r="K60" s="133" t="s">
        <v>156</v>
      </c>
      <c r="L60" s="136"/>
      <c r="M60" s="97"/>
    </row>
    <row r="61" spans="1:13" s="35" customFormat="1" ht="56" customHeight="1" x14ac:dyDescent="0.55000000000000004">
      <c r="A61" s="160"/>
      <c r="B61" s="121"/>
      <c r="C61" s="100"/>
      <c r="D61" s="121"/>
      <c r="E61" s="101"/>
      <c r="F61" s="121"/>
      <c r="G61" s="126" t="s">
        <v>4579</v>
      </c>
      <c r="H61" s="105"/>
      <c r="I61" s="105"/>
      <c r="J61" s="109" t="s">
        <v>4580</v>
      </c>
      <c r="K61" s="128"/>
      <c r="L61" s="128"/>
      <c r="M61" s="104"/>
    </row>
    <row r="62" spans="1:13" s="35" customFormat="1" ht="56" customHeight="1" x14ac:dyDescent="0.55000000000000004">
      <c r="A62" s="116">
        <v>54</v>
      </c>
      <c r="B62" s="117" t="s">
        <v>683</v>
      </c>
      <c r="C62" s="89">
        <v>1</v>
      </c>
      <c r="D62" s="117" t="s">
        <v>684</v>
      </c>
      <c r="E62" s="107" t="s">
        <v>77</v>
      </c>
      <c r="F62" s="137" t="s">
        <v>685</v>
      </c>
      <c r="G62" s="126" t="s">
        <v>17163</v>
      </c>
      <c r="H62" s="94" t="s">
        <v>687</v>
      </c>
      <c r="I62" s="94" t="s">
        <v>684</v>
      </c>
      <c r="J62" s="109" t="s">
        <v>17164</v>
      </c>
      <c r="K62" s="94" t="s">
        <v>156</v>
      </c>
      <c r="L62" s="94" t="s">
        <v>135</v>
      </c>
      <c r="M62" s="93" t="s">
        <v>44</v>
      </c>
    </row>
    <row r="63" spans="1:13" s="35" customFormat="1" ht="56" customHeight="1" x14ac:dyDescent="0.55000000000000004">
      <c r="A63" s="118"/>
      <c r="B63" s="120"/>
      <c r="C63" s="112"/>
      <c r="D63" s="120"/>
      <c r="E63" s="107" t="s">
        <v>87</v>
      </c>
      <c r="F63" s="137" t="s">
        <v>694</v>
      </c>
      <c r="G63" s="126" t="s">
        <v>17165</v>
      </c>
      <c r="H63" s="115"/>
      <c r="I63" s="115"/>
      <c r="J63" s="109" t="s">
        <v>17166</v>
      </c>
      <c r="K63" s="126" t="s">
        <v>156</v>
      </c>
      <c r="L63" s="115"/>
      <c r="M63" s="97"/>
    </row>
    <row r="64" spans="1:13" ht="56" customHeight="1" x14ac:dyDescent="0.55000000000000004">
      <c r="A64" s="118"/>
      <c r="B64" s="120"/>
      <c r="C64" s="100"/>
      <c r="D64" s="121"/>
      <c r="E64" s="107" t="s">
        <v>617</v>
      </c>
      <c r="F64" s="137" t="s">
        <v>739</v>
      </c>
      <c r="G64" s="109" t="s">
        <v>740</v>
      </c>
      <c r="H64" s="115"/>
      <c r="I64" s="105"/>
      <c r="J64" s="109" t="s">
        <v>741</v>
      </c>
      <c r="K64" s="109" t="s">
        <v>156</v>
      </c>
      <c r="L64" s="128"/>
      <c r="M64" s="104"/>
    </row>
    <row r="65" spans="1:13" ht="56" customHeight="1" x14ac:dyDescent="0.55000000000000004">
      <c r="A65" s="118"/>
      <c r="B65" s="120"/>
      <c r="C65" s="89">
        <v>2</v>
      </c>
      <c r="D65" s="117" t="s">
        <v>742</v>
      </c>
      <c r="E65" s="107" t="s">
        <v>77</v>
      </c>
      <c r="F65" s="137" t="s">
        <v>743</v>
      </c>
      <c r="G65" s="126" t="s">
        <v>17167</v>
      </c>
      <c r="H65" s="115"/>
      <c r="I65" s="94" t="s">
        <v>742</v>
      </c>
      <c r="J65" s="109" t="s">
        <v>17168</v>
      </c>
      <c r="K65" s="109" t="s">
        <v>156</v>
      </c>
      <c r="L65" s="94" t="s">
        <v>135</v>
      </c>
      <c r="M65" s="93" t="s">
        <v>44</v>
      </c>
    </row>
    <row r="66" spans="1:13" s="35" customFormat="1" ht="56" customHeight="1" x14ac:dyDescent="0.55000000000000004">
      <c r="A66" s="118"/>
      <c r="B66" s="120"/>
      <c r="C66" s="112"/>
      <c r="D66" s="120"/>
      <c r="E66" s="107" t="s">
        <v>55</v>
      </c>
      <c r="F66" s="137" t="s">
        <v>756</v>
      </c>
      <c r="G66" s="109" t="s">
        <v>756</v>
      </c>
      <c r="H66" s="115"/>
      <c r="I66" s="115"/>
      <c r="J66" s="109" t="s">
        <v>17169</v>
      </c>
      <c r="K66" s="109" t="s">
        <v>156</v>
      </c>
      <c r="L66" s="136"/>
      <c r="M66" s="97"/>
    </row>
    <row r="67" spans="1:13" s="35" customFormat="1" ht="56" customHeight="1" x14ac:dyDescent="0.55000000000000004">
      <c r="A67" s="118"/>
      <c r="B67" s="120"/>
      <c r="C67" s="112"/>
      <c r="D67" s="120"/>
      <c r="E67" s="107" t="s">
        <v>87</v>
      </c>
      <c r="F67" s="137" t="s">
        <v>759</v>
      </c>
      <c r="G67" s="126" t="s">
        <v>759</v>
      </c>
      <c r="H67" s="115"/>
      <c r="I67" s="115"/>
      <c r="J67" s="109" t="s">
        <v>4594</v>
      </c>
      <c r="K67" s="109" t="s">
        <v>156</v>
      </c>
      <c r="L67" s="136"/>
      <c r="M67" s="97"/>
    </row>
    <row r="68" spans="1:13" s="35" customFormat="1" ht="56" customHeight="1" x14ac:dyDescent="0.55000000000000004">
      <c r="A68" s="118"/>
      <c r="B68" s="120"/>
      <c r="C68" s="112"/>
      <c r="D68" s="120"/>
      <c r="E68" s="107" t="s">
        <v>94</v>
      </c>
      <c r="F68" s="137" t="s">
        <v>762</v>
      </c>
      <c r="G68" s="109" t="s">
        <v>762</v>
      </c>
      <c r="H68" s="115"/>
      <c r="I68" s="115"/>
      <c r="J68" s="109" t="s">
        <v>4595</v>
      </c>
      <c r="K68" s="126" t="s">
        <v>156</v>
      </c>
      <c r="L68" s="115"/>
      <c r="M68" s="97"/>
    </row>
    <row r="69" spans="1:13" s="35" customFormat="1" ht="56" customHeight="1" x14ac:dyDescent="0.55000000000000004">
      <c r="A69" s="118"/>
      <c r="B69" s="120"/>
      <c r="C69" s="112"/>
      <c r="D69" s="120"/>
      <c r="E69" s="107" t="s">
        <v>159</v>
      </c>
      <c r="F69" s="137" t="s">
        <v>767</v>
      </c>
      <c r="G69" s="126" t="s">
        <v>17170</v>
      </c>
      <c r="H69" s="115"/>
      <c r="I69" s="115"/>
      <c r="J69" s="109" t="s">
        <v>17171</v>
      </c>
      <c r="K69" s="109" t="s">
        <v>156</v>
      </c>
      <c r="L69" s="136"/>
      <c r="M69" s="97"/>
    </row>
    <row r="70" spans="1:13" s="35" customFormat="1" ht="68" customHeight="1" x14ac:dyDescent="0.55000000000000004">
      <c r="A70" s="118"/>
      <c r="B70" s="120"/>
      <c r="C70" s="112"/>
      <c r="D70" s="120"/>
      <c r="E70" s="107" t="s">
        <v>185</v>
      </c>
      <c r="F70" s="137" t="s">
        <v>773</v>
      </c>
      <c r="G70" s="126" t="s">
        <v>17172</v>
      </c>
      <c r="H70" s="115"/>
      <c r="I70" s="115"/>
      <c r="J70" s="109" t="s">
        <v>17173</v>
      </c>
      <c r="K70" s="109" t="s">
        <v>156</v>
      </c>
      <c r="L70" s="136"/>
      <c r="M70" s="97"/>
    </row>
    <row r="71" spans="1:13" s="35" customFormat="1" ht="68" customHeight="1" x14ac:dyDescent="0.55000000000000004">
      <c r="A71" s="118"/>
      <c r="B71" s="120"/>
      <c r="C71" s="112"/>
      <c r="D71" s="120"/>
      <c r="E71" s="96" t="s">
        <v>191</v>
      </c>
      <c r="F71" s="117" t="s">
        <v>776</v>
      </c>
      <c r="G71" s="126" t="s">
        <v>776</v>
      </c>
      <c r="H71" s="115"/>
      <c r="I71" s="115"/>
      <c r="J71" s="126" t="s">
        <v>17174</v>
      </c>
      <c r="K71" s="109" t="s">
        <v>156</v>
      </c>
      <c r="L71" s="136"/>
      <c r="M71" s="97"/>
    </row>
    <row r="72" spans="1:13" s="35" customFormat="1" ht="56" customHeight="1" x14ac:dyDescent="0.55000000000000004">
      <c r="A72" s="118"/>
      <c r="B72" s="120"/>
      <c r="C72" s="112"/>
      <c r="D72" s="120"/>
      <c r="E72" s="113"/>
      <c r="F72" s="120"/>
      <c r="G72" s="126" t="s">
        <v>17175</v>
      </c>
      <c r="H72" s="115"/>
      <c r="I72" s="115"/>
      <c r="J72" s="126" t="s">
        <v>17176</v>
      </c>
      <c r="K72" s="109" t="s">
        <v>156</v>
      </c>
      <c r="L72" s="136"/>
      <c r="M72" s="97"/>
    </row>
    <row r="73" spans="1:13" s="35" customFormat="1" ht="56" customHeight="1" x14ac:dyDescent="0.55000000000000004">
      <c r="A73" s="118"/>
      <c r="B73" s="120"/>
      <c r="C73" s="112"/>
      <c r="D73" s="120"/>
      <c r="E73" s="101"/>
      <c r="F73" s="121"/>
      <c r="G73" s="109" t="s">
        <v>17177</v>
      </c>
      <c r="H73" s="115"/>
      <c r="I73" s="115"/>
      <c r="J73" s="109" t="s">
        <v>17178</v>
      </c>
      <c r="K73" s="109" t="s">
        <v>51</v>
      </c>
      <c r="L73" s="136"/>
      <c r="M73" s="97"/>
    </row>
    <row r="74" spans="1:13" s="35" customFormat="1" ht="56" customHeight="1" x14ac:dyDescent="0.55000000000000004">
      <c r="A74" s="160"/>
      <c r="B74" s="121"/>
      <c r="C74" s="100"/>
      <c r="D74" s="121"/>
      <c r="E74" s="107" t="s">
        <v>617</v>
      </c>
      <c r="F74" s="137" t="s">
        <v>802</v>
      </c>
      <c r="G74" s="109" t="s">
        <v>17179</v>
      </c>
      <c r="H74" s="105"/>
      <c r="I74" s="105"/>
      <c r="J74" s="109" t="s">
        <v>17180</v>
      </c>
      <c r="K74" s="92" t="s">
        <v>156</v>
      </c>
      <c r="L74" s="128"/>
      <c r="M74" s="104"/>
    </row>
    <row r="75" spans="1:13" ht="56" customHeight="1" x14ac:dyDescent="0.55000000000000004">
      <c r="A75" s="116">
        <v>56</v>
      </c>
      <c r="B75" s="117" t="s">
        <v>856</v>
      </c>
      <c r="C75" s="89">
        <v>1</v>
      </c>
      <c r="D75" s="117" t="s">
        <v>857</v>
      </c>
      <c r="E75" s="107" t="s">
        <v>77</v>
      </c>
      <c r="F75" s="137" t="s">
        <v>858</v>
      </c>
      <c r="G75" s="126" t="s">
        <v>6830</v>
      </c>
      <c r="H75" s="94" t="s">
        <v>857</v>
      </c>
      <c r="I75" s="94" t="s">
        <v>857</v>
      </c>
      <c r="J75" s="109" t="s">
        <v>4315</v>
      </c>
      <c r="K75" s="126" t="s">
        <v>156</v>
      </c>
      <c r="L75" s="94" t="s">
        <v>135</v>
      </c>
      <c r="M75" s="93" t="s">
        <v>44</v>
      </c>
    </row>
    <row r="76" spans="1:13" s="35" customFormat="1" ht="56" customHeight="1" x14ac:dyDescent="0.55000000000000004">
      <c r="A76" s="118"/>
      <c r="B76" s="120"/>
      <c r="C76" s="100"/>
      <c r="D76" s="121"/>
      <c r="E76" s="107" t="s">
        <v>185</v>
      </c>
      <c r="F76" s="137" t="s">
        <v>866</v>
      </c>
      <c r="G76" s="109" t="s">
        <v>866</v>
      </c>
      <c r="H76" s="105"/>
      <c r="I76" s="105"/>
      <c r="J76" s="109" t="s">
        <v>4319</v>
      </c>
      <c r="K76" s="126" t="s">
        <v>156</v>
      </c>
      <c r="L76" s="105"/>
      <c r="M76" s="104"/>
    </row>
    <row r="77" spans="1:13" s="35" customFormat="1" ht="56" customHeight="1" x14ac:dyDescent="0.55000000000000004">
      <c r="A77" s="160"/>
      <c r="B77" s="121"/>
      <c r="C77" s="205">
        <v>2</v>
      </c>
      <c r="D77" s="137" t="s">
        <v>874</v>
      </c>
      <c r="E77" s="107" t="s">
        <v>77</v>
      </c>
      <c r="F77" s="137" t="s">
        <v>875</v>
      </c>
      <c r="G77" s="126" t="s">
        <v>875</v>
      </c>
      <c r="H77" s="126" t="s">
        <v>156</v>
      </c>
      <c r="I77" s="126" t="s">
        <v>874</v>
      </c>
      <c r="J77" s="109" t="s">
        <v>4616</v>
      </c>
      <c r="K77" s="126" t="s">
        <v>156</v>
      </c>
      <c r="L77" s="126" t="s">
        <v>135</v>
      </c>
      <c r="M77" s="98" t="s">
        <v>44</v>
      </c>
    </row>
    <row r="78" spans="1:13" s="35" customFormat="1" ht="56" customHeight="1" x14ac:dyDescent="0.55000000000000004">
      <c r="A78" s="116">
        <v>57</v>
      </c>
      <c r="B78" s="117" t="s">
        <v>893</v>
      </c>
      <c r="C78" s="89">
        <v>1</v>
      </c>
      <c r="D78" s="117" t="s">
        <v>894</v>
      </c>
      <c r="E78" s="107" t="s">
        <v>77</v>
      </c>
      <c r="F78" s="137" t="s">
        <v>895</v>
      </c>
      <c r="G78" s="92" t="s">
        <v>5745</v>
      </c>
      <c r="H78" s="94" t="s">
        <v>897</v>
      </c>
      <c r="I78" s="94" t="s">
        <v>894</v>
      </c>
      <c r="J78" s="92" t="s">
        <v>5746</v>
      </c>
      <c r="K78" s="126" t="s">
        <v>156</v>
      </c>
      <c r="L78" s="94" t="s">
        <v>135</v>
      </c>
      <c r="M78" s="93" t="s">
        <v>44</v>
      </c>
    </row>
    <row r="79" spans="1:13" s="35" customFormat="1" ht="56" customHeight="1" x14ac:dyDescent="0.55000000000000004">
      <c r="A79" s="118"/>
      <c r="B79" s="120"/>
      <c r="C79" s="112"/>
      <c r="D79" s="120"/>
      <c r="E79" s="96" t="s">
        <v>55</v>
      </c>
      <c r="F79" s="117" t="s">
        <v>930</v>
      </c>
      <c r="G79" s="98" t="s">
        <v>3015</v>
      </c>
      <c r="H79" s="115"/>
      <c r="I79" s="115"/>
      <c r="J79" s="92" t="s">
        <v>4623</v>
      </c>
      <c r="K79" s="126" t="s">
        <v>156</v>
      </c>
      <c r="L79" s="115"/>
      <c r="M79" s="97"/>
    </row>
    <row r="80" spans="1:13" s="35" customFormat="1" ht="56" customHeight="1" x14ac:dyDescent="0.55000000000000004">
      <c r="A80" s="160"/>
      <c r="B80" s="121"/>
      <c r="C80" s="100"/>
      <c r="D80" s="121"/>
      <c r="E80" s="101"/>
      <c r="F80" s="121"/>
      <c r="G80" s="98" t="s">
        <v>933</v>
      </c>
      <c r="H80" s="105"/>
      <c r="I80" s="105"/>
      <c r="J80" s="92" t="s">
        <v>934</v>
      </c>
      <c r="K80" s="126" t="s">
        <v>156</v>
      </c>
      <c r="L80" s="105"/>
      <c r="M80" s="104"/>
    </row>
    <row r="81" spans="1:13" s="40" customFormat="1" ht="68" customHeight="1" x14ac:dyDescent="0.55000000000000004">
      <c r="A81" s="122">
        <v>59</v>
      </c>
      <c r="B81" s="141" t="s">
        <v>955</v>
      </c>
      <c r="C81" s="123">
        <v>3</v>
      </c>
      <c r="D81" s="141" t="s">
        <v>967</v>
      </c>
      <c r="E81" s="124" t="s">
        <v>77</v>
      </c>
      <c r="F81" s="141" t="s">
        <v>968</v>
      </c>
      <c r="G81" s="145" t="s">
        <v>3047</v>
      </c>
      <c r="H81" s="144" t="s">
        <v>959</v>
      </c>
      <c r="I81" s="144" t="s">
        <v>967</v>
      </c>
      <c r="J81" s="167" t="s">
        <v>8749</v>
      </c>
      <c r="K81" s="167" t="s">
        <v>86</v>
      </c>
      <c r="L81" s="144" t="s">
        <v>135</v>
      </c>
      <c r="M81" s="127" t="s">
        <v>44</v>
      </c>
    </row>
    <row r="82" spans="1:13" s="40" customFormat="1" ht="56" customHeight="1" x14ac:dyDescent="0.55000000000000004">
      <c r="A82" s="164"/>
      <c r="B82" s="150"/>
      <c r="C82" s="147"/>
      <c r="D82" s="150"/>
      <c r="E82" s="152"/>
      <c r="F82" s="142"/>
      <c r="G82" s="145" t="s">
        <v>17181</v>
      </c>
      <c r="H82" s="151"/>
      <c r="I82" s="151"/>
      <c r="J82" s="167" t="s">
        <v>8750</v>
      </c>
      <c r="K82" s="167" t="s">
        <v>86</v>
      </c>
      <c r="L82" s="171"/>
      <c r="M82" s="163"/>
    </row>
    <row r="83" spans="1:13" s="40" customFormat="1" ht="56" customHeight="1" x14ac:dyDescent="0.55000000000000004">
      <c r="A83" s="164"/>
      <c r="B83" s="150"/>
      <c r="C83" s="147"/>
      <c r="D83" s="150"/>
      <c r="E83" s="155" t="s">
        <v>87</v>
      </c>
      <c r="F83" s="153" t="s">
        <v>1003</v>
      </c>
      <c r="G83" s="167" t="s">
        <v>3052</v>
      </c>
      <c r="H83" s="151"/>
      <c r="I83" s="151"/>
      <c r="J83" s="167" t="s">
        <v>4327</v>
      </c>
      <c r="K83" s="167" t="s">
        <v>156</v>
      </c>
      <c r="L83" s="171"/>
      <c r="M83" s="163"/>
    </row>
    <row r="84" spans="1:13" s="40" customFormat="1" ht="68" customHeight="1" x14ac:dyDescent="0.55000000000000004">
      <c r="A84" s="164"/>
      <c r="B84" s="150"/>
      <c r="C84" s="147"/>
      <c r="D84" s="150"/>
      <c r="E84" s="155" t="s">
        <v>94</v>
      </c>
      <c r="F84" s="153" t="s">
        <v>1012</v>
      </c>
      <c r="G84" s="167" t="s">
        <v>17182</v>
      </c>
      <c r="H84" s="151"/>
      <c r="I84" s="151"/>
      <c r="J84" s="167" t="s">
        <v>17183</v>
      </c>
      <c r="K84" s="170" t="s">
        <v>51</v>
      </c>
      <c r="L84" s="171"/>
      <c r="M84" s="163"/>
    </row>
    <row r="85" spans="1:13" s="40" customFormat="1" ht="104" customHeight="1" x14ac:dyDescent="0.55000000000000004">
      <c r="A85" s="164"/>
      <c r="B85" s="150"/>
      <c r="C85" s="147"/>
      <c r="D85" s="150"/>
      <c r="E85" s="96" t="s">
        <v>163</v>
      </c>
      <c r="F85" s="117" t="s">
        <v>1024</v>
      </c>
      <c r="G85" s="126" t="s">
        <v>3070</v>
      </c>
      <c r="H85" s="151"/>
      <c r="I85" s="151"/>
      <c r="J85" s="126" t="s">
        <v>5831</v>
      </c>
      <c r="K85" s="138"/>
      <c r="L85" s="171"/>
      <c r="M85" s="163"/>
    </row>
    <row r="86" spans="1:13" s="40" customFormat="1" ht="56" customHeight="1" x14ac:dyDescent="0.55000000000000004">
      <c r="A86" s="164"/>
      <c r="B86" s="150"/>
      <c r="C86" s="147"/>
      <c r="D86" s="150"/>
      <c r="E86" s="113"/>
      <c r="F86" s="120"/>
      <c r="G86" s="126" t="s">
        <v>3072</v>
      </c>
      <c r="H86" s="151"/>
      <c r="I86" s="151"/>
      <c r="J86" s="126" t="s">
        <v>5833</v>
      </c>
      <c r="K86" s="135"/>
      <c r="L86" s="171"/>
      <c r="M86" s="163"/>
    </row>
    <row r="87" spans="1:13" s="40" customFormat="1" ht="80" customHeight="1" x14ac:dyDescent="0.55000000000000004">
      <c r="A87" s="164"/>
      <c r="B87" s="150"/>
      <c r="C87" s="147"/>
      <c r="D87" s="150"/>
      <c r="E87" s="113"/>
      <c r="F87" s="120"/>
      <c r="G87" s="126" t="s">
        <v>1083</v>
      </c>
      <c r="H87" s="151"/>
      <c r="I87" s="151"/>
      <c r="J87" s="126" t="s">
        <v>1083</v>
      </c>
      <c r="K87" s="92" t="s">
        <v>1084</v>
      </c>
      <c r="L87" s="171"/>
      <c r="M87" s="163"/>
    </row>
    <row r="88" spans="1:13" s="40" customFormat="1" ht="80" customHeight="1" x14ac:dyDescent="0.55000000000000004">
      <c r="A88" s="164"/>
      <c r="B88" s="150"/>
      <c r="C88" s="147"/>
      <c r="D88" s="150"/>
      <c r="E88" s="113"/>
      <c r="F88" s="120"/>
      <c r="G88" s="126" t="s">
        <v>1088</v>
      </c>
      <c r="H88" s="151"/>
      <c r="I88" s="151"/>
      <c r="J88" s="109" t="s">
        <v>1088</v>
      </c>
      <c r="K88" s="92" t="s">
        <v>1089</v>
      </c>
      <c r="L88" s="171"/>
      <c r="M88" s="163"/>
    </row>
    <row r="89" spans="1:13" s="40" customFormat="1" ht="92" customHeight="1" x14ac:dyDescent="0.55000000000000004">
      <c r="A89" s="374"/>
      <c r="B89" s="142"/>
      <c r="C89" s="211"/>
      <c r="D89" s="142"/>
      <c r="E89" s="101"/>
      <c r="F89" s="121"/>
      <c r="G89" s="126" t="s">
        <v>1104</v>
      </c>
      <c r="H89" s="165"/>
      <c r="I89" s="165"/>
      <c r="J89" s="126" t="s">
        <v>1104</v>
      </c>
      <c r="K89" s="126" t="s">
        <v>1105</v>
      </c>
      <c r="L89" s="156"/>
      <c r="M89" s="166"/>
    </row>
    <row r="90" spans="1:13" s="35" customFormat="1" ht="56" customHeight="1" x14ac:dyDescent="0.55000000000000004">
      <c r="A90" s="116">
        <v>60</v>
      </c>
      <c r="B90" s="117" t="s">
        <v>1136</v>
      </c>
      <c r="C90" s="89">
        <v>3</v>
      </c>
      <c r="D90" s="117" t="s">
        <v>1175</v>
      </c>
      <c r="E90" s="107" t="s">
        <v>77</v>
      </c>
      <c r="F90" s="137" t="s">
        <v>1138</v>
      </c>
      <c r="G90" s="126" t="s">
        <v>1179</v>
      </c>
      <c r="H90" s="94" t="s">
        <v>1137</v>
      </c>
      <c r="I90" s="94" t="s">
        <v>1175</v>
      </c>
      <c r="J90" s="109" t="s">
        <v>4337</v>
      </c>
      <c r="K90" s="109" t="s">
        <v>156</v>
      </c>
      <c r="L90" s="133" t="s">
        <v>135</v>
      </c>
      <c r="M90" s="93" t="s">
        <v>44</v>
      </c>
    </row>
    <row r="91" spans="1:13" s="35" customFormat="1" ht="56" customHeight="1" x14ac:dyDescent="0.55000000000000004">
      <c r="A91" s="160"/>
      <c r="B91" s="121"/>
      <c r="C91" s="100"/>
      <c r="D91" s="121"/>
      <c r="E91" s="107" t="s">
        <v>55</v>
      </c>
      <c r="F91" s="137" t="s">
        <v>1184</v>
      </c>
      <c r="G91" s="109" t="s">
        <v>15967</v>
      </c>
      <c r="H91" s="105"/>
      <c r="I91" s="105"/>
      <c r="J91" s="109" t="s">
        <v>17184</v>
      </c>
      <c r="K91" s="109" t="s">
        <v>156</v>
      </c>
      <c r="L91" s="128"/>
      <c r="M91" s="104"/>
    </row>
    <row r="92" spans="1:13" s="35" customFormat="1" ht="80" customHeight="1" x14ac:dyDescent="0.55000000000000004">
      <c r="A92" s="116">
        <v>61</v>
      </c>
      <c r="B92" s="117" t="s">
        <v>1198</v>
      </c>
      <c r="C92" s="205">
        <v>2</v>
      </c>
      <c r="D92" s="137" t="s">
        <v>1256</v>
      </c>
      <c r="E92" s="107" t="s">
        <v>55</v>
      </c>
      <c r="F92" s="137" t="s">
        <v>1265</v>
      </c>
      <c r="G92" s="109" t="s">
        <v>1266</v>
      </c>
      <c r="H92" s="94" t="s">
        <v>1202</v>
      </c>
      <c r="I92" s="126" t="s">
        <v>1259</v>
      </c>
      <c r="J92" s="109" t="s">
        <v>17185</v>
      </c>
      <c r="K92" s="109" t="s">
        <v>156</v>
      </c>
      <c r="L92" s="109" t="s">
        <v>135</v>
      </c>
      <c r="M92" s="98" t="s">
        <v>44</v>
      </c>
    </row>
    <row r="93" spans="1:13" s="35" customFormat="1" ht="56" customHeight="1" x14ac:dyDescent="0.55000000000000004">
      <c r="A93" s="118"/>
      <c r="B93" s="120"/>
      <c r="C93" s="89">
        <v>4</v>
      </c>
      <c r="D93" s="117" t="s">
        <v>1287</v>
      </c>
      <c r="E93" s="96" t="s">
        <v>77</v>
      </c>
      <c r="F93" s="117" t="s">
        <v>1288</v>
      </c>
      <c r="G93" s="92" t="s">
        <v>1289</v>
      </c>
      <c r="H93" s="115"/>
      <c r="I93" s="94" t="s">
        <v>1287</v>
      </c>
      <c r="J93" s="92" t="s">
        <v>4342</v>
      </c>
      <c r="K93" s="109" t="s">
        <v>156</v>
      </c>
      <c r="L93" s="94" t="s">
        <v>135</v>
      </c>
      <c r="M93" s="93" t="s">
        <v>44</v>
      </c>
    </row>
    <row r="94" spans="1:13" s="35" customFormat="1" ht="104" customHeight="1" x14ac:dyDescent="0.55000000000000004">
      <c r="A94" s="118"/>
      <c r="B94" s="120"/>
      <c r="C94" s="112"/>
      <c r="D94" s="120"/>
      <c r="E94" s="101"/>
      <c r="F94" s="121"/>
      <c r="G94" s="98" t="s">
        <v>1301</v>
      </c>
      <c r="H94" s="115"/>
      <c r="I94" s="115"/>
      <c r="J94" s="92" t="s">
        <v>1301</v>
      </c>
      <c r="K94" s="92" t="s">
        <v>1302</v>
      </c>
      <c r="L94" s="136"/>
      <c r="M94" s="97"/>
    </row>
    <row r="95" spans="1:13" s="35" customFormat="1" ht="56" customHeight="1" x14ac:dyDescent="0.55000000000000004">
      <c r="A95" s="118"/>
      <c r="B95" s="120"/>
      <c r="C95" s="112"/>
      <c r="D95" s="120"/>
      <c r="E95" s="96" t="s">
        <v>55</v>
      </c>
      <c r="F95" s="117" t="s">
        <v>1305</v>
      </c>
      <c r="G95" s="92" t="s">
        <v>1306</v>
      </c>
      <c r="H95" s="115"/>
      <c r="I95" s="115"/>
      <c r="J95" s="92" t="s">
        <v>4347</v>
      </c>
      <c r="K95" s="133" t="s">
        <v>156</v>
      </c>
      <c r="L95" s="136"/>
      <c r="M95" s="97"/>
    </row>
    <row r="96" spans="1:13" s="35" customFormat="1" ht="56" customHeight="1" x14ac:dyDescent="0.55000000000000004">
      <c r="A96" s="118"/>
      <c r="B96" s="120"/>
      <c r="C96" s="112"/>
      <c r="D96" s="120"/>
      <c r="E96" s="113"/>
      <c r="F96" s="120"/>
      <c r="G96" s="98" t="s">
        <v>1308</v>
      </c>
      <c r="H96" s="115"/>
      <c r="I96" s="115"/>
      <c r="J96" s="98" t="s">
        <v>4348</v>
      </c>
      <c r="K96" s="128"/>
      <c r="L96" s="136"/>
      <c r="M96" s="97"/>
    </row>
    <row r="97" spans="1:13" s="35" customFormat="1" ht="104" customHeight="1" x14ac:dyDescent="0.55000000000000004">
      <c r="A97" s="118"/>
      <c r="B97" s="120"/>
      <c r="C97" s="112"/>
      <c r="D97" s="120"/>
      <c r="E97" s="101"/>
      <c r="F97" s="121"/>
      <c r="G97" s="92" t="s">
        <v>1316</v>
      </c>
      <c r="H97" s="115"/>
      <c r="I97" s="115"/>
      <c r="J97" s="92" t="s">
        <v>1316</v>
      </c>
      <c r="K97" s="92" t="s">
        <v>1302</v>
      </c>
      <c r="L97" s="136"/>
      <c r="M97" s="97"/>
    </row>
    <row r="98" spans="1:13" s="35" customFormat="1" ht="104" customHeight="1" x14ac:dyDescent="0.55000000000000004">
      <c r="A98" s="118"/>
      <c r="B98" s="120"/>
      <c r="C98" s="112"/>
      <c r="D98" s="120"/>
      <c r="E98" s="96" t="s">
        <v>87</v>
      </c>
      <c r="F98" s="117" t="s">
        <v>1321</v>
      </c>
      <c r="G98" s="92" t="s">
        <v>1324</v>
      </c>
      <c r="H98" s="115"/>
      <c r="I98" s="115"/>
      <c r="J98" s="92" t="s">
        <v>1324</v>
      </c>
      <c r="K98" s="109" t="s">
        <v>1325</v>
      </c>
      <c r="L98" s="136"/>
      <c r="M98" s="97"/>
    </row>
    <row r="99" spans="1:13" s="35" customFormat="1" ht="80" customHeight="1" x14ac:dyDescent="0.55000000000000004">
      <c r="A99" s="173"/>
      <c r="B99" s="225"/>
      <c r="C99" s="119"/>
      <c r="D99" s="225"/>
      <c r="E99" s="101"/>
      <c r="F99" s="121"/>
      <c r="G99" s="92" t="s">
        <v>3182</v>
      </c>
      <c r="H99" s="174"/>
      <c r="I99" s="174"/>
      <c r="J99" s="92" t="s">
        <v>3182</v>
      </c>
      <c r="K99" s="126" t="s">
        <v>351</v>
      </c>
      <c r="L99" s="115"/>
      <c r="M99" s="97"/>
    </row>
    <row r="100" spans="1:13" s="35" customFormat="1" ht="68" customHeight="1" x14ac:dyDescent="0.55000000000000004">
      <c r="A100" s="118"/>
      <c r="B100" s="120"/>
      <c r="C100" s="112"/>
      <c r="D100" s="120"/>
      <c r="E100" s="96" t="s">
        <v>94</v>
      </c>
      <c r="F100" s="117" t="s">
        <v>1328</v>
      </c>
      <c r="G100" s="92" t="s">
        <v>3184</v>
      </c>
      <c r="H100" s="115"/>
      <c r="I100" s="115"/>
      <c r="J100" s="92" t="s">
        <v>5903</v>
      </c>
      <c r="K100" s="134" t="s">
        <v>156</v>
      </c>
      <c r="L100" s="136"/>
      <c r="M100" s="97"/>
    </row>
    <row r="101" spans="1:13" s="35" customFormat="1" ht="56" customHeight="1" x14ac:dyDescent="0.55000000000000004">
      <c r="A101" s="118"/>
      <c r="B101" s="120"/>
      <c r="C101" s="112"/>
      <c r="D101" s="120"/>
      <c r="E101" s="113"/>
      <c r="F101" s="120"/>
      <c r="G101" s="109" t="s">
        <v>1343</v>
      </c>
      <c r="H101" s="115"/>
      <c r="I101" s="115"/>
      <c r="J101" s="109" t="s">
        <v>1344</v>
      </c>
      <c r="K101" s="136"/>
      <c r="L101" s="136"/>
      <c r="M101" s="97"/>
    </row>
    <row r="102" spans="1:13" s="35" customFormat="1" ht="56" customHeight="1" x14ac:dyDescent="0.55000000000000004">
      <c r="A102" s="118"/>
      <c r="B102" s="120"/>
      <c r="C102" s="112"/>
      <c r="D102" s="120"/>
      <c r="E102" s="113"/>
      <c r="F102" s="120"/>
      <c r="G102" s="126" t="s">
        <v>1345</v>
      </c>
      <c r="H102" s="115"/>
      <c r="I102" s="115"/>
      <c r="J102" s="126" t="s">
        <v>1346</v>
      </c>
      <c r="K102" s="136"/>
      <c r="L102" s="136"/>
      <c r="M102" s="97"/>
    </row>
    <row r="103" spans="1:13" s="35" customFormat="1" ht="68" customHeight="1" x14ac:dyDescent="0.55000000000000004">
      <c r="A103" s="118"/>
      <c r="B103" s="120"/>
      <c r="C103" s="112"/>
      <c r="D103" s="120"/>
      <c r="E103" s="113"/>
      <c r="F103" s="120"/>
      <c r="G103" s="126" t="s">
        <v>9971</v>
      </c>
      <c r="H103" s="115"/>
      <c r="I103" s="115"/>
      <c r="J103" s="126" t="s">
        <v>9972</v>
      </c>
      <c r="K103" s="128"/>
      <c r="L103" s="136"/>
      <c r="M103" s="97"/>
    </row>
    <row r="104" spans="1:13" s="35" customFormat="1" ht="116" customHeight="1" x14ac:dyDescent="0.55000000000000004">
      <c r="A104" s="118"/>
      <c r="B104" s="120"/>
      <c r="C104" s="112"/>
      <c r="D104" s="120"/>
      <c r="E104" s="113"/>
      <c r="F104" s="120"/>
      <c r="G104" s="109" t="s">
        <v>1351</v>
      </c>
      <c r="H104" s="115"/>
      <c r="I104" s="115"/>
      <c r="J104" s="109" t="s">
        <v>1351</v>
      </c>
      <c r="K104" s="109" t="s">
        <v>1353</v>
      </c>
      <c r="L104" s="136"/>
      <c r="M104" s="97"/>
    </row>
    <row r="105" spans="1:13" s="35" customFormat="1" ht="104" customHeight="1" x14ac:dyDescent="0.55000000000000004">
      <c r="A105" s="118"/>
      <c r="B105" s="120"/>
      <c r="C105" s="112"/>
      <c r="D105" s="120"/>
      <c r="E105" s="113"/>
      <c r="F105" s="120"/>
      <c r="G105" s="126" t="s">
        <v>1354</v>
      </c>
      <c r="H105" s="115"/>
      <c r="I105" s="115"/>
      <c r="J105" s="126" t="s">
        <v>1354</v>
      </c>
      <c r="K105" s="109" t="s">
        <v>1355</v>
      </c>
      <c r="L105" s="136"/>
      <c r="M105" s="97"/>
    </row>
    <row r="106" spans="1:13" s="35" customFormat="1" ht="80" customHeight="1" x14ac:dyDescent="0.55000000000000004">
      <c r="A106" s="118"/>
      <c r="B106" s="120"/>
      <c r="C106" s="112"/>
      <c r="D106" s="120"/>
      <c r="E106" s="101"/>
      <c r="F106" s="121"/>
      <c r="G106" s="109" t="s">
        <v>1356</v>
      </c>
      <c r="H106" s="115"/>
      <c r="I106" s="115"/>
      <c r="J106" s="109" t="s">
        <v>1356</v>
      </c>
      <c r="K106" s="126" t="s">
        <v>1304</v>
      </c>
      <c r="L106" s="115"/>
      <c r="M106" s="97"/>
    </row>
    <row r="107" spans="1:13" s="35" customFormat="1" ht="80" customHeight="1" x14ac:dyDescent="0.55000000000000004">
      <c r="A107" s="118"/>
      <c r="B107" s="120"/>
      <c r="C107" s="112"/>
      <c r="D107" s="120"/>
      <c r="E107" s="107" t="s">
        <v>159</v>
      </c>
      <c r="F107" s="137" t="s">
        <v>1357</v>
      </c>
      <c r="G107" s="109" t="s">
        <v>1376</v>
      </c>
      <c r="H107" s="115"/>
      <c r="I107" s="115"/>
      <c r="J107" s="109" t="s">
        <v>1376</v>
      </c>
      <c r="K107" s="109" t="s">
        <v>1377</v>
      </c>
      <c r="L107" s="136"/>
      <c r="M107" s="97"/>
    </row>
    <row r="108" spans="1:13" s="35" customFormat="1" ht="56" customHeight="1" x14ac:dyDescent="0.55000000000000004">
      <c r="A108" s="118"/>
      <c r="B108" s="120"/>
      <c r="C108" s="112"/>
      <c r="D108" s="120"/>
      <c r="E108" s="107" t="s">
        <v>191</v>
      </c>
      <c r="F108" s="137" t="s">
        <v>1390</v>
      </c>
      <c r="G108" s="109" t="s">
        <v>3198</v>
      </c>
      <c r="H108" s="115"/>
      <c r="I108" s="115"/>
      <c r="J108" s="109" t="s">
        <v>17186</v>
      </c>
      <c r="K108" s="427" t="s">
        <v>156</v>
      </c>
      <c r="L108" s="136"/>
      <c r="M108" s="97"/>
    </row>
    <row r="109" spans="1:13" s="35" customFormat="1" ht="56" customHeight="1" x14ac:dyDescent="0.55000000000000004">
      <c r="A109" s="118"/>
      <c r="B109" s="120"/>
      <c r="C109" s="112"/>
      <c r="D109" s="120"/>
      <c r="E109" s="96" t="s">
        <v>197</v>
      </c>
      <c r="F109" s="117" t="s">
        <v>1409</v>
      </c>
      <c r="G109" s="109" t="s">
        <v>17187</v>
      </c>
      <c r="H109" s="115"/>
      <c r="I109" s="115"/>
      <c r="J109" s="109" t="s">
        <v>17188</v>
      </c>
      <c r="K109" s="133" t="s">
        <v>156</v>
      </c>
      <c r="L109" s="136"/>
      <c r="M109" s="97"/>
    </row>
    <row r="110" spans="1:13" s="35" customFormat="1" ht="56" customHeight="1" x14ac:dyDescent="0.55000000000000004">
      <c r="A110" s="118"/>
      <c r="B110" s="120"/>
      <c r="C110" s="112"/>
      <c r="D110" s="120"/>
      <c r="E110" s="113"/>
      <c r="F110" s="120"/>
      <c r="G110" s="126" t="s">
        <v>3202</v>
      </c>
      <c r="H110" s="115"/>
      <c r="I110" s="115"/>
      <c r="J110" s="126" t="s">
        <v>17189</v>
      </c>
      <c r="K110" s="128"/>
      <c r="L110" s="136"/>
      <c r="M110" s="97"/>
    </row>
    <row r="111" spans="1:13" s="35" customFormat="1" ht="56" customHeight="1" x14ac:dyDescent="0.55000000000000004">
      <c r="A111" s="160"/>
      <c r="B111" s="121"/>
      <c r="C111" s="100"/>
      <c r="D111" s="121"/>
      <c r="E111" s="101"/>
      <c r="F111" s="121"/>
      <c r="G111" s="126" t="s">
        <v>17190</v>
      </c>
      <c r="H111" s="105"/>
      <c r="I111" s="105"/>
      <c r="J111" s="126" t="s">
        <v>17191</v>
      </c>
      <c r="K111" s="133" t="s">
        <v>86</v>
      </c>
      <c r="L111" s="128"/>
      <c r="M111" s="104"/>
    </row>
    <row r="112" spans="1:13" s="35" customFormat="1" ht="68" customHeight="1" x14ac:dyDescent="0.55000000000000004">
      <c r="A112" s="116">
        <v>63</v>
      </c>
      <c r="B112" s="117" t="s">
        <v>1454</v>
      </c>
      <c r="C112" s="89">
        <v>3</v>
      </c>
      <c r="D112" s="117" t="s">
        <v>1490</v>
      </c>
      <c r="E112" s="96" t="s">
        <v>55</v>
      </c>
      <c r="F112" s="91" t="s">
        <v>1494</v>
      </c>
      <c r="G112" s="126" t="s">
        <v>1546</v>
      </c>
      <c r="H112" s="94" t="s">
        <v>1458</v>
      </c>
      <c r="I112" s="94" t="s">
        <v>1490</v>
      </c>
      <c r="J112" s="126" t="s">
        <v>17192</v>
      </c>
      <c r="K112" s="128"/>
      <c r="L112" s="133" t="s">
        <v>135</v>
      </c>
      <c r="M112" s="93" t="s">
        <v>44</v>
      </c>
    </row>
    <row r="113" spans="1:13" s="35" customFormat="1" ht="68" customHeight="1" x14ac:dyDescent="0.55000000000000004">
      <c r="A113" s="118"/>
      <c r="B113" s="120"/>
      <c r="C113" s="112"/>
      <c r="D113" s="120"/>
      <c r="E113" s="113"/>
      <c r="F113" s="114"/>
      <c r="G113" s="126" t="s">
        <v>3277</v>
      </c>
      <c r="H113" s="115"/>
      <c r="I113" s="115"/>
      <c r="J113" s="126" t="s">
        <v>3277</v>
      </c>
      <c r="K113" s="133" t="s">
        <v>86</v>
      </c>
      <c r="L113" s="136"/>
      <c r="M113" s="97"/>
    </row>
    <row r="114" spans="1:13" s="35" customFormat="1" ht="68" customHeight="1" x14ac:dyDescent="0.55000000000000004">
      <c r="A114" s="118"/>
      <c r="B114" s="120"/>
      <c r="C114" s="112"/>
      <c r="D114" s="120"/>
      <c r="E114" s="113"/>
      <c r="F114" s="114"/>
      <c r="G114" s="126" t="s">
        <v>3279</v>
      </c>
      <c r="H114" s="115"/>
      <c r="I114" s="115"/>
      <c r="J114" s="126" t="s">
        <v>3279</v>
      </c>
      <c r="K114" s="136"/>
      <c r="L114" s="136"/>
      <c r="M114" s="97"/>
    </row>
    <row r="115" spans="1:13" s="35" customFormat="1" ht="68" customHeight="1" x14ac:dyDescent="0.55000000000000004">
      <c r="A115" s="118"/>
      <c r="B115" s="120"/>
      <c r="C115" s="112"/>
      <c r="D115" s="120"/>
      <c r="E115" s="113"/>
      <c r="F115" s="114"/>
      <c r="G115" s="126" t="s">
        <v>3281</v>
      </c>
      <c r="H115" s="115"/>
      <c r="I115" s="115"/>
      <c r="J115" s="126" t="s">
        <v>3281</v>
      </c>
      <c r="K115" s="136"/>
      <c r="L115" s="136"/>
      <c r="M115" s="97"/>
    </row>
    <row r="116" spans="1:13" s="35" customFormat="1" ht="68" customHeight="1" x14ac:dyDescent="0.55000000000000004">
      <c r="A116" s="118"/>
      <c r="B116" s="120"/>
      <c r="C116" s="112"/>
      <c r="D116" s="120"/>
      <c r="E116" s="113"/>
      <c r="F116" s="114"/>
      <c r="G116" s="126" t="s">
        <v>3283</v>
      </c>
      <c r="H116" s="115"/>
      <c r="I116" s="115"/>
      <c r="J116" s="126" t="s">
        <v>3283</v>
      </c>
      <c r="K116" s="136"/>
      <c r="L116" s="136"/>
      <c r="M116" s="97"/>
    </row>
    <row r="117" spans="1:13" s="35" customFormat="1" ht="68" customHeight="1" x14ac:dyDescent="0.55000000000000004">
      <c r="A117" s="118"/>
      <c r="B117" s="120"/>
      <c r="C117" s="112"/>
      <c r="D117" s="120"/>
      <c r="E117" s="113"/>
      <c r="F117" s="114"/>
      <c r="G117" s="126" t="s">
        <v>3285</v>
      </c>
      <c r="H117" s="115"/>
      <c r="I117" s="115"/>
      <c r="J117" s="126" t="s">
        <v>3285</v>
      </c>
      <c r="K117" s="136"/>
      <c r="L117" s="136"/>
      <c r="M117" s="97"/>
    </row>
    <row r="118" spans="1:13" s="35" customFormat="1" ht="68" customHeight="1" x14ac:dyDescent="0.55000000000000004">
      <c r="A118" s="118"/>
      <c r="B118" s="120"/>
      <c r="C118" s="112"/>
      <c r="D118" s="120"/>
      <c r="E118" s="113"/>
      <c r="F118" s="114"/>
      <c r="G118" s="126" t="s">
        <v>3287</v>
      </c>
      <c r="H118" s="115"/>
      <c r="I118" s="115"/>
      <c r="J118" s="126" t="s">
        <v>3287</v>
      </c>
      <c r="K118" s="136"/>
      <c r="L118" s="136"/>
      <c r="M118" s="97"/>
    </row>
    <row r="119" spans="1:13" s="35" customFormat="1" ht="68" customHeight="1" x14ac:dyDescent="0.55000000000000004">
      <c r="A119" s="118"/>
      <c r="B119" s="120"/>
      <c r="C119" s="112"/>
      <c r="D119" s="120"/>
      <c r="E119" s="113"/>
      <c r="F119" s="114"/>
      <c r="G119" s="126" t="s">
        <v>3289</v>
      </c>
      <c r="H119" s="115"/>
      <c r="I119" s="115"/>
      <c r="J119" s="126" t="s">
        <v>3289</v>
      </c>
      <c r="K119" s="135"/>
      <c r="L119" s="136"/>
      <c r="M119" s="97"/>
    </row>
    <row r="120" spans="1:13" s="35" customFormat="1" ht="92" customHeight="1" x14ac:dyDescent="0.55000000000000004">
      <c r="A120" s="118"/>
      <c r="B120" s="120"/>
      <c r="C120" s="112"/>
      <c r="D120" s="120"/>
      <c r="E120" s="101"/>
      <c r="F120" s="102"/>
      <c r="G120" s="126" t="s">
        <v>17193</v>
      </c>
      <c r="H120" s="115"/>
      <c r="I120" s="115"/>
      <c r="J120" s="126" t="s">
        <v>17193</v>
      </c>
      <c r="K120" s="92" t="s">
        <v>4033</v>
      </c>
      <c r="L120" s="136"/>
      <c r="M120" s="97"/>
    </row>
    <row r="121" spans="1:13" s="35" customFormat="1" ht="80" customHeight="1" x14ac:dyDescent="0.55000000000000004">
      <c r="A121" s="118"/>
      <c r="B121" s="120"/>
      <c r="C121" s="112"/>
      <c r="D121" s="120"/>
      <c r="E121" s="107" t="s">
        <v>87</v>
      </c>
      <c r="F121" s="108" t="s">
        <v>3291</v>
      </c>
      <c r="G121" s="109" t="s">
        <v>3292</v>
      </c>
      <c r="H121" s="115"/>
      <c r="I121" s="115"/>
      <c r="J121" s="109" t="s">
        <v>3292</v>
      </c>
      <c r="K121" s="92" t="s">
        <v>3293</v>
      </c>
      <c r="L121" s="136"/>
      <c r="M121" s="97"/>
    </row>
    <row r="122" spans="1:13" s="35" customFormat="1" ht="80" customHeight="1" x14ac:dyDescent="0.55000000000000004">
      <c r="A122" s="118"/>
      <c r="B122" s="120"/>
      <c r="C122" s="113"/>
      <c r="D122" s="114"/>
      <c r="E122" s="96" t="s">
        <v>197</v>
      </c>
      <c r="F122" s="91" t="s">
        <v>1572</v>
      </c>
      <c r="G122" s="92" t="s">
        <v>5065</v>
      </c>
      <c r="H122" s="115"/>
      <c r="I122" s="97"/>
      <c r="J122" s="92" t="s">
        <v>5065</v>
      </c>
      <c r="K122" s="98" t="s">
        <v>1549</v>
      </c>
      <c r="L122" s="115"/>
      <c r="M122" s="97"/>
    </row>
    <row r="123" spans="1:13" s="35" customFormat="1" ht="56" customHeight="1" x14ac:dyDescent="0.55000000000000004">
      <c r="A123" s="118"/>
      <c r="B123" s="120"/>
      <c r="C123" s="113"/>
      <c r="D123" s="114"/>
      <c r="E123" s="113"/>
      <c r="F123" s="114"/>
      <c r="G123" s="92" t="s">
        <v>3300</v>
      </c>
      <c r="H123" s="115"/>
      <c r="I123" s="97"/>
      <c r="J123" s="92" t="s">
        <v>3300</v>
      </c>
      <c r="K123" s="98" t="s">
        <v>81</v>
      </c>
      <c r="L123" s="115"/>
      <c r="M123" s="97"/>
    </row>
    <row r="124" spans="1:13" s="35" customFormat="1" ht="56" customHeight="1" x14ac:dyDescent="0.55000000000000004">
      <c r="A124" s="118"/>
      <c r="B124" s="120"/>
      <c r="C124" s="112"/>
      <c r="D124" s="120"/>
      <c r="E124" s="113"/>
      <c r="F124" s="120"/>
      <c r="G124" s="126" t="s">
        <v>4034</v>
      </c>
      <c r="H124" s="115"/>
      <c r="I124" s="115"/>
      <c r="J124" s="109" t="s">
        <v>4034</v>
      </c>
      <c r="K124" s="109" t="s">
        <v>81</v>
      </c>
      <c r="L124" s="136"/>
      <c r="M124" s="97"/>
    </row>
    <row r="125" spans="1:13" s="35" customFormat="1" ht="56" customHeight="1" x14ac:dyDescent="0.55000000000000004">
      <c r="A125" s="160"/>
      <c r="B125" s="121"/>
      <c r="C125" s="100"/>
      <c r="D125" s="121"/>
      <c r="E125" s="101"/>
      <c r="F125" s="121"/>
      <c r="G125" s="126" t="s">
        <v>4035</v>
      </c>
      <c r="H125" s="105"/>
      <c r="I125" s="105"/>
      <c r="J125" s="109" t="s">
        <v>4035</v>
      </c>
      <c r="K125" s="109" t="s">
        <v>81</v>
      </c>
      <c r="L125" s="128"/>
      <c r="M125" s="104"/>
    </row>
    <row r="126" spans="1:13" s="35" customFormat="1" ht="68" customHeight="1" x14ac:dyDescent="0.55000000000000004">
      <c r="A126" s="116">
        <v>64</v>
      </c>
      <c r="B126" s="117" t="s">
        <v>1589</v>
      </c>
      <c r="C126" s="205">
        <v>1</v>
      </c>
      <c r="D126" s="137" t="s">
        <v>1590</v>
      </c>
      <c r="E126" s="107" t="s">
        <v>77</v>
      </c>
      <c r="F126" s="137" t="s">
        <v>1591</v>
      </c>
      <c r="G126" s="109" t="s">
        <v>4037</v>
      </c>
      <c r="H126" s="94" t="s">
        <v>1590</v>
      </c>
      <c r="I126" s="126" t="s">
        <v>1590</v>
      </c>
      <c r="J126" s="109" t="s">
        <v>17194</v>
      </c>
      <c r="K126" s="109" t="s">
        <v>156</v>
      </c>
      <c r="L126" s="126" t="s">
        <v>135</v>
      </c>
      <c r="M126" s="98" t="s">
        <v>44</v>
      </c>
    </row>
    <row r="127" spans="1:13" s="35" customFormat="1" ht="68" customHeight="1" x14ac:dyDescent="0.55000000000000004">
      <c r="A127" s="118"/>
      <c r="B127" s="120"/>
      <c r="C127" s="89">
        <v>2</v>
      </c>
      <c r="D127" s="117" t="s">
        <v>1597</v>
      </c>
      <c r="E127" s="96" t="s">
        <v>77</v>
      </c>
      <c r="F127" s="117" t="s">
        <v>1598</v>
      </c>
      <c r="G127" s="109" t="s">
        <v>1511</v>
      </c>
      <c r="H127" s="115"/>
      <c r="I127" s="94" t="s">
        <v>1597</v>
      </c>
      <c r="J127" s="109" t="s">
        <v>1600</v>
      </c>
      <c r="K127" s="134" t="s">
        <v>156</v>
      </c>
      <c r="L127" s="94" t="s">
        <v>135</v>
      </c>
      <c r="M127" s="93" t="s">
        <v>44</v>
      </c>
    </row>
    <row r="128" spans="1:13" s="35" customFormat="1" ht="56" customHeight="1" x14ac:dyDescent="0.55000000000000004">
      <c r="A128" s="118"/>
      <c r="B128" s="120"/>
      <c r="C128" s="112"/>
      <c r="D128" s="120"/>
      <c r="E128" s="101"/>
      <c r="F128" s="121"/>
      <c r="G128" s="126" t="s">
        <v>3328</v>
      </c>
      <c r="H128" s="115"/>
      <c r="I128" s="115"/>
      <c r="J128" s="126" t="s">
        <v>1606</v>
      </c>
      <c r="K128" s="128"/>
      <c r="L128" s="136"/>
      <c r="M128" s="97"/>
    </row>
    <row r="129" spans="1:13" s="35" customFormat="1" ht="56" customHeight="1" x14ac:dyDescent="0.55000000000000004">
      <c r="A129" s="118"/>
      <c r="B129" s="120"/>
      <c r="C129" s="112"/>
      <c r="D129" s="120"/>
      <c r="E129" s="107" t="s">
        <v>55</v>
      </c>
      <c r="F129" s="137" t="s">
        <v>1629</v>
      </c>
      <c r="G129" s="109" t="s">
        <v>3334</v>
      </c>
      <c r="H129" s="115"/>
      <c r="I129" s="115"/>
      <c r="J129" s="109" t="s">
        <v>17195</v>
      </c>
      <c r="K129" s="109" t="s">
        <v>156</v>
      </c>
      <c r="L129" s="136"/>
      <c r="M129" s="97"/>
    </row>
    <row r="130" spans="1:13" s="35" customFormat="1" ht="56" customHeight="1" x14ac:dyDescent="0.55000000000000004">
      <c r="A130" s="118"/>
      <c r="B130" s="120"/>
      <c r="C130" s="100"/>
      <c r="D130" s="121"/>
      <c r="E130" s="107" t="s">
        <v>87</v>
      </c>
      <c r="F130" s="137" t="s">
        <v>1642</v>
      </c>
      <c r="G130" s="109" t="s">
        <v>7100</v>
      </c>
      <c r="H130" s="115"/>
      <c r="I130" s="105"/>
      <c r="J130" s="109" t="s">
        <v>7101</v>
      </c>
      <c r="K130" s="109" t="s">
        <v>61</v>
      </c>
      <c r="L130" s="128"/>
      <c r="M130" s="104"/>
    </row>
    <row r="131" spans="1:13" s="35" customFormat="1" ht="68" customHeight="1" x14ac:dyDescent="0.55000000000000004">
      <c r="A131" s="118"/>
      <c r="B131" s="120"/>
      <c r="C131" s="89">
        <v>3</v>
      </c>
      <c r="D131" s="117" t="s">
        <v>1647</v>
      </c>
      <c r="E131" s="96" t="s">
        <v>77</v>
      </c>
      <c r="F131" s="117" t="s">
        <v>1648</v>
      </c>
      <c r="G131" s="109" t="s">
        <v>17196</v>
      </c>
      <c r="H131" s="115"/>
      <c r="I131" s="94" t="s">
        <v>1647</v>
      </c>
      <c r="J131" s="109" t="s">
        <v>17197</v>
      </c>
      <c r="K131" s="133" t="s">
        <v>156</v>
      </c>
      <c r="L131" s="94" t="s">
        <v>135</v>
      </c>
      <c r="M131" s="93" t="s">
        <v>44</v>
      </c>
    </row>
    <row r="132" spans="1:13" s="35" customFormat="1" ht="56" customHeight="1" x14ac:dyDescent="0.55000000000000004">
      <c r="A132" s="118"/>
      <c r="B132" s="120"/>
      <c r="C132" s="112"/>
      <c r="D132" s="120"/>
      <c r="E132" s="113"/>
      <c r="F132" s="120"/>
      <c r="G132" s="126" t="s">
        <v>1511</v>
      </c>
      <c r="H132" s="115"/>
      <c r="I132" s="115"/>
      <c r="J132" s="126" t="s">
        <v>1656</v>
      </c>
      <c r="K132" s="128"/>
      <c r="L132" s="115"/>
      <c r="M132" s="97"/>
    </row>
    <row r="133" spans="1:13" s="35" customFormat="1" ht="56" customHeight="1" x14ac:dyDescent="0.55000000000000004">
      <c r="A133" s="118"/>
      <c r="B133" s="120"/>
      <c r="C133" s="112"/>
      <c r="D133" s="120"/>
      <c r="E133" s="113"/>
      <c r="F133" s="120"/>
      <c r="G133" s="109" t="s">
        <v>1530</v>
      </c>
      <c r="H133" s="115"/>
      <c r="I133" s="115"/>
      <c r="J133" s="109" t="s">
        <v>1531</v>
      </c>
      <c r="K133" s="133" t="s">
        <v>86</v>
      </c>
      <c r="L133" s="136"/>
      <c r="M133" s="97"/>
    </row>
    <row r="134" spans="1:13" s="35" customFormat="1" ht="56" customHeight="1" x14ac:dyDescent="0.55000000000000004">
      <c r="A134" s="118"/>
      <c r="B134" s="120"/>
      <c r="C134" s="112"/>
      <c r="D134" s="120"/>
      <c r="E134" s="113"/>
      <c r="F134" s="120"/>
      <c r="G134" s="126" t="s">
        <v>3461</v>
      </c>
      <c r="H134" s="115"/>
      <c r="I134" s="115"/>
      <c r="J134" s="126" t="s">
        <v>17198</v>
      </c>
      <c r="K134" s="136"/>
      <c r="L134" s="136"/>
      <c r="M134" s="97"/>
    </row>
    <row r="135" spans="1:13" s="35" customFormat="1" ht="56" customHeight="1" x14ac:dyDescent="0.55000000000000004">
      <c r="A135" s="118"/>
      <c r="B135" s="120"/>
      <c r="C135" s="112"/>
      <c r="D135" s="120"/>
      <c r="E135" s="113"/>
      <c r="F135" s="120"/>
      <c r="G135" s="126" t="s">
        <v>3328</v>
      </c>
      <c r="H135" s="115"/>
      <c r="I135" s="115"/>
      <c r="J135" s="126" t="s">
        <v>1664</v>
      </c>
      <c r="K135" s="136"/>
      <c r="L135" s="136"/>
      <c r="M135" s="97"/>
    </row>
    <row r="136" spans="1:13" s="35" customFormat="1" ht="56" customHeight="1" x14ac:dyDescent="0.55000000000000004">
      <c r="A136" s="118"/>
      <c r="B136" s="120"/>
      <c r="C136" s="112"/>
      <c r="D136" s="120"/>
      <c r="E136" s="113"/>
      <c r="F136" s="120"/>
      <c r="G136" s="126" t="s">
        <v>1788</v>
      </c>
      <c r="H136" s="115"/>
      <c r="I136" s="115"/>
      <c r="J136" s="126" t="s">
        <v>1789</v>
      </c>
      <c r="K136" s="128"/>
      <c r="L136" s="136"/>
      <c r="M136" s="97"/>
    </row>
    <row r="137" spans="1:13" s="35" customFormat="1" ht="92" customHeight="1" x14ac:dyDescent="0.55000000000000004">
      <c r="A137" s="118"/>
      <c r="B137" s="120"/>
      <c r="C137" s="112"/>
      <c r="D137" s="120"/>
      <c r="E137" s="101"/>
      <c r="F137" s="121"/>
      <c r="G137" s="109" t="s">
        <v>4395</v>
      </c>
      <c r="H137" s="115"/>
      <c r="I137" s="115"/>
      <c r="J137" s="109" t="s">
        <v>4395</v>
      </c>
      <c r="K137" s="109" t="s">
        <v>4396</v>
      </c>
      <c r="L137" s="136"/>
      <c r="M137" s="97"/>
    </row>
    <row r="138" spans="1:13" s="35" customFormat="1" ht="56" customHeight="1" x14ac:dyDescent="0.55000000000000004">
      <c r="A138" s="118"/>
      <c r="B138" s="120"/>
      <c r="C138" s="100"/>
      <c r="D138" s="121"/>
      <c r="E138" s="107" t="s">
        <v>55</v>
      </c>
      <c r="F138" s="137" t="s">
        <v>1677</v>
      </c>
      <c r="G138" s="109" t="s">
        <v>3334</v>
      </c>
      <c r="H138" s="115"/>
      <c r="I138" s="105"/>
      <c r="J138" s="109" t="s">
        <v>17199</v>
      </c>
      <c r="K138" s="109" t="s">
        <v>156</v>
      </c>
      <c r="L138" s="128"/>
      <c r="M138" s="104"/>
    </row>
    <row r="139" spans="1:13" s="35" customFormat="1" ht="56" customHeight="1" x14ac:dyDescent="0.55000000000000004">
      <c r="A139" s="118"/>
      <c r="B139" s="120"/>
      <c r="C139" s="205">
        <v>5</v>
      </c>
      <c r="D139" s="137" t="s">
        <v>1725</v>
      </c>
      <c r="E139" s="107" t="s">
        <v>77</v>
      </c>
      <c r="F139" s="137" t="s">
        <v>1726</v>
      </c>
      <c r="G139" s="109" t="s">
        <v>3346</v>
      </c>
      <c r="H139" s="115"/>
      <c r="I139" s="126" t="s">
        <v>1725</v>
      </c>
      <c r="J139" s="109" t="s">
        <v>6101</v>
      </c>
      <c r="K139" s="109" t="s">
        <v>156</v>
      </c>
      <c r="L139" s="126" t="s">
        <v>135</v>
      </c>
      <c r="M139" s="98" t="s">
        <v>44</v>
      </c>
    </row>
    <row r="140" spans="1:13" s="35" customFormat="1" ht="68" customHeight="1" x14ac:dyDescent="0.55000000000000004">
      <c r="A140" s="160"/>
      <c r="B140" s="121"/>
      <c r="C140" s="205">
        <v>6</v>
      </c>
      <c r="D140" s="137" t="s">
        <v>1776</v>
      </c>
      <c r="E140" s="107" t="s">
        <v>77</v>
      </c>
      <c r="F140" s="137" t="s">
        <v>1777</v>
      </c>
      <c r="G140" s="109" t="s">
        <v>1511</v>
      </c>
      <c r="H140" s="105"/>
      <c r="I140" s="126" t="s">
        <v>1776</v>
      </c>
      <c r="J140" s="109" t="s">
        <v>17200</v>
      </c>
      <c r="K140" s="109" t="s">
        <v>156</v>
      </c>
      <c r="L140" s="126" t="s">
        <v>135</v>
      </c>
      <c r="M140" s="98" t="s">
        <v>44</v>
      </c>
    </row>
    <row r="141" spans="1:13" s="35" customFormat="1" ht="68" customHeight="1" x14ac:dyDescent="0.55000000000000004">
      <c r="A141" s="116">
        <v>65</v>
      </c>
      <c r="B141" s="117" t="s">
        <v>1802</v>
      </c>
      <c r="C141" s="205">
        <v>1</v>
      </c>
      <c r="D141" s="137" t="s">
        <v>1803</v>
      </c>
      <c r="E141" s="205" t="s">
        <v>77</v>
      </c>
      <c r="F141" s="137" t="s">
        <v>1804</v>
      </c>
      <c r="G141" s="109" t="s">
        <v>17201</v>
      </c>
      <c r="H141" s="94" t="s">
        <v>1803</v>
      </c>
      <c r="I141" s="126" t="s">
        <v>1803</v>
      </c>
      <c r="J141" s="109" t="s">
        <v>17202</v>
      </c>
      <c r="K141" s="109" t="s">
        <v>156</v>
      </c>
      <c r="L141" s="126" t="s">
        <v>135</v>
      </c>
      <c r="M141" s="98" t="s">
        <v>44</v>
      </c>
    </row>
    <row r="142" spans="1:13" s="35" customFormat="1" ht="68" customHeight="1" x14ac:dyDescent="0.55000000000000004">
      <c r="A142" s="118"/>
      <c r="B142" s="120"/>
      <c r="C142" s="205">
        <v>2</v>
      </c>
      <c r="D142" s="137" t="s">
        <v>1831</v>
      </c>
      <c r="E142" s="205" t="s">
        <v>77</v>
      </c>
      <c r="F142" s="137" t="s">
        <v>1832</v>
      </c>
      <c r="G142" s="109" t="s">
        <v>4070</v>
      </c>
      <c r="H142" s="115"/>
      <c r="I142" s="126" t="s">
        <v>1831</v>
      </c>
      <c r="J142" s="109" t="s">
        <v>17203</v>
      </c>
      <c r="K142" s="109" t="s">
        <v>156</v>
      </c>
      <c r="L142" s="126" t="s">
        <v>135</v>
      </c>
      <c r="M142" s="98" t="s">
        <v>44</v>
      </c>
    </row>
    <row r="143" spans="1:13" s="35" customFormat="1" ht="68" customHeight="1" x14ac:dyDescent="0.55000000000000004">
      <c r="A143" s="160"/>
      <c r="B143" s="121"/>
      <c r="C143" s="205">
        <v>3</v>
      </c>
      <c r="D143" s="137" t="s">
        <v>1842</v>
      </c>
      <c r="E143" s="205" t="s">
        <v>77</v>
      </c>
      <c r="F143" s="137" t="s">
        <v>3385</v>
      </c>
      <c r="G143" s="109" t="s">
        <v>17204</v>
      </c>
      <c r="H143" s="105"/>
      <c r="I143" s="126" t="s">
        <v>1842</v>
      </c>
      <c r="J143" s="109" t="s">
        <v>17205</v>
      </c>
      <c r="K143" s="109" t="s">
        <v>156</v>
      </c>
      <c r="L143" s="126" t="s">
        <v>135</v>
      </c>
      <c r="M143" s="98" t="s">
        <v>44</v>
      </c>
    </row>
    <row r="144" spans="1:13" s="35" customFormat="1" ht="68" customHeight="1" x14ac:dyDescent="0.55000000000000004">
      <c r="A144" s="116">
        <v>67</v>
      </c>
      <c r="B144" s="117" t="s">
        <v>1865</v>
      </c>
      <c r="C144" s="205">
        <v>1</v>
      </c>
      <c r="D144" s="137" t="s">
        <v>1866</v>
      </c>
      <c r="E144" s="107" t="s">
        <v>77</v>
      </c>
      <c r="F144" s="137" t="s">
        <v>1867</v>
      </c>
      <c r="G144" s="109" t="s">
        <v>17206</v>
      </c>
      <c r="H144" s="94" t="s">
        <v>1866</v>
      </c>
      <c r="I144" s="126" t="s">
        <v>1866</v>
      </c>
      <c r="J144" s="109" t="s">
        <v>17207</v>
      </c>
      <c r="K144" s="427" t="s">
        <v>156</v>
      </c>
      <c r="L144" s="126" t="s">
        <v>135</v>
      </c>
      <c r="M144" s="98" t="s">
        <v>44</v>
      </c>
    </row>
    <row r="145" spans="1:13" s="35" customFormat="1" ht="68" customHeight="1" x14ac:dyDescent="0.55000000000000004">
      <c r="A145" s="118"/>
      <c r="B145" s="120"/>
      <c r="C145" s="89">
        <v>2</v>
      </c>
      <c r="D145" s="117" t="s">
        <v>1887</v>
      </c>
      <c r="E145" s="107" t="s">
        <v>77</v>
      </c>
      <c r="F145" s="137" t="s">
        <v>1888</v>
      </c>
      <c r="G145" s="109" t="s">
        <v>17208</v>
      </c>
      <c r="H145" s="115"/>
      <c r="I145" s="94" t="s">
        <v>1887</v>
      </c>
      <c r="J145" s="109" t="s">
        <v>17209</v>
      </c>
      <c r="K145" s="109" t="s">
        <v>156</v>
      </c>
      <c r="L145" s="94" t="s">
        <v>135</v>
      </c>
      <c r="M145" s="93" t="s">
        <v>44</v>
      </c>
    </row>
    <row r="146" spans="1:13" s="35" customFormat="1" ht="68" customHeight="1" x14ac:dyDescent="0.55000000000000004">
      <c r="A146" s="118"/>
      <c r="B146" s="120"/>
      <c r="C146" s="100"/>
      <c r="D146" s="121"/>
      <c r="E146" s="107" t="s">
        <v>204</v>
      </c>
      <c r="F146" s="137" t="s">
        <v>4076</v>
      </c>
      <c r="G146" s="180" t="s">
        <v>4077</v>
      </c>
      <c r="H146" s="115"/>
      <c r="I146" s="105"/>
      <c r="J146" s="180" t="s">
        <v>4077</v>
      </c>
      <c r="K146" s="126" t="s">
        <v>488</v>
      </c>
      <c r="L146" s="105"/>
      <c r="M146" s="104"/>
    </row>
    <row r="147" spans="1:13" ht="56" customHeight="1" x14ac:dyDescent="0.55000000000000004">
      <c r="A147" s="118"/>
      <c r="B147" s="120"/>
      <c r="C147" s="89">
        <v>3</v>
      </c>
      <c r="D147" s="117" t="s">
        <v>1927</v>
      </c>
      <c r="E147" s="107" t="s">
        <v>77</v>
      </c>
      <c r="F147" s="137" t="s">
        <v>1928</v>
      </c>
      <c r="G147" s="109" t="s">
        <v>17210</v>
      </c>
      <c r="H147" s="115"/>
      <c r="I147" s="126" t="s">
        <v>1927</v>
      </c>
      <c r="J147" s="109" t="s">
        <v>17211</v>
      </c>
      <c r="K147" s="109" t="s">
        <v>51</v>
      </c>
      <c r="L147" s="126" t="s">
        <v>135</v>
      </c>
      <c r="M147" s="98" t="s">
        <v>44</v>
      </c>
    </row>
    <row r="148" spans="1:13" ht="56" customHeight="1" x14ac:dyDescent="0.55000000000000004">
      <c r="A148" s="118"/>
      <c r="B148" s="120"/>
      <c r="C148" s="100"/>
      <c r="D148" s="121"/>
      <c r="E148" s="107" t="s">
        <v>55</v>
      </c>
      <c r="F148" s="137" t="s">
        <v>1935</v>
      </c>
      <c r="G148" s="126" t="s">
        <v>14019</v>
      </c>
      <c r="H148" s="115"/>
      <c r="I148" s="94" t="s">
        <v>1953</v>
      </c>
      <c r="J148" s="109" t="s">
        <v>17212</v>
      </c>
      <c r="K148" s="133" t="s">
        <v>156</v>
      </c>
      <c r="L148" s="133" t="s">
        <v>135</v>
      </c>
      <c r="M148" s="93" t="s">
        <v>44</v>
      </c>
    </row>
    <row r="149" spans="1:13" ht="56" customHeight="1" x14ac:dyDescent="0.55000000000000004">
      <c r="A149" s="118"/>
      <c r="B149" s="120"/>
      <c r="C149" s="89">
        <v>4</v>
      </c>
      <c r="D149" s="117" t="s">
        <v>1953</v>
      </c>
      <c r="E149" s="96" t="s">
        <v>77</v>
      </c>
      <c r="F149" s="117" t="s">
        <v>1954</v>
      </c>
      <c r="G149" s="126" t="s">
        <v>4091</v>
      </c>
      <c r="H149" s="115"/>
      <c r="I149" s="115"/>
      <c r="J149" s="126" t="s">
        <v>4413</v>
      </c>
      <c r="K149" s="136"/>
      <c r="L149" s="115"/>
      <c r="M149" s="97"/>
    </row>
    <row r="150" spans="1:13" ht="56" customHeight="1" x14ac:dyDescent="0.55000000000000004">
      <c r="A150" s="118"/>
      <c r="B150" s="120"/>
      <c r="C150" s="112"/>
      <c r="D150" s="120"/>
      <c r="E150" s="113"/>
      <c r="F150" s="120"/>
      <c r="G150" s="126" t="s">
        <v>4414</v>
      </c>
      <c r="H150" s="115"/>
      <c r="I150" s="115"/>
      <c r="J150" s="126" t="s">
        <v>4415</v>
      </c>
      <c r="K150" s="136"/>
      <c r="L150" s="115"/>
      <c r="M150" s="97"/>
    </row>
    <row r="151" spans="1:13" ht="56" customHeight="1" x14ac:dyDescent="0.55000000000000004">
      <c r="A151" s="118"/>
      <c r="B151" s="120"/>
      <c r="C151" s="112"/>
      <c r="D151" s="120"/>
      <c r="E151" s="113"/>
      <c r="F151" s="120"/>
      <c r="G151" s="126" t="s">
        <v>4416</v>
      </c>
      <c r="H151" s="115"/>
      <c r="I151" s="115"/>
      <c r="J151" s="126" t="s">
        <v>4768</v>
      </c>
      <c r="K151" s="136"/>
      <c r="L151" s="115"/>
      <c r="M151" s="97"/>
    </row>
    <row r="152" spans="1:13" s="35" customFormat="1" ht="56" customHeight="1" x14ac:dyDescent="0.55000000000000004">
      <c r="A152" s="160"/>
      <c r="B152" s="121"/>
      <c r="C152" s="100"/>
      <c r="D152" s="121"/>
      <c r="E152" s="101"/>
      <c r="F152" s="121"/>
      <c r="G152" s="126" t="s">
        <v>17213</v>
      </c>
      <c r="H152" s="105"/>
      <c r="I152" s="105"/>
      <c r="J152" s="126" t="s">
        <v>17214</v>
      </c>
      <c r="K152" s="128"/>
      <c r="L152" s="128"/>
      <c r="M152" s="104"/>
    </row>
    <row r="153" spans="1:13" s="35" customFormat="1" ht="56" customHeight="1" x14ac:dyDescent="0.55000000000000004">
      <c r="A153" s="116">
        <v>69</v>
      </c>
      <c r="B153" s="117" t="s">
        <v>2023</v>
      </c>
      <c r="C153" s="89">
        <v>3</v>
      </c>
      <c r="D153" s="117" t="s">
        <v>2041</v>
      </c>
      <c r="E153" s="107" t="s">
        <v>87</v>
      </c>
      <c r="F153" s="137" t="s">
        <v>2046</v>
      </c>
      <c r="G153" s="126" t="s">
        <v>9712</v>
      </c>
      <c r="H153" s="94" t="s">
        <v>2024</v>
      </c>
      <c r="I153" s="94" t="s">
        <v>2041</v>
      </c>
      <c r="J153" s="109" t="s">
        <v>9713</v>
      </c>
      <c r="K153" s="109" t="s">
        <v>156</v>
      </c>
      <c r="L153" s="133" t="s">
        <v>135</v>
      </c>
      <c r="M153" s="93" t="s">
        <v>44</v>
      </c>
    </row>
    <row r="154" spans="1:13" s="35" customFormat="1" ht="56" customHeight="1" x14ac:dyDescent="0.55000000000000004">
      <c r="A154" s="118"/>
      <c r="B154" s="120"/>
      <c r="C154" s="112"/>
      <c r="D154" s="120"/>
      <c r="E154" s="96" t="s">
        <v>163</v>
      </c>
      <c r="F154" s="117" t="s">
        <v>2056</v>
      </c>
      <c r="G154" s="109" t="s">
        <v>2056</v>
      </c>
      <c r="H154" s="115"/>
      <c r="I154" s="115"/>
      <c r="J154" s="109" t="s">
        <v>4784</v>
      </c>
      <c r="K154" s="133" t="s">
        <v>156</v>
      </c>
      <c r="L154" s="136"/>
      <c r="M154" s="97"/>
    </row>
    <row r="155" spans="1:13" s="35" customFormat="1" ht="56" customHeight="1" x14ac:dyDescent="0.55000000000000004">
      <c r="A155" s="118"/>
      <c r="B155" s="120"/>
      <c r="C155" s="112"/>
      <c r="D155" s="120"/>
      <c r="E155" s="113"/>
      <c r="F155" s="120"/>
      <c r="G155" s="126" t="s">
        <v>4110</v>
      </c>
      <c r="H155" s="115"/>
      <c r="I155" s="115"/>
      <c r="J155" s="126" t="s">
        <v>4432</v>
      </c>
      <c r="K155" s="136"/>
      <c r="L155" s="136"/>
      <c r="M155" s="97"/>
    </row>
    <row r="156" spans="1:13" s="35" customFormat="1" ht="56" customHeight="1" x14ac:dyDescent="0.55000000000000004">
      <c r="A156" s="118"/>
      <c r="B156" s="120"/>
      <c r="C156" s="112"/>
      <c r="D156" s="120"/>
      <c r="E156" s="113"/>
      <c r="F156" s="120"/>
      <c r="G156" s="126" t="s">
        <v>4112</v>
      </c>
      <c r="H156" s="115"/>
      <c r="I156" s="115"/>
      <c r="J156" s="126" t="s">
        <v>4435</v>
      </c>
      <c r="K156" s="128"/>
      <c r="L156" s="136"/>
      <c r="M156" s="97"/>
    </row>
    <row r="157" spans="1:13" s="35" customFormat="1" ht="68" customHeight="1" x14ac:dyDescent="0.55000000000000004">
      <c r="A157" s="160"/>
      <c r="B157" s="121"/>
      <c r="C157" s="100"/>
      <c r="D157" s="121"/>
      <c r="E157" s="101"/>
      <c r="F157" s="121"/>
      <c r="G157" s="126" t="s">
        <v>7191</v>
      </c>
      <c r="H157" s="105"/>
      <c r="I157" s="105"/>
      <c r="J157" s="109" t="s">
        <v>17215</v>
      </c>
      <c r="K157" s="109" t="s">
        <v>488</v>
      </c>
      <c r="L157" s="128"/>
      <c r="M157" s="104"/>
    </row>
    <row r="158" spans="1:13" s="35" customFormat="1" ht="68" customHeight="1" x14ac:dyDescent="0.55000000000000004">
      <c r="A158" s="116">
        <v>71</v>
      </c>
      <c r="B158" s="117" t="s">
        <v>2083</v>
      </c>
      <c r="C158" s="89">
        <v>1</v>
      </c>
      <c r="D158" s="117" t="s">
        <v>2084</v>
      </c>
      <c r="E158" s="96" t="s">
        <v>77</v>
      </c>
      <c r="F158" s="117" t="s">
        <v>2085</v>
      </c>
      <c r="G158" s="109" t="s">
        <v>4792</v>
      </c>
      <c r="H158" s="94" t="s">
        <v>2087</v>
      </c>
      <c r="I158" s="94" t="s">
        <v>2084</v>
      </c>
      <c r="J158" s="109" t="s">
        <v>4443</v>
      </c>
      <c r="K158" s="126" t="s">
        <v>156</v>
      </c>
      <c r="L158" s="94" t="s">
        <v>135</v>
      </c>
      <c r="M158" s="93" t="s">
        <v>44</v>
      </c>
    </row>
    <row r="159" spans="1:13" s="35" customFormat="1" ht="56" customHeight="1" x14ac:dyDescent="0.55000000000000004">
      <c r="A159" s="118"/>
      <c r="B159" s="120"/>
      <c r="C159" s="112"/>
      <c r="D159" s="120"/>
      <c r="E159" s="101"/>
      <c r="F159" s="121"/>
      <c r="G159" s="109" t="s">
        <v>17216</v>
      </c>
      <c r="H159" s="115"/>
      <c r="I159" s="115"/>
      <c r="J159" s="109" t="s">
        <v>17217</v>
      </c>
      <c r="K159" s="126" t="s">
        <v>156</v>
      </c>
      <c r="L159" s="115"/>
      <c r="M159" s="97"/>
    </row>
    <row r="160" spans="1:13" s="35" customFormat="1" ht="56" customHeight="1" x14ac:dyDescent="0.55000000000000004">
      <c r="A160" s="118"/>
      <c r="B160" s="120"/>
      <c r="C160" s="100"/>
      <c r="D160" s="121"/>
      <c r="E160" s="107" t="s">
        <v>94</v>
      </c>
      <c r="F160" s="137" t="s">
        <v>2096</v>
      </c>
      <c r="G160" s="109" t="s">
        <v>17218</v>
      </c>
      <c r="H160" s="115"/>
      <c r="I160" s="105"/>
      <c r="J160" s="109" t="s">
        <v>17219</v>
      </c>
      <c r="K160" s="126" t="s">
        <v>156</v>
      </c>
      <c r="L160" s="105"/>
      <c r="M160" s="104"/>
    </row>
    <row r="161" spans="1:13" s="35" customFormat="1" ht="56" customHeight="1" x14ac:dyDescent="0.55000000000000004">
      <c r="A161" s="118"/>
      <c r="B161" s="120"/>
      <c r="C161" s="205">
        <v>2</v>
      </c>
      <c r="D161" s="137" t="s">
        <v>2087</v>
      </c>
      <c r="E161" s="107" t="s">
        <v>55</v>
      </c>
      <c r="F161" s="137" t="s">
        <v>4135</v>
      </c>
      <c r="G161" s="109" t="s">
        <v>17220</v>
      </c>
      <c r="H161" s="115"/>
      <c r="I161" s="126" t="s">
        <v>2087</v>
      </c>
      <c r="J161" s="109" t="s">
        <v>17221</v>
      </c>
      <c r="K161" s="126" t="s">
        <v>156</v>
      </c>
      <c r="L161" s="126" t="s">
        <v>135</v>
      </c>
      <c r="M161" s="98" t="s">
        <v>44</v>
      </c>
    </row>
    <row r="162" spans="1:13" s="35" customFormat="1" ht="68" customHeight="1" x14ac:dyDescent="0.55000000000000004">
      <c r="A162" s="160"/>
      <c r="B162" s="121"/>
      <c r="C162" s="205">
        <v>5</v>
      </c>
      <c r="D162" s="137" t="s">
        <v>2123</v>
      </c>
      <c r="E162" s="107" t="s">
        <v>55</v>
      </c>
      <c r="F162" s="137" t="s">
        <v>2127</v>
      </c>
      <c r="G162" s="109" t="s">
        <v>17222</v>
      </c>
      <c r="H162" s="105"/>
      <c r="I162" s="126" t="s">
        <v>2123</v>
      </c>
      <c r="J162" s="109" t="s">
        <v>17223</v>
      </c>
      <c r="K162" s="109" t="s">
        <v>156</v>
      </c>
      <c r="L162" s="109" t="s">
        <v>135</v>
      </c>
      <c r="M162" s="98" t="s">
        <v>44</v>
      </c>
    </row>
    <row r="163" spans="1:13" s="35" customFormat="1" ht="68" customHeight="1" x14ac:dyDescent="0.55000000000000004">
      <c r="A163" s="116">
        <v>72</v>
      </c>
      <c r="B163" s="117" t="s">
        <v>2149</v>
      </c>
      <c r="C163" s="89">
        <v>1</v>
      </c>
      <c r="D163" s="117" t="s">
        <v>2150</v>
      </c>
      <c r="E163" s="96" t="s">
        <v>77</v>
      </c>
      <c r="F163" s="117" t="s">
        <v>2151</v>
      </c>
      <c r="G163" s="109" t="s">
        <v>16829</v>
      </c>
      <c r="H163" s="94" t="s">
        <v>2150</v>
      </c>
      <c r="I163" s="94" t="s">
        <v>2150</v>
      </c>
      <c r="J163" s="109" t="s">
        <v>8161</v>
      </c>
      <c r="K163" s="126" t="s">
        <v>156</v>
      </c>
      <c r="L163" s="94" t="s">
        <v>135</v>
      </c>
      <c r="M163" s="93" t="s">
        <v>44</v>
      </c>
    </row>
    <row r="164" spans="1:13" s="35" customFormat="1" ht="56" customHeight="1" x14ac:dyDescent="0.55000000000000004">
      <c r="A164" s="118"/>
      <c r="B164" s="120"/>
      <c r="C164" s="112"/>
      <c r="D164" s="120"/>
      <c r="E164" s="101"/>
      <c r="F164" s="121"/>
      <c r="G164" s="109" t="s">
        <v>3565</v>
      </c>
      <c r="H164" s="115"/>
      <c r="I164" s="115"/>
      <c r="J164" s="109" t="s">
        <v>17224</v>
      </c>
      <c r="K164" s="126" t="s">
        <v>51</v>
      </c>
      <c r="L164" s="115"/>
      <c r="M164" s="97"/>
    </row>
    <row r="165" spans="1:13" s="35" customFormat="1" ht="56" customHeight="1" x14ac:dyDescent="0.55000000000000004">
      <c r="A165" s="118"/>
      <c r="B165" s="120"/>
      <c r="C165" s="112"/>
      <c r="D165" s="120"/>
      <c r="E165" s="96" t="s">
        <v>55</v>
      </c>
      <c r="F165" s="117" t="s">
        <v>2170</v>
      </c>
      <c r="G165" s="109" t="s">
        <v>2171</v>
      </c>
      <c r="H165" s="115"/>
      <c r="I165" s="115"/>
      <c r="J165" s="109" t="s">
        <v>2172</v>
      </c>
      <c r="K165" s="126" t="s">
        <v>156</v>
      </c>
      <c r="L165" s="115"/>
      <c r="M165" s="97"/>
    </row>
    <row r="166" spans="1:13" s="35" customFormat="1" ht="56" customHeight="1" x14ac:dyDescent="0.55000000000000004">
      <c r="A166" s="118"/>
      <c r="B166" s="120"/>
      <c r="C166" s="112"/>
      <c r="D166" s="120"/>
      <c r="E166" s="101"/>
      <c r="F166" s="121"/>
      <c r="G166" s="109" t="s">
        <v>8124</v>
      </c>
      <c r="H166" s="115"/>
      <c r="I166" s="115"/>
      <c r="J166" s="109" t="s">
        <v>8125</v>
      </c>
      <c r="K166" s="126" t="s">
        <v>51</v>
      </c>
      <c r="L166" s="115"/>
      <c r="M166" s="97"/>
    </row>
    <row r="167" spans="1:13" s="35" customFormat="1" ht="56" customHeight="1" x14ac:dyDescent="0.55000000000000004">
      <c r="A167" s="118"/>
      <c r="B167" s="120"/>
      <c r="C167" s="112"/>
      <c r="D167" s="120"/>
      <c r="E167" s="107" t="s">
        <v>94</v>
      </c>
      <c r="F167" s="137" t="s">
        <v>2184</v>
      </c>
      <c r="G167" s="109" t="s">
        <v>2084</v>
      </c>
      <c r="H167" s="115"/>
      <c r="I167" s="115"/>
      <c r="J167" s="109" t="s">
        <v>17225</v>
      </c>
      <c r="K167" s="126" t="s">
        <v>51</v>
      </c>
      <c r="L167" s="115"/>
      <c r="M167" s="97"/>
    </row>
    <row r="168" spans="1:13" s="35" customFormat="1" ht="56" customHeight="1" x14ac:dyDescent="0.55000000000000004">
      <c r="A168" s="118"/>
      <c r="B168" s="120"/>
      <c r="C168" s="112"/>
      <c r="D168" s="120"/>
      <c r="E168" s="107" t="s">
        <v>159</v>
      </c>
      <c r="F168" s="137" t="s">
        <v>4453</v>
      </c>
      <c r="G168" s="109" t="s">
        <v>4453</v>
      </c>
      <c r="H168" s="115"/>
      <c r="I168" s="115"/>
      <c r="J168" s="109" t="s">
        <v>17226</v>
      </c>
      <c r="K168" s="126" t="s">
        <v>51</v>
      </c>
      <c r="L168" s="115"/>
      <c r="M168" s="97"/>
    </row>
    <row r="169" spans="1:13" s="35" customFormat="1" ht="56" customHeight="1" x14ac:dyDescent="0.55000000000000004">
      <c r="A169" s="118"/>
      <c r="B169" s="120"/>
      <c r="C169" s="100"/>
      <c r="D169" s="121"/>
      <c r="E169" s="107" t="s">
        <v>185</v>
      </c>
      <c r="F169" s="137" t="s">
        <v>2187</v>
      </c>
      <c r="G169" s="109" t="s">
        <v>3569</v>
      </c>
      <c r="H169" s="115"/>
      <c r="I169" s="105"/>
      <c r="J169" s="109" t="s">
        <v>17227</v>
      </c>
      <c r="K169" s="126" t="s">
        <v>51</v>
      </c>
      <c r="L169" s="105"/>
      <c r="M169" s="104"/>
    </row>
    <row r="170" spans="1:13" s="35" customFormat="1" ht="80" customHeight="1" x14ac:dyDescent="0.55000000000000004">
      <c r="A170" s="118"/>
      <c r="B170" s="120"/>
      <c r="C170" s="89">
        <v>2</v>
      </c>
      <c r="D170" s="117" t="s">
        <v>2197</v>
      </c>
      <c r="E170" s="107" t="s">
        <v>77</v>
      </c>
      <c r="F170" s="137" t="s">
        <v>2198</v>
      </c>
      <c r="G170" s="109" t="s">
        <v>17228</v>
      </c>
      <c r="H170" s="115"/>
      <c r="I170" s="94" t="s">
        <v>2200</v>
      </c>
      <c r="J170" s="109" t="s">
        <v>17229</v>
      </c>
      <c r="K170" s="126" t="s">
        <v>156</v>
      </c>
      <c r="L170" s="94" t="s">
        <v>135</v>
      </c>
      <c r="M170" s="93" t="s">
        <v>44</v>
      </c>
    </row>
    <row r="171" spans="1:13" s="35" customFormat="1" ht="56" customHeight="1" x14ac:dyDescent="0.55000000000000004">
      <c r="A171" s="118"/>
      <c r="B171" s="120"/>
      <c r="C171" s="100"/>
      <c r="D171" s="121"/>
      <c r="E171" s="107" t="s">
        <v>185</v>
      </c>
      <c r="F171" s="137" t="s">
        <v>2217</v>
      </c>
      <c r="G171" s="109" t="s">
        <v>2230</v>
      </c>
      <c r="H171" s="115"/>
      <c r="I171" s="105"/>
      <c r="J171" s="109" t="s">
        <v>17230</v>
      </c>
      <c r="K171" s="126" t="s">
        <v>51</v>
      </c>
      <c r="L171" s="105"/>
      <c r="M171" s="105"/>
    </row>
    <row r="172" spans="1:13" s="35" customFormat="1" ht="68" customHeight="1" x14ac:dyDescent="0.55000000000000004">
      <c r="A172" s="118"/>
      <c r="B172" s="120"/>
      <c r="C172" s="89">
        <v>3</v>
      </c>
      <c r="D172" s="117" t="s">
        <v>2232</v>
      </c>
      <c r="E172" s="107" t="s">
        <v>77</v>
      </c>
      <c r="F172" s="137" t="s">
        <v>2233</v>
      </c>
      <c r="G172" s="109" t="s">
        <v>2234</v>
      </c>
      <c r="H172" s="115"/>
      <c r="I172" s="94" t="s">
        <v>2232</v>
      </c>
      <c r="J172" s="109" t="s">
        <v>4460</v>
      </c>
      <c r="K172" s="126" t="s">
        <v>156</v>
      </c>
      <c r="L172" s="94" t="s">
        <v>135</v>
      </c>
      <c r="M172" s="93" t="s">
        <v>44</v>
      </c>
    </row>
    <row r="173" spans="1:13" s="35" customFormat="1" ht="68" customHeight="1" x14ac:dyDescent="0.55000000000000004">
      <c r="A173" s="118"/>
      <c r="B173" s="120"/>
      <c r="C173" s="112"/>
      <c r="D173" s="120"/>
      <c r="E173" s="107" t="s">
        <v>87</v>
      </c>
      <c r="F173" s="137" t="s">
        <v>2240</v>
      </c>
      <c r="G173" s="109" t="s">
        <v>4206</v>
      </c>
      <c r="H173" s="115"/>
      <c r="I173" s="115"/>
      <c r="J173" s="109" t="s">
        <v>4206</v>
      </c>
      <c r="K173" s="126" t="s">
        <v>488</v>
      </c>
      <c r="L173" s="115"/>
      <c r="M173" s="97"/>
    </row>
    <row r="174" spans="1:13" s="35" customFormat="1" ht="56" customHeight="1" x14ac:dyDescent="0.55000000000000004">
      <c r="A174" s="118"/>
      <c r="B174" s="120"/>
      <c r="C174" s="100"/>
      <c r="D174" s="121"/>
      <c r="E174" s="107" t="s">
        <v>94</v>
      </c>
      <c r="F174" s="137" t="s">
        <v>2245</v>
      </c>
      <c r="G174" s="109" t="s">
        <v>2246</v>
      </c>
      <c r="H174" s="115"/>
      <c r="I174" s="105"/>
      <c r="J174" s="109" t="s">
        <v>4836</v>
      </c>
      <c r="K174" s="126" t="s">
        <v>51</v>
      </c>
      <c r="L174" s="105"/>
      <c r="M174" s="104"/>
    </row>
    <row r="175" spans="1:13" s="35" customFormat="1" ht="92" customHeight="1" x14ac:dyDescent="0.55000000000000004">
      <c r="A175" s="118"/>
      <c r="B175" s="120"/>
      <c r="C175" s="89">
        <v>4</v>
      </c>
      <c r="D175" s="117" t="s">
        <v>2253</v>
      </c>
      <c r="E175" s="96" t="s">
        <v>87</v>
      </c>
      <c r="F175" s="117" t="s">
        <v>2260</v>
      </c>
      <c r="G175" s="109" t="s">
        <v>2263</v>
      </c>
      <c r="H175" s="115"/>
      <c r="I175" s="94" t="s">
        <v>2253</v>
      </c>
      <c r="J175" s="109" t="s">
        <v>2263</v>
      </c>
      <c r="K175" s="94" t="s">
        <v>2264</v>
      </c>
      <c r="L175" s="94" t="s">
        <v>135</v>
      </c>
      <c r="M175" s="93" t="s">
        <v>44</v>
      </c>
    </row>
    <row r="176" spans="1:13" s="35" customFormat="1" ht="56" customHeight="1" x14ac:dyDescent="0.55000000000000004">
      <c r="A176" s="118"/>
      <c r="B176" s="120"/>
      <c r="C176" s="112"/>
      <c r="D176" s="120"/>
      <c r="E176" s="113"/>
      <c r="F176" s="120"/>
      <c r="G176" s="126" t="s">
        <v>6252</v>
      </c>
      <c r="H176" s="115"/>
      <c r="I176" s="115"/>
      <c r="J176" s="126" t="s">
        <v>6252</v>
      </c>
      <c r="K176" s="115"/>
      <c r="L176" s="115"/>
      <c r="M176" s="97"/>
    </row>
    <row r="177" spans="1:13" s="35" customFormat="1" ht="56" customHeight="1" x14ac:dyDescent="0.55000000000000004">
      <c r="A177" s="118"/>
      <c r="B177" s="120"/>
      <c r="C177" s="112"/>
      <c r="D177" s="120"/>
      <c r="E177" s="113"/>
      <c r="F177" s="120"/>
      <c r="G177" s="126" t="s">
        <v>3616</v>
      </c>
      <c r="H177" s="115"/>
      <c r="I177" s="115"/>
      <c r="J177" s="126" t="s">
        <v>3616</v>
      </c>
      <c r="K177" s="105"/>
      <c r="L177" s="115"/>
      <c r="M177" s="97"/>
    </row>
    <row r="178" spans="1:13" s="35" customFormat="1" ht="80" customHeight="1" x14ac:dyDescent="0.55000000000000004">
      <c r="A178" s="160"/>
      <c r="B178" s="121"/>
      <c r="C178" s="100"/>
      <c r="D178" s="121"/>
      <c r="E178" s="101"/>
      <c r="F178" s="121"/>
      <c r="G178" s="126" t="s">
        <v>17231</v>
      </c>
      <c r="H178" s="115"/>
      <c r="I178" s="105"/>
      <c r="J178" s="109" t="s">
        <v>17231</v>
      </c>
      <c r="K178" s="126" t="s">
        <v>1084</v>
      </c>
      <c r="L178" s="105"/>
      <c r="M178" s="104"/>
    </row>
    <row r="179" spans="1:13" s="35" customFormat="1" ht="56" customHeight="1" x14ac:dyDescent="0.55000000000000004">
      <c r="A179" s="116">
        <v>73</v>
      </c>
      <c r="B179" s="117" t="s">
        <v>10</v>
      </c>
      <c r="C179" s="89">
        <v>1</v>
      </c>
      <c r="D179" s="117" t="s">
        <v>2268</v>
      </c>
      <c r="E179" s="107" t="s">
        <v>94</v>
      </c>
      <c r="F179" s="137" t="s">
        <v>2280</v>
      </c>
      <c r="G179" s="126" t="s">
        <v>618</v>
      </c>
      <c r="H179" s="115"/>
      <c r="I179" s="94" t="s">
        <v>2268</v>
      </c>
      <c r="J179" s="109" t="s">
        <v>4296</v>
      </c>
      <c r="K179" s="109" t="s">
        <v>156</v>
      </c>
      <c r="L179" s="133" t="s">
        <v>135</v>
      </c>
      <c r="M179" s="93" t="s">
        <v>44</v>
      </c>
    </row>
    <row r="180" spans="1:13" s="35" customFormat="1" ht="56" customHeight="1" x14ac:dyDescent="0.55000000000000004">
      <c r="A180" s="118"/>
      <c r="B180" s="120"/>
      <c r="C180" s="112"/>
      <c r="D180" s="120"/>
      <c r="E180" s="107" t="s">
        <v>159</v>
      </c>
      <c r="F180" s="137" t="s">
        <v>4464</v>
      </c>
      <c r="G180" s="109" t="s">
        <v>4212</v>
      </c>
      <c r="H180" s="115"/>
      <c r="I180" s="115"/>
      <c r="J180" s="109" t="s">
        <v>4465</v>
      </c>
      <c r="K180" s="109" t="s">
        <v>156</v>
      </c>
      <c r="L180" s="136"/>
      <c r="M180" s="97"/>
    </row>
    <row r="181" spans="1:13" s="35" customFormat="1" ht="80" customHeight="1" x14ac:dyDescent="0.55000000000000004">
      <c r="A181" s="118"/>
      <c r="B181" s="120"/>
      <c r="C181" s="112"/>
      <c r="D181" s="120"/>
      <c r="E181" s="96" t="s">
        <v>163</v>
      </c>
      <c r="F181" s="117" t="s">
        <v>4217</v>
      </c>
      <c r="G181" s="109" t="s">
        <v>4220</v>
      </c>
      <c r="H181" s="115"/>
      <c r="I181" s="115"/>
      <c r="J181" s="109" t="s">
        <v>4220</v>
      </c>
      <c r="K181" s="109" t="s">
        <v>4222</v>
      </c>
      <c r="L181" s="136"/>
      <c r="M181" s="97"/>
    </row>
    <row r="182" spans="1:13" s="35" customFormat="1" ht="56" customHeight="1" x14ac:dyDescent="0.55000000000000004">
      <c r="A182" s="118"/>
      <c r="B182" s="120"/>
      <c r="C182" s="100"/>
      <c r="D182" s="121"/>
      <c r="E182" s="101"/>
      <c r="F182" s="121"/>
      <c r="G182" s="109" t="s">
        <v>16991</v>
      </c>
      <c r="H182" s="115"/>
      <c r="I182" s="105"/>
      <c r="J182" s="109" t="s">
        <v>17232</v>
      </c>
      <c r="K182" s="109" t="s">
        <v>156</v>
      </c>
      <c r="L182" s="128"/>
      <c r="M182" s="104"/>
    </row>
    <row r="183" spans="1:13" s="35" customFormat="1" ht="68" customHeight="1" x14ac:dyDescent="0.55000000000000004">
      <c r="A183" s="118"/>
      <c r="B183" s="120"/>
      <c r="C183" s="89">
        <v>2</v>
      </c>
      <c r="D183" s="117" t="s">
        <v>2310</v>
      </c>
      <c r="E183" s="107" t="s">
        <v>77</v>
      </c>
      <c r="F183" s="137" t="s">
        <v>17233</v>
      </c>
      <c r="G183" s="126" t="s">
        <v>5172</v>
      </c>
      <c r="H183" s="115"/>
      <c r="I183" s="94" t="s">
        <v>2310</v>
      </c>
      <c r="J183" s="109" t="s">
        <v>17234</v>
      </c>
      <c r="K183" s="126" t="s">
        <v>156</v>
      </c>
      <c r="L183" s="94" t="s">
        <v>135</v>
      </c>
      <c r="M183" s="93" t="s">
        <v>44</v>
      </c>
    </row>
    <row r="184" spans="1:13" s="35" customFormat="1" ht="56" customHeight="1" x14ac:dyDescent="0.55000000000000004">
      <c r="A184" s="118"/>
      <c r="B184" s="120"/>
      <c r="C184" s="112"/>
      <c r="D184" s="120"/>
      <c r="E184" s="107" t="s">
        <v>94</v>
      </c>
      <c r="F184" s="137" t="s">
        <v>2324</v>
      </c>
      <c r="G184" s="109" t="s">
        <v>2324</v>
      </c>
      <c r="H184" s="115"/>
      <c r="I184" s="115"/>
      <c r="J184" s="109" t="s">
        <v>4842</v>
      </c>
      <c r="K184" s="109" t="s">
        <v>156</v>
      </c>
      <c r="L184" s="136"/>
      <c r="M184" s="97"/>
    </row>
    <row r="185" spans="1:13" s="35" customFormat="1" ht="56" customHeight="1" x14ac:dyDescent="0.55000000000000004">
      <c r="A185" s="118"/>
      <c r="B185" s="120"/>
      <c r="C185" s="112"/>
      <c r="D185" s="120"/>
      <c r="E185" s="107" t="s">
        <v>159</v>
      </c>
      <c r="F185" s="137" t="s">
        <v>2330</v>
      </c>
      <c r="G185" s="98" t="s">
        <v>2330</v>
      </c>
      <c r="H185" s="115"/>
      <c r="I185" s="115"/>
      <c r="J185" s="92" t="s">
        <v>4843</v>
      </c>
      <c r="K185" s="109" t="s">
        <v>156</v>
      </c>
      <c r="L185" s="136"/>
      <c r="M185" s="97"/>
    </row>
    <row r="186" spans="1:13" s="35" customFormat="1" ht="56" customHeight="1" x14ac:dyDescent="0.55000000000000004">
      <c r="A186" s="118"/>
      <c r="B186" s="120"/>
      <c r="C186" s="100"/>
      <c r="D186" s="121"/>
      <c r="E186" s="107" t="s">
        <v>185</v>
      </c>
      <c r="F186" s="137" t="s">
        <v>2366</v>
      </c>
      <c r="G186" s="109" t="s">
        <v>2366</v>
      </c>
      <c r="H186" s="115"/>
      <c r="I186" s="105"/>
      <c r="J186" s="109" t="s">
        <v>4844</v>
      </c>
      <c r="K186" s="109" t="s">
        <v>51</v>
      </c>
      <c r="L186" s="128"/>
      <c r="M186" s="104"/>
    </row>
    <row r="187" spans="1:13" s="35" customFormat="1" ht="80" customHeight="1" x14ac:dyDescent="0.55000000000000004">
      <c r="A187" s="118"/>
      <c r="B187" s="120"/>
      <c r="C187" s="205">
        <v>3</v>
      </c>
      <c r="D187" s="137" t="s">
        <v>2383</v>
      </c>
      <c r="E187" s="107" t="s">
        <v>163</v>
      </c>
      <c r="F187" s="137" t="s">
        <v>2384</v>
      </c>
      <c r="G187" s="126" t="s">
        <v>4232</v>
      </c>
      <c r="H187" s="115"/>
      <c r="I187" s="126" t="s">
        <v>2383</v>
      </c>
      <c r="J187" s="109" t="s">
        <v>4468</v>
      </c>
      <c r="K187" s="109" t="s">
        <v>4234</v>
      </c>
      <c r="L187" s="109" t="s">
        <v>135</v>
      </c>
      <c r="M187" s="98" t="s">
        <v>44</v>
      </c>
    </row>
    <row r="188" spans="1:13" s="35" customFormat="1" ht="56" customHeight="1" x14ac:dyDescent="0.55000000000000004">
      <c r="A188" s="160"/>
      <c r="B188" s="121"/>
      <c r="C188" s="89">
        <v>4</v>
      </c>
      <c r="D188" s="137" t="s">
        <v>2393</v>
      </c>
      <c r="E188" s="107" t="s">
        <v>55</v>
      </c>
      <c r="F188" s="137" t="s">
        <v>2394</v>
      </c>
      <c r="G188" s="126" t="s">
        <v>16995</v>
      </c>
      <c r="H188" s="105"/>
      <c r="I188" s="126" t="s">
        <v>2393</v>
      </c>
      <c r="J188" s="109" t="s">
        <v>17235</v>
      </c>
      <c r="K188" s="109" t="s">
        <v>156</v>
      </c>
      <c r="L188" s="109" t="s">
        <v>135</v>
      </c>
      <c r="M188" s="98" t="s">
        <v>44</v>
      </c>
    </row>
    <row r="189" spans="1:13" s="35" customFormat="1" ht="56" customHeight="1" x14ac:dyDescent="0.55000000000000004">
      <c r="A189" s="441">
        <v>74</v>
      </c>
      <c r="B189" s="137" t="s">
        <v>2418</v>
      </c>
      <c r="C189" s="205"/>
      <c r="D189" s="137" t="s">
        <v>2419</v>
      </c>
      <c r="E189" s="96" t="s">
        <v>77</v>
      </c>
      <c r="F189" s="137" t="s">
        <v>2420</v>
      </c>
      <c r="G189" s="109" t="s">
        <v>17236</v>
      </c>
      <c r="H189" s="126" t="s">
        <v>2419</v>
      </c>
      <c r="I189" s="126" t="s">
        <v>2419</v>
      </c>
      <c r="J189" s="109" t="s">
        <v>17237</v>
      </c>
      <c r="K189" s="126" t="s">
        <v>156</v>
      </c>
      <c r="L189" s="126" t="s">
        <v>135</v>
      </c>
      <c r="M189" s="98" t="s">
        <v>44</v>
      </c>
    </row>
    <row r="190" spans="1:13" ht="92" customHeight="1" x14ac:dyDescent="0.55000000000000004">
      <c r="A190" s="441">
        <v>75</v>
      </c>
      <c r="B190" s="137" t="s">
        <v>2431</v>
      </c>
      <c r="C190" s="205">
        <v>2</v>
      </c>
      <c r="D190" s="108" t="s">
        <v>2432</v>
      </c>
      <c r="E190" s="107"/>
      <c r="F190" s="108" t="s">
        <v>2433</v>
      </c>
      <c r="G190" s="126" t="s">
        <v>17238</v>
      </c>
      <c r="H190" s="109" t="s">
        <v>2435</v>
      </c>
      <c r="I190" s="109" t="s">
        <v>2432</v>
      </c>
      <c r="J190" s="109" t="s">
        <v>17238</v>
      </c>
      <c r="K190" s="126" t="s">
        <v>4472</v>
      </c>
      <c r="L190" s="126" t="s">
        <v>135</v>
      </c>
      <c r="M190" s="126" t="s">
        <v>44</v>
      </c>
    </row>
    <row r="191" spans="1:13" s="22" customFormat="1" ht="12" x14ac:dyDescent="0.55000000000000004">
      <c r="A191" s="194" t="s">
        <v>2442</v>
      </c>
      <c r="B191" s="195"/>
      <c r="C191" s="196"/>
      <c r="D191" s="195"/>
      <c r="E191" s="196"/>
      <c r="F191" s="195"/>
      <c r="G191" s="195"/>
      <c r="H191" s="195"/>
      <c r="I191" s="195"/>
      <c r="J191" s="195"/>
      <c r="K191" s="195"/>
      <c r="L191" s="195"/>
      <c r="M191" s="197"/>
    </row>
    <row r="192" spans="1:13" s="22" customFormat="1" ht="12" x14ac:dyDescent="0.55000000000000004">
      <c r="A192" s="194" t="s">
        <v>2443</v>
      </c>
      <c r="B192" s="195"/>
      <c r="C192" s="196"/>
      <c r="D192" s="195"/>
      <c r="E192" s="196"/>
      <c r="F192" s="195"/>
      <c r="G192" s="195"/>
      <c r="H192" s="195"/>
      <c r="I192" s="195"/>
      <c r="J192" s="195"/>
      <c r="K192" s="195"/>
      <c r="L192" s="195"/>
      <c r="M192" s="197"/>
    </row>
    <row r="193" spans="1:13" s="22" customFormat="1" ht="12" x14ac:dyDescent="0.55000000000000004">
      <c r="A193" s="194" t="s">
        <v>2444</v>
      </c>
      <c r="B193" s="195"/>
      <c r="C193" s="196"/>
      <c r="D193" s="195"/>
      <c r="E193" s="196"/>
      <c r="F193" s="195"/>
      <c r="G193" s="195"/>
      <c r="H193" s="195"/>
      <c r="I193" s="195"/>
      <c r="J193" s="195"/>
      <c r="K193" s="195"/>
      <c r="L193" s="195"/>
      <c r="M193" s="197"/>
    </row>
    <row r="194" spans="1:13" s="22" customFormat="1" ht="12" x14ac:dyDescent="0.55000000000000004">
      <c r="A194" s="194" t="s">
        <v>2445</v>
      </c>
      <c r="B194" s="195"/>
      <c r="C194" s="196"/>
      <c r="D194" s="195"/>
      <c r="E194" s="196"/>
      <c r="F194" s="195"/>
      <c r="G194" s="195"/>
      <c r="H194" s="195"/>
      <c r="I194" s="195"/>
      <c r="J194" s="195"/>
      <c r="K194" s="195"/>
      <c r="L194" s="195"/>
      <c r="M194" s="197"/>
    </row>
    <row r="195" spans="1:13" s="22" customFormat="1" ht="12" x14ac:dyDescent="0.55000000000000004">
      <c r="A195" s="194" t="s">
        <v>2446</v>
      </c>
      <c r="B195" s="195"/>
      <c r="C195" s="196"/>
      <c r="D195" s="195"/>
      <c r="E195" s="196"/>
      <c r="F195" s="195"/>
      <c r="G195" s="195"/>
      <c r="H195" s="195"/>
      <c r="I195" s="195"/>
      <c r="J195" s="195"/>
      <c r="K195" s="195"/>
      <c r="L195" s="195"/>
      <c r="M195" s="197"/>
    </row>
    <row r="196" spans="1:13" s="22" customFormat="1" ht="12" x14ac:dyDescent="0.55000000000000004">
      <c r="A196" s="194" t="s">
        <v>2447</v>
      </c>
      <c r="B196" s="195"/>
      <c r="C196" s="196"/>
      <c r="D196" s="195"/>
      <c r="E196" s="196"/>
      <c r="F196" s="195"/>
      <c r="G196" s="195"/>
      <c r="H196" s="195"/>
      <c r="I196" s="195"/>
      <c r="J196" s="195"/>
      <c r="K196" s="195"/>
      <c r="L196" s="195"/>
      <c r="M196" s="197"/>
    </row>
    <row r="197" spans="1:13" s="22" customFormat="1" ht="12" x14ac:dyDescent="0.55000000000000004">
      <c r="A197" s="194" t="s">
        <v>2448</v>
      </c>
      <c r="B197" s="195"/>
      <c r="C197" s="196"/>
      <c r="D197" s="195"/>
      <c r="E197" s="196"/>
      <c r="F197" s="195"/>
      <c r="G197" s="195"/>
      <c r="H197" s="195"/>
      <c r="I197" s="195"/>
      <c r="J197" s="195"/>
      <c r="K197" s="195"/>
      <c r="L197" s="195"/>
      <c r="M197" s="197"/>
    </row>
    <row r="198" spans="1:13" s="22" customFormat="1" ht="12" x14ac:dyDescent="0.55000000000000004">
      <c r="A198" s="194" t="s">
        <v>2449</v>
      </c>
      <c r="B198" s="195"/>
      <c r="C198" s="196"/>
      <c r="D198" s="195"/>
      <c r="E198" s="196"/>
      <c r="F198" s="195"/>
      <c r="G198" s="195"/>
      <c r="H198" s="195"/>
      <c r="I198" s="195"/>
      <c r="J198" s="195"/>
      <c r="K198" s="195"/>
      <c r="L198" s="195"/>
      <c r="M198" s="197"/>
    </row>
    <row r="199" spans="1:13" s="22" customFormat="1" ht="12" x14ac:dyDescent="0.55000000000000004">
      <c r="A199" s="194" t="s">
        <v>2450</v>
      </c>
      <c r="B199" s="195"/>
      <c r="C199" s="196"/>
      <c r="D199" s="195"/>
      <c r="E199" s="196"/>
      <c r="F199" s="195"/>
      <c r="G199" s="195"/>
      <c r="H199" s="195"/>
      <c r="I199" s="195"/>
      <c r="J199" s="195"/>
      <c r="K199" s="195"/>
      <c r="L199" s="195"/>
      <c r="M199" s="197"/>
    </row>
    <row r="200" spans="1:13" s="22" customFormat="1" ht="12" x14ac:dyDescent="0.55000000000000004">
      <c r="A200" s="194" t="s">
        <v>2451</v>
      </c>
      <c r="B200" s="195"/>
      <c r="C200" s="196"/>
      <c r="D200" s="195"/>
      <c r="E200" s="196"/>
      <c r="F200" s="195"/>
      <c r="G200" s="195"/>
      <c r="H200" s="195"/>
      <c r="I200" s="195"/>
      <c r="J200" s="195"/>
      <c r="K200" s="195"/>
      <c r="L200" s="195"/>
      <c r="M200" s="197"/>
    </row>
    <row r="201" spans="1:13" s="22" customFormat="1" ht="12" x14ac:dyDescent="0.55000000000000004">
      <c r="A201" s="194" t="s">
        <v>2452</v>
      </c>
      <c r="B201" s="195"/>
      <c r="C201" s="196"/>
      <c r="D201" s="195"/>
      <c r="E201" s="196"/>
      <c r="F201" s="195"/>
      <c r="G201" s="195"/>
      <c r="H201" s="195"/>
      <c r="I201" s="195"/>
      <c r="J201" s="195"/>
      <c r="K201" s="195"/>
      <c r="L201" s="195"/>
      <c r="M201" s="197"/>
    </row>
    <row r="202" spans="1:13" s="22" customFormat="1" ht="12.75" customHeight="1" x14ac:dyDescent="0.55000000000000004">
      <c r="A202" s="194" t="s">
        <v>2453</v>
      </c>
      <c r="B202" s="195"/>
      <c r="C202" s="196"/>
      <c r="D202" s="195"/>
      <c r="E202" s="196"/>
      <c r="F202" s="195"/>
      <c r="G202" s="195"/>
      <c r="H202" s="195"/>
      <c r="I202" s="195"/>
      <c r="J202" s="195"/>
      <c r="K202" s="195"/>
      <c r="L202" s="195"/>
      <c r="M202" s="197"/>
    </row>
    <row r="203" spans="1:13" s="22" customFormat="1" ht="12.75" customHeight="1" x14ac:dyDescent="0.55000000000000004">
      <c r="A203" s="194" t="s">
        <v>2454</v>
      </c>
      <c r="B203" s="195"/>
      <c r="C203" s="196"/>
      <c r="D203" s="195"/>
      <c r="E203" s="196"/>
      <c r="F203" s="195"/>
      <c r="G203" s="195"/>
      <c r="H203" s="195"/>
      <c r="I203" s="195"/>
      <c r="J203" s="195"/>
      <c r="K203" s="195"/>
      <c r="L203" s="195"/>
      <c r="M203" s="197"/>
    </row>
    <row r="204" spans="1:13" s="22" customFormat="1" ht="12.75" customHeight="1" x14ac:dyDescent="0.55000000000000004">
      <c r="A204" s="194" t="s">
        <v>2455</v>
      </c>
      <c r="B204" s="195"/>
      <c r="C204" s="196"/>
      <c r="D204" s="195"/>
      <c r="E204" s="196"/>
      <c r="F204" s="195"/>
      <c r="G204" s="195"/>
      <c r="H204" s="195"/>
      <c r="I204" s="195"/>
      <c r="J204" s="195"/>
      <c r="K204" s="195"/>
      <c r="L204" s="195"/>
      <c r="M204" s="197"/>
    </row>
    <row r="205" spans="1:13" s="22" customFormat="1" ht="12.75" customHeight="1" x14ac:dyDescent="0.55000000000000004">
      <c r="A205" s="194" t="s">
        <v>2456</v>
      </c>
      <c r="B205" s="195"/>
      <c r="C205" s="196"/>
      <c r="D205" s="195"/>
      <c r="E205" s="196"/>
      <c r="F205" s="195"/>
      <c r="G205" s="195"/>
      <c r="H205" s="195"/>
      <c r="I205" s="195"/>
      <c r="J205" s="195"/>
      <c r="K205" s="195"/>
      <c r="L205" s="195"/>
      <c r="M205" s="197"/>
    </row>
    <row r="206" spans="1:13" s="22" customFormat="1" ht="12.75" customHeight="1" x14ac:dyDescent="0.55000000000000004">
      <c r="A206" s="194" t="s">
        <v>2457</v>
      </c>
      <c r="B206" s="195"/>
      <c r="C206" s="196"/>
      <c r="D206" s="195"/>
      <c r="E206" s="196"/>
      <c r="F206" s="195"/>
      <c r="G206" s="195"/>
      <c r="H206" s="195"/>
      <c r="I206" s="195"/>
      <c r="J206" s="195"/>
      <c r="K206" s="195"/>
      <c r="L206" s="195"/>
      <c r="M206" s="197"/>
    </row>
    <row r="207" spans="1:13" s="22" customFormat="1" ht="12.75" customHeight="1" x14ac:dyDescent="0.55000000000000004">
      <c r="A207" s="194" t="s">
        <v>2458</v>
      </c>
      <c r="B207" s="195"/>
      <c r="C207" s="196"/>
      <c r="D207" s="195"/>
      <c r="E207" s="196"/>
      <c r="F207" s="195"/>
      <c r="G207" s="195"/>
      <c r="H207" s="195"/>
      <c r="I207" s="195"/>
      <c r="J207" s="195"/>
      <c r="K207" s="195"/>
      <c r="L207" s="195"/>
      <c r="M207" s="197"/>
    </row>
    <row r="208" spans="1:13" s="22" customFormat="1" ht="12.75" customHeight="1" x14ac:dyDescent="0.55000000000000004">
      <c r="A208" s="194" t="s">
        <v>2459</v>
      </c>
      <c r="B208" s="195"/>
      <c r="C208" s="196"/>
      <c r="D208" s="195"/>
      <c r="E208" s="196"/>
      <c r="F208" s="195"/>
      <c r="G208" s="195"/>
      <c r="H208" s="195"/>
      <c r="I208" s="195"/>
      <c r="J208" s="195"/>
      <c r="K208" s="195"/>
      <c r="L208" s="195"/>
      <c r="M208" s="197"/>
    </row>
    <row r="209" spans="1:13" s="22" customFormat="1" ht="12.75" customHeight="1" x14ac:dyDescent="0.55000000000000004">
      <c r="A209" s="194" t="s">
        <v>2460</v>
      </c>
      <c r="B209" s="195"/>
      <c r="C209" s="196"/>
      <c r="D209" s="195"/>
      <c r="E209" s="196"/>
      <c r="F209" s="195"/>
      <c r="G209" s="195"/>
      <c r="H209" s="195"/>
      <c r="I209" s="195"/>
      <c r="J209" s="195"/>
      <c r="K209" s="195"/>
      <c r="L209" s="195"/>
      <c r="M209" s="197"/>
    </row>
    <row r="210" spans="1:13" s="22" customFormat="1" ht="12.75" customHeight="1" x14ac:dyDescent="0.55000000000000004">
      <c r="A210" s="194" t="s">
        <v>2461</v>
      </c>
      <c r="B210" s="195"/>
      <c r="C210" s="196"/>
      <c r="D210" s="195"/>
      <c r="E210" s="196"/>
      <c r="F210" s="195"/>
      <c r="G210" s="195"/>
      <c r="H210" s="195"/>
      <c r="I210" s="195"/>
      <c r="J210" s="195"/>
      <c r="K210" s="195"/>
      <c r="L210" s="195"/>
      <c r="M210" s="197"/>
    </row>
    <row r="211" spans="1:13" s="22" customFormat="1" ht="12.75" customHeight="1" x14ac:dyDescent="0.55000000000000004">
      <c r="A211" s="194" t="s">
        <v>2462</v>
      </c>
      <c r="B211" s="195"/>
      <c r="C211" s="196"/>
      <c r="D211" s="195"/>
      <c r="E211" s="196"/>
      <c r="F211" s="195"/>
      <c r="G211" s="195"/>
      <c r="H211" s="195"/>
      <c r="I211" s="195"/>
      <c r="J211" s="195"/>
      <c r="K211" s="195"/>
      <c r="L211" s="195"/>
      <c r="M211" s="197"/>
    </row>
    <row r="212" spans="1:13" s="22" customFormat="1" ht="12.75" customHeight="1" x14ac:dyDescent="0.55000000000000004">
      <c r="A212" s="194" t="s">
        <v>2463</v>
      </c>
      <c r="B212" s="195"/>
      <c r="C212" s="196"/>
      <c r="D212" s="195"/>
      <c r="E212" s="196"/>
      <c r="F212" s="195"/>
      <c r="G212" s="195"/>
      <c r="H212" s="195"/>
      <c r="I212" s="195"/>
      <c r="J212" s="195"/>
      <c r="K212" s="195"/>
      <c r="L212" s="195"/>
      <c r="M212" s="197"/>
    </row>
    <row r="213" spans="1:13" s="22" customFormat="1" ht="12.75" customHeight="1" x14ac:dyDescent="0.55000000000000004">
      <c r="A213" s="194" t="s">
        <v>2464</v>
      </c>
      <c r="B213" s="195"/>
      <c r="C213" s="196"/>
      <c r="D213" s="195"/>
      <c r="E213" s="196"/>
      <c r="F213" s="195"/>
      <c r="G213" s="195"/>
      <c r="H213" s="195"/>
      <c r="I213" s="195"/>
      <c r="J213" s="195"/>
      <c r="K213" s="195"/>
      <c r="L213" s="195"/>
      <c r="M213" s="197"/>
    </row>
    <row r="214" spans="1:13" s="22" customFormat="1" ht="12.75" customHeight="1" x14ac:dyDescent="0.55000000000000004">
      <c r="A214" s="194" t="s">
        <v>2465</v>
      </c>
      <c r="B214" s="195"/>
      <c r="C214" s="196"/>
      <c r="D214" s="195"/>
      <c r="E214" s="196"/>
      <c r="F214" s="195"/>
      <c r="G214" s="195"/>
      <c r="H214" s="195"/>
      <c r="I214" s="195"/>
      <c r="J214" s="195"/>
      <c r="K214" s="195"/>
      <c r="L214" s="195"/>
      <c r="M214" s="197"/>
    </row>
    <row r="215" spans="1:13" s="22" customFormat="1" ht="12.75" customHeight="1" x14ac:dyDescent="0.55000000000000004">
      <c r="A215" s="194" t="s">
        <v>2466</v>
      </c>
      <c r="B215" s="195"/>
      <c r="C215" s="196"/>
      <c r="D215" s="195"/>
      <c r="E215" s="196"/>
      <c r="F215" s="195"/>
      <c r="G215" s="195"/>
      <c r="H215" s="195"/>
      <c r="I215" s="195"/>
      <c r="J215" s="195"/>
      <c r="K215" s="195"/>
      <c r="L215" s="195"/>
      <c r="M215" s="197"/>
    </row>
    <row r="216" spans="1:13" s="22" customFormat="1" ht="12.75" customHeight="1" x14ac:dyDescent="0.55000000000000004">
      <c r="A216" s="194" t="s">
        <v>2467</v>
      </c>
      <c r="B216" s="195"/>
      <c r="C216" s="196"/>
      <c r="D216" s="195"/>
      <c r="E216" s="196"/>
      <c r="F216" s="195"/>
      <c r="G216" s="195"/>
      <c r="H216" s="195"/>
      <c r="I216" s="195"/>
      <c r="J216" s="195"/>
      <c r="K216" s="195"/>
      <c r="L216" s="195"/>
      <c r="M216" s="197"/>
    </row>
    <row r="217" spans="1:13" s="22" customFormat="1" ht="12.75" customHeight="1" x14ac:dyDescent="0.55000000000000004">
      <c r="A217" s="194" t="s">
        <v>2468</v>
      </c>
      <c r="B217" s="195"/>
      <c r="C217" s="196"/>
      <c r="D217" s="195"/>
      <c r="E217" s="196"/>
      <c r="F217" s="195"/>
      <c r="G217" s="195"/>
      <c r="H217" s="195"/>
      <c r="I217" s="195"/>
      <c r="J217" s="195"/>
      <c r="K217" s="195"/>
      <c r="L217" s="195"/>
      <c r="M217" s="197"/>
    </row>
    <row r="218" spans="1:13" s="22" customFormat="1" ht="12.75" customHeight="1" x14ac:dyDescent="0.55000000000000004">
      <c r="A218" s="194" t="s">
        <v>2469</v>
      </c>
      <c r="B218" s="195"/>
      <c r="C218" s="196"/>
      <c r="D218" s="195"/>
      <c r="E218" s="196"/>
      <c r="F218" s="195"/>
      <c r="G218" s="195"/>
      <c r="H218" s="195"/>
      <c r="I218" s="195"/>
      <c r="J218" s="195"/>
      <c r="K218" s="195"/>
      <c r="L218" s="195"/>
      <c r="M218" s="197"/>
    </row>
    <row r="219" spans="1:13" s="22" customFormat="1" ht="12.75" customHeight="1" x14ac:dyDescent="0.55000000000000004">
      <c r="A219" s="194" t="s">
        <v>2470</v>
      </c>
      <c r="B219" s="195"/>
      <c r="C219" s="196"/>
      <c r="D219" s="195"/>
      <c r="E219" s="196"/>
      <c r="F219" s="195"/>
      <c r="G219" s="195"/>
      <c r="H219" s="195"/>
      <c r="I219" s="195"/>
      <c r="J219" s="195"/>
      <c r="K219" s="195"/>
      <c r="L219" s="195"/>
      <c r="M219" s="197"/>
    </row>
    <row r="220" spans="1:13" s="22" customFormat="1" ht="12.75" customHeight="1" x14ac:dyDescent="0.55000000000000004">
      <c r="A220" s="194" t="s">
        <v>2471</v>
      </c>
      <c r="B220" s="195"/>
      <c r="C220" s="196"/>
      <c r="D220" s="195"/>
      <c r="E220" s="196"/>
      <c r="F220" s="195"/>
      <c r="G220" s="195"/>
      <c r="H220" s="195"/>
      <c r="I220" s="195"/>
      <c r="J220" s="195"/>
      <c r="K220" s="195"/>
      <c r="L220" s="195"/>
      <c r="M220" s="197"/>
    </row>
    <row r="221" spans="1:13" s="22" customFormat="1" ht="12.75" customHeight="1" x14ac:dyDescent="0.55000000000000004">
      <c r="A221" s="194" t="s">
        <v>2472</v>
      </c>
      <c r="B221" s="195"/>
      <c r="C221" s="196"/>
      <c r="D221" s="195"/>
      <c r="E221" s="196"/>
      <c r="F221" s="195"/>
      <c r="G221" s="195"/>
      <c r="H221" s="195"/>
      <c r="I221" s="195"/>
      <c r="J221" s="195"/>
      <c r="K221" s="195"/>
      <c r="L221" s="195"/>
      <c r="M221" s="197"/>
    </row>
    <row r="222" spans="1:13" s="22" customFormat="1" ht="12.75" customHeight="1" x14ac:dyDescent="0.55000000000000004">
      <c r="A222" s="194" t="s">
        <v>2473</v>
      </c>
      <c r="B222" s="195"/>
      <c r="C222" s="196"/>
      <c r="D222" s="195"/>
      <c r="E222" s="196"/>
      <c r="F222" s="195"/>
      <c r="G222" s="195"/>
      <c r="H222" s="195"/>
      <c r="I222" s="195"/>
      <c r="J222" s="195"/>
      <c r="K222" s="195"/>
      <c r="L222" s="195"/>
      <c r="M222" s="197"/>
    </row>
    <row r="223" spans="1:13" ht="12" x14ac:dyDescent="0.55000000000000004">
      <c r="A223" s="198"/>
      <c r="B223" s="199"/>
      <c r="C223" s="200"/>
      <c r="D223" s="199"/>
      <c r="E223" s="200"/>
      <c r="F223" s="199"/>
      <c r="G223" s="199"/>
      <c r="H223" s="199"/>
      <c r="I223" s="199"/>
      <c r="J223" s="199"/>
      <c r="K223" s="199"/>
      <c r="L223" s="199"/>
      <c r="M223" s="201"/>
    </row>
  </sheetData>
  <sheetProtection algorithmName="SHA-512" hashValue="pNLBtjka/wHzxltjxgIUFZAIxG4FihBcmHZk0OJDaqVTOgbqw8pK+KR9DPNRYVELnRBzIMtFAJPpegmkqME+5A==" saltValue="OoN0biq9KsGJUk9y/qQscA==" spinCount="100000" sheet="1" objects="1" scenarios="1" selectLockedCells="1" selectUnlockedCells="1"/>
  <mergeCells count="4">
    <mergeCell ref="A1:M1"/>
    <mergeCell ref="A3:B3"/>
    <mergeCell ref="C3:D3"/>
    <mergeCell ref="E3:F3"/>
  </mergeCells>
  <phoneticPr fontId="2"/>
  <printOptions horizontalCentered="1"/>
  <pageMargins left="0.43307086614173229" right="0.23622047244094491" top="0.55118110236220474" bottom="0.55118110236220474" header="0.31496062992125984" footer="0.31496062992125984"/>
  <pageSetup paperSize="9" scale="41" fitToHeight="0" orientation="portrait" r:id="rId1"/>
  <headerFooter differentFirst="1">
    <oddHeader>&amp;R&amp;"ＭＳ 明朝,標準"&amp;P/&amp;N</oddHeader>
    <firstHeader>&amp;R&amp;P/&amp;N</first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autoPageBreaks="0"/>
  </sheetPr>
  <dimension ref="A1:M594"/>
  <sheetViews>
    <sheetView showGridLines="0" zoomScaleNormal="100" zoomScaleSheetLayoutView="100" workbookViewId="0">
      <selection sqref="A1:M1"/>
    </sheetView>
  </sheetViews>
  <sheetFormatPr defaultColWidth="9" defaultRowHeight="9.5" x14ac:dyDescent="0.55000000000000004"/>
  <cols>
    <col min="1" max="1" width="3.08203125" style="48" customWidth="1"/>
    <col min="2" max="2" width="16.58203125" style="33" customWidth="1"/>
    <col min="3" max="3" width="4.5" style="48" customWidth="1"/>
    <col min="4" max="4" width="22.83203125" style="33" customWidth="1"/>
    <col min="5" max="5" width="2.58203125" style="48" customWidth="1"/>
    <col min="6" max="6" width="27.5" style="33" customWidth="1"/>
    <col min="7" max="7" width="36.58203125" style="48" customWidth="1"/>
    <col min="8" max="9" width="19.58203125" style="48" customWidth="1"/>
    <col min="10" max="10" width="60.58203125" style="48" customWidth="1"/>
    <col min="11" max="11" width="18.83203125" style="48" customWidth="1"/>
    <col min="12" max="12" width="11.33203125" style="48" customWidth="1"/>
    <col min="13" max="13" width="31.25" style="33" customWidth="1"/>
    <col min="14" max="16384" width="9" style="33"/>
  </cols>
  <sheetData>
    <row r="1" spans="1:13" s="12" customFormat="1" ht="27.75" customHeight="1" x14ac:dyDescent="0.55000000000000004">
      <c r="A1" s="795" t="s">
        <v>17239</v>
      </c>
      <c r="B1" s="795"/>
      <c r="C1" s="795"/>
      <c r="D1" s="795"/>
      <c r="E1" s="795"/>
      <c r="F1" s="795"/>
      <c r="G1" s="795"/>
      <c r="H1" s="795"/>
      <c r="I1" s="795"/>
      <c r="J1" s="795"/>
      <c r="K1" s="795"/>
      <c r="L1" s="795"/>
      <c r="M1" s="795"/>
    </row>
    <row r="2" spans="1:13" s="12" customFormat="1" ht="27.75" customHeight="1" x14ac:dyDescent="0.55000000000000004">
      <c r="A2" s="81" t="s">
        <v>13</v>
      </c>
      <c r="B2" s="81"/>
      <c r="C2" s="81"/>
      <c r="D2" s="81"/>
      <c r="E2" s="606"/>
      <c r="F2" s="82"/>
      <c r="G2" s="82"/>
      <c r="H2" s="82"/>
      <c r="I2" s="82"/>
      <c r="J2" s="82"/>
      <c r="K2" s="83" t="s">
        <v>26</v>
      </c>
      <c r="L2" s="607" t="s">
        <v>17240</v>
      </c>
      <c r="M2" s="607"/>
    </row>
    <row r="3" spans="1:13" s="12" customFormat="1" ht="27.75" customHeight="1" x14ac:dyDescent="0.55000000000000004">
      <c r="A3" s="788" t="s">
        <v>28</v>
      </c>
      <c r="B3" s="801"/>
      <c r="C3" s="788" t="s">
        <v>29</v>
      </c>
      <c r="D3" s="787"/>
      <c r="E3" s="786" t="s">
        <v>30</v>
      </c>
      <c r="F3" s="787"/>
      <c r="G3" s="608" t="s">
        <v>31</v>
      </c>
      <c r="H3" s="609" t="s">
        <v>32</v>
      </c>
      <c r="I3" s="610" t="s">
        <v>33</v>
      </c>
      <c r="J3" s="608" t="s">
        <v>14</v>
      </c>
      <c r="K3" s="611" t="s">
        <v>34</v>
      </c>
      <c r="L3" s="611" t="s">
        <v>35</v>
      </c>
      <c r="M3" s="608" t="s">
        <v>36</v>
      </c>
    </row>
    <row r="4" spans="1:13" ht="80" customHeight="1" x14ac:dyDescent="0.55000000000000004">
      <c r="A4" s="88">
        <v>22</v>
      </c>
      <c r="B4" s="91" t="s">
        <v>75</v>
      </c>
      <c r="C4" s="106"/>
      <c r="D4" s="91" t="s">
        <v>76</v>
      </c>
      <c r="E4" s="107" t="s">
        <v>77</v>
      </c>
      <c r="F4" s="108" t="s">
        <v>78</v>
      </c>
      <c r="G4" s="92" t="s">
        <v>79</v>
      </c>
      <c r="H4" s="93" t="s">
        <v>80</v>
      </c>
      <c r="I4" s="93" t="s">
        <v>76</v>
      </c>
      <c r="J4" s="92" t="s">
        <v>79</v>
      </c>
      <c r="K4" s="109" t="s">
        <v>81</v>
      </c>
      <c r="L4" s="94" t="s">
        <v>82</v>
      </c>
      <c r="M4" s="93" t="s">
        <v>44</v>
      </c>
    </row>
    <row r="5" spans="1:13" ht="68" customHeight="1" x14ac:dyDescent="0.55000000000000004">
      <c r="A5" s="110"/>
      <c r="B5" s="114"/>
      <c r="C5" s="112"/>
      <c r="D5" s="114"/>
      <c r="E5" s="107" t="s">
        <v>55</v>
      </c>
      <c r="F5" s="108" t="s">
        <v>83</v>
      </c>
      <c r="G5" s="92" t="s">
        <v>84</v>
      </c>
      <c r="H5" s="97"/>
      <c r="I5" s="97"/>
      <c r="J5" s="92" t="s">
        <v>7308</v>
      </c>
      <c r="K5" s="98" t="s">
        <v>86</v>
      </c>
      <c r="L5" s="115"/>
      <c r="M5" s="97"/>
    </row>
    <row r="6" spans="1:13" ht="68" customHeight="1" x14ac:dyDescent="0.55000000000000004">
      <c r="A6" s="110"/>
      <c r="B6" s="114"/>
      <c r="C6" s="112"/>
      <c r="D6" s="114"/>
      <c r="E6" s="96" t="s">
        <v>87</v>
      </c>
      <c r="F6" s="91" t="s">
        <v>88</v>
      </c>
      <c r="G6" s="92" t="s">
        <v>5187</v>
      </c>
      <c r="H6" s="97"/>
      <c r="I6" s="97"/>
      <c r="J6" s="92" t="s">
        <v>7309</v>
      </c>
      <c r="K6" s="93" t="s">
        <v>91</v>
      </c>
      <c r="L6" s="115"/>
      <c r="M6" s="97"/>
    </row>
    <row r="7" spans="1:13" ht="56" customHeight="1" x14ac:dyDescent="0.55000000000000004">
      <c r="A7" s="110"/>
      <c r="B7" s="114"/>
      <c r="C7" s="112"/>
      <c r="D7" s="114"/>
      <c r="E7" s="101"/>
      <c r="F7" s="102"/>
      <c r="G7" s="98" t="s">
        <v>89</v>
      </c>
      <c r="H7" s="97"/>
      <c r="I7" s="97"/>
      <c r="J7" s="98" t="s">
        <v>4239</v>
      </c>
      <c r="K7" s="104"/>
      <c r="L7" s="115"/>
      <c r="M7" s="104"/>
    </row>
    <row r="8" spans="1:13" ht="80" customHeight="1" x14ac:dyDescent="0.55000000000000004">
      <c r="A8" s="99"/>
      <c r="B8" s="102"/>
      <c r="C8" s="100"/>
      <c r="D8" s="102"/>
      <c r="E8" s="107" t="s">
        <v>94</v>
      </c>
      <c r="F8" s="108" t="s">
        <v>95</v>
      </c>
      <c r="G8" s="98" t="s">
        <v>96</v>
      </c>
      <c r="H8" s="104"/>
      <c r="I8" s="104"/>
      <c r="J8" s="92" t="s">
        <v>97</v>
      </c>
      <c r="K8" s="98" t="s">
        <v>98</v>
      </c>
      <c r="L8" s="105"/>
      <c r="M8" s="98" t="s">
        <v>99</v>
      </c>
    </row>
    <row r="9" spans="1:13" ht="68" customHeight="1" x14ac:dyDescent="0.55000000000000004">
      <c r="A9" s="116">
        <v>50</v>
      </c>
      <c r="B9" s="117" t="s">
        <v>129</v>
      </c>
      <c r="C9" s="89">
        <v>1</v>
      </c>
      <c r="D9" s="117" t="s">
        <v>130</v>
      </c>
      <c r="E9" s="96" t="s">
        <v>77</v>
      </c>
      <c r="F9" s="91" t="s">
        <v>131</v>
      </c>
      <c r="G9" s="126" t="s">
        <v>138</v>
      </c>
      <c r="H9" s="94" t="s">
        <v>133</v>
      </c>
      <c r="I9" s="94" t="s">
        <v>130</v>
      </c>
      <c r="J9" s="145" t="s">
        <v>139</v>
      </c>
      <c r="K9" s="93" t="s">
        <v>156</v>
      </c>
      <c r="L9" s="94" t="s">
        <v>135</v>
      </c>
      <c r="M9" s="93" t="s">
        <v>44</v>
      </c>
    </row>
    <row r="10" spans="1:13" ht="56" customHeight="1" x14ac:dyDescent="0.55000000000000004">
      <c r="A10" s="118"/>
      <c r="B10" s="120"/>
      <c r="C10" s="112"/>
      <c r="D10" s="120"/>
      <c r="E10" s="113"/>
      <c r="F10" s="114"/>
      <c r="G10" s="145" t="s">
        <v>17241</v>
      </c>
      <c r="H10" s="115"/>
      <c r="I10" s="115"/>
      <c r="J10" s="145" t="s">
        <v>17242</v>
      </c>
      <c r="K10" s="97"/>
      <c r="L10" s="115"/>
      <c r="M10" s="97"/>
    </row>
    <row r="11" spans="1:13" ht="56" customHeight="1" x14ac:dyDescent="0.55000000000000004">
      <c r="A11" s="118"/>
      <c r="B11" s="120"/>
      <c r="C11" s="112"/>
      <c r="D11" s="120"/>
      <c r="E11" s="113"/>
      <c r="F11" s="114"/>
      <c r="G11" s="145" t="s">
        <v>17243</v>
      </c>
      <c r="H11" s="115"/>
      <c r="I11" s="115"/>
      <c r="J11" s="145" t="s">
        <v>17244</v>
      </c>
      <c r="K11" s="97"/>
      <c r="L11" s="115"/>
      <c r="M11" s="97"/>
    </row>
    <row r="12" spans="1:13" ht="56" customHeight="1" x14ac:dyDescent="0.55000000000000004">
      <c r="A12" s="118"/>
      <c r="B12" s="120"/>
      <c r="C12" s="112"/>
      <c r="D12" s="120"/>
      <c r="E12" s="113"/>
      <c r="F12" s="114"/>
      <c r="G12" s="145" t="s">
        <v>6507</v>
      </c>
      <c r="H12" s="115"/>
      <c r="I12" s="115"/>
      <c r="J12" s="145" t="s">
        <v>6508</v>
      </c>
      <c r="K12" s="97"/>
      <c r="L12" s="115"/>
      <c r="M12" s="97"/>
    </row>
    <row r="13" spans="1:13" ht="56" customHeight="1" x14ac:dyDescent="0.55000000000000004">
      <c r="A13" s="118"/>
      <c r="B13" s="120"/>
      <c r="C13" s="112"/>
      <c r="D13" s="120"/>
      <c r="E13" s="113"/>
      <c r="F13" s="114"/>
      <c r="G13" s="145" t="s">
        <v>9081</v>
      </c>
      <c r="H13" s="115"/>
      <c r="I13" s="115"/>
      <c r="J13" s="145" t="s">
        <v>9082</v>
      </c>
      <c r="K13" s="97"/>
      <c r="L13" s="115"/>
      <c r="M13" s="97"/>
    </row>
    <row r="14" spans="1:13" ht="56" customHeight="1" x14ac:dyDescent="0.55000000000000004">
      <c r="A14" s="118"/>
      <c r="B14" s="120"/>
      <c r="C14" s="112"/>
      <c r="D14" s="120"/>
      <c r="E14" s="113"/>
      <c r="F14" s="114"/>
      <c r="G14" s="145" t="s">
        <v>6568</v>
      </c>
      <c r="H14" s="115"/>
      <c r="I14" s="115"/>
      <c r="J14" s="145" t="s">
        <v>6569</v>
      </c>
      <c r="K14" s="97"/>
      <c r="L14" s="115"/>
      <c r="M14" s="97"/>
    </row>
    <row r="15" spans="1:13" ht="56" customHeight="1" x14ac:dyDescent="0.55000000000000004">
      <c r="A15" s="118"/>
      <c r="B15" s="120"/>
      <c r="C15" s="112"/>
      <c r="D15" s="120"/>
      <c r="E15" s="113"/>
      <c r="F15" s="114"/>
      <c r="G15" s="145" t="s">
        <v>6761</v>
      </c>
      <c r="H15" s="115"/>
      <c r="I15" s="115"/>
      <c r="J15" s="145" t="s">
        <v>6762</v>
      </c>
      <c r="K15" s="97"/>
      <c r="L15" s="115"/>
      <c r="M15" s="97"/>
    </row>
    <row r="16" spans="1:13" ht="56" customHeight="1" x14ac:dyDescent="0.55000000000000004">
      <c r="A16" s="118"/>
      <c r="B16" s="120"/>
      <c r="C16" s="112"/>
      <c r="D16" s="120"/>
      <c r="E16" s="113"/>
      <c r="F16" s="114"/>
      <c r="G16" s="145" t="s">
        <v>2888</v>
      </c>
      <c r="H16" s="115"/>
      <c r="I16" s="115"/>
      <c r="J16" s="145" t="s">
        <v>139</v>
      </c>
      <c r="K16" s="97"/>
      <c r="L16" s="105"/>
      <c r="M16" s="104"/>
    </row>
    <row r="17" spans="1:13" ht="92" customHeight="1" x14ac:dyDescent="0.55000000000000004">
      <c r="A17" s="118"/>
      <c r="B17" s="120"/>
      <c r="C17" s="112"/>
      <c r="D17" s="120"/>
      <c r="E17" s="101"/>
      <c r="F17" s="102"/>
      <c r="G17" s="145" t="s">
        <v>2514</v>
      </c>
      <c r="H17" s="115"/>
      <c r="I17" s="115"/>
      <c r="J17" s="145" t="s">
        <v>7262</v>
      </c>
      <c r="K17" s="104"/>
      <c r="L17" s="126" t="s">
        <v>17245</v>
      </c>
      <c r="M17" s="98" t="s">
        <v>15176</v>
      </c>
    </row>
    <row r="18" spans="1:13" ht="56" customHeight="1" x14ac:dyDescent="0.55000000000000004">
      <c r="A18" s="118"/>
      <c r="B18" s="120"/>
      <c r="C18" s="112"/>
      <c r="D18" s="120"/>
      <c r="E18" s="178" t="s">
        <v>94</v>
      </c>
      <c r="F18" s="179" t="s">
        <v>153</v>
      </c>
      <c r="G18" s="98" t="s">
        <v>17246</v>
      </c>
      <c r="H18" s="115"/>
      <c r="I18" s="115"/>
      <c r="J18" s="169" t="s">
        <v>17247</v>
      </c>
      <c r="K18" s="98" t="s">
        <v>156</v>
      </c>
      <c r="L18" s="94" t="s">
        <v>135</v>
      </c>
      <c r="M18" s="93" t="s">
        <v>44</v>
      </c>
    </row>
    <row r="19" spans="1:13" ht="56" customHeight="1" x14ac:dyDescent="0.55000000000000004">
      <c r="A19" s="118"/>
      <c r="B19" s="120"/>
      <c r="C19" s="112"/>
      <c r="D19" s="120"/>
      <c r="E19" s="96" t="s">
        <v>163</v>
      </c>
      <c r="F19" s="117" t="s">
        <v>164</v>
      </c>
      <c r="G19" s="145" t="s">
        <v>17248</v>
      </c>
      <c r="H19" s="115"/>
      <c r="I19" s="115"/>
      <c r="J19" s="145" t="s">
        <v>17249</v>
      </c>
      <c r="K19" s="93" t="s">
        <v>156</v>
      </c>
      <c r="L19" s="115"/>
      <c r="M19" s="97"/>
    </row>
    <row r="20" spans="1:13" ht="56" customHeight="1" x14ac:dyDescent="0.55000000000000004">
      <c r="A20" s="118"/>
      <c r="B20" s="120"/>
      <c r="C20" s="112"/>
      <c r="D20" s="120"/>
      <c r="E20" s="113"/>
      <c r="F20" s="120"/>
      <c r="G20" s="145" t="s">
        <v>17250</v>
      </c>
      <c r="H20" s="115"/>
      <c r="I20" s="115"/>
      <c r="J20" s="145" t="s">
        <v>17251</v>
      </c>
      <c r="K20" s="97"/>
      <c r="L20" s="115"/>
      <c r="M20" s="97"/>
    </row>
    <row r="21" spans="1:13" ht="56" customHeight="1" x14ac:dyDescent="0.55000000000000004">
      <c r="A21" s="118"/>
      <c r="B21" s="120"/>
      <c r="C21" s="112"/>
      <c r="D21" s="120"/>
      <c r="E21" s="101"/>
      <c r="F21" s="121"/>
      <c r="G21" s="145" t="s">
        <v>17252</v>
      </c>
      <c r="H21" s="115"/>
      <c r="I21" s="115"/>
      <c r="J21" s="145" t="s">
        <v>17253</v>
      </c>
      <c r="K21" s="104"/>
      <c r="L21" s="115"/>
      <c r="M21" s="97"/>
    </row>
    <row r="22" spans="1:13" s="35" customFormat="1" ht="56" customHeight="1" x14ac:dyDescent="0.55000000000000004">
      <c r="A22" s="118"/>
      <c r="B22" s="120"/>
      <c r="C22" s="112"/>
      <c r="D22" s="120"/>
      <c r="E22" s="96" t="s">
        <v>185</v>
      </c>
      <c r="F22" s="117" t="s">
        <v>186</v>
      </c>
      <c r="G22" s="145" t="s">
        <v>17254</v>
      </c>
      <c r="H22" s="115"/>
      <c r="I22" s="115"/>
      <c r="J22" s="145" t="s">
        <v>17255</v>
      </c>
      <c r="K22" s="93" t="s">
        <v>156</v>
      </c>
      <c r="L22" s="115"/>
      <c r="M22" s="97"/>
    </row>
    <row r="23" spans="1:13" s="35" customFormat="1" ht="56" customHeight="1" x14ac:dyDescent="0.55000000000000004">
      <c r="A23" s="118"/>
      <c r="B23" s="120"/>
      <c r="C23" s="112"/>
      <c r="D23" s="120"/>
      <c r="E23" s="113"/>
      <c r="F23" s="120"/>
      <c r="G23" s="145" t="s">
        <v>7344</v>
      </c>
      <c r="H23" s="115"/>
      <c r="I23" s="115"/>
      <c r="J23" s="145" t="s">
        <v>7345</v>
      </c>
      <c r="K23" s="97"/>
      <c r="L23" s="115"/>
      <c r="M23" s="97"/>
    </row>
    <row r="24" spans="1:13" s="35" customFormat="1" ht="56" customHeight="1" x14ac:dyDescent="0.55000000000000004">
      <c r="A24" s="118"/>
      <c r="B24" s="120"/>
      <c r="C24" s="112"/>
      <c r="D24" s="120"/>
      <c r="E24" s="113"/>
      <c r="F24" s="120"/>
      <c r="G24" s="145" t="s">
        <v>17256</v>
      </c>
      <c r="H24" s="115"/>
      <c r="I24" s="115"/>
      <c r="J24" s="145" t="s">
        <v>17257</v>
      </c>
      <c r="K24" s="97"/>
      <c r="L24" s="115"/>
      <c r="M24" s="97"/>
    </row>
    <row r="25" spans="1:13" s="35" customFormat="1" ht="56" customHeight="1" x14ac:dyDescent="0.55000000000000004">
      <c r="A25" s="118"/>
      <c r="B25" s="120"/>
      <c r="C25" s="112"/>
      <c r="D25" s="120"/>
      <c r="E25" s="101"/>
      <c r="F25" s="121"/>
      <c r="G25" s="145" t="s">
        <v>17258</v>
      </c>
      <c r="H25" s="115"/>
      <c r="I25" s="115"/>
      <c r="J25" s="145" t="s">
        <v>17259</v>
      </c>
      <c r="K25" s="104"/>
      <c r="L25" s="115"/>
      <c r="M25" s="97"/>
    </row>
    <row r="26" spans="1:13" ht="56" customHeight="1" x14ac:dyDescent="0.55000000000000004">
      <c r="A26" s="118"/>
      <c r="B26" s="120"/>
      <c r="C26" s="112"/>
      <c r="D26" s="120"/>
      <c r="E26" s="107" t="s">
        <v>191</v>
      </c>
      <c r="F26" s="137" t="s">
        <v>192</v>
      </c>
      <c r="G26" s="145" t="s">
        <v>8334</v>
      </c>
      <c r="H26" s="115"/>
      <c r="I26" s="115"/>
      <c r="J26" s="145" t="s">
        <v>8335</v>
      </c>
      <c r="K26" s="98" t="s">
        <v>51</v>
      </c>
      <c r="L26" s="115"/>
      <c r="M26" s="97"/>
    </row>
    <row r="27" spans="1:13" s="35" customFormat="1" ht="56" customHeight="1" x14ac:dyDescent="0.55000000000000004">
      <c r="A27" s="118"/>
      <c r="B27" s="120"/>
      <c r="C27" s="112"/>
      <c r="D27" s="120"/>
      <c r="E27" s="96" t="s">
        <v>204</v>
      </c>
      <c r="F27" s="117" t="s">
        <v>205</v>
      </c>
      <c r="G27" s="145" t="s">
        <v>17260</v>
      </c>
      <c r="H27" s="115"/>
      <c r="I27" s="115"/>
      <c r="J27" s="145" t="s">
        <v>17261</v>
      </c>
      <c r="K27" s="93" t="s">
        <v>156</v>
      </c>
      <c r="L27" s="115"/>
      <c r="M27" s="97"/>
    </row>
    <row r="28" spans="1:13" s="35" customFormat="1" ht="56" customHeight="1" x14ac:dyDescent="0.55000000000000004">
      <c r="A28" s="118"/>
      <c r="B28" s="120"/>
      <c r="C28" s="100"/>
      <c r="D28" s="121"/>
      <c r="E28" s="101"/>
      <c r="F28" s="121"/>
      <c r="G28" s="145" t="s">
        <v>14173</v>
      </c>
      <c r="H28" s="115"/>
      <c r="I28" s="105"/>
      <c r="J28" s="145" t="s">
        <v>8337</v>
      </c>
      <c r="K28" s="104"/>
      <c r="L28" s="105"/>
      <c r="M28" s="104"/>
    </row>
    <row r="29" spans="1:13" s="35" customFormat="1" ht="68" customHeight="1" x14ac:dyDescent="0.55000000000000004">
      <c r="A29" s="118"/>
      <c r="B29" s="120"/>
      <c r="C29" s="89">
        <v>3</v>
      </c>
      <c r="D29" s="117" t="s">
        <v>222</v>
      </c>
      <c r="E29" s="107" t="s">
        <v>77</v>
      </c>
      <c r="F29" s="137" t="s">
        <v>223</v>
      </c>
      <c r="G29" s="145" t="s">
        <v>9791</v>
      </c>
      <c r="H29" s="115"/>
      <c r="I29" s="94" t="s">
        <v>222</v>
      </c>
      <c r="J29" s="145" t="s">
        <v>9792</v>
      </c>
      <c r="K29" s="109" t="s">
        <v>51</v>
      </c>
      <c r="L29" s="109" t="s">
        <v>226</v>
      </c>
      <c r="M29" s="93" t="s">
        <v>44</v>
      </c>
    </row>
    <row r="30" spans="1:13" s="35" customFormat="1" ht="68" customHeight="1" x14ac:dyDescent="0.55000000000000004">
      <c r="A30" s="118"/>
      <c r="B30" s="120"/>
      <c r="C30" s="112"/>
      <c r="D30" s="120"/>
      <c r="E30" s="96" t="s">
        <v>55</v>
      </c>
      <c r="F30" s="117" t="s">
        <v>227</v>
      </c>
      <c r="G30" s="145" t="s">
        <v>230</v>
      </c>
      <c r="H30" s="115"/>
      <c r="I30" s="115"/>
      <c r="J30" s="145" t="s">
        <v>231</v>
      </c>
      <c r="K30" s="92" t="s">
        <v>86</v>
      </c>
      <c r="L30" s="133" t="s">
        <v>135</v>
      </c>
      <c r="M30" s="97"/>
    </row>
    <row r="31" spans="1:13" s="35" customFormat="1" ht="104" customHeight="1" x14ac:dyDescent="0.55000000000000004">
      <c r="A31" s="118"/>
      <c r="B31" s="120"/>
      <c r="C31" s="112"/>
      <c r="D31" s="120"/>
      <c r="E31" s="113"/>
      <c r="F31" s="120"/>
      <c r="G31" s="145" t="s">
        <v>17262</v>
      </c>
      <c r="H31" s="115"/>
      <c r="I31" s="115"/>
      <c r="J31" s="145" t="s">
        <v>17262</v>
      </c>
      <c r="K31" s="109" t="s">
        <v>235</v>
      </c>
      <c r="L31" s="136"/>
      <c r="M31" s="97"/>
    </row>
    <row r="32" spans="1:13" s="35" customFormat="1" ht="80" customHeight="1" x14ac:dyDescent="0.55000000000000004">
      <c r="A32" s="118"/>
      <c r="B32" s="120"/>
      <c r="C32" s="112"/>
      <c r="D32" s="120"/>
      <c r="E32" s="101"/>
      <c r="F32" s="121"/>
      <c r="G32" s="145" t="s">
        <v>2567</v>
      </c>
      <c r="H32" s="115"/>
      <c r="I32" s="115"/>
      <c r="J32" s="145" t="s">
        <v>2567</v>
      </c>
      <c r="K32" s="92" t="s">
        <v>351</v>
      </c>
      <c r="L32" s="136"/>
      <c r="M32" s="97"/>
    </row>
    <row r="33" spans="1:13" s="35" customFormat="1" ht="56" customHeight="1" x14ac:dyDescent="0.55000000000000004">
      <c r="A33" s="118"/>
      <c r="B33" s="120"/>
      <c r="C33" s="112"/>
      <c r="D33" s="120"/>
      <c r="E33" s="96" t="s">
        <v>87</v>
      </c>
      <c r="F33" s="117" t="s">
        <v>237</v>
      </c>
      <c r="G33" s="145" t="s">
        <v>15254</v>
      </c>
      <c r="H33" s="115"/>
      <c r="I33" s="115"/>
      <c r="J33" s="145" t="s">
        <v>17263</v>
      </c>
      <c r="K33" s="134" t="s">
        <v>156</v>
      </c>
      <c r="L33" s="136"/>
      <c r="M33" s="97"/>
    </row>
    <row r="34" spans="1:13" s="35" customFormat="1" ht="56" customHeight="1" x14ac:dyDescent="0.55000000000000004">
      <c r="A34" s="118"/>
      <c r="B34" s="120"/>
      <c r="C34" s="112"/>
      <c r="D34" s="120"/>
      <c r="E34" s="113"/>
      <c r="F34" s="120"/>
      <c r="G34" s="145" t="s">
        <v>17264</v>
      </c>
      <c r="H34" s="115"/>
      <c r="I34" s="115"/>
      <c r="J34" s="145" t="s">
        <v>17265</v>
      </c>
      <c r="K34" s="138"/>
      <c r="L34" s="136"/>
      <c r="M34" s="97"/>
    </row>
    <row r="35" spans="1:13" s="35" customFormat="1" ht="56" customHeight="1" x14ac:dyDescent="0.55000000000000004">
      <c r="A35" s="118"/>
      <c r="B35" s="120"/>
      <c r="C35" s="112"/>
      <c r="D35" s="120"/>
      <c r="E35" s="113"/>
      <c r="F35" s="120"/>
      <c r="G35" s="145" t="s">
        <v>14183</v>
      </c>
      <c r="H35" s="115"/>
      <c r="I35" s="115"/>
      <c r="J35" s="145" t="s">
        <v>17266</v>
      </c>
      <c r="K35" s="138"/>
      <c r="L35" s="136"/>
      <c r="M35" s="97"/>
    </row>
    <row r="36" spans="1:13" s="35" customFormat="1" ht="56" customHeight="1" x14ac:dyDescent="0.55000000000000004">
      <c r="A36" s="118"/>
      <c r="B36" s="120"/>
      <c r="C36" s="112"/>
      <c r="D36" s="120"/>
      <c r="E36" s="113"/>
      <c r="F36" s="120"/>
      <c r="G36" s="145" t="s">
        <v>17267</v>
      </c>
      <c r="H36" s="115"/>
      <c r="I36" s="115"/>
      <c r="J36" s="145" t="s">
        <v>17268</v>
      </c>
      <c r="K36" s="138"/>
      <c r="L36" s="136"/>
      <c r="M36" s="97"/>
    </row>
    <row r="37" spans="1:13" s="35" customFormat="1" ht="56" customHeight="1" x14ac:dyDescent="0.55000000000000004">
      <c r="A37" s="118"/>
      <c r="B37" s="120"/>
      <c r="C37" s="112"/>
      <c r="D37" s="120"/>
      <c r="E37" s="113"/>
      <c r="F37" s="120"/>
      <c r="G37" s="145" t="s">
        <v>17269</v>
      </c>
      <c r="H37" s="115"/>
      <c r="I37" s="115"/>
      <c r="J37" s="145" t="s">
        <v>17270</v>
      </c>
      <c r="K37" s="138"/>
      <c r="L37" s="136"/>
      <c r="M37" s="97"/>
    </row>
    <row r="38" spans="1:13" s="35" customFormat="1" ht="56" customHeight="1" x14ac:dyDescent="0.55000000000000004">
      <c r="A38" s="118"/>
      <c r="B38" s="120"/>
      <c r="C38" s="112"/>
      <c r="D38" s="120"/>
      <c r="E38" s="113"/>
      <c r="F38" s="120"/>
      <c r="G38" s="145" t="s">
        <v>17271</v>
      </c>
      <c r="H38" s="115"/>
      <c r="I38" s="115"/>
      <c r="J38" s="145" t="s">
        <v>17272</v>
      </c>
      <c r="K38" s="135"/>
      <c r="L38" s="115"/>
      <c r="M38" s="97"/>
    </row>
    <row r="39" spans="1:13" s="35" customFormat="1" ht="68" customHeight="1" x14ac:dyDescent="0.55000000000000004">
      <c r="A39" s="118"/>
      <c r="B39" s="120"/>
      <c r="C39" s="112"/>
      <c r="D39" s="120"/>
      <c r="E39" s="113"/>
      <c r="F39" s="120"/>
      <c r="G39" s="145" t="s">
        <v>17273</v>
      </c>
      <c r="H39" s="115"/>
      <c r="I39" s="115"/>
      <c r="J39" s="145" t="s">
        <v>17274</v>
      </c>
      <c r="K39" s="134" t="s">
        <v>61</v>
      </c>
      <c r="L39" s="136"/>
      <c r="M39" s="97"/>
    </row>
    <row r="40" spans="1:13" s="61" customFormat="1" ht="56" customHeight="1" x14ac:dyDescent="0.55000000000000004">
      <c r="A40" s="612"/>
      <c r="B40" s="614"/>
      <c r="C40" s="613"/>
      <c r="D40" s="614"/>
      <c r="E40" s="613"/>
      <c r="F40" s="614"/>
      <c r="G40" s="616" t="s">
        <v>17275</v>
      </c>
      <c r="H40" s="615"/>
      <c r="I40" s="615"/>
      <c r="J40" s="616" t="s">
        <v>17276</v>
      </c>
      <c r="K40" s="135"/>
      <c r="L40" s="615"/>
      <c r="M40" s="617"/>
    </row>
    <row r="41" spans="1:13" s="35" customFormat="1" ht="56" customHeight="1" x14ac:dyDescent="0.55000000000000004">
      <c r="A41" s="118"/>
      <c r="B41" s="120"/>
      <c r="C41" s="112"/>
      <c r="D41" s="120"/>
      <c r="E41" s="101"/>
      <c r="F41" s="121"/>
      <c r="G41" s="145" t="s">
        <v>247</v>
      </c>
      <c r="H41" s="115"/>
      <c r="I41" s="115"/>
      <c r="J41" s="145" t="s">
        <v>247</v>
      </c>
      <c r="K41" s="109" t="s">
        <v>81</v>
      </c>
      <c r="L41" s="136"/>
      <c r="M41" s="97"/>
    </row>
    <row r="42" spans="1:13" s="35" customFormat="1" ht="56" customHeight="1" x14ac:dyDescent="0.55000000000000004">
      <c r="A42" s="118"/>
      <c r="B42" s="120"/>
      <c r="C42" s="112"/>
      <c r="D42" s="120"/>
      <c r="E42" s="96" t="s">
        <v>94</v>
      </c>
      <c r="F42" s="117" t="s">
        <v>248</v>
      </c>
      <c r="G42" s="145" t="s">
        <v>89</v>
      </c>
      <c r="H42" s="115"/>
      <c r="I42" s="115"/>
      <c r="J42" s="145" t="s">
        <v>4239</v>
      </c>
      <c r="K42" s="134" t="s">
        <v>156</v>
      </c>
      <c r="L42" s="136"/>
      <c r="M42" s="97"/>
    </row>
    <row r="43" spans="1:13" s="35" customFormat="1" ht="56" customHeight="1" x14ac:dyDescent="0.55000000000000004">
      <c r="A43" s="118"/>
      <c r="B43" s="120"/>
      <c r="C43" s="112"/>
      <c r="D43" s="120"/>
      <c r="E43" s="113"/>
      <c r="F43" s="120"/>
      <c r="G43" s="145" t="s">
        <v>15274</v>
      </c>
      <c r="H43" s="115"/>
      <c r="I43" s="115"/>
      <c r="J43" s="145" t="s">
        <v>17277</v>
      </c>
      <c r="K43" s="138"/>
      <c r="L43" s="136"/>
      <c r="M43" s="97"/>
    </row>
    <row r="44" spans="1:13" s="35" customFormat="1" ht="68" customHeight="1" x14ac:dyDescent="0.55000000000000004">
      <c r="A44" s="118"/>
      <c r="B44" s="120"/>
      <c r="C44" s="112"/>
      <c r="D44" s="120"/>
      <c r="E44" s="113"/>
      <c r="F44" s="120"/>
      <c r="G44" s="145" t="s">
        <v>2563</v>
      </c>
      <c r="H44" s="115"/>
      <c r="I44" s="115"/>
      <c r="J44" s="145" t="s">
        <v>12174</v>
      </c>
      <c r="K44" s="138"/>
      <c r="L44" s="136"/>
      <c r="M44" s="97"/>
    </row>
    <row r="45" spans="1:13" s="35" customFormat="1" ht="68" customHeight="1" x14ac:dyDescent="0.55000000000000004">
      <c r="A45" s="118"/>
      <c r="B45" s="120"/>
      <c r="C45" s="112"/>
      <c r="D45" s="120"/>
      <c r="E45" s="101"/>
      <c r="F45" s="121"/>
      <c r="G45" s="145" t="s">
        <v>17278</v>
      </c>
      <c r="H45" s="115"/>
      <c r="I45" s="115"/>
      <c r="J45" s="145" t="s">
        <v>17279</v>
      </c>
      <c r="K45" s="138"/>
      <c r="L45" s="136"/>
      <c r="M45" s="97"/>
    </row>
    <row r="46" spans="1:13" s="35" customFormat="1" ht="68" customHeight="1" x14ac:dyDescent="0.55000000000000004">
      <c r="A46" s="118"/>
      <c r="B46" s="120"/>
      <c r="C46" s="112"/>
      <c r="D46" s="120"/>
      <c r="E46" s="96" t="s">
        <v>159</v>
      </c>
      <c r="F46" s="117" t="s">
        <v>251</v>
      </c>
      <c r="G46" s="145" t="s">
        <v>17280</v>
      </c>
      <c r="H46" s="115"/>
      <c r="I46" s="115"/>
      <c r="J46" s="145" t="s">
        <v>17281</v>
      </c>
      <c r="K46" s="138"/>
      <c r="L46" s="136"/>
      <c r="M46" s="97"/>
    </row>
    <row r="47" spans="1:13" s="35" customFormat="1" ht="56" customHeight="1" x14ac:dyDescent="0.55000000000000004">
      <c r="A47" s="118"/>
      <c r="B47" s="120"/>
      <c r="C47" s="112"/>
      <c r="D47" s="120"/>
      <c r="E47" s="101"/>
      <c r="F47" s="121"/>
      <c r="G47" s="145" t="s">
        <v>17282</v>
      </c>
      <c r="H47" s="115"/>
      <c r="I47" s="115"/>
      <c r="J47" s="145" t="s">
        <v>17283</v>
      </c>
      <c r="K47" s="135"/>
      <c r="L47" s="136"/>
      <c r="M47" s="97"/>
    </row>
    <row r="48" spans="1:13" s="35" customFormat="1" ht="92" customHeight="1" x14ac:dyDescent="0.55000000000000004">
      <c r="A48" s="118"/>
      <c r="B48" s="120"/>
      <c r="C48" s="100"/>
      <c r="D48" s="121"/>
      <c r="E48" s="107" t="s">
        <v>163</v>
      </c>
      <c r="F48" s="137" t="s">
        <v>262</v>
      </c>
      <c r="G48" s="145" t="s">
        <v>17284</v>
      </c>
      <c r="H48" s="115"/>
      <c r="I48" s="105"/>
      <c r="J48" s="145" t="s">
        <v>17285</v>
      </c>
      <c r="K48" s="109" t="s">
        <v>51</v>
      </c>
      <c r="L48" s="128"/>
      <c r="M48" s="104"/>
    </row>
    <row r="49" spans="1:13" s="35" customFormat="1" ht="56" customHeight="1" x14ac:dyDescent="0.55000000000000004">
      <c r="A49" s="118"/>
      <c r="B49" s="120"/>
      <c r="C49" s="89">
        <v>4</v>
      </c>
      <c r="D49" s="117" t="s">
        <v>289</v>
      </c>
      <c r="E49" s="96" t="s">
        <v>55</v>
      </c>
      <c r="F49" s="117" t="s">
        <v>290</v>
      </c>
      <c r="G49" s="145" t="s">
        <v>17286</v>
      </c>
      <c r="H49" s="115"/>
      <c r="I49" s="94" t="s">
        <v>289</v>
      </c>
      <c r="J49" s="145" t="s">
        <v>17287</v>
      </c>
      <c r="K49" s="109" t="s">
        <v>61</v>
      </c>
      <c r="L49" s="133" t="s">
        <v>135</v>
      </c>
      <c r="M49" s="93" t="s">
        <v>44</v>
      </c>
    </row>
    <row r="50" spans="1:13" s="35" customFormat="1" ht="56" customHeight="1" x14ac:dyDescent="0.55000000000000004">
      <c r="A50" s="118"/>
      <c r="B50" s="120"/>
      <c r="C50" s="112"/>
      <c r="D50" s="120"/>
      <c r="E50" s="101"/>
      <c r="F50" s="121"/>
      <c r="G50" s="145" t="s">
        <v>2594</v>
      </c>
      <c r="H50" s="115"/>
      <c r="I50" s="115"/>
      <c r="J50" s="145" t="s">
        <v>4258</v>
      </c>
      <c r="K50" s="92" t="s">
        <v>156</v>
      </c>
      <c r="L50" s="136"/>
      <c r="M50" s="97"/>
    </row>
    <row r="51" spans="1:13" s="35" customFormat="1" ht="56" customHeight="1" x14ac:dyDescent="0.55000000000000004">
      <c r="A51" s="118"/>
      <c r="B51" s="120"/>
      <c r="C51" s="112"/>
      <c r="D51" s="120"/>
      <c r="E51" s="107" t="s">
        <v>87</v>
      </c>
      <c r="F51" s="137" t="s">
        <v>3758</v>
      </c>
      <c r="G51" s="109" t="s">
        <v>3759</v>
      </c>
      <c r="H51" s="115"/>
      <c r="I51" s="115"/>
      <c r="J51" s="145" t="s">
        <v>9553</v>
      </c>
      <c r="K51" s="109" t="s">
        <v>156</v>
      </c>
      <c r="L51" s="136"/>
      <c r="M51" s="97"/>
    </row>
    <row r="52" spans="1:13" ht="56" customHeight="1" x14ac:dyDescent="0.55000000000000004">
      <c r="A52" s="118"/>
      <c r="B52" s="120"/>
      <c r="C52" s="112"/>
      <c r="D52" s="120"/>
      <c r="E52" s="96" t="s">
        <v>159</v>
      </c>
      <c r="F52" s="91" t="s">
        <v>298</v>
      </c>
      <c r="G52" s="145" t="s">
        <v>17288</v>
      </c>
      <c r="H52" s="115"/>
      <c r="I52" s="115"/>
      <c r="J52" s="145" t="s">
        <v>17289</v>
      </c>
      <c r="K52" s="134" t="s">
        <v>51</v>
      </c>
      <c r="L52" s="136"/>
      <c r="M52" s="97"/>
    </row>
    <row r="53" spans="1:13" ht="56" customHeight="1" x14ac:dyDescent="0.55000000000000004">
      <c r="A53" s="118"/>
      <c r="B53" s="120"/>
      <c r="C53" s="112"/>
      <c r="D53" s="120"/>
      <c r="E53" s="113"/>
      <c r="F53" s="150"/>
      <c r="G53" s="145" t="s">
        <v>17290</v>
      </c>
      <c r="H53" s="115"/>
      <c r="I53" s="115"/>
      <c r="J53" s="145" t="s">
        <v>17291</v>
      </c>
      <c r="K53" s="135"/>
      <c r="L53" s="136"/>
      <c r="M53" s="97"/>
    </row>
    <row r="54" spans="1:13" ht="56" customHeight="1" x14ac:dyDescent="0.55000000000000004">
      <c r="A54" s="118"/>
      <c r="B54" s="120"/>
      <c r="C54" s="112"/>
      <c r="D54" s="120"/>
      <c r="E54" s="101"/>
      <c r="F54" s="102"/>
      <c r="G54" s="145" t="s">
        <v>17292</v>
      </c>
      <c r="H54" s="115"/>
      <c r="I54" s="115"/>
      <c r="J54" s="145" t="s">
        <v>5303</v>
      </c>
      <c r="K54" s="92" t="s">
        <v>156</v>
      </c>
      <c r="L54" s="136"/>
      <c r="M54" s="97"/>
    </row>
    <row r="55" spans="1:13" ht="56" customHeight="1" x14ac:dyDescent="0.55000000000000004">
      <c r="A55" s="118"/>
      <c r="B55" s="120"/>
      <c r="C55" s="113"/>
      <c r="D55" s="114"/>
      <c r="E55" s="618" t="s">
        <v>163</v>
      </c>
      <c r="F55" s="108" t="s">
        <v>301</v>
      </c>
      <c r="G55" s="126" t="s">
        <v>306</v>
      </c>
      <c r="H55" s="115"/>
      <c r="I55" s="97"/>
      <c r="J55" s="126" t="s">
        <v>8375</v>
      </c>
      <c r="K55" s="109" t="s">
        <v>86</v>
      </c>
      <c r="L55" s="136"/>
      <c r="M55" s="97"/>
    </row>
    <row r="56" spans="1:13" ht="56" customHeight="1" x14ac:dyDescent="0.55000000000000004">
      <c r="A56" s="118"/>
      <c r="B56" s="120"/>
      <c r="C56" s="112"/>
      <c r="D56" s="120"/>
      <c r="E56" s="96" t="s">
        <v>185</v>
      </c>
      <c r="F56" s="117" t="s">
        <v>308</v>
      </c>
      <c r="G56" s="145" t="s">
        <v>308</v>
      </c>
      <c r="H56" s="115"/>
      <c r="I56" s="115"/>
      <c r="J56" s="145" t="s">
        <v>5309</v>
      </c>
      <c r="K56" s="134" t="s">
        <v>156</v>
      </c>
      <c r="L56" s="136"/>
      <c r="M56" s="97"/>
    </row>
    <row r="57" spans="1:13" ht="56" customHeight="1" x14ac:dyDescent="0.55000000000000004">
      <c r="A57" s="118"/>
      <c r="B57" s="120"/>
      <c r="C57" s="100"/>
      <c r="D57" s="121"/>
      <c r="E57" s="101"/>
      <c r="F57" s="121"/>
      <c r="G57" s="145" t="s">
        <v>17293</v>
      </c>
      <c r="H57" s="115"/>
      <c r="I57" s="105"/>
      <c r="J57" s="145" t="s">
        <v>17294</v>
      </c>
      <c r="K57" s="135"/>
      <c r="L57" s="128"/>
      <c r="M57" s="104"/>
    </row>
    <row r="58" spans="1:13" s="35" customFormat="1" ht="56" customHeight="1" x14ac:dyDescent="0.55000000000000004">
      <c r="A58" s="118"/>
      <c r="B58" s="120"/>
      <c r="C58" s="89">
        <v>6</v>
      </c>
      <c r="D58" s="117" t="s">
        <v>319</v>
      </c>
      <c r="E58" s="96" t="s">
        <v>77</v>
      </c>
      <c r="F58" s="117" t="s">
        <v>320</v>
      </c>
      <c r="G58" s="145" t="s">
        <v>17295</v>
      </c>
      <c r="H58" s="115"/>
      <c r="I58" s="94" t="s">
        <v>319</v>
      </c>
      <c r="J58" s="145" t="s">
        <v>17296</v>
      </c>
      <c r="K58" s="93" t="s">
        <v>156</v>
      </c>
      <c r="L58" s="133" t="s">
        <v>135</v>
      </c>
      <c r="M58" s="93" t="s">
        <v>44</v>
      </c>
    </row>
    <row r="59" spans="1:13" s="35" customFormat="1" ht="56" customHeight="1" x14ac:dyDescent="0.55000000000000004">
      <c r="A59" s="118"/>
      <c r="B59" s="120"/>
      <c r="C59" s="112"/>
      <c r="D59" s="120"/>
      <c r="E59" s="113"/>
      <c r="F59" s="120"/>
      <c r="G59" s="145" t="s">
        <v>17297</v>
      </c>
      <c r="H59" s="115"/>
      <c r="I59" s="115"/>
      <c r="J59" s="145" t="s">
        <v>17298</v>
      </c>
      <c r="K59" s="97"/>
      <c r="L59" s="136"/>
      <c r="M59" s="97"/>
    </row>
    <row r="60" spans="1:13" s="35" customFormat="1" ht="56" customHeight="1" x14ac:dyDescent="0.55000000000000004">
      <c r="A60" s="118"/>
      <c r="B60" s="120"/>
      <c r="C60" s="100"/>
      <c r="D60" s="121"/>
      <c r="E60" s="101"/>
      <c r="F60" s="121"/>
      <c r="G60" s="145" t="s">
        <v>17299</v>
      </c>
      <c r="H60" s="115"/>
      <c r="I60" s="105"/>
      <c r="J60" s="145" t="s">
        <v>17300</v>
      </c>
      <c r="K60" s="104"/>
      <c r="L60" s="128"/>
      <c r="M60" s="104"/>
    </row>
    <row r="61" spans="1:13" s="35" customFormat="1" ht="80" customHeight="1" x14ac:dyDescent="0.55000000000000004">
      <c r="A61" s="118"/>
      <c r="B61" s="120"/>
      <c r="C61" s="89">
        <v>7</v>
      </c>
      <c r="D61" s="117" t="s">
        <v>4888</v>
      </c>
      <c r="E61" s="88" t="s">
        <v>55</v>
      </c>
      <c r="F61" s="91" t="s">
        <v>348</v>
      </c>
      <c r="G61" s="145" t="s">
        <v>2647</v>
      </c>
      <c r="H61" s="115"/>
      <c r="I61" s="94" t="s">
        <v>5330</v>
      </c>
      <c r="J61" s="145" t="s">
        <v>2647</v>
      </c>
      <c r="K61" s="92" t="s">
        <v>351</v>
      </c>
      <c r="L61" s="94" t="s">
        <v>135</v>
      </c>
      <c r="M61" s="93" t="s">
        <v>44</v>
      </c>
    </row>
    <row r="62" spans="1:13" s="35" customFormat="1" ht="56" customHeight="1" x14ac:dyDescent="0.55000000000000004">
      <c r="A62" s="118"/>
      <c r="B62" s="120"/>
      <c r="C62" s="112"/>
      <c r="D62" s="120"/>
      <c r="E62" s="110"/>
      <c r="F62" s="114"/>
      <c r="G62" s="145" t="s">
        <v>12951</v>
      </c>
      <c r="H62" s="115"/>
      <c r="I62" s="115"/>
      <c r="J62" s="145" t="s">
        <v>17301</v>
      </c>
      <c r="K62" s="93" t="s">
        <v>156</v>
      </c>
      <c r="L62" s="115"/>
      <c r="M62" s="97"/>
    </row>
    <row r="63" spans="1:13" s="35" customFormat="1" ht="56" customHeight="1" x14ac:dyDescent="0.55000000000000004">
      <c r="A63" s="118"/>
      <c r="B63" s="120"/>
      <c r="C63" s="112"/>
      <c r="D63" s="120"/>
      <c r="E63" s="110"/>
      <c r="F63" s="114"/>
      <c r="G63" s="145" t="s">
        <v>2629</v>
      </c>
      <c r="H63" s="115"/>
      <c r="I63" s="115"/>
      <c r="J63" s="145" t="s">
        <v>17302</v>
      </c>
      <c r="K63" s="104"/>
      <c r="L63" s="115"/>
      <c r="M63" s="97"/>
    </row>
    <row r="64" spans="1:13" s="35" customFormat="1" ht="56" customHeight="1" x14ac:dyDescent="0.55000000000000004">
      <c r="A64" s="118"/>
      <c r="B64" s="120"/>
      <c r="C64" s="112"/>
      <c r="D64" s="120"/>
      <c r="E64" s="99"/>
      <c r="F64" s="102"/>
      <c r="G64" s="145" t="s">
        <v>17303</v>
      </c>
      <c r="H64" s="115"/>
      <c r="I64" s="115"/>
      <c r="J64" s="145" t="s">
        <v>17304</v>
      </c>
      <c r="K64" s="126" t="s">
        <v>51</v>
      </c>
      <c r="L64" s="115"/>
      <c r="M64" s="97"/>
    </row>
    <row r="65" spans="1:13" s="35" customFormat="1" ht="80" customHeight="1" x14ac:dyDescent="0.55000000000000004">
      <c r="A65" s="118"/>
      <c r="B65" s="120"/>
      <c r="C65" s="112"/>
      <c r="D65" s="120"/>
      <c r="E65" s="96" t="s">
        <v>87</v>
      </c>
      <c r="F65" s="117" t="s">
        <v>363</v>
      </c>
      <c r="G65" s="145" t="s">
        <v>3183</v>
      </c>
      <c r="H65" s="115"/>
      <c r="I65" s="115"/>
      <c r="J65" s="145" t="s">
        <v>3183</v>
      </c>
      <c r="K65" s="126" t="s">
        <v>351</v>
      </c>
      <c r="L65" s="115"/>
      <c r="M65" s="97"/>
    </row>
    <row r="66" spans="1:13" s="35" customFormat="1" ht="56" customHeight="1" x14ac:dyDescent="0.55000000000000004">
      <c r="A66" s="118"/>
      <c r="B66" s="120"/>
      <c r="C66" s="112"/>
      <c r="D66" s="120"/>
      <c r="E66" s="101"/>
      <c r="F66" s="121"/>
      <c r="G66" s="145" t="s">
        <v>2636</v>
      </c>
      <c r="H66" s="115"/>
      <c r="I66" s="105"/>
      <c r="J66" s="145" t="s">
        <v>2636</v>
      </c>
      <c r="K66" s="109" t="s">
        <v>81</v>
      </c>
      <c r="L66" s="105"/>
      <c r="M66" s="104"/>
    </row>
    <row r="67" spans="1:13" s="35" customFormat="1" ht="80" customHeight="1" x14ac:dyDescent="0.55000000000000004">
      <c r="A67" s="118"/>
      <c r="B67" s="120"/>
      <c r="C67" s="112"/>
      <c r="D67" s="114"/>
      <c r="E67" s="204" t="s">
        <v>55</v>
      </c>
      <c r="F67" s="108" t="s">
        <v>348</v>
      </c>
      <c r="G67" s="145" t="s">
        <v>2647</v>
      </c>
      <c r="H67" s="115"/>
      <c r="I67" s="94" t="s">
        <v>5330</v>
      </c>
      <c r="J67" s="145" t="s">
        <v>2647</v>
      </c>
      <c r="K67" s="92" t="s">
        <v>351</v>
      </c>
      <c r="L67" s="94" t="s">
        <v>135</v>
      </c>
      <c r="M67" s="93" t="s">
        <v>44</v>
      </c>
    </row>
    <row r="68" spans="1:13" s="35" customFormat="1" ht="68" customHeight="1" x14ac:dyDescent="0.55000000000000004">
      <c r="A68" s="118"/>
      <c r="B68" s="120"/>
      <c r="C68" s="619"/>
      <c r="D68" s="114"/>
      <c r="E68" s="88" t="s">
        <v>185</v>
      </c>
      <c r="F68" s="91" t="s">
        <v>4894</v>
      </c>
      <c r="G68" s="145" t="s">
        <v>17305</v>
      </c>
      <c r="H68" s="115"/>
      <c r="I68" s="115"/>
      <c r="J68" s="145" t="s">
        <v>17306</v>
      </c>
      <c r="K68" s="134" t="s">
        <v>156</v>
      </c>
      <c r="L68" s="136"/>
      <c r="M68" s="97"/>
    </row>
    <row r="69" spans="1:13" s="35" customFormat="1" ht="56" customHeight="1" x14ac:dyDescent="0.55000000000000004">
      <c r="A69" s="160"/>
      <c r="B69" s="121"/>
      <c r="C69" s="625"/>
      <c r="D69" s="102"/>
      <c r="E69" s="99"/>
      <c r="F69" s="102"/>
      <c r="G69" s="145" t="s">
        <v>5316</v>
      </c>
      <c r="H69" s="105"/>
      <c r="I69" s="105"/>
      <c r="J69" s="145" t="s">
        <v>17307</v>
      </c>
      <c r="K69" s="135"/>
      <c r="L69" s="128"/>
      <c r="M69" s="104"/>
    </row>
    <row r="70" spans="1:13" ht="56" customHeight="1" x14ac:dyDescent="0.55000000000000004">
      <c r="A70" s="116">
        <v>51</v>
      </c>
      <c r="B70" s="117" t="s">
        <v>367</v>
      </c>
      <c r="C70" s="89">
        <v>4</v>
      </c>
      <c r="D70" s="117" t="s">
        <v>372</v>
      </c>
      <c r="E70" s="88" t="s">
        <v>77</v>
      </c>
      <c r="F70" s="91" t="s">
        <v>373</v>
      </c>
      <c r="G70" s="145" t="s">
        <v>9614</v>
      </c>
      <c r="H70" s="94" t="s">
        <v>368</v>
      </c>
      <c r="I70" s="94" t="s">
        <v>372</v>
      </c>
      <c r="J70" s="145" t="s">
        <v>9615</v>
      </c>
      <c r="K70" s="126" t="s">
        <v>86</v>
      </c>
      <c r="L70" s="94" t="s">
        <v>135</v>
      </c>
      <c r="M70" s="93" t="s">
        <v>44</v>
      </c>
    </row>
    <row r="71" spans="1:13" ht="68" customHeight="1" x14ac:dyDescent="0.55000000000000004">
      <c r="A71" s="118"/>
      <c r="B71" s="120"/>
      <c r="C71" s="112"/>
      <c r="D71" s="120"/>
      <c r="E71" s="110"/>
      <c r="F71" s="114"/>
      <c r="G71" s="145" t="s">
        <v>6581</v>
      </c>
      <c r="H71" s="115"/>
      <c r="I71" s="115"/>
      <c r="J71" s="145" t="s">
        <v>6582</v>
      </c>
      <c r="K71" s="93" t="s">
        <v>61</v>
      </c>
      <c r="L71" s="115"/>
      <c r="M71" s="97"/>
    </row>
    <row r="72" spans="1:13" ht="56" customHeight="1" x14ac:dyDescent="0.55000000000000004">
      <c r="A72" s="118"/>
      <c r="B72" s="120"/>
      <c r="C72" s="112"/>
      <c r="D72" s="120"/>
      <c r="E72" s="99"/>
      <c r="F72" s="102"/>
      <c r="G72" s="145" t="s">
        <v>17308</v>
      </c>
      <c r="H72" s="115"/>
      <c r="I72" s="115"/>
      <c r="J72" s="145" t="s">
        <v>17309</v>
      </c>
      <c r="K72" s="104"/>
      <c r="L72" s="115"/>
      <c r="M72" s="97"/>
    </row>
    <row r="73" spans="1:13" ht="56" customHeight="1" x14ac:dyDescent="0.55000000000000004">
      <c r="A73" s="160"/>
      <c r="B73" s="121"/>
      <c r="C73" s="100"/>
      <c r="D73" s="121"/>
      <c r="E73" s="107" t="s">
        <v>87</v>
      </c>
      <c r="F73" s="137" t="s">
        <v>386</v>
      </c>
      <c r="G73" s="145" t="s">
        <v>388</v>
      </c>
      <c r="H73" s="105"/>
      <c r="I73" s="105"/>
      <c r="J73" s="145" t="s">
        <v>388</v>
      </c>
      <c r="K73" s="109" t="s">
        <v>81</v>
      </c>
      <c r="L73" s="105"/>
      <c r="M73" s="104"/>
    </row>
    <row r="74" spans="1:13" s="35" customFormat="1" ht="80" customHeight="1" x14ac:dyDescent="0.55000000000000004">
      <c r="A74" s="116">
        <v>52</v>
      </c>
      <c r="B74" s="91" t="s">
        <v>391</v>
      </c>
      <c r="C74" s="205">
        <v>2</v>
      </c>
      <c r="D74" s="108" t="s">
        <v>2666</v>
      </c>
      <c r="E74" s="107" t="s">
        <v>77</v>
      </c>
      <c r="F74" s="108" t="s">
        <v>2667</v>
      </c>
      <c r="G74" s="145" t="s">
        <v>3791</v>
      </c>
      <c r="H74" s="93" t="s">
        <v>392</v>
      </c>
      <c r="I74" s="98" t="s">
        <v>2669</v>
      </c>
      <c r="J74" s="145" t="s">
        <v>3791</v>
      </c>
      <c r="K74" s="126" t="s">
        <v>3792</v>
      </c>
      <c r="L74" s="126" t="s">
        <v>135</v>
      </c>
      <c r="M74" s="98" t="s">
        <v>44</v>
      </c>
    </row>
    <row r="75" spans="1:13" s="35" customFormat="1" ht="68" customHeight="1" x14ac:dyDescent="0.55000000000000004">
      <c r="A75" s="118"/>
      <c r="B75" s="114"/>
      <c r="C75" s="89">
        <v>3</v>
      </c>
      <c r="D75" s="91" t="s">
        <v>410</v>
      </c>
      <c r="E75" s="96" t="s">
        <v>77</v>
      </c>
      <c r="F75" s="91" t="s">
        <v>411</v>
      </c>
      <c r="G75" s="145" t="s">
        <v>15412</v>
      </c>
      <c r="H75" s="97"/>
      <c r="I75" s="93" t="s">
        <v>410</v>
      </c>
      <c r="J75" s="145" t="s">
        <v>17310</v>
      </c>
      <c r="K75" s="93" t="s">
        <v>156</v>
      </c>
      <c r="L75" s="94" t="s">
        <v>135</v>
      </c>
      <c r="M75" s="93" t="s">
        <v>44</v>
      </c>
    </row>
    <row r="76" spans="1:13" s="35" customFormat="1" ht="56" customHeight="1" x14ac:dyDescent="0.55000000000000004">
      <c r="A76" s="118"/>
      <c r="B76" s="114"/>
      <c r="C76" s="113"/>
      <c r="D76" s="114"/>
      <c r="E76" s="101"/>
      <c r="F76" s="102"/>
      <c r="G76" s="145" t="s">
        <v>3797</v>
      </c>
      <c r="H76" s="97"/>
      <c r="I76" s="97"/>
      <c r="J76" s="145" t="s">
        <v>17153</v>
      </c>
      <c r="K76" s="104"/>
      <c r="L76" s="115"/>
      <c r="M76" s="97"/>
    </row>
    <row r="77" spans="1:13" s="35" customFormat="1" ht="56" customHeight="1" x14ac:dyDescent="0.55000000000000004">
      <c r="A77" s="118"/>
      <c r="B77" s="114"/>
      <c r="C77" s="112"/>
      <c r="D77" s="114"/>
      <c r="E77" s="96" t="s">
        <v>87</v>
      </c>
      <c r="F77" s="91" t="s">
        <v>2676</v>
      </c>
      <c r="G77" s="145" t="s">
        <v>17311</v>
      </c>
      <c r="H77" s="97"/>
      <c r="I77" s="97"/>
      <c r="J77" s="145" t="s">
        <v>17312</v>
      </c>
      <c r="K77" s="93" t="s">
        <v>86</v>
      </c>
      <c r="L77" s="115"/>
      <c r="M77" s="97"/>
    </row>
    <row r="78" spans="1:13" s="35" customFormat="1" ht="56" customHeight="1" x14ac:dyDescent="0.55000000000000004">
      <c r="A78" s="118"/>
      <c r="B78" s="114"/>
      <c r="C78" s="112"/>
      <c r="D78" s="114"/>
      <c r="E78" s="113"/>
      <c r="F78" s="114"/>
      <c r="G78" s="145" t="s">
        <v>17313</v>
      </c>
      <c r="H78" s="97"/>
      <c r="I78" s="97"/>
      <c r="J78" s="145" t="s">
        <v>17314</v>
      </c>
      <c r="K78" s="97"/>
      <c r="L78" s="115"/>
      <c r="M78" s="97"/>
    </row>
    <row r="79" spans="1:13" s="35" customFormat="1" ht="56" customHeight="1" x14ac:dyDescent="0.55000000000000004">
      <c r="A79" s="118"/>
      <c r="B79" s="114"/>
      <c r="C79" s="112"/>
      <c r="D79" s="114"/>
      <c r="E79" s="113"/>
      <c r="F79" s="114"/>
      <c r="G79" s="145" t="s">
        <v>2990</v>
      </c>
      <c r="H79" s="97"/>
      <c r="I79" s="97"/>
      <c r="J79" s="145" t="s">
        <v>5697</v>
      </c>
      <c r="K79" s="97"/>
      <c r="L79" s="115"/>
      <c r="M79" s="97"/>
    </row>
    <row r="80" spans="1:13" s="35" customFormat="1" ht="56" customHeight="1" x14ac:dyDescent="0.55000000000000004">
      <c r="A80" s="118"/>
      <c r="B80" s="114"/>
      <c r="C80" s="112"/>
      <c r="D80" s="114"/>
      <c r="E80" s="113"/>
      <c r="F80" s="114"/>
      <c r="G80" s="145" t="s">
        <v>3800</v>
      </c>
      <c r="H80" s="97"/>
      <c r="I80" s="97"/>
      <c r="J80" s="145" t="s">
        <v>4277</v>
      </c>
      <c r="K80" s="104"/>
      <c r="L80" s="115"/>
      <c r="M80" s="97"/>
    </row>
    <row r="81" spans="1:13" s="35" customFormat="1" ht="56" customHeight="1" x14ac:dyDescent="0.55000000000000004">
      <c r="A81" s="118"/>
      <c r="B81" s="114"/>
      <c r="C81" s="112"/>
      <c r="D81" s="114"/>
      <c r="E81" s="113"/>
      <c r="F81" s="114"/>
      <c r="G81" s="145" t="s">
        <v>17315</v>
      </c>
      <c r="H81" s="97"/>
      <c r="I81" s="97"/>
      <c r="J81" s="145" t="s">
        <v>17315</v>
      </c>
      <c r="K81" s="133" t="s">
        <v>2679</v>
      </c>
      <c r="L81" s="115"/>
      <c r="M81" s="97"/>
    </row>
    <row r="82" spans="1:13" s="35" customFormat="1" ht="56" customHeight="1" x14ac:dyDescent="0.55000000000000004">
      <c r="A82" s="118"/>
      <c r="B82" s="114"/>
      <c r="C82" s="113"/>
      <c r="D82" s="114"/>
      <c r="E82" s="113"/>
      <c r="F82" s="114"/>
      <c r="G82" s="145" t="s">
        <v>17316</v>
      </c>
      <c r="H82" s="97"/>
      <c r="I82" s="97"/>
      <c r="J82" s="145" t="s">
        <v>17317</v>
      </c>
      <c r="K82" s="136"/>
      <c r="L82" s="115"/>
      <c r="M82" s="97"/>
    </row>
    <row r="83" spans="1:13" s="35" customFormat="1" ht="56" customHeight="1" x14ac:dyDescent="0.55000000000000004">
      <c r="A83" s="118"/>
      <c r="B83" s="114"/>
      <c r="C83" s="113"/>
      <c r="D83" s="114"/>
      <c r="E83" s="113"/>
      <c r="F83" s="114"/>
      <c r="G83" s="145" t="s">
        <v>3804</v>
      </c>
      <c r="H83" s="97"/>
      <c r="I83" s="97"/>
      <c r="J83" s="145" t="s">
        <v>4279</v>
      </c>
      <c r="K83" s="128"/>
      <c r="L83" s="115"/>
      <c r="M83" s="97"/>
    </row>
    <row r="84" spans="1:13" s="35" customFormat="1" ht="80" customHeight="1" x14ac:dyDescent="0.55000000000000004">
      <c r="A84" s="118"/>
      <c r="B84" s="114"/>
      <c r="C84" s="113"/>
      <c r="D84" s="114"/>
      <c r="E84" s="101"/>
      <c r="F84" s="102"/>
      <c r="G84" s="145" t="s">
        <v>4524</v>
      </c>
      <c r="H84" s="97"/>
      <c r="I84" s="97"/>
      <c r="J84" s="145" t="s">
        <v>4524</v>
      </c>
      <c r="K84" s="126" t="s">
        <v>17318</v>
      </c>
      <c r="L84" s="115"/>
      <c r="M84" s="97"/>
    </row>
    <row r="85" spans="1:13" s="35" customFormat="1" ht="68" customHeight="1" x14ac:dyDescent="0.55000000000000004">
      <c r="A85" s="118"/>
      <c r="B85" s="114"/>
      <c r="C85" s="113"/>
      <c r="D85" s="114"/>
      <c r="E85" s="107" t="s">
        <v>94</v>
      </c>
      <c r="F85" s="108" t="s">
        <v>419</v>
      </c>
      <c r="G85" s="145" t="s">
        <v>14241</v>
      </c>
      <c r="H85" s="97"/>
      <c r="I85" s="97"/>
      <c r="J85" s="145" t="s">
        <v>17319</v>
      </c>
      <c r="K85" s="126" t="s">
        <v>86</v>
      </c>
      <c r="L85" s="115"/>
      <c r="M85" s="97"/>
    </row>
    <row r="86" spans="1:13" s="35" customFormat="1" ht="56" customHeight="1" x14ac:dyDescent="0.55000000000000004">
      <c r="A86" s="118"/>
      <c r="B86" s="114"/>
      <c r="C86" s="113"/>
      <c r="D86" s="114"/>
      <c r="E86" s="96" t="s">
        <v>163</v>
      </c>
      <c r="F86" s="91" t="s">
        <v>431</v>
      </c>
      <c r="G86" s="145" t="s">
        <v>17320</v>
      </c>
      <c r="H86" s="97"/>
      <c r="I86" s="97"/>
      <c r="J86" s="145" t="s">
        <v>17320</v>
      </c>
      <c r="K86" s="93" t="s">
        <v>86</v>
      </c>
      <c r="L86" s="115"/>
      <c r="M86" s="97"/>
    </row>
    <row r="87" spans="1:13" s="35" customFormat="1" ht="56" customHeight="1" x14ac:dyDescent="0.55000000000000004">
      <c r="A87" s="118"/>
      <c r="B87" s="114"/>
      <c r="C87" s="113"/>
      <c r="D87" s="114"/>
      <c r="E87" s="113"/>
      <c r="F87" s="114"/>
      <c r="G87" s="145" t="s">
        <v>17321</v>
      </c>
      <c r="H87" s="97"/>
      <c r="I87" s="97"/>
      <c r="J87" s="145" t="s">
        <v>17322</v>
      </c>
      <c r="K87" s="97"/>
      <c r="L87" s="115"/>
      <c r="M87" s="97"/>
    </row>
    <row r="88" spans="1:13" s="35" customFormat="1" ht="56" customHeight="1" x14ac:dyDescent="0.55000000000000004">
      <c r="A88" s="118"/>
      <c r="B88" s="114"/>
      <c r="C88" s="113"/>
      <c r="D88" s="114"/>
      <c r="E88" s="113"/>
      <c r="F88" s="114"/>
      <c r="G88" s="145" t="s">
        <v>429</v>
      </c>
      <c r="H88" s="97"/>
      <c r="I88" s="97"/>
      <c r="J88" s="145" t="s">
        <v>430</v>
      </c>
      <c r="K88" s="97"/>
      <c r="L88" s="115"/>
      <c r="M88" s="97"/>
    </row>
    <row r="89" spans="1:13" s="35" customFormat="1" ht="56" customHeight="1" x14ac:dyDescent="0.55000000000000004">
      <c r="A89" s="118"/>
      <c r="B89" s="114"/>
      <c r="C89" s="113"/>
      <c r="D89" s="114"/>
      <c r="E89" s="113"/>
      <c r="F89" s="114"/>
      <c r="G89" s="145" t="s">
        <v>9588</v>
      </c>
      <c r="H89" s="97"/>
      <c r="I89" s="97"/>
      <c r="J89" s="145" t="s">
        <v>9589</v>
      </c>
      <c r="K89" s="97"/>
      <c r="L89" s="115"/>
      <c r="M89" s="97"/>
    </row>
    <row r="90" spans="1:13" s="35" customFormat="1" ht="56" customHeight="1" x14ac:dyDescent="0.55000000000000004">
      <c r="A90" s="118"/>
      <c r="B90" s="114"/>
      <c r="C90" s="113"/>
      <c r="D90" s="114"/>
      <c r="E90" s="113"/>
      <c r="F90" s="114"/>
      <c r="G90" s="145" t="s">
        <v>10385</v>
      </c>
      <c r="H90" s="97"/>
      <c r="I90" s="97"/>
      <c r="J90" s="145" t="s">
        <v>10386</v>
      </c>
      <c r="K90" s="97"/>
      <c r="L90" s="115"/>
      <c r="M90" s="97"/>
    </row>
    <row r="91" spans="1:13" s="35" customFormat="1" ht="56" customHeight="1" x14ac:dyDescent="0.55000000000000004">
      <c r="A91" s="118"/>
      <c r="B91" s="114"/>
      <c r="C91" s="101"/>
      <c r="D91" s="102"/>
      <c r="E91" s="101"/>
      <c r="F91" s="102"/>
      <c r="G91" s="145" t="s">
        <v>17323</v>
      </c>
      <c r="H91" s="97"/>
      <c r="I91" s="104"/>
      <c r="J91" s="145" t="s">
        <v>17324</v>
      </c>
      <c r="K91" s="104"/>
      <c r="L91" s="105"/>
      <c r="M91" s="104"/>
    </row>
    <row r="92" spans="1:13" s="35" customFormat="1" ht="68" customHeight="1" x14ac:dyDescent="0.55000000000000004">
      <c r="A92" s="118"/>
      <c r="B92" s="114"/>
      <c r="C92" s="89">
        <v>4</v>
      </c>
      <c r="D92" s="117" t="s">
        <v>434</v>
      </c>
      <c r="E92" s="96" t="s">
        <v>77</v>
      </c>
      <c r="F92" s="117" t="s">
        <v>435</v>
      </c>
      <c r="G92" s="145" t="s">
        <v>17325</v>
      </c>
      <c r="H92" s="97"/>
      <c r="I92" s="94" t="s">
        <v>437</v>
      </c>
      <c r="J92" s="145" t="s">
        <v>17325</v>
      </c>
      <c r="K92" s="93" t="s">
        <v>156</v>
      </c>
      <c r="L92" s="94" t="s">
        <v>135</v>
      </c>
      <c r="M92" s="93" t="s">
        <v>44</v>
      </c>
    </row>
    <row r="93" spans="1:13" s="35" customFormat="1" ht="56" customHeight="1" x14ac:dyDescent="0.55000000000000004">
      <c r="A93" s="118"/>
      <c r="B93" s="114"/>
      <c r="C93" s="101"/>
      <c r="D93" s="121"/>
      <c r="E93" s="113"/>
      <c r="F93" s="121"/>
      <c r="G93" s="145" t="s">
        <v>17326</v>
      </c>
      <c r="H93" s="97"/>
      <c r="I93" s="105"/>
      <c r="J93" s="145" t="s">
        <v>17326</v>
      </c>
      <c r="K93" s="104"/>
      <c r="L93" s="105"/>
      <c r="M93" s="104"/>
    </row>
    <row r="94" spans="1:13" s="35" customFormat="1" ht="56" customHeight="1" x14ac:dyDescent="0.55000000000000004">
      <c r="A94" s="118"/>
      <c r="B94" s="120"/>
      <c r="C94" s="89">
        <v>7</v>
      </c>
      <c r="D94" s="117" t="s">
        <v>462</v>
      </c>
      <c r="E94" s="96"/>
      <c r="F94" s="117" t="s">
        <v>463</v>
      </c>
      <c r="G94" s="145" t="s">
        <v>17327</v>
      </c>
      <c r="H94" s="115"/>
      <c r="I94" s="94" t="s">
        <v>462</v>
      </c>
      <c r="J94" s="145" t="s">
        <v>17328</v>
      </c>
      <c r="K94" s="134" t="s">
        <v>156</v>
      </c>
      <c r="L94" s="94" t="s">
        <v>135</v>
      </c>
      <c r="M94" s="93" t="s">
        <v>44</v>
      </c>
    </row>
    <row r="95" spans="1:13" s="35" customFormat="1" ht="56" customHeight="1" x14ac:dyDescent="0.55000000000000004">
      <c r="A95" s="160"/>
      <c r="B95" s="121"/>
      <c r="C95" s="100"/>
      <c r="D95" s="121"/>
      <c r="E95" s="101"/>
      <c r="F95" s="121"/>
      <c r="G95" s="145" t="s">
        <v>17329</v>
      </c>
      <c r="H95" s="105"/>
      <c r="I95" s="105"/>
      <c r="J95" s="145" t="s">
        <v>17330</v>
      </c>
      <c r="K95" s="135"/>
      <c r="L95" s="105"/>
      <c r="M95" s="104"/>
    </row>
    <row r="96" spans="1:13" s="35" customFormat="1" ht="56" customHeight="1" x14ac:dyDescent="0.55000000000000004">
      <c r="A96" s="116">
        <v>53</v>
      </c>
      <c r="B96" s="117" t="s">
        <v>472</v>
      </c>
      <c r="C96" s="205">
        <v>1</v>
      </c>
      <c r="D96" s="137" t="s">
        <v>473</v>
      </c>
      <c r="E96" s="107" t="s">
        <v>77</v>
      </c>
      <c r="F96" s="137" t="s">
        <v>474</v>
      </c>
      <c r="G96" s="145" t="s">
        <v>12266</v>
      </c>
      <c r="H96" s="94" t="s">
        <v>473</v>
      </c>
      <c r="I96" s="126" t="s">
        <v>473</v>
      </c>
      <c r="J96" s="145" t="s">
        <v>12267</v>
      </c>
      <c r="K96" s="109" t="s">
        <v>51</v>
      </c>
      <c r="L96" s="126" t="s">
        <v>135</v>
      </c>
      <c r="M96" s="98" t="s">
        <v>44</v>
      </c>
    </row>
    <row r="97" spans="1:13" ht="56" customHeight="1" x14ac:dyDescent="0.55000000000000004">
      <c r="A97" s="118"/>
      <c r="B97" s="120"/>
      <c r="C97" s="89">
        <v>2</v>
      </c>
      <c r="D97" s="91" t="s">
        <v>483</v>
      </c>
      <c r="E97" s="96" t="s">
        <v>87</v>
      </c>
      <c r="F97" s="91" t="s">
        <v>496</v>
      </c>
      <c r="G97" s="145" t="s">
        <v>5407</v>
      </c>
      <c r="H97" s="115"/>
      <c r="I97" s="94" t="s">
        <v>483</v>
      </c>
      <c r="J97" s="145" t="s">
        <v>498</v>
      </c>
      <c r="K97" s="134" t="s">
        <v>156</v>
      </c>
      <c r="L97" s="94" t="s">
        <v>135</v>
      </c>
      <c r="M97" s="93" t="s">
        <v>44</v>
      </c>
    </row>
    <row r="98" spans="1:13" ht="56" customHeight="1" x14ac:dyDescent="0.55000000000000004">
      <c r="A98" s="118"/>
      <c r="B98" s="120"/>
      <c r="C98" s="619"/>
      <c r="D98" s="114"/>
      <c r="E98" s="113"/>
      <c r="F98" s="114"/>
      <c r="G98" s="145" t="s">
        <v>17331</v>
      </c>
      <c r="H98" s="115"/>
      <c r="I98" s="115"/>
      <c r="J98" s="145" t="s">
        <v>17332</v>
      </c>
      <c r="K98" s="138"/>
      <c r="L98" s="115"/>
      <c r="M98" s="97"/>
    </row>
    <row r="99" spans="1:13" ht="68" customHeight="1" x14ac:dyDescent="0.55000000000000004">
      <c r="A99" s="118"/>
      <c r="B99" s="120"/>
      <c r="C99" s="619"/>
      <c r="D99" s="114"/>
      <c r="E99" s="113"/>
      <c r="F99" s="114"/>
      <c r="G99" s="145" t="s">
        <v>17333</v>
      </c>
      <c r="H99" s="115"/>
      <c r="I99" s="115"/>
      <c r="J99" s="145" t="s">
        <v>17334</v>
      </c>
      <c r="K99" s="138"/>
      <c r="L99" s="115"/>
      <c r="M99" s="97"/>
    </row>
    <row r="100" spans="1:13" ht="56" customHeight="1" x14ac:dyDescent="0.55000000000000004">
      <c r="A100" s="118"/>
      <c r="B100" s="120"/>
      <c r="C100" s="619"/>
      <c r="D100" s="114"/>
      <c r="E100" s="113"/>
      <c r="F100" s="114"/>
      <c r="G100" s="145" t="s">
        <v>17335</v>
      </c>
      <c r="H100" s="115"/>
      <c r="I100" s="115"/>
      <c r="J100" s="145" t="s">
        <v>17336</v>
      </c>
      <c r="K100" s="138"/>
      <c r="L100" s="115"/>
      <c r="M100" s="97"/>
    </row>
    <row r="101" spans="1:13" ht="56" customHeight="1" x14ac:dyDescent="0.55000000000000004">
      <c r="A101" s="118"/>
      <c r="B101" s="120"/>
      <c r="C101" s="625"/>
      <c r="D101" s="102"/>
      <c r="E101" s="101"/>
      <c r="F101" s="102"/>
      <c r="G101" s="145" t="s">
        <v>17337</v>
      </c>
      <c r="H101" s="115"/>
      <c r="I101" s="105"/>
      <c r="J101" s="145" t="s">
        <v>17338</v>
      </c>
      <c r="K101" s="135"/>
      <c r="L101" s="105"/>
      <c r="M101" s="104"/>
    </row>
    <row r="102" spans="1:13" ht="56" customHeight="1" x14ac:dyDescent="0.55000000000000004">
      <c r="A102" s="118"/>
      <c r="B102" s="120"/>
      <c r="C102" s="89">
        <v>3</v>
      </c>
      <c r="D102" s="117" t="s">
        <v>504</v>
      </c>
      <c r="E102" s="96" t="s">
        <v>77</v>
      </c>
      <c r="F102" s="117" t="s">
        <v>505</v>
      </c>
      <c r="G102" s="145" t="s">
        <v>17339</v>
      </c>
      <c r="H102" s="115"/>
      <c r="I102" s="94" t="s">
        <v>504</v>
      </c>
      <c r="J102" s="145" t="s">
        <v>17340</v>
      </c>
      <c r="K102" s="134" t="s">
        <v>61</v>
      </c>
      <c r="L102" s="94" t="s">
        <v>135</v>
      </c>
      <c r="M102" s="93" t="s">
        <v>44</v>
      </c>
    </row>
    <row r="103" spans="1:13" ht="56" customHeight="1" x14ac:dyDescent="0.55000000000000004">
      <c r="A103" s="118"/>
      <c r="B103" s="120"/>
      <c r="C103" s="112"/>
      <c r="D103" s="120"/>
      <c r="E103" s="113"/>
      <c r="F103" s="120"/>
      <c r="G103" s="145" t="s">
        <v>529</v>
      </c>
      <c r="H103" s="115"/>
      <c r="I103" s="115"/>
      <c r="J103" s="145" t="s">
        <v>530</v>
      </c>
      <c r="K103" s="138"/>
      <c r="L103" s="115"/>
      <c r="M103" s="97"/>
    </row>
    <row r="104" spans="1:13" ht="68" customHeight="1" x14ac:dyDescent="0.55000000000000004">
      <c r="A104" s="118"/>
      <c r="B104" s="120"/>
      <c r="C104" s="112"/>
      <c r="D104" s="120"/>
      <c r="E104" s="113"/>
      <c r="F104" s="120"/>
      <c r="G104" s="145" t="s">
        <v>17341</v>
      </c>
      <c r="H104" s="115"/>
      <c r="I104" s="115"/>
      <c r="J104" s="145" t="s">
        <v>17342</v>
      </c>
      <c r="K104" s="138"/>
      <c r="L104" s="115"/>
      <c r="M104" s="97"/>
    </row>
    <row r="105" spans="1:13" ht="56" customHeight="1" x14ac:dyDescent="0.55000000000000004">
      <c r="A105" s="118"/>
      <c r="B105" s="120"/>
      <c r="C105" s="112"/>
      <c r="D105" s="120"/>
      <c r="E105" s="113"/>
      <c r="F105" s="120"/>
      <c r="G105" s="145" t="s">
        <v>17343</v>
      </c>
      <c r="H105" s="115"/>
      <c r="I105" s="115"/>
      <c r="J105" s="145" t="s">
        <v>17344</v>
      </c>
      <c r="K105" s="138"/>
      <c r="L105" s="115"/>
      <c r="M105" s="97"/>
    </row>
    <row r="106" spans="1:13" ht="68" customHeight="1" x14ac:dyDescent="0.55000000000000004">
      <c r="A106" s="118"/>
      <c r="B106" s="120"/>
      <c r="C106" s="112"/>
      <c r="D106" s="120"/>
      <c r="E106" s="113"/>
      <c r="F106" s="120"/>
      <c r="G106" s="145" t="s">
        <v>17345</v>
      </c>
      <c r="H106" s="115"/>
      <c r="I106" s="115"/>
      <c r="J106" s="145" t="s">
        <v>17346</v>
      </c>
      <c r="K106" s="138"/>
      <c r="L106" s="115"/>
      <c r="M106" s="97"/>
    </row>
    <row r="107" spans="1:13" ht="56" customHeight="1" x14ac:dyDescent="0.55000000000000004">
      <c r="A107" s="118"/>
      <c r="B107" s="120"/>
      <c r="C107" s="112"/>
      <c r="D107" s="120"/>
      <c r="E107" s="113"/>
      <c r="F107" s="120"/>
      <c r="G107" s="145" t="s">
        <v>17347</v>
      </c>
      <c r="H107" s="115"/>
      <c r="I107" s="115"/>
      <c r="J107" s="145" t="s">
        <v>17348</v>
      </c>
      <c r="K107" s="138"/>
      <c r="L107" s="115"/>
      <c r="M107" s="97"/>
    </row>
    <row r="108" spans="1:13" ht="68" customHeight="1" x14ac:dyDescent="0.55000000000000004">
      <c r="A108" s="118"/>
      <c r="B108" s="120"/>
      <c r="C108" s="112"/>
      <c r="D108" s="120"/>
      <c r="E108" s="113"/>
      <c r="F108" s="120"/>
      <c r="G108" s="145" t="s">
        <v>17349</v>
      </c>
      <c r="H108" s="115"/>
      <c r="I108" s="115"/>
      <c r="J108" s="145" t="s">
        <v>17350</v>
      </c>
      <c r="K108" s="138"/>
      <c r="L108" s="115"/>
      <c r="M108" s="97"/>
    </row>
    <row r="109" spans="1:13" ht="68" customHeight="1" x14ac:dyDescent="0.55000000000000004">
      <c r="A109" s="118"/>
      <c r="B109" s="120"/>
      <c r="C109" s="112"/>
      <c r="D109" s="120"/>
      <c r="E109" s="113"/>
      <c r="F109" s="120"/>
      <c r="G109" s="145" t="s">
        <v>17351</v>
      </c>
      <c r="H109" s="115"/>
      <c r="I109" s="115"/>
      <c r="J109" s="145" t="s">
        <v>17352</v>
      </c>
      <c r="K109" s="135"/>
      <c r="L109" s="115"/>
      <c r="M109" s="97"/>
    </row>
    <row r="110" spans="1:13" ht="56" customHeight="1" x14ac:dyDescent="0.55000000000000004">
      <c r="A110" s="118"/>
      <c r="B110" s="120"/>
      <c r="C110" s="112"/>
      <c r="D110" s="120"/>
      <c r="E110" s="113"/>
      <c r="F110" s="120"/>
      <c r="G110" s="145" t="s">
        <v>17353</v>
      </c>
      <c r="H110" s="115"/>
      <c r="I110" s="115"/>
      <c r="J110" s="145" t="s">
        <v>17354</v>
      </c>
      <c r="K110" s="134" t="s">
        <v>51</v>
      </c>
      <c r="L110" s="136"/>
      <c r="M110" s="97"/>
    </row>
    <row r="111" spans="1:13" ht="56" customHeight="1" x14ac:dyDescent="0.55000000000000004">
      <c r="A111" s="118"/>
      <c r="B111" s="120"/>
      <c r="C111" s="112"/>
      <c r="D111" s="120"/>
      <c r="E111" s="113"/>
      <c r="F111" s="120"/>
      <c r="G111" s="145" t="s">
        <v>514</v>
      </c>
      <c r="H111" s="115"/>
      <c r="I111" s="115"/>
      <c r="J111" s="145" t="s">
        <v>515</v>
      </c>
      <c r="K111" s="138"/>
      <c r="L111" s="136"/>
      <c r="M111" s="97"/>
    </row>
    <row r="112" spans="1:13" ht="56" customHeight="1" x14ac:dyDescent="0.55000000000000004">
      <c r="A112" s="118"/>
      <c r="B112" s="120"/>
      <c r="C112" s="112"/>
      <c r="D112" s="120"/>
      <c r="E112" s="113"/>
      <c r="F112" s="120"/>
      <c r="G112" s="145" t="s">
        <v>516</v>
      </c>
      <c r="H112" s="115"/>
      <c r="I112" s="115"/>
      <c r="J112" s="145" t="s">
        <v>5418</v>
      </c>
      <c r="K112" s="138"/>
      <c r="L112" s="136"/>
      <c r="M112" s="97"/>
    </row>
    <row r="113" spans="1:13" s="35" customFormat="1" ht="56" customHeight="1" x14ac:dyDescent="0.55000000000000004">
      <c r="A113" s="118"/>
      <c r="B113" s="120"/>
      <c r="C113" s="112"/>
      <c r="D113" s="120"/>
      <c r="E113" s="113"/>
      <c r="F113" s="120"/>
      <c r="G113" s="145" t="s">
        <v>6721</v>
      </c>
      <c r="H113" s="115"/>
      <c r="I113" s="115"/>
      <c r="J113" s="145" t="s">
        <v>6722</v>
      </c>
      <c r="K113" s="138"/>
      <c r="L113" s="136"/>
      <c r="M113" s="97"/>
    </row>
    <row r="114" spans="1:13" s="35" customFormat="1" ht="56" customHeight="1" x14ac:dyDescent="0.55000000000000004">
      <c r="A114" s="118"/>
      <c r="B114" s="120"/>
      <c r="C114" s="112"/>
      <c r="D114" s="120"/>
      <c r="E114" s="113"/>
      <c r="F114" s="120"/>
      <c r="G114" s="145" t="s">
        <v>17355</v>
      </c>
      <c r="H114" s="115"/>
      <c r="I114" s="115"/>
      <c r="J114" s="145" t="s">
        <v>17356</v>
      </c>
      <c r="K114" s="138"/>
      <c r="L114" s="136"/>
      <c r="M114" s="97"/>
    </row>
    <row r="115" spans="1:13" s="35" customFormat="1" ht="56" customHeight="1" x14ac:dyDescent="0.55000000000000004">
      <c r="A115" s="118"/>
      <c r="B115" s="120"/>
      <c r="C115" s="112"/>
      <c r="D115" s="120"/>
      <c r="E115" s="113"/>
      <c r="F115" s="120"/>
      <c r="G115" s="145" t="s">
        <v>9352</v>
      </c>
      <c r="H115" s="115"/>
      <c r="I115" s="115"/>
      <c r="J115" s="145" t="s">
        <v>9352</v>
      </c>
      <c r="K115" s="138"/>
      <c r="L115" s="136"/>
      <c r="M115" s="97"/>
    </row>
    <row r="116" spans="1:13" s="35" customFormat="1" ht="56" customHeight="1" x14ac:dyDescent="0.55000000000000004">
      <c r="A116" s="118"/>
      <c r="B116" s="120"/>
      <c r="C116" s="112"/>
      <c r="D116" s="120"/>
      <c r="E116" s="113"/>
      <c r="F116" s="120"/>
      <c r="G116" s="145" t="s">
        <v>6737</v>
      </c>
      <c r="H116" s="115"/>
      <c r="I116" s="115"/>
      <c r="J116" s="145" t="s">
        <v>6738</v>
      </c>
      <c r="K116" s="135"/>
      <c r="L116" s="136"/>
      <c r="M116" s="97"/>
    </row>
    <row r="117" spans="1:13" s="35" customFormat="1" ht="80" customHeight="1" x14ac:dyDescent="0.55000000000000004">
      <c r="A117" s="118"/>
      <c r="B117" s="120"/>
      <c r="C117" s="112"/>
      <c r="D117" s="120"/>
      <c r="E117" s="113"/>
      <c r="F117" s="120"/>
      <c r="G117" s="109" t="s">
        <v>520</v>
      </c>
      <c r="H117" s="115"/>
      <c r="I117" s="115"/>
      <c r="J117" s="109" t="s">
        <v>520</v>
      </c>
      <c r="K117" s="134" t="s">
        <v>521</v>
      </c>
      <c r="L117" s="136"/>
      <c r="M117" s="97"/>
    </row>
    <row r="118" spans="1:13" s="35" customFormat="1" ht="56" customHeight="1" x14ac:dyDescent="0.55000000000000004">
      <c r="A118" s="118"/>
      <c r="B118" s="120"/>
      <c r="C118" s="112"/>
      <c r="D118" s="120"/>
      <c r="E118" s="101"/>
      <c r="F118" s="121"/>
      <c r="G118" s="145" t="s">
        <v>9352</v>
      </c>
      <c r="H118" s="115"/>
      <c r="I118" s="115"/>
      <c r="J118" s="145" t="s">
        <v>9352</v>
      </c>
      <c r="K118" s="135"/>
      <c r="L118" s="136"/>
      <c r="M118" s="97"/>
    </row>
    <row r="119" spans="1:13" s="35" customFormat="1" ht="56" customHeight="1" x14ac:dyDescent="0.55000000000000004">
      <c r="A119" s="118"/>
      <c r="B119" s="120"/>
      <c r="C119" s="112"/>
      <c r="D119" s="120"/>
      <c r="E119" s="107" t="s">
        <v>55</v>
      </c>
      <c r="F119" s="137" t="s">
        <v>535</v>
      </c>
      <c r="G119" s="109" t="s">
        <v>536</v>
      </c>
      <c r="H119" s="115"/>
      <c r="I119" s="115"/>
      <c r="J119" s="109" t="s">
        <v>13046</v>
      </c>
      <c r="K119" s="109" t="s">
        <v>156</v>
      </c>
      <c r="L119" s="136"/>
      <c r="M119" s="97"/>
    </row>
    <row r="120" spans="1:13" s="35" customFormat="1" ht="56" customHeight="1" x14ac:dyDescent="0.55000000000000004">
      <c r="A120" s="118"/>
      <c r="B120" s="120"/>
      <c r="C120" s="112"/>
      <c r="D120" s="120"/>
      <c r="E120" s="96" t="s">
        <v>87</v>
      </c>
      <c r="F120" s="117" t="s">
        <v>540</v>
      </c>
      <c r="G120" s="145" t="s">
        <v>17357</v>
      </c>
      <c r="H120" s="115"/>
      <c r="I120" s="115"/>
      <c r="J120" s="145" t="s">
        <v>17358</v>
      </c>
      <c r="K120" s="109" t="s">
        <v>156</v>
      </c>
      <c r="L120" s="136"/>
      <c r="M120" s="97"/>
    </row>
    <row r="121" spans="1:13" s="35" customFormat="1" ht="56" customHeight="1" x14ac:dyDescent="0.55000000000000004">
      <c r="A121" s="118"/>
      <c r="B121" s="120"/>
      <c r="C121" s="112"/>
      <c r="D121" s="120"/>
      <c r="E121" s="101"/>
      <c r="F121" s="121"/>
      <c r="G121" s="145" t="s">
        <v>17359</v>
      </c>
      <c r="H121" s="115"/>
      <c r="I121" s="115"/>
      <c r="J121" s="145" t="s">
        <v>17360</v>
      </c>
      <c r="K121" s="109" t="s">
        <v>51</v>
      </c>
      <c r="L121" s="136"/>
      <c r="M121" s="97"/>
    </row>
    <row r="122" spans="1:13" s="35" customFormat="1" ht="56" customHeight="1" x14ac:dyDescent="0.55000000000000004">
      <c r="A122" s="118"/>
      <c r="B122" s="120"/>
      <c r="C122" s="112"/>
      <c r="D122" s="120"/>
      <c r="E122" s="96" t="s">
        <v>94</v>
      </c>
      <c r="F122" s="117" t="s">
        <v>545</v>
      </c>
      <c r="G122" s="109" t="s">
        <v>7364</v>
      </c>
      <c r="H122" s="115"/>
      <c r="I122" s="115"/>
      <c r="J122" s="109" t="s">
        <v>17361</v>
      </c>
      <c r="K122" s="109" t="s">
        <v>156</v>
      </c>
      <c r="L122" s="136"/>
      <c r="M122" s="97"/>
    </row>
    <row r="123" spans="1:13" s="35" customFormat="1" ht="56" customHeight="1" x14ac:dyDescent="0.55000000000000004">
      <c r="A123" s="118"/>
      <c r="B123" s="120"/>
      <c r="C123" s="112"/>
      <c r="D123" s="120"/>
      <c r="E123" s="101"/>
      <c r="F123" s="121"/>
      <c r="G123" s="145" t="s">
        <v>17362</v>
      </c>
      <c r="H123" s="115"/>
      <c r="I123" s="115"/>
      <c r="J123" s="145" t="s">
        <v>17363</v>
      </c>
      <c r="K123" s="109" t="s">
        <v>51</v>
      </c>
      <c r="L123" s="136"/>
      <c r="M123" s="97"/>
    </row>
    <row r="124" spans="1:13" s="35" customFormat="1" ht="56" customHeight="1" x14ac:dyDescent="0.55000000000000004">
      <c r="A124" s="118"/>
      <c r="B124" s="120"/>
      <c r="C124" s="112"/>
      <c r="D124" s="120"/>
      <c r="E124" s="107" t="s">
        <v>159</v>
      </c>
      <c r="F124" s="137" t="s">
        <v>550</v>
      </c>
      <c r="G124" s="145" t="s">
        <v>5444</v>
      </c>
      <c r="H124" s="115"/>
      <c r="I124" s="115"/>
      <c r="J124" s="145" t="s">
        <v>5444</v>
      </c>
      <c r="K124" s="109" t="s">
        <v>156</v>
      </c>
      <c r="L124" s="136"/>
      <c r="M124" s="97"/>
    </row>
    <row r="125" spans="1:13" s="35" customFormat="1" ht="68" customHeight="1" x14ac:dyDescent="0.55000000000000004">
      <c r="A125" s="118"/>
      <c r="B125" s="120"/>
      <c r="C125" s="112"/>
      <c r="D125" s="120"/>
      <c r="E125" s="96" t="s">
        <v>163</v>
      </c>
      <c r="F125" s="117" t="s">
        <v>553</v>
      </c>
      <c r="G125" s="145" t="s">
        <v>6763</v>
      </c>
      <c r="H125" s="115"/>
      <c r="I125" s="115"/>
      <c r="J125" s="145" t="s">
        <v>6764</v>
      </c>
      <c r="K125" s="92" t="s">
        <v>156</v>
      </c>
      <c r="L125" s="136"/>
      <c r="M125" s="97"/>
    </row>
    <row r="126" spans="1:13" s="35" customFormat="1" ht="56" customHeight="1" x14ac:dyDescent="0.55000000000000004">
      <c r="A126" s="118"/>
      <c r="B126" s="120"/>
      <c r="C126" s="112"/>
      <c r="D126" s="120"/>
      <c r="E126" s="113"/>
      <c r="F126" s="120"/>
      <c r="G126" s="145" t="s">
        <v>3828</v>
      </c>
      <c r="H126" s="115"/>
      <c r="I126" s="115"/>
      <c r="J126" s="145" t="s">
        <v>4564</v>
      </c>
      <c r="K126" s="109" t="s">
        <v>86</v>
      </c>
      <c r="L126" s="136"/>
      <c r="M126" s="97"/>
    </row>
    <row r="127" spans="1:13" ht="80" customHeight="1" x14ac:dyDescent="0.55000000000000004">
      <c r="A127" s="118"/>
      <c r="B127" s="120"/>
      <c r="C127" s="112"/>
      <c r="D127" s="120"/>
      <c r="E127" s="101"/>
      <c r="F127" s="121"/>
      <c r="G127" s="145" t="s">
        <v>569</v>
      </c>
      <c r="H127" s="115"/>
      <c r="I127" s="115"/>
      <c r="J127" s="145" t="s">
        <v>569</v>
      </c>
      <c r="K127" s="109" t="s">
        <v>570</v>
      </c>
      <c r="L127" s="136"/>
      <c r="M127" s="97"/>
    </row>
    <row r="128" spans="1:13" s="35" customFormat="1" ht="56" customHeight="1" x14ac:dyDescent="0.55000000000000004">
      <c r="A128" s="118"/>
      <c r="B128" s="120"/>
      <c r="C128" s="112"/>
      <c r="D128" s="120"/>
      <c r="E128" s="96" t="s">
        <v>185</v>
      </c>
      <c r="F128" s="117" t="s">
        <v>579</v>
      </c>
      <c r="G128" s="145" t="s">
        <v>17364</v>
      </c>
      <c r="H128" s="115"/>
      <c r="I128" s="115"/>
      <c r="J128" s="145" t="s">
        <v>17365</v>
      </c>
      <c r="K128" s="109" t="s">
        <v>61</v>
      </c>
      <c r="L128" s="136"/>
      <c r="M128" s="97"/>
    </row>
    <row r="129" spans="1:13" s="35" customFormat="1" ht="56" customHeight="1" x14ac:dyDescent="0.55000000000000004">
      <c r="A129" s="118"/>
      <c r="B129" s="120"/>
      <c r="C129" s="112"/>
      <c r="D129" s="120"/>
      <c r="E129" s="101"/>
      <c r="F129" s="121"/>
      <c r="G129" s="126" t="s">
        <v>584</v>
      </c>
      <c r="H129" s="115"/>
      <c r="I129" s="115"/>
      <c r="J129" s="126" t="s">
        <v>585</v>
      </c>
      <c r="K129" s="109" t="s">
        <v>156</v>
      </c>
      <c r="L129" s="136"/>
      <c r="M129" s="97"/>
    </row>
    <row r="130" spans="1:13" s="35" customFormat="1" ht="68" customHeight="1" x14ac:dyDescent="0.55000000000000004">
      <c r="A130" s="118"/>
      <c r="B130" s="120"/>
      <c r="C130" s="112"/>
      <c r="D130" s="120"/>
      <c r="E130" s="96" t="s">
        <v>191</v>
      </c>
      <c r="F130" s="117" t="s">
        <v>588</v>
      </c>
      <c r="G130" s="145" t="s">
        <v>5473</v>
      </c>
      <c r="H130" s="115"/>
      <c r="I130" s="115"/>
      <c r="J130" s="145" t="s">
        <v>4293</v>
      </c>
      <c r="K130" s="134" t="s">
        <v>156</v>
      </c>
      <c r="L130" s="136"/>
      <c r="M130" s="115"/>
    </row>
    <row r="131" spans="1:13" s="35" customFormat="1" ht="56" customHeight="1" x14ac:dyDescent="0.55000000000000004">
      <c r="A131" s="118"/>
      <c r="B131" s="120"/>
      <c r="C131" s="112"/>
      <c r="D131" s="120"/>
      <c r="E131" s="113"/>
      <c r="F131" s="120"/>
      <c r="G131" s="145" t="s">
        <v>589</v>
      </c>
      <c r="H131" s="115"/>
      <c r="I131" s="115"/>
      <c r="J131" s="145" t="s">
        <v>4575</v>
      </c>
      <c r="K131" s="138"/>
      <c r="L131" s="136"/>
      <c r="M131" s="115"/>
    </row>
    <row r="132" spans="1:13" s="35" customFormat="1" ht="56" customHeight="1" x14ac:dyDescent="0.55000000000000004">
      <c r="A132" s="118"/>
      <c r="B132" s="120"/>
      <c r="C132" s="112"/>
      <c r="D132" s="120"/>
      <c r="E132" s="101"/>
      <c r="F132" s="121"/>
      <c r="G132" s="145" t="s">
        <v>17366</v>
      </c>
      <c r="H132" s="115"/>
      <c r="I132" s="115"/>
      <c r="J132" s="145" t="s">
        <v>17367</v>
      </c>
      <c r="K132" s="135"/>
      <c r="L132" s="136"/>
      <c r="M132" s="115"/>
    </row>
    <row r="133" spans="1:13" s="35" customFormat="1" ht="56" customHeight="1" x14ac:dyDescent="0.55000000000000004">
      <c r="A133" s="118"/>
      <c r="B133" s="120"/>
      <c r="C133" s="112"/>
      <c r="D133" s="120"/>
      <c r="E133" s="107" t="s">
        <v>197</v>
      </c>
      <c r="F133" s="137" t="s">
        <v>604</v>
      </c>
      <c r="G133" s="145" t="s">
        <v>604</v>
      </c>
      <c r="H133" s="115"/>
      <c r="I133" s="115"/>
      <c r="J133" s="145" t="s">
        <v>606</v>
      </c>
      <c r="K133" s="109" t="s">
        <v>156</v>
      </c>
      <c r="L133" s="136"/>
      <c r="M133" s="97"/>
    </row>
    <row r="134" spans="1:13" s="35" customFormat="1" ht="56" customHeight="1" x14ac:dyDescent="0.55000000000000004">
      <c r="A134" s="118"/>
      <c r="B134" s="120"/>
      <c r="C134" s="112"/>
      <c r="D134" s="120"/>
      <c r="E134" s="96" t="s">
        <v>204</v>
      </c>
      <c r="F134" s="117" t="s">
        <v>607</v>
      </c>
      <c r="G134" s="145" t="s">
        <v>4120</v>
      </c>
      <c r="H134" s="115"/>
      <c r="I134" s="115"/>
      <c r="J134" s="145" t="s">
        <v>7524</v>
      </c>
      <c r="K134" s="109" t="s">
        <v>156</v>
      </c>
      <c r="L134" s="136"/>
      <c r="M134" s="97"/>
    </row>
    <row r="135" spans="1:13" s="35" customFormat="1" ht="56" customHeight="1" x14ac:dyDescent="0.55000000000000004">
      <c r="A135" s="118"/>
      <c r="B135" s="120"/>
      <c r="C135" s="112"/>
      <c r="D135" s="120"/>
      <c r="E135" s="101"/>
      <c r="F135" s="121"/>
      <c r="G135" s="145" t="s">
        <v>17368</v>
      </c>
      <c r="H135" s="115"/>
      <c r="I135" s="115"/>
      <c r="J135" s="145" t="s">
        <v>17369</v>
      </c>
      <c r="K135" s="109" t="s">
        <v>51</v>
      </c>
      <c r="L135" s="136"/>
      <c r="M135" s="97"/>
    </row>
    <row r="136" spans="1:13" s="35" customFormat="1" ht="56" customHeight="1" x14ac:dyDescent="0.55000000000000004">
      <c r="A136" s="118"/>
      <c r="B136" s="120"/>
      <c r="C136" s="112"/>
      <c r="D136" s="120"/>
      <c r="E136" s="107" t="s">
        <v>210</v>
      </c>
      <c r="F136" s="137" t="s">
        <v>610</v>
      </c>
      <c r="G136" s="145" t="s">
        <v>17370</v>
      </c>
      <c r="H136" s="115"/>
      <c r="I136" s="115"/>
      <c r="J136" s="145" t="s">
        <v>9615</v>
      </c>
      <c r="K136" s="109" t="s">
        <v>156</v>
      </c>
      <c r="L136" s="136"/>
      <c r="M136" s="97"/>
    </row>
    <row r="137" spans="1:13" s="35" customFormat="1" ht="56" customHeight="1" x14ac:dyDescent="0.55000000000000004">
      <c r="A137" s="118"/>
      <c r="B137" s="120"/>
      <c r="C137" s="112"/>
      <c r="D137" s="120"/>
      <c r="E137" s="96" t="s">
        <v>617</v>
      </c>
      <c r="F137" s="117" t="s">
        <v>618</v>
      </c>
      <c r="G137" s="145" t="s">
        <v>4578</v>
      </c>
      <c r="H137" s="115"/>
      <c r="I137" s="115"/>
      <c r="J137" s="145" t="s">
        <v>7527</v>
      </c>
      <c r="K137" s="134" t="s">
        <v>156</v>
      </c>
      <c r="L137" s="136"/>
      <c r="M137" s="97"/>
    </row>
    <row r="138" spans="1:13" s="35" customFormat="1" ht="56" customHeight="1" x14ac:dyDescent="0.55000000000000004">
      <c r="A138" s="118"/>
      <c r="B138" s="120"/>
      <c r="C138" s="100"/>
      <c r="D138" s="121"/>
      <c r="E138" s="101"/>
      <c r="F138" s="121"/>
      <c r="G138" s="145" t="s">
        <v>3631</v>
      </c>
      <c r="H138" s="115"/>
      <c r="I138" s="105"/>
      <c r="J138" s="145" t="s">
        <v>4463</v>
      </c>
      <c r="K138" s="135"/>
      <c r="L138" s="128"/>
      <c r="M138" s="104"/>
    </row>
    <row r="139" spans="1:13" s="35" customFormat="1" ht="68" customHeight="1" x14ac:dyDescent="0.55000000000000004">
      <c r="A139" s="118"/>
      <c r="B139" s="120"/>
      <c r="C139" s="89">
        <v>4</v>
      </c>
      <c r="D139" s="117" t="s">
        <v>627</v>
      </c>
      <c r="E139" s="96" t="s">
        <v>77</v>
      </c>
      <c r="F139" s="117" t="s">
        <v>628</v>
      </c>
      <c r="G139" s="145" t="s">
        <v>17371</v>
      </c>
      <c r="H139" s="115"/>
      <c r="I139" s="94" t="s">
        <v>627</v>
      </c>
      <c r="J139" s="145" t="s">
        <v>17372</v>
      </c>
      <c r="K139" s="93" t="s">
        <v>156</v>
      </c>
      <c r="L139" s="94" t="s">
        <v>135</v>
      </c>
      <c r="M139" s="93" t="s">
        <v>44</v>
      </c>
    </row>
    <row r="140" spans="1:13" s="35" customFormat="1" ht="56" customHeight="1" x14ac:dyDescent="0.55000000000000004">
      <c r="A140" s="118"/>
      <c r="B140" s="120"/>
      <c r="C140" s="112"/>
      <c r="D140" s="120"/>
      <c r="E140" s="113"/>
      <c r="F140" s="120"/>
      <c r="G140" s="145" t="s">
        <v>15640</v>
      </c>
      <c r="H140" s="115"/>
      <c r="I140" s="115"/>
      <c r="J140" s="145" t="s">
        <v>17373</v>
      </c>
      <c r="K140" s="97"/>
      <c r="L140" s="115"/>
      <c r="M140" s="97"/>
    </row>
    <row r="141" spans="1:13" s="35" customFormat="1" ht="56" customHeight="1" x14ac:dyDescent="0.55000000000000004">
      <c r="A141" s="118"/>
      <c r="B141" s="120"/>
      <c r="C141" s="112"/>
      <c r="D141" s="120"/>
      <c r="E141" s="101"/>
      <c r="F141" s="121"/>
      <c r="G141" s="145" t="s">
        <v>4581</v>
      </c>
      <c r="H141" s="115"/>
      <c r="I141" s="115"/>
      <c r="J141" s="145" t="s">
        <v>4582</v>
      </c>
      <c r="K141" s="104"/>
      <c r="L141" s="115"/>
      <c r="M141" s="97"/>
    </row>
    <row r="142" spans="1:13" s="35" customFormat="1" ht="68" customHeight="1" x14ac:dyDescent="0.55000000000000004">
      <c r="A142" s="118"/>
      <c r="B142" s="120"/>
      <c r="C142" s="112"/>
      <c r="D142" s="120"/>
      <c r="E142" s="107" t="s">
        <v>55</v>
      </c>
      <c r="F142" s="137" t="s">
        <v>665</v>
      </c>
      <c r="G142" s="145" t="s">
        <v>12373</v>
      </c>
      <c r="H142" s="620"/>
      <c r="I142" s="146"/>
      <c r="J142" s="145" t="s">
        <v>9226</v>
      </c>
      <c r="K142" s="126" t="s">
        <v>156</v>
      </c>
      <c r="L142" s="115"/>
      <c r="M142" s="97"/>
    </row>
    <row r="143" spans="1:13" s="35" customFormat="1" ht="56" customHeight="1" x14ac:dyDescent="0.55000000000000004">
      <c r="A143" s="118"/>
      <c r="B143" s="120"/>
      <c r="C143" s="112"/>
      <c r="D143" s="120"/>
      <c r="E143" s="96" t="s">
        <v>159</v>
      </c>
      <c r="F143" s="91" t="s">
        <v>2830</v>
      </c>
      <c r="G143" s="145" t="s">
        <v>15648</v>
      </c>
      <c r="H143" s="115"/>
      <c r="I143" s="115"/>
      <c r="J143" s="145" t="s">
        <v>17374</v>
      </c>
      <c r="K143" s="134" t="s">
        <v>51</v>
      </c>
      <c r="L143" s="136"/>
      <c r="M143" s="97"/>
    </row>
    <row r="144" spans="1:13" s="35" customFormat="1" ht="56" customHeight="1" x14ac:dyDescent="0.55000000000000004">
      <c r="A144" s="118"/>
      <c r="B144" s="120"/>
      <c r="C144" s="112"/>
      <c r="D144" s="120"/>
      <c r="E144" s="113"/>
      <c r="F144" s="114"/>
      <c r="G144" s="145" t="s">
        <v>2831</v>
      </c>
      <c r="H144" s="115"/>
      <c r="I144" s="115"/>
      <c r="J144" s="145" t="s">
        <v>17375</v>
      </c>
      <c r="K144" s="138"/>
      <c r="L144" s="136"/>
      <c r="M144" s="97"/>
    </row>
    <row r="145" spans="1:13" s="35" customFormat="1" ht="56" customHeight="1" x14ac:dyDescent="0.55000000000000004">
      <c r="A145" s="160"/>
      <c r="B145" s="121"/>
      <c r="C145" s="100"/>
      <c r="D145" s="121"/>
      <c r="E145" s="101"/>
      <c r="F145" s="102"/>
      <c r="G145" s="145" t="s">
        <v>17376</v>
      </c>
      <c r="H145" s="105"/>
      <c r="I145" s="105"/>
      <c r="J145" s="145" t="s">
        <v>17377</v>
      </c>
      <c r="K145" s="135"/>
      <c r="L145" s="128"/>
      <c r="M145" s="104"/>
    </row>
    <row r="146" spans="1:13" s="35" customFormat="1" ht="56" customHeight="1" x14ac:dyDescent="0.55000000000000004">
      <c r="A146" s="116">
        <v>54</v>
      </c>
      <c r="B146" s="117" t="s">
        <v>683</v>
      </c>
      <c r="C146" s="89">
        <v>1</v>
      </c>
      <c r="D146" s="117" t="s">
        <v>684</v>
      </c>
      <c r="E146" s="96" t="s">
        <v>77</v>
      </c>
      <c r="F146" s="117" t="s">
        <v>685</v>
      </c>
      <c r="G146" s="145" t="s">
        <v>2852</v>
      </c>
      <c r="H146" s="94" t="s">
        <v>687</v>
      </c>
      <c r="I146" s="94" t="s">
        <v>684</v>
      </c>
      <c r="J146" s="145" t="s">
        <v>5542</v>
      </c>
      <c r="K146" s="94" t="s">
        <v>156</v>
      </c>
      <c r="L146" s="94" t="s">
        <v>135</v>
      </c>
      <c r="M146" s="93" t="s">
        <v>44</v>
      </c>
    </row>
    <row r="147" spans="1:13" s="35" customFormat="1" ht="56" customHeight="1" x14ac:dyDescent="0.55000000000000004">
      <c r="A147" s="118"/>
      <c r="B147" s="120"/>
      <c r="C147" s="112"/>
      <c r="D147" s="120"/>
      <c r="E147" s="101"/>
      <c r="F147" s="121"/>
      <c r="G147" s="145" t="s">
        <v>8633</v>
      </c>
      <c r="H147" s="115"/>
      <c r="I147" s="115"/>
      <c r="J147" s="145" t="s">
        <v>8634</v>
      </c>
      <c r="K147" s="105"/>
      <c r="L147" s="115"/>
      <c r="M147" s="97"/>
    </row>
    <row r="148" spans="1:13" s="35" customFormat="1" ht="56" customHeight="1" x14ac:dyDescent="0.55000000000000004">
      <c r="A148" s="118"/>
      <c r="B148" s="120"/>
      <c r="C148" s="112"/>
      <c r="D148" s="120"/>
      <c r="E148" s="96" t="s">
        <v>87</v>
      </c>
      <c r="F148" s="117" t="s">
        <v>694</v>
      </c>
      <c r="G148" s="145" t="s">
        <v>17378</v>
      </c>
      <c r="H148" s="115"/>
      <c r="I148" s="115"/>
      <c r="J148" s="145" t="s">
        <v>17379</v>
      </c>
      <c r="K148" s="94" t="s">
        <v>156</v>
      </c>
      <c r="L148" s="115"/>
      <c r="M148" s="97"/>
    </row>
    <row r="149" spans="1:13" s="35" customFormat="1" ht="56" customHeight="1" x14ac:dyDescent="0.55000000000000004">
      <c r="A149" s="118"/>
      <c r="B149" s="120"/>
      <c r="C149" s="112"/>
      <c r="D149" s="120"/>
      <c r="E149" s="101"/>
      <c r="F149" s="121"/>
      <c r="G149" s="145" t="s">
        <v>2846</v>
      </c>
      <c r="H149" s="115"/>
      <c r="I149" s="115"/>
      <c r="J149" s="145" t="s">
        <v>696</v>
      </c>
      <c r="K149" s="105"/>
      <c r="L149" s="115"/>
      <c r="M149" s="97"/>
    </row>
    <row r="150" spans="1:13" s="35" customFormat="1" ht="56" customHeight="1" x14ac:dyDescent="0.55000000000000004">
      <c r="A150" s="118"/>
      <c r="B150" s="120"/>
      <c r="C150" s="112"/>
      <c r="D150" s="120"/>
      <c r="E150" s="96" t="s">
        <v>94</v>
      </c>
      <c r="F150" s="91" t="s">
        <v>699</v>
      </c>
      <c r="G150" s="145" t="s">
        <v>14056</v>
      </c>
      <c r="H150" s="115"/>
      <c r="I150" s="115"/>
      <c r="J150" s="145" t="s">
        <v>17380</v>
      </c>
      <c r="K150" s="133" t="s">
        <v>156</v>
      </c>
      <c r="L150" s="136"/>
      <c r="M150" s="97"/>
    </row>
    <row r="151" spans="1:13" s="35" customFormat="1" ht="56" customHeight="1" x14ac:dyDescent="0.55000000000000004">
      <c r="A151" s="118"/>
      <c r="B151" s="120"/>
      <c r="C151" s="112"/>
      <c r="D151" s="120"/>
      <c r="E151" s="101"/>
      <c r="F151" s="102"/>
      <c r="G151" s="145" t="s">
        <v>6802</v>
      </c>
      <c r="H151" s="115"/>
      <c r="I151" s="115"/>
      <c r="J151" s="145" t="s">
        <v>6803</v>
      </c>
      <c r="K151" s="128"/>
      <c r="L151" s="115"/>
      <c r="M151" s="97"/>
    </row>
    <row r="152" spans="1:13" s="35" customFormat="1" ht="56" customHeight="1" x14ac:dyDescent="0.55000000000000004">
      <c r="A152" s="118"/>
      <c r="B152" s="120"/>
      <c r="C152" s="112"/>
      <c r="D152" s="120"/>
      <c r="E152" s="96" t="s">
        <v>185</v>
      </c>
      <c r="F152" s="91" t="s">
        <v>710</v>
      </c>
      <c r="G152" s="145" t="s">
        <v>14056</v>
      </c>
      <c r="H152" s="115"/>
      <c r="I152" s="115"/>
      <c r="J152" s="145" t="s">
        <v>17380</v>
      </c>
      <c r="K152" s="94" t="s">
        <v>156</v>
      </c>
      <c r="L152" s="115"/>
      <c r="M152" s="97"/>
    </row>
    <row r="153" spans="1:13" s="35" customFormat="1" ht="56" customHeight="1" x14ac:dyDescent="0.55000000000000004">
      <c r="A153" s="118"/>
      <c r="B153" s="120"/>
      <c r="C153" s="112"/>
      <c r="D153" s="120"/>
      <c r="E153" s="101"/>
      <c r="F153" s="102"/>
      <c r="G153" s="145" t="s">
        <v>6802</v>
      </c>
      <c r="H153" s="115"/>
      <c r="I153" s="115"/>
      <c r="J153" s="145" t="s">
        <v>6803</v>
      </c>
      <c r="K153" s="105"/>
      <c r="L153" s="115"/>
      <c r="M153" s="97"/>
    </row>
    <row r="154" spans="1:13" s="35" customFormat="1" ht="68" customHeight="1" x14ac:dyDescent="0.55000000000000004">
      <c r="A154" s="118"/>
      <c r="B154" s="120"/>
      <c r="C154" s="112"/>
      <c r="D154" s="120"/>
      <c r="E154" s="107" t="s">
        <v>191</v>
      </c>
      <c r="F154" s="137" t="s">
        <v>717</v>
      </c>
      <c r="G154" s="145" t="s">
        <v>8646</v>
      </c>
      <c r="H154" s="115"/>
      <c r="I154" s="115"/>
      <c r="J154" s="145" t="s">
        <v>8647</v>
      </c>
      <c r="K154" s="126" t="s">
        <v>51</v>
      </c>
      <c r="L154" s="115"/>
      <c r="M154" s="97"/>
    </row>
    <row r="155" spans="1:13" ht="56" customHeight="1" x14ac:dyDescent="0.55000000000000004">
      <c r="A155" s="118"/>
      <c r="B155" s="120"/>
      <c r="C155" s="112"/>
      <c r="D155" s="120"/>
      <c r="E155" s="96" t="s">
        <v>204</v>
      </c>
      <c r="F155" s="117" t="s">
        <v>727</v>
      </c>
      <c r="G155" s="145" t="s">
        <v>730</v>
      </c>
      <c r="H155" s="115"/>
      <c r="I155" s="115"/>
      <c r="J155" s="145" t="s">
        <v>731</v>
      </c>
      <c r="K155" s="126" t="s">
        <v>51</v>
      </c>
      <c r="L155" s="115"/>
      <c r="M155" s="97"/>
    </row>
    <row r="156" spans="1:13" ht="68" customHeight="1" x14ac:dyDescent="0.55000000000000004">
      <c r="A156" s="118"/>
      <c r="B156" s="120"/>
      <c r="C156" s="112"/>
      <c r="D156" s="120"/>
      <c r="E156" s="101"/>
      <c r="F156" s="121"/>
      <c r="G156" s="145" t="s">
        <v>17381</v>
      </c>
      <c r="H156" s="115"/>
      <c r="I156" s="115"/>
      <c r="J156" s="145" t="s">
        <v>17381</v>
      </c>
      <c r="K156" s="92" t="s">
        <v>488</v>
      </c>
      <c r="L156" s="136"/>
      <c r="M156" s="97"/>
    </row>
    <row r="157" spans="1:13" ht="68" customHeight="1" x14ac:dyDescent="0.55000000000000004">
      <c r="A157" s="118"/>
      <c r="B157" s="120"/>
      <c r="C157" s="112"/>
      <c r="D157" s="120"/>
      <c r="E157" s="107" t="s">
        <v>210</v>
      </c>
      <c r="F157" s="137" t="s">
        <v>736</v>
      </c>
      <c r="G157" s="145" t="s">
        <v>4588</v>
      </c>
      <c r="H157" s="115"/>
      <c r="I157" s="115"/>
      <c r="J157" s="145" t="s">
        <v>4588</v>
      </c>
      <c r="K157" s="109" t="s">
        <v>488</v>
      </c>
      <c r="L157" s="136"/>
      <c r="M157" s="97"/>
    </row>
    <row r="158" spans="1:13" ht="56" customHeight="1" x14ac:dyDescent="0.55000000000000004">
      <c r="A158" s="118"/>
      <c r="B158" s="120"/>
      <c r="C158" s="100"/>
      <c r="D158" s="121"/>
      <c r="E158" s="107" t="s">
        <v>617</v>
      </c>
      <c r="F158" s="137" t="s">
        <v>739</v>
      </c>
      <c r="G158" s="145" t="s">
        <v>740</v>
      </c>
      <c r="H158" s="115"/>
      <c r="I158" s="105"/>
      <c r="J158" s="145" t="s">
        <v>741</v>
      </c>
      <c r="K158" s="109" t="s">
        <v>156</v>
      </c>
      <c r="L158" s="128"/>
      <c r="M158" s="104"/>
    </row>
    <row r="159" spans="1:13" ht="56" customHeight="1" x14ac:dyDescent="0.55000000000000004">
      <c r="A159" s="118"/>
      <c r="B159" s="120"/>
      <c r="C159" s="89">
        <v>2</v>
      </c>
      <c r="D159" s="117" t="s">
        <v>742</v>
      </c>
      <c r="E159" s="96" t="s">
        <v>77</v>
      </c>
      <c r="F159" s="117" t="s">
        <v>743</v>
      </c>
      <c r="G159" s="145" t="s">
        <v>4601</v>
      </c>
      <c r="H159" s="115"/>
      <c r="I159" s="94" t="s">
        <v>742</v>
      </c>
      <c r="J159" s="145" t="s">
        <v>17382</v>
      </c>
      <c r="K159" s="134" t="s">
        <v>156</v>
      </c>
      <c r="L159" s="94" t="s">
        <v>135</v>
      </c>
      <c r="M159" s="93" t="s">
        <v>44</v>
      </c>
    </row>
    <row r="160" spans="1:13" ht="56" customHeight="1" x14ac:dyDescent="0.55000000000000004">
      <c r="A160" s="118"/>
      <c r="B160" s="120"/>
      <c r="C160" s="112"/>
      <c r="D160" s="120"/>
      <c r="E160" s="113"/>
      <c r="F160" s="120"/>
      <c r="G160" s="145" t="s">
        <v>17383</v>
      </c>
      <c r="H160" s="115"/>
      <c r="I160" s="115"/>
      <c r="J160" s="145" t="s">
        <v>17384</v>
      </c>
      <c r="K160" s="138"/>
      <c r="L160" s="115"/>
      <c r="M160" s="97"/>
    </row>
    <row r="161" spans="1:13" ht="56" customHeight="1" x14ac:dyDescent="0.55000000000000004">
      <c r="A161" s="118"/>
      <c r="B161" s="120"/>
      <c r="C161" s="112"/>
      <c r="D161" s="120"/>
      <c r="E161" s="113"/>
      <c r="F161" s="120"/>
      <c r="G161" s="145" t="s">
        <v>17385</v>
      </c>
      <c r="H161" s="115"/>
      <c r="I161" s="115"/>
      <c r="J161" s="145" t="s">
        <v>17386</v>
      </c>
      <c r="K161" s="138"/>
      <c r="L161" s="115"/>
      <c r="M161" s="97"/>
    </row>
    <row r="162" spans="1:13" ht="56" customHeight="1" x14ac:dyDescent="0.55000000000000004">
      <c r="A162" s="118"/>
      <c r="B162" s="120"/>
      <c r="C162" s="112"/>
      <c r="D162" s="120"/>
      <c r="E162" s="113"/>
      <c r="F162" s="120"/>
      <c r="G162" s="145" t="s">
        <v>4599</v>
      </c>
      <c r="H162" s="115"/>
      <c r="I162" s="115"/>
      <c r="J162" s="145" t="s">
        <v>4600</v>
      </c>
      <c r="K162" s="138"/>
      <c r="L162" s="115"/>
      <c r="M162" s="97"/>
    </row>
    <row r="163" spans="1:13" ht="56" customHeight="1" x14ac:dyDescent="0.55000000000000004">
      <c r="A163" s="118"/>
      <c r="B163" s="120"/>
      <c r="C163" s="112"/>
      <c r="D163" s="120"/>
      <c r="E163" s="101"/>
      <c r="F163" s="121"/>
      <c r="G163" s="145" t="s">
        <v>17387</v>
      </c>
      <c r="H163" s="115"/>
      <c r="I163" s="115"/>
      <c r="J163" s="145" t="s">
        <v>17388</v>
      </c>
      <c r="K163" s="135"/>
      <c r="L163" s="115"/>
      <c r="M163" s="97"/>
    </row>
    <row r="164" spans="1:13" s="35" customFormat="1" ht="56" customHeight="1" x14ac:dyDescent="0.55000000000000004">
      <c r="A164" s="118"/>
      <c r="B164" s="120"/>
      <c r="C164" s="112"/>
      <c r="D164" s="120"/>
      <c r="E164" s="107" t="s">
        <v>55</v>
      </c>
      <c r="F164" s="137" t="s">
        <v>756</v>
      </c>
      <c r="G164" s="109" t="s">
        <v>4593</v>
      </c>
      <c r="H164" s="115"/>
      <c r="I164" s="115"/>
      <c r="J164" s="109" t="s">
        <v>758</v>
      </c>
      <c r="K164" s="109" t="s">
        <v>156</v>
      </c>
      <c r="L164" s="136"/>
      <c r="M164" s="97"/>
    </row>
    <row r="165" spans="1:13" s="35" customFormat="1" ht="56" customHeight="1" x14ac:dyDescent="0.55000000000000004">
      <c r="A165" s="118"/>
      <c r="B165" s="120"/>
      <c r="C165" s="112"/>
      <c r="D165" s="120"/>
      <c r="E165" s="96" t="s">
        <v>87</v>
      </c>
      <c r="F165" s="117" t="s">
        <v>759</v>
      </c>
      <c r="G165" s="145" t="s">
        <v>17389</v>
      </c>
      <c r="H165" s="115"/>
      <c r="I165" s="115"/>
      <c r="J165" s="145" t="s">
        <v>17390</v>
      </c>
      <c r="K165" s="134" t="s">
        <v>156</v>
      </c>
      <c r="L165" s="136"/>
      <c r="M165" s="97"/>
    </row>
    <row r="166" spans="1:13" s="35" customFormat="1" ht="56" customHeight="1" x14ac:dyDescent="0.55000000000000004">
      <c r="A166" s="118"/>
      <c r="B166" s="120"/>
      <c r="C166" s="112"/>
      <c r="D166" s="120"/>
      <c r="E166" s="113"/>
      <c r="F166" s="120"/>
      <c r="G166" s="145" t="s">
        <v>3852</v>
      </c>
      <c r="H166" s="115"/>
      <c r="I166" s="115"/>
      <c r="J166" s="145" t="s">
        <v>8657</v>
      </c>
      <c r="K166" s="135"/>
      <c r="L166" s="136"/>
      <c r="M166" s="97"/>
    </row>
    <row r="167" spans="1:13" s="35" customFormat="1" ht="56" customHeight="1" x14ac:dyDescent="0.55000000000000004">
      <c r="A167" s="118"/>
      <c r="B167" s="120"/>
      <c r="C167" s="112"/>
      <c r="D167" s="120"/>
      <c r="E167" s="113"/>
      <c r="F167" s="120"/>
      <c r="G167" s="145" t="s">
        <v>17391</v>
      </c>
      <c r="H167" s="115"/>
      <c r="I167" s="115"/>
      <c r="J167" s="145" t="s">
        <v>17392</v>
      </c>
      <c r="K167" s="93" t="s">
        <v>51</v>
      </c>
      <c r="L167" s="115"/>
      <c r="M167" s="97"/>
    </row>
    <row r="168" spans="1:13" s="35" customFormat="1" ht="56" customHeight="1" x14ac:dyDescent="0.55000000000000004">
      <c r="A168" s="118"/>
      <c r="B168" s="120"/>
      <c r="C168" s="112"/>
      <c r="D168" s="120"/>
      <c r="E168" s="101"/>
      <c r="F168" s="121"/>
      <c r="G168" s="145" t="s">
        <v>3859</v>
      </c>
      <c r="H168" s="115"/>
      <c r="I168" s="115"/>
      <c r="J168" s="145" t="s">
        <v>761</v>
      </c>
      <c r="K168" s="104"/>
      <c r="L168" s="115"/>
      <c r="M168" s="97"/>
    </row>
    <row r="169" spans="1:13" s="35" customFormat="1" ht="56" customHeight="1" x14ac:dyDescent="0.55000000000000004">
      <c r="A169" s="118"/>
      <c r="B169" s="120"/>
      <c r="C169" s="112"/>
      <c r="D169" s="120"/>
      <c r="E169" s="107" t="s">
        <v>94</v>
      </c>
      <c r="F169" s="137" t="s">
        <v>762</v>
      </c>
      <c r="G169" s="145" t="s">
        <v>17393</v>
      </c>
      <c r="H169" s="115"/>
      <c r="I169" s="115"/>
      <c r="J169" s="145" t="s">
        <v>764</v>
      </c>
      <c r="K169" s="126" t="s">
        <v>156</v>
      </c>
      <c r="L169" s="115"/>
      <c r="M169" s="97"/>
    </row>
    <row r="170" spans="1:13" s="35" customFormat="1" ht="56" customHeight="1" x14ac:dyDescent="0.55000000000000004">
      <c r="A170" s="118"/>
      <c r="B170" s="120"/>
      <c r="C170" s="112"/>
      <c r="D170" s="120"/>
      <c r="E170" s="96" t="s">
        <v>159</v>
      </c>
      <c r="F170" s="117" t="s">
        <v>767</v>
      </c>
      <c r="G170" s="145" t="s">
        <v>17394</v>
      </c>
      <c r="H170" s="115"/>
      <c r="I170" s="115"/>
      <c r="J170" s="145" t="s">
        <v>17395</v>
      </c>
      <c r="K170" s="134" t="s">
        <v>156</v>
      </c>
      <c r="L170" s="136"/>
      <c r="M170" s="97"/>
    </row>
    <row r="171" spans="1:13" s="35" customFormat="1" ht="56" customHeight="1" x14ac:dyDescent="0.55000000000000004">
      <c r="A171" s="118"/>
      <c r="B171" s="120"/>
      <c r="C171" s="112"/>
      <c r="D171" s="120"/>
      <c r="E171" s="113"/>
      <c r="F171" s="120"/>
      <c r="G171" s="145" t="s">
        <v>17396</v>
      </c>
      <c r="H171" s="115"/>
      <c r="I171" s="115"/>
      <c r="J171" s="145" t="s">
        <v>17397</v>
      </c>
      <c r="K171" s="138"/>
      <c r="L171" s="136"/>
      <c r="M171" s="97"/>
    </row>
    <row r="172" spans="1:13" s="35" customFormat="1" ht="56" customHeight="1" x14ac:dyDescent="0.55000000000000004">
      <c r="A172" s="118"/>
      <c r="B172" s="120"/>
      <c r="C172" s="112"/>
      <c r="D172" s="120"/>
      <c r="E172" s="101"/>
      <c r="F172" s="121"/>
      <c r="G172" s="145" t="s">
        <v>17398</v>
      </c>
      <c r="H172" s="115"/>
      <c r="I172" s="115"/>
      <c r="J172" s="145" t="s">
        <v>17399</v>
      </c>
      <c r="K172" s="135"/>
      <c r="L172" s="136"/>
      <c r="M172" s="97"/>
    </row>
    <row r="173" spans="1:13" s="35" customFormat="1" ht="68" customHeight="1" x14ac:dyDescent="0.55000000000000004">
      <c r="A173" s="118"/>
      <c r="B173" s="120"/>
      <c r="C173" s="112"/>
      <c r="D173" s="120"/>
      <c r="E173" s="107" t="s">
        <v>163</v>
      </c>
      <c r="F173" s="137" t="s">
        <v>770</v>
      </c>
      <c r="G173" s="145" t="s">
        <v>17400</v>
      </c>
      <c r="H173" s="115"/>
      <c r="I173" s="115"/>
      <c r="J173" s="145" t="s">
        <v>17401</v>
      </c>
      <c r="K173" s="109" t="s">
        <v>156</v>
      </c>
      <c r="L173" s="136"/>
      <c r="M173" s="97"/>
    </row>
    <row r="174" spans="1:13" s="35" customFormat="1" ht="68" customHeight="1" x14ac:dyDescent="0.55000000000000004">
      <c r="A174" s="118"/>
      <c r="B174" s="120"/>
      <c r="C174" s="112"/>
      <c r="D174" s="120"/>
      <c r="E174" s="96" t="s">
        <v>185</v>
      </c>
      <c r="F174" s="91" t="s">
        <v>773</v>
      </c>
      <c r="G174" s="145" t="s">
        <v>17402</v>
      </c>
      <c r="H174" s="115"/>
      <c r="I174" s="115"/>
      <c r="J174" s="145" t="s">
        <v>17403</v>
      </c>
      <c r="K174" s="134" t="s">
        <v>156</v>
      </c>
      <c r="L174" s="136"/>
      <c r="M174" s="97"/>
    </row>
    <row r="175" spans="1:13" s="35" customFormat="1" ht="56" customHeight="1" x14ac:dyDescent="0.55000000000000004">
      <c r="A175" s="118"/>
      <c r="B175" s="120"/>
      <c r="C175" s="112"/>
      <c r="D175" s="120"/>
      <c r="E175" s="113"/>
      <c r="F175" s="114"/>
      <c r="G175" s="145" t="s">
        <v>17404</v>
      </c>
      <c r="H175" s="115"/>
      <c r="I175" s="115"/>
      <c r="J175" s="145" t="s">
        <v>17405</v>
      </c>
      <c r="K175" s="138"/>
      <c r="L175" s="136"/>
      <c r="M175" s="97"/>
    </row>
    <row r="176" spans="1:13" s="35" customFormat="1" ht="56" customHeight="1" x14ac:dyDescent="0.55000000000000004">
      <c r="A176" s="118"/>
      <c r="B176" s="120"/>
      <c r="C176" s="112"/>
      <c r="D176" s="120"/>
      <c r="E176" s="113"/>
      <c r="F176" s="114"/>
      <c r="G176" s="145" t="s">
        <v>17406</v>
      </c>
      <c r="H176" s="115"/>
      <c r="I176" s="115"/>
      <c r="J176" s="145" t="s">
        <v>17407</v>
      </c>
      <c r="K176" s="138"/>
      <c r="L176" s="136"/>
      <c r="M176" s="97"/>
    </row>
    <row r="177" spans="1:13" s="35" customFormat="1" ht="56" customHeight="1" x14ac:dyDescent="0.55000000000000004">
      <c r="A177" s="118"/>
      <c r="B177" s="120"/>
      <c r="C177" s="112"/>
      <c r="D177" s="120"/>
      <c r="E177" s="113"/>
      <c r="F177" s="114"/>
      <c r="G177" s="145" t="s">
        <v>17408</v>
      </c>
      <c r="H177" s="115"/>
      <c r="I177" s="115"/>
      <c r="J177" s="145" t="s">
        <v>17409</v>
      </c>
      <c r="K177" s="138"/>
      <c r="L177" s="136"/>
      <c r="M177" s="97"/>
    </row>
    <row r="178" spans="1:13" s="35" customFormat="1" ht="56" customHeight="1" x14ac:dyDescent="0.55000000000000004">
      <c r="A178" s="118"/>
      <c r="B178" s="120"/>
      <c r="C178" s="112"/>
      <c r="D178" s="120"/>
      <c r="E178" s="101"/>
      <c r="F178" s="102"/>
      <c r="G178" s="145" t="s">
        <v>17410</v>
      </c>
      <c r="H178" s="115"/>
      <c r="I178" s="115"/>
      <c r="J178" s="145" t="s">
        <v>17411</v>
      </c>
      <c r="K178" s="135"/>
      <c r="L178" s="136"/>
      <c r="M178" s="97"/>
    </row>
    <row r="179" spans="1:13" s="35" customFormat="1" ht="68" customHeight="1" x14ac:dyDescent="0.55000000000000004">
      <c r="A179" s="118"/>
      <c r="B179" s="120"/>
      <c r="C179" s="112"/>
      <c r="D179" s="120"/>
      <c r="E179" s="96" t="s">
        <v>191</v>
      </c>
      <c r="F179" s="117" t="s">
        <v>776</v>
      </c>
      <c r="G179" s="145" t="s">
        <v>17412</v>
      </c>
      <c r="H179" s="115"/>
      <c r="I179" s="115"/>
      <c r="J179" s="145" t="s">
        <v>780</v>
      </c>
      <c r="K179" s="134" t="s">
        <v>156</v>
      </c>
      <c r="L179" s="136"/>
      <c r="M179" s="97"/>
    </row>
    <row r="180" spans="1:13" s="35" customFormat="1" ht="56" customHeight="1" x14ac:dyDescent="0.55000000000000004">
      <c r="A180" s="118"/>
      <c r="B180" s="120"/>
      <c r="C180" s="112"/>
      <c r="D180" s="120"/>
      <c r="E180" s="113"/>
      <c r="F180" s="120"/>
      <c r="G180" s="145" t="s">
        <v>7583</v>
      </c>
      <c r="H180" s="115"/>
      <c r="I180" s="115"/>
      <c r="J180" s="145" t="s">
        <v>4307</v>
      </c>
      <c r="K180" s="135"/>
      <c r="L180" s="136"/>
      <c r="M180" s="97"/>
    </row>
    <row r="181" spans="1:13" s="35" customFormat="1" ht="56" customHeight="1" x14ac:dyDescent="0.55000000000000004">
      <c r="A181" s="118"/>
      <c r="B181" s="120"/>
      <c r="C181" s="112"/>
      <c r="D181" s="120"/>
      <c r="E181" s="101"/>
      <c r="F181" s="121"/>
      <c r="G181" s="145" t="s">
        <v>2861</v>
      </c>
      <c r="H181" s="115"/>
      <c r="I181" s="115"/>
      <c r="J181" s="145" t="s">
        <v>17413</v>
      </c>
      <c r="K181" s="109" t="s">
        <v>51</v>
      </c>
      <c r="L181" s="136"/>
      <c r="M181" s="97"/>
    </row>
    <row r="182" spans="1:13" s="35" customFormat="1" ht="56" customHeight="1" x14ac:dyDescent="0.55000000000000004">
      <c r="A182" s="118"/>
      <c r="B182" s="120"/>
      <c r="C182" s="112"/>
      <c r="D182" s="120"/>
      <c r="E182" s="96" t="s">
        <v>197</v>
      </c>
      <c r="F182" s="91" t="s">
        <v>785</v>
      </c>
      <c r="G182" s="145" t="s">
        <v>12450</v>
      </c>
      <c r="H182" s="115"/>
      <c r="I182" s="115"/>
      <c r="J182" s="145" t="s">
        <v>12451</v>
      </c>
      <c r="K182" s="134" t="s">
        <v>156</v>
      </c>
      <c r="L182" s="136"/>
      <c r="M182" s="97"/>
    </row>
    <row r="183" spans="1:13" s="35" customFormat="1" ht="56" customHeight="1" x14ac:dyDescent="0.55000000000000004">
      <c r="A183" s="118"/>
      <c r="B183" s="120"/>
      <c r="C183" s="112"/>
      <c r="D183" s="120"/>
      <c r="E183" s="101"/>
      <c r="F183" s="102"/>
      <c r="G183" s="145" t="s">
        <v>17414</v>
      </c>
      <c r="H183" s="115"/>
      <c r="I183" s="115"/>
      <c r="J183" s="145" t="s">
        <v>17415</v>
      </c>
      <c r="K183" s="135"/>
      <c r="L183" s="136"/>
      <c r="M183" s="97"/>
    </row>
    <row r="184" spans="1:13" s="35" customFormat="1" ht="56" customHeight="1" x14ac:dyDescent="0.55000000000000004">
      <c r="A184" s="118"/>
      <c r="B184" s="120"/>
      <c r="C184" s="112"/>
      <c r="D184" s="120"/>
      <c r="E184" s="107" t="s">
        <v>204</v>
      </c>
      <c r="F184" s="137" t="s">
        <v>790</v>
      </c>
      <c r="G184" s="145" t="s">
        <v>17416</v>
      </c>
      <c r="H184" s="115"/>
      <c r="I184" s="115"/>
      <c r="J184" s="145" t="s">
        <v>17417</v>
      </c>
      <c r="K184" s="109" t="s">
        <v>86</v>
      </c>
      <c r="L184" s="136"/>
      <c r="M184" s="97"/>
    </row>
    <row r="185" spans="1:13" s="35" customFormat="1" ht="68" customHeight="1" x14ac:dyDescent="0.55000000000000004">
      <c r="A185" s="118"/>
      <c r="B185" s="120"/>
      <c r="C185" s="112"/>
      <c r="D185" s="120"/>
      <c r="E185" s="96" t="s">
        <v>210</v>
      </c>
      <c r="F185" s="91" t="s">
        <v>797</v>
      </c>
      <c r="G185" s="145" t="s">
        <v>17418</v>
      </c>
      <c r="H185" s="115"/>
      <c r="I185" s="115"/>
      <c r="J185" s="145" t="s">
        <v>17418</v>
      </c>
      <c r="K185" s="92" t="s">
        <v>488</v>
      </c>
      <c r="L185" s="136"/>
      <c r="M185" s="97"/>
    </row>
    <row r="186" spans="1:13" s="35" customFormat="1" ht="56" customHeight="1" x14ac:dyDescent="0.55000000000000004">
      <c r="A186" s="118"/>
      <c r="B186" s="120"/>
      <c r="C186" s="112"/>
      <c r="D186" s="120"/>
      <c r="E186" s="113"/>
      <c r="F186" s="114"/>
      <c r="G186" s="145" t="s">
        <v>4311</v>
      </c>
      <c r="H186" s="115"/>
      <c r="I186" s="115"/>
      <c r="J186" s="145" t="s">
        <v>17419</v>
      </c>
      <c r="K186" s="134" t="s">
        <v>156</v>
      </c>
      <c r="L186" s="136"/>
      <c r="M186" s="97"/>
    </row>
    <row r="187" spans="1:13" s="35" customFormat="1" ht="56" customHeight="1" x14ac:dyDescent="0.55000000000000004">
      <c r="A187" s="160"/>
      <c r="B187" s="121"/>
      <c r="C187" s="100"/>
      <c r="D187" s="121"/>
      <c r="E187" s="101"/>
      <c r="F187" s="102"/>
      <c r="G187" s="145" t="s">
        <v>15702</v>
      </c>
      <c r="H187" s="105"/>
      <c r="I187" s="105"/>
      <c r="J187" s="145" t="s">
        <v>17420</v>
      </c>
      <c r="K187" s="135"/>
      <c r="L187" s="128"/>
      <c r="M187" s="104"/>
    </row>
    <row r="188" spans="1:13" ht="56" customHeight="1" x14ac:dyDescent="0.55000000000000004">
      <c r="A188" s="116">
        <v>55</v>
      </c>
      <c r="B188" s="117" t="s">
        <v>816</v>
      </c>
      <c r="C188" s="89">
        <v>1</v>
      </c>
      <c r="D188" s="117" t="s">
        <v>817</v>
      </c>
      <c r="E188" s="96" t="s">
        <v>77</v>
      </c>
      <c r="F188" s="117" t="s">
        <v>818</v>
      </c>
      <c r="G188" s="169" t="s">
        <v>17421</v>
      </c>
      <c r="H188" s="94" t="s">
        <v>820</v>
      </c>
      <c r="I188" s="94" t="s">
        <v>817</v>
      </c>
      <c r="J188" s="169" t="s">
        <v>17422</v>
      </c>
      <c r="K188" s="93" t="s">
        <v>156</v>
      </c>
      <c r="L188" s="94" t="s">
        <v>135</v>
      </c>
      <c r="M188" s="93" t="s">
        <v>44</v>
      </c>
    </row>
    <row r="189" spans="1:13" ht="56" customHeight="1" x14ac:dyDescent="0.55000000000000004">
      <c r="A189" s="118"/>
      <c r="B189" s="120"/>
      <c r="C189" s="112"/>
      <c r="D189" s="120"/>
      <c r="E189" s="113"/>
      <c r="F189" s="120"/>
      <c r="G189" s="169" t="s">
        <v>6373</v>
      </c>
      <c r="H189" s="115"/>
      <c r="I189" s="115"/>
      <c r="J189" s="169" t="s">
        <v>6374</v>
      </c>
      <c r="K189" s="97"/>
      <c r="L189" s="115"/>
      <c r="M189" s="97"/>
    </row>
    <row r="190" spans="1:13" ht="56" customHeight="1" x14ac:dyDescent="0.55000000000000004">
      <c r="A190" s="118"/>
      <c r="B190" s="120"/>
      <c r="C190" s="112"/>
      <c r="D190" s="120"/>
      <c r="E190" s="113"/>
      <c r="F190" s="120"/>
      <c r="G190" s="145" t="s">
        <v>17423</v>
      </c>
      <c r="H190" s="115"/>
      <c r="I190" s="115"/>
      <c r="J190" s="145" t="s">
        <v>17424</v>
      </c>
      <c r="K190" s="97"/>
      <c r="L190" s="115"/>
      <c r="M190" s="97"/>
    </row>
    <row r="191" spans="1:13" ht="56" customHeight="1" x14ac:dyDescent="0.55000000000000004">
      <c r="A191" s="160"/>
      <c r="B191" s="121"/>
      <c r="C191" s="100"/>
      <c r="D191" s="121"/>
      <c r="E191" s="101"/>
      <c r="F191" s="121"/>
      <c r="G191" s="169" t="s">
        <v>17425</v>
      </c>
      <c r="H191" s="105"/>
      <c r="I191" s="105"/>
      <c r="J191" s="169" t="s">
        <v>17426</v>
      </c>
      <c r="K191" s="104"/>
      <c r="L191" s="105"/>
      <c r="M191" s="104"/>
    </row>
    <row r="192" spans="1:13" ht="56" customHeight="1" x14ac:dyDescent="0.55000000000000004">
      <c r="A192" s="116">
        <v>56</v>
      </c>
      <c r="B192" s="117" t="s">
        <v>856</v>
      </c>
      <c r="C192" s="89">
        <v>1</v>
      </c>
      <c r="D192" s="117" t="s">
        <v>857</v>
      </c>
      <c r="E192" s="107" t="s">
        <v>87</v>
      </c>
      <c r="F192" s="137" t="s">
        <v>863</v>
      </c>
      <c r="G192" s="145" t="s">
        <v>8707</v>
      </c>
      <c r="H192" s="94" t="s">
        <v>857</v>
      </c>
      <c r="I192" s="94" t="s">
        <v>857</v>
      </c>
      <c r="J192" s="145" t="s">
        <v>8708</v>
      </c>
      <c r="K192" s="126" t="s">
        <v>156</v>
      </c>
      <c r="L192" s="94" t="s">
        <v>135</v>
      </c>
      <c r="M192" s="93" t="s">
        <v>44</v>
      </c>
    </row>
    <row r="193" spans="1:13" s="35" customFormat="1" ht="56" customHeight="1" x14ac:dyDescent="0.55000000000000004">
      <c r="A193" s="118"/>
      <c r="B193" s="120"/>
      <c r="C193" s="112"/>
      <c r="D193" s="120"/>
      <c r="E193" s="107" t="s">
        <v>185</v>
      </c>
      <c r="F193" s="137" t="s">
        <v>866</v>
      </c>
      <c r="G193" s="145" t="s">
        <v>869</v>
      </c>
      <c r="H193" s="115"/>
      <c r="I193" s="115"/>
      <c r="J193" s="145" t="s">
        <v>5729</v>
      </c>
      <c r="K193" s="126" t="s">
        <v>86</v>
      </c>
      <c r="L193" s="115"/>
      <c r="M193" s="97"/>
    </row>
    <row r="194" spans="1:13" s="35" customFormat="1" ht="56" customHeight="1" x14ac:dyDescent="0.55000000000000004">
      <c r="A194" s="118"/>
      <c r="B194" s="120"/>
      <c r="C194" s="100"/>
      <c r="D194" s="121"/>
      <c r="E194" s="107" t="s">
        <v>191</v>
      </c>
      <c r="F194" s="137" t="s">
        <v>871</v>
      </c>
      <c r="G194" s="145" t="s">
        <v>17427</v>
      </c>
      <c r="H194" s="115"/>
      <c r="I194" s="105"/>
      <c r="J194" s="597" t="s">
        <v>17428</v>
      </c>
      <c r="K194" s="126" t="s">
        <v>156</v>
      </c>
      <c r="L194" s="105"/>
      <c r="M194" s="104"/>
    </row>
    <row r="195" spans="1:13" s="35" customFormat="1" ht="56" customHeight="1" x14ac:dyDescent="0.55000000000000004">
      <c r="A195" s="118"/>
      <c r="B195" s="120"/>
      <c r="C195" s="89">
        <v>2</v>
      </c>
      <c r="D195" s="117" t="s">
        <v>874</v>
      </c>
      <c r="E195" s="96" t="s">
        <v>77</v>
      </c>
      <c r="F195" s="117" t="s">
        <v>875</v>
      </c>
      <c r="G195" s="145" t="s">
        <v>2973</v>
      </c>
      <c r="H195" s="115"/>
      <c r="I195" s="94" t="s">
        <v>874</v>
      </c>
      <c r="J195" s="145" t="s">
        <v>2973</v>
      </c>
      <c r="K195" s="94" t="s">
        <v>156</v>
      </c>
      <c r="L195" s="94" t="s">
        <v>135</v>
      </c>
      <c r="M195" s="93" t="s">
        <v>44</v>
      </c>
    </row>
    <row r="196" spans="1:13" s="35" customFormat="1" ht="56" customHeight="1" x14ac:dyDescent="0.55000000000000004">
      <c r="A196" s="118"/>
      <c r="B196" s="120"/>
      <c r="C196" s="112"/>
      <c r="D196" s="120"/>
      <c r="E196" s="113"/>
      <c r="F196" s="120"/>
      <c r="G196" s="145" t="s">
        <v>17429</v>
      </c>
      <c r="H196" s="115"/>
      <c r="I196" s="115"/>
      <c r="J196" s="145" t="s">
        <v>17429</v>
      </c>
      <c r="K196" s="105"/>
      <c r="L196" s="115"/>
      <c r="M196" s="97"/>
    </row>
    <row r="197" spans="1:13" s="35" customFormat="1" ht="56" customHeight="1" x14ac:dyDescent="0.55000000000000004">
      <c r="A197" s="118"/>
      <c r="B197" s="120"/>
      <c r="C197" s="112"/>
      <c r="D197" s="120"/>
      <c r="E197" s="101"/>
      <c r="F197" s="121"/>
      <c r="G197" s="145" t="s">
        <v>14367</v>
      </c>
      <c r="H197" s="115"/>
      <c r="I197" s="115"/>
      <c r="J197" s="145" t="s">
        <v>17430</v>
      </c>
      <c r="K197" s="126" t="s">
        <v>86</v>
      </c>
      <c r="L197" s="115"/>
      <c r="M197" s="97"/>
    </row>
    <row r="198" spans="1:13" s="35" customFormat="1" ht="56" customHeight="1" x14ac:dyDescent="0.55000000000000004">
      <c r="A198" s="118"/>
      <c r="B198" s="120"/>
      <c r="C198" s="100"/>
      <c r="D198" s="121"/>
      <c r="E198" s="107" t="s">
        <v>55</v>
      </c>
      <c r="F198" s="137" t="s">
        <v>2979</v>
      </c>
      <c r="G198" s="145" t="s">
        <v>5740</v>
      </c>
      <c r="H198" s="115"/>
      <c r="I198" s="105"/>
      <c r="J198" s="145" t="s">
        <v>4321</v>
      </c>
      <c r="K198" s="126" t="s">
        <v>51</v>
      </c>
      <c r="L198" s="105"/>
      <c r="M198" s="104"/>
    </row>
    <row r="199" spans="1:13" s="35" customFormat="1" ht="68" customHeight="1" x14ac:dyDescent="0.55000000000000004">
      <c r="A199" s="118"/>
      <c r="B199" s="120"/>
      <c r="C199" s="89">
        <v>4</v>
      </c>
      <c r="D199" s="117" t="s">
        <v>884</v>
      </c>
      <c r="E199" s="107" t="s">
        <v>77</v>
      </c>
      <c r="F199" s="137" t="s">
        <v>885</v>
      </c>
      <c r="G199" s="145" t="s">
        <v>2986</v>
      </c>
      <c r="H199" s="115"/>
      <c r="I199" s="94" t="s">
        <v>884</v>
      </c>
      <c r="J199" s="145" t="s">
        <v>6848</v>
      </c>
      <c r="K199" s="126" t="s">
        <v>156</v>
      </c>
      <c r="L199" s="94" t="s">
        <v>135</v>
      </c>
      <c r="M199" s="93" t="s">
        <v>44</v>
      </c>
    </row>
    <row r="200" spans="1:13" s="35" customFormat="1" ht="104" customHeight="1" x14ac:dyDescent="0.55000000000000004">
      <c r="A200" s="160"/>
      <c r="B200" s="102"/>
      <c r="C200" s="100"/>
      <c r="D200" s="121"/>
      <c r="E200" s="107" t="s">
        <v>94</v>
      </c>
      <c r="F200" s="137" t="s">
        <v>3886</v>
      </c>
      <c r="G200" s="92" t="s">
        <v>3887</v>
      </c>
      <c r="H200" s="105"/>
      <c r="I200" s="105"/>
      <c r="J200" s="169" t="s">
        <v>17431</v>
      </c>
      <c r="K200" s="92" t="s">
        <v>3889</v>
      </c>
      <c r="L200" s="128"/>
      <c r="M200" s="104"/>
    </row>
    <row r="201" spans="1:13" s="35" customFormat="1" ht="56" customHeight="1" x14ac:dyDescent="0.55000000000000004">
      <c r="A201" s="116">
        <v>57</v>
      </c>
      <c r="B201" s="117" t="s">
        <v>893</v>
      </c>
      <c r="C201" s="89">
        <v>1</v>
      </c>
      <c r="D201" s="117" t="s">
        <v>894</v>
      </c>
      <c r="E201" s="96" t="s">
        <v>77</v>
      </c>
      <c r="F201" s="117" t="s">
        <v>895</v>
      </c>
      <c r="G201" s="169" t="s">
        <v>17432</v>
      </c>
      <c r="H201" s="94" t="s">
        <v>897</v>
      </c>
      <c r="I201" s="94" t="s">
        <v>894</v>
      </c>
      <c r="J201" s="169" t="s">
        <v>17433</v>
      </c>
      <c r="K201" s="93" t="s">
        <v>156</v>
      </c>
      <c r="L201" s="94" t="s">
        <v>135</v>
      </c>
      <c r="M201" s="93" t="s">
        <v>44</v>
      </c>
    </row>
    <row r="202" spans="1:13" s="35" customFormat="1" ht="56" customHeight="1" x14ac:dyDescent="0.55000000000000004">
      <c r="A202" s="118"/>
      <c r="B202" s="120"/>
      <c r="C202" s="112"/>
      <c r="D202" s="120"/>
      <c r="E202" s="113"/>
      <c r="F202" s="120"/>
      <c r="G202" s="169" t="s">
        <v>17434</v>
      </c>
      <c r="H202" s="115"/>
      <c r="I202" s="115"/>
      <c r="J202" s="169" t="s">
        <v>17435</v>
      </c>
      <c r="K202" s="104"/>
      <c r="L202" s="115"/>
      <c r="M202" s="97"/>
    </row>
    <row r="203" spans="1:13" s="35" customFormat="1" ht="56" customHeight="1" x14ac:dyDescent="0.55000000000000004">
      <c r="A203" s="118"/>
      <c r="B203" s="120"/>
      <c r="C203" s="112"/>
      <c r="D203" s="120"/>
      <c r="E203" s="101"/>
      <c r="F203" s="121"/>
      <c r="G203" s="169" t="s">
        <v>17436</v>
      </c>
      <c r="H203" s="115"/>
      <c r="I203" s="115"/>
      <c r="J203" s="169" t="s">
        <v>17437</v>
      </c>
      <c r="K203" s="98" t="s">
        <v>51</v>
      </c>
      <c r="L203" s="115"/>
      <c r="M203" s="115"/>
    </row>
    <row r="204" spans="1:13" s="35" customFormat="1" ht="56" customHeight="1" x14ac:dyDescent="0.55000000000000004">
      <c r="A204" s="118"/>
      <c r="B204" s="120"/>
      <c r="C204" s="112"/>
      <c r="D204" s="120"/>
      <c r="E204" s="96" t="s">
        <v>55</v>
      </c>
      <c r="F204" s="117" t="s">
        <v>930</v>
      </c>
      <c r="G204" s="169" t="s">
        <v>17438</v>
      </c>
      <c r="H204" s="115"/>
      <c r="I204" s="115"/>
      <c r="J204" s="169" t="s">
        <v>17439</v>
      </c>
      <c r="K204" s="93" t="s">
        <v>156</v>
      </c>
      <c r="L204" s="115"/>
      <c r="M204" s="97"/>
    </row>
    <row r="205" spans="1:13" s="35" customFormat="1" ht="56" customHeight="1" x14ac:dyDescent="0.55000000000000004">
      <c r="A205" s="118"/>
      <c r="B205" s="120"/>
      <c r="C205" s="112"/>
      <c r="D205" s="120"/>
      <c r="E205" s="113"/>
      <c r="F205" s="120"/>
      <c r="G205" s="169" t="s">
        <v>17440</v>
      </c>
      <c r="H205" s="115"/>
      <c r="I205" s="115"/>
      <c r="J205" s="169" t="s">
        <v>17441</v>
      </c>
      <c r="K205" s="97"/>
      <c r="L205" s="115"/>
      <c r="M205" s="97"/>
    </row>
    <row r="206" spans="1:13" s="35" customFormat="1" ht="56" customHeight="1" x14ac:dyDescent="0.55000000000000004">
      <c r="A206" s="160"/>
      <c r="B206" s="121"/>
      <c r="C206" s="100"/>
      <c r="D206" s="121"/>
      <c r="E206" s="101"/>
      <c r="F206" s="121"/>
      <c r="G206" s="169" t="s">
        <v>17442</v>
      </c>
      <c r="H206" s="105"/>
      <c r="I206" s="105"/>
      <c r="J206" s="169" t="s">
        <v>17443</v>
      </c>
      <c r="K206" s="104"/>
      <c r="L206" s="105"/>
      <c r="M206" s="104"/>
    </row>
    <row r="207" spans="1:13" s="40" customFormat="1" ht="68" customHeight="1" x14ac:dyDescent="0.55000000000000004">
      <c r="A207" s="122">
        <v>59</v>
      </c>
      <c r="B207" s="141" t="s">
        <v>955</v>
      </c>
      <c r="C207" s="123">
        <v>3</v>
      </c>
      <c r="D207" s="141" t="s">
        <v>967</v>
      </c>
      <c r="E207" s="124" t="s">
        <v>77</v>
      </c>
      <c r="F207" s="141" t="s">
        <v>968</v>
      </c>
      <c r="G207" s="145" t="s">
        <v>17444</v>
      </c>
      <c r="H207" s="621" t="s">
        <v>959</v>
      </c>
      <c r="I207" s="144" t="s">
        <v>967</v>
      </c>
      <c r="J207" s="145" t="s">
        <v>17445</v>
      </c>
      <c r="K207" s="172" t="s">
        <v>156</v>
      </c>
      <c r="L207" s="144" t="s">
        <v>135</v>
      </c>
      <c r="M207" s="127" t="s">
        <v>44</v>
      </c>
    </row>
    <row r="208" spans="1:13" s="40" customFormat="1" ht="68" customHeight="1" x14ac:dyDescent="0.55000000000000004">
      <c r="A208" s="164"/>
      <c r="B208" s="150"/>
      <c r="C208" s="147"/>
      <c r="D208" s="150"/>
      <c r="E208" s="149"/>
      <c r="F208" s="150"/>
      <c r="G208" s="145" t="s">
        <v>17446</v>
      </c>
      <c r="H208" s="622"/>
      <c r="I208" s="151"/>
      <c r="J208" s="145" t="s">
        <v>17447</v>
      </c>
      <c r="K208" s="292"/>
      <c r="L208" s="151"/>
      <c r="M208" s="163"/>
    </row>
    <row r="209" spans="1:13" s="40" customFormat="1" ht="56" customHeight="1" x14ac:dyDescent="0.55000000000000004">
      <c r="A209" s="164"/>
      <c r="B209" s="150"/>
      <c r="C209" s="147"/>
      <c r="D209" s="150"/>
      <c r="E209" s="149"/>
      <c r="F209" s="150"/>
      <c r="G209" s="145" t="s">
        <v>17448</v>
      </c>
      <c r="H209" s="622"/>
      <c r="I209" s="151"/>
      <c r="J209" s="145" t="s">
        <v>17449</v>
      </c>
      <c r="K209" s="292"/>
      <c r="L209" s="151"/>
      <c r="M209" s="163"/>
    </row>
    <row r="210" spans="1:13" s="40" customFormat="1" ht="56" customHeight="1" x14ac:dyDescent="0.55000000000000004">
      <c r="A210" s="164"/>
      <c r="B210" s="150"/>
      <c r="C210" s="147"/>
      <c r="D210" s="150"/>
      <c r="E210" s="149"/>
      <c r="F210" s="150"/>
      <c r="G210" s="145" t="s">
        <v>7677</v>
      </c>
      <c r="H210" s="622"/>
      <c r="I210" s="151"/>
      <c r="J210" s="145" t="s">
        <v>7678</v>
      </c>
      <c r="K210" s="292"/>
      <c r="L210" s="151"/>
      <c r="M210" s="163"/>
    </row>
    <row r="211" spans="1:13" s="40" customFormat="1" ht="56" customHeight="1" x14ac:dyDescent="0.55000000000000004">
      <c r="A211" s="164"/>
      <c r="B211" s="150"/>
      <c r="C211" s="147"/>
      <c r="D211" s="150"/>
      <c r="E211" s="149"/>
      <c r="F211" s="150"/>
      <c r="G211" s="145" t="s">
        <v>1081</v>
      </c>
      <c r="H211" s="622"/>
      <c r="I211" s="151"/>
      <c r="J211" s="145" t="s">
        <v>10887</v>
      </c>
      <c r="K211" s="292"/>
      <c r="L211" s="151"/>
      <c r="M211" s="163"/>
    </row>
    <row r="212" spans="1:13" s="40" customFormat="1" ht="56" customHeight="1" x14ac:dyDescent="0.55000000000000004">
      <c r="A212" s="164"/>
      <c r="B212" s="150"/>
      <c r="C212" s="147"/>
      <c r="D212" s="150"/>
      <c r="E212" s="149"/>
      <c r="F212" s="150"/>
      <c r="G212" s="145" t="s">
        <v>17450</v>
      </c>
      <c r="H212" s="620"/>
      <c r="I212" s="146"/>
      <c r="J212" s="145" t="s">
        <v>17451</v>
      </c>
      <c r="K212" s="292"/>
      <c r="L212" s="151"/>
      <c r="M212" s="163"/>
    </row>
    <row r="213" spans="1:13" s="40" customFormat="1" ht="56" customHeight="1" x14ac:dyDescent="0.55000000000000004">
      <c r="A213" s="164"/>
      <c r="B213" s="150"/>
      <c r="C213" s="147"/>
      <c r="D213" s="150"/>
      <c r="E213" s="149"/>
      <c r="F213" s="150"/>
      <c r="G213" s="145" t="s">
        <v>17452</v>
      </c>
      <c r="H213" s="620"/>
      <c r="I213" s="146"/>
      <c r="J213" s="145" t="s">
        <v>17453</v>
      </c>
      <c r="K213" s="292"/>
      <c r="L213" s="151"/>
      <c r="M213" s="163"/>
    </row>
    <row r="214" spans="1:13" s="40" customFormat="1" ht="56" customHeight="1" x14ac:dyDescent="0.55000000000000004">
      <c r="A214" s="164"/>
      <c r="B214" s="150"/>
      <c r="C214" s="147"/>
      <c r="D214" s="150"/>
      <c r="E214" s="149"/>
      <c r="F214" s="150"/>
      <c r="G214" s="145" t="s">
        <v>7665</v>
      </c>
      <c r="H214" s="620"/>
      <c r="I214" s="146"/>
      <c r="J214" s="145" t="s">
        <v>14913</v>
      </c>
      <c r="K214" s="330"/>
      <c r="L214" s="151"/>
      <c r="M214" s="163"/>
    </row>
    <row r="215" spans="1:13" s="40" customFormat="1" ht="56" customHeight="1" x14ac:dyDescent="0.55000000000000004">
      <c r="A215" s="164"/>
      <c r="B215" s="150"/>
      <c r="C215" s="147"/>
      <c r="D215" s="150"/>
      <c r="E215" s="149"/>
      <c r="F215" s="150"/>
      <c r="G215" s="145" t="s">
        <v>3919</v>
      </c>
      <c r="H215" s="151"/>
      <c r="I215" s="151"/>
      <c r="J215" s="145" t="s">
        <v>10987</v>
      </c>
      <c r="K215" s="170" t="s">
        <v>86</v>
      </c>
      <c r="L215" s="171"/>
      <c r="M215" s="163"/>
    </row>
    <row r="216" spans="1:13" s="40" customFormat="1" ht="56" customHeight="1" x14ac:dyDescent="0.55000000000000004">
      <c r="A216" s="164"/>
      <c r="B216" s="150"/>
      <c r="C216" s="147"/>
      <c r="D216" s="150"/>
      <c r="E216" s="149"/>
      <c r="F216" s="150"/>
      <c r="G216" s="145" t="s">
        <v>17454</v>
      </c>
      <c r="H216" s="151"/>
      <c r="I216" s="151"/>
      <c r="J216" s="145" t="s">
        <v>17455</v>
      </c>
      <c r="K216" s="156"/>
      <c r="L216" s="171"/>
      <c r="M216" s="163"/>
    </row>
    <row r="217" spans="1:13" s="40" customFormat="1" ht="80" customHeight="1" x14ac:dyDescent="0.55000000000000004">
      <c r="A217" s="164"/>
      <c r="B217" s="150"/>
      <c r="C217" s="147"/>
      <c r="D217" s="150"/>
      <c r="E217" s="152"/>
      <c r="F217" s="142"/>
      <c r="G217" s="145" t="s">
        <v>1108</v>
      </c>
      <c r="H217" s="151"/>
      <c r="I217" s="151"/>
      <c r="J217" s="145" t="s">
        <v>1108</v>
      </c>
      <c r="K217" s="224" t="s">
        <v>1002</v>
      </c>
      <c r="L217" s="171"/>
      <c r="M217" s="163"/>
    </row>
    <row r="218" spans="1:13" s="40" customFormat="1" ht="56" customHeight="1" x14ac:dyDescent="0.55000000000000004">
      <c r="A218" s="164"/>
      <c r="B218" s="150"/>
      <c r="C218" s="147"/>
      <c r="D218" s="150"/>
      <c r="E218" s="155" t="s">
        <v>55</v>
      </c>
      <c r="F218" s="153" t="s">
        <v>4950</v>
      </c>
      <c r="G218" s="145" t="s">
        <v>7667</v>
      </c>
      <c r="H218" s="151"/>
      <c r="I218" s="151"/>
      <c r="J218" s="145" t="s">
        <v>17456</v>
      </c>
      <c r="K218" s="167" t="s">
        <v>156</v>
      </c>
      <c r="L218" s="171"/>
      <c r="M218" s="163"/>
    </row>
    <row r="219" spans="1:13" s="40" customFormat="1" ht="56" customHeight="1" x14ac:dyDescent="0.55000000000000004">
      <c r="A219" s="164"/>
      <c r="B219" s="150"/>
      <c r="C219" s="147"/>
      <c r="D219" s="150"/>
      <c r="E219" s="124" t="s">
        <v>87</v>
      </c>
      <c r="F219" s="141" t="s">
        <v>1003</v>
      </c>
      <c r="G219" s="145" t="s">
        <v>5793</v>
      </c>
      <c r="H219" s="151"/>
      <c r="I219" s="151"/>
      <c r="J219" s="145" t="s">
        <v>5794</v>
      </c>
      <c r="K219" s="172" t="s">
        <v>156</v>
      </c>
      <c r="L219" s="171"/>
      <c r="M219" s="163"/>
    </row>
    <row r="220" spans="1:13" s="40" customFormat="1" ht="56" customHeight="1" x14ac:dyDescent="0.55000000000000004">
      <c r="A220" s="164"/>
      <c r="B220" s="150"/>
      <c r="C220" s="147"/>
      <c r="D220" s="150"/>
      <c r="E220" s="149"/>
      <c r="F220" s="150"/>
      <c r="G220" s="145" t="s">
        <v>17457</v>
      </c>
      <c r="H220" s="151"/>
      <c r="I220" s="151"/>
      <c r="J220" s="145" t="s">
        <v>17458</v>
      </c>
      <c r="K220" s="330"/>
      <c r="L220" s="171"/>
      <c r="M220" s="163"/>
    </row>
    <row r="221" spans="1:13" s="40" customFormat="1" ht="56" customHeight="1" x14ac:dyDescent="0.55000000000000004">
      <c r="A221" s="164"/>
      <c r="B221" s="150"/>
      <c r="C221" s="147"/>
      <c r="D221" s="150"/>
      <c r="E221" s="152"/>
      <c r="F221" s="142"/>
      <c r="G221" s="145" t="s">
        <v>14419</v>
      </c>
      <c r="H221" s="151"/>
      <c r="I221" s="151"/>
      <c r="J221" s="145" t="s">
        <v>14920</v>
      </c>
      <c r="K221" s="167" t="s">
        <v>51</v>
      </c>
      <c r="L221" s="171"/>
      <c r="M221" s="163"/>
    </row>
    <row r="222" spans="1:13" s="40" customFormat="1" ht="68" customHeight="1" x14ac:dyDescent="0.55000000000000004">
      <c r="A222" s="164"/>
      <c r="B222" s="150"/>
      <c r="C222" s="147"/>
      <c r="D222" s="150"/>
      <c r="E222" s="124" t="s">
        <v>94</v>
      </c>
      <c r="F222" s="125" t="s">
        <v>1012</v>
      </c>
      <c r="G222" s="145" t="s">
        <v>17459</v>
      </c>
      <c r="H222" s="151"/>
      <c r="I222" s="151"/>
      <c r="J222" s="145" t="s">
        <v>17460</v>
      </c>
      <c r="K222" s="172" t="s">
        <v>51</v>
      </c>
      <c r="L222" s="171"/>
      <c r="M222" s="163"/>
    </row>
    <row r="223" spans="1:13" s="40" customFormat="1" ht="56" customHeight="1" x14ac:dyDescent="0.55000000000000004">
      <c r="A223" s="164"/>
      <c r="B223" s="150"/>
      <c r="C223" s="147"/>
      <c r="D223" s="150"/>
      <c r="E223" s="149"/>
      <c r="F223" s="148"/>
      <c r="G223" s="145" t="s">
        <v>14126</v>
      </c>
      <c r="H223" s="151"/>
      <c r="I223" s="151"/>
      <c r="J223" s="145" t="s">
        <v>17461</v>
      </c>
      <c r="K223" s="292"/>
      <c r="L223" s="171"/>
      <c r="M223" s="163"/>
    </row>
    <row r="224" spans="1:13" s="40" customFormat="1" ht="56" customHeight="1" x14ac:dyDescent="0.55000000000000004">
      <c r="A224" s="164"/>
      <c r="B224" s="150"/>
      <c r="C224" s="147"/>
      <c r="D224" s="150"/>
      <c r="E224" s="152"/>
      <c r="F224" s="384"/>
      <c r="G224" s="145" t="s">
        <v>17462</v>
      </c>
      <c r="H224" s="151"/>
      <c r="I224" s="151"/>
      <c r="J224" s="145" t="s">
        <v>17463</v>
      </c>
      <c r="K224" s="330"/>
      <c r="L224" s="171"/>
      <c r="M224" s="163"/>
    </row>
    <row r="225" spans="1:13" s="40" customFormat="1" ht="68" customHeight="1" x14ac:dyDescent="0.55000000000000004">
      <c r="A225" s="164"/>
      <c r="B225" s="150"/>
      <c r="C225" s="147"/>
      <c r="D225" s="150"/>
      <c r="E225" s="155" t="s">
        <v>159</v>
      </c>
      <c r="F225" s="153" t="s">
        <v>1019</v>
      </c>
      <c r="G225" s="145" t="s">
        <v>1020</v>
      </c>
      <c r="H225" s="151"/>
      <c r="I225" s="151"/>
      <c r="J225" s="145" t="s">
        <v>7675</v>
      </c>
      <c r="K225" s="224" t="s">
        <v>156</v>
      </c>
      <c r="L225" s="171"/>
      <c r="M225" s="163"/>
    </row>
    <row r="226" spans="1:13" s="40" customFormat="1" ht="104" customHeight="1" x14ac:dyDescent="0.55000000000000004">
      <c r="A226" s="164"/>
      <c r="B226" s="150"/>
      <c r="C226" s="147"/>
      <c r="D226" s="150"/>
      <c r="E226" s="96" t="s">
        <v>163</v>
      </c>
      <c r="F226" s="117" t="s">
        <v>1024</v>
      </c>
      <c r="G226" s="145" t="s">
        <v>17464</v>
      </c>
      <c r="H226" s="151"/>
      <c r="I226" s="151"/>
      <c r="J226" s="145" t="s">
        <v>17465</v>
      </c>
      <c r="K226" s="134" t="s">
        <v>156</v>
      </c>
      <c r="L226" s="171"/>
      <c r="M226" s="163"/>
    </row>
    <row r="227" spans="1:13" s="40" customFormat="1" ht="56" customHeight="1" x14ac:dyDescent="0.55000000000000004">
      <c r="A227" s="164"/>
      <c r="B227" s="150"/>
      <c r="C227" s="147"/>
      <c r="D227" s="150"/>
      <c r="E227" s="113"/>
      <c r="F227" s="120"/>
      <c r="G227" s="145" t="s">
        <v>1027</v>
      </c>
      <c r="H227" s="151"/>
      <c r="I227" s="151"/>
      <c r="J227" s="145" t="s">
        <v>1028</v>
      </c>
      <c r="K227" s="138"/>
      <c r="L227" s="171"/>
      <c r="M227" s="163"/>
    </row>
    <row r="228" spans="1:13" s="40" customFormat="1" ht="56" customHeight="1" x14ac:dyDescent="0.55000000000000004">
      <c r="A228" s="164"/>
      <c r="B228" s="150"/>
      <c r="C228" s="147"/>
      <c r="D228" s="150"/>
      <c r="E228" s="113"/>
      <c r="F228" s="120"/>
      <c r="G228" s="126" t="s">
        <v>1029</v>
      </c>
      <c r="H228" s="151"/>
      <c r="I228" s="151"/>
      <c r="J228" s="126" t="s">
        <v>1030</v>
      </c>
      <c r="K228" s="138"/>
      <c r="L228" s="171"/>
      <c r="M228" s="163"/>
    </row>
    <row r="229" spans="1:13" s="40" customFormat="1" ht="56" customHeight="1" x14ac:dyDescent="0.55000000000000004">
      <c r="A229" s="164"/>
      <c r="B229" s="150"/>
      <c r="C229" s="147"/>
      <c r="D229" s="150"/>
      <c r="E229" s="113"/>
      <c r="F229" s="120"/>
      <c r="G229" s="145" t="s">
        <v>17466</v>
      </c>
      <c r="H229" s="151"/>
      <c r="I229" s="151"/>
      <c r="J229" s="145" t="s">
        <v>17467</v>
      </c>
      <c r="K229" s="138"/>
      <c r="L229" s="171"/>
      <c r="M229" s="163"/>
    </row>
    <row r="230" spans="1:13" s="40" customFormat="1" ht="56" customHeight="1" x14ac:dyDescent="0.55000000000000004">
      <c r="A230" s="164"/>
      <c r="B230" s="150"/>
      <c r="C230" s="147"/>
      <c r="D230" s="150"/>
      <c r="E230" s="113"/>
      <c r="F230" s="120"/>
      <c r="G230" s="145" t="s">
        <v>1037</v>
      </c>
      <c r="H230" s="151"/>
      <c r="I230" s="151"/>
      <c r="J230" s="145" t="s">
        <v>1038</v>
      </c>
      <c r="K230" s="138"/>
      <c r="L230" s="171"/>
      <c r="M230" s="163"/>
    </row>
    <row r="231" spans="1:13" s="40" customFormat="1" ht="56" customHeight="1" x14ac:dyDescent="0.55000000000000004">
      <c r="A231" s="164"/>
      <c r="B231" s="150"/>
      <c r="C231" s="147"/>
      <c r="D231" s="150"/>
      <c r="E231" s="113"/>
      <c r="F231" s="120"/>
      <c r="G231" s="145" t="s">
        <v>1029</v>
      </c>
      <c r="H231" s="151"/>
      <c r="I231" s="151"/>
      <c r="J231" s="145" t="s">
        <v>1030</v>
      </c>
      <c r="K231" s="138"/>
      <c r="L231" s="171"/>
      <c r="M231" s="163"/>
    </row>
    <row r="232" spans="1:13" s="40" customFormat="1" ht="56" customHeight="1" x14ac:dyDescent="0.55000000000000004">
      <c r="A232" s="164"/>
      <c r="B232" s="150"/>
      <c r="C232" s="147"/>
      <c r="D232" s="150"/>
      <c r="E232" s="113"/>
      <c r="F232" s="120"/>
      <c r="G232" s="145" t="s">
        <v>17468</v>
      </c>
      <c r="H232" s="151"/>
      <c r="I232" s="151"/>
      <c r="J232" s="145" t="s">
        <v>17469</v>
      </c>
      <c r="K232" s="138"/>
      <c r="L232" s="171"/>
      <c r="M232" s="163"/>
    </row>
    <row r="233" spans="1:13" s="40" customFormat="1" ht="68" customHeight="1" x14ac:dyDescent="0.55000000000000004">
      <c r="A233" s="164"/>
      <c r="B233" s="150"/>
      <c r="C233" s="147"/>
      <c r="D233" s="150"/>
      <c r="E233" s="113"/>
      <c r="F233" s="120"/>
      <c r="G233" s="126" t="s">
        <v>3070</v>
      </c>
      <c r="H233" s="151"/>
      <c r="I233" s="151"/>
      <c r="J233" s="126" t="s">
        <v>17447</v>
      </c>
      <c r="K233" s="138"/>
      <c r="L233" s="171"/>
      <c r="M233" s="163"/>
    </row>
    <row r="234" spans="1:13" s="40" customFormat="1" ht="56" customHeight="1" x14ac:dyDescent="0.55000000000000004">
      <c r="A234" s="164"/>
      <c r="B234" s="150"/>
      <c r="C234" s="147"/>
      <c r="D234" s="150"/>
      <c r="E234" s="113"/>
      <c r="F234" s="120"/>
      <c r="G234" s="145" t="s">
        <v>17470</v>
      </c>
      <c r="H234" s="151"/>
      <c r="I234" s="151"/>
      <c r="J234" s="145" t="s">
        <v>17471</v>
      </c>
      <c r="K234" s="138"/>
      <c r="L234" s="171"/>
      <c r="M234" s="163"/>
    </row>
    <row r="235" spans="1:13" s="40" customFormat="1" ht="68" customHeight="1" x14ac:dyDescent="0.55000000000000004">
      <c r="A235" s="164"/>
      <c r="B235" s="150"/>
      <c r="C235" s="147"/>
      <c r="D235" s="150"/>
      <c r="E235" s="113"/>
      <c r="F235" s="120"/>
      <c r="G235" s="145" t="s">
        <v>17472</v>
      </c>
      <c r="H235" s="151"/>
      <c r="I235" s="151"/>
      <c r="J235" s="145" t="s">
        <v>17473</v>
      </c>
      <c r="K235" s="138"/>
      <c r="L235" s="171"/>
      <c r="M235" s="163"/>
    </row>
    <row r="236" spans="1:13" s="40" customFormat="1" ht="56" customHeight="1" x14ac:dyDescent="0.55000000000000004">
      <c r="A236" s="164"/>
      <c r="B236" s="150"/>
      <c r="C236" s="147"/>
      <c r="D236" s="150"/>
      <c r="E236" s="113"/>
      <c r="F236" s="120"/>
      <c r="G236" s="145" t="s">
        <v>17474</v>
      </c>
      <c r="H236" s="151"/>
      <c r="I236" s="151"/>
      <c r="J236" s="145" t="s">
        <v>17475</v>
      </c>
      <c r="K236" s="138"/>
      <c r="L236" s="171"/>
      <c r="M236" s="163"/>
    </row>
    <row r="237" spans="1:13" s="40" customFormat="1" ht="56" customHeight="1" x14ac:dyDescent="0.55000000000000004">
      <c r="A237" s="164"/>
      <c r="B237" s="150"/>
      <c r="C237" s="147"/>
      <c r="D237" s="150"/>
      <c r="E237" s="113"/>
      <c r="F237" s="120"/>
      <c r="G237" s="126" t="s">
        <v>1033</v>
      </c>
      <c r="H237" s="151"/>
      <c r="I237" s="151"/>
      <c r="J237" s="126" t="s">
        <v>5834</v>
      </c>
      <c r="K237" s="135"/>
      <c r="L237" s="171"/>
      <c r="M237" s="163"/>
    </row>
    <row r="238" spans="1:13" s="40" customFormat="1" ht="68" customHeight="1" x14ac:dyDescent="0.55000000000000004">
      <c r="A238" s="164"/>
      <c r="B238" s="150"/>
      <c r="C238" s="147"/>
      <c r="D238" s="150"/>
      <c r="E238" s="113"/>
      <c r="F238" s="120"/>
      <c r="G238" s="145" t="s">
        <v>17476</v>
      </c>
      <c r="H238" s="151"/>
      <c r="I238" s="151"/>
      <c r="J238" s="145" t="s">
        <v>17477</v>
      </c>
      <c r="K238" s="134" t="s">
        <v>86</v>
      </c>
      <c r="L238" s="171"/>
      <c r="M238" s="163"/>
    </row>
    <row r="239" spans="1:13" s="40" customFormat="1" ht="56" customHeight="1" x14ac:dyDescent="0.55000000000000004">
      <c r="A239" s="164"/>
      <c r="B239" s="150"/>
      <c r="C239" s="147"/>
      <c r="D239" s="150"/>
      <c r="E239" s="113"/>
      <c r="F239" s="120"/>
      <c r="G239" s="145" t="s">
        <v>17478</v>
      </c>
      <c r="H239" s="151"/>
      <c r="I239" s="151"/>
      <c r="J239" s="145" t="s">
        <v>17479</v>
      </c>
      <c r="K239" s="135"/>
      <c r="L239" s="171"/>
      <c r="M239" s="163"/>
    </row>
    <row r="240" spans="1:13" s="40" customFormat="1" ht="80" customHeight="1" x14ac:dyDescent="0.55000000000000004">
      <c r="A240" s="164"/>
      <c r="B240" s="150"/>
      <c r="C240" s="147"/>
      <c r="D240" s="150"/>
      <c r="E240" s="113"/>
      <c r="F240" s="120"/>
      <c r="G240" s="144" t="s">
        <v>15912</v>
      </c>
      <c r="H240" s="151"/>
      <c r="I240" s="151"/>
      <c r="J240" s="145" t="s">
        <v>17480</v>
      </c>
      <c r="K240" s="172" t="s">
        <v>1002</v>
      </c>
      <c r="L240" s="171"/>
      <c r="M240" s="163"/>
    </row>
    <row r="241" spans="1:13" s="40" customFormat="1" ht="68" customHeight="1" x14ac:dyDescent="0.55000000000000004">
      <c r="A241" s="164"/>
      <c r="B241" s="150"/>
      <c r="C241" s="147"/>
      <c r="D241" s="150"/>
      <c r="E241" s="113"/>
      <c r="F241" s="120"/>
      <c r="G241" s="165"/>
      <c r="H241" s="151"/>
      <c r="I241" s="151"/>
      <c r="J241" s="145" t="s">
        <v>17481</v>
      </c>
      <c r="K241" s="330"/>
      <c r="L241" s="171"/>
      <c r="M241" s="163"/>
    </row>
    <row r="242" spans="1:13" s="40" customFormat="1" ht="80" customHeight="1" x14ac:dyDescent="0.55000000000000004">
      <c r="A242" s="164"/>
      <c r="B242" s="150"/>
      <c r="C242" s="147"/>
      <c r="D242" s="150"/>
      <c r="E242" s="113"/>
      <c r="F242" s="120"/>
      <c r="G242" s="126" t="s">
        <v>1085</v>
      </c>
      <c r="H242" s="151"/>
      <c r="I242" s="151"/>
      <c r="J242" s="126" t="s">
        <v>1085</v>
      </c>
      <c r="K242" s="92" t="s">
        <v>1086</v>
      </c>
      <c r="L242" s="171"/>
      <c r="M242" s="163"/>
    </row>
    <row r="243" spans="1:13" s="40" customFormat="1" ht="80" customHeight="1" x14ac:dyDescent="0.55000000000000004">
      <c r="A243" s="164"/>
      <c r="B243" s="150"/>
      <c r="C243" s="147"/>
      <c r="D243" s="150"/>
      <c r="E243" s="113"/>
      <c r="F243" s="120"/>
      <c r="G243" s="145" t="s">
        <v>17482</v>
      </c>
      <c r="H243" s="151"/>
      <c r="I243" s="151"/>
      <c r="J243" s="145" t="s">
        <v>17482</v>
      </c>
      <c r="K243" s="134" t="s">
        <v>1089</v>
      </c>
      <c r="L243" s="171"/>
      <c r="M243" s="163"/>
    </row>
    <row r="244" spans="1:13" s="40" customFormat="1" ht="56" customHeight="1" x14ac:dyDescent="0.55000000000000004">
      <c r="A244" s="164"/>
      <c r="B244" s="150"/>
      <c r="C244" s="147"/>
      <c r="D244" s="150"/>
      <c r="E244" s="113"/>
      <c r="F244" s="120"/>
      <c r="G244" s="145" t="s">
        <v>17483</v>
      </c>
      <c r="H244" s="151"/>
      <c r="I244" s="151"/>
      <c r="J244" s="145" t="s">
        <v>17483</v>
      </c>
      <c r="K244" s="135"/>
      <c r="L244" s="171"/>
      <c r="M244" s="163"/>
    </row>
    <row r="245" spans="1:13" s="40" customFormat="1" ht="80" customHeight="1" x14ac:dyDescent="0.55000000000000004">
      <c r="A245" s="164"/>
      <c r="B245" s="150"/>
      <c r="C245" s="147"/>
      <c r="D245" s="150"/>
      <c r="E245" s="113"/>
      <c r="F245" s="120"/>
      <c r="G245" s="145" t="s">
        <v>17484</v>
      </c>
      <c r="H245" s="151"/>
      <c r="I245" s="151"/>
      <c r="J245" s="145" t="s">
        <v>17484</v>
      </c>
      <c r="K245" s="134" t="s">
        <v>351</v>
      </c>
      <c r="L245" s="151"/>
      <c r="M245" s="163"/>
    </row>
    <row r="246" spans="1:13" s="40" customFormat="1" ht="56" customHeight="1" x14ac:dyDescent="0.55000000000000004">
      <c r="A246" s="164"/>
      <c r="B246" s="150"/>
      <c r="C246" s="147"/>
      <c r="D246" s="150"/>
      <c r="E246" s="113"/>
      <c r="F246" s="120"/>
      <c r="G246" s="126" t="s">
        <v>1094</v>
      </c>
      <c r="H246" s="151"/>
      <c r="I246" s="151"/>
      <c r="J246" s="126" t="s">
        <v>1094</v>
      </c>
      <c r="K246" s="138"/>
      <c r="L246" s="151"/>
      <c r="M246" s="163"/>
    </row>
    <row r="247" spans="1:13" s="40" customFormat="1" ht="56" customHeight="1" x14ac:dyDescent="0.55000000000000004">
      <c r="A247" s="164"/>
      <c r="B247" s="150"/>
      <c r="C247" s="147"/>
      <c r="D247" s="150"/>
      <c r="E247" s="113"/>
      <c r="F247" s="120"/>
      <c r="G247" s="126" t="s">
        <v>5847</v>
      </c>
      <c r="H247" s="151"/>
      <c r="I247" s="151"/>
      <c r="J247" s="126" t="s">
        <v>5847</v>
      </c>
      <c r="K247" s="138"/>
      <c r="L247" s="151"/>
      <c r="M247" s="163"/>
    </row>
    <row r="248" spans="1:13" s="40" customFormat="1" ht="56" customHeight="1" x14ac:dyDescent="0.55000000000000004">
      <c r="A248" s="164"/>
      <c r="B248" s="150"/>
      <c r="C248" s="147"/>
      <c r="D248" s="150"/>
      <c r="E248" s="113"/>
      <c r="F248" s="120"/>
      <c r="G248" s="126" t="s">
        <v>1095</v>
      </c>
      <c r="H248" s="151"/>
      <c r="I248" s="151"/>
      <c r="J248" s="126" t="s">
        <v>1095</v>
      </c>
      <c r="K248" s="135"/>
      <c r="L248" s="151"/>
      <c r="M248" s="163"/>
    </row>
    <row r="249" spans="1:13" s="40" customFormat="1" ht="92" customHeight="1" x14ac:dyDescent="0.55000000000000004">
      <c r="A249" s="164"/>
      <c r="B249" s="150"/>
      <c r="C249" s="147"/>
      <c r="D249" s="150"/>
      <c r="E249" s="113"/>
      <c r="F249" s="120"/>
      <c r="G249" s="145" t="s">
        <v>17485</v>
      </c>
      <c r="H249" s="151"/>
      <c r="I249" s="151"/>
      <c r="J249" s="145" t="s">
        <v>17485</v>
      </c>
      <c r="K249" s="93" t="s">
        <v>1105</v>
      </c>
      <c r="L249" s="171"/>
      <c r="M249" s="163"/>
    </row>
    <row r="250" spans="1:13" s="40" customFormat="1" ht="56" customHeight="1" x14ac:dyDescent="0.55000000000000004">
      <c r="A250" s="164"/>
      <c r="B250" s="150"/>
      <c r="C250" s="147"/>
      <c r="D250" s="150"/>
      <c r="E250" s="113"/>
      <c r="F250" s="120"/>
      <c r="G250" s="145" t="s">
        <v>1104</v>
      </c>
      <c r="H250" s="151"/>
      <c r="I250" s="151"/>
      <c r="J250" s="145" t="s">
        <v>1104</v>
      </c>
      <c r="K250" s="104"/>
      <c r="L250" s="171"/>
      <c r="M250" s="163"/>
    </row>
    <row r="251" spans="1:13" s="40" customFormat="1" ht="92" customHeight="1" x14ac:dyDescent="0.55000000000000004">
      <c r="A251" s="374"/>
      <c r="B251" s="142"/>
      <c r="C251" s="211"/>
      <c r="D251" s="142"/>
      <c r="E251" s="101"/>
      <c r="F251" s="121"/>
      <c r="G251" s="145" t="s">
        <v>17486</v>
      </c>
      <c r="H251" s="165"/>
      <c r="I251" s="165"/>
      <c r="J251" s="145" t="s">
        <v>17486</v>
      </c>
      <c r="K251" s="126" t="s">
        <v>1107</v>
      </c>
      <c r="L251" s="156"/>
      <c r="M251" s="166"/>
    </row>
    <row r="252" spans="1:13" s="35" customFormat="1" ht="56" customHeight="1" x14ac:dyDescent="0.55000000000000004">
      <c r="A252" s="116">
        <v>60</v>
      </c>
      <c r="B252" s="117" t="s">
        <v>1136</v>
      </c>
      <c r="C252" s="89">
        <v>2</v>
      </c>
      <c r="D252" s="117" t="s">
        <v>1160</v>
      </c>
      <c r="E252" s="96" t="s">
        <v>77</v>
      </c>
      <c r="F252" s="117" t="s">
        <v>1161</v>
      </c>
      <c r="G252" s="145" t="s">
        <v>17487</v>
      </c>
      <c r="H252" s="94" t="s">
        <v>1137</v>
      </c>
      <c r="I252" s="94" t="s">
        <v>1160</v>
      </c>
      <c r="J252" s="145" t="s">
        <v>17488</v>
      </c>
      <c r="K252" s="109" t="s">
        <v>156</v>
      </c>
      <c r="L252" s="94" t="s">
        <v>135</v>
      </c>
      <c r="M252" s="93" t="s">
        <v>44</v>
      </c>
    </row>
    <row r="253" spans="1:13" s="35" customFormat="1" ht="56" customHeight="1" x14ac:dyDescent="0.55000000000000004">
      <c r="A253" s="118"/>
      <c r="B253" s="120"/>
      <c r="C253" s="100"/>
      <c r="D253" s="121"/>
      <c r="E253" s="101"/>
      <c r="F253" s="121"/>
      <c r="G253" s="145" t="s">
        <v>15963</v>
      </c>
      <c r="H253" s="115"/>
      <c r="I253" s="105"/>
      <c r="J253" s="145" t="s">
        <v>17489</v>
      </c>
      <c r="K253" s="109" t="s">
        <v>51</v>
      </c>
      <c r="L253" s="128"/>
      <c r="M253" s="104"/>
    </row>
    <row r="254" spans="1:13" s="35" customFormat="1" ht="56" customHeight="1" x14ac:dyDescent="0.55000000000000004">
      <c r="A254" s="118"/>
      <c r="B254" s="120"/>
      <c r="C254" s="89">
        <v>3</v>
      </c>
      <c r="D254" s="117" t="s">
        <v>1175</v>
      </c>
      <c r="E254" s="107" t="s">
        <v>77</v>
      </c>
      <c r="F254" s="137" t="s">
        <v>1176</v>
      </c>
      <c r="G254" s="145" t="s">
        <v>17490</v>
      </c>
      <c r="H254" s="115"/>
      <c r="I254" s="94" t="s">
        <v>1175</v>
      </c>
      <c r="J254" s="145" t="s">
        <v>17491</v>
      </c>
      <c r="K254" s="109" t="s">
        <v>156</v>
      </c>
      <c r="L254" s="94" t="s">
        <v>135</v>
      </c>
      <c r="M254" s="93" t="s">
        <v>44</v>
      </c>
    </row>
    <row r="255" spans="1:13" s="35" customFormat="1" ht="56" customHeight="1" x14ac:dyDescent="0.55000000000000004">
      <c r="A255" s="160"/>
      <c r="B255" s="121"/>
      <c r="C255" s="100"/>
      <c r="D255" s="121"/>
      <c r="E255" s="107" t="s">
        <v>55</v>
      </c>
      <c r="F255" s="137" t="s">
        <v>1184</v>
      </c>
      <c r="G255" s="145" t="s">
        <v>17490</v>
      </c>
      <c r="H255" s="105"/>
      <c r="I255" s="105"/>
      <c r="J255" s="145" t="s">
        <v>17491</v>
      </c>
      <c r="K255" s="109" t="s">
        <v>156</v>
      </c>
      <c r="L255" s="128"/>
      <c r="M255" s="104"/>
    </row>
    <row r="256" spans="1:13" s="35" customFormat="1" ht="56" customHeight="1" x14ac:dyDescent="0.55000000000000004">
      <c r="A256" s="116">
        <v>61</v>
      </c>
      <c r="B256" s="117" t="s">
        <v>1198</v>
      </c>
      <c r="C256" s="89">
        <v>4</v>
      </c>
      <c r="D256" s="117" t="s">
        <v>1287</v>
      </c>
      <c r="E256" s="96" t="s">
        <v>77</v>
      </c>
      <c r="F256" s="117" t="s">
        <v>1288</v>
      </c>
      <c r="G256" s="92" t="s">
        <v>1289</v>
      </c>
      <c r="H256" s="94" t="s">
        <v>1202</v>
      </c>
      <c r="I256" s="94" t="s">
        <v>1287</v>
      </c>
      <c r="J256" s="92" t="s">
        <v>4342</v>
      </c>
      <c r="K256" s="134" t="s">
        <v>156</v>
      </c>
      <c r="L256" s="94" t="s">
        <v>135</v>
      </c>
      <c r="M256" s="93" t="s">
        <v>44</v>
      </c>
    </row>
    <row r="257" spans="1:13" s="35" customFormat="1" ht="56" customHeight="1" x14ac:dyDescent="0.55000000000000004">
      <c r="A257" s="118"/>
      <c r="B257" s="120"/>
      <c r="C257" s="112"/>
      <c r="D257" s="120"/>
      <c r="E257" s="113"/>
      <c r="F257" s="120"/>
      <c r="G257" s="169" t="s">
        <v>17492</v>
      </c>
      <c r="H257" s="115"/>
      <c r="I257" s="115"/>
      <c r="J257" s="169" t="s">
        <v>17493</v>
      </c>
      <c r="K257" s="138"/>
      <c r="L257" s="115"/>
      <c r="M257" s="97"/>
    </row>
    <row r="258" spans="1:13" s="35" customFormat="1" ht="56" customHeight="1" x14ac:dyDescent="0.55000000000000004">
      <c r="A258" s="118"/>
      <c r="B258" s="120"/>
      <c r="C258" s="112"/>
      <c r="D258" s="120"/>
      <c r="E258" s="113"/>
      <c r="F258" s="120"/>
      <c r="G258" s="169" t="s">
        <v>17494</v>
      </c>
      <c r="H258" s="115"/>
      <c r="I258" s="115"/>
      <c r="J258" s="169" t="s">
        <v>17495</v>
      </c>
      <c r="K258" s="138"/>
      <c r="L258" s="115"/>
      <c r="M258" s="97"/>
    </row>
    <row r="259" spans="1:13" s="35" customFormat="1" ht="56" customHeight="1" x14ac:dyDescent="0.55000000000000004">
      <c r="A259" s="118"/>
      <c r="B259" s="120"/>
      <c r="C259" s="112"/>
      <c r="D259" s="120"/>
      <c r="E259" s="113"/>
      <c r="F259" s="120"/>
      <c r="G259" s="169" t="s">
        <v>17496</v>
      </c>
      <c r="H259" s="115"/>
      <c r="I259" s="115"/>
      <c r="J259" s="169" t="s">
        <v>17497</v>
      </c>
      <c r="K259" s="138"/>
      <c r="L259" s="115"/>
      <c r="M259" s="97"/>
    </row>
    <row r="260" spans="1:13" s="35" customFormat="1" ht="56" customHeight="1" x14ac:dyDescent="0.55000000000000004">
      <c r="A260" s="118"/>
      <c r="B260" s="120"/>
      <c r="C260" s="112"/>
      <c r="D260" s="120"/>
      <c r="E260" s="113"/>
      <c r="F260" s="120"/>
      <c r="G260" s="169" t="s">
        <v>17498</v>
      </c>
      <c r="H260" s="115"/>
      <c r="I260" s="115"/>
      <c r="J260" s="169" t="s">
        <v>17499</v>
      </c>
      <c r="K260" s="138"/>
      <c r="L260" s="115"/>
      <c r="M260" s="97"/>
    </row>
    <row r="261" spans="1:13" s="35" customFormat="1" ht="68" customHeight="1" x14ac:dyDescent="0.55000000000000004">
      <c r="A261" s="118"/>
      <c r="B261" s="120"/>
      <c r="C261" s="118"/>
      <c r="D261" s="120"/>
      <c r="E261" s="113"/>
      <c r="F261" s="120"/>
      <c r="G261" s="169" t="s">
        <v>3942</v>
      </c>
      <c r="H261" s="115"/>
      <c r="I261" s="115"/>
      <c r="J261" s="169" t="s">
        <v>10986</v>
      </c>
      <c r="K261" s="138"/>
      <c r="L261" s="115"/>
      <c r="M261" s="97"/>
    </row>
    <row r="262" spans="1:13" s="35" customFormat="1" ht="56" customHeight="1" x14ac:dyDescent="0.55000000000000004">
      <c r="A262" s="118"/>
      <c r="B262" s="120"/>
      <c r="C262" s="112"/>
      <c r="D262" s="120"/>
      <c r="E262" s="113"/>
      <c r="F262" s="120"/>
      <c r="G262" s="169" t="s">
        <v>1301</v>
      </c>
      <c r="H262" s="115"/>
      <c r="I262" s="115"/>
      <c r="J262" s="169" t="s">
        <v>17500</v>
      </c>
      <c r="K262" s="138"/>
      <c r="L262" s="115"/>
      <c r="M262" s="97"/>
    </row>
    <row r="263" spans="1:13" s="35" customFormat="1" ht="56" customHeight="1" x14ac:dyDescent="0.55000000000000004">
      <c r="A263" s="118"/>
      <c r="B263" s="120"/>
      <c r="C263" s="112"/>
      <c r="D263" s="120"/>
      <c r="E263" s="113"/>
      <c r="F263" s="120"/>
      <c r="G263" s="169" t="s">
        <v>10980</v>
      </c>
      <c r="H263" s="115"/>
      <c r="I263" s="115"/>
      <c r="J263" s="169" t="s">
        <v>10981</v>
      </c>
      <c r="K263" s="135"/>
      <c r="L263" s="115"/>
      <c r="M263" s="97"/>
    </row>
    <row r="264" spans="1:13" s="35" customFormat="1" ht="68" customHeight="1" x14ac:dyDescent="0.55000000000000004">
      <c r="A264" s="118"/>
      <c r="B264" s="120"/>
      <c r="C264" s="112"/>
      <c r="D264" s="120"/>
      <c r="E264" s="113"/>
      <c r="F264" s="120"/>
      <c r="G264" s="169" t="s">
        <v>17501</v>
      </c>
      <c r="H264" s="115"/>
      <c r="I264" s="115"/>
      <c r="J264" s="169" t="s">
        <v>17502</v>
      </c>
      <c r="K264" s="109" t="s">
        <v>86</v>
      </c>
      <c r="L264" s="136"/>
      <c r="M264" s="97"/>
    </row>
    <row r="265" spans="1:13" s="35" customFormat="1" ht="56" customHeight="1" x14ac:dyDescent="0.55000000000000004">
      <c r="A265" s="118"/>
      <c r="B265" s="120"/>
      <c r="C265" s="112"/>
      <c r="D265" s="120"/>
      <c r="E265" s="113"/>
      <c r="F265" s="120"/>
      <c r="G265" s="169" t="s">
        <v>17503</v>
      </c>
      <c r="H265" s="115"/>
      <c r="I265" s="115"/>
      <c r="J265" s="169" t="s">
        <v>17503</v>
      </c>
      <c r="K265" s="167" t="s">
        <v>156</v>
      </c>
      <c r="L265" s="136"/>
      <c r="M265" s="97"/>
    </row>
    <row r="266" spans="1:13" s="35" customFormat="1" ht="104" customHeight="1" x14ac:dyDescent="0.55000000000000004">
      <c r="A266" s="118"/>
      <c r="B266" s="120"/>
      <c r="C266" s="112"/>
      <c r="D266" s="120"/>
      <c r="E266" s="113"/>
      <c r="F266" s="120"/>
      <c r="G266" s="126" t="s">
        <v>1301</v>
      </c>
      <c r="H266" s="115"/>
      <c r="I266" s="115"/>
      <c r="J266" s="98" t="s">
        <v>1301</v>
      </c>
      <c r="K266" s="92" t="s">
        <v>1302</v>
      </c>
      <c r="L266" s="136"/>
      <c r="M266" s="97"/>
    </row>
    <row r="267" spans="1:13" s="35" customFormat="1" ht="104" customHeight="1" x14ac:dyDescent="0.55000000000000004">
      <c r="A267" s="118"/>
      <c r="B267" s="120"/>
      <c r="C267" s="112"/>
      <c r="D267" s="120"/>
      <c r="E267" s="101"/>
      <c r="F267" s="121"/>
      <c r="G267" s="169" t="s">
        <v>4346</v>
      </c>
      <c r="H267" s="115"/>
      <c r="I267" s="115"/>
      <c r="J267" s="169" t="s">
        <v>4346</v>
      </c>
      <c r="K267" s="92" t="s">
        <v>1302</v>
      </c>
      <c r="L267" s="136"/>
      <c r="M267" s="97"/>
    </row>
    <row r="268" spans="1:13" s="35" customFormat="1" ht="56" customHeight="1" x14ac:dyDescent="0.55000000000000004">
      <c r="A268" s="118"/>
      <c r="B268" s="120"/>
      <c r="C268" s="112"/>
      <c r="D268" s="120"/>
      <c r="E268" s="96" t="s">
        <v>55</v>
      </c>
      <c r="F268" s="117" t="s">
        <v>1305</v>
      </c>
      <c r="G268" s="92" t="s">
        <v>1306</v>
      </c>
      <c r="H268" s="115"/>
      <c r="I268" s="115"/>
      <c r="J268" s="92" t="s">
        <v>4347</v>
      </c>
      <c r="K268" s="134" t="s">
        <v>156</v>
      </c>
      <c r="L268" s="136"/>
      <c r="M268" s="97"/>
    </row>
    <row r="269" spans="1:13" s="35" customFormat="1" ht="56" customHeight="1" x14ac:dyDescent="0.55000000000000004">
      <c r="A269" s="118"/>
      <c r="B269" s="120"/>
      <c r="C269" s="112"/>
      <c r="D269" s="120"/>
      <c r="E269" s="113"/>
      <c r="F269" s="120"/>
      <c r="G269" s="169" t="s">
        <v>3180</v>
      </c>
      <c r="H269" s="115"/>
      <c r="I269" s="115"/>
      <c r="J269" s="169" t="s">
        <v>17504</v>
      </c>
      <c r="K269" s="138"/>
      <c r="L269" s="136"/>
      <c r="M269" s="97"/>
    </row>
    <row r="270" spans="1:13" s="35" customFormat="1" ht="56" customHeight="1" x14ac:dyDescent="0.55000000000000004">
      <c r="A270" s="118"/>
      <c r="B270" s="120"/>
      <c r="C270" s="112"/>
      <c r="D270" s="120"/>
      <c r="E270" s="113"/>
      <c r="F270" s="120"/>
      <c r="G270" s="169" t="s">
        <v>1310</v>
      </c>
      <c r="H270" s="115"/>
      <c r="I270" s="115"/>
      <c r="J270" s="169" t="s">
        <v>4675</v>
      </c>
      <c r="K270" s="138"/>
      <c r="L270" s="136"/>
      <c r="M270" s="97"/>
    </row>
    <row r="271" spans="1:13" s="35" customFormat="1" ht="68" customHeight="1" x14ac:dyDescent="0.55000000000000004">
      <c r="A271" s="118"/>
      <c r="B271" s="120"/>
      <c r="C271" s="112"/>
      <c r="D271" s="120"/>
      <c r="E271" s="113"/>
      <c r="F271" s="120"/>
      <c r="G271" s="169" t="s">
        <v>1316</v>
      </c>
      <c r="H271" s="115"/>
      <c r="I271" s="115"/>
      <c r="J271" s="169" t="s">
        <v>17505</v>
      </c>
      <c r="K271" s="138"/>
      <c r="L271" s="136"/>
      <c r="M271" s="97"/>
    </row>
    <row r="272" spans="1:13" s="35" customFormat="1" ht="56" customHeight="1" x14ac:dyDescent="0.55000000000000004">
      <c r="A272" s="118"/>
      <c r="B272" s="120"/>
      <c r="C272" s="112"/>
      <c r="D272" s="120"/>
      <c r="E272" s="113"/>
      <c r="F272" s="120"/>
      <c r="G272" s="98" t="s">
        <v>1308</v>
      </c>
      <c r="H272" s="115"/>
      <c r="I272" s="115"/>
      <c r="J272" s="98" t="s">
        <v>4348</v>
      </c>
      <c r="K272" s="135"/>
      <c r="L272" s="136"/>
      <c r="M272" s="97"/>
    </row>
    <row r="273" spans="1:13" s="35" customFormat="1" ht="80" customHeight="1" x14ac:dyDescent="0.55000000000000004">
      <c r="A273" s="118"/>
      <c r="B273" s="120"/>
      <c r="C273" s="112"/>
      <c r="D273" s="120"/>
      <c r="E273" s="113"/>
      <c r="F273" s="120"/>
      <c r="G273" s="169" t="s">
        <v>1097</v>
      </c>
      <c r="H273" s="115"/>
      <c r="I273" s="115"/>
      <c r="J273" s="169" t="s">
        <v>1320</v>
      </c>
      <c r="K273" s="92" t="s">
        <v>1304</v>
      </c>
      <c r="L273" s="136"/>
      <c r="M273" s="97"/>
    </row>
    <row r="274" spans="1:13" s="35" customFormat="1" ht="104" customHeight="1" x14ac:dyDescent="0.55000000000000004">
      <c r="A274" s="118"/>
      <c r="B274" s="120"/>
      <c r="C274" s="112"/>
      <c r="D274" s="120"/>
      <c r="E274" s="101"/>
      <c r="F274" s="121"/>
      <c r="G274" s="92" t="s">
        <v>1316</v>
      </c>
      <c r="H274" s="115"/>
      <c r="I274" s="115"/>
      <c r="J274" s="92" t="s">
        <v>1316</v>
      </c>
      <c r="K274" s="92" t="s">
        <v>1302</v>
      </c>
      <c r="L274" s="136"/>
      <c r="M274" s="97"/>
    </row>
    <row r="275" spans="1:13" s="35" customFormat="1" ht="104" customHeight="1" x14ac:dyDescent="0.55000000000000004">
      <c r="A275" s="118"/>
      <c r="B275" s="120"/>
      <c r="C275" s="112"/>
      <c r="D275" s="120"/>
      <c r="E275" s="96" t="s">
        <v>87</v>
      </c>
      <c r="F275" s="117" t="s">
        <v>1321</v>
      </c>
      <c r="G275" s="169" t="s">
        <v>1324</v>
      </c>
      <c r="H275" s="115"/>
      <c r="I275" s="115"/>
      <c r="J275" s="169" t="s">
        <v>1324</v>
      </c>
      <c r="K275" s="109" t="s">
        <v>1325</v>
      </c>
      <c r="L275" s="136"/>
      <c r="M275" s="97"/>
    </row>
    <row r="276" spans="1:13" s="35" customFormat="1" ht="80" customHeight="1" x14ac:dyDescent="0.55000000000000004">
      <c r="A276" s="118"/>
      <c r="B276" s="120"/>
      <c r="C276" s="112"/>
      <c r="D276" s="120"/>
      <c r="E276" s="113"/>
      <c r="F276" s="120"/>
      <c r="G276" s="92" t="s">
        <v>17482</v>
      </c>
      <c r="H276" s="115"/>
      <c r="I276" s="115"/>
      <c r="J276" s="92" t="s">
        <v>17482</v>
      </c>
      <c r="K276" s="94" t="s">
        <v>351</v>
      </c>
      <c r="L276" s="136"/>
      <c r="M276" s="97"/>
    </row>
    <row r="277" spans="1:13" s="35" customFormat="1" ht="56" customHeight="1" x14ac:dyDescent="0.55000000000000004">
      <c r="A277" s="173"/>
      <c r="B277" s="225"/>
      <c r="C277" s="119"/>
      <c r="D277" s="225"/>
      <c r="E277" s="113"/>
      <c r="F277" s="120"/>
      <c r="G277" s="145" t="s">
        <v>3183</v>
      </c>
      <c r="H277" s="174"/>
      <c r="I277" s="174"/>
      <c r="J277" s="145" t="s">
        <v>3183</v>
      </c>
      <c r="K277" s="138"/>
      <c r="L277" s="115"/>
      <c r="M277" s="97"/>
    </row>
    <row r="278" spans="1:13" s="35" customFormat="1" ht="56" customHeight="1" x14ac:dyDescent="0.55000000000000004">
      <c r="A278" s="173"/>
      <c r="B278" s="225"/>
      <c r="C278" s="119"/>
      <c r="D278" s="225"/>
      <c r="E278" s="101"/>
      <c r="F278" s="121"/>
      <c r="G278" s="145" t="s">
        <v>17483</v>
      </c>
      <c r="H278" s="174"/>
      <c r="I278" s="174"/>
      <c r="J278" s="145" t="s">
        <v>17483</v>
      </c>
      <c r="K278" s="135"/>
      <c r="L278" s="115"/>
      <c r="M278" s="97"/>
    </row>
    <row r="279" spans="1:13" s="35" customFormat="1" ht="68" customHeight="1" x14ac:dyDescent="0.55000000000000004">
      <c r="A279" s="118"/>
      <c r="B279" s="120"/>
      <c r="C279" s="112"/>
      <c r="D279" s="120"/>
      <c r="E279" s="96" t="s">
        <v>94</v>
      </c>
      <c r="F279" s="117" t="s">
        <v>1328</v>
      </c>
      <c r="G279" s="145" t="s">
        <v>17506</v>
      </c>
      <c r="H279" s="115"/>
      <c r="I279" s="115"/>
      <c r="J279" s="145" t="s">
        <v>17507</v>
      </c>
      <c r="K279" s="134" t="s">
        <v>156</v>
      </c>
      <c r="L279" s="136"/>
      <c r="M279" s="97"/>
    </row>
    <row r="280" spans="1:13" s="35" customFormat="1" ht="56" customHeight="1" x14ac:dyDescent="0.55000000000000004">
      <c r="A280" s="118"/>
      <c r="B280" s="120"/>
      <c r="C280" s="112"/>
      <c r="D280" s="120"/>
      <c r="E280" s="113"/>
      <c r="F280" s="120"/>
      <c r="G280" s="145" t="s">
        <v>1352</v>
      </c>
      <c r="H280" s="115"/>
      <c r="I280" s="115"/>
      <c r="J280" s="145" t="s">
        <v>17508</v>
      </c>
      <c r="K280" s="138"/>
      <c r="L280" s="136"/>
      <c r="M280" s="97"/>
    </row>
    <row r="281" spans="1:13" s="35" customFormat="1" ht="56" customHeight="1" x14ac:dyDescent="0.55000000000000004">
      <c r="A281" s="118"/>
      <c r="B281" s="120"/>
      <c r="C281" s="112"/>
      <c r="D281" s="120"/>
      <c r="E281" s="113"/>
      <c r="F281" s="120"/>
      <c r="G281" s="145" t="s">
        <v>1331</v>
      </c>
      <c r="H281" s="115"/>
      <c r="I281" s="115"/>
      <c r="J281" s="145" t="s">
        <v>1332</v>
      </c>
      <c r="K281" s="138"/>
      <c r="L281" s="136"/>
      <c r="M281" s="97"/>
    </row>
    <row r="282" spans="1:13" s="35" customFormat="1" ht="56" customHeight="1" x14ac:dyDescent="0.55000000000000004">
      <c r="A282" s="118"/>
      <c r="B282" s="120"/>
      <c r="C282" s="112"/>
      <c r="D282" s="120"/>
      <c r="E282" s="113"/>
      <c r="F282" s="120"/>
      <c r="G282" s="145" t="s">
        <v>1333</v>
      </c>
      <c r="H282" s="115"/>
      <c r="I282" s="115"/>
      <c r="J282" s="145" t="s">
        <v>1334</v>
      </c>
      <c r="K282" s="138"/>
      <c r="L282" s="136"/>
      <c r="M282" s="97"/>
    </row>
    <row r="283" spans="1:13" s="35" customFormat="1" ht="56" customHeight="1" x14ac:dyDescent="0.55000000000000004">
      <c r="A283" s="118"/>
      <c r="B283" s="120"/>
      <c r="C283" s="112"/>
      <c r="D283" s="120"/>
      <c r="E283" s="113"/>
      <c r="F283" s="120"/>
      <c r="G283" s="145" t="s">
        <v>17509</v>
      </c>
      <c r="H283" s="115"/>
      <c r="I283" s="115"/>
      <c r="J283" s="145" t="s">
        <v>17510</v>
      </c>
      <c r="K283" s="138"/>
      <c r="L283" s="136"/>
      <c r="M283" s="97"/>
    </row>
    <row r="284" spans="1:13" s="35" customFormat="1" ht="56" customHeight="1" x14ac:dyDescent="0.55000000000000004">
      <c r="A284" s="118"/>
      <c r="B284" s="120"/>
      <c r="C284" s="112"/>
      <c r="D284" s="120"/>
      <c r="E284" s="113"/>
      <c r="F284" s="120"/>
      <c r="G284" s="145" t="s">
        <v>4697</v>
      </c>
      <c r="H284" s="115"/>
      <c r="I284" s="115"/>
      <c r="J284" s="145" t="s">
        <v>1418</v>
      </c>
      <c r="K284" s="138"/>
      <c r="L284" s="136"/>
      <c r="M284" s="97"/>
    </row>
    <row r="285" spans="1:13" s="35" customFormat="1" ht="56" customHeight="1" x14ac:dyDescent="0.55000000000000004">
      <c r="A285" s="118"/>
      <c r="B285" s="120"/>
      <c r="C285" s="112"/>
      <c r="D285" s="120"/>
      <c r="E285" s="113"/>
      <c r="F285" s="120"/>
      <c r="G285" s="145" t="s">
        <v>17511</v>
      </c>
      <c r="H285" s="115"/>
      <c r="I285" s="115"/>
      <c r="J285" s="145" t="s">
        <v>17512</v>
      </c>
      <c r="K285" s="138"/>
      <c r="L285" s="136"/>
      <c r="M285" s="97"/>
    </row>
    <row r="286" spans="1:13" s="35" customFormat="1" ht="56" customHeight="1" x14ac:dyDescent="0.55000000000000004">
      <c r="A286" s="118"/>
      <c r="B286" s="120"/>
      <c r="C286" s="112"/>
      <c r="D286" s="120"/>
      <c r="E286" s="113"/>
      <c r="F286" s="120"/>
      <c r="G286" s="145" t="s">
        <v>17513</v>
      </c>
      <c r="H286" s="115"/>
      <c r="I286" s="115"/>
      <c r="J286" s="145" t="s">
        <v>17514</v>
      </c>
      <c r="K286" s="138"/>
      <c r="L286" s="136"/>
      <c r="M286" s="97"/>
    </row>
    <row r="287" spans="1:13" s="35" customFormat="1" ht="56" customHeight="1" x14ac:dyDescent="0.55000000000000004">
      <c r="A287" s="118"/>
      <c r="B287" s="120"/>
      <c r="C287" s="112"/>
      <c r="D287" s="120"/>
      <c r="E287" s="113"/>
      <c r="F287" s="120"/>
      <c r="G287" s="145" t="s">
        <v>1356</v>
      </c>
      <c r="H287" s="115"/>
      <c r="I287" s="115"/>
      <c r="J287" s="145" t="s">
        <v>17515</v>
      </c>
      <c r="K287" s="138"/>
      <c r="L287" s="136"/>
      <c r="M287" s="97"/>
    </row>
    <row r="288" spans="1:13" s="35" customFormat="1" ht="56" customHeight="1" x14ac:dyDescent="0.55000000000000004">
      <c r="A288" s="118"/>
      <c r="B288" s="120"/>
      <c r="C288" s="112"/>
      <c r="D288" s="120"/>
      <c r="E288" s="113"/>
      <c r="F288" s="120"/>
      <c r="G288" s="145" t="s">
        <v>1415</v>
      </c>
      <c r="H288" s="115"/>
      <c r="I288" s="115"/>
      <c r="J288" s="145" t="s">
        <v>5918</v>
      </c>
      <c r="K288" s="135"/>
      <c r="L288" s="136"/>
      <c r="M288" s="97"/>
    </row>
    <row r="289" spans="1:13" s="35" customFormat="1" ht="56" customHeight="1" x14ac:dyDescent="0.55000000000000004">
      <c r="A289" s="118"/>
      <c r="B289" s="120"/>
      <c r="C289" s="112"/>
      <c r="D289" s="120"/>
      <c r="E289" s="113"/>
      <c r="F289" s="120"/>
      <c r="G289" s="145" t="s">
        <v>8833</v>
      </c>
      <c r="H289" s="115"/>
      <c r="I289" s="115"/>
      <c r="J289" s="145" t="s">
        <v>8834</v>
      </c>
      <c r="K289" s="92" t="s">
        <v>51</v>
      </c>
      <c r="L289" s="136"/>
      <c r="M289" s="97"/>
    </row>
    <row r="290" spans="1:13" s="35" customFormat="1" ht="68" customHeight="1" x14ac:dyDescent="0.55000000000000004">
      <c r="A290" s="118"/>
      <c r="B290" s="120"/>
      <c r="C290" s="112"/>
      <c r="D290" s="120"/>
      <c r="E290" s="113"/>
      <c r="F290" s="120"/>
      <c r="G290" s="145" t="s">
        <v>17516</v>
      </c>
      <c r="H290" s="115"/>
      <c r="I290" s="115"/>
      <c r="J290" s="145" t="s">
        <v>17517</v>
      </c>
      <c r="K290" s="134" t="s">
        <v>86</v>
      </c>
      <c r="L290" s="136"/>
      <c r="M290" s="97"/>
    </row>
    <row r="291" spans="1:13" s="35" customFormat="1" ht="56" customHeight="1" x14ac:dyDescent="0.55000000000000004">
      <c r="A291" s="118"/>
      <c r="B291" s="120"/>
      <c r="C291" s="112"/>
      <c r="D291" s="120"/>
      <c r="E291" s="113"/>
      <c r="F291" s="120"/>
      <c r="G291" s="145" t="s">
        <v>6890</v>
      </c>
      <c r="H291" s="115"/>
      <c r="I291" s="115"/>
      <c r="J291" s="145" t="s">
        <v>6891</v>
      </c>
      <c r="K291" s="138"/>
      <c r="L291" s="136"/>
      <c r="M291" s="97"/>
    </row>
    <row r="292" spans="1:13" s="35" customFormat="1" ht="56" customHeight="1" x14ac:dyDescent="0.55000000000000004">
      <c r="A292" s="118"/>
      <c r="B292" s="120"/>
      <c r="C292" s="112"/>
      <c r="D292" s="120"/>
      <c r="E292" s="113"/>
      <c r="F292" s="120"/>
      <c r="G292" s="109" t="s">
        <v>1343</v>
      </c>
      <c r="H292" s="115"/>
      <c r="I292" s="115"/>
      <c r="J292" s="109" t="s">
        <v>1344</v>
      </c>
      <c r="K292" s="138"/>
      <c r="L292" s="136"/>
      <c r="M292" s="97"/>
    </row>
    <row r="293" spans="1:13" s="35" customFormat="1" ht="56" customHeight="1" x14ac:dyDescent="0.55000000000000004">
      <c r="A293" s="118"/>
      <c r="B293" s="120"/>
      <c r="C293" s="112"/>
      <c r="D293" s="120"/>
      <c r="E293" s="113"/>
      <c r="F293" s="120"/>
      <c r="G293" s="145" t="s">
        <v>3969</v>
      </c>
      <c r="H293" s="115"/>
      <c r="I293" s="115"/>
      <c r="J293" s="145" t="s">
        <v>4683</v>
      </c>
      <c r="K293" s="138"/>
      <c r="L293" s="136"/>
      <c r="M293" s="97"/>
    </row>
    <row r="294" spans="1:13" s="35" customFormat="1" ht="56" customHeight="1" x14ac:dyDescent="0.55000000000000004">
      <c r="A294" s="118"/>
      <c r="B294" s="120"/>
      <c r="C294" s="112"/>
      <c r="D294" s="120"/>
      <c r="E294" s="113"/>
      <c r="F294" s="120"/>
      <c r="G294" s="145" t="s">
        <v>7744</v>
      </c>
      <c r="H294" s="115"/>
      <c r="I294" s="115"/>
      <c r="J294" s="145" t="s">
        <v>17518</v>
      </c>
      <c r="K294" s="135"/>
      <c r="L294" s="136"/>
      <c r="M294" s="97"/>
    </row>
    <row r="295" spans="1:13" s="35" customFormat="1" ht="80" customHeight="1" x14ac:dyDescent="0.55000000000000004">
      <c r="A295" s="118"/>
      <c r="B295" s="120"/>
      <c r="C295" s="112"/>
      <c r="D295" s="120"/>
      <c r="E295" s="113"/>
      <c r="F295" s="120"/>
      <c r="G295" s="145" t="s">
        <v>1331</v>
      </c>
      <c r="H295" s="115"/>
      <c r="I295" s="115"/>
      <c r="J295" s="145" t="s">
        <v>1331</v>
      </c>
      <c r="K295" s="167" t="s">
        <v>8824</v>
      </c>
      <c r="L295" s="136"/>
      <c r="M295" s="97"/>
    </row>
    <row r="296" spans="1:13" s="35" customFormat="1" ht="116" customHeight="1" x14ac:dyDescent="0.55000000000000004">
      <c r="A296" s="118"/>
      <c r="B296" s="120"/>
      <c r="C296" s="112"/>
      <c r="D296" s="120"/>
      <c r="E296" s="113"/>
      <c r="F296" s="120"/>
      <c r="G296" s="145" t="s">
        <v>7738</v>
      </c>
      <c r="H296" s="115"/>
      <c r="I296" s="115"/>
      <c r="J296" s="145" t="s">
        <v>7738</v>
      </c>
      <c r="K296" s="109" t="s">
        <v>1353</v>
      </c>
      <c r="L296" s="136"/>
      <c r="M296" s="97"/>
    </row>
    <row r="297" spans="1:13" s="35" customFormat="1" ht="104" customHeight="1" x14ac:dyDescent="0.55000000000000004">
      <c r="A297" s="118"/>
      <c r="B297" s="120"/>
      <c r="C297" s="112"/>
      <c r="D297" s="120"/>
      <c r="E297" s="113"/>
      <c r="F297" s="120"/>
      <c r="G297" s="145" t="s">
        <v>4691</v>
      </c>
      <c r="H297" s="115"/>
      <c r="I297" s="115"/>
      <c r="J297" s="145" t="s">
        <v>4691</v>
      </c>
      <c r="K297" s="109" t="s">
        <v>1355</v>
      </c>
      <c r="L297" s="136"/>
      <c r="M297" s="97"/>
    </row>
    <row r="298" spans="1:13" s="35" customFormat="1" ht="80" customHeight="1" x14ac:dyDescent="0.55000000000000004">
      <c r="A298" s="118"/>
      <c r="B298" s="120"/>
      <c r="C298" s="112"/>
      <c r="D298" s="120"/>
      <c r="E298" s="101"/>
      <c r="F298" s="121"/>
      <c r="G298" s="145" t="s">
        <v>1356</v>
      </c>
      <c r="H298" s="115"/>
      <c r="I298" s="115"/>
      <c r="J298" s="145" t="s">
        <v>1356</v>
      </c>
      <c r="K298" s="126" t="s">
        <v>1304</v>
      </c>
      <c r="L298" s="115"/>
      <c r="M298" s="97"/>
    </row>
    <row r="299" spans="1:13" s="35" customFormat="1" ht="80" customHeight="1" x14ac:dyDescent="0.55000000000000004">
      <c r="A299" s="118"/>
      <c r="B299" s="120"/>
      <c r="C299" s="112"/>
      <c r="D299" s="120"/>
      <c r="E299" s="96" t="s">
        <v>159</v>
      </c>
      <c r="F299" s="117" t="s">
        <v>1357</v>
      </c>
      <c r="G299" s="109" t="s">
        <v>1376</v>
      </c>
      <c r="H299" s="115"/>
      <c r="I299" s="115"/>
      <c r="J299" s="109" t="s">
        <v>1376</v>
      </c>
      <c r="K299" s="109" t="s">
        <v>1377</v>
      </c>
      <c r="L299" s="136"/>
      <c r="M299" s="97"/>
    </row>
    <row r="300" spans="1:13" s="35" customFormat="1" ht="56" customHeight="1" x14ac:dyDescent="0.55000000000000004">
      <c r="A300" s="118"/>
      <c r="B300" s="120"/>
      <c r="C300" s="112"/>
      <c r="D300" s="120"/>
      <c r="E300" s="113"/>
      <c r="F300" s="120"/>
      <c r="G300" s="145" t="s">
        <v>17519</v>
      </c>
      <c r="H300" s="115"/>
      <c r="I300" s="115"/>
      <c r="J300" s="145" t="s">
        <v>17520</v>
      </c>
      <c r="K300" s="134" t="s">
        <v>86</v>
      </c>
      <c r="L300" s="136"/>
      <c r="M300" s="97"/>
    </row>
    <row r="301" spans="1:13" s="35" customFormat="1" ht="56" customHeight="1" x14ac:dyDescent="0.55000000000000004">
      <c r="A301" s="118"/>
      <c r="B301" s="120"/>
      <c r="C301" s="112"/>
      <c r="D301" s="120"/>
      <c r="E301" s="101"/>
      <c r="F301" s="121"/>
      <c r="G301" s="145" t="s">
        <v>17521</v>
      </c>
      <c r="H301" s="115"/>
      <c r="I301" s="115"/>
      <c r="J301" s="145" t="s">
        <v>17522</v>
      </c>
      <c r="K301" s="135"/>
      <c r="L301" s="136"/>
      <c r="M301" s="97"/>
    </row>
    <row r="302" spans="1:13" s="35" customFormat="1" ht="56" customHeight="1" x14ac:dyDescent="0.55000000000000004">
      <c r="A302" s="118"/>
      <c r="B302" s="120"/>
      <c r="C302" s="112"/>
      <c r="D302" s="120"/>
      <c r="E302" s="96" t="s">
        <v>191</v>
      </c>
      <c r="F302" s="117" t="s">
        <v>1390</v>
      </c>
      <c r="G302" s="145" t="s">
        <v>17523</v>
      </c>
      <c r="H302" s="115"/>
      <c r="I302" s="115"/>
      <c r="J302" s="145" t="s">
        <v>17524</v>
      </c>
      <c r="K302" s="623" t="s">
        <v>156</v>
      </c>
      <c r="L302" s="136"/>
      <c r="M302" s="97"/>
    </row>
    <row r="303" spans="1:13" s="35" customFormat="1" ht="56" customHeight="1" x14ac:dyDescent="0.55000000000000004">
      <c r="A303" s="118"/>
      <c r="B303" s="120"/>
      <c r="C303" s="112"/>
      <c r="D303" s="120"/>
      <c r="E303" s="113"/>
      <c r="F303" s="120"/>
      <c r="G303" s="145" t="s">
        <v>17525</v>
      </c>
      <c r="H303" s="115"/>
      <c r="I303" s="115"/>
      <c r="J303" s="145" t="s">
        <v>17526</v>
      </c>
      <c r="K303" s="626"/>
      <c r="L303" s="136"/>
      <c r="M303" s="97"/>
    </row>
    <row r="304" spans="1:13" s="35" customFormat="1" ht="56" customHeight="1" x14ac:dyDescent="0.55000000000000004">
      <c r="A304" s="118"/>
      <c r="B304" s="120"/>
      <c r="C304" s="112"/>
      <c r="D304" s="120"/>
      <c r="E304" s="101"/>
      <c r="F304" s="121"/>
      <c r="G304" s="145" t="s">
        <v>1391</v>
      </c>
      <c r="H304" s="115"/>
      <c r="I304" s="115"/>
      <c r="J304" s="145" t="s">
        <v>1392</v>
      </c>
      <c r="K304" s="109" t="s">
        <v>51</v>
      </c>
      <c r="L304" s="136"/>
      <c r="M304" s="97"/>
    </row>
    <row r="305" spans="1:13" s="35" customFormat="1" ht="56" customHeight="1" x14ac:dyDescent="0.55000000000000004">
      <c r="A305" s="118"/>
      <c r="B305" s="120"/>
      <c r="C305" s="112"/>
      <c r="D305" s="120"/>
      <c r="E305" s="96" t="s">
        <v>197</v>
      </c>
      <c r="F305" s="117" t="s">
        <v>1409</v>
      </c>
      <c r="G305" s="145" t="s">
        <v>17527</v>
      </c>
      <c r="H305" s="115"/>
      <c r="I305" s="115"/>
      <c r="J305" s="145" t="s">
        <v>17528</v>
      </c>
      <c r="K305" s="134" t="s">
        <v>156</v>
      </c>
      <c r="L305" s="136"/>
      <c r="M305" s="97"/>
    </row>
    <row r="306" spans="1:13" s="35" customFormat="1" ht="56" customHeight="1" x14ac:dyDescent="0.55000000000000004">
      <c r="A306" s="160"/>
      <c r="B306" s="121"/>
      <c r="C306" s="100"/>
      <c r="D306" s="121"/>
      <c r="E306" s="101"/>
      <c r="F306" s="121"/>
      <c r="G306" s="145" t="s">
        <v>17190</v>
      </c>
      <c r="H306" s="105"/>
      <c r="I306" s="105"/>
      <c r="J306" s="145" t="s">
        <v>17191</v>
      </c>
      <c r="K306" s="135"/>
      <c r="L306" s="128"/>
      <c r="M306" s="104"/>
    </row>
    <row r="307" spans="1:13" s="35" customFormat="1" ht="68" customHeight="1" x14ac:dyDescent="0.55000000000000004">
      <c r="A307" s="441">
        <v>62</v>
      </c>
      <c r="B307" s="137" t="s">
        <v>3221</v>
      </c>
      <c r="C307" s="205">
        <v>2</v>
      </c>
      <c r="D307" s="137" t="s">
        <v>3226</v>
      </c>
      <c r="E307" s="107" t="s">
        <v>55</v>
      </c>
      <c r="F307" s="137" t="s">
        <v>3227</v>
      </c>
      <c r="G307" s="145" t="s">
        <v>17529</v>
      </c>
      <c r="H307" s="126" t="s">
        <v>3222</v>
      </c>
      <c r="I307" s="126" t="s">
        <v>3226</v>
      </c>
      <c r="J307" s="145" t="s">
        <v>17530</v>
      </c>
      <c r="K307" s="109" t="s">
        <v>51</v>
      </c>
      <c r="L307" s="94" t="s">
        <v>135</v>
      </c>
      <c r="M307" s="93" t="s">
        <v>44</v>
      </c>
    </row>
    <row r="308" spans="1:13" s="35" customFormat="1" ht="68" customHeight="1" x14ac:dyDescent="0.55000000000000004">
      <c r="A308" s="116">
        <v>63</v>
      </c>
      <c r="B308" s="117" t="s">
        <v>1454</v>
      </c>
      <c r="C308" s="89">
        <v>1</v>
      </c>
      <c r="D308" s="117" t="s">
        <v>1455</v>
      </c>
      <c r="E308" s="96" t="s">
        <v>55</v>
      </c>
      <c r="F308" s="117" t="s">
        <v>1460</v>
      </c>
      <c r="G308" s="145" t="s">
        <v>7786</v>
      </c>
      <c r="H308" s="94" t="s">
        <v>1458</v>
      </c>
      <c r="I308" s="94" t="s">
        <v>1458</v>
      </c>
      <c r="J308" s="145" t="s">
        <v>7787</v>
      </c>
      <c r="K308" s="93" t="s">
        <v>156</v>
      </c>
      <c r="L308" s="115"/>
      <c r="M308" s="97"/>
    </row>
    <row r="309" spans="1:13" s="35" customFormat="1" ht="56" customHeight="1" x14ac:dyDescent="0.55000000000000004">
      <c r="A309" s="118"/>
      <c r="B309" s="120"/>
      <c r="C309" s="112"/>
      <c r="D309" s="120"/>
      <c r="E309" s="113"/>
      <c r="F309" s="120"/>
      <c r="G309" s="145" t="s">
        <v>17531</v>
      </c>
      <c r="H309" s="115"/>
      <c r="I309" s="115"/>
      <c r="J309" s="145" t="s">
        <v>17532</v>
      </c>
      <c r="K309" s="97"/>
      <c r="L309" s="115"/>
      <c r="M309" s="97"/>
    </row>
    <row r="310" spans="1:13" s="35" customFormat="1" ht="56" customHeight="1" x14ac:dyDescent="0.55000000000000004">
      <c r="A310" s="118"/>
      <c r="B310" s="120"/>
      <c r="C310" s="112"/>
      <c r="D310" s="120"/>
      <c r="E310" s="113"/>
      <c r="F310" s="120"/>
      <c r="G310" s="145" t="s">
        <v>17533</v>
      </c>
      <c r="H310" s="115"/>
      <c r="I310" s="115"/>
      <c r="J310" s="145" t="s">
        <v>17534</v>
      </c>
      <c r="K310" s="97"/>
      <c r="L310" s="115"/>
      <c r="M310" s="97"/>
    </row>
    <row r="311" spans="1:13" s="35" customFormat="1" ht="56" customHeight="1" x14ac:dyDescent="0.55000000000000004">
      <c r="A311" s="118"/>
      <c r="B311" s="120"/>
      <c r="C311" s="112"/>
      <c r="D311" s="120"/>
      <c r="E311" s="113"/>
      <c r="F311" s="120"/>
      <c r="G311" s="145" t="s">
        <v>17535</v>
      </c>
      <c r="H311" s="115"/>
      <c r="I311" s="115"/>
      <c r="J311" s="145" t="s">
        <v>17536</v>
      </c>
      <c r="K311" s="104"/>
      <c r="L311" s="115"/>
      <c r="M311" s="97"/>
    </row>
    <row r="312" spans="1:13" s="35" customFormat="1" ht="56" customHeight="1" x14ac:dyDescent="0.55000000000000004">
      <c r="A312" s="118"/>
      <c r="B312" s="120"/>
      <c r="C312" s="112"/>
      <c r="D312" s="120"/>
      <c r="E312" s="113"/>
      <c r="F312" s="120"/>
      <c r="G312" s="145" t="s">
        <v>3996</v>
      </c>
      <c r="H312" s="115"/>
      <c r="I312" s="115"/>
      <c r="J312" s="145" t="s">
        <v>17537</v>
      </c>
      <c r="K312" s="94" t="s">
        <v>86</v>
      </c>
      <c r="L312" s="115"/>
      <c r="M312" s="97"/>
    </row>
    <row r="313" spans="1:13" s="35" customFormat="1" ht="56" customHeight="1" x14ac:dyDescent="0.55000000000000004">
      <c r="A313" s="118"/>
      <c r="B313" s="120"/>
      <c r="C313" s="100"/>
      <c r="D313" s="121"/>
      <c r="E313" s="101"/>
      <c r="F313" s="121"/>
      <c r="G313" s="145" t="s">
        <v>1501</v>
      </c>
      <c r="H313" s="115"/>
      <c r="I313" s="105"/>
      <c r="J313" s="145" t="s">
        <v>1502</v>
      </c>
      <c r="K313" s="105"/>
      <c r="L313" s="105"/>
      <c r="M313" s="104"/>
    </row>
    <row r="314" spans="1:13" s="35" customFormat="1" ht="68" customHeight="1" x14ac:dyDescent="0.55000000000000004">
      <c r="A314" s="118"/>
      <c r="B314" s="120"/>
      <c r="C314" s="205">
        <v>2</v>
      </c>
      <c r="D314" s="137" t="s">
        <v>1483</v>
      </c>
      <c r="E314" s="107" t="s">
        <v>77</v>
      </c>
      <c r="F314" s="137" t="s">
        <v>8872</v>
      </c>
      <c r="G314" s="145" t="s">
        <v>17538</v>
      </c>
      <c r="H314" s="115"/>
      <c r="I314" s="126" t="s">
        <v>1483</v>
      </c>
      <c r="J314" s="145" t="s">
        <v>17539</v>
      </c>
      <c r="K314" s="109" t="s">
        <v>156</v>
      </c>
      <c r="L314" s="126" t="s">
        <v>135</v>
      </c>
      <c r="M314" s="98" t="s">
        <v>44</v>
      </c>
    </row>
    <row r="315" spans="1:13" s="35" customFormat="1" ht="56" customHeight="1" x14ac:dyDescent="0.55000000000000004">
      <c r="A315" s="118"/>
      <c r="B315" s="120"/>
      <c r="C315" s="89">
        <v>3</v>
      </c>
      <c r="D315" s="117" t="s">
        <v>1490</v>
      </c>
      <c r="E315" s="107" t="s">
        <v>77</v>
      </c>
      <c r="F315" s="137" t="s">
        <v>1491</v>
      </c>
      <c r="G315" s="145" t="s">
        <v>3247</v>
      </c>
      <c r="H315" s="115"/>
      <c r="I315" s="94" t="s">
        <v>1490</v>
      </c>
      <c r="J315" s="145" t="s">
        <v>4363</v>
      </c>
      <c r="K315" s="109" t="s">
        <v>156</v>
      </c>
      <c r="L315" s="94" t="s">
        <v>135</v>
      </c>
      <c r="M315" s="93" t="s">
        <v>44</v>
      </c>
    </row>
    <row r="316" spans="1:13" s="35" customFormat="1" ht="56" customHeight="1" x14ac:dyDescent="0.55000000000000004">
      <c r="A316" s="118"/>
      <c r="B316" s="120"/>
      <c r="C316" s="112"/>
      <c r="D316" s="120"/>
      <c r="E316" s="96" t="s">
        <v>55</v>
      </c>
      <c r="F316" s="91" t="s">
        <v>1494</v>
      </c>
      <c r="G316" s="145" t="s">
        <v>17540</v>
      </c>
      <c r="H316" s="115"/>
      <c r="I316" s="115"/>
      <c r="J316" s="145" t="s">
        <v>17541</v>
      </c>
      <c r="K316" s="134" t="s">
        <v>156</v>
      </c>
      <c r="L316" s="136"/>
      <c r="M316" s="97"/>
    </row>
    <row r="317" spans="1:13" s="35" customFormat="1" ht="56" customHeight="1" x14ac:dyDescent="0.55000000000000004">
      <c r="A317" s="118"/>
      <c r="B317" s="120"/>
      <c r="C317" s="112"/>
      <c r="D317" s="120"/>
      <c r="E317" s="113"/>
      <c r="F317" s="114"/>
      <c r="G317" s="145" t="s">
        <v>4008</v>
      </c>
      <c r="H317" s="115"/>
      <c r="I317" s="115"/>
      <c r="J317" s="145" t="s">
        <v>7769</v>
      </c>
      <c r="K317" s="138"/>
      <c r="L317" s="136"/>
      <c r="M317" s="97"/>
    </row>
    <row r="318" spans="1:13" s="35" customFormat="1" ht="56" customHeight="1" x14ac:dyDescent="0.55000000000000004">
      <c r="A318" s="118"/>
      <c r="B318" s="120"/>
      <c r="C318" s="112"/>
      <c r="D318" s="120"/>
      <c r="E318" s="113"/>
      <c r="F318" s="114"/>
      <c r="G318" s="145" t="s">
        <v>16226</v>
      </c>
      <c r="H318" s="115"/>
      <c r="I318" s="115"/>
      <c r="J318" s="145" t="s">
        <v>17542</v>
      </c>
      <c r="K318" s="138"/>
      <c r="L318" s="136"/>
      <c r="M318" s="97"/>
    </row>
    <row r="319" spans="1:13" s="35" customFormat="1" ht="56" customHeight="1" x14ac:dyDescent="0.55000000000000004">
      <c r="A319" s="118"/>
      <c r="B319" s="120"/>
      <c r="C319" s="112"/>
      <c r="D319" s="120"/>
      <c r="E319" s="113"/>
      <c r="F319" s="114"/>
      <c r="G319" s="145" t="s">
        <v>4006</v>
      </c>
      <c r="H319" s="115"/>
      <c r="I319" s="115"/>
      <c r="J319" s="145" t="s">
        <v>4710</v>
      </c>
      <c r="K319" s="138"/>
      <c r="L319" s="136"/>
      <c r="M319" s="97"/>
    </row>
    <row r="320" spans="1:13" s="35" customFormat="1" ht="56" customHeight="1" x14ac:dyDescent="0.55000000000000004">
      <c r="A320" s="118"/>
      <c r="B320" s="120"/>
      <c r="C320" s="112"/>
      <c r="D320" s="120"/>
      <c r="E320" s="113"/>
      <c r="F320" s="114"/>
      <c r="G320" s="145" t="s">
        <v>17543</v>
      </c>
      <c r="H320" s="115"/>
      <c r="I320" s="115"/>
      <c r="J320" s="145" t="s">
        <v>17544</v>
      </c>
      <c r="K320" s="138"/>
      <c r="L320" s="136"/>
      <c r="M320" s="97"/>
    </row>
    <row r="321" spans="1:13" s="35" customFormat="1" ht="56" customHeight="1" x14ac:dyDescent="0.55000000000000004">
      <c r="A321" s="118"/>
      <c r="B321" s="120"/>
      <c r="C321" s="112"/>
      <c r="D321" s="120"/>
      <c r="E321" s="113"/>
      <c r="F321" s="114"/>
      <c r="G321" s="145" t="s">
        <v>1492</v>
      </c>
      <c r="H321" s="115"/>
      <c r="I321" s="115"/>
      <c r="J321" s="145" t="s">
        <v>1493</v>
      </c>
      <c r="K321" s="138"/>
      <c r="L321" s="136"/>
      <c r="M321" s="97"/>
    </row>
    <row r="322" spans="1:13" s="35" customFormat="1" ht="56" customHeight="1" x14ac:dyDescent="0.55000000000000004">
      <c r="A322" s="118"/>
      <c r="B322" s="120"/>
      <c r="C322" s="112"/>
      <c r="D322" s="120"/>
      <c r="E322" s="113"/>
      <c r="F322" s="114"/>
      <c r="G322" s="145" t="s">
        <v>5064</v>
      </c>
      <c r="H322" s="115"/>
      <c r="I322" s="115"/>
      <c r="J322" s="145" t="s">
        <v>17545</v>
      </c>
      <c r="K322" s="330"/>
      <c r="L322" s="136"/>
      <c r="M322" s="97"/>
    </row>
    <row r="323" spans="1:13" s="35" customFormat="1" ht="56" customHeight="1" x14ac:dyDescent="0.55000000000000004">
      <c r="A323" s="118"/>
      <c r="B323" s="120"/>
      <c r="C323" s="112"/>
      <c r="D323" s="120"/>
      <c r="E323" s="113"/>
      <c r="F323" s="114"/>
      <c r="G323" s="145" t="s">
        <v>3996</v>
      </c>
      <c r="H323" s="115"/>
      <c r="I323" s="115"/>
      <c r="J323" s="145" t="s">
        <v>17537</v>
      </c>
      <c r="K323" s="134" t="s">
        <v>86</v>
      </c>
      <c r="L323" s="136"/>
      <c r="M323" s="97"/>
    </row>
    <row r="324" spans="1:13" s="35" customFormat="1" ht="56" customHeight="1" x14ac:dyDescent="0.55000000000000004">
      <c r="A324" s="118"/>
      <c r="B324" s="120"/>
      <c r="C324" s="112"/>
      <c r="D324" s="120"/>
      <c r="E324" s="113"/>
      <c r="F324" s="114"/>
      <c r="G324" s="145" t="s">
        <v>4032</v>
      </c>
      <c r="H324" s="115"/>
      <c r="I324" s="115"/>
      <c r="J324" s="145" t="s">
        <v>4369</v>
      </c>
      <c r="K324" s="292"/>
      <c r="L324" s="136"/>
      <c r="M324" s="97"/>
    </row>
    <row r="325" spans="1:13" s="35" customFormat="1" ht="68" customHeight="1" x14ac:dyDescent="0.55000000000000004">
      <c r="A325" s="118"/>
      <c r="B325" s="120"/>
      <c r="C325" s="112"/>
      <c r="D325" s="120"/>
      <c r="E325" s="113"/>
      <c r="F325" s="114"/>
      <c r="G325" s="126" t="s">
        <v>17546</v>
      </c>
      <c r="H325" s="115"/>
      <c r="I325" s="115"/>
      <c r="J325" s="126" t="s">
        <v>17547</v>
      </c>
      <c r="K325" s="138"/>
      <c r="L325" s="136"/>
      <c r="M325" s="97"/>
    </row>
    <row r="326" spans="1:13" s="35" customFormat="1" ht="68" customHeight="1" x14ac:dyDescent="0.55000000000000004">
      <c r="A326" s="118"/>
      <c r="B326" s="120"/>
      <c r="C326" s="112"/>
      <c r="D326" s="120"/>
      <c r="E326" s="113"/>
      <c r="F326" s="114"/>
      <c r="G326" s="126" t="s">
        <v>17548</v>
      </c>
      <c r="H326" s="115"/>
      <c r="I326" s="115"/>
      <c r="J326" s="126" t="s">
        <v>17549</v>
      </c>
      <c r="K326" s="138"/>
      <c r="L326" s="136"/>
      <c r="M326" s="97"/>
    </row>
    <row r="327" spans="1:13" s="35" customFormat="1" ht="68" customHeight="1" x14ac:dyDescent="0.55000000000000004">
      <c r="A327" s="118"/>
      <c r="B327" s="120"/>
      <c r="C327" s="112"/>
      <c r="D327" s="120"/>
      <c r="E327" s="113"/>
      <c r="F327" s="114"/>
      <c r="G327" s="126" t="s">
        <v>17550</v>
      </c>
      <c r="H327" s="115"/>
      <c r="I327" s="115"/>
      <c r="J327" s="126" t="s">
        <v>17551</v>
      </c>
      <c r="K327" s="138"/>
      <c r="L327" s="136"/>
      <c r="M327" s="97"/>
    </row>
    <row r="328" spans="1:13" s="35" customFormat="1" ht="68" customHeight="1" x14ac:dyDescent="0.55000000000000004">
      <c r="A328" s="118"/>
      <c r="B328" s="120"/>
      <c r="C328" s="112"/>
      <c r="D328" s="120"/>
      <c r="E328" s="113"/>
      <c r="F328" s="114"/>
      <c r="G328" s="126" t="s">
        <v>17552</v>
      </c>
      <c r="H328" s="115"/>
      <c r="I328" s="115"/>
      <c r="J328" s="126" t="s">
        <v>17553</v>
      </c>
      <c r="K328" s="138"/>
      <c r="L328" s="136"/>
      <c r="M328" s="97"/>
    </row>
    <row r="329" spans="1:13" s="35" customFormat="1" ht="68" customHeight="1" x14ac:dyDescent="0.55000000000000004">
      <c r="A329" s="118"/>
      <c r="B329" s="120"/>
      <c r="C329" s="112"/>
      <c r="D329" s="120"/>
      <c r="E329" s="113"/>
      <c r="F329" s="114"/>
      <c r="G329" s="126" t="s">
        <v>17554</v>
      </c>
      <c r="H329" s="115"/>
      <c r="I329" s="115"/>
      <c r="J329" s="126" t="s">
        <v>17555</v>
      </c>
      <c r="K329" s="138"/>
      <c r="L329" s="136"/>
      <c r="M329" s="97"/>
    </row>
    <row r="330" spans="1:13" s="35" customFormat="1" ht="68" customHeight="1" x14ac:dyDescent="0.55000000000000004">
      <c r="A330" s="118"/>
      <c r="B330" s="120"/>
      <c r="C330" s="112"/>
      <c r="D330" s="120"/>
      <c r="E330" s="113"/>
      <c r="F330" s="114"/>
      <c r="G330" s="126" t="s">
        <v>17556</v>
      </c>
      <c r="H330" s="115"/>
      <c r="I330" s="115"/>
      <c r="J330" s="126" t="s">
        <v>17557</v>
      </c>
      <c r="K330" s="138"/>
      <c r="L330" s="136"/>
      <c r="M330" s="97"/>
    </row>
    <row r="331" spans="1:13" s="35" customFormat="1" ht="68" customHeight="1" x14ac:dyDescent="0.55000000000000004">
      <c r="A331" s="118"/>
      <c r="B331" s="120"/>
      <c r="C331" s="112"/>
      <c r="D331" s="120"/>
      <c r="E331" s="113"/>
      <c r="F331" s="114"/>
      <c r="G331" s="126" t="s">
        <v>17558</v>
      </c>
      <c r="H331" s="115"/>
      <c r="I331" s="115"/>
      <c r="J331" s="126" t="s">
        <v>17559</v>
      </c>
      <c r="K331" s="138"/>
      <c r="L331" s="136"/>
      <c r="M331" s="97"/>
    </row>
    <row r="332" spans="1:13" s="35" customFormat="1" ht="68" customHeight="1" x14ac:dyDescent="0.55000000000000004">
      <c r="A332" s="118"/>
      <c r="B332" s="120"/>
      <c r="C332" s="112"/>
      <c r="D332" s="120"/>
      <c r="E332" s="113"/>
      <c r="F332" s="114"/>
      <c r="G332" s="126" t="s">
        <v>4707</v>
      </c>
      <c r="H332" s="115"/>
      <c r="I332" s="115"/>
      <c r="J332" s="126" t="s">
        <v>17560</v>
      </c>
      <c r="K332" s="138"/>
      <c r="L332" s="136"/>
      <c r="M332" s="97"/>
    </row>
    <row r="333" spans="1:13" s="35" customFormat="1" ht="68" customHeight="1" x14ac:dyDescent="0.55000000000000004">
      <c r="A333" s="118"/>
      <c r="B333" s="120"/>
      <c r="C333" s="112"/>
      <c r="D333" s="120"/>
      <c r="E333" s="113"/>
      <c r="F333" s="114"/>
      <c r="G333" s="126" t="s">
        <v>4719</v>
      </c>
      <c r="H333" s="115"/>
      <c r="I333" s="115"/>
      <c r="J333" s="126" t="s">
        <v>17561</v>
      </c>
      <c r="K333" s="138"/>
      <c r="L333" s="136"/>
      <c r="M333" s="97"/>
    </row>
    <row r="334" spans="1:13" s="35" customFormat="1" ht="68" customHeight="1" x14ac:dyDescent="0.55000000000000004">
      <c r="A334" s="118"/>
      <c r="B334" s="120"/>
      <c r="C334" s="112"/>
      <c r="D334" s="120"/>
      <c r="E334" s="113"/>
      <c r="F334" s="114"/>
      <c r="G334" s="126" t="s">
        <v>4709</v>
      </c>
      <c r="H334" s="115"/>
      <c r="I334" s="115"/>
      <c r="J334" s="126" t="s">
        <v>17562</v>
      </c>
      <c r="K334" s="138"/>
      <c r="L334" s="136"/>
      <c r="M334" s="97"/>
    </row>
    <row r="335" spans="1:13" s="35" customFormat="1" ht="68" customHeight="1" x14ac:dyDescent="0.55000000000000004">
      <c r="A335" s="118"/>
      <c r="B335" s="120"/>
      <c r="C335" s="112"/>
      <c r="D335" s="120"/>
      <c r="E335" s="113"/>
      <c r="F335" s="114"/>
      <c r="G335" s="126" t="s">
        <v>10007</v>
      </c>
      <c r="H335" s="115"/>
      <c r="I335" s="115"/>
      <c r="J335" s="126" t="s">
        <v>17563</v>
      </c>
      <c r="K335" s="138"/>
      <c r="L335" s="136"/>
      <c r="M335" s="97"/>
    </row>
    <row r="336" spans="1:13" s="35" customFormat="1" ht="68" customHeight="1" x14ac:dyDescent="0.55000000000000004">
      <c r="A336" s="118"/>
      <c r="B336" s="120"/>
      <c r="C336" s="112"/>
      <c r="D336" s="120"/>
      <c r="E336" s="113"/>
      <c r="F336" s="114"/>
      <c r="G336" s="126" t="s">
        <v>10009</v>
      </c>
      <c r="H336" s="115"/>
      <c r="I336" s="115"/>
      <c r="J336" s="126" t="s">
        <v>17564</v>
      </c>
      <c r="K336" s="138"/>
      <c r="L336" s="136"/>
      <c r="M336" s="97"/>
    </row>
    <row r="337" spans="1:13" s="35" customFormat="1" ht="68" customHeight="1" x14ac:dyDescent="0.55000000000000004">
      <c r="A337" s="118"/>
      <c r="B337" s="120"/>
      <c r="C337" s="112"/>
      <c r="D337" s="120"/>
      <c r="E337" s="113"/>
      <c r="F337" s="114"/>
      <c r="G337" s="126" t="s">
        <v>4721</v>
      </c>
      <c r="H337" s="115"/>
      <c r="I337" s="115"/>
      <c r="J337" s="126" t="s">
        <v>17565</v>
      </c>
      <c r="K337" s="138"/>
      <c r="L337" s="136"/>
      <c r="M337" s="97"/>
    </row>
    <row r="338" spans="1:13" s="35" customFormat="1" ht="68" customHeight="1" x14ac:dyDescent="0.55000000000000004">
      <c r="A338" s="118"/>
      <c r="B338" s="120"/>
      <c r="C338" s="112"/>
      <c r="D338" s="120"/>
      <c r="E338" s="113"/>
      <c r="F338" s="114"/>
      <c r="G338" s="126" t="s">
        <v>4723</v>
      </c>
      <c r="H338" s="115"/>
      <c r="I338" s="115"/>
      <c r="J338" s="126" t="s">
        <v>17566</v>
      </c>
      <c r="K338" s="138"/>
      <c r="L338" s="136"/>
      <c r="M338" s="97"/>
    </row>
    <row r="339" spans="1:13" s="35" customFormat="1" ht="68" customHeight="1" x14ac:dyDescent="0.55000000000000004">
      <c r="A339" s="118"/>
      <c r="B339" s="120"/>
      <c r="C339" s="112"/>
      <c r="D339" s="120"/>
      <c r="E339" s="113"/>
      <c r="F339" s="114"/>
      <c r="G339" s="126" t="s">
        <v>3279</v>
      </c>
      <c r="H339" s="115"/>
      <c r="I339" s="115"/>
      <c r="J339" s="126" t="s">
        <v>17567</v>
      </c>
      <c r="K339" s="138"/>
      <c r="L339" s="136"/>
      <c r="M339" s="97"/>
    </row>
    <row r="340" spans="1:13" s="35" customFormat="1" ht="56" customHeight="1" x14ac:dyDescent="0.55000000000000004">
      <c r="A340" s="118"/>
      <c r="B340" s="120"/>
      <c r="C340" s="112"/>
      <c r="D340" s="120"/>
      <c r="E340" s="113"/>
      <c r="F340" s="114"/>
      <c r="G340" s="145" t="s">
        <v>17568</v>
      </c>
      <c r="H340" s="115"/>
      <c r="I340" s="115"/>
      <c r="J340" s="145" t="s">
        <v>17569</v>
      </c>
      <c r="K340" s="135"/>
      <c r="L340" s="136"/>
      <c r="M340" s="97"/>
    </row>
    <row r="341" spans="1:13" s="35" customFormat="1" ht="80" customHeight="1" x14ac:dyDescent="0.55000000000000004">
      <c r="A341" s="118"/>
      <c r="B341" s="120"/>
      <c r="C341" s="112"/>
      <c r="D341" s="120"/>
      <c r="E341" s="113"/>
      <c r="F341" s="114"/>
      <c r="G341" s="145" t="s">
        <v>13983</v>
      </c>
      <c r="H341" s="115"/>
      <c r="I341" s="115"/>
      <c r="J341" s="145" t="s">
        <v>13983</v>
      </c>
      <c r="K341" s="224" t="s">
        <v>4744</v>
      </c>
      <c r="L341" s="136"/>
      <c r="M341" s="97"/>
    </row>
    <row r="342" spans="1:13" s="35" customFormat="1" ht="80" customHeight="1" x14ac:dyDescent="0.55000000000000004">
      <c r="A342" s="118"/>
      <c r="B342" s="120"/>
      <c r="C342" s="112"/>
      <c r="D342" s="120"/>
      <c r="E342" s="113"/>
      <c r="F342" s="114"/>
      <c r="G342" s="145" t="s">
        <v>17570</v>
      </c>
      <c r="H342" s="115"/>
      <c r="I342" s="115"/>
      <c r="J342" s="145" t="s">
        <v>17570</v>
      </c>
      <c r="K342" s="172" t="s">
        <v>3293</v>
      </c>
      <c r="L342" s="136"/>
      <c r="M342" s="97"/>
    </row>
    <row r="343" spans="1:13" s="35" customFormat="1" ht="56" customHeight="1" x14ac:dyDescent="0.55000000000000004">
      <c r="A343" s="118"/>
      <c r="B343" s="120"/>
      <c r="C343" s="112"/>
      <c r="D343" s="120"/>
      <c r="E343" s="113"/>
      <c r="F343" s="114"/>
      <c r="G343" s="145" t="s">
        <v>17571</v>
      </c>
      <c r="H343" s="115"/>
      <c r="I343" s="115"/>
      <c r="J343" s="145" t="s">
        <v>17571</v>
      </c>
      <c r="K343" s="292"/>
      <c r="L343" s="136"/>
      <c r="M343" s="97"/>
    </row>
    <row r="344" spans="1:13" s="35" customFormat="1" ht="68" customHeight="1" x14ac:dyDescent="0.55000000000000004">
      <c r="A344" s="118"/>
      <c r="B344" s="120"/>
      <c r="C344" s="112"/>
      <c r="D344" s="120"/>
      <c r="E344" s="113"/>
      <c r="F344" s="114"/>
      <c r="G344" s="145" t="s">
        <v>17572</v>
      </c>
      <c r="H344" s="115"/>
      <c r="I344" s="115"/>
      <c r="J344" s="126" t="s">
        <v>17573</v>
      </c>
      <c r="K344" s="292"/>
      <c r="L344" s="136"/>
      <c r="M344" s="97"/>
    </row>
    <row r="345" spans="1:13" s="35" customFormat="1" ht="68" customHeight="1" x14ac:dyDescent="0.55000000000000004">
      <c r="A345" s="118"/>
      <c r="B345" s="120"/>
      <c r="C345" s="112"/>
      <c r="D345" s="120"/>
      <c r="E345" s="113"/>
      <c r="F345" s="114"/>
      <c r="G345" s="145" t="s">
        <v>17574</v>
      </c>
      <c r="H345" s="115"/>
      <c r="I345" s="115"/>
      <c r="J345" s="126" t="s">
        <v>17575</v>
      </c>
      <c r="K345" s="292"/>
      <c r="L345" s="136"/>
      <c r="M345" s="97"/>
    </row>
    <row r="346" spans="1:13" s="35" customFormat="1" ht="68" customHeight="1" x14ac:dyDescent="0.55000000000000004">
      <c r="A346" s="118"/>
      <c r="B346" s="120"/>
      <c r="C346" s="112"/>
      <c r="D346" s="120"/>
      <c r="E346" s="113"/>
      <c r="F346" s="114"/>
      <c r="G346" s="145" t="s">
        <v>14551</v>
      </c>
      <c r="H346" s="115"/>
      <c r="I346" s="115"/>
      <c r="J346" s="126" t="s">
        <v>17576</v>
      </c>
      <c r="K346" s="292"/>
      <c r="L346" s="136"/>
      <c r="M346" s="97"/>
    </row>
    <row r="347" spans="1:13" s="35" customFormat="1" ht="56" customHeight="1" x14ac:dyDescent="0.55000000000000004">
      <c r="A347" s="118"/>
      <c r="B347" s="120"/>
      <c r="C347" s="112"/>
      <c r="D347" s="120"/>
      <c r="E347" s="113"/>
      <c r="F347" s="114"/>
      <c r="G347" s="145" t="s">
        <v>17577</v>
      </c>
      <c r="H347" s="115"/>
      <c r="I347" s="115"/>
      <c r="J347" s="145" t="s">
        <v>17577</v>
      </c>
      <c r="K347" s="292"/>
      <c r="L347" s="136"/>
      <c r="M347" s="97"/>
    </row>
    <row r="348" spans="1:13" s="35" customFormat="1" ht="56" customHeight="1" x14ac:dyDescent="0.55000000000000004">
      <c r="A348" s="118"/>
      <c r="B348" s="120"/>
      <c r="C348" s="112"/>
      <c r="D348" s="120"/>
      <c r="E348" s="113"/>
      <c r="F348" s="114"/>
      <c r="G348" s="145" t="s">
        <v>17571</v>
      </c>
      <c r="H348" s="115"/>
      <c r="I348" s="115"/>
      <c r="J348" s="145" t="s">
        <v>17571</v>
      </c>
      <c r="K348" s="292"/>
      <c r="L348" s="136"/>
      <c r="M348" s="97"/>
    </row>
    <row r="349" spans="1:13" s="35" customFormat="1" ht="56" customHeight="1" x14ac:dyDescent="0.55000000000000004">
      <c r="A349" s="118"/>
      <c r="B349" s="120"/>
      <c r="C349" s="112"/>
      <c r="D349" s="120"/>
      <c r="E349" s="101"/>
      <c r="F349" s="102"/>
      <c r="G349" s="145" t="s">
        <v>5063</v>
      </c>
      <c r="H349" s="115"/>
      <c r="I349" s="115"/>
      <c r="J349" s="145" t="s">
        <v>5063</v>
      </c>
      <c r="K349" s="330"/>
      <c r="L349" s="136"/>
      <c r="M349" s="97"/>
    </row>
    <row r="350" spans="1:13" s="35" customFormat="1" ht="80" customHeight="1" x14ac:dyDescent="0.55000000000000004">
      <c r="A350" s="118"/>
      <c r="B350" s="120"/>
      <c r="C350" s="112"/>
      <c r="D350" s="120"/>
      <c r="E350" s="96" t="s">
        <v>87</v>
      </c>
      <c r="F350" s="91" t="s">
        <v>3291</v>
      </c>
      <c r="G350" s="109" t="s">
        <v>3292</v>
      </c>
      <c r="H350" s="115"/>
      <c r="I350" s="115"/>
      <c r="J350" s="109" t="s">
        <v>3292</v>
      </c>
      <c r="K350" s="134" t="s">
        <v>3293</v>
      </c>
      <c r="L350" s="136"/>
      <c r="M350" s="97"/>
    </row>
    <row r="351" spans="1:13" s="35" customFormat="1" ht="56" customHeight="1" x14ac:dyDescent="0.55000000000000004">
      <c r="A351" s="118"/>
      <c r="B351" s="120"/>
      <c r="C351" s="112"/>
      <c r="D351" s="120"/>
      <c r="E351" s="101"/>
      <c r="F351" s="102"/>
      <c r="G351" s="145" t="s">
        <v>4370</v>
      </c>
      <c r="H351" s="115"/>
      <c r="I351" s="115"/>
      <c r="J351" s="145" t="s">
        <v>4370</v>
      </c>
      <c r="K351" s="135"/>
      <c r="L351" s="136"/>
      <c r="M351" s="97"/>
    </row>
    <row r="352" spans="1:13" s="35" customFormat="1" ht="68" customHeight="1" x14ac:dyDescent="0.55000000000000004">
      <c r="A352" s="118"/>
      <c r="B352" s="120"/>
      <c r="C352" s="112"/>
      <c r="D352" s="120"/>
      <c r="E352" s="96" t="s">
        <v>197</v>
      </c>
      <c r="F352" s="117" t="s">
        <v>1572</v>
      </c>
      <c r="G352" s="145" t="s">
        <v>17578</v>
      </c>
      <c r="H352" s="115"/>
      <c r="I352" s="115"/>
      <c r="J352" s="145" t="s">
        <v>17579</v>
      </c>
      <c r="K352" s="109" t="s">
        <v>86</v>
      </c>
      <c r="L352" s="136"/>
      <c r="M352" s="97"/>
    </row>
    <row r="353" spans="1:13" s="35" customFormat="1" ht="80" customHeight="1" x14ac:dyDescent="0.55000000000000004">
      <c r="A353" s="118"/>
      <c r="B353" s="120"/>
      <c r="C353" s="113"/>
      <c r="D353" s="114"/>
      <c r="E353" s="113"/>
      <c r="F353" s="114"/>
      <c r="G353" s="92" t="s">
        <v>5065</v>
      </c>
      <c r="H353" s="115"/>
      <c r="I353" s="97"/>
      <c r="J353" s="92" t="s">
        <v>5065</v>
      </c>
      <c r="K353" s="98" t="s">
        <v>1549</v>
      </c>
      <c r="L353" s="115"/>
      <c r="M353" s="97"/>
    </row>
    <row r="354" spans="1:13" s="35" customFormat="1" ht="56" customHeight="1" x14ac:dyDescent="0.55000000000000004">
      <c r="A354" s="118"/>
      <c r="B354" s="120"/>
      <c r="C354" s="112"/>
      <c r="D354" s="120"/>
      <c r="E354" s="113"/>
      <c r="F354" s="120"/>
      <c r="G354" s="145" t="s">
        <v>12127</v>
      </c>
      <c r="H354" s="115"/>
      <c r="I354" s="115"/>
      <c r="J354" s="145" t="s">
        <v>12127</v>
      </c>
      <c r="K354" s="134" t="s">
        <v>81</v>
      </c>
      <c r="L354" s="136"/>
      <c r="M354" s="97"/>
    </row>
    <row r="355" spans="1:13" s="35" customFormat="1" ht="56" customHeight="1" x14ac:dyDescent="0.55000000000000004">
      <c r="A355" s="118"/>
      <c r="B355" s="120"/>
      <c r="C355" s="112"/>
      <c r="D355" s="120"/>
      <c r="E355" s="113"/>
      <c r="F355" s="120"/>
      <c r="G355" s="145" t="s">
        <v>3300</v>
      </c>
      <c r="H355" s="115"/>
      <c r="I355" s="115"/>
      <c r="J355" s="145" t="s">
        <v>3300</v>
      </c>
      <c r="K355" s="138"/>
      <c r="L355" s="136"/>
      <c r="M355" s="97"/>
    </row>
    <row r="356" spans="1:13" s="35" customFormat="1" ht="56" customHeight="1" x14ac:dyDescent="0.55000000000000004">
      <c r="A356" s="160"/>
      <c r="B356" s="121"/>
      <c r="C356" s="100"/>
      <c r="D356" s="121"/>
      <c r="E356" s="101"/>
      <c r="F356" s="121"/>
      <c r="G356" s="145" t="s">
        <v>4034</v>
      </c>
      <c r="H356" s="105"/>
      <c r="I356" s="105"/>
      <c r="J356" s="145" t="s">
        <v>4034</v>
      </c>
      <c r="K356" s="135"/>
      <c r="L356" s="128"/>
      <c r="M356" s="104"/>
    </row>
    <row r="357" spans="1:13" s="35" customFormat="1" ht="68" customHeight="1" x14ac:dyDescent="0.55000000000000004">
      <c r="A357" s="116">
        <v>64</v>
      </c>
      <c r="B357" s="117" t="s">
        <v>1589</v>
      </c>
      <c r="C357" s="89">
        <v>1</v>
      </c>
      <c r="D357" s="117" t="s">
        <v>1590</v>
      </c>
      <c r="E357" s="96" t="s">
        <v>77</v>
      </c>
      <c r="F357" s="117" t="s">
        <v>1591</v>
      </c>
      <c r="G357" s="145" t="s">
        <v>17580</v>
      </c>
      <c r="H357" s="94" t="s">
        <v>1590</v>
      </c>
      <c r="I357" s="94" t="s">
        <v>1590</v>
      </c>
      <c r="J357" s="145" t="s">
        <v>17581</v>
      </c>
      <c r="K357" s="134" t="s">
        <v>86</v>
      </c>
      <c r="L357" s="94" t="s">
        <v>135</v>
      </c>
      <c r="M357" s="93" t="s">
        <v>44</v>
      </c>
    </row>
    <row r="358" spans="1:13" s="35" customFormat="1" ht="56" customHeight="1" x14ac:dyDescent="0.55000000000000004">
      <c r="A358" s="118"/>
      <c r="B358" s="120"/>
      <c r="C358" s="112"/>
      <c r="D358" s="120"/>
      <c r="E358" s="113"/>
      <c r="F358" s="120"/>
      <c r="G358" s="145" t="s">
        <v>17582</v>
      </c>
      <c r="H358" s="115"/>
      <c r="I358" s="115"/>
      <c r="J358" s="145" t="s">
        <v>17583</v>
      </c>
      <c r="K358" s="138"/>
      <c r="L358" s="115"/>
      <c r="M358" s="97"/>
    </row>
    <row r="359" spans="1:13" s="35" customFormat="1" ht="56" customHeight="1" x14ac:dyDescent="0.55000000000000004">
      <c r="A359" s="118"/>
      <c r="B359" s="120"/>
      <c r="C359" s="112"/>
      <c r="D359" s="120"/>
      <c r="E359" s="113"/>
      <c r="F359" s="120"/>
      <c r="G359" s="145" t="s">
        <v>17584</v>
      </c>
      <c r="H359" s="115"/>
      <c r="I359" s="115"/>
      <c r="J359" s="145" t="s">
        <v>17585</v>
      </c>
      <c r="K359" s="138"/>
      <c r="L359" s="115"/>
      <c r="M359" s="97"/>
    </row>
    <row r="360" spans="1:13" s="35" customFormat="1" ht="56" customHeight="1" x14ac:dyDescent="0.55000000000000004">
      <c r="A360" s="118"/>
      <c r="B360" s="120"/>
      <c r="C360" s="112"/>
      <c r="D360" s="120"/>
      <c r="E360" s="113"/>
      <c r="F360" s="120"/>
      <c r="G360" s="145" t="s">
        <v>16292</v>
      </c>
      <c r="H360" s="115"/>
      <c r="I360" s="115"/>
      <c r="J360" s="145" t="s">
        <v>17586</v>
      </c>
      <c r="K360" s="138"/>
      <c r="L360" s="115"/>
      <c r="M360" s="97"/>
    </row>
    <row r="361" spans="1:13" s="35" customFormat="1" ht="68" customHeight="1" x14ac:dyDescent="0.55000000000000004">
      <c r="A361" s="118"/>
      <c r="B361" s="120"/>
      <c r="C361" s="112"/>
      <c r="D361" s="120"/>
      <c r="E361" s="113"/>
      <c r="F361" s="120"/>
      <c r="G361" s="145" t="s">
        <v>16302</v>
      </c>
      <c r="H361" s="115"/>
      <c r="I361" s="115"/>
      <c r="J361" s="145" t="s">
        <v>17587</v>
      </c>
      <c r="K361" s="135"/>
      <c r="L361" s="115"/>
      <c r="M361" s="97"/>
    </row>
    <row r="362" spans="1:13" s="35" customFormat="1" ht="56" customHeight="1" x14ac:dyDescent="0.55000000000000004">
      <c r="A362" s="118"/>
      <c r="B362" s="120"/>
      <c r="C362" s="112"/>
      <c r="D362" s="120"/>
      <c r="E362" s="101"/>
      <c r="F362" s="121"/>
      <c r="G362" s="145" t="s">
        <v>17588</v>
      </c>
      <c r="H362" s="115"/>
      <c r="I362" s="115"/>
      <c r="J362" s="145" t="s">
        <v>17589</v>
      </c>
      <c r="K362" s="109" t="s">
        <v>156</v>
      </c>
      <c r="L362" s="115"/>
      <c r="M362" s="97"/>
    </row>
    <row r="363" spans="1:13" s="35" customFormat="1" ht="56" customHeight="1" x14ac:dyDescent="0.55000000000000004">
      <c r="A363" s="118"/>
      <c r="B363" s="120"/>
      <c r="C363" s="113"/>
      <c r="D363" s="114"/>
      <c r="E363" s="107" t="s">
        <v>55</v>
      </c>
      <c r="F363" s="108" t="s">
        <v>1594</v>
      </c>
      <c r="G363" s="145" t="s">
        <v>17590</v>
      </c>
      <c r="H363" s="115"/>
      <c r="I363" s="97"/>
      <c r="J363" s="145" t="s">
        <v>17591</v>
      </c>
      <c r="K363" s="109" t="s">
        <v>86</v>
      </c>
      <c r="L363" s="136"/>
      <c r="M363" s="97"/>
    </row>
    <row r="364" spans="1:13" s="35" customFormat="1" ht="80" customHeight="1" x14ac:dyDescent="0.55000000000000004">
      <c r="A364" s="118"/>
      <c r="B364" s="120"/>
      <c r="C364" s="112"/>
      <c r="D364" s="120"/>
      <c r="E364" s="96" t="s">
        <v>94</v>
      </c>
      <c r="F364" s="117" t="s">
        <v>3308</v>
      </c>
      <c r="G364" s="145" t="s">
        <v>8961</v>
      </c>
      <c r="H364" s="115"/>
      <c r="I364" s="115"/>
      <c r="J364" s="145" t="s">
        <v>8961</v>
      </c>
      <c r="K364" s="134" t="s">
        <v>3310</v>
      </c>
      <c r="L364" s="136"/>
      <c r="M364" s="97"/>
    </row>
    <row r="365" spans="1:13" s="35" customFormat="1" ht="56" customHeight="1" x14ac:dyDescent="0.55000000000000004">
      <c r="A365" s="118"/>
      <c r="B365" s="120"/>
      <c r="C365" s="112"/>
      <c r="D365" s="120"/>
      <c r="E365" s="113"/>
      <c r="F365" s="120"/>
      <c r="G365" s="145" t="s">
        <v>17592</v>
      </c>
      <c r="H365" s="115"/>
      <c r="I365" s="115"/>
      <c r="J365" s="145" t="s">
        <v>17593</v>
      </c>
      <c r="K365" s="138"/>
      <c r="L365" s="136"/>
      <c r="M365" s="97"/>
    </row>
    <row r="366" spans="1:13" s="35" customFormat="1" ht="56" customHeight="1" x14ac:dyDescent="0.55000000000000004">
      <c r="A366" s="118"/>
      <c r="B366" s="120"/>
      <c r="C366" s="112"/>
      <c r="D366" s="120"/>
      <c r="E366" s="113"/>
      <c r="F366" s="120"/>
      <c r="G366" s="145" t="s">
        <v>17594</v>
      </c>
      <c r="H366" s="115"/>
      <c r="I366" s="115"/>
      <c r="J366" s="145" t="s">
        <v>17595</v>
      </c>
      <c r="K366" s="135"/>
      <c r="L366" s="136"/>
      <c r="M366" s="97"/>
    </row>
    <row r="367" spans="1:13" s="35" customFormat="1" ht="68" customHeight="1" x14ac:dyDescent="0.55000000000000004">
      <c r="A367" s="118"/>
      <c r="B367" s="120"/>
      <c r="C367" s="112"/>
      <c r="D367" s="120"/>
      <c r="E367" s="113"/>
      <c r="F367" s="120"/>
      <c r="G367" s="145" t="s">
        <v>16306</v>
      </c>
      <c r="H367" s="115"/>
      <c r="I367" s="115"/>
      <c r="J367" s="145" t="s">
        <v>17596</v>
      </c>
      <c r="K367" s="134" t="s">
        <v>156</v>
      </c>
      <c r="L367" s="136"/>
      <c r="M367" s="97"/>
    </row>
    <row r="368" spans="1:13" s="35" customFormat="1" ht="56" customHeight="1" x14ac:dyDescent="0.55000000000000004">
      <c r="A368" s="118"/>
      <c r="B368" s="120"/>
      <c r="C368" s="112"/>
      <c r="D368" s="120"/>
      <c r="E368" s="113"/>
      <c r="F368" s="120"/>
      <c r="G368" s="145" t="s">
        <v>17597</v>
      </c>
      <c r="H368" s="115"/>
      <c r="I368" s="115"/>
      <c r="J368" s="145" t="s">
        <v>17598</v>
      </c>
      <c r="K368" s="138"/>
      <c r="L368" s="136"/>
      <c r="M368" s="97"/>
    </row>
    <row r="369" spans="1:13" s="35" customFormat="1" ht="56" customHeight="1" x14ac:dyDescent="0.55000000000000004">
      <c r="A369" s="118"/>
      <c r="B369" s="120"/>
      <c r="C369" s="112"/>
      <c r="D369" s="120"/>
      <c r="E369" s="113"/>
      <c r="F369" s="120"/>
      <c r="G369" s="145" t="s">
        <v>17599</v>
      </c>
      <c r="H369" s="115"/>
      <c r="I369" s="115"/>
      <c r="J369" s="145" t="s">
        <v>17600</v>
      </c>
      <c r="K369" s="138"/>
      <c r="L369" s="136"/>
      <c r="M369" s="97"/>
    </row>
    <row r="370" spans="1:13" s="35" customFormat="1" ht="56" customHeight="1" x14ac:dyDescent="0.55000000000000004">
      <c r="A370" s="118"/>
      <c r="B370" s="120"/>
      <c r="C370" s="112"/>
      <c r="D370" s="120"/>
      <c r="E370" s="113"/>
      <c r="F370" s="120"/>
      <c r="G370" s="145" t="s">
        <v>11163</v>
      </c>
      <c r="H370" s="115"/>
      <c r="I370" s="115"/>
      <c r="J370" s="145" t="s">
        <v>17601</v>
      </c>
      <c r="K370" s="138"/>
      <c r="L370" s="136"/>
      <c r="M370" s="97"/>
    </row>
    <row r="371" spans="1:13" s="35" customFormat="1" ht="56" customHeight="1" x14ac:dyDescent="0.55000000000000004">
      <c r="A371" s="118"/>
      <c r="B371" s="120"/>
      <c r="C371" s="112"/>
      <c r="D371" s="120"/>
      <c r="E371" s="113"/>
      <c r="F371" s="120"/>
      <c r="G371" s="145" t="s">
        <v>4044</v>
      </c>
      <c r="H371" s="115"/>
      <c r="I371" s="115"/>
      <c r="J371" s="145" t="s">
        <v>4734</v>
      </c>
      <c r="K371" s="138"/>
      <c r="L371" s="136"/>
      <c r="M371" s="97"/>
    </row>
    <row r="372" spans="1:13" s="35" customFormat="1" ht="56" customHeight="1" x14ac:dyDescent="0.55000000000000004">
      <c r="A372" s="118"/>
      <c r="B372" s="120"/>
      <c r="C372" s="112"/>
      <c r="D372" s="120"/>
      <c r="E372" s="113"/>
      <c r="F372" s="120"/>
      <c r="G372" s="145" t="s">
        <v>6398</v>
      </c>
      <c r="H372" s="115"/>
      <c r="I372" s="115"/>
      <c r="J372" s="145" t="s">
        <v>6399</v>
      </c>
      <c r="K372" s="138"/>
      <c r="L372" s="136"/>
      <c r="M372" s="97"/>
    </row>
    <row r="373" spans="1:13" s="35" customFormat="1" ht="56" customHeight="1" x14ac:dyDescent="0.55000000000000004">
      <c r="A373" s="118"/>
      <c r="B373" s="120"/>
      <c r="C373" s="112"/>
      <c r="D373" s="120"/>
      <c r="E373" s="113"/>
      <c r="F373" s="120"/>
      <c r="G373" s="145" t="s">
        <v>4049</v>
      </c>
      <c r="H373" s="115"/>
      <c r="I373" s="115"/>
      <c r="J373" s="145" t="s">
        <v>7939</v>
      </c>
      <c r="K373" s="138"/>
      <c r="L373" s="136"/>
      <c r="M373" s="97"/>
    </row>
    <row r="374" spans="1:13" s="35" customFormat="1" ht="56" customHeight="1" x14ac:dyDescent="0.55000000000000004">
      <c r="A374" s="118"/>
      <c r="B374" s="120"/>
      <c r="C374" s="112"/>
      <c r="D374" s="120"/>
      <c r="E374" s="113"/>
      <c r="F374" s="120"/>
      <c r="G374" s="145" t="s">
        <v>4047</v>
      </c>
      <c r="H374" s="115"/>
      <c r="I374" s="115"/>
      <c r="J374" s="145" t="s">
        <v>7938</v>
      </c>
      <c r="K374" s="138"/>
      <c r="L374" s="136"/>
      <c r="M374" s="97"/>
    </row>
    <row r="375" spans="1:13" s="35" customFormat="1" ht="56" customHeight="1" x14ac:dyDescent="0.55000000000000004">
      <c r="A375" s="118"/>
      <c r="B375" s="120"/>
      <c r="C375" s="112"/>
      <c r="D375" s="120"/>
      <c r="E375" s="113"/>
      <c r="F375" s="120"/>
      <c r="G375" s="145" t="s">
        <v>17602</v>
      </c>
      <c r="H375" s="115"/>
      <c r="I375" s="115"/>
      <c r="J375" s="145" t="s">
        <v>17603</v>
      </c>
      <c r="K375" s="135"/>
      <c r="L375" s="136"/>
      <c r="M375" s="97"/>
    </row>
    <row r="376" spans="1:13" s="35" customFormat="1" ht="56" customHeight="1" x14ac:dyDescent="0.55000000000000004">
      <c r="A376" s="118"/>
      <c r="B376" s="120"/>
      <c r="C376" s="112"/>
      <c r="D376" s="120"/>
      <c r="E376" s="113"/>
      <c r="F376" s="120"/>
      <c r="G376" s="145" t="s">
        <v>4748</v>
      </c>
      <c r="H376" s="115"/>
      <c r="I376" s="115"/>
      <c r="J376" s="145" t="s">
        <v>4748</v>
      </c>
      <c r="K376" s="109" t="s">
        <v>51</v>
      </c>
      <c r="L376" s="136"/>
      <c r="M376" s="97"/>
    </row>
    <row r="377" spans="1:13" s="35" customFormat="1" ht="56" customHeight="1" x14ac:dyDescent="0.55000000000000004">
      <c r="A377" s="118"/>
      <c r="B377" s="120"/>
      <c r="C377" s="100"/>
      <c r="D377" s="121"/>
      <c r="E377" s="101"/>
      <c r="F377" s="121"/>
      <c r="G377" s="109" t="s">
        <v>4041</v>
      </c>
      <c r="H377" s="115"/>
      <c r="I377" s="105"/>
      <c r="J377" s="109" t="s">
        <v>7080</v>
      </c>
      <c r="K377" s="98" t="s">
        <v>86</v>
      </c>
      <c r="L377" s="105"/>
      <c r="M377" s="104"/>
    </row>
    <row r="378" spans="1:13" s="35" customFormat="1" ht="68" customHeight="1" x14ac:dyDescent="0.55000000000000004">
      <c r="A378" s="118"/>
      <c r="B378" s="120"/>
      <c r="C378" s="89">
        <v>2</v>
      </c>
      <c r="D378" s="117" t="s">
        <v>1597</v>
      </c>
      <c r="E378" s="96" t="s">
        <v>77</v>
      </c>
      <c r="F378" s="117" t="s">
        <v>1598</v>
      </c>
      <c r="G378" s="145" t="s">
        <v>17604</v>
      </c>
      <c r="H378" s="115"/>
      <c r="I378" s="94" t="s">
        <v>1597</v>
      </c>
      <c r="J378" s="145" t="s">
        <v>17605</v>
      </c>
      <c r="K378" s="134" t="s">
        <v>156</v>
      </c>
      <c r="L378" s="94" t="s">
        <v>135</v>
      </c>
      <c r="M378" s="93" t="s">
        <v>44</v>
      </c>
    </row>
    <row r="379" spans="1:13" s="35" customFormat="1" ht="56" customHeight="1" x14ac:dyDescent="0.55000000000000004">
      <c r="A379" s="118"/>
      <c r="B379" s="120"/>
      <c r="C379" s="112"/>
      <c r="D379" s="120"/>
      <c r="E379" s="113"/>
      <c r="F379" s="120"/>
      <c r="G379" s="145" t="s">
        <v>16320</v>
      </c>
      <c r="H379" s="115"/>
      <c r="I379" s="115"/>
      <c r="J379" s="145" t="s">
        <v>17606</v>
      </c>
      <c r="K379" s="138"/>
      <c r="L379" s="115"/>
      <c r="M379" s="97"/>
    </row>
    <row r="380" spans="1:13" s="35" customFormat="1" ht="56" customHeight="1" x14ac:dyDescent="0.55000000000000004">
      <c r="A380" s="118"/>
      <c r="B380" s="120"/>
      <c r="C380" s="112"/>
      <c r="D380" s="120"/>
      <c r="E380" s="113"/>
      <c r="F380" s="120"/>
      <c r="G380" s="145" t="s">
        <v>17607</v>
      </c>
      <c r="H380" s="115"/>
      <c r="I380" s="115"/>
      <c r="J380" s="145" t="s">
        <v>17608</v>
      </c>
      <c r="K380" s="138"/>
      <c r="L380" s="115"/>
      <c r="M380" s="97"/>
    </row>
    <row r="381" spans="1:13" s="35" customFormat="1" ht="56" customHeight="1" x14ac:dyDescent="0.55000000000000004">
      <c r="A381" s="118"/>
      <c r="B381" s="120"/>
      <c r="C381" s="112"/>
      <c r="D381" s="120"/>
      <c r="E381" s="113"/>
      <c r="F381" s="120"/>
      <c r="G381" s="145" t="s">
        <v>3346</v>
      </c>
      <c r="H381" s="115"/>
      <c r="I381" s="115"/>
      <c r="J381" s="145" t="s">
        <v>1602</v>
      </c>
      <c r="K381" s="138"/>
      <c r="L381" s="115"/>
      <c r="M381" s="97"/>
    </row>
    <row r="382" spans="1:13" s="35" customFormat="1" ht="56" customHeight="1" x14ac:dyDescent="0.55000000000000004">
      <c r="A382" s="118"/>
      <c r="B382" s="120"/>
      <c r="C382" s="112"/>
      <c r="D382" s="120"/>
      <c r="E382" s="113"/>
      <c r="F382" s="120"/>
      <c r="G382" s="145" t="s">
        <v>17609</v>
      </c>
      <c r="H382" s="115"/>
      <c r="I382" s="115"/>
      <c r="J382" s="145" t="s">
        <v>17610</v>
      </c>
      <c r="K382" s="138"/>
      <c r="L382" s="115"/>
      <c r="M382" s="97"/>
    </row>
    <row r="383" spans="1:13" s="35" customFormat="1" ht="56" customHeight="1" x14ac:dyDescent="0.55000000000000004">
      <c r="A383" s="118"/>
      <c r="B383" s="120"/>
      <c r="C383" s="112"/>
      <c r="D383" s="120"/>
      <c r="E383" s="113"/>
      <c r="F383" s="120"/>
      <c r="G383" s="145" t="s">
        <v>3311</v>
      </c>
      <c r="H383" s="115"/>
      <c r="I383" s="115"/>
      <c r="J383" s="145" t="s">
        <v>4407</v>
      </c>
      <c r="K383" s="135"/>
      <c r="L383" s="136"/>
      <c r="M383" s="97"/>
    </row>
    <row r="384" spans="1:13" s="35" customFormat="1" ht="56" customHeight="1" x14ac:dyDescent="0.55000000000000004">
      <c r="A384" s="118"/>
      <c r="B384" s="120"/>
      <c r="C384" s="112"/>
      <c r="D384" s="120"/>
      <c r="E384" s="113"/>
      <c r="F384" s="120"/>
      <c r="G384" s="145" t="s">
        <v>1603</v>
      </c>
      <c r="H384" s="115"/>
      <c r="I384" s="115"/>
      <c r="J384" s="145" t="s">
        <v>1604</v>
      </c>
      <c r="K384" s="134" t="s">
        <v>86</v>
      </c>
      <c r="L384" s="136"/>
      <c r="M384" s="97"/>
    </row>
    <row r="385" spans="1:13" s="35" customFormat="1" ht="56" customHeight="1" x14ac:dyDescent="0.55000000000000004">
      <c r="A385" s="118"/>
      <c r="B385" s="120"/>
      <c r="C385" s="112"/>
      <c r="D385" s="120"/>
      <c r="E385" s="113"/>
      <c r="F385" s="120"/>
      <c r="G385" s="145" t="s">
        <v>17611</v>
      </c>
      <c r="H385" s="115"/>
      <c r="I385" s="115"/>
      <c r="J385" s="145" t="s">
        <v>17612</v>
      </c>
      <c r="K385" s="138"/>
      <c r="L385" s="136"/>
      <c r="M385" s="97"/>
    </row>
    <row r="386" spans="1:13" s="35" customFormat="1" ht="56" customHeight="1" x14ac:dyDescent="0.55000000000000004">
      <c r="A386" s="118"/>
      <c r="B386" s="120"/>
      <c r="C386" s="112"/>
      <c r="D386" s="120"/>
      <c r="E386" s="101"/>
      <c r="F386" s="121"/>
      <c r="G386" s="145" t="s">
        <v>3328</v>
      </c>
      <c r="H386" s="115"/>
      <c r="I386" s="115"/>
      <c r="J386" s="145" t="s">
        <v>6118</v>
      </c>
      <c r="K386" s="135"/>
      <c r="L386" s="136"/>
      <c r="M386" s="97"/>
    </row>
    <row r="387" spans="1:13" s="35" customFormat="1" ht="56" customHeight="1" x14ac:dyDescent="0.55000000000000004">
      <c r="A387" s="118"/>
      <c r="B387" s="120"/>
      <c r="C387" s="100"/>
      <c r="D387" s="121"/>
      <c r="E387" s="107" t="s">
        <v>55</v>
      </c>
      <c r="F387" s="137" t="s">
        <v>1629</v>
      </c>
      <c r="G387" s="145" t="s">
        <v>17613</v>
      </c>
      <c r="H387" s="115"/>
      <c r="I387" s="105"/>
      <c r="J387" s="145" t="s">
        <v>17195</v>
      </c>
      <c r="K387" s="109" t="s">
        <v>156</v>
      </c>
      <c r="L387" s="128"/>
      <c r="M387" s="104"/>
    </row>
    <row r="388" spans="1:13" s="35" customFormat="1" ht="68" customHeight="1" x14ac:dyDescent="0.55000000000000004">
      <c r="A388" s="118"/>
      <c r="B388" s="120"/>
      <c r="C388" s="89">
        <v>3</v>
      </c>
      <c r="D388" s="117" t="s">
        <v>1647</v>
      </c>
      <c r="E388" s="96" t="s">
        <v>77</v>
      </c>
      <c r="F388" s="117" t="s">
        <v>1648</v>
      </c>
      <c r="G388" s="145" t="s">
        <v>17614</v>
      </c>
      <c r="H388" s="115"/>
      <c r="I388" s="94" t="s">
        <v>1647</v>
      </c>
      <c r="J388" s="145" t="s">
        <v>17615</v>
      </c>
      <c r="K388" s="134" t="s">
        <v>156</v>
      </c>
      <c r="L388" s="94" t="s">
        <v>135</v>
      </c>
      <c r="M388" s="93" t="s">
        <v>44</v>
      </c>
    </row>
    <row r="389" spans="1:13" s="35" customFormat="1" ht="56" customHeight="1" x14ac:dyDescent="0.55000000000000004">
      <c r="A389" s="118"/>
      <c r="B389" s="120"/>
      <c r="C389" s="112"/>
      <c r="D389" s="120"/>
      <c r="E389" s="113"/>
      <c r="F389" s="120"/>
      <c r="G389" s="145" t="s">
        <v>17616</v>
      </c>
      <c r="H389" s="115"/>
      <c r="I389" s="115"/>
      <c r="J389" s="145" t="s">
        <v>17617</v>
      </c>
      <c r="K389" s="138"/>
      <c r="L389" s="115"/>
      <c r="M389" s="97"/>
    </row>
    <row r="390" spans="1:13" s="35" customFormat="1" ht="56" customHeight="1" x14ac:dyDescent="0.55000000000000004">
      <c r="A390" s="118"/>
      <c r="B390" s="120"/>
      <c r="C390" s="112"/>
      <c r="D390" s="120"/>
      <c r="E390" s="113"/>
      <c r="F390" s="120"/>
      <c r="G390" s="145" t="s">
        <v>17618</v>
      </c>
      <c r="H390" s="115"/>
      <c r="I390" s="115"/>
      <c r="J390" s="145" t="s">
        <v>17619</v>
      </c>
      <c r="K390" s="138"/>
      <c r="L390" s="115"/>
      <c r="M390" s="97"/>
    </row>
    <row r="391" spans="1:13" s="35" customFormat="1" ht="56" customHeight="1" x14ac:dyDescent="0.55000000000000004">
      <c r="A391" s="118"/>
      <c r="B391" s="120"/>
      <c r="C391" s="112"/>
      <c r="D391" s="120"/>
      <c r="E391" s="113"/>
      <c r="F391" s="120"/>
      <c r="G391" s="145" t="s">
        <v>17620</v>
      </c>
      <c r="H391" s="115"/>
      <c r="I391" s="115"/>
      <c r="J391" s="145" t="s">
        <v>17621</v>
      </c>
      <c r="K391" s="138"/>
      <c r="L391" s="115"/>
      <c r="M391" s="97"/>
    </row>
    <row r="392" spans="1:13" s="35" customFormat="1" ht="56" customHeight="1" x14ac:dyDescent="0.55000000000000004">
      <c r="A392" s="118"/>
      <c r="B392" s="120"/>
      <c r="C392" s="112"/>
      <c r="D392" s="120"/>
      <c r="E392" s="113"/>
      <c r="F392" s="120"/>
      <c r="G392" s="145" t="s">
        <v>3346</v>
      </c>
      <c r="H392" s="115"/>
      <c r="I392" s="115"/>
      <c r="J392" s="145" t="s">
        <v>1654</v>
      </c>
      <c r="K392" s="138"/>
      <c r="L392" s="115"/>
      <c r="M392" s="97"/>
    </row>
    <row r="393" spans="1:13" s="35" customFormat="1" ht="56" customHeight="1" x14ac:dyDescent="0.55000000000000004">
      <c r="A393" s="118"/>
      <c r="B393" s="120"/>
      <c r="C393" s="112"/>
      <c r="D393" s="120"/>
      <c r="E393" s="113"/>
      <c r="F393" s="120"/>
      <c r="G393" s="145" t="s">
        <v>17622</v>
      </c>
      <c r="H393" s="115"/>
      <c r="I393" s="115"/>
      <c r="J393" s="145" t="s">
        <v>17623</v>
      </c>
      <c r="K393" s="138"/>
      <c r="L393" s="115"/>
      <c r="M393" s="97"/>
    </row>
    <row r="394" spans="1:13" s="35" customFormat="1" ht="56" customHeight="1" x14ac:dyDescent="0.55000000000000004">
      <c r="A394" s="118"/>
      <c r="B394" s="120"/>
      <c r="C394" s="112"/>
      <c r="D394" s="120"/>
      <c r="E394" s="113"/>
      <c r="F394" s="120"/>
      <c r="G394" s="145" t="s">
        <v>4010</v>
      </c>
      <c r="H394" s="115"/>
      <c r="I394" s="115"/>
      <c r="J394" s="145" t="s">
        <v>17624</v>
      </c>
      <c r="K394" s="138"/>
      <c r="L394" s="115"/>
      <c r="M394" s="97"/>
    </row>
    <row r="395" spans="1:13" s="35" customFormat="1" ht="56" customHeight="1" x14ac:dyDescent="0.55000000000000004">
      <c r="A395" s="118"/>
      <c r="B395" s="120"/>
      <c r="C395" s="112"/>
      <c r="D395" s="120"/>
      <c r="E395" s="113"/>
      <c r="F395" s="120"/>
      <c r="G395" s="145" t="s">
        <v>17625</v>
      </c>
      <c r="H395" s="115"/>
      <c r="I395" s="115"/>
      <c r="J395" s="145" t="s">
        <v>17626</v>
      </c>
      <c r="K395" s="135"/>
      <c r="L395" s="115"/>
      <c r="M395" s="97"/>
    </row>
    <row r="396" spans="1:13" s="35" customFormat="1" ht="56" customHeight="1" x14ac:dyDescent="0.55000000000000004">
      <c r="A396" s="118"/>
      <c r="B396" s="120"/>
      <c r="C396" s="112"/>
      <c r="D396" s="120"/>
      <c r="E396" s="113"/>
      <c r="F396" s="120"/>
      <c r="G396" s="145" t="s">
        <v>17627</v>
      </c>
      <c r="H396" s="115"/>
      <c r="I396" s="115"/>
      <c r="J396" s="145" t="s">
        <v>17628</v>
      </c>
      <c r="K396" s="109" t="s">
        <v>51</v>
      </c>
      <c r="L396" s="115"/>
      <c r="M396" s="97"/>
    </row>
    <row r="397" spans="1:13" s="35" customFormat="1" ht="56" customHeight="1" x14ac:dyDescent="0.55000000000000004">
      <c r="A397" s="118"/>
      <c r="B397" s="120"/>
      <c r="C397" s="112"/>
      <c r="D397" s="120"/>
      <c r="E397" s="113"/>
      <c r="F397" s="120"/>
      <c r="G397" s="109" t="s">
        <v>1530</v>
      </c>
      <c r="H397" s="115"/>
      <c r="I397" s="115"/>
      <c r="J397" s="109" t="s">
        <v>1531</v>
      </c>
      <c r="K397" s="133" t="s">
        <v>86</v>
      </c>
      <c r="L397" s="136"/>
      <c r="M397" s="97"/>
    </row>
    <row r="398" spans="1:13" s="35" customFormat="1" ht="56" customHeight="1" x14ac:dyDescent="0.55000000000000004">
      <c r="A398" s="118"/>
      <c r="B398" s="120"/>
      <c r="C398" s="112"/>
      <c r="D398" s="120"/>
      <c r="E398" s="113"/>
      <c r="F398" s="120"/>
      <c r="G398" s="145" t="s">
        <v>17629</v>
      </c>
      <c r="H398" s="115"/>
      <c r="I398" s="115"/>
      <c r="J398" s="145" t="s">
        <v>17630</v>
      </c>
      <c r="K398" s="136"/>
      <c r="L398" s="136"/>
      <c r="M398" s="97"/>
    </row>
    <row r="399" spans="1:13" s="35" customFormat="1" ht="56" customHeight="1" x14ac:dyDescent="0.55000000000000004">
      <c r="A399" s="118"/>
      <c r="B399" s="120"/>
      <c r="C399" s="112"/>
      <c r="D399" s="120"/>
      <c r="E399" s="113"/>
      <c r="F399" s="120"/>
      <c r="G399" s="145" t="s">
        <v>17631</v>
      </c>
      <c r="H399" s="115"/>
      <c r="I399" s="115"/>
      <c r="J399" s="145" t="s">
        <v>17632</v>
      </c>
      <c r="K399" s="128"/>
      <c r="L399" s="136"/>
      <c r="M399" s="97"/>
    </row>
    <row r="400" spans="1:13" s="35" customFormat="1" ht="80" customHeight="1" x14ac:dyDescent="0.55000000000000004">
      <c r="A400" s="118"/>
      <c r="B400" s="120"/>
      <c r="C400" s="112"/>
      <c r="D400" s="120"/>
      <c r="E400" s="101"/>
      <c r="F400" s="121"/>
      <c r="G400" s="145" t="s">
        <v>17633</v>
      </c>
      <c r="H400" s="115"/>
      <c r="I400" s="115"/>
      <c r="J400" s="145" t="s">
        <v>17633</v>
      </c>
      <c r="K400" s="109" t="s">
        <v>1549</v>
      </c>
      <c r="L400" s="136"/>
      <c r="M400" s="97"/>
    </row>
    <row r="401" spans="1:13" s="35" customFormat="1" ht="56" customHeight="1" x14ac:dyDescent="0.55000000000000004">
      <c r="A401" s="118"/>
      <c r="B401" s="120"/>
      <c r="C401" s="100"/>
      <c r="D401" s="121"/>
      <c r="E401" s="107" t="s">
        <v>55</v>
      </c>
      <c r="F401" s="137" t="s">
        <v>1677</v>
      </c>
      <c r="G401" s="145" t="s">
        <v>1678</v>
      </c>
      <c r="H401" s="115"/>
      <c r="I401" s="105"/>
      <c r="J401" s="145" t="s">
        <v>1679</v>
      </c>
      <c r="K401" s="109" t="s">
        <v>156</v>
      </c>
      <c r="L401" s="128"/>
      <c r="M401" s="104"/>
    </row>
    <row r="402" spans="1:13" s="35" customFormat="1" ht="68" customHeight="1" x14ac:dyDescent="0.55000000000000004">
      <c r="A402" s="118"/>
      <c r="B402" s="120"/>
      <c r="C402" s="205">
        <v>4</v>
      </c>
      <c r="D402" s="137" t="s">
        <v>1689</v>
      </c>
      <c r="E402" s="107" t="s">
        <v>77</v>
      </c>
      <c r="F402" s="137" t="s">
        <v>1690</v>
      </c>
      <c r="G402" s="109" t="s">
        <v>3346</v>
      </c>
      <c r="H402" s="115"/>
      <c r="I402" s="126" t="s">
        <v>1689</v>
      </c>
      <c r="J402" s="109" t="s">
        <v>6101</v>
      </c>
      <c r="K402" s="109" t="s">
        <v>156</v>
      </c>
      <c r="L402" s="126" t="s">
        <v>135</v>
      </c>
      <c r="M402" s="98" t="s">
        <v>44</v>
      </c>
    </row>
    <row r="403" spans="1:13" s="35" customFormat="1" ht="56" customHeight="1" x14ac:dyDescent="0.55000000000000004">
      <c r="A403" s="118"/>
      <c r="B403" s="120"/>
      <c r="C403" s="89">
        <v>5</v>
      </c>
      <c r="D403" s="117" t="s">
        <v>1725</v>
      </c>
      <c r="E403" s="96" t="s">
        <v>77</v>
      </c>
      <c r="F403" s="117" t="s">
        <v>1726</v>
      </c>
      <c r="G403" s="145" t="s">
        <v>4064</v>
      </c>
      <c r="H403" s="115"/>
      <c r="I403" s="94" t="s">
        <v>1725</v>
      </c>
      <c r="J403" s="145" t="s">
        <v>4727</v>
      </c>
      <c r="K403" s="134" t="s">
        <v>156</v>
      </c>
      <c r="L403" s="94" t="s">
        <v>135</v>
      </c>
      <c r="M403" s="93" t="s">
        <v>44</v>
      </c>
    </row>
    <row r="404" spans="1:13" s="35" customFormat="1" ht="56" customHeight="1" x14ac:dyDescent="0.55000000000000004">
      <c r="A404" s="118"/>
      <c r="B404" s="120"/>
      <c r="C404" s="112"/>
      <c r="D404" s="120"/>
      <c r="E404" s="113"/>
      <c r="F404" s="120"/>
      <c r="G404" s="145" t="s">
        <v>11952</v>
      </c>
      <c r="H404" s="115"/>
      <c r="I404" s="115"/>
      <c r="J404" s="145" t="s">
        <v>17634</v>
      </c>
      <c r="K404" s="138"/>
      <c r="L404" s="115"/>
      <c r="M404" s="97"/>
    </row>
    <row r="405" spans="1:13" s="35" customFormat="1" ht="56" customHeight="1" x14ac:dyDescent="0.55000000000000004">
      <c r="A405" s="118"/>
      <c r="B405" s="120"/>
      <c r="C405" s="112"/>
      <c r="D405" s="120"/>
      <c r="E405" s="113"/>
      <c r="F405" s="120"/>
      <c r="G405" s="145" t="s">
        <v>9452</v>
      </c>
      <c r="H405" s="115"/>
      <c r="I405" s="115"/>
      <c r="J405" s="145" t="s">
        <v>9453</v>
      </c>
      <c r="K405" s="138"/>
      <c r="L405" s="115"/>
      <c r="M405" s="97"/>
    </row>
    <row r="406" spans="1:13" s="35" customFormat="1" ht="56" customHeight="1" x14ac:dyDescent="0.55000000000000004">
      <c r="A406" s="118"/>
      <c r="B406" s="120"/>
      <c r="C406" s="112"/>
      <c r="D406" s="120"/>
      <c r="E406" s="113"/>
      <c r="F406" s="120"/>
      <c r="G406" s="145" t="s">
        <v>17635</v>
      </c>
      <c r="H406" s="115"/>
      <c r="I406" s="115"/>
      <c r="J406" s="145" t="s">
        <v>17636</v>
      </c>
      <c r="K406" s="138"/>
      <c r="L406" s="115"/>
      <c r="M406" s="97"/>
    </row>
    <row r="407" spans="1:13" s="35" customFormat="1" ht="56" customHeight="1" x14ac:dyDescent="0.55000000000000004">
      <c r="A407" s="118"/>
      <c r="B407" s="120"/>
      <c r="C407" s="112"/>
      <c r="D407" s="120"/>
      <c r="E407" s="113"/>
      <c r="F407" s="120"/>
      <c r="G407" s="145" t="s">
        <v>17637</v>
      </c>
      <c r="H407" s="115"/>
      <c r="I407" s="115"/>
      <c r="J407" s="145" t="s">
        <v>17638</v>
      </c>
      <c r="K407" s="138"/>
      <c r="L407" s="115"/>
      <c r="M407" s="97"/>
    </row>
    <row r="408" spans="1:13" s="35" customFormat="1" ht="56" customHeight="1" x14ac:dyDescent="0.55000000000000004">
      <c r="A408" s="118"/>
      <c r="B408" s="120"/>
      <c r="C408" s="100"/>
      <c r="D408" s="121"/>
      <c r="E408" s="101"/>
      <c r="F408" s="121"/>
      <c r="G408" s="145" t="s">
        <v>17639</v>
      </c>
      <c r="H408" s="115"/>
      <c r="I408" s="105"/>
      <c r="J408" s="145" t="s">
        <v>17640</v>
      </c>
      <c r="K408" s="135"/>
      <c r="L408" s="128"/>
      <c r="M408" s="104"/>
    </row>
    <row r="409" spans="1:13" s="35" customFormat="1" ht="68" customHeight="1" x14ac:dyDescent="0.55000000000000004">
      <c r="A409" s="118"/>
      <c r="B409" s="120"/>
      <c r="C409" s="89">
        <v>6</v>
      </c>
      <c r="D409" s="117" t="s">
        <v>1776</v>
      </c>
      <c r="E409" s="96" t="s">
        <v>77</v>
      </c>
      <c r="F409" s="117" t="s">
        <v>1777</v>
      </c>
      <c r="G409" s="145" t="s">
        <v>17641</v>
      </c>
      <c r="H409" s="115"/>
      <c r="I409" s="94" t="s">
        <v>1776</v>
      </c>
      <c r="J409" s="145" t="s">
        <v>17642</v>
      </c>
      <c r="K409" s="134" t="s">
        <v>156</v>
      </c>
      <c r="L409" s="94" t="s">
        <v>135</v>
      </c>
      <c r="M409" s="93" t="s">
        <v>44</v>
      </c>
    </row>
    <row r="410" spans="1:13" s="35" customFormat="1" ht="56" customHeight="1" x14ac:dyDescent="0.55000000000000004">
      <c r="A410" s="160"/>
      <c r="B410" s="121"/>
      <c r="C410" s="100"/>
      <c r="D410" s="121"/>
      <c r="E410" s="101"/>
      <c r="F410" s="121"/>
      <c r="G410" s="145" t="s">
        <v>17643</v>
      </c>
      <c r="H410" s="105"/>
      <c r="I410" s="105"/>
      <c r="J410" s="145" t="s">
        <v>17644</v>
      </c>
      <c r="K410" s="135"/>
      <c r="L410" s="105"/>
      <c r="M410" s="104"/>
    </row>
    <row r="411" spans="1:13" s="35" customFormat="1" ht="68" customHeight="1" x14ac:dyDescent="0.55000000000000004">
      <c r="A411" s="116">
        <v>65</v>
      </c>
      <c r="B411" s="117" t="s">
        <v>1802</v>
      </c>
      <c r="C411" s="89">
        <v>1</v>
      </c>
      <c r="D411" s="117" t="s">
        <v>1803</v>
      </c>
      <c r="E411" s="89" t="s">
        <v>77</v>
      </c>
      <c r="F411" s="91" t="s">
        <v>1804</v>
      </c>
      <c r="G411" s="145" t="s">
        <v>17645</v>
      </c>
      <c r="H411" s="94" t="s">
        <v>1803</v>
      </c>
      <c r="I411" s="94" t="s">
        <v>1803</v>
      </c>
      <c r="J411" s="145" t="s">
        <v>17646</v>
      </c>
      <c r="K411" s="134" t="s">
        <v>156</v>
      </c>
      <c r="L411" s="94" t="s">
        <v>135</v>
      </c>
      <c r="M411" s="93" t="s">
        <v>44</v>
      </c>
    </row>
    <row r="412" spans="1:13" s="35" customFormat="1" ht="56" customHeight="1" x14ac:dyDescent="0.55000000000000004">
      <c r="A412" s="118"/>
      <c r="B412" s="120"/>
      <c r="C412" s="112"/>
      <c r="D412" s="120"/>
      <c r="E412" s="112"/>
      <c r="F412" s="114"/>
      <c r="G412" s="145" t="s">
        <v>17647</v>
      </c>
      <c r="H412" s="115"/>
      <c r="I412" s="115"/>
      <c r="J412" s="145" t="s">
        <v>17648</v>
      </c>
      <c r="K412" s="138"/>
      <c r="L412" s="115"/>
      <c r="M412" s="97"/>
    </row>
    <row r="413" spans="1:13" s="35" customFormat="1" ht="56" customHeight="1" x14ac:dyDescent="0.55000000000000004">
      <c r="A413" s="118"/>
      <c r="B413" s="120"/>
      <c r="C413" s="112"/>
      <c r="D413" s="120"/>
      <c r="E413" s="112"/>
      <c r="F413" s="114"/>
      <c r="G413" s="145" t="s">
        <v>17649</v>
      </c>
      <c r="H413" s="115"/>
      <c r="I413" s="115"/>
      <c r="J413" s="145" t="s">
        <v>17650</v>
      </c>
      <c r="K413" s="135"/>
      <c r="L413" s="115"/>
      <c r="M413" s="97"/>
    </row>
    <row r="414" spans="1:13" s="35" customFormat="1" ht="56" customHeight="1" x14ac:dyDescent="0.55000000000000004">
      <c r="A414" s="118"/>
      <c r="B414" s="120"/>
      <c r="C414" s="112"/>
      <c r="D414" s="120"/>
      <c r="E414" s="112"/>
      <c r="F414" s="114"/>
      <c r="G414" s="145" t="s">
        <v>1530</v>
      </c>
      <c r="H414" s="115"/>
      <c r="I414" s="115"/>
      <c r="J414" s="145" t="s">
        <v>1531</v>
      </c>
      <c r="K414" s="134" t="s">
        <v>86</v>
      </c>
      <c r="L414" s="115"/>
      <c r="M414" s="97"/>
    </row>
    <row r="415" spans="1:13" s="35" customFormat="1" ht="56" customHeight="1" x14ac:dyDescent="0.55000000000000004">
      <c r="A415" s="118"/>
      <c r="B415" s="120"/>
      <c r="C415" s="100"/>
      <c r="D415" s="121"/>
      <c r="E415" s="100"/>
      <c r="F415" s="102"/>
      <c r="G415" s="145" t="s">
        <v>17651</v>
      </c>
      <c r="H415" s="115"/>
      <c r="I415" s="105"/>
      <c r="J415" s="145" t="s">
        <v>17652</v>
      </c>
      <c r="K415" s="135"/>
      <c r="L415" s="105"/>
      <c r="M415" s="104"/>
    </row>
    <row r="416" spans="1:13" s="35" customFormat="1" ht="68" customHeight="1" x14ac:dyDescent="0.55000000000000004">
      <c r="A416" s="118"/>
      <c r="B416" s="120"/>
      <c r="C416" s="89">
        <v>2</v>
      </c>
      <c r="D416" s="117" t="s">
        <v>1831</v>
      </c>
      <c r="E416" s="96" t="s">
        <v>55</v>
      </c>
      <c r="F416" s="117" t="s">
        <v>1837</v>
      </c>
      <c r="G416" s="145" t="s">
        <v>6976</v>
      </c>
      <c r="H416" s="115"/>
      <c r="I416" s="94" t="s">
        <v>1831</v>
      </c>
      <c r="J416" s="145" t="s">
        <v>6977</v>
      </c>
      <c r="K416" s="134" t="s">
        <v>156</v>
      </c>
      <c r="L416" s="94" t="s">
        <v>135</v>
      </c>
      <c r="M416" s="93" t="s">
        <v>44</v>
      </c>
    </row>
    <row r="417" spans="1:13" s="35" customFormat="1" ht="56" customHeight="1" x14ac:dyDescent="0.55000000000000004">
      <c r="A417" s="118"/>
      <c r="B417" s="120"/>
      <c r="C417" s="112"/>
      <c r="D417" s="120"/>
      <c r="E417" s="113"/>
      <c r="F417" s="120"/>
      <c r="G417" s="145" t="s">
        <v>17653</v>
      </c>
      <c r="H417" s="115"/>
      <c r="I417" s="115"/>
      <c r="J417" s="145" t="s">
        <v>17654</v>
      </c>
      <c r="K417" s="135"/>
      <c r="L417" s="136"/>
      <c r="M417" s="97"/>
    </row>
    <row r="418" spans="1:13" s="35" customFormat="1" ht="56" customHeight="1" x14ac:dyDescent="0.55000000000000004">
      <c r="A418" s="118"/>
      <c r="B418" s="120"/>
      <c r="C418" s="100"/>
      <c r="D418" s="121"/>
      <c r="E418" s="100"/>
      <c r="F418" s="121"/>
      <c r="G418" s="145" t="s">
        <v>17655</v>
      </c>
      <c r="H418" s="115"/>
      <c r="I418" s="105"/>
      <c r="J418" s="145" t="s">
        <v>17656</v>
      </c>
      <c r="K418" s="109" t="s">
        <v>51</v>
      </c>
      <c r="L418" s="128"/>
      <c r="M418" s="104"/>
    </row>
    <row r="419" spans="1:13" s="35" customFormat="1" ht="68" customHeight="1" x14ac:dyDescent="0.55000000000000004">
      <c r="A419" s="118"/>
      <c r="B419" s="120"/>
      <c r="C419" s="89">
        <v>3</v>
      </c>
      <c r="D419" s="117" t="s">
        <v>1842</v>
      </c>
      <c r="E419" s="89" t="s">
        <v>77</v>
      </c>
      <c r="F419" s="91" t="s">
        <v>3385</v>
      </c>
      <c r="G419" s="145" t="s">
        <v>17657</v>
      </c>
      <c r="H419" s="115"/>
      <c r="I419" s="94" t="s">
        <v>1842</v>
      </c>
      <c r="J419" s="145" t="s">
        <v>17658</v>
      </c>
      <c r="K419" s="134" t="s">
        <v>156</v>
      </c>
      <c r="L419" s="94" t="s">
        <v>135</v>
      </c>
      <c r="M419" s="93" t="s">
        <v>44</v>
      </c>
    </row>
    <row r="420" spans="1:13" s="35" customFormat="1" ht="56" customHeight="1" x14ac:dyDescent="0.55000000000000004">
      <c r="A420" s="118"/>
      <c r="B420" s="120"/>
      <c r="C420" s="112"/>
      <c r="D420" s="120"/>
      <c r="E420" s="112"/>
      <c r="F420" s="114"/>
      <c r="G420" s="145" t="s">
        <v>17659</v>
      </c>
      <c r="H420" s="115"/>
      <c r="I420" s="115"/>
      <c r="J420" s="145" t="s">
        <v>17660</v>
      </c>
      <c r="K420" s="138"/>
      <c r="L420" s="115"/>
      <c r="M420" s="97"/>
    </row>
    <row r="421" spans="1:13" s="35" customFormat="1" ht="56" customHeight="1" x14ac:dyDescent="0.55000000000000004">
      <c r="A421" s="118"/>
      <c r="B421" s="120"/>
      <c r="C421" s="112"/>
      <c r="D421" s="120"/>
      <c r="E421" s="100"/>
      <c r="F421" s="102"/>
      <c r="G421" s="145" t="s">
        <v>17661</v>
      </c>
      <c r="H421" s="115"/>
      <c r="I421" s="115"/>
      <c r="J421" s="145" t="s">
        <v>17662</v>
      </c>
      <c r="K421" s="135"/>
      <c r="L421" s="115"/>
      <c r="M421" s="97"/>
    </row>
    <row r="422" spans="1:13" s="35" customFormat="1" ht="68" customHeight="1" x14ac:dyDescent="0.55000000000000004">
      <c r="A422" s="118"/>
      <c r="B422" s="120"/>
      <c r="C422" s="112"/>
      <c r="D422" s="120"/>
      <c r="E422" s="89" t="s">
        <v>55</v>
      </c>
      <c r="F422" s="117" t="s">
        <v>1843</v>
      </c>
      <c r="G422" s="145" t="s">
        <v>17663</v>
      </c>
      <c r="H422" s="115"/>
      <c r="I422" s="115"/>
      <c r="J422" s="145" t="s">
        <v>17664</v>
      </c>
      <c r="K422" s="134" t="s">
        <v>156</v>
      </c>
      <c r="L422" s="136"/>
      <c r="M422" s="97"/>
    </row>
    <row r="423" spans="1:13" s="35" customFormat="1" ht="56" customHeight="1" x14ac:dyDescent="0.55000000000000004">
      <c r="A423" s="118"/>
      <c r="B423" s="120"/>
      <c r="C423" s="100"/>
      <c r="D423" s="121"/>
      <c r="E423" s="100"/>
      <c r="F423" s="121"/>
      <c r="G423" s="145" t="s">
        <v>9064</v>
      </c>
      <c r="H423" s="115"/>
      <c r="I423" s="115"/>
      <c r="J423" s="145" t="s">
        <v>9065</v>
      </c>
      <c r="K423" s="135"/>
      <c r="L423" s="136"/>
      <c r="M423" s="97"/>
    </row>
    <row r="424" spans="1:13" s="35" customFormat="1" ht="56" customHeight="1" x14ac:dyDescent="0.55000000000000004">
      <c r="A424" s="160"/>
      <c r="B424" s="121"/>
      <c r="C424" s="205">
        <v>4</v>
      </c>
      <c r="D424" s="137" t="s">
        <v>1848</v>
      </c>
      <c r="E424" s="205" t="s">
        <v>87</v>
      </c>
      <c r="F424" s="137" t="s">
        <v>3389</v>
      </c>
      <c r="G424" s="145" t="s">
        <v>17665</v>
      </c>
      <c r="H424" s="105"/>
      <c r="I424" s="105"/>
      <c r="J424" s="145" t="s">
        <v>17666</v>
      </c>
      <c r="K424" s="109" t="s">
        <v>86</v>
      </c>
      <c r="L424" s="128"/>
      <c r="M424" s="104"/>
    </row>
    <row r="425" spans="1:13" s="35" customFormat="1" ht="68" customHeight="1" x14ac:dyDescent="0.55000000000000004">
      <c r="A425" s="116">
        <v>67</v>
      </c>
      <c r="B425" s="117" t="s">
        <v>1865</v>
      </c>
      <c r="C425" s="89">
        <v>1</v>
      </c>
      <c r="D425" s="117" t="s">
        <v>1866</v>
      </c>
      <c r="E425" s="96" t="s">
        <v>77</v>
      </c>
      <c r="F425" s="117" t="s">
        <v>1867</v>
      </c>
      <c r="G425" s="145" t="s">
        <v>17667</v>
      </c>
      <c r="H425" s="94" t="s">
        <v>1866</v>
      </c>
      <c r="I425" s="94" t="s">
        <v>1866</v>
      </c>
      <c r="J425" s="145" t="s">
        <v>17668</v>
      </c>
      <c r="K425" s="623" t="s">
        <v>156</v>
      </c>
      <c r="L425" s="94" t="s">
        <v>135</v>
      </c>
      <c r="M425" s="93" t="s">
        <v>44</v>
      </c>
    </row>
    <row r="426" spans="1:13" s="35" customFormat="1" ht="68" customHeight="1" x14ac:dyDescent="0.55000000000000004">
      <c r="A426" s="118"/>
      <c r="B426" s="120"/>
      <c r="C426" s="112"/>
      <c r="D426" s="120"/>
      <c r="E426" s="113"/>
      <c r="F426" s="120"/>
      <c r="G426" s="145" t="s">
        <v>17669</v>
      </c>
      <c r="H426" s="115"/>
      <c r="I426" s="115"/>
      <c r="J426" s="145" t="s">
        <v>17670</v>
      </c>
      <c r="K426" s="624"/>
      <c r="L426" s="115"/>
      <c r="M426" s="97"/>
    </row>
    <row r="427" spans="1:13" s="35" customFormat="1" ht="56" customHeight="1" x14ac:dyDescent="0.55000000000000004">
      <c r="A427" s="118"/>
      <c r="B427" s="120"/>
      <c r="C427" s="112"/>
      <c r="D427" s="120"/>
      <c r="E427" s="113"/>
      <c r="F427" s="120"/>
      <c r="G427" s="145" t="s">
        <v>9091</v>
      </c>
      <c r="H427" s="115"/>
      <c r="I427" s="115"/>
      <c r="J427" s="145" t="s">
        <v>9092</v>
      </c>
      <c r="K427" s="624"/>
      <c r="L427" s="115"/>
      <c r="M427" s="97"/>
    </row>
    <row r="428" spans="1:13" s="35" customFormat="1" ht="56" customHeight="1" x14ac:dyDescent="0.55000000000000004">
      <c r="A428" s="118"/>
      <c r="B428" s="120"/>
      <c r="C428" s="112"/>
      <c r="D428" s="120"/>
      <c r="E428" s="113"/>
      <c r="F428" s="120"/>
      <c r="G428" s="145" t="s">
        <v>17671</v>
      </c>
      <c r="H428" s="115"/>
      <c r="I428" s="115"/>
      <c r="J428" s="145" t="s">
        <v>17672</v>
      </c>
      <c r="K428" s="626"/>
      <c r="L428" s="115"/>
      <c r="M428" s="97"/>
    </row>
    <row r="429" spans="1:13" s="35" customFormat="1" ht="56" customHeight="1" x14ac:dyDescent="0.55000000000000004">
      <c r="A429" s="118"/>
      <c r="B429" s="120"/>
      <c r="C429" s="100"/>
      <c r="D429" s="121"/>
      <c r="E429" s="101"/>
      <c r="F429" s="121"/>
      <c r="G429" s="145" t="s">
        <v>17673</v>
      </c>
      <c r="H429" s="115"/>
      <c r="I429" s="105"/>
      <c r="J429" s="145" t="s">
        <v>17674</v>
      </c>
      <c r="K429" s="109" t="s">
        <v>51</v>
      </c>
      <c r="L429" s="128"/>
      <c r="M429" s="104"/>
    </row>
    <row r="430" spans="1:13" s="35" customFormat="1" ht="68" customHeight="1" x14ac:dyDescent="0.55000000000000004">
      <c r="A430" s="118"/>
      <c r="B430" s="120"/>
      <c r="C430" s="89">
        <v>2</v>
      </c>
      <c r="D430" s="117" t="s">
        <v>1887</v>
      </c>
      <c r="E430" s="96" t="s">
        <v>77</v>
      </c>
      <c r="F430" s="117" t="s">
        <v>1888</v>
      </c>
      <c r="G430" s="145" t="s">
        <v>17571</v>
      </c>
      <c r="H430" s="115"/>
      <c r="I430" s="94" t="s">
        <v>1887</v>
      </c>
      <c r="J430" s="145" t="s">
        <v>17675</v>
      </c>
      <c r="K430" s="134" t="s">
        <v>156</v>
      </c>
      <c r="L430" s="94" t="s">
        <v>135</v>
      </c>
      <c r="M430" s="93" t="s">
        <v>44</v>
      </c>
    </row>
    <row r="431" spans="1:13" s="35" customFormat="1" ht="56" customHeight="1" x14ac:dyDescent="0.55000000000000004">
      <c r="A431" s="118"/>
      <c r="B431" s="120"/>
      <c r="C431" s="112"/>
      <c r="D431" s="120"/>
      <c r="E431" s="113"/>
      <c r="F431" s="120"/>
      <c r="G431" s="145" t="s">
        <v>17676</v>
      </c>
      <c r="H431" s="115"/>
      <c r="I431" s="115"/>
      <c r="J431" s="145" t="s">
        <v>17677</v>
      </c>
      <c r="K431" s="138"/>
      <c r="L431" s="115"/>
      <c r="M431" s="97"/>
    </row>
    <row r="432" spans="1:13" s="35" customFormat="1" ht="56" customHeight="1" x14ac:dyDescent="0.55000000000000004">
      <c r="A432" s="118"/>
      <c r="B432" s="120"/>
      <c r="C432" s="112"/>
      <c r="D432" s="120"/>
      <c r="E432" s="113"/>
      <c r="F432" s="120"/>
      <c r="G432" s="145" t="s">
        <v>17678</v>
      </c>
      <c r="H432" s="115"/>
      <c r="I432" s="115"/>
      <c r="J432" s="145" t="s">
        <v>17679</v>
      </c>
      <c r="K432" s="135"/>
      <c r="L432" s="115"/>
      <c r="M432" s="97"/>
    </row>
    <row r="433" spans="1:13" s="35" customFormat="1" ht="56" customHeight="1" x14ac:dyDescent="0.55000000000000004">
      <c r="A433" s="118"/>
      <c r="B433" s="120"/>
      <c r="C433" s="112"/>
      <c r="D433" s="120"/>
      <c r="E433" s="101"/>
      <c r="F433" s="121"/>
      <c r="G433" s="145" t="s">
        <v>17680</v>
      </c>
      <c r="H433" s="115"/>
      <c r="I433" s="115"/>
      <c r="J433" s="145" t="s">
        <v>17681</v>
      </c>
      <c r="K433" s="92" t="s">
        <v>86</v>
      </c>
      <c r="L433" s="136"/>
      <c r="M433" s="97"/>
    </row>
    <row r="434" spans="1:13" s="35" customFormat="1" ht="56" customHeight="1" x14ac:dyDescent="0.55000000000000004">
      <c r="A434" s="118"/>
      <c r="B434" s="120"/>
      <c r="C434" s="100"/>
      <c r="D434" s="121"/>
      <c r="E434" s="107" t="s">
        <v>87</v>
      </c>
      <c r="F434" s="137" t="s">
        <v>1910</v>
      </c>
      <c r="G434" s="145" t="s">
        <v>17682</v>
      </c>
      <c r="H434" s="115"/>
      <c r="I434" s="105"/>
      <c r="J434" s="145" t="s">
        <v>17683</v>
      </c>
      <c r="K434" s="109" t="s">
        <v>156</v>
      </c>
      <c r="L434" s="128"/>
      <c r="M434" s="104"/>
    </row>
    <row r="435" spans="1:13" ht="56" customHeight="1" x14ac:dyDescent="0.55000000000000004">
      <c r="A435" s="118"/>
      <c r="B435" s="120"/>
      <c r="C435" s="89">
        <v>3</v>
      </c>
      <c r="D435" s="117" t="s">
        <v>1927</v>
      </c>
      <c r="E435" s="96" t="s">
        <v>77</v>
      </c>
      <c r="F435" s="117" t="s">
        <v>1928</v>
      </c>
      <c r="G435" s="145" t="s">
        <v>8046</v>
      </c>
      <c r="H435" s="115"/>
      <c r="I435" s="94" t="s">
        <v>1927</v>
      </c>
      <c r="J435" s="145" t="s">
        <v>17684</v>
      </c>
      <c r="K435" s="134" t="s">
        <v>51</v>
      </c>
      <c r="L435" s="94" t="s">
        <v>135</v>
      </c>
      <c r="M435" s="93" t="s">
        <v>44</v>
      </c>
    </row>
    <row r="436" spans="1:13" ht="56" customHeight="1" x14ac:dyDescent="0.55000000000000004">
      <c r="A436" s="118"/>
      <c r="B436" s="120"/>
      <c r="C436" s="100"/>
      <c r="D436" s="121"/>
      <c r="E436" s="101"/>
      <c r="F436" s="121"/>
      <c r="G436" s="145" t="s">
        <v>17685</v>
      </c>
      <c r="H436" s="115"/>
      <c r="I436" s="105"/>
      <c r="J436" s="145" t="s">
        <v>17686</v>
      </c>
      <c r="K436" s="135"/>
      <c r="L436" s="105"/>
      <c r="M436" s="104"/>
    </row>
    <row r="437" spans="1:13" ht="56" customHeight="1" x14ac:dyDescent="0.55000000000000004">
      <c r="A437" s="118"/>
      <c r="B437" s="120"/>
      <c r="C437" s="89">
        <v>4</v>
      </c>
      <c r="D437" s="117" t="s">
        <v>1953</v>
      </c>
      <c r="E437" s="96" t="s">
        <v>77</v>
      </c>
      <c r="F437" s="117" t="s">
        <v>1954</v>
      </c>
      <c r="G437" s="145" t="s">
        <v>9106</v>
      </c>
      <c r="H437" s="115"/>
      <c r="I437" s="94" t="s">
        <v>1953</v>
      </c>
      <c r="J437" s="145" t="s">
        <v>9107</v>
      </c>
      <c r="K437" s="134" t="s">
        <v>156</v>
      </c>
      <c r="L437" s="94" t="s">
        <v>135</v>
      </c>
      <c r="M437" s="93" t="s">
        <v>44</v>
      </c>
    </row>
    <row r="438" spans="1:13" ht="56" customHeight="1" x14ac:dyDescent="0.55000000000000004">
      <c r="A438" s="118"/>
      <c r="B438" s="120"/>
      <c r="C438" s="112"/>
      <c r="D438" s="120"/>
      <c r="E438" s="113"/>
      <c r="F438" s="120"/>
      <c r="G438" s="145" t="s">
        <v>17687</v>
      </c>
      <c r="H438" s="115"/>
      <c r="I438" s="115"/>
      <c r="J438" s="145" t="s">
        <v>17688</v>
      </c>
      <c r="K438" s="138"/>
      <c r="L438" s="115"/>
      <c r="M438" s="97"/>
    </row>
    <row r="439" spans="1:13" ht="56" customHeight="1" x14ac:dyDescent="0.55000000000000004">
      <c r="A439" s="118"/>
      <c r="B439" s="120"/>
      <c r="C439" s="112"/>
      <c r="D439" s="120"/>
      <c r="E439" s="113"/>
      <c r="F439" s="120"/>
      <c r="G439" s="145" t="s">
        <v>17689</v>
      </c>
      <c r="H439" s="115"/>
      <c r="I439" s="115"/>
      <c r="J439" s="145" t="s">
        <v>17690</v>
      </c>
      <c r="K439" s="138"/>
      <c r="L439" s="115"/>
      <c r="M439" s="97"/>
    </row>
    <row r="440" spans="1:13" ht="56" customHeight="1" x14ac:dyDescent="0.55000000000000004">
      <c r="A440" s="118"/>
      <c r="B440" s="120"/>
      <c r="C440" s="112"/>
      <c r="D440" s="120"/>
      <c r="E440" s="113"/>
      <c r="F440" s="120"/>
      <c r="G440" s="145" t="s">
        <v>17691</v>
      </c>
      <c r="H440" s="115"/>
      <c r="I440" s="115"/>
      <c r="J440" s="145" t="s">
        <v>17692</v>
      </c>
      <c r="K440" s="138"/>
      <c r="L440" s="115"/>
      <c r="M440" s="97"/>
    </row>
    <row r="441" spans="1:13" ht="56" customHeight="1" x14ac:dyDescent="0.55000000000000004">
      <c r="A441" s="118"/>
      <c r="B441" s="120"/>
      <c r="C441" s="112"/>
      <c r="D441" s="120"/>
      <c r="E441" s="113"/>
      <c r="F441" s="120"/>
      <c r="G441" s="145" t="s">
        <v>4416</v>
      </c>
      <c r="H441" s="115"/>
      <c r="I441" s="115"/>
      <c r="J441" s="145" t="s">
        <v>4768</v>
      </c>
      <c r="K441" s="138"/>
      <c r="L441" s="115"/>
      <c r="M441" s="97"/>
    </row>
    <row r="442" spans="1:13" ht="56" customHeight="1" x14ac:dyDescent="0.55000000000000004">
      <c r="A442" s="118"/>
      <c r="B442" s="120"/>
      <c r="C442" s="112"/>
      <c r="D442" s="120"/>
      <c r="E442" s="113"/>
      <c r="F442" s="120"/>
      <c r="G442" s="145" t="s">
        <v>4091</v>
      </c>
      <c r="H442" s="115"/>
      <c r="I442" s="115"/>
      <c r="J442" s="145" t="s">
        <v>4413</v>
      </c>
      <c r="K442" s="138"/>
      <c r="L442" s="115"/>
      <c r="M442" s="97"/>
    </row>
    <row r="443" spans="1:13" ht="56" customHeight="1" x14ac:dyDescent="0.55000000000000004">
      <c r="A443" s="118"/>
      <c r="B443" s="120"/>
      <c r="C443" s="112"/>
      <c r="D443" s="120"/>
      <c r="E443" s="113"/>
      <c r="F443" s="120"/>
      <c r="G443" s="145" t="s">
        <v>4414</v>
      </c>
      <c r="H443" s="115"/>
      <c r="I443" s="115"/>
      <c r="J443" s="145" t="s">
        <v>4415</v>
      </c>
      <c r="K443" s="135"/>
      <c r="L443" s="115"/>
      <c r="M443" s="97"/>
    </row>
    <row r="444" spans="1:13" s="35" customFormat="1" ht="56" customHeight="1" x14ac:dyDescent="0.55000000000000004">
      <c r="A444" s="118"/>
      <c r="B444" s="120"/>
      <c r="C444" s="112"/>
      <c r="D444" s="120"/>
      <c r="E444" s="113"/>
      <c r="F444" s="120"/>
      <c r="G444" s="145" t="s">
        <v>3791</v>
      </c>
      <c r="H444" s="115"/>
      <c r="I444" s="115"/>
      <c r="J444" s="145" t="s">
        <v>4529</v>
      </c>
      <c r="K444" s="134" t="s">
        <v>86</v>
      </c>
      <c r="L444" s="136"/>
      <c r="M444" s="97"/>
    </row>
    <row r="445" spans="1:13" s="35" customFormat="1" ht="56" customHeight="1" x14ac:dyDescent="0.55000000000000004">
      <c r="A445" s="118"/>
      <c r="B445" s="120"/>
      <c r="C445" s="112"/>
      <c r="D445" s="120"/>
      <c r="E445" s="101"/>
      <c r="F445" s="121"/>
      <c r="G445" s="145" t="s">
        <v>4093</v>
      </c>
      <c r="H445" s="115"/>
      <c r="I445" s="115"/>
      <c r="J445" s="145" t="s">
        <v>4418</v>
      </c>
      <c r="K445" s="135"/>
      <c r="L445" s="136"/>
      <c r="M445" s="97"/>
    </row>
    <row r="446" spans="1:13" s="35" customFormat="1" ht="56" customHeight="1" x14ac:dyDescent="0.55000000000000004">
      <c r="A446" s="118"/>
      <c r="B446" s="120"/>
      <c r="C446" s="112"/>
      <c r="D446" s="120"/>
      <c r="E446" s="96" t="s">
        <v>55</v>
      </c>
      <c r="F446" s="117" t="s">
        <v>3434</v>
      </c>
      <c r="G446" s="145" t="s">
        <v>9122</v>
      </c>
      <c r="H446" s="115"/>
      <c r="I446" s="115"/>
      <c r="J446" s="145" t="s">
        <v>9123</v>
      </c>
      <c r="K446" s="134" t="s">
        <v>156</v>
      </c>
      <c r="L446" s="136"/>
      <c r="M446" s="97"/>
    </row>
    <row r="447" spans="1:13" s="35" customFormat="1" ht="56" customHeight="1" x14ac:dyDescent="0.55000000000000004">
      <c r="A447" s="160"/>
      <c r="B447" s="121"/>
      <c r="C447" s="100"/>
      <c r="D447" s="121"/>
      <c r="E447" s="101"/>
      <c r="F447" s="121"/>
      <c r="G447" s="145" t="s">
        <v>17693</v>
      </c>
      <c r="H447" s="105"/>
      <c r="I447" s="105"/>
      <c r="J447" s="145" t="s">
        <v>17694</v>
      </c>
      <c r="K447" s="135"/>
      <c r="L447" s="128"/>
      <c r="M447" s="104"/>
    </row>
    <row r="448" spans="1:13" s="35" customFormat="1" ht="56" customHeight="1" x14ac:dyDescent="0.55000000000000004">
      <c r="A448" s="116">
        <v>69</v>
      </c>
      <c r="B448" s="117" t="s">
        <v>2023</v>
      </c>
      <c r="C448" s="89">
        <v>1</v>
      </c>
      <c r="D448" s="117" t="s">
        <v>2024</v>
      </c>
      <c r="E448" s="107" t="s">
        <v>55</v>
      </c>
      <c r="F448" s="137" t="s">
        <v>2025</v>
      </c>
      <c r="G448" s="126" t="s">
        <v>3472</v>
      </c>
      <c r="H448" s="94" t="s">
        <v>2024</v>
      </c>
      <c r="I448" s="94" t="s">
        <v>2024</v>
      </c>
      <c r="J448" s="126" t="s">
        <v>4775</v>
      </c>
      <c r="K448" s="109" t="s">
        <v>51</v>
      </c>
      <c r="L448" s="94" t="s">
        <v>135</v>
      </c>
      <c r="M448" s="93" t="s">
        <v>44</v>
      </c>
    </row>
    <row r="449" spans="1:13" s="35" customFormat="1" ht="56" customHeight="1" x14ac:dyDescent="0.55000000000000004">
      <c r="A449" s="118"/>
      <c r="B449" s="120"/>
      <c r="C449" s="112"/>
      <c r="D449" s="120"/>
      <c r="E449" s="96" t="s">
        <v>87</v>
      </c>
      <c r="F449" s="91" t="s">
        <v>7162</v>
      </c>
      <c r="G449" s="145" t="s">
        <v>17695</v>
      </c>
      <c r="H449" s="115"/>
      <c r="I449" s="115"/>
      <c r="J449" s="145" t="s">
        <v>17696</v>
      </c>
      <c r="K449" s="134" t="s">
        <v>156</v>
      </c>
      <c r="L449" s="136"/>
      <c r="M449" s="97"/>
    </row>
    <row r="450" spans="1:13" s="35" customFormat="1" ht="56" customHeight="1" x14ac:dyDescent="0.55000000000000004">
      <c r="A450" s="118"/>
      <c r="B450" s="120"/>
      <c r="C450" s="112"/>
      <c r="D450" s="120"/>
      <c r="E450" s="101"/>
      <c r="F450" s="102"/>
      <c r="G450" s="145" t="s">
        <v>17697</v>
      </c>
      <c r="H450" s="115"/>
      <c r="I450" s="115"/>
      <c r="J450" s="145" t="s">
        <v>17698</v>
      </c>
      <c r="K450" s="135"/>
      <c r="L450" s="136"/>
      <c r="M450" s="97"/>
    </row>
    <row r="451" spans="1:13" s="35" customFormat="1" ht="56" customHeight="1" x14ac:dyDescent="0.55000000000000004">
      <c r="A451" s="118"/>
      <c r="B451" s="120"/>
      <c r="C451" s="112"/>
      <c r="D451" s="120"/>
      <c r="E451" s="96" t="s">
        <v>94</v>
      </c>
      <c r="F451" s="117" t="s">
        <v>2028</v>
      </c>
      <c r="G451" s="145" t="s">
        <v>14977</v>
      </c>
      <c r="H451" s="115"/>
      <c r="I451" s="115"/>
      <c r="J451" s="145" t="s">
        <v>14978</v>
      </c>
      <c r="K451" s="134" t="s">
        <v>156</v>
      </c>
      <c r="L451" s="136"/>
      <c r="M451" s="97"/>
    </row>
    <row r="452" spans="1:13" s="35" customFormat="1" ht="56" customHeight="1" x14ac:dyDescent="0.55000000000000004">
      <c r="A452" s="118"/>
      <c r="B452" s="120"/>
      <c r="C452" s="112"/>
      <c r="D452" s="120"/>
      <c r="E452" s="113"/>
      <c r="F452" s="120"/>
      <c r="G452" s="145" t="s">
        <v>17699</v>
      </c>
      <c r="H452" s="115"/>
      <c r="I452" s="115"/>
      <c r="J452" s="145" t="s">
        <v>17700</v>
      </c>
      <c r="K452" s="135"/>
      <c r="L452" s="136"/>
      <c r="M452" s="97"/>
    </row>
    <row r="453" spans="1:13" s="35" customFormat="1" ht="56" customHeight="1" x14ac:dyDescent="0.55000000000000004">
      <c r="A453" s="118"/>
      <c r="B453" s="120"/>
      <c r="C453" s="112"/>
      <c r="D453" s="120"/>
      <c r="E453" s="113"/>
      <c r="F453" s="120"/>
      <c r="G453" s="109" t="s">
        <v>2029</v>
      </c>
      <c r="H453" s="115"/>
      <c r="I453" s="115"/>
      <c r="J453" s="109" t="s">
        <v>2030</v>
      </c>
      <c r="K453" s="109" t="s">
        <v>51</v>
      </c>
      <c r="L453" s="136"/>
      <c r="M453" s="97"/>
    </row>
    <row r="454" spans="1:13" s="35" customFormat="1" ht="56" customHeight="1" x14ac:dyDescent="0.55000000000000004">
      <c r="A454" s="118"/>
      <c r="B454" s="120"/>
      <c r="C454" s="100"/>
      <c r="D454" s="121"/>
      <c r="E454" s="101"/>
      <c r="F454" s="121"/>
      <c r="G454" s="145" t="s">
        <v>17701</v>
      </c>
      <c r="H454" s="115"/>
      <c r="I454" s="105"/>
      <c r="J454" s="145" t="s">
        <v>17702</v>
      </c>
      <c r="K454" s="109" t="s">
        <v>86</v>
      </c>
      <c r="L454" s="128"/>
      <c r="M454" s="104"/>
    </row>
    <row r="455" spans="1:13" s="35" customFormat="1" ht="56" customHeight="1" x14ac:dyDescent="0.55000000000000004">
      <c r="A455" s="118"/>
      <c r="B455" s="120"/>
      <c r="C455" s="89">
        <v>3</v>
      </c>
      <c r="D455" s="117" t="s">
        <v>2041</v>
      </c>
      <c r="E455" s="96" t="s">
        <v>77</v>
      </c>
      <c r="F455" s="91" t="s">
        <v>2042</v>
      </c>
      <c r="G455" s="145" t="s">
        <v>12683</v>
      </c>
      <c r="H455" s="115"/>
      <c r="I455" s="94" t="s">
        <v>2041</v>
      </c>
      <c r="J455" s="145" t="s">
        <v>12683</v>
      </c>
      <c r="K455" s="134" t="s">
        <v>156</v>
      </c>
      <c r="L455" s="94" t="s">
        <v>135</v>
      </c>
      <c r="M455" s="93" t="s">
        <v>44</v>
      </c>
    </row>
    <row r="456" spans="1:13" s="35" customFormat="1" ht="56" customHeight="1" x14ac:dyDescent="0.55000000000000004">
      <c r="A456" s="118"/>
      <c r="B456" s="120"/>
      <c r="C456" s="112"/>
      <c r="D456" s="120"/>
      <c r="E456" s="113"/>
      <c r="F456" s="114"/>
      <c r="G456" s="145" t="s">
        <v>17703</v>
      </c>
      <c r="H456" s="115"/>
      <c r="I456" s="115"/>
      <c r="J456" s="145" t="s">
        <v>17704</v>
      </c>
      <c r="K456" s="138"/>
      <c r="L456" s="136"/>
      <c r="M456" s="97"/>
    </row>
    <row r="457" spans="1:13" s="35" customFormat="1" ht="56" customHeight="1" x14ac:dyDescent="0.55000000000000004">
      <c r="A457" s="118"/>
      <c r="B457" s="120"/>
      <c r="C457" s="112"/>
      <c r="D457" s="120"/>
      <c r="E457" s="113"/>
      <c r="F457" s="114"/>
      <c r="G457" s="145" t="s">
        <v>17705</v>
      </c>
      <c r="H457" s="115"/>
      <c r="I457" s="115"/>
      <c r="J457" s="145" t="s">
        <v>17706</v>
      </c>
      <c r="K457" s="138"/>
      <c r="L457" s="136"/>
      <c r="M457" s="97"/>
    </row>
    <row r="458" spans="1:13" s="35" customFormat="1" ht="56" customHeight="1" x14ac:dyDescent="0.55000000000000004">
      <c r="A458" s="118"/>
      <c r="B458" s="120"/>
      <c r="C458" s="112"/>
      <c r="D458" s="120"/>
      <c r="E458" s="113"/>
      <c r="F458" s="114"/>
      <c r="G458" s="145" t="s">
        <v>16729</v>
      </c>
      <c r="H458" s="115"/>
      <c r="I458" s="115"/>
      <c r="J458" s="145" t="s">
        <v>17707</v>
      </c>
      <c r="K458" s="138"/>
      <c r="L458" s="136"/>
      <c r="M458" s="97"/>
    </row>
    <row r="459" spans="1:13" s="35" customFormat="1" ht="56" customHeight="1" x14ac:dyDescent="0.55000000000000004">
      <c r="A459" s="118"/>
      <c r="B459" s="120"/>
      <c r="C459" s="112"/>
      <c r="D459" s="120"/>
      <c r="E459" s="113"/>
      <c r="F459" s="114"/>
      <c r="G459" s="145" t="s">
        <v>17708</v>
      </c>
      <c r="H459" s="115"/>
      <c r="I459" s="115"/>
      <c r="J459" s="145" t="s">
        <v>17709</v>
      </c>
      <c r="K459" s="138"/>
      <c r="L459" s="136"/>
      <c r="M459" s="97"/>
    </row>
    <row r="460" spans="1:13" s="35" customFormat="1" ht="56" customHeight="1" x14ac:dyDescent="0.55000000000000004">
      <c r="A460" s="118"/>
      <c r="B460" s="120"/>
      <c r="C460" s="112"/>
      <c r="D460" s="120"/>
      <c r="E460" s="113"/>
      <c r="F460" s="114"/>
      <c r="G460" s="145" t="s">
        <v>8069</v>
      </c>
      <c r="H460" s="115"/>
      <c r="I460" s="115"/>
      <c r="J460" s="145" t="s">
        <v>8070</v>
      </c>
      <c r="K460" s="138"/>
      <c r="L460" s="136"/>
      <c r="M460" s="97"/>
    </row>
    <row r="461" spans="1:13" s="35" customFormat="1" ht="56" customHeight="1" x14ac:dyDescent="0.55000000000000004">
      <c r="A461" s="118"/>
      <c r="B461" s="120"/>
      <c r="C461" s="112"/>
      <c r="D461" s="120"/>
      <c r="E461" s="113"/>
      <c r="F461" s="114"/>
      <c r="G461" s="145" t="s">
        <v>2047</v>
      </c>
      <c r="H461" s="115"/>
      <c r="I461" s="115"/>
      <c r="J461" s="145" t="s">
        <v>2048</v>
      </c>
      <c r="K461" s="138"/>
      <c r="L461" s="136"/>
      <c r="M461" s="97"/>
    </row>
    <row r="462" spans="1:13" s="35" customFormat="1" ht="56" customHeight="1" x14ac:dyDescent="0.55000000000000004">
      <c r="A462" s="118"/>
      <c r="B462" s="120"/>
      <c r="C462" s="112"/>
      <c r="D462" s="120"/>
      <c r="E462" s="101"/>
      <c r="F462" s="102"/>
      <c r="G462" s="145" t="s">
        <v>16731</v>
      </c>
      <c r="H462" s="115"/>
      <c r="I462" s="115"/>
      <c r="J462" s="145" t="s">
        <v>17710</v>
      </c>
      <c r="K462" s="135"/>
      <c r="L462" s="136"/>
      <c r="M462" s="97"/>
    </row>
    <row r="463" spans="1:13" s="35" customFormat="1" ht="56" customHeight="1" x14ac:dyDescent="0.55000000000000004">
      <c r="A463" s="118"/>
      <c r="B463" s="120"/>
      <c r="C463" s="112"/>
      <c r="D463" s="120"/>
      <c r="E463" s="96" t="s">
        <v>163</v>
      </c>
      <c r="F463" s="91" t="s">
        <v>2056</v>
      </c>
      <c r="G463" s="145" t="s">
        <v>17711</v>
      </c>
      <c r="H463" s="115"/>
      <c r="I463" s="115"/>
      <c r="J463" s="145" t="s">
        <v>17712</v>
      </c>
      <c r="K463" s="134" t="s">
        <v>156</v>
      </c>
      <c r="L463" s="136"/>
      <c r="M463" s="97"/>
    </row>
    <row r="464" spans="1:13" s="35" customFormat="1" ht="56" customHeight="1" x14ac:dyDescent="0.55000000000000004">
      <c r="A464" s="118"/>
      <c r="B464" s="120"/>
      <c r="C464" s="112"/>
      <c r="D464" s="120"/>
      <c r="E464" s="113"/>
      <c r="F464" s="114"/>
      <c r="G464" s="145" t="s">
        <v>17713</v>
      </c>
      <c r="H464" s="115"/>
      <c r="I464" s="115"/>
      <c r="J464" s="145" t="s">
        <v>17714</v>
      </c>
      <c r="K464" s="138"/>
      <c r="L464" s="136"/>
      <c r="M464" s="97"/>
    </row>
    <row r="465" spans="1:13" s="35" customFormat="1" ht="56" customHeight="1" x14ac:dyDescent="0.55000000000000004">
      <c r="A465" s="118"/>
      <c r="B465" s="120"/>
      <c r="C465" s="112"/>
      <c r="D465" s="120"/>
      <c r="E465" s="113"/>
      <c r="F465" s="114"/>
      <c r="G465" s="126" t="s">
        <v>4110</v>
      </c>
      <c r="H465" s="115"/>
      <c r="I465" s="115"/>
      <c r="J465" s="126" t="s">
        <v>4432</v>
      </c>
      <c r="K465" s="138"/>
      <c r="L465" s="136"/>
      <c r="M465" s="97"/>
    </row>
    <row r="466" spans="1:13" s="35" customFormat="1" ht="56" customHeight="1" x14ac:dyDescent="0.55000000000000004">
      <c r="A466" s="118"/>
      <c r="B466" s="120"/>
      <c r="C466" s="112"/>
      <c r="D466" s="120"/>
      <c r="E466" s="113"/>
      <c r="F466" s="114"/>
      <c r="G466" s="145" t="s">
        <v>17715</v>
      </c>
      <c r="H466" s="115"/>
      <c r="I466" s="115"/>
      <c r="J466" s="145" t="s">
        <v>17716</v>
      </c>
      <c r="K466" s="138"/>
      <c r="L466" s="136"/>
      <c r="M466" s="97"/>
    </row>
    <row r="467" spans="1:13" s="35" customFormat="1" ht="56" customHeight="1" x14ac:dyDescent="0.55000000000000004">
      <c r="A467" s="118"/>
      <c r="B467" s="120"/>
      <c r="C467" s="112"/>
      <c r="D467" s="120"/>
      <c r="E467" s="113"/>
      <c r="F467" s="114"/>
      <c r="G467" s="145" t="s">
        <v>4122</v>
      </c>
      <c r="H467" s="115"/>
      <c r="I467" s="115"/>
      <c r="J467" s="145" t="s">
        <v>17717</v>
      </c>
      <c r="K467" s="138"/>
      <c r="L467" s="136"/>
      <c r="M467" s="97"/>
    </row>
    <row r="468" spans="1:13" s="35" customFormat="1" ht="56" customHeight="1" x14ac:dyDescent="0.55000000000000004">
      <c r="A468" s="118"/>
      <c r="B468" s="120"/>
      <c r="C468" s="112"/>
      <c r="D468" s="120"/>
      <c r="E468" s="113"/>
      <c r="F468" s="114"/>
      <c r="G468" s="145" t="s">
        <v>4123</v>
      </c>
      <c r="H468" s="115"/>
      <c r="I468" s="115"/>
      <c r="J468" s="145" t="s">
        <v>10106</v>
      </c>
      <c r="K468" s="138"/>
      <c r="L468" s="136"/>
      <c r="M468" s="97"/>
    </row>
    <row r="469" spans="1:13" s="35" customFormat="1" ht="56" customHeight="1" x14ac:dyDescent="0.55000000000000004">
      <c r="A469" s="118"/>
      <c r="B469" s="120"/>
      <c r="C469" s="112"/>
      <c r="D469" s="120"/>
      <c r="E469" s="113"/>
      <c r="F469" s="114"/>
      <c r="G469" s="145" t="s">
        <v>4395</v>
      </c>
      <c r="H469" s="115"/>
      <c r="I469" s="115"/>
      <c r="J469" s="145" t="s">
        <v>17718</v>
      </c>
      <c r="K469" s="138"/>
      <c r="L469" s="136"/>
      <c r="M469" s="97"/>
    </row>
    <row r="470" spans="1:13" s="35" customFormat="1" ht="56" customHeight="1" x14ac:dyDescent="0.55000000000000004">
      <c r="A470" s="118"/>
      <c r="B470" s="120"/>
      <c r="C470" s="112"/>
      <c r="D470" s="120"/>
      <c r="E470" s="113"/>
      <c r="F470" s="114"/>
      <c r="G470" s="145" t="s">
        <v>17719</v>
      </c>
      <c r="H470" s="115"/>
      <c r="I470" s="115"/>
      <c r="J470" s="145" t="s">
        <v>17720</v>
      </c>
      <c r="K470" s="138"/>
      <c r="L470" s="136"/>
      <c r="M470" s="97"/>
    </row>
    <row r="471" spans="1:13" s="35" customFormat="1" ht="56" customHeight="1" x14ac:dyDescent="0.55000000000000004">
      <c r="A471" s="118"/>
      <c r="B471" s="120"/>
      <c r="C471" s="112"/>
      <c r="D471" s="120"/>
      <c r="E471" s="113"/>
      <c r="F471" s="114"/>
      <c r="G471" s="145" t="s">
        <v>17721</v>
      </c>
      <c r="H471" s="115"/>
      <c r="I471" s="115"/>
      <c r="J471" s="145" t="s">
        <v>17722</v>
      </c>
      <c r="K471" s="138"/>
      <c r="L471" s="136"/>
      <c r="M471" s="97"/>
    </row>
    <row r="472" spans="1:13" s="35" customFormat="1" ht="56" customHeight="1" x14ac:dyDescent="0.55000000000000004">
      <c r="A472" s="118"/>
      <c r="B472" s="120"/>
      <c r="C472" s="112"/>
      <c r="D472" s="120"/>
      <c r="E472" s="113"/>
      <c r="F472" s="114"/>
      <c r="G472" s="145" t="s">
        <v>17723</v>
      </c>
      <c r="H472" s="115"/>
      <c r="I472" s="115"/>
      <c r="J472" s="145" t="s">
        <v>17724</v>
      </c>
      <c r="K472" s="138"/>
      <c r="L472" s="136"/>
      <c r="M472" s="97"/>
    </row>
    <row r="473" spans="1:13" s="35" customFormat="1" ht="56" customHeight="1" x14ac:dyDescent="0.55000000000000004">
      <c r="A473" s="118"/>
      <c r="B473" s="120"/>
      <c r="C473" s="112"/>
      <c r="D473" s="120"/>
      <c r="E473" s="113"/>
      <c r="F473" s="114"/>
      <c r="G473" s="145" t="s">
        <v>15889</v>
      </c>
      <c r="H473" s="115"/>
      <c r="I473" s="115"/>
      <c r="J473" s="145" t="s">
        <v>17725</v>
      </c>
      <c r="K473" s="138"/>
      <c r="L473" s="136"/>
      <c r="M473" s="97"/>
    </row>
    <row r="474" spans="1:13" s="35" customFormat="1" ht="56" customHeight="1" x14ac:dyDescent="0.55000000000000004">
      <c r="A474" s="118"/>
      <c r="B474" s="120"/>
      <c r="C474" s="112"/>
      <c r="D474" s="120"/>
      <c r="E474" s="113"/>
      <c r="F474" s="114"/>
      <c r="G474" s="145" t="s">
        <v>17726</v>
      </c>
      <c r="H474" s="115"/>
      <c r="I474" s="115"/>
      <c r="J474" s="145" t="s">
        <v>17727</v>
      </c>
      <c r="K474" s="138"/>
      <c r="L474" s="136"/>
      <c r="M474" s="97"/>
    </row>
    <row r="475" spans="1:13" s="35" customFormat="1" ht="56" customHeight="1" x14ac:dyDescent="0.55000000000000004">
      <c r="A475" s="118"/>
      <c r="B475" s="120"/>
      <c r="C475" s="112"/>
      <c r="D475" s="120"/>
      <c r="E475" s="113"/>
      <c r="F475" s="114"/>
      <c r="G475" s="145" t="s">
        <v>17728</v>
      </c>
      <c r="H475" s="115"/>
      <c r="I475" s="115"/>
      <c r="J475" s="145" t="s">
        <v>17729</v>
      </c>
      <c r="K475" s="138"/>
      <c r="L475" s="136"/>
      <c r="M475" s="97"/>
    </row>
    <row r="476" spans="1:13" s="35" customFormat="1" ht="56" customHeight="1" x14ac:dyDescent="0.55000000000000004">
      <c r="A476" s="118"/>
      <c r="B476" s="120"/>
      <c r="C476" s="112"/>
      <c r="D476" s="120"/>
      <c r="E476" s="113"/>
      <c r="F476" s="114"/>
      <c r="G476" s="145" t="s">
        <v>17730</v>
      </c>
      <c r="H476" s="620"/>
      <c r="I476" s="146"/>
      <c r="J476" s="145" t="s">
        <v>17731</v>
      </c>
      <c r="K476" s="135"/>
      <c r="L476" s="136"/>
      <c r="M476" s="97"/>
    </row>
    <row r="477" spans="1:13" s="35" customFormat="1" ht="68" customHeight="1" x14ac:dyDescent="0.55000000000000004">
      <c r="A477" s="118"/>
      <c r="B477" s="120"/>
      <c r="C477" s="112"/>
      <c r="D477" s="120"/>
      <c r="E477" s="113"/>
      <c r="F477" s="114"/>
      <c r="G477" s="145" t="s">
        <v>4122</v>
      </c>
      <c r="H477" s="115"/>
      <c r="I477" s="115"/>
      <c r="J477" s="145" t="s">
        <v>4122</v>
      </c>
      <c r="K477" s="134" t="s">
        <v>488</v>
      </c>
      <c r="L477" s="136"/>
      <c r="M477" s="97"/>
    </row>
    <row r="478" spans="1:13" s="35" customFormat="1" ht="56" customHeight="1" x14ac:dyDescent="0.55000000000000004">
      <c r="A478" s="118"/>
      <c r="B478" s="120"/>
      <c r="C478" s="112"/>
      <c r="D478" s="120"/>
      <c r="E478" s="113"/>
      <c r="F478" s="114"/>
      <c r="G478" s="145" t="s">
        <v>4123</v>
      </c>
      <c r="H478" s="115"/>
      <c r="I478" s="115"/>
      <c r="J478" s="145" t="s">
        <v>4123</v>
      </c>
      <c r="K478" s="138"/>
      <c r="L478" s="136"/>
      <c r="M478" s="97"/>
    </row>
    <row r="479" spans="1:13" s="35" customFormat="1" ht="56" customHeight="1" x14ac:dyDescent="0.55000000000000004">
      <c r="A479" s="118"/>
      <c r="B479" s="120"/>
      <c r="C479" s="112"/>
      <c r="D479" s="120"/>
      <c r="E479" s="113"/>
      <c r="F479" s="114"/>
      <c r="G479" s="145" t="s">
        <v>4118</v>
      </c>
      <c r="H479" s="115"/>
      <c r="I479" s="115"/>
      <c r="J479" s="145" t="s">
        <v>4118</v>
      </c>
      <c r="K479" s="138"/>
      <c r="L479" s="136"/>
      <c r="M479" s="97"/>
    </row>
    <row r="480" spans="1:13" s="35" customFormat="1" ht="56" customHeight="1" x14ac:dyDescent="0.55000000000000004">
      <c r="A480" s="160"/>
      <c r="B480" s="121"/>
      <c r="C480" s="100"/>
      <c r="D480" s="121"/>
      <c r="E480" s="101"/>
      <c r="F480" s="102"/>
      <c r="G480" s="145" t="s">
        <v>17732</v>
      </c>
      <c r="H480" s="105"/>
      <c r="I480" s="105"/>
      <c r="J480" s="145" t="s">
        <v>17732</v>
      </c>
      <c r="K480" s="135"/>
      <c r="L480" s="128"/>
      <c r="M480" s="104"/>
    </row>
    <row r="481" spans="1:13" s="35" customFormat="1" ht="68" customHeight="1" x14ac:dyDescent="0.55000000000000004">
      <c r="A481" s="116">
        <v>71</v>
      </c>
      <c r="B481" s="117" t="s">
        <v>2083</v>
      </c>
      <c r="C481" s="89">
        <v>1</v>
      </c>
      <c r="D481" s="117" t="s">
        <v>2084</v>
      </c>
      <c r="E481" s="88" t="s">
        <v>77</v>
      </c>
      <c r="F481" s="91" t="s">
        <v>2085</v>
      </c>
      <c r="G481" s="145" t="s">
        <v>2116</v>
      </c>
      <c r="H481" s="94" t="s">
        <v>2087</v>
      </c>
      <c r="I481" s="94" t="s">
        <v>2084</v>
      </c>
      <c r="J481" s="145" t="s">
        <v>2117</v>
      </c>
      <c r="K481" s="93" t="s">
        <v>156</v>
      </c>
      <c r="L481" s="94" t="s">
        <v>135</v>
      </c>
      <c r="M481" s="93" t="s">
        <v>44</v>
      </c>
    </row>
    <row r="482" spans="1:13" s="35" customFormat="1" ht="56" customHeight="1" x14ac:dyDescent="0.55000000000000004">
      <c r="A482" s="118"/>
      <c r="B482" s="120"/>
      <c r="C482" s="112"/>
      <c r="D482" s="120"/>
      <c r="E482" s="110"/>
      <c r="F482" s="114"/>
      <c r="G482" s="145" t="s">
        <v>17733</v>
      </c>
      <c r="H482" s="115"/>
      <c r="I482" s="115"/>
      <c r="J482" s="145" t="s">
        <v>17734</v>
      </c>
      <c r="K482" s="97"/>
      <c r="L482" s="115"/>
      <c r="M482" s="115"/>
    </row>
    <row r="483" spans="1:13" s="35" customFormat="1" ht="56" customHeight="1" x14ac:dyDescent="0.55000000000000004">
      <c r="A483" s="118"/>
      <c r="B483" s="120"/>
      <c r="C483" s="112"/>
      <c r="D483" s="120"/>
      <c r="E483" s="110"/>
      <c r="F483" s="114"/>
      <c r="G483" s="145" t="s">
        <v>2114</v>
      </c>
      <c r="H483" s="115"/>
      <c r="I483" s="115"/>
      <c r="J483" s="145" t="s">
        <v>2115</v>
      </c>
      <c r="K483" s="97"/>
      <c r="L483" s="115"/>
      <c r="M483" s="115"/>
    </row>
    <row r="484" spans="1:13" s="35" customFormat="1" ht="56" customHeight="1" x14ac:dyDescent="0.55000000000000004">
      <c r="A484" s="118"/>
      <c r="B484" s="120"/>
      <c r="C484" s="112"/>
      <c r="D484" s="120"/>
      <c r="E484" s="110"/>
      <c r="F484" s="114"/>
      <c r="G484" s="145" t="s">
        <v>14056</v>
      </c>
      <c r="H484" s="115"/>
      <c r="I484" s="115"/>
      <c r="J484" s="145" t="s">
        <v>17380</v>
      </c>
      <c r="K484" s="97"/>
      <c r="L484" s="115"/>
      <c r="M484" s="115"/>
    </row>
    <row r="485" spans="1:13" s="35" customFormat="1" ht="56" customHeight="1" x14ac:dyDescent="0.55000000000000004">
      <c r="A485" s="118"/>
      <c r="B485" s="120"/>
      <c r="C485" s="112"/>
      <c r="D485" s="120"/>
      <c r="E485" s="110"/>
      <c r="F485" s="114"/>
      <c r="G485" s="145" t="s">
        <v>9198</v>
      </c>
      <c r="H485" s="115"/>
      <c r="I485" s="115"/>
      <c r="J485" s="145" t="s">
        <v>9199</v>
      </c>
      <c r="K485" s="97"/>
      <c r="L485" s="115"/>
      <c r="M485" s="115"/>
    </row>
    <row r="486" spans="1:13" s="35" customFormat="1" ht="56" customHeight="1" x14ac:dyDescent="0.55000000000000004">
      <c r="A486" s="118"/>
      <c r="B486" s="120"/>
      <c r="C486" s="112"/>
      <c r="D486" s="120"/>
      <c r="E486" s="99"/>
      <c r="F486" s="102"/>
      <c r="G486" s="145" t="s">
        <v>8084</v>
      </c>
      <c r="H486" s="115"/>
      <c r="I486" s="115"/>
      <c r="J486" s="145" t="s">
        <v>8085</v>
      </c>
      <c r="K486" s="104"/>
      <c r="L486" s="115"/>
      <c r="M486" s="115"/>
    </row>
    <row r="487" spans="1:13" s="35" customFormat="1" ht="56" customHeight="1" x14ac:dyDescent="0.55000000000000004">
      <c r="A487" s="118"/>
      <c r="B487" s="120"/>
      <c r="C487" s="100"/>
      <c r="D487" s="121"/>
      <c r="E487" s="204" t="s">
        <v>94</v>
      </c>
      <c r="F487" s="108" t="s">
        <v>2096</v>
      </c>
      <c r="G487" s="145" t="s">
        <v>9195</v>
      </c>
      <c r="H487" s="115"/>
      <c r="I487" s="105"/>
      <c r="J487" s="145" t="s">
        <v>9196</v>
      </c>
      <c r="K487" s="126" t="s">
        <v>156</v>
      </c>
      <c r="L487" s="105"/>
      <c r="M487" s="104"/>
    </row>
    <row r="488" spans="1:13" s="35" customFormat="1" ht="68" customHeight="1" x14ac:dyDescent="0.55000000000000004">
      <c r="A488" s="118"/>
      <c r="B488" s="120"/>
      <c r="C488" s="89">
        <v>2</v>
      </c>
      <c r="D488" s="117" t="s">
        <v>2087</v>
      </c>
      <c r="E488" s="88" t="s">
        <v>77</v>
      </c>
      <c r="F488" s="91" t="s">
        <v>2085</v>
      </c>
      <c r="G488" s="169" t="s">
        <v>17735</v>
      </c>
      <c r="H488" s="115"/>
      <c r="I488" s="94" t="s">
        <v>2087</v>
      </c>
      <c r="J488" s="169" t="s">
        <v>17736</v>
      </c>
      <c r="K488" s="93" t="s">
        <v>156</v>
      </c>
      <c r="L488" s="94" t="s">
        <v>135</v>
      </c>
      <c r="M488" s="93" t="s">
        <v>44</v>
      </c>
    </row>
    <row r="489" spans="1:13" s="35" customFormat="1" ht="56" customHeight="1" x14ac:dyDescent="0.55000000000000004">
      <c r="A489" s="118"/>
      <c r="B489" s="120"/>
      <c r="C489" s="112"/>
      <c r="D489" s="120"/>
      <c r="E489" s="110"/>
      <c r="F489" s="114"/>
      <c r="G489" s="169" t="s">
        <v>12702</v>
      </c>
      <c r="H489" s="115"/>
      <c r="I489" s="115"/>
      <c r="J489" s="169" t="s">
        <v>12703</v>
      </c>
      <c r="K489" s="97"/>
      <c r="L489" s="115"/>
      <c r="M489" s="97"/>
    </row>
    <row r="490" spans="1:13" s="35" customFormat="1" ht="56" customHeight="1" x14ac:dyDescent="0.55000000000000004">
      <c r="A490" s="118"/>
      <c r="B490" s="120"/>
      <c r="C490" s="112"/>
      <c r="D490" s="120"/>
      <c r="E490" s="110"/>
      <c r="F490" s="114"/>
      <c r="G490" s="169" t="s">
        <v>17737</v>
      </c>
      <c r="H490" s="115"/>
      <c r="I490" s="115"/>
      <c r="J490" s="169" t="s">
        <v>17738</v>
      </c>
      <c r="K490" s="97"/>
      <c r="L490" s="115"/>
      <c r="M490" s="97"/>
    </row>
    <row r="491" spans="1:13" s="35" customFormat="1" ht="56" customHeight="1" x14ac:dyDescent="0.55000000000000004">
      <c r="A491" s="118"/>
      <c r="B491" s="120"/>
      <c r="C491" s="112"/>
      <c r="D491" s="120"/>
      <c r="E491" s="110"/>
      <c r="F491" s="114"/>
      <c r="G491" s="169" t="s">
        <v>4125</v>
      </c>
      <c r="H491" s="115"/>
      <c r="I491" s="115"/>
      <c r="J491" s="169" t="s">
        <v>17739</v>
      </c>
      <c r="K491" s="97"/>
      <c r="L491" s="115"/>
      <c r="M491" s="97"/>
    </row>
    <row r="492" spans="1:13" s="35" customFormat="1" ht="56" customHeight="1" x14ac:dyDescent="0.55000000000000004">
      <c r="A492" s="118"/>
      <c r="B492" s="120"/>
      <c r="C492" s="112"/>
      <c r="D492" s="120"/>
      <c r="E492" s="110"/>
      <c r="F492" s="114"/>
      <c r="G492" s="169" t="s">
        <v>17740</v>
      </c>
      <c r="H492" s="115"/>
      <c r="I492" s="115"/>
      <c r="J492" s="169" t="s">
        <v>17741</v>
      </c>
      <c r="K492" s="97"/>
      <c r="L492" s="115"/>
      <c r="M492" s="97"/>
    </row>
    <row r="493" spans="1:13" s="35" customFormat="1" ht="56" customHeight="1" x14ac:dyDescent="0.55000000000000004">
      <c r="A493" s="118"/>
      <c r="B493" s="120"/>
      <c r="C493" s="100"/>
      <c r="D493" s="121"/>
      <c r="E493" s="99"/>
      <c r="F493" s="102"/>
      <c r="G493" s="169" t="s">
        <v>4127</v>
      </c>
      <c r="H493" s="115"/>
      <c r="I493" s="105"/>
      <c r="J493" s="169" t="s">
        <v>17742</v>
      </c>
      <c r="K493" s="104"/>
      <c r="L493" s="105"/>
      <c r="M493" s="104"/>
    </row>
    <row r="494" spans="1:13" s="35" customFormat="1" ht="68" customHeight="1" x14ac:dyDescent="0.55000000000000004">
      <c r="A494" s="118"/>
      <c r="B494" s="120"/>
      <c r="C494" s="89">
        <v>5</v>
      </c>
      <c r="D494" s="117" t="s">
        <v>2123</v>
      </c>
      <c r="E494" s="96" t="s">
        <v>77</v>
      </c>
      <c r="F494" s="117" t="s">
        <v>2124</v>
      </c>
      <c r="G494" s="145" t="s">
        <v>17743</v>
      </c>
      <c r="H494" s="115"/>
      <c r="I494" s="94" t="s">
        <v>2123</v>
      </c>
      <c r="J494" s="145" t="s">
        <v>17744</v>
      </c>
      <c r="K494" s="134" t="s">
        <v>156</v>
      </c>
      <c r="L494" s="94" t="s">
        <v>135</v>
      </c>
      <c r="M494" s="93" t="s">
        <v>44</v>
      </c>
    </row>
    <row r="495" spans="1:13" s="35" customFormat="1" ht="56" customHeight="1" x14ac:dyDescent="0.55000000000000004">
      <c r="A495" s="118"/>
      <c r="B495" s="120"/>
      <c r="C495" s="112"/>
      <c r="D495" s="120"/>
      <c r="E495" s="101"/>
      <c r="F495" s="121"/>
      <c r="G495" s="145" t="s">
        <v>2130</v>
      </c>
      <c r="H495" s="115"/>
      <c r="I495" s="115"/>
      <c r="J495" s="145" t="s">
        <v>2131</v>
      </c>
      <c r="K495" s="135"/>
      <c r="L495" s="115"/>
      <c r="M495" s="97"/>
    </row>
    <row r="496" spans="1:13" s="35" customFormat="1" ht="68" customHeight="1" x14ac:dyDescent="0.55000000000000004">
      <c r="A496" s="160"/>
      <c r="B496" s="121"/>
      <c r="C496" s="100"/>
      <c r="D496" s="121"/>
      <c r="E496" s="107" t="s">
        <v>55</v>
      </c>
      <c r="F496" s="137" t="s">
        <v>2127</v>
      </c>
      <c r="G496" s="145" t="s">
        <v>14666</v>
      </c>
      <c r="H496" s="105"/>
      <c r="I496" s="105"/>
      <c r="J496" s="145" t="s">
        <v>17745</v>
      </c>
      <c r="K496" s="109" t="s">
        <v>156</v>
      </c>
      <c r="L496" s="128"/>
      <c r="M496" s="104"/>
    </row>
    <row r="497" spans="1:13" s="35" customFormat="1" ht="68" customHeight="1" x14ac:dyDescent="0.55000000000000004">
      <c r="A497" s="116">
        <v>72</v>
      </c>
      <c r="B497" s="117" t="s">
        <v>2149</v>
      </c>
      <c r="C497" s="89">
        <v>1</v>
      </c>
      <c r="D497" s="117" t="s">
        <v>2150</v>
      </c>
      <c r="E497" s="107" t="s">
        <v>77</v>
      </c>
      <c r="F497" s="137" t="s">
        <v>2151</v>
      </c>
      <c r="G497" s="145" t="s">
        <v>17746</v>
      </c>
      <c r="H497" s="94" t="s">
        <v>2150</v>
      </c>
      <c r="I497" s="94" t="s">
        <v>2150</v>
      </c>
      <c r="J497" s="145" t="s">
        <v>17747</v>
      </c>
      <c r="K497" s="126" t="s">
        <v>156</v>
      </c>
      <c r="L497" s="94" t="s">
        <v>135</v>
      </c>
      <c r="M497" s="93" t="s">
        <v>44</v>
      </c>
    </row>
    <row r="498" spans="1:13" s="35" customFormat="1" ht="56" customHeight="1" x14ac:dyDescent="0.55000000000000004">
      <c r="A498" s="118"/>
      <c r="B498" s="120"/>
      <c r="C498" s="112"/>
      <c r="D498" s="120"/>
      <c r="E498" s="96" t="s">
        <v>55</v>
      </c>
      <c r="F498" s="117" t="s">
        <v>2170</v>
      </c>
      <c r="G498" s="109" t="s">
        <v>2171</v>
      </c>
      <c r="H498" s="115"/>
      <c r="I498" s="115"/>
      <c r="J498" s="169" t="s">
        <v>2172</v>
      </c>
      <c r="K498" s="93" t="s">
        <v>156</v>
      </c>
      <c r="L498" s="115"/>
      <c r="M498" s="97"/>
    </row>
    <row r="499" spans="1:13" s="35" customFormat="1" ht="56" customHeight="1" x14ac:dyDescent="0.55000000000000004">
      <c r="A499" s="118"/>
      <c r="B499" s="120"/>
      <c r="C499" s="112"/>
      <c r="D499" s="120"/>
      <c r="E499" s="113"/>
      <c r="F499" s="120"/>
      <c r="G499" s="145" t="s">
        <v>17748</v>
      </c>
      <c r="H499" s="115"/>
      <c r="I499" s="115"/>
      <c r="J499" s="169" t="s">
        <v>17749</v>
      </c>
      <c r="K499" s="97"/>
      <c r="L499" s="115"/>
      <c r="M499" s="97"/>
    </row>
    <row r="500" spans="1:13" s="35" customFormat="1" ht="56" customHeight="1" x14ac:dyDescent="0.55000000000000004">
      <c r="A500" s="118"/>
      <c r="B500" s="120"/>
      <c r="C500" s="112"/>
      <c r="D500" s="120"/>
      <c r="E500" s="113"/>
      <c r="F500" s="120"/>
      <c r="G500" s="145" t="s">
        <v>17750</v>
      </c>
      <c r="H500" s="115"/>
      <c r="I500" s="115"/>
      <c r="J500" s="169" t="s">
        <v>17751</v>
      </c>
      <c r="K500" s="97"/>
      <c r="L500" s="115"/>
      <c r="M500" s="97"/>
    </row>
    <row r="501" spans="1:13" s="35" customFormat="1" ht="56" customHeight="1" x14ac:dyDescent="0.55000000000000004">
      <c r="A501" s="118"/>
      <c r="B501" s="120"/>
      <c r="C501" s="112"/>
      <c r="D501" s="120"/>
      <c r="E501" s="113"/>
      <c r="F501" s="120"/>
      <c r="G501" s="145" t="s">
        <v>17752</v>
      </c>
      <c r="H501" s="115"/>
      <c r="I501" s="115"/>
      <c r="J501" s="145" t="s">
        <v>17753</v>
      </c>
      <c r="K501" s="97"/>
      <c r="L501" s="115"/>
      <c r="M501" s="97"/>
    </row>
    <row r="502" spans="1:13" s="35" customFormat="1" ht="56" customHeight="1" x14ac:dyDescent="0.55000000000000004">
      <c r="A502" s="118"/>
      <c r="B502" s="120"/>
      <c r="C502" s="112"/>
      <c r="D502" s="120"/>
      <c r="E502" s="113"/>
      <c r="F502" s="120"/>
      <c r="G502" s="145" t="s">
        <v>17754</v>
      </c>
      <c r="H502" s="115"/>
      <c r="I502" s="115"/>
      <c r="J502" s="145" t="s">
        <v>17755</v>
      </c>
      <c r="K502" s="97"/>
      <c r="L502" s="115"/>
      <c r="M502" s="97"/>
    </row>
    <row r="503" spans="1:13" s="35" customFormat="1" ht="56" customHeight="1" x14ac:dyDescent="0.55000000000000004">
      <c r="A503" s="118"/>
      <c r="B503" s="120"/>
      <c r="C503" s="112"/>
      <c r="D503" s="120"/>
      <c r="E503" s="113"/>
      <c r="F503" s="120"/>
      <c r="G503" s="145" t="s">
        <v>17756</v>
      </c>
      <c r="H503" s="115"/>
      <c r="I503" s="115"/>
      <c r="J503" s="169" t="s">
        <v>17757</v>
      </c>
      <c r="K503" s="97"/>
      <c r="L503" s="115"/>
      <c r="M503" s="97"/>
    </row>
    <row r="504" spans="1:13" s="35" customFormat="1" ht="56" customHeight="1" x14ac:dyDescent="0.55000000000000004">
      <c r="A504" s="118"/>
      <c r="B504" s="120"/>
      <c r="C504" s="112"/>
      <c r="D504" s="120"/>
      <c r="E504" s="113"/>
      <c r="F504" s="120"/>
      <c r="G504" s="145" t="s">
        <v>17758</v>
      </c>
      <c r="H504" s="115"/>
      <c r="I504" s="115"/>
      <c r="J504" s="169" t="s">
        <v>17759</v>
      </c>
      <c r="K504" s="97"/>
      <c r="L504" s="115"/>
      <c r="M504" s="97"/>
    </row>
    <row r="505" spans="1:13" s="35" customFormat="1" ht="56" customHeight="1" x14ac:dyDescent="0.55000000000000004">
      <c r="A505" s="118"/>
      <c r="B505" s="120"/>
      <c r="C505" s="112"/>
      <c r="D505" s="120"/>
      <c r="E505" s="113"/>
      <c r="F505" s="120"/>
      <c r="G505" s="145" t="s">
        <v>8176</v>
      </c>
      <c r="H505" s="115"/>
      <c r="I505" s="115"/>
      <c r="J505" s="169" t="s">
        <v>17760</v>
      </c>
      <c r="K505" s="97"/>
      <c r="L505" s="115"/>
      <c r="M505" s="97"/>
    </row>
    <row r="506" spans="1:13" s="35" customFormat="1" ht="56" customHeight="1" x14ac:dyDescent="0.55000000000000004">
      <c r="A506" s="118"/>
      <c r="B506" s="120"/>
      <c r="C506" s="112"/>
      <c r="D506" s="120"/>
      <c r="E506" s="113"/>
      <c r="F506" s="120"/>
      <c r="G506" s="145" t="s">
        <v>8124</v>
      </c>
      <c r="H506" s="115"/>
      <c r="I506" s="115"/>
      <c r="J506" s="169" t="s">
        <v>8125</v>
      </c>
      <c r="K506" s="104"/>
      <c r="L506" s="115"/>
      <c r="M506" s="97"/>
    </row>
    <row r="507" spans="1:13" s="35" customFormat="1" ht="56" customHeight="1" x14ac:dyDescent="0.55000000000000004">
      <c r="A507" s="118"/>
      <c r="B507" s="120"/>
      <c r="C507" s="112"/>
      <c r="D507" s="120"/>
      <c r="E507" s="113"/>
      <c r="F507" s="120"/>
      <c r="G507" s="145" t="s">
        <v>17761</v>
      </c>
      <c r="H507" s="115"/>
      <c r="I507" s="115"/>
      <c r="J507" s="145" t="s">
        <v>17762</v>
      </c>
      <c r="K507" s="94" t="s">
        <v>51</v>
      </c>
      <c r="L507" s="115"/>
      <c r="M507" s="97"/>
    </row>
    <row r="508" spans="1:13" s="35" customFormat="1" ht="56" customHeight="1" x14ac:dyDescent="0.55000000000000004">
      <c r="A508" s="118"/>
      <c r="B508" s="120"/>
      <c r="C508" s="112"/>
      <c r="D508" s="120"/>
      <c r="E508" s="113"/>
      <c r="F508" s="120"/>
      <c r="G508" s="145" t="s">
        <v>8128</v>
      </c>
      <c r="H508" s="115"/>
      <c r="I508" s="115"/>
      <c r="J508" s="145" t="s">
        <v>8129</v>
      </c>
      <c r="K508" s="227"/>
      <c r="L508" s="115"/>
      <c r="M508" s="97"/>
    </row>
    <row r="509" spans="1:13" s="35" customFormat="1" ht="56" customHeight="1" x14ac:dyDescent="0.55000000000000004">
      <c r="A509" s="118"/>
      <c r="B509" s="120"/>
      <c r="C509" s="112"/>
      <c r="D509" s="120"/>
      <c r="E509" s="101"/>
      <c r="F509" s="121"/>
      <c r="G509" s="145" t="s">
        <v>17763</v>
      </c>
      <c r="H509" s="115"/>
      <c r="I509" s="115"/>
      <c r="J509" s="145" t="s">
        <v>17764</v>
      </c>
      <c r="K509" s="105"/>
      <c r="L509" s="115"/>
      <c r="M509" s="97"/>
    </row>
    <row r="510" spans="1:13" s="35" customFormat="1" ht="56" customHeight="1" x14ac:dyDescent="0.55000000000000004">
      <c r="A510" s="118"/>
      <c r="B510" s="120"/>
      <c r="C510" s="112"/>
      <c r="D510" s="120"/>
      <c r="E510" s="96" t="s">
        <v>87</v>
      </c>
      <c r="F510" s="117" t="s">
        <v>2181</v>
      </c>
      <c r="G510" s="145" t="s">
        <v>9237</v>
      </c>
      <c r="H510" s="115"/>
      <c r="I510" s="115"/>
      <c r="J510" s="145" t="s">
        <v>9238</v>
      </c>
      <c r="K510" s="126" t="s">
        <v>51</v>
      </c>
      <c r="L510" s="115"/>
      <c r="M510" s="97"/>
    </row>
    <row r="511" spans="1:13" s="35" customFormat="1" ht="56" customHeight="1" x14ac:dyDescent="0.55000000000000004">
      <c r="A511" s="118"/>
      <c r="B511" s="120"/>
      <c r="C511" s="112"/>
      <c r="D511" s="120"/>
      <c r="E511" s="101"/>
      <c r="F511" s="121"/>
      <c r="G511" s="145" t="s">
        <v>14715</v>
      </c>
      <c r="H511" s="115"/>
      <c r="I511" s="115"/>
      <c r="J511" s="145" t="s">
        <v>17765</v>
      </c>
      <c r="K511" s="126" t="s">
        <v>61</v>
      </c>
      <c r="L511" s="115"/>
      <c r="M511" s="97"/>
    </row>
    <row r="512" spans="1:13" s="35" customFormat="1" ht="56" customHeight="1" x14ac:dyDescent="0.55000000000000004">
      <c r="A512" s="118"/>
      <c r="B512" s="120"/>
      <c r="C512" s="112"/>
      <c r="D512" s="120"/>
      <c r="E512" s="96" t="s">
        <v>94</v>
      </c>
      <c r="F512" s="117" t="s">
        <v>2184</v>
      </c>
      <c r="G512" s="145" t="s">
        <v>2185</v>
      </c>
      <c r="H512" s="115"/>
      <c r="I512" s="115"/>
      <c r="J512" s="169" t="s">
        <v>17766</v>
      </c>
      <c r="K512" s="126" t="s">
        <v>86</v>
      </c>
      <c r="L512" s="115"/>
      <c r="M512" s="97"/>
    </row>
    <row r="513" spans="1:13" s="35" customFormat="1" ht="68" customHeight="1" x14ac:dyDescent="0.55000000000000004">
      <c r="A513" s="118"/>
      <c r="B513" s="120"/>
      <c r="C513" s="112"/>
      <c r="D513" s="120"/>
      <c r="E513" s="101"/>
      <c r="F513" s="121"/>
      <c r="G513" s="109" t="s">
        <v>9494</v>
      </c>
      <c r="H513" s="115"/>
      <c r="I513" s="115"/>
      <c r="J513" s="169" t="s">
        <v>17767</v>
      </c>
      <c r="K513" s="126" t="s">
        <v>156</v>
      </c>
      <c r="L513" s="115"/>
      <c r="M513" s="97"/>
    </row>
    <row r="514" spans="1:13" s="35" customFormat="1" ht="56" customHeight="1" x14ac:dyDescent="0.55000000000000004">
      <c r="A514" s="118"/>
      <c r="B514" s="120"/>
      <c r="C514" s="100"/>
      <c r="D514" s="121"/>
      <c r="E514" s="107" t="s">
        <v>185</v>
      </c>
      <c r="F514" s="137" t="s">
        <v>2187</v>
      </c>
      <c r="G514" s="109" t="s">
        <v>3569</v>
      </c>
      <c r="H514" s="115"/>
      <c r="I514" s="105"/>
      <c r="J514" s="169" t="s">
        <v>7236</v>
      </c>
      <c r="K514" s="126" t="s">
        <v>51</v>
      </c>
      <c r="L514" s="105"/>
      <c r="M514" s="104"/>
    </row>
    <row r="515" spans="1:13" s="35" customFormat="1" ht="80" customHeight="1" x14ac:dyDescent="0.55000000000000004">
      <c r="A515" s="118"/>
      <c r="B515" s="120"/>
      <c r="C515" s="89">
        <v>2</v>
      </c>
      <c r="D515" s="117" t="s">
        <v>2197</v>
      </c>
      <c r="E515" s="96" t="s">
        <v>77</v>
      </c>
      <c r="F515" s="117" t="s">
        <v>2198</v>
      </c>
      <c r="G515" s="145" t="s">
        <v>9233</v>
      </c>
      <c r="H515" s="115"/>
      <c r="I515" s="94" t="s">
        <v>2200</v>
      </c>
      <c r="J515" s="145" t="s">
        <v>17768</v>
      </c>
      <c r="K515" s="93" t="s">
        <v>156</v>
      </c>
      <c r="L515" s="94" t="s">
        <v>135</v>
      </c>
      <c r="M515" s="93" t="s">
        <v>44</v>
      </c>
    </row>
    <row r="516" spans="1:13" s="35" customFormat="1" ht="56" customHeight="1" x14ac:dyDescent="0.55000000000000004">
      <c r="A516" s="118"/>
      <c r="B516" s="120"/>
      <c r="C516" s="112"/>
      <c r="D516" s="120"/>
      <c r="E516" s="101"/>
      <c r="F516" s="121"/>
      <c r="G516" s="145" t="s">
        <v>2200</v>
      </c>
      <c r="H516" s="115"/>
      <c r="I516" s="115"/>
      <c r="J516" s="145" t="s">
        <v>10131</v>
      </c>
      <c r="K516" s="104"/>
      <c r="L516" s="115"/>
      <c r="M516" s="97"/>
    </row>
    <row r="517" spans="1:13" s="35" customFormat="1" ht="56" customHeight="1" x14ac:dyDescent="0.55000000000000004">
      <c r="A517" s="118"/>
      <c r="B517" s="120"/>
      <c r="C517" s="112"/>
      <c r="D517" s="120"/>
      <c r="E517" s="107" t="s">
        <v>55</v>
      </c>
      <c r="F517" s="137" t="s">
        <v>2202</v>
      </c>
      <c r="G517" s="145" t="s">
        <v>3579</v>
      </c>
      <c r="H517" s="115"/>
      <c r="I517" s="115"/>
      <c r="J517" s="145" t="s">
        <v>17769</v>
      </c>
      <c r="K517" s="126" t="s">
        <v>51</v>
      </c>
      <c r="L517" s="115"/>
      <c r="M517" s="115"/>
    </row>
    <row r="518" spans="1:13" s="35" customFormat="1" ht="56" customHeight="1" x14ac:dyDescent="0.55000000000000004">
      <c r="A518" s="118"/>
      <c r="B518" s="120"/>
      <c r="C518" s="100"/>
      <c r="D518" s="121"/>
      <c r="E518" s="107" t="s">
        <v>159</v>
      </c>
      <c r="F518" s="137" t="s">
        <v>2211</v>
      </c>
      <c r="G518" s="145" t="s">
        <v>2212</v>
      </c>
      <c r="H518" s="115"/>
      <c r="I518" s="105"/>
      <c r="J518" s="145" t="s">
        <v>8207</v>
      </c>
      <c r="K518" s="126" t="s">
        <v>51</v>
      </c>
      <c r="L518" s="105"/>
      <c r="M518" s="105"/>
    </row>
    <row r="519" spans="1:13" s="35" customFormat="1" ht="68" customHeight="1" x14ac:dyDescent="0.55000000000000004">
      <c r="A519" s="118"/>
      <c r="B519" s="120"/>
      <c r="C519" s="89">
        <v>3</v>
      </c>
      <c r="D519" s="117" t="s">
        <v>2232</v>
      </c>
      <c r="E519" s="96" t="s">
        <v>77</v>
      </c>
      <c r="F519" s="91" t="s">
        <v>2233</v>
      </c>
      <c r="G519" s="145" t="s">
        <v>4153</v>
      </c>
      <c r="H519" s="115"/>
      <c r="I519" s="94" t="s">
        <v>2232</v>
      </c>
      <c r="J519" s="145" t="s">
        <v>9496</v>
      </c>
      <c r="K519" s="93" t="s">
        <v>156</v>
      </c>
      <c r="L519" s="94" t="s">
        <v>135</v>
      </c>
      <c r="M519" s="93" t="s">
        <v>44</v>
      </c>
    </row>
    <row r="520" spans="1:13" s="35" customFormat="1" ht="56" customHeight="1" x14ac:dyDescent="0.55000000000000004">
      <c r="A520" s="118"/>
      <c r="B520" s="120"/>
      <c r="C520" s="112"/>
      <c r="D520" s="120"/>
      <c r="E520" s="113"/>
      <c r="F520" s="114"/>
      <c r="G520" s="145" t="s">
        <v>17770</v>
      </c>
      <c r="H520" s="115"/>
      <c r="I520" s="115"/>
      <c r="J520" s="145" t="s">
        <v>17771</v>
      </c>
      <c r="K520" s="97"/>
      <c r="L520" s="115"/>
      <c r="M520" s="97"/>
    </row>
    <row r="521" spans="1:13" s="35" customFormat="1" ht="56" customHeight="1" x14ac:dyDescent="0.55000000000000004">
      <c r="A521" s="118"/>
      <c r="B521" s="120"/>
      <c r="C521" s="112"/>
      <c r="D521" s="120"/>
      <c r="E521" s="101"/>
      <c r="F521" s="102"/>
      <c r="G521" s="145" t="s">
        <v>17772</v>
      </c>
      <c r="H521" s="115"/>
      <c r="I521" s="115"/>
      <c r="J521" s="145" t="s">
        <v>17773</v>
      </c>
      <c r="K521" s="104"/>
      <c r="L521" s="115"/>
      <c r="M521" s="97"/>
    </row>
    <row r="522" spans="1:13" s="35" customFormat="1" ht="56" customHeight="1" x14ac:dyDescent="0.55000000000000004">
      <c r="A522" s="118"/>
      <c r="B522" s="120"/>
      <c r="C522" s="112"/>
      <c r="D522" s="120"/>
      <c r="E522" s="107" t="s">
        <v>55</v>
      </c>
      <c r="F522" s="137" t="s">
        <v>3598</v>
      </c>
      <c r="G522" s="145" t="s">
        <v>17774</v>
      </c>
      <c r="H522" s="115"/>
      <c r="I522" s="115"/>
      <c r="J522" s="145" t="s">
        <v>17775</v>
      </c>
      <c r="K522" s="126" t="s">
        <v>156</v>
      </c>
      <c r="L522" s="115"/>
      <c r="M522" s="97"/>
    </row>
    <row r="523" spans="1:13" s="35" customFormat="1" ht="68" customHeight="1" x14ac:dyDescent="0.55000000000000004">
      <c r="A523" s="118"/>
      <c r="B523" s="120"/>
      <c r="C523" s="112"/>
      <c r="D523" s="120"/>
      <c r="E523" s="107" t="s">
        <v>87</v>
      </c>
      <c r="F523" s="137" t="s">
        <v>2240</v>
      </c>
      <c r="G523" s="109" t="s">
        <v>4206</v>
      </c>
      <c r="H523" s="115"/>
      <c r="I523" s="115"/>
      <c r="J523" s="109" t="s">
        <v>4206</v>
      </c>
      <c r="K523" s="126" t="s">
        <v>488</v>
      </c>
      <c r="L523" s="115"/>
      <c r="M523" s="97"/>
    </row>
    <row r="524" spans="1:13" s="35" customFormat="1" ht="56" customHeight="1" x14ac:dyDescent="0.55000000000000004">
      <c r="A524" s="118"/>
      <c r="B524" s="120"/>
      <c r="C524" s="100"/>
      <c r="D524" s="121"/>
      <c r="E524" s="107" t="s">
        <v>94</v>
      </c>
      <c r="F524" s="137" t="s">
        <v>2245</v>
      </c>
      <c r="G524" s="145" t="s">
        <v>2246</v>
      </c>
      <c r="H524" s="115"/>
      <c r="I524" s="105"/>
      <c r="J524" s="145" t="s">
        <v>17776</v>
      </c>
      <c r="K524" s="126" t="s">
        <v>51</v>
      </c>
      <c r="L524" s="105"/>
      <c r="M524" s="104"/>
    </row>
    <row r="525" spans="1:13" s="35" customFormat="1" ht="68" customHeight="1" x14ac:dyDescent="0.55000000000000004">
      <c r="A525" s="118"/>
      <c r="B525" s="120"/>
      <c r="C525" s="89">
        <v>4</v>
      </c>
      <c r="D525" s="117" t="s">
        <v>2253</v>
      </c>
      <c r="E525" s="96" t="s">
        <v>77</v>
      </c>
      <c r="F525" s="91" t="s">
        <v>2254</v>
      </c>
      <c r="G525" s="145" t="s">
        <v>17777</v>
      </c>
      <c r="H525" s="115"/>
      <c r="I525" s="94" t="s">
        <v>2253</v>
      </c>
      <c r="J525" s="145" t="s">
        <v>17778</v>
      </c>
      <c r="K525" s="126" t="s">
        <v>156</v>
      </c>
      <c r="L525" s="94" t="s">
        <v>135</v>
      </c>
      <c r="M525" s="93" t="s">
        <v>44</v>
      </c>
    </row>
    <row r="526" spans="1:13" s="35" customFormat="1" ht="56" customHeight="1" x14ac:dyDescent="0.55000000000000004">
      <c r="A526" s="118"/>
      <c r="B526" s="120"/>
      <c r="C526" s="112"/>
      <c r="D526" s="120"/>
      <c r="E526" s="101"/>
      <c r="F526" s="102"/>
      <c r="G526" s="145" t="s">
        <v>3615</v>
      </c>
      <c r="H526" s="115"/>
      <c r="I526" s="115"/>
      <c r="J526" s="145" t="s">
        <v>3615</v>
      </c>
      <c r="K526" s="126" t="s">
        <v>81</v>
      </c>
      <c r="L526" s="115"/>
      <c r="M526" s="97"/>
    </row>
    <row r="527" spans="1:13" s="35" customFormat="1" ht="56" customHeight="1" x14ac:dyDescent="0.55000000000000004">
      <c r="A527" s="118"/>
      <c r="B527" s="120"/>
      <c r="C527" s="112"/>
      <c r="D527" s="120"/>
      <c r="E527" s="96" t="s">
        <v>55</v>
      </c>
      <c r="F527" s="117" t="s">
        <v>2257</v>
      </c>
      <c r="G527" s="145" t="s">
        <v>6250</v>
      </c>
      <c r="H527" s="115"/>
      <c r="I527" s="115"/>
      <c r="J527" s="145" t="s">
        <v>6251</v>
      </c>
      <c r="K527" s="93" t="s">
        <v>156</v>
      </c>
      <c r="L527" s="115"/>
      <c r="M527" s="97"/>
    </row>
    <row r="528" spans="1:13" s="35" customFormat="1" ht="56" customHeight="1" x14ac:dyDescent="0.55000000000000004">
      <c r="A528" s="118"/>
      <c r="B528" s="120"/>
      <c r="C528" s="112"/>
      <c r="D528" s="120"/>
      <c r="E528" s="113"/>
      <c r="F528" s="120"/>
      <c r="G528" s="145" t="s">
        <v>7128</v>
      </c>
      <c r="H528" s="115"/>
      <c r="I528" s="115"/>
      <c r="J528" s="145" t="s">
        <v>7129</v>
      </c>
      <c r="K528" s="104"/>
      <c r="L528" s="115"/>
      <c r="M528" s="97"/>
    </row>
    <row r="529" spans="1:13" s="35" customFormat="1" ht="56" customHeight="1" x14ac:dyDescent="0.55000000000000004">
      <c r="A529" s="118"/>
      <c r="B529" s="120"/>
      <c r="C529" s="112"/>
      <c r="D529" s="120"/>
      <c r="E529" s="113"/>
      <c r="F529" s="120"/>
      <c r="G529" s="109" t="s">
        <v>4207</v>
      </c>
      <c r="H529" s="115"/>
      <c r="I529" s="115"/>
      <c r="J529" s="109" t="s">
        <v>4208</v>
      </c>
      <c r="K529" s="93" t="s">
        <v>86</v>
      </c>
      <c r="L529" s="115"/>
      <c r="M529" s="97"/>
    </row>
    <row r="530" spans="1:13" s="35" customFormat="1" ht="56" customHeight="1" x14ac:dyDescent="0.55000000000000004">
      <c r="A530" s="118"/>
      <c r="B530" s="120"/>
      <c r="C530" s="112"/>
      <c r="D530" s="120"/>
      <c r="E530" s="113"/>
      <c r="F530" s="120"/>
      <c r="G530" s="145" t="s">
        <v>16902</v>
      </c>
      <c r="H530" s="115"/>
      <c r="I530" s="115"/>
      <c r="J530" s="145" t="s">
        <v>17779</v>
      </c>
      <c r="K530" s="104"/>
      <c r="L530" s="115"/>
      <c r="M530" s="97"/>
    </row>
    <row r="531" spans="1:13" s="35" customFormat="1" ht="80" customHeight="1" x14ac:dyDescent="0.55000000000000004">
      <c r="A531" s="118"/>
      <c r="B531" s="120"/>
      <c r="C531" s="112"/>
      <c r="D531" s="120"/>
      <c r="E531" s="101"/>
      <c r="F531" s="121"/>
      <c r="G531" s="145" t="s">
        <v>17780</v>
      </c>
      <c r="H531" s="115"/>
      <c r="I531" s="115"/>
      <c r="J531" s="145" t="s">
        <v>17780</v>
      </c>
      <c r="K531" s="224" t="s">
        <v>1002</v>
      </c>
      <c r="L531" s="115"/>
      <c r="M531" s="97"/>
    </row>
    <row r="532" spans="1:13" s="35" customFormat="1" ht="56" customHeight="1" x14ac:dyDescent="0.55000000000000004">
      <c r="A532" s="118"/>
      <c r="B532" s="120"/>
      <c r="C532" s="112"/>
      <c r="D532" s="120"/>
      <c r="E532" s="96" t="s">
        <v>87</v>
      </c>
      <c r="F532" s="117" t="s">
        <v>2260</v>
      </c>
      <c r="G532" s="145" t="s">
        <v>17781</v>
      </c>
      <c r="H532" s="115"/>
      <c r="I532" s="115"/>
      <c r="J532" s="145" t="s">
        <v>17782</v>
      </c>
      <c r="K532" s="93" t="s">
        <v>156</v>
      </c>
      <c r="L532" s="115"/>
      <c r="M532" s="97"/>
    </row>
    <row r="533" spans="1:13" s="35" customFormat="1" ht="56" customHeight="1" x14ac:dyDescent="0.55000000000000004">
      <c r="A533" s="118"/>
      <c r="B533" s="120"/>
      <c r="C533" s="112"/>
      <c r="D533" s="120"/>
      <c r="E533" s="113"/>
      <c r="F533" s="120"/>
      <c r="G533" s="145" t="s">
        <v>17781</v>
      </c>
      <c r="H533" s="115"/>
      <c r="I533" s="115"/>
      <c r="J533" s="145" t="s">
        <v>17782</v>
      </c>
      <c r="K533" s="104"/>
      <c r="L533" s="115"/>
      <c r="M533" s="97"/>
    </row>
    <row r="534" spans="1:13" s="35" customFormat="1" ht="92" customHeight="1" x14ac:dyDescent="0.55000000000000004">
      <c r="A534" s="118"/>
      <c r="B534" s="120"/>
      <c r="C534" s="112"/>
      <c r="D534" s="120"/>
      <c r="E534" s="113"/>
      <c r="F534" s="120"/>
      <c r="G534" s="109" t="s">
        <v>2263</v>
      </c>
      <c r="H534" s="115"/>
      <c r="I534" s="115"/>
      <c r="J534" s="109" t="s">
        <v>2263</v>
      </c>
      <c r="K534" s="93" t="s">
        <v>2264</v>
      </c>
      <c r="L534" s="115"/>
      <c r="M534" s="97"/>
    </row>
    <row r="535" spans="1:13" s="35" customFormat="1" ht="56" customHeight="1" x14ac:dyDescent="0.55000000000000004">
      <c r="A535" s="118"/>
      <c r="B535" s="120"/>
      <c r="C535" s="112"/>
      <c r="D535" s="120"/>
      <c r="E535" s="113"/>
      <c r="F535" s="120"/>
      <c r="G535" s="126" t="s">
        <v>6252</v>
      </c>
      <c r="H535" s="115"/>
      <c r="I535" s="115"/>
      <c r="J535" s="126" t="s">
        <v>6252</v>
      </c>
      <c r="K535" s="104"/>
      <c r="L535" s="115"/>
      <c r="M535" s="97"/>
    </row>
    <row r="536" spans="1:13" s="35" customFormat="1" ht="80" customHeight="1" x14ac:dyDescent="0.55000000000000004">
      <c r="A536" s="160"/>
      <c r="B536" s="121"/>
      <c r="C536" s="100"/>
      <c r="D536" s="121"/>
      <c r="E536" s="101"/>
      <c r="F536" s="121"/>
      <c r="G536" s="145" t="s">
        <v>3919</v>
      </c>
      <c r="H536" s="105"/>
      <c r="I536" s="105"/>
      <c r="J536" s="145" t="s">
        <v>9276</v>
      </c>
      <c r="K536" s="126" t="s">
        <v>1084</v>
      </c>
      <c r="L536" s="105"/>
      <c r="M536" s="104"/>
    </row>
    <row r="537" spans="1:13" s="35" customFormat="1" ht="68" customHeight="1" x14ac:dyDescent="0.55000000000000004">
      <c r="A537" s="116">
        <v>73</v>
      </c>
      <c r="B537" s="117" t="s">
        <v>10</v>
      </c>
      <c r="C537" s="89">
        <v>1</v>
      </c>
      <c r="D537" s="117" t="s">
        <v>2268</v>
      </c>
      <c r="E537" s="96" t="s">
        <v>77</v>
      </c>
      <c r="F537" s="91" t="s">
        <v>2269</v>
      </c>
      <c r="G537" s="145" t="s">
        <v>8234</v>
      </c>
      <c r="H537" s="94" t="s">
        <v>2268</v>
      </c>
      <c r="I537" s="94" t="s">
        <v>2268</v>
      </c>
      <c r="J537" s="145" t="s">
        <v>8235</v>
      </c>
      <c r="K537" s="134" t="s">
        <v>156</v>
      </c>
      <c r="L537" s="126" t="s">
        <v>135</v>
      </c>
      <c r="M537" s="98" t="s">
        <v>44</v>
      </c>
    </row>
    <row r="538" spans="1:13" s="35" customFormat="1" ht="92" customHeight="1" x14ac:dyDescent="0.55000000000000004">
      <c r="A538" s="118"/>
      <c r="B538" s="120"/>
      <c r="C538" s="112"/>
      <c r="D538" s="120"/>
      <c r="E538" s="113"/>
      <c r="F538" s="114"/>
      <c r="G538" s="145" t="s">
        <v>17783</v>
      </c>
      <c r="H538" s="115"/>
      <c r="I538" s="115"/>
      <c r="J538" s="145" t="s">
        <v>17784</v>
      </c>
      <c r="K538" s="135"/>
      <c r="L538" s="126" t="s">
        <v>17245</v>
      </c>
      <c r="M538" s="98" t="s">
        <v>15176</v>
      </c>
    </row>
    <row r="539" spans="1:13" s="35" customFormat="1" ht="56" customHeight="1" x14ac:dyDescent="0.55000000000000004">
      <c r="A539" s="118"/>
      <c r="B539" s="120"/>
      <c r="C539" s="112"/>
      <c r="D539" s="120"/>
      <c r="E539" s="101"/>
      <c r="F539" s="102"/>
      <c r="G539" s="145" t="s">
        <v>17785</v>
      </c>
      <c r="H539" s="115"/>
      <c r="I539" s="115"/>
      <c r="J539" s="145" t="s">
        <v>17786</v>
      </c>
      <c r="K539" s="109" t="s">
        <v>51</v>
      </c>
      <c r="L539" s="94" t="s">
        <v>135</v>
      </c>
      <c r="M539" s="93" t="s">
        <v>44</v>
      </c>
    </row>
    <row r="540" spans="1:13" s="35" customFormat="1" ht="56" customHeight="1" x14ac:dyDescent="0.55000000000000004">
      <c r="A540" s="118"/>
      <c r="B540" s="120"/>
      <c r="C540" s="112"/>
      <c r="D540" s="120"/>
      <c r="E540" s="96" t="s">
        <v>94</v>
      </c>
      <c r="F540" s="117" t="s">
        <v>2280</v>
      </c>
      <c r="G540" s="145" t="s">
        <v>7530</v>
      </c>
      <c r="H540" s="115"/>
      <c r="I540" s="115"/>
      <c r="J540" s="145" t="s">
        <v>6788</v>
      </c>
      <c r="K540" s="134" t="s">
        <v>156</v>
      </c>
      <c r="L540" s="136"/>
      <c r="M540" s="97"/>
    </row>
    <row r="541" spans="1:13" s="35" customFormat="1" ht="56" customHeight="1" x14ac:dyDescent="0.55000000000000004">
      <c r="A541" s="118"/>
      <c r="B541" s="120"/>
      <c r="C541" s="112"/>
      <c r="D541" s="120"/>
      <c r="E541" s="101"/>
      <c r="F541" s="121"/>
      <c r="G541" s="145" t="s">
        <v>618</v>
      </c>
      <c r="H541" s="115"/>
      <c r="I541" s="115"/>
      <c r="J541" s="145" t="s">
        <v>4296</v>
      </c>
      <c r="K541" s="135"/>
      <c r="L541" s="136"/>
      <c r="M541" s="97"/>
    </row>
    <row r="542" spans="1:13" s="35" customFormat="1" ht="56" customHeight="1" x14ac:dyDescent="0.55000000000000004">
      <c r="A542" s="118"/>
      <c r="B542" s="120"/>
      <c r="C542" s="100"/>
      <c r="D542" s="121"/>
      <c r="E542" s="107" t="s">
        <v>159</v>
      </c>
      <c r="F542" s="137" t="s">
        <v>4464</v>
      </c>
      <c r="G542" s="109" t="s">
        <v>4212</v>
      </c>
      <c r="H542" s="115"/>
      <c r="I542" s="105"/>
      <c r="J542" s="109" t="s">
        <v>4465</v>
      </c>
      <c r="K542" s="109" t="s">
        <v>156</v>
      </c>
      <c r="L542" s="128"/>
      <c r="M542" s="104"/>
    </row>
    <row r="543" spans="1:13" s="35" customFormat="1" ht="68" customHeight="1" x14ac:dyDescent="0.55000000000000004">
      <c r="A543" s="118"/>
      <c r="B543" s="120"/>
      <c r="C543" s="89">
        <v>2</v>
      </c>
      <c r="D543" s="117" t="s">
        <v>2310</v>
      </c>
      <c r="E543" s="96" t="s">
        <v>77</v>
      </c>
      <c r="F543" s="117" t="s">
        <v>2311</v>
      </c>
      <c r="G543" s="145" t="s">
        <v>17783</v>
      </c>
      <c r="H543" s="115"/>
      <c r="I543" s="94" t="s">
        <v>2310</v>
      </c>
      <c r="J543" s="145" t="s">
        <v>17784</v>
      </c>
      <c r="K543" s="93" t="s">
        <v>156</v>
      </c>
      <c r="L543" s="94" t="s">
        <v>135</v>
      </c>
      <c r="M543" s="93" t="s">
        <v>44</v>
      </c>
    </row>
    <row r="544" spans="1:13" s="35" customFormat="1" ht="56" customHeight="1" x14ac:dyDescent="0.55000000000000004">
      <c r="A544" s="118"/>
      <c r="B544" s="120"/>
      <c r="C544" s="112"/>
      <c r="D544" s="120"/>
      <c r="E544" s="101"/>
      <c r="F544" s="121"/>
      <c r="G544" s="145" t="s">
        <v>17785</v>
      </c>
      <c r="H544" s="115"/>
      <c r="I544" s="115"/>
      <c r="J544" s="145" t="s">
        <v>17786</v>
      </c>
      <c r="K544" s="104"/>
      <c r="L544" s="128"/>
      <c r="M544" s="104"/>
    </row>
    <row r="545" spans="1:13" s="35" customFormat="1" ht="92" customHeight="1" x14ac:dyDescent="0.55000000000000004">
      <c r="A545" s="118"/>
      <c r="B545" s="120"/>
      <c r="C545" s="112"/>
      <c r="D545" s="120"/>
      <c r="E545" s="96" t="s">
        <v>87</v>
      </c>
      <c r="F545" s="117" t="s">
        <v>2318</v>
      </c>
      <c r="G545" s="145" t="s">
        <v>17787</v>
      </c>
      <c r="H545" s="115"/>
      <c r="I545" s="115"/>
      <c r="J545" s="145" t="s">
        <v>17788</v>
      </c>
      <c r="K545" s="134" t="s">
        <v>156</v>
      </c>
      <c r="L545" s="126" t="s">
        <v>17245</v>
      </c>
      <c r="M545" s="98" t="s">
        <v>15176</v>
      </c>
    </row>
    <row r="546" spans="1:13" s="35" customFormat="1" ht="56" customHeight="1" x14ac:dyDescent="0.55000000000000004">
      <c r="A546" s="118"/>
      <c r="B546" s="120"/>
      <c r="C546" s="112"/>
      <c r="D546" s="120"/>
      <c r="E546" s="101"/>
      <c r="F546" s="121"/>
      <c r="G546" s="145" t="s">
        <v>17789</v>
      </c>
      <c r="H546" s="115"/>
      <c r="I546" s="115"/>
      <c r="J546" s="145" t="s">
        <v>17790</v>
      </c>
      <c r="K546" s="135"/>
      <c r="L546" s="94" t="s">
        <v>135</v>
      </c>
      <c r="M546" s="93" t="s">
        <v>44</v>
      </c>
    </row>
    <row r="547" spans="1:13" s="35" customFormat="1" ht="56" customHeight="1" x14ac:dyDescent="0.55000000000000004">
      <c r="A547" s="118"/>
      <c r="B547" s="120"/>
      <c r="C547" s="112"/>
      <c r="D547" s="120"/>
      <c r="E547" s="96" t="s">
        <v>159</v>
      </c>
      <c r="F547" s="117" t="s">
        <v>2330</v>
      </c>
      <c r="G547" s="169" t="s">
        <v>17791</v>
      </c>
      <c r="H547" s="115"/>
      <c r="I547" s="115"/>
      <c r="J547" s="169" t="s">
        <v>17792</v>
      </c>
      <c r="K547" s="134" t="s">
        <v>156</v>
      </c>
      <c r="L547" s="136"/>
      <c r="M547" s="97"/>
    </row>
    <row r="548" spans="1:13" s="35" customFormat="1" ht="56" customHeight="1" x14ac:dyDescent="0.55000000000000004">
      <c r="A548" s="118"/>
      <c r="B548" s="120"/>
      <c r="C548" s="112"/>
      <c r="D548" s="120"/>
      <c r="E548" s="113"/>
      <c r="F548" s="120"/>
      <c r="G548" s="169" t="s">
        <v>17793</v>
      </c>
      <c r="H548" s="115"/>
      <c r="I548" s="115"/>
      <c r="J548" s="169" t="s">
        <v>17794</v>
      </c>
      <c r="K548" s="138"/>
      <c r="L548" s="136"/>
      <c r="M548" s="97"/>
    </row>
    <row r="549" spans="1:13" s="35" customFormat="1" ht="56" customHeight="1" x14ac:dyDescent="0.55000000000000004">
      <c r="A549" s="118"/>
      <c r="B549" s="120"/>
      <c r="C549" s="112"/>
      <c r="D549" s="120"/>
      <c r="E549" s="113"/>
      <c r="F549" s="120"/>
      <c r="G549" s="169" t="s">
        <v>17795</v>
      </c>
      <c r="H549" s="115"/>
      <c r="I549" s="115"/>
      <c r="J549" s="169" t="s">
        <v>17796</v>
      </c>
      <c r="K549" s="138"/>
      <c r="L549" s="115"/>
      <c r="M549" s="97"/>
    </row>
    <row r="550" spans="1:13" s="35" customFormat="1" ht="56" customHeight="1" x14ac:dyDescent="0.55000000000000004">
      <c r="A550" s="118"/>
      <c r="B550" s="120"/>
      <c r="C550" s="112"/>
      <c r="D550" s="120"/>
      <c r="E550" s="101"/>
      <c r="F550" s="121"/>
      <c r="G550" s="169" t="s">
        <v>17797</v>
      </c>
      <c r="H550" s="115"/>
      <c r="I550" s="115"/>
      <c r="J550" s="169" t="s">
        <v>17798</v>
      </c>
      <c r="K550" s="135"/>
      <c r="L550" s="128"/>
      <c r="M550" s="104"/>
    </row>
    <row r="551" spans="1:13" s="35" customFormat="1" ht="92" customHeight="1" x14ac:dyDescent="0.55000000000000004">
      <c r="A551" s="118"/>
      <c r="B551" s="120"/>
      <c r="C551" s="112"/>
      <c r="D551" s="120"/>
      <c r="E551" s="96" t="s">
        <v>185</v>
      </c>
      <c r="F551" s="91" t="s">
        <v>2366</v>
      </c>
      <c r="G551" s="167" t="s">
        <v>17799</v>
      </c>
      <c r="H551" s="115"/>
      <c r="I551" s="115"/>
      <c r="J551" s="167" t="s">
        <v>17800</v>
      </c>
      <c r="K551" s="109" t="s">
        <v>51</v>
      </c>
      <c r="L551" s="94" t="s">
        <v>17245</v>
      </c>
      <c r="M551" s="93" t="s">
        <v>15176</v>
      </c>
    </row>
    <row r="552" spans="1:13" s="35" customFormat="1" ht="56" customHeight="1" x14ac:dyDescent="0.55000000000000004">
      <c r="A552" s="118"/>
      <c r="B552" s="120"/>
      <c r="C552" s="112"/>
      <c r="D552" s="120"/>
      <c r="E552" s="113"/>
      <c r="F552" s="114"/>
      <c r="G552" s="145" t="s">
        <v>17801</v>
      </c>
      <c r="H552" s="115"/>
      <c r="I552" s="115"/>
      <c r="J552" s="145" t="s">
        <v>17802</v>
      </c>
      <c r="K552" s="109" t="s">
        <v>86</v>
      </c>
      <c r="L552" s="97"/>
      <c r="M552" s="97"/>
    </row>
    <row r="553" spans="1:13" s="35" customFormat="1" ht="68" customHeight="1" x14ac:dyDescent="0.55000000000000004">
      <c r="A553" s="118"/>
      <c r="B553" s="120"/>
      <c r="C553" s="112"/>
      <c r="D553" s="120"/>
      <c r="E553" s="113"/>
      <c r="F553" s="114"/>
      <c r="G553" s="145" t="s">
        <v>17803</v>
      </c>
      <c r="H553" s="115"/>
      <c r="I553" s="115"/>
      <c r="J553" s="145" t="s">
        <v>17804</v>
      </c>
      <c r="K553" s="134" t="s">
        <v>61</v>
      </c>
      <c r="L553" s="97"/>
      <c r="M553" s="97"/>
    </row>
    <row r="554" spans="1:13" ht="56" customHeight="1" x14ac:dyDescent="0.55000000000000004">
      <c r="A554" s="118"/>
      <c r="B554" s="120"/>
      <c r="C554" s="112"/>
      <c r="D554" s="120"/>
      <c r="E554" s="113"/>
      <c r="F554" s="114"/>
      <c r="G554" s="145" t="s">
        <v>17805</v>
      </c>
      <c r="H554" s="115"/>
      <c r="I554" s="115"/>
      <c r="J554" s="145" t="s">
        <v>17806</v>
      </c>
      <c r="K554" s="138"/>
      <c r="L554" s="97"/>
      <c r="M554" s="97"/>
    </row>
    <row r="555" spans="1:13" ht="56" customHeight="1" x14ac:dyDescent="0.55000000000000004">
      <c r="A555" s="118"/>
      <c r="B555" s="120"/>
      <c r="C555" s="112"/>
      <c r="D555" s="120"/>
      <c r="E555" s="113"/>
      <c r="F555" s="114"/>
      <c r="G555" s="145" t="s">
        <v>6507</v>
      </c>
      <c r="H555" s="115"/>
      <c r="I555" s="115"/>
      <c r="J555" s="145" t="s">
        <v>6508</v>
      </c>
      <c r="K555" s="138"/>
      <c r="L555" s="97"/>
      <c r="M555" s="97"/>
    </row>
    <row r="556" spans="1:13" ht="68" customHeight="1" x14ac:dyDescent="0.55000000000000004">
      <c r="A556" s="118"/>
      <c r="B556" s="120"/>
      <c r="C556" s="112"/>
      <c r="D556" s="120"/>
      <c r="E556" s="113"/>
      <c r="F556" s="114"/>
      <c r="G556" s="145" t="s">
        <v>17807</v>
      </c>
      <c r="H556" s="115"/>
      <c r="I556" s="115"/>
      <c r="J556" s="145" t="s">
        <v>17808</v>
      </c>
      <c r="K556" s="138"/>
      <c r="L556" s="97"/>
      <c r="M556" s="97"/>
    </row>
    <row r="557" spans="1:13" ht="56" customHeight="1" x14ac:dyDescent="0.55000000000000004">
      <c r="A557" s="118"/>
      <c r="B557" s="120"/>
      <c r="C557" s="100"/>
      <c r="D557" s="121"/>
      <c r="E557" s="101"/>
      <c r="F557" s="102"/>
      <c r="G557" s="167" t="s">
        <v>17809</v>
      </c>
      <c r="H557" s="115"/>
      <c r="I557" s="105"/>
      <c r="J557" s="167" t="s">
        <v>17810</v>
      </c>
      <c r="K557" s="135"/>
      <c r="L557" s="104"/>
      <c r="M557" s="104"/>
    </row>
    <row r="558" spans="1:13" s="35" customFormat="1" ht="68" customHeight="1" x14ac:dyDescent="0.55000000000000004">
      <c r="A558" s="118"/>
      <c r="B558" s="120"/>
      <c r="C558" s="89">
        <v>3</v>
      </c>
      <c r="D558" s="117" t="s">
        <v>2383</v>
      </c>
      <c r="E558" s="96" t="s">
        <v>163</v>
      </c>
      <c r="F558" s="117" t="s">
        <v>2384</v>
      </c>
      <c r="G558" s="145" t="s">
        <v>17811</v>
      </c>
      <c r="H558" s="115"/>
      <c r="I558" s="94" t="s">
        <v>2383</v>
      </c>
      <c r="J558" s="145" t="s">
        <v>17812</v>
      </c>
      <c r="K558" s="109" t="s">
        <v>156</v>
      </c>
      <c r="L558" s="94" t="s">
        <v>135</v>
      </c>
      <c r="M558" s="93" t="s">
        <v>44</v>
      </c>
    </row>
    <row r="559" spans="1:13" s="35" customFormat="1" ht="56" customHeight="1" x14ac:dyDescent="0.55000000000000004">
      <c r="A559" s="118"/>
      <c r="B559" s="120"/>
      <c r="C559" s="112"/>
      <c r="D559" s="120"/>
      <c r="E559" s="113"/>
      <c r="F559" s="120"/>
      <c r="G559" s="145" t="s">
        <v>17813</v>
      </c>
      <c r="H559" s="115"/>
      <c r="I559" s="115"/>
      <c r="J559" s="145" t="s">
        <v>17814</v>
      </c>
      <c r="K559" s="134" t="s">
        <v>86</v>
      </c>
      <c r="L559" s="136"/>
      <c r="M559" s="97"/>
    </row>
    <row r="560" spans="1:13" s="35" customFormat="1" ht="56" customHeight="1" x14ac:dyDescent="0.55000000000000004">
      <c r="A560" s="118"/>
      <c r="B560" s="120"/>
      <c r="C560" s="112"/>
      <c r="D560" s="120"/>
      <c r="E560" s="113"/>
      <c r="F560" s="120"/>
      <c r="G560" s="145" t="s">
        <v>3671</v>
      </c>
      <c r="H560" s="115"/>
      <c r="I560" s="115"/>
      <c r="J560" s="145" t="s">
        <v>9313</v>
      </c>
      <c r="K560" s="135"/>
      <c r="L560" s="136"/>
      <c r="M560" s="97"/>
    </row>
    <row r="561" spans="1:13" s="35" customFormat="1" ht="80" customHeight="1" x14ac:dyDescent="0.55000000000000004">
      <c r="A561" s="160"/>
      <c r="B561" s="121"/>
      <c r="C561" s="100"/>
      <c r="D561" s="121"/>
      <c r="E561" s="101"/>
      <c r="F561" s="121"/>
      <c r="G561" s="145" t="s">
        <v>4468</v>
      </c>
      <c r="H561" s="105"/>
      <c r="I561" s="105"/>
      <c r="J561" s="145" t="s">
        <v>4468</v>
      </c>
      <c r="K561" s="109" t="s">
        <v>4234</v>
      </c>
      <c r="L561" s="128"/>
      <c r="M561" s="104"/>
    </row>
    <row r="562" spans="1:13" s="22" customFormat="1" ht="12" x14ac:dyDescent="0.55000000000000004">
      <c r="A562" s="194" t="s">
        <v>2442</v>
      </c>
      <c r="B562" s="195"/>
      <c r="C562" s="196"/>
      <c r="D562" s="195"/>
      <c r="E562" s="196"/>
      <c r="F562" s="195"/>
      <c r="G562" s="195"/>
      <c r="H562" s="195"/>
      <c r="I562" s="195"/>
      <c r="J562" s="195"/>
      <c r="K562" s="195"/>
      <c r="L562" s="195"/>
      <c r="M562" s="197"/>
    </row>
    <row r="563" spans="1:13" s="22" customFormat="1" ht="12" x14ac:dyDescent="0.55000000000000004">
      <c r="A563" s="194" t="s">
        <v>2443</v>
      </c>
      <c r="B563" s="195"/>
      <c r="C563" s="196"/>
      <c r="D563" s="195"/>
      <c r="E563" s="196"/>
      <c r="F563" s="195"/>
      <c r="G563" s="195"/>
      <c r="H563" s="195"/>
      <c r="I563" s="195"/>
      <c r="J563" s="195"/>
      <c r="K563" s="195"/>
      <c r="L563" s="195"/>
      <c r="M563" s="197"/>
    </row>
    <row r="564" spans="1:13" s="22" customFormat="1" ht="12" x14ac:dyDescent="0.55000000000000004">
      <c r="A564" s="194" t="s">
        <v>2444</v>
      </c>
      <c r="B564" s="195"/>
      <c r="C564" s="196"/>
      <c r="D564" s="195"/>
      <c r="E564" s="196"/>
      <c r="F564" s="195"/>
      <c r="G564" s="195"/>
      <c r="H564" s="195"/>
      <c r="I564" s="195"/>
      <c r="J564" s="195"/>
      <c r="K564" s="195"/>
      <c r="L564" s="195"/>
      <c r="M564" s="197"/>
    </row>
    <row r="565" spans="1:13" s="22" customFormat="1" ht="12" x14ac:dyDescent="0.55000000000000004">
      <c r="A565" s="194" t="s">
        <v>2445</v>
      </c>
      <c r="B565" s="195"/>
      <c r="C565" s="196"/>
      <c r="D565" s="195"/>
      <c r="E565" s="196"/>
      <c r="F565" s="195"/>
      <c r="G565" s="195"/>
      <c r="H565" s="195"/>
      <c r="I565" s="195"/>
      <c r="J565" s="195"/>
      <c r="K565" s="195"/>
      <c r="L565" s="195"/>
      <c r="M565" s="197"/>
    </row>
    <row r="566" spans="1:13" s="22" customFormat="1" ht="12" x14ac:dyDescent="0.55000000000000004">
      <c r="A566" s="194" t="s">
        <v>2446</v>
      </c>
      <c r="B566" s="195"/>
      <c r="C566" s="196"/>
      <c r="D566" s="195"/>
      <c r="E566" s="196"/>
      <c r="F566" s="195"/>
      <c r="G566" s="195"/>
      <c r="H566" s="195"/>
      <c r="I566" s="195"/>
      <c r="J566" s="195"/>
      <c r="K566" s="195"/>
      <c r="L566" s="195"/>
      <c r="M566" s="197"/>
    </row>
    <row r="567" spans="1:13" s="22" customFormat="1" ht="12" x14ac:dyDescent="0.55000000000000004">
      <c r="A567" s="194" t="s">
        <v>2447</v>
      </c>
      <c r="B567" s="195"/>
      <c r="C567" s="196"/>
      <c r="D567" s="195"/>
      <c r="E567" s="196"/>
      <c r="F567" s="195"/>
      <c r="G567" s="195"/>
      <c r="H567" s="195"/>
      <c r="I567" s="195"/>
      <c r="J567" s="195"/>
      <c r="K567" s="195"/>
      <c r="L567" s="195"/>
      <c r="M567" s="197"/>
    </row>
    <row r="568" spans="1:13" s="22" customFormat="1" ht="12" x14ac:dyDescent="0.55000000000000004">
      <c r="A568" s="194" t="s">
        <v>2448</v>
      </c>
      <c r="B568" s="195"/>
      <c r="C568" s="196"/>
      <c r="D568" s="195"/>
      <c r="E568" s="196"/>
      <c r="F568" s="195"/>
      <c r="G568" s="195"/>
      <c r="H568" s="195"/>
      <c r="I568" s="195"/>
      <c r="J568" s="195"/>
      <c r="K568" s="195"/>
      <c r="L568" s="195"/>
      <c r="M568" s="197"/>
    </row>
    <row r="569" spans="1:13" s="22" customFormat="1" ht="12" x14ac:dyDescent="0.55000000000000004">
      <c r="A569" s="194" t="s">
        <v>2449</v>
      </c>
      <c r="B569" s="195"/>
      <c r="C569" s="196"/>
      <c r="D569" s="195"/>
      <c r="E569" s="196"/>
      <c r="F569" s="195"/>
      <c r="G569" s="195"/>
      <c r="H569" s="195"/>
      <c r="I569" s="195"/>
      <c r="J569" s="195"/>
      <c r="K569" s="195"/>
      <c r="L569" s="195"/>
      <c r="M569" s="197"/>
    </row>
    <row r="570" spans="1:13" s="22" customFormat="1" ht="12" x14ac:dyDescent="0.55000000000000004">
      <c r="A570" s="194" t="s">
        <v>2450</v>
      </c>
      <c r="B570" s="195"/>
      <c r="C570" s="196"/>
      <c r="D570" s="195"/>
      <c r="E570" s="196"/>
      <c r="F570" s="195"/>
      <c r="G570" s="195"/>
      <c r="H570" s="195"/>
      <c r="I570" s="195"/>
      <c r="J570" s="195"/>
      <c r="K570" s="195"/>
      <c r="L570" s="195"/>
      <c r="M570" s="197"/>
    </row>
    <row r="571" spans="1:13" s="22" customFormat="1" ht="12" x14ac:dyDescent="0.55000000000000004">
      <c r="A571" s="194" t="s">
        <v>2451</v>
      </c>
      <c r="B571" s="195"/>
      <c r="C571" s="196"/>
      <c r="D571" s="195"/>
      <c r="E571" s="196"/>
      <c r="F571" s="195"/>
      <c r="G571" s="195"/>
      <c r="H571" s="195"/>
      <c r="I571" s="195"/>
      <c r="J571" s="195"/>
      <c r="K571" s="195"/>
      <c r="L571" s="195"/>
      <c r="M571" s="197"/>
    </row>
    <row r="572" spans="1:13" s="22" customFormat="1" ht="12" x14ac:dyDescent="0.55000000000000004">
      <c r="A572" s="194" t="s">
        <v>2452</v>
      </c>
      <c r="B572" s="195"/>
      <c r="C572" s="196"/>
      <c r="D572" s="195"/>
      <c r="E572" s="196"/>
      <c r="F572" s="195"/>
      <c r="G572" s="195"/>
      <c r="H572" s="195"/>
      <c r="I572" s="195"/>
      <c r="J572" s="195"/>
      <c r="K572" s="195"/>
      <c r="L572" s="195"/>
      <c r="M572" s="197"/>
    </row>
    <row r="573" spans="1:13" s="22" customFormat="1" ht="12.75" customHeight="1" x14ac:dyDescent="0.55000000000000004">
      <c r="A573" s="194" t="s">
        <v>2453</v>
      </c>
      <c r="B573" s="195"/>
      <c r="C573" s="196"/>
      <c r="D573" s="195"/>
      <c r="E573" s="196"/>
      <c r="F573" s="195"/>
      <c r="G573" s="195"/>
      <c r="H573" s="195"/>
      <c r="I573" s="195"/>
      <c r="J573" s="195"/>
      <c r="K573" s="195"/>
      <c r="L573" s="195"/>
      <c r="M573" s="197"/>
    </row>
    <row r="574" spans="1:13" s="22" customFormat="1" ht="12.75" customHeight="1" x14ac:dyDescent="0.55000000000000004">
      <c r="A574" s="194" t="s">
        <v>2454</v>
      </c>
      <c r="B574" s="195"/>
      <c r="C574" s="196"/>
      <c r="D574" s="195"/>
      <c r="E574" s="196"/>
      <c r="F574" s="195"/>
      <c r="G574" s="195"/>
      <c r="H574" s="195"/>
      <c r="I574" s="195"/>
      <c r="J574" s="195"/>
      <c r="K574" s="195"/>
      <c r="L574" s="195"/>
      <c r="M574" s="197"/>
    </row>
    <row r="575" spans="1:13" s="22" customFormat="1" ht="12.75" customHeight="1" x14ac:dyDescent="0.55000000000000004">
      <c r="A575" s="194" t="s">
        <v>2455</v>
      </c>
      <c r="B575" s="195"/>
      <c r="C575" s="196"/>
      <c r="D575" s="195"/>
      <c r="E575" s="196"/>
      <c r="F575" s="195"/>
      <c r="G575" s="195"/>
      <c r="H575" s="195"/>
      <c r="I575" s="195"/>
      <c r="J575" s="195"/>
      <c r="K575" s="195"/>
      <c r="L575" s="195"/>
      <c r="M575" s="197"/>
    </row>
    <row r="576" spans="1:13" s="22" customFormat="1" ht="12.75" customHeight="1" x14ac:dyDescent="0.55000000000000004">
      <c r="A576" s="194" t="s">
        <v>2456</v>
      </c>
      <c r="B576" s="195"/>
      <c r="C576" s="196"/>
      <c r="D576" s="195"/>
      <c r="E576" s="196"/>
      <c r="F576" s="195"/>
      <c r="G576" s="195"/>
      <c r="H576" s="195"/>
      <c r="I576" s="195"/>
      <c r="J576" s="195"/>
      <c r="K576" s="195"/>
      <c r="L576" s="195"/>
      <c r="M576" s="197"/>
    </row>
    <row r="577" spans="1:13" s="22" customFormat="1" ht="12.75" customHeight="1" x14ac:dyDescent="0.55000000000000004">
      <c r="A577" s="194" t="s">
        <v>2457</v>
      </c>
      <c r="B577" s="195"/>
      <c r="C577" s="196"/>
      <c r="D577" s="195"/>
      <c r="E577" s="196"/>
      <c r="F577" s="195"/>
      <c r="G577" s="195"/>
      <c r="H577" s="195"/>
      <c r="I577" s="195"/>
      <c r="J577" s="195"/>
      <c r="K577" s="195"/>
      <c r="L577" s="195"/>
      <c r="M577" s="197"/>
    </row>
    <row r="578" spans="1:13" s="22" customFormat="1" ht="12.75" customHeight="1" x14ac:dyDescent="0.55000000000000004">
      <c r="A578" s="194" t="s">
        <v>2458</v>
      </c>
      <c r="B578" s="195"/>
      <c r="C578" s="196"/>
      <c r="D578" s="195"/>
      <c r="E578" s="196"/>
      <c r="F578" s="195"/>
      <c r="G578" s="195"/>
      <c r="H578" s="195"/>
      <c r="I578" s="195"/>
      <c r="J578" s="195"/>
      <c r="K578" s="195"/>
      <c r="L578" s="195"/>
      <c r="M578" s="197"/>
    </row>
    <row r="579" spans="1:13" s="22" customFormat="1" ht="12.75" customHeight="1" x14ac:dyDescent="0.55000000000000004">
      <c r="A579" s="194" t="s">
        <v>2459</v>
      </c>
      <c r="B579" s="195"/>
      <c r="C579" s="196"/>
      <c r="D579" s="195"/>
      <c r="E579" s="196"/>
      <c r="F579" s="195"/>
      <c r="G579" s="195"/>
      <c r="H579" s="195"/>
      <c r="I579" s="195"/>
      <c r="J579" s="195"/>
      <c r="K579" s="195"/>
      <c r="L579" s="195"/>
      <c r="M579" s="197"/>
    </row>
    <row r="580" spans="1:13" s="22" customFormat="1" ht="12.75" customHeight="1" x14ac:dyDescent="0.55000000000000004">
      <c r="A580" s="194" t="s">
        <v>2460</v>
      </c>
      <c r="B580" s="195"/>
      <c r="C580" s="196"/>
      <c r="D580" s="195"/>
      <c r="E580" s="196"/>
      <c r="F580" s="195"/>
      <c r="G580" s="195"/>
      <c r="H580" s="195"/>
      <c r="I580" s="195"/>
      <c r="J580" s="195"/>
      <c r="K580" s="195"/>
      <c r="L580" s="195"/>
      <c r="M580" s="197"/>
    </row>
    <row r="581" spans="1:13" s="22" customFormat="1" ht="12.75" customHeight="1" x14ac:dyDescent="0.55000000000000004">
      <c r="A581" s="194" t="s">
        <v>2461</v>
      </c>
      <c r="B581" s="195"/>
      <c r="C581" s="196"/>
      <c r="D581" s="195"/>
      <c r="E581" s="196"/>
      <c r="F581" s="195"/>
      <c r="G581" s="195"/>
      <c r="H581" s="195"/>
      <c r="I581" s="195"/>
      <c r="J581" s="195"/>
      <c r="K581" s="195"/>
      <c r="L581" s="195"/>
      <c r="M581" s="197"/>
    </row>
    <row r="582" spans="1:13" s="22" customFormat="1" ht="12.75" customHeight="1" x14ac:dyDescent="0.55000000000000004">
      <c r="A582" s="194" t="s">
        <v>2462</v>
      </c>
      <c r="B582" s="195"/>
      <c r="C582" s="196"/>
      <c r="D582" s="195"/>
      <c r="E582" s="196"/>
      <c r="F582" s="195"/>
      <c r="G582" s="195"/>
      <c r="H582" s="195"/>
      <c r="I582" s="195"/>
      <c r="J582" s="195"/>
      <c r="K582" s="195"/>
      <c r="L582" s="195"/>
      <c r="M582" s="197"/>
    </row>
    <row r="583" spans="1:13" s="22" customFormat="1" ht="12.75" customHeight="1" x14ac:dyDescent="0.55000000000000004">
      <c r="A583" s="194" t="s">
        <v>2463</v>
      </c>
      <c r="B583" s="195"/>
      <c r="C583" s="196"/>
      <c r="D583" s="195"/>
      <c r="E583" s="196"/>
      <c r="F583" s="195"/>
      <c r="G583" s="195"/>
      <c r="H583" s="195"/>
      <c r="I583" s="195"/>
      <c r="J583" s="195"/>
      <c r="K583" s="195"/>
      <c r="L583" s="195"/>
      <c r="M583" s="197"/>
    </row>
    <row r="584" spans="1:13" s="22" customFormat="1" ht="12.75" customHeight="1" x14ac:dyDescent="0.55000000000000004">
      <c r="A584" s="194" t="s">
        <v>2464</v>
      </c>
      <c r="B584" s="195"/>
      <c r="C584" s="196"/>
      <c r="D584" s="195"/>
      <c r="E584" s="196"/>
      <c r="F584" s="195"/>
      <c r="G584" s="195"/>
      <c r="H584" s="195"/>
      <c r="I584" s="195"/>
      <c r="J584" s="195"/>
      <c r="K584" s="195"/>
      <c r="L584" s="195"/>
      <c r="M584" s="197"/>
    </row>
    <row r="585" spans="1:13" s="22" customFormat="1" ht="12.75" customHeight="1" x14ac:dyDescent="0.55000000000000004">
      <c r="A585" s="194" t="s">
        <v>2465</v>
      </c>
      <c r="B585" s="195"/>
      <c r="C585" s="196"/>
      <c r="D585" s="195"/>
      <c r="E585" s="196"/>
      <c r="F585" s="195"/>
      <c r="G585" s="195"/>
      <c r="H585" s="195"/>
      <c r="I585" s="195"/>
      <c r="J585" s="195"/>
      <c r="K585" s="195"/>
      <c r="L585" s="195"/>
      <c r="M585" s="197"/>
    </row>
    <row r="586" spans="1:13" s="22" customFormat="1" ht="12.75" customHeight="1" x14ac:dyDescent="0.55000000000000004">
      <c r="A586" s="194" t="s">
        <v>2466</v>
      </c>
      <c r="B586" s="195"/>
      <c r="C586" s="196"/>
      <c r="D586" s="195"/>
      <c r="E586" s="196"/>
      <c r="F586" s="195"/>
      <c r="G586" s="195"/>
      <c r="H586" s="195"/>
      <c r="I586" s="195"/>
      <c r="J586" s="195"/>
      <c r="K586" s="195"/>
      <c r="L586" s="195"/>
      <c r="M586" s="197"/>
    </row>
    <row r="587" spans="1:13" s="22" customFormat="1" ht="12.75" customHeight="1" x14ac:dyDescent="0.55000000000000004">
      <c r="A587" s="194" t="s">
        <v>2467</v>
      </c>
      <c r="B587" s="195"/>
      <c r="C587" s="196"/>
      <c r="D587" s="195"/>
      <c r="E587" s="196"/>
      <c r="F587" s="195"/>
      <c r="G587" s="195"/>
      <c r="H587" s="195"/>
      <c r="I587" s="195"/>
      <c r="J587" s="195"/>
      <c r="K587" s="195"/>
      <c r="L587" s="195"/>
      <c r="M587" s="197"/>
    </row>
    <row r="588" spans="1:13" s="22" customFormat="1" ht="12.75" customHeight="1" x14ac:dyDescent="0.55000000000000004">
      <c r="A588" s="194" t="s">
        <v>2468</v>
      </c>
      <c r="B588" s="195"/>
      <c r="C588" s="196"/>
      <c r="D588" s="195"/>
      <c r="E588" s="196"/>
      <c r="F588" s="195"/>
      <c r="G588" s="195"/>
      <c r="H588" s="195"/>
      <c r="I588" s="195"/>
      <c r="J588" s="195"/>
      <c r="K588" s="195"/>
      <c r="L588" s="195"/>
      <c r="M588" s="197"/>
    </row>
    <row r="589" spans="1:13" s="22" customFormat="1" ht="12.75" customHeight="1" x14ac:dyDescent="0.55000000000000004">
      <c r="A589" s="194" t="s">
        <v>2469</v>
      </c>
      <c r="B589" s="195"/>
      <c r="C589" s="196"/>
      <c r="D589" s="195"/>
      <c r="E589" s="196"/>
      <c r="F589" s="195"/>
      <c r="G589" s="195"/>
      <c r="H589" s="195"/>
      <c r="I589" s="195"/>
      <c r="J589" s="195"/>
      <c r="K589" s="195"/>
      <c r="L589" s="195"/>
      <c r="M589" s="197"/>
    </row>
    <row r="590" spans="1:13" s="22" customFormat="1" ht="12.75" customHeight="1" x14ac:dyDescent="0.55000000000000004">
      <c r="A590" s="194" t="s">
        <v>2470</v>
      </c>
      <c r="B590" s="195"/>
      <c r="C590" s="196"/>
      <c r="D590" s="195"/>
      <c r="E590" s="196"/>
      <c r="F590" s="195"/>
      <c r="G590" s="195"/>
      <c r="H590" s="195"/>
      <c r="I590" s="195"/>
      <c r="J590" s="195"/>
      <c r="K590" s="195"/>
      <c r="L590" s="195"/>
      <c r="M590" s="197"/>
    </row>
    <row r="591" spans="1:13" s="22" customFormat="1" ht="12.75" customHeight="1" x14ac:dyDescent="0.55000000000000004">
      <c r="A591" s="194" t="s">
        <v>2471</v>
      </c>
      <c r="B591" s="195"/>
      <c r="C591" s="196"/>
      <c r="D591" s="195"/>
      <c r="E591" s="196"/>
      <c r="F591" s="195"/>
      <c r="G591" s="195"/>
      <c r="H591" s="195"/>
      <c r="I591" s="195"/>
      <c r="J591" s="195"/>
      <c r="K591" s="195"/>
      <c r="L591" s="195"/>
      <c r="M591" s="197"/>
    </row>
    <row r="592" spans="1:13" s="22" customFormat="1" ht="12.75" customHeight="1" x14ac:dyDescent="0.55000000000000004">
      <c r="A592" s="194" t="s">
        <v>2472</v>
      </c>
      <c r="B592" s="195"/>
      <c r="C592" s="196"/>
      <c r="D592" s="195"/>
      <c r="E592" s="196"/>
      <c r="F592" s="195"/>
      <c r="G592" s="195"/>
      <c r="H592" s="195"/>
      <c r="I592" s="195"/>
      <c r="J592" s="195"/>
      <c r="K592" s="195"/>
      <c r="L592" s="195"/>
      <c r="M592" s="197"/>
    </row>
    <row r="593" spans="1:13" s="22" customFormat="1" ht="12.75" customHeight="1" x14ac:dyDescent="0.55000000000000004">
      <c r="A593" s="194" t="s">
        <v>2473</v>
      </c>
      <c r="B593" s="195"/>
      <c r="C593" s="196"/>
      <c r="D593" s="195"/>
      <c r="E593" s="196"/>
      <c r="F593" s="195"/>
      <c r="G593" s="195"/>
      <c r="H593" s="195"/>
      <c r="I593" s="195"/>
      <c r="J593" s="195"/>
      <c r="K593" s="195"/>
      <c r="L593" s="195"/>
      <c r="M593" s="197"/>
    </row>
    <row r="594" spans="1:13" ht="12" x14ac:dyDescent="0.55000000000000004">
      <c r="A594" s="198"/>
      <c r="B594" s="199"/>
      <c r="C594" s="200"/>
      <c r="D594" s="199"/>
      <c r="E594" s="200"/>
      <c r="F594" s="199"/>
      <c r="G594" s="199"/>
      <c r="H594" s="199"/>
      <c r="I594" s="199"/>
      <c r="J594" s="199"/>
      <c r="K594" s="199"/>
      <c r="L594" s="199"/>
      <c r="M594" s="201"/>
    </row>
  </sheetData>
  <sheetProtection algorithmName="SHA-512" hashValue="ycwC2mBiw6uSJEYEBUjBeSFxdDai6S0nBs2ARafA6H94hBioyFTJRfi6hcBBtN1lA+68WHcG+YUY9EKz9pNVHQ==" saltValue="w3SIPHghNsoWNN5d6DUnLA==" spinCount="100000" sheet="1" objects="1" scenarios="1" selectLockedCells="1" selectUnlockedCells="1"/>
  <mergeCells count="4">
    <mergeCell ref="A1:M1"/>
    <mergeCell ref="A3:B3"/>
    <mergeCell ref="C3:D3"/>
    <mergeCell ref="E3:F3"/>
  </mergeCells>
  <phoneticPr fontId="2"/>
  <printOptions horizontalCentered="1"/>
  <pageMargins left="0.43307086614173229" right="0.23622047244094491" top="0.55118110236220474" bottom="0.55118110236220474" header="0.31496062992125984" footer="0.31496062992125984"/>
  <pageSetup paperSize="9" scale="41" fitToHeight="0" orientation="portrait" r:id="rId1"/>
  <headerFooter differentFirst="1">
    <oddHeader>&amp;R&amp;"ＭＳ 明朝,標準"&amp;P/&amp;N</oddHeader>
    <firstHeader>&amp;R&amp;P/&amp;N</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sheetPr>
  <dimension ref="A1:M782"/>
  <sheetViews>
    <sheetView showGridLines="0" zoomScaleNormal="100" zoomScaleSheetLayoutView="100" workbookViewId="0">
      <selection sqref="A1:M1"/>
    </sheetView>
  </sheetViews>
  <sheetFormatPr defaultColWidth="9" defaultRowHeight="9.5" x14ac:dyDescent="0.55000000000000004"/>
  <cols>
    <col min="1" max="1" width="3.08203125" style="48" customWidth="1"/>
    <col min="2" max="2" width="16.58203125" style="33" customWidth="1"/>
    <col min="3" max="3" width="4.5" style="48" customWidth="1"/>
    <col min="4" max="4" width="22.83203125" style="33" customWidth="1"/>
    <col min="5" max="5" width="2.58203125" style="48" customWidth="1"/>
    <col min="6" max="6" width="27.5" style="33" customWidth="1"/>
    <col min="7" max="7" width="36.58203125" style="48" customWidth="1"/>
    <col min="8" max="9" width="19.58203125" style="48" customWidth="1"/>
    <col min="10" max="10" width="60.58203125" style="48" customWidth="1"/>
    <col min="11" max="11" width="18.83203125" style="48" customWidth="1"/>
    <col min="12" max="12" width="11.33203125" style="48" customWidth="1"/>
    <col min="13" max="13" width="31.25" style="33" customWidth="1"/>
    <col min="14" max="16384" width="9" style="33"/>
  </cols>
  <sheetData>
    <row r="1" spans="1:13" s="12" customFormat="1" ht="27.75" customHeight="1" x14ac:dyDescent="0.55000000000000004">
      <c r="A1" s="795" t="s">
        <v>17815</v>
      </c>
      <c r="B1" s="795"/>
      <c r="C1" s="795"/>
      <c r="D1" s="795"/>
      <c r="E1" s="795"/>
      <c r="F1" s="795"/>
      <c r="G1" s="795"/>
      <c r="H1" s="795"/>
      <c r="I1" s="795"/>
      <c r="J1" s="795"/>
      <c r="K1" s="795"/>
      <c r="L1" s="795"/>
      <c r="M1" s="795"/>
    </row>
    <row r="2" spans="1:13" s="12" customFormat="1" ht="27.75" customHeight="1" x14ac:dyDescent="0.55000000000000004">
      <c r="A2" s="81" t="s">
        <v>13</v>
      </c>
      <c r="B2" s="81"/>
      <c r="C2" s="81"/>
      <c r="D2" s="81"/>
      <c r="E2" s="82"/>
      <c r="F2" s="82"/>
      <c r="G2" s="82"/>
      <c r="H2" s="82"/>
      <c r="I2" s="82"/>
      <c r="J2" s="82"/>
      <c r="K2" s="83" t="s">
        <v>26</v>
      </c>
      <c r="L2" s="607" t="s">
        <v>17816</v>
      </c>
      <c r="M2" s="607"/>
    </row>
    <row r="3" spans="1:13" s="12" customFormat="1" ht="27.75" customHeight="1" x14ac:dyDescent="0.55000000000000004">
      <c r="A3" s="786" t="s">
        <v>28</v>
      </c>
      <c r="B3" s="787"/>
      <c r="C3" s="788" t="s">
        <v>29</v>
      </c>
      <c r="D3" s="787"/>
      <c r="E3" s="786" t="s">
        <v>30</v>
      </c>
      <c r="F3" s="787"/>
      <c r="G3" s="627" t="s">
        <v>31</v>
      </c>
      <c r="H3" s="85" t="s">
        <v>32</v>
      </c>
      <c r="I3" s="86" t="s">
        <v>33</v>
      </c>
      <c r="J3" s="84" t="s">
        <v>14</v>
      </c>
      <c r="K3" s="87" t="s">
        <v>34</v>
      </c>
      <c r="L3" s="87" t="s">
        <v>35</v>
      </c>
      <c r="M3" s="84" t="s">
        <v>36</v>
      </c>
    </row>
    <row r="4" spans="1:13" ht="80" customHeight="1" x14ac:dyDescent="0.55000000000000004">
      <c r="A4" s="88">
        <v>22</v>
      </c>
      <c r="B4" s="91" t="s">
        <v>75</v>
      </c>
      <c r="C4" s="106"/>
      <c r="D4" s="91" t="s">
        <v>76</v>
      </c>
      <c r="E4" s="107" t="s">
        <v>77</v>
      </c>
      <c r="F4" s="108" t="s">
        <v>78</v>
      </c>
      <c r="G4" s="92" t="s">
        <v>79</v>
      </c>
      <c r="H4" s="93" t="s">
        <v>80</v>
      </c>
      <c r="I4" s="93" t="s">
        <v>76</v>
      </c>
      <c r="J4" s="92" t="s">
        <v>17817</v>
      </c>
      <c r="K4" s="109" t="s">
        <v>81</v>
      </c>
      <c r="L4" s="94" t="s">
        <v>82</v>
      </c>
      <c r="M4" s="93" t="s">
        <v>44</v>
      </c>
    </row>
    <row r="5" spans="1:13" ht="68" customHeight="1" x14ac:dyDescent="0.55000000000000004">
      <c r="A5" s="110"/>
      <c r="B5" s="114"/>
      <c r="C5" s="112"/>
      <c r="D5" s="114"/>
      <c r="E5" s="96" t="s">
        <v>55</v>
      </c>
      <c r="F5" s="91" t="s">
        <v>83</v>
      </c>
      <c r="G5" s="92" t="s">
        <v>84</v>
      </c>
      <c r="H5" s="97"/>
      <c r="I5" s="97"/>
      <c r="J5" s="92" t="s">
        <v>17818</v>
      </c>
      <c r="K5" s="98" t="s">
        <v>86</v>
      </c>
      <c r="L5" s="115"/>
      <c r="M5" s="97"/>
    </row>
    <row r="6" spans="1:13" ht="68" customHeight="1" x14ac:dyDescent="0.55000000000000004">
      <c r="A6" s="110"/>
      <c r="B6" s="114"/>
      <c r="C6" s="112"/>
      <c r="D6" s="114"/>
      <c r="E6" s="101"/>
      <c r="F6" s="102"/>
      <c r="G6" s="92" t="s">
        <v>17819</v>
      </c>
      <c r="H6" s="97"/>
      <c r="I6" s="97"/>
      <c r="J6" s="92" t="s">
        <v>17820</v>
      </c>
      <c r="K6" s="98" t="s">
        <v>86</v>
      </c>
      <c r="L6" s="115"/>
      <c r="M6" s="97"/>
    </row>
    <row r="7" spans="1:13" ht="68" customHeight="1" x14ac:dyDescent="0.55000000000000004">
      <c r="A7" s="110"/>
      <c r="B7" s="114"/>
      <c r="C7" s="112"/>
      <c r="D7" s="114"/>
      <c r="E7" s="107" t="s">
        <v>87</v>
      </c>
      <c r="F7" s="108" t="s">
        <v>88</v>
      </c>
      <c r="G7" s="98" t="s">
        <v>89</v>
      </c>
      <c r="H7" s="97"/>
      <c r="I7" s="97"/>
      <c r="J7" s="98" t="s">
        <v>17821</v>
      </c>
      <c r="K7" s="98" t="s">
        <v>91</v>
      </c>
      <c r="L7" s="115"/>
      <c r="M7" s="104"/>
    </row>
    <row r="8" spans="1:13" ht="80" customHeight="1" x14ac:dyDescent="0.55000000000000004">
      <c r="A8" s="99"/>
      <c r="B8" s="102"/>
      <c r="C8" s="112"/>
      <c r="D8" s="102"/>
      <c r="E8" s="107" t="s">
        <v>94</v>
      </c>
      <c r="F8" s="108" t="s">
        <v>95</v>
      </c>
      <c r="G8" s="92" t="s">
        <v>96</v>
      </c>
      <c r="H8" s="104"/>
      <c r="I8" s="104"/>
      <c r="J8" s="92" t="s">
        <v>17822</v>
      </c>
      <c r="K8" s="98" t="s">
        <v>98</v>
      </c>
      <c r="L8" s="105"/>
      <c r="M8" s="98" t="s">
        <v>99</v>
      </c>
    </row>
    <row r="9" spans="1:13" ht="92" customHeight="1" x14ac:dyDescent="0.55000000000000004">
      <c r="A9" s="116">
        <v>25</v>
      </c>
      <c r="B9" s="117" t="s">
        <v>19</v>
      </c>
      <c r="C9" s="106"/>
      <c r="D9" s="117" t="s">
        <v>100</v>
      </c>
      <c r="E9" s="96" t="s">
        <v>55</v>
      </c>
      <c r="F9" s="117" t="s">
        <v>111</v>
      </c>
      <c r="G9" s="92" t="s">
        <v>112</v>
      </c>
      <c r="H9" s="94" t="s">
        <v>103</v>
      </c>
      <c r="I9" s="94" t="s">
        <v>100</v>
      </c>
      <c r="J9" s="92" t="s">
        <v>17823</v>
      </c>
      <c r="K9" s="93" t="s">
        <v>61</v>
      </c>
      <c r="L9" s="127" t="s">
        <v>17824</v>
      </c>
      <c r="M9" s="169" t="s">
        <v>17825</v>
      </c>
    </row>
    <row r="10" spans="1:13" ht="80" customHeight="1" x14ac:dyDescent="0.55000000000000004">
      <c r="A10" s="160"/>
      <c r="B10" s="121"/>
      <c r="C10" s="112"/>
      <c r="D10" s="121"/>
      <c r="E10" s="113"/>
      <c r="F10" s="121"/>
      <c r="G10" s="92" t="s">
        <v>17826</v>
      </c>
      <c r="H10" s="105"/>
      <c r="I10" s="105"/>
      <c r="J10" s="92" t="s">
        <v>17827</v>
      </c>
      <c r="K10" s="104"/>
      <c r="L10" s="105"/>
      <c r="M10" s="98" t="s">
        <v>44</v>
      </c>
    </row>
    <row r="11" spans="1:13" ht="104" customHeight="1" x14ac:dyDescent="0.55000000000000004">
      <c r="A11" s="209">
        <v>29</v>
      </c>
      <c r="B11" s="210" t="s">
        <v>122</v>
      </c>
      <c r="C11" s="212"/>
      <c r="D11" s="210" t="s">
        <v>123</v>
      </c>
      <c r="E11" s="155"/>
      <c r="F11" s="210" t="s">
        <v>124</v>
      </c>
      <c r="G11" s="109" t="s">
        <v>4242</v>
      </c>
      <c r="H11" s="169" t="s">
        <v>126</v>
      </c>
      <c r="I11" s="169" t="s">
        <v>123</v>
      </c>
      <c r="J11" s="109" t="s">
        <v>17828</v>
      </c>
      <c r="K11" s="169" t="s">
        <v>4243</v>
      </c>
      <c r="L11" s="126" t="s">
        <v>128</v>
      </c>
      <c r="M11" s="98" t="s">
        <v>44</v>
      </c>
    </row>
    <row r="12" spans="1:13" ht="92" customHeight="1" x14ac:dyDescent="0.55000000000000004">
      <c r="A12" s="116">
        <v>50</v>
      </c>
      <c r="B12" s="117" t="s">
        <v>129</v>
      </c>
      <c r="C12" s="89">
        <v>1</v>
      </c>
      <c r="D12" s="117" t="s">
        <v>130</v>
      </c>
      <c r="E12" s="96" t="s">
        <v>77</v>
      </c>
      <c r="F12" s="91" t="s">
        <v>131</v>
      </c>
      <c r="G12" s="109" t="s">
        <v>17829</v>
      </c>
      <c r="H12" s="94" t="s">
        <v>133</v>
      </c>
      <c r="I12" s="94" t="s">
        <v>130</v>
      </c>
      <c r="J12" s="109" t="s">
        <v>17830</v>
      </c>
      <c r="K12" s="93" t="s">
        <v>156</v>
      </c>
      <c r="L12" s="144" t="s">
        <v>525</v>
      </c>
      <c r="M12" s="127" t="s">
        <v>15176</v>
      </c>
    </row>
    <row r="13" spans="1:13" ht="56" customHeight="1" x14ac:dyDescent="0.55000000000000004">
      <c r="A13" s="118"/>
      <c r="B13" s="120"/>
      <c r="C13" s="112"/>
      <c r="D13" s="120"/>
      <c r="E13" s="113"/>
      <c r="F13" s="114"/>
      <c r="G13" s="126" t="s">
        <v>10197</v>
      </c>
      <c r="H13" s="115"/>
      <c r="I13" s="115"/>
      <c r="J13" s="126" t="s">
        <v>10198</v>
      </c>
      <c r="K13" s="97"/>
      <c r="L13" s="115"/>
      <c r="M13" s="97"/>
    </row>
    <row r="14" spans="1:13" ht="56" customHeight="1" x14ac:dyDescent="0.55000000000000004">
      <c r="A14" s="118"/>
      <c r="B14" s="120"/>
      <c r="C14" s="112"/>
      <c r="D14" s="120"/>
      <c r="E14" s="113"/>
      <c r="F14" s="114"/>
      <c r="G14" s="126" t="s">
        <v>17831</v>
      </c>
      <c r="H14" s="115"/>
      <c r="I14" s="115"/>
      <c r="J14" s="126" t="s">
        <v>17832</v>
      </c>
      <c r="K14" s="97"/>
      <c r="L14" s="115"/>
      <c r="M14" s="97"/>
    </row>
    <row r="15" spans="1:13" ht="56" customHeight="1" x14ac:dyDescent="0.55000000000000004">
      <c r="A15" s="118"/>
      <c r="B15" s="120"/>
      <c r="C15" s="112"/>
      <c r="D15" s="120"/>
      <c r="E15" s="113"/>
      <c r="F15" s="114"/>
      <c r="G15" s="126" t="s">
        <v>17833</v>
      </c>
      <c r="H15" s="115"/>
      <c r="I15" s="115"/>
      <c r="J15" s="126" t="s">
        <v>17834</v>
      </c>
      <c r="K15" s="97"/>
      <c r="L15" s="115"/>
      <c r="M15" s="97"/>
    </row>
    <row r="16" spans="1:13" ht="56" customHeight="1" x14ac:dyDescent="0.55000000000000004">
      <c r="A16" s="118"/>
      <c r="B16" s="120"/>
      <c r="C16" s="112"/>
      <c r="D16" s="120"/>
      <c r="E16" s="113"/>
      <c r="F16" s="114"/>
      <c r="G16" s="126" t="s">
        <v>17835</v>
      </c>
      <c r="H16" s="115"/>
      <c r="I16" s="115"/>
      <c r="J16" s="126" t="s">
        <v>17836</v>
      </c>
      <c r="K16" s="97"/>
      <c r="L16" s="115"/>
      <c r="M16" s="97"/>
    </row>
    <row r="17" spans="1:13" ht="56" customHeight="1" x14ac:dyDescent="0.55000000000000004">
      <c r="A17" s="118"/>
      <c r="B17" s="120"/>
      <c r="C17" s="112"/>
      <c r="D17" s="120"/>
      <c r="E17" s="113"/>
      <c r="F17" s="114"/>
      <c r="G17" s="126" t="s">
        <v>17837</v>
      </c>
      <c r="H17" s="115"/>
      <c r="I17" s="115"/>
      <c r="J17" s="126" t="s">
        <v>17838</v>
      </c>
      <c r="K17" s="97"/>
      <c r="L17" s="115"/>
      <c r="M17" s="97"/>
    </row>
    <row r="18" spans="1:13" ht="56" customHeight="1" x14ac:dyDescent="0.55000000000000004">
      <c r="A18" s="118"/>
      <c r="B18" s="120"/>
      <c r="C18" s="112"/>
      <c r="D18" s="120"/>
      <c r="E18" s="113"/>
      <c r="F18" s="114"/>
      <c r="G18" s="126" t="s">
        <v>17839</v>
      </c>
      <c r="H18" s="115"/>
      <c r="I18" s="115"/>
      <c r="J18" s="126" t="s">
        <v>17840</v>
      </c>
      <c r="K18" s="97"/>
      <c r="L18" s="115"/>
      <c r="M18" s="97"/>
    </row>
    <row r="19" spans="1:13" ht="56" customHeight="1" x14ac:dyDescent="0.55000000000000004">
      <c r="A19" s="118"/>
      <c r="B19" s="120"/>
      <c r="C19" s="112"/>
      <c r="D19" s="120"/>
      <c r="E19" s="113"/>
      <c r="F19" s="114"/>
      <c r="G19" s="126" t="s">
        <v>17841</v>
      </c>
      <c r="H19" s="115"/>
      <c r="I19" s="115"/>
      <c r="J19" s="126" t="s">
        <v>17842</v>
      </c>
      <c r="K19" s="97"/>
      <c r="L19" s="115"/>
      <c r="M19" s="97"/>
    </row>
    <row r="20" spans="1:13" ht="56" customHeight="1" x14ac:dyDescent="0.55000000000000004">
      <c r="A20" s="118"/>
      <c r="B20" s="120"/>
      <c r="C20" s="112"/>
      <c r="D20" s="120"/>
      <c r="E20" s="113"/>
      <c r="F20" s="114"/>
      <c r="G20" s="126" t="s">
        <v>2502</v>
      </c>
      <c r="H20" s="115"/>
      <c r="I20" s="115"/>
      <c r="J20" s="126" t="s">
        <v>8315</v>
      </c>
      <c r="K20" s="104"/>
      <c r="L20" s="115"/>
      <c r="M20" s="97"/>
    </row>
    <row r="21" spans="1:13" ht="68" customHeight="1" x14ac:dyDescent="0.55000000000000004">
      <c r="A21" s="118"/>
      <c r="B21" s="120"/>
      <c r="C21" s="112"/>
      <c r="D21" s="120"/>
      <c r="E21" s="113"/>
      <c r="F21" s="114"/>
      <c r="G21" s="126" t="s">
        <v>17843</v>
      </c>
      <c r="H21" s="115"/>
      <c r="I21" s="115"/>
      <c r="J21" s="126" t="s">
        <v>17844</v>
      </c>
      <c r="K21" s="98" t="s">
        <v>86</v>
      </c>
      <c r="L21" s="115"/>
      <c r="M21" s="97"/>
    </row>
    <row r="22" spans="1:13" ht="56" customHeight="1" x14ac:dyDescent="0.55000000000000004">
      <c r="A22" s="118"/>
      <c r="B22" s="120"/>
      <c r="C22" s="112"/>
      <c r="D22" s="120"/>
      <c r="E22" s="101"/>
      <c r="F22" s="102"/>
      <c r="G22" s="126" t="s">
        <v>9081</v>
      </c>
      <c r="H22" s="115"/>
      <c r="I22" s="115"/>
      <c r="J22" s="145" t="s">
        <v>9082</v>
      </c>
      <c r="K22" s="98" t="s">
        <v>61</v>
      </c>
      <c r="L22" s="115"/>
      <c r="M22" s="97"/>
    </row>
    <row r="23" spans="1:13" ht="56" customHeight="1" x14ac:dyDescent="0.55000000000000004">
      <c r="A23" s="118"/>
      <c r="B23" s="120"/>
      <c r="C23" s="112"/>
      <c r="D23" s="120"/>
      <c r="E23" s="178" t="s">
        <v>94</v>
      </c>
      <c r="F23" s="179" t="s">
        <v>153</v>
      </c>
      <c r="G23" s="92" t="s">
        <v>153</v>
      </c>
      <c r="H23" s="115"/>
      <c r="I23" s="115"/>
      <c r="J23" s="92" t="s">
        <v>155</v>
      </c>
      <c r="K23" s="98" t="s">
        <v>156</v>
      </c>
      <c r="L23" s="115"/>
      <c r="M23" s="97"/>
    </row>
    <row r="24" spans="1:13" ht="56" customHeight="1" x14ac:dyDescent="0.55000000000000004">
      <c r="A24" s="118"/>
      <c r="B24" s="120"/>
      <c r="C24" s="112"/>
      <c r="D24" s="120"/>
      <c r="E24" s="96" t="s">
        <v>163</v>
      </c>
      <c r="F24" s="117" t="s">
        <v>164</v>
      </c>
      <c r="G24" s="126" t="s">
        <v>17252</v>
      </c>
      <c r="H24" s="115"/>
      <c r="I24" s="115"/>
      <c r="J24" s="126" t="s">
        <v>17253</v>
      </c>
      <c r="K24" s="93" t="s">
        <v>156</v>
      </c>
      <c r="L24" s="115"/>
      <c r="M24" s="97"/>
    </row>
    <row r="25" spans="1:13" ht="56" customHeight="1" x14ac:dyDescent="0.55000000000000004">
      <c r="A25" s="118"/>
      <c r="B25" s="120"/>
      <c r="C25" s="112"/>
      <c r="D25" s="120"/>
      <c r="E25" s="101"/>
      <c r="F25" s="121"/>
      <c r="G25" s="126" t="s">
        <v>17845</v>
      </c>
      <c r="H25" s="115"/>
      <c r="I25" s="115"/>
      <c r="J25" s="126" t="s">
        <v>17846</v>
      </c>
      <c r="K25" s="104"/>
      <c r="L25" s="105"/>
      <c r="M25" s="104"/>
    </row>
    <row r="26" spans="1:13" s="35" customFormat="1" ht="68" customHeight="1" x14ac:dyDescent="0.55000000000000004">
      <c r="A26" s="118"/>
      <c r="B26" s="120"/>
      <c r="C26" s="112"/>
      <c r="D26" s="120"/>
      <c r="E26" s="96" t="s">
        <v>185</v>
      </c>
      <c r="F26" s="117" t="s">
        <v>186</v>
      </c>
      <c r="G26" s="109" t="s">
        <v>2532</v>
      </c>
      <c r="H26" s="115"/>
      <c r="I26" s="115"/>
      <c r="J26" s="109" t="s">
        <v>17847</v>
      </c>
      <c r="K26" s="93" t="s">
        <v>156</v>
      </c>
      <c r="L26" s="94" t="s">
        <v>135</v>
      </c>
      <c r="M26" s="93" t="s">
        <v>44</v>
      </c>
    </row>
    <row r="27" spans="1:13" s="35" customFormat="1" ht="56" customHeight="1" x14ac:dyDescent="0.55000000000000004">
      <c r="A27" s="118"/>
      <c r="B27" s="120"/>
      <c r="C27" s="112"/>
      <c r="D27" s="120"/>
      <c r="E27" s="101"/>
      <c r="F27" s="121"/>
      <c r="G27" s="126" t="s">
        <v>17848</v>
      </c>
      <c r="H27" s="115"/>
      <c r="I27" s="115"/>
      <c r="J27" s="126" t="s">
        <v>17849</v>
      </c>
      <c r="K27" s="104"/>
      <c r="L27" s="105"/>
      <c r="M27" s="97"/>
    </row>
    <row r="28" spans="1:13" ht="56" customHeight="1" x14ac:dyDescent="0.55000000000000004">
      <c r="A28" s="118"/>
      <c r="B28" s="120"/>
      <c r="C28" s="112"/>
      <c r="D28" s="120"/>
      <c r="E28" s="96" t="s">
        <v>191</v>
      </c>
      <c r="F28" s="117" t="s">
        <v>192</v>
      </c>
      <c r="G28" s="109" t="s">
        <v>17850</v>
      </c>
      <c r="H28" s="115"/>
      <c r="I28" s="115"/>
      <c r="J28" s="109" t="s">
        <v>17851</v>
      </c>
      <c r="K28" s="98" t="s">
        <v>156</v>
      </c>
      <c r="L28" s="94" t="s">
        <v>135</v>
      </c>
      <c r="M28" s="97"/>
    </row>
    <row r="29" spans="1:13" ht="56" customHeight="1" x14ac:dyDescent="0.55000000000000004">
      <c r="A29" s="118"/>
      <c r="B29" s="120"/>
      <c r="C29" s="112"/>
      <c r="D29" s="120"/>
      <c r="E29" s="101"/>
      <c r="F29" s="121"/>
      <c r="G29" s="109" t="s">
        <v>17852</v>
      </c>
      <c r="H29" s="115"/>
      <c r="I29" s="115"/>
      <c r="J29" s="109" t="s">
        <v>17853</v>
      </c>
      <c r="K29" s="98" t="s">
        <v>86</v>
      </c>
      <c r="L29" s="105"/>
      <c r="M29" s="97"/>
    </row>
    <row r="30" spans="1:13" s="35" customFormat="1" ht="56" customHeight="1" x14ac:dyDescent="0.55000000000000004">
      <c r="A30" s="118"/>
      <c r="B30" s="120"/>
      <c r="C30" s="112"/>
      <c r="D30" s="120"/>
      <c r="E30" s="96" t="s">
        <v>204</v>
      </c>
      <c r="F30" s="117" t="s">
        <v>205</v>
      </c>
      <c r="G30" s="109" t="s">
        <v>14173</v>
      </c>
      <c r="H30" s="115"/>
      <c r="I30" s="115"/>
      <c r="J30" s="109" t="s">
        <v>17854</v>
      </c>
      <c r="K30" s="93" t="s">
        <v>156</v>
      </c>
      <c r="L30" s="94" t="s">
        <v>135</v>
      </c>
      <c r="M30" s="97"/>
    </row>
    <row r="31" spans="1:13" s="35" customFormat="1" ht="56" customHeight="1" x14ac:dyDescent="0.55000000000000004">
      <c r="A31" s="118"/>
      <c r="B31" s="120"/>
      <c r="C31" s="112"/>
      <c r="D31" s="120"/>
      <c r="E31" s="101"/>
      <c r="F31" s="121"/>
      <c r="G31" s="126" t="s">
        <v>17855</v>
      </c>
      <c r="H31" s="115"/>
      <c r="I31" s="115"/>
      <c r="J31" s="126" t="s">
        <v>17856</v>
      </c>
      <c r="K31" s="104"/>
      <c r="L31" s="115"/>
      <c r="M31" s="97"/>
    </row>
    <row r="32" spans="1:13" s="35" customFormat="1" ht="56" customHeight="1" x14ac:dyDescent="0.55000000000000004">
      <c r="A32" s="118"/>
      <c r="B32" s="120"/>
      <c r="C32" s="100"/>
      <c r="D32" s="121"/>
      <c r="E32" s="107" t="s">
        <v>210</v>
      </c>
      <c r="F32" s="137" t="s">
        <v>17857</v>
      </c>
      <c r="G32" s="109" t="s">
        <v>17813</v>
      </c>
      <c r="H32" s="115"/>
      <c r="I32" s="105"/>
      <c r="J32" s="109" t="s">
        <v>17814</v>
      </c>
      <c r="K32" s="98" t="s">
        <v>156</v>
      </c>
      <c r="L32" s="128"/>
      <c r="M32" s="104"/>
    </row>
    <row r="33" spans="1:13" s="35" customFormat="1" ht="56" customHeight="1" x14ac:dyDescent="0.55000000000000004">
      <c r="A33" s="118"/>
      <c r="B33" s="120"/>
      <c r="C33" s="89">
        <v>2</v>
      </c>
      <c r="D33" s="117" t="s">
        <v>214</v>
      </c>
      <c r="E33" s="96" t="s">
        <v>55</v>
      </c>
      <c r="F33" s="117" t="s">
        <v>215</v>
      </c>
      <c r="G33" s="126" t="s">
        <v>17858</v>
      </c>
      <c r="H33" s="115"/>
      <c r="I33" s="94" t="s">
        <v>214</v>
      </c>
      <c r="J33" s="126" t="s">
        <v>17859</v>
      </c>
      <c r="K33" s="93" t="s">
        <v>156</v>
      </c>
      <c r="L33" s="94" t="s">
        <v>135</v>
      </c>
      <c r="M33" s="93" t="s">
        <v>44</v>
      </c>
    </row>
    <row r="34" spans="1:13" s="35" customFormat="1" ht="56" customHeight="1" x14ac:dyDescent="0.55000000000000004">
      <c r="A34" s="118"/>
      <c r="B34" s="120"/>
      <c r="C34" s="100"/>
      <c r="D34" s="121"/>
      <c r="E34" s="101"/>
      <c r="F34" s="121"/>
      <c r="G34" s="126" t="s">
        <v>2546</v>
      </c>
      <c r="H34" s="115"/>
      <c r="I34" s="105"/>
      <c r="J34" s="126" t="s">
        <v>17860</v>
      </c>
      <c r="K34" s="104"/>
      <c r="L34" s="105"/>
      <c r="M34" s="104"/>
    </row>
    <row r="35" spans="1:13" s="35" customFormat="1" ht="92" customHeight="1" x14ac:dyDescent="0.55000000000000004">
      <c r="A35" s="118"/>
      <c r="B35" s="120"/>
      <c r="C35" s="89">
        <v>3</v>
      </c>
      <c r="D35" s="117" t="s">
        <v>222</v>
      </c>
      <c r="E35" s="107" t="s">
        <v>77</v>
      </c>
      <c r="F35" s="137" t="s">
        <v>223</v>
      </c>
      <c r="G35" s="109" t="s">
        <v>3747</v>
      </c>
      <c r="H35" s="115"/>
      <c r="I35" s="94" t="s">
        <v>222</v>
      </c>
      <c r="J35" s="109" t="s">
        <v>17861</v>
      </c>
      <c r="K35" s="109" t="s">
        <v>51</v>
      </c>
      <c r="L35" s="144" t="s">
        <v>525</v>
      </c>
      <c r="M35" s="127" t="s">
        <v>15176</v>
      </c>
    </row>
    <row r="36" spans="1:13" s="35" customFormat="1" ht="68" customHeight="1" x14ac:dyDescent="0.55000000000000004">
      <c r="A36" s="118"/>
      <c r="B36" s="120"/>
      <c r="C36" s="112"/>
      <c r="D36" s="120"/>
      <c r="E36" s="96" t="s">
        <v>55</v>
      </c>
      <c r="F36" s="117" t="s">
        <v>227</v>
      </c>
      <c r="G36" s="109" t="s">
        <v>17862</v>
      </c>
      <c r="H36" s="115"/>
      <c r="I36" s="115"/>
      <c r="J36" s="109" t="s">
        <v>17863</v>
      </c>
      <c r="K36" s="109" t="s">
        <v>51</v>
      </c>
      <c r="L36" s="136"/>
      <c r="M36" s="97"/>
    </row>
    <row r="37" spans="1:13" s="35" customFormat="1" ht="68" customHeight="1" x14ac:dyDescent="0.55000000000000004">
      <c r="A37" s="118"/>
      <c r="B37" s="120"/>
      <c r="C37" s="112"/>
      <c r="D37" s="120"/>
      <c r="E37" s="113"/>
      <c r="F37" s="120"/>
      <c r="G37" s="109" t="s">
        <v>230</v>
      </c>
      <c r="H37" s="115"/>
      <c r="I37" s="115"/>
      <c r="J37" s="109" t="s">
        <v>17864</v>
      </c>
      <c r="K37" s="134" t="s">
        <v>86</v>
      </c>
      <c r="L37" s="136"/>
      <c r="M37" s="97"/>
    </row>
    <row r="38" spans="1:13" s="35" customFormat="1" ht="56" customHeight="1" x14ac:dyDescent="0.55000000000000004">
      <c r="A38" s="118"/>
      <c r="B38" s="120"/>
      <c r="C38" s="112"/>
      <c r="D38" s="120"/>
      <c r="E38" s="113"/>
      <c r="F38" s="120"/>
      <c r="G38" s="126" t="s">
        <v>17865</v>
      </c>
      <c r="H38" s="115"/>
      <c r="I38" s="115"/>
      <c r="J38" s="126" t="s">
        <v>17866</v>
      </c>
      <c r="K38" s="135"/>
      <c r="L38" s="136"/>
      <c r="M38" s="97"/>
    </row>
    <row r="39" spans="1:13" s="35" customFormat="1" ht="104" customHeight="1" x14ac:dyDescent="0.55000000000000004">
      <c r="A39" s="118"/>
      <c r="B39" s="120"/>
      <c r="C39" s="112"/>
      <c r="D39" s="120"/>
      <c r="E39" s="101"/>
      <c r="F39" s="121"/>
      <c r="G39" s="126" t="s">
        <v>236</v>
      </c>
      <c r="H39" s="115"/>
      <c r="I39" s="115"/>
      <c r="J39" s="126" t="s">
        <v>236</v>
      </c>
      <c r="K39" s="109" t="s">
        <v>235</v>
      </c>
      <c r="L39" s="136"/>
      <c r="M39" s="97"/>
    </row>
    <row r="40" spans="1:13" s="35" customFormat="1" ht="56" customHeight="1" x14ac:dyDescent="0.55000000000000004">
      <c r="A40" s="118"/>
      <c r="B40" s="120"/>
      <c r="C40" s="112"/>
      <c r="D40" s="120"/>
      <c r="E40" s="96" t="s">
        <v>87</v>
      </c>
      <c r="F40" s="117" t="s">
        <v>237</v>
      </c>
      <c r="G40" s="109" t="s">
        <v>15240</v>
      </c>
      <c r="H40" s="115"/>
      <c r="I40" s="115"/>
      <c r="J40" s="109" t="s">
        <v>17867</v>
      </c>
      <c r="K40" s="133" t="s">
        <v>156</v>
      </c>
      <c r="L40" s="136"/>
      <c r="M40" s="97"/>
    </row>
    <row r="41" spans="1:13" s="35" customFormat="1" ht="56" customHeight="1" x14ac:dyDescent="0.55000000000000004">
      <c r="A41" s="118"/>
      <c r="B41" s="120"/>
      <c r="C41" s="112"/>
      <c r="D41" s="120"/>
      <c r="E41" s="113"/>
      <c r="F41" s="120"/>
      <c r="G41" s="126" t="s">
        <v>2555</v>
      </c>
      <c r="H41" s="115"/>
      <c r="I41" s="115"/>
      <c r="J41" s="126" t="s">
        <v>8353</v>
      </c>
      <c r="K41" s="128"/>
      <c r="L41" s="136"/>
      <c r="M41" s="97"/>
    </row>
    <row r="42" spans="1:13" s="35" customFormat="1" ht="56" customHeight="1" x14ac:dyDescent="0.55000000000000004">
      <c r="A42" s="118"/>
      <c r="B42" s="120"/>
      <c r="C42" s="112"/>
      <c r="D42" s="120"/>
      <c r="E42" s="113"/>
      <c r="F42" s="120"/>
      <c r="G42" s="109" t="s">
        <v>17868</v>
      </c>
      <c r="H42" s="115"/>
      <c r="I42" s="115"/>
      <c r="J42" s="109" t="s">
        <v>17869</v>
      </c>
      <c r="K42" s="109" t="s">
        <v>61</v>
      </c>
      <c r="L42" s="136"/>
      <c r="M42" s="97"/>
    </row>
    <row r="43" spans="1:13" s="35" customFormat="1" ht="56" customHeight="1" x14ac:dyDescent="0.55000000000000004">
      <c r="A43" s="118"/>
      <c r="B43" s="120"/>
      <c r="C43" s="112"/>
      <c r="D43" s="120"/>
      <c r="E43" s="101"/>
      <c r="F43" s="121"/>
      <c r="G43" s="109" t="s">
        <v>247</v>
      </c>
      <c r="H43" s="115"/>
      <c r="I43" s="115"/>
      <c r="J43" s="109" t="s">
        <v>247</v>
      </c>
      <c r="K43" s="109" t="s">
        <v>81</v>
      </c>
      <c r="L43" s="136"/>
      <c r="M43" s="97"/>
    </row>
    <row r="44" spans="1:13" s="35" customFormat="1" ht="68" customHeight="1" x14ac:dyDescent="0.55000000000000004">
      <c r="A44" s="118"/>
      <c r="B44" s="120"/>
      <c r="C44" s="112"/>
      <c r="D44" s="120"/>
      <c r="E44" s="96" t="s">
        <v>94</v>
      </c>
      <c r="F44" s="117" t="s">
        <v>248</v>
      </c>
      <c r="G44" s="109" t="s">
        <v>17870</v>
      </c>
      <c r="H44" s="115"/>
      <c r="I44" s="115"/>
      <c r="J44" s="109" t="s">
        <v>17871</v>
      </c>
      <c r="K44" s="109" t="s">
        <v>156</v>
      </c>
      <c r="L44" s="136"/>
      <c r="M44" s="97"/>
    </row>
    <row r="45" spans="1:13" s="35" customFormat="1" ht="56" customHeight="1" x14ac:dyDescent="0.55000000000000004">
      <c r="A45" s="118"/>
      <c r="B45" s="120"/>
      <c r="C45" s="112"/>
      <c r="D45" s="120"/>
      <c r="E45" s="101"/>
      <c r="F45" s="121"/>
      <c r="G45" s="109" t="s">
        <v>17872</v>
      </c>
      <c r="H45" s="115"/>
      <c r="I45" s="115"/>
      <c r="J45" s="109" t="s">
        <v>17873</v>
      </c>
      <c r="K45" s="109" t="s">
        <v>51</v>
      </c>
      <c r="L45" s="136"/>
      <c r="M45" s="97"/>
    </row>
    <row r="46" spans="1:13" s="35" customFormat="1" ht="68" customHeight="1" x14ac:dyDescent="0.55000000000000004">
      <c r="A46" s="118"/>
      <c r="B46" s="120"/>
      <c r="C46" s="112"/>
      <c r="D46" s="120"/>
      <c r="E46" s="96" t="s">
        <v>159</v>
      </c>
      <c r="F46" s="117" t="s">
        <v>251</v>
      </c>
      <c r="G46" s="109" t="s">
        <v>17874</v>
      </c>
      <c r="H46" s="115"/>
      <c r="I46" s="115"/>
      <c r="J46" s="109" t="s">
        <v>17875</v>
      </c>
      <c r="K46" s="109" t="s">
        <v>156</v>
      </c>
      <c r="L46" s="136"/>
      <c r="M46" s="97"/>
    </row>
    <row r="47" spans="1:13" s="35" customFormat="1" ht="56" customHeight="1" x14ac:dyDescent="0.55000000000000004">
      <c r="A47" s="118"/>
      <c r="B47" s="120"/>
      <c r="C47" s="112"/>
      <c r="D47" s="120"/>
      <c r="E47" s="113"/>
      <c r="F47" s="120"/>
      <c r="G47" s="109" t="s">
        <v>10265</v>
      </c>
      <c r="H47" s="115"/>
      <c r="I47" s="115"/>
      <c r="J47" s="109" t="s">
        <v>253</v>
      </c>
      <c r="K47" s="133" t="s">
        <v>86</v>
      </c>
      <c r="L47" s="136"/>
      <c r="M47" s="97"/>
    </row>
    <row r="48" spans="1:13" s="35" customFormat="1" ht="68" customHeight="1" x14ac:dyDescent="0.55000000000000004">
      <c r="A48" s="118"/>
      <c r="B48" s="120"/>
      <c r="C48" s="112"/>
      <c r="D48" s="120"/>
      <c r="E48" s="113"/>
      <c r="F48" s="120"/>
      <c r="G48" s="109" t="s">
        <v>17876</v>
      </c>
      <c r="H48" s="115"/>
      <c r="I48" s="115"/>
      <c r="J48" s="109" t="s">
        <v>17877</v>
      </c>
      <c r="K48" s="128"/>
      <c r="L48" s="151"/>
      <c r="M48" s="163"/>
    </row>
    <row r="49" spans="1:13" s="35" customFormat="1" ht="56" customHeight="1" x14ac:dyDescent="0.55000000000000004">
      <c r="A49" s="118"/>
      <c r="B49" s="120"/>
      <c r="C49" s="112"/>
      <c r="D49" s="120"/>
      <c r="E49" s="101"/>
      <c r="F49" s="121"/>
      <c r="G49" s="109" t="s">
        <v>7411</v>
      </c>
      <c r="H49" s="115"/>
      <c r="I49" s="115"/>
      <c r="J49" s="109" t="s">
        <v>261</v>
      </c>
      <c r="K49" s="92" t="s">
        <v>61</v>
      </c>
      <c r="L49" s="136"/>
      <c r="M49" s="97"/>
    </row>
    <row r="50" spans="1:13" s="35" customFormat="1" ht="92" customHeight="1" x14ac:dyDescent="0.55000000000000004">
      <c r="A50" s="118"/>
      <c r="B50" s="120"/>
      <c r="C50" s="112"/>
      <c r="D50" s="120"/>
      <c r="E50" s="96" t="s">
        <v>163</v>
      </c>
      <c r="F50" s="117" t="s">
        <v>262</v>
      </c>
      <c r="G50" s="109" t="s">
        <v>17878</v>
      </c>
      <c r="H50" s="115"/>
      <c r="I50" s="115"/>
      <c r="J50" s="109" t="s">
        <v>17879</v>
      </c>
      <c r="K50" s="133" t="s">
        <v>156</v>
      </c>
      <c r="L50" s="136"/>
      <c r="M50" s="97"/>
    </row>
    <row r="51" spans="1:13" s="35" customFormat="1" ht="68" customHeight="1" x14ac:dyDescent="0.55000000000000004">
      <c r="A51" s="118"/>
      <c r="B51" s="120"/>
      <c r="C51" s="112"/>
      <c r="D51" s="120"/>
      <c r="E51" s="113"/>
      <c r="F51" s="120"/>
      <c r="G51" s="109" t="s">
        <v>6574</v>
      </c>
      <c r="H51" s="115"/>
      <c r="I51" s="115"/>
      <c r="J51" s="109" t="s">
        <v>17880</v>
      </c>
      <c r="K51" s="136"/>
      <c r="L51" s="136"/>
      <c r="M51" s="97"/>
    </row>
    <row r="52" spans="1:13" s="35" customFormat="1" ht="56" customHeight="1" x14ac:dyDescent="0.55000000000000004">
      <c r="A52" s="118"/>
      <c r="B52" s="120"/>
      <c r="C52" s="112"/>
      <c r="D52" s="120"/>
      <c r="E52" s="113"/>
      <c r="F52" s="120"/>
      <c r="G52" s="126" t="s">
        <v>271</v>
      </c>
      <c r="H52" s="115"/>
      <c r="I52" s="115"/>
      <c r="J52" s="126" t="s">
        <v>4255</v>
      </c>
      <c r="K52" s="128"/>
      <c r="L52" s="136"/>
      <c r="M52" s="97"/>
    </row>
    <row r="53" spans="1:13" s="35" customFormat="1" ht="68" customHeight="1" x14ac:dyDescent="0.55000000000000004">
      <c r="A53" s="118"/>
      <c r="B53" s="120"/>
      <c r="C53" s="112"/>
      <c r="D53" s="120"/>
      <c r="E53" s="101"/>
      <c r="F53" s="121"/>
      <c r="G53" s="109" t="s">
        <v>17881</v>
      </c>
      <c r="H53" s="115"/>
      <c r="I53" s="115"/>
      <c r="J53" s="109" t="s">
        <v>17882</v>
      </c>
      <c r="K53" s="109" t="s">
        <v>51</v>
      </c>
      <c r="L53" s="128"/>
      <c r="M53" s="104"/>
    </row>
    <row r="54" spans="1:13" s="35" customFormat="1" ht="68" customHeight="1" x14ac:dyDescent="0.55000000000000004">
      <c r="A54" s="118"/>
      <c r="B54" s="120"/>
      <c r="C54" s="100"/>
      <c r="D54" s="121"/>
      <c r="E54" s="107" t="s">
        <v>185</v>
      </c>
      <c r="F54" s="137" t="s">
        <v>281</v>
      </c>
      <c r="G54" s="109" t="s">
        <v>17883</v>
      </c>
      <c r="H54" s="115"/>
      <c r="I54" s="105"/>
      <c r="J54" s="109" t="s">
        <v>17883</v>
      </c>
      <c r="K54" s="109" t="s">
        <v>81</v>
      </c>
      <c r="L54" s="109" t="s">
        <v>135</v>
      </c>
      <c r="M54" s="126" t="s">
        <v>44</v>
      </c>
    </row>
    <row r="55" spans="1:13" s="35" customFormat="1" ht="56" customHeight="1" x14ac:dyDescent="0.55000000000000004">
      <c r="A55" s="118"/>
      <c r="B55" s="120"/>
      <c r="C55" s="89">
        <v>4</v>
      </c>
      <c r="D55" s="117" t="s">
        <v>289</v>
      </c>
      <c r="E55" s="96" t="s">
        <v>55</v>
      </c>
      <c r="F55" s="117" t="s">
        <v>290</v>
      </c>
      <c r="G55" s="109" t="s">
        <v>2594</v>
      </c>
      <c r="H55" s="115"/>
      <c r="I55" s="94" t="s">
        <v>289</v>
      </c>
      <c r="J55" s="109" t="s">
        <v>4258</v>
      </c>
      <c r="K55" s="109" t="s">
        <v>156</v>
      </c>
      <c r="L55" s="133" t="s">
        <v>135</v>
      </c>
      <c r="M55" s="93" t="s">
        <v>44</v>
      </c>
    </row>
    <row r="56" spans="1:13" s="35" customFormat="1" ht="56" customHeight="1" x14ac:dyDescent="0.55000000000000004">
      <c r="A56" s="118"/>
      <c r="B56" s="120"/>
      <c r="C56" s="112"/>
      <c r="D56" s="120"/>
      <c r="E56" s="113"/>
      <c r="F56" s="120"/>
      <c r="G56" s="109" t="s">
        <v>17884</v>
      </c>
      <c r="H56" s="115"/>
      <c r="I56" s="115"/>
      <c r="J56" s="109" t="s">
        <v>8374</v>
      </c>
      <c r="K56" s="109" t="s">
        <v>156</v>
      </c>
      <c r="L56" s="136"/>
      <c r="M56" s="97"/>
    </row>
    <row r="57" spans="1:13" s="35" customFormat="1" ht="56" customHeight="1" x14ac:dyDescent="0.55000000000000004">
      <c r="A57" s="118"/>
      <c r="B57" s="120"/>
      <c r="C57" s="112"/>
      <c r="D57" s="120"/>
      <c r="E57" s="113"/>
      <c r="F57" s="120"/>
      <c r="G57" s="109" t="s">
        <v>17885</v>
      </c>
      <c r="H57" s="115"/>
      <c r="I57" s="115"/>
      <c r="J57" s="109" t="s">
        <v>17886</v>
      </c>
      <c r="K57" s="133" t="s">
        <v>51</v>
      </c>
      <c r="L57" s="136"/>
      <c r="M57" s="97"/>
    </row>
    <row r="58" spans="1:13" s="35" customFormat="1" ht="56" customHeight="1" x14ac:dyDescent="0.55000000000000004">
      <c r="A58" s="118"/>
      <c r="B58" s="120"/>
      <c r="C58" s="112"/>
      <c r="D58" s="120"/>
      <c r="E58" s="101"/>
      <c r="F58" s="121"/>
      <c r="G58" s="126" t="s">
        <v>14813</v>
      </c>
      <c r="H58" s="115"/>
      <c r="I58" s="115"/>
      <c r="J58" s="126" t="s">
        <v>17887</v>
      </c>
      <c r="K58" s="128"/>
      <c r="L58" s="136"/>
      <c r="M58" s="97"/>
    </row>
    <row r="59" spans="1:13" s="35" customFormat="1" ht="56" customHeight="1" x14ac:dyDescent="0.55000000000000004">
      <c r="A59" s="118"/>
      <c r="B59" s="120"/>
      <c r="C59" s="112"/>
      <c r="D59" s="120"/>
      <c r="E59" s="107" t="s">
        <v>87</v>
      </c>
      <c r="F59" s="137" t="s">
        <v>3758</v>
      </c>
      <c r="G59" s="109" t="s">
        <v>4503</v>
      </c>
      <c r="H59" s="115"/>
      <c r="I59" s="115"/>
      <c r="J59" s="109" t="s">
        <v>4504</v>
      </c>
      <c r="K59" s="109" t="s">
        <v>156</v>
      </c>
      <c r="L59" s="136"/>
      <c r="M59" s="97"/>
    </row>
    <row r="60" spans="1:13" s="35" customFormat="1" ht="56" customHeight="1" x14ac:dyDescent="0.55000000000000004">
      <c r="A60" s="118"/>
      <c r="B60" s="120"/>
      <c r="C60" s="112"/>
      <c r="D60" s="120"/>
      <c r="E60" s="107" t="s">
        <v>94</v>
      </c>
      <c r="F60" s="137" t="s">
        <v>295</v>
      </c>
      <c r="G60" s="126" t="s">
        <v>15313</v>
      </c>
      <c r="H60" s="115"/>
      <c r="I60" s="115"/>
      <c r="J60" s="126" t="s">
        <v>17888</v>
      </c>
      <c r="K60" s="109" t="s">
        <v>61</v>
      </c>
      <c r="L60" s="136"/>
      <c r="M60" s="97"/>
    </row>
    <row r="61" spans="1:13" ht="56" customHeight="1" x14ac:dyDescent="0.55000000000000004">
      <c r="A61" s="118"/>
      <c r="B61" s="120"/>
      <c r="C61" s="112"/>
      <c r="D61" s="120"/>
      <c r="E61" s="107" t="s">
        <v>159</v>
      </c>
      <c r="F61" s="137" t="s">
        <v>298</v>
      </c>
      <c r="G61" s="109" t="s">
        <v>17290</v>
      </c>
      <c r="H61" s="115"/>
      <c r="I61" s="115"/>
      <c r="J61" s="109" t="s">
        <v>17291</v>
      </c>
      <c r="K61" s="109" t="s">
        <v>51</v>
      </c>
      <c r="L61" s="136"/>
      <c r="M61" s="97"/>
    </row>
    <row r="62" spans="1:13" ht="56" customHeight="1" x14ac:dyDescent="0.55000000000000004">
      <c r="A62" s="118"/>
      <c r="B62" s="120"/>
      <c r="C62" s="113"/>
      <c r="D62" s="114"/>
      <c r="E62" s="139" t="s">
        <v>163</v>
      </c>
      <c r="F62" s="91" t="s">
        <v>301</v>
      </c>
      <c r="G62" s="109" t="s">
        <v>17889</v>
      </c>
      <c r="H62" s="115"/>
      <c r="I62" s="97"/>
      <c r="J62" s="109" t="s">
        <v>17890</v>
      </c>
      <c r="K62" s="109" t="s">
        <v>156</v>
      </c>
      <c r="L62" s="136"/>
      <c r="M62" s="97"/>
    </row>
    <row r="63" spans="1:13" ht="56" customHeight="1" x14ac:dyDescent="0.55000000000000004">
      <c r="A63" s="118"/>
      <c r="B63" s="120"/>
      <c r="C63" s="100"/>
      <c r="D63" s="121"/>
      <c r="E63" s="113"/>
      <c r="F63" s="121"/>
      <c r="G63" s="109" t="s">
        <v>10306</v>
      </c>
      <c r="H63" s="115"/>
      <c r="I63" s="115"/>
      <c r="J63" s="109" t="s">
        <v>10307</v>
      </c>
      <c r="K63" s="109" t="s">
        <v>156</v>
      </c>
      <c r="L63" s="128"/>
      <c r="M63" s="104"/>
    </row>
    <row r="64" spans="1:13" s="35" customFormat="1" ht="56" customHeight="1" x14ac:dyDescent="0.55000000000000004">
      <c r="A64" s="118"/>
      <c r="B64" s="120"/>
      <c r="C64" s="205">
        <v>5</v>
      </c>
      <c r="D64" s="137" t="s">
        <v>311</v>
      </c>
      <c r="E64" s="107"/>
      <c r="F64" s="137" t="s">
        <v>312</v>
      </c>
      <c r="G64" s="126" t="s">
        <v>317</v>
      </c>
      <c r="H64" s="115"/>
      <c r="I64" s="105"/>
      <c r="J64" s="126" t="s">
        <v>318</v>
      </c>
      <c r="K64" s="109" t="s">
        <v>156</v>
      </c>
      <c r="L64" s="109" t="s">
        <v>135</v>
      </c>
      <c r="M64" s="98" t="s">
        <v>44</v>
      </c>
    </row>
    <row r="65" spans="1:13" s="35" customFormat="1" ht="56" customHeight="1" x14ac:dyDescent="0.55000000000000004">
      <c r="A65" s="118"/>
      <c r="B65" s="120"/>
      <c r="C65" s="89">
        <v>6</v>
      </c>
      <c r="D65" s="117" t="s">
        <v>319</v>
      </c>
      <c r="E65" s="96" t="s">
        <v>77</v>
      </c>
      <c r="F65" s="117" t="s">
        <v>320</v>
      </c>
      <c r="G65" s="126" t="s">
        <v>17891</v>
      </c>
      <c r="H65" s="115"/>
      <c r="I65" s="94" t="s">
        <v>319</v>
      </c>
      <c r="J65" s="126" t="s">
        <v>17892</v>
      </c>
      <c r="K65" s="93" t="s">
        <v>156</v>
      </c>
      <c r="L65" s="133" t="s">
        <v>135</v>
      </c>
      <c r="M65" s="93" t="s">
        <v>44</v>
      </c>
    </row>
    <row r="66" spans="1:13" s="35" customFormat="1" ht="56" customHeight="1" x14ac:dyDescent="0.55000000000000004">
      <c r="A66" s="118"/>
      <c r="B66" s="120"/>
      <c r="C66" s="112"/>
      <c r="D66" s="120"/>
      <c r="E66" s="113"/>
      <c r="F66" s="120"/>
      <c r="G66" s="126" t="s">
        <v>320</v>
      </c>
      <c r="H66" s="115"/>
      <c r="I66" s="115"/>
      <c r="J66" s="126" t="s">
        <v>5310</v>
      </c>
      <c r="K66" s="97"/>
      <c r="L66" s="136"/>
      <c r="M66" s="97"/>
    </row>
    <row r="67" spans="1:13" s="35" customFormat="1" ht="56" customHeight="1" x14ac:dyDescent="0.55000000000000004">
      <c r="A67" s="118"/>
      <c r="B67" s="120"/>
      <c r="C67" s="112"/>
      <c r="D67" s="120"/>
      <c r="E67" s="113"/>
      <c r="F67" s="120"/>
      <c r="G67" s="126" t="s">
        <v>319</v>
      </c>
      <c r="H67" s="115"/>
      <c r="I67" s="115"/>
      <c r="J67" s="126" t="s">
        <v>17893</v>
      </c>
      <c r="K67" s="97"/>
      <c r="L67" s="136"/>
      <c r="M67" s="97"/>
    </row>
    <row r="68" spans="1:13" s="35" customFormat="1" ht="56" customHeight="1" x14ac:dyDescent="0.55000000000000004">
      <c r="A68" s="118"/>
      <c r="B68" s="120"/>
      <c r="C68" s="112"/>
      <c r="D68" s="120"/>
      <c r="E68" s="113"/>
      <c r="F68" s="120"/>
      <c r="G68" s="126" t="s">
        <v>8379</v>
      </c>
      <c r="H68" s="115"/>
      <c r="I68" s="115"/>
      <c r="J68" s="126" t="s">
        <v>8380</v>
      </c>
      <c r="K68" s="97"/>
      <c r="L68" s="136"/>
      <c r="M68" s="97"/>
    </row>
    <row r="69" spans="1:13" s="35" customFormat="1" ht="56" customHeight="1" x14ac:dyDescent="0.55000000000000004">
      <c r="A69" s="118"/>
      <c r="B69" s="120"/>
      <c r="C69" s="112"/>
      <c r="D69" s="120"/>
      <c r="E69" s="113"/>
      <c r="F69" s="120"/>
      <c r="G69" s="126" t="s">
        <v>2619</v>
      </c>
      <c r="H69" s="115"/>
      <c r="I69" s="115"/>
      <c r="J69" s="126" t="s">
        <v>8383</v>
      </c>
      <c r="K69" s="97"/>
      <c r="L69" s="136"/>
      <c r="M69" s="97"/>
    </row>
    <row r="70" spans="1:13" s="35" customFormat="1" ht="56" customHeight="1" x14ac:dyDescent="0.55000000000000004">
      <c r="A70" s="118"/>
      <c r="B70" s="120"/>
      <c r="C70" s="112"/>
      <c r="D70" s="120"/>
      <c r="E70" s="101"/>
      <c r="F70" s="121"/>
      <c r="G70" s="126" t="s">
        <v>17894</v>
      </c>
      <c r="H70" s="115"/>
      <c r="I70" s="115"/>
      <c r="J70" s="126" t="s">
        <v>17895</v>
      </c>
      <c r="K70" s="104"/>
      <c r="L70" s="136"/>
      <c r="M70" s="97"/>
    </row>
    <row r="71" spans="1:13" s="35" customFormat="1" ht="56" customHeight="1" x14ac:dyDescent="0.55000000000000004">
      <c r="A71" s="118"/>
      <c r="B71" s="120"/>
      <c r="C71" s="100"/>
      <c r="D71" s="121"/>
      <c r="E71" s="107" t="s">
        <v>87</v>
      </c>
      <c r="F71" s="137" t="s">
        <v>337</v>
      </c>
      <c r="G71" s="109" t="s">
        <v>17896</v>
      </c>
      <c r="H71" s="115"/>
      <c r="I71" s="105"/>
      <c r="J71" s="109" t="s">
        <v>17897</v>
      </c>
      <c r="K71" s="98" t="s">
        <v>51</v>
      </c>
      <c r="L71" s="128"/>
      <c r="M71" s="104"/>
    </row>
    <row r="72" spans="1:13" s="35" customFormat="1" ht="68" customHeight="1" x14ac:dyDescent="0.55000000000000004">
      <c r="A72" s="118"/>
      <c r="B72" s="120"/>
      <c r="C72" s="89">
        <v>7</v>
      </c>
      <c r="D72" s="117" t="s">
        <v>5316</v>
      </c>
      <c r="E72" s="96" t="s">
        <v>77</v>
      </c>
      <c r="F72" s="117" t="s">
        <v>2627</v>
      </c>
      <c r="G72" s="126" t="s">
        <v>17898</v>
      </c>
      <c r="H72" s="115"/>
      <c r="I72" s="94" t="s">
        <v>5316</v>
      </c>
      <c r="J72" s="126" t="s">
        <v>17899</v>
      </c>
      <c r="K72" s="98" t="s">
        <v>51</v>
      </c>
      <c r="L72" s="94" t="s">
        <v>135</v>
      </c>
      <c r="M72" s="93" t="s">
        <v>44</v>
      </c>
    </row>
    <row r="73" spans="1:13" s="35" customFormat="1" ht="104" customHeight="1" x14ac:dyDescent="0.55000000000000004">
      <c r="A73" s="118"/>
      <c r="B73" s="120"/>
      <c r="C73" s="112"/>
      <c r="D73" s="120"/>
      <c r="E73" s="101"/>
      <c r="F73" s="121"/>
      <c r="G73" s="109" t="s">
        <v>17900</v>
      </c>
      <c r="H73" s="115"/>
      <c r="I73" s="115"/>
      <c r="J73" s="109" t="s">
        <v>17901</v>
      </c>
      <c r="K73" s="126" t="s">
        <v>357</v>
      </c>
      <c r="L73" s="115"/>
      <c r="M73" s="97"/>
    </row>
    <row r="74" spans="1:13" s="35" customFormat="1" ht="68" customHeight="1" x14ac:dyDescent="0.55000000000000004">
      <c r="A74" s="118"/>
      <c r="B74" s="120"/>
      <c r="C74" s="112"/>
      <c r="D74" s="120"/>
      <c r="E74" s="107" t="s">
        <v>55</v>
      </c>
      <c r="F74" s="137" t="s">
        <v>17902</v>
      </c>
      <c r="G74" s="126" t="s">
        <v>17903</v>
      </c>
      <c r="H74" s="115"/>
      <c r="I74" s="115"/>
      <c r="J74" s="126" t="s">
        <v>17904</v>
      </c>
      <c r="K74" s="126" t="s">
        <v>51</v>
      </c>
      <c r="L74" s="115"/>
      <c r="M74" s="97"/>
    </row>
    <row r="75" spans="1:13" s="35" customFormat="1" ht="80" customHeight="1" x14ac:dyDescent="0.55000000000000004">
      <c r="A75" s="118"/>
      <c r="B75" s="120"/>
      <c r="C75" s="112"/>
      <c r="D75" s="120"/>
      <c r="E75" s="96" t="s">
        <v>94</v>
      </c>
      <c r="F75" s="117" t="s">
        <v>363</v>
      </c>
      <c r="G75" s="109" t="s">
        <v>364</v>
      </c>
      <c r="H75" s="115"/>
      <c r="I75" s="115"/>
      <c r="J75" s="109" t="s">
        <v>17905</v>
      </c>
      <c r="K75" s="126" t="s">
        <v>351</v>
      </c>
      <c r="L75" s="115"/>
      <c r="M75" s="97"/>
    </row>
    <row r="76" spans="1:13" s="35" customFormat="1" ht="56" customHeight="1" x14ac:dyDescent="0.55000000000000004">
      <c r="A76" s="118"/>
      <c r="B76" s="120"/>
      <c r="C76" s="112"/>
      <c r="D76" s="120"/>
      <c r="E76" s="101"/>
      <c r="F76" s="121"/>
      <c r="G76" s="109" t="s">
        <v>17906</v>
      </c>
      <c r="H76" s="115"/>
      <c r="I76" s="115"/>
      <c r="J76" s="109" t="s">
        <v>17906</v>
      </c>
      <c r="K76" s="109" t="s">
        <v>81</v>
      </c>
      <c r="L76" s="136"/>
      <c r="M76" s="97"/>
    </row>
    <row r="77" spans="1:13" s="35" customFormat="1" ht="68" customHeight="1" x14ac:dyDescent="0.55000000000000004">
      <c r="A77" s="118"/>
      <c r="B77" s="120"/>
      <c r="C77" s="112"/>
      <c r="D77" s="120"/>
      <c r="E77" s="96" t="s">
        <v>159</v>
      </c>
      <c r="F77" s="117" t="s">
        <v>2639</v>
      </c>
      <c r="G77" s="109" t="s">
        <v>17907</v>
      </c>
      <c r="H77" s="115"/>
      <c r="I77" s="115"/>
      <c r="J77" s="109" t="s">
        <v>17908</v>
      </c>
      <c r="K77" s="133" t="s">
        <v>156</v>
      </c>
      <c r="L77" s="136"/>
      <c r="M77" s="97"/>
    </row>
    <row r="78" spans="1:13" s="35" customFormat="1" ht="80" customHeight="1" x14ac:dyDescent="0.55000000000000004">
      <c r="A78" s="118"/>
      <c r="B78" s="120"/>
      <c r="C78" s="112"/>
      <c r="D78" s="120"/>
      <c r="E78" s="113"/>
      <c r="F78" s="120"/>
      <c r="G78" s="109" t="s">
        <v>17909</v>
      </c>
      <c r="H78" s="115"/>
      <c r="I78" s="115"/>
      <c r="J78" s="109" t="s">
        <v>17910</v>
      </c>
      <c r="K78" s="136"/>
      <c r="L78" s="136"/>
      <c r="M78" s="97"/>
    </row>
    <row r="79" spans="1:13" s="35" customFormat="1" ht="56" customHeight="1" x14ac:dyDescent="0.55000000000000004">
      <c r="A79" s="118"/>
      <c r="B79" s="120"/>
      <c r="C79" s="100"/>
      <c r="D79" s="121"/>
      <c r="E79" s="101"/>
      <c r="F79" s="121"/>
      <c r="G79" s="109" t="s">
        <v>17911</v>
      </c>
      <c r="H79" s="115"/>
      <c r="I79" s="105"/>
      <c r="J79" s="109" t="s">
        <v>17912</v>
      </c>
      <c r="K79" s="128"/>
      <c r="L79" s="128"/>
      <c r="M79" s="104"/>
    </row>
    <row r="80" spans="1:13" s="35" customFormat="1" ht="80" customHeight="1" x14ac:dyDescent="0.55000000000000004">
      <c r="A80" s="118"/>
      <c r="B80" s="120"/>
      <c r="C80" s="89">
        <v>9</v>
      </c>
      <c r="D80" s="117" t="s">
        <v>5329</v>
      </c>
      <c r="E80" s="96" t="s">
        <v>77</v>
      </c>
      <c r="F80" s="117" t="s">
        <v>2644</v>
      </c>
      <c r="G80" s="109" t="s">
        <v>346</v>
      </c>
      <c r="H80" s="115"/>
      <c r="I80" s="94" t="s">
        <v>5329</v>
      </c>
      <c r="J80" s="109" t="s">
        <v>17913</v>
      </c>
      <c r="K80" s="98" t="s">
        <v>156</v>
      </c>
      <c r="L80" s="94" t="s">
        <v>135</v>
      </c>
      <c r="M80" s="93" t="s">
        <v>44</v>
      </c>
    </row>
    <row r="81" spans="1:13" s="35" customFormat="1" ht="56" customHeight="1" x14ac:dyDescent="0.55000000000000004">
      <c r="A81" s="118"/>
      <c r="B81" s="120"/>
      <c r="C81" s="112"/>
      <c r="D81" s="120"/>
      <c r="E81" s="101"/>
      <c r="F81" s="121"/>
      <c r="G81" s="126" t="s">
        <v>2644</v>
      </c>
      <c r="H81" s="115"/>
      <c r="I81" s="115"/>
      <c r="J81" s="126" t="s">
        <v>12215</v>
      </c>
      <c r="K81" s="126" t="s">
        <v>61</v>
      </c>
      <c r="L81" s="115"/>
      <c r="M81" s="97"/>
    </row>
    <row r="82" spans="1:13" ht="80" customHeight="1" x14ac:dyDescent="0.55000000000000004">
      <c r="A82" s="118"/>
      <c r="B82" s="120"/>
      <c r="C82" s="112"/>
      <c r="D82" s="120"/>
      <c r="E82" s="96" t="s">
        <v>55</v>
      </c>
      <c r="F82" s="117" t="s">
        <v>348</v>
      </c>
      <c r="G82" s="126" t="s">
        <v>2646</v>
      </c>
      <c r="H82" s="115"/>
      <c r="I82" s="115"/>
      <c r="J82" s="109" t="s">
        <v>4270</v>
      </c>
      <c r="K82" s="94" t="s">
        <v>351</v>
      </c>
      <c r="L82" s="115"/>
      <c r="M82" s="97"/>
    </row>
    <row r="83" spans="1:13" ht="68" customHeight="1" x14ac:dyDescent="0.55000000000000004">
      <c r="A83" s="118"/>
      <c r="B83" s="120"/>
      <c r="C83" s="112"/>
      <c r="D83" s="120"/>
      <c r="E83" s="101"/>
      <c r="F83" s="121"/>
      <c r="G83" s="109" t="s">
        <v>2648</v>
      </c>
      <c r="H83" s="115"/>
      <c r="I83" s="115"/>
      <c r="J83" s="126" t="s">
        <v>17914</v>
      </c>
      <c r="K83" s="105"/>
      <c r="L83" s="115"/>
      <c r="M83" s="97"/>
    </row>
    <row r="84" spans="1:13" ht="68" customHeight="1" x14ac:dyDescent="0.55000000000000004">
      <c r="A84" s="160"/>
      <c r="B84" s="121"/>
      <c r="C84" s="100"/>
      <c r="D84" s="121"/>
      <c r="E84" s="107" t="s">
        <v>87</v>
      </c>
      <c r="F84" s="137" t="s">
        <v>2649</v>
      </c>
      <c r="G84" s="126" t="s">
        <v>17911</v>
      </c>
      <c r="H84" s="115"/>
      <c r="I84" s="115"/>
      <c r="J84" s="109" t="s">
        <v>17912</v>
      </c>
      <c r="K84" s="94" t="s">
        <v>51</v>
      </c>
      <c r="L84" s="115"/>
      <c r="M84" s="97"/>
    </row>
    <row r="85" spans="1:13" ht="56" customHeight="1" x14ac:dyDescent="0.55000000000000004">
      <c r="A85" s="116">
        <v>51</v>
      </c>
      <c r="B85" s="117" t="s">
        <v>367</v>
      </c>
      <c r="C85" s="89">
        <v>4</v>
      </c>
      <c r="D85" s="117" t="s">
        <v>372</v>
      </c>
      <c r="E85" s="96" t="s">
        <v>87</v>
      </c>
      <c r="F85" s="117" t="s">
        <v>386</v>
      </c>
      <c r="G85" s="109" t="s">
        <v>17915</v>
      </c>
      <c r="H85" s="115"/>
      <c r="I85" s="115"/>
      <c r="J85" s="109" t="s">
        <v>17916</v>
      </c>
      <c r="K85" s="115"/>
      <c r="L85" s="115"/>
      <c r="M85" s="97"/>
    </row>
    <row r="86" spans="1:13" ht="56" customHeight="1" x14ac:dyDescent="0.55000000000000004">
      <c r="A86" s="118"/>
      <c r="B86" s="120"/>
      <c r="C86" s="112"/>
      <c r="D86" s="120"/>
      <c r="E86" s="113"/>
      <c r="F86" s="120"/>
      <c r="G86" s="109" t="s">
        <v>17917</v>
      </c>
      <c r="H86" s="115"/>
      <c r="I86" s="115"/>
      <c r="J86" s="109" t="s">
        <v>17918</v>
      </c>
      <c r="K86" s="105"/>
      <c r="L86" s="115"/>
      <c r="M86" s="97"/>
    </row>
    <row r="87" spans="1:13" ht="56" customHeight="1" x14ac:dyDescent="0.55000000000000004">
      <c r="A87" s="118"/>
      <c r="B87" s="120"/>
      <c r="C87" s="112"/>
      <c r="D87" s="120"/>
      <c r="E87" s="113"/>
      <c r="F87" s="120"/>
      <c r="G87" s="109" t="s">
        <v>17919</v>
      </c>
      <c r="H87" s="115"/>
      <c r="I87" s="115"/>
      <c r="J87" s="109" t="s">
        <v>17919</v>
      </c>
      <c r="K87" s="133" t="s">
        <v>81</v>
      </c>
      <c r="L87" s="115"/>
      <c r="M87" s="97"/>
    </row>
    <row r="88" spans="1:13" ht="56" customHeight="1" x14ac:dyDescent="0.55000000000000004">
      <c r="A88" s="118"/>
      <c r="B88" s="120"/>
      <c r="C88" s="112"/>
      <c r="D88" s="120"/>
      <c r="E88" s="113"/>
      <c r="F88" s="120"/>
      <c r="G88" s="109" t="s">
        <v>17920</v>
      </c>
      <c r="H88" s="115"/>
      <c r="I88" s="115"/>
      <c r="J88" s="109" t="s">
        <v>17920</v>
      </c>
      <c r="K88" s="136"/>
      <c r="L88" s="115"/>
      <c r="M88" s="97"/>
    </row>
    <row r="89" spans="1:13" ht="56" customHeight="1" x14ac:dyDescent="0.55000000000000004">
      <c r="A89" s="118"/>
      <c r="B89" s="120"/>
      <c r="C89" s="112"/>
      <c r="D89" s="120"/>
      <c r="E89" s="113"/>
      <c r="F89" s="120"/>
      <c r="G89" s="109" t="s">
        <v>17921</v>
      </c>
      <c r="H89" s="115"/>
      <c r="I89" s="115"/>
      <c r="J89" s="109" t="s">
        <v>17921</v>
      </c>
      <c r="K89" s="136"/>
      <c r="L89" s="115"/>
      <c r="M89" s="97"/>
    </row>
    <row r="90" spans="1:13" ht="56" customHeight="1" x14ac:dyDescent="0.55000000000000004">
      <c r="A90" s="118"/>
      <c r="B90" s="120"/>
      <c r="C90" s="112"/>
      <c r="D90" s="120"/>
      <c r="E90" s="113"/>
      <c r="F90" s="120"/>
      <c r="G90" s="109" t="s">
        <v>17922</v>
      </c>
      <c r="H90" s="115"/>
      <c r="I90" s="115"/>
      <c r="J90" s="109" t="s">
        <v>17922</v>
      </c>
      <c r="K90" s="136"/>
      <c r="L90" s="115"/>
      <c r="M90" s="97"/>
    </row>
    <row r="91" spans="1:13" ht="56" customHeight="1" x14ac:dyDescent="0.55000000000000004">
      <c r="A91" s="160"/>
      <c r="B91" s="121"/>
      <c r="C91" s="100"/>
      <c r="D91" s="121"/>
      <c r="E91" s="101"/>
      <c r="F91" s="121"/>
      <c r="G91" s="109" t="s">
        <v>12974</v>
      </c>
      <c r="H91" s="105"/>
      <c r="I91" s="105"/>
      <c r="J91" s="109" t="s">
        <v>12974</v>
      </c>
      <c r="K91" s="128"/>
      <c r="L91" s="105"/>
      <c r="M91" s="104"/>
    </row>
    <row r="92" spans="1:13" ht="56" customHeight="1" x14ac:dyDescent="0.55000000000000004">
      <c r="A92" s="116">
        <v>52</v>
      </c>
      <c r="B92" s="91" t="s">
        <v>391</v>
      </c>
      <c r="C92" s="89">
        <v>1</v>
      </c>
      <c r="D92" s="91" t="s">
        <v>392</v>
      </c>
      <c r="E92" s="96" t="s">
        <v>77</v>
      </c>
      <c r="F92" s="91" t="s">
        <v>393</v>
      </c>
      <c r="G92" s="109" t="s">
        <v>17923</v>
      </c>
      <c r="H92" s="93" t="s">
        <v>392</v>
      </c>
      <c r="I92" s="93" t="s">
        <v>392</v>
      </c>
      <c r="J92" s="109" t="s">
        <v>17924</v>
      </c>
      <c r="K92" s="126" t="s">
        <v>156</v>
      </c>
      <c r="L92" s="94" t="s">
        <v>135</v>
      </c>
      <c r="M92" s="93" t="s">
        <v>44</v>
      </c>
    </row>
    <row r="93" spans="1:13" ht="56" customHeight="1" x14ac:dyDescent="0.55000000000000004">
      <c r="A93" s="118"/>
      <c r="B93" s="114"/>
      <c r="C93" s="112"/>
      <c r="D93" s="114"/>
      <c r="E93" s="101"/>
      <c r="F93" s="102"/>
      <c r="G93" s="109" t="s">
        <v>17925</v>
      </c>
      <c r="H93" s="97"/>
      <c r="I93" s="97"/>
      <c r="J93" s="109" t="s">
        <v>17926</v>
      </c>
      <c r="K93" s="126" t="s">
        <v>86</v>
      </c>
      <c r="L93" s="115"/>
      <c r="M93" s="97"/>
    </row>
    <row r="94" spans="1:13" ht="56" customHeight="1" x14ac:dyDescent="0.55000000000000004">
      <c r="A94" s="118"/>
      <c r="B94" s="114"/>
      <c r="C94" s="112"/>
      <c r="D94" s="114"/>
      <c r="E94" s="96" t="s">
        <v>55</v>
      </c>
      <c r="F94" s="91" t="s">
        <v>400</v>
      </c>
      <c r="G94" s="109" t="s">
        <v>398</v>
      </c>
      <c r="H94" s="97"/>
      <c r="I94" s="97"/>
      <c r="J94" s="109" t="s">
        <v>399</v>
      </c>
      <c r="K94" s="126" t="s">
        <v>86</v>
      </c>
      <c r="L94" s="115"/>
      <c r="M94" s="97"/>
    </row>
    <row r="95" spans="1:13" ht="56" customHeight="1" x14ac:dyDescent="0.55000000000000004">
      <c r="A95" s="118"/>
      <c r="B95" s="114"/>
      <c r="C95" s="112"/>
      <c r="D95" s="114"/>
      <c r="E95" s="101"/>
      <c r="F95" s="102"/>
      <c r="G95" s="109" t="s">
        <v>401</v>
      </c>
      <c r="H95" s="97"/>
      <c r="I95" s="97"/>
      <c r="J95" s="109" t="s">
        <v>402</v>
      </c>
      <c r="K95" s="126" t="s">
        <v>61</v>
      </c>
      <c r="L95" s="115"/>
      <c r="M95" s="97"/>
    </row>
    <row r="96" spans="1:13" ht="92" customHeight="1" x14ac:dyDescent="0.55000000000000004">
      <c r="A96" s="118"/>
      <c r="B96" s="114"/>
      <c r="C96" s="112"/>
      <c r="D96" s="114"/>
      <c r="E96" s="96" t="s">
        <v>87</v>
      </c>
      <c r="F96" s="91" t="s">
        <v>4272</v>
      </c>
      <c r="G96" s="109" t="s">
        <v>17927</v>
      </c>
      <c r="H96" s="97"/>
      <c r="I96" s="97"/>
      <c r="J96" s="109" t="s">
        <v>17928</v>
      </c>
      <c r="K96" s="126" t="s">
        <v>86</v>
      </c>
      <c r="L96" s="115"/>
      <c r="M96" s="97"/>
    </row>
    <row r="97" spans="1:13" ht="80" customHeight="1" x14ac:dyDescent="0.55000000000000004">
      <c r="A97" s="118"/>
      <c r="B97" s="114"/>
      <c r="C97" s="112"/>
      <c r="D97" s="114"/>
      <c r="E97" s="101"/>
      <c r="F97" s="102"/>
      <c r="G97" s="109" t="s">
        <v>10017</v>
      </c>
      <c r="H97" s="97"/>
      <c r="I97" s="97"/>
      <c r="J97" s="109" t="s">
        <v>17929</v>
      </c>
      <c r="K97" s="126" t="s">
        <v>4274</v>
      </c>
      <c r="L97" s="115"/>
      <c r="M97" s="97"/>
    </row>
    <row r="98" spans="1:13" ht="56" customHeight="1" x14ac:dyDescent="0.55000000000000004">
      <c r="A98" s="118"/>
      <c r="B98" s="114"/>
      <c r="C98" s="100"/>
      <c r="D98" s="102"/>
      <c r="E98" s="107" t="s">
        <v>94</v>
      </c>
      <c r="F98" s="108" t="s">
        <v>405</v>
      </c>
      <c r="G98" s="109" t="s">
        <v>17930</v>
      </c>
      <c r="H98" s="97"/>
      <c r="I98" s="97"/>
      <c r="J98" s="109" t="s">
        <v>17930</v>
      </c>
      <c r="K98" s="126" t="s">
        <v>86</v>
      </c>
      <c r="L98" s="115"/>
      <c r="M98" s="97"/>
    </row>
    <row r="99" spans="1:13" s="35" customFormat="1" ht="80" customHeight="1" x14ac:dyDescent="0.55000000000000004">
      <c r="A99" s="118"/>
      <c r="B99" s="114"/>
      <c r="C99" s="205">
        <v>2</v>
      </c>
      <c r="D99" s="108" t="s">
        <v>2666</v>
      </c>
      <c r="E99" s="107" t="s">
        <v>77</v>
      </c>
      <c r="F99" s="108" t="s">
        <v>2667</v>
      </c>
      <c r="G99" s="109" t="s">
        <v>3791</v>
      </c>
      <c r="H99" s="97"/>
      <c r="I99" s="104"/>
      <c r="J99" s="109" t="s">
        <v>17931</v>
      </c>
      <c r="K99" s="126" t="s">
        <v>3792</v>
      </c>
      <c r="L99" s="105"/>
      <c r="M99" s="104"/>
    </row>
    <row r="100" spans="1:13" s="35" customFormat="1" ht="68" customHeight="1" x14ac:dyDescent="0.55000000000000004">
      <c r="A100" s="118"/>
      <c r="B100" s="114"/>
      <c r="C100" s="89">
        <v>3</v>
      </c>
      <c r="D100" s="91" t="s">
        <v>410</v>
      </c>
      <c r="E100" s="96" t="s">
        <v>77</v>
      </c>
      <c r="F100" s="91" t="s">
        <v>411</v>
      </c>
      <c r="G100" s="109" t="s">
        <v>17932</v>
      </c>
      <c r="H100" s="97"/>
      <c r="I100" s="93" t="s">
        <v>410</v>
      </c>
      <c r="J100" s="109" t="s">
        <v>17933</v>
      </c>
      <c r="K100" s="126" t="s">
        <v>156</v>
      </c>
      <c r="L100" s="126" t="s">
        <v>135</v>
      </c>
      <c r="M100" s="98" t="s">
        <v>44</v>
      </c>
    </row>
    <row r="101" spans="1:13" s="35" customFormat="1" ht="56" customHeight="1" x14ac:dyDescent="0.55000000000000004">
      <c r="A101" s="118"/>
      <c r="B101" s="114"/>
      <c r="C101" s="112"/>
      <c r="D101" s="114"/>
      <c r="E101" s="113"/>
      <c r="F101" s="114"/>
      <c r="G101" s="109" t="s">
        <v>412</v>
      </c>
      <c r="H101" s="97"/>
      <c r="I101" s="97"/>
      <c r="J101" s="109" t="s">
        <v>4276</v>
      </c>
      <c r="K101" s="126" t="s">
        <v>156</v>
      </c>
      <c r="L101" s="94" t="s">
        <v>135</v>
      </c>
      <c r="M101" s="93" t="s">
        <v>44</v>
      </c>
    </row>
    <row r="102" spans="1:13" s="35" customFormat="1" ht="56" customHeight="1" x14ac:dyDescent="0.55000000000000004">
      <c r="A102" s="118"/>
      <c r="B102" s="114"/>
      <c r="C102" s="113"/>
      <c r="D102" s="114"/>
      <c r="E102" s="113"/>
      <c r="F102" s="114"/>
      <c r="G102" s="109" t="s">
        <v>17934</v>
      </c>
      <c r="H102" s="97"/>
      <c r="I102" s="97"/>
      <c r="J102" s="109" t="s">
        <v>17935</v>
      </c>
      <c r="K102" s="98" t="s">
        <v>86</v>
      </c>
      <c r="L102" s="115"/>
      <c r="M102" s="97"/>
    </row>
    <row r="103" spans="1:13" s="35" customFormat="1" ht="56" customHeight="1" x14ac:dyDescent="0.55000000000000004">
      <c r="A103" s="118"/>
      <c r="B103" s="114"/>
      <c r="C103" s="113"/>
      <c r="D103" s="114"/>
      <c r="E103" s="101"/>
      <c r="F103" s="102"/>
      <c r="G103" s="109" t="s">
        <v>414</v>
      </c>
      <c r="H103" s="97"/>
      <c r="I103" s="97"/>
      <c r="J103" s="109" t="s">
        <v>415</v>
      </c>
      <c r="K103" s="98" t="s">
        <v>86</v>
      </c>
      <c r="L103" s="115"/>
      <c r="M103" s="97"/>
    </row>
    <row r="104" spans="1:13" s="35" customFormat="1" ht="56" customHeight="1" x14ac:dyDescent="0.55000000000000004">
      <c r="A104" s="118"/>
      <c r="B104" s="114"/>
      <c r="C104" s="112"/>
      <c r="D104" s="114"/>
      <c r="E104" s="96" t="s">
        <v>87</v>
      </c>
      <c r="F104" s="91" t="s">
        <v>2676</v>
      </c>
      <c r="G104" s="126" t="s">
        <v>3800</v>
      </c>
      <c r="H104" s="97"/>
      <c r="I104" s="97"/>
      <c r="J104" s="126" t="s">
        <v>4277</v>
      </c>
      <c r="K104" s="93" t="s">
        <v>86</v>
      </c>
      <c r="L104" s="115"/>
      <c r="M104" s="97"/>
    </row>
    <row r="105" spans="1:13" s="35" customFormat="1" ht="56" customHeight="1" x14ac:dyDescent="0.55000000000000004">
      <c r="A105" s="118"/>
      <c r="B105" s="114"/>
      <c r="C105" s="112"/>
      <c r="D105" s="114"/>
      <c r="E105" s="113"/>
      <c r="F105" s="114"/>
      <c r="G105" s="126" t="s">
        <v>3802</v>
      </c>
      <c r="H105" s="97"/>
      <c r="I105" s="97"/>
      <c r="J105" s="126" t="s">
        <v>4278</v>
      </c>
      <c r="K105" s="104"/>
      <c r="L105" s="115"/>
      <c r="M105" s="97"/>
    </row>
    <row r="106" spans="1:13" s="35" customFormat="1" ht="56" customHeight="1" x14ac:dyDescent="0.55000000000000004">
      <c r="A106" s="118"/>
      <c r="B106" s="114"/>
      <c r="C106" s="113"/>
      <c r="D106" s="114"/>
      <c r="E106" s="113"/>
      <c r="F106" s="114"/>
      <c r="G106" s="109" t="s">
        <v>7466</v>
      </c>
      <c r="H106" s="97"/>
      <c r="I106" s="97"/>
      <c r="J106" s="109" t="s">
        <v>7467</v>
      </c>
      <c r="K106" s="133" t="s">
        <v>2679</v>
      </c>
      <c r="L106" s="115"/>
      <c r="M106" s="97"/>
    </row>
    <row r="107" spans="1:13" s="35" customFormat="1" ht="56" customHeight="1" x14ac:dyDescent="0.55000000000000004">
      <c r="A107" s="118"/>
      <c r="B107" s="114"/>
      <c r="C107" s="113"/>
      <c r="D107" s="114"/>
      <c r="E107" s="113"/>
      <c r="F107" s="114"/>
      <c r="G107" s="126" t="s">
        <v>10374</v>
      </c>
      <c r="H107" s="97"/>
      <c r="I107" s="97"/>
      <c r="J107" s="126" t="s">
        <v>10375</v>
      </c>
      <c r="K107" s="136"/>
      <c r="L107" s="115"/>
      <c r="M107" s="97"/>
    </row>
    <row r="108" spans="1:13" s="35" customFormat="1" ht="56" customHeight="1" x14ac:dyDescent="0.55000000000000004">
      <c r="A108" s="118"/>
      <c r="B108" s="114"/>
      <c r="C108" s="113"/>
      <c r="D108" s="114"/>
      <c r="E108" s="101"/>
      <c r="F108" s="102"/>
      <c r="G108" s="126" t="s">
        <v>3804</v>
      </c>
      <c r="H108" s="97"/>
      <c r="I108" s="97"/>
      <c r="J108" s="126" t="s">
        <v>4279</v>
      </c>
      <c r="K108" s="128"/>
      <c r="L108" s="115"/>
      <c r="M108" s="97"/>
    </row>
    <row r="109" spans="1:13" s="35" customFormat="1" ht="68" customHeight="1" x14ac:dyDescent="0.55000000000000004">
      <c r="A109" s="118"/>
      <c r="B109" s="114"/>
      <c r="C109" s="113"/>
      <c r="D109" s="114"/>
      <c r="E109" s="96" t="s">
        <v>94</v>
      </c>
      <c r="F109" s="91" t="s">
        <v>419</v>
      </c>
      <c r="G109" s="109" t="s">
        <v>420</v>
      </c>
      <c r="H109" s="97"/>
      <c r="I109" s="97"/>
      <c r="J109" s="109" t="s">
        <v>421</v>
      </c>
      <c r="K109" s="94" t="s">
        <v>156</v>
      </c>
      <c r="L109" s="115"/>
      <c r="M109" s="97"/>
    </row>
    <row r="110" spans="1:13" s="35" customFormat="1" ht="68" customHeight="1" x14ac:dyDescent="0.55000000000000004">
      <c r="A110" s="118"/>
      <c r="B110" s="114"/>
      <c r="C110" s="113"/>
      <c r="D110" s="114"/>
      <c r="E110" s="113"/>
      <c r="F110" s="114"/>
      <c r="G110" s="109" t="s">
        <v>17936</v>
      </c>
      <c r="H110" s="97"/>
      <c r="I110" s="97"/>
      <c r="J110" s="109" t="s">
        <v>17937</v>
      </c>
      <c r="K110" s="105"/>
      <c r="L110" s="115"/>
      <c r="M110" s="97"/>
    </row>
    <row r="111" spans="1:13" s="35" customFormat="1" ht="56" customHeight="1" x14ac:dyDescent="0.55000000000000004">
      <c r="A111" s="118"/>
      <c r="B111" s="114"/>
      <c r="C111" s="113"/>
      <c r="D111" s="114"/>
      <c r="E111" s="113"/>
      <c r="F111" s="114"/>
      <c r="G111" s="94" t="s">
        <v>17938</v>
      </c>
      <c r="H111" s="97"/>
      <c r="I111" s="97"/>
      <c r="J111" s="133" t="s">
        <v>17939</v>
      </c>
      <c r="K111" s="94" t="s">
        <v>86</v>
      </c>
      <c r="L111" s="115"/>
      <c r="M111" s="97"/>
    </row>
    <row r="112" spans="1:13" s="35" customFormat="1" ht="32" customHeight="1" x14ac:dyDescent="0.55000000000000004">
      <c r="A112" s="118"/>
      <c r="B112" s="114"/>
      <c r="C112" s="113"/>
      <c r="D112" s="114"/>
      <c r="E112" s="101"/>
      <c r="F112" s="102"/>
      <c r="G112" s="105"/>
      <c r="H112" s="97"/>
      <c r="I112" s="97"/>
      <c r="J112" s="105"/>
      <c r="K112" s="105"/>
      <c r="L112" s="115"/>
      <c r="M112" s="97"/>
    </row>
    <row r="113" spans="1:13" s="35" customFormat="1" ht="56" customHeight="1" x14ac:dyDescent="0.55000000000000004">
      <c r="A113" s="118"/>
      <c r="B113" s="114"/>
      <c r="C113" s="113"/>
      <c r="D113" s="114"/>
      <c r="E113" s="96" t="s">
        <v>163</v>
      </c>
      <c r="F113" s="91" t="s">
        <v>431</v>
      </c>
      <c r="G113" s="109" t="s">
        <v>10385</v>
      </c>
      <c r="H113" s="97"/>
      <c r="I113" s="97"/>
      <c r="J113" s="109" t="s">
        <v>10386</v>
      </c>
      <c r="K113" s="94" t="s">
        <v>86</v>
      </c>
      <c r="L113" s="115"/>
      <c r="M113" s="97"/>
    </row>
    <row r="114" spans="1:13" s="35" customFormat="1" ht="56" customHeight="1" x14ac:dyDescent="0.55000000000000004">
      <c r="A114" s="118"/>
      <c r="B114" s="114"/>
      <c r="C114" s="113"/>
      <c r="D114" s="114"/>
      <c r="E114" s="113"/>
      <c r="F114" s="114"/>
      <c r="G114" s="109" t="s">
        <v>12256</v>
      </c>
      <c r="H114" s="97"/>
      <c r="I114" s="97"/>
      <c r="J114" s="109" t="s">
        <v>12257</v>
      </c>
      <c r="K114" s="115"/>
      <c r="L114" s="115"/>
      <c r="M114" s="97"/>
    </row>
    <row r="115" spans="1:13" s="35" customFormat="1" ht="56" customHeight="1" x14ac:dyDescent="0.55000000000000004">
      <c r="A115" s="118"/>
      <c r="B115" s="114"/>
      <c r="C115" s="101"/>
      <c r="D115" s="102"/>
      <c r="E115" s="101"/>
      <c r="F115" s="102"/>
      <c r="G115" s="126" t="s">
        <v>431</v>
      </c>
      <c r="H115" s="97"/>
      <c r="I115" s="104"/>
      <c r="J115" s="126" t="s">
        <v>17940</v>
      </c>
      <c r="K115" s="105"/>
      <c r="L115" s="105"/>
      <c r="M115" s="104"/>
    </row>
    <row r="116" spans="1:13" s="35" customFormat="1" ht="80" customHeight="1" x14ac:dyDescent="0.55000000000000004">
      <c r="A116" s="118"/>
      <c r="B116" s="114"/>
      <c r="C116" s="89">
        <v>4</v>
      </c>
      <c r="D116" s="117" t="s">
        <v>434</v>
      </c>
      <c r="E116" s="96" t="s">
        <v>77</v>
      </c>
      <c r="F116" s="117" t="s">
        <v>435</v>
      </c>
      <c r="G116" s="109" t="s">
        <v>17941</v>
      </c>
      <c r="H116" s="97"/>
      <c r="I116" s="94" t="s">
        <v>434</v>
      </c>
      <c r="J116" s="109" t="s">
        <v>17942</v>
      </c>
      <c r="K116" s="126" t="s">
        <v>156</v>
      </c>
      <c r="L116" s="94" t="s">
        <v>135</v>
      </c>
      <c r="M116" s="93" t="s">
        <v>44</v>
      </c>
    </row>
    <row r="117" spans="1:13" s="35" customFormat="1" ht="56" customHeight="1" x14ac:dyDescent="0.55000000000000004">
      <c r="A117" s="118"/>
      <c r="B117" s="114"/>
      <c r="C117" s="101"/>
      <c r="D117" s="121"/>
      <c r="E117" s="101"/>
      <c r="F117" s="121"/>
      <c r="G117" s="109" t="s">
        <v>17943</v>
      </c>
      <c r="H117" s="97"/>
      <c r="I117" s="105"/>
      <c r="J117" s="109" t="s">
        <v>17944</v>
      </c>
      <c r="K117" s="126" t="s">
        <v>51</v>
      </c>
      <c r="L117" s="105"/>
      <c r="M117" s="104"/>
    </row>
    <row r="118" spans="1:13" s="35" customFormat="1" ht="80" customHeight="1" x14ac:dyDescent="0.55000000000000004">
      <c r="A118" s="118"/>
      <c r="B118" s="120"/>
      <c r="C118" s="89">
        <v>5</v>
      </c>
      <c r="D118" s="117" t="s">
        <v>443</v>
      </c>
      <c r="E118" s="96" t="s">
        <v>77</v>
      </c>
      <c r="F118" s="117" t="s">
        <v>444</v>
      </c>
      <c r="G118" s="109" t="s">
        <v>12258</v>
      </c>
      <c r="H118" s="115"/>
      <c r="I118" s="94" t="s">
        <v>443</v>
      </c>
      <c r="J118" s="109" t="s">
        <v>17945</v>
      </c>
      <c r="K118" s="94" t="s">
        <v>156</v>
      </c>
      <c r="L118" s="94" t="s">
        <v>135</v>
      </c>
      <c r="M118" s="93" t="s">
        <v>44</v>
      </c>
    </row>
    <row r="119" spans="1:13" s="35" customFormat="1" ht="56" customHeight="1" x14ac:dyDescent="0.55000000000000004">
      <c r="A119" s="118"/>
      <c r="B119" s="120"/>
      <c r="C119" s="112"/>
      <c r="D119" s="120"/>
      <c r="E119" s="113"/>
      <c r="F119" s="120"/>
      <c r="G119" s="126" t="s">
        <v>17946</v>
      </c>
      <c r="H119" s="115"/>
      <c r="I119" s="115"/>
      <c r="J119" s="126" t="s">
        <v>17947</v>
      </c>
      <c r="K119" s="115"/>
      <c r="L119" s="115"/>
      <c r="M119" s="97"/>
    </row>
    <row r="120" spans="1:13" s="35" customFormat="1" ht="56" customHeight="1" x14ac:dyDescent="0.55000000000000004">
      <c r="A120" s="118"/>
      <c r="B120" s="120"/>
      <c r="C120" s="112"/>
      <c r="D120" s="120"/>
      <c r="E120" s="101"/>
      <c r="F120" s="121"/>
      <c r="G120" s="126" t="s">
        <v>456</v>
      </c>
      <c r="H120" s="115"/>
      <c r="I120" s="115"/>
      <c r="J120" s="126" t="s">
        <v>17948</v>
      </c>
      <c r="K120" s="105"/>
      <c r="L120" s="115"/>
      <c r="M120" s="97"/>
    </row>
    <row r="121" spans="1:13" s="35" customFormat="1" ht="56" customHeight="1" x14ac:dyDescent="0.55000000000000004">
      <c r="A121" s="118"/>
      <c r="B121" s="120"/>
      <c r="C121" s="101"/>
      <c r="D121" s="102"/>
      <c r="E121" s="96" t="s">
        <v>87</v>
      </c>
      <c r="F121" s="137" t="s">
        <v>455</v>
      </c>
      <c r="G121" s="109" t="s">
        <v>5382</v>
      </c>
      <c r="H121" s="115"/>
      <c r="I121" s="104"/>
      <c r="J121" s="109" t="s">
        <v>17949</v>
      </c>
      <c r="K121" s="126" t="s">
        <v>86</v>
      </c>
      <c r="L121" s="105"/>
      <c r="M121" s="104"/>
    </row>
    <row r="122" spans="1:13" s="35" customFormat="1" ht="56" customHeight="1" x14ac:dyDescent="0.55000000000000004">
      <c r="A122" s="118"/>
      <c r="B122" s="120"/>
      <c r="C122" s="89">
        <v>7</v>
      </c>
      <c r="D122" s="117" t="s">
        <v>462</v>
      </c>
      <c r="E122" s="96"/>
      <c r="F122" s="117" t="s">
        <v>463</v>
      </c>
      <c r="G122" s="109" t="s">
        <v>17950</v>
      </c>
      <c r="H122" s="115"/>
      <c r="I122" s="94" t="s">
        <v>462</v>
      </c>
      <c r="J122" s="109" t="s">
        <v>17951</v>
      </c>
      <c r="K122" s="133" t="s">
        <v>156</v>
      </c>
      <c r="L122" s="94" t="s">
        <v>135</v>
      </c>
      <c r="M122" s="93" t="s">
        <v>44</v>
      </c>
    </row>
    <row r="123" spans="1:13" s="35" customFormat="1" ht="56" customHeight="1" x14ac:dyDescent="0.55000000000000004">
      <c r="A123" s="118"/>
      <c r="B123" s="120"/>
      <c r="C123" s="112"/>
      <c r="D123" s="120"/>
      <c r="E123" s="113"/>
      <c r="F123" s="120"/>
      <c r="G123" s="109" t="s">
        <v>17952</v>
      </c>
      <c r="H123" s="115"/>
      <c r="I123" s="115"/>
      <c r="J123" s="109" t="s">
        <v>17953</v>
      </c>
      <c r="K123" s="136"/>
      <c r="L123" s="115"/>
      <c r="M123" s="97"/>
    </row>
    <row r="124" spans="1:13" s="35" customFormat="1" ht="56" customHeight="1" x14ac:dyDescent="0.55000000000000004">
      <c r="A124" s="118"/>
      <c r="B124" s="120"/>
      <c r="C124" s="112"/>
      <c r="D124" s="120"/>
      <c r="E124" s="113"/>
      <c r="F124" s="120"/>
      <c r="G124" s="126" t="s">
        <v>17954</v>
      </c>
      <c r="H124" s="115"/>
      <c r="I124" s="115"/>
      <c r="J124" s="126" t="s">
        <v>17955</v>
      </c>
      <c r="K124" s="136"/>
      <c r="L124" s="115"/>
      <c r="M124" s="97"/>
    </row>
    <row r="125" spans="1:13" s="35" customFormat="1" ht="56" customHeight="1" x14ac:dyDescent="0.55000000000000004">
      <c r="A125" s="118"/>
      <c r="B125" s="120"/>
      <c r="C125" s="112"/>
      <c r="D125" s="120"/>
      <c r="E125" s="113"/>
      <c r="F125" s="120"/>
      <c r="G125" s="126" t="s">
        <v>17956</v>
      </c>
      <c r="H125" s="115"/>
      <c r="I125" s="115"/>
      <c r="J125" s="126" t="s">
        <v>17957</v>
      </c>
      <c r="K125" s="136"/>
      <c r="L125" s="115"/>
      <c r="M125" s="97"/>
    </row>
    <row r="126" spans="1:13" s="35" customFormat="1" ht="56" customHeight="1" x14ac:dyDescent="0.55000000000000004">
      <c r="A126" s="118"/>
      <c r="B126" s="120"/>
      <c r="C126" s="112"/>
      <c r="D126" s="120"/>
      <c r="E126" s="113"/>
      <c r="F126" s="120"/>
      <c r="G126" s="126" t="s">
        <v>17958</v>
      </c>
      <c r="H126" s="115"/>
      <c r="I126" s="115"/>
      <c r="J126" s="126" t="s">
        <v>17959</v>
      </c>
      <c r="K126" s="128"/>
      <c r="L126" s="115"/>
      <c r="M126" s="97"/>
    </row>
    <row r="127" spans="1:13" s="35" customFormat="1" ht="56" customHeight="1" x14ac:dyDescent="0.55000000000000004">
      <c r="A127" s="160"/>
      <c r="B127" s="121"/>
      <c r="C127" s="100"/>
      <c r="D127" s="121"/>
      <c r="E127" s="101"/>
      <c r="F127" s="121"/>
      <c r="G127" s="109" t="s">
        <v>17960</v>
      </c>
      <c r="H127" s="105"/>
      <c r="I127" s="105"/>
      <c r="J127" s="109" t="s">
        <v>17961</v>
      </c>
      <c r="K127" s="109" t="s">
        <v>51</v>
      </c>
      <c r="L127" s="128"/>
      <c r="M127" s="104"/>
    </row>
    <row r="128" spans="1:13" s="35" customFormat="1" ht="56" customHeight="1" x14ac:dyDescent="0.55000000000000004">
      <c r="A128" s="116">
        <v>53</v>
      </c>
      <c r="B128" s="117" t="s">
        <v>472</v>
      </c>
      <c r="C128" s="89">
        <v>1</v>
      </c>
      <c r="D128" s="117" t="s">
        <v>473</v>
      </c>
      <c r="E128" s="96" t="s">
        <v>77</v>
      </c>
      <c r="F128" s="117" t="s">
        <v>474</v>
      </c>
      <c r="G128" s="126" t="s">
        <v>17962</v>
      </c>
      <c r="H128" s="94" t="s">
        <v>473</v>
      </c>
      <c r="I128" s="94" t="s">
        <v>473</v>
      </c>
      <c r="J128" s="126" t="s">
        <v>17963</v>
      </c>
      <c r="K128" s="109" t="s">
        <v>156</v>
      </c>
      <c r="L128" s="94" t="s">
        <v>135</v>
      </c>
      <c r="M128" s="93" t="s">
        <v>44</v>
      </c>
    </row>
    <row r="129" spans="1:13" s="35" customFormat="1" ht="56" customHeight="1" x14ac:dyDescent="0.55000000000000004">
      <c r="A129" s="118"/>
      <c r="B129" s="120"/>
      <c r="C129" s="112"/>
      <c r="D129" s="120"/>
      <c r="E129" s="113"/>
      <c r="F129" s="120"/>
      <c r="G129" s="126" t="s">
        <v>17964</v>
      </c>
      <c r="H129" s="115"/>
      <c r="I129" s="115"/>
      <c r="J129" s="98" t="s">
        <v>17965</v>
      </c>
      <c r="K129" s="109" t="s">
        <v>51</v>
      </c>
      <c r="L129" s="136"/>
      <c r="M129" s="97"/>
    </row>
    <row r="130" spans="1:13" s="35" customFormat="1" ht="56" customHeight="1" x14ac:dyDescent="0.55000000000000004">
      <c r="A130" s="118"/>
      <c r="B130" s="120"/>
      <c r="C130" s="112"/>
      <c r="D130" s="120"/>
      <c r="E130" s="113"/>
      <c r="F130" s="120"/>
      <c r="G130" s="126" t="s">
        <v>12266</v>
      </c>
      <c r="H130" s="115"/>
      <c r="I130" s="115"/>
      <c r="J130" s="98" t="s">
        <v>12267</v>
      </c>
      <c r="K130" s="133" t="s">
        <v>86</v>
      </c>
      <c r="L130" s="136"/>
      <c r="M130" s="97"/>
    </row>
    <row r="131" spans="1:13" s="35" customFormat="1" ht="56" customHeight="1" x14ac:dyDescent="0.55000000000000004">
      <c r="A131" s="118"/>
      <c r="B131" s="120"/>
      <c r="C131" s="100"/>
      <c r="D131" s="121"/>
      <c r="E131" s="101"/>
      <c r="F131" s="121"/>
      <c r="G131" s="126" t="s">
        <v>17966</v>
      </c>
      <c r="H131" s="115"/>
      <c r="I131" s="105"/>
      <c r="J131" s="126" t="s">
        <v>17967</v>
      </c>
      <c r="K131" s="128"/>
      <c r="L131" s="128"/>
      <c r="M131" s="104"/>
    </row>
    <row r="132" spans="1:13" ht="56" customHeight="1" x14ac:dyDescent="0.55000000000000004">
      <c r="A132" s="118"/>
      <c r="B132" s="120"/>
      <c r="C132" s="89">
        <v>2</v>
      </c>
      <c r="D132" s="117" t="s">
        <v>483</v>
      </c>
      <c r="E132" s="96" t="s">
        <v>77</v>
      </c>
      <c r="F132" s="117" t="s">
        <v>484</v>
      </c>
      <c r="G132" s="126" t="s">
        <v>17968</v>
      </c>
      <c r="H132" s="115"/>
      <c r="I132" s="94" t="s">
        <v>483</v>
      </c>
      <c r="J132" s="126" t="s">
        <v>17969</v>
      </c>
      <c r="K132" s="133" t="s">
        <v>156</v>
      </c>
      <c r="L132" s="94" t="s">
        <v>135</v>
      </c>
      <c r="M132" s="93" t="s">
        <v>44</v>
      </c>
    </row>
    <row r="133" spans="1:13" ht="56" customHeight="1" x14ac:dyDescent="0.55000000000000004">
      <c r="A133" s="118"/>
      <c r="B133" s="120"/>
      <c r="C133" s="112"/>
      <c r="D133" s="120"/>
      <c r="E133" s="113"/>
      <c r="F133" s="120"/>
      <c r="G133" s="109" t="s">
        <v>17970</v>
      </c>
      <c r="H133" s="115"/>
      <c r="I133" s="115"/>
      <c r="J133" s="109" t="s">
        <v>17971</v>
      </c>
      <c r="K133" s="136"/>
      <c r="L133" s="115"/>
      <c r="M133" s="97"/>
    </row>
    <row r="134" spans="1:13" ht="56" customHeight="1" x14ac:dyDescent="0.55000000000000004">
      <c r="A134" s="118"/>
      <c r="B134" s="120"/>
      <c r="C134" s="112"/>
      <c r="D134" s="120"/>
      <c r="E134" s="113"/>
      <c r="F134" s="120"/>
      <c r="G134" s="109" t="s">
        <v>15523</v>
      </c>
      <c r="H134" s="115"/>
      <c r="I134" s="115"/>
      <c r="J134" s="109" t="s">
        <v>17972</v>
      </c>
      <c r="K134" s="128"/>
      <c r="L134" s="115"/>
      <c r="M134" s="97"/>
    </row>
    <row r="135" spans="1:13" ht="56" customHeight="1" x14ac:dyDescent="0.55000000000000004">
      <c r="A135" s="118"/>
      <c r="B135" s="120"/>
      <c r="C135" s="112"/>
      <c r="D135" s="120"/>
      <c r="E135" s="113"/>
      <c r="F135" s="120"/>
      <c r="G135" s="109" t="s">
        <v>17973</v>
      </c>
      <c r="H135" s="115"/>
      <c r="I135" s="115"/>
      <c r="J135" s="109" t="s">
        <v>17974</v>
      </c>
      <c r="K135" s="133" t="s">
        <v>51</v>
      </c>
      <c r="L135" s="115"/>
      <c r="M135" s="97"/>
    </row>
    <row r="136" spans="1:13" ht="56" customHeight="1" x14ac:dyDescent="0.55000000000000004">
      <c r="A136" s="118"/>
      <c r="B136" s="120"/>
      <c r="C136" s="112"/>
      <c r="D136" s="120"/>
      <c r="E136" s="113"/>
      <c r="F136" s="120"/>
      <c r="G136" s="109" t="s">
        <v>17975</v>
      </c>
      <c r="H136" s="115"/>
      <c r="I136" s="115"/>
      <c r="J136" s="109" t="s">
        <v>17976</v>
      </c>
      <c r="K136" s="136"/>
      <c r="L136" s="115"/>
      <c r="M136" s="97"/>
    </row>
    <row r="137" spans="1:13" ht="56" customHeight="1" x14ac:dyDescent="0.55000000000000004">
      <c r="A137" s="118"/>
      <c r="B137" s="120"/>
      <c r="C137" s="112"/>
      <c r="D137" s="120"/>
      <c r="E137" s="113"/>
      <c r="F137" s="120"/>
      <c r="G137" s="126" t="s">
        <v>17977</v>
      </c>
      <c r="H137" s="115"/>
      <c r="I137" s="115"/>
      <c r="J137" s="126" t="s">
        <v>17978</v>
      </c>
      <c r="K137" s="128"/>
      <c r="L137" s="115"/>
      <c r="M137" s="97"/>
    </row>
    <row r="138" spans="1:13" ht="56" customHeight="1" x14ac:dyDescent="0.55000000000000004">
      <c r="A138" s="118"/>
      <c r="B138" s="120"/>
      <c r="C138" s="112"/>
      <c r="D138" s="120"/>
      <c r="E138" s="101"/>
      <c r="F138" s="121"/>
      <c r="G138" s="126" t="s">
        <v>17979</v>
      </c>
      <c r="H138" s="115"/>
      <c r="I138" s="115"/>
      <c r="J138" s="126" t="s">
        <v>17980</v>
      </c>
      <c r="K138" s="109" t="s">
        <v>61</v>
      </c>
      <c r="L138" s="115"/>
      <c r="M138" s="97"/>
    </row>
    <row r="139" spans="1:13" ht="56" customHeight="1" x14ac:dyDescent="0.55000000000000004">
      <c r="A139" s="118"/>
      <c r="B139" s="120"/>
      <c r="C139" s="100"/>
      <c r="D139" s="121"/>
      <c r="E139" s="107" t="s">
        <v>87</v>
      </c>
      <c r="F139" s="137" t="s">
        <v>496</v>
      </c>
      <c r="G139" s="109" t="s">
        <v>5407</v>
      </c>
      <c r="H139" s="115"/>
      <c r="I139" s="105"/>
      <c r="J139" s="109" t="s">
        <v>498</v>
      </c>
      <c r="K139" s="109" t="s">
        <v>156</v>
      </c>
      <c r="L139" s="128"/>
      <c r="M139" s="104"/>
    </row>
    <row r="140" spans="1:13" ht="56" customHeight="1" x14ac:dyDescent="0.55000000000000004">
      <c r="A140" s="118"/>
      <c r="B140" s="120"/>
      <c r="C140" s="89">
        <v>3</v>
      </c>
      <c r="D140" s="117" t="s">
        <v>504</v>
      </c>
      <c r="E140" s="96" t="s">
        <v>77</v>
      </c>
      <c r="F140" s="117" t="s">
        <v>505</v>
      </c>
      <c r="G140" s="126" t="s">
        <v>14839</v>
      </c>
      <c r="H140" s="115"/>
      <c r="I140" s="94" t="s">
        <v>504</v>
      </c>
      <c r="J140" s="126" t="s">
        <v>14840</v>
      </c>
      <c r="K140" s="133" t="s">
        <v>156</v>
      </c>
      <c r="L140" s="94" t="s">
        <v>135</v>
      </c>
      <c r="M140" s="93" t="s">
        <v>44</v>
      </c>
    </row>
    <row r="141" spans="1:13" ht="56" customHeight="1" x14ac:dyDescent="0.55000000000000004">
      <c r="A141" s="118"/>
      <c r="B141" s="120"/>
      <c r="C141" s="112"/>
      <c r="D141" s="120"/>
      <c r="E141" s="113"/>
      <c r="F141" s="120"/>
      <c r="G141" s="126" t="s">
        <v>17981</v>
      </c>
      <c r="H141" s="115"/>
      <c r="I141" s="115"/>
      <c r="J141" s="126" t="s">
        <v>17982</v>
      </c>
      <c r="K141" s="136"/>
      <c r="L141" s="115"/>
      <c r="M141" s="97"/>
    </row>
    <row r="142" spans="1:13" ht="56" customHeight="1" x14ac:dyDescent="0.55000000000000004">
      <c r="A142" s="118"/>
      <c r="B142" s="120"/>
      <c r="C142" s="112"/>
      <c r="D142" s="120"/>
      <c r="E142" s="113"/>
      <c r="F142" s="120"/>
      <c r="G142" s="126" t="s">
        <v>508</v>
      </c>
      <c r="H142" s="115"/>
      <c r="I142" s="115"/>
      <c r="J142" s="126" t="s">
        <v>509</v>
      </c>
      <c r="K142" s="136"/>
      <c r="L142" s="115"/>
      <c r="M142" s="97"/>
    </row>
    <row r="143" spans="1:13" ht="56" customHeight="1" x14ac:dyDescent="0.55000000000000004">
      <c r="A143" s="118"/>
      <c r="B143" s="120"/>
      <c r="C143" s="112"/>
      <c r="D143" s="120"/>
      <c r="E143" s="113"/>
      <c r="F143" s="120"/>
      <c r="G143" s="126" t="s">
        <v>2746</v>
      </c>
      <c r="H143" s="115"/>
      <c r="I143" s="115"/>
      <c r="J143" s="126" t="s">
        <v>8509</v>
      </c>
      <c r="K143" s="136"/>
      <c r="L143" s="115"/>
      <c r="M143" s="97"/>
    </row>
    <row r="144" spans="1:13" ht="56" customHeight="1" x14ac:dyDescent="0.55000000000000004">
      <c r="A144" s="118"/>
      <c r="B144" s="120"/>
      <c r="C144" s="112"/>
      <c r="D144" s="120"/>
      <c r="E144" s="113"/>
      <c r="F144" s="120"/>
      <c r="G144" s="126" t="s">
        <v>512</v>
      </c>
      <c r="H144" s="115"/>
      <c r="I144" s="115"/>
      <c r="J144" s="126" t="s">
        <v>513</v>
      </c>
      <c r="K144" s="136"/>
      <c r="L144" s="115"/>
      <c r="M144" s="97"/>
    </row>
    <row r="145" spans="1:13" ht="56" customHeight="1" x14ac:dyDescent="0.55000000000000004">
      <c r="A145" s="118"/>
      <c r="B145" s="120"/>
      <c r="C145" s="112"/>
      <c r="D145" s="120"/>
      <c r="E145" s="113"/>
      <c r="F145" s="120"/>
      <c r="G145" s="126" t="s">
        <v>17983</v>
      </c>
      <c r="H145" s="115"/>
      <c r="I145" s="115"/>
      <c r="J145" s="126" t="s">
        <v>17984</v>
      </c>
      <c r="K145" s="136"/>
      <c r="L145" s="115"/>
      <c r="M145" s="97"/>
    </row>
    <row r="146" spans="1:13" ht="56" customHeight="1" x14ac:dyDescent="0.55000000000000004">
      <c r="A146" s="118"/>
      <c r="B146" s="120"/>
      <c r="C146" s="112"/>
      <c r="D146" s="120"/>
      <c r="E146" s="113"/>
      <c r="F146" s="120"/>
      <c r="G146" s="126" t="s">
        <v>6763</v>
      </c>
      <c r="H146" s="115"/>
      <c r="I146" s="115"/>
      <c r="J146" s="126" t="s">
        <v>6764</v>
      </c>
      <c r="K146" s="128"/>
      <c r="L146" s="115"/>
      <c r="M146" s="97"/>
    </row>
    <row r="147" spans="1:13" ht="56" customHeight="1" x14ac:dyDescent="0.55000000000000004">
      <c r="A147" s="118"/>
      <c r="B147" s="120"/>
      <c r="C147" s="112"/>
      <c r="D147" s="120"/>
      <c r="E147" s="113"/>
      <c r="F147" s="120"/>
      <c r="G147" s="109" t="s">
        <v>6721</v>
      </c>
      <c r="H147" s="115"/>
      <c r="I147" s="115"/>
      <c r="J147" s="109" t="s">
        <v>6722</v>
      </c>
      <c r="K147" s="133" t="s">
        <v>51</v>
      </c>
      <c r="L147" s="136"/>
      <c r="M147" s="97"/>
    </row>
    <row r="148" spans="1:13" ht="56" customHeight="1" x14ac:dyDescent="0.55000000000000004">
      <c r="A148" s="118"/>
      <c r="B148" s="120"/>
      <c r="C148" s="112"/>
      <c r="D148" s="120"/>
      <c r="E148" s="113"/>
      <c r="F148" s="120"/>
      <c r="G148" s="126" t="s">
        <v>516</v>
      </c>
      <c r="H148" s="115"/>
      <c r="I148" s="115"/>
      <c r="J148" s="126" t="s">
        <v>517</v>
      </c>
      <c r="K148" s="136"/>
      <c r="L148" s="136"/>
      <c r="M148" s="97"/>
    </row>
    <row r="149" spans="1:13" ht="56" customHeight="1" x14ac:dyDescent="0.55000000000000004">
      <c r="A149" s="118"/>
      <c r="B149" s="120"/>
      <c r="C149" s="112"/>
      <c r="D149" s="120"/>
      <c r="E149" s="113"/>
      <c r="F149" s="120"/>
      <c r="G149" s="126" t="s">
        <v>17985</v>
      </c>
      <c r="H149" s="115"/>
      <c r="I149" s="115"/>
      <c r="J149" s="126" t="s">
        <v>17986</v>
      </c>
      <c r="K149" s="136"/>
      <c r="L149" s="136"/>
      <c r="M149" s="97"/>
    </row>
    <row r="150" spans="1:13" ht="56" customHeight="1" x14ac:dyDescent="0.55000000000000004">
      <c r="A150" s="118"/>
      <c r="B150" s="120"/>
      <c r="C150" s="112"/>
      <c r="D150" s="120"/>
      <c r="E150" s="113"/>
      <c r="F150" s="120"/>
      <c r="G150" s="126" t="s">
        <v>3830</v>
      </c>
      <c r="H150" s="115"/>
      <c r="I150" s="115"/>
      <c r="J150" s="126" t="s">
        <v>7512</v>
      </c>
      <c r="K150" s="136"/>
      <c r="L150" s="136"/>
      <c r="M150" s="97"/>
    </row>
    <row r="151" spans="1:13" ht="56" customHeight="1" x14ac:dyDescent="0.55000000000000004">
      <c r="A151" s="118"/>
      <c r="B151" s="120"/>
      <c r="C151" s="112"/>
      <c r="D151" s="120"/>
      <c r="E151" s="113"/>
      <c r="F151" s="120"/>
      <c r="G151" s="126" t="s">
        <v>17987</v>
      </c>
      <c r="H151" s="115"/>
      <c r="I151" s="115"/>
      <c r="J151" s="126" t="s">
        <v>17988</v>
      </c>
      <c r="K151" s="128"/>
      <c r="L151" s="136"/>
      <c r="M151" s="97"/>
    </row>
    <row r="152" spans="1:13" s="35" customFormat="1" ht="56" customHeight="1" x14ac:dyDescent="0.55000000000000004">
      <c r="A152" s="118"/>
      <c r="B152" s="120"/>
      <c r="C152" s="112"/>
      <c r="D152" s="120"/>
      <c r="E152" s="113"/>
      <c r="F152" s="120"/>
      <c r="G152" s="109" t="s">
        <v>17989</v>
      </c>
      <c r="H152" s="115"/>
      <c r="I152" s="115"/>
      <c r="J152" s="109" t="s">
        <v>17990</v>
      </c>
      <c r="K152" s="133" t="s">
        <v>86</v>
      </c>
      <c r="L152" s="136"/>
      <c r="M152" s="97"/>
    </row>
    <row r="153" spans="1:13" s="35" customFormat="1" ht="56" customHeight="1" x14ac:dyDescent="0.55000000000000004">
      <c r="A153" s="118"/>
      <c r="B153" s="120"/>
      <c r="C153" s="112"/>
      <c r="D153" s="120"/>
      <c r="E153" s="113"/>
      <c r="F153" s="120"/>
      <c r="G153" s="109" t="s">
        <v>15603</v>
      </c>
      <c r="H153" s="115"/>
      <c r="I153" s="115"/>
      <c r="J153" s="109" t="s">
        <v>17991</v>
      </c>
      <c r="K153" s="136"/>
      <c r="L153" s="136"/>
      <c r="M153" s="97"/>
    </row>
    <row r="154" spans="1:13" s="35" customFormat="1" ht="56" customHeight="1" x14ac:dyDescent="0.55000000000000004">
      <c r="A154" s="118"/>
      <c r="B154" s="120"/>
      <c r="C154" s="112"/>
      <c r="D154" s="120"/>
      <c r="E154" s="113"/>
      <c r="F154" s="120"/>
      <c r="G154" s="109" t="s">
        <v>2779</v>
      </c>
      <c r="H154" s="115"/>
      <c r="I154" s="115"/>
      <c r="J154" s="109" t="s">
        <v>6360</v>
      </c>
      <c r="K154" s="128"/>
      <c r="L154" s="136"/>
      <c r="M154" s="97"/>
    </row>
    <row r="155" spans="1:13" s="35" customFormat="1" ht="56" customHeight="1" x14ac:dyDescent="0.55000000000000004">
      <c r="A155" s="118"/>
      <c r="B155" s="120"/>
      <c r="C155" s="112"/>
      <c r="D155" s="120"/>
      <c r="E155" s="113"/>
      <c r="F155" s="120"/>
      <c r="G155" s="109" t="s">
        <v>3828</v>
      </c>
      <c r="H155" s="115"/>
      <c r="I155" s="115"/>
      <c r="J155" s="109" t="s">
        <v>4564</v>
      </c>
      <c r="K155" s="133" t="s">
        <v>61</v>
      </c>
      <c r="L155" s="136"/>
      <c r="M155" s="97"/>
    </row>
    <row r="156" spans="1:13" s="35" customFormat="1" ht="56" customHeight="1" x14ac:dyDescent="0.55000000000000004">
      <c r="A156" s="118"/>
      <c r="B156" s="120"/>
      <c r="C156" s="112"/>
      <c r="D156" s="120"/>
      <c r="E156" s="113"/>
      <c r="F156" s="120"/>
      <c r="G156" s="109" t="s">
        <v>531</v>
      </c>
      <c r="H156" s="115"/>
      <c r="I156" s="115"/>
      <c r="J156" s="109" t="s">
        <v>532</v>
      </c>
      <c r="K156" s="136"/>
      <c r="L156" s="136"/>
      <c r="M156" s="97"/>
    </row>
    <row r="157" spans="1:13" s="35" customFormat="1" ht="56" customHeight="1" x14ac:dyDescent="0.55000000000000004">
      <c r="A157" s="118"/>
      <c r="B157" s="120"/>
      <c r="C157" s="112"/>
      <c r="D157" s="120"/>
      <c r="E157" s="113"/>
      <c r="F157" s="120"/>
      <c r="G157" s="109" t="s">
        <v>6737</v>
      </c>
      <c r="H157" s="115"/>
      <c r="I157" s="115"/>
      <c r="J157" s="109" t="s">
        <v>6738</v>
      </c>
      <c r="K157" s="136"/>
      <c r="L157" s="136"/>
      <c r="M157" s="97"/>
    </row>
    <row r="158" spans="1:13" s="35" customFormat="1" ht="56" customHeight="1" x14ac:dyDescent="0.55000000000000004">
      <c r="A158" s="118"/>
      <c r="B158" s="120"/>
      <c r="C158" s="112"/>
      <c r="D158" s="120"/>
      <c r="E158" s="113"/>
      <c r="F158" s="120"/>
      <c r="G158" s="109" t="s">
        <v>17992</v>
      </c>
      <c r="H158" s="115"/>
      <c r="I158" s="115"/>
      <c r="J158" s="109" t="s">
        <v>17992</v>
      </c>
      <c r="K158" s="128"/>
      <c r="L158" s="136"/>
      <c r="M158" s="97"/>
    </row>
    <row r="159" spans="1:13" s="35" customFormat="1" ht="80" customHeight="1" x14ac:dyDescent="0.55000000000000004">
      <c r="A159" s="118"/>
      <c r="B159" s="120"/>
      <c r="C159" s="112"/>
      <c r="D159" s="120"/>
      <c r="E159" s="113"/>
      <c r="F159" s="120"/>
      <c r="G159" s="109" t="s">
        <v>520</v>
      </c>
      <c r="H159" s="115"/>
      <c r="I159" s="115"/>
      <c r="J159" s="109" t="s">
        <v>17993</v>
      </c>
      <c r="K159" s="133" t="s">
        <v>521</v>
      </c>
      <c r="L159" s="136"/>
      <c r="M159" s="97"/>
    </row>
    <row r="160" spans="1:13" s="35" customFormat="1" ht="56" customHeight="1" x14ac:dyDescent="0.55000000000000004">
      <c r="A160" s="118"/>
      <c r="B160" s="120"/>
      <c r="C160" s="112"/>
      <c r="D160" s="120"/>
      <c r="E160" s="101"/>
      <c r="F160" s="121"/>
      <c r="G160" s="126" t="s">
        <v>2758</v>
      </c>
      <c r="H160" s="115"/>
      <c r="I160" s="115"/>
      <c r="J160" s="126" t="s">
        <v>17994</v>
      </c>
      <c r="K160" s="128"/>
      <c r="L160" s="136"/>
      <c r="M160" s="97"/>
    </row>
    <row r="161" spans="1:13" s="35" customFormat="1" ht="56" customHeight="1" x14ac:dyDescent="0.55000000000000004">
      <c r="A161" s="118"/>
      <c r="B161" s="120"/>
      <c r="C161" s="112"/>
      <c r="D161" s="120"/>
      <c r="E161" s="96" t="s">
        <v>55</v>
      </c>
      <c r="F161" s="117" t="s">
        <v>535</v>
      </c>
      <c r="G161" s="109" t="s">
        <v>535</v>
      </c>
      <c r="H161" s="115"/>
      <c r="I161" s="115"/>
      <c r="J161" s="109" t="s">
        <v>6356</v>
      </c>
      <c r="K161" s="133" t="s">
        <v>156</v>
      </c>
      <c r="L161" s="136"/>
      <c r="M161" s="97"/>
    </row>
    <row r="162" spans="1:13" s="35" customFormat="1" ht="56" customHeight="1" x14ac:dyDescent="0.55000000000000004">
      <c r="A162" s="118"/>
      <c r="B162" s="120"/>
      <c r="C162" s="112"/>
      <c r="D162" s="120"/>
      <c r="E162" s="101"/>
      <c r="F162" s="121"/>
      <c r="G162" s="109" t="s">
        <v>17995</v>
      </c>
      <c r="H162" s="115"/>
      <c r="I162" s="115"/>
      <c r="J162" s="109" t="s">
        <v>537</v>
      </c>
      <c r="K162" s="128"/>
      <c r="L162" s="136"/>
      <c r="M162" s="97"/>
    </row>
    <row r="163" spans="1:13" s="35" customFormat="1" ht="56" customHeight="1" x14ac:dyDescent="0.55000000000000004">
      <c r="A163" s="118"/>
      <c r="B163" s="120"/>
      <c r="C163" s="112"/>
      <c r="D163" s="120"/>
      <c r="E163" s="96" t="s">
        <v>87</v>
      </c>
      <c r="F163" s="117" t="s">
        <v>540</v>
      </c>
      <c r="G163" s="109" t="s">
        <v>540</v>
      </c>
      <c r="H163" s="115"/>
      <c r="I163" s="115"/>
      <c r="J163" s="109" t="s">
        <v>4285</v>
      </c>
      <c r="K163" s="133" t="s">
        <v>156</v>
      </c>
      <c r="L163" s="136"/>
      <c r="M163" s="97"/>
    </row>
    <row r="164" spans="1:13" s="35" customFormat="1" ht="56" customHeight="1" x14ac:dyDescent="0.55000000000000004">
      <c r="A164" s="118"/>
      <c r="B164" s="120"/>
      <c r="C164" s="112"/>
      <c r="D164" s="120"/>
      <c r="E164" s="113"/>
      <c r="F164" s="120"/>
      <c r="G164" s="109" t="s">
        <v>17996</v>
      </c>
      <c r="H164" s="115"/>
      <c r="I164" s="115"/>
      <c r="J164" s="109" t="s">
        <v>17997</v>
      </c>
      <c r="K164" s="128"/>
      <c r="L164" s="136"/>
      <c r="M164" s="97"/>
    </row>
    <row r="165" spans="1:13" s="35" customFormat="1" ht="56" customHeight="1" x14ac:dyDescent="0.55000000000000004">
      <c r="A165" s="118"/>
      <c r="B165" s="120"/>
      <c r="C165" s="112"/>
      <c r="D165" s="120"/>
      <c r="E165" s="113"/>
      <c r="F165" s="120"/>
      <c r="G165" s="109" t="s">
        <v>15576</v>
      </c>
      <c r="H165" s="115"/>
      <c r="I165" s="115"/>
      <c r="J165" s="109" t="s">
        <v>17998</v>
      </c>
      <c r="K165" s="109" t="s">
        <v>51</v>
      </c>
      <c r="L165" s="136"/>
      <c r="M165" s="97"/>
    </row>
    <row r="166" spans="1:13" s="35" customFormat="1" ht="56" customHeight="1" x14ac:dyDescent="0.55000000000000004">
      <c r="A166" s="118"/>
      <c r="B166" s="120"/>
      <c r="C166" s="112"/>
      <c r="D166" s="120"/>
      <c r="E166" s="101"/>
      <c r="F166" s="121"/>
      <c r="G166" s="109" t="s">
        <v>543</v>
      </c>
      <c r="H166" s="115"/>
      <c r="I166" s="115"/>
      <c r="J166" s="109" t="s">
        <v>544</v>
      </c>
      <c r="K166" s="109" t="s">
        <v>61</v>
      </c>
      <c r="L166" s="136"/>
      <c r="M166" s="97"/>
    </row>
    <row r="167" spans="1:13" s="35" customFormat="1" ht="56" customHeight="1" x14ac:dyDescent="0.55000000000000004">
      <c r="A167" s="118"/>
      <c r="B167" s="120"/>
      <c r="C167" s="112"/>
      <c r="D167" s="120"/>
      <c r="E167" s="96" t="s">
        <v>94</v>
      </c>
      <c r="F167" s="117" t="s">
        <v>545</v>
      </c>
      <c r="G167" s="109" t="s">
        <v>546</v>
      </c>
      <c r="H167" s="115"/>
      <c r="I167" s="115"/>
      <c r="J167" s="109" t="s">
        <v>547</v>
      </c>
      <c r="K167" s="109" t="s">
        <v>156</v>
      </c>
      <c r="L167" s="136"/>
      <c r="M167" s="97"/>
    </row>
    <row r="168" spans="1:13" s="35" customFormat="1" ht="56" customHeight="1" x14ac:dyDescent="0.55000000000000004">
      <c r="A168" s="118"/>
      <c r="B168" s="120"/>
      <c r="C168" s="112"/>
      <c r="D168" s="120"/>
      <c r="E168" s="113"/>
      <c r="F168" s="120"/>
      <c r="G168" s="109" t="s">
        <v>17999</v>
      </c>
      <c r="H168" s="115"/>
      <c r="I168" s="115"/>
      <c r="J168" s="109" t="s">
        <v>18000</v>
      </c>
      <c r="K168" s="109" t="s">
        <v>51</v>
      </c>
      <c r="L168" s="136"/>
      <c r="M168" s="97"/>
    </row>
    <row r="169" spans="1:13" s="35" customFormat="1" ht="56" customHeight="1" x14ac:dyDescent="0.55000000000000004">
      <c r="A169" s="118"/>
      <c r="B169" s="120"/>
      <c r="C169" s="112"/>
      <c r="D169" s="120"/>
      <c r="E169" s="113"/>
      <c r="F169" s="120"/>
      <c r="G169" s="109" t="s">
        <v>14265</v>
      </c>
      <c r="H169" s="115"/>
      <c r="I169" s="115"/>
      <c r="J169" s="109" t="s">
        <v>18001</v>
      </c>
      <c r="K169" s="109" t="s">
        <v>51</v>
      </c>
      <c r="L169" s="136"/>
      <c r="M169" s="97"/>
    </row>
    <row r="170" spans="1:13" s="35" customFormat="1" ht="56" customHeight="1" x14ac:dyDescent="0.55000000000000004">
      <c r="A170" s="118"/>
      <c r="B170" s="120"/>
      <c r="C170" s="112"/>
      <c r="D170" s="120"/>
      <c r="E170" s="101"/>
      <c r="F170" s="121"/>
      <c r="G170" s="109" t="s">
        <v>18002</v>
      </c>
      <c r="H170" s="115"/>
      <c r="I170" s="115"/>
      <c r="J170" s="109" t="s">
        <v>18003</v>
      </c>
      <c r="K170" s="109" t="s">
        <v>61</v>
      </c>
      <c r="L170" s="136"/>
      <c r="M170" s="97"/>
    </row>
    <row r="171" spans="1:13" s="35" customFormat="1" ht="56" customHeight="1" x14ac:dyDescent="0.55000000000000004">
      <c r="A171" s="118"/>
      <c r="B171" s="120"/>
      <c r="C171" s="112"/>
      <c r="D171" s="120"/>
      <c r="E171" s="96" t="s">
        <v>159</v>
      </c>
      <c r="F171" s="117" t="s">
        <v>550</v>
      </c>
      <c r="G171" s="126" t="s">
        <v>4283</v>
      </c>
      <c r="H171" s="115"/>
      <c r="I171" s="115"/>
      <c r="J171" s="126" t="s">
        <v>4284</v>
      </c>
      <c r="K171" s="133" t="s">
        <v>156</v>
      </c>
      <c r="L171" s="136"/>
      <c r="M171" s="97"/>
    </row>
    <row r="172" spans="1:13" s="35" customFormat="1" ht="56" customHeight="1" x14ac:dyDescent="0.55000000000000004">
      <c r="A172" s="118"/>
      <c r="B172" s="120"/>
      <c r="C172" s="112"/>
      <c r="D172" s="120"/>
      <c r="E172" s="113"/>
      <c r="F172" s="120"/>
      <c r="G172" s="126" t="s">
        <v>8534</v>
      </c>
      <c r="H172" s="115"/>
      <c r="I172" s="115"/>
      <c r="J172" s="126" t="s">
        <v>8535</v>
      </c>
      <c r="K172" s="136"/>
      <c r="L172" s="136"/>
      <c r="M172" s="97"/>
    </row>
    <row r="173" spans="1:13" s="35" customFormat="1" ht="56" customHeight="1" x14ac:dyDescent="0.55000000000000004">
      <c r="A173" s="118"/>
      <c r="B173" s="120"/>
      <c r="C173" s="112"/>
      <c r="D173" s="120"/>
      <c r="E173" s="101"/>
      <c r="F173" s="121"/>
      <c r="G173" s="126" t="s">
        <v>3823</v>
      </c>
      <c r="H173" s="115"/>
      <c r="I173" s="115"/>
      <c r="J173" s="126" t="s">
        <v>4286</v>
      </c>
      <c r="K173" s="128"/>
      <c r="L173" s="136"/>
      <c r="M173" s="97"/>
    </row>
    <row r="174" spans="1:13" s="35" customFormat="1" ht="68" customHeight="1" x14ac:dyDescent="0.55000000000000004">
      <c r="A174" s="118"/>
      <c r="B174" s="120"/>
      <c r="C174" s="112"/>
      <c r="D174" s="120"/>
      <c r="E174" s="96" t="s">
        <v>163</v>
      </c>
      <c r="F174" s="117" t="s">
        <v>553</v>
      </c>
      <c r="G174" s="109" t="s">
        <v>13067</v>
      </c>
      <c r="H174" s="115"/>
      <c r="I174" s="115"/>
      <c r="J174" s="109" t="s">
        <v>9856</v>
      </c>
      <c r="K174" s="109" t="s">
        <v>156</v>
      </c>
      <c r="L174" s="136"/>
      <c r="M174" s="97"/>
    </row>
    <row r="175" spans="1:13" s="35" customFormat="1" ht="56" customHeight="1" x14ac:dyDescent="0.55000000000000004">
      <c r="A175" s="118"/>
      <c r="B175" s="120"/>
      <c r="C175" s="112"/>
      <c r="D175" s="120"/>
      <c r="E175" s="113"/>
      <c r="F175" s="120"/>
      <c r="G175" s="126" t="s">
        <v>18004</v>
      </c>
      <c r="H175" s="115"/>
      <c r="I175" s="115"/>
      <c r="J175" s="126" t="s">
        <v>18005</v>
      </c>
      <c r="K175" s="109" t="s">
        <v>86</v>
      </c>
      <c r="L175" s="136"/>
      <c r="M175" s="97"/>
    </row>
    <row r="176" spans="1:13" s="35" customFormat="1" ht="56" customHeight="1" x14ac:dyDescent="0.55000000000000004">
      <c r="A176" s="118"/>
      <c r="B176" s="120"/>
      <c r="C176" s="112"/>
      <c r="D176" s="120"/>
      <c r="E176" s="113"/>
      <c r="F176" s="120"/>
      <c r="G176" s="126" t="s">
        <v>18006</v>
      </c>
      <c r="H176" s="115"/>
      <c r="I176" s="115"/>
      <c r="J176" s="126" t="s">
        <v>18007</v>
      </c>
      <c r="K176" s="109" t="s">
        <v>61</v>
      </c>
      <c r="L176" s="136"/>
      <c r="M176" s="97"/>
    </row>
    <row r="177" spans="1:13" ht="80" customHeight="1" x14ac:dyDescent="0.55000000000000004">
      <c r="A177" s="118"/>
      <c r="B177" s="120"/>
      <c r="C177" s="112"/>
      <c r="D177" s="120"/>
      <c r="E177" s="101"/>
      <c r="F177" s="121"/>
      <c r="G177" s="109" t="s">
        <v>569</v>
      </c>
      <c r="H177" s="115"/>
      <c r="I177" s="115"/>
      <c r="J177" s="109" t="s">
        <v>569</v>
      </c>
      <c r="K177" s="109" t="s">
        <v>570</v>
      </c>
      <c r="L177" s="136"/>
      <c r="M177" s="97"/>
    </row>
    <row r="178" spans="1:13" s="35" customFormat="1" ht="56" customHeight="1" x14ac:dyDescent="0.55000000000000004">
      <c r="A178" s="118"/>
      <c r="B178" s="120"/>
      <c r="C178" s="112"/>
      <c r="D178" s="120"/>
      <c r="E178" s="96" t="s">
        <v>185</v>
      </c>
      <c r="F178" s="117" t="s">
        <v>579</v>
      </c>
      <c r="G178" s="109" t="s">
        <v>18008</v>
      </c>
      <c r="H178" s="115"/>
      <c r="I178" s="115"/>
      <c r="J178" s="109" t="s">
        <v>18009</v>
      </c>
      <c r="K178" s="109" t="s">
        <v>156</v>
      </c>
      <c r="L178" s="136"/>
      <c r="M178" s="97"/>
    </row>
    <row r="179" spans="1:13" s="35" customFormat="1" ht="56" customHeight="1" x14ac:dyDescent="0.55000000000000004">
      <c r="A179" s="118"/>
      <c r="B179" s="120"/>
      <c r="C179" s="112"/>
      <c r="D179" s="120"/>
      <c r="E179" s="113"/>
      <c r="F179" s="120"/>
      <c r="G179" s="109" t="s">
        <v>579</v>
      </c>
      <c r="H179" s="115"/>
      <c r="I179" s="115"/>
      <c r="J179" s="109" t="s">
        <v>8553</v>
      </c>
      <c r="K179" s="109" t="s">
        <v>86</v>
      </c>
      <c r="L179" s="136"/>
      <c r="M179" s="97"/>
    </row>
    <row r="180" spans="1:13" s="35" customFormat="1" ht="56" customHeight="1" x14ac:dyDescent="0.55000000000000004">
      <c r="A180" s="118"/>
      <c r="B180" s="120"/>
      <c r="C180" s="112"/>
      <c r="D180" s="120"/>
      <c r="E180" s="113"/>
      <c r="F180" s="120"/>
      <c r="G180" s="109" t="s">
        <v>3832</v>
      </c>
      <c r="H180" s="115"/>
      <c r="I180" s="115"/>
      <c r="J180" s="109" t="s">
        <v>4289</v>
      </c>
      <c r="K180" s="133" t="s">
        <v>61</v>
      </c>
      <c r="L180" s="136"/>
      <c r="M180" s="97"/>
    </row>
    <row r="181" spans="1:13" s="35" customFormat="1" ht="56" customHeight="1" x14ac:dyDescent="0.55000000000000004">
      <c r="A181" s="118"/>
      <c r="B181" s="120"/>
      <c r="C181" s="112"/>
      <c r="D181" s="120"/>
      <c r="E181" s="101"/>
      <c r="F181" s="121"/>
      <c r="G181" s="109" t="s">
        <v>18010</v>
      </c>
      <c r="H181" s="115"/>
      <c r="I181" s="115"/>
      <c r="J181" s="109" t="s">
        <v>18011</v>
      </c>
      <c r="K181" s="128"/>
      <c r="L181" s="136"/>
      <c r="M181" s="97"/>
    </row>
    <row r="182" spans="1:13" s="35" customFormat="1" ht="68" customHeight="1" x14ac:dyDescent="0.55000000000000004">
      <c r="A182" s="118"/>
      <c r="B182" s="120"/>
      <c r="C182" s="112"/>
      <c r="D182" s="120"/>
      <c r="E182" s="96" t="s">
        <v>191</v>
      </c>
      <c r="F182" s="117" t="s">
        <v>588</v>
      </c>
      <c r="G182" s="126" t="s">
        <v>18012</v>
      </c>
      <c r="H182" s="115"/>
      <c r="I182" s="115"/>
      <c r="J182" s="126" t="s">
        <v>18013</v>
      </c>
      <c r="K182" s="133" t="s">
        <v>156</v>
      </c>
      <c r="L182" s="136"/>
      <c r="M182" s="115"/>
    </row>
    <row r="183" spans="1:13" s="35" customFormat="1" ht="56" customHeight="1" x14ac:dyDescent="0.55000000000000004">
      <c r="A183" s="118"/>
      <c r="B183" s="120"/>
      <c r="C183" s="112"/>
      <c r="D183" s="120"/>
      <c r="E183" s="113"/>
      <c r="F183" s="120"/>
      <c r="G183" s="126" t="s">
        <v>18014</v>
      </c>
      <c r="H183" s="115"/>
      <c r="I183" s="115"/>
      <c r="J183" s="126" t="s">
        <v>18015</v>
      </c>
      <c r="K183" s="136"/>
      <c r="L183" s="136"/>
      <c r="M183" s="115"/>
    </row>
    <row r="184" spans="1:13" s="35" customFormat="1" ht="56" customHeight="1" x14ac:dyDescent="0.55000000000000004">
      <c r="A184" s="118"/>
      <c r="B184" s="120"/>
      <c r="C184" s="112"/>
      <c r="D184" s="120"/>
      <c r="E184" s="113"/>
      <c r="F184" s="120"/>
      <c r="G184" s="126" t="s">
        <v>5473</v>
      </c>
      <c r="H184" s="115"/>
      <c r="I184" s="115"/>
      <c r="J184" s="126" t="s">
        <v>4293</v>
      </c>
      <c r="K184" s="128"/>
      <c r="L184" s="136"/>
      <c r="M184" s="115"/>
    </row>
    <row r="185" spans="1:13" s="35" customFormat="1" ht="56" customHeight="1" x14ac:dyDescent="0.55000000000000004">
      <c r="A185" s="118"/>
      <c r="B185" s="120"/>
      <c r="C185" s="112"/>
      <c r="D185" s="120"/>
      <c r="E185" s="113"/>
      <c r="F185" s="120"/>
      <c r="G185" s="126" t="s">
        <v>18016</v>
      </c>
      <c r="H185" s="115"/>
      <c r="I185" s="115"/>
      <c r="J185" s="126" t="s">
        <v>18017</v>
      </c>
      <c r="K185" s="133" t="s">
        <v>61</v>
      </c>
      <c r="L185" s="136"/>
      <c r="M185" s="97"/>
    </row>
    <row r="186" spans="1:13" s="35" customFormat="1" ht="56" customHeight="1" x14ac:dyDescent="0.55000000000000004">
      <c r="A186" s="118"/>
      <c r="B186" s="120"/>
      <c r="C186" s="112"/>
      <c r="D186" s="120"/>
      <c r="E186" s="113"/>
      <c r="F186" s="120"/>
      <c r="G186" s="126" t="s">
        <v>589</v>
      </c>
      <c r="H186" s="115"/>
      <c r="I186" s="115"/>
      <c r="J186" s="126" t="s">
        <v>4575</v>
      </c>
      <c r="K186" s="136"/>
      <c r="L186" s="136"/>
      <c r="M186" s="97"/>
    </row>
    <row r="187" spans="1:13" s="35" customFormat="1" ht="56" customHeight="1" x14ac:dyDescent="0.55000000000000004">
      <c r="A187" s="118"/>
      <c r="B187" s="120"/>
      <c r="C187" s="112"/>
      <c r="D187" s="120"/>
      <c r="E187" s="101"/>
      <c r="F187" s="121"/>
      <c r="G187" s="126" t="s">
        <v>18018</v>
      </c>
      <c r="H187" s="115"/>
      <c r="I187" s="115"/>
      <c r="J187" s="126" t="s">
        <v>18019</v>
      </c>
      <c r="K187" s="128"/>
      <c r="L187" s="136"/>
      <c r="M187" s="97"/>
    </row>
    <row r="188" spans="1:13" s="35" customFormat="1" ht="56" customHeight="1" x14ac:dyDescent="0.55000000000000004">
      <c r="A188" s="118"/>
      <c r="B188" s="120"/>
      <c r="C188" s="112"/>
      <c r="D188" s="120"/>
      <c r="E188" s="107" t="s">
        <v>197</v>
      </c>
      <c r="F188" s="137" t="s">
        <v>604</v>
      </c>
      <c r="G188" s="126" t="s">
        <v>18020</v>
      </c>
      <c r="H188" s="115"/>
      <c r="I188" s="115"/>
      <c r="J188" s="126" t="s">
        <v>18021</v>
      </c>
      <c r="K188" s="109" t="s">
        <v>156</v>
      </c>
      <c r="L188" s="136"/>
      <c r="M188" s="97"/>
    </row>
    <row r="189" spans="1:13" s="35" customFormat="1" ht="56" customHeight="1" x14ac:dyDescent="0.55000000000000004">
      <c r="A189" s="118"/>
      <c r="B189" s="120"/>
      <c r="C189" s="112"/>
      <c r="D189" s="120"/>
      <c r="E189" s="96" t="s">
        <v>204</v>
      </c>
      <c r="F189" s="117" t="s">
        <v>607</v>
      </c>
      <c r="G189" s="109" t="s">
        <v>18022</v>
      </c>
      <c r="H189" s="115"/>
      <c r="I189" s="115"/>
      <c r="J189" s="109" t="s">
        <v>8559</v>
      </c>
      <c r="K189" s="133" t="s">
        <v>156</v>
      </c>
      <c r="L189" s="136"/>
      <c r="M189" s="97"/>
    </row>
    <row r="190" spans="1:13" s="35" customFormat="1" ht="56" customHeight="1" x14ac:dyDescent="0.55000000000000004">
      <c r="A190" s="118"/>
      <c r="B190" s="120"/>
      <c r="C190" s="112"/>
      <c r="D190" s="120"/>
      <c r="E190" s="113"/>
      <c r="F190" s="120"/>
      <c r="G190" s="109" t="s">
        <v>18023</v>
      </c>
      <c r="H190" s="115"/>
      <c r="I190" s="115"/>
      <c r="J190" s="109" t="s">
        <v>18024</v>
      </c>
      <c r="K190" s="136"/>
      <c r="L190" s="136"/>
      <c r="M190" s="97"/>
    </row>
    <row r="191" spans="1:13" s="35" customFormat="1" ht="56" customHeight="1" x14ac:dyDescent="0.55000000000000004">
      <c r="A191" s="118"/>
      <c r="B191" s="120"/>
      <c r="C191" s="112"/>
      <c r="D191" s="120"/>
      <c r="E191" s="113"/>
      <c r="F191" s="120"/>
      <c r="G191" s="109" t="s">
        <v>18025</v>
      </c>
      <c r="H191" s="115"/>
      <c r="I191" s="115"/>
      <c r="J191" s="109" t="s">
        <v>18026</v>
      </c>
      <c r="K191" s="128"/>
      <c r="L191" s="136"/>
      <c r="M191" s="97"/>
    </row>
    <row r="192" spans="1:13" s="35" customFormat="1" ht="56" customHeight="1" x14ac:dyDescent="0.55000000000000004">
      <c r="A192" s="118"/>
      <c r="B192" s="120"/>
      <c r="C192" s="112"/>
      <c r="D192" s="120"/>
      <c r="E192" s="113"/>
      <c r="F192" s="120"/>
      <c r="G192" s="109" t="s">
        <v>2994</v>
      </c>
      <c r="H192" s="115"/>
      <c r="I192" s="115"/>
      <c r="J192" s="109" t="s">
        <v>4617</v>
      </c>
      <c r="K192" s="109" t="s">
        <v>51</v>
      </c>
      <c r="L192" s="136"/>
      <c r="M192" s="97"/>
    </row>
    <row r="193" spans="1:13" s="35" customFormat="1" ht="68" customHeight="1" x14ac:dyDescent="0.55000000000000004">
      <c r="A193" s="118"/>
      <c r="B193" s="120"/>
      <c r="C193" s="112"/>
      <c r="D193" s="120"/>
      <c r="E193" s="101"/>
      <c r="F193" s="121"/>
      <c r="G193" s="109" t="s">
        <v>15626</v>
      </c>
      <c r="H193" s="115"/>
      <c r="I193" s="115"/>
      <c r="J193" s="109" t="s">
        <v>15626</v>
      </c>
      <c r="K193" s="109" t="s">
        <v>488</v>
      </c>
      <c r="L193" s="136"/>
      <c r="M193" s="97"/>
    </row>
    <row r="194" spans="1:13" s="35" customFormat="1" ht="68" customHeight="1" x14ac:dyDescent="0.55000000000000004">
      <c r="A194" s="118"/>
      <c r="B194" s="120"/>
      <c r="C194" s="112"/>
      <c r="D194" s="120"/>
      <c r="E194" s="96" t="s">
        <v>210</v>
      </c>
      <c r="F194" s="117" t="s">
        <v>610</v>
      </c>
      <c r="G194" s="109" t="s">
        <v>15628</v>
      </c>
      <c r="H194" s="115"/>
      <c r="I194" s="115"/>
      <c r="J194" s="109" t="s">
        <v>18027</v>
      </c>
      <c r="K194" s="109" t="s">
        <v>156</v>
      </c>
      <c r="L194" s="136"/>
      <c r="M194" s="97"/>
    </row>
    <row r="195" spans="1:13" s="35" customFormat="1" ht="56" customHeight="1" x14ac:dyDescent="0.55000000000000004">
      <c r="A195" s="118"/>
      <c r="B195" s="120"/>
      <c r="C195" s="112"/>
      <c r="D195" s="120"/>
      <c r="E195" s="101"/>
      <c r="F195" s="121"/>
      <c r="G195" s="109" t="s">
        <v>17043</v>
      </c>
      <c r="H195" s="115"/>
      <c r="I195" s="115"/>
      <c r="J195" s="109" t="s">
        <v>4295</v>
      </c>
      <c r="K195" s="109" t="s">
        <v>51</v>
      </c>
      <c r="L195" s="136"/>
      <c r="M195" s="97"/>
    </row>
    <row r="196" spans="1:13" s="35" customFormat="1" ht="56" customHeight="1" x14ac:dyDescent="0.55000000000000004">
      <c r="A196" s="118"/>
      <c r="B196" s="120"/>
      <c r="C196" s="112"/>
      <c r="D196" s="120"/>
      <c r="E196" s="96" t="s">
        <v>617</v>
      </c>
      <c r="F196" s="117" t="s">
        <v>618</v>
      </c>
      <c r="G196" s="109" t="s">
        <v>618</v>
      </c>
      <c r="H196" s="115"/>
      <c r="I196" s="115"/>
      <c r="J196" s="109" t="s">
        <v>4296</v>
      </c>
      <c r="K196" s="133" t="s">
        <v>156</v>
      </c>
      <c r="L196" s="136"/>
      <c r="M196" s="97"/>
    </row>
    <row r="197" spans="1:13" s="35" customFormat="1" ht="56" customHeight="1" x14ac:dyDescent="0.55000000000000004">
      <c r="A197" s="118"/>
      <c r="B197" s="120"/>
      <c r="C197" s="112"/>
      <c r="D197" s="120"/>
      <c r="E197" s="113"/>
      <c r="F197" s="120"/>
      <c r="G197" s="109" t="s">
        <v>18028</v>
      </c>
      <c r="H197" s="115"/>
      <c r="I197" s="115"/>
      <c r="J197" s="109" t="s">
        <v>18029</v>
      </c>
      <c r="K197" s="136"/>
      <c r="L197" s="136"/>
      <c r="M197" s="97"/>
    </row>
    <row r="198" spans="1:13" s="35" customFormat="1" ht="56" customHeight="1" x14ac:dyDescent="0.55000000000000004">
      <c r="A198" s="118"/>
      <c r="B198" s="120"/>
      <c r="C198" s="112"/>
      <c r="D198" s="120"/>
      <c r="E198" s="113"/>
      <c r="F198" s="120"/>
      <c r="G198" s="109" t="s">
        <v>7526</v>
      </c>
      <c r="H198" s="115"/>
      <c r="I198" s="115"/>
      <c r="J198" s="109" t="s">
        <v>5492</v>
      </c>
      <c r="K198" s="128"/>
      <c r="L198" s="136"/>
      <c r="M198" s="97"/>
    </row>
    <row r="199" spans="1:13" s="35" customFormat="1" ht="56" customHeight="1" x14ac:dyDescent="0.55000000000000004">
      <c r="A199" s="118"/>
      <c r="B199" s="120"/>
      <c r="C199" s="100"/>
      <c r="D199" s="121"/>
      <c r="E199" s="101"/>
      <c r="F199" s="121"/>
      <c r="G199" s="109" t="s">
        <v>4578</v>
      </c>
      <c r="H199" s="115"/>
      <c r="I199" s="105"/>
      <c r="J199" s="109" t="s">
        <v>7527</v>
      </c>
      <c r="K199" s="109" t="s">
        <v>86</v>
      </c>
      <c r="L199" s="128"/>
      <c r="M199" s="104"/>
    </row>
    <row r="200" spans="1:13" s="35" customFormat="1" ht="68" customHeight="1" x14ac:dyDescent="0.55000000000000004">
      <c r="A200" s="118"/>
      <c r="B200" s="120"/>
      <c r="C200" s="89">
        <v>4</v>
      </c>
      <c r="D200" s="117" t="s">
        <v>627</v>
      </c>
      <c r="E200" s="96" t="s">
        <v>77</v>
      </c>
      <c r="F200" s="117" t="s">
        <v>628</v>
      </c>
      <c r="G200" s="109" t="s">
        <v>18030</v>
      </c>
      <c r="H200" s="115"/>
      <c r="I200" s="94" t="s">
        <v>627</v>
      </c>
      <c r="J200" s="109" t="s">
        <v>18031</v>
      </c>
      <c r="K200" s="126" t="s">
        <v>156</v>
      </c>
      <c r="L200" s="94" t="s">
        <v>135</v>
      </c>
      <c r="M200" s="93" t="s">
        <v>44</v>
      </c>
    </row>
    <row r="201" spans="1:13" s="35" customFormat="1" ht="56" customHeight="1" x14ac:dyDescent="0.55000000000000004">
      <c r="A201" s="118"/>
      <c r="B201" s="120"/>
      <c r="C201" s="112"/>
      <c r="D201" s="120"/>
      <c r="E201" s="113"/>
      <c r="F201" s="120"/>
      <c r="G201" s="109" t="s">
        <v>18032</v>
      </c>
      <c r="H201" s="115"/>
      <c r="I201" s="115"/>
      <c r="J201" s="109" t="s">
        <v>18033</v>
      </c>
      <c r="K201" s="94" t="s">
        <v>86</v>
      </c>
      <c r="L201" s="136"/>
      <c r="M201" s="97"/>
    </row>
    <row r="202" spans="1:13" s="35" customFormat="1" ht="56" customHeight="1" x14ac:dyDescent="0.55000000000000004">
      <c r="A202" s="118"/>
      <c r="B202" s="120"/>
      <c r="C202" s="100"/>
      <c r="D202" s="121"/>
      <c r="E202" s="113"/>
      <c r="F202" s="121"/>
      <c r="G202" s="126" t="s">
        <v>12346</v>
      </c>
      <c r="H202" s="115"/>
      <c r="I202" s="115"/>
      <c r="J202" s="109" t="s">
        <v>630</v>
      </c>
      <c r="K202" s="105"/>
      <c r="L202" s="105"/>
      <c r="M202" s="104"/>
    </row>
    <row r="203" spans="1:13" s="35" customFormat="1" ht="68" customHeight="1" x14ac:dyDescent="0.55000000000000004">
      <c r="A203" s="160"/>
      <c r="B203" s="121"/>
      <c r="C203" s="205">
        <v>5</v>
      </c>
      <c r="D203" s="137" t="s">
        <v>673</v>
      </c>
      <c r="E203" s="107"/>
      <c r="F203" s="137" t="s">
        <v>674</v>
      </c>
      <c r="G203" s="126" t="s">
        <v>18034</v>
      </c>
      <c r="H203" s="105"/>
      <c r="I203" s="105"/>
      <c r="J203" s="109" t="s">
        <v>18035</v>
      </c>
      <c r="K203" s="126" t="s">
        <v>156</v>
      </c>
      <c r="L203" s="126" t="s">
        <v>135</v>
      </c>
      <c r="M203" s="98" t="s">
        <v>44</v>
      </c>
    </row>
    <row r="204" spans="1:13" s="35" customFormat="1" ht="92" customHeight="1" x14ac:dyDescent="0.55000000000000004">
      <c r="A204" s="116">
        <v>54</v>
      </c>
      <c r="B204" s="117" t="s">
        <v>683</v>
      </c>
      <c r="C204" s="89">
        <v>1</v>
      </c>
      <c r="D204" s="117" t="s">
        <v>684</v>
      </c>
      <c r="E204" s="96" t="s">
        <v>77</v>
      </c>
      <c r="F204" s="117" t="s">
        <v>685</v>
      </c>
      <c r="G204" s="126" t="s">
        <v>8633</v>
      </c>
      <c r="H204" s="94" t="s">
        <v>687</v>
      </c>
      <c r="I204" s="94" t="s">
        <v>684</v>
      </c>
      <c r="J204" s="126" t="s">
        <v>8634</v>
      </c>
      <c r="K204" s="94" t="s">
        <v>156</v>
      </c>
      <c r="L204" s="144" t="s">
        <v>525</v>
      </c>
      <c r="M204" s="127" t="s">
        <v>15176</v>
      </c>
    </row>
    <row r="205" spans="1:13" s="35" customFormat="1" ht="56" customHeight="1" x14ac:dyDescent="0.55000000000000004">
      <c r="A205" s="118"/>
      <c r="B205" s="120"/>
      <c r="C205" s="112"/>
      <c r="D205" s="120"/>
      <c r="E205" s="113"/>
      <c r="F205" s="120"/>
      <c r="G205" s="126" t="s">
        <v>18036</v>
      </c>
      <c r="H205" s="115"/>
      <c r="I205" s="115"/>
      <c r="J205" s="126" t="s">
        <v>18037</v>
      </c>
      <c r="K205" s="115"/>
      <c r="L205" s="115"/>
      <c r="M205" s="97"/>
    </row>
    <row r="206" spans="1:13" s="35" customFormat="1" ht="56" customHeight="1" x14ac:dyDescent="0.55000000000000004">
      <c r="A206" s="118"/>
      <c r="B206" s="120"/>
      <c r="C206" s="112"/>
      <c r="D206" s="120"/>
      <c r="E206" s="113"/>
      <c r="F206" s="120"/>
      <c r="G206" s="126" t="s">
        <v>684</v>
      </c>
      <c r="H206" s="115"/>
      <c r="I206" s="115"/>
      <c r="J206" s="126" t="s">
        <v>18038</v>
      </c>
      <c r="K206" s="115"/>
      <c r="L206" s="115"/>
      <c r="M206" s="97"/>
    </row>
    <row r="207" spans="1:13" s="35" customFormat="1" ht="56" customHeight="1" x14ac:dyDescent="0.55000000000000004">
      <c r="A207" s="118"/>
      <c r="B207" s="120"/>
      <c r="C207" s="112"/>
      <c r="D207" s="120"/>
      <c r="E207" s="113"/>
      <c r="F207" s="120"/>
      <c r="G207" s="126" t="s">
        <v>2841</v>
      </c>
      <c r="H207" s="115"/>
      <c r="I207" s="115"/>
      <c r="J207" s="126" t="s">
        <v>18039</v>
      </c>
      <c r="K207" s="105"/>
      <c r="L207" s="115"/>
      <c r="M207" s="97"/>
    </row>
    <row r="208" spans="1:13" s="35" customFormat="1" ht="56" customHeight="1" x14ac:dyDescent="0.55000000000000004">
      <c r="A208" s="118"/>
      <c r="B208" s="120"/>
      <c r="C208" s="112"/>
      <c r="D208" s="120"/>
      <c r="E208" s="101"/>
      <c r="F208" s="121"/>
      <c r="G208" s="126" t="s">
        <v>18040</v>
      </c>
      <c r="H208" s="115"/>
      <c r="I208" s="115"/>
      <c r="J208" s="126" t="s">
        <v>18041</v>
      </c>
      <c r="K208" s="126" t="s">
        <v>51</v>
      </c>
      <c r="L208" s="115"/>
      <c r="M208" s="97"/>
    </row>
    <row r="209" spans="1:13" s="35" customFormat="1" ht="56" customHeight="1" x14ac:dyDescent="0.55000000000000004">
      <c r="A209" s="118"/>
      <c r="B209" s="120"/>
      <c r="C209" s="112"/>
      <c r="D209" s="120"/>
      <c r="E209" s="107" t="s">
        <v>55</v>
      </c>
      <c r="F209" s="137" t="s">
        <v>689</v>
      </c>
      <c r="G209" s="109" t="s">
        <v>5526</v>
      </c>
      <c r="H209" s="115"/>
      <c r="I209" s="115"/>
      <c r="J209" s="109" t="s">
        <v>5527</v>
      </c>
      <c r="K209" s="126" t="s">
        <v>51</v>
      </c>
      <c r="L209" s="115"/>
      <c r="M209" s="97"/>
    </row>
    <row r="210" spans="1:13" s="35" customFormat="1" ht="56" customHeight="1" x14ac:dyDescent="0.55000000000000004">
      <c r="A210" s="118"/>
      <c r="B210" s="120"/>
      <c r="C210" s="112"/>
      <c r="D210" s="120"/>
      <c r="E210" s="107" t="s">
        <v>87</v>
      </c>
      <c r="F210" s="137" t="s">
        <v>694</v>
      </c>
      <c r="G210" s="109" t="s">
        <v>2846</v>
      </c>
      <c r="H210" s="115"/>
      <c r="I210" s="115"/>
      <c r="J210" s="109" t="s">
        <v>696</v>
      </c>
      <c r="K210" s="126" t="s">
        <v>156</v>
      </c>
      <c r="L210" s="115"/>
      <c r="M210" s="97"/>
    </row>
    <row r="211" spans="1:13" s="35" customFormat="1" ht="56" customHeight="1" x14ac:dyDescent="0.55000000000000004">
      <c r="A211" s="118"/>
      <c r="B211" s="120"/>
      <c r="C211" s="112"/>
      <c r="D211" s="120"/>
      <c r="E211" s="96" t="s">
        <v>94</v>
      </c>
      <c r="F211" s="117" t="s">
        <v>699</v>
      </c>
      <c r="G211" s="109" t="s">
        <v>700</v>
      </c>
      <c r="H211" s="115"/>
      <c r="I211" s="115"/>
      <c r="J211" s="109" t="s">
        <v>701</v>
      </c>
      <c r="K211" s="133" t="s">
        <v>156</v>
      </c>
      <c r="L211" s="136"/>
      <c r="M211" s="97"/>
    </row>
    <row r="212" spans="1:13" s="35" customFormat="1" ht="56" customHeight="1" x14ac:dyDescent="0.55000000000000004">
      <c r="A212" s="118"/>
      <c r="B212" s="120"/>
      <c r="C212" s="112"/>
      <c r="D212" s="120"/>
      <c r="E212" s="113"/>
      <c r="F212" s="120"/>
      <c r="G212" s="109" t="s">
        <v>18042</v>
      </c>
      <c r="H212" s="115"/>
      <c r="I212" s="115"/>
      <c r="J212" s="109" t="s">
        <v>18043</v>
      </c>
      <c r="K212" s="136"/>
      <c r="L212" s="136"/>
      <c r="M212" s="97"/>
    </row>
    <row r="213" spans="1:13" s="35" customFormat="1" ht="68" customHeight="1" x14ac:dyDescent="0.55000000000000004">
      <c r="A213" s="118"/>
      <c r="B213" s="120"/>
      <c r="C213" s="112"/>
      <c r="D213" s="120"/>
      <c r="E213" s="113"/>
      <c r="F213" s="120"/>
      <c r="G213" s="109" t="s">
        <v>18044</v>
      </c>
      <c r="H213" s="115"/>
      <c r="I213" s="115"/>
      <c r="J213" s="109" t="s">
        <v>18045</v>
      </c>
      <c r="K213" s="128"/>
      <c r="L213" s="136"/>
      <c r="M213" s="97"/>
    </row>
    <row r="214" spans="1:13" s="35" customFormat="1" ht="56" customHeight="1" x14ac:dyDescent="0.55000000000000004">
      <c r="A214" s="118"/>
      <c r="B214" s="120"/>
      <c r="C214" s="112"/>
      <c r="D214" s="120"/>
      <c r="E214" s="101"/>
      <c r="F214" s="121"/>
      <c r="G214" s="109" t="s">
        <v>5540</v>
      </c>
      <c r="H214" s="115"/>
      <c r="I214" s="115"/>
      <c r="J214" s="109" t="s">
        <v>5541</v>
      </c>
      <c r="K214" s="109" t="s">
        <v>51</v>
      </c>
      <c r="L214" s="136"/>
      <c r="M214" s="97"/>
    </row>
    <row r="215" spans="1:13" s="35" customFormat="1" ht="56" customHeight="1" x14ac:dyDescent="0.55000000000000004">
      <c r="A215" s="118"/>
      <c r="B215" s="120"/>
      <c r="C215" s="112"/>
      <c r="D215" s="120"/>
      <c r="E215" s="107" t="s">
        <v>159</v>
      </c>
      <c r="F215" s="137" t="s">
        <v>767</v>
      </c>
      <c r="G215" s="109" t="s">
        <v>18046</v>
      </c>
      <c r="H215" s="115"/>
      <c r="I215" s="115"/>
      <c r="J215" s="109" t="s">
        <v>9887</v>
      </c>
      <c r="K215" s="94" t="s">
        <v>86</v>
      </c>
      <c r="L215" s="115"/>
      <c r="M215" s="97"/>
    </row>
    <row r="216" spans="1:13" s="35" customFormat="1" ht="56" customHeight="1" x14ac:dyDescent="0.55000000000000004">
      <c r="A216" s="118"/>
      <c r="B216" s="120"/>
      <c r="C216" s="112"/>
      <c r="D216" s="120"/>
      <c r="E216" s="96" t="s">
        <v>185</v>
      </c>
      <c r="F216" s="117" t="s">
        <v>710</v>
      </c>
      <c r="G216" s="126" t="s">
        <v>18047</v>
      </c>
      <c r="H216" s="115"/>
      <c r="I216" s="115"/>
      <c r="J216" s="126" t="s">
        <v>18048</v>
      </c>
      <c r="K216" s="105"/>
      <c r="L216" s="115"/>
      <c r="M216" s="97"/>
    </row>
    <row r="217" spans="1:13" s="35" customFormat="1" ht="56" customHeight="1" x14ac:dyDescent="0.55000000000000004">
      <c r="A217" s="118"/>
      <c r="B217" s="120"/>
      <c r="C217" s="112"/>
      <c r="D217" s="120"/>
      <c r="E217" s="101"/>
      <c r="F217" s="121"/>
      <c r="G217" s="109" t="s">
        <v>18049</v>
      </c>
      <c r="H217" s="115"/>
      <c r="I217" s="115"/>
      <c r="J217" s="126" t="s">
        <v>18050</v>
      </c>
      <c r="K217" s="126" t="s">
        <v>51</v>
      </c>
      <c r="L217" s="115"/>
      <c r="M217" s="97"/>
    </row>
    <row r="218" spans="1:13" s="35" customFormat="1" ht="68" customHeight="1" x14ac:dyDescent="0.55000000000000004">
      <c r="A218" s="118"/>
      <c r="B218" s="120"/>
      <c r="C218" s="112"/>
      <c r="D218" s="120"/>
      <c r="E218" s="96" t="s">
        <v>191</v>
      </c>
      <c r="F218" s="117" t="s">
        <v>717</v>
      </c>
      <c r="G218" s="126" t="s">
        <v>720</v>
      </c>
      <c r="H218" s="115"/>
      <c r="I218" s="115"/>
      <c r="J218" s="126" t="s">
        <v>721</v>
      </c>
      <c r="K218" s="94" t="s">
        <v>156</v>
      </c>
      <c r="L218" s="115"/>
      <c r="M218" s="97"/>
    </row>
    <row r="219" spans="1:13" ht="56" customHeight="1" x14ac:dyDescent="0.55000000000000004">
      <c r="A219" s="118"/>
      <c r="B219" s="120"/>
      <c r="C219" s="112"/>
      <c r="D219" s="120"/>
      <c r="E219" s="101"/>
      <c r="F219" s="121"/>
      <c r="G219" s="126" t="s">
        <v>8648</v>
      </c>
      <c r="H219" s="115"/>
      <c r="I219" s="115"/>
      <c r="J219" s="126" t="s">
        <v>723</v>
      </c>
      <c r="K219" s="105"/>
      <c r="L219" s="115"/>
      <c r="M219" s="97"/>
    </row>
    <row r="220" spans="1:13" ht="56" customHeight="1" x14ac:dyDescent="0.55000000000000004">
      <c r="A220" s="118"/>
      <c r="B220" s="120"/>
      <c r="C220" s="112"/>
      <c r="D220" s="120"/>
      <c r="E220" s="96" t="s">
        <v>204</v>
      </c>
      <c r="F220" s="117" t="s">
        <v>727</v>
      </c>
      <c r="G220" s="109" t="s">
        <v>18051</v>
      </c>
      <c r="H220" s="115"/>
      <c r="I220" s="115"/>
      <c r="J220" s="109" t="s">
        <v>18052</v>
      </c>
      <c r="K220" s="126" t="s">
        <v>156</v>
      </c>
      <c r="L220" s="115"/>
      <c r="M220" s="97"/>
    </row>
    <row r="221" spans="1:13" ht="56" customHeight="1" x14ac:dyDescent="0.55000000000000004">
      <c r="A221" s="118"/>
      <c r="B221" s="120"/>
      <c r="C221" s="112"/>
      <c r="D221" s="120"/>
      <c r="E221" s="113"/>
      <c r="F221" s="120"/>
      <c r="G221" s="109" t="s">
        <v>18053</v>
      </c>
      <c r="H221" s="115"/>
      <c r="I221" s="115"/>
      <c r="J221" s="109" t="s">
        <v>18054</v>
      </c>
      <c r="K221" s="94" t="s">
        <v>51</v>
      </c>
      <c r="L221" s="115"/>
      <c r="M221" s="97"/>
    </row>
    <row r="222" spans="1:13" ht="56" customHeight="1" x14ac:dyDescent="0.55000000000000004">
      <c r="A222" s="118"/>
      <c r="B222" s="120"/>
      <c r="C222" s="112"/>
      <c r="D222" s="120"/>
      <c r="E222" s="113"/>
      <c r="F222" s="120"/>
      <c r="G222" s="109" t="s">
        <v>18055</v>
      </c>
      <c r="H222" s="115"/>
      <c r="I222" s="115"/>
      <c r="J222" s="109" t="s">
        <v>18056</v>
      </c>
      <c r="K222" s="105"/>
      <c r="L222" s="115"/>
      <c r="M222" s="97"/>
    </row>
    <row r="223" spans="1:13" ht="56" customHeight="1" x14ac:dyDescent="0.55000000000000004">
      <c r="A223" s="118"/>
      <c r="B223" s="120"/>
      <c r="C223" s="112"/>
      <c r="D223" s="120"/>
      <c r="E223" s="101"/>
      <c r="F223" s="121"/>
      <c r="G223" s="109" t="s">
        <v>4588</v>
      </c>
      <c r="H223" s="115"/>
      <c r="I223" s="115"/>
      <c r="J223" s="109" t="s">
        <v>8649</v>
      </c>
      <c r="K223" s="126" t="s">
        <v>86</v>
      </c>
      <c r="L223" s="115"/>
      <c r="M223" s="97"/>
    </row>
    <row r="224" spans="1:13" ht="56" customHeight="1" x14ac:dyDescent="0.55000000000000004">
      <c r="A224" s="118"/>
      <c r="B224" s="120"/>
      <c r="C224" s="112"/>
      <c r="D224" s="120"/>
      <c r="E224" s="107" t="s">
        <v>210</v>
      </c>
      <c r="F224" s="137" t="s">
        <v>736</v>
      </c>
      <c r="G224" s="109" t="s">
        <v>18057</v>
      </c>
      <c r="H224" s="115"/>
      <c r="I224" s="115"/>
      <c r="J224" s="109" t="s">
        <v>18058</v>
      </c>
      <c r="K224" s="109" t="s">
        <v>156</v>
      </c>
      <c r="L224" s="136"/>
      <c r="M224" s="97"/>
    </row>
    <row r="225" spans="1:13" ht="56" customHeight="1" x14ac:dyDescent="0.55000000000000004">
      <c r="A225" s="118"/>
      <c r="B225" s="120"/>
      <c r="C225" s="100"/>
      <c r="D225" s="121"/>
      <c r="E225" s="107" t="s">
        <v>617</v>
      </c>
      <c r="F225" s="137" t="s">
        <v>739</v>
      </c>
      <c r="G225" s="109" t="s">
        <v>740</v>
      </c>
      <c r="H225" s="115"/>
      <c r="I225" s="105"/>
      <c r="J225" s="109" t="s">
        <v>741</v>
      </c>
      <c r="K225" s="109" t="s">
        <v>156</v>
      </c>
      <c r="L225" s="128"/>
      <c r="M225" s="104"/>
    </row>
    <row r="226" spans="1:13" ht="56" customHeight="1" x14ac:dyDescent="0.55000000000000004">
      <c r="A226" s="118"/>
      <c r="B226" s="120"/>
      <c r="C226" s="89">
        <v>2</v>
      </c>
      <c r="D226" s="117" t="s">
        <v>742</v>
      </c>
      <c r="E226" s="96" t="s">
        <v>77</v>
      </c>
      <c r="F226" s="117" t="s">
        <v>743</v>
      </c>
      <c r="G226" s="109" t="s">
        <v>3856</v>
      </c>
      <c r="H226" s="115"/>
      <c r="I226" s="94" t="s">
        <v>742</v>
      </c>
      <c r="J226" s="109" t="s">
        <v>14877</v>
      </c>
      <c r="K226" s="133" t="s">
        <v>156</v>
      </c>
      <c r="L226" s="94" t="s">
        <v>135</v>
      </c>
      <c r="M226" s="93" t="s">
        <v>44</v>
      </c>
    </row>
    <row r="227" spans="1:13" ht="56" customHeight="1" x14ac:dyDescent="0.55000000000000004">
      <c r="A227" s="118"/>
      <c r="B227" s="120"/>
      <c r="C227" s="112"/>
      <c r="D227" s="120"/>
      <c r="E227" s="113"/>
      <c r="F227" s="120"/>
      <c r="G227" s="126" t="s">
        <v>18059</v>
      </c>
      <c r="H227" s="115"/>
      <c r="I227" s="115"/>
      <c r="J227" s="126" t="s">
        <v>18060</v>
      </c>
      <c r="K227" s="136"/>
      <c r="L227" s="115"/>
      <c r="M227" s="97"/>
    </row>
    <row r="228" spans="1:13" ht="56" customHeight="1" x14ac:dyDescent="0.55000000000000004">
      <c r="A228" s="118"/>
      <c r="B228" s="120"/>
      <c r="C228" s="112"/>
      <c r="D228" s="120"/>
      <c r="E228" s="113"/>
      <c r="F228" s="120"/>
      <c r="G228" s="126" t="s">
        <v>742</v>
      </c>
      <c r="H228" s="115"/>
      <c r="I228" s="115"/>
      <c r="J228" s="126" t="s">
        <v>18061</v>
      </c>
      <c r="K228" s="136"/>
      <c r="L228" s="115"/>
      <c r="M228" s="97"/>
    </row>
    <row r="229" spans="1:13" ht="56" customHeight="1" x14ac:dyDescent="0.55000000000000004">
      <c r="A229" s="118"/>
      <c r="B229" s="120"/>
      <c r="C229" s="112"/>
      <c r="D229" s="120"/>
      <c r="E229" s="113"/>
      <c r="F229" s="120"/>
      <c r="G229" s="126" t="s">
        <v>18062</v>
      </c>
      <c r="H229" s="115"/>
      <c r="I229" s="115"/>
      <c r="J229" s="126" t="s">
        <v>18063</v>
      </c>
      <c r="K229" s="136"/>
      <c r="L229" s="115"/>
      <c r="M229" s="97"/>
    </row>
    <row r="230" spans="1:13" ht="56" customHeight="1" x14ac:dyDescent="0.55000000000000004">
      <c r="A230" s="118"/>
      <c r="B230" s="120"/>
      <c r="C230" s="112"/>
      <c r="D230" s="120"/>
      <c r="E230" s="113"/>
      <c r="F230" s="120"/>
      <c r="G230" s="126" t="s">
        <v>3852</v>
      </c>
      <c r="H230" s="115"/>
      <c r="I230" s="115"/>
      <c r="J230" s="126" t="s">
        <v>8657</v>
      </c>
      <c r="K230" s="136"/>
      <c r="L230" s="115"/>
      <c r="M230" s="97"/>
    </row>
    <row r="231" spans="1:13" ht="56" customHeight="1" x14ac:dyDescent="0.55000000000000004">
      <c r="A231" s="118"/>
      <c r="B231" s="120"/>
      <c r="C231" s="112"/>
      <c r="D231" s="120"/>
      <c r="E231" s="113"/>
      <c r="F231" s="120"/>
      <c r="G231" s="126" t="s">
        <v>2876</v>
      </c>
      <c r="H231" s="115"/>
      <c r="I231" s="115"/>
      <c r="J231" s="126" t="s">
        <v>8662</v>
      </c>
      <c r="K231" s="128"/>
      <c r="L231" s="115"/>
      <c r="M231" s="97"/>
    </row>
    <row r="232" spans="1:13" ht="56" customHeight="1" x14ac:dyDescent="0.55000000000000004">
      <c r="A232" s="118"/>
      <c r="B232" s="120"/>
      <c r="C232" s="112"/>
      <c r="D232" s="120"/>
      <c r="E232" s="113"/>
      <c r="F232" s="120"/>
      <c r="G232" s="126" t="s">
        <v>18064</v>
      </c>
      <c r="H232" s="115"/>
      <c r="I232" s="115"/>
      <c r="J232" s="126" t="s">
        <v>18065</v>
      </c>
      <c r="K232" s="133" t="s">
        <v>51</v>
      </c>
      <c r="L232" s="115"/>
      <c r="M232" s="97"/>
    </row>
    <row r="233" spans="1:13" ht="56" customHeight="1" x14ac:dyDescent="0.55000000000000004">
      <c r="A233" s="118"/>
      <c r="B233" s="120"/>
      <c r="C233" s="112"/>
      <c r="D233" s="120"/>
      <c r="E233" s="113"/>
      <c r="F233" s="120"/>
      <c r="G233" s="126" t="s">
        <v>15715</v>
      </c>
      <c r="H233" s="115"/>
      <c r="I233" s="115"/>
      <c r="J233" s="126" t="s">
        <v>18066</v>
      </c>
      <c r="K233" s="136"/>
      <c r="L233" s="115"/>
      <c r="M233" s="97"/>
    </row>
    <row r="234" spans="1:13" ht="56" customHeight="1" x14ac:dyDescent="0.55000000000000004">
      <c r="A234" s="118"/>
      <c r="B234" s="120"/>
      <c r="C234" s="112"/>
      <c r="D234" s="120"/>
      <c r="E234" s="113"/>
      <c r="F234" s="120"/>
      <c r="G234" s="126" t="s">
        <v>18067</v>
      </c>
      <c r="H234" s="115"/>
      <c r="I234" s="115"/>
      <c r="J234" s="126" t="s">
        <v>18068</v>
      </c>
      <c r="K234" s="136"/>
      <c r="L234" s="115"/>
      <c r="M234" s="97"/>
    </row>
    <row r="235" spans="1:13" ht="56" customHeight="1" x14ac:dyDescent="0.55000000000000004">
      <c r="A235" s="118"/>
      <c r="B235" s="120"/>
      <c r="C235" s="112"/>
      <c r="D235" s="120"/>
      <c r="E235" s="113"/>
      <c r="F235" s="120"/>
      <c r="G235" s="126" t="s">
        <v>9902</v>
      </c>
      <c r="H235" s="115"/>
      <c r="I235" s="115"/>
      <c r="J235" s="126" t="s">
        <v>8682</v>
      </c>
      <c r="K235" s="128"/>
      <c r="L235" s="115"/>
      <c r="M235" s="97"/>
    </row>
    <row r="236" spans="1:13" ht="56" customHeight="1" x14ac:dyDescent="0.55000000000000004">
      <c r="A236" s="118"/>
      <c r="B236" s="120"/>
      <c r="C236" s="112"/>
      <c r="D236" s="120"/>
      <c r="E236" s="101"/>
      <c r="F236" s="121"/>
      <c r="G236" s="126" t="s">
        <v>15719</v>
      </c>
      <c r="H236" s="115"/>
      <c r="I236" s="115"/>
      <c r="J236" s="126" t="s">
        <v>18069</v>
      </c>
      <c r="K236" s="109" t="s">
        <v>61</v>
      </c>
      <c r="L236" s="115"/>
      <c r="M236" s="97"/>
    </row>
    <row r="237" spans="1:13" s="35" customFormat="1" ht="56" customHeight="1" x14ac:dyDescent="0.55000000000000004">
      <c r="A237" s="118"/>
      <c r="B237" s="120"/>
      <c r="C237" s="112"/>
      <c r="D237" s="120"/>
      <c r="E237" s="96" t="s">
        <v>55</v>
      </c>
      <c r="F237" s="117" t="s">
        <v>756</v>
      </c>
      <c r="G237" s="109" t="s">
        <v>18070</v>
      </c>
      <c r="H237" s="115"/>
      <c r="I237" s="115"/>
      <c r="J237" s="109" t="s">
        <v>18071</v>
      </c>
      <c r="K237" s="133" t="s">
        <v>156</v>
      </c>
      <c r="L237" s="136"/>
      <c r="M237" s="97"/>
    </row>
    <row r="238" spans="1:13" s="35" customFormat="1" ht="56" customHeight="1" x14ac:dyDescent="0.55000000000000004">
      <c r="A238" s="118"/>
      <c r="B238" s="120"/>
      <c r="C238" s="112"/>
      <c r="D238" s="120"/>
      <c r="E238" s="113"/>
      <c r="F238" s="120"/>
      <c r="G238" s="109" t="s">
        <v>18072</v>
      </c>
      <c r="H238" s="115"/>
      <c r="I238" s="115"/>
      <c r="J238" s="109" t="s">
        <v>18073</v>
      </c>
      <c r="K238" s="136"/>
      <c r="L238" s="136"/>
      <c r="M238" s="97"/>
    </row>
    <row r="239" spans="1:13" s="35" customFormat="1" ht="56" customHeight="1" x14ac:dyDescent="0.55000000000000004">
      <c r="A239" s="118"/>
      <c r="B239" s="120"/>
      <c r="C239" s="112"/>
      <c r="D239" s="120"/>
      <c r="E239" s="113"/>
      <c r="F239" s="120"/>
      <c r="G239" s="109" t="s">
        <v>18074</v>
      </c>
      <c r="H239" s="115"/>
      <c r="I239" s="115"/>
      <c r="J239" s="109" t="s">
        <v>18075</v>
      </c>
      <c r="K239" s="136"/>
      <c r="L239" s="136"/>
      <c r="M239" s="97"/>
    </row>
    <row r="240" spans="1:13" s="35" customFormat="1" ht="56" customHeight="1" x14ac:dyDescent="0.55000000000000004">
      <c r="A240" s="118"/>
      <c r="B240" s="120"/>
      <c r="C240" s="112"/>
      <c r="D240" s="120"/>
      <c r="E240" s="113"/>
      <c r="F240" s="120"/>
      <c r="G240" s="109" t="s">
        <v>18076</v>
      </c>
      <c r="H240" s="115"/>
      <c r="I240" s="115"/>
      <c r="J240" s="109" t="s">
        <v>18077</v>
      </c>
      <c r="K240" s="128"/>
      <c r="L240" s="136"/>
      <c r="M240" s="97"/>
    </row>
    <row r="241" spans="1:13" s="35" customFormat="1" ht="56" customHeight="1" x14ac:dyDescent="0.55000000000000004">
      <c r="A241" s="118"/>
      <c r="B241" s="120"/>
      <c r="C241" s="112"/>
      <c r="D241" s="120"/>
      <c r="E241" s="113"/>
      <c r="F241" s="120"/>
      <c r="G241" s="109" t="s">
        <v>18078</v>
      </c>
      <c r="H241" s="115"/>
      <c r="I241" s="115"/>
      <c r="J241" s="109" t="s">
        <v>18079</v>
      </c>
      <c r="K241" s="133" t="s">
        <v>51</v>
      </c>
      <c r="L241" s="136"/>
      <c r="M241" s="97"/>
    </row>
    <row r="242" spans="1:13" s="35" customFormat="1" ht="56" customHeight="1" x14ac:dyDescent="0.55000000000000004">
      <c r="A242" s="118"/>
      <c r="B242" s="120"/>
      <c r="C242" s="112"/>
      <c r="D242" s="120"/>
      <c r="E242" s="101"/>
      <c r="F242" s="121"/>
      <c r="G242" s="109" t="s">
        <v>18080</v>
      </c>
      <c r="H242" s="115"/>
      <c r="I242" s="115"/>
      <c r="J242" s="109" t="s">
        <v>18081</v>
      </c>
      <c r="K242" s="128"/>
      <c r="L242" s="136"/>
      <c r="M242" s="97"/>
    </row>
    <row r="243" spans="1:13" s="35" customFormat="1" ht="56" customHeight="1" x14ac:dyDescent="0.55000000000000004">
      <c r="A243" s="118"/>
      <c r="B243" s="120"/>
      <c r="C243" s="112"/>
      <c r="D243" s="120"/>
      <c r="E243" s="96" t="s">
        <v>87</v>
      </c>
      <c r="F243" s="117" t="s">
        <v>759</v>
      </c>
      <c r="G243" s="109" t="s">
        <v>18082</v>
      </c>
      <c r="H243" s="115"/>
      <c r="I243" s="115"/>
      <c r="J243" s="109" t="s">
        <v>18083</v>
      </c>
      <c r="K243" s="133" t="s">
        <v>156</v>
      </c>
      <c r="L243" s="136"/>
      <c r="M243" s="97"/>
    </row>
    <row r="244" spans="1:13" s="35" customFormat="1" ht="56" customHeight="1" x14ac:dyDescent="0.55000000000000004">
      <c r="A244" s="118"/>
      <c r="B244" s="120"/>
      <c r="C244" s="112"/>
      <c r="D244" s="120"/>
      <c r="E244" s="101"/>
      <c r="F244" s="121"/>
      <c r="G244" s="126" t="s">
        <v>18084</v>
      </c>
      <c r="H244" s="115"/>
      <c r="I244" s="115"/>
      <c r="J244" s="126" t="s">
        <v>18085</v>
      </c>
      <c r="K244" s="128"/>
      <c r="L244" s="136"/>
      <c r="M244" s="97"/>
    </row>
    <row r="245" spans="1:13" s="35" customFormat="1" ht="56" customHeight="1" x14ac:dyDescent="0.55000000000000004">
      <c r="A245" s="118"/>
      <c r="B245" s="120"/>
      <c r="C245" s="112"/>
      <c r="D245" s="120"/>
      <c r="E245" s="96" t="s">
        <v>94</v>
      </c>
      <c r="F245" s="117" t="s">
        <v>762</v>
      </c>
      <c r="G245" s="109" t="s">
        <v>763</v>
      </c>
      <c r="H245" s="115"/>
      <c r="I245" s="115"/>
      <c r="J245" s="109" t="s">
        <v>764</v>
      </c>
      <c r="K245" s="126" t="s">
        <v>156</v>
      </c>
      <c r="L245" s="115"/>
      <c r="M245" s="97"/>
    </row>
    <row r="246" spans="1:13" s="35" customFormat="1" ht="56" customHeight="1" x14ac:dyDescent="0.55000000000000004">
      <c r="A246" s="118"/>
      <c r="B246" s="120"/>
      <c r="C246" s="112"/>
      <c r="D246" s="120"/>
      <c r="E246" s="113"/>
      <c r="F246" s="120"/>
      <c r="G246" s="109" t="s">
        <v>18086</v>
      </c>
      <c r="H246" s="115"/>
      <c r="I246" s="115"/>
      <c r="J246" s="109" t="s">
        <v>18087</v>
      </c>
      <c r="K246" s="94" t="s">
        <v>51</v>
      </c>
      <c r="L246" s="115"/>
      <c r="M246" s="97"/>
    </row>
    <row r="247" spans="1:13" s="35" customFormat="1" ht="56" customHeight="1" x14ac:dyDescent="0.55000000000000004">
      <c r="A247" s="118"/>
      <c r="B247" s="120"/>
      <c r="C247" s="112"/>
      <c r="D247" s="120"/>
      <c r="E247" s="101"/>
      <c r="F247" s="121"/>
      <c r="G247" s="109" t="s">
        <v>12417</v>
      </c>
      <c r="H247" s="115"/>
      <c r="I247" s="115"/>
      <c r="J247" s="109" t="s">
        <v>12418</v>
      </c>
      <c r="K247" s="105"/>
      <c r="L247" s="115"/>
      <c r="M247" s="97"/>
    </row>
    <row r="248" spans="1:13" s="35" customFormat="1" ht="56" customHeight="1" x14ac:dyDescent="0.55000000000000004">
      <c r="A248" s="118"/>
      <c r="B248" s="120"/>
      <c r="C248" s="112"/>
      <c r="D248" s="120"/>
      <c r="E248" s="96" t="s">
        <v>159</v>
      </c>
      <c r="F248" s="117" t="s">
        <v>767</v>
      </c>
      <c r="G248" s="109" t="s">
        <v>18088</v>
      </c>
      <c r="H248" s="115"/>
      <c r="I248" s="115"/>
      <c r="J248" s="109" t="s">
        <v>18089</v>
      </c>
      <c r="K248" s="133" t="s">
        <v>156</v>
      </c>
      <c r="L248" s="136"/>
      <c r="M248" s="97"/>
    </row>
    <row r="249" spans="1:13" s="35" customFormat="1" ht="56" customHeight="1" x14ac:dyDescent="0.55000000000000004">
      <c r="A249" s="118"/>
      <c r="B249" s="120"/>
      <c r="C249" s="112"/>
      <c r="D249" s="120"/>
      <c r="E249" s="113"/>
      <c r="F249" s="120"/>
      <c r="G249" s="126" t="s">
        <v>18090</v>
      </c>
      <c r="H249" s="115"/>
      <c r="I249" s="115"/>
      <c r="J249" s="126" t="s">
        <v>18091</v>
      </c>
      <c r="K249" s="128"/>
      <c r="L249" s="136"/>
      <c r="M249" s="97"/>
    </row>
    <row r="250" spans="1:13" s="35" customFormat="1" ht="56" customHeight="1" x14ac:dyDescent="0.55000000000000004">
      <c r="A250" s="118"/>
      <c r="B250" s="120"/>
      <c r="C250" s="112"/>
      <c r="D250" s="120"/>
      <c r="E250" s="113"/>
      <c r="F250" s="120"/>
      <c r="G250" s="126" t="s">
        <v>18092</v>
      </c>
      <c r="H250" s="115"/>
      <c r="I250" s="115"/>
      <c r="J250" s="126" t="s">
        <v>18093</v>
      </c>
      <c r="K250" s="133" t="s">
        <v>51</v>
      </c>
      <c r="L250" s="136"/>
      <c r="M250" s="97"/>
    </row>
    <row r="251" spans="1:13" s="35" customFormat="1" ht="56" customHeight="1" x14ac:dyDescent="0.55000000000000004">
      <c r="A251" s="118"/>
      <c r="B251" s="120"/>
      <c r="C251" s="112"/>
      <c r="D251" s="120"/>
      <c r="E251" s="113"/>
      <c r="F251" s="120"/>
      <c r="G251" s="126" t="s">
        <v>18094</v>
      </c>
      <c r="H251" s="115"/>
      <c r="I251" s="115"/>
      <c r="J251" s="126" t="s">
        <v>18095</v>
      </c>
      <c r="K251" s="136"/>
      <c r="L251" s="136"/>
      <c r="M251" s="97"/>
    </row>
    <row r="252" spans="1:13" s="35" customFormat="1" ht="56" customHeight="1" x14ac:dyDescent="0.55000000000000004">
      <c r="A252" s="118"/>
      <c r="B252" s="120"/>
      <c r="C252" s="112"/>
      <c r="D252" s="120"/>
      <c r="E252" s="113"/>
      <c r="F252" s="120"/>
      <c r="G252" s="126" t="s">
        <v>2898</v>
      </c>
      <c r="H252" s="115"/>
      <c r="I252" s="115"/>
      <c r="J252" s="126" t="s">
        <v>18096</v>
      </c>
      <c r="K252" s="128"/>
      <c r="L252" s="136"/>
      <c r="M252" s="97"/>
    </row>
    <row r="253" spans="1:13" s="35" customFormat="1" ht="56" customHeight="1" x14ac:dyDescent="0.55000000000000004">
      <c r="A253" s="118"/>
      <c r="B253" s="120"/>
      <c r="C253" s="112"/>
      <c r="D253" s="120"/>
      <c r="E253" s="101"/>
      <c r="F253" s="121"/>
      <c r="G253" s="126" t="s">
        <v>18097</v>
      </c>
      <c r="H253" s="115"/>
      <c r="I253" s="115"/>
      <c r="J253" s="126" t="s">
        <v>18098</v>
      </c>
      <c r="K253" s="109" t="s">
        <v>86</v>
      </c>
      <c r="L253" s="136"/>
      <c r="M253" s="97"/>
    </row>
    <row r="254" spans="1:13" s="35" customFormat="1" ht="68" customHeight="1" x14ac:dyDescent="0.55000000000000004">
      <c r="A254" s="118"/>
      <c r="B254" s="120"/>
      <c r="C254" s="112"/>
      <c r="D254" s="120"/>
      <c r="E254" s="96" t="s">
        <v>185</v>
      </c>
      <c r="F254" s="117" t="s">
        <v>773</v>
      </c>
      <c r="G254" s="109" t="s">
        <v>2902</v>
      </c>
      <c r="H254" s="115"/>
      <c r="I254" s="115"/>
      <c r="J254" s="109" t="s">
        <v>18099</v>
      </c>
      <c r="K254" s="133" t="s">
        <v>156</v>
      </c>
      <c r="L254" s="136"/>
      <c r="M254" s="97"/>
    </row>
    <row r="255" spans="1:13" s="35" customFormat="1" ht="56" customHeight="1" x14ac:dyDescent="0.55000000000000004">
      <c r="A255" s="118"/>
      <c r="B255" s="120"/>
      <c r="C255" s="112"/>
      <c r="D255" s="120"/>
      <c r="E255" s="113"/>
      <c r="F255" s="120"/>
      <c r="G255" s="126" t="s">
        <v>18100</v>
      </c>
      <c r="H255" s="115"/>
      <c r="I255" s="115"/>
      <c r="J255" s="126" t="s">
        <v>18101</v>
      </c>
      <c r="K255" s="136"/>
      <c r="L255" s="136"/>
      <c r="M255" s="97"/>
    </row>
    <row r="256" spans="1:13" s="35" customFormat="1" ht="56" customHeight="1" x14ac:dyDescent="0.55000000000000004">
      <c r="A256" s="118"/>
      <c r="B256" s="120"/>
      <c r="C256" s="112"/>
      <c r="D256" s="120"/>
      <c r="E256" s="113"/>
      <c r="F256" s="120"/>
      <c r="G256" s="126" t="s">
        <v>18102</v>
      </c>
      <c r="H256" s="115"/>
      <c r="I256" s="115"/>
      <c r="J256" s="126" t="s">
        <v>18103</v>
      </c>
      <c r="K256" s="136"/>
      <c r="L256" s="136"/>
      <c r="M256" s="97"/>
    </row>
    <row r="257" spans="1:13" s="35" customFormat="1" ht="56" customHeight="1" x14ac:dyDescent="0.55000000000000004">
      <c r="A257" s="118"/>
      <c r="B257" s="120"/>
      <c r="C257" s="112"/>
      <c r="D257" s="120"/>
      <c r="E257" s="113"/>
      <c r="F257" s="120"/>
      <c r="G257" s="126" t="s">
        <v>18104</v>
      </c>
      <c r="H257" s="115"/>
      <c r="I257" s="115"/>
      <c r="J257" s="126" t="s">
        <v>18105</v>
      </c>
      <c r="K257" s="136"/>
      <c r="L257" s="136"/>
      <c r="M257" s="97"/>
    </row>
    <row r="258" spans="1:13" s="35" customFormat="1" ht="56" customHeight="1" x14ac:dyDescent="0.55000000000000004">
      <c r="A258" s="118"/>
      <c r="B258" s="120"/>
      <c r="C258" s="112"/>
      <c r="D258" s="120"/>
      <c r="E258" s="113"/>
      <c r="F258" s="120"/>
      <c r="G258" s="126" t="s">
        <v>18106</v>
      </c>
      <c r="H258" s="115"/>
      <c r="I258" s="115"/>
      <c r="J258" s="126" t="s">
        <v>18107</v>
      </c>
      <c r="K258" s="128"/>
      <c r="L258" s="136"/>
      <c r="M258" s="97"/>
    </row>
    <row r="259" spans="1:13" s="35" customFormat="1" ht="56" customHeight="1" x14ac:dyDescent="0.55000000000000004">
      <c r="A259" s="118"/>
      <c r="B259" s="120"/>
      <c r="C259" s="112"/>
      <c r="D259" s="120"/>
      <c r="E259" s="101"/>
      <c r="F259" s="121"/>
      <c r="G259" s="109" t="s">
        <v>18108</v>
      </c>
      <c r="H259" s="115"/>
      <c r="I259" s="115"/>
      <c r="J259" s="109" t="s">
        <v>18109</v>
      </c>
      <c r="K259" s="109" t="s">
        <v>51</v>
      </c>
      <c r="L259" s="136"/>
      <c r="M259" s="97"/>
    </row>
    <row r="260" spans="1:13" s="35" customFormat="1" ht="68" customHeight="1" x14ac:dyDescent="0.55000000000000004">
      <c r="A260" s="118"/>
      <c r="B260" s="120"/>
      <c r="C260" s="112"/>
      <c r="D260" s="120"/>
      <c r="E260" s="96" t="s">
        <v>191</v>
      </c>
      <c r="F260" s="117" t="s">
        <v>776</v>
      </c>
      <c r="G260" s="126" t="s">
        <v>9899</v>
      </c>
      <c r="H260" s="115"/>
      <c r="I260" s="115"/>
      <c r="J260" s="126" t="s">
        <v>8677</v>
      </c>
      <c r="K260" s="133" t="s">
        <v>156</v>
      </c>
      <c r="L260" s="136"/>
      <c r="M260" s="97"/>
    </row>
    <row r="261" spans="1:13" s="35" customFormat="1" ht="56" customHeight="1" x14ac:dyDescent="0.55000000000000004">
      <c r="A261" s="118"/>
      <c r="B261" s="120"/>
      <c r="C261" s="112"/>
      <c r="D261" s="120"/>
      <c r="E261" s="113"/>
      <c r="F261" s="120"/>
      <c r="G261" s="126" t="s">
        <v>779</v>
      </c>
      <c r="H261" s="115"/>
      <c r="I261" s="115"/>
      <c r="J261" s="126" t="s">
        <v>780</v>
      </c>
      <c r="K261" s="136"/>
      <c r="L261" s="136"/>
      <c r="M261" s="97"/>
    </row>
    <row r="262" spans="1:13" s="35" customFormat="1" ht="56" customHeight="1" x14ac:dyDescent="0.55000000000000004">
      <c r="A262" s="118"/>
      <c r="B262" s="120"/>
      <c r="C262" s="112"/>
      <c r="D262" s="120"/>
      <c r="E262" s="113"/>
      <c r="F262" s="120"/>
      <c r="G262" s="126" t="s">
        <v>17175</v>
      </c>
      <c r="H262" s="115"/>
      <c r="I262" s="115"/>
      <c r="J262" s="126" t="s">
        <v>17176</v>
      </c>
      <c r="K262" s="136"/>
      <c r="L262" s="136"/>
      <c r="M262" s="97"/>
    </row>
    <row r="263" spans="1:13" s="35" customFormat="1" ht="56" customHeight="1" x14ac:dyDescent="0.55000000000000004">
      <c r="A263" s="118"/>
      <c r="B263" s="120"/>
      <c r="C263" s="112"/>
      <c r="D263" s="120"/>
      <c r="E263" s="113"/>
      <c r="F263" s="120"/>
      <c r="G263" s="126" t="s">
        <v>18110</v>
      </c>
      <c r="H263" s="115"/>
      <c r="I263" s="115"/>
      <c r="J263" s="126" t="s">
        <v>18111</v>
      </c>
      <c r="K263" s="136"/>
      <c r="L263" s="136"/>
      <c r="M263" s="97"/>
    </row>
    <row r="264" spans="1:13" s="35" customFormat="1" ht="56" customHeight="1" x14ac:dyDescent="0.55000000000000004">
      <c r="A264" s="118"/>
      <c r="B264" s="120"/>
      <c r="C264" s="112"/>
      <c r="D264" s="120"/>
      <c r="E264" s="113"/>
      <c r="F264" s="120"/>
      <c r="G264" s="126" t="s">
        <v>14329</v>
      </c>
      <c r="H264" s="115"/>
      <c r="I264" s="115"/>
      <c r="J264" s="126" t="s">
        <v>8680</v>
      </c>
      <c r="K264" s="136"/>
      <c r="L264" s="136"/>
      <c r="M264" s="97"/>
    </row>
    <row r="265" spans="1:13" s="35" customFormat="1" ht="68" customHeight="1" x14ac:dyDescent="0.55000000000000004">
      <c r="A265" s="118"/>
      <c r="B265" s="120"/>
      <c r="C265" s="112"/>
      <c r="D265" s="120"/>
      <c r="E265" s="113"/>
      <c r="F265" s="120"/>
      <c r="G265" s="109" t="s">
        <v>18112</v>
      </c>
      <c r="H265" s="115"/>
      <c r="I265" s="115"/>
      <c r="J265" s="109" t="s">
        <v>18113</v>
      </c>
      <c r="K265" s="128"/>
      <c r="L265" s="136"/>
      <c r="M265" s="97"/>
    </row>
    <row r="266" spans="1:13" s="35" customFormat="1" ht="56" customHeight="1" x14ac:dyDescent="0.55000000000000004">
      <c r="A266" s="118"/>
      <c r="B266" s="120"/>
      <c r="C266" s="112"/>
      <c r="D266" s="120"/>
      <c r="E266" s="101"/>
      <c r="F266" s="121"/>
      <c r="G266" s="109" t="s">
        <v>781</v>
      </c>
      <c r="H266" s="115"/>
      <c r="I266" s="115"/>
      <c r="J266" s="109" t="s">
        <v>4600</v>
      </c>
      <c r="K266" s="109" t="s">
        <v>51</v>
      </c>
      <c r="L266" s="136"/>
      <c r="M266" s="97"/>
    </row>
    <row r="267" spans="1:13" s="35" customFormat="1" ht="56" customHeight="1" x14ac:dyDescent="0.55000000000000004">
      <c r="A267" s="118"/>
      <c r="B267" s="120"/>
      <c r="C267" s="112"/>
      <c r="D267" s="120"/>
      <c r="E267" s="107" t="s">
        <v>197</v>
      </c>
      <c r="F267" s="137" t="s">
        <v>785</v>
      </c>
      <c r="G267" s="109" t="s">
        <v>786</v>
      </c>
      <c r="H267" s="115"/>
      <c r="I267" s="115"/>
      <c r="J267" s="109" t="s">
        <v>787</v>
      </c>
      <c r="K267" s="109" t="s">
        <v>156</v>
      </c>
      <c r="L267" s="136"/>
      <c r="M267" s="97"/>
    </row>
    <row r="268" spans="1:13" s="35" customFormat="1" ht="56" customHeight="1" x14ac:dyDescent="0.55000000000000004">
      <c r="A268" s="118"/>
      <c r="B268" s="120"/>
      <c r="C268" s="112"/>
      <c r="D268" s="120"/>
      <c r="E268" s="96" t="s">
        <v>204</v>
      </c>
      <c r="F268" s="117" t="s">
        <v>790</v>
      </c>
      <c r="G268" s="109" t="s">
        <v>4311</v>
      </c>
      <c r="H268" s="115"/>
      <c r="I268" s="115"/>
      <c r="J268" s="109" t="s">
        <v>17419</v>
      </c>
      <c r="K268" s="109" t="s">
        <v>156</v>
      </c>
      <c r="L268" s="136"/>
      <c r="M268" s="97"/>
    </row>
    <row r="269" spans="1:13" s="35" customFormat="1" ht="56" customHeight="1" x14ac:dyDescent="0.55000000000000004">
      <c r="A269" s="118"/>
      <c r="B269" s="120"/>
      <c r="C269" s="112"/>
      <c r="D269" s="120"/>
      <c r="E269" s="101"/>
      <c r="F269" s="121"/>
      <c r="G269" s="109" t="s">
        <v>791</v>
      </c>
      <c r="H269" s="115"/>
      <c r="I269" s="115"/>
      <c r="J269" s="109" t="s">
        <v>792</v>
      </c>
      <c r="K269" s="109" t="s">
        <v>86</v>
      </c>
      <c r="L269" s="136"/>
      <c r="M269" s="97"/>
    </row>
    <row r="270" spans="1:13" s="35" customFormat="1" ht="56" customHeight="1" x14ac:dyDescent="0.55000000000000004">
      <c r="A270" s="118"/>
      <c r="B270" s="120"/>
      <c r="C270" s="112"/>
      <c r="D270" s="120"/>
      <c r="E270" s="96" t="s">
        <v>210</v>
      </c>
      <c r="F270" s="117" t="s">
        <v>797</v>
      </c>
      <c r="G270" s="109" t="s">
        <v>18114</v>
      </c>
      <c r="H270" s="115"/>
      <c r="I270" s="115"/>
      <c r="J270" s="109" t="s">
        <v>18115</v>
      </c>
      <c r="K270" s="109" t="s">
        <v>156</v>
      </c>
      <c r="L270" s="136"/>
      <c r="M270" s="97"/>
    </row>
    <row r="271" spans="1:13" s="35" customFormat="1" ht="68" customHeight="1" x14ac:dyDescent="0.55000000000000004">
      <c r="A271" s="118"/>
      <c r="B271" s="120"/>
      <c r="C271" s="112"/>
      <c r="D271" s="120"/>
      <c r="E271" s="101"/>
      <c r="F271" s="121"/>
      <c r="G271" s="109" t="s">
        <v>15767</v>
      </c>
      <c r="H271" s="115"/>
      <c r="I271" s="115"/>
      <c r="J271" s="109" t="s">
        <v>15767</v>
      </c>
      <c r="K271" s="92" t="s">
        <v>488</v>
      </c>
      <c r="L271" s="136"/>
      <c r="M271" s="97"/>
    </row>
    <row r="272" spans="1:13" s="35" customFormat="1" ht="56" customHeight="1" x14ac:dyDescent="0.55000000000000004">
      <c r="A272" s="160"/>
      <c r="B272" s="121"/>
      <c r="C272" s="100"/>
      <c r="D272" s="121"/>
      <c r="E272" s="107" t="s">
        <v>617</v>
      </c>
      <c r="F272" s="137" t="s">
        <v>802</v>
      </c>
      <c r="G272" s="109" t="s">
        <v>803</v>
      </c>
      <c r="H272" s="105"/>
      <c r="I272" s="105"/>
      <c r="J272" s="109" t="s">
        <v>804</v>
      </c>
      <c r="K272" s="92" t="s">
        <v>156</v>
      </c>
      <c r="L272" s="128"/>
      <c r="M272" s="104"/>
    </row>
    <row r="273" spans="1:13" ht="56" customHeight="1" x14ac:dyDescent="0.55000000000000004">
      <c r="A273" s="116">
        <v>55</v>
      </c>
      <c r="B273" s="117" t="s">
        <v>816</v>
      </c>
      <c r="C273" s="89">
        <v>1</v>
      </c>
      <c r="D273" s="117" t="s">
        <v>817</v>
      </c>
      <c r="E273" s="96" t="s">
        <v>77</v>
      </c>
      <c r="F273" s="117" t="s">
        <v>818</v>
      </c>
      <c r="G273" s="92" t="s">
        <v>6373</v>
      </c>
      <c r="H273" s="94" t="s">
        <v>820</v>
      </c>
      <c r="I273" s="94" t="s">
        <v>817</v>
      </c>
      <c r="J273" s="92" t="s">
        <v>6374</v>
      </c>
      <c r="K273" s="94" t="s">
        <v>156</v>
      </c>
      <c r="L273" s="94" t="s">
        <v>135</v>
      </c>
      <c r="M273" s="93" t="s">
        <v>44</v>
      </c>
    </row>
    <row r="274" spans="1:13" ht="56" customHeight="1" x14ac:dyDescent="0.55000000000000004">
      <c r="A274" s="118"/>
      <c r="B274" s="120"/>
      <c r="C274" s="112"/>
      <c r="D274" s="120"/>
      <c r="E274" s="113"/>
      <c r="F274" s="120"/>
      <c r="G274" s="98" t="s">
        <v>820</v>
      </c>
      <c r="H274" s="115"/>
      <c r="I274" s="115"/>
      <c r="J274" s="98" t="s">
        <v>18116</v>
      </c>
      <c r="K274" s="115"/>
      <c r="L274" s="115"/>
      <c r="M274" s="97"/>
    </row>
    <row r="275" spans="1:13" ht="56" customHeight="1" x14ac:dyDescent="0.55000000000000004">
      <c r="A275" s="118"/>
      <c r="B275" s="120"/>
      <c r="C275" s="112"/>
      <c r="D275" s="120"/>
      <c r="E275" s="113"/>
      <c r="F275" s="120"/>
      <c r="G275" s="98" t="s">
        <v>817</v>
      </c>
      <c r="H275" s="115"/>
      <c r="I275" s="115"/>
      <c r="J275" s="98" t="s">
        <v>18117</v>
      </c>
      <c r="K275" s="115"/>
      <c r="L275" s="115"/>
      <c r="M275" s="97"/>
    </row>
    <row r="276" spans="1:13" ht="56" customHeight="1" x14ac:dyDescent="0.55000000000000004">
      <c r="A276" s="118"/>
      <c r="B276" s="120"/>
      <c r="C276" s="112"/>
      <c r="D276" s="120"/>
      <c r="E276" s="101"/>
      <c r="F276" s="121"/>
      <c r="G276" s="98" t="s">
        <v>2932</v>
      </c>
      <c r="H276" s="115"/>
      <c r="I276" s="115"/>
      <c r="J276" s="98" t="s">
        <v>8687</v>
      </c>
      <c r="K276" s="105"/>
      <c r="L276" s="105"/>
      <c r="M276" s="104"/>
    </row>
    <row r="277" spans="1:13" ht="80" customHeight="1" x14ac:dyDescent="0.55000000000000004">
      <c r="A277" s="118"/>
      <c r="B277" s="120"/>
      <c r="C277" s="112"/>
      <c r="D277" s="120"/>
      <c r="E277" s="96" t="s">
        <v>87</v>
      </c>
      <c r="F277" s="117" t="s">
        <v>844</v>
      </c>
      <c r="G277" s="92" t="s">
        <v>18118</v>
      </c>
      <c r="H277" s="115"/>
      <c r="I277" s="115"/>
      <c r="J277" s="98" t="s">
        <v>18119</v>
      </c>
      <c r="K277" s="94" t="s">
        <v>156</v>
      </c>
      <c r="L277" s="94" t="s">
        <v>1434</v>
      </c>
      <c r="M277" s="94" t="s">
        <v>2942</v>
      </c>
    </row>
    <row r="278" spans="1:13" ht="56" customHeight="1" x14ac:dyDescent="0.55000000000000004">
      <c r="A278" s="118"/>
      <c r="B278" s="120"/>
      <c r="C278" s="112"/>
      <c r="D278" s="120"/>
      <c r="E278" s="113"/>
      <c r="F278" s="120"/>
      <c r="G278" s="98" t="s">
        <v>5706</v>
      </c>
      <c r="H278" s="115"/>
      <c r="I278" s="115"/>
      <c r="J278" s="98" t="s">
        <v>5707</v>
      </c>
      <c r="K278" s="115"/>
      <c r="L278" s="115"/>
      <c r="M278" s="115"/>
    </row>
    <row r="279" spans="1:13" ht="56" customHeight="1" x14ac:dyDescent="0.55000000000000004">
      <c r="A279" s="118"/>
      <c r="B279" s="120"/>
      <c r="C279" s="112"/>
      <c r="D279" s="120"/>
      <c r="E279" s="113"/>
      <c r="F279" s="120"/>
      <c r="G279" s="98" t="s">
        <v>7597</v>
      </c>
      <c r="H279" s="115"/>
      <c r="I279" s="115"/>
      <c r="J279" s="98" t="s">
        <v>7598</v>
      </c>
      <c r="K279" s="115"/>
      <c r="L279" s="115"/>
      <c r="M279" s="97"/>
    </row>
    <row r="280" spans="1:13" ht="56" customHeight="1" x14ac:dyDescent="0.55000000000000004">
      <c r="A280" s="160"/>
      <c r="B280" s="121"/>
      <c r="C280" s="100"/>
      <c r="D280" s="121"/>
      <c r="E280" s="101"/>
      <c r="F280" s="121"/>
      <c r="G280" s="98" t="s">
        <v>18120</v>
      </c>
      <c r="H280" s="105"/>
      <c r="I280" s="105"/>
      <c r="J280" s="98" t="s">
        <v>18121</v>
      </c>
      <c r="K280" s="105"/>
      <c r="L280" s="105"/>
      <c r="M280" s="104"/>
    </row>
    <row r="281" spans="1:13" ht="56" customHeight="1" x14ac:dyDescent="0.55000000000000004">
      <c r="A281" s="116">
        <v>56</v>
      </c>
      <c r="B281" s="117" t="s">
        <v>856</v>
      </c>
      <c r="C281" s="89">
        <v>1</v>
      </c>
      <c r="D281" s="117" t="s">
        <v>857</v>
      </c>
      <c r="E281" s="96" t="s">
        <v>77</v>
      </c>
      <c r="F281" s="117" t="s">
        <v>858</v>
      </c>
      <c r="G281" s="109" t="s">
        <v>6830</v>
      </c>
      <c r="H281" s="94" t="s">
        <v>857</v>
      </c>
      <c r="I281" s="94" t="s">
        <v>857</v>
      </c>
      <c r="J281" s="126" t="s">
        <v>18122</v>
      </c>
      <c r="K281" s="94" t="s">
        <v>156</v>
      </c>
      <c r="L281" s="94" t="s">
        <v>135</v>
      </c>
      <c r="M281" s="93" t="s">
        <v>44</v>
      </c>
    </row>
    <row r="282" spans="1:13" ht="68" customHeight="1" x14ac:dyDescent="0.55000000000000004">
      <c r="A282" s="118"/>
      <c r="B282" s="120"/>
      <c r="C282" s="112"/>
      <c r="D282" s="120"/>
      <c r="E282" s="113"/>
      <c r="F282" s="120"/>
      <c r="G282" s="126" t="s">
        <v>18123</v>
      </c>
      <c r="H282" s="115"/>
      <c r="I282" s="115"/>
      <c r="J282" s="126" t="s">
        <v>18124</v>
      </c>
      <c r="K282" s="115"/>
      <c r="L282" s="115"/>
      <c r="M282" s="97"/>
    </row>
    <row r="283" spans="1:13" ht="56" customHeight="1" x14ac:dyDescent="0.55000000000000004">
      <c r="A283" s="118"/>
      <c r="B283" s="120"/>
      <c r="C283" s="112"/>
      <c r="D283" s="120"/>
      <c r="E283" s="113"/>
      <c r="F283" s="120"/>
      <c r="G283" s="126" t="s">
        <v>18125</v>
      </c>
      <c r="H283" s="115"/>
      <c r="I283" s="115"/>
      <c r="J283" s="126" t="s">
        <v>18126</v>
      </c>
      <c r="K283" s="115"/>
      <c r="L283" s="115"/>
      <c r="M283" s="97"/>
    </row>
    <row r="284" spans="1:13" ht="56" customHeight="1" x14ac:dyDescent="0.55000000000000004">
      <c r="A284" s="118"/>
      <c r="B284" s="120"/>
      <c r="C284" s="112"/>
      <c r="D284" s="120"/>
      <c r="E284" s="113"/>
      <c r="F284" s="120"/>
      <c r="G284" s="126" t="s">
        <v>2946</v>
      </c>
      <c r="H284" s="115"/>
      <c r="I284" s="115"/>
      <c r="J284" s="126" t="s">
        <v>9367</v>
      </c>
      <c r="K284" s="105"/>
      <c r="L284" s="115"/>
      <c r="M284" s="97"/>
    </row>
    <row r="285" spans="1:13" ht="56" customHeight="1" x14ac:dyDescent="0.55000000000000004">
      <c r="A285" s="118"/>
      <c r="B285" s="120"/>
      <c r="C285" s="112"/>
      <c r="D285" s="120"/>
      <c r="E285" s="113"/>
      <c r="F285" s="120"/>
      <c r="G285" s="126" t="s">
        <v>18127</v>
      </c>
      <c r="H285" s="115"/>
      <c r="I285" s="115"/>
      <c r="J285" s="126" t="s">
        <v>18128</v>
      </c>
      <c r="K285" s="126" t="s">
        <v>86</v>
      </c>
      <c r="L285" s="115"/>
      <c r="M285" s="97"/>
    </row>
    <row r="286" spans="1:13" ht="56" customHeight="1" x14ac:dyDescent="0.55000000000000004">
      <c r="A286" s="118"/>
      <c r="B286" s="120"/>
      <c r="C286" s="112"/>
      <c r="D286" s="120"/>
      <c r="E286" s="101"/>
      <c r="F286" s="121"/>
      <c r="G286" s="126" t="s">
        <v>15780</v>
      </c>
      <c r="H286" s="115"/>
      <c r="I286" s="115"/>
      <c r="J286" s="126" t="s">
        <v>18129</v>
      </c>
      <c r="K286" s="126" t="s">
        <v>61</v>
      </c>
      <c r="L286" s="115"/>
      <c r="M286" s="97"/>
    </row>
    <row r="287" spans="1:13" s="35" customFormat="1" ht="56" customHeight="1" x14ac:dyDescent="0.55000000000000004">
      <c r="A287" s="118"/>
      <c r="B287" s="120"/>
      <c r="C287" s="112"/>
      <c r="D287" s="120"/>
      <c r="E287" s="107" t="s">
        <v>87</v>
      </c>
      <c r="F287" s="137" t="s">
        <v>863</v>
      </c>
      <c r="G287" s="109" t="s">
        <v>18130</v>
      </c>
      <c r="H287" s="115"/>
      <c r="I287" s="115"/>
      <c r="J287" s="109" t="s">
        <v>18131</v>
      </c>
      <c r="K287" s="126" t="s">
        <v>86</v>
      </c>
      <c r="L287" s="115"/>
      <c r="M287" s="97"/>
    </row>
    <row r="288" spans="1:13" s="35" customFormat="1" ht="56" customHeight="1" x14ac:dyDescent="0.55000000000000004">
      <c r="A288" s="118"/>
      <c r="B288" s="120"/>
      <c r="C288" s="112"/>
      <c r="D288" s="120"/>
      <c r="E288" s="96" t="s">
        <v>185</v>
      </c>
      <c r="F288" s="117" t="s">
        <v>866</v>
      </c>
      <c r="G288" s="109" t="s">
        <v>866</v>
      </c>
      <c r="H288" s="115"/>
      <c r="I288" s="115"/>
      <c r="J288" s="109" t="s">
        <v>4319</v>
      </c>
      <c r="K288" s="94" t="s">
        <v>156</v>
      </c>
      <c r="L288" s="115"/>
      <c r="M288" s="97"/>
    </row>
    <row r="289" spans="1:13" s="35" customFormat="1" ht="56" customHeight="1" x14ac:dyDescent="0.55000000000000004">
      <c r="A289" s="118"/>
      <c r="B289" s="120"/>
      <c r="C289" s="112"/>
      <c r="D289" s="120"/>
      <c r="E289" s="113"/>
      <c r="F289" s="120"/>
      <c r="G289" s="109" t="s">
        <v>18132</v>
      </c>
      <c r="H289" s="115"/>
      <c r="I289" s="115"/>
      <c r="J289" s="109" t="s">
        <v>18133</v>
      </c>
      <c r="K289" s="115"/>
      <c r="L289" s="115"/>
      <c r="M289" s="97"/>
    </row>
    <row r="290" spans="1:13" s="35" customFormat="1" ht="56" customHeight="1" x14ac:dyDescent="0.55000000000000004">
      <c r="A290" s="118"/>
      <c r="B290" s="120"/>
      <c r="C290" s="112"/>
      <c r="D290" s="120"/>
      <c r="E290" s="113"/>
      <c r="F290" s="120"/>
      <c r="G290" s="109" t="s">
        <v>18134</v>
      </c>
      <c r="H290" s="115"/>
      <c r="I290" s="115"/>
      <c r="J290" s="109" t="s">
        <v>18135</v>
      </c>
      <c r="K290" s="105"/>
      <c r="L290" s="115"/>
      <c r="M290" s="97"/>
    </row>
    <row r="291" spans="1:13" s="35" customFormat="1" ht="56" customHeight="1" x14ac:dyDescent="0.55000000000000004">
      <c r="A291" s="118"/>
      <c r="B291" s="120"/>
      <c r="C291" s="112"/>
      <c r="D291" s="120"/>
      <c r="E291" s="113"/>
      <c r="F291" s="120"/>
      <c r="G291" s="109" t="s">
        <v>6833</v>
      </c>
      <c r="H291" s="115"/>
      <c r="I291" s="115"/>
      <c r="J291" s="109" t="s">
        <v>6834</v>
      </c>
      <c r="K291" s="126" t="s">
        <v>51</v>
      </c>
      <c r="L291" s="115"/>
      <c r="M291" s="97"/>
    </row>
    <row r="292" spans="1:13" s="35" customFormat="1" ht="56" customHeight="1" x14ac:dyDescent="0.55000000000000004">
      <c r="A292" s="118"/>
      <c r="B292" s="120"/>
      <c r="C292" s="112"/>
      <c r="D292" s="120"/>
      <c r="E292" s="113"/>
      <c r="F292" s="120"/>
      <c r="G292" s="109" t="s">
        <v>14361</v>
      </c>
      <c r="H292" s="115"/>
      <c r="I292" s="115"/>
      <c r="J292" s="109" t="s">
        <v>18136</v>
      </c>
      <c r="K292" s="94" t="s">
        <v>86</v>
      </c>
      <c r="L292" s="115"/>
      <c r="M292" s="97"/>
    </row>
    <row r="293" spans="1:13" s="35" customFormat="1" ht="56" customHeight="1" x14ac:dyDescent="0.55000000000000004">
      <c r="A293" s="118"/>
      <c r="B293" s="120"/>
      <c r="C293" s="112"/>
      <c r="D293" s="120"/>
      <c r="E293" s="113"/>
      <c r="F293" s="120"/>
      <c r="G293" s="126" t="s">
        <v>18137</v>
      </c>
      <c r="H293" s="115"/>
      <c r="I293" s="115"/>
      <c r="J293" s="126" t="s">
        <v>18138</v>
      </c>
      <c r="K293" s="115"/>
      <c r="L293" s="115"/>
      <c r="M293" s="97"/>
    </row>
    <row r="294" spans="1:13" s="35" customFormat="1" ht="56" customHeight="1" x14ac:dyDescent="0.55000000000000004">
      <c r="A294" s="118"/>
      <c r="B294" s="120"/>
      <c r="C294" s="112"/>
      <c r="D294" s="120"/>
      <c r="E294" s="113"/>
      <c r="F294" s="120"/>
      <c r="G294" s="126" t="s">
        <v>18139</v>
      </c>
      <c r="H294" s="115"/>
      <c r="I294" s="115"/>
      <c r="J294" s="126" t="s">
        <v>18140</v>
      </c>
      <c r="K294" s="115"/>
      <c r="L294" s="115"/>
      <c r="M294" s="97"/>
    </row>
    <row r="295" spans="1:13" s="35" customFormat="1" ht="56" customHeight="1" x14ac:dyDescent="0.55000000000000004">
      <c r="A295" s="118"/>
      <c r="B295" s="120"/>
      <c r="C295" s="112"/>
      <c r="D295" s="120"/>
      <c r="E295" s="101"/>
      <c r="F295" s="121"/>
      <c r="G295" s="126" t="s">
        <v>866</v>
      </c>
      <c r="H295" s="115"/>
      <c r="I295" s="115"/>
      <c r="J295" s="126" t="s">
        <v>4319</v>
      </c>
      <c r="K295" s="105"/>
      <c r="L295" s="115"/>
      <c r="M295" s="97"/>
    </row>
    <row r="296" spans="1:13" s="35" customFormat="1" ht="56" customHeight="1" x14ac:dyDescent="0.55000000000000004">
      <c r="A296" s="118"/>
      <c r="B296" s="120"/>
      <c r="C296" s="112"/>
      <c r="D296" s="120"/>
      <c r="E296" s="96" t="s">
        <v>191</v>
      </c>
      <c r="F296" s="117" t="s">
        <v>871</v>
      </c>
      <c r="G296" s="109" t="s">
        <v>871</v>
      </c>
      <c r="H296" s="115"/>
      <c r="I296" s="115"/>
      <c r="J296" s="109" t="s">
        <v>6835</v>
      </c>
      <c r="K296" s="126" t="s">
        <v>156</v>
      </c>
      <c r="L296" s="115"/>
      <c r="M296" s="97"/>
    </row>
    <row r="297" spans="1:13" s="35" customFormat="1" ht="56" customHeight="1" x14ac:dyDescent="0.55000000000000004">
      <c r="A297" s="118"/>
      <c r="B297" s="120"/>
      <c r="C297" s="112"/>
      <c r="D297" s="120"/>
      <c r="E297" s="113"/>
      <c r="F297" s="120"/>
      <c r="G297" s="109" t="s">
        <v>18141</v>
      </c>
      <c r="H297" s="115"/>
      <c r="I297" s="115"/>
      <c r="J297" s="109" t="s">
        <v>18142</v>
      </c>
      <c r="K297" s="94" t="s">
        <v>86</v>
      </c>
      <c r="L297" s="115"/>
      <c r="M297" s="97"/>
    </row>
    <row r="298" spans="1:13" s="35" customFormat="1" ht="56" customHeight="1" x14ac:dyDescent="0.55000000000000004">
      <c r="A298" s="118"/>
      <c r="B298" s="120"/>
      <c r="C298" s="100"/>
      <c r="D298" s="121"/>
      <c r="E298" s="101"/>
      <c r="F298" s="121"/>
      <c r="G298" s="109" t="s">
        <v>18143</v>
      </c>
      <c r="H298" s="115"/>
      <c r="I298" s="105"/>
      <c r="J298" s="109" t="s">
        <v>18144</v>
      </c>
      <c r="K298" s="105"/>
      <c r="L298" s="105"/>
      <c r="M298" s="104"/>
    </row>
    <row r="299" spans="1:13" s="35" customFormat="1" ht="56" customHeight="1" x14ac:dyDescent="0.55000000000000004">
      <c r="A299" s="118"/>
      <c r="B299" s="120"/>
      <c r="C299" s="89">
        <v>2</v>
      </c>
      <c r="D299" s="117" t="s">
        <v>874</v>
      </c>
      <c r="E299" s="96" t="s">
        <v>77</v>
      </c>
      <c r="F299" s="117" t="s">
        <v>875</v>
      </c>
      <c r="G299" s="109" t="s">
        <v>2969</v>
      </c>
      <c r="H299" s="115"/>
      <c r="I299" s="94" t="s">
        <v>874</v>
      </c>
      <c r="J299" s="109" t="s">
        <v>8717</v>
      </c>
      <c r="K299" s="126" t="s">
        <v>156</v>
      </c>
      <c r="L299" s="94" t="s">
        <v>135</v>
      </c>
      <c r="M299" s="93" t="s">
        <v>44</v>
      </c>
    </row>
    <row r="300" spans="1:13" s="35" customFormat="1" ht="56" customHeight="1" x14ac:dyDescent="0.55000000000000004">
      <c r="A300" s="118"/>
      <c r="B300" s="120"/>
      <c r="C300" s="112"/>
      <c r="D300" s="120"/>
      <c r="E300" s="101"/>
      <c r="F300" s="121"/>
      <c r="G300" s="109" t="s">
        <v>874</v>
      </c>
      <c r="H300" s="115"/>
      <c r="I300" s="115"/>
      <c r="J300" s="109" t="s">
        <v>877</v>
      </c>
      <c r="K300" s="126" t="s">
        <v>86</v>
      </c>
      <c r="L300" s="115"/>
      <c r="M300" s="97"/>
    </row>
    <row r="301" spans="1:13" s="35" customFormat="1" ht="56" customHeight="1" x14ac:dyDescent="0.55000000000000004">
      <c r="A301" s="118"/>
      <c r="B301" s="120"/>
      <c r="C301" s="112"/>
      <c r="D301" s="120"/>
      <c r="E301" s="96" t="s">
        <v>55</v>
      </c>
      <c r="F301" s="117" t="s">
        <v>2979</v>
      </c>
      <c r="G301" s="109" t="s">
        <v>18145</v>
      </c>
      <c r="H301" s="115"/>
      <c r="I301" s="115"/>
      <c r="J301" s="109" t="s">
        <v>18146</v>
      </c>
      <c r="K301" s="126" t="s">
        <v>156</v>
      </c>
      <c r="L301" s="115"/>
      <c r="M301" s="97"/>
    </row>
    <row r="302" spans="1:13" s="35" customFormat="1" ht="56" customHeight="1" x14ac:dyDescent="0.55000000000000004">
      <c r="A302" s="118"/>
      <c r="B302" s="120"/>
      <c r="C302" s="100"/>
      <c r="D302" s="121"/>
      <c r="E302" s="113"/>
      <c r="F302" s="121"/>
      <c r="G302" s="109" t="s">
        <v>18147</v>
      </c>
      <c r="H302" s="115"/>
      <c r="I302" s="105"/>
      <c r="J302" s="109" t="s">
        <v>18148</v>
      </c>
      <c r="K302" s="126" t="s">
        <v>51</v>
      </c>
      <c r="L302" s="105"/>
      <c r="M302" s="104"/>
    </row>
    <row r="303" spans="1:13" s="35" customFormat="1" ht="56" customHeight="1" x14ac:dyDescent="0.55000000000000004">
      <c r="A303" s="118"/>
      <c r="B303" s="120"/>
      <c r="C303" s="205">
        <v>3</v>
      </c>
      <c r="D303" s="137" t="s">
        <v>2982</v>
      </c>
      <c r="E303" s="107"/>
      <c r="F303" s="137" t="s">
        <v>2983</v>
      </c>
      <c r="G303" s="109" t="s">
        <v>2983</v>
      </c>
      <c r="H303" s="115"/>
      <c r="I303" s="126" t="s">
        <v>2982</v>
      </c>
      <c r="J303" s="109" t="s">
        <v>18149</v>
      </c>
      <c r="K303" s="109" t="s">
        <v>156</v>
      </c>
      <c r="L303" s="126" t="s">
        <v>135</v>
      </c>
      <c r="M303" s="98" t="s">
        <v>44</v>
      </c>
    </row>
    <row r="304" spans="1:13" s="35" customFormat="1" ht="68" customHeight="1" x14ac:dyDescent="0.55000000000000004">
      <c r="A304" s="118"/>
      <c r="B304" s="120"/>
      <c r="C304" s="89">
        <v>4</v>
      </c>
      <c r="D304" s="117" t="s">
        <v>884</v>
      </c>
      <c r="E304" s="96" t="s">
        <v>77</v>
      </c>
      <c r="F304" s="117" t="s">
        <v>885</v>
      </c>
      <c r="G304" s="109" t="s">
        <v>886</v>
      </c>
      <c r="H304" s="115"/>
      <c r="I304" s="94" t="s">
        <v>884</v>
      </c>
      <c r="J304" s="109" t="s">
        <v>887</v>
      </c>
      <c r="K304" s="94" t="s">
        <v>156</v>
      </c>
      <c r="L304" s="94" t="s">
        <v>135</v>
      </c>
      <c r="M304" s="93" t="s">
        <v>44</v>
      </c>
    </row>
    <row r="305" spans="1:13" s="35" customFormat="1" ht="56" customHeight="1" x14ac:dyDescent="0.55000000000000004">
      <c r="A305" s="118"/>
      <c r="B305" s="120"/>
      <c r="C305" s="112"/>
      <c r="D305" s="120"/>
      <c r="E305" s="113"/>
      <c r="F305" s="120"/>
      <c r="G305" s="126" t="s">
        <v>2986</v>
      </c>
      <c r="H305" s="115"/>
      <c r="I305" s="115"/>
      <c r="J305" s="126" t="s">
        <v>6848</v>
      </c>
      <c r="K305" s="105"/>
      <c r="L305" s="115"/>
      <c r="M305" s="97"/>
    </row>
    <row r="306" spans="1:13" s="35" customFormat="1" ht="56" customHeight="1" x14ac:dyDescent="0.55000000000000004">
      <c r="A306" s="118"/>
      <c r="B306" s="120"/>
      <c r="C306" s="112"/>
      <c r="D306" s="120"/>
      <c r="E306" s="101"/>
      <c r="F306" s="121"/>
      <c r="G306" s="109" t="s">
        <v>18150</v>
      </c>
      <c r="H306" s="115"/>
      <c r="I306" s="115"/>
      <c r="J306" s="109" t="s">
        <v>18151</v>
      </c>
      <c r="K306" s="94" t="s">
        <v>61</v>
      </c>
      <c r="L306" s="115"/>
      <c r="M306" s="97"/>
    </row>
    <row r="307" spans="1:13" s="35" customFormat="1" ht="68" customHeight="1" x14ac:dyDescent="0.55000000000000004">
      <c r="A307" s="118"/>
      <c r="B307" s="120"/>
      <c r="C307" s="112"/>
      <c r="D307" s="120"/>
      <c r="E307" s="96" t="s">
        <v>87</v>
      </c>
      <c r="F307" s="117" t="s">
        <v>3879</v>
      </c>
      <c r="G307" s="126" t="s">
        <v>18152</v>
      </c>
      <c r="H307" s="115"/>
      <c r="I307" s="115"/>
      <c r="J307" s="126" t="s">
        <v>18153</v>
      </c>
      <c r="K307" s="105"/>
      <c r="L307" s="115"/>
      <c r="M307" s="97"/>
    </row>
    <row r="308" spans="1:13" s="35" customFormat="1" ht="56" customHeight="1" x14ac:dyDescent="0.55000000000000004">
      <c r="A308" s="118"/>
      <c r="B308" s="120"/>
      <c r="C308" s="112"/>
      <c r="D308" s="120"/>
      <c r="E308" s="113"/>
      <c r="F308" s="120"/>
      <c r="G308" s="109" t="s">
        <v>3880</v>
      </c>
      <c r="H308" s="115"/>
      <c r="I308" s="115"/>
      <c r="J308" s="109" t="s">
        <v>18154</v>
      </c>
      <c r="K308" s="126" t="s">
        <v>51</v>
      </c>
      <c r="L308" s="115"/>
      <c r="M308" s="97"/>
    </row>
    <row r="309" spans="1:13" s="35" customFormat="1" ht="56" customHeight="1" x14ac:dyDescent="0.55000000000000004">
      <c r="A309" s="118"/>
      <c r="B309" s="120"/>
      <c r="C309" s="112"/>
      <c r="D309" s="120"/>
      <c r="E309" s="113"/>
      <c r="F309" s="120"/>
      <c r="G309" s="109" t="s">
        <v>18155</v>
      </c>
      <c r="H309" s="115"/>
      <c r="I309" s="115"/>
      <c r="J309" s="109" t="s">
        <v>8727</v>
      </c>
      <c r="K309" s="94" t="s">
        <v>86</v>
      </c>
      <c r="L309" s="115"/>
      <c r="M309" s="97"/>
    </row>
    <row r="310" spans="1:13" s="35" customFormat="1" ht="56" customHeight="1" x14ac:dyDescent="0.55000000000000004">
      <c r="A310" s="118"/>
      <c r="B310" s="120"/>
      <c r="C310" s="112"/>
      <c r="D310" s="120"/>
      <c r="E310" s="113"/>
      <c r="F310" s="120"/>
      <c r="G310" s="126" t="s">
        <v>3882</v>
      </c>
      <c r="H310" s="115"/>
      <c r="I310" s="115"/>
      <c r="J310" s="126" t="s">
        <v>4618</v>
      </c>
      <c r="K310" s="115"/>
      <c r="L310" s="115"/>
      <c r="M310" s="97"/>
    </row>
    <row r="311" spans="1:13" s="35" customFormat="1" ht="56" customHeight="1" x14ac:dyDescent="0.55000000000000004">
      <c r="A311" s="118"/>
      <c r="B311" s="120"/>
      <c r="C311" s="112"/>
      <c r="D311" s="120"/>
      <c r="E311" s="101"/>
      <c r="F311" s="121"/>
      <c r="G311" s="109" t="s">
        <v>10788</v>
      </c>
      <c r="H311" s="115"/>
      <c r="I311" s="115"/>
      <c r="J311" s="126" t="s">
        <v>10789</v>
      </c>
      <c r="K311" s="105"/>
      <c r="L311" s="115"/>
      <c r="M311" s="97"/>
    </row>
    <row r="312" spans="1:13" s="35" customFormat="1" ht="104" customHeight="1" x14ac:dyDescent="0.55000000000000004">
      <c r="A312" s="160"/>
      <c r="B312" s="102"/>
      <c r="C312" s="100"/>
      <c r="D312" s="121"/>
      <c r="E312" s="107" t="s">
        <v>94</v>
      </c>
      <c r="F312" s="137" t="s">
        <v>3886</v>
      </c>
      <c r="G312" s="92" t="s">
        <v>3887</v>
      </c>
      <c r="H312" s="104"/>
      <c r="I312" s="105"/>
      <c r="J312" s="92" t="s">
        <v>6852</v>
      </c>
      <c r="K312" s="92" t="s">
        <v>3889</v>
      </c>
      <c r="L312" s="128"/>
      <c r="M312" s="104"/>
    </row>
    <row r="313" spans="1:13" s="35" customFormat="1" ht="56" customHeight="1" x14ac:dyDescent="0.55000000000000004">
      <c r="A313" s="116">
        <v>57</v>
      </c>
      <c r="B313" s="117" t="s">
        <v>893</v>
      </c>
      <c r="C313" s="89">
        <v>1</v>
      </c>
      <c r="D313" s="117" t="s">
        <v>894</v>
      </c>
      <c r="E313" s="96" t="s">
        <v>77</v>
      </c>
      <c r="F313" s="117" t="s">
        <v>895</v>
      </c>
      <c r="G313" s="92" t="s">
        <v>3892</v>
      </c>
      <c r="H313" s="94" t="s">
        <v>897</v>
      </c>
      <c r="I313" s="94" t="s">
        <v>894</v>
      </c>
      <c r="J313" s="92" t="s">
        <v>18156</v>
      </c>
      <c r="K313" s="94" t="s">
        <v>156</v>
      </c>
      <c r="L313" s="94" t="s">
        <v>135</v>
      </c>
      <c r="M313" s="93" t="s">
        <v>44</v>
      </c>
    </row>
    <row r="314" spans="1:13" s="35" customFormat="1" ht="56" customHeight="1" x14ac:dyDescent="0.55000000000000004">
      <c r="A314" s="118"/>
      <c r="B314" s="120"/>
      <c r="C314" s="112"/>
      <c r="D314" s="120"/>
      <c r="E314" s="113"/>
      <c r="F314" s="120"/>
      <c r="G314" s="98" t="s">
        <v>897</v>
      </c>
      <c r="H314" s="115"/>
      <c r="I314" s="115"/>
      <c r="J314" s="98" t="s">
        <v>18157</v>
      </c>
      <c r="K314" s="115"/>
      <c r="L314" s="115"/>
      <c r="M314" s="97"/>
    </row>
    <row r="315" spans="1:13" s="35" customFormat="1" ht="56" customHeight="1" x14ac:dyDescent="0.55000000000000004">
      <c r="A315" s="118"/>
      <c r="B315" s="120"/>
      <c r="C315" s="112"/>
      <c r="D315" s="120"/>
      <c r="E315" s="113"/>
      <c r="F315" s="120"/>
      <c r="G315" s="98" t="s">
        <v>18158</v>
      </c>
      <c r="H315" s="115"/>
      <c r="I315" s="115"/>
      <c r="J315" s="98" t="s">
        <v>18159</v>
      </c>
      <c r="K315" s="115"/>
      <c r="L315" s="115"/>
      <c r="M315" s="97"/>
    </row>
    <row r="316" spans="1:13" s="35" customFormat="1" ht="56" customHeight="1" x14ac:dyDescent="0.55000000000000004">
      <c r="A316" s="118"/>
      <c r="B316" s="120"/>
      <c r="C316" s="112"/>
      <c r="D316" s="120"/>
      <c r="E316" s="113"/>
      <c r="F316" s="120"/>
      <c r="G316" s="98" t="s">
        <v>894</v>
      </c>
      <c r="H316" s="115"/>
      <c r="I316" s="115"/>
      <c r="J316" s="98" t="s">
        <v>18160</v>
      </c>
      <c r="K316" s="115"/>
      <c r="L316" s="115"/>
      <c r="M316" s="97"/>
    </row>
    <row r="317" spans="1:13" s="35" customFormat="1" ht="56" customHeight="1" x14ac:dyDescent="0.55000000000000004">
      <c r="A317" s="118"/>
      <c r="B317" s="120"/>
      <c r="C317" s="112"/>
      <c r="D317" s="120"/>
      <c r="E317" s="113"/>
      <c r="F317" s="120"/>
      <c r="G317" s="98" t="s">
        <v>3008</v>
      </c>
      <c r="H317" s="115"/>
      <c r="I317" s="115"/>
      <c r="J317" s="98" t="s">
        <v>8730</v>
      </c>
      <c r="K317" s="115"/>
      <c r="L317" s="115"/>
      <c r="M317" s="97"/>
    </row>
    <row r="318" spans="1:13" s="35" customFormat="1" ht="68" customHeight="1" x14ac:dyDescent="0.55000000000000004">
      <c r="A318" s="118"/>
      <c r="B318" s="120"/>
      <c r="C318" s="112"/>
      <c r="D318" s="120"/>
      <c r="E318" s="113"/>
      <c r="F318" s="120"/>
      <c r="G318" s="98" t="s">
        <v>18161</v>
      </c>
      <c r="H318" s="115"/>
      <c r="I318" s="115"/>
      <c r="J318" s="98" t="s">
        <v>18162</v>
      </c>
      <c r="K318" s="105"/>
      <c r="L318" s="115"/>
      <c r="M318" s="97"/>
    </row>
    <row r="319" spans="1:13" s="35" customFormat="1" ht="56" customHeight="1" x14ac:dyDescent="0.55000000000000004">
      <c r="A319" s="118"/>
      <c r="B319" s="120"/>
      <c r="C319" s="112"/>
      <c r="D319" s="120"/>
      <c r="E319" s="113"/>
      <c r="F319" s="120"/>
      <c r="G319" s="98" t="s">
        <v>18163</v>
      </c>
      <c r="H319" s="115"/>
      <c r="I319" s="115"/>
      <c r="J319" s="98" t="s">
        <v>18164</v>
      </c>
      <c r="K319" s="98" t="s">
        <v>51</v>
      </c>
      <c r="L319" s="115"/>
      <c r="M319" s="115"/>
    </row>
    <row r="320" spans="1:13" s="35" customFormat="1" ht="56" customHeight="1" x14ac:dyDescent="0.55000000000000004">
      <c r="A320" s="118"/>
      <c r="B320" s="120"/>
      <c r="C320" s="112"/>
      <c r="D320" s="120"/>
      <c r="E320" s="113"/>
      <c r="F320" s="120"/>
      <c r="G320" s="92" t="s">
        <v>3029</v>
      </c>
      <c r="H320" s="115"/>
      <c r="I320" s="115"/>
      <c r="J320" s="92" t="s">
        <v>18165</v>
      </c>
      <c r="K320" s="93" t="s">
        <v>86</v>
      </c>
      <c r="L320" s="115"/>
      <c r="M320" s="115"/>
    </row>
    <row r="321" spans="1:13" s="35" customFormat="1" ht="56" customHeight="1" x14ac:dyDescent="0.55000000000000004">
      <c r="A321" s="118"/>
      <c r="B321" s="120"/>
      <c r="C321" s="112"/>
      <c r="D321" s="120"/>
      <c r="E321" s="113"/>
      <c r="F321" s="120"/>
      <c r="G321" s="92" t="s">
        <v>7624</v>
      </c>
      <c r="H321" s="115"/>
      <c r="I321" s="115"/>
      <c r="J321" s="92" t="s">
        <v>18166</v>
      </c>
      <c r="K321" s="104"/>
      <c r="L321" s="115"/>
      <c r="M321" s="115"/>
    </row>
    <row r="322" spans="1:13" s="35" customFormat="1" ht="56" customHeight="1" x14ac:dyDescent="0.55000000000000004">
      <c r="A322" s="118"/>
      <c r="B322" s="120"/>
      <c r="C322" s="112"/>
      <c r="D322" s="120"/>
      <c r="E322" s="113"/>
      <c r="F322" s="120"/>
      <c r="G322" s="98" t="s">
        <v>18167</v>
      </c>
      <c r="H322" s="115"/>
      <c r="I322" s="115"/>
      <c r="J322" s="98" t="s">
        <v>18168</v>
      </c>
      <c r="K322" s="93" t="s">
        <v>61</v>
      </c>
      <c r="L322" s="115"/>
      <c r="M322" s="115"/>
    </row>
    <row r="323" spans="1:13" s="35" customFormat="1" ht="56" customHeight="1" x14ac:dyDescent="0.55000000000000004">
      <c r="A323" s="118"/>
      <c r="B323" s="120"/>
      <c r="C323" s="112"/>
      <c r="D323" s="120"/>
      <c r="E323" s="113"/>
      <c r="F323" s="120"/>
      <c r="G323" s="98" t="s">
        <v>18169</v>
      </c>
      <c r="H323" s="115"/>
      <c r="I323" s="115"/>
      <c r="J323" s="98" t="s">
        <v>18170</v>
      </c>
      <c r="K323" s="97"/>
      <c r="L323" s="115"/>
      <c r="M323" s="115"/>
    </row>
    <row r="324" spans="1:13" s="35" customFormat="1" ht="56" customHeight="1" x14ac:dyDescent="0.55000000000000004">
      <c r="A324" s="118"/>
      <c r="B324" s="120"/>
      <c r="C324" s="112"/>
      <c r="D324" s="120"/>
      <c r="E324" s="101"/>
      <c r="F324" s="121"/>
      <c r="G324" s="98" t="s">
        <v>18171</v>
      </c>
      <c r="H324" s="115"/>
      <c r="I324" s="115"/>
      <c r="J324" s="98" t="s">
        <v>18172</v>
      </c>
      <c r="K324" s="104"/>
      <c r="L324" s="115"/>
      <c r="M324" s="115"/>
    </row>
    <row r="325" spans="1:13" s="35" customFormat="1" ht="56" customHeight="1" x14ac:dyDescent="0.55000000000000004">
      <c r="A325" s="118"/>
      <c r="B325" s="120"/>
      <c r="C325" s="112"/>
      <c r="D325" s="120"/>
      <c r="E325" s="96" t="s">
        <v>55</v>
      </c>
      <c r="F325" s="117" t="s">
        <v>930</v>
      </c>
      <c r="G325" s="92" t="s">
        <v>931</v>
      </c>
      <c r="H325" s="115"/>
      <c r="I325" s="115"/>
      <c r="J325" s="92" t="s">
        <v>4326</v>
      </c>
      <c r="K325" s="94" t="s">
        <v>156</v>
      </c>
      <c r="L325" s="115"/>
      <c r="M325" s="97"/>
    </row>
    <row r="326" spans="1:13" s="35" customFormat="1" ht="56" customHeight="1" x14ac:dyDescent="0.55000000000000004">
      <c r="A326" s="118"/>
      <c r="B326" s="120"/>
      <c r="C326" s="112"/>
      <c r="D326" s="120"/>
      <c r="E326" s="113"/>
      <c r="F326" s="120"/>
      <c r="G326" s="98" t="s">
        <v>3015</v>
      </c>
      <c r="H326" s="115"/>
      <c r="I326" s="115"/>
      <c r="J326" s="92" t="s">
        <v>4623</v>
      </c>
      <c r="K326" s="115"/>
      <c r="L326" s="115"/>
      <c r="M326" s="97"/>
    </row>
    <row r="327" spans="1:13" s="35" customFormat="1" ht="56" customHeight="1" x14ac:dyDescent="0.55000000000000004">
      <c r="A327" s="118"/>
      <c r="B327" s="120"/>
      <c r="C327" s="112"/>
      <c r="D327" s="120"/>
      <c r="E327" s="113"/>
      <c r="F327" s="120"/>
      <c r="G327" s="98" t="s">
        <v>933</v>
      </c>
      <c r="H327" s="115"/>
      <c r="I327" s="115"/>
      <c r="J327" s="98" t="s">
        <v>934</v>
      </c>
      <c r="K327" s="115"/>
      <c r="L327" s="115"/>
      <c r="M327" s="97"/>
    </row>
    <row r="328" spans="1:13" s="35" customFormat="1" ht="56" customHeight="1" x14ac:dyDescent="0.55000000000000004">
      <c r="A328" s="118"/>
      <c r="B328" s="120"/>
      <c r="C328" s="112"/>
      <c r="D328" s="120"/>
      <c r="E328" s="113"/>
      <c r="F328" s="120"/>
      <c r="G328" s="98" t="s">
        <v>18173</v>
      </c>
      <c r="H328" s="115"/>
      <c r="I328" s="115"/>
      <c r="J328" s="92" t="s">
        <v>18174</v>
      </c>
      <c r="K328" s="115"/>
      <c r="L328" s="115"/>
      <c r="M328" s="97"/>
    </row>
    <row r="329" spans="1:13" s="35" customFormat="1" ht="56" customHeight="1" x14ac:dyDescent="0.55000000000000004">
      <c r="A329" s="118"/>
      <c r="B329" s="120"/>
      <c r="C329" s="112"/>
      <c r="D329" s="120"/>
      <c r="E329" s="101"/>
      <c r="F329" s="121"/>
      <c r="G329" s="98" t="s">
        <v>930</v>
      </c>
      <c r="H329" s="115"/>
      <c r="I329" s="115"/>
      <c r="J329" s="92" t="s">
        <v>4620</v>
      </c>
      <c r="K329" s="105"/>
      <c r="L329" s="115"/>
      <c r="M329" s="97"/>
    </row>
    <row r="330" spans="1:13" ht="68" customHeight="1" x14ac:dyDescent="0.55000000000000004">
      <c r="A330" s="160"/>
      <c r="B330" s="121"/>
      <c r="C330" s="100"/>
      <c r="D330" s="121"/>
      <c r="E330" s="107" t="s">
        <v>159</v>
      </c>
      <c r="F330" s="137" t="s">
        <v>940</v>
      </c>
      <c r="G330" s="98" t="s">
        <v>943</v>
      </c>
      <c r="H330" s="115"/>
      <c r="I330" s="105"/>
      <c r="J330" s="92" t="s">
        <v>943</v>
      </c>
      <c r="K330" s="98" t="s">
        <v>942</v>
      </c>
      <c r="L330" s="105"/>
      <c r="M330" s="104"/>
    </row>
    <row r="331" spans="1:13" ht="68" customHeight="1" x14ac:dyDescent="0.55000000000000004">
      <c r="A331" s="116">
        <v>58</v>
      </c>
      <c r="B331" s="117" t="s">
        <v>944</v>
      </c>
      <c r="C331" s="205">
        <v>1</v>
      </c>
      <c r="D331" s="137" t="s">
        <v>8733</v>
      </c>
      <c r="E331" s="107" t="s">
        <v>77</v>
      </c>
      <c r="F331" s="137" t="s">
        <v>8734</v>
      </c>
      <c r="G331" s="126" t="s">
        <v>18175</v>
      </c>
      <c r="H331" s="115"/>
      <c r="I331" s="126" t="s">
        <v>8733</v>
      </c>
      <c r="J331" s="126" t="s">
        <v>18176</v>
      </c>
      <c r="K331" s="109" t="s">
        <v>86</v>
      </c>
      <c r="L331" s="126" t="s">
        <v>135</v>
      </c>
      <c r="M331" s="98" t="s">
        <v>44</v>
      </c>
    </row>
    <row r="332" spans="1:13" ht="56" customHeight="1" x14ac:dyDescent="0.55000000000000004">
      <c r="A332" s="160"/>
      <c r="B332" s="121"/>
      <c r="C332" s="205">
        <v>2</v>
      </c>
      <c r="D332" s="137" t="s">
        <v>945</v>
      </c>
      <c r="E332" s="107" t="s">
        <v>77</v>
      </c>
      <c r="F332" s="137" t="s">
        <v>3031</v>
      </c>
      <c r="G332" s="109" t="s">
        <v>18177</v>
      </c>
      <c r="H332" s="115"/>
      <c r="I332" s="126" t="s">
        <v>945</v>
      </c>
      <c r="J332" s="109" t="s">
        <v>18178</v>
      </c>
      <c r="K332" s="109" t="s">
        <v>156</v>
      </c>
      <c r="L332" s="126" t="s">
        <v>135</v>
      </c>
      <c r="M332" s="98" t="s">
        <v>44</v>
      </c>
    </row>
    <row r="333" spans="1:13" s="40" customFormat="1" ht="68" customHeight="1" x14ac:dyDescent="0.55000000000000004">
      <c r="A333" s="122">
        <v>59</v>
      </c>
      <c r="B333" s="141" t="s">
        <v>955</v>
      </c>
      <c r="C333" s="123">
        <v>3</v>
      </c>
      <c r="D333" s="141" t="s">
        <v>967</v>
      </c>
      <c r="E333" s="124" t="s">
        <v>77</v>
      </c>
      <c r="F333" s="141" t="s">
        <v>968</v>
      </c>
      <c r="G333" s="167" t="s">
        <v>7640</v>
      </c>
      <c r="H333" s="151"/>
      <c r="I333" s="144" t="s">
        <v>967</v>
      </c>
      <c r="J333" s="167" t="s">
        <v>7641</v>
      </c>
      <c r="K333" s="170" t="s">
        <v>156</v>
      </c>
      <c r="L333" s="144" t="s">
        <v>135</v>
      </c>
      <c r="M333" s="127" t="s">
        <v>44</v>
      </c>
    </row>
    <row r="334" spans="1:13" s="40" customFormat="1" ht="56" customHeight="1" x14ac:dyDescent="0.55000000000000004">
      <c r="A334" s="164"/>
      <c r="B334" s="150"/>
      <c r="C334" s="147"/>
      <c r="D334" s="150"/>
      <c r="E334" s="149"/>
      <c r="F334" s="150"/>
      <c r="G334" s="167" t="s">
        <v>18179</v>
      </c>
      <c r="H334" s="151"/>
      <c r="I334" s="151"/>
      <c r="J334" s="167" t="s">
        <v>18180</v>
      </c>
      <c r="K334" s="171"/>
      <c r="L334" s="151"/>
      <c r="M334" s="163"/>
    </row>
    <row r="335" spans="1:13" s="40" customFormat="1" ht="68" customHeight="1" x14ac:dyDescent="0.55000000000000004">
      <c r="A335" s="164"/>
      <c r="B335" s="150"/>
      <c r="C335" s="147"/>
      <c r="D335" s="150"/>
      <c r="E335" s="149"/>
      <c r="F335" s="150"/>
      <c r="G335" s="167" t="s">
        <v>18181</v>
      </c>
      <c r="H335" s="151"/>
      <c r="I335" s="151"/>
      <c r="J335" s="167" t="s">
        <v>18182</v>
      </c>
      <c r="K335" s="171"/>
      <c r="L335" s="151"/>
      <c r="M335" s="163"/>
    </row>
    <row r="336" spans="1:13" s="40" customFormat="1" ht="56" customHeight="1" x14ac:dyDescent="0.55000000000000004">
      <c r="A336" s="164"/>
      <c r="B336" s="150"/>
      <c r="C336" s="147"/>
      <c r="D336" s="150"/>
      <c r="E336" s="149"/>
      <c r="F336" s="150"/>
      <c r="G336" s="167" t="s">
        <v>4329</v>
      </c>
      <c r="H336" s="151"/>
      <c r="I336" s="151"/>
      <c r="J336" s="167" t="s">
        <v>4330</v>
      </c>
      <c r="K336" s="171"/>
      <c r="L336" s="151"/>
      <c r="M336" s="163"/>
    </row>
    <row r="337" spans="1:13" s="40" customFormat="1" ht="56" customHeight="1" x14ac:dyDescent="0.55000000000000004">
      <c r="A337" s="164"/>
      <c r="B337" s="150"/>
      <c r="C337" s="147"/>
      <c r="D337" s="150"/>
      <c r="E337" s="149"/>
      <c r="F337" s="150"/>
      <c r="G337" s="167" t="s">
        <v>18183</v>
      </c>
      <c r="H337" s="151"/>
      <c r="I337" s="151"/>
      <c r="J337" s="167" t="s">
        <v>18184</v>
      </c>
      <c r="K337" s="156"/>
      <c r="L337" s="151"/>
      <c r="M337" s="163"/>
    </row>
    <row r="338" spans="1:13" s="40" customFormat="1" ht="68" customHeight="1" x14ac:dyDescent="0.55000000000000004">
      <c r="A338" s="164"/>
      <c r="B338" s="150"/>
      <c r="C338" s="147"/>
      <c r="D338" s="150"/>
      <c r="E338" s="149"/>
      <c r="F338" s="150"/>
      <c r="G338" s="167" t="s">
        <v>15160</v>
      </c>
      <c r="H338" s="151"/>
      <c r="I338" s="151"/>
      <c r="J338" s="167" t="s">
        <v>18185</v>
      </c>
      <c r="K338" s="170" t="s">
        <v>51</v>
      </c>
      <c r="L338" s="151"/>
      <c r="M338" s="163"/>
    </row>
    <row r="339" spans="1:13" s="40" customFormat="1" ht="56" customHeight="1" x14ac:dyDescent="0.55000000000000004">
      <c r="A339" s="164"/>
      <c r="B339" s="150"/>
      <c r="C339" s="147"/>
      <c r="D339" s="150"/>
      <c r="E339" s="149"/>
      <c r="F339" s="150"/>
      <c r="G339" s="145" t="s">
        <v>999</v>
      </c>
      <c r="H339" s="151"/>
      <c r="I339" s="151"/>
      <c r="J339" s="167" t="s">
        <v>1000</v>
      </c>
      <c r="K339" s="171"/>
      <c r="L339" s="171"/>
      <c r="M339" s="163"/>
    </row>
    <row r="340" spans="1:13" s="40" customFormat="1" ht="56" customHeight="1" x14ac:dyDescent="0.55000000000000004">
      <c r="A340" s="164"/>
      <c r="B340" s="150"/>
      <c r="C340" s="147"/>
      <c r="D340" s="150"/>
      <c r="E340" s="149"/>
      <c r="F340" s="150"/>
      <c r="G340" s="145" t="s">
        <v>7665</v>
      </c>
      <c r="H340" s="151"/>
      <c r="I340" s="151"/>
      <c r="J340" s="167" t="s">
        <v>14913</v>
      </c>
      <c r="K340" s="171"/>
      <c r="L340" s="171"/>
      <c r="M340" s="163"/>
    </row>
    <row r="341" spans="1:13" s="40" customFormat="1" ht="56" customHeight="1" x14ac:dyDescent="0.55000000000000004">
      <c r="A341" s="164"/>
      <c r="B341" s="150"/>
      <c r="C341" s="147"/>
      <c r="D341" s="150"/>
      <c r="E341" s="149"/>
      <c r="F341" s="150"/>
      <c r="G341" s="145" t="s">
        <v>18186</v>
      </c>
      <c r="H341" s="151"/>
      <c r="I341" s="151"/>
      <c r="J341" s="167" t="s">
        <v>18187</v>
      </c>
      <c r="K341" s="156"/>
      <c r="L341" s="171"/>
      <c r="M341" s="163"/>
    </row>
    <row r="342" spans="1:13" s="40" customFormat="1" ht="56" customHeight="1" x14ac:dyDescent="0.55000000000000004">
      <c r="A342" s="164"/>
      <c r="B342" s="150"/>
      <c r="C342" s="147"/>
      <c r="D342" s="150"/>
      <c r="E342" s="149"/>
      <c r="F342" s="150"/>
      <c r="G342" s="145" t="s">
        <v>18188</v>
      </c>
      <c r="H342" s="151"/>
      <c r="I342" s="151"/>
      <c r="J342" s="167" t="s">
        <v>18189</v>
      </c>
      <c r="K342" s="170" t="s">
        <v>61</v>
      </c>
      <c r="L342" s="171"/>
      <c r="M342" s="163"/>
    </row>
    <row r="343" spans="1:13" s="40" customFormat="1" ht="56" customHeight="1" x14ac:dyDescent="0.55000000000000004">
      <c r="A343" s="164"/>
      <c r="B343" s="150"/>
      <c r="C343" s="147"/>
      <c r="D343" s="150"/>
      <c r="E343" s="152"/>
      <c r="F343" s="142"/>
      <c r="G343" s="145" t="s">
        <v>8737</v>
      </c>
      <c r="H343" s="151"/>
      <c r="I343" s="151"/>
      <c r="J343" s="167" t="s">
        <v>8738</v>
      </c>
      <c r="K343" s="156"/>
      <c r="L343" s="171"/>
      <c r="M343" s="163"/>
    </row>
    <row r="344" spans="1:13" s="40" customFormat="1" ht="56" customHeight="1" x14ac:dyDescent="0.55000000000000004">
      <c r="A344" s="164"/>
      <c r="B344" s="150"/>
      <c r="C344" s="147"/>
      <c r="D344" s="150"/>
      <c r="E344" s="124" t="s">
        <v>87</v>
      </c>
      <c r="F344" s="141" t="s">
        <v>1003</v>
      </c>
      <c r="G344" s="167" t="s">
        <v>18190</v>
      </c>
      <c r="H344" s="151"/>
      <c r="I344" s="151"/>
      <c r="J344" s="167" t="s">
        <v>18191</v>
      </c>
      <c r="K344" s="170" t="s">
        <v>156</v>
      </c>
      <c r="L344" s="171"/>
      <c r="M344" s="163"/>
    </row>
    <row r="345" spans="1:13" s="40" customFormat="1" ht="56" customHeight="1" x14ac:dyDescent="0.55000000000000004">
      <c r="A345" s="164"/>
      <c r="B345" s="150"/>
      <c r="C345" s="147"/>
      <c r="D345" s="150"/>
      <c r="E345" s="152"/>
      <c r="F345" s="142"/>
      <c r="G345" s="167" t="s">
        <v>18192</v>
      </c>
      <c r="H345" s="151"/>
      <c r="I345" s="151"/>
      <c r="J345" s="167" t="s">
        <v>18193</v>
      </c>
      <c r="K345" s="156"/>
      <c r="L345" s="171"/>
      <c r="M345" s="163"/>
    </row>
    <row r="346" spans="1:13" s="40" customFormat="1" ht="68" customHeight="1" x14ac:dyDescent="0.55000000000000004">
      <c r="A346" s="164"/>
      <c r="B346" s="150"/>
      <c r="C346" s="147"/>
      <c r="D346" s="150"/>
      <c r="E346" s="124" t="s">
        <v>94</v>
      </c>
      <c r="F346" s="141" t="s">
        <v>1012</v>
      </c>
      <c r="G346" s="167" t="s">
        <v>18194</v>
      </c>
      <c r="H346" s="151"/>
      <c r="I346" s="151"/>
      <c r="J346" s="167" t="s">
        <v>18195</v>
      </c>
      <c r="K346" s="167" t="s">
        <v>156</v>
      </c>
      <c r="L346" s="171"/>
      <c r="M346" s="163"/>
    </row>
    <row r="347" spans="1:13" s="40" customFormat="1" ht="56" customHeight="1" x14ac:dyDescent="0.55000000000000004">
      <c r="A347" s="164"/>
      <c r="B347" s="150"/>
      <c r="C347" s="147"/>
      <c r="D347" s="150"/>
      <c r="E347" s="149"/>
      <c r="F347" s="150"/>
      <c r="G347" s="167" t="s">
        <v>17182</v>
      </c>
      <c r="H347" s="151"/>
      <c r="I347" s="151"/>
      <c r="J347" s="167" t="s">
        <v>17183</v>
      </c>
      <c r="K347" s="170" t="s">
        <v>51</v>
      </c>
      <c r="L347" s="171"/>
      <c r="M347" s="163"/>
    </row>
    <row r="348" spans="1:13" s="40" customFormat="1" ht="56" customHeight="1" x14ac:dyDescent="0.55000000000000004">
      <c r="A348" s="164"/>
      <c r="B348" s="150"/>
      <c r="C348" s="147"/>
      <c r="D348" s="150"/>
      <c r="E348" s="149"/>
      <c r="F348" s="150"/>
      <c r="G348" s="167" t="s">
        <v>3056</v>
      </c>
      <c r="H348" s="151"/>
      <c r="I348" s="151"/>
      <c r="J348" s="167" t="s">
        <v>8751</v>
      </c>
      <c r="K348" s="171"/>
      <c r="L348" s="171"/>
      <c r="M348" s="163"/>
    </row>
    <row r="349" spans="1:13" s="40" customFormat="1" ht="56" customHeight="1" x14ac:dyDescent="0.55000000000000004">
      <c r="A349" s="164"/>
      <c r="B349" s="150"/>
      <c r="C349" s="147"/>
      <c r="D349" s="150"/>
      <c r="E349" s="152"/>
      <c r="F349" s="142"/>
      <c r="G349" s="167" t="s">
        <v>17459</v>
      </c>
      <c r="H349" s="151"/>
      <c r="I349" s="151"/>
      <c r="J349" s="167" t="s">
        <v>17460</v>
      </c>
      <c r="K349" s="156"/>
      <c r="L349" s="171"/>
      <c r="M349" s="163"/>
    </row>
    <row r="350" spans="1:13" s="40" customFormat="1" ht="68" customHeight="1" x14ac:dyDescent="0.55000000000000004">
      <c r="A350" s="164"/>
      <c r="B350" s="150"/>
      <c r="C350" s="147"/>
      <c r="D350" s="150"/>
      <c r="E350" s="155" t="s">
        <v>159</v>
      </c>
      <c r="F350" s="153" t="s">
        <v>1019</v>
      </c>
      <c r="G350" s="145" t="s">
        <v>1020</v>
      </c>
      <c r="H350" s="151"/>
      <c r="I350" s="151"/>
      <c r="J350" s="145" t="s">
        <v>7675</v>
      </c>
      <c r="K350" s="172" t="s">
        <v>156</v>
      </c>
      <c r="L350" s="171"/>
      <c r="M350" s="163"/>
    </row>
    <row r="351" spans="1:13" s="40" customFormat="1" ht="104" customHeight="1" x14ac:dyDescent="0.55000000000000004">
      <c r="A351" s="164"/>
      <c r="B351" s="150"/>
      <c r="C351" s="147"/>
      <c r="D351" s="150"/>
      <c r="E351" s="96" t="s">
        <v>163</v>
      </c>
      <c r="F351" s="117" t="s">
        <v>18196</v>
      </c>
      <c r="G351" s="126" t="s">
        <v>1027</v>
      </c>
      <c r="H351" s="151"/>
      <c r="I351" s="151"/>
      <c r="J351" s="126" t="s">
        <v>1028</v>
      </c>
      <c r="K351" s="134" t="s">
        <v>156</v>
      </c>
      <c r="L351" s="171"/>
      <c r="M351" s="163"/>
    </row>
    <row r="352" spans="1:13" s="40" customFormat="1" ht="56" customHeight="1" x14ac:dyDescent="0.55000000000000004">
      <c r="A352" s="164"/>
      <c r="B352" s="150"/>
      <c r="C352" s="147"/>
      <c r="D352" s="150"/>
      <c r="E352" s="113"/>
      <c r="F352" s="120"/>
      <c r="G352" s="126" t="s">
        <v>18197</v>
      </c>
      <c r="H352" s="151"/>
      <c r="I352" s="151"/>
      <c r="J352" s="126" t="s">
        <v>18198</v>
      </c>
      <c r="K352" s="138"/>
      <c r="L352" s="171"/>
      <c r="M352" s="163"/>
    </row>
    <row r="353" spans="1:13" s="40" customFormat="1" ht="56" customHeight="1" x14ac:dyDescent="0.55000000000000004">
      <c r="A353" s="164"/>
      <c r="B353" s="150"/>
      <c r="C353" s="147"/>
      <c r="D353" s="150"/>
      <c r="E353" s="113"/>
      <c r="F353" s="120"/>
      <c r="G353" s="126" t="s">
        <v>18199</v>
      </c>
      <c r="H353" s="151"/>
      <c r="I353" s="151"/>
      <c r="J353" s="126" t="s">
        <v>18200</v>
      </c>
      <c r="K353" s="138"/>
      <c r="L353" s="171"/>
      <c r="M353" s="163"/>
    </row>
    <row r="354" spans="1:13" s="40" customFormat="1" ht="56" customHeight="1" x14ac:dyDescent="0.55000000000000004">
      <c r="A354" s="164"/>
      <c r="B354" s="150"/>
      <c r="C354" s="147"/>
      <c r="D354" s="150"/>
      <c r="E354" s="113"/>
      <c r="F354" s="120"/>
      <c r="G354" s="126" t="s">
        <v>18201</v>
      </c>
      <c r="H354" s="151"/>
      <c r="I354" s="151"/>
      <c r="J354" s="126" t="s">
        <v>18202</v>
      </c>
      <c r="K354" s="138"/>
      <c r="L354" s="171"/>
      <c r="M354" s="163"/>
    </row>
    <row r="355" spans="1:13" s="40" customFormat="1" ht="56" customHeight="1" x14ac:dyDescent="0.55000000000000004">
      <c r="A355" s="164"/>
      <c r="B355" s="150"/>
      <c r="C355" s="147"/>
      <c r="D355" s="150"/>
      <c r="E355" s="113"/>
      <c r="F355" s="120"/>
      <c r="G355" s="126" t="s">
        <v>1108</v>
      </c>
      <c r="H355" s="151"/>
      <c r="I355" s="151"/>
      <c r="J355" s="126" t="s">
        <v>4631</v>
      </c>
      <c r="K355" s="138"/>
      <c r="L355" s="171"/>
      <c r="M355" s="163"/>
    </row>
    <row r="356" spans="1:13" s="40" customFormat="1" ht="56" customHeight="1" x14ac:dyDescent="0.55000000000000004">
      <c r="A356" s="164"/>
      <c r="B356" s="150"/>
      <c r="C356" s="147"/>
      <c r="D356" s="150"/>
      <c r="E356" s="113"/>
      <c r="F356" s="120"/>
      <c r="G356" s="126" t="s">
        <v>7060</v>
      </c>
      <c r="H356" s="151"/>
      <c r="I356" s="151"/>
      <c r="J356" s="126" t="s">
        <v>7061</v>
      </c>
      <c r="K356" s="138"/>
      <c r="L356" s="171"/>
      <c r="M356" s="163"/>
    </row>
    <row r="357" spans="1:13" s="40" customFormat="1" ht="56" customHeight="1" x14ac:dyDescent="0.55000000000000004">
      <c r="A357" s="164"/>
      <c r="B357" s="150"/>
      <c r="C357" s="147"/>
      <c r="D357" s="150"/>
      <c r="E357" s="113"/>
      <c r="F357" s="120"/>
      <c r="G357" s="126" t="s">
        <v>15917</v>
      </c>
      <c r="H357" s="151"/>
      <c r="I357" s="151"/>
      <c r="J357" s="126" t="s">
        <v>18203</v>
      </c>
      <c r="K357" s="138"/>
      <c r="L357" s="171"/>
      <c r="M357" s="163"/>
    </row>
    <row r="358" spans="1:13" s="40" customFormat="1" ht="56" customHeight="1" x14ac:dyDescent="0.55000000000000004">
      <c r="A358" s="164"/>
      <c r="B358" s="150"/>
      <c r="C358" s="147"/>
      <c r="D358" s="150"/>
      <c r="E358" s="113"/>
      <c r="F358" s="120"/>
      <c r="G358" s="126" t="s">
        <v>18204</v>
      </c>
      <c r="H358" s="151"/>
      <c r="I358" s="151"/>
      <c r="J358" s="126" t="s">
        <v>18205</v>
      </c>
      <c r="K358" s="138"/>
      <c r="L358" s="171"/>
      <c r="M358" s="163"/>
    </row>
    <row r="359" spans="1:13" s="40" customFormat="1" ht="56" customHeight="1" x14ac:dyDescent="0.55000000000000004">
      <c r="A359" s="164"/>
      <c r="B359" s="150"/>
      <c r="C359" s="147"/>
      <c r="D359" s="150"/>
      <c r="E359" s="113"/>
      <c r="F359" s="120"/>
      <c r="G359" s="126" t="s">
        <v>18206</v>
      </c>
      <c r="H359" s="151"/>
      <c r="I359" s="151"/>
      <c r="J359" s="126" t="s">
        <v>18207</v>
      </c>
      <c r="K359" s="138"/>
      <c r="L359" s="171"/>
      <c r="M359" s="163"/>
    </row>
    <row r="360" spans="1:13" s="40" customFormat="1" ht="56" customHeight="1" x14ac:dyDescent="0.55000000000000004">
      <c r="A360" s="164"/>
      <c r="B360" s="150"/>
      <c r="C360" s="147"/>
      <c r="D360" s="150"/>
      <c r="E360" s="113"/>
      <c r="F360" s="120"/>
      <c r="G360" s="126" t="s">
        <v>18208</v>
      </c>
      <c r="H360" s="151"/>
      <c r="I360" s="151"/>
      <c r="J360" s="126" t="s">
        <v>18209</v>
      </c>
      <c r="K360" s="138"/>
      <c r="L360" s="171"/>
      <c r="M360" s="163"/>
    </row>
    <row r="361" spans="1:13" s="40" customFormat="1" ht="56" customHeight="1" x14ac:dyDescent="0.55000000000000004">
      <c r="A361" s="164"/>
      <c r="B361" s="150"/>
      <c r="C361" s="147"/>
      <c r="D361" s="150"/>
      <c r="E361" s="113"/>
      <c r="F361" s="120"/>
      <c r="G361" s="126" t="s">
        <v>3045</v>
      </c>
      <c r="H361" s="151"/>
      <c r="I361" s="151"/>
      <c r="J361" s="126" t="s">
        <v>10842</v>
      </c>
      <c r="K361" s="135"/>
      <c r="L361" s="171"/>
      <c r="M361" s="163"/>
    </row>
    <row r="362" spans="1:13" s="40" customFormat="1" ht="56" customHeight="1" x14ac:dyDescent="0.55000000000000004">
      <c r="A362" s="164"/>
      <c r="B362" s="150"/>
      <c r="C362" s="147"/>
      <c r="D362" s="150"/>
      <c r="E362" s="113"/>
      <c r="F362" s="120"/>
      <c r="G362" s="126" t="s">
        <v>14934</v>
      </c>
      <c r="H362" s="151"/>
      <c r="I362" s="151"/>
      <c r="J362" s="126" t="s">
        <v>14935</v>
      </c>
      <c r="K362" s="134" t="s">
        <v>86</v>
      </c>
      <c r="L362" s="171"/>
      <c r="M362" s="163"/>
    </row>
    <row r="363" spans="1:13" s="40" customFormat="1" ht="56" customHeight="1" x14ac:dyDescent="0.55000000000000004">
      <c r="A363" s="164"/>
      <c r="B363" s="150"/>
      <c r="C363" s="147"/>
      <c r="D363" s="150"/>
      <c r="E363" s="113"/>
      <c r="F363" s="120"/>
      <c r="G363" s="126" t="s">
        <v>18210</v>
      </c>
      <c r="H363" s="151"/>
      <c r="I363" s="151"/>
      <c r="J363" s="126" t="s">
        <v>18211</v>
      </c>
      <c r="K363" s="138"/>
      <c r="L363" s="171"/>
      <c r="M363" s="163"/>
    </row>
    <row r="364" spans="1:13" s="40" customFormat="1" ht="56" customHeight="1" x14ac:dyDescent="0.55000000000000004">
      <c r="A364" s="164"/>
      <c r="B364" s="150"/>
      <c r="C364" s="147"/>
      <c r="D364" s="150"/>
      <c r="E364" s="113"/>
      <c r="F364" s="120"/>
      <c r="G364" s="126" t="s">
        <v>3075</v>
      </c>
      <c r="H364" s="151"/>
      <c r="I364" s="151"/>
      <c r="J364" s="126" t="s">
        <v>5850</v>
      </c>
      <c r="K364" s="138"/>
      <c r="L364" s="171"/>
      <c r="M364" s="163"/>
    </row>
    <row r="365" spans="1:13" s="40" customFormat="1" ht="56" customHeight="1" x14ac:dyDescent="0.55000000000000004">
      <c r="A365" s="164"/>
      <c r="B365" s="150"/>
      <c r="C365" s="147"/>
      <c r="D365" s="150"/>
      <c r="E365" s="113"/>
      <c r="F365" s="120"/>
      <c r="G365" s="126" t="s">
        <v>18212</v>
      </c>
      <c r="H365" s="151"/>
      <c r="I365" s="151"/>
      <c r="J365" s="126" t="s">
        <v>18213</v>
      </c>
      <c r="K365" s="135"/>
      <c r="L365" s="171"/>
      <c r="M365" s="163"/>
    </row>
    <row r="366" spans="1:13" s="40" customFormat="1" ht="80" customHeight="1" x14ac:dyDescent="0.55000000000000004">
      <c r="A366" s="164"/>
      <c r="B366" s="150"/>
      <c r="C366" s="147"/>
      <c r="D366" s="150"/>
      <c r="E366" s="113"/>
      <c r="F366" s="120"/>
      <c r="G366" s="109" t="s">
        <v>7682</v>
      </c>
      <c r="H366" s="151"/>
      <c r="I366" s="151"/>
      <c r="J366" s="109" t="s">
        <v>7682</v>
      </c>
      <c r="K366" s="92" t="s">
        <v>1084</v>
      </c>
      <c r="L366" s="171"/>
      <c r="M366" s="163"/>
    </row>
    <row r="367" spans="1:13" s="40" customFormat="1" ht="80" customHeight="1" x14ac:dyDescent="0.55000000000000004">
      <c r="A367" s="164"/>
      <c r="B367" s="150"/>
      <c r="C367" s="147"/>
      <c r="D367" s="150"/>
      <c r="E367" s="113"/>
      <c r="F367" s="120"/>
      <c r="G367" s="109" t="s">
        <v>18214</v>
      </c>
      <c r="H367" s="151"/>
      <c r="I367" s="151"/>
      <c r="J367" s="109" t="s">
        <v>18214</v>
      </c>
      <c r="K367" s="92" t="s">
        <v>1084</v>
      </c>
      <c r="L367" s="171"/>
      <c r="M367" s="163"/>
    </row>
    <row r="368" spans="1:13" s="40" customFormat="1" ht="68" customHeight="1" x14ac:dyDescent="0.55000000000000004">
      <c r="A368" s="164"/>
      <c r="B368" s="150"/>
      <c r="C368" s="147"/>
      <c r="D368" s="150"/>
      <c r="E368" s="113"/>
      <c r="F368" s="120"/>
      <c r="G368" s="109" t="s">
        <v>1081</v>
      </c>
      <c r="H368" s="151"/>
      <c r="I368" s="151"/>
      <c r="J368" s="109" t="s">
        <v>1081</v>
      </c>
      <c r="K368" s="92" t="s">
        <v>6921</v>
      </c>
      <c r="L368" s="171"/>
      <c r="M368" s="163"/>
    </row>
    <row r="369" spans="1:13" s="40" customFormat="1" ht="80" customHeight="1" x14ac:dyDescent="0.55000000000000004">
      <c r="A369" s="164"/>
      <c r="B369" s="150"/>
      <c r="C369" s="147"/>
      <c r="D369" s="150"/>
      <c r="E369" s="113"/>
      <c r="F369" s="120"/>
      <c r="G369" s="109" t="s">
        <v>18215</v>
      </c>
      <c r="H369" s="151"/>
      <c r="I369" s="151"/>
      <c r="J369" s="109" t="s">
        <v>18215</v>
      </c>
      <c r="K369" s="92" t="s">
        <v>1002</v>
      </c>
      <c r="L369" s="171"/>
      <c r="M369" s="163"/>
    </row>
    <row r="370" spans="1:13" s="40" customFormat="1" ht="80" customHeight="1" x14ac:dyDescent="0.55000000000000004">
      <c r="A370" s="164"/>
      <c r="B370" s="150"/>
      <c r="C370" s="147"/>
      <c r="D370" s="150"/>
      <c r="E370" s="113"/>
      <c r="F370" s="120"/>
      <c r="G370" s="109" t="s">
        <v>17466</v>
      </c>
      <c r="H370" s="151"/>
      <c r="I370" s="151"/>
      <c r="J370" s="109" t="s">
        <v>17466</v>
      </c>
      <c r="K370" s="92" t="s">
        <v>1002</v>
      </c>
      <c r="L370" s="171"/>
      <c r="M370" s="163"/>
    </row>
    <row r="371" spans="1:13" s="40" customFormat="1" ht="80" customHeight="1" x14ac:dyDescent="0.55000000000000004">
      <c r="A371" s="164"/>
      <c r="B371" s="150"/>
      <c r="C371" s="147"/>
      <c r="D371" s="150"/>
      <c r="E371" s="113"/>
      <c r="F371" s="120"/>
      <c r="G371" s="109" t="s">
        <v>5827</v>
      </c>
      <c r="H371" s="151"/>
      <c r="I371" s="151"/>
      <c r="J371" s="109" t="s">
        <v>5827</v>
      </c>
      <c r="K371" s="92" t="s">
        <v>1002</v>
      </c>
      <c r="L371" s="171"/>
      <c r="M371" s="163"/>
    </row>
    <row r="372" spans="1:13" s="40" customFormat="1" ht="68" customHeight="1" x14ac:dyDescent="0.55000000000000004">
      <c r="A372" s="164"/>
      <c r="B372" s="150"/>
      <c r="C372" s="147"/>
      <c r="D372" s="150"/>
      <c r="E372" s="113"/>
      <c r="F372" s="120"/>
      <c r="G372" s="109" t="s">
        <v>18216</v>
      </c>
      <c r="H372" s="151"/>
      <c r="I372" s="151"/>
      <c r="J372" s="109" t="s">
        <v>18216</v>
      </c>
      <c r="K372" s="92" t="s">
        <v>18217</v>
      </c>
      <c r="L372" s="171"/>
      <c r="M372" s="163"/>
    </row>
    <row r="373" spans="1:13" s="40" customFormat="1" ht="80" customHeight="1" x14ac:dyDescent="0.55000000000000004">
      <c r="A373" s="164"/>
      <c r="B373" s="150"/>
      <c r="C373" s="147"/>
      <c r="D373" s="150"/>
      <c r="E373" s="113"/>
      <c r="F373" s="120"/>
      <c r="G373" s="109" t="s">
        <v>3183</v>
      </c>
      <c r="H373" s="151"/>
      <c r="I373" s="151"/>
      <c r="J373" s="109" t="s">
        <v>3183</v>
      </c>
      <c r="K373" s="92" t="s">
        <v>1089</v>
      </c>
      <c r="L373" s="171"/>
      <c r="M373" s="163"/>
    </row>
    <row r="374" spans="1:13" s="40" customFormat="1" ht="80" customHeight="1" x14ac:dyDescent="0.55000000000000004">
      <c r="A374" s="164"/>
      <c r="B374" s="150"/>
      <c r="C374" s="147"/>
      <c r="D374" s="150"/>
      <c r="E374" s="113"/>
      <c r="F374" s="120"/>
      <c r="G374" s="109" t="s">
        <v>18218</v>
      </c>
      <c r="H374" s="151"/>
      <c r="I374" s="151"/>
      <c r="J374" s="109" t="s">
        <v>18218</v>
      </c>
      <c r="K374" s="109" t="s">
        <v>1549</v>
      </c>
      <c r="L374" s="151"/>
      <c r="M374" s="163"/>
    </row>
    <row r="375" spans="1:13" s="40" customFormat="1" ht="80" customHeight="1" x14ac:dyDescent="0.55000000000000004">
      <c r="A375" s="164"/>
      <c r="B375" s="150"/>
      <c r="C375" s="147"/>
      <c r="D375" s="150"/>
      <c r="E375" s="113"/>
      <c r="F375" s="120"/>
      <c r="G375" s="109" t="s">
        <v>18219</v>
      </c>
      <c r="H375" s="151"/>
      <c r="I375" s="151"/>
      <c r="J375" s="109" t="s">
        <v>18219</v>
      </c>
      <c r="K375" s="133" t="s">
        <v>1549</v>
      </c>
      <c r="L375" s="151"/>
      <c r="M375" s="163"/>
    </row>
    <row r="376" spans="1:13" s="40" customFormat="1" ht="56" customHeight="1" x14ac:dyDescent="0.55000000000000004">
      <c r="A376" s="164"/>
      <c r="B376" s="150"/>
      <c r="C376" s="147"/>
      <c r="D376" s="150"/>
      <c r="E376" s="113"/>
      <c r="F376" s="120"/>
      <c r="G376" s="126" t="s">
        <v>1094</v>
      </c>
      <c r="H376" s="151"/>
      <c r="I376" s="151"/>
      <c r="J376" s="126" t="s">
        <v>1094</v>
      </c>
      <c r="K376" s="136"/>
      <c r="L376" s="151"/>
      <c r="M376" s="163"/>
    </row>
    <row r="377" spans="1:13" s="40" customFormat="1" ht="56" customHeight="1" x14ac:dyDescent="0.55000000000000004">
      <c r="A377" s="164"/>
      <c r="B377" s="150"/>
      <c r="C377" s="147"/>
      <c r="D377" s="150"/>
      <c r="E377" s="113"/>
      <c r="F377" s="120"/>
      <c r="G377" s="126" t="s">
        <v>5847</v>
      </c>
      <c r="H377" s="151"/>
      <c r="I377" s="151"/>
      <c r="J377" s="126" t="s">
        <v>5847</v>
      </c>
      <c r="K377" s="136"/>
      <c r="L377" s="151"/>
      <c r="M377" s="163"/>
    </row>
    <row r="378" spans="1:13" s="40" customFormat="1" ht="56" customHeight="1" x14ac:dyDescent="0.55000000000000004">
      <c r="A378" s="164"/>
      <c r="B378" s="150"/>
      <c r="C378" s="147"/>
      <c r="D378" s="150"/>
      <c r="E378" s="113"/>
      <c r="F378" s="120"/>
      <c r="G378" s="126" t="s">
        <v>1095</v>
      </c>
      <c r="H378" s="151"/>
      <c r="I378" s="151"/>
      <c r="J378" s="126" t="s">
        <v>1095</v>
      </c>
      <c r="K378" s="128"/>
      <c r="L378" s="151"/>
      <c r="M378" s="163"/>
    </row>
    <row r="379" spans="1:13" s="40" customFormat="1" ht="80" customHeight="1" x14ac:dyDescent="0.55000000000000004">
      <c r="A379" s="164"/>
      <c r="B379" s="150"/>
      <c r="C379" s="147"/>
      <c r="D379" s="150"/>
      <c r="E379" s="113"/>
      <c r="F379" s="120"/>
      <c r="G379" s="109" t="s">
        <v>1104</v>
      </c>
      <c r="H379" s="151"/>
      <c r="I379" s="151"/>
      <c r="J379" s="109" t="s">
        <v>1104</v>
      </c>
      <c r="K379" s="94" t="s">
        <v>1102</v>
      </c>
      <c r="L379" s="171"/>
      <c r="M379" s="163"/>
    </row>
    <row r="380" spans="1:13" s="40" customFormat="1" ht="56" customHeight="1" x14ac:dyDescent="0.55000000000000004">
      <c r="A380" s="164"/>
      <c r="B380" s="150"/>
      <c r="C380" s="147"/>
      <c r="D380" s="150"/>
      <c r="E380" s="113"/>
      <c r="F380" s="120"/>
      <c r="G380" s="126" t="s">
        <v>1103</v>
      </c>
      <c r="H380" s="151"/>
      <c r="I380" s="151"/>
      <c r="J380" s="126" t="s">
        <v>1103</v>
      </c>
      <c r="K380" s="105"/>
      <c r="L380" s="171"/>
      <c r="M380" s="163"/>
    </row>
    <row r="381" spans="1:13" s="40" customFormat="1" ht="92" customHeight="1" x14ac:dyDescent="0.55000000000000004">
      <c r="A381" s="164"/>
      <c r="B381" s="150"/>
      <c r="C381" s="147"/>
      <c r="D381" s="150"/>
      <c r="E381" s="113"/>
      <c r="F381" s="120"/>
      <c r="G381" s="126" t="s">
        <v>1108</v>
      </c>
      <c r="H381" s="151"/>
      <c r="I381" s="151"/>
      <c r="J381" s="126" t="s">
        <v>1108</v>
      </c>
      <c r="K381" s="126" t="s">
        <v>1107</v>
      </c>
      <c r="L381" s="171"/>
      <c r="M381" s="163"/>
    </row>
    <row r="382" spans="1:13" s="40" customFormat="1" ht="92" customHeight="1" x14ac:dyDescent="0.55000000000000004">
      <c r="A382" s="374"/>
      <c r="B382" s="142"/>
      <c r="C382" s="211"/>
      <c r="D382" s="142"/>
      <c r="E382" s="101"/>
      <c r="F382" s="121"/>
      <c r="G382" s="109" t="s">
        <v>18220</v>
      </c>
      <c r="H382" s="165"/>
      <c r="I382" s="165"/>
      <c r="J382" s="109" t="s">
        <v>1106</v>
      </c>
      <c r="K382" s="126" t="s">
        <v>1107</v>
      </c>
      <c r="L382" s="156"/>
      <c r="M382" s="166"/>
    </row>
    <row r="383" spans="1:13" s="35" customFormat="1" ht="104" customHeight="1" x14ac:dyDescent="0.55000000000000004">
      <c r="A383" s="116">
        <v>60</v>
      </c>
      <c r="B383" s="117" t="s">
        <v>1136</v>
      </c>
      <c r="C383" s="89">
        <v>1</v>
      </c>
      <c r="D383" s="117" t="s">
        <v>1137</v>
      </c>
      <c r="E383" s="96" t="s">
        <v>159</v>
      </c>
      <c r="F383" s="117" t="s">
        <v>1150</v>
      </c>
      <c r="G383" s="92" t="s">
        <v>18221</v>
      </c>
      <c r="H383" s="94" t="s">
        <v>1137</v>
      </c>
      <c r="I383" s="94" t="s">
        <v>1137</v>
      </c>
      <c r="J383" s="92" t="s">
        <v>18222</v>
      </c>
      <c r="K383" s="133" t="s">
        <v>156</v>
      </c>
      <c r="L383" s="133" t="s">
        <v>286</v>
      </c>
      <c r="M383" s="93" t="s">
        <v>1141</v>
      </c>
    </row>
    <row r="384" spans="1:13" s="35" customFormat="1" ht="56" customHeight="1" x14ac:dyDescent="0.55000000000000004">
      <c r="A384" s="118"/>
      <c r="B384" s="120"/>
      <c r="C384" s="112"/>
      <c r="D384" s="120"/>
      <c r="E384" s="113"/>
      <c r="F384" s="120"/>
      <c r="G384" s="92" t="s">
        <v>3097</v>
      </c>
      <c r="H384" s="115"/>
      <c r="I384" s="115"/>
      <c r="J384" s="92" t="s">
        <v>8780</v>
      </c>
      <c r="K384" s="128"/>
      <c r="L384" s="136"/>
      <c r="M384" s="115"/>
    </row>
    <row r="385" spans="1:13" s="35" customFormat="1" ht="56" customHeight="1" x14ac:dyDescent="0.55000000000000004">
      <c r="A385" s="118"/>
      <c r="B385" s="120"/>
      <c r="C385" s="100"/>
      <c r="D385" s="121"/>
      <c r="E385" s="101"/>
      <c r="F385" s="121"/>
      <c r="G385" s="92" t="s">
        <v>18223</v>
      </c>
      <c r="H385" s="115"/>
      <c r="I385" s="105"/>
      <c r="J385" s="92" t="s">
        <v>18224</v>
      </c>
      <c r="K385" s="109" t="s">
        <v>51</v>
      </c>
      <c r="L385" s="136"/>
      <c r="M385" s="115"/>
    </row>
    <row r="386" spans="1:13" s="35" customFormat="1" ht="56" customHeight="1" x14ac:dyDescent="0.55000000000000004">
      <c r="A386" s="118"/>
      <c r="B386" s="120"/>
      <c r="C386" s="89">
        <v>2</v>
      </c>
      <c r="D386" s="117" t="s">
        <v>1160</v>
      </c>
      <c r="E386" s="107" t="s">
        <v>77</v>
      </c>
      <c r="F386" s="137" t="s">
        <v>1161</v>
      </c>
      <c r="G386" s="109" t="s">
        <v>1160</v>
      </c>
      <c r="H386" s="115"/>
      <c r="I386" s="94" t="s">
        <v>1160</v>
      </c>
      <c r="J386" s="109" t="s">
        <v>4652</v>
      </c>
      <c r="K386" s="109" t="s">
        <v>156</v>
      </c>
      <c r="L386" s="136"/>
      <c r="M386" s="97"/>
    </row>
    <row r="387" spans="1:13" s="35" customFormat="1" ht="56" customHeight="1" x14ac:dyDescent="0.55000000000000004">
      <c r="A387" s="118"/>
      <c r="B387" s="120"/>
      <c r="C387" s="100"/>
      <c r="D387" s="121"/>
      <c r="E387" s="107" t="s">
        <v>55</v>
      </c>
      <c r="F387" s="137" t="s">
        <v>1170</v>
      </c>
      <c r="G387" s="109" t="s">
        <v>1170</v>
      </c>
      <c r="H387" s="115"/>
      <c r="I387" s="105"/>
      <c r="J387" s="109" t="s">
        <v>18225</v>
      </c>
      <c r="K387" s="109" t="s">
        <v>156</v>
      </c>
      <c r="L387" s="136"/>
      <c r="M387" s="97"/>
    </row>
    <row r="388" spans="1:13" s="35" customFormat="1" ht="80" customHeight="1" x14ac:dyDescent="0.55000000000000004">
      <c r="A388" s="118"/>
      <c r="B388" s="120"/>
      <c r="C388" s="89">
        <v>3</v>
      </c>
      <c r="D388" s="117" t="s">
        <v>1175</v>
      </c>
      <c r="E388" s="96" t="s">
        <v>77</v>
      </c>
      <c r="F388" s="117" t="s">
        <v>1176</v>
      </c>
      <c r="G388" s="109" t="s">
        <v>1175</v>
      </c>
      <c r="H388" s="115"/>
      <c r="I388" s="94" t="s">
        <v>18226</v>
      </c>
      <c r="J388" s="109" t="s">
        <v>8789</v>
      </c>
      <c r="K388" s="133" t="s">
        <v>156</v>
      </c>
      <c r="L388" s="136"/>
      <c r="M388" s="97"/>
    </row>
    <row r="389" spans="1:13" s="35" customFormat="1" ht="56" customHeight="1" x14ac:dyDescent="0.55000000000000004">
      <c r="A389" s="118"/>
      <c r="B389" s="120"/>
      <c r="C389" s="112"/>
      <c r="D389" s="120"/>
      <c r="E389" s="101"/>
      <c r="F389" s="121"/>
      <c r="G389" s="126" t="s">
        <v>1179</v>
      </c>
      <c r="H389" s="115"/>
      <c r="I389" s="115"/>
      <c r="J389" s="126" t="s">
        <v>4337</v>
      </c>
      <c r="K389" s="128"/>
      <c r="L389" s="136"/>
      <c r="M389" s="97"/>
    </row>
    <row r="390" spans="1:13" s="35" customFormat="1" ht="56" customHeight="1" x14ac:dyDescent="0.55000000000000004">
      <c r="A390" s="118"/>
      <c r="B390" s="120"/>
      <c r="C390" s="112"/>
      <c r="D390" s="120"/>
      <c r="E390" s="96" t="s">
        <v>55</v>
      </c>
      <c r="F390" s="117" t="s">
        <v>1184</v>
      </c>
      <c r="G390" s="109" t="s">
        <v>18227</v>
      </c>
      <c r="H390" s="115"/>
      <c r="I390" s="115"/>
      <c r="J390" s="109" t="s">
        <v>18228</v>
      </c>
      <c r="K390" s="109" t="s">
        <v>156</v>
      </c>
      <c r="L390" s="136"/>
      <c r="M390" s="97"/>
    </row>
    <row r="391" spans="1:13" s="35" customFormat="1" ht="56" customHeight="1" x14ac:dyDescent="0.55000000000000004">
      <c r="A391" s="118"/>
      <c r="B391" s="120"/>
      <c r="C391" s="100"/>
      <c r="D391" s="121"/>
      <c r="E391" s="113"/>
      <c r="F391" s="121"/>
      <c r="G391" s="109" t="s">
        <v>17746</v>
      </c>
      <c r="H391" s="115"/>
      <c r="I391" s="115"/>
      <c r="J391" s="109" t="s">
        <v>17747</v>
      </c>
      <c r="K391" s="133" t="s">
        <v>156</v>
      </c>
      <c r="L391" s="136"/>
      <c r="M391" s="97"/>
    </row>
    <row r="392" spans="1:13" s="35" customFormat="1" ht="68" customHeight="1" x14ac:dyDescent="0.55000000000000004">
      <c r="A392" s="160"/>
      <c r="B392" s="121"/>
      <c r="C392" s="205">
        <v>4</v>
      </c>
      <c r="D392" s="137" t="s">
        <v>1192</v>
      </c>
      <c r="E392" s="107"/>
      <c r="F392" s="137" t="s">
        <v>1193</v>
      </c>
      <c r="G392" s="126" t="s">
        <v>1194</v>
      </c>
      <c r="H392" s="105"/>
      <c r="I392" s="105"/>
      <c r="J392" s="109" t="s">
        <v>18229</v>
      </c>
      <c r="K392" s="128"/>
      <c r="L392" s="128"/>
      <c r="M392" s="104"/>
    </row>
    <row r="393" spans="1:13" s="35" customFormat="1" ht="80" customHeight="1" x14ac:dyDescent="0.55000000000000004">
      <c r="A393" s="116">
        <v>61</v>
      </c>
      <c r="B393" s="117" t="s">
        <v>1198</v>
      </c>
      <c r="C393" s="89">
        <v>1</v>
      </c>
      <c r="D393" s="117" t="s">
        <v>1199</v>
      </c>
      <c r="E393" s="107" t="s">
        <v>77</v>
      </c>
      <c r="F393" s="137" t="s">
        <v>1200</v>
      </c>
      <c r="G393" s="109" t="s">
        <v>18230</v>
      </c>
      <c r="H393" s="94" t="s">
        <v>1202</v>
      </c>
      <c r="I393" s="94" t="s">
        <v>1199</v>
      </c>
      <c r="J393" s="109" t="s">
        <v>18231</v>
      </c>
      <c r="K393" s="92" t="s">
        <v>156</v>
      </c>
      <c r="L393" s="94" t="s">
        <v>135</v>
      </c>
      <c r="M393" s="93" t="s">
        <v>44</v>
      </c>
    </row>
    <row r="394" spans="1:13" s="35" customFormat="1" ht="56" customHeight="1" x14ac:dyDescent="0.55000000000000004">
      <c r="A394" s="118"/>
      <c r="B394" s="120"/>
      <c r="C394" s="112"/>
      <c r="D394" s="120"/>
      <c r="E394" s="96" t="s">
        <v>55</v>
      </c>
      <c r="F394" s="117" t="s">
        <v>1204</v>
      </c>
      <c r="G394" s="109" t="s">
        <v>18232</v>
      </c>
      <c r="H394" s="115"/>
      <c r="I394" s="115"/>
      <c r="J394" s="109" t="s">
        <v>18233</v>
      </c>
      <c r="K394" s="134" t="s">
        <v>156</v>
      </c>
      <c r="L394" s="136"/>
      <c r="M394" s="97"/>
    </row>
    <row r="395" spans="1:13" s="35" customFormat="1" ht="56" customHeight="1" x14ac:dyDescent="0.55000000000000004">
      <c r="A395" s="118"/>
      <c r="B395" s="120"/>
      <c r="C395" s="112"/>
      <c r="D395" s="120"/>
      <c r="E395" s="113"/>
      <c r="F395" s="120"/>
      <c r="G395" s="109" t="s">
        <v>18234</v>
      </c>
      <c r="H395" s="115"/>
      <c r="I395" s="115"/>
      <c r="J395" s="109" t="s">
        <v>18235</v>
      </c>
      <c r="K395" s="128"/>
      <c r="L395" s="136"/>
      <c r="M395" s="97"/>
    </row>
    <row r="396" spans="1:13" s="35" customFormat="1" ht="56" customHeight="1" x14ac:dyDescent="0.55000000000000004">
      <c r="A396" s="118"/>
      <c r="B396" s="120"/>
      <c r="C396" s="112"/>
      <c r="D396" s="120"/>
      <c r="E396" s="113"/>
      <c r="F396" s="120"/>
      <c r="G396" s="109" t="s">
        <v>18236</v>
      </c>
      <c r="H396" s="115"/>
      <c r="I396" s="115"/>
      <c r="J396" s="109" t="s">
        <v>9951</v>
      </c>
      <c r="K396" s="133" t="s">
        <v>51</v>
      </c>
      <c r="L396" s="136"/>
      <c r="M396" s="97"/>
    </row>
    <row r="397" spans="1:13" s="35" customFormat="1" ht="56" customHeight="1" x14ac:dyDescent="0.55000000000000004">
      <c r="A397" s="118"/>
      <c r="B397" s="120"/>
      <c r="C397" s="112"/>
      <c r="D397" s="120"/>
      <c r="E397" s="101"/>
      <c r="F397" s="121"/>
      <c r="G397" s="126" t="s">
        <v>18237</v>
      </c>
      <c r="H397" s="115"/>
      <c r="I397" s="115"/>
      <c r="J397" s="126" t="s">
        <v>4340</v>
      </c>
      <c r="K397" s="109" t="s">
        <v>86</v>
      </c>
      <c r="L397" s="128"/>
      <c r="M397" s="104"/>
    </row>
    <row r="398" spans="1:13" s="35" customFormat="1" ht="56" customHeight="1" x14ac:dyDescent="0.55000000000000004">
      <c r="A398" s="118"/>
      <c r="B398" s="120"/>
      <c r="C398" s="112"/>
      <c r="D398" s="120"/>
      <c r="E398" s="96" t="s">
        <v>87</v>
      </c>
      <c r="F398" s="117" t="s">
        <v>1241</v>
      </c>
      <c r="G398" s="126" t="s">
        <v>18238</v>
      </c>
      <c r="H398" s="115"/>
      <c r="I398" s="115"/>
      <c r="J398" s="109" t="s">
        <v>18239</v>
      </c>
      <c r="K398" s="109" t="s">
        <v>156</v>
      </c>
      <c r="L398" s="109" t="s">
        <v>135</v>
      </c>
      <c r="M398" s="126" t="s">
        <v>44</v>
      </c>
    </row>
    <row r="399" spans="1:13" s="35" customFormat="1" ht="68" customHeight="1" x14ac:dyDescent="0.55000000000000004">
      <c r="A399" s="118"/>
      <c r="B399" s="120"/>
      <c r="C399" s="100"/>
      <c r="D399" s="121"/>
      <c r="E399" s="101"/>
      <c r="F399" s="121"/>
      <c r="G399" s="126" t="s">
        <v>18240</v>
      </c>
      <c r="H399" s="115"/>
      <c r="I399" s="105"/>
      <c r="J399" s="126" t="s">
        <v>18241</v>
      </c>
      <c r="K399" s="109" t="s">
        <v>86</v>
      </c>
      <c r="L399" s="109" t="s">
        <v>1246</v>
      </c>
      <c r="M399" s="126" t="s">
        <v>44</v>
      </c>
    </row>
    <row r="400" spans="1:13" s="35" customFormat="1" ht="80" customHeight="1" x14ac:dyDescent="0.55000000000000004">
      <c r="A400" s="118"/>
      <c r="B400" s="120"/>
      <c r="C400" s="89">
        <v>2</v>
      </c>
      <c r="D400" s="117" t="s">
        <v>1256</v>
      </c>
      <c r="E400" s="96" t="s">
        <v>77</v>
      </c>
      <c r="F400" s="117" t="s">
        <v>1257</v>
      </c>
      <c r="G400" s="109" t="s">
        <v>18242</v>
      </c>
      <c r="H400" s="115"/>
      <c r="I400" s="94" t="s">
        <v>1256</v>
      </c>
      <c r="J400" s="109" t="s">
        <v>18243</v>
      </c>
      <c r="K400" s="133" t="s">
        <v>156</v>
      </c>
      <c r="L400" s="94" t="s">
        <v>135</v>
      </c>
      <c r="M400" s="93" t="s">
        <v>44</v>
      </c>
    </row>
    <row r="401" spans="1:13" s="35" customFormat="1" ht="56" customHeight="1" x14ac:dyDescent="0.55000000000000004">
      <c r="A401" s="118"/>
      <c r="B401" s="120"/>
      <c r="C401" s="112"/>
      <c r="D401" s="120"/>
      <c r="E401" s="113"/>
      <c r="F401" s="120"/>
      <c r="G401" s="109" t="s">
        <v>18244</v>
      </c>
      <c r="H401" s="115"/>
      <c r="I401" s="115"/>
      <c r="J401" s="109" t="s">
        <v>18245</v>
      </c>
      <c r="K401" s="136"/>
      <c r="L401" s="136"/>
      <c r="M401" s="97"/>
    </row>
    <row r="402" spans="1:13" s="35" customFormat="1" ht="56" customHeight="1" x14ac:dyDescent="0.55000000000000004">
      <c r="A402" s="118"/>
      <c r="B402" s="120"/>
      <c r="C402" s="112"/>
      <c r="D402" s="120"/>
      <c r="E402" s="113"/>
      <c r="F402" s="120"/>
      <c r="G402" s="109" t="s">
        <v>18246</v>
      </c>
      <c r="H402" s="115"/>
      <c r="I402" s="115"/>
      <c r="J402" s="109" t="s">
        <v>18247</v>
      </c>
      <c r="K402" s="136"/>
      <c r="L402" s="136"/>
      <c r="M402" s="97"/>
    </row>
    <row r="403" spans="1:13" s="35" customFormat="1" ht="56" customHeight="1" x14ac:dyDescent="0.55000000000000004">
      <c r="A403" s="118"/>
      <c r="B403" s="120"/>
      <c r="C403" s="112"/>
      <c r="D403" s="120"/>
      <c r="E403" s="113"/>
      <c r="F403" s="120"/>
      <c r="G403" s="109" t="s">
        <v>3148</v>
      </c>
      <c r="H403" s="115"/>
      <c r="I403" s="115"/>
      <c r="J403" s="109" t="s">
        <v>18248</v>
      </c>
      <c r="K403" s="128"/>
      <c r="L403" s="136"/>
      <c r="M403" s="97"/>
    </row>
    <row r="404" spans="1:13" s="35" customFormat="1" ht="56" customHeight="1" x14ac:dyDescent="0.55000000000000004">
      <c r="A404" s="118"/>
      <c r="B404" s="120"/>
      <c r="C404" s="112"/>
      <c r="D404" s="120"/>
      <c r="E404" s="113"/>
      <c r="F404" s="120"/>
      <c r="G404" s="109" t="s">
        <v>18249</v>
      </c>
      <c r="H404" s="115"/>
      <c r="I404" s="115"/>
      <c r="J404" s="109" t="s">
        <v>18250</v>
      </c>
      <c r="K404" s="109" t="s">
        <v>51</v>
      </c>
      <c r="L404" s="136"/>
      <c r="M404" s="97"/>
    </row>
    <row r="405" spans="1:13" s="35" customFormat="1" ht="56" customHeight="1" x14ac:dyDescent="0.55000000000000004">
      <c r="A405" s="118"/>
      <c r="B405" s="120"/>
      <c r="C405" s="112"/>
      <c r="D405" s="120"/>
      <c r="E405" s="101"/>
      <c r="F405" s="121"/>
      <c r="G405" s="109" t="s">
        <v>16011</v>
      </c>
      <c r="H405" s="115"/>
      <c r="I405" s="115"/>
      <c r="J405" s="109" t="s">
        <v>18251</v>
      </c>
      <c r="K405" s="109" t="s">
        <v>86</v>
      </c>
      <c r="L405" s="136"/>
      <c r="M405" s="97"/>
    </row>
    <row r="406" spans="1:13" s="35" customFormat="1" ht="56" customHeight="1" x14ac:dyDescent="0.55000000000000004">
      <c r="A406" s="118"/>
      <c r="B406" s="120"/>
      <c r="C406" s="112"/>
      <c r="D406" s="120"/>
      <c r="E406" s="96" t="s">
        <v>55</v>
      </c>
      <c r="F406" s="117" t="s">
        <v>1265</v>
      </c>
      <c r="G406" s="109" t="s">
        <v>18252</v>
      </c>
      <c r="H406" s="115"/>
      <c r="I406" s="115"/>
      <c r="J406" s="109" t="s">
        <v>18253</v>
      </c>
      <c r="K406" s="133" t="s">
        <v>156</v>
      </c>
      <c r="L406" s="136"/>
      <c r="M406" s="97"/>
    </row>
    <row r="407" spans="1:13" s="35" customFormat="1" ht="56" customHeight="1" x14ac:dyDescent="0.55000000000000004">
      <c r="A407" s="118"/>
      <c r="B407" s="120"/>
      <c r="C407" s="112"/>
      <c r="D407" s="120"/>
      <c r="E407" s="113"/>
      <c r="F407" s="120"/>
      <c r="G407" s="109" t="s">
        <v>18254</v>
      </c>
      <c r="H407" s="115"/>
      <c r="I407" s="115"/>
      <c r="J407" s="109" t="s">
        <v>18255</v>
      </c>
      <c r="K407" s="128"/>
      <c r="L407" s="136"/>
      <c r="M407" s="97"/>
    </row>
    <row r="408" spans="1:13" s="35" customFormat="1" ht="68" customHeight="1" x14ac:dyDescent="0.55000000000000004">
      <c r="A408" s="118"/>
      <c r="B408" s="120"/>
      <c r="C408" s="112"/>
      <c r="D408" s="120"/>
      <c r="E408" s="113"/>
      <c r="F408" s="120"/>
      <c r="G408" s="109" t="s">
        <v>18256</v>
      </c>
      <c r="H408" s="115"/>
      <c r="I408" s="115"/>
      <c r="J408" s="109" t="s">
        <v>18257</v>
      </c>
      <c r="K408" s="109" t="s">
        <v>51</v>
      </c>
      <c r="L408" s="136"/>
      <c r="M408" s="97"/>
    </row>
    <row r="409" spans="1:13" s="35" customFormat="1" ht="56" customHeight="1" x14ac:dyDescent="0.55000000000000004">
      <c r="A409" s="118"/>
      <c r="B409" s="120"/>
      <c r="C409" s="112"/>
      <c r="D409" s="120"/>
      <c r="E409" s="101"/>
      <c r="F409" s="121"/>
      <c r="G409" s="126" t="s">
        <v>18258</v>
      </c>
      <c r="H409" s="115"/>
      <c r="I409" s="115"/>
      <c r="J409" s="126" t="s">
        <v>18259</v>
      </c>
      <c r="K409" s="109" t="s">
        <v>86</v>
      </c>
      <c r="L409" s="136"/>
      <c r="M409" s="97"/>
    </row>
    <row r="410" spans="1:13" s="35" customFormat="1" ht="56" customHeight="1" x14ac:dyDescent="0.55000000000000004">
      <c r="A410" s="118"/>
      <c r="B410" s="120"/>
      <c r="C410" s="112"/>
      <c r="D410" s="120"/>
      <c r="E410" s="96" t="s">
        <v>94</v>
      </c>
      <c r="F410" s="117" t="s">
        <v>1272</v>
      </c>
      <c r="G410" s="109" t="s">
        <v>18260</v>
      </c>
      <c r="H410" s="115"/>
      <c r="I410" s="115"/>
      <c r="J410" s="109" t="s">
        <v>18261</v>
      </c>
      <c r="K410" s="109" t="s">
        <v>156</v>
      </c>
      <c r="L410" s="136"/>
      <c r="M410" s="97"/>
    </row>
    <row r="411" spans="1:13" s="35" customFormat="1" ht="56" customHeight="1" x14ac:dyDescent="0.55000000000000004">
      <c r="A411" s="118"/>
      <c r="B411" s="120"/>
      <c r="C411" s="112"/>
      <c r="D411" s="120"/>
      <c r="E411" s="113"/>
      <c r="F411" s="120"/>
      <c r="G411" s="109" t="s">
        <v>18262</v>
      </c>
      <c r="H411" s="115"/>
      <c r="I411" s="115"/>
      <c r="J411" s="109" t="s">
        <v>18263</v>
      </c>
      <c r="K411" s="109" t="s">
        <v>86</v>
      </c>
      <c r="L411" s="136"/>
      <c r="M411" s="97"/>
    </row>
    <row r="412" spans="1:13" s="35" customFormat="1" ht="56" customHeight="1" x14ac:dyDescent="0.55000000000000004">
      <c r="A412" s="118"/>
      <c r="B412" s="120"/>
      <c r="C412" s="112"/>
      <c r="D412" s="120"/>
      <c r="E412" s="113"/>
      <c r="F412" s="120"/>
      <c r="G412" s="126" t="s">
        <v>18264</v>
      </c>
      <c r="H412" s="115"/>
      <c r="I412" s="115"/>
      <c r="J412" s="126" t="s">
        <v>18265</v>
      </c>
      <c r="K412" s="133" t="s">
        <v>61</v>
      </c>
      <c r="L412" s="136"/>
      <c r="M412" s="97"/>
    </row>
    <row r="413" spans="1:13" s="35" customFormat="1" ht="56" customHeight="1" x14ac:dyDescent="0.55000000000000004">
      <c r="A413" s="118"/>
      <c r="B413" s="120"/>
      <c r="C413" s="100"/>
      <c r="D413" s="121"/>
      <c r="E413" s="101"/>
      <c r="F413" s="121"/>
      <c r="G413" s="126" t="s">
        <v>1270</v>
      </c>
      <c r="H413" s="115"/>
      <c r="I413" s="105"/>
      <c r="J413" s="126" t="s">
        <v>1271</v>
      </c>
      <c r="K413" s="128"/>
      <c r="L413" s="128"/>
      <c r="M413" s="104"/>
    </row>
    <row r="414" spans="1:13" s="35" customFormat="1" ht="56" customHeight="1" x14ac:dyDescent="0.55000000000000004">
      <c r="A414" s="118"/>
      <c r="B414" s="120"/>
      <c r="C414" s="89">
        <v>4</v>
      </c>
      <c r="D414" s="117" t="s">
        <v>1287</v>
      </c>
      <c r="E414" s="96" t="s">
        <v>77</v>
      </c>
      <c r="F414" s="117" t="s">
        <v>1288</v>
      </c>
      <c r="G414" s="92" t="s">
        <v>1289</v>
      </c>
      <c r="H414" s="115"/>
      <c r="I414" s="94" t="s">
        <v>1287</v>
      </c>
      <c r="J414" s="92" t="s">
        <v>4342</v>
      </c>
      <c r="K414" s="133" t="s">
        <v>156</v>
      </c>
      <c r="L414" s="94" t="s">
        <v>135</v>
      </c>
      <c r="M414" s="93" t="s">
        <v>44</v>
      </c>
    </row>
    <row r="415" spans="1:13" s="35" customFormat="1" ht="56" customHeight="1" x14ac:dyDescent="0.55000000000000004">
      <c r="A415" s="118"/>
      <c r="B415" s="120"/>
      <c r="C415" s="112"/>
      <c r="D415" s="120"/>
      <c r="E415" s="113"/>
      <c r="F415" s="120"/>
      <c r="G415" s="92" t="s">
        <v>10980</v>
      </c>
      <c r="H415" s="115"/>
      <c r="I415" s="115"/>
      <c r="J415" s="92" t="s">
        <v>10981</v>
      </c>
      <c r="K415" s="136"/>
      <c r="L415" s="115"/>
      <c r="M415" s="97"/>
    </row>
    <row r="416" spans="1:13" s="35" customFormat="1" ht="68" customHeight="1" x14ac:dyDescent="0.55000000000000004">
      <c r="A416" s="118"/>
      <c r="B416" s="120"/>
      <c r="C416" s="112"/>
      <c r="D416" s="120"/>
      <c r="E416" s="113"/>
      <c r="F416" s="120"/>
      <c r="G416" s="92" t="s">
        <v>3171</v>
      </c>
      <c r="H416" s="115"/>
      <c r="I416" s="115"/>
      <c r="J416" s="92" t="s">
        <v>9958</v>
      </c>
      <c r="K416" s="136"/>
      <c r="L416" s="115"/>
      <c r="M416" s="97"/>
    </row>
    <row r="417" spans="1:13" s="35" customFormat="1" ht="56" customHeight="1" x14ac:dyDescent="0.55000000000000004">
      <c r="A417" s="118"/>
      <c r="B417" s="120"/>
      <c r="C417" s="112"/>
      <c r="D417" s="120"/>
      <c r="E417" s="113"/>
      <c r="F417" s="120"/>
      <c r="G417" s="92" t="s">
        <v>1291</v>
      </c>
      <c r="H417" s="115"/>
      <c r="I417" s="115"/>
      <c r="J417" s="92" t="s">
        <v>1292</v>
      </c>
      <c r="K417" s="136"/>
      <c r="L417" s="115"/>
      <c r="M417" s="97"/>
    </row>
    <row r="418" spans="1:13" s="35" customFormat="1" ht="68" customHeight="1" x14ac:dyDescent="0.55000000000000004">
      <c r="A418" s="118"/>
      <c r="B418" s="120"/>
      <c r="C418" s="112"/>
      <c r="D418" s="120"/>
      <c r="E418" s="113"/>
      <c r="F418" s="120"/>
      <c r="G418" s="92" t="s">
        <v>3942</v>
      </c>
      <c r="H418" s="115"/>
      <c r="I418" s="115"/>
      <c r="J418" s="92" t="s">
        <v>10986</v>
      </c>
      <c r="K418" s="136"/>
      <c r="L418" s="115"/>
      <c r="M418" s="97"/>
    </row>
    <row r="419" spans="1:13" s="35" customFormat="1" ht="56" customHeight="1" x14ac:dyDescent="0.55000000000000004">
      <c r="A419" s="118"/>
      <c r="B419" s="120"/>
      <c r="C419" s="112"/>
      <c r="D419" s="120"/>
      <c r="E419" s="113"/>
      <c r="F419" s="120"/>
      <c r="G419" s="92" t="s">
        <v>14458</v>
      </c>
      <c r="H419" s="115"/>
      <c r="I419" s="115"/>
      <c r="J419" s="92" t="s">
        <v>18266</v>
      </c>
      <c r="K419" s="128"/>
      <c r="L419" s="115"/>
      <c r="M419" s="97"/>
    </row>
    <row r="420" spans="1:13" s="35" customFormat="1" ht="104" customHeight="1" x14ac:dyDescent="0.55000000000000004">
      <c r="A420" s="118"/>
      <c r="B420" s="120"/>
      <c r="C420" s="112"/>
      <c r="D420" s="120"/>
      <c r="E420" s="101"/>
      <c r="F420" s="121"/>
      <c r="G420" s="92" t="s">
        <v>1301</v>
      </c>
      <c r="H420" s="115"/>
      <c r="I420" s="115"/>
      <c r="J420" s="92" t="s">
        <v>1301</v>
      </c>
      <c r="K420" s="92" t="s">
        <v>1302</v>
      </c>
      <c r="L420" s="136"/>
      <c r="M420" s="97"/>
    </row>
    <row r="421" spans="1:13" s="35" customFormat="1" ht="56" customHeight="1" x14ac:dyDescent="0.55000000000000004">
      <c r="A421" s="118"/>
      <c r="B421" s="120"/>
      <c r="C421" s="112"/>
      <c r="D421" s="120"/>
      <c r="E421" s="96" t="s">
        <v>55</v>
      </c>
      <c r="F421" s="117" t="s">
        <v>1305</v>
      </c>
      <c r="G421" s="92" t="s">
        <v>1306</v>
      </c>
      <c r="H421" s="115"/>
      <c r="I421" s="115"/>
      <c r="J421" s="92" t="s">
        <v>4347</v>
      </c>
      <c r="K421" s="133" t="s">
        <v>156</v>
      </c>
      <c r="L421" s="136"/>
      <c r="M421" s="97"/>
    </row>
    <row r="422" spans="1:13" s="35" customFormat="1" ht="56" customHeight="1" x14ac:dyDescent="0.55000000000000004">
      <c r="A422" s="118"/>
      <c r="B422" s="120"/>
      <c r="C422" s="112"/>
      <c r="D422" s="120"/>
      <c r="E422" s="113"/>
      <c r="F422" s="120"/>
      <c r="G422" s="98" t="s">
        <v>1308</v>
      </c>
      <c r="H422" s="115"/>
      <c r="I422" s="115"/>
      <c r="J422" s="98" t="s">
        <v>4348</v>
      </c>
      <c r="K422" s="136"/>
      <c r="L422" s="136"/>
      <c r="M422" s="97"/>
    </row>
    <row r="423" spans="1:13" s="35" customFormat="1" ht="56" customHeight="1" x14ac:dyDescent="0.55000000000000004">
      <c r="A423" s="118"/>
      <c r="B423" s="120"/>
      <c r="C423" s="112"/>
      <c r="D423" s="120"/>
      <c r="E423" s="113"/>
      <c r="F423" s="120"/>
      <c r="G423" s="98" t="s">
        <v>18267</v>
      </c>
      <c r="H423" s="115"/>
      <c r="I423" s="115"/>
      <c r="J423" s="98" t="s">
        <v>18268</v>
      </c>
      <c r="K423" s="136"/>
      <c r="L423" s="136"/>
      <c r="M423" s="97"/>
    </row>
    <row r="424" spans="1:13" s="35" customFormat="1" ht="56" customHeight="1" x14ac:dyDescent="0.55000000000000004">
      <c r="A424" s="118"/>
      <c r="B424" s="120"/>
      <c r="C424" s="112"/>
      <c r="D424" s="120"/>
      <c r="E424" s="113"/>
      <c r="F424" s="120"/>
      <c r="G424" s="98" t="s">
        <v>1312</v>
      </c>
      <c r="H424" s="115"/>
      <c r="I424" s="115"/>
      <c r="J424" s="98" t="s">
        <v>1313</v>
      </c>
      <c r="K424" s="128"/>
      <c r="L424" s="136"/>
      <c r="M424" s="97"/>
    </row>
    <row r="425" spans="1:13" s="35" customFormat="1" ht="104" customHeight="1" x14ac:dyDescent="0.55000000000000004">
      <c r="A425" s="118"/>
      <c r="B425" s="120"/>
      <c r="C425" s="112"/>
      <c r="D425" s="120"/>
      <c r="E425" s="101"/>
      <c r="F425" s="121"/>
      <c r="G425" s="92" t="s">
        <v>1316</v>
      </c>
      <c r="H425" s="115"/>
      <c r="I425" s="115"/>
      <c r="J425" s="92" t="s">
        <v>1316</v>
      </c>
      <c r="K425" s="92" t="s">
        <v>1302</v>
      </c>
      <c r="L425" s="136"/>
      <c r="M425" s="97"/>
    </row>
    <row r="426" spans="1:13" s="35" customFormat="1" ht="68" customHeight="1" x14ac:dyDescent="0.55000000000000004">
      <c r="A426" s="118"/>
      <c r="B426" s="120"/>
      <c r="C426" s="112"/>
      <c r="D426" s="120"/>
      <c r="E426" s="96" t="s">
        <v>87</v>
      </c>
      <c r="F426" s="117" t="s">
        <v>1321</v>
      </c>
      <c r="G426" s="98" t="s">
        <v>18269</v>
      </c>
      <c r="H426" s="115"/>
      <c r="I426" s="115"/>
      <c r="J426" s="98" t="s">
        <v>18270</v>
      </c>
      <c r="K426" s="133" t="s">
        <v>156</v>
      </c>
      <c r="L426" s="136"/>
      <c r="M426" s="97"/>
    </row>
    <row r="427" spans="1:13" s="35" customFormat="1" ht="56" customHeight="1" x14ac:dyDescent="0.55000000000000004">
      <c r="A427" s="118"/>
      <c r="B427" s="120"/>
      <c r="C427" s="112"/>
      <c r="D427" s="120"/>
      <c r="E427" s="113"/>
      <c r="F427" s="120"/>
      <c r="G427" s="98" t="s">
        <v>8821</v>
      </c>
      <c r="H427" s="115"/>
      <c r="I427" s="115"/>
      <c r="J427" s="98" t="s">
        <v>8822</v>
      </c>
      <c r="K427" s="136"/>
      <c r="L427" s="136"/>
      <c r="M427" s="97"/>
    </row>
    <row r="428" spans="1:13" s="35" customFormat="1" ht="56" customHeight="1" x14ac:dyDescent="0.55000000000000004">
      <c r="A428" s="118"/>
      <c r="B428" s="120"/>
      <c r="C428" s="112"/>
      <c r="D428" s="120"/>
      <c r="E428" s="113"/>
      <c r="F428" s="120"/>
      <c r="G428" s="98" t="s">
        <v>3180</v>
      </c>
      <c r="H428" s="115"/>
      <c r="I428" s="115"/>
      <c r="J428" s="98" t="s">
        <v>17504</v>
      </c>
      <c r="K428" s="136"/>
      <c r="L428" s="136"/>
      <c r="M428" s="97"/>
    </row>
    <row r="429" spans="1:13" s="35" customFormat="1" ht="56" customHeight="1" x14ac:dyDescent="0.55000000000000004">
      <c r="A429" s="118"/>
      <c r="B429" s="120"/>
      <c r="C429" s="112"/>
      <c r="D429" s="120"/>
      <c r="E429" s="113"/>
      <c r="F429" s="120"/>
      <c r="G429" s="98" t="s">
        <v>3173</v>
      </c>
      <c r="H429" s="115"/>
      <c r="I429" s="115"/>
      <c r="J429" s="98" t="s">
        <v>8817</v>
      </c>
      <c r="K429" s="128"/>
      <c r="L429" s="136"/>
      <c r="M429" s="97"/>
    </row>
    <row r="430" spans="1:13" s="35" customFormat="1" ht="104" customHeight="1" x14ac:dyDescent="0.55000000000000004">
      <c r="A430" s="118"/>
      <c r="B430" s="120"/>
      <c r="C430" s="112"/>
      <c r="D430" s="120"/>
      <c r="E430" s="113"/>
      <c r="F430" s="120"/>
      <c r="G430" s="92" t="s">
        <v>1324</v>
      </c>
      <c r="H430" s="115"/>
      <c r="I430" s="115"/>
      <c r="J430" s="92" t="s">
        <v>1324</v>
      </c>
      <c r="K430" s="109" t="s">
        <v>1325</v>
      </c>
      <c r="L430" s="136"/>
      <c r="M430" s="97"/>
    </row>
    <row r="431" spans="1:13" s="35" customFormat="1" ht="104" customHeight="1" x14ac:dyDescent="0.55000000000000004">
      <c r="A431" s="173"/>
      <c r="B431" s="225"/>
      <c r="C431" s="119"/>
      <c r="D431" s="225"/>
      <c r="E431" s="101"/>
      <c r="F431" s="121"/>
      <c r="G431" s="92" t="s">
        <v>8823</v>
      </c>
      <c r="H431" s="174"/>
      <c r="I431" s="174"/>
      <c r="J431" s="92" t="s">
        <v>8823</v>
      </c>
      <c r="K431" s="126" t="s">
        <v>1325</v>
      </c>
      <c r="L431" s="115"/>
      <c r="M431" s="97"/>
    </row>
    <row r="432" spans="1:13" s="35" customFormat="1" ht="68" customHeight="1" x14ac:dyDescent="0.55000000000000004">
      <c r="A432" s="118"/>
      <c r="B432" s="120"/>
      <c r="C432" s="112"/>
      <c r="D432" s="120"/>
      <c r="E432" s="96" t="s">
        <v>94</v>
      </c>
      <c r="F432" s="117" t="s">
        <v>1328</v>
      </c>
      <c r="G432" s="92" t="s">
        <v>18271</v>
      </c>
      <c r="H432" s="115"/>
      <c r="I432" s="115"/>
      <c r="J432" s="92" t="s">
        <v>18272</v>
      </c>
      <c r="K432" s="134" t="s">
        <v>156</v>
      </c>
      <c r="L432" s="136"/>
      <c r="M432" s="97"/>
    </row>
    <row r="433" spans="1:13" s="35" customFormat="1" ht="56" customHeight="1" x14ac:dyDescent="0.55000000000000004">
      <c r="A433" s="118"/>
      <c r="B433" s="120"/>
      <c r="C433" s="112"/>
      <c r="D433" s="120"/>
      <c r="E433" s="113"/>
      <c r="F433" s="120"/>
      <c r="G433" s="92" t="s">
        <v>1331</v>
      </c>
      <c r="H433" s="115"/>
      <c r="I433" s="115"/>
      <c r="J433" s="92" t="s">
        <v>1332</v>
      </c>
      <c r="K433" s="138"/>
      <c r="L433" s="136"/>
      <c r="M433" s="97"/>
    </row>
    <row r="434" spans="1:13" s="35" customFormat="1" ht="56" customHeight="1" x14ac:dyDescent="0.55000000000000004">
      <c r="A434" s="118"/>
      <c r="B434" s="120"/>
      <c r="C434" s="112"/>
      <c r="D434" s="120"/>
      <c r="E434" s="113"/>
      <c r="F434" s="120"/>
      <c r="G434" s="92" t="s">
        <v>1333</v>
      </c>
      <c r="H434" s="115"/>
      <c r="I434" s="115"/>
      <c r="J434" s="92" t="s">
        <v>1334</v>
      </c>
      <c r="K434" s="138"/>
      <c r="L434" s="136"/>
      <c r="M434" s="97"/>
    </row>
    <row r="435" spans="1:13" s="35" customFormat="1" ht="56" customHeight="1" x14ac:dyDescent="0.55000000000000004">
      <c r="A435" s="118"/>
      <c r="B435" s="120"/>
      <c r="C435" s="112"/>
      <c r="D435" s="120"/>
      <c r="E435" s="113"/>
      <c r="F435" s="120"/>
      <c r="G435" s="92" t="s">
        <v>12537</v>
      </c>
      <c r="H435" s="115"/>
      <c r="I435" s="115"/>
      <c r="J435" s="92" t="s">
        <v>12538</v>
      </c>
      <c r="K435" s="138"/>
      <c r="L435" s="136"/>
      <c r="M435" s="97"/>
    </row>
    <row r="436" spans="1:13" s="35" customFormat="1" ht="68" customHeight="1" x14ac:dyDescent="0.55000000000000004">
      <c r="A436" s="118"/>
      <c r="B436" s="120"/>
      <c r="C436" s="112"/>
      <c r="D436" s="120"/>
      <c r="E436" s="113"/>
      <c r="F436" s="120"/>
      <c r="G436" s="92" t="s">
        <v>18273</v>
      </c>
      <c r="H436" s="115"/>
      <c r="I436" s="115"/>
      <c r="J436" s="92" t="s">
        <v>18274</v>
      </c>
      <c r="K436" s="138"/>
      <c r="L436" s="136"/>
      <c r="M436" s="97"/>
    </row>
    <row r="437" spans="1:13" s="35" customFormat="1" ht="56" customHeight="1" x14ac:dyDescent="0.55000000000000004">
      <c r="A437" s="118"/>
      <c r="B437" s="120"/>
      <c r="C437" s="112"/>
      <c r="D437" s="120"/>
      <c r="E437" s="113"/>
      <c r="F437" s="120"/>
      <c r="G437" s="92" t="s">
        <v>18275</v>
      </c>
      <c r="H437" s="115"/>
      <c r="I437" s="115"/>
      <c r="J437" s="92" t="s">
        <v>18276</v>
      </c>
      <c r="K437" s="135"/>
      <c r="L437" s="136"/>
      <c r="M437" s="97"/>
    </row>
    <row r="438" spans="1:13" s="35" customFormat="1" ht="56" customHeight="1" x14ac:dyDescent="0.55000000000000004">
      <c r="A438" s="118"/>
      <c r="B438" s="120"/>
      <c r="C438" s="112"/>
      <c r="D438" s="120"/>
      <c r="E438" s="113"/>
      <c r="F438" s="120"/>
      <c r="G438" s="109" t="s">
        <v>1341</v>
      </c>
      <c r="H438" s="115"/>
      <c r="I438" s="115"/>
      <c r="J438" s="109" t="s">
        <v>1342</v>
      </c>
      <c r="K438" s="109" t="s">
        <v>86</v>
      </c>
      <c r="L438" s="136"/>
      <c r="M438" s="97"/>
    </row>
    <row r="439" spans="1:13" s="35" customFormat="1" ht="56" customHeight="1" x14ac:dyDescent="0.55000000000000004">
      <c r="A439" s="118"/>
      <c r="B439" s="120"/>
      <c r="C439" s="112"/>
      <c r="D439" s="120"/>
      <c r="E439" s="113"/>
      <c r="F439" s="120"/>
      <c r="G439" s="126" t="s">
        <v>18277</v>
      </c>
      <c r="H439" s="115"/>
      <c r="I439" s="115"/>
      <c r="J439" s="126" t="s">
        <v>18278</v>
      </c>
      <c r="K439" s="109" t="s">
        <v>51</v>
      </c>
      <c r="L439" s="136"/>
      <c r="M439" s="97"/>
    </row>
    <row r="440" spans="1:13" s="35" customFormat="1" ht="116" customHeight="1" x14ac:dyDescent="0.55000000000000004">
      <c r="A440" s="118"/>
      <c r="B440" s="120"/>
      <c r="C440" s="112"/>
      <c r="D440" s="120"/>
      <c r="E440" s="113"/>
      <c r="F440" s="120"/>
      <c r="G440" s="109" t="s">
        <v>1351</v>
      </c>
      <c r="H440" s="115"/>
      <c r="I440" s="115"/>
      <c r="J440" s="109" t="s">
        <v>1351</v>
      </c>
      <c r="K440" s="109" t="s">
        <v>13929</v>
      </c>
      <c r="L440" s="136"/>
      <c r="M440" s="97"/>
    </row>
    <row r="441" spans="1:13" s="35" customFormat="1" ht="104" customHeight="1" x14ac:dyDescent="0.55000000000000004">
      <c r="A441" s="118"/>
      <c r="B441" s="120"/>
      <c r="C441" s="112"/>
      <c r="D441" s="120"/>
      <c r="E441" s="113"/>
      <c r="F441" s="120"/>
      <c r="G441" s="126" t="s">
        <v>18279</v>
      </c>
      <c r="H441" s="115"/>
      <c r="I441" s="115"/>
      <c r="J441" s="126" t="s">
        <v>4357</v>
      </c>
      <c r="K441" s="109" t="s">
        <v>1355</v>
      </c>
      <c r="L441" s="136"/>
      <c r="M441" s="97"/>
    </row>
    <row r="442" spans="1:13" s="35" customFormat="1" ht="80" customHeight="1" x14ac:dyDescent="0.55000000000000004">
      <c r="A442" s="118"/>
      <c r="B442" s="120"/>
      <c r="C442" s="112"/>
      <c r="D442" s="120"/>
      <c r="E442" s="101"/>
      <c r="F442" s="121"/>
      <c r="G442" s="109" t="s">
        <v>13373</v>
      </c>
      <c r="H442" s="115"/>
      <c r="I442" s="115"/>
      <c r="J442" s="109" t="s">
        <v>13373</v>
      </c>
      <c r="K442" s="126" t="s">
        <v>1304</v>
      </c>
      <c r="L442" s="115"/>
      <c r="M442" s="97"/>
    </row>
    <row r="443" spans="1:13" s="35" customFormat="1" ht="56" customHeight="1" x14ac:dyDescent="0.55000000000000004">
      <c r="A443" s="118"/>
      <c r="B443" s="120"/>
      <c r="C443" s="112"/>
      <c r="D443" s="120"/>
      <c r="E443" s="96" t="s">
        <v>159</v>
      </c>
      <c r="F443" s="117" t="s">
        <v>1357</v>
      </c>
      <c r="G443" s="109" t="s">
        <v>1372</v>
      </c>
      <c r="H443" s="115"/>
      <c r="I443" s="115"/>
      <c r="J443" s="109" t="s">
        <v>1373</v>
      </c>
      <c r="K443" s="109" t="s">
        <v>51</v>
      </c>
      <c r="L443" s="136"/>
      <c r="M443" s="97"/>
    </row>
    <row r="444" spans="1:13" s="35" customFormat="1" ht="80" customHeight="1" x14ac:dyDescent="0.55000000000000004">
      <c r="A444" s="118"/>
      <c r="B444" s="120"/>
      <c r="C444" s="112"/>
      <c r="D444" s="120"/>
      <c r="E444" s="101"/>
      <c r="F444" s="121"/>
      <c r="G444" s="109" t="s">
        <v>1376</v>
      </c>
      <c r="H444" s="115"/>
      <c r="I444" s="115"/>
      <c r="J444" s="109" t="s">
        <v>1376</v>
      </c>
      <c r="K444" s="109" t="s">
        <v>1377</v>
      </c>
      <c r="L444" s="136"/>
      <c r="M444" s="97"/>
    </row>
    <row r="445" spans="1:13" s="35" customFormat="1" ht="56" customHeight="1" x14ac:dyDescent="0.55000000000000004">
      <c r="A445" s="118"/>
      <c r="B445" s="120"/>
      <c r="C445" s="112"/>
      <c r="D445" s="120"/>
      <c r="E445" s="96" t="s">
        <v>191</v>
      </c>
      <c r="F445" s="117" t="s">
        <v>1390</v>
      </c>
      <c r="G445" s="109" t="s">
        <v>18280</v>
      </c>
      <c r="H445" s="115"/>
      <c r="I445" s="115"/>
      <c r="J445" s="109" t="s">
        <v>18281</v>
      </c>
      <c r="K445" s="175" t="s">
        <v>156</v>
      </c>
      <c r="L445" s="136"/>
      <c r="M445" s="97"/>
    </row>
    <row r="446" spans="1:13" s="35" customFormat="1" ht="56" customHeight="1" x14ac:dyDescent="0.55000000000000004">
      <c r="A446" s="118"/>
      <c r="B446" s="120"/>
      <c r="C446" s="112"/>
      <c r="D446" s="120"/>
      <c r="E446" s="113"/>
      <c r="F446" s="120"/>
      <c r="G446" s="109" t="s">
        <v>16073</v>
      </c>
      <c r="H446" s="115"/>
      <c r="I446" s="115"/>
      <c r="J446" s="109" t="s">
        <v>18282</v>
      </c>
      <c r="K446" s="136"/>
      <c r="L446" s="136"/>
      <c r="M446" s="97"/>
    </row>
    <row r="447" spans="1:13" s="35" customFormat="1" ht="56" customHeight="1" x14ac:dyDescent="0.55000000000000004">
      <c r="A447" s="118"/>
      <c r="B447" s="120"/>
      <c r="C447" s="112"/>
      <c r="D447" s="120"/>
      <c r="E447" s="101"/>
      <c r="F447" s="121"/>
      <c r="G447" s="126" t="s">
        <v>1401</v>
      </c>
      <c r="H447" s="115"/>
      <c r="I447" s="115"/>
      <c r="J447" s="126" t="s">
        <v>1402</v>
      </c>
      <c r="K447" s="128"/>
      <c r="L447" s="136"/>
      <c r="M447" s="97"/>
    </row>
    <row r="448" spans="1:13" s="35" customFormat="1" ht="56" customHeight="1" x14ac:dyDescent="0.55000000000000004">
      <c r="A448" s="118"/>
      <c r="B448" s="120"/>
      <c r="C448" s="112"/>
      <c r="D448" s="120"/>
      <c r="E448" s="96" t="s">
        <v>197</v>
      </c>
      <c r="F448" s="117" t="s">
        <v>1409</v>
      </c>
      <c r="G448" s="109" t="s">
        <v>18283</v>
      </c>
      <c r="H448" s="115"/>
      <c r="I448" s="115"/>
      <c r="J448" s="109" t="s">
        <v>17191</v>
      </c>
      <c r="K448" s="133" t="s">
        <v>156</v>
      </c>
      <c r="L448" s="136"/>
      <c r="M448" s="97"/>
    </row>
    <row r="449" spans="1:13" s="35" customFormat="1" ht="56" customHeight="1" x14ac:dyDescent="0.55000000000000004">
      <c r="A449" s="118"/>
      <c r="B449" s="120"/>
      <c r="C449" s="112"/>
      <c r="D449" s="120"/>
      <c r="E449" s="113"/>
      <c r="F449" s="120"/>
      <c r="G449" s="126" t="s">
        <v>16091</v>
      </c>
      <c r="H449" s="115"/>
      <c r="I449" s="115"/>
      <c r="J449" s="126" t="s">
        <v>18284</v>
      </c>
      <c r="K449" s="136"/>
      <c r="L449" s="136"/>
      <c r="M449" s="97"/>
    </row>
    <row r="450" spans="1:13" s="35" customFormat="1" ht="56" customHeight="1" x14ac:dyDescent="0.55000000000000004">
      <c r="A450" s="118"/>
      <c r="B450" s="120"/>
      <c r="C450" s="112"/>
      <c r="D450" s="120"/>
      <c r="E450" s="113"/>
      <c r="F450" s="120"/>
      <c r="G450" s="126" t="s">
        <v>1409</v>
      </c>
      <c r="H450" s="115"/>
      <c r="I450" s="115"/>
      <c r="J450" s="126" t="s">
        <v>18285</v>
      </c>
      <c r="K450" s="136"/>
      <c r="L450" s="136"/>
      <c r="M450" s="97"/>
    </row>
    <row r="451" spans="1:13" s="35" customFormat="1" ht="56" customHeight="1" x14ac:dyDescent="0.55000000000000004">
      <c r="A451" s="118"/>
      <c r="B451" s="120"/>
      <c r="C451" s="112"/>
      <c r="D451" s="120"/>
      <c r="E451" s="113"/>
      <c r="F451" s="120"/>
      <c r="G451" s="126" t="s">
        <v>18286</v>
      </c>
      <c r="H451" s="115"/>
      <c r="I451" s="115"/>
      <c r="J451" s="126" t="s">
        <v>18287</v>
      </c>
      <c r="K451" s="128"/>
      <c r="L451" s="136"/>
      <c r="M451" s="97"/>
    </row>
    <row r="452" spans="1:13" s="35" customFormat="1" ht="56" customHeight="1" x14ac:dyDescent="0.55000000000000004">
      <c r="A452" s="118"/>
      <c r="B452" s="120"/>
      <c r="C452" s="112"/>
      <c r="D452" s="120"/>
      <c r="E452" s="113"/>
      <c r="F452" s="120"/>
      <c r="G452" s="109" t="s">
        <v>7751</v>
      </c>
      <c r="H452" s="115"/>
      <c r="I452" s="115"/>
      <c r="J452" s="109" t="s">
        <v>7752</v>
      </c>
      <c r="K452" s="133" t="s">
        <v>86</v>
      </c>
      <c r="L452" s="136"/>
      <c r="M452" s="97"/>
    </row>
    <row r="453" spans="1:13" s="35" customFormat="1" ht="56" customHeight="1" x14ac:dyDescent="0.55000000000000004">
      <c r="A453" s="118"/>
      <c r="B453" s="120"/>
      <c r="C453" s="112"/>
      <c r="D453" s="120"/>
      <c r="E453" s="113"/>
      <c r="F453" s="120"/>
      <c r="G453" s="126" t="s">
        <v>18288</v>
      </c>
      <c r="H453" s="115"/>
      <c r="I453" s="115"/>
      <c r="J453" s="126" t="s">
        <v>18289</v>
      </c>
      <c r="K453" s="128"/>
      <c r="L453" s="136"/>
      <c r="M453" s="97"/>
    </row>
    <row r="454" spans="1:13" s="35" customFormat="1" ht="80" customHeight="1" x14ac:dyDescent="0.55000000000000004">
      <c r="A454" s="118"/>
      <c r="B454" s="120"/>
      <c r="C454" s="112"/>
      <c r="D454" s="120"/>
      <c r="E454" s="113"/>
      <c r="F454" s="120"/>
      <c r="G454" s="109" t="s">
        <v>18290</v>
      </c>
      <c r="H454" s="115"/>
      <c r="I454" s="115"/>
      <c r="J454" s="109" t="s">
        <v>18290</v>
      </c>
      <c r="K454" s="133" t="s">
        <v>18291</v>
      </c>
      <c r="L454" s="136"/>
      <c r="M454" s="97"/>
    </row>
    <row r="455" spans="1:13" s="35" customFormat="1" ht="56" customHeight="1" x14ac:dyDescent="0.55000000000000004">
      <c r="A455" s="118"/>
      <c r="B455" s="120"/>
      <c r="C455" s="100"/>
      <c r="D455" s="121"/>
      <c r="E455" s="101"/>
      <c r="F455" s="121"/>
      <c r="G455" s="126" t="s">
        <v>18292</v>
      </c>
      <c r="H455" s="115"/>
      <c r="I455" s="105"/>
      <c r="J455" s="126" t="s">
        <v>18293</v>
      </c>
      <c r="K455" s="128"/>
      <c r="L455" s="136"/>
      <c r="M455" s="104"/>
    </row>
    <row r="456" spans="1:13" s="35" customFormat="1" ht="92" customHeight="1" x14ac:dyDescent="0.55000000000000004">
      <c r="A456" s="160"/>
      <c r="B456" s="121"/>
      <c r="C456" s="205">
        <v>5</v>
      </c>
      <c r="D456" s="137" t="s">
        <v>1430</v>
      </c>
      <c r="E456" s="107" t="s">
        <v>55</v>
      </c>
      <c r="F456" s="137" t="s">
        <v>1440</v>
      </c>
      <c r="G456" s="126" t="s">
        <v>3213</v>
      </c>
      <c r="H456" s="105"/>
      <c r="I456" s="126" t="s">
        <v>1430</v>
      </c>
      <c r="J456" s="126" t="s">
        <v>4699</v>
      </c>
      <c r="K456" s="109" t="s">
        <v>86</v>
      </c>
      <c r="L456" s="128"/>
      <c r="M456" s="126" t="s">
        <v>1443</v>
      </c>
    </row>
    <row r="457" spans="1:13" s="35" customFormat="1" ht="56" customHeight="1" x14ac:dyDescent="0.55000000000000004">
      <c r="A457" s="441">
        <v>62</v>
      </c>
      <c r="B457" s="137" t="s">
        <v>3221</v>
      </c>
      <c r="C457" s="205">
        <v>2</v>
      </c>
      <c r="D457" s="137" t="s">
        <v>3226</v>
      </c>
      <c r="E457" s="107" t="s">
        <v>55</v>
      </c>
      <c r="F457" s="137" t="s">
        <v>3227</v>
      </c>
      <c r="G457" s="109" t="s">
        <v>18294</v>
      </c>
      <c r="H457" s="126" t="s">
        <v>3222</v>
      </c>
      <c r="I457" s="126" t="s">
        <v>3226</v>
      </c>
      <c r="J457" s="109" t="s">
        <v>18295</v>
      </c>
      <c r="K457" s="133" t="s">
        <v>86</v>
      </c>
      <c r="L457" s="126" t="s">
        <v>135</v>
      </c>
      <c r="M457" s="98" t="s">
        <v>44</v>
      </c>
    </row>
    <row r="458" spans="1:13" s="35" customFormat="1" ht="80" customHeight="1" x14ac:dyDescent="0.55000000000000004">
      <c r="A458" s="116">
        <v>63</v>
      </c>
      <c r="B458" s="117" t="s">
        <v>1454</v>
      </c>
      <c r="C458" s="89">
        <v>1</v>
      </c>
      <c r="D458" s="117" t="s">
        <v>1455</v>
      </c>
      <c r="E458" s="96" t="s">
        <v>77</v>
      </c>
      <c r="F458" s="117" t="s">
        <v>1456</v>
      </c>
      <c r="G458" s="109" t="s">
        <v>18296</v>
      </c>
      <c r="H458" s="94" t="s">
        <v>1458</v>
      </c>
      <c r="I458" s="94" t="s">
        <v>1455</v>
      </c>
      <c r="J458" s="109" t="s">
        <v>18297</v>
      </c>
      <c r="K458" s="94" t="s">
        <v>156</v>
      </c>
      <c r="L458" s="94" t="s">
        <v>135</v>
      </c>
      <c r="M458" s="93" t="s">
        <v>44</v>
      </c>
    </row>
    <row r="459" spans="1:13" s="35" customFormat="1" ht="56" customHeight="1" x14ac:dyDescent="0.55000000000000004">
      <c r="A459" s="118"/>
      <c r="B459" s="120"/>
      <c r="C459" s="112"/>
      <c r="D459" s="120"/>
      <c r="E459" s="101"/>
      <c r="F459" s="121"/>
      <c r="G459" s="109" t="s">
        <v>18298</v>
      </c>
      <c r="H459" s="115"/>
      <c r="I459" s="115"/>
      <c r="J459" s="109" t="s">
        <v>18299</v>
      </c>
      <c r="K459" s="105"/>
      <c r="L459" s="115"/>
      <c r="M459" s="97"/>
    </row>
    <row r="460" spans="1:13" s="35" customFormat="1" ht="56" customHeight="1" x14ac:dyDescent="0.55000000000000004">
      <c r="A460" s="118"/>
      <c r="B460" s="120"/>
      <c r="C460" s="112"/>
      <c r="D460" s="120"/>
      <c r="E460" s="107" t="s">
        <v>55</v>
      </c>
      <c r="F460" s="137" t="s">
        <v>1460</v>
      </c>
      <c r="G460" s="109" t="s">
        <v>1465</v>
      </c>
      <c r="H460" s="115"/>
      <c r="I460" s="115"/>
      <c r="J460" s="109" t="s">
        <v>18300</v>
      </c>
      <c r="K460" s="126" t="s">
        <v>51</v>
      </c>
      <c r="L460" s="115"/>
      <c r="M460" s="97"/>
    </row>
    <row r="461" spans="1:13" s="35" customFormat="1" ht="68" customHeight="1" x14ac:dyDescent="0.55000000000000004">
      <c r="A461" s="118"/>
      <c r="B461" s="120"/>
      <c r="C461" s="112"/>
      <c r="D461" s="120"/>
      <c r="E461" s="96" t="s">
        <v>94</v>
      </c>
      <c r="F461" s="117" t="s">
        <v>1470</v>
      </c>
      <c r="G461" s="109" t="s">
        <v>18301</v>
      </c>
      <c r="H461" s="115"/>
      <c r="I461" s="115"/>
      <c r="J461" s="109" t="s">
        <v>18302</v>
      </c>
      <c r="K461" s="94" t="s">
        <v>156</v>
      </c>
      <c r="L461" s="115"/>
      <c r="M461" s="97"/>
    </row>
    <row r="462" spans="1:13" s="35" customFormat="1" ht="56" customHeight="1" x14ac:dyDescent="0.55000000000000004">
      <c r="A462" s="118"/>
      <c r="B462" s="120"/>
      <c r="C462" s="112"/>
      <c r="D462" s="120"/>
      <c r="E462" s="113"/>
      <c r="F462" s="120"/>
      <c r="G462" s="126" t="s">
        <v>1458</v>
      </c>
      <c r="H462" s="115"/>
      <c r="I462" s="115"/>
      <c r="J462" s="126" t="s">
        <v>18303</v>
      </c>
      <c r="K462" s="105"/>
      <c r="L462" s="115"/>
      <c r="M462" s="97"/>
    </row>
    <row r="463" spans="1:13" s="35" customFormat="1" ht="56" customHeight="1" x14ac:dyDescent="0.55000000000000004">
      <c r="A463" s="118"/>
      <c r="B463" s="120"/>
      <c r="C463" s="100"/>
      <c r="D463" s="121"/>
      <c r="E463" s="101"/>
      <c r="F463" s="121"/>
      <c r="G463" s="109" t="s">
        <v>18304</v>
      </c>
      <c r="H463" s="115"/>
      <c r="I463" s="105"/>
      <c r="J463" s="109" t="s">
        <v>18305</v>
      </c>
      <c r="K463" s="126" t="s">
        <v>86</v>
      </c>
      <c r="L463" s="105"/>
      <c r="M463" s="104"/>
    </row>
    <row r="464" spans="1:13" s="35" customFormat="1" ht="68" customHeight="1" x14ac:dyDescent="0.55000000000000004">
      <c r="A464" s="118"/>
      <c r="B464" s="120"/>
      <c r="C464" s="205">
        <v>2</v>
      </c>
      <c r="D464" s="137" t="s">
        <v>1483</v>
      </c>
      <c r="E464" s="107" t="s">
        <v>77</v>
      </c>
      <c r="F464" s="137" t="s">
        <v>8872</v>
      </c>
      <c r="G464" s="109" t="s">
        <v>1483</v>
      </c>
      <c r="H464" s="115"/>
      <c r="I464" s="126" t="s">
        <v>1483</v>
      </c>
      <c r="J464" s="109" t="s">
        <v>4362</v>
      </c>
      <c r="K464" s="109" t="s">
        <v>156</v>
      </c>
      <c r="L464" s="126" t="s">
        <v>135</v>
      </c>
      <c r="M464" s="98" t="s">
        <v>44</v>
      </c>
    </row>
    <row r="465" spans="1:13" s="35" customFormat="1" ht="56" customHeight="1" x14ac:dyDescent="0.55000000000000004">
      <c r="A465" s="118"/>
      <c r="B465" s="120"/>
      <c r="C465" s="89">
        <v>3</v>
      </c>
      <c r="D465" s="117" t="s">
        <v>1490</v>
      </c>
      <c r="E465" s="107" t="s">
        <v>77</v>
      </c>
      <c r="F465" s="137" t="s">
        <v>1491</v>
      </c>
      <c r="G465" s="109" t="s">
        <v>1492</v>
      </c>
      <c r="H465" s="115"/>
      <c r="I465" s="94" t="s">
        <v>1490</v>
      </c>
      <c r="J465" s="109" t="s">
        <v>1493</v>
      </c>
      <c r="K465" s="109" t="s">
        <v>156</v>
      </c>
      <c r="L465" s="94" t="s">
        <v>135</v>
      </c>
      <c r="M465" s="93" t="s">
        <v>44</v>
      </c>
    </row>
    <row r="466" spans="1:13" s="35" customFormat="1" ht="56" customHeight="1" x14ac:dyDescent="0.55000000000000004">
      <c r="A466" s="118"/>
      <c r="B466" s="120"/>
      <c r="C466" s="112"/>
      <c r="D466" s="120"/>
      <c r="E466" s="96" t="s">
        <v>55</v>
      </c>
      <c r="F466" s="91" t="s">
        <v>1494</v>
      </c>
      <c r="G466" s="109" t="s">
        <v>1509</v>
      </c>
      <c r="H466" s="115"/>
      <c r="I466" s="115"/>
      <c r="J466" s="109" t="s">
        <v>1510</v>
      </c>
      <c r="K466" s="133" t="s">
        <v>156</v>
      </c>
      <c r="L466" s="136"/>
      <c r="M466" s="97"/>
    </row>
    <row r="467" spans="1:13" s="35" customFormat="1" ht="56" customHeight="1" x14ac:dyDescent="0.55000000000000004">
      <c r="A467" s="118"/>
      <c r="B467" s="120"/>
      <c r="C467" s="112"/>
      <c r="D467" s="120"/>
      <c r="E467" s="113"/>
      <c r="F467" s="114"/>
      <c r="G467" s="109" t="s">
        <v>18306</v>
      </c>
      <c r="H467" s="115"/>
      <c r="I467" s="115"/>
      <c r="J467" s="109" t="s">
        <v>18307</v>
      </c>
      <c r="K467" s="136"/>
      <c r="L467" s="136"/>
      <c r="M467" s="97"/>
    </row>
    <row r="468" spans="1:13" s="35" customFormat="1" ht="56" customHeight="1" x14ac:dyDescent="0.55000000000000004">
      <c r="A468" s="118"/>
      <c r="B468" s="120"/>
      <c r="C468" s="112"/>
      <c r="D468" s="120"/>
      <c r="E468" s="113"/>
      <c r="F468" s="114"/>
      <c r="G468" s="109" t="s">
        <v>18308</v>
      </c>
      <c r="H468" s="115"/>
      <c r="I468" s="115"/>
      <c r="J468" s="109" t="s">
        <v>18309</v>
      </c>
      <c r="K468" s="128"/>
      <c r="L468" s="136"/>
      <c r="M468" s="97"/>
    </row>
    <row r="469" spans="1:13" s="35" customFormat="1" ht="56" customHeight="1" x14ac:dyDescent="0.55000000000000004">
      <c r="A469" s="118"/>
      <c r="B469" s="120"/>
      <c r="C469" s="112"/>
      <c r="D469" s="120"/>
      <c r="E469" s="113"/>
      <c r="F469" s="114"/>
      <c r="G469" s="109" t="s">
        <v>18310</v>
      </c>
      <c r="H469" s="115"/>
      <c r="I469" s="115"/>
      <c r="J469" s="109" t="s">
        <v>18311</v>
      </c>
      <c r="K469" s="109" t="s">
        <v>51</v>
      </c>
      <c r="L469" s="136"/>
      <c r="M469" s="97"/>
    </row>
    <row r="470" spans="1:13" s="35" customFormat="1" ht="56" customHeight="1" x14ac:dyDescent="0.55000000000000004">
      <c r="A470" s="118"/>
      <c r="B470" s="120"/>
      <c r="C470" s="112"/>
      <c r="D470" s="120"/>
      <c r="E470" s="113"/>
      <c r="F470" s="114"/>
      <c r="G470" s="109" t="s">
        <v>7786</v>
      </c>
      <c r="H470" s="115"/>
      <c r="I470" s="115"/>
      <c r="J470" s="109" t="s">
        <v>7787</v>
      </c>
      <c r="K470" s="133" t="s">
        <v>86</v>
      </c>
      <c r="L470" s="136"/>
      <c r="M470" s="97"/>
    </row>
    <row r="471" spans="1:13" s="35" customFormat="1" ht="56" customHeight="1" x14ac:dyDescent="0.55000000000000004">
      <c r="A471" s="118"/>
      <c r="B471" s="120"/>
      <c r="C471" s="112"/>
      <c r="D471" s="120"/>
      <c r="E471" s="113"/>
      <c r="F471" s="114"/>
      <c r="G471" s="126" t="s">
        <v>18312</v>
      </c>
      <c r="H471" s="115"/>
      <c r="I471" s="115"/>
      <c r="J471" s="126" t="s">
        <v>18313</v>
      </c>
      <c r="K471" s="136"/>
      <c r="L471" s="136"/>
      <c r="M471" s="97"/>
    </row>
    <row r="472" spans="1:13" s="35" customFormat="1" ht="56" customHeight="1" x14ac:dyDescent="0.55000000000000004">
      <c r="A472" s="118"/>
      <c r="B472" s="120"/>
      <c r="C472" s="112"/>
      <c r="D472" s="120"/>
      <c r="E472" s="113"/>
      <c r="F472" s="114"/>
      <c r="G472" s="126" t="s">
        <v>18314</v>
      </c>
      <c r="H472" s="115"/>
      <c r="I472" s="115"/>
      <c r="J472" s="126" t="s">
        <v>18315</v>
      </c>
      <c r="K472" s="136"/>
      <c r="L472" s="136"/>
      <c r="M472" s="97"/>
    </row>
    <row r="473" spans="1:13" s="35" customFormat="1" ht="56" customHeight="1" x14ac:dyDescent="0.55000000000000004">
      <c r="A473" s="118"/>
      <c r="B473" s="120"/>
      <c r="C473" s="112"/>
      <c r="D473" s="120"/>
      <c r="E473" s="113"/>
      <c r="F473" s="114"/>
      <c r="G473" s="126" t="s">
        <v>18316</v>
      </c>
      <c r="H473" s="115"/>
      <c r="I473" s="115"/>
      <c r="J473" s="126" t="s">
        <v>18317</v>
      </c>
      <c r="K473" s="136"/>
      <c r="L473" s="136"/>
      <c r="M473" s="97"/>
    </row>
    <row r="474" spans="1:13" s="35" customFormat="1" ht="56" customHeight="1" x14ac:dyDescent="0.55000000000000004">
      <c r="A474" s="118"/>
      <c r="B474" s="120"/>
      <c r="C474" s="112"/>
      <c r="D474" s="120"/>
      <c r="E474" s="113"/>
      <c r="F474" s="114"/>
      <c r="G474" s="126" t="s">
        <v>9046</v>
      </c>
      <c r="H474" s="115"/>
      <c r="I474" s="115"/>
      <c r="J474" s="126" t="s">
        <v>9047</v>
      </c>
      <c r="K474" s="136"/>
      <c r="L474" s="136"/>
      <c r="M474" s="97"/>
    </row>
    <row r="475" spans="1:13" s="35" customFormat="1" ht="56" customHeight="1" x14ac:dyDescent="0.55000000000000004">
      <c r="A475" s="118"/>
      <c r="B475" s="120"/>
      <c r="C475" s="112"/>
      <c r="D475" s="120"/>
      <c r="E475" s="113"/>
      <c r="F475" s="114"/>
      <c r="G475" s="126" t="s">
        <v>18318</v>
      </c>
      <c r="H475" s="115"/>
      <c r="I475" s="115"/>
      <c r="J475" s="126" t="s">
        <v>18319</v>
      </c>
      <c r="K475" s="136"/>
      <c r="L475" s="136"/>
      <c r="M475" s="97"/>
    </row>
    <row r="476" spans="1:13" s="35" customFormat="1" ht="56" customHeight="1" x14ac:dyDescent="0.55000000000000004">
      <c r="A476" s="118"/>
      <c r="B476" s="120"/>
      <c r="C476" s="112"/>
      <c r="D476" s="120"/>
      <c r="E476" s="113"/>
      <c r="F476" s="114"/>
      <c r="G476" s="126" t="s">
        <v>18320</v>
      </c>
      <c r="H476" s="115"/>
      <c r="I476" s="115"/>
      <c r="J476" s="126" t="s">
        <v>18321</v>
      </c>
      <c r="K476" s="136"/>
      <c r="L476" s="136"/>
      <c r="M476" s="97"/>
    </row>
    <row r="477" spans="1:13" s="35" customFormat="1" ht="68" customHeight="1" x14ac:dyDescent="0.55000000000000004">
      <c r="A477" s="118"/>
      <c r="B477" s="120"/>
      <c r="C477" s="112"/>
      <c r="D477" s="120"/>
      <c r="E477" s="113"/>
      <c r="F477" s="114"/>
      <c r="G477" s="126" t="s">
        <v>17546</v>
      </c>
      <c r="H477" s="115"/>
      <c r="I477" s="115"/>
      <c r="J477" s="126" t="s">
        <v>17547</v>
      </c>
      <c r="K477" s="136"/>
      <c r="L477" s="136"/>
      <c r="M477" s="97"/>
    </row>
    <row r="478" spans="1:13" s="35" customFormat="1" ht="68" customHeight="1" x14ac:dyDescent="0.55000000000000004">
      <c r="A478" s="118"/>
      <c r="B478" s="120"/>
      <c r="C478" s="112"/>
      <c r="D478" s="120"/>
      <c r="E478" s="113"/>
      <c r="F478" s="114"/>
      <c r="G478" s="126" t="s">
        <v>17548</v>
      </c>
      <c r="H478" s="115"/>
      <c r="I478" s="115"/>
      <c r="J478" s="126" t="s">
        <v>17549</v>
      </c>
      <c r="K478" s="136"/>
      <c r="L478" s="136"/>
      <c r="M478" s="97"/>
    </row>
    <row r="479" spans="1:13" s="35" customFormat="1" ht="68" customHeight="1" x14ac:dyDescent="0.55000000000000004">
      <c r="A479" s="118"/>
      <c r="B479" s="120"/>
      <c r="C479" s="112"/>
      <c r="D479" s="120"/>
      <c r="E479" s="113"/>
      <c r="F479" s="114"/>
      <c r="G479" s="126" t="s">
        <v>17550</v>
      </c>
      <c r="H479" s="115"/>
      <c r="I479" s="115"/>
      <c r="J479" s="126" t="s">
        <v>17551</v>
      </c>
      <c r="K479" s="136"/>
      <c r="L479" s="136"/>
      <c r="M479" s="97"/>
    </row>
    <row r="480" spans="1:13" s="35" customFormat="1" ht="68" customHeight="1" x14ac:dyDescent="0.55000000000000004">
      <c r="A480" s="118"/>
      <c r="B480" s="120"/>
      <c r="C480" s="112"/>
      <c r="D480" s="120"/>
      <c r="E480" s="113"/>
      <c r="F480" s="114"/>
      <c r="G480" s="126" t="s">
        <v>17552</v>
      </c>
      <c r="H480" s="115"/>
      <c r="I480" s="115"/>
      <c r="J480" s="126" t="s">
        <v>17553</v>
      </c>
      <c r="K480" s="136"/>
      <c r="L480" s="136"/>
      <c r="M480" s="97"/>
    </row>
    <row r="481" spans="1:13" s="35" customFormat="1" ht="68" customHeight="1" x14ac:dyDescent="0.55000000000000004">
      <c r="A481" s="118"/>
      <c r="B481" s="120"/>
      <c r="C481" s="112"/>
      <c r="D481" s="120"/>
      <c r="E481" s="113"/>
      <c r="F481" s="114"/>
      <c r="G481" s="126" t="s">
        <v>17554</v>
      </c>
      <c r="H481" s="115"/>
      <c r="I481" s="115"/>
      <c r="J481" s="126" t="s">
        <v>17555</v>
      </c>
      <c r="K481" s="136"/>
      <c r="L481" s="136"/>
      <c r="M481" s="97"/>
    </row>
    <row r="482" spans="1:13" s="35" customFormat="1" ht="68" customHeight="1" x14ac:dyDescent="0.55000000000000004">
      <c r="A482" s="118"/>
      <c r="B482" s="120"/>
      <c r="C482" s="112"/>
      <c r="D482" s="120"/>
      <c r="E482" s="113"/>
      <c r="F482" s="114"/>
      <c r="G482" s="126" t="s">
        <v>17556</v>
      </c>
      <c r="H482" s="115"/>
      <c r="I482" s="115"/>
      <c r="J482" s="126" t="s">
        <v>17557</v>
      </c>
      <c r="K482" s="136"/>
      <c r="L482" s="136"/>
      <c r="M482" s="97"/>
    </row>
    <row r="483" spans="1:13" s="35" customFormat="1" ht="68" customHeight="1" x14ac:dyDescent="0.55000000000000004">
      <c r="A483" s="118"/>
      <c r="B483" s="120"/>
      <c r="C483" s="112"/>
      <c r="D483" s="120"/>
      <c r="E483" s="113"/>
      <c r="F483" s="114"/>
      <c r="G483" s="126" t="s">
        <v>17558</v>
      </c>
      <c r="H483" s="115"/>
      <c r="I483" s="115"/>
      <c r="J483" s="126" t="s">
        <v>17559</v>
      </c>
      <c r="K483" s="136"/>
      <c r="L483" s="136"/>
      <c r="M483" s="97"/>
    </row>
    <row r="484" spans="1:13" s="35" customFormat="1" ht="68" customHeight="1" x14ac:dyDescent="0.55000000000000004">
      <c r="A484" s="118"/>
      <c r="B484" s="120"/>
      <c r="C484" s="112"/>
      <c r="D484" s="120"/>
      <c r="E484" s="113"/>
      <c r="F484" s="114"/>
      <c r="G484" s="126" t="s">
        <v>4707</v>
      </c>
      <c r="H484" s="115"/>
      <c r="I484" s="115"/>
      <c r="J484" s="126" t="s">
        <v>17560</v>
      </c>
      <c r="K484" s="136"/>
      <c r="L484" s="136"/>
      <c r="M484" s="97"/>
    </row>
    <row r="485" spans="1:13" s="35" customFormat="1" ht="68" customHeight="1" x14ac:dyDescent="0.55000000000000004">
      <c r="A485" s="118"/>
      <c r="B485" s="120"/>
      <c r="C485" s="112"/>
      <c r="D485" s="120"/>
      <c r="E485" s="113"/>
      <c r="F485" s="114"/>
      <c r="G485" s="126" t="s">
        <v>4719</v>
      </c>
      <c r="H485" s="115"/>
      <c r="I485" s="115"/>
      <c r="J485" s="126" t="s">
        <v>17561</v>
      </c>
      <c r="K485" s="136"/>
      <c r="L485" s="136"/>
      <c r="M485" s="97"/>
    </row>
    <row r="486" spans="1:13" s="35" customFormat="1" ht="68" customHeight="1" x14ac:dyDescent="0.55000000000000004">
      <c r="A486" s="118"/>
      <c r="B486" s="120"/>
      <c r="C486" s="112"/>
      <c r="D486" s="120"/>
      <c r="E486" s="113"/>
      <c r="F486" s="114"/>
      <c r="G486" s="126" t="s">
        <v>4709</v>
      </c>
      <c r="H486" s="115"/>
      <c r="I486" s="115"/>
      <c r="J486" s="126" t="s">
        <v>17562</v>
      </c>
      <c r="K486" s="136"/>
      <c r="L486" s="136"/>
      <c r="M486" s="97"/>
    </row>
    <row r="487" spans="1:13" s="35" customFormat="1" ht="68" customHeight="1" x14ac:dyDescent="0.55000000000000004">
      <c r="A487" s="118"/>
      <c r="B487" s="120"/>
      <c r="C487" s="112"/>
      <c r="D487" s="120"/>
      <c r="E487" s="113"/>
      <c r="F487" s="114"/>
      <c r="G487" s="126" t="s">
        <v>10007</v>
      </c>
      <c r="H487" s="115"/>
      <c r="I487" s="115"/>
      <c r="J487" s="126" t="s">
        <v>17563</v>
      </c>
      <c r="K487" s="136"/>
      <c r="L487" s="136"/>
      <c r="M487" s="97"/>
    </row>
    <row r="488" spans="1:13" s="35" customFormat="1" ht="68" customHeight="1" x14ac:dyDescent="0.55000000000000004">
      <c r="A488" s="118"/>
      <c r="B488" s="120"/>
      <c r="C488" s="112"/>
      <c r="D488" s="120"/>
      <c r="E488" s="113"/>
      <c r="F488" s="114"/>
      <c r="G488" s="126" t="s">
        <v>10009</v>
      </c>
      <c r="H488" s="115"/>
      <c r="I488" s="115"/>
      <c r="J488" s="126" t="s">
        <v>17564</v>
      </c>
      <c r="K488" s="136"/>
      <c r="L488" s="136"/>
      <c r="M488" s="97"/>
    </row>
    <row r="489" spans="1:13" s="35" customFormat="1" ht="68" customHeight="1" x14ac:dyDescent="0.55000000000000004">
      <c r="A489" s="118"/>
      <c r="B489" s="120"/>
      <c r="C489" s="112"/>
      <c r="D489" s="120"/>
      <c r="E489" s="113"/>
      <c r="F489" s="114"/>
      <c r="G489" s="126" t="s">
        <v>4721</v>
      </c>
      <c r="H489" s="115"/>
      <c r="I489" s="115"/>
      <c r="J489" s="126" t="s">
        <v>17565</v>
      </c>
      <c r="K489" s="136"/>
      <c r="L489" s="136"/>
      <c r="M489" s="97"/>
    </row>
    <row r="490" spans="1:13" s="35" customFormat="1" ht="68" customHeight="1" x14ac:dyDescent="0.55000000000000004">
      <c r="A490" s="118"/>
      <c r="B490" s="120"/>
      <c r="C490" s="112"/>
      <c r="D490" s="120"/>
      <c r="E490" s="113"/>
      <c r="F490" s="114"/>
      <c r="G490" s="126" t="s">
        <v>4723</v>
      </c>
      <c r="H490" s="115"/>
      <c r="I490" s="115"/>
      <c r="J490" s="126" t="s">
        <v>17566</v>
      </c>
      <c r="K490" s="136"/>
      <c r="L490" s="136"/>
      <c r="M490" s="97"/>
    </row>
    <row r="491" spans="1:13" s="35" customFormat="1" ht="68" customHeight="1" x14ac:dyDescent="0.55000000000000004">
      <c r="A491" s="118"/>
      <c r="B491" s="120"/>
      <c r="C491" s="112"/>
      <c r="D491" s="120"/>
      <c r="E491" s="113"/>
      <c r="F491" s="114"/>
      <c r="G491" s="126" t="s">
        <v>3279</v>
      </c>
      <c r="H491" s="115"/>
      <c r="I491" s="115"/>
      <c r="J491" s="126" t="s">
        <v>17567</v>
      </c>
      <c r="K491" s="135"/>
      <c r="L491" s="136"/>
      <c r="M491" s="97"/>
    </row>
    <row r="492" spans="1:13" s="35" customFormat="1" ht="68" customHeight="1" x14ac:dyDescent="0.55000000000000004">
      <c r="A492" s="118"/>
      <c r="B492" s="120"/>
      <c r="C492" s="112"/>
      <c r="D492" s="120"/>
      <c r="E492" s="113"/>
      <c r="F492" s="114"/>
      <c r="G492" s="126" t="s">
        <v>4740</v>
      </c>
      <c r="H492" s="115"/>
      <c r="I492" s="115"/>
      <c r="J492" s="126" t="s">
        <v>18322</v>
      </c>
      <c r="K492" s="92" t="s">
        <v>18323</v>
      </c>
      <c r="L492" s="136"/>
      <c r="M492" s="97"/>
    </row>
    <row r="493" spans="1:13" s="35" customFormat="1" ht="92" customHeight="1" x14ac:dyDescent="0.55000000000000004">
      <c r="A493" s="118"/>
      <c r="B493" s="120"/>
      <c r="C493" s="112"/>
      <c r="D493" s="120"/>
      <c r="E493" s="101"/>
      <c r="F493" s="102"/>
      <c r="G493" s="126" t="s">
        <v>4031</v>
      </c>
      <c r="H493" s="115"/>
      <c r="I493" s="115"/>
      <c r="J493" s="126" t="s">
        <v>18324</v>
      </c>
      <c r="K493" s="92" t="s">
        <v>4033</v>
      </c>
      <c r="L493" s="136"/>
      <c r="M493" s="97"/>
    </row>
    <row r="494" spans="1:13" s="35" customFormat="1" ht="68" customHeight="1" x14ac:dyDescent="0.55000000000000004">
      <c r="A494" s="118"/>
      <c r="B494" s="120"/>
      <c r="C494" s="112"/>
      <c r="D494" s="120"/>
      <c r="E494" s="96" t="s">
        <v>87</v>
      </c>
      <c r="F494" s="91" t="s">
        <v>3291</v>
      </c>
      <c r="G494" s="109" t="s">
        <v>18325</v>
      </c>
      <c r="H494" s="115"/>
      <c r="I494" s="115"/>
      <c r="J494" s="109" t="s">
        <v>18326</v>
      </c>
      <c r="K494" s="92" t="s">
        <v>86</v>
      </c>
      <c r="L494" s="136"/>
      <c r="M494" s="97"/>
    </row>
    <row r="495" spans="1:13" s="35" customFormat="1" ht="80" customHeight="1" x14ac:dyDescent="0.55000000000000004">
      <c r="A495" s="118"/>
      <c r="B495" s="120"/>
      <c r="C495" s="112"/>
      <c r="D495" s="120"/>
      <c r="E495" s="101"/>
      <c r="F495" s="102"/>
      <c r="G495" s="109" t="s">
        <v>3292</v>
      </c>
      <c r="H495" s="115"/>
      <c r="I495" s="115"/>
      <c r="J495" s="109" t="s">
        <v>3292</v>
      </c>
      <c r="K495" s="92" t="s">
        <v>3293</v>
      </c>
      <c r="L495" s="136"/>
      <c r="M495" s="97"/>
    </row>
    <row r="496" spans="1:13" s="35" customFormat="1" ht="80" customHeight="1" x14ac:dyDescent="0.55000000000000004">
      <c r="A496" s="118"/>
      <c r="B496" s="120"/>
      <c r="C496" s="113"/>
      <c r="D496" s="114"/>
      <c r="E496" s="96" t="s">
        <v>197</v>
      </c>
      <c r="F496" s="117" t="s">
        <v>1572</v>
      </c>
      <c r="G496" s="92" t="s">
        <v>5065</v>
      </c>
      <c r="H496" s="115"/>
      <c r="I496" s="97"/>
      <c r="J496" s="92" t="s">
        <v>18327</v>
      </c>
      <c r="K496" s="98" t="s">
        <v>1549</v>
      </c>
      <c r="L496" s="115"/>
      <c r="M496" s="97"/>
    </row>
    <row r="497" spans="1:13" s="35" customFormat="1" ht="68" customHeight="1" x14ac:dyDescent="0.55000000000000004">
      <c r="A497" s="118"/>
      <c r="B497" s="120"/>
      <c r="C497" s="112"/>
      <c r="D497" s="120"/>
      <c r="E497" s="113"/>
      <c r="F497" s="120"/>
      <c r="G497" s="109" t="s">
        <v>3299</v>
      </c>
      <c r="H497" s="115"/>
      <c r="I497" s="115"/>
      <c r="J497" s="109" t="s">
        <v>18328</v>
      </c>
      <c r="K497" s="133" t="s">
        <v>81</v>
      </c>
      <c r="L497" s="136"/>
      <c r="M497" s="97"/>
    </row>
    <row r="498" spans="1:13" s="35" customFormat="1" ht="68" customHeight="1" x14ac:dyDescent="0.55000000000000004">
      <c r="A498" s="118"/>
      <c r="B498" s="120"/>
      <c r="C498" s="112"/>
      <c r="D498" s="120"/>
      <c r="E498" s="113"/>
      <c r="F498" s="120"/>
      <c r="G498" s="126" t="s">
        <v>6394</v>
      </c>
      <c r="H498" s="115"/>
      <c r="I498" s="115"/>
      <c r="J498" s="126" t="s">
        <v>18329</v>
      </c>
      <c r="K498" s="136"/>
      <c r="L498" s="136"/>
      <c r="M498" s="97"/>
    </row>
    <row r="499" spans="1:13" s="35" customFormat="1" ht="68" customHeight="1" x14ac:dyDescent="0.55000000000000004">
      <c r="A499" s="118"/>
      <c r="B499" s="120"/>
      <c r="C499" s="112"/>
      <c r="D499" s="120"/>
      <c r="E499" s="113"/>
      <c r="F499" s="120"/>
      <c r="G499" s="126" t="s">
        <v>6396</v>
      </c>
      <c r="H499" s="115"/>
      <c r="I499" s="115"/>
      <c r="J499" s="126" t="s">
        <v>18330</v>
      </c>
      <c r="K499" s="136"/>
      <c r="L499" s="136"/>
      <c r="M499" s="97"/>
    </row>
    <row r="500" spans="1:13" s="35" customFormat="1" ht="56" customHeight="1" x14ac:dyDescent="0.55000000000000004">
      <c r="A500" s="160"/>
      <c r="B500" s="121"/>
      <c r="C500" s="100"/>
      <c r="D500" s="121"/>
      <c r="E500" s="101"/>
      <c r="F500" s="121"/>
      <c r="G500" s="126" t="s">
        <v>18331</v>
      </c>
      <c r="H500" s="105"/>
      <c r="I500" s="105"/>
      <c r="J500" s="126" t="s">
        <v>18331</v>
      </c>
      <c r="K500" s="128"/>
      <c r="L500" s="128"/>
      <c r="M500" s="104"/>
    </row>
    <row r="501" spans="1:13" s="35" customFormat="1" ht="68" customHeight="1" x14ac:dyDescent="0.55000000000000004">
      <c r="A501" s="116">
        <v>64</v>
      </c>
      <c r="B501" s="117" t="s">
        <v>1589</v>
      </c>
      <c r="C501" s="89">
        <v>1</v>
      </c>
      <c r="D501" s="117" t="s">
        <v>1590</v>
      </c>
      <c r="E501" s="96" t="s">
        <v>77</v>
      </c>
      <c r="F501" s="117" t="s">
        <v>1591</v>
      </c>
      <c r="G501" s="109" t="s">
        <v>18332</v>
      </c>
      <c r="H501" s="94" t="s">
        <v>1590</v>
      </c>
      <c r="I501" s="94" t="s">
        <v>1590</v>
      </c>
      <c r="J501" s="109" t="s">
        <v>18333</v>
      </c>
      <c r="K501" s="133" t="s">
        <v>156</v>
      </c>
      <c r="L501" s="94" t="s">
        <v>135</v>
      </c>
      <c r="M501" s="93" t="s">
        <v>44</v>
      </c>
    </row>
    <row r="502" spans="1:13" s="35" customFormat="1" ht="56" customHeight="1" x14ac:dyDescent="0.55000000000000004">
      <c r="A502" s="118"/>
      <c r="B502" s="120"/>
      <c r="C502" s="112"/>
      <c r="D502" s="120"/>
      <c r="E502" s="113"/>
      <c r="F502" s="120"/>
      <c r="G502" s="109" t="s">
        <v>18334</v>
      </c>
      <c r="H502" s="115"/>
      <c r="I502" s="115"/>
      <c r="J502" s="109" t="s">
        <v>18335</v>
      </c>
      <c r="K502" s="136"/>
      <c r="L502" s="115"/>
      <c r="M502" s="97"/>
    </row>
    <row r="503" spans="1:13" s="35" customFormat="1" ht="56" customHeight="1" x14ac:dyDescent="0.55000000000000004">
      <c r="A503" s="118"/>
      <c r="B503" s="120"/>
      <c r="C503" s="112"/>
      <c r="D503" s="120"/>
      <c r="E503" s="113"/>
      <c r="F503" s="120"/>
      <c r="G503" s="109" t="s">
        <v>3303</v>
      </c>
      <c r="H503" s="115"/>
      <c r="I503" s="115"/>
      <c r="J503" s="109" t="s">
        <v>18336</v>
      </c>
      <c r="K503" s="128"/>
      <c r="L503" s="115"/>
      <c r="M503" s="97"/>
    </row>
    <row r="504" spans="1:13" s="35" customFormat="1" ht="56" customHeight="1" x14ac:dyDescent="0.55000000000000004">
      <c r="A504" s="118"/>
      <c r="B504" s="120"/>
      <c r="C504" s="112"/>
      <c r="D504" s="120"/>
      <c r="E504" s="113"/>
      <c r="F504" s="120"/>
      <c r="G504" s="109" t="s">
        <v>18337</v>
      </c>
      <c r="H504" s="115"/>
      <c r="I504" s="115"/>
      <c r="J504" s="109" t="s">
        <v>18338</v>
      </c>
      <c r="K504" s="109" t="s">
        <v>51</v>
      </c>
      <c r="L504" s="115"/>
      <c r="M504" s="97"/>
    </row>
    <row r="505" spans="1:13" s="35" customFormat="1" ht="56" customHeight="1" x14ac:dyDescent="0.55000000000000004">
      <c r="A505" s="118"/>
      <c r="B505" s="120"/>
      <c r="C505" s="112"/>
      <c r="D505" s="120"/>
      <c r="E505" s="101"/>
      <c r="F505" s="121"/>
      <c r="G505" s="109" t="s">
        <v>1790</v>
      </c>
      <c r="H505" s="115"/>
      <c r="I505" s="115"/>
      <c r="J505" s="109" t="s">
        <v>1791</v>
      </c>
      <c r="K505" s="109" t="s">
        <v>86</v>
      </c>
      <c r="L505" s="115"/>
      <c r="M505" s="97"/>
    </row>
    <row r="506" spans="1:13" s="35" customFormat="1" ht="56" customHeight="1" x14ac:dyDescent="0.55000000000000004">
      <c r="A506" s="118"/>
      <c r="B506" s="120"/>
      <c r="C506" s="112"/>
      <c r="D506" s="120"/>
      <c r="E506" s="96" t="s">
        <v>94</v>
      </c>
      <c r="F506" s="117" t="s">
        <v>3308</v>
      </c>
      <c r="G506" s="109" t="s">
        <v>18339</v>
      </c>
      <c r="H506" s="115"/>
      <c r="I506" s="115"/>
      <c r="J506" s="109" t="s">
        <v>4732</v>
      </c>
      <c r="K506" s="133" t="s">
        <v>156</v>
      </c>
      <c r="L506" s="136"/>
      <c r="M506" s="97"/>
    </row>
    <row r="507" spans="1:13" s="35" customFormat="1" ht="56" customHeight="1" x14ac:dyDescent="0.55000000000000004">
      <c r="A507" s="118"/>
      <c r="B507" s="120"/>
      <c r="C507" s="112"/>
      <c r="D507" s="120"/>
      <c r="E507" s="113"/>
      <c r="F507" s="120"/>
      <c r="G507" s="109" t="s">
        <v>18340</v>
      </c>
      <c r="H507" s="115"/>
      <c r="I507" s="115"/>
      <c r="J507" s="109" t="s">
        <v>4730</v>
      </c>
      <c r="K507" s="136"/>
      <c r="L507" s="136"/>
      <c r="M507" s="97"/>
    </row>
    <row r="508" spans="1:13" s="35" customFormat="1" ht="56" customHeight="1" x14ac:dyDescent="0.55000000000000004">
      <c r="A508" s="118"/>
      <c r="B508" s="120"/>
      <c r="C508" s="112"/>
      <c r="D508" s="120"/>
      <c r="E508" s="113"/>
      <c r="F508" s="120"/>
      <c r="G508" s="109" t="s">
        <v>4044</v>
      </c>
      <c r="H508" s="115"/>
      <c r="I508" s="115"/>
      <c r="J508" s="109" t="s">
        <v>4734</v>
      </c>
      <c r="K508" s="128"/>
      <c r="L508" s="136"/>
      <c r="M508" s="97"/>
    </row>
    <row r="509" spans="1:13" s="35" customFormat="1" ht="80" customHeight="1" x14ac:dyDescent="0.55000000000000004">
      <c r="A509" s="118"/>
      <c r="B509" s="120"/>
      <c r="C509" s="112"/>
      <c r="D509" s="120"/>
      <c r="E509" s="113"/>
      <c r="F509" s="120"/>
      <c r="G509" s="109" t="s">
        <v>3309</v>
      </c>
      <c r="H509" s="115"/>
      <c r="I509" s="115"/>
      <c r="J509" s="109" t="s">
        <v>3309</v>
      </c>
      <c r="K509" s="109" t="s">
        <v>3310</v>
      </c>
      <c r="L509" s="136"/>
      <c r="M509" s="97"/>
    </row>
    <row r="510" spans="1:13" s="35" customFormat="1" ht="56" customHeight="1" x14ac:dyDescent="0.55000000000000004">
      <c r="A510" s="118"/>
      <c r="B510" s="120"/>
      <c r="C510" s="112"/>
      <c r="D510" s="120"/>
      <c r="E510" s="113"/>
      <c r="F510" s="120"/>
      <c r="G510" s="109" t="s">
        <v>5072</v>
      </c>
      <c r="H510" s="115"/>
      <c r="I510" s="115"/>
      <c r="J510" s="109" t="s">
        <v>4736</v>
      </c>
      <c r="K510" s="93" t="s">
        <v>86</v>
      </c>
      <c r="L510" s="115"/>
      <c r="M510" s="97"/>
    </row>
    <row r="511" spans="1:13" s="35" customFormat="1" ht="56" customHeight="1" x14ac:dyDescent="0.55000000000000004">
      <c r="A511" s="118"/>
      <c r="B511" s="120"/>
      <c r="C511" s="112"/>
      <c r="D511" s="120"/>
      <c r="E511" s="113"/>
      <c r="F511" s="120"/>
      <c r="G511" s="109" t="s">
        <v>7060</v>
      </c>
      <c r="H511" s="115"/>
      <c r="I511" s="115"/>
      <c r="J511" s="109" t="s">
        <v>7061</v>
      </c>
      <c r="K511" s="97"/>
      <c r="L511" s="115"/>
      <c r="M511" s="97"/>
    </row>
    <row r="512" spans="1:13" s="35" customFormat="1" ht="56" customHeight="1" x14ac:dyDescent="0.55000000000000004">
      <c r="A512" s="118"/>
      <c r="B512" s="120"/>
      <c r="C512" s="100"/>
      <c r="D512" s="121"/>
      <c r="E512" s="101"/>
      <c r="F512" s="121"/>
      <c r="G512" s="109" t="s">
        <v>18341</v>
      </c>
      <c r="H512" s="115"/>
      <c r="I512" s="105"/>
      <c r="J512" s="109" t="s">
        <v>18342</v>
      </c>
      <c r="K512" s="104"/>
      <c r="L512" s="105"/>
      <c r="M512" s="104"/>
    </row>
    <row r="513" spans="1:13" s="35" customFormat="1" ht="68" customHeight="1" x14ac:dyDescent="0.55000000000000004">
      <c r="A513" s="118"/>
      <c r="B513" s="120"/>
      <c r="C513" s="89">
        <v>2</v>
      </c>
      <c r="D513" s="117" t="s">
        <v>1597</v>
      </c>
      <c r="E513" s="96" t="s">
        <v>77</v>
      </c>
      <c r="F513" s="117" t="s">
        <v>1598</v>
      </c>
      <c r="G513" s="109" t="s">
        <v>18343</v>
      </c>
      <c r="H513" s="115"/>
      <c r="I513" s="94" t="s">
        <v>1597</v>
      </c>
      <c r="J513" s="109" t="s">
        <v>18344</v>
      </c>
      <c r="K513" s="134" t="s">
        <v>156</v>
      </c>
      <c r="L513" s="94" t="s">
        <v>135</v>
      </c>
      <c r="M513" s="93" t="s">
        <v>44</v>
      </c>
    </row>
    <row r="514" spans="1:13" s="35" customFormat="1" ht="56" customHeight="1" x14ac:dyDescent="0.55000000000000004">
      <c r="A514" s="118"/>
      <c r="B514" s="120"/>
      <c r="C514" s="112"/>
      <c r="D514" s="120"/>
      <c r="E514" s="113"/>
      <c r="F514" s="120"/>
      <c r="G514" s="126" t="s">
        <v>18345</v>
      </c>
      <c r="H514" s="115"/>
      <c r="I514" s="115"/>
      <c r="J514" s="126" t="s">
        <v>18346</v>
      </c>
      <c r="K514" s="138"/>
      <c r="L514" s="115"/>
      <c r="M514" s="97"/>
    </row>
    <row r="515" spans="1:13" s="35" customFormat="1" ht="68" customHeight="1" x14ac:dyDescent="0.55000000000000004">
      <c r="A515" s="118"/>
      <c r="B515" s="120"/>
      <c r="C515" s="112"/>
      <c r="D515" s="120"/>
      <c r="E515" s="113"/>
      <c r="F515" s="120"/>
      <c r="G515" s="126" t="s">
        <v>18347</v>
      </c>
      <c r="H515" s="115"/>
      <c r="I515" s="115"/>
      <c r="J515" s="126" t="s">
        <v>18348</v>
      </c>
      <c r="K515" s="138"/>
      <c r="L515" s="115"/>
      <c r="M515" s="97"/>
    </row>
    <row r="516" spans="1:13" s="35" customFormat="1" ht="56" customHeight="1" x14ac:dyDescent="0.55000000000000004">
      <c r="A516" s="118"/>
      <c r="B516" s="120"/>
      <c r="C516" s="112"/>
      <c r="D516" s="120"/>
      <c r="E516" s="113"/>
      <c r="F516" s="120"/>
      <c r="G516" s="126" t="s">
        <v>18349</v>
      </c>
      <c r="H516" s="115"/>
      <c r="I516" s="115"/>
      <c r="J516" s="126" t="s">
        <v>18350</v>
      </c>
      <c r="K516" s="135"/>
      <c r="L516" s="115"/>
      <c r="M516" s="97"/>
    </row>
    <row r="517" spans="1:13" s="35" customFormat="1" ht="56" customHeight="1" x14ac:dyDescent="0.55000000000000004">
      <c r="A517" s="118"/>
      <c r="B517" s="120"/>
      <c r="C517" s="112"/>
      <c r="D517" s="120"/>
      <c r="E517" s="113"/>
      <c r="F517" s="120"/>
      <c r="G517" s="109" t="s">
        <v>18351</v>
      </c>
      <c r="H517" s="115"/>
      <c r="I517" s="115"/>
      <c r="J517" s="109" t="s">
        <v>18352</v>
      </c>
      <c r="K517" s="133" t="s">
        <v>51</v>
      </c>
      <c r="L517" s="136"/>
      <c r="M517" s="97"/>
    </row>
    <row r="518" spans="1:13" s="35" customFormat="1" ht="56" customHeight="1" x14ac:dyDescent="0.55000000000000004">
      <c r="A518" s="118"/>
      <c r="B518" s="120"/>
      <c r="C518" s="112"/>
      <c r="D518" s="120"/>
      <c r="E518" s="113"/>
      <c r="F518" s="120"/>
      <c r="G518" s="109" t="s">
        <v>18353</v>
      </c>
      <c r="H518" s="115"/>
      <c r="I518" s="115"/>
      <c r="J518" s="109" t="s">
        <v>18354</v>
      </c>
      <c r="K518" s="128"/>
      <c r="L518" s="136"/>
      <c r="M518" s="97"/>
    </row>
    <row r="519" spans="1:13" s="35" customFormat="1" ht="56" customHeight="1" x14ac:dyDescent="0.55000000000000004">
      <c r="A519" s="118"/>
      <c r="B519" s="120"/>
      <c r="C519" s="112"/>
      <c r="D519" s="120"/>
      <c r="E519" s="113"/>
      <c r="F519" s="120"/>
      <c r="G519" s="109" t="s">
        <v>18355</v>
      </c>
      <c r="H519" s="115"/>
      <c r="I519" s="115"/>
      <c r="J519" s="109" t="s">
        <v>18356</v>
      </c>
      <c r="K519" s="133" t="s">
        <v>86</v>
      </c>
      <c r="L519" s="136"/>
      <c r="M519" s="97"/>
    </row>
    <row r="520" spans="1:13" s="35" customFormat="1" ht="68" customHeight="1" x14ac:dyDescent="0.55000000000000004">
      <c r="A520" s="118"/>
      <c r="B520" s="120"/>
      <c r="C520" s="112"/>
      <c r="D520" s="120"/>
      <c r="E520" s="113"/>
      <c r="F520" s="120"/>
      <c r="G520" s="126" t="s">
        <v>16282</v>
      </c>
      <c r="H520" s="115"/>
      <c r="I520" s="115"/>
      <c r="J520" s="126" t="s">
        <v>18357</v>
      </c>
      <c r="K520" s="136"/>
      <c r="L520" s="136"/>
      <c r="M520" s="97"/>
    </row>
    <row r="521" spans="1:13" s="35" customFormat="1" ht="68" customHeight="1" x14ac:dyDescent="0.55000000000000004">
      <c r="A521" s="118"/>
      <c r="B521" s="120"/>
      <c r="C521" s="112"/>
      <c r="D521" s="120"/>
      <c r="E521" s="113"/>
      <c r="F521" s="120"/>
      <c r="G521" s="126" t="s">
        <v>18358</v>
      </c>
      <c r="H521" s="115"/>
      <c r="I521" s="115"/>
      <c r="J521" s="126" t="s">
        <v>18359</v>
      </c>
      <c r="K521" s="128"/>
      <c r="L521" s="136"/>
      <c r="M521" s="97"/>
    </row>
    <row r="522" spans="1:13" s="35" customFormat="1" ht="56" customHeight="1" x14ac:dyDescent="0.55000000000000004">
      <c r="A522" s="118"/>
      <c r="B522" s="120"/>
      <c r="C522" s="112"/>
      <c r="D522" s="120"/>
      <c r="E522" s="113"/>
      <c r="F522" s="120"/>
      <c r="G522" s="126" t="s">
        <v>3346</v>
      </c>
      <c r="H522" s="115"/>
      <c r="I522" s="115"/>
      <c r="J522" s="126" t="s">
        <v>18360</v>
      </c>
      <c r="K522" s="133" t="s">
        <v>61</v>
      </c>
      <c r="L522" s="136"/>
      <c r="M522" s="97"/>
    </row>
    <row r="523" spans="1:13" s="35" customFormat="1" ht="56" customHeight="1" x14ac:dyDescent="0.55000000000000004">
      <c r="A523" s="118"/>
      <c r="B523" s="120"/>
      <c r="C523" s="100"/>
      <c r="D523" s="121"/>
      <c r="E523" s="101"/>
      <c r="F523" s="121"/>
      <c r="G523" s="126" t="s">
        <v>18361</v>
      </c>
      <c r="H523" s="115"/>
      <c r="I523" s="105"/>
      <c r="J523" s="126" t="s">
        <v>1646</v>
      </c>
      <c r="K523" s="128"/>
      <c r="L523" s="128"/>
      <c r="M523" s="104"/>
    </row>
    <row r="524" spans="1:13" s="35" customFormat="1" ht="68" customHeight="1" x14ac:dyDescent="0.55000000000000004">
      <c r="A524" s="118"/>
      <c r="B524" s="120"/>
      <c r="C524" s="89">
        <v>3</v>
      </c>
      <c r="D524" s="117" t="s">
        <v>1647</v>
      </c>
      <c r="E524" s="96" t="s">
        <v>77</v>
      </c>
      <c r="F524" s="117" t="s">
        <v>1648</v>
      </c>
      <c r="G524" s="126" t="s">
        <v>18362</v>
      </c>
      <c r="H524" s="115"/>
      <c r="I524" s="94" t="s">
        <v>1647</v>
      </c>
      <c r="J524" s="126" t="s">
        <v>18363</v>
      </c>
      <c r="K524" s="133" t="s">
        <v>156</v>
      </c>
      <c r="L524" s="94" t="s">
        <v>135</v>
      </c>
      <c r="M524" s="93" t="s">
        <v>44</v>
      </c>
    </row>
    <row r="525" spans="1:13" s="35" customFormat="1" ht="56" customHeight="1" x14ac:dyDescent="0.55000000000000004">
      <c r="A525" s="118"/>
      <c r="B525" s="120"/>
      <c r="C525" s="112"/>
      <c r="D525" s="120"/>
      <c r="E525" s="113"/>
      <c r="F525" s="120"/>
      <c r="G525" s="126" t="s">
        <v>18364</v>
      </c>
      <c r="H525" s="115"/>
      <c r="I525" s="115"/>
      <c r="J525" s="126" t="s">
        <v>18365</v>
      </c>
      <c r="K525" s="136"/>
      <c r="L525" s="115"/>
      <c r="M525" s="97"/>
    </row>
    <row r="526" spans="1:13" s="35" customFormat="1" ht="56" customHeight="1" x14ac:dyDescent="0.55000000000000004">
      <c r="A526" s="118"/>
      <c r="B526" s="120"/>
      <c r="C526" s="112"/>
      <c r="D526" s="120"/>
      <c r="E526" s="113"/>
      <c r="F526" s="120"/>
      <c r="G526" s="126" t="s">
        <v>18366</v>
      </c>
      <c r="H526" s="115"/>
      <c r="I526" s="115"/>
      <c r="J526" s="126" t="s">
        <v>18367</v>
      </c>
      <c r="K526" s="136"/>
      <c r="L526" s="115"/>
      <c r="M526" s="97"/>
    </row>
    <row r="527" spans="1:13" s="35" customFormat="1" ht="56" customHeight="1" x14ac:dyDescent="0.55000000000000004">
      <c r="A527" s="118"/>
      <c r="B527" s="120"/>
      <c r="C527" s="112"/>
      <c r="D527" s="120"/>
      <c r="E527" s="113"/>
      <c r="F527" s="120"/>
      <c r="G527" s="126" t="s">
        <v>18368</v>
      </c>
      <c r="H527" s="115"/>
      <c r="I527" s="115"/>
      <c r="J527" s="126" t="s">
        <v>18369</v>
      </c>
      <c r="K527" s="136"/>
      <c r="L527" s="115"/>
      <c r="M527" s="97"/>
    </row>
    <row r="528" spans="1:13" s="35" customFormat="1" ht="56" customHeight="1" x14ac:dyDescent="0.55000000000000004">
      <c r="A528" s="118"/>
      <c r="B528" s="120"/>
      <c r="C528" s="112"/>
      <c r="D528" s="120"/>
      <c r="E528" s="113"/>
      <c r="F528" s="120"/>
      <c r="G528" s="126" t="s">
        <v>1651</v>
      </c>
      <c r="H528" s="115"/>
      <c r="I528" s="115"/>
      <c r="J528" s="126" t="s">
        <v>1652</v>
      </c>
      <c r="K528" s="136"/>
      <c r="L528" s="115"/>
      <c r="M528" s="97"/>
    </row>
    <row r="529" spans="1:13" s="35" customFormat="1" ht="56" customHeight="1" x14ac:dyDescent="0.55000000000000004">
      <c r="A529" s="118"/>
      <c r="B529" s="120"/>
      <c r="C529" s="112"/>
      <c r="D529" s="120"/>
      <c r="E529" s="113"/>
      <c r="F529" s="120"/>
      <c r="G529" s="126" t="s">
        <v>18370</v>
      </c>
      <c r="H529" s="115"/>
      <c r="I529" s="115"/>
      <c r="J529" s="126" t="s">
        <v>18371</v>
      </c>
      <c r="K529" s="136"/>
      <c r="L529" s="115"/>
      <c r="M529" s="97"/>
    </row>
    <row r="530" spans="1:13" s="35" customFormat="1" ht="56" customHeight="1" x14ac:dyDescent="0.55000000000000004">
      <c r="A530" s="118"/>
      <c r="B530" s="120"/>
      <c r="C530" s="112"/>
      <c r="D530" s="120"/>
      <c r="E530" s="113"/>
      <c r="F530" s="120"/>
      <c r="G530" s="126" t="s">
        <v>18372</v>
      </c>
      <c r="H530" s="115"/>
      <c r="I530" s="115"/>
      <c r="J530" s="126" t="s">
        <v>18373</v>
      </c>
      <c r="K530" s="136"/>
      <c r="L530" s="115"/>
      <c r="M530" s="97"/>
    </row>
    <row r="531" spans="1:13" s="35" customFormat="1" ht="56" customHeight="1" x14ac:dyDescent="0.55000000000000004">
      <c r="A531" s="118"/>
      <c r="B531" s="120"/>
      <c r="C531" s="112"/>
      <c r="D531" s="120"/>
      <c r="E531" s="113"/>
      <c r="F531" s="120"/>
      <c r="G531" s="126" t="s">
        <v>1649</v>
      </c>
      <c r="H531" s="115"/>
      <c r="I531" s="115"/>
      <c r="J531" s="126" t="s">
        <v>1650</v>
      </c>
      <c r="K531" s="128"/>
      <c r="L531" s="115"/>
      <c r="M531" s="97"/>
    </row>
    <row r="532" spans="1:13" s="35" customFormat="1" ht="56" customHeight="1" x14ac:dyDescent="0.55000000000000004">
      <c r="A532" s="118"/>
      <c r="B532" s="120"/>
      <c r="C532" s="112"/>
      <c r="D532" s="120"/>
      <c r="E532" s="113"/>
      <c r="F532" s="120"/>
      <c r="G532" s="126" t="s">
        <v>17627</v>
      </c>
      <c r="H532" s="115"/>
      <c r="I532" s="115"/>
      <c r="J532" s="126" t="s">
        <v>17628</v>
      </c>
      <c r="K532" s="133" t="s">
        <v>51</v>
      </c>
      <c r="L532" s="115"/>
      <c r="M532" s="97"/>
    </row>
    <row r="533" spans="1:13" s="35" customFormat="1" ht="56" customHeight="1" x14ac:dyDescent="0.55000000000000004">
      <c r="A533" s="118"/>
      <c r="B533" s="120"/>
      <c r="C533" s="112"/>
      <c r="D533" s="120"/>
      <c r="E533" s="113"/>
      <c r="F533" s="120"/>
      <c r="G533" s="126" t="s">
        <v>18374</v>
      </c>
      <c r="H533" s="115"/>
      <c r="I533" s="115"/>
      <c r="J533" s="126" t="s">
        <v>18375</v>
      </c>
      <c r="K533" s="136"/>
      <c r="L533" s="115"/>
      <c r="M533" s="97"/>
    </row>
    <row r="534" spans="1:13" s="35" customFormat="1" ht="56" customHeight="1" x14ac:dyDescent="0.55000000000000004">
      <c r="A534" s="118"/>
      <c r="B534" s="120"/>
      <c r="C534" s="112"/>
      <c r="D534" s="120"/>
      <c r="E534" s="113"/>
      <c r="F534" s="120"/>
      <c r="G534" s="126" t="s">
        <v>18376</v>
      </c>
      <c r="H534" s="115"/>
      <c r="I534" s="115"/>
      <c r="J534" s="126" t="s">
        <v>18377</v>
      </c>
      <c r="K534" s="128"/>
      <c r="L534" s="115"/>
      <c r="M534" s="97"/>
    </row>
    <row r="535" spans="1:13" s="35" customFormat="1" ht="56" customHeight="1" x14ac:dyDescent="0.55000000000000004">
      <c r="A535" s="118"/>
      <c r="B535" s="120"/>
      <c r="C535" s="112"/>
      <c r="D535" s="120"/>
      <c r="E535" s="113"/>
      <c r="F535" s="120"/>
      <c r="G535" s="126" t="s">
        <v>18378</v>
      </c>
      <c r="H535" s="115"/>
      <c r="I535" s="115"/>
      <c r="J535" s="126" t="s">
        <v>18379</v>
      </c>
      <c r="K535" s="133" t="s">
        <v>86</v>
      </c>
      <c r="L535" s="136"/>
      <c r="M535" s="97"/>
    </row>
    <row r="536" spans="1:13" s="35" customFormat="1" ht="56" customHeight="1" x14ac:dyDescent="0.55000000000000004">
      <c r="A536" s="118"/>
      <c r="B536" s="120"/>
      <c r="C536" s="112"/>
      <c r="D536" s="120"/>
      <c r="E536" s="113"/>
      <c r="F536" s="120"/>
      <c r="G536" s="126" t="s">
        <v>18380</v>
      </c>
      <c r="H536" s="115"/>
      <c r="I536" s="115"/>
      <c r="J536" s="126" t="s">
        <v>18369</v>
      </c>
      <c r="K536" s="136"/>
      <c r="L536" s="136"/>
      <c r="M536" s="97"/>
    </row>
    <row r="537" spans="1:13" s="35" customFormat="1" ht="56" customHeight="1" x14ac:dyDescent="0.55000000000000004">
      <c r="A537" s="118"/>
      <c r="B537" s="120"/>
      <c r="C537" s="112"/>
      <c r="D537" s="120"/>
      <c r="E537" s="113"/>
      <c r="F537" s="120"/>
      <c r="G537" s="126" t="s">
        <v>18381</v>
      </c>
      <c r="H537" s="115"/>
      <c r="I537" s="115"/>
      <c r="J537" s="126" t="s">
        <v>18382</v>
      </c>
      <c r="K537" s="128"/>
      <c r="L537" s="136"/>
      <c r="M537" s="97"/>
    </row>
    <row r="538" spans="1:13" s="35" customFormat="1" ht="92" customHeight="1" x14ac:dyDescent="0.55000000000000004">
      <c r="A538" s="118"/>
      <c r="B538" s="120"/>
      <c r="C538" s="112"/>
      <c r="D538" s="120"/>
      <c r="E538" s="101"/>
      <c r="F538" s="121"/>
      <c r="G538" s="109" t="s">
        <v>4395</v>
      </c>
      <c r="H538" s="115"/>
      <c r="I538" s="115"/>
      <c r="J538" s="109" t="s">
        <v>4395</v>
      </c>
      <c r="K538" s="109" t="s">
        <v>4396</v>
      </c>
      <c r="L538" s="136"/>
      <c r="M538" s="97"/>
    </row>
    <row r="539" spans="1:13" s="35" customFormat="1" ht="56" customHeight="1" x14ac:dyDescent="0.55000000000000004">
      <c r="A539" s="118"/>
      <c r="B539" s="120"/>
      <c r="C539" s="100"/>
      <c r="D539" s="121"/>
      <c r="E539" s="107" t="s">
        <v>55</v>
      </c>
      <c r="F539" s="137" t="s">
        <v>1677</v>
      </c>
      <c r="G539" s="109" t="s">
        <v>1678</v>
      </c>
      <c r="H539" s="115"/>
      <c r="I539" s="105"/>
      <c r="J539" s="109" t="s">
        <v>1679</v>
      </c>
      <c r="K539" s="109" t="s">
        <v>156</v>
      </c>
      <c r="L539" s="128"/>
      <c r="M539" s="104"/>
    </row>
    <row r="540" spans="1:13" s="35" customFormat="1" ht="68" customHeight="1" x14ac:dyDescent="0.55000000000000004">
      <c r="A540" s="118"/>
      <c r="B540" s="120"/>
      <c r="C540" s="89">
        <v>4</v>
      </c>
      <c r="D540" s="117" t="s">
        <v>1689</v>
      </c>
      <c r="E540" s="96" t="s">
        <v>77</v>
      </c>
      <c r="F540" s="117" t="s">
        <v>1690</v>
      </c>
      <c r="G540" s="109" t="s">
        <v>1691</v>
      </c>
      <c r="H540" s="115"/>
      <c r="I540" s="94" t="s">
        <v>1689</v>
      </c>
      <c r="J540" s="109" t="s">
        <v>1692</v>
      </c>
      <c r="K540" s="133" t="s">
        <v>156</v>
      </c>
      <c r="L540" s="94" t="s">
        <v>135</v>
      </c>
      <c r="M540" s="93" t="s">
        <v>44</v>
      </c>
    </row>
    <row r="541" spans="1:13" s="35" customFormat="1" ht="56" customHeight="1" x14ac:dyDescent="0.55000000000000004">
      <c r="A541" s="118"/>
      <c r="B541" s="120"/>
      <c r="C541" s="112"/>
      <c r="D541" s="120"/>
      <c r="E541" s="113"/>
      <c r="F541" s="120"/>
      <c r="G541" s="126" t="s">
        <v>18383</v>
      </c>
      <c r="H541" s="115"/>
      <c r="I541" s="115"/>
      <c r="J541" s="126" t="s">
        <v>18384</v>
      </c>
      <c r="K541" s="128"/>
      <c r="L541" s="115"/>
      <c r="M541" s="97"/>
    </row>
    <row r="542" spans="1:13" s="35" customFormat="1" ht="56" customHeight="1" x14ac:dyDescent="0.55000000000000004">
      <c r="A542" s="118"/>
      <c r="B542" s="120"/>
      <c r="C542" s="112"/>
      <c r="D542" s="120"/>
      <c r="E542" s="113"/>
      <c r="F542" s="120"/>
      <c r="G542" s="109" t="s">
        <v>3328</v>
      </c>
      <c r="H542" s="115"/>
      <c r="I542" s="115"/>
      <c r="J542" s="109" t="s">
        <v>6118</v>
      </c>
      <c r="K542" s="133" t="s">
        <v>86</v>
      </c>
      <c r="L542" s="136"/>
      <c r="M542" s="97"/>
    </row>
    <row r="543" spans="1:13" s="35" customFormat="1" ht="56" customHeight="1" x14ac:dyDescent="0.55000000000000004">
      <c r="A543" s="118"/>
      <c r="B543" s="120"/>
      <c r="C543" s="112"/>
      <c r="D543" s="120"/>
      <c r="E543" s="113"/>
      <c r="F543" s="120"/>
      <c r="G543" s="126" t="s">
        <v>3461</v>
      </c>
      <c r="H543" s="115"/>
      <c r="I543" s="115"/>
      <c r="J543" s="126" t="s">
        <v>17198</v>
      </c>
      <c r="K543" s="136"/>
      <c r="L543" s="136"/>
      <c r="M543" s="97"/>
    </row>
    <row r="544" spans="1:13" s="35" customFormat="1" ht="68" customHeight="1" x14ac:dyDescent="0.55000000000000004">
      <c r="A544" s="118"/>
      <c r="B544" s="120"/>
      <c r="C544" s="112"/>
      <c r="D544" s="120"/>
      <c r="E544" s="113"/>
      <c r="F544" s="120"/>
      <c r="G544" s="126" t="s">
        <v>18385</v>
      </c>
      <c r="H544" s="115"/>
      <c r="I544" s="115"/>
      <c r="J544" s="126" t="s">
        <v>18386</v>
      </c>
      <c r="K544" s="136"/>
      <c r="L544" s="136"/>
      <c r="M544" s="97"/>
    </row>
    <row r="545" spans="1:13" s="35" customFormat="1" ht="56" customHeight="1" x14ac:dyDescent="0.55000000000000004">
      <c r="A545" s="118"/>
      <c r="B545" s="120"/>
      <c r="C545" s="112"/>
      <c r="D545" s="120"/>
      <c r="E545" s="113"/>
      <c r="F545" s="120"/>
      <c r="G545" s="126" t="s">
        <v>18387</v>
      </c>
      <c r="H545" s="115"/>
      <c r="I545" s="115"/>
      <c r="J545" s="126" t="s">
        <v>18388</v>
      </c>
      <c r="K545" s="128"/>
      <c r="L545" s="136"/>
      <c r="M545" s="97"/>
    </row>
    <row r="546" spans="1:13" s="35" customFormat="1" ht="56" customHeight="1" x14ac:dyDescent="0.55000000000000004">
      <c r="A546" s="118"/>
      <c r="B546" s="120"/>
      <c r="C546" s="112"/>
      <c r="D546" s="120"/>
      <c r="E546" s="101"/>
      <c r="F546" s="121"/>
      <c r="G546" s="126" t="s">
        <v>18389</v>
      </c>
      <c r="H546" s="115"/>
      <c r="I546" s="115"/>
      <c r="J546" s="126" t="s">
        <v>18390</v>
      </c>
      <c r="K546" s="109" t="s">
        <v>61</v>
      </c>
      <c r="L546" s="136"/>
      <c r="M546" s="97"/>
    </row>
    <row r="547" spans="1:13" s="35" customFormat="1" ht="56" customHeight="1" x14ac:dyDescent="0.55000000000000004">
      <c r="A547" s="118"/>
      <c r="B547" s="120"/>
      <c r="C547" s="112"/>
      <c r="D547" s="120"/>
      <c r="E547" s="107" t="s">
        <v>55</v>
      </c>
      <c r="F547" s="137" t="s">
        <v>1715</v>
      </c>
      <c r="G547" s="109" t="s">
        <v>18391</v>
      </c>
      <c r="H547" s="115"/>
      <c r="I547" s="115"/>
      <c r="J547" s="109" t="s">
        <v>1717</v>
      </c>
      <c r="K547" s="109" t="s">
        <v>156</v>
      </c>
      <c r="L547" s="136"/>
      <c r="M547" s="97"/>
    </row>
    <row r="548" spans="1:13" s="35" customFormat="1" ht="56" customHeight="1" x14ac:dyDescent="0.55000000000000004">
      <c r="A548" s="118"/>
      <c r="B548" s="120"/>
      <c r="C548" s="100"/>
      <c r="D548" s="121"/>
      <c r="E548" s="107" t="s">
        <v>163</v>
      </c>
      <c r="F548" s="137" t="s">
        <v>1718</v>
      </c>
      <c r="G548" s="109" t="s">
        <v>16455</v>
      </c>
      <c r="H548" s="115"/>
      <c r="I548" s="105"/>
      <c r="J548" s="109" t="s">
        <v>6055</v>
      </c>
      <c r="K548" s="109" t="s">
        <v>51</v>
      </c>
      <c r="L548" s="128"/>
      <c r="M548" s="104"/>
    </row>
    <row r="549" spans="1:13" s="35" customFormat="1" ht="56" customHeight="1" x14ac:dyDescent="0.55000000000000004">
      <c r="A549" s="118"/>
      <c r="B549" s="120"/>
      <c r="C549" s="89">
        <v>5</v>
      </c>
      <c r="D549" s="117" t="s">
        <v>1725</v>
      </c>
      <c r="E549" s="96" t="s">
        <v>77</v>
      </c>
      <c r="F549" s="117" t="s">
        <v>1726</v>
      </c>
      <c r="G549" s="126" t="s">
        <v>4399</v>
      </c>
      <c r="H549" s="115"/>
      <c r="I549" s="94" t="s">
        <v>1725</v>
      </c>
      <c r="J549" s="126" t="s">
        <v>4400</v>
      </c>
      <c r="K549" s="133" t="s">
        <v>156</v>
      </c>
      <c r="L549" s="94" t="s">
        <v>135</v>
      </c>
      <c r="M549" s="93" t="s">
        <v>44</v>
      </c>
    </row>
    <row r="550" spans="1:13" s="35" customFormat="1" ht="56" customHeight="1" x14ac:dyDescent="0.55000000000000004">
      <c r="A550" s="118"/>
      <c r="B550" s="120"/>
      <c r="C550" s="112"/>
      <c r="D550" s="120"/>
      <c r="E550" s="113"/>
      <c r="F550" s="120"/>
      <c r="G550" s="126" t="s">
        <v>17639</v>
      </c>
      <c r="H550" s="115"/>
      <c r="I550" s="115"/>
      <c r="J550" s="126" t="s">
        <v>17640</v>
      </c>
      <c r="K550" s="136"/>
      <c r="L550" s="115"/>
      <c r="M550" s="97"/>
    </row>
    <row r="551" spans="1:13" s="35" customFormat="1" ht="56" customHeight="1" x14ac:dyDescent="0.55000000000000004">
      <c r="A551" s="118"/>
      <c r="B551" s="120"/>
      <c r="C551" s="112"/>
      <c r="D551" s="120"/>
      <c r="E551" s="113"/>
      <c r="F551" s="120"/>
      <c r="G551" s="126" t="s">
        <v>18392</v>
      </c>
      <c r="H551" s="115"/>
      <c r="I551" s="115"/>
      <c r="J551" s="126" t="s">
        <v>18393</v>
      </c>
      <c r="K551" s="136"/>
      <c r="L551" s="115"/>
      <c r="M551" s="97"/>
    </row>
    <row r="552" spans="1:13" s="35" customFormat="1" ht="56" customHeight="1" x14ac:dyDescent="0.55000000000000004">
      <c r="A552" s="118"/>
      <c r="B552" s="120"/>
      <c r="C552" s="112"/>
      <c r="D552" s="120"/>
      <c r="E552" s="113"/>
      <c r="F552" s="120"/>
      <c r="G552" s="126" t="s">
        <v>3352</v>
      </c>
      <c r="H552" s="115"/>
      <c r="I552" s="115"/>
      <c r="J552" s="126" t="s">
        <v>9000</v>
      </c>
      <c r="K552" s="136"/>
      <c r="L552" s="115"/>
      <c r="M552" s="97"/>
    </row>
    <row r="553" spans="1:13" s="35" customFormat="1" ht="56" customHeight="1" x14ac:dyDescent="0.55000000000000004">
      <c r="A553" s="118"/>
      <c r="B553" s="120"/>
      <c r="C553" s="112"/>
      <c r="D553" s="120"/>
      <c r="E553" s="113"/>
      <c r="F553" s="120"/>
      <c r="G553" s="126" t="s">
        <v>18394</v>
      </c>
      <c r="H553" s="115"/>
      <c r="I553" s="115"/>
      <c r="J553" s="126" t="s">
        <v>18395</v>
      </c>
      <c r="K553" s="128"/>
      <c r="L553" s="115"/>
      <c r="M553" s="97"/>
    </row>
    <row r="554" spans="1:13" s="35" customFormat="1" ht="56" customHeight="1" x14ac:dyDescent="0.55000000000000004">
      <c r="A554" s="118"/>
      <c r="B554" s="120"/>
      <c r="C554" s="112"/>
      <c r="D554" s="120"/>
      <c r="E554" s="113"/>
      <c r="F554" s="120"/>
      <c r="G554" s="126" t="s">
        <v>4397</v>
      </c>
      <c r="H554" s="115"/>
      <c r="I554" s="115"/>
      <c r="J554" s="126" t="s">
        <v>12643</v>
      </c>
      <c r="K554" s="133" t="s">
        <v>51</v>
      </c>
      <c r="L554" s="115"/>
      <c r="M554" s="97"/>
    </row>
    <row r="555" spans="1:13" s="35" customFormat="1" ht="56" customHeight="1" x14ac:dyDescent="0.55000000000000004">
      <c r="A555" s="118"/>
      <c r="B555" s="120"/>
      <c r="C555" s="112"/>
      <c r="D555" s="120"/>
      <c r="E555" s="113"/>
      <c r="F555" s="120"/>
      <c r="G555" s="126" t="s">
        <v>8003</v>
      </c>
      <c r="H555" s="115"/>
      <c r="I555" s="115"/>
      <c r="J555" s="126" t="s">
        <v>4404</v>
      </c>
      <c r="K555" s="136"/>
      <c r="L555" s="115"/>
      <c r="M555" s="97"/>
    </row>
    <row r="556" spans="1:13" s="35" customFormat="1" ht="68" customHeight="1" x14ac:dyDescent="0.55000000000000004">
      <c r="A556" s="118"/>
      <c r="B556" s="120"/>
      <c r="C556" s="112"/>
      <c r="D556" s="120"/>
      <c r="E556" s="113"/>
      <c r="F556" s="120"/>
      <c r="G556" s="126" t="s">
        <v>18396</v>
      </c>
      <c r="H556" s="115"/>
      <c r="I556" s="115"/>
      <c r="J556" s="126" t="s">
        <v>18397</v>
      </c>
      <c r="K556" s="128"/>
      <c r="L556" s="115"/>
      <c r="M556" s="97"/>
    </row>
    <row r="557" spans="1:13" s="35" customFormat="1" ht="56" customHeight="1" x14ac:dyDescent="0.55000000000000004">
      <c r="A557" s="118"/>
      <c r="B557" s="120"/>
      <c r="C557" s="112"/>
      <c r="D557" s="120"/>
      <c r="E557" s="101"/>
      <c r="F557" s="121"/>
      <c r="G557" s="126" t="s">
        <v>18398</v>
      </c>
      <c r="H557" s="115"/>
      <c r="I557" s="115"/>
      <c r="J557" s="126" t="s">
        <v>18399</v>
      </c>
      <c r="K557" s="133" t="s">
        <v>86</v>
      </c>
      <c r="L557" s="136"/>
      <c r="M557" s="97"/>
    </row>
    <row r="558" spans="1:13" s="35" customFormat="1" ht="56" customHeight="1" x14ac:dyDescent="0.55000000000000004">
      <c r="A558" s="118"/>
      <c r="B558" s="120"/>
      <c r="C558" s="100"/>
      <c r="D558" s="121"/>
      <c r="E558" s="107" t="s">
        <v>55</v>
      </c>
      <c r="F558" s="137" t="s">
        <v>3354</v>
      </c>
      <c r="G558" s="109" t="s">
        <v>1751</v>
      </c>
      <c r="H558" s="115"/>
      <c r="I558" s="105"/>
      <c r="J558" s="109" t="s">
        <v>1752</v>
      </c>
      <c r="K558" s="109" t="s">
        <v>156</v>
      </c>
      <c r="L558" s="128"/>
      <c r="M558" s="104"/>
    </row>
    <row r="559" spans="1:13" s="35" customFormat="1" ht="68" customHeight="1" x14ac:dyDescent="0.55000000000000004">
      <c r="A559" s="118"/>
      <c r="B559" s="120"/>
      <c r="C559" s="89">
        <v>6</v>
      </c>
      <c r="D559" s="117" t="s">
        <v>1776</v>
      </c>
      <c r="E559" s="96" t="s">
        <v>77</v>
      </c>
      <c r="F559" s="117" t="s">
        <v>1777</v>
      </c>
      <c r="G559" s="126" t="s">
        <v>18400</v>
      </c>
      <c r="H559" s="115"/>
      <c r="I559" s="94" t="s">
        <v>1776</v>
      </c>
      <c r="J559" s="126" t="s">
        <v>18401</v>
      </c>
      <c r="K559" s="109" t="s">
        <v>156</v>
      </c>
      <c r="L559" s="94" t="s">
        <v>135</v>
      </c>
      <c r="M559" s="93" t="s">
        <v>44</v>
      </c>
    </row>
    <row r="560" spans="1:13" s="35" customFormat="1" ht="80" customHeight="1" x14ac:dyDescent="0.55000000000000004">
      <c r="A560" s="160"/>
      <c r="B560" s="121"/>
      <c r="C560" s="100"/>
      <c r="D560" s="121"/>
      <c r="E560" s="101"/>
      <c r="F560" s="121"/>
      <c r="G560" s="109" t="s">
        <v>4068</v>
      </c>
      <c r="H560" s="105"/>
      <c r="I560" s="105"/>
      <c r="J560" s="109" t="s">
        <v>4068</v>
      </c>
      <c r="K560" s="109" t="s">
        <v>1002</v>
      </c>
      <c r="L560" s="128"/>
      <c r="M560" s="104"/>
    </row>
    <row r="561" spans="1:13" s="35" customFormat="1" ht="68" customHeight="1" x14ac:dyDescent="0.55000000000000004">
      <c r="A561" s="116">
        <v>65</v>
      </c>
      <c r="B561" s="117" t="s">
        <v>1802</v>
      </c>
      <c r="C561" s="89">
        <v>1</v>
      </c>
      <c r="D561" s="117" t="s">
        <v>1803</v>
      </c>
      <c r="E561" s="205" t="s">
        <v>77</v>
      </c>
      <c r="F561" s="137" t="s">
        <v>1804</v>
      </c>
      <c r="G561" s="109" t="s">
        <v>1807</v>
      </c>
      <c r="H561" s="94" t="s">
        <v>1803</v>
      </c>
      <c r="I561" s="94" t="s">
        <v>1803</v>
      </c>
      <c r="J561" s="109" t="s">
        <v>1808</v>
      </c>
      <c r="K561" s="109" t="s">
        <v>156</v>
      </c>
      <c r="L561" s="94" t="s">
        <v>135</v>
      </c>
      <c r="M561" s="93" t="s">
        <v>44</v>
      </c>
    </row>
    <row r="562" spans="1:13" s="35" customFormat="1" ht="68" customHeight="1" x14ac:dyDescent="0.55000000000000004">
      <c r="A562" s="118"/>
      <c r="B562" s="120"/>
      <c r="C562" s="112"/>
      <c r="D562" s="120"/>
      <c r="E562" s="89" t="s">
        <v>55</v>
      </c>
      <c r="F562" s="117" t="s">
        <v>1809</v>
      </c>
      <c r="G562" s="109" t="s">
        <v>18402</v>
      </c>
      <c r="H562" s="115"/>
      <c r="I562" s="115"/>
      <c r="J562" s="109" t="s">
        <v>18403</v>
      </c>
      <c r="K562" s="109" t="s">
        <v>51</v>
      </c>
      <c r="L562" s="136"/>
      <c r="M562" s="97"/>
    </row>
    <row r="563" spans="1:13" s="35" customFormat="1" ht="56" customHeight="1" x14ac:dyDescent="0.55000000000000004">
      <c r="A563" s="118"/>
      <c r="B563" s="120"/>
      <c r="C563" s="112"/>
      <c r="D563" s="120"/>
      <c r="E563" s="100"/>
      <c r="F563" s="121"/>
      <c r="G563" s="109" t="s">
        <v>18404</v>
      </c>
      <c r="H563" s="115"/>
      <c r="I563" s="115"/>
      <c r="J563" s="109" t="s">
        <v>18405</v>
      </c>
      <c r="K563" s="109" t="s">
        <v>86</v>
      </c>
      <c r="L563" s="136"/>
      <c r="M563" s="97"/>
    </row>
    <row r="564" spans="1:13" s="35" customFormat="1" ht="56" customHeight="1" x14ac:dyDescent="0.55000000000000004">
      <c r="A564" s="118"/>
      <c r="B564" s="120"/>
      <c r="C564" s="100"/>
      <c r="D564" s="121"/>
      <c r="E564" s="107" t="s">
        <v>87</v>
      </c>
      <c r="F564" s="137" t="s">
        <v>1826</v>
      </c>
      <c r="G564" s="109" t="s">
        <v>18406</v>
      </c>
      <c r="H564" s="115"/>
      <c r="I564" s="105"/>
      <c r="J564" s="109" t="s">
        <v>18407</v>
      </c>
      <c r="K564" s="109" t="s">
        <v>156</v>
      </c>
      <c r="L564" s="128"/>
      <c r="M564" s="104"/>
    </row>
    <row r="565" spans="1:13" s="35" customFormat="1" ht="68" customHeight="1" x14ac:dyDescent="0.55000000000000004">
      <c r="A565" s="118"/>
      <c r="B565" s="120"/>
      <c r="C565" s="89">
        <v>2</v>
      </c>
      <c r="D565" s="117" t="s">
        <v>1831</v>
      </c>
      <c r="E565" s="96" t="s">
        <v>55</v>
      </c>
      <c r="F565" s="117" t="s">
        <v>1837</v>
      </c>
      <c r="G565" s="109" t="s">
        <v>16550</v>
      </c>
      <c r="H565" s="115"/>
      <c r="I565" s="94" t="s">
        <v>1831</v>
      </c>
      <c r="J565" s="109" t="s">
        <v>18408</v>
      </c>
      <c r="K565" s="109" t="s">
        <v>156</v>
      </c>
      <c r="L565" s="94" t="s">
        <v>135</v>
      </c>
      <c r="M565" s="93" t="s">
        <v>44</v>
      </c>
    </row>
    <row r="566" spans="1:13" s="35" customFormat="1" ht="56" customHeight="1" x14ac:dyDescent="0.55000000000000004">
      <c r="A566" s="118"/>
      <c r="B566" s="120"/>
      <c r="C566" s="100"/>
      <c r="D566" s="121"/>
      <c r="E566" s="100"/>
      <c r="F566" s="121"/>
      <c r="G566" s="109" t="s">
        <v>18409</v>
      </c>
      <c r="H566" s="115"/>
      <c r="I566" s="105"/>
      <c r="J566" s="109" t="s">
        <v>18410</v>
      </c>
      <c r="K566" s="109" t="s">
        <v>86</v>
      </c>
      <c r="L566" s="128"/>
      <c r="M566" s="104"/>
    </row>
    <row r="567" spans="1:13" s="35" customFormat="1" ht="68" customHeight="1" x14ac:dyDescent="0.55000000000000004">
      <c r="A567" s="118"/>
      <c r="B567" s="120"/>
      <c r="C567" s="89">
        <v>3</v>
      </c>
      <c r="D567" s="117" t="s">
        <v>1842</v>
      </c>
      <c r="E567" s="89" t="s">
        <v>55</v>
      </c>
      <c r="F567" s="117" t="s">
        <v>1843</v>
      </c>
      <c r="G567" s="109" t="s">
        <v>6976</v>
      </c>
      <c r="H567" s="115"/>
      <c r="I567" s="94" t="s">
        <v>1842</v>
      </c>
      <c r="J567" s="109" t="s">
        <v>6977</v>
      </c>
      <c r="K567" s="133" t="s">
        <v>156</v>
      </c>
      <c r="L567" s="94" t="s">
        <v>135</v>
      </c>
      <c r="M567" s="93" t="s">
        <v>44</v>
      </c>
    </row>
    <row r="568" spans="1:13" s="35" customFormat="1" ht="56" customHeight="1" x14ac:dyDescent="0.55000000000000004">
      <c r="A568" s="118"/>
      <c r="B568" s="120"/>
      <c r="C568" s="112"/>
      <c r="D568" s="120"/>
      <c r="E568" s="112"/>
      <c r="F568" s="120"/>
      <c r="G568" s="109" t="s">
        <v>18411</v>
      </c>
      <c r="H568" s="115"/>
      <c r="I568" s="115"/>
      <c r="J568" s="109" t="s">
        <v>18412</v>
      </c>
      <c r="K568" s="136"/>
      <c r="L568" s="136"/>
      <c r="M568" s="97"/>
    </row>
    <row r="569" spans="1:13" s="35" customFormat="1" ht="56" customHeight="1" x14ac:dyDescent="0.55000000000000004">
      <c r="A569" s="118"/>
      <c r="B569" s="120"/>
      <c r="C569" s="100"/>
      <c r="D569" s="121"/>
      <c r="E569" s="100"/>
      <c r="F569" s="121"/>
      <c r="G569" s="126" t="s">
        <v>18413</v>
      </c>
      <c r="H569" s="115"/>
      <c r="I569" s="105"/>
      <c r="J569" s="126" t="s">
        <v>18414</v>
      </c>
      <c r="K569" s="128"/>
      <c r="L569" s="128"/>
      <c r="M569" s="104"/>
    </row>
    <row r="570" spans="1:13" s="35" customFormat="1" ht="68" customHeight="1" x14ac:dyDescent="0.55000000000000004">
      <c r="A570" s="118"/>
      <c r="B570" s="120"/>
      <c r="C570" s="89">
        <v>4</v>
      </c>
      <c r="D570" s="117" t="s">
        <v>1848</v>
      </c>
      <c r="E570" s="89" t="s">
        <v>55</v>
      </c>
      <c r="F570" s="117" t="s">
        <v>1849</v>
      </c>
      <c r="G570" s="109" t="s">
        <v>18415</v>
      </c>
      <c r="H570" s="115"/>
      <c r="I570" s="94" t="s">
        <v>1848</v>
      </c>
      <c r="J570" s="109" t="s">
        <v>18416</v>
      </c>
      <c r="K570" s="133" t="s">
        <v>86</v>
      </c>
      <c r="L570" s="94" t="s">
        <v>135</v>
      </c>
      <c r="M570" s="93" t="s">
        <v>44</v>
      </c>
    </row>
    <row r="571" spans="1:13" s="35" customFormat="1" ht="56" customHeight="1" x14ac:dyDescent="0.55000000000000004">
      <c r="A571" s="160"/>
      <c r="B571" s="121"/>
      <c r="C571" s="100"/>
      <c r="D571" s="121"/>
      <c r="E571" s="100"/>
      <c r="F571" s="121"/>
      <c r="G571" s="126" t="s">
        <v>18417</v>
      </c>
      <c r="H571" s="105"/>
      <c r="I571" s="105"/>
      <c r="J571" s="126" t="s">
        <v>18418</v>
      </c>
      <c r="K571" s="128"/>
      <c r="L571" s="128"/>
      <c r="M571" s="104"/>
    </row>
    <row r="572" spans="1:13" s="35" customFormat="1" ht="56" customHeight="1" x14ac:dyDescent="0.55000000000000004">
      <c r="A572" s="116">
        <v>67</v>
      </c>
      <c r="B572" s="117" t="s">
        <v>1865</v>
      </c>
      <c r="C572" s="205">
        <v>1</v>
      </c>
      <c r="D572" s="137" t="s">
        <v>1866</v>
      </c>
      <c r="E572" s="178" t="s">
        <v>94</v>
      </c>
      <c r="F572" s="179" t="s">
        <v>1884</v>
      </c>
      <c r="G572" s="109" t="s">
        <v>18419</v>
      </c>
      <c r="H572" s="94" t="s">
        <v>1866</v>
      </c>
      <c r="I572" s="126" t="s">
        <v>1866</v>
      </c>
      <c r="J572" s="109" t="s">
        <v>18420</v>
      </c>
      <c r="K572" s="109" t="s">
        <v>51</v>
      </c>
      <c r="L572" s="126" t="s">
        <v>135</v>
      </c>
      <c r="M572" s="98" t="s">
        <v>44</v>
      </c>
    </row>
    <row r="573" spans="1:13" s="35" customFormat="1" ht="68" customHeight="1" x14ac:dyDescent="0.55000000000000004">
      <c r="A573" s="118"/>
      <c r="B573" s="120"/>
      <c r="C573" s="89">
        <v>2</v>
      </c>
      <c r="D573" s="117" t="s">
        <v>1887</v>
      </c>
      <c r="E573" s="96" t="s">
        <v>77</v>
      </c>
      <c r="F573" s="117" t="s">
        <v>1888</v>
      </c>
      <c r="G573" s="126" t="s">
        <v>18421</v>
      </c>
      <c r="H573" s="115"/>
      <c r="I573" s="94" t="s">
        <v>1887</v>
      </c>
      <c r="J573" s="126" t="s">
        <v>18422</v>
      </c>
      <c r="K573" s="133" t="s">
        <v>156</v>
      </c>
      <c r="L573" s="94" t="s">
        <v>135</v>
      </c>
      <c r="M573" s="93" t="s">
        <v>44</v>
      </c>
    </row>
    <row r="574" spans="1:13" s="35" customFormat="1" ht="56" customHeight="1" x14ac:dyDescent="0.55000000000000004">
      <c r="A574" s="118"/>
      <c r="B574" s="120"/>
      <c r="C574" s="112"/>
      <c r="D574" s="120"/>
      <c r="E574" s="113"/>
      <c r="F574" s="120"/>
      <c r="G574" s="126" t="s">
        <v>18423</v>
      </c>
      <c r="H574" s="115"/>
      <c r="I574" s="115"/>
      <c r="J574" s="126" t="s">
        <v>18424</v>
      </c>
      <c r="K574" s="136"/>
      <c r="L574" s="115"/>
      <c r="M574" s="97"/>
    </row>
    <row r="575" spans="1:13" s="35" customFormat="1" ht="56" customHeight="1" x14ac:dyDescent="0.55000000000000004">
      <c r="A575" s="118"/>
      <c r="B575" s="120"/>
      <c r="C575" s="112"/>
      <c r="D575" s="120"/>
      <c r="E575" s="113"/>
      <c r="F575" s="120"/>
      <c r="G575" s="126" t="s">
        <v>1915</v>
      </c>
      <c r="H575" s="115"/>
      <c r="I575" s="115"/>
      <c r="J575" s="126" t="s">
        <v>18425</v>
      </c>
      <c r="K575" s="136"/>
      <c r="L575" s="115"/>
      <c r="M575" s="97"/>
    </row>
    <row r="576" spans="1:13" s="35" customFormat="1" ht="56" customHeight="1" x14ac:dyDescent="0.55000000000000004">
      <c r="A576" s="118"/>
      <c r="B576" s="120"/>
      <c r="C576" s="112"/>
      <c r="D576" s="120"/>
      <c r="E576" s="113"/>
      <c r="F576" s="120"/>
      <c r="G576" s="126" t="s">
        <v>18426</v>
      </c>
      <c r="H576" s="115"/>
      <c r="I576" s="115"/>
      <c r="J576" s="126" t="s">
        <v>18427</v>
      </c>
      <c r="K576" s="136"/>
      <c r="L576" s="115"/>
      <c r="M576" s="97"/>
    </row>
    <row r="577" spans="1:13" s="35" customFormat="1" ht="56" customHeight="1" x14ac:dyDescent="0.55000000000000004">
      <c r="A577" s="118"/>
      <c r="B577" s="120"/>
      <c r="C577" s="112"/>
      <c r="D577" s="120"/>
      <c r="E577" s="113"/>
      <c r="F577" s="120"/>
      <c r="G577" s="126" t="s">
        <v>3402</v>
      </c>
      <c r="H577" s="115"/>
      <c r="I577" s="115"/>
      <c r="J577" s="126" t="s">
        <v>9085</v>
      </c>
      <c r="K577" s="128"/>
      <c r="L577" s="115"/>
      <c r="M577" s="97"/>
    </row>
    <row r="578" spans="1:13" s="35" customFormat="1" ht="56" customHeight="1" x14ac:dyDescent="0.55000000000000004">
      <c r="A578" s="118"/>
      <c r="B578" s="120"/>
      <c r="C578" s="112"/>
      <c r="D578" s="120"/>
      <c r="E578" s="113"/>
      <c r="F578" s="120"/>
      <c r="G578" s="109" t="s">
        <v>18428</v>
      </c>
      <c r="H578" s="115"/>
      <c r="I578" s="115"/>
      <c r="J578" s="126" t="s">
        <v>18429</v>
      </c>
      <c r="K578" s="133" t="s">
        <v>86</v>
      </c>
      <c r="L578" s="136"/>
      <c r="M578" s="97"/>
    </row>
    <row r="579" spans="1:13" s="35" customFormat="1" ht="56" customHeight="1" x14ac:dyDescent="0.55000000000000004">
      <c r="A579" s="118"/>
      <c r="B579" s="120"/>
      <c r="C579" s="112"/>
      <c r="D579" s="120"/>
      <c r="E579" s="113"/>
      <c r="F579" s="120"/>
      <c r="G579" s="126" t="s">
        <v>18430</v>
      </c>
      <c r="H579" s="115"/>
      <c r="I579" s="115"/>
      <c r="J579" s="98" t="s">
        <v>18431</v>
      </c>
      <c r="K579" s="136"/>
      <c r="L579" s="136"/>
      <c r="M579" s="97"/>
    </row>
    <row r="580" spans="1:13" s="35" customFormat="1" ht="56" customHeight="1" x14ac:dyDescent="0.55000000000000004">
      <c r="A580" s="118"/>
      <c r="B580" s="120"/>
      <c r="C580" s="112"/>
      <c r="D580" s="120"/>
      <c r="E580" s="113"/>
      <c r="F580" s="120"/>
      <c r="G580" s="126" t="s">
        <v>18432</v>
      </c>
      <c r="H580" s="115"/>
      <c r="I580" s="115"/>
      <c r="J580" s="126" t="s">
        <v>18433</v>
      </c>
      <c r="K580" s="136"/>
      <c r="L580" s="136"/>
      <c r="M580" s="97"/>
    </row>
    <row r="581" spans="1:13" s="35" customFormat="1" ht="56" customHeight="1" x14ac:dyDescent="0.55000000000000004">
      <c r="A581" s="118"/>
      <c r="B581" s="120"/>
      <c r="C581" s="112"/>
      <c r="D581" s="120"/>
      <c r="E581" s="101"/>
      <c r="F581" s="121"/>
      <c r="G581" s="126" t="s">
        <v>18434</v>
      </c>
      <c r="H581" s="115"/>
      <c r="I581" s="115"/>
      <c r="J581" s="126" t="s">
        <v>18435</v>
      </c>
      <c r="K581" s="128"/>
      <c r="L581" s="136"/>
      <c r="M581" s="97"/>
    </row>
    <row r="582" spans="1:13" s="35" customFormat="1" ht="56" customHeight="1" x14ac:dyDescent="0.55000000000000004">
      <c r="A582" s="118"/>
      <c r="B582" s="120"/>
      <c r="C582" s="112"/>
      <c r="D582" s="120"/>
      <c r="E582" s="107" t="s">
        <v>94</v>
      </c>
      <c r="F582" s="137" t="s">
        <v>1915</v>
      </c>
      <c r="G582" s="126" t="s">
        <v>18436</v>
      </c>
      <c r="H582" s="115"/>
      <c r="I582" s="115"/>
      <c r="J582" s="126" t="s">
        <v>18437</v>
      </c>
      <c r="K582" s="109" t="s">
        <v>51</v>
      </c>
      <c r="L582" s="136"/>
      <c r="M582" s="97"/>
    </row>
    <row r="583" spans="1:13" s="35" customFormat="1" ht="68" customHeight="1" x14ac:dyDescent="0.55000000000000004">
      <c r="A583" s="118"/>
      <c r="B583" s="120"/>
      <c r="C583" s="112"/>
      <c r="D583" s="120"/>
      <c r="E583" s="96" t="s">
        <v>204</v>
      </c>
      <c r="F583" s="117" t="s">
        <v>4076</v>
      </c>
      <c r="G583" s="472" t="s">
        <v>9460</v>
      </c>
      <c r="H583" s="115"/>
      <c r="I583" s="115"/>
      <c r="J583" s="472" t="s">
        <v>9460</v>
      </c>
      <c r="K583" s="94" t="s">
        <v>488</v>
      </c>
      <c r="L583" s="115"/>
      <c r="M583" s="97"/>
    </row>
    <row r="584" spans="1:13" s="35" customFormat="1" ht="56" customHeight="1" x14ac:dyDescent="0.55000000000000004">
      <c r="A584" s="118"/>
      <c r="B584" s="120"/>
      <c r="C584" s="100"/>
      <c r="D584" s="121"/>
      <c r="E584" s="101"/>
      <c r="F584" s="121"/>
      <c r="G584" s="472" t="s">
        <v>5060</v>
      </c>
      <c r="H584" s="115"/>
      <c r="I584" s="105"/>
      <c r="J584" s="472" t="s">
        <v>5060</v>
      </c>
      <c r="K584" s="105"/>
      <c r="L584" s="105"/>
      <c r="M584" s="104"/>
    </row>
    <row r="585" spans="1:13" ht="56" customHeight="1" x14ac:dyDescent="0.55000000000000004">
      <c r="A585" s="118"/>
      <c r="B585" s="120"/>
      <c r="C585" s="89">
        <v>3</v>
      </c>
      <c r="D585" s="117" t="s">
        <v>1927</v>
      </c>
      <c r="E585" s="96" t="s">
        <v>77</v>
      </c>
      <c r="F585" s="117" t="s">
        <v>1928</v>
      </c>
      <c r="G585" s="109" t="s">
        <v>18438</v>
      </c>
      <c r="H585" s="115"/>
      <c r="I585" s="94" t="s">
        <v>1927</v>
      </c>
      <c r="J585" s="109" t="s">
        <v>18439</v>
      </c>
      <c r="K585" s="109" t="s">
        <v>156</v>
      </c>
      <c r="L585" s="126" t="s">
        <v>135</v>
      </c>
      <c r="M585" s="98" t="s">
        <v>44</v>
      </c>
    </row>
    <row r="586" spans="1:13" ht="56" customHeight="1" x14ac:dyDescent="0.55000000000000004">
      <c r="A586" s="118"/>
      <c r="B586" s="120"/>
      <c r="C586" s="112"/>
      <c r="D586" s="120"/>
      <c r="E586" s="113"/>
      <c r="F586" s="120"/>
      <c r="G586" s="109" t="s">
        <v>18440</v>
      </c>
      <c r="H586" s="115"/>
      <c r="I586" s="115"/>
      <c r="J586" s="109" t="s">
        <v>18441</v>
      </c>
      <c r="K586" s="133" t="s">
        <v>51</v>
      </c>
      <c r="L586" s="94" t="s">
        <v>135</v>
      </c>
      <c r="M586" s="93" t="s">
        <v>44</v>
      </c>
    </row>
    <row r="587" spans="1:13" ht="56" customHeight="1" x14ac:dyDescent="0.55000000000000004">
      <c r="A587" s="118"/>
      <c r="B587" s="120"/>
      <c r="C587" s="113"/>
      <c r="D587" s="114"/>
      <c r="E587" s="101"/>
      <c r="F587" s="102"/>
      <c r="G587" s="126" t="s">
        <v>6133</v>
      </c>
      <c r="H587" s="115"/>
      <c r="I587" s="97"/>
      <c r="J587" s="126" t="s">
        <v>6134</v>
      </c>
      <c r="K587" s="128"/>
      <c r="L587" s="136"/>
      <c r="M587" s="97"/>
    </row>
    <row r="588" spans="1:13" ht="56" customHeight="1" x14ac:dyDescent="0.55000000000000004">
      <c r="A588" s="118"/>
      <c r="B588" s="120"/>
      <c r="C588" s="112"/>
      <c r="D588" s="120"/>
      <c r="E588" s="107" t="s">
        <v>87</v>
      </c>
      <c r="F588" s="137" t="s">
        <v>1938</v>
      </c>
      <c r="G588" s="109" t="s">
        <v>3424</v>
      </c>
      <c r="H588" s="115"/>
      <c r="I588" s="115"/>
      <c r="J588" s="109" t="s">
        <v>18442</v>
      </c>
      <c r="K588" s="133" t="s">
        <v>156</v>
      </c>
      <c r="L588" s="136"/>
      <c r="M588" s="97"/>
    </row>
    <row r="589" spans="1:13" ht="68" customHeight="1" x14ac:dyDescent="0.55000000000000004">
      <c r="A589" s="118"/>
      <c r="B589" s="120"/>
      <c r="C589" s="100"/>
      <c r="D589" s="121"/>
      <c r="E589" s="107" t="s">
        <v>159</v>
      </c>
      <c r="F589" s="137" t="s">
        <v>1950</v>
      </c>
      <c r="G589" s="126" t="s">
        <v>18443</v>
      </c>
      <c r="H589" s="115"/>
      <c r="I589" s="105"/>
      <c r="J589" s="126" t="s">
        <v>18444</v>
      </c>
      <c r="K589" s="128"/>
      <c r="L589" s="128"/>
      <c r="M589" s="104"/>
    </row>
    <row r="590" spans="1:13" ht="56" customHeight="1" x14ac:dyDescent="0.55000000000000004">
      <c r="A590" s="118"/>
      <c r="B590" s="120"/>
      <c r="C590" s="89">
        <v>4</v>
      </c>
      <c r="D590" s="117" t="s">
        <v>1953</v>
      </c>
      <c r="E590" s="96" t="s">
        <v>77</v>
      </c>
      <c r="F590" s="117" t="s">
        <v>1954</v>
      </c>
      <c r="G590" s="109" t="s">
        <v>11313</v>
      </c>
      <c r="H590" s="115"/>
      <c r="I590" s="94" t="s">
        <v>1953</v>
      </c>
      <c r="J590" s="109" t="s">
        <v>7148</v>
      </c>
      <c r="K590" s="133" t="s">
        <v>156</v>
      </c>
      <c r="L590" s="94" t="s">
        <v>135</v>
      </c>
      <c r="M590" s="93" t="s">
        <v>44</v>
      </c>
    </row>
    <row r="591" spans="1:13" ht="56" customHeight="1" x14ac:dyDescent="0.55000000000000004">
      <c r="A591" s="118"/>
      <c r="B591" s="120"/>
      <c r="C591" s="112"/>
      <c r="D591" s="120"/>
      <c r="E591" s="113"/>
      <c r="F591" s="120"/>
      <c r="G591" s="126" t="s">
        <v>1964</v>
      </c>
      <c r="H591" s="115"/>
      <c r="I591" s="115"/>
      <c r="J591" s="126" t="s">
        <v>1965</v>
      </c>
      <c r="K591" s="136"/>
      <c r="L591" s="115"/>
      <c r="M591" s="97"/>
    </row>
    <row r="592" spans="1:13" ht="56" customHeight="1" x14ac:dyDescent="0.55000000000000004">
      <c r="A592" s="118"/>
      <c r="B592" s="120"/>
      <c r="C592" s="112"/>
      <c r="D592" s="120"/>
      <c r="E592" s="113"/>
      <c r="F592" s="120"/>
      <c r="G592" s="126" t="s">
        <v>1953</v>
      </c>
      <c r="H592" s="115"/>
      <c r="I592" s="115"/>
      <c r="J592" s="126" t="s">
        <v>18445</v>
      </c>
      <c r="K592" s="136"/>
      <c r="L592" s="115"/>
      <c r="M592" s="97"/>
    </row>
    <row r="593" spans="1:13" ht="56" customHeight="1" x14ac:dyDescent="0.55000000000000004">
      <c r="A593" s="118"/>
      <c r="B593" s="120"/>
      <c r="C593" s="112"/>
      <c r="D593" s="120"/>
      <c r="E593" s="113"/>
      <c r="F593" s="120"/>
      <c r="G593" s="126" t="s">
        <v>1955</v>
      </c>
      <c r="H593" s="115"/>
      <c r="I593" s="115"/>
      <c r="J593" s="126" t="s">
        <v>1956</v>
      </c>
      <c r="K593" s="136"/>
      <c r="L593" s="115"/>
      <c r="M593" s="97"/>
    </row>
    <row r="594" spans="1:13" ht="68" customHeight="1" x14ac:dyDescent="0.55000000000000004">
      <c r="A594" s="118"/>
      <c r="B594" s="120"/>
      <c r="C594" s="112"/>
      <c r="D594" s="120"/>
      <c r="E594" s="113"/>
      <c r="F594" s="120"/>
      <c r="G594" s="126" t="s">
        <v>18446</v>
      </c>
      <c r="H594" s="115"/>
      <c r="I594" s="115"/>
      <c r="J594" s="126" t="s">
        <v>18447</v>
      </c>
      <c r="K594" s="136"/>
      <c r="L594" s="115"/>
      <c r="M594" s="97"/>
    </row>
    <row r="595" spans="1:13" ht="68" customHeight="1" x14ac:dyDescent="0.55000000000000004">
      <c r="A595" s="118"/>
      <c r="B595" s="120"/>
      <c r="C595" s="112"/>
      <c r="D595" s="120"/>
      <c r="E595" s="113"/>
      <c r="F595" s="120"/>
      <c r="G595" s="126" t="s">
        <v>18448</v>
      </c>
      <c r="H595" s="115"/>
      <c r="I595" s="115"/>
      <c r="J595" s="126" t="s">
        <v>18449</v>
      </c>
      <c r="K595" s="136"/>
      <c r="L595" s="115"/>
      <c r="M595" s="97"/>
    </row>
    <row r="596" spans="1:13" ht="68" customHeight="1" x14ac:dyDescent="0.55000000000000004">
      <c r="A596" s="118"/>
      <c r="B596" s="120"/>
      <c r="C596" s="112"/>
      <c r="D596" s="120"/>
      <c r="E596" s="113"/>
      <c r="F596" s="120"/>
      <c r="G596" s="126" t="s">
        <v>18450</v>
      </c>
      <c r="H596" s="115"/>
      <c r="I596" s="115"/>
      <c r="J596" s="126" t="s">
        <v>18451</v>
      </c>
      <c r="K596" s="128"/>
      <c r="L596" s="115"/>
      <c r="M596" s="97"/>
    </row>
    <row r="597" spans="1:13" s="35" customFormat="1" ht="56" customHeight="1" x14ac:dyDescent="0.55000000000000004">
      <c r="A597" s="118"/>
      <c r="B597" s="120"/>
      <c r="C597" s="112"/>
      <c r="D597" s="120"/>
      <c r="E597" s="113"/>
      <c r="F597" s="120"/>
      <c r="G597" s="109" t="s">
        <v>18452</v>
      </c>
      <c r="H597" s="115"/>
      <c r="I597" s="115"/>
      <c r="J597" s="109" t="s">
        <v>18453</v>
      </c>
      <c r="K597" s="109" t="s">
        <v>51</v>
      </c>
      <c r="L597" s="136"/>
      <c r="M597" s="97"/>
    </row>
    <row r="598" spans="1:13" s="35" customFormat="1" ht="56" customHeight="1" x14ac:dyDescent="0.55000000000000004">
      <c r="A598" s="118"/>
      <c r="B598" s="120"/>
      <c r="C598" s="112"/>
      <c r="D598" s="120"/>
      <c r="E598" s="101"/>
      <c r="F598" s="121"/>
      <c r="G598" s="126" t="s">
        <v>4093</v>
      </c>
      <c r="H598" s="115"/>
      <c r="I598" s="115"/>
      <c r="J598" s="126" t="s">
        <v>4418</v>
      </c>
      <c r="K598" s="109" t="s">
        <v>86</v>
      </c>
      <c r="L598" s="136"/>
      <c r="M598" s="97"/>
    </row>
    <row r="599" spans="1:13" s="35" customFormat="1" ht="56" customHeight="1" x14ac:dyDescent="0.55000000000000004">
      <c r="A599" s="118"/>
      <c r="B599" s="120"/>
      <c r="C599" s="112"/>
      <c r="D599" s="120"/>
      <c r="E599" s="96" t="s">
        <v>55</v>
      </c>
      <c r="F599" s="117" t="s">
        <v>3434</v>
      </c>
      <c r="G599" s="109" t="s">
        <v>18454</v>
      </c>
      <c r="H599" s="115"/>
      <c r="I599" s="115"/>
      <c r="J599" s="109" t="s">
        <v>18455</v>
      </c>
      <c r="K599" s="133" t="s">
        <v>156</v>
      </c>
      <c r="L599" s="136"/>
      <c r="M599" s="97"/>
    </row>
    <row r="600" spans="1:13" s="35" customFormat="1" ht="56" customHeight="1" x14ac:dyDescent="0.55000000000000004">
      <c r="A600" s="118"/>
      <c r="B600" s="120"/>
      <c r="C600" s="112"/>
      <c r="D600" s="120"/>
      <c r="E600" s="101"/>
      <c r="F600" s="121"/>
      <c r="G600" s="126" t="s">
        <v>18456</v>
      </c>
      <c r="H600" s="115"/>
      <c r="I600" s="115"/>
      <c r="J600" s="126" t="s">
        <v>18457</v>
      </c>
      <c r="K600" s="128"/>
      <c r="L600" s="136"/>
      <c r="M600" s="97"/>
    </row>
    <row r="601" spans="1:13" s="35" customFormat="1" ht="56" customHeight="1" x14ac:dyDescent="0.55000000000000004">
      <c r="A601" s="118"/>
      <c r="B601" s="120"/>
      <c r="C601" s="112"/>
      <c r="D601" s="120"/>
      <c r="E601" s="107" t="s">
        <v>159</v>
      </c>
      <c r="F601" s="137" t="s">
        <v>1963</v>
      </c>
      <c r="G601" s="109" t="s">
        <v>1964</v>
      </c>
      <c r="H601" s="115"/>
      <c r="I601" s="115"/>
      <c r="J601" s="126" t="s">
        <v>1965</v>
      </c>
      <c r="K601" s="109" t="s">
        <v>156</v>
      </c>
      <c r="L601" s="136"/>
      <c r="M601" s="97"/>
    </row>
    <row r="602" spans="1:13" s="35" customFormat="1" ht="68" customHeight="1" x14ac:dyDescent="0.55000000000000004">
      <c r="A602" s="118"/>
      <c r="B602" s="120"/>
      <c r="C602" s="112"/>
      <c r="D602" s="120"/>
      <c r="E602" s="96" t="s">
        <v>163</v>
      </c>
      <c r="F602" s="117" t="s">
        <v>3443</v>
      </c>
      <c r="G602" s="109" t="s">
        <v>18458</v>
      </c>
      <c r="H602" s="115"/>
      <c r="I602" s="115"/>
      <c r="J602" s="109" t="s">
        <v>18459</v>
      </c>
      <c r="K602" s="133" t="s">
        <v>156</v>
      </c>
      <c r="L602" s="136"/>
      <c r="M602" s="97"/>
    </row>
    <row r="603" spans="1:13" s="35" customFormat="1" ht="56" customHeight="1" x14ac:dyDescent="0.55000000000000004">
      <c r="A603" s="118"/>
      <c r="B603" s="120"/>
      <c r="C603" s="112"/>
      <c r="D603" s="120"/>
      <c r="E603" s="113"/>
      <c r="F603" s="120"/>
      <c r="G603" s="126" t="s">
        <v>18460</v>
      </c>
      <c r="H603" s="115"/>
      <c r="I603" s="115"/>
      <c r="J603" s="126" t="s">
        <v>18461</v>
      </c>
      <c r="K603" s="136"/>
      <c r="L603" s="136"/>
      <c r="M603" s="97"/>
    </row>
    <row r="604" spans="1:13" s="35" customFormat="1" ht="68" customHeight="1" x14ac:dyDescent="0.55000000000000004">
      <c r="A604" s="160"/>
      <c r="B604" s="121"/>
      <c r="C604" s="100"/>
      <c r="D604" s="121"/>
      <c r="E604" s="101"/>
      <c r="F604" s="121"/>
      <c r="G604" s="126" t="s">
        <v>18462</v>
      </c>
      <c r="H604" s="115"/>
      <c r="I604" s="105"/>
      <c r="J604" s="126" t="s">
        <v>18463</v>
      </c>
      <c r="K604" s="128"/>
      <c r="L604" s="128"/>
      <c r="M604" s="104"/>
    </row>
    <row r="605" spans="1:13" s="35" customFormat="1" ht="56" customHeight="1" x14ac:dyDescent="0.55000000000000004">
      <c r="A605" s="116">
        <v>68</v>
      </c>
      <c r="B605" s="117" t="s">
        <v>1966</v>
      </c>
      <c r="C605" s="89">
        <v>4</v>
      </c>
      <c r="D605" s="117" t="s">
        <v>1979</v>
      </c>
      <c r="E605" s="96" t="s">
        <v>77</v>
      </c>
      <c r="F605" s="117" t="s">
        <v>1980</v>
      </c>
      <c r="G605" s="109" t="s">
        <v>18464</v>
      </c>
      <c r="H605" s="115"/>
      <c r="I605" s="94" t="s">
        <v>1979</v>
      </c>
      <c r="J605" s="109" t="s">
        <v>18465</v>
      </c>
      <c r="K605" s="133" t="s">
        <v>156</v>
      </c>
      <c r="L605" s="94" t="s">
        <v>135</v>
      </c>
      <c r="M605" s="93" t="s">
        <v>44</v>
      </c>
    </row>
    <row r="606" spans="1:13" s="35" customFormat="1" ht="56" customHeight="1" x14ac:dyDescent="0.55000000000000004">
      <c r="A606" s="118"/>
      <c r="B606" s="120"/>
      <c r="C606" s="100"/>
      <c r="D606" s="121"/>
      <c r="E606" s="101"/>
      <c r="F606" s="121"/>
      <c r="G606" s="109" t="s">
        <v>4772</v>
      </c>
      <c r="H606" s="115"/>
      <c r="I606" s="105"/>
      <c r="J606" s="109" t="s">
        <v>4098</v>
      </c>
      <c r="K606" s="128"/>
      <c r="L606" s="105"/>
      <c r="M606" s="104"/>
    </row>
    <row r="607" spans="1:13" s="35" customFormat="1" ht="68" customHeight="1" x14ac:dyDescent="0.55000000000000004">
      <c r="A607" s="118"/>
      <c r="B607" s="120"/>
      <c r="C607" s="89">
        <v>5</v>
      </c>
      <c r="D607" s="117" t="s">
        <v>1985</v>
      </c>
      <c r="E607" s="96" t="s">
        <v>77</v>
      </c>
      <c r="F607" s="117" t="s">
        <v>1986</v>
      </c>
      <c r="G607" s="109" t="s">
        <v>1987</v>
      </c>
      <c r="H607" s="115"/>
      <c r="I607" s="94" t="s">
        <v>1985</v>
      </c>
      <c r="J607" s="109" t="s">
        <v>1988</v>
      </c>
      <c r="K607" s="133" t="s">
        <v>156</v>
      </c>
      <c r="L607" s="94" t="s">
        <v>135</v>
      </c>
      <c r="M607" s="93" t="s">
        <v>44</v>
      </c>
    </row>
    <row r="608" spans="1:13" s="35" customFormat="1" ht="56" customHeight="1" x14ac:dyDescent="0.55000000000000004">
      <c r="A608" s="118"/>
      <c r="B608" s="120"/>
      <c r="C608" s="112"/>
      <c r="D608" s="120"/>
      <c r="E608" s="113"/>
      <c r="F608" s="120"/>
      <c r="G608" s="126" t="s">
        <v>18466</v>
      </c>
      <c r="H608" s="115"/>
      <c r="I608" s="115"/>
      <c r="J608" s="126" t="s">
        <v>18467</v>
      </c>
      <c r="K608" s="128"/>
      <c r="L608" s="115"/>
      <c r="M608" s="97"/>
    </row>
    <row r="609" spans="1:13" s="35" customFormat="1" ht="56" customHeight="1" x14ac:dyDescent="0.55000000000000004">
      <c r="A609" s="118"/>
      <c r="B609" s="120"/>
      <c r="C609" s="112"/>
      <c r="D609" s="120"/>
      <c r="E609" s="113"/>
      <c r="F609" s="120"/>
      <c r="G609" s="109" t="s">
        <v>2001</v>
      </c>
      <c r="H609" s="115"/>
      <c r="I609" s="115"/>
      <c r="J609" s="109" t="s">
        <v>2002</v>
      </c>
      <c r="K609" s="133" t="s">
        <v>86</v>
      </c>
      <c r="L609" s="136"/>
      <c r="M609" s="97"/>
    </row>
    <row r="610" spans="1:13" s="35" customFormat="1" ht="56" customHeight="1" x14ac:dyDescent="0.55000000000000004">
      <c r="A610" s="118"/>
      <c r="B610" s="120"/>
      <c r="C610" s="112"/>
      <c r="D610" s="120"/>
      <c r="E610" s="113"/>
      <c r="F610" s="120"/>
      <c r="G610" s="109" t="s">
        <v>2003</v>
      </c>
      <c r="H610" s="115"/>
      <c r="I610" s="115"/>
      <c r="J610" s="109" t="s">
        <v>2004</v>
      </c>
      <c r="K610" s="128"/>
      <c r="L610" s="136"/>
      <c r="M610" s="97"/>
    </row>
    <row r="611" spans="1:13" s="35" customFormat="1" ht="80" customHeight="1" x14ac:dyDescent="0.55000000000000004">
      <c r="A611" s="118"/>
      <c r="B611" s="120"/>
      <c r="C611" s="112"/>
      <c r="D611" s="120"/>
      <c r="E611" s="101"/>
      <c r="F611" s="121"/>
      <c r="G611" s="109" t="s">
        <v>18468</v>
      </c>
      <c r="H611" s="115"/>
      <c r="I611" s="115"/>
      <c r="J611" s="109" t="s">
        <v>18468</v>
      </c>
      <c r="K611" s="109" t="s">
        <v>18469</v>
      </c>
      <c r="L611" s="136"/>
      <c r="M611" s="97"/>
    </row>
    <row r="612" spans="1:13" s="35" customFormat="1" ht="56" customHeight="1" x14ac:dyDescent="0.55000000000000004">
      <c r="A612" s="118"/>
      <c r="B612" s="114"/>
      <c r="C612" s="113"/>
      <c r="D612" s="114"/>
      <c r="E612" s="96" t="s">
        <v>55</v>
      </c>
      <c r="F612" s="91" t="s">
        <v>2011</v>
      </c>
      <c r="G612" s="109" t="s">
        <v>18470</v>
      </c>
      <c r="H612" s="97"/>
      <c r="I612" s="97"/>
      <c r="J612" s="109" t="s">
        <v>18471</v>
      </c>
      <c r="K612" s="109" t="s">
        <v>156</v>
      </c>
      <c r="L612" s="136"/>
      <c r="M612" s="97"/>
    </row>
    <row r="613" spans="1:13" s="35" customFormat="1" ht="56" customHeight="1" x14ac:dyDescent="0.55000000000000004">
      <c r="A613" s="118"/>
      <c r="B613" s="120"/>
      <c r="C613" s="112"/>
      <c r="D613" s="120"/>
      <c r="E613" s="113"/>
      <c r="F613" s="120"/>
      <c r="G613" s="109" t="s">
        <v>18472</v>
      </c>
      <c r="H613" s="115"/>
      <c r="I613" s="115"/>
      <c r="J613" s="109" t="s">
        <v>18473</v>
      </c>
      <c r="K613" s="109" t="s">
        <v>156</v>
      </c>
      <c r="L613" s="136"/>
      <c r="M613" s="97"/>
    </row>
    <row r="614" spans="1:13" s="35" customFormat="1" ht="80" customHeight="1" x14ac:dyDescent="0.55000000000000004">
      <c r="A614" s="160"/>
      <c r="B614" s="121"/>
      <c r="C614" s="100"/>
      <c r="D614" s="121"/>
      <c r="E614" s="101"/>
      <c r="F614" s="121"/>
      <c r="G614" s="109" t="s">
        <v>18474</v>
      </c>
      <c r="H614" s="105"/>
      <c r="I614" s="105"/>
      <c r="J614" s="109" t="s">
        <v>18474</v>
      </c>
      <c r="K614" s="109" t="s">
        <v>18475</v>
      </c>
      <c r="L614" s="128"/>
      <c r="M614" s="104"/>
    </row>
    <row r="615" spans="1:13" s="35" customFormat="1" ht="56" customHeight="1" x14ac:dyDescent="0.55000000000000004">
      <c r="A615" s="116">
        <v>69</v>
      </c>
      <c r="B615" s="117" t="s">
        <v>2023</v>
      </c>
      <c r="C615" s="89">
        <v>1</v>
      </c>
      <c r="D615" s="117" t="s">
        <v>2024</v>
      </c>
      <c r="E615" s="107" t="s">
        <v>55</v>
      </c>
      <c r="F615" s="137" t="s">
        <v>2025</v>
      </c>
      <c r="G615" s="109" t="s">
        <v>18476</v>
      </c>
      <c r="H615" s="94" t="s">
        <v>2024</v>
      </c>
      <c r="I615" s="94" t="s">
        <v>2024</v>
      </c>
      <c r="J615" s="109" t="s">
        <v>18477</v>
      </c>
      <c r="K615" s="109" t="s">
        <v>51</v>
      </c>
      <c r="L615" s="94" t="s">
        <v>135</v>
      </c>
      <c r="M615" s="93" t="s">
        <v>44</v>
      </c>
    </row>
    <row r="616" spans="1:13" s="35" customFormat="1" ht="56" customHeight="1" x14ac:dyDescent="0.55000000000000004">
      <c r="A616" s="118"/>
      <c r="B616" s="120"/>
      <c r="C616" s="112"/>
      <c r="D616" s="120"/>
      <c r="E616" s="107" t="s">
        <v>87</v>
      </c>
      <c r="F616" s="137" t="s">
        <v>7162</v>
      </c>
      <c r="G616" s="109" t="s">
        <v>18478</v>
      </c>
      <c r="H616" s="115"/>
      <c r="I616" s="115"/>
      <c r="J616" s="109" t="s">
        <v>18479</v>
      </c>
      <c r="K616" s="109" t="s">
        <v>156</v>
      </c>
      <c r="L616" s="136"/>
      <c r="M616" s="97"/>
    </row>
    <row r="617" spans="1:13" s="35" customFormat="1" ht="56" customHeight="1" x14ac:dyDescent="0.55000000000000004">
      <c r="A617" s="118"/>
      <c r="B617" s="120"/>
      <c r="C617" s="112"/>
      <c r="D617" s="120"/>
      <c r="E617" s="96" t="s">
        <v>94</v>
      </c>
      <c r="F617" s="117" t="s">
        <v>2028</v>
      </c>
      <c r="G617" s="109" t="s">
        <v>17112</v>
      </c>
      <c r="H617" s="115"/>
      <c r="I617" s="115"/>
      <c r="J617" s="109" t="s">
        <v>18480</v>
      </c>
      <c r="K617" s="109" t="s">
        <v>156</v>
      </c>
      <c r="L617" s="136"/>
      <c r="M617" s="97"/>
    </row>
    <row r="618" spans="1:13" s="35" customFormat="1" ht="56" customHeight="1" x14ac:dyDescent="0.55000000000000004">
      <c r="A618" s="118"/>
      <c r="B618" s="120"/>
      <c r="C618" s="100"/>
      <c r="D618" s="121"/>
      <c r="E618" s="101"/>
      <c r="F618" s="121"/>
      <c r="G618" s="109" t="s">
        <v>2031</v>
      </c>
      <c r="H618" s="115"/>
      <c r="I618" s="105"/>
      <c r="J618" s="109" t="s">
        <v>2032</v>
      </c>
      <c r="K618" s="109" t="s">
        <v>86</v>
      </c>
      <c r="L618" s="128"/>
      <c r="M618" s="104"/>
    </row>
    <row r="619" spans="1:13" s="35" customFormat="1" ht="68" customHeight="1" x14ac:dyDescent="0.55000000000000004">
      <c r="A619" s="118"/>
      <c r="B619" s="120"/>
      <c r="C619" s="89">
        <v>2</v>
      </c>
      <c r="D619" s="117" t="s">
        <v>2033</v>
      </c>
      <c r="E619" s="96" t="s">
        <v>87</v>
      </c>
      <c r="F619" s="117" t="s">
        <v>3478</v>
      </c>
      <c r="G619" s="92" t="s">
        <v>18481</v>
      </c>
      <c r="H619" s="115"/>
      <c r="I619" s="94" t="s">
        <v>2033</v>
      </c>
      <c r="J619" s="92" t="s">
        <v>18482</v>
      </c>
      <c r="K619" s="133" t="s">
        <v>156</v>
      </c>
      <c r="L619" s="94" t="s">
        <v>135</v>
      </c>
      <c r="M619" s="93" t="s">
        <v>44</v>
      </c>
    </row>
    <row r="620" spans="1:13" s="35" customFormat="1" ht="56" customHeight="1" x14ac:dyDescent="0.55000000000000004">
      <c r="A620" s="118"/>
      <c r="B620" s="120"/>
      <c r="C620" s="100"/>
      <c r="D620" s="121"/>
      <c r="E620" s="101"/>
      <c r="F620" s="121"/>
      <c r="G620" s="98" t="s">
        <v>3481</v>
      </c>
      <c r="H620" s="115"/>
      <c r="I620" s="105"/>
      <c r="J620" s="98" t="s">
        <v>18483</v>
      </c>
      <c r="K620" s="128"/>
      <c r="L620" s="128"/>
      <c r="M620" s="104"/>
    </row>
    <row r="621" spans="1:13" s="35" customFormat="1" ht="56" customHeight="1" x14ac:dyDescent="0.55000000000000004">
      <c r="A621" s="118"/>
      <c r="B621" s="120"/>
      <c r="C621" s="89">
        <v>3</v>
      </c>
      <c r="D621" s="117" t="s">
        <v>2041</v>
      </c>
      <c r="E621" s="107" t="s">
        <v>87</v>
      </c>
      <c r="F621" s="137" t="s">
        <v>2046</v>
      </c>
      <c r="G621" s="126" t="s">
        <v>16727</v>
      </c>
      <c r="H621" s="115"/>
      <c r="I621" s="94" t="s">
        <v>2041</v>
      </c>
      <c r="J621" s="126" t="s">
        <v>18484</v>
      </c>
      <c r="K621" s="109" t="s">
        <v>156</v>
      </c>
      <c r="L621" s="94" t="s">
        <v>135</v>
      </c>
      <c r="M621" s="93" t="s">
        <v>44</v>
      </c>
    </row>
    <row r="622" spans="1:13" s="35" customFormat="1" ht="56" customHeight="1" x14ac:dyDescent="0.55000000000000004">
      <c r="A622" s="118"/>
      <c r="B622" s="120"/>
      <c r="C622" s="112"/>
      <c r="D622" s="120"/>
      <c r="E622" s="107" t="s">
        <v>159</v>
      </c>
      <c r="F622" s="137" t="s">
        <v>2053</v>
      </c>
      <c r="G622" s="109" t="s">
        <v>18485</v>
      </c>
      <c r="H622" s="115"/>
      <c r="I622" s="115"/>
      <c r="J622" s="109" t="s">
        <v>18486</v>
      </c>
      <c r="K622" s="109" t="s">
        <v>156</v>
      </c>
      <c r="L622" s="136"/>
      <c r="M622" s="97"/>
    </row>
    <row r="623" spans="1:13" s="35" customFormat="1" ht="56" customHeight="1" x14ac:dyDescent="0.55000000000000004">
      <c r="A623" s="118"/>
      <c r="B623" s="120"/>
      <c r="C623" s="112"/>
      <c r="D623" s="120"/>
      <c r="E623" s="96" t="s">
        <v>163</v>
      </c>
      <c r="F623" s="117" t="s">
        <v>2056</v>
      </c>
      <c r="G623" s="109" t="s">
        <v>18487</v>
      </c>
      <c r="H623" s="115"/>
      <c r="I623" s="115"/>
      <c r="J623" s="126" t="s">
        <v>18488</v>
      </c>
      <c r="K623" s="133" t="s">
        <v>156</v>
      </c>
      <c r="L623" s="136"/>
      <c r="M623" s="97"/>
    </row>
    <row r="624" spans="1:13" s="35" customFormat="1" ht="56" customHeight="1" x14ac:dyDescent="0.55000000000000004">
      <c r="A624" s="118"/>
      <c r="B624" s="120"/>
      <c r="C624" s="112"/>
      <c r="D624" s="120"/>
      <c r="E624" s="113"/>
      <c r="F624" s="120"/>
      <c r="G624" s="126" t="s">
        <v>4110</v>
      </c>
      <c r="H624" s="115"/>
      <c r="I624" s="115"/>
      <c r="J624" s="126" t="s">
        <v>4432</v>
      </c>
      <c r="K624" s="136"/>
      <c r="L624" s="136"/>
      <c r="M624" s="97"/>
    </row>
    <row r="625" spans="1:13" s="35" customFormat="1" ht="56" customHeight="1" x14ac:dyDescent="0.55000000000000004">
      <c r="A625" s="118"/>
      <c r="B625" s="120"/>
      <c r="C625" s="112"/>
      <c r="D625" s="120"/>
      <c r="E625" s="113"/>
      <c r="F625" s="120"/>
      <c r="G625" s="126" t="s">
        <v>18489</v>
      </c>
      <c r="H625" s="115"/>
      <c r="I625" s="115"/>
      <c r="J625" s="126" t="s">
        <v>18490</v>
      </c>
      <c r="K625" s="136"/>
      <c r="L625" s="136"/>
      <c r="M625" s="97"/>
    </row>
    <row r="626" spans="1:13" s="35" customFormat="1" ht="56" customHeight="1" x14ac:dyDescent="0.55000000000000004">
      <c r="A626" s="118"/>
      <c r="B626" s="120"/>
      <c r="C626" s="112"/>
      <c r="D626" s="120"/>
      <c r="E626" s="113"/>
      <c r="F626" s="120"/>
      <c r="G626" s="126" t="s">
        <v>18491</v>
      </c>
      <c r="H626" s="115"/>
      <c r="I626" s="115"/>
      <c r="J626" s="126" t="s">
        <v>18492</v>
      </c>
      <c r="K626" s="136"/>
      <c r="L626" s="136"/>
      <c r="M626" s="97"/>
    </row>
    <row r="627" spans="1:13" s="35" customFormat="1" ht="56" customHeight="1" x14ac:dyDescent="0.55000000000000004">
      <c r="A627" s="118"/>
      <c r="B627" s="120"/>
      <c r="C627" s="112"/>
      <c r="D627" s="120"/>
      <c r="E627" s="113"/>
      <c r="F627" s="120"/>
      <c r="G627" s="126" t="s">
        <v>18493</v>
      </c>
      <c r="H627" s="115"/>
      <c r="I627" s="115"/>
      <c r="J627" s="126" t="s">
        <v>18494</v>
      </c>
      <c r="K627" s="136"/>
      <c r="L627" s="136"/>
      <c r="M627" s="97"/>
    </row>
    <row r="628" spans="1:13" s="35" customFormat="1" ht="56" customHeight="1" x14ac:dyDescent="0.55000000000000004">
      <c r="A628" s="118"/>
      <c r="B628" s="120"/>
      <c r="C628" s="112"/>
      <c r="D628" s="120"/>
      <c r="E628" s="113"/>
      <c r="F628" s="120"/>
      <c r="G628" s="126" t="s">
        <v>2057</v>
      </c>
      <c r="H628" s="115"/>
      <c r="I628" s="115"/>
      <c r="J628" s="126" t="s">
        <v>2058</v>
      </c>
      <c r="K628" s="136"/>
      <c r="L628" s="136"/>
      <c r="M628" s="97"/>
    </row>
    <row r="629" spans="1:13" s="35" customFormat="1" ht="68" customHeight="1" x14ac:dyDescent="0.55000000000000004">
      <c r="A629" s="118"/>
      <c r="B629" s="120"/>
      <c r="C629" s="112"/>
      <c r="D629" s="120"/>
      <c r="E629" s="113"/>
      <c r="F629" s="120"/>
      <c r="G629" s="126" t="s">
        <v>13545</v>
      </c>
      <c r="H629" s="115"/>
      <c r="I629" s="115"/>
      <c r="J629" s="126" t="s">
        <v>2027</v>
      </c>
      <c r="K629" s="136"/>
      <c r="L629" s="136"/>
      <c r="M629" s="97"/>
    </row>
    <row r="630" spans="1:13" s="35" customFormat="1" ht="56" customHeight="1" x14ac:dyDescent="0.55000000000000004">
      <c r="A630" s="118"/>
      <c r="B630" s="120"/>
      <c r="C630" s="112"/>
      <c r="D630" s="120"/>
      <c r="E630" s="113"/>
      <c r="F630" s="120"/>
      <c r="G630" s="126" t="s">
        <v>16748</v>
      </c>
      <c r="H630" s="115"/>
      <c r="I630" s="115"/>
      <c r="J630" s="126" t="s">
        <v>18495</v>
      </c>
      <c r="K630" s="128"/>
      <c r="L630" s="136"/>
      <c r="M630" s="97"/>
    </row>
    <row r="631" spans="1:13" s="35" customFormat="1" ht="56" customHeight="1" x14ac:dyDescent="0.55000000000000004">
      <c r="A631" s="118"/>
      <c r="B631" s="120"/>
      <c r="C631" s="112"/>
      <c r="D631" s="120"/>
      <c r="E631" s="113"/>
      <c r="F631" s="120"/>
      <c r="G631" s="109" t="s">
        <v>18496</v>
      </c>
      <c r="H631" s="115"/>
      <c r="I631" s="115"/>
      <c r="J631" s="109" t="s">
        <v>4438</v>
      </c>
      <c r="K631" s="109" t="s">
        <v>51</v>
      </c>
      <c r="L631" s="136"/>
      <c r="M631" s="97"/>
    </row>
    <row r="632" spans="1:13" s="35" customFormat="1" ht="56" customHeight="1" x14ac:dyDescent="0.55000000000000004">
      <c r="A632" s="118"/>
      <c r="B632" s="120"/>
      <c r="C632" s="112"/>
      <c r="D632" s="120"/>
      <c r="E632" s="113"/>
      <c r="F632" s="120"/>
      <c r="G632" s="109" t="s">
        <v>18318</v>
      </c>
      <c r="H632" s="115"/>
      <c r="I632" s="115"/>
      <c r="J632" s="109" t="s">
        <v>18319</v>
      </c>
      <c r="K632" s="109" t="s">
        <v>86</v>
      </c>
      <c r="L632" s="136"/>
      <c r="M632" s="97"/>
    </row>
    <row r="633" spans="1:13" s="35" customFormat="1" ht="68" customHeight="1" x14ac:dyDescent="0.55000000000000004">
      <c r="A633" s="118"/>
      <c r="B633" s="120"/>
      <c r="C633" s="112"/>
      <c r="D633" s="120"/>
      <c r="E633" s="113"/>
      <c r="F633" s="120"/>
      <c r="G633" s="109" t="s">
        <v>4122</v>
      </c>
      <c r="H633" s="115"/>
      <c r="I633" s="115"/>
      <c r="J633" s="109" t="s">
        <v>18497</v>
      </c>
      <c r="K633" s="133" t="s">
        <v>488</v>
      </c>
      <c r="L633" s="136"/>
      <c r="M633" s="97"/>
    </row>
    <row r="634" spans="1:13" s="35" customFormat="1" ht="56" customHeight="1" x14ac:dyDescent="0.55000000000000004">
      <c r="A634" s="118"/>
      <c r="B634" s="120"/>
      <c r="C634" s="112"/>
      <c r="D634" s="120"/>
      <c r="E634" s="101"/>
      <c r="F634" s="121"/>
      <c r="G634" s="126" t="s">
        <v>4123</v>
      </c>
      <c r="H634" s="115"/>
      <c r="I634" s="115"/>
      <c r="J634" s="126" t="s">
        <v>18498</v>
      </c>
      <c r="K634" s="128"/>
      <c r="L634" s="136"/>
      <c r="M634" s="97"/>
    </row>
    <row r="635" spans="1:13" s="35" customFormat="1" ht="56" customHeight="1" x14ac:dyDescent="0.55000000000000004">
      <c r="A635" s="160"/>
      <c r="B635" s="121"/>
      <c r="C635" s="100"/>
      <c r="D635" s="121"/>
      <c r="E635" s="107" t="s">
        <v>185</v>
      </c>
      <c r="F635" s="137" t="s">
        <v>2069</v>
      </c>
      <c r="G635" s="109" t="s">
        <v>2069</v>
      </c>
      <c r="H635" s="105"/>
      <c r="I635" s="105"/>
      <c r="J635" s="109" t="s">
        <v>4442</v>
      </c>
      <c r="K635" s="109" t="s">
        <v>156</v>
      </c>
      <c r="L635" s="128"/>
      <c r="M635" s="104"/>
    </row>
    <row r="636" spans="1:13" s="35" customFormat="1" ht="68" customHeight="1" x14ac:dyDescent="0.55000000000000004">
      <c r="A636" s="116">
        <v>71</v>
      </c>
      <c r="B636" s="117" t="s">
        <v>2083</v>
      </c>
      <c r="C636" s="89">
        <v>1</v>
      </c>
      <c r="D636" s="117" t="s">
        <v>2084</v>
      </c>
      <c r="E636" s="96" t="s">
        <v>77</v>
      </c>
      <c r="F636" s="117" t="s">
        <v>2085</v>
      </c>
      <c r="G636" s="109" t="s">
        <v>3519</v>
      </c>
      <c r="H636" s="94" t="s">
        <v>2087</v>
      </c>
      <c r="I636" s="94" t="s">
        <v>2084</v>
      </c>
      <c r="J636" s="109" t="s">
        <v>9176</v>
      </c>
      <c r="K636" s="94" t="s">
        <v>156</v>
      </c>
      <c r="L636" s="94" t="s">
        <v>135</v>
      </c>
      <c r="M636" s="93" t="s">
        <v>44</v>
      </c>
    </row>
    <row r="637" spans="1:13" s="35" customFormat="1" ht="56" customHeight="1" x14ac:dyDescent="0.55000000000000004">
      <c r="A637" s="118"/>
      <c r="B637" s="120"/>
      <c r="C637" s="112"/>
      <c r="D637" s="120"/>
      <c r="E637" s="113"/>
      <c r="F637" s="120"/>
      <c r="G637" s="126" t="s">
        <v>8086</v>
      </c>
      <c r="H637" s="115"/>
      <c r="I637" s="115"/>
      <c r="J637" s="126" t="s">
        <v>18499</v>
      </c>
      <c r="K637" s="115"/>
      <c r="L637" s="115"/>
      <c r="M637" s="115"/>
    </row>
    <row r="638" spans="1:13" s="35" customFormat="1" ht="56" customHeight="1" x14ac:dyDescent="0.55000000000000004">
      <c r="A638" s="118"/>
      <c r="B638" s="120"/>
      <c r="C638" s="112"/>
      <c r="D638" s="120"/>
      <c r="E638" s="113"/>
      <c r="F638" s="120"/>
      <c r="G638" s="126" t="s">
        <v>18500</v>
      </c>
      <c r="H638" s="115"/>
      <c r="I638" s="115"/>
      <c r="J638" s="126" t="s">
        <v>18501</v>
      </c>
      <c r="K638" s="115"/>
      <c r="L638" s="115"/>
      <c r="M638" s="115"/>
    </row>
    <row r="639" spans="1:13" s="35" customFormat="1" ht="56" customHeight="1" x14ac:dyDescent="0.55000000000000004">
      <c r="A639" s="118"/>
      <c r="B639" s="120"/>
      <c r="C639" s="112"/>
      <c r="D639" s="120"/>
      <c r="E639" s="113"/>
      <c r="F639" s="120"/>
      <c r="G639" s="126" t="s">
        <v>18502</v>
      </c>
      <c r="H639" s="115"/>
      <c r="I639" s="115"/>
      <c r="J639" s="126" t="s">
        <v>10108</v>
      </c>
      <c r="K639" s="115"/>
      <c r="L639" s="115"/>
      <c r="M639" s="115"/>
    </row>
    <row r="640" spans="1:13" s="35" customFormat="1" ht="56" customHeight="1" x14ac:dyDescent="0.55000000000000004">
      <c r="A640" s="118"/>
      <c r="B640" s="120"/>
      <c r="C640" s="112"/>
      <c r="D640" s="120"/>
      <c r="E640" s="101"/>
      <c r="F640" s="121"/>
      <c r="G640" s="126" t="s">
        <v>3515</v>
      </c>
      <c r="H640" s="115"/>
      <c r="I640" s="115"/>
      <c r="J640" s="126" t="s">
        <v>18503</v>
      </c>
      <c r="K640" s="105"/>
      <c r="L640" s="105"/>
      <c r="M640" s="105"/>
    </row>
    <row r="641" spans="1:13" s="35" customFormat="1" ht="80" customHeight="1" x14ac:dyDescent="0.55000000000000004">
      <c r="A641" s="118"/>
      <c r="B641" s="226"/>
      <c r="C641" s="112"/>
      <c r="D641" s="120"/>
      <c r="E641" s="96" t="s">
        <v>55</v>
      </c>
      <c r="F641" s="117" t="s">
        <v>2089</v>
      </c>
      <c r="G641" s="92" t="s">
        <v>18504</v>
      </c>
      <c r="H641" s="227"/>
      <c r="I641" s="115"/>
      <c r="J641" s="92" t="s">
        <v>18505</v>
      </c>
      <c r="K641" s="126" t="s">
        <v>156</v>
      </c>
      <c r="L641" s="94" t="s">
        <v>286</v>
      </c>
      <c r="M641" s="93" t="s">
        <v>2092</v>
      </c>
    </row>
    <row r="642" spans="1:13" s="35" customFormat="1" ht="56" customHeight="1" x14ac:dyDescent="0.55000000000000004">
      <c r="A642" s="118"/>
      <c r="B642" s="226"/>
      <c r="C642" s="112"/>
      <c r="D642" s="120"/>
      <c r="E642" s="113"/>
      <c r="F642" s="120"/>
      <c r="G642" s="92" t="s">
        <v>12696</v>
      </c>
      <c r="H642" s="227"/>
      <c r="I642" s="115"/>
      <c r="J642" s="92" t="s">
        <v>17225</v>
      </c>
      <c r="K642" s="94" t="s">
        <v>51</v>
      </c>
      <c r="L642" s="115"/>
      <c r="M642" s="97"/>
    </row>
    <row r="643" spans="1:13" s="35" customFormat="1" ht="56" customHeight="1" x14ac:dyDescent="0.55000000000000004">
      <c r="A643" s="118"/>
      <c r="B643" s="226"/>
      <c r="C643" s="112"/>
      <c r="D643" s="120"/>
      <c r="E643" s="101"/>
      <c r="F643" s="121"/>
      <c r="G643" s="98" t="s">
        <v>18506</v>
      </c>
      <c r="H643" s="227"/>
      <c r="I643" s="115"/>
      <c r="J643" s="98" t="s">
        <v>18507</v>
      </c>
      <c r="K643" s="105"/>
      <c r="L643" s="105"/>
      <c r="M643" s="104"/>
    </row>
    <row r="644" spans="1:13" s="35" customFormat="1" ht="56" customHeight="1" x14ac:dyDescent="0.55000000000000004">
      <c r="A644" s="118"/>
      <c r="B644" s="226"/>
      <c r="C644" s="112"/>
      <c r="D644" s="120"/>
      <c r="E644" s="107" t="s">
        <v>87</v>
      </c>
      <c r="F644" s="137" t="s">
        <v>2093</v>
      </c>
      <c r="G644" s="92" t="s">
        <v>2094</v>
      </c>
      <c r="H644" s="227"/>
      <c r="I644" s="115"/>
      <c r="J644" s="92" t="s">
        <v>2095</v>
      </c>
      <c r="K644" s="126" t="s">
        <v>86</v>
      </c>
      <c r="L644" s="94" t="s">
        <v>135</v>
      </c>
      <c r="M644" s="93" t="s">
        <v>44</v>
      </c>
    </row>
    <row r="645" spans="1:13" s="35" customFormat="1" ht="56" customHeight="1" x14ac:dyDescent="0.55000000000000004">
      <c r="A645" s="118"/>
      <c r="B645" s="120"/>
      <c r="C645" s="112"/>
      <c r="D645" s="120"/>
      <c r="E645" s="96" t="s">
        <v>94</v>
      </c>
      <c r="F645" s="117" t="s">
        <v>2096</v>
      </c>
      <c r="G645" s="109" t="s">
        <v>18508</v>
      </c>
      <c r="H645" s="115"/>
      <c r="I645" s="115"/>
      <c r="J645" s="109" t="s">
        <v>18509</v>
      </c>
      <c r="K645" s="126" t="s">
        <v>156</v>
      </c>
      <c r="L645" s="115"/>
      <c r="M645" s="97"/>
    </row>
    <row r="646" spans="1:13" s="35" customFormat="1" ht="56" customHeight="1" x14ac:dyDescent="0.55000000000000004">
      <c r="A646" s="118"/>
      <c r="B646" s="120"/>
      <c r="C646" s="112"/>
      <c r="D646" s="120"/>
      <c r="E646" s="113"/>
      <c r="F646" s="120"/>
      <c r="G646" s="109" t="s">
        <v>9195</v>
      </c>
      <c r="H646" s="115"/>
      <c r="I646" s="115"/>
      <c r="J646" s="109" t="s">
        <v>9196</v>
      </c>
      <c r="K646" s="126" t="s">
        <v>156</v>
      </c>
      <c r="L646" s="115"/>
      <c r="M646" s="97"/>
    </row>
    <row r="647" spans="1:13" s="35" customFormat="1" ht="56" customHeight="1" x14ac:dyDescent="0.55000000000000004">
      <c r="A647" s="118"/>
      <c r="B647" s="120"/>
      <c r="C647" s="100"/>
      <c r="D647" s="121"/>
      <c r="E647" s="101"/>
      <c r="F647" s="121"/>
      <c r="G647" s="109" t="s">
        <v>2099</v>
      </c>
      <c r="H647" s="115"/>
      <c r="I647" s="105"/>
      <c r="J647" s="109" t="s">
        <v>8104</v>
      </c>
      <c r="K647" s="126" t="s">
        <v>51</v>
      </c>
      <c r="L647" s="105"/>
      <c r="M647" s="104"/>
    </row>
    <row r="648" spans="1:13" s="35" customFormat="1" ht="68" customHeight="1" x14ac:dyDescent="0.55000000000000004">
      <c r="A648" s="118"/>
      <c r="B648" s="120"/>
      <c r="C648" s="89">
        <v>2</v>
      </c>
      <c r="D648" s="117" t="s">
        <v>2087</v>
      </c>
      <c r="E648" s="96" t="s">
        <v>77</v>
      </c>
      <c r="F648" s="117" t="s">
        <v>2109</v>
      </c>
      <c r="G648" s="92" t="s">
        <v>18510</v>
      </c>
      <c r="H648" s="115"/>
      <c r="I648" s="94" t="s">
        <v>2087</v>
      </c>
      <c r="J648" s="92" t="s">
        <v>18511</v>
      </c>
      <c r="K648" s="94" t="s">
        <v>156</v>
      </c>
      <c r="L648" s="94" t="s">
        <v>135</v>
      </c>
      <c r="M648" s="93" t="s">
        <v>44</v>
      </c>
    </row>
    <row r="649" spans="1:13" s="35" customFormat="1" ht="56" customHeight="1" x14ac:dyDescent="0.55000000000000004">
      <c r="A649" s="118"/>
      <c r="B649" s="120"/>
      <c r="C649" s="112"/>
      <c r="D649" s="120"/>
      <c r="E649" s="101"/>
      <c r="F649" s="121"/>
      <c r="G649" s="98" t="s">
        <v>18512</v>
      </c>
      <c r="H649" s="115"/>
      <c r="I649" s="115"/>
      <c r="J649" s="98" t="s">
        <v>18513</v>
      </c>
      <c r="K649" s="105"/>
      <c r="L649" s="115"/>
      <c r="M649" s="97"/>
    </row>
    <row r="650" spans="1:13" s="35" customFormat="1" ht="56" customHeight="1" x14ac:dyDescent="0.55000000000000004">
      <c r="A650" s="118"/>
      <c r="B650" s="120"/>
      <c r="C650" s="112"/>
      <c r="D650" s="120"/>
      <c r="E650" s="107" t="s">
        <v>55</v>
      </c>
      <c r="F650" s="137" t="s">
        <v>4135</v>
      </c>
      <c r="G650" s="109" t="s">
        <v>18514</v>
      </c>
      <c r="H650" s="115"/>
      <c r="I650" s="115"/>
      <c r="J650" s="109" t="s">
        <v>18515</v>
      </c>
      <c r="K650" s="126" t="s">
        <v>51</v>
      </c>
      <c r="L650" s="115"/>
      <c r="M650" s="97"/>
    </row>
    <row r="651" spans="1:13" s="35" customFormat="1" ht="56" customHeight="1" x14ac:dyDescent="0.55000000000000004">
      <c r="A651" s="118"/>
      <c r="B651" s="120"/>
      <c r="C651" s="112"/>
      <c r="D651" s="120"/>
      <c r="E651" s="107" t="s">
        <v>87</v>
      </c>
      <c r="F651" s="137" t="s">
        <v>9197</v>
      </c>
      <c r="G651" s="109" t="s">
        <v>18516</v>
      </c>
      <c r="H651" s="115"/>
      <c r="I651" s="115"/>
      <c r="J651" s="109" t="s">
        <v>18517</v>
      </c>
      <c r="K651" s="126" t="s">
        <v>156</v>
      </c>
      <c r="L651" s="115"/>
      <c r="M651" s="97"/>
    </row>
    <row r="652" spans="1:13" s="35" customFormat="1" ht="56" customHeight="1" x14ac:dyDescent="0.55000000000000004">
      <c r="A652" s="118"/>
      <c r="B652" s="120"/>
      <c r="C652" s="100"/>
      <c r="D652" s="121"/>
      <c r="E652" s="107" t="s">
        <v>94</v>
      </c>
      <c r="F652" s="137" t="s">
        <v>2120</v>
      </c>
      <c r="G652" s="109" t="s">
        <v>2121</v>
      </c>
      <c r="H652" s="115"/>
      <c r="I652" s="105"/>
      <c r="J652" s="109" t="s">
        <v>2122</v>
      </c>
      <c r="K652" s="126" t="s">
        <v>156</v>
      </c>
      <c r="L652" s="105"/>
      <c r="M652" s="104"/>
    </row>
    <row r="653" spans="1:13" s="35" customFormat="1" ht="56" customHeight="1" x14ac:dyDescent="0.55000000000000004">
      <c r="A653" s="118"/>
      <c r="B653" s="120"/>
      <c r="C653" s="89">
        <v>4</v>
      </c>
      <c r="D653" s="117" t="s">
        <v>4138</v>
      </c>
      <c r="E653" s="96" t="s">
        <v>55</v>
      </c>
      <c r="F653" s="91" t="s">
        <v>4139</v>
      </c>
      <c r="G653" s="109" t="s">
        <v>12021</v>
      </c>
      <c r="H653" s="115"/>
      <c r="I653" s="94" t="s">
        <v>4138</v>
      </c>
      <c r="J653" s="109" t="s">
        <v>18518</v>
      </c>
      <c r="K653" s="94" t="s">
        <v>156</v>
      </c>
      <c r="L653" s="94" t="s">
        <v>135</v>
      </c>
      <c r="M653" s="93" t="s">
        <v>44</v>
      </c>
    </row>
    <row r="654" spans="1:13" s="35" customFormat="1" ht="56" customHeight="1" x14ac:dyDescent="0.55000000000000004">
      <c r="A654" s="118"/>
      <c r="B654" s="120"/>
      <c r="C654" s="100"/>
      <c r="D654" s="121"/>
      <c r="E654" s="101"/>
      <c r="F654" s="102"/>
      <c r="G654" s="109" t="s">
        <v>18519</v>
      </c>
      <c r="H654" s="115"/>
      <c r="I654" s="105"/>
      <c r="J654" s="109" t="s">
        <v>18520</v>
      </c>
      <c r="K654" s="105"/>
      <c r="L654" s="440"/>
      <c r="M654" s="104"/>
    </row>
    <row r="655" spans="1:13" s="35" customFormat="1" ht="68" customHeight="1" x14ac:dyDescent="0.55000000000000004">
      <c r="A655" s="118"/>
      <c r="B655" s="120"/>
      <c r="C655" s="89">
        <v>5</v>
      </c>
      <c r="D655" s="117" t="s">
        <v>2123</v>
      </c>
      <c r="E655" s="96" t="s">
        <v>55</v>
      </c>
      <c r="F655" s="117" t="s">
        <v>2127</v>
      </c>
      <c r="G655" s="109" t="s">
        <v>3536</v>
      </c>
      <c r="H655" s="115"/>
      <c r="I655" s="94" t="s">
        <v>2123</v>
      </c>
      <c r="J655" s="109" t="s">
        <v>9206</v>
      </c>
      <c r="K655" s="109" t="s">
        <v>156</v>
      </c>
      <c r="L655" s="94" t="s">
        <v>135</v>
      </c>
      <c r="M655" s="93" t="s">
        <v>44</v>
      </c>
    </row>
    <row r="656" spans="1:13" s="35" customFormat="1" ht="56" customHeight="1" x14ac:dyDescent="0.55000000000000004">
      <c r="A656" s="118"/>
      <c r="B656" s="120"/>
      <c r="C656" s="112"/>
      <c r="D656" s="120"/>
      <c r="E656" s="113"/>
      <c r="F656" s="120"/>
      <c r="G656" s="109" t="s">
        <v>2136</v>
      </c>
      <c r="H656" s="115"/>
      <c r="I656" s="115"/>
      <c r="J656" s="109" t="s">
        <v>2137</v>
      </c>
      <c r="K656" s="109" t="s">
        <v>51</v>
      </c>
      <c r="L656" s="136"/>
      <c r="M656" s="97"/>
    </row>
    <row r="657" spans="1:13" s="35" customFormat="1" ht="56" customHeight="1" x14ac:dyDescent="0.55000000000000004">
      <c r="A657" s="118"/>
      <c r="B657" s="120"/>
      <c r="C657" s="112"/>
      <c r="D657" s="120"/>
      <c r="E657" s="101"/>
      <c r="F657" s="121"/>
      <c r="G657" s="109" t="s">
        <v>18521</v>
      </c>
      <c r="H657" s="115"/>
      <c r="I657" s="115"/>
      <c r="J657" s="109" t="s">
        <v>9217</v>
      </c>
      <c r="K657" s="109" t="s">
        <v>86</v>
      </c>
      <c r="L657" s="136"/>
      <c r="M657" s="97"/>
    </row>
    <row r="658" spans="1:13" s="35" customFormat="1" ht="56" customHeight="1" x14ac:dyDescent="0.55000000000000004">
      <c r="A658" s="118"/>
      <c r="B658" s="120"/>
      <c r="C658" s="112"/>
      <c r="D658" s="120"/>
      <c r="E658" s="96" t="s">
        <v>94</v>
      </c>
      <c r="F658" s="117" t="s">
        <v>2140</v>
      </c>
      <c r="G658" s="92" t="s">
        <v>18522</v>
      </c>
      <c r="H658" s="115"/>
      <c r="I658" s="115"/>
      <c r="J658" s="92" t="s">
        <v>18523</v>
      </c>
      <c r="K658" s="133" t="s">
        <v>156</v>
      </c>
      <c r="L658" s="136"/>
      <c r="M658" s="97"/>
    </row>
    <row r="659" spans="1:13" s="35" customFormat="1" ht="56" customHeight="1" x14ac:dyDescent="0.55000000000000004">
      <c r="A659" s="160"/>
      <c r="B659" s="121"/>
      <c r="C659" s="100"/>
      <c r="D659" s="121"/>
      <c r="E659" s="101"/>
      <c r="F659" s="121"/>
      <c r="G659" s="109" t="s">
        <v>2123</v>
      </c>
      <c r="H659" s="105"/>
      <c r="I659" s="105"/>
      <c r="J659" s="109" t="s">
        <v>18524</v>
      </c>
      <c r="K659" s="109" t="s">
        <v>86</v>
      </c>
      <c r="L659" s="128"/>
      <c r="M659" s="104"/>
    </row>
    <row r="660" spans="1:13" s="35" customFormat="1" ht="68" customHeight="1" x14ac:dyDescent="0.55000000000000004">
      <c r="A660" s="116">
        <v>72</v>
      </c>
      <c r="B660" s="117" t="s">
        <v>2149</v>
      </c>
      <c r="C660" s="89">
        <v>1</v>
      </c>
      <c r="D660" s="117" t="s">
        <v>2150</v>
      </c>
      <c r="E660" s="96" t="s">
        <v>77</v>
      </c>
      <c r="F660" s="117" t="s">
        <v>2151</v>
      </c>
      <c r="G660" s="109" t="s">
        <v>18525</v>
      </c>
      <c r="H660" s="94" t="s">
        <v>2150</v>
      </c>
      <c r="I660" s="94" t="s">
        <v>2150</v>
      </c>
      <c r="J660" s="109" t="s">
        <v>6213</v>
      </c>
      <c r="K660" s="94" t="s">
        <v>156</v>
      </c>
      <c r="L660" s="94" t="s">
        <v>135</v>
      </c>
      <c r="M660" s="93" t="s">
        <v>44</v>
      </c>
    </row>
    <row r="661" spans="1:13" s="35" customFormat="1" ht="56" customHeight="1" x14ac:dyDescent="0.55000000000000004">
      <c r="A661" s="118"/>
      <c r="B661" s="120"/>
      <c r="C661" s="112"/>
      <c r="D661" s="120"/>
      <c r="E661" s="113"/>
      <c r="F661" s="120"/>
      <c r="G661" s="109" t="s">
        <v>18526</v>
      </c>
      <c r="H661" s="115"/>
      <c r="I661" s="115"/>
      <c r="J661" s="109" t="s">
        <v>18527</v>
      </c>
      <c r="K661" s="115"/>
      <c r="L661" s="115"/>
      <c r="M661" s="97"/>
    </row>
    <row r="662" spans="1:13" s="35" customFormat="1" ht="56" customHeight="1" x14ac:dyDescent="0.55000000000000004">
      <c r="A662" s="118"/>
      <c r="B662" s="120"/>
      <c r="C662" s="112"/>
      <c r="D662" s="120"/>
      <c r="E662" s="113"/>
      <c r="F662" s="120"/>
      <c r="G662" s="109" t="s">
        <v>18528</v>
      </c>
      <c r="H662" s="115"/>
      <c r="I662" s="115"/>
      <c r="J662" s="109" t="s">
        <v>18529</v>
      </c>
      <c r="K662" s="115"/>
      <c r="L662" s="115"/>
      <c r="M662" s="97"/>
    </row>
    <row r="663" spans="1:13" s="35" customFormat="1" ht="56" customHeight="1" x14ac:dyDescent="0.55000000000000004">
      <c r="A663" s="118"/>
      <c r="B663" s="120"/>
      <c r="C663" s="112"/>
      <c r="D663" s="120"/>
      <c r="E663" s="113"/>
      <c r="F663" s="120"/>
      <c r="G663" s="109" t="s">
        <v>3550</v>
      </c>
      <c r="H663" s="115"/>
      <c r="I663" s="115"/>
      <c r="J663" s="109" t="s">
        <v>9221</v>
      </c>
      <c r="K663" s="105"/>
      <c r="L663" s="115"/>
      <c r="M663" s="97"/>
    </row>
    <row r="664" spans="1:13" s="35" customFormat="1" ht="56" customHeight="1" x14ac:dyDescent="0.55000000000000004">
      <c r="A664" s="118"/>
      <c r="B664" s="120"/>
      <c r="C664" s="112"/>
      <c r="D664" s="120"/>
      <c r="E664" s="101"/>
      <c r="F664" s="121"/>
      <c r="G664" s="109" t="s">
        <v>18530</v>
      </c>
      <c r="H664" s="115"/>
      <c r="I664" s="115"/>
      <c r="J664" s="109" t="s">
        <v>18531</v>
      </c>
      <c r="K664" s="126" t="s">
        <v>51</v>
      </c>
      <c r="L664" s="115"/>
      <c r="M664" s="97"/>
    </row>
    <row r="665" spans="1:13" s="35" customFormat="1" ht="56" customHeight="1" x14ac:dyDescent="0.55000000000000004">
      <c r="A665" s="118"/>
      <c r="B665" s="120"/>
      <c r="C665" s="112"/>
      <c r="D665" s="120"/>
      <c r="E665" s="96" t="s">
        <v>55</v>
      </c>
      <c r="F665" s="117" t="s">
        <v>2170</v>
      </c>
      <c r="G665" s="109" t="s">
        <v>2171</v>
      </c>
      <c r="H665" s="115"/>
      <c r="I665" s="115"/>
      <c r="J665" s="109" t="s">
        <v>2172</v>
      </c>
      <c r="K665" s="94" t="s">
        <v>156</v>
      </c>
      <c r="L665" s="115"/>
      <c r="M665" s="97"/>
    </row>
    <row r="666" spans="1:13" s="35" customFormat="1" ht="56" customHeight="1" x14ac:dyDescent="0.55000000000000004">
      <c r="A666" s="118"/>
      <c r="B666" s="120"/>
      <c r="C666" s="112"/>
      <c r="D666" s="120"/>
      <c r="E666" s="113"/>
      <c r="F666" s="120"/>
      <c r="G666" s="109" t="s">
        <v>8128</v>
      </c>
      <c r="H666" s="115"/>
      <c r="I666" s="115"/>
      <c r="J666" s="109" t="s">
        <v>8129</v>
      </c>
      <c r="K666" s="115"/>
      <c r="L666" s="115"/>
      <c r="M666" s="97"/>
    </row>
    <row r="667" spans="1:13" s="35" customFormat="1" ht="56" customHeight="1" x14ac:dyDescent="0.55000000000000004">
      <c r="A667" s="118"/>
      <c r="B667" s="120"/>
      <c r="C667" s="112"/>
      <c r="D667" s="120"/>
      <c r="E667" s="113"/>
      <c r="F667" s="120"/>
      <c r="G667" s="109" t="s">
        <v>8130</v>
      </c>
      <c r="H667" s="115"/>
      <c r="I667" s="115"/>
      <c r="J667" s="109" t="s">
        <v>8131</v>
      </c>
      <c r="K667" s="115"/>
      <c r="L667" s="115"/>
      <c r="M667" s="97"/>
    </row>
    <row r="668" spans="1:13" s="35" customFormat="1" ht="56" customHeight="1" x14ac:dyDescent="0.55000000000000004">
      <c r="A668" s="118"/>
      <c r="B668" s="120"/>
      <c r="C668" s="112"/>
      <c r="D668" s="120"/>
      <c r="E668" s="113"/>
      <c r="F668" s="120"/>
      <c r="G668" s="109" t="s">
        <v>3555</v>
      </c>
      <c r="H668" s="115"/>
      <c r="I668" s="115"/>
      <c r="J668" s="109" t="s">
        <v>4451</v>
      </c>
      <c r="K668" s="115"/>
      <c r="L668" s="115"/>
      <c r="M668" s="97"/>
    </row>
    <row r="669" spans="1:13" s="35" customFormat="1" ht="56" customHeight="1" x14ac:dyDescent="0.55000000000000004">
      <c r="A669" s="118"/>
      <c r="B669" s="120"/>
      <c r="C669" s="112"/>
      <c r="D669" s="120"/>
      <c r="E669" s="113"/>
      <c r="F669" s="120"/>
      <c r="G669" s="109" t="s">
        <v>3553</v>
      </c>
      <c r="H669" s="115"/>
      <c r="I669" s="115"/>
      <c r="J669" s="109" t="s">
        <v>4812</v>
      </c>
      <c r="K669" s="105"/>
      <c r="L669" s="115"/>
      <c r="M669" s="97"/>
    </row>
    <row r="670" spans="1:13" s="35" customFormat="1" ht="56" customHeight="1" x14ac:dyDescent="0.55000000000000004">
      <c r="A670" s="118"/>
      <c r="B670" s="120"/>
      <c r="C670" s="112"/>
      <c r="D670" s="120"/>
      <c r="E670" s="113"/>
      <c r="F670" s="120"/>
      <c r="G670" s="126" t="s">
        <v>18532</v>
      </c>
      <c r="H670" s="115"/>
      <c r="I670" s="115"/>
      <c r="J670" s="126" t="s">
        <v>18533</v>
      </c>
      <c r="K670" s="94" t="s">
        <v>51</v>
      </c>
      <c r="L670" s="115"/>
      <c r="M670" s="97"/>
    </row>
    <row r="671" spans="1:13" s="35" customFormat="1" ht="56" customHeight="1" x14ac:dyDescent="0.55000000000000004">
      <c r="A671" s="118"/>
      <c r="B671" s="120"/>
      <c r="C671" s="112"/>
      <c r="D671" s="120"/>
      <c r="E671" s="113"/>
      <c r="F671" s="120"/>
      <c r="G671" s="126" t="s">
        <v>18534</v>
      </c>
      <c r="H671" s="115"/>
      <c r="I671" s="115"/>
      <c r="J671" s="126" t="s">
        <v>18535</v>
      </c>
      <c r="K671" s="115"/>
      <c r="L671" s="115"/>
      <c r="M671" s="97"/>
    </row>
    <row r="672" spans="1:13" s="35" customFormat="1" ht="56" customHeight="1" x14ac:dyDescent="0.55000000000000004">
      <c r="A672" s="118"/>
      <c r="B672" s="120"/>
      <c r="C672" s="112"/>
      <c r="D672" s="120"/>
      <c r="E672" s="113"/>
      <c r="F672" s="120"/>
      <c r="G672" s="126" t="s">
        <v>18536</v>
      </c>
      <c r="H672" s="115"/>
      <c r="I672" s="115"/>
      <c r="J672" s="126" t="s">
        <v>18537</v>
      </c>
      <c r="K672" s="115"/>
      <c r="L672" s="115"/>
      <c r="M672" s="97"/>
    </row>
    <row r="673" spans="1:13" s="35" customFormat="1" ht="56" customHeight="1" x14ac:dyDescent="0.55000000000000004">
      <c r="A673" s="118"/>
      <c r="B673" s="120"/>
      <c r="C673" s="112"/>
      <c r="D673" s="120"/>
      <c r="E673" s="101"/>
      <c r="F673" s="121"/>
      <c r="G673" s="126" t="s">
        <v>18538</v>
      </c>
      <c r="H673" s="115"/>
      <c r="I673" s="115"/>
      <c r="J673" s="126" t="s">
        <v>18539</v>
      </c>
      <c r="K673" s="105"/>
      <c r="L673" s="115"/>
      <c r="M673" s="97"/>
    </row>
    <row r="674" spans="1:13" s="35" customFormat="1" ht="56" customHeight="1" x14ac:dyDescent="0.55000000000000004">
      <c r="A674" s="118"/>
      <c r="B674" s="120"/>
      <c r="C674" s="112"/>
      <c r="D674" s="120"/>
      <c r="E674" s="107" t="s">
        <v>87</v>
      </c>
      <c r="F674" s="137" t="s">
        <v>2181</v>
      </c>
      <c r="G674" s="109" t="s">
        <v>4454</v>
      </c>
      <c r="H674" s="115"/>
      <c r="I674" s="115"/>
      <c r="J674" s="109" t="s">
        <v>4455</v>
      </c>
      <c r="K674" s="126" t="s">
        <v>61</v>
      </c>
      <c r="L674" s="115"/>
      <c r="M674" s="97"/>
    </row>
    <row r="675" spans="1:13" s="35" customFormat="1" ht="56" customHeight="1" x14ac:dyDescent="0.55000000000000004">
      <c r="A675" s="118"/>
      <c r="B675" s="120"/>
      <c r="C675" s="112"/>
      <c r="D675" s="120"/>
      <c r="E675" s="96" t="s">
        <v>94</v>
      </c>
      <c r="F675" s="117" t="s">
        <v>2184</v>
      </c>
      <c r="G675" s="109" t="s">
        <v>18540</v>
      </c>
      <c r="H675" s="115"/>
      <c r="I675" s="115"/>
      <c r="J675" s="109" t="s">
        <v>18541</v>
      </c>
      <c r="K675" s="94" t="s">
        <v>156</v>
      </c>
      <c r="L675" s="115"/>
      <c r="M675" s="97"/>
    </row>
    <row r="676" spans="1:13" s="35" customFormat="1" ht="56" customHeight="1" x14ac:dyDescent="0.55000000000000004">
      <c r="A676" s="118"/>
      <c r="B676" s="120"/>
      <c r="C676" s="112"/>
      <c r="D676" s="120"/>
      <c r="E676" s="113"/>
      <c r="F676" s="120"/>
      <c r="G676" s="109" t="s">
        <v>18542</v>
      </c>
      <c r="H676" s="115"/>
      <c r="I676" s="115"/>
      <c r="J676" s="109" t="s">
        <v>18543</v>
      </c>
      <c r="K676" s="105"/>
      <c r="L676" s="115"/>
      <c r="M676" s="97"/>
    </row>
    <row r="677" spans="1:13" s="35" customFormat="1" ht="56" customHeight="1" x14ac:dyDescent="0.55000000000000004">
      <c r="A677" s="118"/>
      <c r="B677" s="120"/>
      <c r="C677" s="112"/>
      <c r="D677" s="120"/>
      <c r="E677" s="113"/>
      <c r="F677" s="120"/>
      <c r="G677" s="109" t="s">
        <v>2184</v>
      </c>
      <c r="H677" s="115"/>
      <c r="I677" s="115"/>
      <c r="J677" s="109" t="s">
        <v>4452</v>
      </c>
      <c r="K677" s="94" t="s">
        <v>51</v>
      </c>
      <c r="L677" s="115"/>
      <c r="M677" s="97"/>
    </row>
    <row r="678" spans="1:13" s="35" customFormat="1" ht="56" customHeight="1" x14ac:dyDescent="0.55000000000000004">
      <c r="A678" s="118"/>
      <c r="B678" s="120"/>
      <c r="C678" s="112"/>
      <c r="D678" s="120"/>
      <c r="E678" s="113"/>
      <c r="F678" s="120"/>
      <c r="G678" s="109" t="s">
        <v>14694</v>
      </c>
      <c r="H678" s="115"/>
      <c r="I678" s="115"/>
      <c r="J678" s="109" t="s">
        <v>18544</v>
      </c>
      <c r="K678" s="105"/>
      <c r="L678" s="115"/>
      <c r="M678" s="97"/>
    </row>
    <row r="679" spans="1:13" s="35" customFormat="1" ht="56" customHeight="1" x14ac:dyDescent="0.55000000000000004">
      <c r="A679" s="118"/>
      <c r="B679" s="120"/>
      <c r="C679" s="112"/>
      <c r="D679" s="120"/>
      <c r="E679" s="101"/>
      <c r="F679" s="121"/>
      <c r="G679" s="109" t="s">
        <v>18545</v>
      </c>
      <c r="H679" s="115"/>
      <c r="I679" s="115"/>
      <c r="J679" s="109" t="s">
        <v>18546</v>
      </c>
      <c r="K679" s="126" t="s">
        <v>86</v>
      </c>
      <c r="L679" s="105"/>
      <c r="M679" s="104"/>
    </row>
    <row r="680" spans="1:13" s="35" customFormat="1" ht="56" customHeight="1" x14ac:dyDescent="0.55000000000000004">
      <c r="A680" s="118"/>
      <c r="B680" s="120"/>
      <c r="C680" s="112"/>
      <c r="D680" s="120"/>
      <c r="E680" s="96" t="s">
        <v>185</v>
      </c>
      <c r="F680" s="117" t="s">
        <v>2187</v>
      </c>
      <c r="G680" s="109" t="s">
        <v>18547</v>
      </c>
      <c r="H680" s="115"/>
      <c r="I680" s="115"/>
      <c r="J680" s="109" t="s">
        <v>18548</v>
      </c>
      <c r="K680" s="126" t="s">
        <v>156</v>
      </c>
      <c r="L680" s="94" t="s">
        <v>135</v>
      </c>
      <c r="M680" s="93" t="s">
        <v>44</v>
      </c>
    </row>
    <row r="681" spans="1:13" s="35" customFormat="1" ht="56" customHeight="1" x14ac:dyDescent="0.55000000000000004">
      <c r="A681" s="118"/>
      <c r="B681" s="120"/>
      <c r="C681" s="112"/>
      <c r="D681" s="120"/>
      <c r="E681" s="113"/>
      <c r="F681" s="120"/>
      <c r="G681" s="109" t="s">
        <v>18549</v>
      </c>
      <c r="H681" s="115"/>
      <c r="I681" s="115"/>
      <c r="J681" s="109" t="s">
        <v>18550</v>
      </c>
      <c r="K681" s="94" t="s">
        <v>51</v>
      </c>
      <c r="L681" s="115"/>
      <c r="M681" s="97"/>
    </row>
    <row r="682" spans="1:13" s="35" customFormat="1" ht="56" customHeight="1" x14ac:dyDescent="0.55000000000000004">
      <c r="A682" s="118"/>
      <c r="B682" s="120"/>
      <c r="C682" s="112"/>
      <c r="D682" s="120"/>
      <c r="E682" s="113"/>
      <c r="F682" s="120"/>
      <c r="G682" s="109" t="s">
        <v>18551</v>
      </c>
      <c r="H682" s="115"/>
      <c r="I682" s="115"/>
      <c r="J682" s="109" t="s">
        <v>18552</v>
      </c>
      <c r="K682" s="115"/>
      <c r="L682" s="115"/>
      <c r="M682" s="97"/>
    </row>
    <row r="683" spans="1:13" s="35" customFormat="1" ht="56" customHeight="1" x14ac:dyDescent="0.55000000000000004">
      <c r="A683" s="118"/>
      <c r="B683" s="120"/>
      <c r="C683" s="112"/>
      <c r="D683" s="120"/>
      <c r="E683" s="101"/>
      <c r="F683" s="121"/>
      <c r="G683" s="109" t="s">
        <v>18553</v>
      </c>
      <c r="H683" s="115"/>
      <c r="I683" s="115"/>
      <c r="J683" s="109" t="s">
        <v>18554</v>
      </c>
      <c r="K683" s="105"/>
      <c r="L683" s="115"/>
      <c r="M683" s="97"/>
    </row>
    <row r="684" spans="1:13" s="35" customFormat="1" ht="56" customHeight="1" x14ac:dyDescent="0.55000000000000004">
      <c r="A684" s="118"/>
      <c r="B684" s="120"/>
      <c r="C684" s="112"/>
      <c r="D684" s="120"/>
      <c r="E684" s="96" t="s">
        <v>197</v>
      </c>
      <c r="F684" s="117" t="s">
        <v>2191</v>
      </c>
      <c r="G684" s="109" t="s">
        <v>2191</v>
      </c>
      <c r="H684" s="115"/>
      <c r="I684" s="115"/>
      <c r="J684" s="109" t="s">
        <v>2194</v>
      </c>
      <c r="K684" s="126" t="s">
        <v>86</v>
      </c>
      <c r="L684" s="115"/>
      <c r="M684" s="97"/>
    </row>
    <row r="685" spans="1:13" s="35" customFormat="1" ht="56" customHeight="1" x14ac:dyDescent="0.55000000000000004">
      <c r="A685" s="118"/>
      <c r="B685" s="120"/>
      <c r="C685" s="100"/>
      <c r="D685" s="121"/>
      <c r="E685" s="101"/>
      <c r="F685" s="121"/>
      <c r="G685" s="109" t="s">
        <v>18555</v>
      </c>
      <c r="H685" s="115"/>
      <c r="I685" s="105"/>
      <c r="J685" s="109" t="s">
        <v>18556</v>
      </c>
      <c r="K685" s="126" t="s">
        <v>86</v>
      </c>
      <c r="L685" s="105"/>
      <c r="M685" s="104"/>
    </row>
    <row r="686" spans="1:13" s="35" customFormat="1" ht="80" customHeight="1" x14ac:dyDescent="0.55000000000000004">
      <c r="A686" s="118"/>
      <c r="B686" s="120"/>
      <c r="C686" s="89">
        <v>2</v>
      </c>
      <c r="D686" s="117" t="s">
        <v>2197</v>
      </c>
      <c r="E686" s="96" t="s">
        <v>77</v>
      </c>
      <c r="F686" s="117" t="s">
        <v>2198</v>
      </c>
      <c r="G686" s="109" t="s">
        <v>11492</v>
      </c>
      <c r="H686" s="115"/>
      <c r="I686" s="94" t="s">
        <v>2197</v>
      </c>
      <c r="J686" s="109" t="s">
        <v>11493</v>
      </c>
      <c r="K686" s="94" t="s">
        <v>156</v>
      </c>
      <c r="L686" s="94" t="s">
        <v>135</v>
      </c>
      <c r="M686" s="93" t="s">
        <v>44</v>
      </c>
    </row>
    <row r="687" spans="1:13" s="35" customFormat="1" ht="56" customHeight="1" x14ac:dyDescent="0.55000000000000004">
      <c r="A687" s="118"/>
      <c r="B687" s="120"/>
      <c r="C687" s="112"/>
      <c r="D687" s="120"/>
      <c r="E687" s="101"/>
      <c r="F687" s="121"/>
      <c r="G687" s="109" t="s">
        <v>3577</v>
      </c>
      <c r="H687" s="115"/>
      <c r="I687" s="115"/>
      <c r="J687" s="109" t="s">
        <v>18557</v>
      </c>
      <c r="K687" s="105"/>
      <c r="L687" s="115"/>
      <c r="M687" s="97"/>
    </row>
    <row r="688" spans="1:13" s="35" customFormat="1" ht="56" customHeight="1" x14ac:dyDescent="0.55000000000000004">
      <c r="A688" s="118"/>
      <c r="B688" s="120"/>
      <c r="C688" s="112"/>
      <c r="D688" s="120"/>
      <c r="E688" s="107" t="s">
        <v>87</v>
      </c>
      <c r="F688" s="137" t="s">
        <v>2209</v>
      </c>
      <c r="G688" s="109" t="s">
        <v>18558</v>
      </c>
      <c r="H688" s="115"/>
      <c r="I688" s="115"/>
      <c r="J688" s="109" t="s">
        <v>18559</v>
      </c>
      <c r="K688" s="126" t="s">
        <v>51</v>
      </c>
      <c r="L688" s="115"/>
      <c r="M688" s="115"/>
    </row>
    <row r="689" spans="1:13" s="35" customFormat="1" ht="56" customHeight="1" x14ac:dyDescent="0.55000000000000004">
      <c r="A689" s="118"/>
      <c r="B689" s="120"/>
      <c r="C689" s="112"/>
      <c r="D689" s="120"/>
      <c r="E689" s="96" t="s">
        <v>159</v>
      </c>
      <c r="F689" s="117" t="s">
        <v>2211</v>
      </c>
      <c r="G689" s="109" t="s">
        <v>18560</v>
      </c>
      <c r="H689" s="115"/>
      <c r="I689" s="115"/>
      <c r="J689" s="109" t="s">
        <v>18561</v>
      </c>
      <c r="K689" s="126" t="s">
        <v>156</v>
      </c>
      <c r="L689" s="115"/>
      <c r="M689" s="115"/>
    </row>
    <row r="690" spans="1:13" s="35" customFormat="1" ht="68" customHeight="1" x14ac:dyDescent="0.55000000000000004">
      <c r="A690" s="118"/>
      <c r="B690" s="120"/>
      <c r="C690" s="112"/>
      <c r="D690" s="120"/>
      <c r="E690" s="101"/>
      <c r="F690" s="121"/>
      <c r="G690" s="109" t="s">
        <v>18562</v>
      </c>
      <c r="H690" s="115"/>
      <c r="I690" s="115"/>
      <c r="J690" s="109" t="s">
        <v>9499</v>
      </c>
      <c r="K690" s="126" t="s">
        <v>51</v>
      </c>
      <c r="L690" s="115"/>
      <c r="M690" s="115"/>
    </row>
    <row r="691" spans="1:13" s="35" customFormat="1" ht="56" customHeight="1" x14ac:dyDescent="0.55000000000000004">
      <c r="A691" s="118"/>
      <c r="B691" s="120"/>
      <c r="C691" s="112"/>
      <c r="D691" s="120"/>
      <c r="E691" s="107" t="s">
        <v>163</v>
      </c>
      <c r="F691" s="137" t="s">
        <v>2214</v>
      </c>
      <c r="G691" s="109" t="s">
        <v>3586</v>
      </c>
      <c r="H691" s="115"/>
      <c r="I691" s="115"/>
      <c r="J691" s="109" t="s">
        <v>7247</v>
      </c>
      <c r="K691" s="126" t="s">
        <v>51</v>
      </c>
      <c r="L691" s="115"/>
      <c r="M691" s="115"/>
    </row>
    <row r="692" spans="1:13" s="35" customFormat="1" ht="56" customHeight="1" x14ac:dyDescent="0.55000000000000004">
      <c r="A692" s="118"/>
      <c r="B692" s="120"/>
      <c r="C692" s="112"/>
      <c r="D692" s="120"/>
      <c r="E692" s="107" t="s">
        <v>185</v>
      </c>
      <c r="F692" s="137" t="s">
        <v>2217</v>
      </c>
      <c r="G692" s="109" t="s">
        <v>18563</v>
      </c>
      <c r="H692" s="115"/>
      <c r="I692" s="115"/>
      <c r="J692" s="109" t="s">
        <v>18564</v>
      </c>
      <c r="K692" s="126" t="s">
        <v>51</v>
      </c>
      <c r="L692" s="115"/>
      <c r="M692" s="115"/>
    </row>
    <row r="693" spans="1:13" s="35" customFormat="1" ht="68" customHeight="1" x14ac:dyDescent="0.55000000000000004">
      <c r="A693" s="118"/>
      <c r="B693" s="120"/>
      <c r="C693" s="100"/>
      <c r="D693" s="121"/>
      <c r="E693" s="107" t="s">
        <v>197</v>
      </c>
      <c r="F693" s="137" t="s">
        <v>18565</v>
      </c>
      <c r="G693" s="109" t="s">
        <v>18566</v>
      </c>
      <c r="H693" s="115"/>
      <c r="I693" s="105"/>
      <c r="J693" s="109" t="s">
        <v>18567</v>
      </c>
      <c r="K693" s="126" t="s">
        <v>51</v>
      </c>
      <c r="L693" s="105"/>
      <c r="M693" s="105"/>
    </row>
    <row r="694" spans="1:13" s="35" customFormat="1" ht="68" customHeight="1" x14ac:dyDescent="0.55000000000000004">
      <c r="A694" s="118"/>
      <c r="B694" s="120"/>
      <c r="C694" s="89">
        <v>3</v>
      </c>
      <c r="D694" s="117" t="s">
        <v>2232</v>
      </c>
      <c r="E694" s="96" t="s">
        <v>77</v>
      </c>
      <c r="F694" s="117" t="s">
        <v>2233</v>
      </c>
      <c r="G694" s="109" t="s">
        <v>2234</v>
      </c>
      <c r="H694" s="115"/>
      <c r="I694" s="94" t="s">
        <v>2232</v>
      </c>
      <c r="J694" s="109" t="s">
        <v>4460</v>
      </c>
      <c r="K694" s="94" t="s">
        <v>156</v>
      </c>
      <c r="L694" s="94" t="s">
        <v>135</v>
      </c>
      <c r="M694" s="93" t="s">
        <v>44</v>
      </c>
    </row>
    <row r="695" spans="1:13" s="35" customFormat="1" ht="56" customHeight="1" x14ac:dyDescent="0.55000000000000004">
      <c r="A695" s="118"/>
      <c r="B695" s="120"/>
      <c r="C695" s="112"/>
      <c r="D695" s="120"/>
      <c r="E695" s="113"/>
      <c r="F695" s="120"/>
      <c r="G695" s="109" t="s">
        <v>6465</v>
      </c>
      <c r="H695" s="115"/>
      <c r="I695" s="115"/>
      <c r="J695" s="109" t="s">
        <v>6466</v>
      </c>
      <c r="K695" s="115"/>
      <c r="L695" s="115"/>
      <c r="M695" s="97"/>
    </row>
    <row r="696" spans="1:13" s="35" customFormat="1" ht="56" customHeight="1" x14ac:dyDescent="0.55000000000000004">
      <c r="A696" s="118"/>
      <c r="B696" s="120"/>
      <c r="C696" s="112"/>
      <c r="D696" s="120"/>
      <c r="E696" s="113"/>
      <c r="F696" s="120"/>
      <c r="G696" s="109" t="s">
        <v>18568</v>
      </c>
      <c r="H696" s="115"/>
      <c r="I696" s="115"/>
      <c r="J696" s="109" t="s">
        <v>18569</v>
      </c>
      <c r="K696" s="115"/>
      <c r="L696" s="115"/>
      <c r="M696" s="97"/>
    </row>
    <row r="697" spans="1:13" s="35" customFormat="1" ht="56" customHeight="1" x14ac:dyDescent="0.55000000000000004">
      <c r="A697" s="118"/>
      <c r="B697" s="120"/>
      <c r="C697" s="112"/>
      <c r="D697" s="120"/>
      <c r="E697" s="113"/>
      <c r="F697" s="120"/>
      <c r="G697" s="109" t="s">
        <v>3594</v>
      </c>
      <c r="H697" s="115"/>
      <c r="I697" s="115"/>
      <c r="J697" s="109" t="s">
        <v>9269</v>
      </c>
      <c r="K697" s="105"/>
      <c r="L697" s="115"/>
      <c r="M697" s="97"/>
    </row>
    <row r="698" spans="1:13" s="35" customFormat="1" ht="56" customHeight="1" x14ac:dyDescent="0.55000000000000004">
      <c r="A698" s="118"/>
      <c r="B698" s="120"/>
      <c r="C698" s="112"/>
      <c r="D698" s="120"/>
      <c r="E698" s="113"/>
      <c r="F698" s="120"/>
      <c r="G698" s="109" t="s">
        <v>18570</v>
      </c>
      <c r="H698" s="115"/>
      <c r="I698" s="115"/>
      <c r="J698" s="109" t="s">
        <v>18571</v>
      </c>
      <c r="K698" s="126" t="s">
        <v>51</v>
      </c>
      <c r="L698" s="115"/>
      <c r="M698" s="97"/>
    </row>
    <row r="699" spans="1:13" s="35" customFormat="1" ht="56" customHeight="1" x14ac:dyDescent="0.55000000000000004">
      <c r="A699" s="118"/>
      <c r="B699" s="120"/>
      <c r="C699" s="112"/>
      <c r="D699" s="120"/>
      <c r="E699" s="113"/>
      <c r="F699" s="120"/>
      <c r="G699" s="109" t="s">
        <v>18572</v>
      </c>
      <c r="H699" s="115"/>
      <c r="I699" s="115"/>
      <c r="J699" s="109" t="s">
        <v>18573</v>
      </c>
      <c r="K699" s="126" t="s">
        <v>86</v>
      </c>
      <c r="L699" s="115"/>
      <c r="M699" s="97"/>
    </row>
    <row r="700" spans="1:13" s="35" customFormat="1" ht="68" customHeight="1" x14ac:dyDescent="0.55000000000000004">
      <c r="A700" s="118"/>
      <c r="B700" s="120"/>
      <c r="C700" s="112"/>
      <c r="D700" s="120"/>
      <c r="E700" s="101"/>
      <c r="F700" s="121"/>
      <c r="G700" s="109" t="s">
        <v>4206</v>
      </c>
      <c r="H700" s="115"/>
      <c r="I700" s="115"/>
      <c r="J700" s="109" t="s">
        <v>4206</v>
      </c>
      <c r="K700" s="126" t="s">
        <v>488</v>
      </c>
      <c r="L700" s="115"/>
      <c r="M700" s="97"/>
    </row>
    <row r="701" spans="1:13" s="35" customFormat="1" ht="56" customHeight="1" x14ac:dyDescent="0.55000000000000004">
      <c r="A701" s="118"/>
      <c r="B701" s="120"/>
      <c r="C701" s="112"/>
      <c r="D701" s="120"/>
      <c r="E701" s="96" t="s">
        <v>94</v>
      </c>
      <c r="F701" s="117" t="s">
        <v>2245</v>
      </c>
      <c r="G701" s="109" t="s">
        <v>18574</v>
      </c>
      <c r="H701" s="115"/>
      <c r="I701" s="115"/>
      <c r="J701" s="109" t="s">
        <v>18575</v>
      </c>
      <c r="K701" s="126" t="s">
        <v>156</v>
      </c>
      <c r="L701" s="115"/>
      <c r="M701" s="97"/>
    </row>
    <row r="702" spans="1:13" s="35" customFormat="1" ht="56" customHeight="1" x14ac:dyDescent="0.55000000000000004">
      <c r="A702" s="118"/>
      <c r="B702" s="120"/>
      <c r="C702" s="100"/>
      <c r="D702" s="121"/>
      <c r="E702" s="101"/>
      <c r="F702" s="121"/>
      <c r="G702" s="109" t="s">
        <v>2246</v>
      </c>
      <c r="H702" s="115"/>
      <c r="I702" s="105"/>
      <c r="J702" s="109" t="s">
        <v>4836</v>
      </c>
      <c r="K702" s="126" t="s">
        <v>51</v>
      </c>
      <c r="L702" s="105"/>
      <c r="M702" s="104"/>
    </row>
    <row r="703" spans="1:13" s="35" customFormat="1" ht="56" customHeight="1" x14ac:dyDescent="0.55000000000000004">
      <c r="A703" s="118"/>
      <c r="B703" s="120"/>
      <c r="C703" s="89">
        <v>4</v>
      </c>
      <c r="D703" s="117" t="s">
        <v>2253</v>
      </c>
      <c r="E703" s="96" t="s">
        <v>55</v>
      </c>
      <c r="F703" s="117" t="s">
        <v>2257</v>
      </c>
      <c r="G703" s="109" t="s">
        <v>18576</v>
      </c>
      <c r="H703" s="115"/>
      <c r="I703" s="94" t="s">
        <v>2253</v>
      </c>
      <c r="J703" s="109" t="s">
        <v>18577</v>
      </c>
      <c r="K703" s="94" t="s">
        <v>86</v>
      </c>
      <c r="L703" s="94" t="s">
        <v>135</v>
      </c>
      <c r="M703" s="93" t="s">
        <v>44</v>
      </c>
    </row>
    <row r="704" spans="1:13" s="35" customFormat="1" ht="56" customHeight="1" x14ac:dyDescent="0.55000000000000004">
      <c r="A704" s="118"/>
      <c r="B704" s="120"/>
      <c r="C704" s="112"/>
      <c r="D704" s="120"/>
      <c r="E704" s="113"/>
      <c r="F704" s="120"/>
      <c r="G704" s="126" t="s">
        <v>7251</v>
      </c>
      <c r="H704" s="115"/>
      <c r="I704" s="115"/>
      <c r="J704" s="126" t="s">
        <v>7252</v>
      </c>
      <c r="K704" s="115"/>
      <c r="L704" s="115"/>
      <c r="M704" s="97"/>
    </row>
    <row r="705" spans="1:13" s="35" customFormat="1" ht="56" customHeight="1" x14ac:dyDescent="0.55000000000000004">
      <c r="A705" s="118"/>
      <c r="B705" s="120"/>
      <c r="C705" s="112"/>
      <c r="D705" s="120"/>
      <c r="E705" s="113"/>
      <c r="F705" s="120"/>
      <c r="G705" s="126" t="s">
        <v>4209</v>
      </c>
      <c r="H705" s="115"/>
      <c r="I705" s="115"/>
      <c r="J705" s="126" t="s">
        <v>18578</v>
      </c>
      <c r="K705" s="105"/>
      <c r="L705" s="115"/>
      <c r="M705" s="97"/>
    </row>
    <row r="706" spans="1:13" s="35" customFormat="1" ht="56" customHeight="1" x14ac:dyDescent="0.55000000000000004">
      <c r="A706" s="118"/>
      <c r="B706" s="120"/>
      <c r="C706" s="112"/>
      <c r="D706" s="120"/>
      <c r="E706" s="101"/>
      <c r="F706" s="121"/>
      <c r="G706" s="109" t="s">
        <v>3614</v>
      </c>
      <c r="H706" s="115"/>
      <c r="I706" s="115"/>
      <c r="J706" s="109" t="s">
        <v>3615</v>
      </c>
      <c r="K706" s="109" t="s">
        <v>81</v>
      </c>
      <c r="L706" s="115"/>
      <c r="M706" s="97"/>
    </row>
    <row r="707" spans="1:13" s="35" customFormat="1" ht="92" customHeight="1" x14ac:dyDescent="0.55000000000000004">
      <c r="A707" s="118"/>
      <c r="B707" s="120"/>
      <c r="C707" s="112"/>
      <c r="D707" s="120"/>
      <c r="E707" s="96" t="s">
        <v>87</v>
      </c>
      <c r="F707" s="117" t="s">
        <v>2260</v>
      </c>
      <c r="G707" s="109" t="s">
        <v>18579</v>
      </c>
      <c r="H707" s="115"/>
      <c r="I707" s="115"/>
      <c r="J707" s="109" t="s">
        <v>18579</v>
      </c>
      <c r="K707" s="126" t="s">
        <v>2264</v>
      </c>
      <c r="L707" s="115"/>
      <c r="M707" s="97"/>
    </row>
    <row r="708" spans="1:13" s="35" customFormat="1" ht="80" customHeight="1" x14ac:dyDescent="0.55000000000000004">
      <c r="A708" s="160"/>
      <c r="B708" s="121"/>
      <c r="C708" s="100"/>
      <c r="D708" s="121"/>
      <c r="E708" s="101"/>
      <c r="F708" s="121"/>
      <c r="G708" s="109" t="s">
        <v>6253</v>
      </c>
      <c r="H708" s="105"/>
      <c r="I708" s="105"/>
      <c r="J708" s="109" t="s">
        <v>6253</v>
      </c>
      <c r="K708" s="126" t="s">
        <v>1084</v>
      </c>
      <c r="L708" s="105"/>
      <c r="M708" s="104"/>
    </row>
    <row r="709" spans="1:13" s="35" customFormat="1" ht="92" customHeight="1" x14ac:dyDescent="0.55000000000000004">
      <c r="A709" s="116">
        <v>73</v>
      </c>
      <c r="B709" s="117" t="s">
        <v>10</v>
      </c>
      <c r="C709" s="89">
        <v>1</v>
      </c>
      <c r="D709" s="117" t="s">
        <v>2268</v>
      </c>
      <c r="E709" s="96" t="s">
        <v>77</v>
      </c>
      <c r="F709" s="117" t="s">
        <v>2269</v>
      </c>
      <c r="G709" s="126" t="s">
        <v>18580</v>
      </c>
      <c r="H709" s="94" t="s">
        <v>2268</v>
      </c>
      <c r="I709" s="94" t="s">
        <v>2268</v>
      </c>
      <c r="J709" s="126" t="s">
        <v>18581</v>
      </c>
      <c r="K709" s="133" t="s">
        <v>156</v>
      </c>
      <c r="L709" s="144" t="s">
        <v>525</v>
      </c>
      <c r="M709" s="127" t="s">
        <v>15176</v>
      </c>
    </row>
    <row r="710" spans="1:13" s="35" customFormat="1" ht="56" customHeight="1" x14ac:dyDescent="0.55000000000000004">
      <c r="A710" s="118"/>
      <c r="B710" s="120"/>
      <c r="C710" s="112"/>
      <c r="D710" s="120"/>
      <c r="E710" s="113"/>
      <c r="F710" s="120"/>
      <c r="G710" s="126" t="s">
        <v>18582</v>
      </c>
      <c r="H710" s="115"/>
      <c r="I710" s="115"/>
      <c r="J710" s="126" t="s">
        <v>18583</v>
      </c>
      <c r="K710" s="136"/>
      <c r="L710" s="115"/>
      <c r="M710" s="97"/>
    </row>
    <row r="711" spans="1:13" s="35" customFormat="1" ht="56" customHeight="1" x14ac:dyDescent="0.55000000000000004">
      <c r="A711" s="118"/>
      <c r="B711" s="120"/>
      <c r="C711" s="112"/>
      <c r="D711" s="120"/>
      <c r="E711" s="113"/>
      <c r="F711" s="120"/>
      <c r="G711" s="126" t="s">
        <v>18584</v>
      </c>
      <c r="H711" s="115"/>
      <c r="I711" s="115"/>
      <c r="J711" s="126" t="s">
        <v>18585</v>
      </c>
      <c r="K711" s="136"/>
      <c r="L711" s="115"/>
      <c r="M711" s="97"/>
    </row>
    <row r="712" spans="1:13" s="35" customFormat="1" ht="56" customHeight="1" x14ac:dyDescent="0.55000000000000004">
      <c r="A712" s="118"/>
      <c r="B712" s="120"/>
      <c r="C712" s="112"/>
      <c r="D712" s="120"/>
      <c r="E712" s="101"/>
      <c r="F712" s="121"/>
      <c r="G712" s="126" t="s">
        <v>3625</v>
      </c>
      <c r="H712" s="115"/>
      <c r="I712" s="115"/>
      <c r="J712" s="126" t="s">
        <v>9279</v>
      </c>
      <c r="K712" s="128"/>
      <c r="L712" s="115"/>
      <c r="M712" s="97"/>
    </row>
    <row r="713" spans="1:13" s="35" customFormat="1" ht="56" customHeight="1" x14ac:dyDescent="0.55000000000000004">
      <c r="A713" s="118"/>
      <c r="B713" s="120"/>
      <c r="C713" s="112"/>
      <c r="D713" s="120"/>
      <c r="E713" s="96" t="s">
        <v>94</v>
      </c>
      <c r="F713" s="117" t="s">
        <v>2280</v>
      </c>
      <c r="G713" s="109" t="s">
        <v>18586</v>
      </c>
      <c r="H713" s="115"/>
      <c r="I713" s="115"/>
      <c r="J713" s="109" t="s">
        <v>18587</v>
      </c>
      <c r="K713" s="133" t="s">
        <v>156</v>
      </c>
      <c r="L713" s="136"/>
      <c r="M713" s="97"/>
    </row>
    <row r="714" spans="1:13" s="35" customFormat="1" ht="56" customHeight="1" x14ac:dyDescent="0.55000000000000004">
      <c r="A714" s="118"/>
      <c r="B714" s="120"/>
      <c r="C714" s="112"/>
      <c r="D714" s="120"/>
      <c r="E714" s="113"/>
      <c r="F714" s="120"/>
      <c r="G714" s="126" t="s">
        <v>18588</v>
      </c>
      <c r="H714" s="115"/>
      <c r="I714" s="115"/>
      <c r="J714" s="126" t="s">
        <v>18589</v>
      </c>
      <c r="K714" s="128"/>
      <c r="L714" s="136"/>
      <c r="M714" s="97"/>
    </row>
    <row r="715" spans="1:13" s="35" customFormat="1" ht="56" customHeight="1" x14ac:dyDescent="0.55000000000000004">
      <c r="A715" s="118"/>
      <c r="B715" s="120"/>
      <c r="C715" s="112"/>
      <c r="D715" s="120"/>
      <c r="E715" s="101"/>
      <c r="F715" s="121"/>
      <c r="G715" s="126" t="s">
        <v>7530</v>
      </c>
      <c r="H715" s="115"/>
      <c r="I715" s="115"/>
      <c r="J715" s="126" t="s">
        <v>18590</v>
      </c>
      <c r="K715" s="109" t="s">
        <v>86</v>
      </c>
      <c r="L715" s="136"/>
      <c r="M715" s="97"/>
    </row>
    <row r="716" spans="1:13" s="35" customFormat="1" ht="56" customHeight="1" x14ac:dyDescent="0.55000000000000004">
      <c r="A716" s="118"/>
      <c r="B716" s="120"/>
      <c r="C716" s="112"/>
      <c r="D716" s="120"/>
      <c r="E716" s="96" t="s">
        <v>159</v>
      </c>
      <c r="F716" s="117" t="s">
        <v>4464</v>
      </c>
      <c r="G716" s="109" t="s">
        <v>4212</v>
      </c>
      <c r="H716" s="115"/>
      <c r="I716" s="115"/>
      <c r="J716" s="109" t="s">
        <v>4465</v>
      </c>
      <c r="K716" s="109" t="s">
        <v>156</v>
      </c>
      <c r="L716" s="136"/>
      <c r="M716" s="97"/>
    </row>
    <row r="717" spans="1:13" s="35" customFormat="1" ht="56" customHeight="1" x14ac:dyDescent="0.55000000000000004">
      <c r="A717" s="118"/>
      <c r="B717" s="120"/>
      <c r="C717" s="112"/>
      <c r="D717" s="120"/>
      <c r="E717" s="101"/>
      <c r="F717" s="121"/>
      <c r="G717" s="109" t="s">
        <v>18591</v>
      </c>
      <c r="H717" s="115"/>
      <c r="I717" s="115"/>
      <c r="J717" s="109" t="s">
        <v>18592</v>
      </c>
      <c r="K717" s="109" t="s">
        <v>51</v>
      </c>
      <c r="L717" s="136"/>
      <c r="M717" s="97"/>
    </row>
    <row r="718" spans="1:13" s="35" customFormat="1" ht="56" customHeight="1" x14ac:dyDescent="0.55000000000000004">
      <c r="A718" s="118"/>
      <c r="B718" s="120"/>
      <c r="C718" s="112"/>
      <c r="D718" s="120"/>
      <c r="E718" s="96" t="s">
        <v>163</v>
      </c>
      <c r="F718" s="117" t="s">
        <v>4217</v>
      </c>
      <c r="G718" s="109" t="s">
        <v>18593</v>
      </c>
      <c r="H718" s="115"/>
      <c r="I718" s="115"/>
      <c r="J718" s="109" t="s">
        <v>18594</v>
      </c>
      <c r="K718" s="109" t="s">
        <v>156</v>
      </c>
      <c r="L718" s="136"/>
      <c r="M718" s="97"/>
    </row>
    <row r="719" spans="1:13" s="35" customFormat="1" ht="56" customHeight="1" x14ac:dyDescent="0.55000000000000004">
      <c r="A719" s="118"/>
      <c r="B719" s="120"/>
      <c r="C719" s="112"/>
      <c r="D719" s="120"/>
      <c r="E719" s="113"/>
      <c r="F719" s="120"/>
      <c r="G719" s="109" t="s">
        <v>18595</v>
      </c>
      <c r="H719" s="115"/>
      <c r="I719" s="115"/>
      <c r="J719" s="109" t="s">
        <v>18596</v>
      </c>
      <c r="K719" s="133" t="s">
        <v>86</v>
      </c>
      <c r="L719" s="136"/>
      <c r="M719" s="97"/>
    </row>
    <row r="720" spans="1:13" s="35" customFormat="1" ht="56" customHeight="1" x14ac:dyDescent="0.55000000000000004">
      <c r="A720" s="118"/>
      <c r="B720" s="120"/>
      <c r="C720" s="112"/>
      <c r="D720" s="120"/>
      <c r="E720" s="113"/>
      <c r="F720" s="120"/>
      <c r="G720" s="126" t="s">
        <v>18597</v>
      </c>
      <c r="H720" s="115"/>
      <c r="I720" s="115"/>
      <c r="J720" s="126" t="s">
        <v>18598</v>
      </c>
      <c r="K720" s="128"/>
      <c r="L720" s="136"/>
      <c r="M720" s="97"/>
    </row>
    <row r="721" spans="1:13" s="35" customFormat="1" ht="80" customHeight="1" x14ac:dyDescent="0.55000000000000004">
      <c r="A721" s="118"/>
      <c r="B721" s="120"/>
      <c r="C721" s="112"/>
      <c r="D721" s="120"/>
      <c r="E721" s="101"/>
      <c r="F721" s="121"/>
      <c r="G721" s="109" t="s">
        <v>5063</v>
      </c>
      <c r="H721" s="115"/>
      <c r="I721" s="115"/>
      <c r="J721" s="109" t="s">
        <v>5063</v>
      </c>
      <c r="K721" s="109" t="s">
        <v>4222</v>
      </c>
      <c r="L721" s="136"/>
      <c r="M721" s="97"/>
    </row>
    <row r="722" spans="1:13" s="35" customFormat="1" ht="56" customHeight="1" x14ac:dyDescent="0.55000000000000004">
      <c r="A722" s="118"/>
      <c r="B722" s="120"/>
      <c r="C722" s="112"/>
      <c r="D722" s="120"/>
      <c r="E722" s="107" t="s">
        <v>185</v>
      </c>
      <c r="F722" s="137" t="s">
        <v>2285</v>
      </c>
      <c r="G722" s="109" t="s">
        <v>18599</v>
      </c>
      <c r="H722" s="115"/>
      <c r="I722" s="115"/>
      <c r="J722" s="109" t="s">
        <v>18600</v>
      </c>
      <c r="K722" s="109" t="s">
        <v>156</v>
      </c>
      <c r="L722" s="136"/>
      <c r="M722" s="97"/>
    </row>
    <row r="723" spans="1:13" s="35" customFormat="1" ht="56" customHeight="1" x14ac:dyDescent="0.55000000000000004">
      <c r="A723" s="118"/>
      <c r="B723" s="120"/>
      <c r="C723" s="112"/>
      <c r="D723" s="120"/>
      <c r="E723" s="96" t="s">
        <v>191</v>
      </c>
      <c r="F723" s="117" t="s">
        <v>2292</v>
      </c>
      <c r="G723" s="109" t="s">
        <v>18601</v>
      </c>
      <c r="H723" s="115"/>
      <c r="I723" s="115"/>
      <c r="J723" s="109" t="s">
        <v>18602</v>
      </c>
      <c r="K723" s="133" t="s">
        <v>156</v>
      </c>
      <c r="L723" s="136"/>
      <c r="M723" s="97"/>
    </row>
    <row r="724" spans="1:13" s="35" customFormat="1" ht="56" customHeight="1" x14ac:dyDescent="0.55000000000000004">
      <c r="A724" s="118"/>
      <c r="B724" s="120"/>
      <c r="C724" s="112"/>
      <c r="D724" s="120"/>
      <c r="E724" s="101"/>
      <c r="F724" s="121"/>
      <c r="G724" s="126" t="s">
        <v>18603</v>
      </c>
      <c r="H724" s="115"/>
      <c r="I724" s="115"/>
      <c r="J724" s="126" t="s">
        <v>18604</v>
      </c>
      <c r="K724" s="128"/>
      <c r="L724" s="136"/>
      <c r="M724" s="97"/>
    </row>
    <row r="725" spans="1:13" s="35" customFormat="1" ht="56" customHeight="1" x14ac:dyDescent="0.55000000000000004">
      <c r="A725" s="118"/>
      <c r="B725" s="120"/>
      <c r="C725" s="112"/>
      <c r="D725" s="120"/>
      <c r="E725" s="96" t="s">
        <v>210</v>
      </c>
      <c r="F725" s="117" t="s">
        <v>2295</v>
      </c>
      <c r="G725" s="109" t="s">
        <v>15568</v>
      </c>
      <c r="H725" s="115"/>
      <c r="I725" s="115"/>
      <c r="J725" s="109" t="s">
        <v>18605</v>
      </c>
      <c r="K725" s="133" t="s">
        <v>86</v>
      </c>
      <c r="L725" s="136"/>
      <c r="M725" s="97"/>
    </row>
    <row r="726" spans="1:13" s="35" customFormat="1" ht="68" customHeight="1" x14ac:dyDescent="0.55000000000000004">
      <c r="A726" s="118"/>
      <c r="B726" s="120"/>
      <c r="C726" s="100"/>
      <c r="D726" s="121"/>
      <c r="E726" s="101"/>
      <c r="F726" s="121"/>
      <c r="G726" s="109" t="s">
        <v>2296</v>
      </c>
      <c r="H726" s="115"/>
      <c r="I726" s="105"/>
      <c r="J726" s="109" t="s">
        <v>2297</v>
      </c>
      <c r="K726" s="128"/>
      <c r="L726" s="128"/>
      <c r="M726" s="104"/>
    </row>
    <row r="727" spans="1:13" s="35" customFormat="1" ht="92" customHeight="1" x14ac:dyDescent="0.55000000000000004">
      <c r="A727" s="118"/>
      <c r="B727" s="120"/>
      <c r="C727" s="89">
        <v>2</v>
      </c>
      <c r="D727" s="117" t="s">
        <v>2310</v>
      </c>
      <c r="E727" s="96" t="s">
        <v>77</v>
      </c>
      <c r="F727" s="117" t="s">
        <v>2311</v>
      </c>
      <c r="G727" s="126" t="s">
        <v>18606</v>
      </c>
      <c r="H727" s="115"/>
      <c r="I727" s="94" t="s">
        <v>2310</v>
      </c>
      <c r="J727" s="126" t="s">
        <v>18607</v>
      </c>
      <c r="K727" s="94" t="s">
        <v>156</v>
      </c>
      <c r="L727" s="144" t="s">
        <v>525</v>
      </c>
      <c r="M727" s="127" t="s">
        <v>15176</v>
      </c>
    </row>
    <row r="728" spans="1:13" s="35" customFormat="1" ht="56" customHeight="1" x14ac:dyDescent="0.55000000000000004">
      <c r="A728" s="118"/>
      <c r="B728" s="120"/>
      <c r="C728" s="112"/>
      <c r="D728" s="120"/>
      <c r="E728" s="101"/>
      <c r="F728" s="121"/>
      <c r="G728" s="126" t="s">
        <v>2314</v>
      </c>
      <c r="H728" s="115"/>
      <c r="I728" s="115"/>
      <c r="J728" s="126" t="s">
        <v>2315</v>
      </c>
      <c r="K728" s="105"/>
      <c r="L728" s="115"/>
      <c r="M728" s="97"/>
    </row>
    <row r="729" spans="1:13" s="35" customFormat="1" ht="56" customHeight="1" x14ac:dyDescent="0.55000000000000004">
      <c r="A729" s="118"/>
      <c r="B729" s="120"/>
      <c r="C729" s="112"/>
      <c r="D729" s="120"/>
      <c r="E729" s="107" t="s">
        <v>94</v>
      </c>
      <c r="F729" s="137" t="s">
        <v>2324</v>
      </c>
      <c r="G729" s="109" t="s">
        <v>8246</v>
      </c>
      <c r="H729" s="115"/>
      <c r="I729" s="115"/>
      <c r="J729" s="109" t="s">
        <v>18608</v>
      </c>
      <c r="K729" s="109" t="s">
        <v>61</v>
      </c>
      <c r="L729" s="136"/>
      <c r="M729" s="97"/>
    </row>
    <row r="730" spans="1:13" s="35" customFormat="1" ht="56" customHeight="1" x14ac:dyDescent="0.55000000000000004">
      <c r="A730" s="118"/>
      <c r="B730" s="120"/>
      <c r="C730" s="112"/>
      <c r="D730" s="120"/>
      <c r="E730" s="96" t="s">
        <v>159</v>
      </c>
      <c r="F730" s="117" t="s">
        <v>2330</v>
      </c>
      <c r="G730" s="92" t="s">
        <v>18609</v>
      </c>
      <c r="H730" s="115"/>
      <c r="I730" s="115"/>
      <c r="J730" s="92" t="s">
        <v>18610</v>
      </c>
      <c r="K730" s="133" t="s">
        <v>156</v>
      </c>
      <c r="L730" s="136"/>
      <c r="M730" s="97"/>
    </row>
    <row r="731" spans="1:13" s="35" customFormat="1" ht="56" customHeight="1" x14ac:dyDescent="0.55000000000000004">
      <c r="A731" s="118"/>
      <c r="B731" s="120"/>
      <c r="C731" s="112"/>
      <c r="D731" s="120"/>
      <c r="E731" s="113"/>
      <c r="F731" s="120"/>
      <c r="G731" s="92" t="s">
        <v>18611</v>
      </c>
      <c r="H731" s="115"/>
      <c r="I731" s="115"/>
      <c r="J731" s="92" t="s">
        <v>18612</v>
      </c>
      <c r="K731" s="136"/>
      <c r="L731" s="136"/>
      <c r="M731" s="97"/>
    </row>
    <row r="732" spans="1:13" s="35" customFormat="1" ht="56" customHeight="1" x14ac:dyDescent="0.55000000000000004">
      <c r="A732" s="118"/>
      <c r="B732" s="120"/>
      <c r="C732" s="112"/>
      <c r="D732" s="120"/>
      <c r="E732" s="113"/>
      <c r="F732" s="120"/>
      <c r="G732" s="92" t="s">
        <v>18613</v>
      </c>
      <c r="H732" s="115"/>
      <c r="I732" s="115"/>
      <c r="J732" s="92" t="s">
        <v>18614</v>
      </c>
      <c r="K732" s="128"/>
      <c r="L732" s="136"/>
      <c r="M732" s="97"/>
    </row>
    <row r="733" spans="1:13" s="35" customFormat="1" ht="56" customHeight="1" x14ac:dyDescent="0.55000000000000004">
      <c r="A733" s="118"/>
      <c r="B733" s="120"/>
      <c r="C733" s="112"/>
      <c r="D733" s="120"/>
      <c r="E733" s="113"/>
      <c r="F733" s="120"/>
      <c r="G733" s="92" t="s">
        <v>13704</v>
      </c>
      <c r="H733" s="115"/>
      <c r="I733" s="115"/>
      <c r="J733" s="92" t="s">
        <v>13705</v>
      </c>
      <c r="K733" s="133" t="s">
        <v>51</v>
      </c>
      <c r="L733" s="136"/>
      <c r="M733" s="97"/>
    </row>
    <row r="734" spans="1:13" s="35" customFormat="1" ht="56" customHeight="1" x14ac:dyDescent="0.55000000000000004">
      <c r="A734" s="118"/>
      <c r="B734" s="120"/>
      <c r="C734" s="112"/>
      <c r="D734" s="120"/>
      <c r="E734" s="113"/>
      <c r="F734" s="120"/>
      <c r="G734" s="92" t="s">
        <v>9751</v>
      </c>
      <c r="H734" s="115"/>
      <c r="I734" s="115"/>
      <c r="J734" s="92" t="s">
        <v>9752</v>
      </c>
      <c r="K734" s="136"/>
      <c r="L734" s="136"/>
      <c r="M734" s="97"/>
    </row>
    <row r="735" spans="1:13" s="35" customFormat="1" ht="56" customHeight="1" x14ac:dyDescent="0.55000000000000004">
      <c r="A735" s="118"/>
      <c r="B735" s="120"/>
      <c r="C735" s="112"/>
      <c r="D735" s="120"/>
      <c r="E735" s="113"/>
      <c r="F735" s="120"/>
      <c r="G735" s="92" t="s">
        <v>14774</v>
      </c>
      <c r="H735" s="115"/>
      <c r="I735" s="115"/>
      <c r="J735" s="92" t="s">
        <v>18615</v>
      </c>
      <c r="K735" s="128"/>
      <c r="L735" s="136"/>
      <c r="M735" s="97"/>
    </row>
    <row r="736" spans="1:13" s="35" customFormat="1" ht="56" customHeight="1" x14ac:dyDescent="0.55000000000000004">
      <c r="A736" s="118"/>
      <c r="B736" s="120"/>
      <c r="C736" s="112"/>
      <c r="D736" s="120"/>
      <c r="E736" s="113"/>
      <c r="F736" s="120"/>
      <c r="G736" s="92" t="s">
        <v>2341</v>
      </c>
      <c r="H736" s="115"/>
      <c r="I736" s="115"/>
      <c r="J736" s="92" t="s">
        <v>2342</v>
      </c>
      <c r="K736" s="94" t="s">
        <v>86</v>
      </c>
      <c r="L736" s="115"/>
      <c r="M736" s="97"/>
    </row>
    <row r="737" spans="1:13" s="35" customFormat="1" ht="68" customHeight="1" x14ac:dyDescent="0.55000000000000004">
      <c r="A737" s="118"/>
      <c r="B737" s="120"/>
      <c r="C737" s="112"/>
      <c r="D737" s="120"/>
      <c r="E737" s="101"/>
      <c r="F737" s="121"/>
      <c r="G737" s="98" t="s">
        <v>18616</v>
      </c>
      <c r="H737" s="115"/>
      <c r="I737" s="115"/>
      <c r="J737" s="98" t="s">
        <v>18617</v>
      </c>
      <c r="K737" s="105"/>
      <c r="L737" s="115"/>
      <c r="M737" s="97"/>
    </row>
    <row r="738" spans="1:13" s="35" customFormat="1" ht="56" customHeight="1" x14ac:dyDescent="0.55000000000000004">
      <c r="A738" s="118"/>
      <c r="B738" s="120"/>
      <c r="C738" s="112"/>
      <c r="D738" s="120"/>
      <c r="E738" s="96" t="s">
        <v>185</v>
      </c>
      <c r="F738" s="117" t="s">
        <v>2366</v>
      </c>
      <c r="G738" s="109" t="s">
        <v>2366</v>
      </c>
      <c r="H738" s="115"/>
      <c r="I738" s="115"/>
      <c r="J738" s="109" t="s">
        <v>4844</v>
      </c>
      <c r="K738" s="133" t="s">
        <v>156</v>
      </c>
      <c r="L738" s="136"/>
      <c r="M738" s="97"/>
    </row>
    <row r="739" spans="1:13" s="35" customFormat="1" ht="68" customHeight="1" x14ac:dyDescent="0.55000000000000004">
      <c r="A739" s="118"/>
      <c r="B739" s="120"/>
      <c r="C739" s="112"/>
      <c r="D739" s="120"/>
      <c r="E739" s="113"/>
      <c r="F739" s="120"/>
      <c r="G739" s="109" t="s">
        <v>9500</v>
      </c>
      <c r="H739" s="115"/>
      <c r="I739" s="115"/>
      <c r="J739" s="109" t="s">
        <v>9501</v>
      </c>
      <c r="K739" s="128"/>
      <c r="L739" s="136"/>
      <c r="M739" s="97"/>
    </row>
    <row r="740" spans="1:13" s="35" customFormat="1" ht="56" customHeight="1" x14ac:dyDescent="0.55000000000000004">
      <c r="A740" s="118"/>
      <c r="B740" s="120"/>
      <c r="C740" s="112"/>
      <c r="D740" s="120"/>
      <c r="E740" s="113"/>
      <c r="F740" s="120"/>
      <c r="G740" s="109" t="s">
        <v>18618</v>
      </c>
      <c r="H740" s="115"/>
      <c r="I740" s="115"/>
      <c r="J740" s="109" t="s">
        <v>18619</v>
      </c>
      <c r="K740" s="133" t="s">
        <v>61</v>
      </c>
      <c r="L740" s="136"/>
      <c r="M740" s="97"/>
    </row>
    <row r="741" spans="1:13" s="35" customFormat="1" ht="56" customHeight="1" x14ac:dyDescent="0.55000000000000004">
      <c r="A741" s="118"/>
      <c r="B741" s="120"/>
      <c r="C741" s="100"/>
      <c r="D741" s="121"/>
      <c r="E741" s="101"/>
      <c r="F741" s="121"/>
      <c r="G741" s="109" t="s">
        <v>8321</v>
      </c>
      <c r="H741" s="115"/>
      <c r="I741" s="115"/>
      <c r="J741" s="109" t="s">
        <v>8322</v>
      </c>
      <c r="K741" s="128"/>
      <c r="L741" s="128"/>
      <c r="M741" s="104"/>
    </row>
    <row r="742" spans="1:13" ht="56" customHeight="1" x14ac:dyDescent="0.55000000000000004">
      <c r="A742" s="118"/>
      <c r="B742" s="120"/>
      <c r="C742" s="89">
        <v>3</v>
      </c>
      <c r="D742" s="117" t="s">
        <v>2383</v>
      </c>
      <c r="E742" s="107" t="s">
        <v>77</v>
      </c>
      <c r="F742" s="137" t="s">
        <v>2292</v>
      </c>
      <c r="G742" s="109" t="s">
        <v>18620</v>
      </c>
      <c r="H742" s="115"/>
      <c r="I742" s="115"/>
      <c r="J742" s="109" t="s">
        <v>18621</v>
      </c>
      <c r="K742" s="109" t="s">
        <v>86</v>
      </c>
      <c r="L742" s="94" t="s">
        <v>135</v>
      </c>
      <c r="M742" s="93" t="s">
        <v>44</v>
      </c>
    </row>
    <row r="743" spans="1:13" s="35" customFormat="1" ht="68" customHeight="1" x14ac:dyDescent="0.55000000000000004">
      <c r="A743" s="118"/>
      <c r="B743" s="120"/>
      <c r="C743" s="112"/>
      <c r="D743" s="120"/>
      <c r="E743" s="96" t="s">
        <v>163</v>
      </c>
      <c r="F743" s="117" t="s">
        <v>2384</v>
      </c>
      <c r="G743" s="109" t="s">
        <v>18622</v>
      </c>
      <c r="H743" s="115"/>
      <c r="I743" s="115"/>
      <c r="J743" s="109" t="s">
        <v>18623</v>
      </c>
      <c r="K743" s="109" t="s">
        <v>156</v>
      </c>
      <c r="L743" s="136"/>
      <c r="M743" s="97"/>
    </row>
    <row r="744" spans="1:13" s="35" customFormat="1" ht="80" customHeight="1" x14ac:dyDescent="0.55000000000000004">
      <c r="A744" s="118"/>
      <c r="B744" s="120"/>
      <c r="C744" s="100"/>
      <c r="D744" s="121"/>
      <c r="E744" s="101"/>
      <c r="F744" s="121"/>
      <c r="G744" s="109" t="s">
        <v>4232</v>
      </c>
      <c r="H744" s="115"/>
      <c r="I744" s="105"/>
      <c r="J744" s="109" t="s">
        <v>4468</v>
      </c>
      <c r="K744" s="109" t="s">
        <v>4234</v>
      </c>
      <c r="L744" s="128"/>
      <c r="M744" s="104"/>
    </row>
    <row r="745" spans="1:13" s="35" customFormat="1" ht="56" customHeight="1" x14ac:dyDescent="0.55000000000000004">
      <c r="A745" s="118"/>
      <c r="B745" s="120"/>
      <c r="C745" s="89">
        <v>4</v>
      </c>
      <c r="D745" s="117" t="s">
        <v>2393</v>
      </c>
      <c r="E745" s="107" t="s">
        <v>55</v>
      </c>
      <c r="F745" s="137" t="s">
        <v>2394</v>
      </c>
      <c r="G745" s="126" t="s">
        <v>2403</v>
      </c>
      <c r="H745" s="115"/>
      <c r="I745" s="94" t="s">
        <v>2393</v>
      </c>
      <c r="J745" s="126" t="s">
        <v>2404</v>
      </c>
      <c r="K745" s="109" t="s">
        <v>86</v>
      </c>
      <c r="L745" s="94" t="s">
        <v>135</v>
      </c>
      <c r="M745" s="93" t="s">
        <v>44</v>
      </c>
    </row>
    <row r="746" spans="1:13" s="35" customFormat="1" ht="56" customHeight="1" x14ac:dyDescent="0.55000000000000004">
      <c r="A746" s="160"/>
      <c r="B746" s="121"/>
      <c r="C746" s="112"/>
      <c r="D746" s="121"/>
      <c r="E746" s="107" t="s">
        <v>159</v>
      </c>
      <c r="F746" s="137" t="s">
        <v>2413</v>
      </c>
      <c r="G746" s="109" t="s">
        <v>18624</v>
      </c>
      <c r="H746" s="105"/>
      <c r="I746" s="105"/>
      <c r="J746" s="109" t="s">
        <v>18625</v>
      </c>
      <c r="K746" s="109" t="s">
        <v>156</v>
      </c>
      <c r="L746" s="128"/>
      <c r="M746" s="104"/>
    </row>
    <row r="747" spans="1:13" s="35" customFormat="1" ht="56" customHeight="1" x14ac:dyDescent="0.55000000000000004">
      <c r="A747" s="441">
        <v>74</v>
      </c>
      <c r="B747" s="137" t="s">
        <v>2418</v>
      </c>
      <c r="C747" s="205"/>
      <c r="D747" s="137" t="s">
        <v>2419</v>
      </c>
      <c r="E747" s="96" t="s">
        <v>77</v>
      </c>
      <c r="F747" s="137" t="s">
        <v>2420</v>
      </c>
      <c r="G747" s="109" t="s">
        <v>6315</v>
      </c>
      <c r="H747" s="126" t="s">
        <v>2419</v>
      </c>
      <c r="I747" s="126" t="s">
        <v>2419</v>
      </c>
      <c r="J747" s="109" t="s">
        <v>6316</v>
      </c>
      <c r="K747" s="126" t="s">
        <v>156</v>
      </c>
      <c r="L747" s="126" t="s">
        <v>135</v>
      </c>
      <c r="M747" s="98" t="s">
        <v>44</v>
      </c>
    </row>
    <row r="748" spans="1:13" s="35" customFormat="1" ht="92" customHeight="1" x14ac:dyDescent="0.55000000000000004">
      <c r="A748" s="116">
        <v>75</v>
      </c>
      <c r="B748" s="117" t="s">
        <v>2431</v>
      </c>
      <c r="C748" s="89">
        <v>2</v>
      </c>
      <c r="D748" s="91" t="s">
        <v>2432</v>
      </c>
      <c r="E748" s="96"/>
      <c r="F748" s="91" t="s">
        <v>2433</v>
      </c>
      <c r="G748" s="109" t="s">
        <v>18626</v>
      </c>
      <c r="H748" s="94" t="s">
        <v>2435</v>
      </c>
      <c r="I748" s="93" t="s">
        <v>2432</v>
      </c>
      <c r="J748" s="109" t="s">
        <v>18627</v>
      </c>
      <c r="K748" s="126" t="s">
        <v>4470</v>
      </c>
      <c r="L748" s="94" t="s">
        <v>135</v>
      </c>
      <c r="M748" s="94" t="s">
        <v>44</v>
      </c>
    </row>
    <row r="749" spans="1:13" ht="92" customHeight="1" x14ac:dyDescent="0.55000000000000004">
      <c r="A749" s="160"/>
      <c r="B749" s="121"/>
      <c r="C749" s="100"/>
      <c r="D749" s="102"/>
      <c r="E749" s="101"/>
      <c r="F749" s="102"/>
      <c r="G749" s="109" t="s">
        <v>4471</v>
      </c>
      <c r="H749" s="128"/>
      <c r="I749" s="128"/>
      <c r="J749" s="109" t="s">
        <v>18628</v>
      </c>
      <c r="K749" s="94" t="s">
        <v>4472</v>
      </c>
      <c r="L749" s="115"/>
      <c r="M749" s="115"/>
    </row>
    <row r="750" spans="1:13" s="22" customFormat="1" ht="12" x14ac:dyDescent="0.55000000000000004">
      <c r="A750" s="194" t="s">
        <v>2442</v>
      </c>
      <c r="B750" s="195"/>
      <c r="C750" s="196"/>
      <c r="D750" s="195"/>
      <c r="E750" s="196"/>
      <c r="F750" s="195"/>
      <c r="G750" s="195"/>
      <c r="H750" s="195"/>
      <c r="I750" s="195"/>
      <c r="J750" s="195"/>
      <c r="K750" s="195"/>
      <c r="L750" s="195"/>
      <c r="M750" s="197"/>
    </row>
    <row r="751" spans="1:13" s="22" customFormat="1" ht="12" x14ac:dyDescent="0.55000000000000004">
      <c r="A751" s="194" t="s">
        <v>2443</v>
      </c>
      <c r="B751" s="195"/>
      <c r="C751" s="196"/>
      <c r="D751" s="195"/>
      <c r="E751" s="196"/>
      <c r="F751" s="195"/>
      <c r="G751" s="195"/>
      <c r="H751" s="195"/>
      <c r="I751" s="195"/>
      <c r="J751" s="195"/>
      <c r="K751" s="195"/>
      <c r="L751" s="195"/>
      <c r="M751" s="197"/>
    </row>
    <row r="752" spans="1:13" s="22" customFormat="1" ht="12" x14ac:dyDescent="0.55000000000000004">
      <c r="A752" s="194" t="s">
        <v>2444</v>
      </c>
      <c r="B752" s="195"/>
      <c r="C752" s="196"/>
      <c r="D752" s="195"/>
      <c r="E752" s="196"/>
      <c r="F752" s="195"/>
      <c r="G752" s="195"/>
      <c r="H752" s="195"/>
      <c r="I752" s="195"/>
      <c r="J752" s="195"/>
      <c r="K752" s="195"/>
      <c r="L752" s="195"/>
      <c r="M752" s="197"/>
    </row>
    <row r="753" spans="1:13" s="22" customFormat="1" ht="12" x14ac:dyDescent="0.55000000000000004">
      <c r="A753" s="194" t="s">
        <v>2445</v>
      </c>
      <c r="B753" s="195"/>
      <c r="C753" s="196"/>
      <c r="D753" s="195"/>
      <c r="E753" s="196"/>
      <c r="F753" s="195"/>
      <c r="G753" s="195"/>
      <c r="H753" s="195"/>
      <c r="I753" s="195"/>
      <c r="J753" s="195"/>
      <c r="K753" s="195"/>
      <c r="L753" s="195"/>
      <c r="M753" s="197"/>
    </row>
    <row r="754" spans="1:13" s="22" customFormat="1" ht="12" x14ac:dyDescent="0.55000000000000004">
      <c r="A754" s="194" t="s">
        <v>2446</v>
      </c>
      <c r="B754" s="195"/>
      <c r="C754" s="196"/>
      <c r="D754" s="195"/>
      <c r="E754" s="196"/>
      <c r="F754" s="195"/>
      <c r="G754" s="195"/>
      <c r="H754" s="195"/>
      <c r="I754" s="195"/>
      <c r="J754" s="195"/>
      <c r="K754" s="195"/>
      <c r="L754" s="195"/>
      <c r="M754" s="197"/>
    </row>
    <row r="755" spans="1:13" s="22" customFormat="1" ht="12" x14ac:dyDescent="0.55000000000000004">
      <c r="A755" s="194" t="s">
        <v>2447</v>
      </c>
      <c r="B755" s="195"/>
      <c r="C755" s="196"/>
      <c r="D755" s="195"/>
      <c r="E755" s="196"/>
      <c r="F755" s="195"/>
      <c r="G755" s="195"/>
      <c r="H755" s="195"/>
      <c r="I755" s="195"/>
      <c r="J755" s="195"/>
      <c r="K755" s="195"/>
      <c r="L755" s="195"/>
      <c r="M755" s="197"/>
    </row>
    <row r="756" spans="1:13" s="22" customFormat="1" ht="12" x14ac:dyDescent="0.55000000000000004">
      <c r="A756" s="194" t="s">
        <v>2448</v>
      </c>
      <c r="B756" s="195"/>
      <c r="C756" s="196"/>
      <c r="D756" s="195"/>
      <c r="E756" s="196"/>
      <c r="F756" s="195"/>
      <c r="G756" s="195"/>
      <c r="H756" s="195"/>
      <c r="I756" s="195"/>
      <c r="J756" s="195"/>
      <c r="K756" s="195"/>
      <c r="L756" s="195"/>
      <c r="M756" s="197"/>
    </row>
    <row r="757" spans="1:13" s="22" customFormat="1" ht="12" x14ac:dyDescent="0.55000000000000004">
      <c r="A757" s="194" t="s">
        <v>2449</v>
      </c>
      <c r="B757" s="195"/>
      <c r="C757" s="196"/>
      <c r="D757" s="195"/>
      <c r="E757" s="196"/>
      <c r="F757" s="195"/>
      <c r="G757" s="195"/>
      <c r="H757" s="195"/>
      <c r="I757" s="195"/>
      <c r="J757" s="195"/>
      <c r="K757" s="195"/>
      <c r="L757" s="195"/>
      <c r="M757" s="197"/>
    </row>
    <row r="758" spans="1:13" s="22" customFormat="1" ht="12" x14ac:dyDescent="0.55000000000000004">
      <c r="A758" s="194" t="s">
        <v>2450</v>
      </c>
      <c r="B758" s="195"/>
      <c r="C758" s="196"/>
      <c r="D758" s="195"/>
      <c r="E758" s="196"/>
      <c r="F758" s="195"/>
      <c r="G758" s="195"/>
      <c r="H758" s="195"/>
      <c r="I758" s="195"/>
      <c r="J758" s="195"/>
      <c r="K758" s="195"/>
      <c r="L758" s="195"/>
      <c r="M758" s="197"/>
    </row>
    <row r="759" spans="1:13" s="22" customFormat="1" ht="12" x14ac:dyDescent="0.55000000000000004">
      <c r="A759" s="194" t="s">
        <v>2451</v>
      </c>
      <c r="B759" s="195"/>
      <c r="C759" s="196"/>
      <c r="D759" s="195"/>
      <c r="E759" s="196"/>
      <c r="F759" s="195"/>
      <c r="G759" s="195"/>
      <c r="H759" s="195"/>
      <c r="I759" s="195"/>
      <c r="J759" s="195"/>
      <c r="K759" s="195"/>
      <c r="L759" s="195"/>
      <c r="M759" s="197"/>
    </row>
    <row r="760" spans="1:13" s="22" customFormat="1" ht="12" x14ac:dyDescent="0.55000000000000004">
      <c r="A760" s="194" t="s">
        <v>2452</v>
      </c>
      <c r="B760" s="195"/>
      <c r="C760" s="196"/>
      <c r="D760" s="195"/>
      <c r="E760" s="196"/>
      <c r="F760" s="195"/>
      <c r="G760" s="195"/>
      <c r="H760" s="195"/>
      <c r="I760" s="195"/>
      <c r="J760" s="195"/>
      <c r="K760" s="195"/>
      <c r="L760" s="195"/>
      <c r="M760" s="197"/>
    </row>
    <row r="761" spans="1:13" s="22" customFormat="1" ht="12.75" customHeight="1" x14ac:dyDescent="0.55000000000000004">
      <c r="A761" s="194" t="s">
        <v>2453</v>
      </c>
      <c r="B761" s="195"/>
      <c r="C761" s="196"/>
      <c r="D761" s="195"/>
      <c r="E761" s="196"/>
      <c r="F761" s="195"/>
      <c r="G761" s="195"/>
      <c r="H761" s="195"/>
      <c r="I761" s="195"/>
      <c r="J761" s="195"/>
      <c r="K761" s="195"/>
      <c r="L761" s="195"/>
      <c r="M761" s="197"/>
    </row>
    <row r="762" spans="1:13" s="22" customFormat="1" ht="12.75" customHeight="1" x14ac:dyDescent="0.55000000000000004">
      <c r="A762" s="194" t="s">
        <v>2454</v>
      </c>
      <c r="B762" s="195"/>
      <c r="C762" s="196"/>
      <c r="D762" s="195"/>
      <c r="E762" s="196"/>
      <c r="F762" s="195"/>
      <c r="G762" s="195"/>
      <c r="H762" s="195"/>
      <c r="I762" s="195"/>
      <c r="J762" s="195"/>
      <c r="K762" s="195"/>
      <c r="L762" s="195"/>
      <c r="M762" s="197"/>
    </row>
    <row r="763" spans="1:13" s="22" customFormat="1" ht="12.75" customHeight="1" x14ac:dyDescent="0.55000000000000004">
      <c r="A763" s="194" t="s">
        <v>2455</v>
      </c>
      <c r="B763" s="195"/>
      <c r="C763" s="196"/>
      <c r="D763" s="195"/>
      <c r="E763" s="196"/>
      <c r="F763" s="195"/>
      <c r="G763" s="195"/>
      <c r="H763" s="195"/>
      <c r="I763" s="195"/>
      <c r="J763" s="195"/>
      <c r="K763" s="195"/>
      <c r="L763" s="195"/>
      <c r="M763" s="197"/>
    </row>
    <row r="764" spans="1:13" s="22" customFormat="1" ht="12.75" customHeight="1" x14ac:dyDescent="0.55000000000000004">
      <c r="A764" s="194" t="s">
        <v>2456</v>
      </c>
      <c r="B764" s="195"/>
      <c r="C764" s="196"/>
      <c r="D764" s="195"/>
      <c r="E764" s="196"/>
      <c r="F764" s="195"/>
      <c r="G764" s="195"/>
      <c r="H764" s="195"/>
      <c r="I764" s="195"/>
      <c r="J764" s="195"/>
      <c r="K764" s="195"/>
      <c r="L764" s="195"/>
      <c r="M764" s="197"/>
    </row>
    <row r="765" spans="1:13" s="22" customFormat="1" ht="12.75" customHeight="1" x14ac:dyDescent="0.55000000000000004">
      <c r="A765" s="194" t="s">
        <v>2457</v>
      </c>
      <c r="B765" s="195"/>
      <c r="C765" s="196"/>
      <c r="D765" s="195"/>
      <c r="E765" s="196"/>
      <c r="F765" s="195"/>
      <c r="G765" s="195"/>
      <c r="H765" s="195"/>
      <c r="I765" s="195"/>
      <c r="J765" s="195"/>
      <c r="K765" s="195"/>
      <c r="L765" s="195"/>
      <c r="M765" s="197"/>
    </row>
    <row r="766" spans="1:13" s="22" customFormat="1" ht="12.75" customHeight="1" x14ac:dyDescent="0.55000000000000004">
      <c r="A766" s="194" t="s">
        <v>2458</v>
      </c>
      <c r="B766" s="195"/>
      <c r="C766" s="196"/>
      <c r="D766" s="195"/>
      <c r="E766" s="196"/>
      <c r="F766" s="195"/>
      <c r="G766" s="195"/>
      <c r="H766" s="195"/>
      <c r="I766" s="195"/>
      <c r="J766" s="195"/>
      <c r="K766" s="195"/>
      <c r="L766" s="195"/>
      <c r="M766" s="197"/>
    </row>
    <row r="767" spans="1:13" s="22" customFormat="1" ht="12.75" customHeight="1" x14ac:dyDescent="0.55000000000000004">
      <c r="A767" s="194" t="s">
        <v>2459</v>
      </c>
      <c r="B767" s="195"/>
      <c r="C767" s="196"/>
      <c r="D767" s="195"/>
      <c r="E767" s="196"/>
      <c r="F767" s="195"/>
      <c r="G767" s="195"/>
      <c r="H767" s="195"/>
      <c r="I767" s="195"/>
      <c r="J767" s="195"/>
      <c r="K767" s="195"/>
      <c r="L767" s="195"/>
      <c r="M767" s="197"/>
    </row>
    <row r="768" spans="1:13" s="22" customFormat="1" ht="12.75" customHeight="1" x14ac:dyDescent="0.55000000000000004">
      <c r="A768" s="194" t="s">
        <v>2460</v>
      </c>
      <c r="B768" s="195"/>
      <c r="C768" s="196"/>
      <c r="D768" s="195"/>
      <c r="E768" s="196"/>
      <c r="F768" s="195"/>
      <c r="G768" s="195"/>
      <c r="H768" s="195"/>
      <c r="I768" s="195"/>
      <c r="J768" s="195"/>
      <c r="K768" s="195"/>
      <c r="L768" s="195"/>
      <c r="M768" s="197"/>
    </row>
    <row r="769" spans="1:13" s="22" customFormat="1" ht="12.75" customHeight="1" x14ac:dyDescent="0.55000000000000004">
      <c r="A769" s="194" t="s">
        <v>2461</v>
      </c>
      <c r="B769" s="195"/>
      <c r="C769" s="196"/>
      <c r="D769" s="195"/>
      <c r="E769" s="196"/>
      <c r="F769" s="195"/>
      <c r="G769" s="195"/>
      <c r="H769" s="195"/>
      <c r="I769" s="195"/>
      <c r="J769" s="195"/>
      <c r="K769" s="195"/>
      <c r="L769" s="195"/>
      <c r="M769" s="197"/>
    </row>
    <row r="770" spans="1:13" s="22" customFormat="1" ht="12.75" customHeight="1" x14ac:dyDescent="0.55000000000000004">
      <c r="A770" s="194" t="s">
        <v>2462</v>
      </c>
      <c r="B770" s="195"/>
      <c r="C770" s="196"/>
      <c r="D770" s="195"/>
      <c r="E770" s="196"/>
      <c r="F770" s="195"/>
      <c r="G770" s="195"/>
      <c r="H770" s="195"/>
      <c r="I770" s="195"/>
      <c r="J770" s="195"/>
      <c r="K770" s="195"/>
      <c r="L770" s="195"/>
      <c r="M770" s="197"/>
    </row>
    <row r="771" spans="1:13" s="22" customFormat="1" ht="12.75" customHeight="1" x14ac:dyDescent="0.55000000000000004">
      <c r="A771" s="194" t="s">
        <v>2463</v>
      </c>
      <c r="B771" s="195"/>
      <c r="C771" s="196"/>
      <c r="D771" s="195"/>
      <c r="E771" s="196"/>
      <c r="F771" s="195"/>
      <c r="G771" s="195"/>
      <c r="H771" s="195"/>
      <c r="I771" s="195"/>
      <c r="J771" s="195"/>
      <c r="K771" s="195"/>
      <c r="L771" s="195"/>
      <c r="M771" s="197"/>
    </row>
    <row r="772" spans="1:13" s="22" customFormat="1" ht="12.75" customHeight="1" x14ac:dyDescent="0.55000000000000004">
      <c r="A772" s="194" t="s">
        <v>2464</v>
      </c>
      <c r="B772" s="195"/>
      <c r="C772" s="196"/>
      <c r="D772" s="195"/>
      <c r="E772" s="196"/>
      <c r="F772" s="195"/>
      <c r="G772" s="195"/>
      <c r="H772" s="195"/>
      <c r="I772" s="195"/>
      <c r="J772" s="195"/>
      <c r="K772" s="195"/>
      <c r="L772" s="195"/>
      <c r="M772" s="197"/>
    </row>
    <row r="773" spans="1:13" s="22" customFormat="1" ht="12.75" customHeight="1" x14ac:dyDescent="0.55000000000000004">
      <c r="A773" s="194" t="s">
        <v>2465</v>
      </c>
      <c r="B773" s="195"/>
      <c r="C773" s="196"/>
      <c r="D773" s="195"/>
      <c r="E773" s="196"/>
      <c r="F773" s="195"/>
      <c r="G773" s="195"/>
      <c r="H773" s="195"/>
      <c r="I773" s="195"/>
      <c r="J773" s="195"/>
      <c r="K773" s="195"/>
      <c r="L773" s="195"/>
      <c r="M773" s="197"/>
    </row>
    <row r="774" spans="1:13" s="22" customFormat="1" ht="12.75" customHeight="1" x14ac:dyDescent="0.55000000000000004">
      <c r="A774" s="194" t="s">
        <v>2466</v>
      </c>
      <c r="B774" s="195"/>
      <c r="C774" s="196"/>
      <c r="D774" s="195"/>
      <c r="E774" s="196"/>
      <c r="F774" s="195"/>
      <c r="G774" s="195"/>
      <c r="H774" s="195"/>
      <c r="I774" s="195"/>
      <c r="J774" s="195"/>
      <c r="K774" s="195"/>
      <c r="L774" s="195"/>
      <c r="M774" s="197"/>
    </row>
    <row r="775" spans="1:13" s="22" customFormat="1" ht="12.75" customHeight="1" x14ac:dyDescent="0.55000000000000004">
      <c r="A775" s="194" t="s">
        <v>2467</v>
      </c>
      <c r="B775" s="195"/>
      <c r="C775" s="196"/>
      <c r="D775" s="195"/>
      <c r="E775" s="196"/>
      <c r="F775" s="195"/>
      <c r="G775" s="195"/>
      <c r="H775" s="195"/>
      <c r="I775" s="195"/>
      <c r="J775" s="195"/>
      <c r="K775" s="195"/>
      <c r="L775" s="195"/>
      <c r="M775" s="197"/>
    </row>
    <row r="776" spans="1:13" s="22" customFormat="1" ht="12.75" customHeight="1" x14ac:dyDescent="0.55000000000000004">
      <c r="A776" s="194" t="s">
        <v>2468</v>
      </c>
      <c r="B776" s="195"/>
      <c r="C776" s="196"/>
      <c r="D776" s="195"/>
      <c r="E776" s="196"/>
      <c r="F776" s="195"/>
      <c r="G776" s="195"/>
      <c r="H776" s="195"/>
      <c r="I776" s="195"/>
      <c r="J776" s="195"/>
      <c r="K776" s="195"/>
      <c r="L776" s="195"/>
      <c r="M776" s="197"/>
    </row>
    <row r="777" spans="1:13" s="22" customFormat="1" ht="12.75" customHeight="1" x14ac:dyDescent="0.55000000000000004">
      <c r="A777" s="194" t="s">
        <v>2469</v>
      </c>
      <c r="B777" s="195"/>
      <c r="C777" s="196"/>
      <c r="D777" s="195"/>
      <c r="E777" s="196"/>
      <c r="F777" s="195"/>
      <c r="G777" s="195"/>
      <c r="H777" s="195"/>
      <c r="I777" s="195"/>
      <c r="J777" s="195"/>
      <c r="K777" s="195"/>
      <c r="L777" s="195"/>
      <c r="M777" s="197"/>
    </row>
    <row r="778" spans="1:13" s="22" customFormat="1" ht="12.75" customHeight="1" x14ac:dyDescent="0.55000000000000004">
      <c r="A778" s="194" t="s">
        <v>2470</v>
      </c>
      <c r="B778" s="195"/>
      <c r="C778" s="196"/>
      <c r="D778" s="195"/>
      <c r="E778" s="196"/>
      <c r="F778" s="195"/>
      <c r="G778" s="195"/>
      <c r="H778" s="195"/>
      <c r="I778" s="195"/>
      <c r="J778" s="195"/>
      <c r="K778" s="195"/>
      <c r="L778" s="195"/>
      <c r="M778" s="197"/>
    </row>
    <row r="779" spans="1:13" s="22" customFormat="1" ht="12.75" customHeight="1" x14ac:dyDescent="0.55000000000000004">
      <c r="A779" s="194" t="s">
        <v>2471</v>
      </c>
      <c r="B779" s="195"/>
      <c r="C779" s="196"/>
      <c r="D779" s="195"/>
      <c r="E779" s="196"/>
      <c r="F779" s="195"/>
      <c r="G779" s="195"/>
      <c r="H779" s="195"/>
      <c r="I779" s="195"/>
      <c r="J779" s="195"/>
      <c r="K779" s="195"/>
      <c r="L779" s="195"/>
      <c r="M779" s="197"/>
    </row>
    <row r="780" spans="1:13" s="22" customFormat="1" ht="12.75" customHeight="1" x14ac:dyDescent="0.55000000000000004">
      <c r="A780" s="194" t="s">
        <v>2472</v>
      </c>
      <c r="B780" s="195"/>
      <c r="C780" s="196"/>
      <c r="D780" s="195"/>
      <c r="E780" s="196"/>
      <c r="F780" s="195"/>
      <c r="G780" s="195"/>
      <c r="H780" s="195"/>
      <c r="I780" s="195"/>
      <c r="J780" s="195"/>
      <c r="K780" s="195"/>
      <c r="L780" s="195"/>
      <c r="M780" s="197"/>
    </row>
    <row r="781" spans="1:13" s="22" customFormat="1" ht="12.75" customHeight="1" x14ac:dyDescent="0.55000000000000004">
      <c r="A781" s="194" t="s">
        <v>2473</v>
      </c>
      <c r="B781" s="195"/>
      <c r="C781" s="196"/>
      <c r="D781" s="195"/>
      <c r="E781" s="196"/>
      <c r="F781" s="195"/>
      <c r="G781" s="195"/>
      <c r="H781" s="195"/>
      <c r="I781" s="195"/>
      <c r="J781" s="195"/>
      <c r="K781" s="195"/>
      <c r="L781" s="195"/>
      <c r="M781" s="197"/>
    </row>
    <row r="782" spans="1:13" ht="12" x14ac:dyDescent="0.55000000000000004">
      <c r="A782" s="198"/>
      <c r="B782" s="199"/>
      <c r="C782" s="200"/>
      <c r="D782" s="199"/>
      <c r="E782" s="200"/>
      <c r="F782" s="199"/>
      <c r="G782" s="199"/>
      <c r="H782" s="199"/>
      <c r="I782" s="199"/>
      <c r="J782" s="199"/>
      <c r="K782" s="199"/>
      <c r="L782" s="199"/>
      <c r="M782" s="201"/>
    </row>
  </sheetData>
  <sheetProtection algorithmName="SHA-512" hashValue="uYVvGUsWDcSu1GPLkQBylQzKpYRdTevmDKhEKOrXa2GdG6CIH4F5fYQ/pUqpdxBCWsvYmusg86R/Moet+XGxlw==" saltValue="Yze8TTuLVlFV/P3xX+O4fg==" spinCount="100000" sheet="1" objects="1" scenarios="1" selectLockedCells="1" selectUnlockedCells="1"/>
  <mergeCells count="4">
    <mergeCell ref="A1:M1"/>
    <mergeCell ref="A3:B3"/>
    <mergeCell ref="C3:D3"/>
    <mergeCell ref="E3:F3"/>
  </mergeCells>
  <phoneticPr fontId="2"/>
  <printOptions horizontalCentered="1"/>
  <pageMargins left="0.43307086614173229" right="0.23622047244094491" top="0.55118110236220474" bottom="0.55118110236220474" header="0.31496062992125984" footer="0.31496062992125984"/>
  <pageSetup paperSize="9" scale="41" fitToHeight="0" orientation="portrait" r:id="rId1"/>
  <headerFooter differentFirst="1">
    <oddHeader>&amp;R&amp;"ＭＳ 明朝,標準"&amp;P/&amp;N</oddHeader>
    <firstHeader>&amp;R&amp;P/&amp;N</first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autoPageBreaks="0"/>
  </sheetPr>
  <dimension ref="A1:M536"/>
  <sheetViews>
    <sheetView showGridLines="0" zoomScaleNormal="100" zoomScaleSheetLayoutView="100" workbookViewId="0">
      <selection sqref="A1:M1"/>
    </sheetView>
  </sheetViews>
  <sheetFormatPr defaultColWidth="9" defaultRowHeight="9.5" x14ac:dyDescent="0.55000000000000004"/>
  <cols>
    <col min="1" max="1" width="3.08203125" style="48" customWidth="1"/>
    <col min="2" max="2" width="16.58203125" style="33" customWidth="1"/>
    <col min="3" max="3" width="4.5" style="48" customWidth="1"/>
    <col min="4" max="4" width="22.83203125" style="33" customWidth="1"/>
    <col min="5" max="5" width="2.58203125" style="48" customWidth="1"/>
    <col min="6" max="6" width="27.5" style="33" customWidth="1"/>
    <col min="7" max="7" width="36.58203125" style="48" customWidth="1"/>
    <col min="8" max="9" width="19.58203125" style="48" customWidth="1"/>
    <col min="10" max="10" width="60.58203125" style="48" customWidth="1"/>
    <col min="11" max="11" width="18.83203125" style="48" customWidth="1"/>
    <col min="12" max="12" width="11.33203125" style="48" customWidth="1"/>
    <col min="13" max="13" width="31.25" style="33" customWidth="1"/>
    <col min="14" max="16384" width="9" style="33"/>
  </cols>
  <sheetData>
    <row r="1" spans="1:13" s="12" customFormat="1" ht="27.75" customHeight="1" x14ac:dyDescent="0.55000000000000004">
      <c r="A1" s="795" t="s">
        <v>18629</v>
      </c>
      <c r="B1" s="795"/>
      <c r="C1" s="795"/>
      <c r="D1" s="795"/>
      <c r="E1" s="795"/>
      <c r="F1" s="795"/>
      <c r="G1" s="795"/>
      <c r="H1" s="795"/>
      <c r="I1" s="795"/>
      <c r="J1" s="795"/>
      <c r="K1" s="795"/>
      <c r="L1" s="795"/>
      <c r="M1" s="795"/>
    </row>
    <row r="2" spans="1:13" s="12" customFormat="1" ht="27.75" customHeight="1" x14ac:dyDescent="0.55000000000000004">
      <c r="A2" s="81" t="s">
        <v>13</v>
      </c>
      <c r="B2" s="81"/>
      <c r="C2" s="81"/>
      <c r="D2" s="81"/>
      <c r="E2" s="82"/>
      <c r="F2" s="82"/>
      <c r="G2" s="82"/>
      <c r="H2" s="82"/>
      <c r="I2" s="82"/>
      <c r="J2" s="82"/>
      <c r="K2" s="83" t="s">
        <v>18630</v>
      </c>
      <c r="L2" s="82"/>
      <c r="M2" s="82"/>
    </row>
    <row r="3" spans="1:13" s="12" customFormat="1" ht="27.75" customHeight="1" x14ac:dyDescent="0.55000000000000004">
      <c r="A3" s="786" t="s">
        <v>28</v>
      </c>
      <c r="B3" s="787"/>
      <c r="C3" s="788" t="s">
        <v>29</v>
      </c>
      <c r="D3" s="787"/>
      <c r="E3" s="786" t="s">
        <v>30</v>
      </c>
      <c r="F3" s="787"/>
      <c r="G3" s="627" t="s">
        <v>31</v>
      </c>
      <c r="H3" s="85" t="s">
        <v>32</v>
      </c>
      <c r="I3" s="86" t="s">
        <v>33</v>
      </c>
      <c r="J3" s="84" t="s">
        <v>14</v>
      </c>
      <c r="K3" s="87" t="s">
        <v>34</v>
      </c>
      <c r="L3" s="87" t="s">
        <v>35</v>
      </c>
      <c r="M3" s="84" t="s">
        <v>36</v>
      </c>
    </row>
    <row r="4" spans="1:13" ht="80" customHeight="1" x14ac:dyDescent="0.55000000000000004">
      <c r="A4" s="88">
        <v>22</v>
      </c>
      <c r="B4" s="91" t="s">
        <v>75</v>
      </c>
      <c r="C4" s="106"/>
      <c r="D4" s="91" t="s">
        <v>76</v>
      </c>
      <c r="E4" s="107" t="s">
        <v>77</v>
      </c>
      <c r="F4" s="108" t="s">
        <v>78</v>
      </c>
      <c r="G4" s="92" t="s">
        <v>79</v>
      </c>
      <c r="H4" s="93" t="s">
        <v>80</v>
      </c>
      <c r="I4" s="93" t="s">
        <v>76</v>
      </c>
      <c r="J4" s="92" t="s">
        <v>79</v>
      </c>
      <c r="K4" s="109" t="s">
        <v>81</v>
      </c>
      <c r="L4" s="94" t="s">
        <v>82</v>
      </c>
      <c r="M4" s="93" t="s">
        <v>44</v>
      </c>
    </row>
    <row r="5" spans="1:13" ht="68" customHeight="1" x14ac:dyDescent="0.55000000000000004">
      <c r="A5" s="110"/>
      <c r="B5" s="114"/>
      <c r="C5" s="112"/>
      <c r="D5" s="114"/>
      <c r="E5" s="107" t="s">
        <v>55</v>
      </c>
      <c r="F5" s="108" t="s">
        <v>83</v>
      </c>
      <c r="G5" s="92" t="s">
        <v>7307</v>
      </c>
      <c r="H5" s="97"/>
      <c r="I5" s="97"/>
      <c r="J5" s="92" t="s">
        <v>5186</v>
      </c>
      <c r="K5" s="98" t="s">
        <v>86</v>
      </c>
      <c r="L5" s="115"/>
      <c r="M5" s="97"/>
    </row>
    <row r="6" spans="1:13" ht="68" customHeight="1" x14ac:dyDescent="0.55000000000000004">
      <c r="A6" s="110"/>
      <c r="B6" s="114"/>
      <c r="C6" s="112"/>
      <c r="D6" s="114"/>
      <c r="E6" s="96" t="s">
        <v>87</v>
      </c>
      <c r="F6" s="91" t="s">
        <v>88</v>
      </c>
      <c r="G6" s="92" t="s">
        <v>5187</v>
      </c>
      <c r="H6" s="97"/>
      <c r="I6" s="97"/>
      <c r="J6" s="92" t="s">
        <v>5188</v>
      </c>
      <c r="K6" s="93" t="s">
        <v>91</v>
      </c>
      <c r="L6" s="115"/>
      <c r="M6" s="97"/>
    </row>
    <row r="7" spans="1:13" ht="56" customHeight="1" x14ac:dyDescent="0.55000000000000004">
      <c r="A7" s="110"/>
      <c r="B7" s="114"/>
      <c r="C7" s="112"/>
      <c r="D7" s="114"/>
      <c r="E7" s="113"/>
      <c r="F7" s="114"/>
      <c r="G7" s="92" t="s">
        <v>5189</v>
      </c>
      <c r="H7" s="97"/>
      <c r="I7" s="97"/>
      <c r="J7" s="92" t="s">
        <v>5190</v>
      </c>
      <c r="K7" s="97"/>
      <c r="L7" s="115"/>
      <c r="M7" s="97"/>
    </row>
    <row r="8" spans="1:13" ht="56" customHeight="1" x14ac:dyDescent="0.55000000000000004">
      <c r="A8" s="110"/>
      <c r="B8" s="114"/>
      <c r="C8" s="112"/>
      <c r="D8" s="114"/>
      <c r="E8" s="101"/>
      <c r="F8" s="102"/>
      <c r="G8" s="98" t="s">
        <v>92</v>
      </c>
      <c r="H8" s="97"/>
      <c r="I8" s="97"/>
      <c r="J8" s="98" t="s">
        <v>93</v>
      </c>
      <c r="K8" s="104"/>
      <c r="L8" s="115"/>
      <c r="M8" s="104"/>
    </row>
    <row r="9" spans="1:13" ht="80" customHeight="1" x14ac:dyDescent="0.55000000000000004">
      <c r="A9" s="99"/>
      <c r="B9" s="102"/>
      <c r="C9" s="112"/>
      <c r="D9" s="102"/>
      <c r="E9" s="96" t="s">
        <v>94</v>
      </c>
      <c r="F9" s="108" t="s">
        <v>95</v>
      </c>
      <c r="G9" s="92" t="s">
        <v>96</v>
      </c>
      <c r="H9" s="104"/>
      <c r="I9" s="104"/>
      <c r="J9" s="92" t="s">
        <v>2478</v>
      </c>
      <c r="K9" s="98" t="s">
        <v>98</v>
      </c>
      <c r="L9" s="105"/>
      <c r="M9" s="126" t="s">
        <v>99</v>
      </c>
    </row>
    <row r="10" spans="1:13" ht="104" customHeight="1" x14ac:dyDescent="0.55000000000000004">
      <c r="A10" s="209">
        <v>29</v>
      </c>
      <c r="B10" s="210" t="s">
        <v>122</v>
      </c>
      <c r="C10" s="212"/>
      <c r="D10" s="210" t="s">
        <v>123</v>
      </c>
      <c r="E10" s="155"/>
      <c r="F10" s="210" t="s">
        <v>124</v>
      </c>
      <c r="G10" s="109" t="s">
        <v>4242</v>
      </c>
      <c r="H10" s="169" t="s">
        <v>126</v>
      </c>
      <c r="I10" s="169" t="s">
        <v>123</v>
      </c>
      <c r="J10" s="109" t="s">
        <v>4242</v>
      </c>
      <c r="K10" s="169" t="s">
        <v>4243</v>
      </c>
      <c r="L10" s="126" t="s">
        <v>128</v>
      </c>
      <c r="M10" s="98" t="s">
        <v>44</v>
      </c>
    </row>
    <row r="11" spans="1:13" ht="68" customHeight="1" x14ac:dyDescent="0.55000000000000004">
      <c r="A11" s="116">
        <v>50</v>
      </c>
      <c r="B11" s="117" t="s">
        <v>129</v>
      </c>
      <c r="C11" s="89">
        <v>1</v>
      </c>
      <c r="D11" s="117" t="s">
        <v>130</v>
      </c>
      <c r="E11" s="96" t="s">
        <v>77</v>
      </c>
      <c r="F11" s="91" t="s">
        <v>131</v>
      </c>
      <c r="G11" s="109" t="s">
        <v>2496</v>
      </c>
      <c r="H11" s="94" t="s">
        <v>133</v>
      </c>
      <c r="I11" s="94" t="s">
        <v>130</v>
      </c>
      <c r="J11" s="92" t="s">
        <v>8301</v>
      </c>
      <c r="K11" s="93" t="s">
        <v>156</v>
      </c>
      <c r="L11" s="94" t="s">
        <v>135</v>
      </c>
      <c r="M11" s="93" t="s">
        <v>44</v>
      </c>
    </row>
    <row r="12" spans="1:13" ht="56" customHeight="1" x14ac:dyDescent="0.55000000000000004">
      <c r="A12" s="118"/>
      <c r="B12" s="120"/>
      <c r="C12" s="112"/>
      <c r="D12" s="120"/>
      <c r="E12" s="113"/>
      <c r="F12" s="114"/>
      <c r="G12" s="109" t="s">
        <v>18631</v>
      </c>
      <c r="H12" s="115"/>
      <c r="I12" s="115"/>
      <c r="J12" s="92" t="s">
        <v>18632</v>
      </c>
      <c r="K12" s="97"/>
      <c r="L12" s="115"/>
      <c r="M12" s="97"/>
    </row>
    <row r="13" spans="1:13" ht="56" customHeight="1" x14ac:dyDescent="0.55000000000000004">
      <c r="A13" s="118"/>
      <c r="B13" s="120"/>
      <c r="C13" s="112"/>
      <c r="D13" s="120"/>
      <c r="E13" s="113"/>
      <c r="F13" s="114"/>
      <c r="G13" s="109" t="s">
        <v>18633</v>
      </c>
      <c r="H13" s="115"/>
      <c r="I13" s="115"/>
      <c r="J13" s="92" t="s">
        <v>18634</v>
      </c>
      <c r="K13" s="97"/>
      <c r="L13" s="115"/>
      <c r="M13" s="97"/>
    </row>
    <row r="14" spans="1:13" ht="56" customHeight="1" x14ac:dyDescent="0.55000000000000004">
      <c r="A14" s="118"/>
      <c r="B14" s="120"/>
      <c r="C14" s="112"/>
      <c r="D14" s="120"/>
      <c r="E14" s="113"/>
      <c r="F14" s="114"/>
      <c r="G14" s="109" t="s">
        <v>18635</v>
      </c>
      <c r="H14" s="115"/>
      <c r="I14" s="115"/>
      <c r="J14" s="92" t="s">
        <v>18636</v>
      </c>
      <c r="K14" s="97"/>
      <c r="L14" s="115"/>
      <c r="M14" s="97"/>
    </row>
    <row r="15" spans="1:13" ht="56" customHeight="1" x14ac:dyDescent="0.55000000000000004">
      <c r="A15" s="118"/>
      <c r="B15" s="120"/>
      <c r="C15" s="112"/>
      <c r="D15" s="120"/>
      <c r="E15" s="113"/>
      <c r="F15" s="114"/>
      <c r="G15" s="109" t="s">
        <v>18637</v>
      </c>
      <c r="H15" s="115"/>
      <c r="I15" s="115"/>
      <c r="J15" s="92" t="s">
        <v>18638</v>
      </c>
      <c r="K15" s="97"/>
      <c r="L15" s="115"/>
      <c r="M15" s="97"/>
    </row>
    <row r="16" spans="1:13" ht="56" customHeight="1" x14ac:dyDescent="0.55000000000000004">
      <c r="A16" s="118"/>
      <c r="B16" s="120"/>
      <c r="C16" s="112"/>
      <c r="D16" s="120"/>
      <c r="E16" s="113"/>
      <c r="F16" s="114"/>
      <c r="G16" s="109" t="s">
        <v>18639</v>
      </c>
      <c r="H16" s="115"/>
      <c r="I16" s="115"/>
      <c r="J16" s="92" t="s">
        <v>18640</v>
      </c>
      <c r="K16" s="97"/>
      <c r="L16" s="115"/>
      <c r="M16" s="97"/>
    </row>
    <row r="17" spans="1:13" ht="56" customHeight="1" x14ac:dyDescent="0.55000000000000004">
      <c r="A17" s="118"/>
      <c r="B17" s="120"/>
      <c r="C17" s="112"/>
      <c r="D17" s="120"/>
      <c r="E17" s="113"/>
      <c r="F17" s="114"/>
      <c r="G17" s="109" t="s">
        <v>15190</v>
      </c>
      <c r="H17" s="115"/>
      <c r="I17" s="115"/>
      <c r="J17" s="92" t="s">
        <v>18641</v>
      </c>
      <c r="K17" s="97"/>
      <c r="L17" s="115"/>
      <c r="M17" s="97"/>
    </row>
    <row r="18" spans="1:13" ht="56" customHeight="1" x14ac:dyDescent="0.55000000000000004">
      <c r="A18" s="118"/>
      <c r="B18" s="120"/>
      <c r="C18" s="112"/>
      <c r="D18" s="120"/>
      <c r="E18" s="113"/>
      <c r="F18" s="114"/>
      <c r="G18" s="109" t="s">
        <v>18642</v>
      </c>
      <c r="H18" s="115"/>
      <c r="I18" s="115"/>
      <c r="J18" s="92" t="s">
        <v>18643</v>
      </c>
      <c r="K18" s="97"/>
      <c r="L18" s="115"/>
      <c r="M18" s="97"/>
    </row>
    <row r="19" spans="1:13" ht="56" customHeight="1" x14ac:dyDescent="0.55000000000000004">
      <c r="A19" s="118"/>
      <c r="B19" s="120"/>
      <c r="C19" s="112"/>
      <c r="D19" s="120"/>
      <c r="E19" s="113"/>
      <c r="F19" s="114"/>
      <c r="G19" s="109" t="s">
        <v>18644</v>
      </c>
      <c r="H19" s="115"/>
      <c r="I19" s="115"/>
      <c r="J19" s="92" t="s">
        <v>18645</v>
      </c>
      <c r="K19" s="97"/>
      <c r="L19" s="115"/>
      <c r="M19" s="97"/>
    </row>
    <row r="20" spans="1:13" ht="56" customHeight="1" x14ac:dyDescent="0.55000000000000004">
      <c r="A20" s="118"/>
      <c r="B20" s="120"/>
      <c r="C20" s="112"/>
      <c r="D20" s="120"/>
      <c r="E20" s="113"/>
      <c r="F20" s="114"/>
      <c r="G20" s="109" t="s">
        <v>18646</v>
      </c>
      <c r="H20" s="115"/>
      <c r="I20" s="115"/>
      <c r="J20" s="92" t="s">
        <v>18647</v>
      </c>
      <c r="K20" s="97"/>
      <c r="L20" s="115"/>
      <c r="M20" s="97"/>
    </row>
    <row r="21" spans="1:13" ht="56" customHeight="1" x14ac:dyDescent="0.55000000000000004">
      <c r="A21" s="118"/>
      <c r="B21" s="120"/>
      <c r="C21" s="112"/>
      <c r="D21" s="120"/>
      <c r="E21" s="113"/>
      <c r="F21" s="114"/>
      <c r="G21" s="126" t="s">
        <v>4479</v>
      </c>
      <c r="H21" s="115"/>
      <c r="I21" s="115"/>
      <c r="J21" s="126" t="s">
        <v>4480</v>
      </c>
      <c r="K21" s="104"/>
      <c r="L21" s="115"/>
      <c r="M21" s="97"/>
    </row>
    <row r="22" spans="1:13" ht="56" customHeight="1" x14ac:dyDescent="0.55000000000000004">
      <c r="A22" s="118"/>
      <c r="B22" s="120"/>
      <c r="C22" s="112"/>
      <c r="D22" s="120"/>
      <c r="E22" s="101"/>
      <c r="F22" s="102"/>
      <c r="G22" s="126" t="s">
        <v>18648</v>
      </c>
      <c r="H22" s="115"/>
      <c r="I22" s="115"/>
      <c r="J22" s="126" t="s">
        <v>18649</v>
      </c>
      <c r="K22" s="98" t="s">
        <v>61</v>
      </c>
      <c r="L22" s="105"/>
      <c r="M22" s="97"/>
    </row>
    <row r="23" spans="1:13" ht="56" customHeight="1" x14ac:dyDescent="0.55000000000000004">
      <c r="A23" s="118"/>
      <c r="B23" s="120"/>
      <c r="C23" s="112"/>
      <c r="D23" s="120"/>
      <c r="E23" s="178" t="s">
        <v>94</v>
      </c>
      <c r="F23" s="179" t="s">
        <v>153</v>
      </c>
      <c r="G23" s="92" t="s">
        <v>8319</v>
      </c>
      <c r="H23" s="115"/>
      <c r="I23" s="115"/>
      <c r="J23" s="92" t="s">
        <v>18650</v>
      </c>
      <c r="K23" s="98" t="s">
        <v>156</v>
      </c>
      <c r="L23" s="126" t="s">
        <v>135</v>
      </c>
      <c r="M23" s="97"/>
    </row>
    <row r="24" spans="1:13" ht="56" customHeight="1" x14ac:dyDescent="0.55000000000000004">
      <c r="A24" s="118"/>
      <c r="B24" s="120"/>
      <c r="C24" s="112"/>
      <c r="D24" s="120"/>
      <c r="E24" s="96" t="s">
        <v>163</v>
      </c>
      <c r="F24" s="117" t="s">
        <v>164</v>
      </c>
      <c r="G24" s="126" t="s">
        <v>18651</v>
      </c>
      <c r="H24" s="115"/>
      <c r="I24" s="115"/>
      <c r="J24" s="109" t="s">
        <v>18652</v>
      </c>
      <c r="K24" s="93" t="s">
        <v>156</v>
      </c>
      <c r="L24" s="94" t="s">
        <v>135</v>
      </c>
      <c r="M24" s="97"/>
    </row>
    <row r="25" spans="1:13" ht="56" customHeight="1" x14ac:dyDescent="0.55000000000000004">
      <c r="A25" s="118"/>
      <c r="B25" s="120"/>
      <c r="C25" s="112"/>
      <c r="D25" s="120"/>
      <c r="E25" s="113"/>
      <c r="F25" s="120"/>
      <c r="G25" s="126" t="s">
        <v>18653</v>
      </c>
      <c r="H25" s="115"/>
      <c r="I25" s="115"/>
      <c r="J25" s="109" t="s">
        <v>18654</v>
      </c>
      <c r="K25" s="97"/>
      <c r="L25" s="115"/>
      <c r="M25" s="97"/>
    </row>
    <row r="26" spans="1:13" ht="56" customHeight="1" x14ac:dyDescent="0.55000000000000004">
      <c r="A26" s="118"/>
      <c r="B26" s="120"/>
      <c r="C26" s="112"/>
      <c r="D26" s="120"/>
      <c r="E26" s="113"/>
      <c r="F26" s="120"/>
      <c r="G26" s="126" t="s">
        <v>18655</v>
      </c>
      <c r="H26" s="115"/>
      <c r="I26" s="115"/>
      <c r="J26" s="126" t="s">
        <v>18656</v>
      </c>
      <c r="K26" s="97"/>
      <c r="L26" s="115"/>
      <c r="M26" s="97"/>
    </row>
    <row r="27" spans="1:13" ht="56" customHeight="1" x14ac:dyDescent="0.55000000000000004">
      <c r="A27" s="118"/>
      <c r="B27" s="120"/>
      <c r="C27" s="112"/>
      <c r="D27" s="120"/>
      <c r="E27" s="101"/>
      <c r="F27" s="121"/>
      <c r="G27" s="126" t="s">
        <v>15648</v>
      </c>
      <c r="H27" s="115"/>
      <c r="I27" s="115"/>
      <c r="J27" s="126" t="s">
        <v>17374</v>
      </c>
      <c r="K27" s="104"/>
      <c r="L27" s="105"/>
      <c r="M27" s="97"/>
    </row>
    <row r="28" spans="1:13" s="35" customFormat="1" ht="56" customHeight="1" x14ac:dyDescent="0.55000000000000004">
      <c r="A28" s="118"/>
      <c r="B28" s="120"/>
      <c r="C28" s="112"/>
      <c r="D28" s="120"/>
      <c r="E28" s="96" t="s">
        <v>185</v>
      </c>
      <c r="F28" s="117" t="s">
        <v>186</v>
      </c>
      <c r="G28" s="109" t="s">
        <v>2532</v>
      </c>
      <c r="H28" s="115"/>
      <c r="I28" s="115"/>
      <c r="J28" s="109" t="s">
        <v>18657</v>
      </c>
      <c r="K28" s="93" t="s">
        <v>156</v>
      </c>
      <c r="L28" s="94" t="s">
        <v>135</v>
      </c>
      <c r="M28" s="97"/>
    </row>
    <row r="29" spans="1:13" s="35" customFormat="1" ht="56" customHeight="1" x14ac:dyDescent="0.55000000000000004">
      <c r="A29" s="118"/>
      <c r="B29" s="120"/>
      <c r="C29" s="112"/>
      <c r="D29" s="120"/>
      <c r="E29" s="101"/>
      <c r="F29" s="121"/>
      <c r="G29" s="126" t="s">
        <v>18658</v>
      </c>
      <c r="H29" s="115"/>
      <c r="I29" s="115"/>
      <c r="J29" s="126" t="s">
        <v>18659</v>
      </c>
      <c r="K29" s="104"/>
      <c r="L29" s="105"/>
      <c r="M29" s="97"/>
    </row>
    <row r="30" spans="1:13" ht="56" customHeight="1" x14ac:dyDescent="0.55000000000000004">
      <c r="A30" s="118"/>
      <c r="B30" s="120"/>
      <c r="C30" s="112"/>
      <c r="D30" s="120"/>
      <c r="E30" s="107" t="s">
        <v>191</v>
      </c>
      <c r="F30" s="137" t="s">
        <v>192</v>
      </c>
      <c r="G30" s="109" t="s">
        <v>18660</v>
      </c>
      <c r="H30" s="115"/>
      <c r="I30" s="115"/>
      <c r="J30" s="109" t="s">
        <v>18661</v>
      </c>
      <c r="K30" s="98" t="s">
        <v>156</v>
      </c>
      <c r="L30" s="126" t="s">
        <v>135</v>
      </c>
      <c r="M30" s="97"/>
    </row>
    <row r="31" spans="1:13" ht="68" customHeight="1" x14ac:dyDescent="0.55000000000000004">
      <c r="A31" s="118"/>
      <c r="B31" s="120"/>
      <c r="C31" s="112"/>
      <c r="D31" s="120"/>
      <c r="E31" s="107" t="s">
        <v>197</v>
      </c>
      <c r="F31" s="137" t="s">
        <v>198</v>
      </c>
      <c r="G31" s="109" t="s">
        <v>199</v>
      </c>
      <c r="H31" s="115"/>
      <c r="I31" s="115"/>
      <c r="J31" s="109" t="s">
        <v>18662</v>
      </c>
      <c r="K31" s="98" t="s">
        <v>156</v>
      </c>
      <c r="L31" s="126" t="s">
        <v>135</v>
      </c>
      <c r="M31" s="97"/>
    </row>
    <row r="32" spans="1:13" s="35" customFormat="1" ht="56" customHeight="1" x14ac:dyDescent="0.55000000000000004">
      <c r="A32" s="118"/>
      <c r="B32" s="120"/>
      <c r="C32" s="112"/>
      <c r="D32" s="120"/>
      <c r="E32" s="96" t="s">
        <v>204</v>
      </c>
      <c r="F32" s="117" t="s">
        <v>205</v>
      </c>
      <c r="G32" s="109" t="s">
        <v>14173</v>
      </c>
      <c r="H32" s="115"/>
      <c r="I32" s="115"/>
      <c r="J32" s="109" t="s">
        <v>8337</v>
      </c>
      <c r="K32" s="93" t="s">
        <v>156</v>
      </c>
      <c r="L32" s="94" t="s">
        <v>135</v>
      </c>
      <c r="M32" s="97"/>
    </row>
    <row r="33" spans="1:13" s="35" customFormat="1" ht="56" customHeight="1" x14ac:dyDescent="0.55000000000000004">
      <c r="A33" s="118"/>
      <c r="B33" s="120"/>
      <c r="C33" s="112"/>
      <c r="D33" s="120"/>
      <c r="E33" s="113"/>
      <c r="F33" s="120"/>
      <c r="G33" s="109" t="s">
        <v>2888</v>
      </c>
      <c r="H33" s="115"/>
      <c r="I33" s="115"/>
      <c r="J33" s="109" t="s">
        <v>6804</v>
      </c>
      <c r="K33" s="97"/>
      <c r="L33" s="115"/>
      <c r="M33" s="97"/>
    </row>
    <row r="34" spans="1:13" s="35" customFormat="1" ht="56" customHeight="1" x14ac:dyDescent="0.55000000000000004">
      <c r="A34" s="118"/>
      <c r="B34" s="120"/>
      <c r="C34" s="112"/>
      <c r="D34" s="120"/>
      <c r="E34" s="113"/>
      <c r="F34" s="120"/>
      <c r="G34" s="109" t="s">
        <v>18663</v>
      </c>
      <c r="H34" s="115"/>
      <c r="I34" s="115"/>
      <c r="J34" s="109" t="s">
        <v>18664</v>
      </c>
      <c r="K34" s="97"/>
      <c r="L34" s="115"/>
      <c r="M34" s="97"/>
    </row>
    <row r="35" spans="1:13" s="35" customFormat="1" ht="56" customHeight="1" x14ac:dyDescent="0.55000000000000004">
      <c r="A35" s="118"/>
      <c r="B35" s="120"/>
      <c r="C35" s="112"/>
      <c r="D35" s="120"/>
      <c r="E35" s="113"/>
      <c r="F35" s="120"/>
      <c r="G35" s="109" t="s">
        <v>18665</v>
      </c>
      <c r="H35" s="115"/>
      <c r="I35" s="115"/>
      <c r="J35" s="109" t="s">
        <v>18666</v>
      </c>
      <c r="K35" s="104"/>
      <c r="L35" s="115"/>
      <c r="M35" s="97"/>
    </row>
    <row r="36" spans="1:13" s="35" customFormat="1" ht="56" customHeight="1" x14ac:dyDescent="0.55000000000000004">
      <c r="A36" s="118"/>
      <c r="B36" s="120"/>
      <c r="C36" s="100"/>
      <c r="D36" s="121"/>
      <c r="E36" s="101"/>
      <c r="F36" s="121"/>
      <c r="G36" s="109" t="s">
        <v>18667</v>
      </c>
      <c r="H36" s="115"/>
      <c r="I36" s="105"/>
      <c r="J36" s="109" t="s">
        <v>18668</v>
      </c>
      <c r="K36" s="98" t="s">
        <v>51</v>
      </c>
      <c r="L36" s="105"/>
      <c r="M36" s="104"/>
    </row>
    <row r="37" spans="1:13" s="35" customFormat="1" ht="68" customHeight="1" x14ac:dyDescent="0.55000000000000004">
      <c r="A37" s="118"/>
      <c r="B37" s="120"/>
      <c r="C37" s="89">
        <v>3</v>
      </c>
      <c r="D37" s="117" t="s">
        <v>222</v>
      </c>
      <c r="E37" s="96" t="s">
        <v>77</v>
      </c>
      <c r="F37" s="117" t="s">
        <v>223</v>
      </c>
      <c r="G37" s="109" t="s">
        <v>18669</v>
      </c>
      <c r="H37" s="115"/>
      <c r="I37" s="94" t="s">
        <v>222</v>
      </c>
      <c r="J37" s="109" t="s">
        <v>18670</v>
      </c>
      <c r="K37" s="133" t="s">
        <v>51</v>
      </c>
      <c r="L37" s="133" t="s">
        <v>226</v>
      </c>
      <c r="M37" s="93" t="s">
        <v>44</v>
      </c>
    </row>
    <row r="38" spans="1:13" s="35" customFormat="1" ht="56" customHeight="1" x14ac:dyDescent="0.55000000000000004">
      <c r="A38" s="118"/>
      <c r="B38" s="120"/>
      <c r="C38" s="112"/>
      <c r="D38" s="120"/>
      <c r="E38" s="113"/>
      <c r="F38" s="120"/>
      <c r="G38" s="109" t="s">
        <v>18671</v>
      </c>
      <c r="H38" s="115"/>
      <c r="I38" s="115"/>
      <c r="J38" s="109" t="s">
        <v>18672</v>
      </c>
      <c r="K38" s="136"/>
      <c r="L38" s="136"/>
      <c r="M38" s="97"/>
    </row>
    <row r="39" spans="1:13" s="35" customFormat="1" ht="56" customHeight="1" x14ac:dyDescent="0.55000000000000004">
      <c r="A39" s="118"/>
      <c r="B39" s="120"/>
      <c r="C39" s="112"/>
      <c r="D39" s="120"/>
      <c r="E39" s="101"/>
      <c r="F39" s="121"/>
      <c r="G39" s="109" t="s">
        <v>18673</v>
      </c>
      <c r="H39" s="115"/>
      <c r="I39" s="115"/>
      <c r="J39" s="109" t="s">
        <v>18674</v>
      </c>
      <c r="K39" s="128"/>
      <c r="L39" s="128"/>
      <c r="M39" s="104"/>
    </row>
    <row r="40" spans="1:13" s="35" customFormat="1" ht="68" customHeight="1" x14ac:dyDescent="0.55000000000000004">
      <c r="A40" s="118"/>
      <c r="B40" s="120"/>
      <c r="C40" s="112"/>
      <c r="D40" s="120"/>
      <c r="E40" s="96" t="s">
        <v>55</v>
      </c>
      <c r="F40" s="117" t="s">
        <v>227</v>
      </c>
      <c r="G40" s="109" t="s">
        <v>228</v>
      </c>
      <c r="H40" s="115"/>
      <c r="I40" s="115"/>
      <c r="J40" s="109" t="s">
        <v>229</v>
      </c>
      <c r="K40" s="92" t="s">
        <v>156</v>
      </c>
      <c r="L40" s="133" t="s">
        <v>135</v>
      </c>
      <c r="M40" s="93" t="s">
        <v>44</v>
      </c>
    </row>
    <row r="41" spans="1:13" s="35" customFormat="1" ht="68" customHeight="1" x14ac:dyDescent="0.55000000000000004">
      <c r="A41" s="118"/>
      <c r="B41" s="120"/>
      <c r="C41" s="112"/>
      <c r="D41" s="120"/>
      <c r="E41" s="113"/>
      <c r="F41" s="120"/>
      <c r="G41" s="109" t="s">
        <v>18675</v>
      </c>
      <c r="H41" s="115"/>
      <c r="I41" s="115"/>
      <c r="J41" s="109" t="s">
        <v>18676</v>
      </c>
      <c r="K41" s="134" t="s">
        <v>86</v>
      </c>
      <c r="L41" s="136"/>
      <c r="M41" s="97"/>
    </row>
    <row r="42" spans="1:13" s="35" customFormat="1" ht="56" customHeight="1" x14ac:dyDescent="0.55000000000000004">
      <c r="A42" s="118"/>
      <c r="B42" s="120"/>
      <c r="C42" s="112"/>
      <c r="D42" s="120"/>
      <c r="E42" s="113"/>
      <c r="F42" s="120"/>
      <c r="G42" s="126" t="s">
        <v>18677</v>
      </c>
      <c r="H42" s="115"/>
      <c r="I42" s="115"/>
      <c r="J42" s="126" t="s">
        <v>18678</v>
      </c>
      <c r="K42" s="135"/>
      <c r="L42" s="136"/>
      <c r="M42" s="97"/>
    </row>
    <row r="43" spans="1:13" s="35" customFormat="1" ht="104" customHeight="1" x14ac:dyDescent="0.55000000000000004">
      <c r="A43" s="118"/>
      <c r="B43" s="120"/>
      <c r="C43" s="112"/>
      <c r="D43" s="120"/>
      <c r="E43" s="101"/>
      <c r="F43" s="121"/>
      <c r="G43" s="109" t="s">
        <v>236</v>
      </c>
      <c r="H43" s="115"/>
      <c r="I43" s="115"/>
      <c r="J43" s="109" t="s">
        <v>236</v>
      </c>
      <c r="K43" s="109" t="s">
        <v>235</v>
      </c>
      <c r="L43" s="136"/>
      <c r="M43" s="97"/>
    </row>
    <row r="44" spans="1:13" s="35" customFormat="1" ht="56" customHeight="1" x14ac:dyDescent="0.55000000000000004">
      <c r="A44" s="118"/>
      <c r="B44" s="120"/>
      <c r="C44" s="112"/>
      <c r="D44" s="120"/>
      <c r="E44" s="96" t="s">
        <v>87</v>
      </c>
      <c r="F44" s="117" t="s">
        <v>237</v>
      </c>
      <c r="G44" s="126" t="s">
        <v>18679</v>
      </c>
      <c r="H44" s="115"/>
      <c r="I44" s="115"/>
      <c r="J44" s="126" t="s">
        <v>18680</v>
      </c>
      <c r="K44" s="109" t="s">
        <v>61</v>
      </c>
      <c r="L44" s="136"/>
      <c r="M44" s="97"/>
    </row>
    <row r="45" spans="1:13" s="35" customFormat="1" ht="56" customHeight="1" x14ac:dyDescent="0.55000000000000004">
      <c r="A45" s="118"/>
      <c r="B45" s="120"/>
      <c r="C45" s="112"/>
      <c r="D45" s="120"/>
      <c r="E45" s="101"/>
      <c r="F45" s="121"/>
      <c r="G45" s="109" t="s">
        <v>247</v>
      </c>
      <c r="H45" s="115"/>
      <c r="I45" s="115"/>
      <c r="J45" s="109" t="s">
        <v>247</v>
      </c>
      <c r="K45" s="109" t="s">
        <v>81</v>
      </c>
      <c r="L45" s="136"/>
      <c r="M45" s="97"/>
    </row>
    <row r="46" spans="1:13" s="35" customFormat="1" ht="68" customHeight="1" x14ac:dyDescent="0.55000000000000004">
      <c r="A46" s="118"/>
      <c r="B46" s="120"/>
      <c r="C46" s="112"/>
      <c r="D46" s="120"/>
      <c r="E46" s="96" t="s">
        <v>159</v>
      </c>
      <c r="F46" s="117" t="s">
        <v>251</v>
      </c>
      <c r="G46" s="109" t="s">
        <v>18681</v>
      </c>
      <c r="H46" s="115"/>
      <c r="I46" s="115"/>
      <c r="J46" s="109" t="s">
        <v>18682</v>
      </c>
      <c r="K46" s="109" t="s">
        <v>51</v>
      </c>
      <c r="L46" s="136"/>
      <c r="M46" s="97"/>
    </row>
    <row r="47" spans="1:13" s="35" customFormat="1" ht="56" customHeight="1" x14ac:dyDescent="0.55000000000000004">
      <c r="A47" s="118"/>
      <c r="B47" s="120"/>
      <c r="C47" s="112"/>
      <c r="D47" s="120"/>
      <c r="E47" s="113"/>
      <c r="F47" s="120"/>
      <c r="G47" s="109" t="s">
        <v>10265</v>
      </c>
      <c r="H47" s="115"/>
      <c r="I47" s="115"/>
      <c r="J47" s="109" t="s">
        <v>253</v>
      </c>
      <c r="K47" s="133" t="s">
        <v>86</v>
      </c>
      <c r="L47" s="136"/>
      <c r="M47" s="97"/>
    </row>
    <row r="48" spans="1:13" s="35" customFormat="1" ht="56" customHeight="1" x14ac:dyDescent="0.55000000000000004">
      <c r="A48" s="118"/>
      <c r="B48" s="120"/>
      <c r="C48" s="112"/>
      <c r="D48" s="120"/>
      <c r="E48" s="113"/>
      <c r="F48" s="120"/>
      <c r="G48" s="109" t="s">
        <v>18683</v>
      </c>
      <c r="H48" s="115"/>
      <c r="I48" s="115"/>
      <c r="J48" s="109" t="s">
        <v>18684</v>
      </c>
      <c r="K48" s="128"/>
      <c r="L48" s="136"/>
      <c r="M48" s="97"/>
    </row>
    <row r="49" spans="1:13" s="35" customFormat="1" ht="56" customHeight="1" x14ac:dyDescent="0.55000000000000004">
      <c r="A49" s="118"/>
      <c r="B49" s="120"/>
      <c r="C49" s="112"/>
      <c r="D49" s="120"/>
      <c r="E49" s="101"/>
      <c r="F49" s="121"/>
      <c r="G49" s="109" t="s">
        <v>18685</v>
      </c>
      <c r="H49" s="115"/>
      <c r="I49" s="115"/>
      <c r="J49" s="109" t="s">
        <v>18686</v>
      </c>
      <c r="K49" s="92" t="s">
        <v>61</v>
      </c>
      <c r="L49" s="136"/>
      <c r="M49" s="97"/>
    </row>
    <row r="50" spans="1:13" s="35" customFormat="1" ht="92" customHeight="1" x14ac:dyDescent="0.55000000000000004">
      <c r="A50" s="118"/>
      <c r="B50" s="120"/>
      <c r="C50" s="112"/>
      <c r="D50" s="120"/>
      <c r="E50" s="96" t="s">
        <v>163</v>
      </c>
      <c r="F50" s="117" t="s">
        <v>262</v>
      </c>
      <c r="G50" s="109" t="s">
        <v>7373</v>
      </c>
      <c r="H50" s="115"/>
      <c r="I50" s="115"/>
      <c r="J50" s="109" t="s">
        <v>7374</v>
      </c>
      <c r="K50" s="133" t="s">
        <v>156</v>
      </c>
      <c r="L50" s="136"/>
      <c r="M50" s="97"/>
    </row>
    <row r="51" spans="1:13" s="35" customFormat="1" ht="56" customHeight="1" x14ac:dyDescent="0.55000000000000004">
      <c r="A51" s="118"/>
      <c r="B51" s="120"/>
      <c r="C51" s="112"/>
      <c r="D51" s="120"/>
      <c r="E51" s="113"/>
      <c r="F51" s="120"/>
      <c r="G51" s="126" t="s">
        <v>18687</v>
      </c>
      <c r="H51" s="115"/>
      <c r="I51" s="115"/>
      <c r="J51" s="126" t="s">
        <v>18688</v>
      </c>
      <c r="K51" s="136"/>
      <c r="L51" s="136"/>
      <c r="M51" s="97"/>
    </row>
    <row r="52" spans="1:13" s="35" customFormat="1" ht="56" customHeight="1" x14ac:dyDescent="0.55000000000000004">
      <c r="A52" s="118"/>
      <c r="B52" s="120"/>
      <c r="C52" s="112"/>
      <c r="D52" s="120"/>
      <c r="E52" s="113"/>
      <c r="F52" s="120"/>
      <c r="G52" s="126" t="s">
        <v>18689</v>
      </c>
      <c r="H52" s="115"/>
      <c r="I52" s="115"/>
      <c r="J52" s="126" t="s">
        <v>18690</v>
      </c>
      <c r="K52" s="128"/>
      <c r="L52" s="136"/>
      <c r="M52" s="97"/>
    </row>
    <row r="53" spans="1:13" s="35" customFormat="1" ht="68" customHeight="1" x14ac:dyDescent="0.55000000000000004">
      <c r="A53" s="118"/>
      <c r="B53" s="120"/>
      <c r="C53" s="112"/>
      <c r="D53" s="120"/>
      <c r="E53" s="101"/>
      <c r="F53" s="121"/>
      <c r="G53" s="109" t="s">
        <v>275</v>
      </c>
      <c r="H53" s="115"/>
      <c r="I53" s="115"/>
      <c r="J53" s="109" t="s">
        <v>18691</v>
      </c>
      <c r="K53" s="109" t="s">
        <v>51</v>
      </c>
      <c r="L53" s="128"/>
      <c r="M53" s="104"/>
    </row>
    <row r="54" spans="1:13" s="35" customFormat="1" ht="56" customHeight="1" x14ac:dyDescent="0.55000000000000004">
      <c r="A54" s="118"/>
      <c r="B54" s="120"/>
      <c r="C54" s="100"/>
      <c r="D54" s="121"/>
      <c r="E54" s="107" t="s">
        <v>191</v>
      </c>
      <c r="F54" s="137" t="s">
        <v>2586</v>
      </c>
      <c r="G54" s="109" t="s">
        <v>18692</v>
      </c>
      <c r="H54" s="115"/>
      <c r="I54" s="105"/>
      <c r="J54" s="109" t="s">
        <v>18693</v>
      </c>
      <c r="K54" s="126" t="s">
        <v>156</v>
      </c>
      <c r="L54" s="109" t="s">
        <v>135</v>
      </c>
      <c r="M54" s="98" t="s">
        <v>44</v>
      </c>
    </row>
    <row r="55" spans="1:13" s="35" customFormat="1" ht="56" customHeight="1" x14ac:dyDescent="0.55000000000000004">
      <c r="A55" s="118"/>
      <c r="B55" s="120"/>
      <c r="C55" s="89">
        <v>4</v>
      </c>
      <c r="D55" s="117" t="s">
        <v>289</v>
      </c>
      <c r="E55" s="107" t="s">
        <v>55</v>
      </c>
      <c r="F55" s="137" t="s">
        <v>290</v>
      </c>
      <c r="G55" s="109" t="s">
        <v>18694</v>
      </c>
      <c r="H55" s="115"/>
      <c r="I55" s="94" t="s">
        <v>289</v>
      </c>
      <c r="J55" s="109" t="s">
        <v>18695</v>
      </c>
      <c r="K55" s="109" t="s">
        <v>156</v>
      </c>
      <c r="L55" s="133" t="s">
        <v>135</v>
      </c>
      <c r="M55" s="93" t="s">
        <v>44</v>
      </c>
    </row>
    <row r="56" spans="1:13" s="35" customFormat="1" ht="56" customHeight="1" x14ac:dyDescent="0.55000000000000004">
      <c r="A56" s="118"/>
      <c r="B56" s="120"/>
      <c r="C56" s="112"/>
      <c r="D56" s="120"/>
      <c r="E56" s="107" t="s">
        <v>87</v>
      </c>
      <c r="F56" s="137" t="s">
        <v>3758</v>
      </c>
      <c r="G56" s="109" t="s">
        <v>1331</v>
      </c>
      <c r="H56" s="115"/>
      <c r="I56" s="115"/>
      <c r="J56" s="109" t="s">
        <v>1332</v>
      </c>
      <c r="K56" s="109" t="s">
        <v>156</v>
      </c>
      <c r="L56" s="136"/>
      <c r="M56" s="97"/>
    </row>
    <row r="57" spans="1:13" s="35" customFormat="1" ht="56" customHeight="1" x14ac:dyDescent="0.55000000000000004">
      <c r="A57" s="118"/>
      <c r="B57" s="120"/>
      <c r="C57" s="112"/>
      <c r="D57" s="120"/>
      <c r="E57" s="107" t="s">
        <v>94</v>
      </c>
      <c r="F57" s="137" t="s">
        <v>295</v>
      </c>
      <c r="G57" s="126" t="s">
        <v>296</v>
      </c>
      <c r="H57" s="115"/>
      <c r="I57" s="115"/>
      <c r="J57" s="109" t="s">
        <v>297</v>
      </c>
      <c r="K57" s="109" t="s">
        <v>156</v>
      </c>
      <c r="L57" s="136"/>
      <c r="M57" s="97"/>
    </row>
    <row r="58" spans="1:13" ht="56" customHeight="1" x14ac:dyDescent="0.55000000000000004">
      <c r="A58" s="118"/>
      <c r="B58" s="120"/>
      <c r="C58" s="112"/>
      <c r="D58" s="120"/>
      <c r="E58" s="107" t="s">
        <v>159</v>
      </c>
      <c r="F58" s="137" t="s">
        <v>298</v>
      </c>
      <c r="G58" s="109" t="s">
        <v>18696</v>
      </c>
      <c r="H58" s="115"/>
      <c r="I58" s="115"/>
      <c r="J58" s="126" t="s">
        <v>18697</v>
      </c>
      <c r="K58" s="109" t="s">
        <v>51</v>
      </c>
      <c r="L58" s="136"/>
      <c r="M58" s="97"/>
    </row>
    <row r="59" spans="1:13" ht="56" customHeight="1" x14ac:dyDescent="0.55000000000000004">
      <c r="A59" s="118"/>
      <c r="B59" s="120"/>
      <c r="C59" s="113"/>
      <c r="D59" s="114"/>
      <c r="E59" s="618" t="s">
        <v>163</v>
      </c>
      <c r="F59" s="108" t="s">
        <v>301</v>
      </c>
      <c r="G59" s="109" t="s">
        <v>18698</v>
      </c>
      <c r="H59" s="115"/>
      <c r="I59" s="97"/>
      <c r="J59" s="109" t="s">
        <v>18699</v>
      </c>
      <c r="K59" s="109" t="s">
        <v>156</v>
      </c>
      <c r="L59" s="136"/>
      <c r="M59" s="97"/>
    </row>
    <row r="60" spans="1:13" ht="56" customHeight="1" x14ac:dyDescent="0.55000000000000004">
      <c r="A60" s="118"/>
      <c r="B60" s="120"/>
      <c r="C60" s="100"/>
      <c r="D60" s="121"/>
      <c r="E60" s="96" t="s">
        <v>185</v>
      </c>
      <c r="F60" s="137" t="s">
        <v>308</v>
      </c>
      <c r="G60" s="109" t="s">
        <v>13764</v>
      </c>
      <c r="H60" s="115"/>
      <c r="I60" s="105"/>
      <c r="J60" s="109" t="s">
        <v>18700</v>
      </c>
      <c r="K60" s="109" t="s">
        <v>156</v>
      </c>
      <c r="L60" s="128"/>
      <c r="M60" s="104"/>
    </row>
    <row r="61" spans="1:13" s="35" customFormat="1" ht="56" customHeight="1" x14ac:dyDescent="0.55000000000000004">
      <c r="A61" s="118"/>
      <c r="B61" s="120"/>
      <c r="C61" s="205">
        <v>5</v>
      </c>
      <c r="D61" s="137" t="s">
        <v>311</v>
      </c>
      <c r="E61" s="107"/>
      <c r="F61" s="137" t="s">
        <v>312</v>
      </c>
      <c r="G61" s="109" t="s">
        <v>18701</v>
      </c>
      <c r="H61" s="115"/>
      <c r="I61" s="126" t="s">
        <v>311</v>
      </c>
      <c r="J61" s="92" t="s">
        <v>18702</v>
      </c>
      <c r="K61" s="109" t="s">
        <v>156</v>
      </c>
      <c r="L61" s="109" t="s">
        <v>135</v>
      </c>
      <c r="M61" s="98" t="s">
        <v>44</v>
      </c>
    </row>
    <row r="62" spans="1:13" s="35" customFormat="1" ht="56" customHeight="1" x14ac:dyDescent="0.55000000000000004">
      <c r="A62" s="118"/>
      <c r="B62" s="120"/>
      <c r="C62" s="89">
        <v>6</v>
      </c>
      <c r="D62" s="117" t="s">
        <v>319</v>
      </c>
      <c r="E62" s="96" t="s">
        <v>77</v>
      </c>
      <c r="F62" s="117" t="s">
        <v>320</v>
      </c>
      <c r="G62" s="109" t="s">
        <v>18703</v>
      </c>
      <c r="H62" s="115"/>
      <c r="I62" s="94" t="s">
        <v>319</v>
      </c>
      <c r="J62" s="109" t="s">
        <v>18704</v>
      </c>
      <c r="K62" s="93" t="s">
        <v>156</v>
      </c>
      <c r="L62" s="133" t="s">
        <v>135</v>
      </c>
      <c r="M62" s="93" t="s">
        <v>44</v>
      </c>
    </row>
    <row r="63" spans="1:13" s="35" customFormat="1" ht="56" customHeight="1" x14ac:dyDescent="0.55000000000000004">
      <c r="A63" s="118"/>
      <c r="B63" s="120"/>
      <c r="C63" s="112"/>
      <c r="D63" s="120"/>
      <c r="E63" s="113"/>
      <c r="F63" s="120"/>
      <c r="G63" s="126" t="s">
        <v>18705</v>
      </c>
      <c r="H63" s="115"/>
      <c r="I63" s="115"/>
      <c r="J63" s="126" t="s">
        <v>18706</v>
      </c>
      <c r="K63" s="97"/>
      <c r="L63" s="136"/>
      <c r="M63" s="97"/>
    </row>
    <row r="64" spans="1:13" s="35" customFormat="1" ht="56" customHeight="1" x14ac:dyDescent="0.55000000000000004">
      <c r="A64" s="118"/>
      <c r="B64" s="120"/>
      <c r="C64" s="112"/>
      <c r="D64" s="120"/>
      <c r="E64" s="113"/>
      <c r="F64" s="120"/>
      <c r="G64" s="126" t="s">
        <v>325</v>
      </c>
      <c r="H64" s="115"/>
      <c r="I64" s="115"/>
      <c r="J64" s="126" t="s">
        <v>326</v>
      </c>
      <c r="K64" s="97"/>
      <c r="L64" s="136"/>
      <c r="M64" s="97"/>
    </row>
    <row r="65" spans="1:13" s="35" customFormat="1" ht="56" customHeight="1" x14ac:dyDescent="0.55000000000000004">
      <c r="A65" s="118"/>
      <c r="B65" s="120"/>
      <c r="C65" s="100"/>
      <c r="D65" s="121"/>
      <c r="E65" s="101"/>
      <c r="F65" s="121"/>
      <c r="G65" s="126" t="s">
        <v>327</v>
      </c>
      <c r="H65" s="115"/>
      <c r="I65" s="105"/>
      <c r="J65" s="126" t="s">
        <v>328</v>
      </c>
      <c r="K65" s="104"/>
      <c r="L65" s="128"/>
      <c r="M65" s="104"/>
    </row>
    <row r="66" spans="1:13" s="35" customFormat="1" ht="68" customHeight="1" x14ac:dyDescent="0.55000000000000004">
      <c r="A66" s="118"/>
      <c r="B66" s="120"/>
      <c r="C66" s="89">
        <v>7</v>
      </c>
      <c r="D66" s="117" t="s">
        <v>5316</v>
      </c>
      <c r="E66" s="96" t="s">
        <v>77</v>
      </c>
      <c r="F66" s="117" t="s">
        <v>352</v>
      </c>
      <c r="G66" s="109" t="s">
        <v>2630</v>
      </c>
      <c r="H66" s="115"/>
      <c r="I66" s="94" t="s">
        <v>5316</v>
      </c>
      <c r="J66" s="109" t="s">
        <v>5317</v>
      </c>
      <c r="K66" s="126" t="s">
        <v>51</v>
      </c>
      <c r="L66" s="94" t="s">
        <v>135</v>
      </c>
      <c r="M66" s="93" t="s">
        <v>44</v>
      </c>
    </row>
    <row r="67" spans="1:13" s="35" customFormat="1" ht="104" customHeight="1" x14ac:dyDescent="0.55000000000000004">
      <c r="A67" s="118"/>
      <c r="B67" s="120"/>
      <c r="C67" s="112"/>
      <c r="D67" s="120"/>
      <c r="E67" s="101"/>
      <c r="F67" s="121"/>
      <c r="G67" s="109" t="s">
        <v>2629</v>
      </c>
      <c r="H67" s="115"/>
      <c r="I67" s="115"/>
      <c r="J67" s="109" t="s">
        <v>2629</v>
      </c>
      <c r="K67" s="126" t="s">
        <v>357</v>
      </c>
      <c r="L67" s="115"/>
      <c r="M67" s="97"/>
    </row>
    <row r="68" spans="1:13" s="35" customFormat="1" ht="68" customHeight="1" x14ac:dyDescent="0.55000000000000004">
      <c r="A68" s="118"/>
      <c r="B68" s="120"/>
      <c r="C68" s="112"/>
      <c r="D68" s="120"/>
      <c r="E68" s="107" t="s">
        <v>55</v>
      </c>
      <c r="F68" s="137" t="s">
        <v>358</v>
      </c>
      <c r="G68" s="126" t="s">
        <v>18707</v>
      </c>
      <c r="H68" s="115"/>
      <c r="I68" s="115"/>
      <c r="J68" s="126" t="s">
        <v>18708</v>
      </c>
      <c r="K68" s="126" t="s">
        <v>51</v>
      </c>
      <c r="L68" s="115"/>
      <c r="M68" s="97"/>
    </row>
    <row r="69" spans="1:13" s="35" customFormat="1" ht="56" customHeight="1" x14ac:dyDescent="0.55000000000000004">
      <c r="A69" s="118"/>
      <c r="B69" s="120"/>
      <c r="C69" s="112"/>
      <c r="D69" s="120"/>
      <c r="E69" s="96" t="s">
        <v>94</v>
      </c>
      <c r="F69" s="117" t="s">
        <v>363</v>
      </c>
      <c r="G69" s="109" t="s">
        <v>366</v>
      </c>
      <c r="H69" s="115"/>
      <c r="I69" s="115"/>
      <c r="J69" s="109" t="s">
        <v>366</v>
      </c>
      <c r="K69" s="109" t="s">
        <v>81</v>
      </c>
      <c r="L69" s="115"/>
      <c r="M69" s="97"/>
    </row>
    <row r="70" spans="1:13" s="35" customFormat="1" ht="80" customHeight="1" x14ac:dyDescent="0.55000000000000004">
      <c r="A70" s="118"/>
      <c r="B70" s="120"/>
      <c r="C70" s="112"/>
      <c r="D70" s="120"/>
      <c r="E70" s="113"/>
      <c r="F70" s="120"/>
      <c r="G70" s="109" t="s">
        <v>364</v>
      </c>
      <c r="H70" s="115"/>
      <c r="I70" s="115"/>
      <c r="J70" s="109" t="s">
        <v>364</v>
      </c>
      <c r="K70" s="126" t="s">
        <v>18709</v>
      </c>
      <c r="L70" s="115"/>
      <c r="M70" s="97"/>
    </row>
    <row r="71" spans="1:13" s="35" customFormat="1" ht="56" customHeight="1" x14ac:dyDescent="0.55000000000000004">
      <c r="A71" s="118"/>
      <c r="B71" s="120"/>
      <c r="C71" s="112"/>
      <c r="D71" s="120"/>
      <c r="E71" s="101"/>
      <c r="F71" s="121"/>
      <c r="G71" s="109" t="s">
        <v>365</v>
      </c>
      <c r="H71" s="115"/>
      <c r="I71" s="115"/>
      <c r="J71" s="109" t="s">
        <v>365</v>
      </c>
      <c r="K71" s="109" t="s">
        <v>81</v>
      </c>
      <c r="L71" s="136"/>
      <c r="M71" s="97"/>
    </row>
    <row r="72" spans="1:13" s="35" customFormat="1" ht="68" customHeight="1" x14ac:dyDescent="0.55000000000000004">
      <c r="A72" s="118"/>
      <c r="B72" s="120"/>
      <c r="C72" s="112"/>
      <c r="D72" s="120"/>
      <c r="E72" s="96" t="s">
        <v>159</v>
      </c>
      <c r="F72" s="117" t="s">
        <v>2639</v>
      </c>
      <c r="G72" s="126" t="s">
        <v>18710</v>
      </c>
      <c r="H72" s="115"/>
      <c r="I72" s="115"/>
      <c r="J72" s="126" t="s">
        <v>18711</v>
      </c>
      <c r="K72" s="133" t="s">
        <v>156</v>
      </c>
      <c r="L72" s="136"/>
      <c r="M72" s="97"/>
    </row>
    <row r="73" spans="1:13" s="35" customFormat="1" ht="56" customHeight="1" x14ac:dyDescent="0.55000000000000004">
      <c r="A73" s="118"/>
      <c r="B73" s="120"/>
      <c r="C73" s="100"/>
      <c r="D73" s="121"/>
      <c r="E73" s="101"/>
      <c r="F73" s="121"/>
      <c r="G73" s="126" t="s">
        <v>15359</v>
      </c>
      <c r="H73" s="115"/>
      <c r="I73" s="105"/>
      <c r="J73" s="126" t="s">
        <v>18712</v>
      </c>
      <c r="K73" s="128"/>
      <c r="L73" s="128"/>
      <c r="M73" s="104"/>
    </row>
    <row r="74" spans="1:13" s="35" customFormat="1" ht="80" customHeight="1" x14ac:dyDescent="0.55000000000000004">
      <c r="A74" s="160"/>
      <c r="B74" s="121"/>
      <c r="C74" s="205">
        <v>9</v>
      </c>
      <c r="D74" s="137" t="s">
        <v>5329</v>
      </c>
      <c r="E74" s="107" t="s">
        <v>55</v>
      </c>
      <c r="F74" s="137" t="s">
        <v>348</v>
      </c>
      <c r="G74" s="109" t="s">
        <v>349</v>
      </c>
      <c r="H74" s="105"/>
      <c r="I74" s="126" t="s">
        <v>5329</v>
      </c>
      <c r="J74" s="109" t="s">
        <v>349</v>
      </c>
      <c r="K74" s="98" t="s">
        <v>18709</v>
      </c>
      <c r="L74" s="126" t="s">
        <v>135</v>
      </c>
      <c r="M74" s="98" t="s">
        <v>44</v>
      </c>
    </row>
    <row r="75" spans="1:13" s="35" customFormat="1" ht="56" customHeight="1" x14ac:dyDescent="0.55000000000000004">
      <c r="A75" s="116">
        <v>51</v>
      </c>
      <c r="B75" s="117" t="s">
        <v>367</v>
      </c>
      <c r="C75" s="89">
        <v>4</v>
      </c>
      <c r="D75" s="117" t="s">
        <v>372</v>
      </c>
      <c r="E75" s="96" t="s">
        <v>77</v>
      </c>
      <c r="F75" s="117" t="s">
        <v>373</v>
      </c>
      <c r="G75" s="109" t="s">
        <v>18713</v>
      </c>
      <c r="H75" s="94" t="s">
        <v>368</v>
      </c>
      <c r="I75" s="94" t="s">
        <v>372</v>
      </c>
      <c r="J75" s="109" t="s">
        <v>18714</v>
      </c>
      <c r="K75" s="94" t="s">
        <v>61</v>
      </c>
      <c r="L75" s="94" t="s">
        <v>135</v>
      </c>
      <c r="M75" s="93" t="s">
        <v>44</v>
      </c>
    </row>
    <row r="76" spans="1:13" s="35" customFormat="1" ht="68" customHeight="1" x14ac:dyDescent="0.55000000000000004">
      <c r="A76" s="118"/>
      <c r="B76" s="120"/>
      <c r="C76" s="112"/>
      <c r="D76" s="120"/>
      <c r="E76" s="101"/>
      <c r="F76" s="121"/>
      <c r="G76" s="109" t="s">
        <v>18715</v>
      </c>
      <c r="H76" s="115"/>
      <c r="I76" s="115"/>
      <c r="J76" s="109" t="s">
        <v>18716</v>
      </c>
      <c r="K76" s="105"/>
      <c r="L76" s="115"/>
      <c r="M76" s="97"/>
    </row>
    <row r="77" spans="1:13" ht="68" customHeight="1" x14ac:dyDescent="0.55000000000000004">
      <c r="A77" s="118"/>
      <c r="B77" s="120"/>
      <c r="C77" s="112"/>
      <c r="D77" s="120"/>
      <c r="E77" s="96" t="s">
        <v>87</v>
      </c>
      <c r="F77" s="117" t="s">
        <v>386</v>
      </c>
      <c r="G77" s="109" t="s">
        <v>387</v>
      </c>
      <c r="H77" s="115"/>
      <c r="I77" s="115"/>
      <c r="J77" s="109" t="s">
        <v>18717</v>
      </c>
      <c r="K77" s="133" t="s">
        <v>81</v>
      </c>
      <c r="L77" s="115"/>
      <c r="M77" s="97"/>
    </row>
    <row r="78" spans="1:13" ht="56" customHeight="1" x14ac:dyDescent="0.55000000000000004">
      <c r="A78" s="118"/>
      <c r="B78" s="120"/>
      <c r="C78" s="112"/>
      <c r="D78" s="120"/>
      <c r="E78" s="113"/>
      <c r="F78" s="120"/>
      <c r="G78" s="109" t="s">
        <v>18718</v>
      </c>
      <c r="H78" s="115"/>
      <c r="I78" s="115"/>
      <c r="J78" s="109" t="s">
        <v>18719</v>
      </c>
      <c r="K78" s="136"/>
      <c r="L78" s="115"/>
      <c r="M78" s="97"/>
    </row>
    <row r="79" spans="1:13" ht="56" customHeight="1" x14ac:dyDescent="0.55000000000000004">
      <c r="A79" s="118"/>
      <c r="B79" s="120"/>
      <c r="C79" s="112"/>
      <c r="D79" s="120"/>
      <c r="E79" s="113"/>
      <c r="F79" s="120"/>
      <c r="G79" s="109" t="s">
        <v>18720</v>
      </c>
      <c r="H79" s="115"/>
      <c r="I79" s="115"/>
      <c r="J79" s="109" t="s">
        <v>18720</v>
      </c>
      <c r="K79" s="136"/>
      <c r="L79" s="115"/>
      <c r="M79" s="97"/>
    </row>
    <row r="80" spans="1:13" ht="68" customHeight="1" x14ac:dyDescent="0.55000000000000004">
      <c r="A80" s="160"/>
      <c r="B80" s="121"/>
      <c r="C80" s="100"/>
      <c r="D80" s="121"/>
      <c r="E80" s="101"/>
      <c r="F80" s="121"/>
      <c r="G80" s="109" t="s">
        <v>18721</v>
      </c>
      <c r="H80" s="115"/>
      <c r="I80" s="105"/>
      <c r="J80" s="109" t="s">
        <v>18722</v>
      </c>
      <c r="K80" s="128"/>
      <c r="L80" s="105"/>
      <c r="M80" s="104"/>
    </row>
    <row r="81" spans="1:13" s="35" customFormat="1" ht="80" customHeight="1" x14ac:dyDescent="0.55000000000000004">
      <c r="A81" s="116">
        <v>52</v>
      </c>
      <c r="B81" s="91" t="s">
        <v>391</v>
      </c>
      <c r="C81" s="205">
        <v>2</v>
      </c>
      <c r="D81" s="108" t="s">
        <v>2666</v>
      </c>
      <c r="E81" s="107" t="s">
        <v>77</v>
      </c>
      <c r="F81" s="108" t="s">
        <v>2667</v>
      </c>
      <c r="G81" s="109" t="s">
        <v>3791</v>
      </c>
      <c r="H81" s="97"/>
      <c r="I81" s="98" t="s">
        <v>2666</v>
      </c>
      <c r="J81" s="109" t="s">
        <v>3791</v>
      </c>
      <c r="K81" s="126" t="s">
        <v>3792</v>
      </c>
      <c r="L81" s="126" t="s">
        <v>135</v>
      </c>
      <c r="M81" s="98" t="s">
        <v>44</v>
      </c>
    </row>
    <row r="82" spans="1:13" s="35" customFormat="1" ht="68" customHeight="1" x14ac:dyDescent="0.55000000000000004">
      <c r="A82" s="118"/>
      <c r="B82" s="114"/>
      <c r="C82" s="89">
        <v>3</v>
      </c>
      <c r="D82" s="91" t="s">
        <v>410</v>
      </c>
      <c r="E82" s="96" t="s">
        <v>77</v>
      </c>
      <c r="F82" s="91" t="s">
        <v>411</v>
      </c>
      <c r="G82" s="109" t="s">
        <v>18723</v>
      </c>
      <c r="H82" s="97"/>
      <c r="I82" s="93" t="s">
        <v>410</v>
      </c>
      <c r="J82" s="109" t="s">
        <v>18724</v>
      </c>
      <c r="K82" s="94" t="s">
        <v>156</v>
      </c>
      <c r="L82" s="94" t="s">
        <v>135</v>
      </c>
      <c r="M82" s="93" t="s">
        <v>44</v>
      </c>
    </row>
    <row r="83" spans="1:13" s="35" customFormat="1" ht="56" customHeight="1" x14ac:dyDescent="0.55000000000000004">
      <c r="A83" s="118"/>
      <c r="B83" s="114"/>
      <c r="C83" s="112"/>
      <c r="D83" s="114"/>
      <c r="E83" s="113"/>
      <c r="F83" s="114"/>
      <c r="G83" s="109" t="s">
        <v>18725</v>
      </c>
      <c r="H83" s="97"/>
      <c r="I83" s="97"/>
      <c r="J83" s="109" t="s">
        <v>18726</v>
      </c>
      <c r="K83" s="115"/>
      <c r="L83" s="115"/>
      <c r="M83" s="97"/>
    </row>
    <row r="84" spans="1:13" s="35" customFormat="1" ht="56" customHeight="1" x14ac:dyDescent="0.55000000000000004">
      <c r="A84" s="118"/>
      <c r="B84" s="114"/>
      <c r="C84" s="112"/>
      <c r="D84" s="114"/>
      <c r="E84" s="113"/>
      <c r="F84" s="114"/>
      <c r="G84" s="109" t="s">
        <v>18727</v>
      </c>
      <c r="H84" s="97"/>
      <c r="I84" s="97"/>
      <c r="J84" s="109" t="s">
        <v>18728</v>
      </c>
      <c r="K84" s="105"/>
      <c r="L84" s="115"/>
      <c r="M84" s="97"/>
    </row>
    <row r="85" spans="1:13" s="35" customFormat="1" ht="56" customHeight="1" x14ac:dyDescent="0.55000000000000004">
      <c r="A85" s="118"/>
      <c r="B85" s="114"/>
      <c r="C85" s="113"/>
      <c r="D85" s="114"/>
      <c r="E85" s="101"/>
      <c r="F85" s="102"/>
      <c r="G85" s="109" t="s">
        <v>18729</v>
      </c>
      <c r="H85" s="97"/>
      <c r="I85" s="97"/>
      <c r="J85" s="109" t="s">
        <v>18730</v>
      </c>
      <c r="K85" s="126" t="s">
        <v>61</v>
      </c>
      <c r="L85" s="115"/>
      <c r="M85" s="97"/>
    </row>
    <row r="86" spans="1:13" s="35" customFormat="1" ht="56" customHeight="1" x14ac:dyDescent="0.55000000000000004">
      <c r="A86" s="118"/>
      <c r="B86" s="114"/>
      <c r="C86" s="112"/>
      <c r="D86" s="114"/>
      <c r="E86" s="96" t="s">
        <v>87</v>
      </c>
      <c r="F86" s="91" t="s">
        <v>2676</v>
      </c>
      <c r="G86" s="109" t="s">
        <v>18731</v>
      </c>
      <c r="H86" s="97"/>
      <c r="I86" s="97"/>
      <c r="J86" s="109" t="s">
        <v>18732</v>
      </c>
      <c r="K86" s="93" t="s">
        <v>86</v>
      </c>
      <c r="L86" s="115"/>
      <c r="M86" s="97"/>
    </row>
    <row r="87" spans="1:13" s="35" customFormat="1" ht="56" customHeight="1" x14ac:dyDescent="0.55000000000000004">
      <c r="A87" s="118"/>
      <c r="B87" s="114"/>
      <c r="C87" s="112"/>
      <c r="D87" s="114"/>
      <c r="E87" s="113"/>
      <c r="F87" s="114"/>
      <c r="G87" s="126" t="s">
        <v>3800</v>
      </c>
      <c r="H87" s="97"/>
      <c r="I87" s="97"/>
      <c r="J87" s="126" t="s">
        <v>4277</v>
      </c>
      <c r="K87" s="97"/>
      <c r="L87" s="115"/>
      <c r="M87" s="97"/>
    </row>
    <row r="88" spans="1:13" s="35" customFormat="1" ht="56" customHeight="1" x14ac:dyDescent="0.55000000000000004">
      <c r="A88" s="118"/>
      <c r="B88" s="114"/>
      <c r="C88" s="112"/>
      <c r="D88" s="114"/>
      <c r="E88" s="113"/>
      <c r="F88" s="114"/>
      <c r="G88" s="126" t="s">
        <v>3802</v>
      </c>
      <c r="H88" s="97"/>
      <c r="I88" s="97"/>
      <c r="J88" s="126" t="s">
        <v>4278</v>
      </c>
      <c r="K88" s="97"/>
      <c r="L88" s="115"/>
      <c r="M88" s="97"/>
    </row>
    <row r="89" spans="1:13" s="35" customFormat="1" ht="56" customHeight="1" x14ac:dyDescent="0.55000000000000004">
      <c r="A89" s="118"/>
      <c r="B89" s="114"/>
      <c r="C89" s="112"/>
      <c r="D89" s="114"/>
      <c r="E89" s="113"/>
      <c r="F89" s="114"/>
      <c r="G89" s="126" t="s">
        <v>15405</v>
      </c>
      <c r="H89" s="97"/>
      <c r="I89" s="97"/>
      <c r="J89" s="126" t="s">
        <v>18733</v>
      </c>
      <c r="K89" s="97"/>
      <c r="L89" s="115"/>
      <c r="M89" s="97"/>
    </row>
    <row r="90" spans="1:13" s="35" customFormat="1" ht="56" customHeight="1" x14ac:dyDescent="0.55000000000000004">
      <c r="A90" s="118"/>
      <c r="B90" s="114"/>
      <c r="C90" s="112"/>
      <c r="D90" s="114"/>
      <c r="E90" s="113"/>
      <c r="F90" s="114"/>
      <c r="G90" s="126" t="s">
        <v>4902</v>
      </c>
      <c r="H90" s="97"/>
      <c r="I90" s="97"/>
      <c r="J90" s="126" t="s">
        <v>5360</v>
      </c>
      <c r="K90" s="104"/>
      <c r="L90" s="115"/>
      <c r="M90" s="97"/>
    </row>
    <row r="91" spans="1:13" s="35" customFormat="1" ht="56" customHeight="1" x14ac:dyDescent="0.55000000000000004">
      <c r="A91" s="118"/>
      <c r="B91" s="114"/>
      <c r="C91" s="113"/>
      <c r="D91" s="114"/>
      <c r="E91" s="113"/>
      <c r="F91" s="114"/>
      <c r="G91" s="126" t="s">
        <v>10374</v>
      </c>
      <c r="H91" s="97"/>
      <c r="I91" s="97"/>
      <c r="J91" s="126" t="s">
        <v>10375</v>
      </c>
      <c r="K91" s="133" t="s">
        <v>2679</v>
      </c>
      <c r="L91" s="115"/>
      <c r="M91" s="97"/>
    </row>
    <row r="92" spans="1:13" s="35" customFormat="1" ht="56" customHeight="1" x14ac:dyDescent="0.55000000000000004">
      <c r="A92" s="118"/>
      <c r="B92" s="114"/>
      <c r="C92" s="113"/>
      <c r="D92" s="114"/>
      <c r="E92" s="113"/>
      <c r="F92" s="114"/>
      <c r="G92" s="126" t="s">
        <v>7466</v>
      </c>
      <c r="H92" s="97"/>
      <c r="I92" s="97"/>
      <c r="J92" s="126" t="s">
        <v>7467</v>
      </c>
      <c r="K92" s="136"/>
      <c r="L92" s="115"/>
      <c r="M92" s="97"/>
    </row>
    <row r="93" spans="1:13" s="35" customFormat="1" ht="56" customHeight="1" x14ac:dyDescent="0.55000000000000004">
      <c r="A93" s="118"/>
      <c r="B93" s="114"/>
      <c r="C93" s="113"/>
      <c r="D93" s="114"/>
      <c r="E93" s="101"/>
      <c r="F93" s="102"/>
      <c r="G93" s="126" t="s">
        <v>3804</v>
      </c>
      <c r="H93" s="97"/>
      <c r="I93" s="97"/>
      <c r="J93" s="126" t="s">
        <v>3805</v>
      </c>
      <c r="K93" s="128"/>
      <c r="L93" s="115"/>
      <c r="M93" s="97"/>
    </row>
    <row r="94" spans="1:13" s="35" customFormat="1" ht="68" customHeight="1" x14ac:dyDescent="0.55000000000000004">
      <c r="A94" s="118"/>
      <c r="B94" s="114"/>
      <c r="C94" s="113"/>
      <c r="D94" s="114"/>
      <c r="E94" s="107" t="s">
        <v>94</v>
      </c>
      <c r="F94" s="108" t="s">
        <v>419</v>
      </c>
      <c r="G94" s="109" t="s">
        <v>18734</v>
      </c>
      <c r="H94" s="97"/>
      <c r="I94" s="97"/>
      <c r="J94" s="109" t="s">
        <v>18735</v>
      </c>
      <c r="K94" s="126" t="s">
        <v>86</v>
      </c>
      <c r="L94" s="115"/>
      <c r="M94" s="97"/>
    </row>
    <row r="95" spans="1:13" s="35" customFormat="1" ht="56" customHeight="1" x14ac:dyDescent="0.55000000000000004">
      <c r="A95" s="118"/>
      <c r="B95" s="114"/>
      <c r="C95" s="113"/>
      <c r="D95" s="114"/>
      <c r="E95" s="96" t="s">
        <v>163</v>
      </c>
      <c r="F95" s="91" t="s">
        <v>431</v>
      </c>
      <c r="G95" s="109" t="s">
        <v>15431</v>
      </c>
      <c r="H95" s="97"/>
      <c r="I95" s="97"/>
      <c r="J95" s="109" t="s">
        <v>18736</v>
      </c>
      <c r="K95" s="94" t="s">
        <v>156</v>
      </c>
      <c r="L95" s="115"/>
      <c r="M95" s="97"/>
    </row>
    <row r="96" spans="1:13" s="35" customFormat="1" ht="56" customHeight="1" x14ac:dyDescent="0.55000000000000004">
      <c r="A96" s="118"/>
      <c r="B96" s="114"/>
      <c r="C96" s="113"/>
      <c r="D96" s="114"/>
      <c r="E96" s="113"/>
      <c r="F96" s="114"/>
      <c r="G96" s="109" t="s">
        <v>15443</v>
      </c>
      <c r="H96" s="97"/>
      <c r="I96" s="97"/>
      <c r="J96" s="109" t="s">
        <v>18737</v>
      </c>
      <c r="K96" s="115"/>
      <c r="L96" s="115"/>
      <c r="M96" s="97"/>
    </row>
    <row r="97" spans="1:13" s="35" customFormat="1" ht="56" customHeight="1" x14ac:dyDescent="0.55000000000000004">
      <c r="A97" s="118"/>
      <c r="B97" s="114"/>
      <c r="C97" s="113"/>
      <c r="D97" s="114"/>
      <c r="E97" s="113"/>
      <c r="F97" s="114"/>
      <c r="G97" s="109" t="s">
        <v>12256</v>
      </c>
      <c r="H97" s="97"/>
      <c r="I97" s="97"/>
      <c r="J97" s="109" t="s">
        <v>12257</v>
      </c>
      <c r="K97" s="105"/>
      <c r="L97" s="115"/>
      <c r="M97" s="97"/>
    </row>
    <row r="98" spans="1:13" s="35" customFormat="1" ht="56" customHeight="1" x14ac:dyDescent="0.55000000000000004">
      <c r="A98" s="118"/>
      <c r="B98" s="114"/>
      <c r="C98" s="101"/>
      <c r="D98" s="102"/>
      <c r="E98" s="101"/>
      <c r="F98" s="102"/>
      <c r="G98" s="109" t="s">
        <v>10385</v>
      </c>
      <c r="H98" s="97"/>
      <c r="I98" s="104"/>
      <c r="J98" s="109" t="s">
        <v>10386</v>
      </c>
      <c r="K98" s="126" t="s">
        <v>86</v>
      </c>
      <c r="L98" s="105"/>
      <c r="M98" s="104"/>
    </row>
    <row r="99" spans="1:13" s="35" customFormat="1" ht="80" customHeight="1" x14ac:dyDescent="0.55000000000000004">
      <c r="A99" s="118"/>
      <c r="B99" s="120"/>
      <c r="C99" s="205">
        <v>5</v>
      </c>
      <c r="D99" s="137" t="s">
        <v>443</v>
      </c>
      <c r="E99" s="96" t="s">
        <v>77</v>
      </c>
      <c r="F99" s="137" t="s">
        <v>444</v>
      </c>
      <c r="G99" s="109" t="s">
        <v>12258</v>
      </c>
      <c r="H99" s="115"/>
      <c r="I99" s="126" t="s">
        <v>443</v>
      </c>
      <c r="J99" s="109" t="s">
        <v>12259</v>
      </c>
      <c r="K99" s="126" t="s">
        <v>156</v>
      </c>
      <c r="L99" s="126" t="s">
        <v>135</v>
      </c>
      <c r="M99" s="98" t="s">
        <v>44</v>
      </c>
    </row>
    <row r="100" spans="1:13" s="35" customFormat="1" ht="56" customHeight="1" x14ac:dyDescent="0.55000000000000004">
      <c r="A100" s="118"/>
      <c r="B100" s="120"/>
      <c r="C100" s="89">
        <v>7</v>
      </c>
      <c r="D100" s="117" t="s">
        <v>462</v>
      </c>
      <c r="E100" s="96"/>
      <c r="F100" s="117" t="s">
        <v>463</v>
      </c>
      <c r="G100" s="109" t="s">
        <v>462</v>
      </c>
      <c r="H100" s="115"/>
      <c r="I100" s="94" t="s">
        <v>462</v>
      </c>
      <c r="J100" s="109" t="s">
        <v>17957</v>
      </c>
      <c r="K100" s="109" t="s">
        <v>156</v>
      </c>
      <c r="L100" s="94" t="s">
        <v>135</v>
      </c>
      <c r="M100" s="93" t="s">
        <v>44</v>
      </c>
    </row>
    <row r="101" spans="1:13" s="35" customFormat="1" ht="56" customHeight="1" x14ac:dyDescent="0.55000000000000004">
      <c r="A101" s="118"/>
      <c r="B101" s="120"/>
      <c r="C101" s="112"/>
      <c r="D101" s="120"/>
      <c r="E101" s="113"/>
      <c r="F101" s="120"/>
      <c r="G101" s="109" t="s">
        <v>17329</v>
      </c>
      <c r="H101" s="115"/>
      <c r="I101" s="115"/>
      <c r="J101" s="109" t="s">
        <v>17330</v>
      </c>
      <c r="K101" s="133" t="s">
        <v>51</v>
      </c>
      <c r="L101" s="136"/>
      <c r="M101" s="97"/>
    </row>
    <row r="102" spans="1:13" s="35" customFormat="1" ht="56" customHeight="1" x14ac:dyDescent="0.55000000000000004">
      <c r="A102" s="118"/>
      <c r="B102" s="120"/>
      <c r="C102" s="112"/>
      <c r="D102" s="120"/>
      <c r="E102" s="113"/>
      <c r="F102" s="120"/>
      <c r="G102" s="109" t="s">
        <v>18738</v>
      </c>
      <c r="H102" s="115"/>
      <c r="I102" s="115"/>
      <c r="J102" s="109" t="s">
        <v>18739</v>
      </c>
      <c r="K102" s="136"/>
      <c r="L102" s="136"/>
      <c r="M102" s="97"/>
    </row>
    <row r="103" spans="1:13" s="35" customFormat="1" ht="56" customHeight="1" x14ac:dyDescent="0.55000000000000004">
      <c r="A103" s="160"/>
      <c r="B103" s="121"/>
      <c r="C103" s="100"/>
      <c r="D103" s="121"/>
      <c r="E103" s="101"/>
      <c r="F103" s="121"/>
      <c r="G103" s="109" t="s">
        <v>18740</v>
      </c>
      <c r="H103" s="105"/>
      <c r="I103" s="105"/>
      <c r="J103" s="109" t="s">
        <v>18741</v>
      </c>
      <c r="K103" s="128"/>
      <c r="L103" s="128"/>
      <c r="M103" s="104"/>
    </row>
    <row r="104" spans="1:13" s="35" customFormat="1" ht="56" customHeight="1" x14ac:dyDescent="0.55000000000000004">
      <c r="A104" s="116">
        <v>53</v>
      </c>
      <c r="B104" s="117" t="s">
        <v>472</v>
      </c>
      <c r="C104" s="89">
        <v>1</v>
      </c>
      <c r="D104" s="117" t="s">
        <v>473</v>
      </c>
      <c r="E104" s="96" t="s">
        <v>77</v>
      </c>
      <c r="F104" s="117" t="s">
        <v>474</v>
      </c>
      <c r="G104" s="109" t="s">
        <v>195</v>
      </c>
      <c r="H104" s="94" t="s">
        <v>473</v>
      </c>
      <c r="I104" s="94" t="s">
        <v>473</v>
      </c>
      <c r="J104" s="109" t="s">
        <v>196</v>
      </c>
      <c r="K104" s="133" t="s">
        <v>156</v>
      </c>
      <c r="L104" s="94" t="s">
        <v>135</v>
      </c>
      <c r="M104" s="93" t="s">
        <v>44</v>
      </c>
    </row>
    <row r="105" spans="1:13" s="35" customFormat="1" ht="56" customHeight="1" x14ac:dyDescent="0.55000000000000004">
      <c r="A105" s="118"/>
      <c r="B105" s="120"/>
      <c r="C105" s="100"/>
      <c r="D105" s="121"/>
      <c r="E105" s="101"/>
      <c r="F105" s="121"/>
      <c r="G105" s="109" t="s">
        <v>12264</v>
      </c>
      <c r="H105" s="115"/>
      <c r="I105" s="105"/>
      <c r="J105" s="109" t="s">
        <v>12265</v>
      </c>
      <c r="K105" s="128"/>
      <c r="L105" s="128"/>
      <c r="M105" s="104"/>
    </row>
    <row r="106" spans="1:13" ht="56" customHeight="1" x14ac:dyDescent="0.55000000000000004">
      <c r="A106" s="118"/>
      <c r="B106" s="120"/>
      <c r="C106" s="205">
        <v>2</v>
      </c>
      <c r="D106" s="137" t="s">
        <v>483</v>
      </c>
      <c r="E106" s="107" t="s">
        <v>87</v>
      </c>
      <c r="F106" s="137" t="s">
        <v>496</v>
      </c>
      <c r="G106" s="109" t="s">
        <v>18742</v>
      </c>
      <c r="H106" s="115"/>
      <c r="I106" s="126" t="s">
        <v>483</v>
      </c>
      <c r="J106" s="109" t="s">
        <v>18743</v>
      </c>
      <c r="K106" s="109" t="s">
        <v>156</v>
      </c>
      <c r="L106" s="126" t="s">
        <v>135</v>
      </c>
      <c r="M106" s="98" t="s">
        <v>44</v>
      </c>
    </row>
    <row r="107" spans="1:13" ht="56" customHeight="1" x14ac:dyDescent="0.55000000000000004">
      <c r="A107" s="118"/>
      <c r="B107" s="120"/>
      <c r="C107" s="89">
        <v>3</v>
      </c>
      <c r="D107" s="117" t="s">
        <v>504</v>
      </c>
      <c r="E107" s="96" t="s">
        <v>77</v>
      </c>
      <c r="F107" s="117" t="s">
        <v>505</v>
      </c>
      <c r="G107" s="109" t="s">
        <v>18744</v>
      </c>
      <c r="H107" s="115"/>
      <c r="I107" s="94" t="s">
        <v>504</v>
      </c>
      <c r="J107" s="109" t="s">
        <v>18745</v>
      </c>
      <c r="K107" s="133" t="s">
        <v>156</v>
      </c>
      <c r="L107" s="94" t="s">
        <v>135</v>
      </c>
      <c r="M107" s="93" t="s">
        <v>44</v>
      </c>
    </row>
    <row r="108" spans="1:13" ht="56" customHeight="1" x14ac:dyDescent="0.55000000000000004">
      <c r="A108" s="118"/>
      <c r="B108" s="120"/>
      <c r="C108" s="112"/>
      <c r="D108" s="120"/>
      <c r="E108" s="113"/>
      <c r="F108" s="120"/>
      <c r="G108" s="109" t="s">
        <v>2994</v>
      </c>
      <c r="H108" s="115"/>
      <c r="I108" s="115"/>
      <c r="J108" s="109" t="s">
        <v>4617</v>
      </c>
      <c r="K108" s="128"/>
      <c r="L108" s="115"/>
      <c r="M108" s="97"/>
    </row>
    <row r="109" spans="1:13" ht="56" customHeight="1" x14ac:dyDescent="0.55000000000000004">
      <c r="A109" s="118"/>
      <c r="B109" s="120"/>
      <c r="C109" s="112"/>
      <c r="D109" s="120"/>
      <c r="E109" s="113"/>
      <c r="F109" s="120"/>
      <c r="G109" s="109" t="s">
        <v>514</v>
      </c>
      <c r="H109" s="115"/>
      <c r="I109" s="115"/>
      <c r="J109" s="109" t="s">
        <v>515</v>
      </c>
      <c r="K109" s="133" t="s">
        <v>51</v>
      </c>
      <c r="L109" s="136"/>
      <c r="M109" s="97"/>
    </row>
    <row r="110" spans="1:13" ht="56" customHeight="1" x14ac:dyDescent="0.55000000000000004">
      <c r="A110" s="118"/>
      <c r="B110" s="120"/>
      <c r="C110" s="112"/>
      <c r="D110" s="120"/>
      <c r="E110" s="113"/>
      <c r="F110" s="120"/>
      <c r="G110" s="109" t="s">
        <v>516</v>
      </c>
      <c r="H110" s="115"/>
      <c r="I110" s="115"/>
      <c r="J110" s="109" t="s">
        <v>517</v>
      </c>
      <c r="K110" s="136"/>
      <c r="L110" s="136"/>
      <c r="M110" s="97"/>
    </row>
    <row r="111" spans="1:13" ht="56" customHeight="1" x14ac:dyDescent="0.55000000000000004">
      <c r="A111" s="118"/>
      <c r="B111" s="120"/>
      <c r="C111" s="112"/>
      <c r="D111" s="120"/>
      <c r="E111" s="113"/>
      <c r="F111" s="120"/>
      <c r="G111" s="109" t="s">
        <v>6721</v>
      </c>
      <c r="H111" s="115"/>
      <c r="I111" s="115"/>
      <c r="J111" s="109" t="s">
        <v>6722</v>
      </c>
      <c r="K111" s="136"/>
      <c r="L111" s="136"/>
      <c r="M111" s="97"/>
    </row>
    <row r="112" spans="1:13" ht="56" customHeight="1" x14ac:dyDescent="0.55000000000000004">
      <c r="A112" s="118"/>
      <c r="B112" s="120"/>
      <c r="C112" s="112"/>
      <c r="D112" s="120"/>
      <c r="E112" s="113"/>
      <c r="F112" s="120"/>
      <c r="G112" s="109" t="s">
        <v>18746</v>
      </c>
      <c r="H112" s="115"/>
      <c r="I112" s="115"/>
      <c r="J112" s="109" t="s">
        <v>18746</v>
      </c>
      <c r="K112" s="128"/>
      <c r="L112" s="136"/>
      <c r="M112" s="97"/>
    </row>
    <row r="113" spans="1:13" ht="56" customHeight="1" x14ac:dyDescent="0.55000000000000004">
      <c r="A113" s="118"/>
      <c r="B113" s="120"/>
      <c r="C113" s="112"/>
      <c r="D113" s="120"/>
      <c r="E113" s="113"/>
      <c r="F113" s="120"/>
      <c r="G113" s="109" t="s">
        <v>18747</v>
      </c>
      <c r="H113" s="115"/>
      <c r="I113" s="115"/>
      <c r="J113" s="109" t="s">
        <v>18748</v>
      </c>
      <c r="K113" s="109" t="s">
        <v>86</v>
      </c>
      <c r="L113" s="136"/>
      <c r="M113" s="97"/>
    </row>
    <row r="114" spans="1:13" s="35" customFormat="1" ht="56" customHeight="1" x14ac:dyDescent="0.55000000000000004">
      <c r="A114" s="118"/>
      <c r="B114" s="120"/>
      <c r="C114" s="112"/>
      <c r="D114" s="120"/>
      <c r="E114" s="113"/>
      <c r="F114" s="120"/>
      <c r="G114" s="109" t="s">
        <v>18749</v>
      </c>
      <c r="H114" s="115"/>
      <c r="I114" s="115"/>
      <c r="J114" s="109" t="s">
        <v>18750</v>
      </c>
      <c r="K114" s="133" t="s">
        <v>61</v>
      </c>
      <c r="L114" s="136"/>
      <c r="M114" s="97"/>
    </row>
    <row r="115" spans="1:13" s="35" customFormat="1" ht="56" customHeight="1" x14ac:dyDescent="0.55000000000000004">
      <c r="A115" s="118"/>
      <c r="B115" s="120"/>
      <c r="C115" s="112"/>
      <c r="D115" s="120"/>
      <c r="E115" s="113"/>
      <c r="F115" s="120"/>
      <c r="G115" s="109" t="s">
        <v>533</v>
      </c>
      <c r="H115" s="115"/>
      <c r="I115" s="115"/>
      <c r="J115" s="109" t="s">
        <v>534</v>
      </c>
      <c r="K115" s="128"/>
      <c r="L115" s="136"/>
      <c r="M115" s="97"/>
    </row>
    <row r="116" spans="1:13" s="35" customFormat="1" ht="80" customHeight="1" x14ac:dyDescent="0.55000000000000004">
      <c r="A116" s="118"/>
      <c r="B116" s="120"/>
      <c r="C116" s="112"/>
      <c r="D116" s="120"/>
      <c r="E116" s="113"/>
      <c r="F116" s="120"/>
      <c r="G116" s="109" t="s">
        <v>520</v>
      </c>
      <c r="H116" s="115"/>
      <c r="I116" s="115"/>
      <c r="J116" s="109" t="s">
        <v>520</v>
      </c>
      <c r="K116" s="133" t="s">
        <v>521</v>
      </c>
      <c r="L116" s="136"/>
      <c r="M116" s="97"/>
    </row>
    <row r="117" spans="1:13" s="35" customFormat="1" ht="56" customHeight="1" x14ac:dyDescent="0.55000000000000004">
      <c r="A117" s="118"/>
      <c r="B117" s="120"/>
      <c r="C117" s="112"/>
      <c r="D117" s="120"/>
      <c r="E117" s="113"/>
      <c r="F117" s="120"/>
      <c r="G117" s="109" t="s">
        <v>2758</v>
      </c>
      <c r="H117" s="115"/>
      <c r="I117" s="115"/>
      <c r="J117" s="109" t="s">
        <v>2758</v>
      </c>
      <c r="K117" s="136"/>
      <c r="L117" s="136"/>
      <c r="M117" s="97"/>
    </row>
    <row r="118" spans="1:13" s="35" customFormat="1" ht="56" customHeight="1" x14ac:dyDescent="0.55000000000000004">
      <c r="A118" s="118"/>
      <c r="B118" s="120"/>
      <c r="C118" s="112"/>
      <c r="D118" s="120"/>
      <c r="E118" s="101"/>
      <c r="F118" s="121"/>
      <c r="G118" s="126" t="s">
        <v>522</v>
      </c>
      <c r="H118" s="115"/>
      <c r="I118" s="115"/>
      <c r="J118" s="126" t="s">
        <v>522</v>
      </c>
      <c r="K118" s="128"/>
      <c r="L118" s="136"/>
      <c r="M118" s="97"/>
    </row>
    <row r="119" spans="1:13" s="35" customFormat="1" ht="56" customHeight="1" x14ac:dyDescent="0.55000000000000004">
      <c r="A119" s="118"/>
      <c r="B119" s="120"/>
      <c r="C119" s="112"/>
      <c r="D119" s="120"/>
      <c r="E119" s="96" t="s">
        <v>87</v>
      </c>
      <c r="F119" s="117" t="s">
        <v>540</v>
      </c>
      <c r="G119" s="109" t="s">
        <v>9603</v>
      </c>
      <c r="H119" s="115"/>
      <c r="I119" s="115"/>
      <c r="J119" s="109" t="s">
        <v>9604</v>
      </c>
      <c r="K119" s="133" t="s">
        <v>156</v>
      </c>
      <c r="L119" s="136"/>
      <c r="M119" s="97"/>
    </row>
    <row r="120" spans="1:13" s="35" customFormat="1" ht="56" customHeight="1" x14ac:dyDescent="0.55000000000000004">
      <c r="A120" s="118"/>
      <c r="B120" s="120"/>
      <c r="C120" s="112"/>
      <c r="D120" s="120"/>
      <c r="E120" s="113"/>
      <c r="F120" s="120"/>
      <c r="G120" s="109" t="s">
        <v>18751</v>
      </c>
      <c r="H120" s="115"/>
      <c r="I120" s="115"/>
      <c r="J120" s="109" t="s">
        <v>18752</v>
      </c>
      <c r="K120" s="128"/>
      <c r="L120" s="136"/>
      <c r="M120" s="97"/>
    </row>
    <row r="121" spans="1:13" s="35" customFormat="1" ht="56" customHeight="1" x14ac:dyDescent="0.55000000000000004">
      <c r="A121" s="118"/>
      <c r="B121" s="120"/>
      <c r="C121" s="112"/>
      <c r="D121" s="120"/>
      <c r="E121" s="101"/>
      <c r="F121" s="121"/>
      <c r="G121" s="109" t="s">
        <v>18753</v>
      </c>
      <c r="H121" s="115"/>
      <c r="I121" s="115"/>
      <c r="J121" s="109" t="s">
        <v>18754</v>
      </c>
      <c r="K121" s="109" t="s">
        <v>51</v>
      </c>
      <c r="L121" s="136"/>
      <c r="M121" s="97"/>
    </row>
    <row r="122" spans="1:13" s="35" customFormat="1" ht="56" customHeight="1" x14ac:dyDescent="0.55000000000000004">
      <c r="A122" s="118"/>
      <c r="B122" s="120"/>
      <c r="C122" s="112"/>
      <c r="D122" s="120"/>
      <c r="E122" s="96" t="s">
        <v>94</v>
      </c>
      <c r="F122" s="117" t="s">
        <v>545</v>
      </c>
      <c r="G122" s="109" t="s">
        <v>7364</v>
      </c>
      <c r="H122" s="115"/>
      <c r="I122" s="115"/>
      <c r="J122" s="109" t="s">
        <v>18755</v>
      </c>
      <c r="K122" s="109" t="s">
        <v>156</v>
      </c>
      <c r="L122" s="136"/>
      <c r="M122" s="97"/>
    </row>
    <row r="123" spans="1:13" s="35" customFormat="1" ht="56" customHeight="1" x14ac:dyDescent="0.55000000000000004">
      <c r="A123" s="118"/>
      <c r="B123" s="120"/>
      <c r="C123" s="112"/>
      <c r="D123" s="120"/>
      <c r="E123" s="101"/>
      <c r="F123" s="121"/>
      <c r="G123" s="109" t="s">
        <v>2774</v>
      </c>
      <c r="H123" s="115"/>
      <c r="I123" s="115"/>
      <c r="J123" s="109" t="s">
        <v>2775</v>
      </c>
      <c r="K123" s="109" t="s">
        <v>51</v>
      </c>
      <c r="L123" s="136"/>
      <c r="M123" s="97"/>
    </row>
    <row r="124" spans="1:13" s="35" customFormat="1" ht="56" customHeight="1" x14ac:dyDescent="0.55000000000000004">
      <c r="A124" s="118"/>
      <c r="B124" s="120"/>
      <c r="C124" s="112"/>
      <c r="D124" s="120"/>
      <c r="E124" s="96" t="s">
        <v>159</v>
      </c>
      <c r="F124" s="117" t="s">
        <v>550</v>
      </c>
      <c r="G124" s="109" t="s">
        <v>18756</v>
      </c>
      <c r="H124" s="115"/>
      <c r="I124" s="115"/>
      <c r="J124" s="109" t="s">
        <v>18757</v>
      </c>
      <c r="K124" s="133" t="s">
        <v>156</v>
      </c>
      <c r="L124" s="136"/>
      <c r="M124" s="97"/>
    </row>
    <row r="125" spans="1:13" s="35" customFormat="1" ht="56" customHeight="1" x14ac:dyDescent="0.55000000000000004">
      <c r="A125" s="118"/>
      <c r="B125" s="120"/>
      <c r="C125" s="112"/>
      <c r="D125" s="120"/>
      <c r="E125" s="113"/>
      <c r="F125" s="120"/>
      <c r="G125" s="109" t="s">
        <v>18758</v>
      </c>
      <c r="H125" s="115"/>
      <c r="I125" s="115"/>
      <c r="J125" s="109" t="s">
        <v>18759</v>
      </c>
      <c r="K125" s="136"/>
      <c r="L125" s="136"/>
      <c r="M125" s="97"/>
    </row>
    <row r="126" spans="1:13" s="35" customFormat="1" ht="56" customHeight="1" x14ac:dyDescent="0.55000000000000004">
      <c r="A126" s="118"/>
      <c r="B126" s="120"/>
      <c r="C126" s="112"/>
      <c r="D126" s="120"/>
      <c r="E126" s="113"/>
      <c r="F126" s="120"/>
      <c r="G126" s="109" t="s">
        <v>18760</v>
      </c>
      <c r="H126" s="115"/>
      <c r="I126" s="115"/>
      <c r="J126" s="109" t="s">
        <v>18761</v>
      </c>
      <c r="K126" s="128"/>
      <c r="L126" s="136"/>
      <c r="M126" s="97"/>
    </row>
    <row r="127" spans="1:13" s="35" customFormat="1" ht="92" customHeight="1" x14ac:dyDescent="0.55000000000000004">
      <c r="A127" s="118"/>
      <c r="B127" s="120"/>
      <c r="C127" s="112"/>
      <c r="D127" s="120"/>
      <c r="E127" s="101"/>
      <c r="F127" s="121"/>
      <c r="G127" s="126" t="s">
        <v>4283</v>
      </c>
      <c r="H127" s="115"/>
      <c r="I127" s="115"/>
      <c r="J127" s="126" t="s">
        <v>4283</v>
      </c>
      <c r="K127" s="109" t="s">
        <v>18762</v>
      </c>
      <c r="L127" s="136"/>
      <c r="M127" s="97"/>
    </row>
    <row r="128" spans="1:13" s="35" customFormat="1" ht="68" customHeight="1" x14ac:dyDescent="0.55000000000000004">
      <c r="A128" s="118"/>
      <c r="B128" s="120"/>
      <c r="C128" s="112"/>
      <c r="D128" s="120"/>
      <c r="E128" s="96" t="s">
        <v>163</v>
      </c>
      <c r="F128" s="117" t="s">
        <v>553</v>
      </c>
      <c r="G128" s="109" t="s">
        <v>17241</v>
      </c>
      <c r="H128" s="115"/>
      <c r="I128" s="115"/>
      <c r="J128" s="109" t="s">
        <v>17242</v>
      </c>
      <c r="K128" s="133" t="s">
        <v>156</v>
      </c>
      <c r="L128" s="136"/>
      <c r="M128" s="97"/>
    </row>
    <row r="129" spans="1:13" s="35" customFormat="1" ht="56" customHeight="1" x14ac:dyDescent="0.55000000000000004">
      <c r="A129" s="118"/>
      <c r="B129" s="120"/>
      <c r="C129" s="112"/>
      <c r="D129" s="120"/>
      <c r="E129" s="113"/>
      <c r="F129" s="120"/>
      <c r="G129" s="126" t="s">
        <v>2779</v>
      </c>
      <c r="H129" s="115"/>
      <c r="I129" s="115"/>
      <c r="J129" s="109" t="s">
        <v>6360</v>
      </c>
      <c r="K129" s="136"/>
      <c r="L129" s="136"/>
      <c r="M129" s="97"/>
    </row>
    <row r="130" spans="1:13" s="35" customFormat="1" ht="56" customHeight="1" x14ac:dyDescent="0.55000000000000004">
      <c r="A130" s="118"/>
      <c r="B130" s="120"/>
      <c r="C130" s="112"/>
      <c r="D130" s="120"/>
      <c r="E130" s="113"/>
      <c r="F130" s="120"/>
      <c r="G130" s="126" t="s">
        <v>7513</v>
      </c>
      <c r="H130" s="115"/>
      <c r="I130" s="115"/>
      <c r="J130" s="109" t="s">
        <v>7514</v>
      </c>
      <c r="K130" s="128"/>
      <c r="L130" s="136"/>
      <c r="M130" s="97"/>
    </row>
    <row r="131" spans="1:13" ht="80" customHeight="1" x14ac:dyDescent="0.55000000000000004">
      <c r="A131" s="118"/>
      <c r="B131" s="120"/>
      <c r="C131" s="112"/>
      <c r="D131" s="120"/>
      <c r="E131" s="113"/>
      <c r="F131" s="120"/>
      <c r="G131" s="109" t="s">
        <v>569</v>
      </c>
      <c r="H131" s="115"/>
      <c r="I131" s="115"/>
      <c r="J131" s="109" t="s">
        <v>569</v>
      </c>
      <c r="K131" s="109" t="s">
        <v>570</v>
      </c>
      <c r="L131" s="136"/>
      <c r="M131" s="97"/>
    </row>
    <row r="132" spans="1:13" ht="56" customHeight="1" x14ac:dyDescent="0.55000000000000004">
      <c r="A132" s="118"/>
      <c r="B132" s="120"/>
      <c r="C132" s="112"/>
      <c r="D132" s="120"/>
      <c r="E132" s="101"/>
      <c r="F132" s="121"/>
      <c r="G132" s="109" t="s">
        <v>6765</v>
      </c>
      <c r="H132" s="115"/>
      <c r="I132" s="115"/>
      <c r="J132" s="109" t="s">
        <v>6765</v>
      </c>
      <c r="K132" s="109" t="s">
        <v>81</v>
      </c>
      <c r="L132" s="136"/>
      <c r="M132" s="97"/>
    </row>
    <row r="133" spans="1:13" s="35" customFormat="1" ht="68" customHeight="1" x14ac:dyDescent="0.55000000000000004">
      <c r="A133" s="118"/>
      <c r="B133" s="120"/>
      <c r="C133" s="112"/>
      <c r="D133" s="120"/>
      <c r="E133" s="96" t="s">
        <v>191</v>
      </c>
      <c r="F133" s="117" t="s">
        <v>588</v>
      </c>
      <c r="G133" s="109" t="s">
        <v>589</v>
      </c>
      <c r="H133" s="115"/>
      <c r="I133" s="115"/>
      <c r="J133" s="109" t="s">
        <v>4575</v>
      </c>
      <c r="K133" s="109" t="s">
        <v>156</v>
      </c>
      <c r="L133" s="136"/>
      <c r="M133" s="115"/>
    </row>
    <row r="134" spans="1:13" s="35" customFormat="1" ht="68" customHeight="1" x14ac:dyDescent="0.55000000000000004">
      <c r="A134" s="118"/>
      <c r="B134" s="120"/>
      <c r="C134" s="112"/>
      <c r="D134" s="120"/>
      <c r="E134" s="101"/>
      <c r="F134" s="121"/>
      <c r="G134" s="109" t="s">
        <v>8557</v>
      </c>
      <c r="H134" s="115"/>
      <c r="I134" s="115"/>
      <c r="J134" s="109" t="s">
        <v>8557</v>
      </c>
      <c r="K134" s="109" t="s">
        <v>488</v>
      </c>
      <c r="L134" s="136"/>
      <c r="M134" s="115"/>
    </row>
    <row r="135" spans="1:13" s="35" customFormat="1" ht="56" customHeight="1" x14ac:dyDescent="0.55000000000000004">
      <c r="A135" s="118"/>
      <c r="B135" s="120"/>
      <c r="C135" s="112"/>
      <c r="D135" s="120"/>
      <c r="E135" s="96" t="s">
        <v>204</v>
      </c>
      <c r="F135" s="117" t="s">
        <v>607</v>
      </c>
      <c r="G135" s="109" t="s">
        <v>18763</v>
      </c>
      <c r="H135" s="115"/>
      <c r="I135" s="115"/>
      <c r="J135" s="109" t="s">
        <v>18764</v>
      </c>
      <c r="K135" s="109" t="s">
        <v>156</v>
      </c>
      <c r="L135" s="136"/>
      <c r="M135" s="97"/>
    </row>
    <row r="136" spans="1:13" s="35" customFormat="1" ht="68" customHeight="1" x14ac:dyDescent="0.55000000000000004">
      <c r="A136" s="118"/>
      <c r="B136" s="120"/>
      <c r="C136" s="112"/>
      <c r="D136" s="120"/>
      <c r="E136" s="101"/>
      <c r="F136" s="121"/>
      <c r="G136" s="109" t="s">
        <v>3837</v>
      </c>
      <c r="H136" s="115"/>
      <c r="I136" s="115"/>
      <c r="J136" s="109" t="s">
        <v>3837</v>
      </c>
      <c r="K136" s="109" t="s">
        <v>488</v>
      </c>
      <c r="L136" s="136"/>
      <c r="M136" s="97"/>
    </row>
    <row r="137" spans="1:13" s="35" customFormat="1" ht="56" customHeight="1" x14ac:dyDescent="0.55000000000000004">
      <c r="A137" s="118"/>
      <c r="B137" s="120"/>
      <c r="C137" s="112"/>
      <c r="D137" s="120"/>
      <c r="E137" s="96" t="s">
        <v>210</v>
      </c>
      <c r="F137" s="117" t="s">
        <v>610</v>
      </c>
      <c r="G137" s="109" t="s">
        <v>18765</v>
      </c>
      <c r="H137" s="115"/>
      <c r="I137" s="115"/>
      <c r="J137" s="109" t="s">
        <v>18766</v>
      </c>
      <c r="K137" s="133" t="s">
        <v>156</v>
      </c>
      <c r="L137" s="136"/>
      <c r="M137" s="97"/>
    </row>
    <row r="138" spans="1:13" s="35" customFormat="1" ht="56" customHeight="1" x14ac:dyDescent="0.55000000000000004">
      <c r="A138" s="118"/>
      <c r="B138" s="120"/>
      <c r="C138" s="112"/>
      <c r="D138" s="120"/>
      <c r="E138" s="113"/>
      <c r="F138" s="120"/>
      <c r="G138" s="109" t="s">
        <v>3844</v>
      </c>
      <c r="H138" s="115"/>
      <c r="I138" s="115"/>
      <c r="J138" s="109" t="s">
        <v>4576</v>
      </c>
      <c r="K138" s="136"/>
      <c r="L138" s="136"/>
      <c r="M138" s="97"/>
    </row>
    <row r="139" spans="1:13" s="35" customFormat="1" ht="56" customHeight="1" x14ac:dyDescent="0.55000000000000004">
      <c r="A139" s="118"/>
      <c r="B139" s="120"/>
      <c r="C139" s="112"/>
      <c r="D139" s="120"/>
      <c r="E139" s="101"/>
      <c r="F139" s="121"/>
      <c r="G139" s="109" t="s">
        <v>18767</v>
      </c>
      <c r="H139" s="115"/>
      <c r="I139" s="115"/>
      <c r="J139" s="109" t="s">
        <v>18768</v>
      </c>
      <c r="K139" s="128"/>
      <c r="L139" s="136"/>
      <c r="M139" s="97"/>
    </row>
    <row r="140" spans="1:13" s="35" customFormat="1" ht="68" customHeight="1" x14ac:dyDescent="0.55000000000000004">
      <c r="A140" s="118"/>
      <c r="B140" s="120"/>
      <c r="C140" s="112"/>
      <c r="D140" s="120"/>
      <c r="E140" s="96" t="s">
        <v>617</v>
      </c>
      <c r="F140" s="117" t="s">
        <v>618</v>
      </c>
      <c r="G140" s="109" t="s">
        <v>18769</v>
      </c>
      <c r="H140" s="115"/>
      <c r="I140" s="115"/>
      <c r="J140" s="109" t="s">
        <v>18770</v>
      </c>
      <c r="K140" s="133" t="s">
        <v>156</v>
      </c>
      <c r="L140" s="136"/>
      <c r="M140" s="97"/>
    </row>
    <row r="141" spans="1:13" s="35" customFormat="1" ht="56" customHeight="1" x14ac:dyDescent="0.55000000000000004">
      <c r="A141" s="118"/>
      <c r="B141" s="120"/>
      <c r="C141" s="112"/>
      <c r="D141" s="120"/>
      <c r="E141" s="113"/>
      <c r="F141" s="120"/>
      <c r="G141" s="109" t="s">
        <v>14738</v>
      </c>
      <c r="H141" s="115"/>
      <c r="I141" s="115"/>
      <c r="J141" s="109" t="s">
        <v>18771</v>
      </c>
      <c r="K141" s="136"/>
      <c r="L141" s="136"/>
      <c r="M141" s="97"/>
    </row>
    <row r="142" spans="1:13" s="35" customFormat="1" ht="56" customHeight="1" x14ac:dyDescent="0.55000000000000004">
      <c r="A142" s="118"/>
      <c r="B142" s="120"/>
      <c r="C142" s="112"/>
      <c r="D142" s="120"/>
      <c r="E142" s="113"/>
      <c r="F142" s="120"/>
      <c r="G142" s="109" t="s">
        <v>7526</v>
      </c>
      <c r="H142" s="115"/>
      <c r="I142" s="115"/>
      <c r="J142" s="109" t="s">
        <v>5492</v>
      </c>
      <c r="K142" s="136"/>
      <c r="L142" s="136"/>
      <c r="M142" s="97"/>
    </row>
    <row r="143" spans="1:13" s="35" customFormat="1" ht="56" customHeight="1" x14ac:dyDescent="0.55000000000000004">
      <c r="A143" s="118"/>
      <c r="B143" s="120"/>
      <c r="C143" s="112"/>
      <c r="D143" s="120"/>
      <c r="E143" s="113"/>
      <c r="F143" s="120"/>
      <c r="G143" s="109" t="s">
        <v>18772</v>
      </c>
      <c r="H143" s="115"/>
      <c r="I143" s="115"/>
      <c r="J143" s="109" t="s">
        <v>18773</v>
      </c>
      <c r="K143" s="136"/>
      <c r="L143" s="136"/>
      <c r="M143" s="97"/>
    </row>
    <row r="144" spans="1:13" s="35" customFormat="1" ht="56" customHeight="1" x14ac:dyDescent="0.55000000000000004">
      <c r="A144" s="118"/>
      <c r="B144" s="120"/>
      <c r="C144" s="112"/>
      <c r="D144" s="120"/>
      <c r="E144" s="113"/>
      <c r="F144" s="120"/>
      <c r="G144" s="109" t="s">
        <v>18774</v>
      </c>
      <c r="H144" s="115"/>
      <c r="I144" s="115"/>
      <c r="J144" s="109" t="s">
        <v>18775</v>
      </c>
      <c r="K144" s="136"/>
      <c r="L144" s="136"/>
      <c r="M144" s="97"/>
    </row>
    <row r="145" spans="1:13" s="35" customFormat="1" ht="56" customHeight="1" x14ac:dyDescent="0.55000000000000004">
      <c r="A145" s="160"/>
      <c r="B145" s="121"/>
      <c r="C145" s="100"/>
      <c r="D145" s="121"/>
      <c r="E145" s="101"/>
      <c r="F145" s="121"/>
      <c r="G145" s="109" t="s">
        <v>18776</v>
      </c>
      <c r="H145" s="105"/>
      <c r="I145" s="105"/>
      <c r="J145" s="109" t="s">
        <v>18777</v>
      </c>
      <c r="K145" s="128"/>
      <c r="L145" s="128"/>
      <c r="M145" s="104"/>
    </row>
    <row r="146" spans="1:13" s="35" customFormat="1" ht="56" customHeight="1" x14ac:dyDescent="0.55000000000000004">
      <c r="A146" s="116">
        <v>54</v>
      </c>
      <c r="B146" s="117" t="s">
        <v>683</v>
      </c>
      <c r="C146" s="89">
        <v>1</v>
      </c>
      <c r="D146" s="117" t="s">
        <v>684</v>
      </c>
      <c r="E146" s="96" t="s">
        <v>87</v>
      </c>
      <c r="F146" s="117" t="s">
        <v>694</v>
      </c>
      <c r="G146" s="109" t="s">
        <v>2846</v>
      </c>
      <c r="H146" s="94" t="s">
        <v>687</v>
      </c>
      <c r="I146" s="94" t="s">
        <v>684</v>
      </c>
      <c r="J146" s="109" t="s">
        <v>696</v>
      </c>
      <c r="K146" s="126" t="s">
        <v>156</v>
      </c>
      <c r="L146" s="94" t="s">
        <v>135</v>
      </c>
      <c r="M146" s="93" t="s">
        <v>44</v>
      </c>
    </row>
    <row r="147" spans="1:13" s="35" customFormat="1" ht="68" customHeight="1" x14ac:dyDescent="0.55000000000000004">
      <c r="A147" s="118"/>
      <c r="B147" s="120"/>
      <c r="C147" s="112"/>
      <c r="D147" s="120"/>
      <c r="E147" s="101"/>
      <c r="F147" s="121"/>
      <c r="G147" s="109" t="s">
        <v>18778</v>
      </c>
      <c r="H147" s="115"/>
      <c r="I147" s="115"/>
      <c r="J147" s="109" t="s">
        <v>18778</v>
      </c>
      <c r="K147" s="126" t="s">
        <v>488</v>
      </c>
      <c r="L147" s="115"/>
      <c r="M147" s="97"/>
    </row>
    <row r="148" spans="1:13" s="35" customFormat="1" ht="56" customHeight="1" x14ac:dyDescent="0.55000000000000004">
      <c r="A148" s="118"/>
      <c r="B148" s="120"/>
      <c r="C148" s="112"/>
      <c r="D148" s="120"/>
      <c r="E148" s="107" t="s">
        <v>94</v>
      </c>
      <c r="F148" s="137" t="s">
        <v>699</v>
      </c>
      <c r="G148" s="109" t="s">
        <v>700</v>
      </c>
      <c r="H148" s="115"/>
      <c r="I148" s="115"/>
      <c r="J148" s="109" t="s">
        <v>701</v>
      </c>
      <c r="K148" s="109" t="s">
        <v>51</v>
      </c>
      <c r="L148" s="136"/>
      <c r="M148" s="97"/>
    </row>
    <row r="149" spans="1:13" s="35" customFormat="1" ht="56" customHeight="1" x14ac:dyDescent="0.55000000000000004">
      <c r="A149" s="118"/>
      <c r="B149" s="120"/>
      <c r="C149" s="112"/>
      <c r="D149" s="120"/>
      <c r="E149" s="107" t="s">
        <v>185</v>
      </c>
      <c r="F149" s="137" t="s">
        <v>710</v>
      </c>
      <c r="G149" s="126" t="s">
        <v>15680</v>
      </c>
      <c r="H149" s="115"/>
      <c r="I149" s="115"/>
      <c r="J149" s="126" t="s">
        <v>18779</v>
      </c>
      <c r="K149" s="126" t="s">
        <v>156</v>
      </c>
      <c r="L149" s="115"/>
      <c r="M149" s="97"/>
    </row>
    <row r="150" spans="1:13" s="35" customFormat="1" ht="68" customHeight="1" x14ac:dyDescent="0.55000000000000004">
      <c r="A150" s="118"/>
      <c r="B150" s="120"/>
      <c r="C150" s="112"/>
      <c r="D150" s="120"/>
      <c r="E150" s="107" t="s">
        <v>191</v>
      </c>
      <c r="F150" s="137" t="s">
        <v>717</v>
      </c>
      <c r="G150" s="126" t="s">
        <v>2861</v>
      </c>
      <c r="H150" s="115"/>
      <c r="I150" s="115"/>
      <c r="J150" s="109" t="s">
        <v>17413</v>
      </c>
      <c r="K150" s="126" t="s">
        <v>51</v>
      </c>
      <c r="L150" s="115"/>
      <c r="M150" s="97"/>
    </row>
    <row r="151" spans="1:13" ht="56" customHeight="1" x14ac:dyDescent="0.55000000000000004">
      <c r="A151" s="118"/>
      <c r="B151" s="120"/>
      <c r="C151" s="112"/>
      <c r="D151" s="120"/>
      <c r="E151" s="107" t="s">
        <v>197</v>
      </c>
      <c r="F151" s="137" t="s">
        <v>724</v>
      </c>
      <c r="G151" s="109" t="s">
        <v>725</v>
      </c>
      <c r="H151" s="115"/>
      <c r="I151" s="115"/>
      <c r="J151" s="109" t="s">
        <v>726</v>
      </c>
      <c r="K151" s="126" t="s">
        <v>156</v>
      </c>
      <c r="L151" s="115"/>
      <c r="M151" s="97"/>
    </row>
    <row r="152" spans="1:13" ht="68" customHeight="1" x14ac:dyDescent="0.55000000000000004">
      <c r="A152" s="118"/>
      <c r="B152" s="120"/>
      <c r="C152" s="112"/>
      <c r="D152" s="120"/>
      <c r="E152" s="96" t="s">
        <v>210</v>
      </c>
      <c r="F152" s="117" t="s">
        <v>736</v>
      </c>
      <c r="G152" s="109" t="s">
        <v>15704</v>
      </c>
      <c r="H152" s="115"/>
      <c r="I152" s="115"/>
      <c r="J152" s="109" t="s">
        <v>15704</v>
      </c>
      <c r="K152" s="133" t="s">
        <v>488</v>
      </c>
      <c r="L152" s="136"/>
      <c r="M152" s="97"/>
    </row>
    <row r="153" spans="1:13" ht="56" customHeight="1" x14ac:dyDescent="0.55000000000000004">
      <c r="A153" s="118"/>
      <c r="B153" s="120"/>
      <c r="C153" s="112"/>
      <c r="D153" s="120"/>
      <c r="E153" s="101"/>
      <c r="F153" s="121"/>
      <c r="G153" s="109" t="s">
        <v>9361</v>
      </c>
      <c r="H153" s="115"/>
      <c r="I153" s="115"/>
      <c r="J153" s="109" t="s">
        <v>9361</v>
      </c>
      <c r="K153" s="128"/>
      <c r="L153" s="136"/>
      <c r="M153" s="97"/>
    </row>
    <row r="154" spans="1:13" ht="56" customHeight="1" x14ac:dyDescent="0.55000000000000004">
      <c r="A154" s="118"/>
      <c r="B154" s="120"/>
      <c r="C154" s="100"/>
      <c r="D154" s="121"/>
      <c r="E154" s="107" t="s">
        <v>617</v>
      </c>
      <c r="F154" s="137" t="s">
        <v>739</v>
      </c>
      <c r="G154" s="109" t="s">
        <v>740</v>
      </c>
      <c r="H154" s="115"/>
      <c r="I154" s="105"/>
      <c r="J154" s="109" t="s">
        <v>18780</v>
      </c>
      <c r="K154" s="109" t="s">
        <v>156</v>
      </c>
      <c r="L154" s="128"/>
      <c r="M154" s="104"/>
    </row>
    <row r="155" spans="1:13" ht="56" customHeight="1" x14ac:dyDescent="0.55000000000000004">
      <c r="A155" s="118"/>
      <c r="B155" s="120"/>
      <c r="C155" s="89">
        <v>2</v>
      </c>
      <c r="D155" s="117" t="s">
        <v>742</v>
      </c>
      <c r="E155" s="107" t="s">
        <v>77</v>
      </c>
      <c r="F155" s="137" t="s">
        <v>743</v>
      </c>
      <c r="G155" s="126" t="s">
        <v>3852</v>
      </c>
      <c r="H155" s="115"/>
      <c r="I155" s="94" t="s">
        <v>742</v>
      </c>
      <c r="J155" s="109" t="s">
        <v>8657</v>
      </c>
      <c r="K155" s="109" t="s">
        <v>156</v>
      </c>
      <c r="L155" s="94" t="s">
        <v>135</v>
      </c>
      <c r="M155" s="93" t="s">
        <v>44</v>
      </c>
    </row>
    <row r="156" spans="1:13" s="35" customFormat="1" ht="56" customHeight="1" x14ac:dyDescent="0.55000000000000004">
      <c r="A156" s="118"/>
      <c r="B156" s="120"/>
      <c r="C156" s="112"/>
      <c r="D156" s="120"/>
      <c r="E156" s="96" t="s">
        <v>87</v>
      </c>
      <c r="F156" s="117" t="s">
        <v>759</v>
      </c>
      <c r="G156" s="109" t="s">
        <v>3859</v>
      </c>
      <c r="H156" s="115"/>
      <c r="I156" s="115"/>
      <c r="J156" s="109" t="s">
        <v>761</v>
      </c>
      <c r="K156" s="109" t="s">
        <v>156</v>
      </c>
      <c r="L156" s="136"/>
      <c r="M156" s="97"/>
    </row>
    <row r="157" spans="1:13" s="35" customFormat="1" ht="68" customHeight="1" x14ac:dyDescent="0.55000000000000004">
      <c r="A157" s="118"/>
      <c r="B157" s="120"/>
      <c r="C157" s="112"/>
      <c r="D157" s="120"/>
      <c r="E157" s="101"/>
      <c r="F157" s="121"/>
      <c r="G157" s="109" t="s">
        <v>18781</v>
      </c>
      <c r="H157" s="115"/>
      <c r="I157" s="115"/>
      <c r="J157" s="109" t="s">
        <v>18781</v>
      </c>
      <c r="K157" s="126" t="s">
        <v>488</v>
      </c>
      <c r="L157" s="115"/>
      <c r="M157" s="97"/>
    </row>
    <row r="158" spans="1:13" s="35" customFormat="1" ht="56" customHeight="1" x14ac:dyDescent="0.55000000000000004">
      <c r="A158" s="118"/>
      <c r="B158" s="120"/>
      <c r="C158" s="112"/>
      <c r="D158" s="120"/>
      <c r="E158" s="107" t="s">
        <v>94</v>
      </c>
      <c r="F158" s="137" t="s">
        <v>762</v>
      </c>
      <c r="G158" s="109" t="s">
        <v>17393</v>
      </c>
      <c r="H158" s="115"/>
      <c r="I158" s="115"/>
      <c r="J158" s="109" t="s">
        <v>764</v>
      </c>
      <c r="K158" s="126" t="s">
        <v>156</v>
      </c>
      <c r="L158" s="115"/>
      <c r="M158" s="97"/>
    </row>
    <row r="159" spans="1:13" s="35" customFormat="1" ht="56" customHeight="1" x14ac:dyDescent="0.55000000000000004">
      <c r="A159" s="118"/>
      <c r="B159" s="120"/>
      <c r="C159" s="112"/>
      <c r="D159" s="120"/>
      <c r="E159" s="96" t="s">
        <v>159</v>
      </c>
      <c r="F159" s="117" t="s">
        <v>767</v>
      </c>
      <c r="G159" s="109" t="s">
        <v>17389</v>
      </c>
      <c r="H159" s="115"/>
      <c r="I159" s="115"/>
      <c r="J159" s="109" t="s">
        <v>17390</v>
      </c>
      <c r="K159" s="133" t="s">
        <v>156</v>
      </c>
      <c r="L159" s="136"/>
      <c r="M159" s="97"/>
    </row>
    <row r="160" spans="1:13" s="35" customFormat="1" ht="56" customHeight="1" x14ac:dyDescent="0.55000000000000004">
      <c r="A160" s="118"/>
      <c r="B160" s="120"/>
      <c r="C160" s="112"/>
      <c r="D160" s="120"/>
      <c r="E160" s="101"/>
      <c r="F160" s="121"/>
      <c r="G160" s="126" t="s">
        <v>18090</v>
      </c>
      <c r="H160" s="115"/>
      <c r="I160" s="115"/>
      <c r="J160" s="126" t="s">
        <v>18091</v>
      </c>
      <c r="K160" s="128"/>
      <c r="L160" s="136"/>
      <c r="M160" s="97"/>
    </row>
    <row r="161" spans="1:13" s="35" customFormat="1" ht="68" customHeight="1" x14ac:dyDescent="0.55000000000000004">
      <c r="A161" s="118"/>
      <c r="B161" s="120"/>
      <c r="C161" s="112"/>
      <c r="D161" s="120"/>
      <c r="E161" s="96" t="s">
        <v>185</v>
      </c>
      <c r="F161" s="117" t="s">
        <v>773</v>
      </c>
      <c r="G161" s="109" t="s">
        <v>18782</v>
      </c>
      <c r="H161" s="115"/>
      <c r="I161" s="115"/>
      <c r="J161" s="109" t="s">
        <v>18783</v>
      </c>
      <c r="K161" s="133" t="s">
        <v>156</v>
      </c>
      <c r="L161" s="136"/>
      <c r="M161" s="97"/>
    </row>
    <row r="162" spans="1:13" s="35" customFormat="1" ht="56" customHeight="1" x14ac:dyDescent="0.55000000000000004">
      <c r="A162" s="118"/>
      <c r="B162" s="120"/>
      <c r="C162" s="112"/>
      <c r="D162" s="120"/>
      <c r="E162" s="113"/>
      <c r="F162" s="120"/>
      <c r="G162" s="126" t="s">
        <v>6821</v>
      </c>
      <c r="H162" s="115"/>
      <c r="I162" s="115"/>
      <c r="J162" s="126" t="s">
        <v>6822</v>
      </c>
      <c r="K162" s="136"/>
      <c r="L162" s="136"/>
      <c r="M162" s="97"/>
    </row>
    <row r="163" spans="1:13" s="35" customFormat="1" ht="56" customHeight="1" x14ac:dyDescent="0.55000000000000004">
      <c r="A163" s="118"/>
      <c r="B163" s="120"/>
      <c r="C163" s="112"/>
      <c r="D163" s="120"/>
      <c r="E163" s="113"/>
      <c r="F163" s="120"/>
      <c r="G163" s="126" t="s">
        <v>18784</v>
      </c>
      <c r="H163" s="115"/>
      <c r="I163" s="115"/>
      <c r="J163" s="126" t="s">
        <v>18785</v>
      </c>
      <c r="K163" s="136"/>
      <c r="L163" s="136"/>
      <c r="M163" s="97"/>
    </row>
    <row r="164" spans="1:13" s="35" customFormat="1" ht="56" customHeight="1" x14ac:dyDescent="0.55000000000000004">
      <c r="A164" s="118"/>
      <c r="B164" s="120"/>
      <c r="C164" s="112"/>
      <c r="D164" s="120"/>
      <c r="E164" s="101"/>
      <c r="F164" s="121"/>
      <c r="G164" s="126" t="s">
        <v>18786</v>
      </c>
      <c r="H164" s="115"/>
      <c r="I164" s="115"/>
      <c r="J164" s="126" t="s">
        <v>18787</v>
      </c>
      <c r="K164" s="128"/>
      <c r="L164" s="136"/>
      <c r="M164" s="97"/>
    </row>
    <row r="165" spans="1:13" s="35" customFormat="1" ht="68" customHeight="1" x14ac:dyDescent="0.55000000000000004">
      <c r="A165" s="118"/>
      <c r="B165" s="120"/>
      <c r="C165" s="112"/>
      <c r="D165" s="120"/>
      <c r="E165" s="96" t="s">
        <v>191</v>
      </c>
      <c r="F165" s="117" t="s">
        <v>776</v>
      </c>
      <c r="G165" s="126" t="s">
        <v>7583</v>
      </c>
      <c r="H165" s="115"/>
      <c r="I165" s="115"/>
      <c r="J165" s="126" t="s">
        <v>4307</v>
      </c>
      <c r="K165" s="133" t="s">
        <v>156</v>
      </c>
      <c r="L165" s="136"/>
      <c r="M165" s="97"/>
    </row>
    <row r="166" spans="1:13" s="35" customFormat="1" ht="56" customHeight="1" x14ac:dyDescent="0.55000000000000004">
      <c r="A166" s="118"/>
      <c r="B166" s="120"/>
      <c r="C166" s="112"/>
      <c r="D166" s="120"/>
      <c r="E166" s="113"/>
      <c r="F166" s="120"/>
      <c r="G166" s="126" t="s">
        <v>779</v>
      </c>
      <c r="H166" s="115"/>
      <c r="I166" s="115"/>
      <c r="J166" s="126" t="s">
        <v>4308</v>
      </c>
      <c r="K166" s="128"/>
      <c r="L166" s="136"/>
      <c r="M166" s="97"/>
    </row>
    <row r="167" spans="1:13" s="35" customFormat="1" ht="56" customHeight="1" x14ac:dyDescent="0.55000000000000004">
      <c r="A167" s="118"/>
      <c r="B167" s="120"/>
      <c r="C167" s="112"/>
      <c r="D167" s="120"/>
      <c r="E167" s="101"/>
      <c r="F167" s="121"/>
      <c r="G167" s="109" t="s">
        <v>4599</v>
      </c>
      <c r="H167" s="115"/>
      <c r="I167" s="115"/>
      <c r="J167" s="109" t="s">
        <v>4600</v>
      </c>
      <c r="K167" s="109" t="s">
        <v>51</v>
      </c>
      <c r="L167" s="136"/>
      <c r="M167" s="97"/>
    </row>
    <row r="168" spans="1:13" s="35" customFormat="1" ht="56" customHeight="1" x14ac:dyDescent="0.55000000000000004">
      <c r="A168" s="118"/>
      <c r="B168" s="120"/>
      <c r="C168" s="112"/>
      <c r="D168" s="120"/>
      <c r="E168" s="96" t="s">
        <v>197</v>
      </c>
      <c r="F168" s="117" t="s">
        <v>785</v>
      </c>
      <c r="G168" s="109" t="s">
        <v>786</v>
      </c>
      <c r="H168" s="115"/>
      <c r="I168" s="115"/>
      <c r="J168" s="109" t="s">
        <v>787</v>
      </c>
      <c r="K168" s="109" t="s">
        <v>156</v>
      </c>
      <c r="L168" s="136"/>
      <c r="M168" s="97"/>
    </row>
    <row r="169" spans="1:13" s="35" customFormat="1" ht="56" customHeight="1" x14ac:dyDescent="0.55000000000000004">
      <c r="A169" s="118"/>
      <c r="B169" s="120"/>
      <c r="C169" s="112"/>
      <c r="D169" s="120"/>
      <c r="E169" s="113"/>
      <c r="F169" s="120"/>
      <c r="G169" s="109" t="s">
        <v>18788</v>
      </c>
      <c r="H169" s="115"/>
      <c r="I169" s="115"/>
      <c r="J169" s="109" t="s">
        <v>18789</v>
      </c>
      <c r="K169" s="109" t="s">
        <v>51</v>
      </c>
      <c r="L169" s="136"/>
      <c r="M169" s="97"/>
    </row>
    <row r="170" spans="1:13" s="35" customFormat="1" ht="80" customHeight="1" x14ac:dyDescent="0.55000000000000004">
      <c r="A170" s="118"/>
      <c r="B170" s="120"/>
      <c r="C170" s="112"/>
      <c r="D170" s="120"/>
      <c r="E170" s="101"/>
      <c r="F170" s="121"/>
      <c r="G170" s="109" t="s">
        <v>18790</v>
      </c>
      <c r="H170" s="115"/>
      <c r="I170" s="115"/>
      <c r="J170" s="109" t="s">
        <v>18790</v>
      </c>
      <c r="K170" s="109" t="s">
        <v>18791</v>
      </c>
      <c r="L170" s="136"/>
      <c r="M170" s="97"/>
    </row>
    <row r="171" spans="1:13" s="35" customFormat="1" ht="68" customHeight="1" x14ac:dyDescent="0.55000000000000004">
      <c r="A171" s="118"/>
      <c r="B171" s="120"/>
      <c r="C171" s="112"/>
      <c r="D171" s="120"/>
      <c r="E171" s="96" t="s">
        <v>210</v>
      </c>
      <c r="F171" s="117" t="s">
        <v>797</v>
      </c>
      <c r="G171" s="109" t="s">
        <v>12453</v>
      </c>
      <c r="H171" s="115"/>
      <c r="I171" s="115"/>
      <c r="J171" s="109" t="s">
        <v>12453</v>
      </c>
      <c r="K171" s="134" t="s">
        <v>18792</v>
      </c>
      <c r="L171" s="136"/>
      <c r="M171" s="97"/>
    </row>
    <row r="172" spans="1:13" s="35" customFormat="1" ht="56" customHeight="1" x14ac:dyDescent="0.55000000000000004">
      <c r="A172" s="160"/>
      <c r="B172" s="121"/>
      <c r="C172" s="100"/>
      <c r="D172" s="121"/>
      <c r="E172" s="101"/>
      <c r="F172" s="121"/>
      <c r="G172" s="109" t="s">
        <v>5687</v>
      </c>
      <c r="H172" s="105"/>
      <c r="I172" s="105"/>
      <c r="J172" s="109" t="s">
        <v>13234</v>
      </c>
      <c r="K172" s="135"/>
      <c r="L172" s="128"/>
      <c r="M172" s="104"/>
    </row>
    <row r="173" spans="1:13" ht="56" customHeight="1" x14ac:dyDescent="0.55000000000000004">
      <c r="A173" s="116">
        <v>55</v>
      </c>
      <c r="B173" s="117" t="s">
        <v>816</v>
      </c>
      <c r="C173" s="89">
        <v>1</v>
      </c>
      <c r="D173" s="117" t="s">
        <v>817</v>
      </c>
      <c r="E173" s="107" t="s">
        <v>77</v>
      </c>
      <c r="F173" s="137" t="s">
        <v>818</v>
      </c>
      <c r="G173" s="92" t="s">
        <v>18793</v>
      </c>
      <c r="H173" s="94" t="s">
        <v>820</v>
      </c>
      <c r="I173" s="94" t="s">
        <v>817</v>
      </c>
      <c r="J173" s="92" t="s">
        <v>18794</v>
      </c>
      <c r="K173" s="126" t="s">
        <v>156</v>
      </c>
      <c r="L173" s="126" t="s">
        <v>135</v>
      </c>
      <c r="M173" s="98" t="s">
        <v>44</v>
      </c>
    </row>
    <row r="174" spans="1:13" ht="56" customHeight="1" x14ac:dyDescent="0.55000000000000004">
      <c r="A174" s="160"/>
      <c r="B174" s="121"/>
      <c r="C174" s="100"/>
      <c r="D174" s="121"/>
      <c r="E174" s="107" t="s">
        <v>94</v>
      </c>
      <c r="F174" s="137" t="s">
        <v>853</v>
      </c>
      <c r="G174" s="98" t="s">
        <v>18795</v>
      </c>
      <c r="H174" s="105"/>
      <c r="I174" s="105"/>
      <c r="J174" s="92" t="s">
        <v>18796</v>
      </c>
      <c r="K174" s="126" t="s">
        <v>156</v>
      </c>
      <c r="L174" s="126" t="s">
        <v>135</v>
      </c>
      <c r="M174" s="98" t="s">
        <v>44</v>
      </c>
    </row>
    <row r="175" spans="1:13" ht="56" customHeight="1" x14ac:dyDescent="0.55000000000000004">
      <c r="A175" s="116">
        <v>56</v>
      </c>
      <c r="B175" s="117" t="s">
        <v>856</v>
      </c>
      <c r="C175" s="89">
        <v>1</v>
      </c>
      <c r="D175" s="117" t="s">
        <v>857</v>
      </c>
      <c r="E175" s="96" t="s">
        <v>77</v>
      </c>
      <c r="F175" s="117" t="s">
        <v>858</v>
      </c>
      <c r="G175" s="109" t="s">
        <v>18797</v>
      </c>
      <c r="H175" s="94" t="s">
        <v>857</v>
      </c>
      <c r="I175" s="94" t="s">
        <v>857</v>
      </c>
      <c r="J175" s="109" t="s">
        <v>18798</v>
      </c>
      <c r="K175" s="94" t="s">
        <v>156</v>
      </c>
      <c r="L175" s="94" t="s">
        <v>135</v>
      </c>
      <c r="M175" s="93" t="s">
        <v>44</v>
      </c>
    </row>
    <row r="176" spans="1:13" ht="56" customHeight="1" x14ac:dyDescent="0.55000000000000004">
      <c r="A176" s="118"/>
      <c r="B176" s="120"/>
      <c r="C176" s="112"/>
      <c r="D176" s="120"/>
      <c r="E176" s="101"/>
      <c r="F176" s="121"/>
      <c r="G176" s="126" t="s">
        <v>18799</v>
      </c>
      <c r="H176" s="115"/>
      <c r="I176" s="115"/>
      <c r="J176" s="126" t="s">
        <v>18800</v>
      </c>
      <c r="K176" s="105"/>
      <c r="L176" s="115"/>
      <c r="M176" s="97"/>
    </row>
    <row r="177" spans="1:13" s="35" customFormat="1" ht="56" customHeight="1" x14ac:dyDescent="0.55000000000000004">
      <c r="A177" s="118"/>
      <c r="B177" s="120"/>
      <c r="C177" s="100"/>
      <c r="D177" s="121"/>
      <c r="E177" s="107" t="s">
        <v>185</v>
      </c>
      <c r="F177" s="137" t="s">
        <v>866</v>
      </c>
      <c r="G177" s="109" t="s">
        <v>6833</v>
      </c>
      <c r="H177" s="115"/>
      <c r="I177" s="105"/>
      <c r="J177" s="109" t="s">
        <v>6834</v>
      </c>
      <c r="K177" s="126" t="s">
        <v>86</v>
      </c>
      <c r="L177" s="105"/>
      <c r="M177" s="104"/>
    </row>
    <row r="178" spans="1:13" s="35" customFormat="1" ht="56" customHeight="1" x14ac:dyDescent="0.55000000000000004">
      <c r="A178" s="118"/>
      <c r="B178" s="120"/>
      <c r="C178" s="89">
        <v>2</v>
      </c>
      <c r="D178" s="117" t="s">
        <v>874</v>
      </c>
      <c r="E178" s="96" t="s">
        <v>77</v>
      </c>
      <c r="F178" s="117" t="s">
        <v>875</v>
      </c>
      <c r="G178" s="126" t="s">
        <v>874</v>
      </c>
      <c r="H178" s="115"/>
      <c r="I178" s="94" t="s">
        <v>874</v>
      </c>
      <c r="J178" s="126" t="s">
        <v>877</v>
      </c>
      <c r="K178" s="126" t="s">
        <v>156</v>
      </c>
      <c r="L178" s="94" t="s">
        <v>135</v>
      </c>
      <c r="M178" s="93" t="s">
        <v>44</v>
      </c>
    </row>
    <row r="179" spans="1:13" s="35" customFormat="1" ht="56" customHeight="1" x14ac:dyDescent="0.55000000000000004">
      <c r="A179" s="118"/>
      <c r="B179" s="120"/>
      <c r="C179" s="100"/>
      <c r="D179" s="121"/>
      <c r="E179" s="101"/>
      <c r="F179" s="121"/>
      <c r="G179" s="109" t="s">
        <v>18801</v>
      </c>
      <c r="H179" s="115"/>
      <c r="I179" s="105"/>
      <c r="J179" s="109" t="s">
        <v>18802</v>
      </c>
      <c r="K179" s="126" t="s">
        <v>51</v>
      </c>
      <c r="L179" s="105"/>
      <c r="M179" s="104"/>
    </row>
    <row r="180" spans="1:13" s="35" customFormat="1" ht="104" customHeight="1" x14ac:dyDescent="0.55000000000000004">
      <c r="A180" s="160"/>
      <c r="B180" s="121"/>
      <c r="C180" s="205">
        <v>4</v>
      </c>
      <c r="D180" s="137" t="s">
        <v>884</v>
      </c>
      <c r="E180" s="107" t="s">
        <v>94</v>
      </c>
      <c r="F180" s="137" t="s">
        <v>3886</v>
      </c>
      <c r="G180" s="92" t="s">
        <v>3887</v>
      </c>
      <c r="H180" s="105"/>
      <c r="I180" s="126" t="s">
        <v>884</v>
      </c>
      <c r="J180" s="92" t="s">
        <v>4619</v>
      </c>
      <c r="K180" s="92" t="s">
        <v>3889</v>
      </c>
      <c r="L180" s="126" t="s">
        <v>135</v>
      </c>
      <c r="M180" s="98" t="s">
        <v>44</v>
      </c>
    </row>
    <row r="181" spans="1:13" s="35" customFormat="1" ht="56" customHeight="1" x14ac:dyDescent="0.55000000000000004">
      <c r="A181" s="116">
        <v>57</v>
      </c>
      <c r="B181" s="117" t="s">
        <v>893</v>
      </c>
      <c r="C181" s="89">
        <v>1</v>
      </c>
      <c r="D181" s="117" t="s">
        <v>894</v>
      </c>
      <c r="E181" s="96" t="s">
        <v>77</v>
      </c>
      <c r="F181" s="117" t="s">
        <v>895</v>
      </c>
      <c r="G181" s="92" t="s">
        <v>18803</v>
      </c>
      <c r="H181" s="94" t="s">
        <v>897</v>
      </c>
      <c r="I181" s="94" t="s">
        <v>894</v>
      </c>
      <c r="J181" s="92" t="s">
        <v>18804</v>
      </c>
      <c r="K181" s="94" t="s">
        <v>156</v>
      </c>
      <c r="L181" s="94" t="s">
        <v>135</v>
      </c>
      <c r="M181" s="93" t="s">
        <v>44</v>
      </c>
    </row>
    <row r="182" spans="1:13" s="35" customFormat="1" ht="56" customHeight="1" x14ac:dyDescent="0.55000000000000004">
      <c r="A182" s="118"/>
      <c r="B182" s="120"/>
      <c r="C182" s="112"/>
      <c r="D182" s="120"/>
      <c r="E182" s="113"/>
      <c r="F182" s="120"/>
      <c r="G182" s="98" t="s">
        <v>18805</v>
      </c>
      <c r="H182" s="115"/>
      <c r="I182" s="115"/>
      <c r="J182" s="98" t="s">
        <v>18806</v>
      </c>
      <c r="K182" s="115"/>
      <c r="L182" s="115"/>
      <c r="M182" s="97"/>
    </row>
    <row r="183" spans="1:13" s="35" customFormat="1" ht="56" customHeight="1" x14ac:dyDescent="0.55000000000000004">
      <c r="A183" s="118"/>
      <c r="B183" s="120"/>
      <c r="C183" s="112"/>
      <c r="D183" s="120"/>
      <c r="E183" s="113"/>
      <c r="F183" s="120"/>
      <c r="G183" s="98" t="s">
        <v>3024</v>
      </c>
      <c r="H183" s="115"/>
      <c r="I183" s="115"/>
      <c r="J183" s="98" t="s">
        <v>18807</v>
      </c>
      <c r="K183" s="105"/>
      <c r="L183" s="115"/>
      <c r="M183" s="97"/>
    </row>
    <row r="184" spans="1:13" s="35" customFormat="1" ht="56" customHeight="1" x14ac:dyDescent="0.55000000000000004">
      <c r="A184" s="160"/>
      <c r="B184" s="121"/>
      <c r="C184" s="100"/>
      <c r="D184" s="121"/>
      <c r="E184" s="113"/>
      <c r="F184" s="121"/>
      <c r="G184" s="92" t="s">
        <v>679</v>
      </c>
      <c r="H184" s="105"/>
      <c r="I184" s="105"/>
      <c r="J184" s="92" t="s">
        <v>680</v>
      </c>
      <c r="K184" s="98" t="s">
        <v>51</v>
      </c>
      <c r="L184" s="105"/>
      <c r="M184" s="105"/>
    </row>
    <row r="185" spans="1:13" s="40" customFormat="1" ht="68" customHeight="1" x14ac:dyDescent="0.55000000000000004">
      <c r="A185" s="122">
        <v>59</v>
      </c>
      <c r="B185" s="141" t="s">
        <v>955</v>
      </c>
      <c r="C185" s="212">
        <v>1</v>
      </c>
      <c r="D185" s="153" t="s">
        <v>956</v>
      </c>
      <c r="E185" s="155"/>
      <c r="F185" s="153" t="s">
        <v>957</v>
      </c>
      <c r="G185" s="167" t="s">
        <v>14419</v>
      </c>
      <c r="H185" s="144" t="s">
        <v>959</v>
      </c>
      <c r="I185" s="145" t="s">
        <v>956</v>
      </c>
      <c r="J185" s="167" t="s">
        <v>14920</v>
      </c>
      <c r="K185" s="145" t="s">
        <v>156</v>
      </c>
      <c r="L185" s="145" t="s">
        <v>135</v>
      </c>
      <c r="M185" s="169" t="s">
        <v>44</v>
      </c>
    </row>
    <row r="186" spans="1:13" s="40" customFormat="1" ht="68" customHeight="1" x14ac:dyDescent="0.55000000000000004">
      <c r="A186" s="164"/>
      <c r="B186" s="150"/>
      <c r="C186" s="123">
        <v>3</v>
      </c>
      <c r="D186" s="141" t="s">
        <v>967</v>
      </c>
      <c r="E186" s="155" t="s">
        <v>77</v>
      </c>
      <c r="F186" s="153" t="s">
        <v>968</v>
      </c>
      <c r="G186" s="167" t="s">
        <v>8737</v>
      </c>
      <c r="H186" s="151"/>
      <c r="I186" s="144" t="s">
        <v>967</v>
      </c>
      <c r="J186" s="167" t="s">
        <v>8738</v>
      </c>
      <c r="K186" s="167" t="s">
        <v>156</v>
      </c>
      <c r="L186" s="144" t="s">
        <v>135</v>
      </c>
      <c r="M186" s="127" t="s">
        <v>44</v>
      </c>
    </row>
    <row r="187" spans="1:13" s="40" customFormat="1" ht="56" customHeight="1" x14ac:dyDescent="0.55000000000000004">
      <c r="A187" s="164"/>
      <c r="B187" s="150"/>
      <c r="C187" s="147"/>
      <c r="D187" s="150"/>
      <c r="E187" s="155" t="s">
        <v>55</v>
      </c>
      <c r="F187" s="153" t="s">
        <v>4950</v>
      </c>
      <c r="G187" s="167" t="s">
        <v>18808</v>
      </c>
      <c r="H187" s="151"/>
      <c r="I187" s="151"/>
      <c r="J187" s="167" t="s">
        <v>18809</v>
      </c>
      <c r="K187" s="167" t="s">
        <v>86</v>
      </c>
      <c r="L187" s="171"/>
      <c r="M187" s="163"/>
    </row>
    <row r="188" spans="1:13" s="40" customFormat="1" ht="56" customHeight="1" x14ac:dyDescent="0.55000000000000004">
      <c r="A188" s="164"/>
      <c r="B188" s="150"/>
      <c r="C188" s="147"/>
      <c r="D188" s="150"/>
      <c r="E188" s="124" t="s">
        <v>87</v>
      </c>
      <c r="F188" s="141" t="s">
        <v>1003</v>
      </c>
      <c r="G188" s="167" t="s">
        <v>5793</v>
      </c>
      <c r="H188" s="151"/>
      <c r="I188" s="151"/>
      <c r="J188" s="167" t="s">
        <v>5794</v>
      </c>
      <c r="K188" s="170" t="s">
        <v>156</v>
      </c>
      <c r="L188" s="171"/>
      <c r="M188" s="163"/>
    </row>
    <row r="189" spans="1:13" s="40" customFormat="1" ht="56" customHeight="1" x14ac:dyDescent="0.55000000000000004">
      <c r="A189" s="164"/>
      <c r="B189" s="150"/>
      <c r="C189" s="147"/>
      <c r="D189" s="150"/>
      <c r="E189" s="149"/>
      <c r="F189" s="150"/>
      <c r="G189" s="167" t="s">
        <v>7669</v>
      </c>
      <c r="H189" s="151"/>
      <c r="I189" s="151"/>
      <c r="J189" s="167" t="s">
        <v>7670</v>
      </c>
      <c r="K189" s="171"/>
      <c r="L189" s="171"/>
      <c r="M189" s="163"/>
    </row>
    <row r="190" spans="1:13" s="40" customFormat="1" ht="56" customHeight="1" x14ac:dyDescent="0.55000000000000004">
      <c r="A190" s="164"/>
      <c r="B190" s="150"/>
      <c r="C190" s="147"/>
      <c r="D190" s="150"/>
      <c r="E190" s="152"/>
      <c r="F190" s="142"/>
      <c r="G190" s="167" t="s">
        <v>7671</v>
      </c>
      <c r="H190" s="151"/>
      <c r="I190" s="151"/>
      <c r="J190" s="167" t="s">
        <v>7672</v>
      </c>
      <c r="K190" s="156"/>
      <c r="L190" s="171"/>
      <c r="M190" s="163"/>
    </row>
    <row r="191" spans="1:13" s="40" customFormat="1" ht="68" customHeight="1" x14ac:dyDescent="0.55000000000000004">
      <c r="A191" s="164"/>
      <c r="B191" s="150"/>
      <c r="C191" s="147"/>
      <c r="D191" s="150"/>
      <c r="E191" s="124" t="s">
        <v>94</v>
      </c>
      <c r="F191" s="141" t="s">
        <v>1012</v>
      </c>
      <c r="G191" s="167" t="s">
        <v>18810</v>
      </c>
      <c r="H191" s="151"/>
      <c r="I191" s="151"/>
      <c r="J191" s="167" t="s">
        <v>18811</v>
      </c>
      <c r="K191" s="170" t="s">
        <v>51</v>
      </c>
      <c r="L191" s="171"/>
      <c r="M191" s="163"/>
    </row>
    <row r="192" spans="1:13" s="40" customFormat="1" ht="56" customHeight="1" x14ac:dyDescent="0.55000000000000004">
      <c r="A192" s="164"/>
      <c r="B192" s="150"/>
      <c r="C192" s="147"/>
      <c r="D192" s="150"/>
      <c r="E192" s="149"/>
      <c r="F192" s="150"/>
      <c r="G192" s="167" t="s">
        <v>8833</v>
      </c>
      <c r="H192" s="151"/>
      <c r="I192" s="151"/>
      <c r="J192" s="167" t="s">
        <v>14473</v>
      </c>
      <c r="K192" s="171"/>
      <c r="L192" s="171"/>
      <c r="M192" s="163"/>
    </row>
    <row r="193" spans="1:13" s="40" customFormat="1" ht="56" customHeight="1" x14ac:dyDescent="0.55000000000000004">
      <c r="A193" s="164"/>
      <c r="B193" s="150"/>
      <c r="C193" s="147"/>
      <c r="D193" s="150"/>
      <c r="E193" s="152"/>
      <c r="F193" s="142"/>
      <c r="G193" s="167" t="s">
        <v>1341</v>
      </c>
      <c r="H193" s="151"/>
      <c r="I193" s="151"/>
      <c r="J193" s="167" t="s">
        <v>1342</v>
      </c>
      <c r="K193" s="156"/>
      <c r="L193" s="171"/>
      <c r="M193" s="163"/>
    </row>
    <row r="194" spans="1:13" s="40" customFormat="1" ht="68" customHeight="1" x14ac:dyDescent="0.55000000000000004">
      <c r="A194" s="164"/>
      <c r="B194" s="150"/>
      <c r="C194" s="147"/>
      <c r="D194" s="150"/>
      <c r="E194" s="155" t="s">
        <v>159</v>
      </c>
      <c r="F194" s="153" t="s">
        <v>1019</v>
      </c>
      <c r="G194" s="145" t="s">
        <v>1020</v>
      </c>
      <c r="H194" s="151"/>
      <c r="I194" s="151"/>
      <c r="J194" s="145" t="s">
        <v>6887</v>
      </c>
      <c r="K194" s="224" t="s">
        <v>156</v>
      </c>
      <c r="L194" s="171"/>
      <c r="M194" s="163"/>
    </row>
    <row r="195" spans="1:13" s="40" customFormat="1" ht="104" customHeight="1" x14ac:dyDescent="0.55000000000000004">
      <c r="A195" s="164"/>
      <c r="B195" s="150"/>
      <c r="C195" s="147"/>
      <c r="D195" s="150"/>
      <c r="E195" s="96" t="s">
        <v>163</v>
      </c>
      <c r="F195" s="117" t="s">
        <v>1024</v>
      </c>
      <c r="G195" s="126" t="s">
        <v>1039</v>
      </c>
      <c r="H195" s="151"/>
      <c r="I195" s="151"/>
      <c r="J195" s="126" t="s">
        <v>1040</v>
      </c>
      <c r="K195" s="134" t="s">
        <v>156</v>
      </c>
      <c r="L195" s="171"/>
      <c r="M195" s="163"/>
    </row>
    <row r="196" spans="1:13" s="40" customFormat="1" ht="56" customHeight="1" x14ac:dyDescent="0.55000000000000004">
      <c r="A196" s="164"/>
      <c r="B196" s="150"/>
      <c r="C196" s="147"/>
      <c r="D196" s="150"/>
      <c r="E196" s="113"/>
      <c r="F196" s="120"/>
      <c r="G196" s="126" t="s">
        <v>3062</v>
      </c>
      <c r="H196" s="151"/>
      <c r="I196" s="151"/>
      <c r="J196" s="126" t="s">
        <v>5791</v>
      </c>
      <c r="K196" s="138"/>
      <c r="L196" s="171"/>
      <c r="M196" s="163"/>
    </row>
    <row r="197" spans="1:13" s="40" customFormat="1" ht="56" customHeight="1" x14ac:dyDescent="0.55000000000000004">
      <c r="A197" s="164"/>
      <c r="B197" s="150"/>
      <c r="C197" s="147"/>
      <c r="D197" s="150"/>
      <c r="E197" s="113"/>
      <c r="F197" s="120"/>
      <c r="G197" s="126" t="s">
        <v>1027</v>
      </c>
      <c r="H197" s="151"/>
      <c r="I197" s="151"/>
      <c r="J197" s="126" t="s">
        <v>1028</v>
      </c>
      <c r="K197" s="138"/>
      <c r="L197" s="171"/>
      <c r="M197" s="163"/>
    </row>
    <row r="198" spans="1:13" s="40" customFormat="1" ht="56" customHeight="1" x14ac:dyDescent="0.55000000000000004">
      <c r="A198" s="164"/>
      <c r="B198" s="150"/>
      <c r="C198" s="147"/>
      <c r="D198" s="150"/>
      <c r="E198" s="113"/>
      <c r="F198" s="120"/>
      <c r="G198" s="126" t="s">
        <v>1029</v>
      </c>
      <c r="H198" s="151"/>
      <c r="I198" s="151"/>
      <c r="J198" s="126" t="s">
        <v>1030</v>
      </c>
      <c r="K198" s="138"/>
      <c r="L198" s="171"/>
      <c r="M198" s="163"/>
    </row>
    <row r="199" spans="1:13" s="40" customFormat="1" ht="56" customHeight="1" x14ac:dyDescent="0.55000000000000004">
      <c r="A199" s="164"/>
      <c r="B199" s="150"/>
      <c r="C199" s="147"/>
      <c r="D199" s="150"/>
      <c r="E199" s="113"/>
      <c r="F199" s="120"/>
      <c r="G199" s="126" t="s">
        <v>3070</v>
      </c>
      <c r="H199" s="151"/>
      <c r="I199" s="151"/>
      <c r="J199" s="126" t="s">
        <v>14412</v>
      </c>
      <c r="K199" s="138"/>
      <c r="L199" s="171"/>
      <c r="M199" s="163"/>
    </row>
    <row r="200" spans="1:13" s="40" customFormat="1" ht="56" customHeight="1" x14ac:dyDescent="0.55000000000000004">
      <c r="A200" s="164"/>
      <c r="B200" s="150"/>
      <c r="C200" s="147"/>
      <c r="D200" s="150"/>
      <c r="E200" s="113"/>
      <c r="F200" s="120"/>
      <c r="G200" s="126" t="s">
        <v>5799</v>
      </c>
      <c r="H200" s="151"/>
      <c r="I200" s="151"/>
      <c r="J200" s="126" t="s">
        <v>5800</v>
      </c>
      <c r="K200" s="138"/>
      <c r="L200" s="171"/>
      <c r="M200" s="163"/>
    </row>
    <row r="201" spans="1:13" s="40" customFormat="1" ht="56" customHeight="1" x14ac:dyDescent="0.55000000000000004">
      <c r="A201" s="164"/>
      <c r="B201" s="150"/>
      <c r="C201" s="147"/>
      <c r="D201" s="150"/>
      <c r="E201" s="113"/>
      <c r="F201" s="120"/>
      <c r="G201" s="126" t="s">
        <v>18812</v>
      </c>
      <c r="H201" s="151"/>
      <c r="I201" s="151"/>
      <c r="J201" s="126" t="s">
        <v>18813</v>
      </c>
      <c r="K201" s="138"/>
      <c r="L201" s="171"/>
      <c r="M201" s="163"/>
    </row>
    <row r="202" spans="1:13" s="40" customFormat="1" ht="56" customHeight="1" x14ac:dyDescent="0.55000000000000004">
      <c r="A202" s="164"/>
      <c r="B202" s="150"/>
      <c r="C202" s="147"/>
      <c r="D202" s="150"/>
      <c r="E202" s="113"/>
      <c r="F202" s="120"/>
      <c r="G202" s="126" t="s">
        <v>18814</v>
      </c>
      <c r="H202" s="151"/>
      <c r="I202" s="151"/>
      <c r="J202" s="126" t="s">
        <v>18815</v>
      </c>
      <c r="K202" s="138"/>
      <c r="L202" s="171"/>
      <c r="M202" s="163"/>
    </row>
    <row r="203" spans="1:13" s="40" customFormat="1" ht="56" customHeight="1" x14ac:dyDescent="0.55000000000000004">
      <c r="A203" s="164"/>
      <c r="B203" s="150"/>
      <c r="C203" s="147"/>
      <c r="D203" s="150"/>
      <c r="E203" s="113"/>
      <c r="F203" s="120"/>
      <c r="G203" s="126" t="s">
        <v>15857</v>
      </c>
      <c r="H203" s="151"/>
      <c r="I203" s="151"/>
      <c r="J203" s="126" t="s">
        <v>18816</v>
      </c>
      <c r="K203" s="138"/>
      <c r="L203" s="171"/>
      <c r="M203" s="163"/>
    </row>
    <row r="204" spans="1:13" s="40" customFormat="1" ht="56" customHeight="1" x14ac:dyDescent="0.55000000000000004">
      <c r="A204" s="164"/>
      <c r="B204" s="150"/>
      <c r="C204" s="147"/>
      <c r="D204" s="150"/>
      <c r="E204" s="113"/>
      <c r="F204" s="120"/>
      <c r="G204" s="126" t="s">
        <v>1081</v>
      </c>
      <c r="H204" s="151"/>
      <c r="I204" s="151"/>
      <c r="J204" s="126" t="s">
        <v>10887</v>
      </c>
      <c r="K204" s="138"/>
      <c r="L204" s="171"/>
      <c r="M204" s="163"/>
    </row>
    <row r="205" spans="1:13" s="40" customFormat="1" ht="56" customHeight="1" x14ac:dyDescent="0.55000000000000004">
      <c r="A205" s="164"/>
      <c r="B205" s="150"/>
      <c r="C205" s="147"/>
      <c r="D205" s="150"/>
      <c r="E205" s="113"/>
      <c r="F205" s="120"/>
      <c r="G205" s="126" t="s">
        <v>8764</v>
      </c>
      <c r="H205" s="151"/>
      <c r="I205" s="151"/>
      <c r="J205" s="126" t="s">
        <v>8765</v>
      </c>
      <c r="K205" s="138"/>
      <c r="L205" s="171"/>
      <c r="M205" s="163"/>
    </row>
    <row r="206" spans="1:13" s="40" customFormat="1" ht="68" customHeight="1" x14ac:dyDescent="0.55000000000000004">
      <c r="A206" s="164"/>
      <c r="B206" s="150"/>
      <c r="C206" s="147"/>
      <c r="D206" s="150"/>
      <c r="E206" s="113"/>
      <c r="F206" s="120"/>
      <c r="G206" s="126" t="s">
        <v>18817</v>
      </c>
      <c r="H206" s="151"/>
      <c r="I206" s="151"/>
      <c r="J206" s="126" t="s">
        <v>18818</v>
      </c>
      <c r="K206" s="135"/>
      <c r="L206" s="171"/>
      <c r="M206" s="163"/>
    </row>
    <row r="207" spans="1:13" s="40" customFormat="1" ht="56" customHeight="1" x14ac:dyDescent="0.55000000000000004">
      <c r="A207" s="164"/>
      <c r="B207" s="150"/>
      <c r="C207" s="147"/>
      <c r="D207" s="150"/>
      <c r="E207" s="113"/>
      <c r="F207" s="120"/>
      <c r="G207" s="126" t="s">
        <v>1053</v>
      </c>
      <c r="H207" s="151"/>
      <c r="I207" s="151"/>
      <c r="J207" s="126" t="s">
        <v>1054</v>
      </c>
      <c r="K207" s="134" t="s">
        <v>51</v>
      </c>
      <c r="L207" s="171"/>
      <c r="M207" s="163"/>
    </row>
    <row r="208" spans="1:13" s="40" customFormat="1" ht="56" customHeight="1" x14ac:dyDescent="0.55000000000000004">
      <c r="A208" s="164"/>
      <c r="B208" s="150"/>
      <c r="C208" s="147"/>
      <c r="D208" s="150"/>
      <c r="E208" s="113"/>
      <c r="F208" s="120"/>
      <c r="G208" s="126" t="s">
        <v>18819</v>
      </c>
      <c r="H208" s="151"/>
      <c r="I208" s="151"/>
      <c r="J208" s="126" t="s">
        <v>18820</v>
      </c>
      <c r="K208" s="135"/>
      <c r="L208" s="171"/>
      <c r="M208" s="163"/>
    </row>
    <row r="209" spans="1:13" s="40" customFormat="1" ht="56" customHeight="1" x14ac:dyDescent="0.55000000000000004">
      <c r="A209" s="164"/>
      <c r="B209" s="150"/>
      <c r="C209" s="147"/>
      <c r="D209" s="150"/>
      <c r="E209" s="113"/>
      <c r="F209" s="120"/>
      <c r="G209" s="126" t="s">
        <v>18821</v>
      </c>
      <c r="H209" s="151"/>
      <c r="I209" s="151"/>
      <c r="J209" s="126" t="s">
        <v>18822</v>
      </c>
      <c r="K209" s="92" t="s">
        <v>86</v>
      </c>
      <c r="L209" s="171"/>
      <c r="M209" s="163"/>
    </row>
    <row r="210" spans="1:13" s="40" customFormat="1" ht="80" customHeight="1" x14ac:dyDescent="0.55000000000000004">
      <c r="A210" s="164"/>
      <c r="B210" s="150"/>
      <c r="C210" s="147"/>
      <c r="D210" s="150"/>
      <c r="E210" s="113"/>
      <c r="F210" s="120"/>
      <c r="G210" s="109" t="s">
        <v>7682</v>
      </c>
      <c r="H210" s="151"/>
      <c r="I210" s="151"/>
      <c r="J210" s="109" t="s">
        <v>7682</v>
      </c>
      <c r="K210" s="134" t="s">
        <v>1084</v>
      </c>
      <c r="L210" s="171"/>
      <c r="M210" s="163"/>
    </row>
    <row r="211" spans="1:13" s="40" customFormat="1" ht="56" customHeight="1" x14ac:dyDescent="0.55000000000000004">
      <c r="A211" s="164"/>
      <c r="B211" s="150"/>
      <c r="C211" s="147"/>
      <c r="D211" s="150"/>
      <c r="E211" s="113"/>
      <c r="F211" s="120"/>
      <c r="G211" s="109" t="s">
        <v>18823</v>
      </c>
      <c r="H211" s="151"/>
      <c r="I211" s="151"/>
      <c r="J211" s="109" t="s">
        <v>18823</v>
      </c>
      <c r="K211" s="135"/>
      <c r="L211" s="171"/>
      <c r="M211" s="163"/>
    </row>
    <row r="212" spans="1:13" s="40" customFormat="1" ht="80" customHeight="1" x14ac:dyDescent="0.55000000000000004">
      <c r="A212" s="164"/>
      <c r="B212" s="150"/>
      <c r="C212" s="147"/>
      <c r="D212" s="150"/>
      <c r="E212" s="113"/>
      <c r="F212" s="120"/>
      <c r="G212" s="109" t="s">
        <v>15912</v>
      </c>
      <c r="H212" s="151"/>
      <c r="I212" s="151"/>
      <c r="J212" s="109" t="s">
        <v>15912</v>
      </c>
      <c r="K212" s="92" t="s">
        <v>18824</v>
      </c>
      <c r="L212" s="171"/>
      <c r="M212" s="163"/>
    </row>
    <row r="213" spans="1:13" s="40" customFormat="1" ht="80" customHeight="1" x14ac:dyDescent="0.55000000000000004">
      <c r="A213" s="164"/>
      <c r="B213" s="150"/>
      <c r="C213" s="147"/>
      <c r="D213" s="150"/>
      <c r="E213" s="113"/>
      <c r="F213" s="120"/>
      <c r="G213" s="126" t="s">
        <v>1095</v>
      </c>
      <c r="H213" s="151"/>
      <c r="I213" s="151"/>
      <c r="J213" s="109" t="s">
        <v>1095</v>
      </c>
      <c r="K213" s="109" t="s">
        <v>18825</v>
      </c>
      <c r="L213" s="151"/>
      <c r="M213" s="163"/>
    </row>
    <row r="214" spans="1:13" s="40" customFormat="1" ht="92" customHeight="1" x14ac:dyDescent="0.55000000000000004">
      <c r="A214" s="164"/>
      <c r="B214" s="150"/>
      <c r="C214" s="147"/>
      <c r="D214" s="150"/>
      <c r="E214" s="113"/>
      <c r="F214" s="120"/>
      <c r="G214" s="126" t="s">
        <v>1108</v>
      </c>
      <c r="H214" s="151"/>
      <c r="I214" s="151"/>
      <c r="J214" s="126" t="s">
        <v>1108</v>
      </c>
      <c r="K214" s="126" t="s">
        <v>18826</v>
      </c>
      <c r="L214" s="171"/>
      <c r="M214" s="163"/>
    </row>
    <row r="215" spans="1:13" s="40" customFormat="1" ht="80" customHeight="1" x14ac:dyDescent="0.55000000000000004">
      <c r="A215" s="374"/>
      <c r="B215" s="142"/>
      <c r="C215" s="211"/>
      <c r="D215" s="142"/>
      <c r="E215" s="101"/>
      <c r="F215" s="121"/>
      <c r="G215" s="109" t="s">
        <v>1104</v>
      </c>
      <c r="H215" s="165"/>
      <c r="I215" s="165"/>
      <c r="J215" s="109" t="s">
        <v>1104</v>
      </c>
      <c r="K215" s="126" t="s">
        <v>1102</v>
      </c>
      <c r="L215" s="156"/>
      <c r="M215" s="166"/>
    </row>
    <row r="216" spans="1:13" s="35" customFormat="1" ht="104" customHeight="1" x14ac:dyDescent="0.55000000000000004">
      <c r="A216" s="116">
        <v>60</v>
      </c>
      <c r="B216" s="117" t="s">
        <v>1136</v>
      </c>
      <c r="C216" s="89">
        <v>1</v>
      </c>
      <c r="D216" s="117" t="s">
        <v>1137</v>
      </c>
      <c r="E216" s="107" t="s">
        <v>77</v>
      </c>
      <c r="F216" s="137" t="s">
        <v>1138</v>
      </c>
      <c r="G216" s="109" t="s">
        <v>18827</v>
      </c>
      <c r="H216" s="94" t="s">
        <v>1137</v>
      </c>
      <c r="I216" s="94" t="s">
        <v>1137</v>
      </c>
      <c r="J216" s="109" t="s">
        <v>18828</v>
      </c>
      <c r="K216" s="109" t="s">
        <v>86</v>
      </c>
      <c r="L216" s="133" t="s">
        <v>286</v>
      </c>
      <c r="M216" s="93" t="s">
        <v>1141</v>
      </c>
    </row>
    <row r="217" spans="1:13" s="35" customFormat="1" ht="56" customHeight="1" x14ac:dyDescent="0.55000000000000004">
      <c r="A217" s="118"/>
      <c r="B217" s="120"/>
      <c r="C217" s="100"/>
      <c r="D217" s="121"/>
      <c r="E217" s="107" t="s">
        <v>55</v>
      </c>
      <c r="F217" s="137" t="s">
        <v>1142</v>
      </c>
      <c r="G217" s="126" t="s">
        <v>18829</v>
      </c>
      <c r="H217" s="115"/>
      <c r="I217" s="105"/>
      <c r="J217" s="126" t="s">
        <v>18830</v>
      </c>
      <c r="K217" s="109" t="s">
        <v>156</v>
      </c>
      <c r="L217" s="136"/>
      <c r="M217" s="115"/>
    </row>
    <row r="218" spans="1:13" s="35" customFormat="1" ht="56" customHeight="1" x14ac:dyDescent="0.55000000000000004">
      <c r="A218" s="118"/>
      <c r="B218" s="120"/>
      <c r="C218" s="89">
        <v>3</v>
      </c>
      <c r="D218" s="117" t="s">
        <v>1175</v>
      </c>
      <c r="E218" s="96" t="s">
        <v>77</v>
      </c>
      <c r="F218" s="117" t="s">
        <v>1176</v>
      </c>
      <c r="G218" s="126" t="s">
        <v>18831</v>
      </c>
      <c r="H218" s="115"/>
      <c r="I218" s="94" t="s">
        <v>1175</v>
      </c>
      <c r="J218" s="126" t="s">
        <v>18832</v>
      </c>
      <c r="K218" s="109" t="s">
        <v>51</v>
      </c>
      <c r="L218" s="136"/>
      <c r="M218" s="97"/>
    </row>
    <row r="219" spans="1:13" s="35" customFormat="1" ht="56" customHeight="1" x14ac:dyDescent="0.55000000000000004">
      <c r="A219" s="118"/>
      <c r="B219" s="120"/>
      <c r="C219" s="112"/>
      <c r="D219" s="120"/>
      <c r="E219" s="101"/>
      <c r="F219" s="121"/>
      <c r="G219" s="126" t="s">
        <v>1179</v>
      </c>
      <c r="H219" s="115"/>
      <c r="I219" s="115"/>
      <c r="J219" s="109" t="s">
        <v>4337</v>
      </c>
      <c r="K219" s="109" t="s">
        <v>86</v>
      </c>
      <c r="L219" s="136"/>
      <c r="M219" s="97"/>
    </row>
    <row r="220" spans="1:13" s="35" customFormat="1" ht="56" customHeight="1" x14ac:dyDescent="0.55000000000000004">
      <c r="A220" s="118"/>
      <c r="B220" s="120"/>
      <c r="C220" s="112"/>
      <c r="D220" s="120"/>
      <c r="E220" s="96" t="s">
        <v>55</v>
      </c>
      <c r="F220" s="117" t="s">
        <v>1184</v>
      </c>
      <c r="G220" s="109" t="s">
        <v>18833</v>
      </c>
      <c r="H220" s="115"/>
      <c r="I220" s="115"/>
      <c r="J220" s="109" t="s">
        <v>18834</v>
      </c>
      <c r="K220" s="133" t="s">
        <v>156</v>
      </c>
      <c r="L220" s="136"/>
      <c r="M220" s="97"/>
    </row>
    <row r="221" spans="1:13" s="35" customFormat="1" ht="56" customHeight="1" x14ac:dyDescent="0.55000000000000004">
      <c r="A221" s="118"/>
      <c r="B221" s="120"/>
      <c r="C221" s="112"/>
      <c r="D221" s="120"/>
      <c r="E221" s="113"/>
      <c r="F221" s="120"/>
      <c r="G221" s="109" t="s">
        <v>18835</v>
      </c>
      <c r="H221" s="115"/>
      <c r="I221" s="115"/>
      <c r="J221" s="109" t="s">
        <v>18836</v>
      </c>
      <c r="K221" s="136"/>
      <c r="L221" s="136"/>
      <c r="M221" s="97"/>
    </row>
    <row r="222" spans="1:13" s="35" customFormat="1" ht="56" customHeight="1" x14ac:dyDescent="0.55000000000000004">
      <c r="A222" s="118"/>
      <c r="B222" s="120"/>
      <c r="C222" s="112"/>
      <c r="D222" s="120"/>
      <c r="E222" s="113"/>
      <c r="F222" s="120"/>
      <c r="G222" s="109" t="s">
        <v>4180</v>
      </c>
      <c r="H222" s="115"/>
      <c r="I222" s="115"/>
      <c r="J222" s="109" t="s">
        <v>18837</v>
      </c>
      <c r="K222" s="136"/>
      <c r="L222" s="136"/>
      <c r="M222" s="97"/>
    </row>
    <row r="223" spans="1:13" s="35" customFormat="1" ht="56" customHeight="1" x14ac:dyDescent="0.55000000000000004">
      <c r="A223" s="118"/>
      <c r="B223" s="120"/>
      <c r="C223" s="112"/>
      <c r="D223" s="120"/>
      <c r="E223" s="113"/>
      <c r="F223" s="120"/>
      <c r="G223" s="109" t="s">
        <v>18838</v>
      </c>
      <c r="H223" s="115"/>
      <c r="I223" s="115"/>
      <c r="J223" s="109" t="s">
        <v>18839</v>
      </c>
      <c r="K223" s="136"/>
      <c r="L223" s="136"/>
      <c r="M223" s="97"/>
    </row>
    <row r="224" spans="1:13" s="35" customFormat="1" ht="56" customHeight="1" x14ac:dyDescent="0.55000000000000004">
      <c r="A224" s="118"/>
      <c r="B224" s="120"/>
      <c r="C224" s="112"/>
      <c r="D224" s="120"/>
      <c r="E224" s="113"/>
      <c r="F224" s="120"/>
      <c r="G224" s="109" t="s">
        <v>15967</v>
      </c>
      <c r="H224" s="115"/>
      <c r="I224" s="115"/>
      <c r="J224" s="109" t="s">
        <v>17184</v>
      </c>
      <c r="K224" s="136"/>
      <c r="L224" s="136"/>
      <c r="M224" s="97"/>
    </row>
    <row r="225" spans="1:13" s="35" customFormat="1" ht="56" customHeight="1" x14ac:dyDescent="0.55000000000000004">
      <c r="A225" s="118"/>
      <c r="B225" s="120"/>
      <c r="C225" s="112"/>
      <c r="D225" s="120"/>
      <c r="E225" s="113"/>
      <c r="F225" s="120"/>
      <c r="G225" s="109" t="s">
        <v>5137</v>
      </c>
      <c r="H225" s="115"/>
      <c r="I225" s="115"/>
      <c r="J225" s="109" t="s">
        <v>18840</v>
      </c>
      <c r="K225" s="136"/>
      <c r="L225" s="136"/>
      <c r="M225" s="97"/>
    </row>
    <row r="226" spans="1:13" s="35" customFormat="1" ht="56" customHeight="1" x14ac:dyDescent="0.55000000000000004">
      <c r="A226" s="118"/>
      <c r="B226" s="120"/>
      <c r="C226" s="100"/>
      <c r="D226" s="121"/>
      <c r="E226" s="113"/>
      <c r="F226" s="121"/>
      <c r="G226" s="109" t="s">
        <v>18841</v>
      </c>
      <c r="H226" s="115"/>
      <c r="I226" s="105"/>
      <c r="J226" s="109" t="s">
        <v>18842</v>
      </c>
      <c r="K226" s="128"/>
      <c r="L226" s="136"/>
      <c r="M226" s="97"/>
    </row>
    <row r="227" spans="1:13" ht="68" customHeight="1" x14ac:dyDescent="0.55000000000000004">
      <c r="A227" s="160"/>
      <c r="B227" s="121"/>
      <c r="C227" s="205">
        <v>4</v>
      </c>
      <c r="D227" s="137" t="s">
        <v>1192</v>
      </c>
      <c r="E227" s="107"/>
      <c r="F227" s="137" t="s">
        <v>1193</v>
      </c>
      <c r="G227" s="109" t="s">
        <v>18843</v>
      </c>
      <c r="H227" s="105"/>
      <c r="I227" s="126" t="s">
        <v>1192</v>
      </c>
      <c r="J227" s="109" t="s">
        <v>18844</v>
      </c>
      <c r="K227" s="109" t="s">
        <v>156</v>
      </c>
      <c r="L227" s="128"/>
      <c r="M227" s="104"/>
    </row>
    <row r="228" spans="1:13" s="35" customFormat="1" ht="80" customHeight="1" x14ac:dyDescent="0.55000000000000004">
      <c r="A228" s="116">
        <v>61</v>
      </c>
      <c r="B228" s="117" t="s">
        <v>1198</v>
      </c>
      <c r="C228" s="89">
        <v>1</v>
      </c>
      <c r="D228" s="117" t="s">
        <v>1199</v>
      </c>
      <c r="E228" s="96" t="s">
        <v>55</v>
      </c>
      <c r="F228" s="117" t="s">
        <v>1204</v>
      </c>
      <c r="G228" s="126" t="s">
        <v>18845</v>
      </c>
      <c r="H228" s="94" t="s">
        <v>1202</v>
      </c>
      <c r="I228" s="94" t="s">
        <v>1199</v>
      </c>
      <c r="J228" s="126" t="s">
        <v>18846</v>
      </c>
      <c r="K228" s="109" t="s">
        <v>156</v>
      </c>
      <c r="L228" s="94" t="s">
        <v>135</v>
      </c>
      <c r="M228" s="93" t="s">
        <v>44</v>
      </c>
    </row>
    <row r="229" spans="1:13" s="35" customFormat="1" ht="56" customHeight="1" x14ac:dyDescent="0.55000000000000004">
      <c r="A229" s="118"/>
      <c r="B229" s="120"/>
      <c r="C229" s="112"/>
      <c r="D229" s="120"/>
      <c r="E229" s="113"/>
      <c r="F229" s="120"/>
      <c r="G229" s="109" t="s">
        <v>18236</v>
      </c>
      <c r="H229" s="115"/>
      <c r="I229" s="115"/>
      <c r="J229" s="109" t="s">
        <v>9951</v>
      </c>
      <c r="K229" s="133" t="s">
        <v>51</v>
      </c>
      <c r="L229" s="115"/>
      <c r="M229" s="97"/>
    </row>
    <row r="230" spans="1:13" s="35" customFormat="1" ht="56" customHeight="1" x14ac:dyDescent="0.55000000000000004">
      <c r="A230" s="118"/>
      <c r="B230" s="120"/>
      <c r="C230" s="112"/>
      <c r="D230" s="120"/>
      <c r="E230" s="113"/>
      <c r="F230" s="120"/>
      <c r="G230" s="126" t="s">
        <v>18847</v>
      </c>
      <c r="H230" s="115"/>
      <c r="I230" s="115"/>
      <c r="J230" s="126" t="s">
        <v>18848</v>
      </c>
      <c r="K230" s="128"/>
      <c r="L230" s="136"/>
      <c r="M230" s="97"/>
    </row>
    <row r="231" spans="1:13" s="35" customFormat="1" ht="56" customHeight="1" x14ac:dyDescent="0.55000000000000004">
      <c r="A231" s="118"/>
      <c r="B231" s="120"/>
      <c r="C231" s="112"/>
      <c r="D231" s="120"/>
      <c r="E231" s="113"/>
      <c r="F231" s="120"/>
      <c r="G231" s="126" t="s">
        <v>18849</v>
      </c>
      <c r="H231" s="115"/>
      <c r="I231" s="115"/>
      <c r="J231" s="126" t="s">
        <v>18850</v>
      </c>
      <c r="K231" s="133" t="s">
        <v>61</v>
      </c>
      <c r="L231" s="136"/>
      <c r="M231" s="97"/>
    </row>
    <row r="232" spans="1:13" s="35" customFormat="1" ht="56" customHeight="1" x14ac:dyDescent="0.55000000000000004">
      <c r="A232" s="118"/>
      <c r="B232" s="120"/>
      <c r="C232" s="112"/>
      <c r="D232" s="120"/>
      <c r="E232" s="101"/>
      <c r="F232" s="121"/>
      <c r="G232" s="126" t="s">
        <v>1229</v>
      </c>
      <c r="H232" s="115"/>
      <c r="I232" s="115"/>
      <c r="J232" s="126" t="s">
        <v>1230</v>
      </c>
      <c r="K232" s="128"/>
      <c r="L232" s="128"/>
      <c r="M232" s="104"/>
    </row>
    <row r="233" spans="1:13" s="35" customFormat="1" ht="80" customHeight="1" x14ac:dyDescent="0.55000000000000004">
      <c r="A233" s="118"/>
      <c r="B233" s="120"/>
      <c r="C233" s="100"/>
      <c r="D233" s="121"/>
      <c r="E233" s="107" t="s">
        <v>87</v>
      </c>
      <c r="F233" s="137" t="s">
        <v>1241</v>
      </c>
      <c r="G233" s="126" t="s">
        <v>1244</v>
      </c>
      <c r="H233" s="115"/>
      <c r="I233" s="105"/>
      <c r="J233" s="109" t="s">
        <v>1245</v>
      </c>
      <c r="K233" s="109" t="s">
        <v>86</v>
      </c>
      <c r="L233" s="109" t="s">
        <v>1246</v>
      </c>
      <c r="M233" s="126" t="s">
        <v>18851</v>
      </c>
    </row>
    <row r="234" spans="1:13" s="35" customFormat="1" ht="80" customHeight="1" x14ac:dyDescent="0.55000000000000004">
      <c r="A234" s="118"/>
      <c r="B234" s="120"/>
      <c r="C234" s="89">
        <v>2</v>
      </c>
      <c r="D234" s="117" t="s">
        <v>1256</v>
      </c>
      <c r="E234" s="96" t="s">
        <v>77</v>
      </c>
      <c r="F234" s="117" t="s">
        <v>1257</v>
      </c>
      <c r="G234" s="109" t="s">
        <v>18852</v>
      </c>
      <c r="H234" s="115"/>
      <c r="I234" s="94" t="s">
        <v>1256</v>
      </c>
      <c r="J234" s="109" t="s">
        <v>18853</v>
      </c>
      <c r="K234" s="133" t="s">
        <v>156</v>
      </c>
      <c r="L234" s="94" t="s">
        <v>135</v>
      </c>
      <c r="M234" s="93" t="s">
        <v>44</v>
      </c>
    </row>
    <row r="235" spans="1:13" s="35" customFormat="1" ht="56" customHeight="1" x14ac:dyDescent="0.55000000000000004">
      <c r="A235" s="118"/>
      <c r="B235" s="120"/>
      <c r="C235" s="112"/>
      <c r="D235" s="120"/>
      <c r="E235" s="101"/>
      <c r="F235" s="121"/>
      <c r="G235" s="109" t="s">
        <v>18854</v>
      </c>
      <c r="H235" s="115"/>
      <c r="I235" s="115"/>
      <c r="J235" s="109" t="s">
        <v>18855</v>
      </c>
      <c r="K235" s="128"/>
      <c r="L235" s="105"/>
      <c r="M235" s="104"/>
    </row>
    <row r="236" spans="1:13" s="35" customFormat="1" ht="68" customHeight="1" x14ac:dyDescent="0.55000000000000004">
      <c r="A236" s="118"/>
      <c r="B236" s="120"/>
      <c r="C236" s="112"/>
      <c r="D236" s="120"/>
      <c r="E236" s="96" t="s">
        <v>87</v>
      </c>
      <c r="F236" s="117" t="s">
        <v>3161</v>
      </c>
      <c r="G236" s="109" t="s">
        <v>18856</v>
      </c>
      <c r="H236" s="115"/>
      <c r="I236" s="115"/>
      <c r="J236" s="109" t="s">
        <v>18857</v>
      </c>
      <c r="K236" s="133" t="s">
        <v>156</v>
      </c>
      <c r="L236" s="94" t="s">
        <v>135</v>
      </c>
      <c r="M236" s="93" t="s">
        <v>44</v>
      </c>
    </row>
    <row r="237" spans="1:13" s="35" customFormat="1" ht="56" customHeight="1" x14ac:dyDescent="0.55000000000000004">
      <c r="A237" s="118"/>
      <c r="B237" s="120"/>
      <c r="C237" s="112"/>
      <c r="D237" s="120"/>
      <c r="E237" s="113"/>
      <c r="F237" s="120"/>
      <c r="G237" s="126" t="s">
        <v>18858</v>
      </c>
      <c r="H237" s="115"/>
      <c r="I237" s="115"/>
      <c r="J237" s="126" t="s">
        <v>18859</v>
      </c>
      <c r="K237" s="128"/>
      <c r="L237" s="115"/>
      <c r="M237" s="97"/>
    </row>
    <row r="238" spans="1:13" s="35" customFormat="1" ht="56" customHeight="1" x14ac:dyDescent="0.55000000000000004">
      <c r="A238" s="118"/>
      <c r="B238" s="120"/>
      <c r="C238" s="112"/>
      <c r="D238" s="120"/>
      <c r="E238" s="113"/>
      <c r="F238" s="120"/>
      <c r="G238" s="109" t="s">
        <v>18860</v>
      </c>
      <c r="H238" s="115"/>
      <c r="I238" s="115"/>
      <c r="J238" s="109" t="s">
        <v>18861</v>
      </c>
      <c r="K238" s="133" t="s">
        <v>51</v>
      </c>
      <c r="L238" s="136"/>
      <c r="M238" s="97"/>
    </row>
    <row r="239" spans="1:13" s="35" customFormat="1" ht="56" customHeight="1" x14ac:dyDescent="0.55000000000000004">
      <c r="A239" s="118"/>
      <c r="B239" s="120"/>
      <c r="C239" s="112"/>
      <c r="D239" s="120"/>
      <c r="E239" s="113"/>
      <c r="F239" s="120"/>
      <c r="G239" s="109" t="s">
        <v>18862</v>
      </c>
      <c r="H239" s="115"/>
      <c r="I239" s="115"/>
      <c r="J239" s="109" t="s">
        <v>18863</v>
      </c>
      <c r="K239" s="136"/>
      <c r="L239" s="136"/>
      <c r="M239" s="97"/>
    </row>
    <row r="240" spans="1:13" s="35" customFormat="1" ht="56" customHeight="1" x14ac:dyDescent="0.55000000000000004">
      <c r="A240" s="118"/>
      <c r="B240" s="120"/>
      <c r="C240" s="100"/>
      <c r="D240" s="121"/>
      <c r="E240" s="101"/>
      <c r="F240" s="121"/>
      <c r="G240" s="109" t="s">
        <v>18864</v>
      </c>
      <c r="H240" s="115"/>
      <c r="I240" s="105"/>
      <c r="J240" s="109" t="s">
        <v>18865</v>
      </c>
      <c r="K240" s="128"/>
      <c r="L240" s="128"/>
      <c r="M240" s="104"/>
    </row>
    <row r="241" spans="1:13" s="35" customFormat="1" ht="56" customHeight="1" x14ac:dyDescent="0.55000000000000004">
      <c r="A241" s="118"/>
      <c r="B241" s="120"/>
      <c r="C241" s="89">
        <v>4</v>
      </c>
      <c r="D241" s="117" t="s">
        <v>1287</v>
      </c>
      <c r="E241" s="96" t="s">
        <v>77</v>
      </c>
      <c r="F241" s="117" t="s">
        <v>1288</v>
      </c>
      <c r="G241" s="92" t="s">
        <v>1289</v>
      </c>
      <c r="H241" s="115"/>
      <c r="I241" s="94" t="s">
        <v>1287</v>
      </c>
      <c r="J241" s="92" t="s">
        <v>4342</v>
      </c>
      <c r="K241" s="133" t="s">
        <v>156</v>
      </c>
      <c r="L241" s="94" t="s">
        <v>135</v>
      </c>
      <c r="M241" s="93" t="s">
        <v>44</v>
      </c>
    </row>
    <row r="242" spans="1:13" s="35" customFormat="1" ht="56" customHeight="1" x14ac:dyDescent="0.55000000000000004">
      <c r="A242" s="118"/>
      <c r="B242" s="120"/>
      <c r="C242" s="112"/>
      <c r="D242" s="120"/>
      <c r="E242" s="113"/>
      <c r="F242" s="120"/>
      <c r="G242" s="92" t="s">
        <v>10980</v>
      </c>
      <c r="H242" s="115"/>
      <c r="I242" s="115"/>
      <c r="J242" s="92" t="s">
        <v>10981</v>
      </c>
      <c r="K242" s="136"/>
      <c r="L242" s="115"/>
      <c r="M242" s="97"/>
    </row>
    <row r="243" spans="1:13" s="35" customFormat="1" ht="56" customHeight="1" x14ac:dyDescent="0.55000000000000004">
      <c r="A243" s="118"/>
      <c r="B243" s="120"/>
      <c r="C243" s="112"/>
      <c r="D243" s="120"/>
      <c r="E243" s="113"/>
      <c r="F243" s="120"/>
      <c r="G243" s="92" t="s">
        <v>1291</v>
      </c>
      <c r="H243" s="115"/>
      <c r="I243" s="115"/>
      <c r="J243" s="92" t="s">
        <v>1292</v>
      </c>
      <c r="K243" s="136"/>
      <c r="L243" s="115"/>
      <c r="M243" s="97"/>
    </row>
    <row r="244" spans="1:13" s="35" customFormat="1" ht="68" customHeight="1" x14ac:dyDescent="0.55000000000000004">
      <c r="A244" s="118"/>
      <c r="B244" s="120"/>
      <c r="C244" s="112"/>
      <c r="D244" s="120"/>
      <c r="E244" s="113"/>
      <c r="F244" s="120"/>
      <c r="G244" s="92" t="s">
        <v>3942</v>
      </c>
      <c r="H244" s="115"/>
      <c r="I244" s="115"/>
      <c r="J244" s="92" t="s">
        <v>10986</v>
      </c>
      <c r="K244" s="136"/>
      <c r="L244" s="115"/>
      <c r="M244" s="97"/>
    </row>
    <row r="245" spans="1:13" s="35" customFormat="1" ht="56" customHeight="1" x14ac:dyDescent="0.55000000000000004">
      <c r="A245" s="118"/>
      <c r="B245" s="120"/>
      <c r="C245" s="112"/>
      <c r="D245" s="120"/>
      <c r="E245" s="113"/>
      <c r="F245" s="120"/>
      <c r="G245" s="92" t="s">
        <v>8764</v>
      </c>
      <c r="H245" s="115"/>
      <c r="I245" s="115"/>
      <c r="J245" s="92" t="s">
        <v>8765</v>
      </c>
      <c r="K245" s="136"/>
      <c r="L245" s="115"/>
      <c r="M245" s="97"/>
    </row>
    <row r="246" spans="1:13" s="35" customFormat="1" ht="68" customHeight="1" x14ac:dyDescent="0.55000000000000004">
      <c r="A246" s="118"/>
      <c r="B246" s="120"/>
      <c r="C246" s="112"/>
      <c r="D246" s="120"/>
      <c r="E246" s="113"/>
      <c r="F246" s="120"/>
      <c r="G246" s="92" t="s">
        <v>18866</v>
      </c>
      <c r="H246" s="115"/>
      <c r="I246" s="115"/>
      <c r="J246" s="92" t="s">
        <v>18867</v>
      </c>
      <c r="K246" s="136"/>
      <c r="L246" s="115"/>
      <c r="M246" s="97"/>
    </row>
    <row r="247" spans="1:13" s="35" customFormat="1" ht="56" customHeight="1" x14ac:dyDescent="0.55000000000000004">
      <c r="A247" s="118"/>
      <c r="B247" s="120"/>
      <c r="C247" s="112"/>
      <c r="D247" s="120"/>
      <c r="E247" s="113"/>
      <c r="F247" s="120"/>
      <c r="G247" s="92" t="s">
        <v>1295</v>
      </c>
      <c r="H247" s="115"/>
      <c r="I247" s="115"/>
      <c r="J247" s="92" t="s">
        <v>1296</v>
      </c>
      <c r="K247" s="128"/>
      <c r="L247" s="115"/>
      <c r="M247" s="97"/>
    </row>
    <row r="248" spans="1:13" s="35" customFormat="1" ht="104" customHeight="1" x14ac:dyDescent="0.55000000000000004">
      <c r="A248" s="118"/>
      <c r="B248" s="120"/>
      <c r="C248" s="112"/>
      <c r="D248" s="120"/>
      <c r="E248" s="101"/>
      <c r="F248" s="121"/>
      <c r="G248" s="92" t="s">
        <v>1301</v>
      </c>
      <c r="H248" s="115"/>
      <c r="I248" s="115"/>
      <c r="J248" s="92" t="s">
        <v>1301</v>
      </c>
      <c r="K248" s="92" t="s">
        <v>1302</v>
      </c>
      <c r="L248" s="136"/>
      <c r="M248" s="97"/>
    </row>
    <row r="249" spans="1:13" s="35" customFormat="1" ht="56" customHeight="1" x14ac:dyDescent="0.55000000000000004">
      <c r="A249" s="118"/>
      <c r="B249" s="120"/>
      <c r="C249" s="112"/>
      <c r="D249" s="120"/>
      <c r="E249" s="96" t="s">
        <v>55</v>
      </c>
      <c r="F249" s="117" t="s">
        <v>1305</v>
      </c>
      <c r="G249" s="92" t="s">
        <v>1306</v>
      </c>
      <c r="H249" s="115"/>
      <c r="I249" s="115"/>
      <c r="J249" s="92" t="s">
        <v>4347</v>
      </c>
      <c r="K249" s="133" t="s">
        <v>156</v>
      </c>
      <c r="L249" s="136"/>
      <c r="M249" s="97"/>
    </row>
    <row r="250" spans="1:13" s="35" customFormat="1" ht="56" customHeight="1" x14ac:dyDescent="0.55000000000000004">
      <c r="A250" s="118"/>
      <c r="B250" s="120"/>
      <c r="C250" s="112"/>
      <c r="D250" s="120"/>
      <c r="E250" s="113"/>
      <c r="F250" s="120"/>
      <c r="G250" s="98" t="s">
        <v>1308</v>
      </c>
      <c r="H250" s="115"/>
      <c r="I250" s="115"/>
      <c r="J250" s="98" t="s">
        <v>4348</v>
      </c>
      <c r="K250" s="136"/>
      <c r="L250" s="136"/>
      <c r="M250" s="97"/>
    </row>
    <row r="251" spans="1:13" s="35" customFormat="1" ht="56" customHeight="1" x14ac:dyDescent="0.55000000000000004">
      <c r="A251" s="118"/>
      <c r="B251" s="120"/>
      <c r="C251" s="112"/>
      <c r="D251" s="120"/>
      <c r="E251" s="113"/>
      <c r="F251" s="120"/>
      <c r="G251" s="98" t="s">
        <v>1310</v>
      </c>
      <c r="H251" s="115"/>
      <c r="I251" s="115"/>
      <c r="J251" s="98" t="s">
        <v>4675</v>
      </c>
      <c r="K251" s="136"/>
      <c r="L251" s="136"/>
      <c r="M251" s="97"/>
    </row>
    <row r="252" spans="1:13" s="35" customFormat="1" ht="56" customHeight="1" x14ac:dyDescent="0.55000000000000004">
      <c r="A252" s="118"/>
      <c r="B252" s="120"/>
      <c r="C252" s="112"/>
      <c r="D252" s="120"/>
      <c r="E252" s="113"/>
      <c r="F252" s="120"/>
      <c r="G252" s="98" t="s">
        <v>4676</v>
      </c>
      <c r="H252" s="115"/>
      <c r="I252" s="115"/>
      <c r="J252" s="98" t="s">
        <v>4677</v>
      </c>
      <c r="K252" s="136"/>
      <c r="L252" s="136"/>
      <c r="M252" s="97"/>
    </row>
    <row r="253" spans="1:13" s="35" customFormat="1" ht="56" customHeight="1" x14ac:dyDescent="0.55000000000000004">
      <c r="A253" s="118"/>
      <c r="B253" s="120"/>
      <c r="C253" s="112"/>
      <c r="D253" s="120"/>
      <c r="E253" s="113"/>
      <c r="F253" s="120"/>
      <c r="G253" s="98" t="s">
        <v>18868</v>
      </c>
      <c r="H253" s="115"/>
      <c r="I253" s="115"/>
      <c r="J253" s="98" t="s">
        <v>18869</v>
      </c>
      <c r="K253" s="136"/>
      <c r="L253" s="136"/>
      <c r="M253" s="97"/>
    </row>
    <row r="254" spans="1:13" s="35" customFormat="1" ht="56" customHeight="1" x14ac:dyDescent="0.55000000000000004">
      <c r="A254" s="118"/>
      <c r="B254" s="120"/>
      <c r="C254" s="112"/>
      <c r="D254" s="120"/>
      <c r="E254" s="113"/>
      <c r="F254" s="120"/>
      <c r="G254" s="98" t="s">
        <v>18870</v>
      </c>
      <c r="H254" s="115"/>
      <c r="I254" s="115"/>
      <c r="J254" s="98" t="s">
        <v>18871</v>
      </c>
      <c r="K254" s="128"/>
      <c r="L254" s="136"/>
      <c r="M254" s="97"/>
    </row>
    <row r="255" spans="1:13" s="35" customFormat="1" ht="104" customHeight="1" x14ac:dyDescent="0.55000000000000004">
      <c r="A255" s="118"/>
      <c r="B255" s="120"/>
      <c r="C255" s="112"/>
      <c r="D255" s="120"/>
      <c r="E255" s="101"/>
      <c r="F255" s="121"/>
      <c r="G255" s="92" t="s">
        <v>1316</v>
      </c>
      <c r="H255" s="115"/>
      <c r="I255" s="115"/>
      <c r="J255" s="92" t="s">
        <v>1316</v>
      </c>
      <c r="K255" s="92" t="s">
        <v>1317</v>
      </c>
      <c r="L255" s="136"/>
      <c r="M255" s="97"/>
    </row>
    <row r="256" spans="1:13" s="35" customFormat="1" ht="68" customHeight="1" x14ac:dyDescent="0.55000000000000004">
      <c r="A256" s="118"/>
      <c r="B256" s="120"/>
      <c r="C256" s="112"/>
      <c r="D256" s="120"/>
      <c r="E256" s="96" t="s">
        <v>87</v>
      </c>
      <c r="F256" s="117" t="s">
        <v>1321</v>
      </c>
      <c r="G256" s="98" t="s">
        <v>3180</v>
      </c>
      <c r="H256" s="115"/>
      <c r="I256" s="115"/>
      <c r="J256" s="98" t="s">
        <v>17504</v>
      </c>
      <c r="K256" s="109" t="s">
        <v>156</v>
      </c>
      <c r="L256" s="136"/>
      <c r="M256" s="97"/>
    </row>
    <row r="257" spans="1:13" s="35" customFormat="1" ht="104" customHeight="1" x14ac:dyDescent="0.55000000000000004">
      <c r="A257" s="118"/>
      <c r="B257" s="120"/>
      <c r="C257" s="112"/>
      <c r="D257" s="120"/>
      <c r="E257" s="113"/>
      <c r="F257" s="120"/>
      <c r="G257" s="92" t="s">
        <v>1324</v>
      </c>
      <c r="H257" s="115"/>
      <c r="I257" s="115"/>
      <c r="J257" s="92" t="s">
        <v>1324</v>
      </c>
      <c r="K257" s="109" t="s">
        <v>1325</v>
      </c>
      <c r="L257" s="136"/>
      <c r="M257" s="97"/>
    </row>
    <row r="258" spans="1:13" s="35" customFormat="1" ht="80" customHeight="1" x14ac:dyDescent="0.55000000000000004">
      <c r="A258" s="173"/>
      <c r="B258" s="225"/>
      <c r="C258" s="119"/>
      <c r="D258" s="225"/>
      <c r="E258" s="101"/>
      <c r="F258" s="121"/>
      <c r="G258" s="92" t="s">
        <v>3183</v>
      </c>
      <c r="H258" s="174"/>
      <c r="I258" s="174"/>
      <c r="J258" s="92" t="s">
        <v>3183</v>
      </c>
      <c r="K258" s="126" t="s">
        <v>18709</v>
      </c>
      <c r="L258" s="115"/>
      <c r="M258" s="97"/>
    </row>
    <row r="259" spans="1:13" s="35" customFormat="1" ht="68" customHeight="1" x14ac:dyDescent="0.55000000000000004">
      <c r="A259" s="118"/>
      <c r="B259" s="120"/>
      <c r="C259" s="112"/>
      <c r="D259" s="120"/>
      <c r="E259" s="96" t="s">
        <v>94</v>
      </c>
      <c r="F259" s="117" t="s">
        <v>1328</v>
      </c>
      <c r="G259" s="92" t="s">
        <v>1337</v>
      </c>
      <c r="H259" s="115"/>
      <c r="I259" s="115"/>
      <c r="J259" s="92" t="s">
        <v>1338</v>
      </c>
      <c r="K259" s="134" t="s">
        <v>156</v>
      </c>
      <c r="L259" s="136"/>
      <c r="M259" s="97"/>
    </row>
    <row r="260" spans="1:13" s="35" customFormat="1" ht="56" customHeight="1" x14ac:dyDescent="0.55000000000000004">
      <c r="A260" s="118"/>
      <c r="B260" s="120"/>
      <c r="C260" s="112"/>
      <c r="D260" s="120"/>
      <c r="E260" s="113"/>
      <c r="F260" s="120"/>
      <c r="G260" s="92" t="s">
        <v>18872</v>
      </c>
      <c r="H260" s="115"/>
      <c r="I260" s="115"/>
      <c r="J260" s="92" t="s">
        <v>18873</v>
      </c>
      <c r="K260" s="138"/>
      <c r="L260" s="136"/>
      <c r="M260" s="97"/>
    </row>
    <row r="261" spans="1:13" s="35" customFormat="1" ht="56" customHeight="1" x14ac:dyDescent="0.55000000000000004">
      <c r="A261" s="118"/>
      <c r="B261" s="120"/>
      <c r="C261" s="112"/>
      <c r="D261" s="120"/>
      <c r="E261" s="113"/>
      <c r="F261" s="120"/>
      <c r="G261" s="92" t="s">
        <v>1333</v>
      </c>
      <c r="H261" s="115"/>
      <c r="I261" s="115"/>
      <c r="J261" s="92" t="s">
        <v>1334</v>
      </c>
      <c r="K261" s="138"/>
      <c r="L261" s="136"/>
      <c r="M261" s="97"/>
    </row>
    <row r="262" spans="1:13" s="35" customFormat="1" ht="56" customHeight="1" x14ac:dyDescent="0.55000000000000004">
      <c r="A262" s="118"/>
      <c r="B262" s="120"/>
      <c r="C262" s="112"/>
      <c r="D262" s="120"/>
      <c r="E262" s="113"/>
      <c r="F262" s="120"/>
      <c r="G262" s="92" t="s">
        <v>18874</v>
      </c>
      <c r="H262" s="115"/>
      <c r="I262" s="115"/>
      <c r="J262" s="92" t="s">
        <v>18875</v>
      </c>
      <c r="K262" s="135"/>
      <c r="L262" s="136"/>
      <c r="M262" s="97"/>
    </row>
    <row r="263" spans="1:13" s="35" customFormat="1" ht="56" customHeight="1" x14ac:dyDescent="0.55000000000000004">
      <c r="A263" s="118"/>
      <c r="B263" s="120"/>
      <c r="C263" s="112"/>
      <c r="D263" s="120"/>
      <c r="E263" s="113"/>
      <c r="F263" s="120"/>
      <c r="G263" s="109" t="s">
        <v>1343</v>
      </c>
      <c r="H263" s="115"/>
      <c r="I263" s="115"/>
      <c r="J263" s="109" t="s">
        <v>1344</v>
      </c>
      <c r="K263" s="109" t="s">
        <v>86</v>
      </c>
      <c r="L263" s="136"/>
      <c r="M263" s="97"/>
    </row>
    <row r="264" spans="1:13" s="35" customFormat="1" ht="116" customHeight="1" x14ac:dyDescent="0.55000000000000004">
      <c r="A264" s="118"/>
      <c r="B264" s="120"/>
      <c r="C264" s="112"/>
      <c r="D264" s="120"/>
      <c r="E264" s="113"/>
      <c r="F264" s="120"/>
      <c r="G264" s="109" t="s">
        <v>1351</v>
      </c>
      <c r="H264" s="115"/>
      <c r="I264" s="115"/>
      <c r="J264" s="109" t="s">
        <v>1352</v>
      </c>
      <c r="K264" s="109" t="s">
        <v>18876</v>
      </c>
      <c r="L264" s="136"/>
      <c r="M264" s="97"/>
    </row>
    <row r="265" spans="1:13" s="35" customFormat="1" ht="104" customHeight="1" x14ac:dyDescent="0.55000000000000004">
      <c r="A265" s="118"/>
      <c r="B265" s="120"/>
      <c r="C265" s="112"/>
      <c r="D265" s="120"/>
      <c r="E265" s="113"/>
      <c r="F265" s="120"/>
      <c r="G265" s="126" t="s">
        <v>1354</v>
      </c>
      <c r="H265" s="115"/>
      <c r="I265" s="115"/>
      <c r="J265" s="126" t="s">
        <v>1354</v>
      </c>
      <c r="K265" s="109" t="s">
        <v>1355</v>
      </c>
      <c r="L265" s="136"/>
      <c r="M265" s="97"/>
    </row>
    <row r="266" spans="1:13" s="35" customFormat="1" ht="80" customHeight="1" x14ac:dyDescent="0.55000000000000004">
      <c r="A266" s="118"/>
      <c r="B266" s="120"/>
      <c r="C266" s="112"/>
      <c r="D266" s="120"/>
      <c r="E266" s="101"/>
      <c r="F266" s="121"/>
      <c r="G266" s="109" t="s">
        <v>1356</v>
      </c>
      <c r="H266" s="115"/>
      <c r="I266" s="115"/>
      <c r="J266" s="109" t="s">
        <v>1356</v>
      </c>
      <c r="K266" s="126" t="s">
        <v>1304</v>
      </c>
      <c r="L266" s="115"/>
      <c r="M266" s="97"/>
    </row>
    <row r="267" spans="1:13" s="35" customFormat="1" ht="80" customHeight="1" x14ac:dyDescent="0.55000000000000004">
      <c r="A267" s="118"/>
      <c r="B267" s="120"/>
      <c r="C267" s="112"/>
      <c r="D267" s="120"/>
      <c r="E267" s="107" t="s">
        <v>159</v>
      </c>
      <c r="F267" s="137" t="s">
        <v>1357</v>
      </c>
      <c r="G267" s="109" t="s">
        <v>1376</v>
      </c>
      <c r="H267" s="115"/>
      <c r="I267" s="115"/>
      <c r="J267" s="109" t="s">
        <v>1376</v>
      </c>
      <c r="K267" s="109" t="s">
        <v>1377</v>
      </c>
      <c r="L267" s="136"/>
      <c r="M267" s="97"/>
    </row>
    <row r="268" spans="1:13" s="35" customFormat="1" ht="56" customHeight="1" x14ac:dyDescent="0.55000000000000004">
      <c r="A268" s="118"/>
      <c r="B268" s="120"/>
      <c r="C268" s="112"/>
      <c r="D268" s="120"/>
      <c r="E268" s="96" t="s">
        <v>191</v>
      </c>
      <c r="F268" s="117" t="s">
        <v>1390</v>
      </c>
      <c r="G268" s="109" t="s">
        <v>16073</v>
      </c>
      <c r="H268" s="115"/>
      <c r="I268" s="115"/>
      <c r="J268" s="109" t="s">
        <v>18282</v>
      </c>
      <c r="K268" s="175" t="s">
        <v>156</v>
      </c>
      <c r="L268" s="136"/>
      <c r="M268" s="97"/>
    </row>
    <row r="269" spans="1:13" s="35" customFormat="1" ht="56" customHeight="1" x14ac:dyDescent="0.55000000000000004">
      <c r="A269" s="118"/>
      <c r="B269" s="120"/>
      <c r="C269" s="112"/>
      <c r="D269" s="120"/>
      <c r="E269" s="113"/>
      <c r="F269" s="120"/>
      <c r="G269" s="109" t="s">
        <v>18290</v>
      </c>
      <c r="H269" s="115"/>
      <c r="I269" s="115"/>
      <c r="J269" s="109" t="s">
        <v>18877</v>
      </c>
      <c r="K269" s="177"/>
      <c r="L269" s="136"/>
      <c r="M269" s="97"/>
    </row>
    <row r="270" spans="1:13" s="35" customFormat="1" ht="56" customHeight="1" x14ac:dyDescent="0.55000000000000004">
      <c r="A270" s="118"/>
      <c r="B270" s="120"/>
      <c r="C270" s="112"/>
      <c r="D270" s="120"/>
      <c r="E270" s="113"/>
      <c r="F270" s="120"/>
      <c r="G270" s="126" t="s">
        <v>1401</v>
      </c>
      <c r="H270" s="115"/>
      <c r="I270" s="115"/>
      <c r="J270" s="126" t="s">
        <v>1402</v>
      </c>
      <c r="K270" s="133" t="s">
        <v>51</v>
      </c>
      <c r="L270" s="136"/>
      <c r="M270" s="97"/>
    </row>
    <row r="271" spans="1:13" s="35" customFormat="1" ht="56" customHeight="1" x14ac:dyDescent="0.55000000000000004">
      <c r="A271" s="118"/>
      <c r="B271" s="120"/>
      <c r="C271" s="112"/>
      <c r="D271" s="120"/>
      <c r="E271" s="101"/>
      <c r="F271" s="121"/>
      <c r="G271" s="126" t="s">
        <v>18878</v>
      </c>
      <c r="H271" s="115"/>
      <c r="I271" s="115"/>
      <c r="J271" s="126" t="s">
        <v>18879</v>
      </c>
      <c r="K271" s="128"/>
      <c r="L271" s="136"/>
      <c r="M271" s="97"/>
    </row>
    <row r="272" spans="1:13" s="35" customFormat="1" ht="56" customHeight="1" x14ac:dyDescent="0.55000000000000004">
      <c r="A272" s="118"/>
      <c r="B272" s="120"/>
      <c r="C272" s="112"/>
      <c r="D272" s="120"/>
      <c r="E272" s="96" t="s">
        <v>197</v>
      </c>
      <c r="F272" s="117" t="s">
        <v>1409</v>
      </c>
      <c r="G272" s="126" t="s">
        <v>18283</v>
      </c>
      <c r="H272" s="115"/>
      <c r="I272" s="115"/>
      <c r="J272" s="126" t="s">
        <v>18880</v>
      </c>
      <c r="K272" s="133" t="s">
        <v>156</v>
      </c>
      <c r="L272" s="136"/>
      <c r="M272" s="97"/>
    </row>
    <row r="273" spans="1:13" s="35" customFormat="1" ht="68" customHeight="1" x14ac:dyDescent="0.55000000000000004">
      <c r="A273" s="118"/>
      <c r="B273" s="120"/>
      <c r="C273" s="112"/>
      <c r="D273" s="120"/>
      <c r="E273" s="113"/>
      <c r="F273" s="120"/>
      <c r="G273" s="126" t="s">
        <v>18881</v>
      </c>
      <c r="H273" s="115"/>
      <c r="I273" s="115"/>
      <c r="J273" s="126" t="s">
        <v>18882</v>
      </c>
      <c r="K273" s="128"/>
      <c r="L273" s="136"/>
      <c r="M273" s="97"/>
    </row>
    <row r="274" spans="1:13" s="35" customFormat="1" ht="56" customHeight="1" x14ac:dyDescent="0.55000000000000004">
      <c r="A274" s="118"/>
      <c r="B274" s="120"/>
      <c r="C274" s="112"/>
      <c r="D274" s="120"/>
      <c r="E274" s="113"/>
      <c r="F274" s="120"/>
      <c r="G274" s="109" t="s">
        <v>18883</v>
      </c>
      <c r="H274" s="115"/>
      <c r="I274" s="115"/>
      <c r="J274" s="109" t="s">
        <v>18884</v>
      </c>
      <c r="K274" s="133" t="s">
        <v>86</v>
      </c>
      <c r="L274" s="136"/>
      <c r="M274" s="97"/>
    </row>
    <row r="275" spans="1:13" s="35" customFormat="1" ht="56" customHeight="1" x14ac:dyDescent="0.55000000000000004">
      <c r="A275" s="118"/>
      <c r="B275" s="120"/>
      <c r="C275" s="112"/>
      <c r="D275" s="120"/>
      <c r="E275" s="101"/>
      <c r="F275" s="121"/>
      <c r="G275" s="126" t="s">
        <v>18288</v>
      </c>
      <c r="H275" s="115"/>
      <c r="I275" s="115"/>
      <c r="J275" s="126" t="s">
        <v>18289</v>
      </c>
      <c r="K275" s="128"/>
      <c r="L275" s="136"/>
      <c r="M275" s="97"/>
    </row>
    <row r="276" spans="1:13" s="35" customFormat="1" ht="104" customHeight="1" x14ac:dyDescent="0.55000000000000004">
      <c r="A276" s="160"/>
      <c r="B276" s="121"/>
      <c r="C276" s="100"/>
      <c r="D276" s="121"/>
      <c r="E276" s="107" t="s">
        <v>204</v>
      </c>
      <c r="F276" s="137" t="s">
        <v>1414</v>
      </c>
      <c r="G276" s="109" t="s">
        <v>1326</v>
      </c>
      <c r="H276" s="115"/>
      <c r="I276" s="105"/>
      <c r="J276" s="109" t="s">
        <v>1326</v>
      </c>
      <c r="K276" s="109" t="s">
        <v>1325</v>
      </c>
      <c r="L276" s="128"/>
      <c r="M276" s="104"/>
    </row>
    <row r="277" spans="1:13" s="35" customFormat="1" ht="80" customHeight="1" x14ac:dyDescent="0.55000000000000004">
      <c r="A277" s="116">
        <v>63</v>
      </c>
      <c r="B277" s="117" t="s">
        <v>1454</v>
      </c>
      <c r="C277" s="89">
        <v>1</v>
      </c>
      <c r="D277" s="117" t="s">
        <v>1455</v>
      </c>
      <c r="E277" s="96" t="s">
        <v>55</v>
      </c>
      <c r="F277" s="117" t="s">
        <v>1460</v>
      </c>
      <c r="G277" s="109" t="s">
        <v>18885</v>
      </c>
      <c r="H277" s="115"/>
      <c r="I277" s="94" t="s">
        <v>1455</v>
      </c>
      <c r="J277" s="109" t="s">
        <v>18886</v>
      </c>
      <c r="K277" s="94" t="s">
        <v>156</v>
      </c>
      <c r="L277" s="94" t="s">
        <v>135</v>
      </c>
      <c r="M277" s="93" t="s">
        <v>44</v>
      </c>
    </row>
    <row r="278" spans="1:13" s="35" customFormat="1" ht="56" customHeight="1" x14ac:dyDescent="0.55000000000000004">
      <c r="A278" s="118"/>
      <c r="B278" s="120"/>
      <c r="C278" s="112"/>
      <c r="D278" s="120"/>
      <c r="E278" s="113"/>
      <c r="F278" s="120"/>
      <c r="G278" s="109" t="s">
        <v>1501</v>
      </c>
      <c r="H278" s="115"/>
      <c r="I278" s="115"/>
      <c r="J278" s="109" t="s">
        <v>1502</v>
      </c>
      <c r="K278" s="115"/>
      <c r="L278" s="115"/>
      <c r="M278" s="97"/>
    </row>
    <row r="279" spans="1:13" s="35" customFormat="1" ht="56" customHeight="1" x14ac:dyDescent="0.55000000000000004">
      <c r="A279" s="118"/>
      <c r="B279" s="120"/>
      <c r="C279" s="112"/>
      <c r="D279" s="120"/>
      <c r="E279" s="113"/>
      <c r="F279" s="120"/>
      <c r="G279" s="109" t="s">
        <v>5936</v>
      </c>
      <c r="H279" s="115"/>
      <c r="I279" s="115"/>
      <c r="J279" s="109" t="s">
        <v>5937</v>
      </c>
      <c r="K279" s="105"/>
      <c r="L279" s="115"/>
      <c r="M279" s="97"/>
    </row>
    <row r="280" spans="1:13" s="35" customFormat="1" ht="56" customHeight="1" x14ac:dyDescent="0.55000000000000004">
      <c r="A280" s="118"/>
      <c r="B280" s="120"/>
      <c r="C280" s="112"/>
      <c r="D280" s="120"/>
      <c r="E280" s="113"/>
      <c r="F280" s="120"/>
      <c r="G280" s="109" t="s">
        <v>18887</v>
      </c>
      <c r="H280" s="115"/>
      <c r="I280" s="115"/>
      <c r="J280" s="109" t="s">
        <v>18888</v>
      </c>
      <c r="K280" s="126" t="s">
        <v>51</v>
      </c>
      <c r="L280" s="115"/>
      <c r="M280" s="97"/>
    </row>
    <row r="281" spans="1:13" s="35" customFormat="1" ht="56" customHeight="1" x14ac:dyDescent="0.55000000000000004">
      <c r="A281" s="118"/>
      <c r="B281" s="120"/>
      <c r="C281" s="100"/>
      <c r="D281" s="121"/>
      <c r="E281" s="101"/>
      <c r="F281" s="121"/>
      <c r="G281" s="109" t="s">
        <v>18889</v>
      </c>
      <c r="H281" s="115"/>
      <c r="I281" s="105"/>
      <c r="J281" s="109" t="s">
        <v>18890</v>
      </c>
      <c r="K281" s="126" t="s">
        <v>86</v>
      </c>
      <c r="L281" s="105"/>
      <c r="M281" s="104"/>
    </row>
    <row r="282" spans="1:13" s="35" customFormat="1" ht="56" customHeight="1" x14ac:dyDescent="0.55000000000000004">
      <c r="A282" s="118"/>
      <c r="B282" s="120"/>
      <c r="C282" s="89">
        <v>3</v>
      </c>
      <c r="D282" s="117" t="s">
        <v>1490</v>
      </c>
      <c r="E282" s="107" t="s">
        <v>77</v>
      </c>
      <c r="F282" s="137" t="s">
        <v>1491</v>
      </c>
      <c r="G282" s="109" t="s">
        <v>3247</v>
      </c>
      <c r="H282" s="115"/>
      <c r="I282" s="94" t="s">
        <v>1490</v>
      </c>
      <c r="J282" s="109" t="s">
        <v>4363</v>
      </c>
      <c r="K282" s="109" t="s">
        <v>156</v>
      </c>
      <c r="L282" s="94" t="s">
        <v>135</v>
      </c>
      <c r="M282" s="93" t="s">
        <v>44</v>
      </c>
    </row>
    <row r="283" spans="1:13" s="35" customFormat="1" ht="56" customHeight="1" x14ac:dyDescent="0.55000000000000004">
      <c r="A283" s="118"/>
      <c r="B283" s="120"/>
      <c r="C283" s="112"/>
      <c r="D283" s="120"/>
      <c r="E283" s="96" t="s">
        <v>55</v>
      </c>
      <c r="F283" s="91" t="s">
        <v>1494</v>
      </c>
      <c r="G283" s="126" t="s">
        <v>18891</v>
      </c>
      <c r="H283" s="115"/>
      <c r="I283" s="115"/>
      <c r="J283" s="126" t="s">
        <v>18892</v>
      </c>
      <c r="K283" s="109" t="s">
        <v>156</v>
      </c>
      <c r="L283" s="136"/>
      <c r="M283" s="97"/>
    </row>
    <row r="284" spans="1:13" s="35" customFormat="1" ht="56" customHeight="1" x14ac:dyDescent="0.55000000000000004">
      <c r="A284" s="118"/>
      <c r="B284" s="120"/>
      <c r="C284" s="112"/>
      <c r="D284" s="120"/>
      <c r="E284" s="113"/>
      <c r="F284" s="114"/>
      <c r="G284" s="126" t="s">
        <v>18893</v>
      </c>
      <c r="H284" s="115"/>
      <c r="I284" s="115"/>
      <c r="J284" s="126" t="s">
        <v>18894</v>
      </c>
      <c r="K284" s="133" t="s">
        <v>51</v>
      </c>
      <c r="L284" s="136"/>
      <c r="M284" s="97"/>
    </row>
    <row r="285" spans="1:13" s="35" customFormat="1" ht="56" customHeight="1" x14ac:dyDescent="0.55000000000000004">
      <c r="A285" s="118"/>
      <c r="B285" s="120"/>
      <c r="C285" s="112"/>
      <c r="D285" s="120"/>
      <c r="E285" s="113"/>
      <c r="F285" s="114"/>
      <c r="G285" s="126" t="s">
        <v>18895</v>
      </c>
      <c r="H285" s="115"/>
      <c r="I285" s="115"/>
      <c r="J285" s="126" t="s">
        <v>18896</v>
      </c>
      <c r="K285" s="128"/>
      <c r="L285" s="136"/>
      <c r="M285" s="97"/>
    </row>
    <row r="286" spans="1:13" s="35" customFormat="1" ht="68" customHeight="1" x14ac:dyDescent="0.55000000000000004">
      <c r="A286" s="118"/>
      <c r="B286" s="120"/>
      <c r="C286" s="112"/>
      <c r="D286" s="120"/>
      <c r="E286" s="113"/>
      <c r="F286" s="114"/>
      <c r="G286" s="126" t="s">
        <v>4711</v>
      </c>
      <c r="H286" s="115"/>
      <c r="I286" s="115"/>
      <c r="J286" s="126" t="s">
        <v>18897</v>
      </c>
      <c r="K286" s="133" t="s">
        <v>86</v>
      </c>
      <c r="L286" s="136"/>
      <c r="M286" s="97"/>
    </row>
    <row r="287" spans="1:13" s="35" customFormat="1" ht="68" customHeight="1" x14ac:dyDescent="0.55000000000000004">
      <c r="A287" s="118"/>
      <c r="B287" s="120"/>
      <c r="C287" s="112"/>
      <c r="D287" s="120"/>
      <c r="E287" s="113"/>
      <c r="F287" s="114"/>
      <c r="G287" s="126" t="s">
        <v>4713</v>
      </c>
      <c r="H287" s="115"/>
      <c r="I287" s="115"/>
      <c r="J287" s="126" t="s">
        <v>18898</v>
      </c>
      <c r="K287" s="136"/>
      <c r="L287" s="136"/>
      <c r="M287" s="97"/>
    </row>
    <row r="288" spans="1:13" s="35" customFormat="1" ht="68" customHeight="1" x14ac:dyDescent="0.55000000000000004">
      <c r="A288" s="118"/>
      <c r="B288" s="120"/>
      <c r="C288" s="112"/>
      <c r="D288" s="120"/>
      <c r="E288" s="113"/>
      <c r="F288" s="114"/>
      <c r="G288" s="109" t="s">
        <v>3277</v>
      </c>
      <c r="H288" s="115"/>
      <c r="I288" s="115"/>
      <c r="J288" s="109" t="s">
        <v>18899</v>
      </c>
      <c r="K288" s="138"/>
      <c r="L288" s="136"/>
      <c r="M288" s="97"/>
    </row>
    <row r="289" spans="1:13" s="35" customFormat="1" ht="68" customHeight="1" x14ac:dyDescent="0.55000000000000004">
      <c r="A289" s="118"/>
      <c r="B289" s="120"/>
      <c r="C289" s="112"/>
      <c r="D289" s="120"/>
      <c r="E289" s="113"/>
      <c r="F289" s="114"/>
      <c r="G289" s="126" t="s">
        <v>3279</v>
      </c>
      <c r="H289" s="115"/>
      <c r="I289" s="115"/>
      <c r="J289" s="126" t="s">
        <v>18900</v>
      </c>
      <c r="K289" s="138"/>
      <c r="L289" s="136"/>
      <c r="M289" s="97"/>
    </row>
    <row r="290" spans="1:13" s="35" customFormat="1" ht="68" customHeight="1" x14ac:dyDescent="0.55000000000000004">
      <c r="A290" s="118"/>
      <c r="B290" s="120"/>
      <c r="C290" s="112"/>
      <c r="D290" s="120"/>
      <c r="E290" s="113"/>
      <c r="F290" s="114"/>
      <c r="G290" s="126" t="s">
        <v>3281</v>
      </c>
      <c r="H290" s="115"/>
      <c r="I290" s="115"/>
      <c r="J290" s="126" t="s">
        <v>18901</v>
      </c>
      <c r="K290" s="138"/>
      <c r="L290" s="136"/>
      <c r="M290" s="97"/>
    </row>
    <row r="291" spans="1:13" s="35" customFormat="1" ht="68" customHeight="1" x14ac:dyDescent="0.55000000000000004">
      <c r="A291" s="118"/>
      <c r="B291" s="120"/>
      <c r="C291" s="112"/>
      <c r="D291" s="120"/>
      <c r="E291" s="113"/>
      <c r="F291" s="114"/>
      <c r="G291" s="126" t="s">
        <v>9412</v>
      </c>
      <c r="H291" s="115"/>
      <c r="I291" s="115"/>
      <c r="J291" s="126" t="s">
        <v>18902</v>
      </c>
      <c r="K291" s="138"/>
      <c r="L291" s="136"/>
      <c r="M291" s="97"/>
    </row>
    <row r="292" spans="1:13" s="35" customFormat="1" ht="68" customHeight="1" x14ac:dyDescent="0.55000000000000004">
      <c r="A292" s="118"/>
      <c r="B292" s="120"/>
      <c r="C292" s="112"/>
      <c r="D292" s="120"/>
      <c r="E292" s="113"/>
      <c r="F292" s="114"/>
      <c r="G292" s="126" t="s">
        <v>9414</v>
      </c>
      <c r="H292" s="115"/>
      <c r="I292" s="115"/>
      <c r="J292" s="126" t="s">
        <v>18903</v>
      </c>
      <c r="K292" s="138"/>
      <c r="L292" s="136"/>
      <c r="M292" s="97"/>
    </row>
    <row r="293" spans="1:13" s="35" customFormat="1" ht="68" customHeight="1" x14ac:dyDescent="0.55000000000000004">
      <c r="A293" s="118"/>
      <c r="B293" s="120"/>
      <c r="C293" s="112"/>
      <c r="D293" s="120"/>
      <c r="E293" s="113"/>
      <c r="F293" s="114"/>
      <c r="G293" s="126" t="s">
        <v>18904</v>
      </c>
      <c r="H293" s="115"/>
      <c r="I293" s="115"/>
      <c r="J293" s="126" t="s">
        <v>12606</v>
      </c>
      <c r="K293" s="138"/>
      <c r="L293" s="136"/>
      <c r="M293" s="97"/>
    </row>
    <row r="294" spans="1:13" s="35" customFormat="1" ht="68" customHeight="1" x14ac:dyDescent="0.55000000000000004">
      <c r="A294" s="118"/>
      <c r="B294" s="120"/>
      <c r="C294" s="112"/>
      <c r="D294" s="120"/>
      <c r="E294" s="113"/>
      <c r="F294" s="114"/>
      <c r="G294" s="126" t="s">
        <v>4719</v>
      </c>
      <c r="H294" s="115"/>
      <c r="I294" s="115"/>
      <c r="J294" s="126" t="s">
        <v>4720</v>
      </c>
      <c r="K294" s="138"/>
      <c r="L294" s="136"/>
      <c r="M294" s="97"/>
    </row>
    <row r="295" spans="1:13" s="35" customFormat="1" ht="68" customHeight="1" x14ac:dyDescent="0.55000000000000004">
      <c r="A295" s="118"/>
      <c r="B295" s="120"/>
      <c r="C295" s="112"/>
      <c r="D295" s="120"/>
      <c r="E295" s="113"/>
      <c r="F295" s="114"/>
      <c r="G295" s="126" t="s">
        <v>4721</v>
      </c>
      <c r="H295" s="115"/>
      <c r="I295" s="115"/>
      <c r="J295" s="126" t="s">
        <v>18905</v>
      </c>
      <c r="K295" s="138"/>
      <c r="L295" s="136"/>
      <c r="M295" s="97"/>
    </row>
    <row r="296" spans="1:13" s="35" customFormat="1" ht="68" customHeight="1" x14ac:dyDescent="0.55000000000000004">
      <c r="A296" s="118"/>
      <c r="B296" s="120"/>
      <c r="C296" s="112"/>
      <c r="D296" s="120"/>
      <c r="E296" s="113"/>
      <c r="F296" s="114"/>
      <c r="G296" s="126" t="s">
        <v>4723</v>
      </c>
      <c r="H296" s="115"/>
      <c r="I296" s="115"/>
      <c r="J296" s="126" t="s">
        <v>18906</v>
      </c>
      <c r="K296" s="138"/>
      <c r="L296" s="136"/>
      <c r="M296" s="97"/>
    </row>
    <row r="297" spans="1:13" s="35" customFormat="1" ht="68" customHeight="1" x14ac:dyDescent="0.55000000000000004">
      <c r="A297" s="118"/>
      <c r="B297" s="120"/>
      <c r="C297" s="112"/>
      <c r="D297" s="120"/>
      <c r="E297" s="113"/>
      <c r="F297" s="114"/>
      <c r="G297" s="126" t="s">
        <v>3285</v>
      </c>
      <c r="H297" s="115"/>
      <c r="I297" s="115"/>
      <c r="J297" s="126" t="s">
        <v>18907</v>
      </c>
      <c r="K297" s="138"/>
      <c r="L297" s="136"/>
      <c r="M297" s="97"/>
    </row>
    <row r="298" spans="1:13" s="35" customFormat="1" ht="68" customHeight="1" x14ac:dyDescent="0.55000000000000004">
      <c r="A298" s="118"/>
      <c r="B298" s="120"/>
      <c r="C298" s="112"/>
      <c r="D298" s="120"/>
      <c r="E298" s="113"/>
      <c r="F298" s="114"/>
      <c r="G298" s="126" t="s">
        <v>18908</v>
      </c>
      <c r="H298" s="115"/>
      <c r="I298" s="115"/>
      <c r="J298" s="126" t="s">
        <v>17545</v>
      </c>
      <c r="K298" s="138"/>
      <c r="L298" s="136"/>
      <c r="M298" s="97"/>
    </row>
    <row r="299" spans="1:13" s="35" customFormat="1" ht="68" customHeight="1" x14ac:dyDescent="0.55000000000000004">
      <c r="A299" s="118"/>
      <c r="B299" s="120"/>
      <c r="C299" s="112"/>
      <c r="D299" s="120"/>
      <c r="E299" s="113"/>
      <c r="F299" s="114"/>
      <c r="G299" s="126" t="s">
        <v>3289</v>
      </c>
      <c r="H299" s="115"/>
      <c r="I299" s="115"/>
      <c r="J299" s="126" t="s">
        <v>18909</v>
      </c>
      <c r="K299" s="138"/>
      <c r="L299" s="136"/>
      <c r="M299" s="97"/>
    </row>
    <row r="300" spans="1:13" s="35" customFormat="1" ht="68" customHeight="1" x14ac:dyDescent="0.55000000000000004">
      <c r="A300" s="118"/>
      <c r="B300" s="120"/>
      <c r="C300" s="112"/>
      <c r="D300" s="120"/>
      <c r="E300" s="113"/>
      <c r="F300" s="114"/>
      <c r="G300" s="126" t="s">
        <v>18910</v>
      </c>
      <c r="H300" s="115"/>
      <c r="I300" s="115"/>
      <c r="J300" s="126" t="s">
        <v>18911</v>
      </c>
      <c r="K300" s="138"/>
      <c r="L300" s="136"/>
      <c r="M300" s="97"/>
    </row>
    <row r="301" spans="1:13" s="35" customFormat="1" ht="68" customHeight="1" x14ac:dyDescent="0.55000000000000004">
      <c r="A301" s="118"/>
      <c r="B301" s="120"/>
      <c r="C301" s="112"/>
      <c r="D301" s="120"/>
      <c r="E301" s="113"/>
      <c r="F301" s="114"/>
      <c r="G301" s="126" t="s">
        <v>4008</v>
      </c>
      <c r="H301" s="115"/>
      <c r="I301" s="115"/>
      <c r="J301" s="126" t="s">
        <v>18912</v>
      </c>
      <c r="K301" s="138"/>
      <c r="L301" s="136"/>
      <c r="M301" s="97"/>
    </row>
    <row r="302" spans="1:13" s="35" customFormat="1" ht="68" customHeight="1" x14ac:dyDescent="0.55000000000000004">
      <c r="A302" s="118"/>
      <c r="B302" s="120"/>
      <c r="C302" s="112"/>
      <c r="D302" s="120"/>
      <c r="E302" s="113"/>
      <c r="F302" s="114"/>
      <c r="G302" s="126" t="s">
        <v>5002</v>
      </c>
      <c r="H302" s="115"/>
      <c r="I302" s="115"/>
      <c r="J302" s="126" t="s">
        <v>18913</v>
      </c>
      <c r="K302" s="138"/>
      <c r="L302" s="136"/>
      <c r="M302" s="97"/>
    </row>
    <row r="303" spans="1:13" s="35" customFormat="1" ht="68" customHeight="1" x14ac:dyDescent="0.55000000000000004">
      <c r="A303" s="118"/>
      <c r="B303" s="120"/>
      <c r="C303" s="112"/>
      <c r="D303" s="120"/>
      <c r="E303" s="113"/>
      <c r="F303" s="114"/>
      <c r="G303" s="126" t="s">
        <v>4006</v>
      </c>
      <c r="H303" s="115"/>
      <c r="I303" s="115"/>
      <c r="J303" s="126" t="s">
        <v>18914</v>
      </c>
      <c r="K303" s="138"/>
      <c r="L303" s="136"/>
      <c r="M303" s="97"/>
    </row>
    <row r="304" spans="1:13" s="35" customFormat="1" ht="68" customHeight="1" x14ac:dyDescent="0.55000000000000004">
      <c r="A304" s="118"/>
      <c r="B304" s="120"/>
      <c r="C304" s="112"/>
      <c r="D304" s="120"/>
      <c r="E304" s="113"/>
      <c r="F304" s="114"/>
      <c r="G304" s="126" t="s">
        <v>18915</v>
      </c>
      <c r="H304" s="115"/>
      <c r="I304" s="115"/>
      <c r="J304" s="126" t="s">
        <v>18916</v>
      </c>
      <c r="K304" s="138"/>
      <c r="L304" s="136"/>
      <c r="M304" s="97"/>
    </row>
    <row r="305" spans="1:13" s="35" customFormat="1" ht="68" customHeight="1" x14ac:dyDescent="0.55000000000000004">
      <c r="A305" s="118"/>
      <c r="B305" s="120"/>
      <c r="C305" s="112"/>
      <c r="D305" s="120"/>
      <c r="E305" s="113"/>
      <c r="F305" s="114"/>
      <c r="G305" s="126" t="s">
        <v>18917</v>
      </c>
      <c r="H305" s="115"/>
      <c r="I305" s="115"/>
      <c r="J305" s="126" t="s">
        <v>18918</v>
      </c>
      <c r="K305" s="138"/>
      <c r="L305" s="136"/>
      <c r="M305" s="97"/>
    </row>
    <row r="306" spans="1:13" s="35" customFormat="1" ht="68" customHeight="1" x14ac:dyDescent="0.55000000000000004">
      <c r="A306" s="118"/>
      <c r="B306" s="120"/>
      <c r="C306" s="112"/>
      <c r="D306" s="120"/>
      <c r="E306" s="113"/>
      <c r="F306" s="114"/>
      <c r="G306" s="126" t="s">
        <v>18919</v>
      </c>
      <c r="H306" s="115"/>
      <c r="I306" s="115"/>
      <c r="J306" s="126" t="s">
        <v>18920</v>
      </c>
      <c r="K306" s="138"/>
      <c r="L306" s="136"/>
      <c r="M306" s="97"/>
    </row>
    <row r="307" spans="1:13" s="35" customFormat="1" ht="56" customHeight="1" x14ac:dyDescent="0.55000000000000004">
      <c r="A307" s="118"/>
      <c r="B307" s="120"/>
      <c r="C307" s="112"/>
      <c r="D307" s="120"/>
      <c r="E307" s="113"/>
      <c r="F307" s="114"/>
      <c r="G307" s="126" t="s">
        <v>8886</v>
      </c>
      <c r="H307" s="115"/>
      <c r="I307" s="115"/>
      <c r="J307" s="126" t="s">
        <v>8887</v>
      </c>
      <c r="K307" s="138"/>
      <c r="L307" s="136"/>
      <c r="M307" s="97"/>
    </row>
    <row r="308" spans="1:13" s="35" customFormat="1" ht="56" customHeight="1" x14ac:dyDescent="0.55000000000000004">
      <c r="A308" s="118"/>
      <c r="B308" s="120"/>
      <c r="C308" s="112"/>
      <c r="D308" s="120"/>
      <c r="E308" s="113"/>
      <c r="F308" s="114"/>
      <c r="G308" s="126" t="s">
        <v>7786</v>
      </c>
      <c r="H308" s="115"/>
      <c r="I308" s="115"/>
      <c r="J308" s="126" t="s">
        <v>7787</v>
      </c>
      <c r="K308" s="135"/>
      <c r="L308" s="136"/>
      <c r="M308" s="97"/>
    </row>
    <row r="309" spans="1:13" s="35" customFormat="1" ht="80" customHeight="1" x14ac:dyDescent="0.55000000000000004">
      <c r="A309" s="118"/>
      <c r="B309" s="120"/>
      <c r="C309" s="112"/>
      <c r="D309" s="120"/>
      <c r="E309" s="113"/>
      <c r="F309" s="114"/>
      <c r="G309" s="126" t="s">
        <v>7915</v>
      </c>
      <c r="H309" s="115"/>
      <c r="I309" s="115"/>
      <c r="J309" s="126" t="s">
        <v>7915</v>
      </c>
      <c r="K309" s="92" t="s">
        <v>18921</v>
      </c>
      <c r="L309" s="136"/>
      <c r="M309" s="97"/>
    </row>
    <row r="310" spans="1:13" s="35" customFormat="1" ht="80" customHeight="1" x14ac:dyDescent="0.55000000000000004">
      <c r="A310" s="118"/>
      <c r="B310" s="120"/>
      <c r="C310" s="112"/>
      <c r="D310" s="120"/>
      <c r="E310" s="113"/>
      <c r="F310" s="114"/>
      <c r="G310" s="126" t="s">
        <v>4740</v>
      </c>
      <c r="H310" s="115"/>
      <c r="I310" s="115"/>
      <c r="J310" s="126" t="s">
        <v>4740</v>
      </c>
      <c r="K310" s="92" t="s">
        <v>18922</v>
      </c>
      <c r="L310" s="136"/>
      <c r="M310" s="97"/>
    </row>
    <row r="311" spans="1:13" s="35" customFormat="1" ht="80" customHeight="1" x14ac:dyDescent="0.55000000000000004">
      <c r="A311" s="118"/>
      <c r="B311" s="120"/>
      <c r="C311" s="112"/>
      <c r="D311" s="120"/>
      <c r="E311" s="101"/>
      <c r="F311" s="102"/>
      <c r="G311" s="126" t="s">
        <v>7927</v>
      </c>
      <c r="H311" s="115"/>
      <c r="I311" s="115"/>
      <c r="J311" s="126" t="s">
        <v>7927</v>
      </c>
      <c r="K311" s="92" t="s">
        <v>18825</v>
      </c>
      <c r="L311" s="136"/>
      <c r="M311" s="97"/>
    </row>
    <row r="312" spans="1:13" s="35" customFormat="1" ht="80" customHeight="1" x14ac:dyDescent="0.55000000000000004">
      <c r="A312" s="118"/>
      <c r="B312" s="120"/>
      <c r="C312" s="112"/>
      <c r="D312" s="120"/>
      <c r="E312" s="107" t="s">
        <v>87</v>
      </c>
      <c r="F312" s="108" t="s">
        <v>3291</v>
      </c>
      <c r="G312" s="109" t="s">
        <v>3292</v>
      </c>
      <c r="H312" s="115"/>
      <c r="I312" s="115"/>
      <c r="J312" s="109" t="s">
        <v>18923</v>
      </c>
      <c r="K312" s="92" t="s">
        <v>3293</v>
      </c>
      <c r="L312" s="136"/>
      <c r="M312" s="97"/>
    </row>
    <row r="313" spans="1:13" s="35" customFormat="1" ht="68" customHeight="1" x14ac:dyDescent="0.55000000000000004">
      <c r="A313" s="118"/>
      <c r="B313" s="120"/>
      <c r="C313" s="112"/>
      <c r="D313" s="120"/>
      <c r="E313" s="107" t="s">
        <v>159</v>
      </c>
      <c r="F313" s="137" t="s">
        <v>1559</v>
      </c>
      <c r="G313" s="109" t="s">
        <v>1587</v>
      </c>
      <c r="H313" s="115"/>
      <c r="I313" s="115"/>
      <c r="J313" s="109" t="s">
        <v>1588</v>
      </c>
      <c r="K313" s="109" t="s">
        <v>86</v>
      </c>
      <c r="L313" s="136"/>
      <c r="M313" s="97"/>
    </row>
    <row r="314" spans="1:13" s="35" customFormat="1" ht="80" customHeight="1" x14ac:dyDescent="0.55000000000000004">
      <c r="A314" s="118"/>
      <c r="B314" s="120"/>
      <c r="C314" s="112"/>
      <c r="D314" s="120"/>
      <c r="E314" s="96" t="s">
        <v>197</v>
      </c>
      <c r="F314" s="117" t="s">
        <v>1572</v>
      </c>
      <c r="G314" s="92" t="s">
        <v>5065</v>
      </c>
      <c r="H314" s="115"/>
      <c r="I314" s="97"/>
      <c r="J314" s="92" t="s">
        <v>18924</v>
      </c>
      <c r="K314" s="98" t="s">
        <v>1549</v>
      </c>
      <c r="L314" s="136"/>
      <c r="M314" s="97"/>
    </row>
    <row r="315" spans="1:13" s="35" customFormat="1" ht="68" customHeight="1" x14ac:dyDescent="0.55000000000000004">
      <c r="A315" s="118"/>
      <c r="B315" s="120"/>
      <c r="C315" s="112"/>
      <c r="D315" s="120"/>
      <c r="E315" s="113"/>
      <c r="F315" s="120"/>
      <c r="G315" s="109" t="s">
        <v>3299</v>
      </c>
      <c r="H315" s="115"/>
      <c r="I315" s="115"/>
      <c r="J315" s="109" t="s">
        <v>18925</v>
      </c>
      <c r="K315" s="133" t="s">
        <v>81</v>
      </c>
      <c r="L315" s="136"/>
      <c r="M315" s="97"/>
    </row>
    <row r="316" spans="1:13" s="35" customFormat="1" ht="68" customHeight="1" x14ac:dyDescent="0.55000000000000004">
      <c r="A316" s="118"/>
      <c r="B316" s="120"/>
      <c r="C316" s="112"/>
      <c r="D316" s="120"/>
      <c r="E316" s="113"/>
      <c r="F316" s="120"/>
      <c r="G316" s="126" t="s">
        <v>6394</v>
      </c>
      <c r="H316" s="115"/>
      <c r="I316" s="115"/>
      <c r="J316" s="126" t="s">
        <v>18926</v>
      </c>
      <c r="K316" s="136"/>
      <c r="L316" s="136"/>
      <c r="M316" s="97"/>
    </row>
    <row r="317" spans="1:13" s="35" customFormat="1" ht="56" customHeight="1" x14ac:dyDescent="0.55000000000000004">
      <c r="A317" s="160"/>
      <c r="B317" s="121"/>
      <c r="C317" s="100"/>
      <c r="D317" s="121"/>
      <c r="E317" s="101"/>
      <c r="F317" s="121"/>
      <c r="G317" s="126" t="s">
        <v>6396</v>
      </c>
      <c r="H317" s="105"/>
      <c r="I317" s="105"/>
      <c r="J317" s="126" t="s">
        <v>18927</v>
      </c>
      <c r="K317" s="128"/>
      <c r="L317" s="128"/>
      <c r="M317" s="104"/>
    </row>
    <row r="318" spans="1:13" s="35" customFormat="1" ht="68" customHeight="1" x14ac:dyDescent="0.55000000000000004">
      <c r="A318" s="116">
        <v>64</v>
      </c>
      <c r="B318" s="117" t="s">
        <v>1589</v>
      </c>
      <c r="C318" s="89">
        <v>1</v>
      </c>
      <c r="D318" s="117" t="s">
        <v>1590</v>
      </c>
      <c r="E318" s="96" t="s">
        <v>77</v>
      </c>
      <c r="F318" s="117" t="s">
        <v>1591</v>
      </c>
      <c r="G318" s="109" t="s">
        <v>18928</v>
      </c>
      <c r="H318" s="94" t="s">
        <v>1590</v>
      </c>
      <c r="I318" s="94" t="s">
        <v>1590</v>
      </c>
      <c r="J318" s="109" t="s">
        <v>18929</v>
      </c>
      <c r="K318" s="133" t="s">
        <v>156</v>
      </c>
      <c r="L318" s="94" t="s">
        <v>135</v>
      </c>
      <c r="M318" s="93" t="s">
        <v>44</v>
      </c>
    </row>
    <row r="319" spans="1:13" s="35" customFormat="1" ht="56" customHeight="1" x14ac:dyDescent="0.55000000000000004">
      <c r="A319" s="118"/>
      <c r="B319" s="120"/>
      <c r="C319" s="112"/>
      <c r="D319" s="120"/>
      <c r="E319" s="113"/>
      <c r="F319" s="120"/>
      <c r="G319" s="109" t="s">
        <v>18930</v>
      </c>
      <c r="H319" s="115"/>
      <c r="I319" s="115"/>
      <c r="J319" s="109" t="s">
        <v>18931</v>
      </c>
      <c r="K319" s="136"/>
      <c r="L319" s="115"/>
      <c r="M319" s="97"/>
    </row>
    <row r="320" spans="1:13" s="35" customFormat="1" ht="56" customHeight="1" x14ac:dyDescent="0.55000000000000004">
      <c r="A320" s="118"/>
      <c r="B320" s="120"/>
      <c r="C320" s="112"/>
      <c r="D320" s="120"/>
      <c r="E320" s="113"/>
      <c r="F320" s="120"/>
      <c r="G320" s="109" t="s">
        <v>18340</v>
      </c>
      <c r="H320" s="115"/>
      <c r="I320" s="115"/>
      <c r="J320" s="109" t="s">
        <v>4730</v>
      </c>
      <c r="K320" s="136"/>
      <c r="L320" s="115"/>
      <c r="M320" s="97"/>
    </row>
    <row r="321" spans="1:13" s="35" customFormat="1" ht="56" customHeight="1" x14ac:dyDescent="0.55000000000000004">
      <c r="A321" s="118"/>
      <c r="B321" s="120"/>
      <c r="C321" s="112"/>
      <c r="D321" s="120"/>
      <c r="E321" s="113"/>
      <c r="F321" s="120"/>
      <c r="G321" s="109" t="s">
        <v>4047</v>
      </c>
      <c r="H321" s="115"/>
      <c r="I321" s="115"/>
      <c r="J321" s="109" t="s">
        <v>7938</v>
      </c>
      <c r="K321" s="136"/>
      <c r="L321" s="115"/>
      <c r="M321" s="97"/>
    </row>
    <row r="322" spans="1:13" s="35" customFormat="1" ht="56" customHeight="1" x14ac:dyDescent="0.55000000000000004">
      <c r="A322" s="118"/>
      <c r="B322" s="120"/>
      <c r="C322" s="112"/>
      <c r="D322" s="120"/>
      <c r="E322" s="113"/>
      <c r="F322" s="120"/>
      <c r="G322" s="109" t="s">
        <v>18339</v>
      </c>
      <c r="H322" s="115"/>
      <c r="I322" s="115"/>
      <c r="J322" s="109" t="s">
        <v>4732</v>
      </c>
      <c r="K322" s="136"/>
      <c r="L322" s="115"/>
      <c r="M322" s="97"/>
    </row>
    <row r="323" spans="1:13" s="35" customFormat="1" ht="56" customHeight="1" x14ac:dyDescent="0.55000000000000004">
      <c r="A323" s="118"/>
      <c r="B323" s="120"/>
      <c r="C323" s="112"/>
      <c r="D323" s="120"/>
      <c r="E323" s="113"/>
      <c r="F323" s="120"/>
      <c r="G323" s="109" t="s">
        <v>4049</v>
      </c>
      <c r="H323" s="115"/>
      <c r="I323" s="115"/>
      <c r="J323" s="109" t="s">
        <v>7939</v>
      </c>
      <c r="K323" s="136"/>
      <c r="L323" s="115"/>
      <c r="M323" s="97"/>
    </row>
    <row r="324" spans="1:13" s="35" customFormat="1" ht="56" customHeight="1" x14ac:dyDescent="0.55000000000000004">
      <c r="A324" s="118"/>
      <c r="B324" s="120"/>
      <c r="C324" s="112"/>
      <c r="D324" s="120"/>
      <c r="E324" s="113"/>
      <c r="F324" s="120"/>
      <c r="G324" s="109" t="s">
        <v>4044</v>
      </c>
      <c r="H324" s="115"/>
      <c r="I324" s="115"/>
      <c r="J324" s="109" t="s">
        <v>4734</v>
      </c>
      <c r="K324" s="136"/>
      <c r="L324" s="115"/>
      <c r="M324" s="97"/>
    </row>
    <row r="325" spans="1:13" s="35" customFormat="1" ht="56" customHeight="1" x14ac:dyDescent="0.55000000000000004">
      <c r="A325" s="118"/>
      <c r="B325" s="120"/>
      <c r="C325" s="112"/>
      <c r="D325" s="120"/>
      <c r="E325" s="113"/>
      <c r="F325" s="120"/>
      <c r="G325" s="109" t="s">
        <v>11163</v>
      </c>
      <c r="H325" s="115"/>
      <c r="I325" s="115"/>
      <c r="J325" s="109" t="s">
        <v>17601</v>
      </c>
      <c r="K325" s="136"/>
      <c r="L325" s="115"/>
      <c r="M325" s="97"/>
    </row>
    <row r="326" spans="1:13" s="35" customFormat="1" ht="56" customHeight="1" x14ac:dyDescent="0.55000000000000004">
      <c r="A326" s="118"/>
      <c r="B326" s="120"/>
      <c r="C326" s="112"/>
      <c r="D326" s="120"/>
      <c r="E326" s="113"/>
      <c r="F326" s="120"/>
      <c r="G326" s="109" t="s">
        <v>18932</v>
      </c>
      <c r="H326" s="115"/>
      <c r="I326" s="115"/>
      <c r="J326" s="109" t="s">
        <v>18933</v>
      </c>
      <c r="K326" s="136"/>
      <c r="L326" s="115"/>
      <c r="M326" s="97"/>
    </row>
    <row r="327" spans="1:13" s="35" customFormat="1" ht="56" customHeight="1" x14ac:dyDescent="0.55000000000000004">
      <c r="A327" s="118"/>
      <c r="B327" s="120"/>
      <c r="C327" s="112"/>
      <c r="D327" s="120"/>
      <c r="E327" s="113"/>
      <c r="F327" s="120"/>
      <c r="G327" s="109" t="s">
        <v>5069</v>
      </c>
      <c r="H327" s="115"/>
      <c r="I327" s="115"/>
      <c r="J327" s="109" t="s">
        <v>18934</v>
      </c>
      <c r="K327" s="136"/>
      <c r="L327" s="115"/>
      <c r="M327" s="97"/>
    </row>
    <row r="328" spans="1:13" s="35" customFormat="1" ht="56" customHeight="1" x14ac:dyDescent="0.55000000000000004">
      <c r="A328" s="118"/>
      <c r="B328" s="120"/>
      <c r="C328" s="112"/>
      <c r="D328" s="120"/>
      <c r="E328" s="113"/>
      <c r="F328" s="120"/>
      <c r="G328" s="109" t="s">
        <v>18935</v>
      </c>
      <c r="H328" s="115"/>
      <c r="I328" s="115"/>
      <c r="J328" s="109" t="s">
        <v>18936</v>
      </c>
      <c r="K328" s="128"/>
      <c r="L328" s="115"/>
      <c r="M328" s="97"/>
    </row>
    <row r="329" spans="1:13" s="35" customFormat="1" ht="56" customHeight="1" x14ac:dyDescent="0.55000000000000004">
      <c r="A329" s="118"/>
      <c r="B329" s="120"/>
      <c r="C329" s="112"/>
      <c r="D329" s="120"/>
      <c r="E329" s="101"/>
      <c r="F329" s="121"/>
      <c r="G329" s="109" t="s">
        <v>18937</v>
      </c>
      <c r="H329" s="115"/>
      <c r="I329" s="115"/>
      <c r="J329" s="109" t="s">
        <v>18938</v>
      </c>
      <c r="K329" s="109" t="s">
        <v>86</v>
      </c>
      <c r="L329" s="115"/>
      <c r="M329" s="97"/>
    </row>
    <row r="330" spans="1:13" s="35" customFormat="1" ht="56" customHeight="1" x14ac:dyDescent="0.55000000000000004">
      <c r="A330" s="118"/>
      <c r="B330" s="120"/>
      <c r="C330" s="113"/>
      <c r="D330" s="114"/>
      <c r="E330" s="96" t="s">
        <v>55</v>
      </c>
      <c r="F330" s="91" t="s">
        <v>1594</v>
      </c>
      <c r="G330" s="109" t="s">
        <v>18939</v>
      </c>
      <c r="H330" s="115"/>
      <c r="I330" s="115"/>
      <c r="J330" s="109" t="s">
        <v>18940</v>
      </c>
      <c r="K330" s="133" t="s">
        <v>86</v>
      </c>
      <c r="L330" s="136"/>
      <c r="M330" s="97"/>
    </row>
    <row r="331" spans="1:13" s="35" customFormat="1" ht="56" customHeight="1" x14ac:dyDescent="0.55000000000000004">
      <c r="A331" s="118"/>
      <c r="B331" s="120"/>
      <c r="C331" s="112"/>
      <c r="D331" s="120"/>
      <c r="E331" s="101"/>
      <c r="F331" s="121"/>
      <c r="G331" s="109" t="s">
        <v>18941</v>
      </c>
      <c r="H331" s="115"/>
      <c r="I331" s="115"/>
      <c r="J331" s="109" t="s">
        <v>18942</v>
      </c>
      <c r="K331" s="128"/>
      <c r="L331" s="115"/>
      <c r="M331" s="97"/>
    </row>
    <row r="332" spans="1:13" s="35" customFormat="1" ht="80" customHeight="1" x14ac:dyDescent="0.55000000000000004">
      <c r="A332" s="118"/>
      <c r="B332" s="120"/>
      <c r="C332" s="112"/>
      <c r="D332" s="120"/>
      <c r="E332" s="96" t="s">
        <v>94</v>
      </c>
      <c r="F332" s="117" t="s">
        <v>3308</v>
      </c>
      <c r="G332" s="109" t="s">
        <v>3309</v>
      </c>
      <c r="H332" s="115"/>
      <c r="I332" s="115"/>
      <c r="J332" s="109" t="s">
        <v>3309</v>
      </c>
      <c r="K332" s="109" t="s">
        <v>3310</v>
      </c>
      <c r="L332" s="136"/>
      <c r="M332" s="97"/>
    </row>
    <row r="333" spans="1:13" s="35" customFormat="1" ht="56" customHeight="1" x14ac:dyDescent="0.55000000000000004">
      <c r="A333" s="118"/>
      <c r="B333" s="120"/>
      <c r="C333" s="112"/>
      <c r="D333" s="120"/>
      <c r="E333" s="113"/>
      <c r="F333" s="120"/>
      <c r="G333" s="109" t="s">
        <v>18943</v>
      </c>
      <c r="H333" s="115"/>
      <c r="I333" s="115"/>
      <c r="J333" s="109" t="s">
        <v>18944</v>
      </c>
      <c r="K333" s="93" t="s">
        <v>86</v>
      </c>
      <c r="L333" s="115"/>
      <c r="M333" s="97"/>
    </row>
    <row r="334" spans="1:13" s="35" customFormat="1" ht="56" customHeight="1" x14ac:dyDescent="0.55000000000000004">
      <c r="A334" s="118"/>
      <c r="B334" s="120"/>
      <c r="C334" s="112"/>
      <c r="D334" s="120"/>
      <c r="E334" s="113"/>
      <c r="F334" s="120"/>
      <c r="G334" s="109" t="s">
        <v>5072</v>
      </c>
      <c r="H334" s="115"/>
      <c r="I334" s="115"/>
      <c r="J334" s="109" t="s">
        <v>4736</v>
      </c>
      <c r="K334" s="136"/>
      <c r="L334" s="115"/>
      <c r="M334" s="97"/>
    </row>
    <row r="335" spans="1:13" s="35" customFormat="1" ht="68" customHeight="1" x14ac:dyDescent="0.55000000000000004">
      <c r="A335" s="118"/>
      <c r="B335" s="120"/>
      <c r="C335" s="100"/>
      <c r="D335" s="121"/>
      <c r="E335" s="101"/>
      <c r="F335" s="121"/>
      <c r="G335" s="109" t="s">
        <v>18945</v>
      </c>
      <c r="H335" s="115"/>
      <c r="I335" s="105"/>
      <c r="J335" s="109" t="s">
        <v>18946</v>
      </c>
      <c r="K335" s="128"/>
      <c r="L335" s="105"/>
      <c r="M335" s="104"/>
    </row>
    <row r="336" spans="1:13" s="35" customFormat="1" ht="68" customHeight="1" x14ac:dyDescent="0.55000000000000004">
      <c r="A336" s="118"/>
      <c r="B336" s="120"/>
      <c r="C336" s="205">
        <v>2</v>
      </c>
      <c r="D336" s="137" t="s">
        <v>1597</v>
      </c>
      <c r="E336" s="107" t="s">
        <v>77</v>
      </c>
      <c r="F336" s="137" t="s">
        <v>1598</v>
      </c>
      <c r="G336" s="126" t="s">
        <v>18947</v>
      </c>
      <c r="H336" s="115"/>
      <c r="I336" s="126" t="s">
        <v>1597</v>
      </c>
      <c r="J336" s="126" t="s">
        <v>18948</v>
      </c>
      <c r="K336" s="109" t="s">
        <v>86</v>
      </c>
      <c r="L336" s="126" t="s">
        <v>135</v>
      </c>
      <c r="M336" s="98" t="s">
        <v>44</v>
      </c>
    </row>
    <row r="337" spans="1:13" s="35" customFormat="1" ht="68" customHeight="1" x14ac:dyDescent="0.55000000000000004">
      <c r="A337" s="118"/>
      <c r="B337" s="120"/>
      <c r="C337" s="89">
        <v>3</v>
      </c>
      <c r="D337" s="117" t="s">
        <v>1647</v>
      </c>
      <c r="E337" s="96" t="s">
        <v>77</v>
      </c>
      <c r="F337" s="117" t="s">
        <v>1648</v>
      </c>
      <c r="G337" s="109" t="s">
        <v>17618</v>
      </c>
      <c r="H337" s="115"/>
      <c r="I337" s="94" t="s">
        <v>1647</v>
      </c>
      <c r="J337" s="109" t="s">
        <v>17619</v>
      </c>
      <c r="K337" s="133" t="s">
        <v>156</v>
      </c>
      <c r="L337" s="94" t="s">
        <v>135</v>
      </c>
      <c r="M337" s="93" t="s">
        <v>44</v>
      </c>
    </row>
    <row r="338" spans="1:13" s="35" customFormat="1" ht="56" customHeight="1" x14ac:dyDescent="0.55000000000000004">
      <c r="A338" s="118"/>
      <c r="B338" s="120"/>
      <c r="C338" s="112"/>
      <c r="D338" s="120"/>
      <c r="E338" s="113"/>
      <c r="F338" s="120"/>
      <c r="G338" s="109" t="s">
        <v>18949</v>
      </c>
      <c r="H338" s="115"/>
      <c r="I338" s="115"/>
      <c r="J338" s="109" t="s">
        <v>18950</v>
      </c>
      <c r="K338" s="136"/>
      <c r="L338" s="115"/>
      <c r="M338" s="97"/>
    </row>
    <row r="339" spans="1:13" s="35" customFormat="1" ht="68" customHeight="1" x14ac:dyDescent="0.55000000000000004">
      <c r="A339" s="118"/>
      <c r="B339" s="120"/>
      <c r="C339" s="112"/>
      <c r="D339" s="120"/>
      <c r="E339" s="113"/>
      <c r="F339" s="120"/>
      <c r="G339" s="126" t="s">
        <v>18951</v>
      </c>
      <c r="H339" s="115"/>
      <c r="I339" s="115"/>
      <c r="J339" s="126" t="s">
        <v>18952</v>
      </c>
      <c r="K339" s="136"/>
      <c r="L339" s="115"/>
      <c r="M339" s="97"/>
    </row>
    <row r="340" spans="1:13" s="35" customFormat="1" ht="56" customHeight="1" x14ac:dyDescent="0.55000000000000004">
      <c r="A340" s="118"/>
      <c r="B340" s="120"/>
      <c r="C340" s="112"/>
      <c r="D340" s="120"/>
      <c r="E340" s="113"/>
      <c r="F340" s="120"/>
      <c r="G340" s="126" t="s">
        <v>8987</v>
      </c>
      <c r="H340" s="115"/>
      <c r="I340" s="115"/>
      <c r="J340" s="126" t="s">
        <v>8988</v>
      </c>
      <c r="K340" s="128"/>
      <c r="L340" s="115"/>
      <c r="M340" s="97"/>
    </row>
    <row r="341" spans="1:13" s="35" customFormat="1" ht="56" customHeight="1" x14ac:dyDescent="0.55000000000000004">
      <c r="A341" s="118"/>
      <c r="B341" s="120"/>
      <c r="C341" s="112"/>
      <c r="D341" s="120"/>
      <c r="E341" s="113"/>
      <c r="F341" s="120"/>
      <c r="G341" s="126" t="s">
        <v>18953</v>
      </c>
      <c r="H341" s="115"/>
      <c r="I341" s="115"/>
      <c r="J341" s="126" t="s">
        <v>18954</v>
      </c>
      <c r="K341" s="109" t="s">
        <v>51</v>
      </c>
      <c r="L341" s="115"/>
      <c r="M341" s="97"/>
    </row>
    <row r="342" spans="1:13" s="35" customFormat="1" ht="56" customHeight="1" x14ac:dyDescent="0.55000000000000004">
      <c r="A342" s="118"/>
      <c r="B342" s="120"/>
      <c r="C342" s="112"/>
      <c r="D342" s="120"/>
      <c r="E342" s="113"/>
      <c r="F342" s="120"/>
      <c r="G342" s="109" t="s">
        <v>18955</v>
      </c>
      <c r="H342" s="115"/>
      <c r="I342" s="115"/>
      <c r="J342" s="109" t="s">
        <v>18956</v>
      </c>
      <c r="K342" s="133" t="s">
        <v>86</v>
      </c>
      <c r="L342" s="136"/>
      <c r="M342" s="97"/>
    </row>
    <row r="343" spans="1:13" s="35" customFormat="1" ht="56" customHeight="1" x14ac:dyDescent="0.55000000000000004">
      <c r="A343" s="118"/>
      <c r="B343" s="120"/>
      <c r="C343" s="112"/>
      <c r="D343" s="120"/>
      <c r="E343" s="113"/>
      <c r="F343" s="120"/>
      <c r="G343" s="126" t="s">
        <v>18957</v>
      </c>
      <c r="H343" s="115"/>
      <c r="I343" s="115"/>
      <c r="J343" s="126" t="s">
        <v>18958</v>
      </c>
      <c r="K343" s="136"/>
      <c r="L343" s="136"/>
      <c r="M343" s="97"/>
    </row>
    <row r="344" spans="1:13" s="35" customFormat="1" ht="56" customHeight="1" x14ac:dyDescent="0.55000000000000004">
      <c r="A344" s="118"/>
      <c r="B344" s="120"/>
      <c r="C344" s="112"/>
      <c r="D344" s="120"/>
      <c r="E344" s="113"/>
      <c r="F344" s="120"/>
      <c r="G344" s="126" t="s">
        <v>18959</v>
      </c>
      <c r="H344" s="115"/>
      <c r="I344" s="115"/>
      <c r="J344" s="126" t="s">
        <v>18960</v>
      </c>
      <c r="K344" s="128"/>
      <c r="L344" s="136"/>
      <c r="M344" s="97"/>
    </row>
    <row r="345" spans="1:13" s="35" customFormat="1" ht="80" customHeight="1" x14ac:dyDescent="0.55000000000000004">
      <c r="A345" s="118"/>
      <c r="B345" s="120"/>
      <c r="C345" s="112"/>
      <c r="D345" s="120"/>
      <c r="E345" s="113"/>
      <c r="F345" s="120"/>
      <c r="G345" s="126" t="s">
        <v>5077</v>
      </c>
      <c r="H345" s="115"/>
      <c r="I345" s="115"/>
      <c r="J345" s="126" t="s">
        <v>5077</v>
      </c>
      <c r="K345" s="109" t="s">
        <v>1002</v>
      </c>
      <c r="L345" s="136"/>
      <c r="M345" s="97"/>
    </row>
    <row r="346" spans="1:13" s="35" customFormat="1" ht="92" customHeight="1" x14ac:dyDescent="0.55000000000000004">
      <c r="A346" s="118"/>
      <c r="B346" s="120"/>
      <c r="C346" s="112"/>
      <c r="D346" s="120"/>
      <c r="E346" s="101"/>
      <c r="F346" s="121"/>
      <c r="G346" s="109" t="s">
        <v>4395</v>
      </c>
      <c r="H346" s="115"/>
      <c r="I346" s="115"/>
      <c r="J346" s="109" t="s">
        <v>4395</v>
      </c>
      <c r="K346" s="109" t="s">
        <v>4396</v>
      </c>
      <c r="L346" s="136"/>
      <c r="M346" s="97"/>
    </row>
    <row r="347" spans="1:13" s="35" customFormat="1" ht="56" customHeight="1" x14ac:dyDescent="0.55000000000000004">
      <c r="A347" s="118"/>
      <c r="B347" s="120"/>
      <c r="C347" s="112"/>
      <c r="D347" s="120"/>
      <c r="E347" s="96" t="s">
        <v>55</v>
      </c>
      <c r="F347" s="117" t="s">
        <v>1677</v>
      </c>
      <c r="G347" s="133" t="s">
        <v>3334</v>
      </c>
      <c r="H347" s="115"/>
      <c r="I347" s="115"/>
      <c r="J347" s="109" t="s">
        <v>18961</v>
      </c>
      <c r="K347" s="109" t="s">
        <v>156</v>
      </c>
      <c r="L347" s="136"/>
      <c r="M347" s="97"/>
    </row>
    <row r="348" spans="1:13" s="35" customFormat="1" ht="56" customHeight="1" x14ac:dyDescent="0.55000000000000004">
      <c r="A348" s="118"/>
      <c r="B348" s="120"/>
      <c r="C348" s="100"/>
      <c r="D348" s="121"/>
      <c r="E348" s="101"/>
      <c r="F348" s="121"/>
      <c r="G348" s="128"/>
      <c r="H348" s="115"/>
      <c r="I348" s="105"/>
      <c r="J348" s="109" t="s">
        <v>18962</v>
      </c>
      <c r="K348" s="109" t="s">
        <v>86</v>
      </c>
      <c r="L348" s="128"/>
      <c r="M348" s="104"/>
    </row>
    <row r="349" spans="1:13" s="35" customFormat="1" ht="68" customHeight="1" x14ac:dyDescent="0.55000000000000004">
      <c r="A349" s="118"/>
      <c r="B349" s="120"/>
      <c r="C349" s="89">
        <v>4</v>
      </c>
      <c r="D349" s="117" t="s">
        <v>1689</v>
      </c>
      <c r="E349" s="96" t="s">
        <v>77</v>
      </c>
      <c r="F349" s="117" t="s">
        <v>1690</v>
      </c>
      <c r="G349" s="109" t="s">
        <v>18963</v>
      </c>
      <c r="H349" s="115"/>
      <c r="I349" s="94" t="s">
        <v>1689</v>
      </c>
      <c r="J349" s="109" t="s">
        <v>18964</v>
      </c>
      <c r="K349" s="133" t="s">
        <v>156</v>
      </c>
      <c r="L349" s="94" t="s">
        <v>135</v>
      </c>
      <c r="M349" s="93" t="s">
        <v>44</v>
      </c>
    </row>
    <row r="350" spans="1:13" s="35" customFormat="1" ht="56" customHeight="1" x14ac:dyDescent="0.55000000000000004">
      <c r="A350" s="118"/>
      <c r="B350" s="120"/>
      <c r="C350" s="112"/>
      <c r="D350" s="120"/>
      <c r="E350" s="113"/>
      <c r="F350" s="120"/>
      <c r="G350" s="126" t="s">
        <v>18965</v>
      </c>
      <c r="H350" s="115"/>
      <c r="I350" s="115"/>
      <c r="J350" s="126" t="s">
        <v>18966</v>
      </c>
      <c r="K350" s="136"/>
      <c r="L350" s="115"/>
      <c r="M350" s="97"/>
    </row>
    <row r="351" spans="1:13" s="35" customFormat="1" ht="56" customHeight="1" x14ac:dyDescent="0.55000000000000004">
      <c r="A351" s="118"/>
      <c r="B351" s="120"/>
      <c r="C351" s="112"/>
      <c r="D351" s="120"/>
      <c r="E351" s="113"/>
      <c r="F351" s="120"/>
      <c r="G351" s="126" t="s">
        <v>18967</v>
      </c>
      <c r="H351" s="115"/>
      <c r="I351" s="115"/>
      <c r="J351" s="126" t="s">
        <v>18968</v>
      </c>
      <c r="K351" s="128"/>
      <c r="L351" s="115"/>
      <c r="M351" s="97"/>
    </row>
    <row r="352" spans="1:13" s="35" customFormat="1" ht="68" customHeight="1" x14ac:dyDescent="0.55000000000000004">
      <c r="A352" s="118"/>
      <c r="B352" s="120"/>
      <c r="C352" s="112"/>
      <c r="D352" s="120"/>
      <c r="E352" s="113"/>
      <c r="F352" s="120"/>
      <c r="G352" s="126" t="s">
        <v>18969</v>
      </c>
      <c r="H352" s="115"/>
      <c r="I352" s="115"/>
      <c r="J352" s="126" t="s">
        <v>18970</v>
      </c>
      <c r="K352" s="109" t="s">
        <v>51</v>
      </c>
      <c r="L352" s="115"/>
      <c r="M352" s="97"/>
    </row>
    <row r="353" spans="1:13" s="35" customFormat="1" ht="68" customHeight="1" x14ac:dyDescent="0.55000000000000004">
      <c r="A353" s="118"/>
      <c r="B353" s="120"/>
      <c r="C353" s="112"/>
      <c r="D353" s="120"/>
      <c r="E353" s="113"/>
      <c r="F353" s="120"/>
      <c r="G353" s="126" t="s">
        <v>18971</v>
      </c>
      <c r="H353" s="115"/>
      <c r="I353" s="115"/>
      <c r="J353" s="126" t="s">
        <v>18972</v>
      </c>
      <c r="K353" s="133" t="s">
        <v>86</v>
      </c>
      <c r="L353" s="115"/>
      <c r="M353" s="97"/>
    </row>
    <row r="354" spans="1:13" s="35" customFormat="1" ht="56" customHeight="1" x14ac:dyDescent="0.55000000000000004">
      <c r="A354" s="118"/>
      <c r="B354" s="120"/>
      <c r="C354" s="100"/>
      <c r="D354" s="121"/>
      <c r="E354" s="101"/>
      <c r="F354" s="121"/>
      <c r="G354" s="126" t="s">
        <v>18973</v>
      </c>
      <c r="H354" s="115"/>
      <c r="I354" s="105"/>
      <c r="J354" s="126" t="s">
        <v>18974</v>
      </c>
      <c r="K354" s="128"/>
      <c r="L354" s="105"/>
      <c r="M354" s="104"/>
    </row>
    <row r="355" spans="1:13" s="35" customFormat="1" ht="56" customHeight="1" x14ac:dyDescent="0.55000000000000004">
      <c r="A355" s="118"/>
      <c r="B355" s="120"/>
      <c r="C355" s="89">
        <v>5</v>
      </c>
      <c r="D355" s="117" t="s">
        <v>1725</v>
      </c>
      <c r="E355" s="96" t="s">
        <v>77</v>
      </c>
      <c r="F355" s="117" t="s">
        <v>1726</v>
      </c>
      <c r="G355" s="109" t="s">
        <v>13998</v>
      </c>
      <c r="H355" s="115"/>
      <c r="I355" s="94" t="s">
        <v>1725</v>
      </c>
      <c r="J355" s="109" t="s">
        <v>18975</v>
      </c>
      <c r="K355" s="133" t="s">
        <v>156</v>
      </c>
      <c r="L355" s="94" t="s">
        <v>135</v>
      </c>
      <c r="M355" s="93" t="s">
        <v>44</v>
      </c>
    </row>
    <row r="356" spans="1:13" s="35" customFormat="1" ht="56" customHeight="1" x14ac:dyDescent="0.55000000000000004">
      <c r="A356" s="118"/>
      <c r="B356" s="120"/>
      <c r="C356" s="112"/>
      <c r="D356" s="120"/>
      <c r="E356" s="113"/>
      <c r="F356" s="120"/>
      <c r="G356" s="109" t="s">
        <v>4064</v>
      </c>
      <c r="H356" s="115"/>
      <c r="I356" s="115"/>
      <c r="J356" s="109" t="s">
        <v>4727</v>
      </c>
      <c r="K356" s="136"/>
      <c r="L356" s="115"/>
      <c r="M356" s="97"/>
    </row>
    <row r="357" spans="1:13" s="35" customFormat="1" ht="68" customHeight="1" x14ac:dyDescent="0.55000000000000004">
      <c r="A357" s="118"/>
      <c r="B357" s="120"/>
      <c r="C357" s="112"/>
      <c r="D357" s="120"/>
      <c r="E357" s="113"/>
      <c r="F357" s="120"/>
      <c r="G357" s="126" t="s">
        <v>18976</v>
      </c>
      <c r="H357" s="115"/>
      <c r="I357" s="115"/>
      <c r="J357" s="126" t="s">
        <v>18977</v>
      </c>
      <c r="K357" s="136"/>
      <c r="L357" s="115"/>
      <c r="M357" s="97"/>
    </row>
    <row r="358" spans="1:13" s="35" customFormat="1" ht="56" customHeight="1" x14ac:dyDescent="0.55000000000000004">
      <c r="A358" s="118"/>
      <c r="B358" s="120"/>
      <c r="C358" s="112"/>
      <c r="D358" s="120"/>
      <c r="E358" s="113"/>
      <c r="F358" s="120"/>
      <c r="G358" s="126" t="s">
        <v>11952</v>
      </c>
      <c r="H358" s="115"/>
      <c r="I358" s="115"/>
      <c r="J358" s="126" t="s">
        <v>17634</v>
      </c>
      <c r="K358" s="136"/>
      <c r="L358" s="115"/>
      <c r="M358" s="97"/>
    </row>
    <row r="359" spans="1:13" s="35" customFormat="1" ht="68" customHeight="1" x14ac:dyDescent="0.55000000000000004">
      <c r="A359" s="118"/>
      <c r="B359" s="120"/>
      <c r="C359" s="112"/>
      <c r="D359" s="120"/>
      <c r="E359" s="113"/>
      <c r="F359" s="120"/>
      <c r="G359" s="126" t="s">
        <v>18978</v>
      </c>
      <c r="H359" s="115"/>
      <c r="I359" s="115"/>
      <c r="J359" s="126" t="s">
        <v>18979</v>
      </c>
      <c r="K359" s="128"/>
      <c r="L359" s="115"/>
      <c r="M359" s="97"/>
    </row>
    <row r="360" spans="1:13" s="35" customFormat="1" ht="56" customHeight="1" x14ac:dyDescent="0.55000000000000004">
      <c r="A360" s="118"/>
      <c r="B360" s="120"/>
      <c r="C360" s="100"/>
      <c r="D360" s="121"/>
      <c r="E360" s="101"/>
      <c r="F360" s="121"/>
      <c r="G360" s="126" t="s">
        <v>18980</v>
      </c>
      <c r="H360" s="115"/>
      <c r="I360" s="105"/>
      <c r="J360" s="126" t="s">
        <v>18981</v>
      </c>
      <c r="K360" s="109" t="s">
        <v>86</v>
      </c>
      <c r="L360" s="128"/>
      <c r="M360" s="104"/>
    </row>
    <row r="361" spans="1:13" s="35" customFormat="1" ht="68" customHeight="1" x14ac:dyDescent="0.55000000000000004">
      <c r="A361" s="118"/>
      <c r="B361" s="120"/>
      <c r="C361" s="89">
        <v>6</v>
      </c>
      <c r="D361" s="117" t="s">
        <v>1776</v>
      </c>
      <c r="E361" s="96" t="s">
        <v>77</v>
      </c>
      <c r="F361" s="117" t="s">
        <v>1777</v>
      </c>
      <c r="G361" s="109" t="s">
        <v>18982</v>
      </c>
      <c r="H361" s="115"/>
      <c r="I361" s="94" t="s">
        <v>1776</v>
      </c>
      <c r="J361" s="109" t="s">
        <v>18983</v>
      </c>
      <c r="K361" s="109" t="s">
        <v>86</v>
      </c>
      <c r="L361" s="94" t="s">
        <v>135</v>
      </c>
      <c r="M361" s="93" t="s">
        <v>44</v>
      </c>
    </row>
    <row r="362" spans="1:13" s="35" customFormat="1" ht="80" customHeight="1" x14ac:dyDescent="0.55000000000000004">
      <c r="A362" s="160"/>
      <c r="B362" s="121"/>
      <c r="C362" s="100"/>
      <c r="D362" s="121"/>
      <c r="E362" s="101"/>
      <c r="F362" s="121"/>
      <c r="G362" s="109" t="s">
        <v>4068</v>
      </c>
      <c r="H362" s="105"/>
      <c r="I362" s="105"/>
      <c r="J362" s="109" t="s">
        <v>4068</v>
      </c>
      <c r="K362" s="109" t="s">
        <v>18824</v>
      </c>
      <c r="L362" s="128"/>
      <c r="M362" s="104"/>
    </row>
    <row r="363" spans="1:13" s="35" customFormat="1" ht="68" customHeight="1" x14ac:dyDescent="0.55000000000000004">
      <c r="A363" s="116">
        <v>65</v>
      </c>
      <c r="B363" s="117" t="s">
        <v>1802</v>
      </c>
      <c r="C363" s="89">
        <v>3</v>
      </c>
      <c r="D363" s="117" t="s">
        <v>1842</v>
      </c>
      <c r="E363" s="89" t="s">
        <v>55</v>
      </c>
      <c r="F363" s="117" t="s">
        <v>1843</v>
      </c>
      <c r="G363" s="109" t="s">
        <v>18984</v>
      </c>
      <c r="H363" s="94" t="s">
        <v>1803</v>
      </c>
      <c r="I363" s="94" t="s">
        <v>1842</v>
      </c>
      <c r="J363" s="109" t="s">
        <v>18985</v>
      </c>
      <c r="K363" s="133" t="s">
        <v>156</v>
      </c>
      <c r="L363" s="94" t="s">
        <v>135</v>
      </c>
      <c r="M363" s="93" t="s">
        <v>44</v>
      </c>
    </row>
    <row r="364" spans="1:13" s="35" customFormat="1" ht="56" customHeight="1" x14ac:dyDescent="0.55000000000000004">
      <c r="A364" s="118"/>
      <c r="B364" s="120"/>
      <c r="C364" s="112"/>
      <c r="D364" s="120"/>
      <c r="E364" s="112"/>
      <c r="F364" s="120"/>
      <c r="G364" s="109" t="s">
        <v>18986</v>
      </c>
      <c r="H364" s="115"/>
      <c r="I364" s="115"/>
      <c r="J364" s="109" t="s">
        <v>18987</v>
      </c>
      <c r="K364" s="136"/>
      <c r="L364" s="115"/>
      <c r="M364" s="97"/>
    </row>
    <row r="365" spans="1:13" s="35" customFormat="1" ht="56" customHeight="1" x14ac:dyDescent="0.55000000000000004">
      <c r="A365" s="118"/>
      <c r="B365" s="120"/>
      <c r="C365" s="112"/>
      <c r="D365" s="120"/>
      <c r="E365" s="112"/>
      <c r="F365" s="120"/>
      <c r="G365" s="109" t="s">
        <v>18988</v>
      </c>
      <c r="H365" s="115"/>
      <c r="I365" s="115"/>
      <c r="J365" s="109" t="s">
        <v>18989</v>
      </c>
      <c r="K365" s="128"/>
      <c r="L365" s="115"/>
      <c r="M365" s="97"/>
    </row>
    <row r="366" spans="1:13" s="35" customFormat="1" ht="68" customHeight="1" x14ac:dyDescent="0.55000000000000004">
      <c r="A366" s="118"/>
      <c r="B366" s="120"/>
      <c r="C366" s="112"/>
      <c r="D366" s="120"/>
      <c r="E366" s="112"/>
      <c r="F366" s="120"/>
      <c r="G366" s="109" t="s">
        <v>18990</v>
      </c>
      <c r="H366" s="115"/>
      <c r="I366" s="115"/>
      <c r="J366" s="109" t="s">
        <v>18991</v>
      </c>
      <c r="K366" s="133" t="s">
        <v>86</v>
      </c>
      <c r="L366" s="136"/>
      <c r="M366" s="97"/>
    </row>
    <row r="367" spans="1:13" s="35" customFormat="1" ht="56" customHeight="1" x14ac:dyDescent="0.55000000000000004">
      <c r="A367" s="118"/>
      <c r="B367" s="120"/>
      <c r="C367" s="112"/>
      <c r="D367" s="120"/>
      <c r="E367" s="112"/>
      <c r="F367" s="120"/>
      <c r="G367" s="126" t="s">
        <v>18992</v>
      </c>
      <c r="H367" s="115"/>
      <c r="I367" s="115"/>
      <c r="J367" s="126" t="s">
        <v>18992</v>
      </c>
      <c r="K367" s="136"/>
      <c r="L367" s="136"/>
      <c r="M367" s="97"/>
    </row>
    <row r="368" spans="1:13" s="35" customFormat="1" ht="56" customHeight="1" x14ac:dyDescent="0.55000000000000004">
      <c r="A368" s="160"/>
      <c r="B368" s="121"/>
      <c r="C368" s="100"/>
      <c r="D368" s="121"/>
      <c r="E368" s="100"/>
      <c r="F368" s="121"/>
      <c r="G368" s="126" t="s">
        <v>18993</v>
      </c>
      <c r="H368" s="105"/>
      <c r="I368" s="105"/>
      <c r="J368" s="126" t="s">
        <v>18994</v>
      </c>
      <c r="K368" s="128"/>
      <c r="L368" s="128"/>
      <c r="M368" s="104"/>
    </row>
    <row r="369" spans="1:13" s="35" customFormat="1" ht="68" customHeight="1" x14ac:dyDescent="0.55000000000000004">
      <c r="A369" s="116">
        <v>67</v>
      </c>
      <c r="B369" s="117" t="s">
        <v>1865</v>
      </c>
      <c r="C369" s="89">
        <v>2</v>
      </c>
      <c r="D369" s="117" t="s">
        <v>1887</v>
      </c>
      <c r="E369" s="96" t="s">
        <v>77</v>
      </c>
      <c r="F369" s="117" t="s">
        <v>1888</v>
      </c>
      <c r="G369" s="109" t="s">
        <v>4364</v>
      </c>
      <c r="H369" s="94" t="s">
        <v>1866</v>
      </c>
      <c r="I369" s="94" t="s">
        <v>1887</v>
      </c>
      <c r="J369" s="109" t="s">
        <v>18995</v>
      </c>
      <c r="K369" s="133" t="s">
        <v>86</v>
      </c>
      <c r="L369" s="94" t="s">
        <v>135</v>
      </c>
      <c r="M369" s="93" t="s">
        <v>44</v>
      </c>
    </row>
    <row r="370" spans="1:13" s="35" customFormat="1" ht="56" customHeight="1" x14ac:dyDescent="0.55000000000000004">
      <c r="A370" s="118"/>
      <c r="B370" s="120"/>
      <c r="C370" s="112"/>
      <c r="D370" s="120"/>
      <c r="E370" s="113"/>
      <c r="F370" s="120"/>
      <c r="G370" s="109" t="s">
        <v>18996</v>
      </c>
      <c r="H370" s="115"/>
      <c r="I370" s="115"/>
      <c r="J370" s="109" t="s">
        <v>9088</v>
      </c>
      <c r="K370" s="128"/>
      <c r="L370" s="115"/>
      <c r="M370" s="97"/>
    </row>
    <row r="371" spans="1:13" s="35" customFormat="1" ht="80" customHeight="1" x14ac:dyDescent="0.55000000000000004">
      <c r="A371" s="118"/>
      <c r="B371" s="120"/>
      <c r="C371" s="112"/>
      <c r="D371" s="120"/>
      <c r="E371" s="113"/>
      <c r="F371" s="114"/>
      <c r="G371" s="126" t="s">
        <v>18997</v>
      </c>
      <c r="H371" s="115"/>
      <c r="I371" s="115"/>
      <c r="J371" s="126" t="s">
        <v>18997</v>
      </c>
      <c r="K371" s="92" t="s">
        <v>18825</v>
      </c>
      <c r="L371" s="136"/>
      <c r="M371" s="97"/>
    </row>
    <row r="372" spans="1:13" s="35" customFormat="1" ht="80" customHeight="1" x14ac:dyDescent="0.55000000000000004">
      <c r="A372" s="118"/>
      <c r="B372" s="120"/>
      <c r="C372" s="112"/>
      <c r="D372" s="120"/>
      <c r="E372" s="113"/>
      <c r="F372" s="114"/>
      <c r="G372" s="126" t="s">
        <v>18998</v>
      </c>
      <c r="H372" s="115"/>
      <c r="I372" s="115"/>
      <c r="J372" s="126" t="s">
        <v>18998</v>
      </c>
      <c r="K372" s="92" t="s">
        <v>18825</v>
      </c>
      <c r="L372" s="136"/>
      <c r="M372" s="97"/>
    </row>
    <row r="373" spans="1:13" s="35" customFormat="1" ht="80" customHeight="1" x14ac:dyDescent="0.55000000000000004">
      <c r="A373" s="118"/>
      <c r="B373" s="120"/>
      <c r="C373" s="112"/>
      <c r="D373" s="120"/>
      <c r="E373" s="113"/>
      <c r="F373" s="120"/>
      <c r="G373" s="109" t="s">
        <v>18999</v>
      </c>
      <c r="H373" s="115"/>
      <c r="I373" s="115"/>
      <c r="J373" s="109" t="s">
        <v>18999</v>
      </c>
      <c r="K373" s="133" t="s">
        <v>19000</v>
      </c>
      <c r="L373" s="115"/>
      <c r="M373" s="97"/>
    </row>
    <row r="374" spans="1:13" s="35" customFormat="1" ht="56" customHeight="1" x14ac:dyDescent="0.55000000000000004">
      <c r="A374" s="118"/>
      <c r="B374" s="120"/>
      <c r="C374" s="112"/>
      <c r="D374" s="120"/>
      <c r="E374" s="101"/>
      <c r="F374" s="121"/>
      <c r="G374" s="109" t="s">
        <v>19001</v>
      </c>
      <c r="H374" s="115"/>
      <c r="I374" s="115"/>
      <c r="J374" s="109" t="s">
        <v>19001</v>
      </c>
      <c r="K374" s="128"/>
      <c r="L374" s="115"/>
      <c r="M374" s="97"/>
    </row>
    <row r="375" spans="1:13" s="35" customFormat="1" ht="68" customHeight="1" x14ac:dyDescent="0.55000000000000004">
      <c r="A375" s="118"/>
      <c r="B375" s="120"/>
      <c r="C375" s="112"/>
      <c r="D375" s="120"/>
      <c r="E375" s="96" t="s">
        <v>204</v>
      </c>
      <c r="F375" s="117" t="s">
        <v>4076</v>
      </c>
      <c r="G375" s="180" t="s">
        <v>4078</v>
      </c>
      <c r="H375" s="115"/>
      <c r="I375" s="115"/>
      <c r="J375" s="180" t="s">
        <v>4078</v>
      </c>
      <c r="K375" s="94" t="s">
        <v>488</v>
      </c>
      <c r="L375" s="115"/>
      <c r="M375" s="97"/>
    </row>
    <row r="376" spans="1:13" s="35" customFormat="1" ht="56" customHeight="1" x14ac:dyDescent="0.55000000000000004">
      <c r="A376" s="118"/>
      <c r="B376" s="120"/>
      <c r="C376" s="100"/>
      <c r="D376" s="121"/>
      <c r="E376" s="101"/>
      <c r="F376" s="121"/>
      <c r="G376" s="472" t="s">
        <v>4409</v>
      </c>
      <c r="H376" s="115"/>
      <c r="I376" s="105"/>
      <c r="J376" s="472" t="s">
        <v>4409</v>
      </c>
      <c r="K376" s="105"/>
      <c r="L376" s="105"/>
      <c r="M376" s="104"/>
    </row>
    <row r="377" spans="1:13" ht="56" customHeight="1" x14ac:dyDescent="0.55000000000000004">
      <c r="A377" s="118"/>
      <c r="B377" s="120"/>
      <c r="C377" s="205">
        <v>3</v>
      </c>
      <c r="D377" s="137" t="s">
        <v>1927</v>
      </c>
      <c r="E377" s="107" t="s">
        <v>94</v>
      </c>
      <c r="F377" s="108" t="s">
        <v>1945</v>
      </c>
      <c r="G377" s="109" t="s">
        <v>6133</v>
      </c>
      <c r="H377" s="115"/>
      <c r="I377" s="126" t="s">
        <v>1927</v>
      </c>
      <c r="J377" s="109" t="s">
        <v>6134</v>
      </c>
      <c r="K377" s="109" t="s">
        <v>86</v>
      </c>
      <c r="L377" s="126" t="s">
        <v>135</v>
      </c>
      <c r="M377" s="98" t="s">
        <v>44</v>
      </c>
    </row>
    <row r="378" spans="1:13" ht="56" customHeight="1" x14ac:dyDescent="0.55000000000000004">
      <c r="A378" s="118"/>
      <c r="B378" s="120"/>
      <c r="C378" s="89">
        <v>4</v>
      </c>
      <c r="D378" s="117" t="s">
        <v>1953</v>
      </c>
      <c r="E378" s="96" t="s">
        <v>77</v>
      </c>
      <c r="F378" s="117" t="s">
        <v>1954</v>
      </c>
      <c r="G378" s="109" t="s">
        <v>9106</v>
      </c>
      <c r="H378" s="115"/>
      <c r="I378" s="94" t="s">
        <v>1953</v>
      </c>
      <c r="J378" s="109" t="s">
        <v>9107</v>
      </c>
      <c r="K378" s="133" t="s">
        <v>156</v>
      </c>
      <c r="L378" s="94" t="s">
        <v>135</v>
      </c>
      <c r="M378" s="93" t="s">
        <v>44</v>
      </c>
    </row>
    <row r="379" spans="1:13" ht="56" customHeight="1" x14ac:dyDescent="0.55000000000000004">
      <c r="A379" s="118"/>
      <c r="B379" s="120"/>
      <c r="C379" s="112"/>
      <c r="D379" s="120"/>
      <c r="E379" s="113"/>
      <c r="F379" s="120"/>
      <c r="G379" s="126" t="s">
        <v>1957</v>
      </c>
      <c r="H379" s="115"/>
      <c r="I379" s="115"/>
      <c r="J379" s="126" t="s">
        <v>1958</v>
      </c>
      <c r="K379" s="136"/>
      <c r="L379" s="115"/>
      <c r="M379" s="97"/>
    </row>
    <row r="380" spans="1:13" ht="56" customHeight="1" x14ac:dyDescent="0.55000000000000004">
      <c r="A380" s="118"/>
      <c r="B380" s="120"/>
      <c r="C380" s="112"/>
      <c r="D380" s="120"/>
      <c r="E380" s="113"/>
      <c r="F380" s="120"/>
      <c r="G380" s="126" t="s">
        <v>4091</v>
      </c>
      <c r="H380" s="115"/>
      <c r="I380" s="115"/>
      <c r="J380" s="126" t="s">
        <v>4413</v>
      </c>
      <c r="K380" s="136"/>
      <c r="L380" s="115"/>
      <c r="M380" s="97"/>
    </row>
    <row r="381" spans="1:13" ht="56" customHeight="1" x14ac:dyDescent="0.55000000000000004">
      <c r="A381" s="118"/>
      <c r="B381" s="120"/>
      <c r="C381" s="112"/>
      <c r="D381" s="120"/>
      <c r="E381" s="113"/>
      <c r="F381" s="120"/>
      <c r="G381" s="126" t="s">
        <v>4414</v>
      </c>
      <c r="H381" s="115"/>
      <c r="I381" s="115"/>
      <c r="J381" s="126" t="s">
        <v>4415</v>
      </c>
      <c r="K381" s="136"/>
      <c r="L381" s="115"/>
      <c r="M381" s="97"/>
    </row>
    <row r="382" spans="1:13" ht="56" customHeight="1" x14ac:dyDescent="0.55000000000000004">
      <c r="A382" s="118"/>
      <c r="B382" s="120"/>
      <c r="C382" s="112"/>
      <c r="D382" s="120"/>
      <c r="E382" s="113"/>
      <c r="F382" s="120"/>
      <c r="G382" s="126" t="s">
        <v>4416</v>
      </c>
      <c r="H382" s="115"/>
      <c r="I382" s="115"/>
      <c r="J382" s="126" t="s">
        <v>4768</v>
      </c>
      <c r="K382" s="136"/>
      <c r="L382" s="115"/>
      <c r="M382" s="97"/>
    </row>
    <row r="383" spans="1:13" s="35" customFormat="1" ht="56" customHeight="1" x14ac:dyDescent="0.55000000000000004">
      <c r="A383" s="118"/>
      <c r="B383" s="120"/>
      <c r="C383" s="112"/>
      <c r="D383" s="120"/>
      <c r="E383" s="113"/>
      <c r="F383" s="120"/>
      <c r="G383" s="126" t="s">
        <v>19002</v>
      </c>
      <c r="H383" s="115"/>
      <c r="I383" s="115"/>
      <c r="J383" s="126" t="s">
        <v>19003</v>
      </c>
      <c r="K383" s="128"/>
      <c r="L383" s="136"/>
      <c r="M383" s="97"/>
    </row>
    <row r="384" spans="1:13" s="35" customFormat="1" ht="56" customHeight="1" x14ac:dyDescent="0.55000000000000004">
      <c r="A384" s="118"/>
      <c r="B384" s="120"/>
      <c r="C384" s="112"/>
      <c r="D384" s="120"/>
      <c r="E384" s="101"/>
      <c r="F384" s="121"/>
      <c r="G384" s="126" t="s">
        <v>4093</v>
      </c>
      <c r="H384" s="115"/>
      <c r="I384" s="115"/>
      <c r="J384" s="126" t="s">
        <v>4418</v>
      </c>
      <c r="K384" s="109" t="s">
        <v>86</v>
      </c>
      <c r="L384" s="136"/>
      <c r="M384" s="97"/>
    </row>
    <row r="385" spans="1:13" s="35" customFormat="1" ht="56" customHeight="1" x14ac:dyDescent="0.55000000000000004">
      <c r="A385" s="118"/>
      <c r="B385" s="120"/>
      <c r="C385" s="112"/>
      <c r="D385" s="120"/>
      <c r="E385" s="107" t="s">
        <v>55</v>
      </c>
      <c r="F385" s="137" t="s">
        <v>3434</v>
      </c>
      <c r="G385" s="109" t="s">
        <v>18454</v>
      </c>
      <c r="H385" s="115"/>
      <c r="I385" s="115"/>
      <c r="J385" s="109" t="s">
        <v>18455</v>
      </c>
      <c r="K385" s="109" t="s">
        <v>156</v>
      </c>
      <c r="L385" s="136"/>
      <c r="M385" s="97"/>
    </row>
    <row r="386" spans="1:13" s="35" customFormat="1" ht="56" customHeight="1" x14ac:dyDescent="0.55000000000000004">
      <c r="A386" s="118"/>
      <c r="B386" s="120"/>
      <c r="C386" s="112"/>
      <c r="D386" s="120"/>
      <c r="E386" s="107" t="s">
        <v>87</v>
      </c>
      <c r="F386" s="137" t="s">
        <v>3437</v>
      </c>
      <c r="G386" s="126" t="s">
        <v>19004</v>
      </c>
      <c r="H386" s="115"/>
      <c r="I386" s="115"/>
      <c r="J386" s="126" t="s">
        <v>19005</v>
      </c>
      <c r="K386" s="109" t="s">
        <v>156</v>
      </c>
      <c r="L386" s="136"/>
      <c r="M386" s="97"/>
    </row>
    <row r="387" spans="1:13" s="35" customFormat="1" ht="56" customHeight="1" x14ac:dyDescent="0.55000000000000004">
      <c r="A387" s="118"/>
      <c r="B387" s="120"/>
      <c r="C387" s="112"/>
      <c r="D387" s="120"/>
      <c r="E387" s="107" t="s">
        <v>94</v>
      </c>
      <c r="F387" s="137" t="s">
        <v>19006</v>
      </c>
      <c r="G387" s="109" t="s">
        <v>19007</v>
      </c>
      <c r="H387" s="115"/>
      <c r="I387" s="115"/>
      <c r="J387" s="109" t="s">
        <v>19008</v>
      </c>
      <c r="K387" s="109" t="s">
        <v>51</v>
      </c>
      <c r="L387" s="136"/>
      <c r="M387" s="97"/>
    </row>
    <row r="388" spans="1:13" s="35" customFormat="1" ht="56" customHeight="1" x14ac:dyDescent="0.55000000000000004">
      <c r="A388" s="118"/>
      <c r="B388" s="120"/>
      <c r="C388" s="112"/>
      <c r="D388" s="120"/>
      <c r="E388" s="107" t="s">
        <v>159</v>
      </c>
      <c r="F388" s="137" t="s">
        <v>1963</v>
      </c>
      <c r="G388" s="109" t="s">
        <v>1964</v>
      </c>
      <c r="H388" s="115"/>
      <c r="I388" s="115"/>
      <c r="J388" s="109" t="s">
        <v>1965</v>
      </c>
      <c r="K388" s="109" t="s">
        <v>156</v>
      </c>
      <c r="L388" s="136"/>
      <c r="M388" s="97"/>
    </row>
    <row r="389" spans="1:13" s="35" customFormat="1" ht="56" customHeight="1" x14ac:dyDescent="0.55000000000000004">
      <c r="A389" s="118"/>
      <c r="B389" s="120"/>
      <c r="C389" s="112"/>
      <c r="D389" s="120"/>
      <c r="E389" s="96" t="s">
        <v>163</v>
      </c>
      <c r="F389" s="117" t="s">
        <v>3443</v>
      </c>
      <c r="G389" s="126" t="s">
        <v>13539</v>
      </c>
      <c r="H389" s="115"/>
      <c r="I389" s="115"/>
      <c r="J389" s="126" t="s">
        <v>13540</v>
      </c>
      <c r="K389" s="133" t="s">
        <v>156</v>
      </c>
      <c r="L389" s="136"/>
      <c r="M389" s="97"/>
    </row>
    <row r="390" spans="1:13" s="35" customFormat="1" ht="56" customHeight="1" x14ac:dyDescent="0.55000000000000004">
      <c r="A390" s="118"/>
      <c r="B390" s="120"/>
      <c r="C390" s="112"/>
      <c r="D390" s="120"/>
      <c r="E390" s="113"/>
      <c r="F390" s="120"/>
      <c r="G390" s="126" t="s">
        <v>19009</v>
      </c>
      <c r="H390" s="115"/>
      <c r="I390" s="115"/>
      <c r="J390" s="126" t="s">
        <v>19010</v>
      </c>
      <c r="K390" s="136"/>
      <c r="L390" s="136"/>
      <c r="M390" s="97"/>
    </row>
    <row r="391" spans="1:13" s="35" customFormat="1" ht="56" customHeight="1" x14ac:dyDescent="0.55000000000000004">
      <c r="A391" s="118"/>
      <c r="B391" s="120"/>
      <c r="C391" s="112"/>
      <c r="D391" s="120"/>
      <c r="E391" s="113"/>
      <c r="F391" s="120"/>
      <c r="G391" s="126" t="s">
        <v>19011</v>
      </c>
      <c r="H391" s="115"/>
      <c r="I391" s="115"/>
      <c r="J391" s="126" t="s">
        <v>19012</v>
      </c>
      <c r="K391" s="136"/>
      <c r="L391" s="136"/>
      <c r="M391" s="97"/>
    </row>
    <row r="392" spans="1:13" s="35" customFormat="1" ht="56" customHeight="1" x14ac:dyDescent="0.55000000000000004">
      <c r="A392" s="160"/>
      <c r="B392" s="121"/>
      <c r="C392" s="100"/>
      <c r="D392" s="121"/>
      <c r="E392" s="101"/>
      <c r="F392" s="121"/>
      <c r="G392" s="126" t="s">
        <v>16647</v>
      </c>
      <c r="H392" s="105"/>
      <c r="I392" s="105"/>
      <c r="J392" s="126" t="s">
        <v>19013</v>
      </c>
      <c r="K392" s="128"/>
      <c r="L392" s="128"/>
      <c r="M392" s="104"/>
    </row>
    <row r="393" spans="1:13" s="35" customFormat="1" ht="56" customHeight="1" x14ac:dyDescent="0.55000000000000004">
      <c r="A393" s="116">
        <v>68</v>
      </c>
      <c r="B393" s="117" t="s">
        <v>1966</v>
      </c>
      <c r="C393" s="205">
        <v>1</v>
      </c>
      <c r="D393" s="137" t="s">
        <v>1970</v>
      </c>
      <c r="E393" s="107" t="s">
        <v>87</v>
      </c>
      <c r="F393" s="137" t="s">
        <v>10077</v>
      </c>
      <c r="G393" s="109" t="s">
        <v>19014</v>
      </c>
      <c r="H393" s="94" t="s">
        <v>1970</v>
      </c>
      <c r="I393" s="126" t="s">
        <v>1970</v>
      </c>
      <c r="J393" s="109" t="s">
        <v>19015</v>
      </c>
      <c r="K393" s="109" t="s">
        <v>156</v>
      </c>
      <c r="L393" s="126" t="s">
        <v>135</v>
      </c>
      <c r="M393" s="98" t="s">
        <v>44</v>
      </c>
    </row>
    <row r="394" spans="1:13" s="35" customFormat="1" ht="56" customHeight="1" x14ac:dyDescent="0.55000000000000004">
      <c r="A394" s="118"/>
      <c r="B394" s="120"/>
      <c r="C394" s="89">
        <v>4</v>
      </c>
      <c r="D394" s="117" t="s">
        <v>1979</v>
      </c>
      <c r="E394" s="96" t="s">
        <v>87</v>
      </c>
      <c r="F394" s="117" t="s">
        <v>9466</v>
      </c>
      <c r="G394" s="109" t="s">
        <v>19016</v>
      </c>
      <c r="H394" s="115"/>
      <c r="I394" s="94" t="s">
        <v>1979</v>
      </c>
      <c r="J394" s="109" t="s">
        <v>19017</v>
      </c>
      <c r="K394" s="109" t="s">
        <v>156</v>
      </c>
      <c r="L394" s="94" t="s">
        <v>135</v>
      </c>
      <c r="M394" s="93" t="s">
        <v>44</v>
      </c>
    </row>
    <row r="395" spans="1:13" s="35" customFormat="1" ht="56" customHeight="1" x14ac:dyDescent="0.55000000000000004">
      <c r="A395" s="160"/>
      <c r="B395" s="121"/>
      <c r="C395" s="100"/>
      <c r="D395" s="121"/>
      <c r="E395" s="101"/>
      <c r="F395" s="121"/>
      <c r="G395" s="109" t="s">
        <v>19018</v>
      </c>
      <c r="H395" s="105"/>
      <c r="I395" s="105"/>
      <c r="J395" s="109" t="s">
        <v>19019</v>
      </c>
      <c r="K395" s="109" t="s">
        <v>86</v>
      </c>
      <c r="L395" s="128"/>
      <c r="M395" s="104"/>
    </row>
    <row r="396" spans="1:13" s="35" customFormat="1" ht="56" customHeight="1" x14ac:dyDescent="0.55000000000000004">
      <c r="A396" s="116">
        <v>69</v>
      </c>
      <c r="B396" s="117" t="s">
        <v>2023</v>
      </c>
      <c r="C396" s="89">
        <v>1</v>
      </c>
      <c r="D396" s="117" t="s">
        <v>2024</v>
      </c>
      <c r="E396" s="96" t="s">
        <v>94</v>
      </c>
      <c r="F396" s="117" t="s">
        <v>2028</v>
      </c>
      <c r="G396" s="109" t="s">
        <v>19020</v>
      </c>
      <c r="H396" s="94" t="s">
        <v>2024</v>
      </c>
      <c r="I396" s="94" t="s">
        <v>2024</v>
      </c>
      <c r="J396" s="109" t="s">
        <v>19021</v>
      </c>
      <c r="K396" s="109" t="s">
        <v>156</v>
      </c>
      <c r="L396" s="94" t="s">
        <v>135</v>
      </c>
      <c r="M396" s="93" t="s">
        <v>44</v>
      </c>
    </row>
    <row r="397" spans="1:13" s="35" customFormat="1" ht="56" customHeight="1" x14ac:dyDescent="0.55000000000000004">
      <c r="A397" s="118"/>
      <c r="B397" s="120"/>
      <c r="C397" s="100"/>
      <c r="D397" s="121"/>
      <c r="E397" s="101"/>
      <c r="F397" s="121"/>
      <c r="G397" s="109" t="s">
        <v>8067</v>
      </c>
      <c r="H397" s="115"/>
      <c r="I397" s="105"/>
      <c r="J397" s="109" t="s">
        <v>8068</v>
      </c>
      <c r="K397" s="109" t="s">
        <v>86</v>
      </c>
      <c r="L397" s="128"/>
      <c r="M397" s="104"/>
    </row>
    <row r="398" spans="1:13" s="35" customFormat="1" ht="56" customHeight="1" x14ac:dyDescent="0.55000000000000004">
      <c r="A398" s="118"/>
      <c r="B398" s="120"/>
      <c r="C398" s="89">
        <v>3</v>
      </c>
      <c r="D398" s="117" t="s">
        <v>2041</v>
      </c>
      <c r="E398" s="96" t="s">
        <v>87</v>
      </c>
      <c r="F398" s="117" t="s">
        <v>2046</v>
      </c>
      <c r="G398" s="109" t="s">
        <v>2047</v>
      </c>
      <c r="H398" s="115"/>
      <c r="I398" s="94" t="s">
        <v>2041</v>
      </c>
      <c r="J398" s="109" t="s">
        <v>2048</v>
      </c>
      <c r="K398" s="133" t="s">
        <v>156</v>
      </c>
      <c r="L398" s="94" t="s">
        <v>135</v>
      </c>
      <c r="M398" s="93" t="s">
        <v>44</v>
      </c>
    </row>
    <row r="399" spans="1:13" s="35" customFormat="1" ht="56" customHeight="1" x14ac:dyDescent="0.55000000000000004">
      <c r="A399" s="118"/>
      <c r="B399" s="120"/>
      <c r="C399" s="112"/>
      <c r="D399" s="120"/>
      <c r="E399" s="101"/>
      <c r="F399" s="121"/>
      <c r="G399" s="109" t="s">
        <v>17705</v>
      </c>
      <c r="H399" s="115"/>
      <c r="I399" s="115"/>
      <c r="J399" s="109" t="s">
        <v>17706</v>
      </c>
      <c r="K399" s="128"/>
      <c r="L399" s="136"/>
      <c r="M399" s="97"/>
    </row>
    <row r="400" spans="1:13" s="35" customFormat="1" ht="68" customHeight="1" x14ac:dyDescent="0.55000000000000004">
      <c r="A400" s="118"/>
      <c r="B400" s="120"/>
      <c r="C400" s="112"/>
      <c r="D400" s="120"/>
      <c r="E400" s="107" t="s">
        <v>94</v>
      </c>
      <c r="F400" s="137" t="s">
        <v>3492</v>
      </c>
      <c r="G400" s="126" t="s">
        <v>3493</v>
      </c>
      <c r="H400" s="115"/>
      <c r="I400" s="115"/>
      <c r="J400" s="126" t="s">
        <v>11369</v>
      </c>
      <c r="K400" s="109" t="s">
        <v>51</v>
      </c>
      <c r="L400" s="136"/>
      <c r="M400" s="97"/>
    </row>
    <row r="401" spans="1:13" s="35" customFormat="1" ht="56" customHeight="1" x14ac:dyDescent="0.55000000000000004">
      <c r="A401" s="118"/>
      <c r="B401" s="120"/>
      <c r="C401" s="112"/>
      <c r="D401" s="120"/>
      <c r="E401" s="96" t="s">
        <v>163</v>
      </c>
      <c r="F401" s="117" t="s">
        <v>2056</v>
      </c>
      <c r="G401" s="109" t="s">
        <v>7419</v>
      </c>
      <c r="H401" s="115"/>
      <c r="I401" s="115"/>
      <c r="J401" s="109" t="s">
        <v>7420</v>
      </c>
      <c r="K401" s="133" t="s">
        <v>156</v>
      </c>
      <c r="L401" s="136"/>
      <c r="M401" s="97"/>
    </row>
    <row r="402" spans="1:13" s="35" customFormat="1" ht="56" customHeight="1" x14ac:dyDescent="0.55000000000000004">
      <c r="A402" s="118"/>
      <c r="B402" s="120"/>
      <c r="C402" s="112"/>
      <c r="D402" s="120"/>
      <c r="E402" s="113"/>
      <c r="F402" s="120"/>
      <c r="G402" s="109" t="s">
        <v>4116</v>
      </c>
      <c r="H402" s="115"/>
      <c r="I402" s="115"/>
      <c r="J402" s="109" t="s">
        <v>19022</v>
      </c>
      <c r="K402" s="136"/>
      <c r="L402" s="136"/>
      <c r="M402" s="97"/>
    </row>
    <row r="403" spans="1:13" s="35" customFormat="1" ht="56" customHeight="1" x14ac:dyDescent="0.55000000000000004">
      <c r="A403" s="118"/>
      <c r="B403" s="120"/>
      <c r="C403" s="112"/>
      <c r="D403" s="120"/>
      <c r="E403" s="113"/>
      <c r="F403" s="120"/>
      <c r="G403" s="126" t="s">
        <v>19023</v>
      </c>
      <c r="H403" s="115"/>
      <c r="I403" s="115"/>
      <c r="J403" s="126" t="s">
        <v>19024</v>
      </c>
      <c r="K403" s="136"/>
      <c r="L403" s="136"/>
      <c r="M403" s="97"/>
    </row>
    <row r="404" spans="1:13" s="35" customFormat="1" ht="56" customHeight="1" x14ac:dyDescent="0.55000000000000004">
      <c r="A404" s="118"/>
      <c r="B404" s="120"/>
      <c r="C404" s="112"/>
      <c r="D404" s="120"/>
      <c r="E404" s="113"/>
      <c r="F404" s="120"/>
      <c r="G404" s="126" t="s">
        <v>4110</v>
      </c>
      <c r="H404" s="115"/>
      <c r="I404" s="115"/>
      <c r="J404" s="126" t="s">
        <v>4432</v>
      </c>
      <c r="K404" s="136"/>
      <c r="L404" s="136"/>
      <c r="M404" s="97"/>
    </row>
    <row r="405" spans="1:13" s="35" customFormat="1" ht="56" customHeight="1" x14ac:dyDescent="0.55000000000000004">
      <c r="A405" s="118"/>
      <c r="B405" s="120"/>
      <c r="C405" s="112"/>
      <c r="D405" s="120"/>
      <c r="E405" s="113"/>
      <c r="F405" s="120"/>
      <c r="G405" s="126" t="s">
        <v>4112</v>
      </c>
      <c r="H405" s="115"/>
      <c r="I405" s="115"/>
      <c r="J405" s="126" t="s">
        <v>4435</v>
      </c>
      <c r="K405" s="136"/>
      <c r="L405" s="136"/>
      <c r="M405" s="97"/>
    </row>
    <row r="406" spans="1:13" s="35" customFormat="1" ht="56" customHeight="1" x14ac:dyDescent="0.55000000000000004">
      <c r="A406" s="118"/>
      <c r="B406" s="120"/>
      <c r="C406" s="112"/>
      <c r="D406" s="120"/>
      <c r="E406" s="113"/>
      <c r="F406" s="120"/>
      <c r="G406" s="126" t="s">
        <v>19025</v>
      </c>
      <c r="H406" s="115"/>
      <c r="I406" s="115"/>
      <c r="J406" s="126" t="s">
        <v>10101</v>
      </c>
      <c r="K406" s="136"/>
      <c r="L406" s="136"/>
      <c r="M406" s="97"/>
    </row>
    <row r="407" spans="1:13" s="35" customFormat="1" ht="56" customHeight="1" x14ac:dyDescent="0.55000000000000004">
      <c r="A407" s="118"/>
      <c r="B407" s="120"/>
      <c r="C407" s="112"/>
      <c r="D407" s="120"/>
      <c r="E407" s="113"/>
      <c r="F407" s="120"/>
      <c r="G407" s="126" t="s">
        <v>12001</v>
      </c>
      <c r="H407" s="115"/>
      <c r="I407" s="115"/>
      <c r="J407" s="126" t="s">
        <v>19026</v>
      </c>
      <c r="K407" s="136"/>
      <c r="L407" s="136"/>
      <c r="M407" s="97"/>
    </row>
    <row r="408" spans="1:13" s="35" customFormat="1" ht="56" customHeight="1" x14ac:dyDescent="0.55000000000000004">
      <c r="A408" s="118"/>
      <c r="B408" s="120"/>
      <c r="C408" s="112"/>
      <c r="D408" s="120"/>
      <c r="E408" s="113"/>
      <c r="F408" s="120"/>
      <c r="G408" s="126" t="s">
        <v>16748</v>
      </c>
      <c r="H408" s="115"/>
      <c r="I408" s="115"/>
      <c r="J408" s="126" t="s">
        <v>18495</v>
      </c>
      <c r="K408" s="136"/>
      <c r="L408" s="136"/>
      <c r="M408" s="97"/>
    </row>
    <row r="409" spans="1:13" s="35" customFormat="1" ht="56" customHeight="1" x14ac:dyDescent="0.55000000000000004">
      <c r="A409" s="118"/>
      <c r="B409" s="120"/>
      <c r="C409" s="112"/>
      <c r="D409" s="120"/>
      <c r="E409" s="113"/>
      <c r="F409" s="120"/>
      <c r="G409" s="126" t="s">
        <v>6443</v>
      </c>
      <c r="H409" s="115"/>
      <c r="I409" s="115"/>
      <c r="J409" s="126" t="s">
        <v>19027</v>
      </c>
      <c r="K409" s="136"/>
      <c r="L409" s="136"/>
      <c r="M409" s="97"/>
    </row>
    <row r="410" spans="1:13" s="35" customFormat="1" ht="56" customHeight="1" x14ac:dyDescent="0.55000000000000004">
      <c r="A410" s="118"/>
      <c r="B410" s="120"/>
      <c r="C410" s="112"/>
      <c r="D410" s="120"/>
      <c r="E410" s="113"/>
      <c r="F410" s="120"/>
      <c r="G410" s="126" t="s">
        <v>19028</v>
      </c>
      <c r="H410" s="115"/>
      <c r="I410" s="115"/>
      <c r="J410" s="126" t="s">
        <v>19029</v>
      </c>
      <c r="K410" s="136"/>
      <c r="L410" s="136"/>
      <c r="M410" s="97"/>
    </row>
    <row r="411" spans="1:13" s="35" customFormat="1" ht="56" customHeight="1" x14ac:dyDescent="0.55000000000000004">
      <c r="A411" s="118"/>
      <c r="B411" s="120"/>
      <c r="C411" s="112"/>
      <c r="D411" s="120"/>
      <c r="E411" s="113"/>
      <c r="F411" s="120"/>
      <c r="G411" s="126" t="s">
        <v>19030</v>
      </c>
      <c r="H411" s="115"/>
      <c r="I411" s="115"/>
      <c r="J411" s="126" t="s">
        <v>19031</v>
      </c>
      <c r="K411" s="136"/>
      <c r="L411" s="136"/>
      <c r="M411" s="97"/>
    </row>
    <row r="412" spans="1:13" s="35" customFormat="1" ht="56" customHeight="1" x14ac:dyDescent="0.55000000000000004">
      <c r="A412" s="118"/>
      <c r="B412" s="120"/>
      <c r="C412" s="112"/>
      <c r="D412" s="120"/>
      <c r="E412" s="113"/>
      <c r="F412" s="120"/>
      <c r="G412" s="126" t="s">
        <v>19032</v>
      </c>
      <c r="H412" s="115"/>
      <c r="I412" s="115"/>
      <c r="J412" s="126" t="s">
        <v>19033</v>
      </c>
      <c r="K412" s="136"/>
      <c r="L412" s="136"/>
      <c r="M412" s="97"/>
    </row>
    <row r="413" spans="1:13" s="35" customFormat="1" ht="56" customHeight="1" x14ac:dyDescent="0.55000000000000004">
      <c r="A413" s="118"/>
      <c r="B413" s="120"/>
      <c r="C413" s="112"/>
      <c r="D413" s="120"/>
      <c r="E413" s="113"/>
      <c r="F413" s="120"/>
      <c r="G413" s="126" t="s">
        <v>8077</v>
      </c>
      <c r="H413" s="115"/>
      <c r="I413" s="115"/>
      <c r="J413" s="126" t="s">
        <v>19034</v>
      </c>
      <c r="K413" s="128"/>
      <c r="L413" s="136"/>
      <c r="M413" s="97"/>
    </row>
    <row r="414" spans="1:13" s="35" customFormat="1" ht="56" customHeight="1" x14ac:dyDescent="0.55000000000000004">
      <c r="A414" s="118"/>
      <c r="B414" s="120"/>
      <c r="C414" s="112"/>
      <c r="D414" s="120"/>
      <c r="E414" s="113"/>
      <c r="F414" s="120"/>
      <c r="G414" s="109" t="s">
        <v>2065</v>
      </c>
      <c r="H414" s="115"/>
      <c r="I414" s="115"/>
      <c r="J414" s="109" t="s">
        <v>2066</v>
      </c>
      <c r="K414" s="133" t="s">
        <v>51</v>
      </c>
      <c r="L414" s="136"/>
      <c r="M414" s="97"/>
    </row>
    <row r="415" spans="1:13" s="35" customFormat="1" ht="56" customHeight="1" x14ac:dyDescent="0.55000000000000004">
      <c r="A415" s="118"/>
      <c r="B415" s="120"/>
      <c r="C415" s="112"/>
      <c r="D415" s="120"/>
      <c r="E415" s="113"/>
      <c r="F415" s="120"/>
      <c r="G415" s="109" t="s">
        <v>19035</v>
      </c>
      <c r="H415" s="115"/>
      <c r="I415" s="115"/>
      <c r="J415" s="109" t="s">
        <v>19036</v>
      </c>
      <c r="K415" s="128"/>
      <c r="L415" s="136"/>
      <c r="M415" s="97"/>
    </row>
    <row r="416" spans="1:13" s="35" customFormat="1" ht="56" customHeight="1" x14ac:dyDescent="0.55000000000000004">
      <c r="A416" s="118"/>
      <c r="B416" s="120"/>
      <c r="C416" s="112"/>
      <c r="D416" s="120"/>
      <c r="E416" s="113"/>
      <c r="F416" s="120"/>
      <c r="G416" s="109" t="s">
        <v>19037</v>
      </c>
      <c r="H416" s="115"/>
      <c r="I416" s="115"/>
      <c r="J416" s="109" t="s">
        <v>19038</v>
      </c>
      <c r="K416" s="109" t="s">
        <v>86</v>
      </c>
      <c r="L416" s="136"/>
      <c r="M416" s="97"/>
    </row>
    <row r="417" spans="1:13" s="35" customFormat="1" ht="68" customHeight="1" x14ac:dyDescent="0.55000000000000004">
      <c r="A417" s="118"/>
      <c r="B417" s="120"/>
      <c r="C417" s="112"/>
      <c r="D417" s="120"/>
      <c r="E417" s="113"/>
      <c r="F417" s="120"/>
      <c r="G417" s="109" t="s">
        <v>4122</v>
      </c>
      <c r="H417" s="115"/>
      <c r="I417" s="115"/>
      <c r="J417" s="109" t="s">
        <v>4122</v>
      </c>
      <c r="K417" s="133" t="s">
        <v>488</v>
      </c>
      <c r="L417" s="136"/>
      <c r="M417" s="97"/>
    </row>
    <row r="418" spans="1:13" s="35" customFormat="1" ht="56" customHeight="1" x14ac:dyDescent="0.55000000000000004">
      <c r="A418" s="118"/>
      <c r="B418" s="120"/>
      <c r="C418" s="112"/>
      <c r="D418" s="120"/>
      <c r="E418" s="113"/>
      <c r="F418" s="120"/>
      <c r="G418" s="126" t="s">
        <v>4123</v>
      </c>
      <c r="H418" s="115"/>
      <c r="I418" s="115"/>
      <c r="J418" s="126" t="s">
        <v>4123</v>
      </c>
      <c r="K418" s="128"/>
      <c r="L418" s="136"/>
      <c r="M418" s="97"/>
    </row>
    <row r="419" spans="1:13" s="35" customFormat="1" ht="80" customHeight="1" x14ac:dyDescent="0.55000000000000004">
      <c r="A419" s="160"/>
      <c r="B419" s="121"/>
      <c r="C419" s="100"/>
      <c r="D419" s="121"/>
      <c r="E419" s="101"/>
      <c r="F419" s="121"/>
      <c r="G419" s="126" t="s">
        <v>19039</v>
      </c>
      <c r="H419" s="105"/>
      <c r="I419" s="105"/>
      <c r="J419" s="126" t="s">
        <v>19039</v>
      </c>
      <c r="K419" s="109" t="s">
        <v>570</v>
      </c>
      <c r="L419" s="128"/>
      <c r="M419" s="104"/>
    </row>
    <row r="420" spans="1:13" s="35" customFormat="1" ht="68" customHeight="1" x14ac:dyDescent="0.55000000000000004">
      <c r="A420" s="116">
        <v>71</v>
      </c>
      <c r="B420" s="117" t="s">
        <v>2083</v>
      </c>
      <c r="C420" s="89">
        <v>1</v>
      </c>
      <c r="D420" s="117" t="s">
        <v>2084</v>
      </c>
      <c r="E420" s="96" t="s">
        <v>77</v>
      </c>
      <c r="F420" s="117" t="s">
        <v>2085</v>
      </c>
      <c r="G420" s="126" t="s">
        <v>2084</v>
      </c>
      <c r="H420" s="94" t="s">
        <v>2087</v>
      </c>
      <c r="I420" s="94" t="s">
        <v>2084</v>
      </c>
      <c r="J420" s="126" t="s">
        <v>17225</v>
      </c>
      <c r="K420" s="94" t="s">
        <v>156</v>
      </c>
      <c r="L420" s="94" t="s">
        <v>135</v>
      </c>
      <c r="M420" s="93" t="s">
        <v>44</v>
      </c>
    </row>
    <row r="421" spans="1:13" s="35" customFormat="1" ht="56" customHeight="1" x14ac:dyDescent="0.55000000000000004">
      <c r="A421" s="118"/>
      <c r="B421" s="120"/>
      <c r="C421" s="112"/>
      <c r="D421" s="120"/>
      <c r="E421" s="101"/>
      <c r="F421" s="121"/>
      <c r="G421" s="126" t="s">
        <v>17216</v>
      </c>
      <c r="H421" s="115"/>
      <c r="I421" s="115"/>
      <c r="J421" s="126" t="s">
        <v>17217</v>
      </c>
      <c r="K421" s="105"/>
      <c r="L421" s="115"/>
      <c r="M421" s="115"/>
    </row>
    <row r="422" spans="1:13" s="35" customFormat="1" ht="56" customHeight="1" x14ac:dyDescent="0.55000000000000004">
      <c r="A422" s="118"/>
      <c r="B422" s="120"/>
      <c r="C422" s="112"/>
      <c r="D422" s="120"/>
      <c r="E422" s="96" t="s">
        <v>94</v>
      </c>
      <c r="F422" s="117" t="s">
        <v>2096</v>
      </c>
      <c r="G422" s="109" t="s">
        <v>9195</v>
      </c>
      <c r="H422" s="115"/>
      <c r="I422" s="115"/>
      <c r="J422" s="109" t="s">
        <v>9196</v>
      </c>
      <c r="K422" s="94" t="s">
        <v>156</v>
      </c>
      <c r="L422" s="115"/>
      <c r="M422" s="97"/>
    </row>
    <row r="423" spans="1:13" s="35" customFormat="1" ht="56" customHeight="1" x14ac:dyDescent="0.55000000000000004">
      <c r="A423" s="118"/>
      <c r="B423" s="120"/>
      <c r="C423" s="112"/>
      <c r="D423" s="120"/>
      <c r="E423" s="113"/>
      <c r="F423" s="120"/>
      <c r="G423" s="109" t="s">
        <v>19040</v>
      </c>
      <c r="H423" s="115"/>
      <c r="I423" s="115"/>
      <c r="J423" s="109" t="s">
        <v>19041</v>
      </c>
      <c r="K423" s="105"/>
      <c r="L423" s="115"/>
      <c r="M423" s="97"/>
    </row>
    <row r="424" spans="1:13" s="35" customFormat="1" ht="56" customHeight="1" x14ac:dyDescent="0.55000000000000004">
      <c r="A424" s="118"/>
      <c r="B424" s="120"/>
      <c r="C424" s="112"/>
      <c r="D424" s="120"/>
      <c r="E424" s="113"/>
      <c r="F424" s="120"/>
      <c r="G424" s="109" t="s">
        <v>19042</v>
      </c>
      <c r="H424" s="115"/>
      <c r="I424" s="115"/>
      <c r="J424" s="109" t="s">
        <v>19043</v>
      </c>
      <c r="K424" s="94" t="s">
        <v>51</v>
      </c>
      <c r="L424" s="115"/>
      <c r="M424" s="97"/>
    </row>
    <row r="425" spans="1:13" s="35" customFormat="1" ht="56" customHeight="1" x14ac:dyDescent="0.55000000000000004">
      <c r="A425" s="118"/>
      <c r="B425" s="120"/>
      <c r="C425" s="100"/>
      <c r="D425" s="121"/>
      <c r="E425" s="101"/>
      <c r="F425" s="121"/>
      <c r="G425" s="109" t="s">
        <v>8105</v>
      </c>
      <c r="H425" s="115"/>
      <c r="I425" s="105"/>
      <c r="J425" s="109" t="s">
        <v>19044</v>
      </c>
      <c r="K425" s="105"/>
      <c r="L425" s="105"/>
      <c r="M425" s="104"/>
    </row>
    <row r="426" spans="1:13" s="35" customFormat="1" ht="68" customHeight="1" x14ac:dyDescent="0.55000000000000004">
      <c r="A426" s="118"/>
      <c r="B426" s="120"/>
      <c r="C426" s="89">
        <v>2</v>
      </c>
      <c r="D426" s="117" t="s">
        <v>2087</v>
      </c>
      <c r="E426" s="107" t="s">
        <v>77</v>
      </c>
      <c r="F426" s="137" t="s">
        <v>2109</v>
      </c>
      <c r="G426" s="98" t="s">
        <v>8084</v>
      </c>
      <c r="H426" s="115"/>
      <c r="I426" s="94" t="s">
        <v>2087</v>
      </c>
      <c r="J426" s="98" t="s">
        <v>8085</v>
      </c>
      <c r="K426" s="126" t="s">
        <v>156</v>
      </c>
      <c r="L426" s="94" t="s">
        <v>135</v>
      </c>
      <c r="M426" s="93" t="s">
        <v>44</v>
      </c>
    </row>
    <row r="427" spans="1:13" s="35" customFormat="1" ht="56" customHeight="1" x14ac:dyDescent="0.55000000000000004">
      <c r="A427" s="118"/>
      <c r="B427" s="120"/>
      <c r="C427" s="112"/>
      <c r="D427" s="120"/>
      <c r="E427" s="96" t="s">
        <v>94</v>
      </c>
      <c r="F427" s="117" t="s">
        <v>2120</v>
      </c>
      <c r="G427" s="109" t="s">
        <v>2121</v>
      </c>
      <c r="H427" s="115"/>
      <c r="I427" s="115"/>
      <c r="J427" s="109" t="s">
        <v>2122</v>
      </c>
      <c r="K427" s="94" t="s">
        <v>156</v>
      </c>
      <c r="L427" s="115"/>
      <c r="M427" s="97"/>
    </row>
    <row r="428" spans="1:13" s="35" customFormat="1" ht="56" customHeight="1" x14ac:dyDescent="0.55000000000000004">
      <c r="A428" s="118"/>
      <c r="B428" s="120"/>
      <c r="C428" s="100"/>
      <c r="D428" s="121"/>
      <c r="E428" s="101"/>
      <c r="F428" s="121"/>
      <c r="G428" s="98" t="s">
        <v>2116</v>
      </c>
      <c r="H428" s="115"/>
      <c r="I428" s="115"/>
      <c r="J428" s="98" t="s">
        <v>2117</v>
      </c>
      <c r="K428" s="105"/>
      <c r="L428" s="115"/>
      <c r="M428" s="97"/>
    </row>
    <row r="429" spans="1:13" s="35" customFormat="1" ht="56" customHeight="1" x14ac:dyDescent="0.55000000000000004">
      <c r="A429" s="118"/>
      <c r="B429" s="120"/>
      <c r="C429" s="205">
        <v>4</v>
      </c>
      <c r="D429" s="137" t="s">
        <v>4138</v>
      </c>
      <c r="E429" s="107" t="s">
        <v>55</v>
      </c>
      <c r="F429" s="108" t="s">
        <v>4139</v>
      </c>
      <c r="G429" s="109" t="s">
        <v>19045</v>
      </c>
      <c r="H429" s="115"/>
      <c r="I429" s="105"/>
      <c r="J429" s="109" t="s">
        <v>19046</v>
      </c>
      <c r="K429" s="126" t="s">
        <v>156</v>
      </c>
      <c r="L429" s="440"/>
      <c r="M429" s="104"/>
    </row>
    <row r="430" spans="1:13" s="35" customFormat="1" ht="68" customHeight="1" x14ac:dyDescent="0.55000000000000004">
      <c r="A430" s="160"/>
      <c r="B430" s="121"/>
      <c r="C430" s="205">
        <v>5</v>
      </c>
      <c r="D430" s="137" t="s">
        <v>2123</v>
      </c>
      <c r="E430" s="107" t="s">
        <v>55</v>
      </c>
      <c r="F430" s="137" t="s">
        <v>2127</v>
      </c>
      <c r="G430" s="109" t="s">
        <v>19047</v>
      </c>
      <c r="H430" s="105"/>
      <c r="I430" s="126" t="s">
        <v>2123</v>
      </c>
      <c r="J430" s="109" t="s">
        <v>19048</v>
      </c>
      <c r="K430" s="109" t="s">
        <v>156</v>
      </c>
      <c r="L430" s="126" t="s">
        <v>135</v>
      </c>
      <c r="M430" s="98" t="s">
        <v>44</v>
      </c>
    </row>
    <row r="431" spans="1:13" s="35" customFormat="1" ht="68" customHeight="1" x14ac:dyDescent="0.55000000000000004">
      <c r="A431" s="116">
        <v>72</v>
      </c>
      <c r="B431" s="117" t="s">
        <v>2149</v>
      </c>
      <c r="C431" s="89">
        <v>1</v>
      </c>
      <c r="D431" s="117" t="s">
        <v>2150</v>
      </c>
      <c r="E431" s="96" t="s">
        <v>77</v>
      </c>
      <c r="F431" s="117" t="s">
        <v>2151</v>
      </c>
      <c r="G431" s="109" t="s">
        <v>4157</v>
      </c>
      <c r="H431" s="94" t="s">
        <v>2150</v>
      </c>
      <c r="I431" s="94" t="s">
        <v>2150</v>
      </c>
      <c r="J431" s="109" t="s">
        <v>8161</v>
      </c>
      <c r="K431" s="94" t="s">
        <v>156</v>
      </c>
      <c r="L431" s="94" t="s">
        <v>135</v>
      </c>
      <c r="M431" s="93" t="s">
        <v>44</v>
      </c>
    </row>
    <row r="432" spans="1:13" s="35" customFormat="1" ht="56" customHeight="1" x14ac:dyDescent="0.55000000000000004">
      <c r="A432" s="118"/>
      <c r="B432" s="120"/>
      <c r="C432" s="112"/>
      <c r="D432" s="120"/>
      <c r="E432" s="101"/>
      <c r="F432" s="121"/>
      <c r="G432" s="109" t="s">
        <v>3545</v>
      </c>
      <c r="H432" s="115"/>
      <c r="I432" s="115"/>
      <c r="J432" s="109" t="s">
        <v>6213</v>
      </c>
      <c r="K432" s="105"/>
      <c r="L432" s="115"/>
      <c r="M432" s="97"/>
    </row>
    <row r="433" spans="1:13" s="35" customFormat="1" ht="56" customHeight="1" x14ac:dyDescent="0.55000000000000004">
      <c r="A433" s="118"/>
      <c r="B433" s="120"/>
      <c r="C433" s="112"/>
      <c r="D433" s="120"/>
      <c r="E433" s="96" t="s">
        <v>55</v>
      </c>
      <c r="F433" s="117" t="s">
        <v>2170</v>
      </c>
      <c r="G433" s="109" t="s">
        <v>8138</v>
      </c>
      <c r="H433" s="115"/>
      <c r="I433" s="115"/>
      <c r="J433" s="109" t="s">
        <v>13583</v>
      </c>
      <c r="K433" s="94" t="s">
        <v>156</v>
      </c>
      <c r="L433" s="115"/>
      <c r="M433" s="97"/>
    </row>
    <row r="434" spans="1:13" s="35" customFormat="1" ht="56" customHeight="1" x14ac:dyDescent="0.55000000000000004">
      <c r="A434" s="118"/>
      <c r="B434" s="120"/>
      <c r="C434" s="112"/>
      <c r="D434" s="120"/>
      <c r="E434" s="113"/>
      <c r="F434" s="120"/>
      <c r="G434" s="109" t="s">
        <v>19049</v>
      </c>
      <c r="H434" s="115"/>
      <c r="I434" s="115"/>
      <c r="J434" s="109" t="s">
        <v>19050</v>
      </c>
      <c r="K434" s="115"/>
      <c r="L434" s="115"/>
      <c r="M434" s="97"/>
    </row>
    <row r="435" spans="1:13" s="35" customFormat="1" ht="56" customHeight="1" x14ac:dyDescent="0.55000000000000004">
      <c r="A435" s="118"/>
      <c r="B435" s="120"/>
      <c r="C435" s="112"/>
      <c r="D435" s="120"/>
      <c r="E435" s="113"/>
      <c r="F435" s="120"/>
      <c r="G435" s="109" t="s">
        <v>13584</v>
      </c>
      <c r="H435" s="115"/>
      <c r="I435" s="115"/>
      <c r="J435" s="109" t="s">
        <v>13585</v>
      </c>
      <c r="K435" s="115"/>
      <c r="L435" s="115"/>
      <c r="M435" s="97"/>
    </row>
    <row r="436" spans="1:13" s="35" customFormat="1" ht="56" customHeight="1" x14ac:dyDescent="0.55000000000000004">
      <c r="A436" s="118"/>
      <c r="B436" s="120"/>
      <c r="C436" s="112"/>
      <c r="D436" s="120"/>
      <c r="E436" s="113"/>
      <c r="F436" s="120"/>
      <c r="G436" s="109" t="s">
        <v>19051</v>
      </c>
      <c r="H436" s="115"/>
      <c r="I436" s="115"/>
      <c r="J436" s="109" t="s">
        <v>19052</v>
      </c>
      <c r="K436" s="115"/>
      <c r="L436" s="115"/>
      <c r="M436" s="97"/>
    </row>
    <row r="437" spans="1:13" s="35" customFormat="1" ht="56" customHeight="1" x14ac:dyDescent="0.55000000000000004">
      <c r="A437" s="118"/>
      <c r="B437" s="120"/>
      <c r="C437" s="112"/>
      <c r="D437" s="120"/>
      <c r="E437" s="113"/>
      <c r="F437" s="120"/>
      <c r="G437" s="109" t="s">
        <v>19053</v>
      </c>
      <c r="H437" s="115"/>
      <c r="I437" s="115"/>
      <c r="J437" s="109" t="s">
        <v>19054</v>
      </c>
      <c r="K437" s="115"/>
      <c r="L437" s="115"/>
      <c r="M437" s="97"/>
    </row>
    <row r="438" spans="1:13" s="35" customFormat="1" ht="56" customHeight="1" x14ac:dyDescent="0.55000000000000004">
      <c r="A438" s="118"/>
      <c r="B438" s="120"/>
      <c r="C438" s="112"/>
      <c r="D438" s="120"/>
      <c r="E438" s="113"/>
      <c r="F438" s="120"/>
      <c r="G438" s="109" t="s">
        <v>19055</v>
      </c>
      <c r="H438" s="115"/>
      <c r="I438" s="115"/>
      <c r="J438" s="109" t="s">
        <v>19056</v>
      </c>
      <c r="K438" s="115"/>
      <c r="L438" s="115"/>
      <c r="M438" s="97"/>
    </row>
    <row r="439" spans="1:13" s="35" customFormat="1" ht="56" customHeight="1" x14ac:dyDescent="0.55000000000000004">
      <c r="A439" s="118"/>
      <c r="B439" s="120"/>
      <c r="C439" s="112"/>
      <c r="D439" s="120"/>
      <c r="E439" s="113"/>
      <c r="F439" s="120"/>
      <c r="G439" s="109" t="s">
        <v>19057</v>
      </c>
      <c r="H439" s="115"/>
      <c r="I439" s="115"/>
      <c r="J439" s="109" t="s">
        <v>19058</v>
      </c>
      <c r="K439" s="115"/>
      <c r="L439" s="115"/>
      <c r="M439" s="97"/>
    </row>
    <row r="440" spans="1:13" s="35" customFormat="1" ht="56" customHeight="1" x14ac:dyDescent="0.55000000000000004">
      <c r="A440" s="118"/>
      <c r="B440" s="120"/>
      <c r="C440" s="112"/>
      <c r="D440" s="120"/>
      <c r="E440" s="113"/>
      <c r="F440" s="120"/>
      <c r="G440" s="109" t="s">
        <v>19059</v>
      </c>
      <c r="H440" s="115"/>
      <c r="I440" s="115"/>
      <c r="J440" s="109" t="s">
        <v>19060</v>
      </c>
      <c r="K440" s="115"/>
      <c r="L440" s="115"/>
      <c r="M440" s="97"/>
    </row>
    <row r="441" spans="1:13" s="35" customFormat="1" ht="56" customHeight="1" x14ac:dyDescent="0.55000000000000004">
      <c r="A441" s="118"/>
      <c r="B441" s="120"/>
      <c r="C441" s="112"/>
      <c r="D441" s="120"/>
      <c r="E441" s="113"/>
      <c r="F441" s="120"/>
      <c r="G441" s="109" t="s">
        <v>19061</v>
      </c>
      <c r="H441" s="115"/>
      <c r="I441" s="115"/>
      <c r="J441" s="109" t="s">
        <v>19062</v>
      </c>
      <c r="K441" s="115"/>
      <c r="L441" s="115"/>
      <c r="M441" s="97"/>
    </row>
    <row r="442" spans="1:13" s="35" customFormat="1" ht="56" customHeight="1" x14ac:dyDescent="0.55000000000000004">
      <c r="A442" s="118"/>
      <c r="B442" s="120"/>
      <c r="C442" s="112"/>
      <c r="D442" s="120"/>
      <c r="E442" s="113"/>
      <c r="F442" s="120"/>
      <c r="G442" s="109" t="s">
        <v>19063</v>
      </c>
      <c r="H442" s="115"/>
      <c r="I442" s="115"/>
      <c r="J442" s="109" t="s">
        <v>19064</v>
      </c>
      <c r="K442" s="115"/>
      <c r="L442" s="115"/>
      <c r="M442" s="97"/>
    </row>
    <row r="443" spans="1:13" s="35" customFormat="1" ht="56" customHeight="1" x14ac:dyDescent="0.55000000000000004">
      <c r="A443" s="118"/>
      <c r="B443" s="120"/>
      <c r="C443" s="112"/>
      <c r="D443" s="120"/>
      <c r="E443" s="113"/>
      <c r="F443" s="120"/>
      <c r="G443" s="109" t="s">
        <v>19065</v>
      </c>
      <c r="H443" s="115"/>
      <c r="I443" s="115"/>
      <c r="J443" s="109" t="s">
        <v>19066</v>
      </c>
      <c r="K443" s="115"/>
      <c r="L443" s="115"/>
      <c r="M443" s="97"/>
    </row>
    <row r="444" spans="1:13" s="35" customFormat="1" ht="56" customHeight="1" x14ac:dyDescent="0.55000000000000004">
      <c r="A444" s="118"/>
      <c r="B444" s="120"/>
      <c r="C444" s="112"/>
      <c r="D444" s="120"/>
      <c r="E444" s="113"/>
      <c r="F444" s="120"/>
      <c r="G444" s="109" t="s">
        <v>7211</v>
      </c>
      <c r="H444" s="115"/>
      <c r="I444" s="115"/>
      <c r="J444" s="109" t="s">
        <v>7212</v>
      </c>
      <c r="K444" s="115"/>
      <c r="L444" s="115"/>
      <c r="M444" s="97"/>
    </row>
    <row r="445" spans="1:13" s="35" customFormat="1" ht="56" customHeight="1" x14ac:dyDescent="0.55000000000000004">
      <c r="A445" s="118"/>
      <c r="B445" s="120"/>
      <c r="C445" s="112"/>
      <c r="D445" s="120"/>
      <c r="E445" s="113"/>
      <c r="F445" s="120"/>
      <c r="G445" s="109" t="s">
        <v>19067</v>
      </c>
      <c r="H445" s="115"/>
      <c r="I445" s="115"/>
      <c r="J445" s="109" t="s">
        <v>19068</v>
      </c>
      <c r="K445" s="115"/>
      <c r="L445" s="115"/>
      <c r="M445" s="97"/>
    </row>
    <row r="446" spans="1:13" s="35" customFormat="1" ht="56" customHeight="1" x14ac:dyDescent="0.55000000000000004">
      <c r="A446" s="118"/>
      <c r="B446" s="120"/>
      <c r="C446" s="112"/>
      <c r="D446" s="120"/>
      <c r="E446" s="113"/>
      <c r="F446" s="120"/>
      <c r="G446" s="109" t="s">
        <v>8094</v>
      </c>
      <c r="H446" s="115"/>
      <c r="I446" s="115"/>
      <c r="J446" s="109" t="s">
        <v>8095</v>
      </c>
      <c r="K446" s="115"/>
      <c r="L446" s="115"/>
      <c r="M446" s="97"/>
    </row>
    <row r="447" spans="1:13" s="35" customFormat="1" ht="56" customHeight="1" x14ac:dyDescent="0.55000000000000004">
      <c r="A447" s="118"/>
      <c r="B447" s="120"/>
      <c r="C447" s="112"/>
      <c r="D447" s="120"/>
      <c r="E447" s="113"/>
      <c r="F447" s="120"/>
      <c r="G447" s="109" t="s">
        <v>8090</v>
      </c>
      <c r="H447" s="115"/>
      <c r="I447" s="115"/>
      <c r="J447" s="109" t="s">
        <v>8091</v>
      </c>
      <c r="K447" s="115"/>
      <c r="L447" s="115"/>
      <c r="M447" s="97"/>
    </row>
    <row r="448" spans="1:13" s="35" customFormat="1" ht="56" customHeight="1" x14ac:dyDescent="0.55000000000000004">
      <c r="A448" s="118"/>
      <c r="B448" s="120"/>
      <c r="C448" s="112"/>
      <c r="D448" s="120"/>
      <c r="E448" s="113"/>
      <c r="F448" s="120"/>
      <c r="G448" s="109" t="s">
        <v>8096</v>
      </c>
      <c r="H448" s="115"/>
      <c r="I448" s="115"/>
      <c r="J448" s="109" t="s">
        <v>8097</v>
      </c>
      <c r="K448" s="115"/>
      <c r="L448" s="115"/>
      <c r="M448" s="97"/>
    </row>
    <row r="449" spans="1:13" s="35" customFormat="1" ht="56" customHeight="1" x14ac:dyDescent="0.55000000000000004">
      <c r="A449" s="118"/>
      <c r="B449" s="120"/>
      <c r="C449" s="112"/>
      <c r="D449" s="120"/>
      <c r="E449" s="113"/>
      <c r="F449" s="120"/>
      <c r="G449" s="109" t="s">
        <v>16793</v>
      </c>
      <c r="H449" s="115"/>
      <c r="I449" s="115"/>
      <c r="J449" s="109" t="s">
        <v>19069</v>
      </c>
      <c r="K449" s="105"/>
      <c r="L449" s="115"/>
      <c r="M449" s="97"/>
    </row>
    <row r="450" spans="1:13" s="35" customFormat="1" ht="68" customHeight="1" x14ac:dyDescent="0.55000000000000004">
      <c r="A450" s="118"/>
      <c r="B450" s="120"/>
      <c r="C450" s="112"/>
      <c r="D450" s="120"/>
      <c r="E450" s="113"/>
      <c r="F450" s="120"/>
      <c r="G450" s="109" t="s">
        <v>19070</v>
      </c>
      <c r="H450" s="115"/>
      <c r="I450" s="115"/>
      <c r="J450" s="109" t="s">
        <v>19071</v>
      </c>
      <c r="K450" s="94" t="s">
        <v>51</v>
      </c>
      <c r="L450" s="115"/>
      <c r="M450" s="97"/>
    </row>
    <row r="451" spans="1:13" s="35" customFormat="1" ht="56" customHeight="1" x14ac:dyDescent="0.55000000000000004">
      <c r="A451" s="118"/>
      <c r="B451" s="120"/>
      <c r="C451" s="112"/>
      <c r="D451" s="120"/>
      <c r="E451" s="113"/>
      <c r="F451" s="120"/>
      <c r="G451" s="109" t="s">
        <v>8176</v>
      </c>
      <c r="H451" s="115"/>
      <c r="I451" s="115"/>
      <c r="J451" s="109" t="s">
        <v>17760</v>
      </c>
      <c r="K451" s="115"/>
      <c r="L451" s="115"/>
      <c r="M451" s="97"/>
    </row>
    <row r="452" spans="1:13" s="35" customFormat="1" ht="56" customHeight="1" x14ac:dyDescent="0.55000000000000004">
      <c r="A452" s="118"/>
      <c r="B452" s="120"/>
      <c r="C452" s="112"/>
      <c r="D452" s="120"/>
      <c r="E452" s="113"/>
      <c r="F452" s="120"/>
      <c r="G452" s="109" t="s">
        <v>2154</v>
      </c>
      <c r="H452" s="115"/>
      <c r="I452" s="115"/>
      <c r="J452" s="109" t="s">
        <v>2155</v>
      </c>
      <c r="K452" s="115"/>
      <c r="L452" s="115"/>
      <c r="M452" s="97"/>
    </row>
    <row r="453" spans="1:13" s="35" customFormat="1" ht="56" customHeight="1" x14ac:dyDescent="0.55000000000000004">
      <c r="A453" s="118"/>
      <c r="B453" s="120"/>
      <c r="C453" s="112"/>
      <c r="D453" s="120"/>
      <c r="E453" s="113"/>
      <c r="F453" s="120"/>
      <c r="G453" s="109" t="s">
        <v>3565</v>
      </c>
      <c r="H453" s="115"/>
      <c r="I453" s="115"/>
      <c r="J453" s="109" t="s">
        <v>17224</v>
      </c>
      <c r="K453" s="115"/>
      <c r="L453" s="115"/>
      <c r="M453" s="97"/>
    </row>
    <row r="454" spans="1:13" s="35" customFormat="1" ht="56" customHeight="1" x14ac:dyDescent="0.55000000000000004">
      <c r="A454" s="118"/>
      <c r="B454" s="120"/>
      <c r="C454" s="112"/>
      <c r="D454" s="120"/>
      <c r="E454" s="113"/>
      <c r="F454" s="120"/>
      <c r="G454" s="109" t="s">
        <v>19072</v>
      </c>
      <c r="H454" s="115"/>
      <c r="I454" s="115"/>
      <c r="J454" s="109" t="s">
        <v>19073</v>
      </c>
      <c r="K454" s="115"/>
      <c r="L454" s="115"/>
      <c r="M454" s="97"/>
    </row>
    <row r="455" spans="1:13" s="35" customFormat="1" ht="56" customHeight="1" x14ac:dyDescent="0.55000000000000004">
      <c r="A455" s="118"/>
      <c r="B455" s="120"/>
      <c r="C455" s="112"/>
      <c r="D455" s="120"/>
      <c r="E455" s="113"/>
      <c r="F455" s="120"/>
      <c r="G455" s="109" t="s">
        <v>14692</v>
      </c>
      <c r="H455" s="115"/>
      <c r="I455" s="115"/>
      <c r="J455" s="109" t="s">
        <v>15076</v>
      </c>
      <c r="K455" s="115"/>
      <c r="L455" s="115"/>
      <c r="M455" s="97"/>
    </row>
    <row r="456" spans="1:13" s="35" customFormat="1" ht="56" customHeight="1" x14ac:dyDescent="0.55000000000000004">
      <c r="A456" s="118"/>
      <c r="B456" s="120"/>
      <c r="C456" s="112"/>
      <c r="D456" s="120"/>
      <c r="E456" s="113"/>
      <c r="F456" s="120"/>
      <c r="G456" s="109" t="s">
        <v>19074</v>
      </c>
      <c r="H456" s="115"/>
      <c r="I456" s="115"/>
      <c r="J456" s="109" t="s">
        <v>19075</v>
      </c>
      <c r="K456" s="115"/>
      <c r="L456" s="115"/>
      <c r="M456" s="97"/>
    </row>
    <row r="457" spans="1:13" s="35" customFormat="1" ht="56" customHeight="1" x14ac:dyDescent="0.55000000000000004">
      <c r="A457" s="118"/>
      <c r="B457" s="120"/>
      <c r="C457" s="112"/>
      <c r="D457" s="120"/>
      <c r="E457" s="113"/>
      <c r="F457" s="120"/>
      <c r="G457" s="109" t="s">
        <v>18549</v>
      </c>
      <c r="H457" s="115"/>
      <c r="I457" s="115"/>
      <c r="J457" s="109" t="s">
        <v>18550</v>
      </c>
      <c r="K457" s="115"/>
      <c r="L457" s="115"/>
      <c r="M457" s="97"/>
    </row>
    <row r="458" spans="1:13" s="35" customFormat="1" ht="56" customHeight="1" x14ac:dyDescent="0.55000000000000004">
      <c r="A458" s="118"/>
      <c r="B458" s="120"/>
      <c r="C458" s="112"/>
      <c r="D458" s="120"/>
      <c r="E458" s="113"/>
      <c r="F458" s="120"/>
      <c r="G458" s="126" t="s">
        <v>8128</v>
      </c>
      <c r="H458" s="115"/>
      <c r="I458" s="115"/>
      <c r="J458" s="126" t="s">
        <v>8129</v>
      </c>
      <c r="K458" s="115"/>
      <c r="L458" s="115"/>
      <c r="M458" s="97"/>
    </row>
    <row r="459" spans="1:13" s="35" customFormat="1" ht="56" customHeight="1" x14ac:dyDescent="0.55000000000000004">
      <c r="A459" s="118"/>
      <c r="B459" s="120"/>
      <c r="C459" s="112"/>
      <c r="D459" s="120"/>
      <c r="E459" s="101"/>
      <c r="F459" s="121"/>
      <c r="G459" s="126" t="s">
        <v>1948</v>
      </c>
      <c r="H459" s="115"/>
      <c r="I459" s="115"/>
      <c r="J459" s="126" t="s">
        <v>1949</v>
      </c>
      <c r="K459" s="105"/>
      <c r="L459" s="115"/>
      <c r="M459" s="97"/>
    </row>
    <row r="460" spans="1:13" s="35" customFormat="1" ht="56" customHeight="1" x14ac:dyDescent="0.55000000000000004">
      <c r="A460" s="118"/>
      <c r="B460" s="120"/>
      <c r="C460" s="100"/>
      <c r="D460" s="121"/>
      <c r="E460" s="107" t="s">
        <v>197</v>
      </c>
      <c r="F460" s="137" t="s">
        <v>2191</v>
      </c>
      <c r="G460" s="109" t="s">
        <v>19076</v>
      </c>
      <c r="H460" s="115"/>
      <c r="I460" s="105"/>
      <c r="J460" s="109" t="s">
        <v>19077</v>
      </c>
      <c r="K460" s="126" t="s">
        <v>86</v>
      </c>
      <c r="L460" s="105"/>
      <c r="M460" s="104"/>
    </row>
    <row r="461" spans="1:13" s="35" customFormat="1" ht="80" customHeight="1" x14ac:dyDescent="0.55000000000000004">
      <c r="A461" s="118"/>
      <c r="B461" s="120"/>
      <c r="C461" s="89">
        <v>2</v>
      </c>
      <c r="D461" s="117" t="s">
        <v>2197</v>
      </c>
      <c r="E461" s="96" t="s">
        <v>77</v>
      </c>
      <c r="F461" s="117" t="s">
        <v>2198</v>
      </c>
      <c r="G461" s="109" t="s">
        <v>19078</v>
      </c>
      <c r="H461" s="115"/>
      <c r="I461" s="94" t="s">
        <v>2197</v>
      </c>
      <c r="J461" s="109" t="s">
        <v>19079</v>
      </c>
      <c r="K461" s="94" t="s">
        <v>156</v>
      </c>
      <c r="L461" s="94" t="s">
        <v>135</v>
      </c>
      <c r="M461" s="93" t="s">
        <v>44</v>
      </c>
    </row>
    <row r="462" spans="1:13" s="35" customFormat="1" ht="56" customHeight="1" x14ac:dyDescent="0.55000000000000004">
      <c r="A462" s="118"/>
      <c r="B462" s="120"/>
      <c r="C462" s="112"/>
      <c r="D462" s="120"/>
      <c r="E462" s="101"/>
      <c r="F462" s="121"/>
      <c r="G462" s="109" t="s">
        <v>19080</v>
      </c>
      <c r="H462" s="115"/>
      <c r="I462" s="115"/>
      <c r="J462" s="109" t="s">
        <v>19081</v>
      </c>
      <c r="K462" s="105"/>
      <c r="L462" s="115"/>
      <c r="M462" s="97"/>
    </row>
    <row r="463" spans="1:13" s="35" customFormat="1" ht="56" customHeight="1" x14ac:dyDescent="0.55000000000000004">
      <c r="A463" s="118"/>
      <c r="B463" s="120"/>
      <c r="C463" s="112"/>
      <c r="D463" s="120"/>
      <c r="E463" s="96" t="s">
        <v>55</v>
      </c>
      <c r="F463" s="117" t="s">
        <v>2202</v>
      </c>
      <c r="G463" s="109" t="s">
        <v>19082</v>
      </c>
      <c r="H463" s="115"/>
      <c r="I463" s="115"/>
      <c r="J463" s="109" t="s">
        <v>19083</v>
      </c>
      <c r="K463" s="94" t="s">
        <v>51</v>
      </c>
      <c r="L463" s="115"/>
      <c r="M463" s="115"/>
    </row>
    <row r="464" spans="1:13" s="35" customFormat="1" ht="56" customHeight="1" x14ac:dyDescent="0.55000000000000004">
      <c r="A464" s="118"/>
      <c r="B464" s="120"/>
      <c r="C464" s="112"/>
      <c r="D464" s="120"/>
      <c r="E464" s="101"/>
      <c r="F464" s="121"/>
      <c r="G464" s="109" t="s">
        <v>9233</v>
      </c>
      <c r="H464" s="115"/>
      <c r="I464" s="115"/>
      <c r="J464" s="109" t="s">
        <v>17768</v>
      </c>
      <c r="K464" s="105"/>
      <c r="L464" s="115"/>
      <c r="M464" s="115"/>
    </row>
    <row r="465" spans="1:13" s="35" customFormat="1" ht="56" customHeight="1" x14ac:dyDescent="0.55000000000000004">
      <c r="A465" s="118"/>
      <c r="B465" s="120"/>
      <c r="C465" s="112"/>
      <c r="D465" s="120"/>
      <c r="E465" s="107" t="s">
        <v>87</v>
      </c>
      <c r="F465" s="137" t="s">
        <v>2209</v>
      </c>
      <c r="G465" s="109" t="s">
        <v>19084</v>
      </c>
      <c r="H465" s="115"/>
      <c r="I465" s="115"/>
      <c r="J465" s="109" t="s">
        <v>19085</v>
      </c>
      <c r="K465" s="126" t="s">
        <v>51</v>
      </c>
      <c r="L465" s="115"/>
      <c r="M465" s="115"/>
    </row>
    <row r="466" spans="1:13" s="35" customFormat="1" ht="56" customHeight="1" x14ac:dyDescent="0.55000000000000004">
      <c r="A466" s="118"/>
      <c r="B466" s="120"/>
      <c r="C466" s="112"/>
      <c r="D466" s="120"/>
      <c r="E466" s="107" t="s">
        <v>159</v>
      </c>
      <c r="F466" s="137" t="s">
        <v>2211</v>
      </c>
      <c r="G466" s="109" t="s">
        <v>19086</v>
      </c>
      <c r="H466" s="115"/>
      <c r="I466" s="115"/>
      <c r="J466" s="109" t="s">
        <v>19087</v>
      </c>
      <c r="K466" s="126" t="s">
        <v>51</v>
      </c>
      <c r="L466" s="115"/>
      <c r="M466" s="115"/>
    </row>
    <row r="467" spans="1:13" s="35" customFormat="1" ht="56" customHeight="1" x14ac:dyDescent="0.55000000000000004">
      <c r="A467" s="118"/>
      <c r="B467" s="120"/>
      <c r="C467" s="112"/>
      <c r="D467" s="120"/>
      <c r="E467" s="107" t="s">
        <v>163</v>
      </c>
      <c r="F467" s="137" t="s">
        <v>2214</v>
      </c>
      <c r="G467" s="109" t="s">
        <v>19088</v>
      </c>
      <c r="H467" s="115"/>
      <c r="I467" s="115"/>
      <c r="J467" s="109" t="s">
        <v>19089</v>
      </c>
      <c r="K467" s="126" t="s">
        <v>51</v>
      </c>
      <c r="L467" s="115"/>
      <c r="M467" s="115"/>
    </row>
    <row r="468" spans="1:13" s="35" customFormat="1" ht="56" customHeight="1" x14ac:dyDescent="0.55000000000000004">
      <c r="A468" s="118"/>
      <c r="B468" s="120"/>
      <c r="C468" s="100"/>
      <c r="D468" s="121"/>
      <c r="E468" s="107" t="s">
        <v>185</v>
      </c>
      <c r="F468" s="137" t="s">
        <v>2217</v>
      </c>
      <c r="G468" s="109" t="s">
        <v>19090</v>
      </c>
      <c r="H468" s="115"/>
      <c r="I468" s="105"/>
      <c r="J468" s="109" t="s">
        <v>19091</v>
      </c>
      <c r="K468" s="126" t="s">
        <v>51</v>
      </c>
      <c r="L468" s="105"/>
      <c r="M468" s="105"/>
    </row>
    <row r="469" spans="1:13" s="35" customFormat="1" ht="68" customHeight="1" x14ac:dyDescent="0.55000000000000004">
      <c r="A469" s="118"/>
      <c r="B469" s="120"/>
      <c r="C469" s="89">
        <v>3</v>
      </c>
      <c r="D469" s="117" t="s">
        <v>2232</v>
      </c>
      <c r="E469" s="96" t="s">
        <v>77</v>
      </c>
      <c r="F469" s="117" t="s">
        <v>2233</v>
      </c>
      <c r="G469" s="109" t="s">
        <v>19092</v>
      </c>
      <c r="H469" s="115"/>
      <c r="I469" s="94" t="s">
        <v>2232</v>
      </c>
      <c r="J469" s="109" t="s">
        <v>19093</v>
      </c>
      <c r="K469" s="94" t="s">
        <v>156</v>
      </c>
      <c r="L469" s="94" t="s">
        <v>135</v>
      </c>
      <c r="M469" s="93" t="s">
        <v>44</v>
      </c>
    </row>
    <row r="470" spans="1:13" s="35" customFormat="1" ht="56" customHeight="1" x14ac:dyDescent="0.55000000000000004">
      <c r="A470" s="118"/>
      <c r="B470" s="120"/>
      <c r="C470" s="112"/>
      <c r="D470" s="120"/>
      <c r="E470" s="101"/>
      <c r="F470" s="121"/>
      <c r="G470" s="109" t="s">
        <v>19094</v>
      </c>
      <c r="H470" s="115"/>
      <c r="I470" s="115"/>
      <c r="J470" s="109" t="s">
        <v>19095</v>
      </c>
      <c r="K470" s="105"/>
      <c r="L470" s="115"/>
      <c r="M470" s="97"/>
    </row>
    <row r="471" spans="1:13" s="35" customFormat="1" ht="68" customHeight="1" x14ac:dyDescent="0.55000000000000004">
      <c r="A471" s="118"/>
      <c r="B471" s="120"/>
      <c r="C471" s="112"/>
      <c r="D471" s="120"/>
      <c r="E471" s="107" t="s">
        <v>87</v>
      </c>
      <c r="F471" s="137" t="s">
        <v>2240</v>
      </c>
      <c r="G471" s="109" t="s">
        <v>4206</v>
      </c>
      <c r="H471" s="115"/>
      <c r="I471" s="115"/>
      <c r="J471" s="109" t="s">
        <v>4206</v>
      </c>
      <c r="K471" s="126" t="s">
        <v>488</v>
      </c>
      <c r="L471" s="115"/>
      <c r="M471" s="97"/>
    </row>
    <row r="472" spans="1:13" s="35" customFormat="1" ht="56" customHeight="1" x14ac:dyDescent="0.55000000000000004">
      <c r="A472" s="118"/>
      <c r="B472" s="120"/>
      <c r="C472" s="100"/>
      <c r="D472" s="121"/>
      <c r="E472" s="107" t="s">
        <v>94</v>
      </c>
      <c r="F472" s="137" t="s">
        <v>2245</v>
      </c>
      <c r="G472" s="109" t="s">
        <v>13626</v>
      </c>
      <c r="H472" s="115"/>
      <c r="I472" s="105"/>
      <c r="J472" s="109" t="s">
        <v>13627</v>
      </c>
      <c r="K472" s="126" t="s">
        <v>51</v>
      </c>
      <c r="L472" s="105"/>
      <c r="M472" s="104"/>
    </row>
    <row r="473" spans="1:13" s="35" customFormat="1" ht="56" customHeight="1" x14ac:dyDescent="0.55000000000000004">
      <c r="A473" s="118"/>
      <c r="B473" s="120"/>
      <c r="C473" s="89">
        <v>4</v>
      </c>
      <c r="D473" s="117" t="s">
        <v>2253</v>
      </c>
      <c r="E473" s="96" t="s">
        <v>55</v>
      </c>
      <c r="F473" s="117" t="s">
        <v>2257</v>
      </c>
      <c r="G473" s="109" t="s">
        <v>4207</v>
      </c>
      <c r="H473" s="115"/>
      <c r="I473" s="94" t="s">
        <v>2253</v>
      </c>
      <c r="J473" s="109" t="s">
        <v>11542</v>
      </c>
      <c r="K473" s="94" t="s">
        <v>86</v>
      </c>
      <c r="L473" s="94" t="s">
        <v>135</v>
      </c>
      <c r="M473" s="93" t="s">
        <v>44</v>
      </c>
    </row>
    <row r="474" spans="1:13" s="35" customFormat="1" ht="56" customHeight="1" x14ac:dyDescent="0.55000000000000004">
      <c r="A474" s="118"/>
      <c r="B474" s="120"/>
      <c r="C474" s="112"/>
      <c r="D474" s="120"/>
      <c r="E474" s="113"/>
      <c r="F474" s="120"/>
      <c r="G474" s="126" t="s">
        <v>7251</v>
      </c>
      <c r="H474" s="115"/>
      <c r="I474" s="115"/>
      <c r="J474" s="126" t="s">
        <v>17779</v>
      </c>
      <c r="K474" s="115"/>
      <c r="L474" s="115"/>
      <c r="M474" s="97"/>
    </row>
    <row r="475" spans="1:13" s="35" customFormat="1" ht="56" customHeight="1" x14ac:dyDescent="0.55000000000000004">
      <c r="A475" s="118"/>
      <c r="B475" s="120"/>
      <c r="C475" s="112"/>
      <c r="D475" s="120"/>
      <c r="E475" s="101"/>
      <c r="F475" s="121"/>
      <c r="G475" s="126" t="s">
        <v>4209</v>
      </c>
      <c r="H475" s="115"/>
      <c r="I475" s="115"/>
      <c r="J475" s="126" t="s">
        <v>8228</v>
      </c>
      <c r="K475" s="105"/>
      <c r="L475" s="115"/>
      <c r="M475" s="97"/>
    </row>
    <row r="476" spans="1:13" s="35" customFormat="1" ht="92" customHeight="1" x14ac:dyDescent="0.55000000000000004">
      <c r="A476" s="118"/>
      <c r="B476" s="120"/>
      <c r="C476" s="112"/>
      <c r="D476" s="120"/>
      <c r="E476" s="96" t="s">
        <v>87</v>
      </c>
      <c r="F476" s="117" t="s">
        <v>2260</v>
      </c>
      <c r="G476" s="109" t="s">
        <v>2263</v>
      </c>
      <c r="H476" s="115"/>
      <c r="I476" s="115"/>
      <c r="J476" s="126" t="s">
        <v>19096</v>
      </c>
      <c r="K476" s="126" t="s">
        <v>2264</v>
      </c>
      <c r="L476" s="115"/>
      <c r="M476" s="97"/>
    </row>
    <row r="477" spans="1:13" s="35" customFormat="1" ht="80" customHeight="1" x14ac:dyDescent="0.55000000000000004">
      <c r="A477" s="118"/>
      <c r="B477" s="120"/>
      <c r="C477" s="112"/>
      <c r="D477" s="120"/>
      <c r="E477" s="113"/>
      <c r="F477" s="120"/>
      <c r="G477" s="109" t="s">
        <v>19097</v>
      </c>
      <c r="H477" s="115"/>
      <c r="I477" s="115"/>
      <c r="J477" s="109" t="s">
        <v>19097</v>
      </c>
      <c r="K477" s="94" t="s">
        <v>1084</v>
      </c>
      <c r="L477" s="115"/>
      <c r="M477" s="97"/>
    </row>
    <row r="478" spans="1:13" s="35" customFormat="1" ht="68" customHeight="1" x14ac:dyDescent="0.55000000000000004">
      <c r="A478" s="160"/>
      <c r="B478" s="121"/>
      <c r="C478" s="100"/>
      <c r="D478" s="121"/>
      <c r="E478" s="101"/>
      <c r="F478" s="121"/>
      <c r="G478" s="109" t="s">
        <v>15938</v>
      </c>
      <c r="H478" s="105"/>
      <c r="I478" s="105"/>
      <c r="J478" s="109" t="s">
        <v>15938</v>
      </c>
      <c r="K478" s="105"/>
      <c r="L478" s="105"/>
      <c r="M478" s="104"/>
    </row>
    <row r="479" spans="1:13" s="35" customFormat="1" ht="68" customHeight="1" x14ac:dyDescent="0.55000000000000004">
      <c r="A479" s="116">
        <v>73</v>
      </c>
      <c r="B479" s="117" t="s">
        <v>10</v>
      </c>
      <c r="C479" s="89">
        <v>1</v>
      </c>
      <c r="D479" s="117" t="s">
        <v>2268</v>
      </c>
      <c r="E479" s="96" t="s">
        <v>77</v>
      </c>
      <c r="F479" s="117" t="s">
        <v>2269</v>
      </c>
      <c r="G479" s="126" t="s">
        <v>14743</v>
      </c>
      <c r="H479" s="94" t="s">
        <v>2268</v>
      </c>
      <c r="I479" s="94" t="s">
        <v>2268</v>
      </c>
      <c r="J479" s="126" t="s">
        <v>19098</v>
      </c>
      <c r="K479" s="133" t="s">
        <v>156</v>
      </c>
      <c r="L479" s="94" t="s">
        <v>135</v>
      </c>
      <c r="M479" s="93" t="s">
        <v>44</v>
      </c>
    </row>
    <row r="480" spans="1:13" s="35" customFormat="1" ht="56" customHeight="1" x14ac:dyDescent="0.55000000000000004">
      <c r="A480" s="118"/>
      <c r="B480" s="120"/>
      <c r="C480" s="112"/>
      <c r="D480" s="120"/>
      <c r="E480" s="113"/>
      <c r="F480" s="120"/>
      <c r="G480" s="126" t="s">
        <v>19099</v>
      </c>
      <c r="H480" s="115"/>
      <c r="I480" s="115"/>
      <c r="J480" s="126" t="s">
        <v>19100</v>
      </c>
      <c r="K480" s="136"/>
      <c r="L480" s="115"/>
      <c r="M480" s="97"/>
    </row>
    <row r="481" spans="1:13" s="35" customFormat="1" ht="56" customHeight="1" x14ac:dyDescent="0.55000000000000004">
      <c r="A481" s="118"/>
      <c r="B481" s="120"/>
      <c r="C481" s="112"/>
      <c r="D481" s="120"/>
      <c r="E481" s="101"/>
      <c r="F481" s="121"/>
      <c r="G481" s="126" t="s">
        <v>19101</v>
      </c>
      <c r="H481" s="115"/>
      <c r="I481" s="115"/>
      <c r="J481" s="126" t="s">
        <v>19102</v>
      </c>
      <c r="K481" s="128"/>
      <c r="L481" s="115"/>
      <c r="M481" s="97"/>
    </row>
    <row r="482" spans="1:13" s="35" customFormat="1" ht="68" customHeight="1" x14ac:dyDescent="0.55000000000000004">
      <c r="A482" s="118"/>
      <c r="B482" s="120"/>
      <c r="C482" s="112"/>
      <c r="D482" s="120"/>
      <c r="E482" s="107" t="s">
        <v>55</v>
      </c>
      <c r="F482" s="137" t="s">
        <v>14085</v>
      </c>
      <c r="G482" s="126" t="s">
        <v>19103</v>
      </c>
      <c r="H482" s="115"/>
      <c r="I482" s="115"/>
      <c r="J482" s="126" t="s">
        <v>19104</v>
      </c>
      <c r="K482" s="109" t="s">
        <v>156</v>
      </c>
      <c r="L482" s="136"/>
      <c r="M482" s="97"/>
    </row>
    <row r="483" spans="1:13" s="35" customFormat="1" ht="56" customHeight="1" x14ac:dyDescent="0.55000000000000004">
      <c r="A483" s="118"/>
      <c r="B483" s="120"/>
      <c r="C483" s="112"/>
      <c r="D483" s="120"/>
      <c r="E483" s="96" t="s">
        <v>159</v>
      </c>
      <c r="F483" s="117" t="s">
        <v>4464</v>
      </c>
      <c r="G483" s="109" t="s">
        <v>4212</v>
      </c>
      <c r="H483" s="115"/>
      <c r="I483" s="115"/>
      <c r="J483" s="109" t="s">
        <v>4465</v>
      </c>
      <c r="K483" s="133" t="s">
        <v>156</v>
      </c>
      <c r="L483" s="136"/>
      <c r="M483" s="97"/>
    </row>
    <row r="484" spans="1:13" s="35" customFormat="1" ht="56" customHeight="1" x14ac:dyDescent="0.55000000000000004">
      <c r="A484" s="118"/>
      <c r="B484" s="120"/>
      <c r="C484" s="112"/>
      <c r="D484" s="120"/>
      <c r="E484" s="101"/>
      <c r="F484" s="121"/>
      <c r="G484" s="109" t="s">
        <v>19105</v>
      </c>
      <c r="H484" s="115"/>
      <c r="I484" s="115"/>
      <c r="J484" s="109" t="s">
        <v>19106</v>
      </c>
      <c r="K484" s="128"/>
      <c r="L484" s="136"/>
      <c r="M484" s="97"/>
    </row>
    <row r="485" spans="1:13" s="35" customFormat="1" ht="56" customHeight="1" x14ac:dyDescent="0.55000000000000004">
      <c r="A485" s="118"/>
      <c r="B485" s="120"/>
      <c r="C485" s="112"/>
      <c r="D485" s="120"/>
      <c r="E485" s="96" t="s">
        <v>163</v>
      </c>
      <c r="F485" s="117" t="s">
        <v>4217</v>
      </c>
      <c r="G485" s="109" t="s">
        <v>19107</v>
      </c>
      <c r="H485" s="115"/>
      <c r="I485" s="115"/>
      <c r="J485" s="109" t="s">
        <v>19108</v>
      </c>
      <c r="K485" s="133" t="s">
        <v>156</v>
      </c>
      <c r="L485" s="136"/>
      <c r="M485" s="97"/>
    </row>
    <row r="486" spans="1:13" s="35" customFormat="1" ht="56" customHeight="1" x14ac:dyDescent="0.55000000000000004">
      <c r="A486" s="118"/>
      <c r="B486" s="120"/>
      <c r="C486" s="112"/>
      <c r="D486" s="120"/>
      <c r="E486" s="113"/>
      <c r="F486" s="120"/>
      <c r="G486" s="126" t="s">
        <v>4218</v>
      </c>
      <c r="H486" s="115"/>
      <c r="I486" s="115"/>
      <c r="J486" s="126" t="s">
        <v>19109</v>
      </c>
      <c r="K486" s="128"/>
      <c r="L486" s="136"/>
      <c r="M486" s="97"/>
    </row>
    <row r="487" spans="1:13" s="35" customFormat="1" ht="56" customHeight="1" x14ac:dyDescent="0.55000000000000004">
      <c r="A487" s="118"/>
      <c r="B487" s="120"/>
      <c r="C487" s="112"/>
      <c r="D487" s="120"/>
      <c r="E487" s="113"/>
      <c r="F487" s="120"/>
      <c r="G487" s="109" t="s">
        <v>19110</v>
      </c>
      <c r="H487" s="115"/>
      <c r="I487" s="115"/>
      <c r="J487" s="109" t="s">
        <v>19111</v>
      </c>
      <c r="K487" s="109" t="s">
        <v>86</v>
      </c>
      <c r="L487" s="136"/>
      <c r="M487" s="97"/>
    </row>
    <row r="488" spans="1:13" s="35" customFormat="1" ht="80" customHeight="1" x14ac:dyDescent="0.55000000000000004">
      <c r="A488" s="118"/>
      <c r="B488" s="120"/>
      <c r="C488" s="112"/>
      <c r="D488" s="120"/>
      <c r="E488" s="113"/>
      <c r="F488" s="120"/>
      <c r="G488" s="109" t="s">
        <v>5063</v>
      </c>
      <c r="H488" s="115"/>
      <c r="I488" s="115"/>
      <c r="J488" s="109" t="s">
        <v>5063</v>
      </c>
      <c r="K488" s="109" t="s">
        <v>4222</v>
      </c>
      <c r="L488" s="136"/>
      <c r="M488" s="97"/>
    </row>
    <row r="489" spans="1:13" s="35" customFormat="1" ht="80" customHeight="1" x14ac:dyDescent="0.55000000000000004">
      <c r="A489" s="118"/>
      <c r="B489" s="120"/>
      <c r="C489" s="112"/>
      <c r="D489" s="120"/>
      <c r="E489" s="101"/>
      <c r="F489" s="121"/>
      <c r="G489" s="109" t="s">
        <v>19112</v>
      </c>
      <c r="H489" s="115"/>
      <c r="I489" s="115"/>
      <c r="J489" s="109" t="s">
        <v>19112</v>
      </c>
      <c r="K489" s="109" t="s">
        <v>18825</v>
      </c>
      <c r="L489" s="136"/>
      <c r="M489" s="97"/>
    </row>
    <row r="490" spans="1:13" s="35" customFormat="1" ht="56" customHeight="1" x14ac:dyDescent="0.55000000000000004">
      <c r="A490" s="118"/>
      <c r="B490" s="120"/>
      <c r="C490" s="112"/>
      <c r="D490" s="120"/>
      <c r="E490" s="96" t="s">
        <v>185</v>
      </c>
      <c r="F490" s="117" t="s">
        <v>2285</v>
      </c>
      <c r="G490" s="109" t="s">
        <v>14774</v>
      </c>
      <c r="H490" s="115"/>
      <c r="I490" s="115"/>
      <c r="J490" s="109" t="s">
        <v>18615</v>
      </c>
      <c r="K490" s="133" t="s">
        <v>156</v>
      </c>
      <c r="L490" s="136"/>
      <c r="M490" s="97"/>
    </row>
    <row r="491" spans="1:13" s="35" customFormat="1" ht="56" customHeight="1" x14ac:dyDescent="0.55000000000000004">
      <c r="A491" s="118"/>
      <c r="B491" s="120"/>
      <c r="C491" s="112"/>
      <c r="D491" s="120"/>
      <c r="E491" s="113"/>
      <c r="F491" s="120"/>
      <c r="G491" s="109" t="s">
        <v>2286</v>
      </c>
      <c r="H491" s="115"/>
      <c r="I491" s="115"/>
      <c r="J491" s="109" t="s">
        <v>2287</v>
      </c>
      <c r="K491" s="128"/>
      <c r="L491" s="136"/>
      <c r="M491" s="97"/>
    </row>
    <row r="492" spans="1:13" s="35" customFormat="1" ht="56" customHeight="1" x14ac:dyDescent="0.55000000000000004">
      <c r="A492" s="118"/>
      <c r="B492" s="120"/>
      <c r="C492" s="100"/>
      <c r="D492" s="121"/>
      <c r="E492" s="101"/>
      <c r="F492" s="121"/>
      <c r="G492" s="109" t="s">
        <v>17793</v>
      </c>
      <c r="H492" s="115"/>
      <c r="I492" s="105"/>
      <c r="J492" s="109" t="s">
        <v>17794</v>
      </c>
      <c r="K492" s="92" t="s">
        <v>51</v>
      </c>
      <c r="L492" s="128"/>
      <c r="M492" s="104"/>
    </row>
    <row r="493" spans="1:13" s="35" customFormat="1" ht="68" customHeight="1" x14ac:dyDescent="0.55000000000000004">
      <c r="A493" s="118"/>
      <c r="B493" s="120"/>
      <c r="C493" s="89">
        <v>2</v>
      </c>
      <c r="D493" s="117" t="s">
        <v>2310</v>
      </c>
      <c r="E493" s="107" t="s">
        <v>77</v>
      </c>
      <c r="F493" s="137" t="s">
        <v>2311</v>
      </c>
      <c r="G493" s="109" t="s">
        <v>19113</v>
      </c>
      <c r="H493" s="115"/>
      <c r="I493" s="94" t="s">
        <v>2310</v>
      </c>
      <c r="J493" s="109" t="s">
        <v>19114</v>
      </c>
      <c r="K493" s="126" t="s">
        <v>156</v>
      </c>
      <c r="L493" s="94" t="s">
        <v>135</v>
      </c>
      <c r="M493" s="93" t="s">
        <v>44</v>
      </c>
    </row>
    <row r="494" spans="1:13" s="35" customFormat="1" ht="56" customHeight="1" x14ac:dyDescent="0.55000000000000004">
      <c r="A494" s="118"/>
      <c r="B494" s="120"/>
      <c r="C494" s="112"/>
      <c r="D494" s="120"/>
      <c r="E494" s="107" t="s">
        <v>87</v>
      </c>
      <c r="F494" s="137" t="s">
        <v>2318</v>
      </c>
      <c r="G494" s="109" t="s">
        <v>2321</v>
      </c>
      <c r="H494" s="115"/>
      <c r="I494" s="115"/>
      <c r="J494" s="109" t="s">
        <v>10145</v>
      </c>
      <c r="K494" s="109" t="s">
        <v>156</v>
      </c>
      <c r="L494" s="136"/>
      <c r="M494" s="97"/>
    </row>
    <row r="495" spans="1:13" s="35" customFormat="1" ht="56" customHeight="1" x14ac:dyDescent="0.55000000000000004">
      <c r="A495" s="118"/>
      <c r="B495" s="120"/>
      <c r="C495" s="112"/>
      <c r="D495" s="120"/>
      <c r="E495" s="107" t="s">
        <v>94</v>
      </c>
      <c r="F495" s="137" t="s">
        <v>2324</v>
      </c>
      <c r="G495" s="109" t="s">
        <v>7277</v>
      </c>
      <c r="H495" s="115"/>
      <c r="I495" s="115"/>
      <c r="J495" s="109" t="s">
        <v>7278</v>
      </c>
      <c r="K495" s="109" t="s">
        <v>156</v>
      </c>
      <c r="L495" s="136"/>
      <c r="M495" s="97"/>
    </row>
    <row r="496" spans="1:13" s="35" customFormat="1" ht="56" customHeight="1" x14ac:dyDescent="0.55000000000000004">
      <c r="A496" s="118"/>
      <c r="B496" s="120"/>
      <c r="C496" s="112"/>
      <c r="D496" s="120"/>
      <c r="E496" s="96" t="s">
        <v>159</v>
      </c>
      <c r="F496" s="117" t="s">
        <v>2330</v>
      </c>
      <c r="G496" s="92" t="s">
        <v>17797</v>
      </c>
      <c r="H496" s="115"/>
      <c r="I496" s="115"/>
      <c r="J496" s="92" t="s">
        <v>17798</v>
      </c>
      <c r="K496" s="133" t="s">
        <v>156</v>
      </c>
      <c r="L496" s="136"/>
      <c r="M496" s="97"/>
    </row>
    <row r="497" spans="1:13" s="35" customFormat="1" ht="56" customHeight="1" x14ac:dyDescent="0.55000000000000004">
      <c r="A497" s="118"/>
      <c r="B497" s="120"/>
      <c r="C497" s="112"/>
      <c r="D497" s="120"/>
      <c r="E497" s="113"/>
      <c r="F497" s="120"/>
      <c r="G497" s="92" t="s">
        <v>16954</v>
      </c>
      <c r="H497" s="115"/>
      <c r="I497" s="115"/>
      <c r="J497" s="92" t="s">
        <v>19115</v>
      </c>
      <c r="K497" s="128"/>
      <c r="L497" s="136"/>
      <c r="M497" s="97"/>
    </row>
    <row r="498" spans="1:13" s="35" customFormat="1" ht="56" customHeight="1" x14ac:dyDescent="0.55000000000000004">
      <c r="A498" s="118"/>
      <c r="B498" s="120"/>
      <c r="C498" s="100"/>
      <c r="D498" s="121"/>
      <c r="E498" s="101"/>
      <c r="F498" s="121"/>
      <c r="G498" s="98" t="s">
        <v>19116</v>
      </c>
      <c r="H498" s="115"/>
      <c r="I498" s="105"/>
      <c r="J498" s="98" t="s">
        <v>19116</v>
      </c>
      <c r="K498" s="126" t="s">
        <v>81</v>
      </c>
      <c r="L498" s="105"/>
      <c r="M498" s="104"/>
    </row>
    <row r="499" spans="1:13" ht="68" customHeight="1" x14ac:dyDescent="0.55000000000000004">
      <c r="A499" s="118"/>
      <c r="B499" s="120"/>
      <c r="C499" s="89">
        <v>3</v>
      </c>
      <c r="D499" s="117" t="s">
        <v>2383</v>
      </c>
      <c r="E499" s="96" t="s">
        <v>163</v>
      </c>
      <c r="F499" s="117" t="s">
        <v>2384</v>
      </c>
      <c r="G499" s="109" t="s">
        <v>19117</v>
      </c>
      <c r="H499" s="115"/>
      <c r="I499" s="94" t="s">
        <v>2383</v>
      </c>
      <c r="J499" s="109" t="s">
        <v>19118</v>
      </c>
      <c r="K499" s="133" t="s">
        <v>156</v>
      </c>
      <c r="L499" s="94" t="s">
        <v>135</v>
      </c>
      <c r="M499" s="93" t="s">
        <v>44</v>
      </c>
    </row>
    <row r="500" spans="1:13" s="35" customFormat="1" ht="56" customHeight="1" x14ac:dyDescent="0.55000000000000004">
      <c r="A500" s="118"/>
      <c r="B500" s="120"/>
      <c r="C500" s="112"/>
      <c r="D500" s="120"/>
      <c r="E500" s="113"/>
      <c r="F500" s="120"/>
      <c r="G500" s="109" t="s">
        <v>19119</v>
      </c>
      <c r="H500" s="115"/>
      <c r="I500" s="115"/>
      <c r="J500" s="109" t="s">
        <v>19120</v>
      </c>
      <c r="K500" s="128"/>
      <c r="L500" s="136"/>
      <c r="M500" s="97"/>
    </row>
    <row r="501" spans="1:13" s="35" customFormat="1" ht="80" customHeight="1" x14ac:dyDescent="0.55000000000000004">
      <c r="A501" s="160"/>
      <c r="B501" s="121"/>
      <c r="C501" s="112"/>
      <c r="D501" s="121"/>
      <c r="E501" s="101"/>
      <c r="F501" s="121"/>
      <c r="G501" s="109" t="s">
        <v>4232</v>
      </c>
      <c r="H501" s="105"/>
      <c r="I501" s="105"/>
      <c r="J501" s="109" t="s">
        <v>4468</v>
      </c>
      <c r="K501" s="109" t="s">
        <v>4234</v>
      </c>
      <c r="L501" s="128"/>
      <c r="M501" s="104"/>
    </row>
    <row r="502" spans="1:13" s="35" customFormat="1" ht="56" customHeight="1" x14ac:dyDescent="0.55000000000000004">
      <c r="A502" s="441">
        <v>74</v>
      </c>
      <c r="B502" s="137" t="s">
        <v>2418</v>
      </c>
      <c r="C502" s="205"/>
      <c r="D502" s="137" t="s">
        <v>2419</v>
      </c>
      <c r="E502" s="96" t="s">
        <v>77</v>
      </c>
      <c r="F502" s="137" t="s">
        <v>2420</v>
      </c>
      <c r="G502" s="126" t="s">
        <v>9327</v>
      </c>
      <c r="H502" s="126" t="s">
        <v>2419</v>
      </c>
      <c r="I502" s="126" t="s">
        <v>2419</v>
      </c>
      <c r="J502" s="126" t="s">
        <v>10171</v>
      </c>
      <c r="K502" s="126" t="s">
        <v>156</v>
      </c>
      <c r="L502" s="126" t="s">
        <v>135</v>
      </c>
      <c r="M502" s="98" t="s">
        <v>44</v>
      </c>
    </row>
    <row r="503" spans="1:13" s="35" customFormat="1" ht="92" customHeight="1" x14ac:dyDescent="0.55000000000000004">
      <c r="A503" s="441">
        <v>75</v>
      </c>
      <c r="B503" s="137" t="s">
        <v>2431</v>
      </c>
      <c r="C503" s="205">
        <v>2</v>
      </c>
      <c r="D503" s="108" t="s">
        <v>2432</v>
      </c>
      <c r="E503" s="107"/>
      <c r="F503" s="108" t="s">
        <v>2433</v>
      </c>
      <c r="G503" s="109" t="s">
        <v>19121</v>
      </c>
      <c r="H503" s="126" t="s">
        <v>2435</v>
      </c>
      <c r="I503" s="98" t="s">
        <v>2432</v>
      </c>
      <c r="J503" s="109" t="s">
        <v>19122</v>
      </c>
      <c r="K503" s="126" t="s">
        <v>81</v>
      </c>
      <c r="L503" s="126" t="s">
        <v>135</v>
      </c>
      <c r="M503" s="126" t="s">
        <v>44</v>
      </c>
    </row>
    <row r="504" spans="1:13" s="22" customFormat="1" ht="12" x14ac:dyDescent="0.55000000000000004">
      <c r="A504" s="194" t="s">
        <v>2442</v>
      </c>
      <c r="B504" s="195"/>
      <c r="C504" s="196"/>
      <c r="D504" s="195"/>
      <c r="E504" s="196"/>
      <c r="F504" s="195"/>
      <c r="G504" s="195"/>
      <c r="H504" s="195"/>
      <c r="I504" s="195"/>
      <c r="J504" s="195"/>
      <c r="K504" s="195"/>
      <c r="L504" s="195"/>
      <c r="M504" s="197"/>
    </row>
    <row r="505" spans="1:13" s="22" customFormat="1" ht="12" x14ac:dyDescent="0.55000000000000004">
      <c r="A505" s="194" t="s">
        <v>2443</v>
      </c>
      <c r="B505" s="195"/>
      <c r="C505" s="196"/>
      <c r="D505" s="195"/>
      <c r="E505" s="196"/>
      <c r="F505" s="195"/>
      <c r="G505" s="195"/>
      <c r="H505" s="195"/>
      <c r="I505" s="195"/>
      <c r="J505" s="195"/>
      <c r="K505" s="195"/>
      <c r="L505" s="195"/>
      <c r="M505" s="197"/>
    </row>
    <row r="506" spans="1:13" s="22" customFormat="1" ht="12" x14ac:dyDescent="0.55000000000000004">
      <c r="A506" s="194" t="s">
        <v>2444</v>
      </c>
      <c r="B506" s="195"/>
      <c r="C506" s="196"/>
      <c r="D506" s="195"/>
      <c r="E506" s="196"/>
      <c r="F506" s="195"/>
      <c r="G506" s="195"/>
      <c r="H506" s="195"/>
      <c r="I506" s="195"/>
      <c r="J506" s="195"/>
      <c r="K506" s="195"/>
      <c r="L506" s="195"/>
      <c r="M506" s="197"/>
    </row>
    <row r="507" spans="1:13" s="22" customFormat="1" ht="12" x14ac:dyDescent="0.55000000000000004">
      <c r="A507" s="194" t="s">
        <v>2445</v>
      </c>
      <c r="B507" s="195"/>
      <c r="C507" s="196"/>
      <c r="D507" s="195"/>
      <c r="E507" s="196"/>
      <c r="F507" s="195"/>
      <c r="G507" s="195"/>
      <c r="H507" s="195"/>
      <c r="I507" s="195"/>
      <c r="J507" s="195"/>
      <c r="K507" s="195"/>
      <c r="L507" s="195"/>
      <c r="M507" s="197"/>
    </row>
    <row r="508" spans="1:13" s="22" customFormat="1" ht="12" x14ac:dyDescent="0.55000000000000004">
      <c r="A508" s="194" t="s">
        <v>2446</v>
      </c>
      <c r="B508" s="195"/>
      <c r="C508" s="196"/>
      <c r="D508" s="195"/>
      <c r="E508" s="196"/>
      <c r="F508" s="195"/>
      <c r="G508" s="195"/>
      <c r="H508" s="195"/>
      <c r="I508" s="195"/>
      <c r="J508" s="195"/>
      <c r="K508" s="195"/>
      <c r="L508" s="195"/>
      <c r="M508" s="197"/>
    </row>
    <row r="509" spans="1:13" s="22" customFormat="1" ht="12" x14ac:dyDescent="0.55000000000000004">
      <c r="A509" s="194" t="s">
        <v>2447</v>
      </c>
      <c r="B509" s="195"/>
      <c r="C509" s="196"/>
      <c r="D509" s="195"/>
      <c r="E509" s="196"/>
      <c r="F509" s="195"/>
      <c r="G509" s="195"/>
      <c r="H509" s="195"/>
      <c r="I509" s="195"/>
      <c r="J509" s="195"/>
      <c r="K509" s="195"/>
      <c r="L509" s="195"/>
      <c r="M509" s="197"/>
    </row>
    <row r="510" spans="1:13" s="22" customFormat="1" ht="12" x14ac:dyDescent="0.55000000000000004">
      <c r="A510" s="194" t="s">
        <v>2448</v>
      </c>
      <c r="B510" s="195"/>
      <c r="C510" s="196"/>
      <c r="D510" s="195"/>
      <c r="E510" s="196"/>
      <c r="F510" s="195"/>
      <c r="G510" s="195"/>
      <c r="H510" s="195"/>
      <c r="I510" s="195"/>
      <c r="J510" s="195"/>
      <c r="K510" s="195"/>
      <c r="L510" s="195"/>
      <c r="M510" s="197"/>
    </row>
    <row r="511" spans="1:13" s="22" customFormat="1" ht="12" x14ac:dyDescent="0.55000000000000004">
      <c r="A511" s="194" t="s">
        <v>2449</v>
      </c>
      <c r="B511" s="195"/>
      <c r="C511" s="196"/>
      <c r="D511" s="195"/>
      <c r="E511" s="196"/>
      <c r="F511" s="195"/>
      <c r="G511" s="195"/>
      <c r="H511" s="195"/>
      <c r="I511" s="195"/>
      <c r="J511" s="195"/>
      <c r="K511" s="195"/>
      <c r="L511" s="195"/>
      <c r="M511" s="197"/>
    </row>
    <row r="512" spans="1:13" s="22" customFormat="1" ht="12" x14ac:dyDescent="0.55000000000000004">
      <c r="A512" s="194" t="s">
        <v>2450</v>
      </c>
      <c r="B512" s="195"/>
      <c r="C512" s="196"/>
      <c r="D512" s="195"/>
      <c r="E512" s="196"/>
      <c r="F512" s="195"/>
      <c r="G512" s="195"/>
      <c r="H512" s="195"/>
      <c r="I512" s="195"/>
      <c r="J512" s="195"/>
      <c r="K512" s="195"/>
      <c r="L512" s="195"/>
      <c r="M512" s="197"/>
    </row>
    <row r="513" spans="1:13" s="22" customFormat="1" ht="12" x14ac:dyDescent="0.55000000000000004">
      <c r="A513" s="194" t="s">
        <v>2451</v>
      </c>
      <c r="B513" s="195"/>
      <c r="C513" s="196"/>
      <c r="D513" s="195"/>
      <c r="E513" s="196"/>
      <c r="F513" s="195"/>
      <c r="G513" s="195"/>
      <c r="H513" s="195"/>
      <c r="I513" s="195"/>
      <c r="J513" s="195"/>
      <c r="K513" s="195"/>
      <c r="L513" s="195"/>
      <c r="M513" s="197"/>
    </row>
    <row r="514" spans="1:13" s="22" customFormat="1" ht="12" x14ac:dyDescent="0.55000000000000004">
      <c r="A514" s="194" t="s">
        <v>2452</v>
      </c>
      <c r="B514" s="195"/>
      <c r="C514" s="196"/>
      <c r="D514" s="195"/>
      <c r="E514" s="196"/>
      <c r="F514" s="195"/>
      <c r="G514" s="195"/>
      <c r="H514" s="195"/>
      <c r="I514" s="195"/>
      <c r="J514" s="195"/>
      <c r="K514" s="195"/>
      <c r="L514" s="195"/>
      <c r="M514" s="197"/>
    </row>
    <row r="515" spans="1:13" s="22" customFormat="1" ht="12.75" customHeight="1" x14ac:dyDescent="0.55000000000000004">
      <c r="A515" s="194" t="s">
        <v>2453</v>
      </c>
      <c r="B515" s="195"/>
      <c r="C515" s="196"/>
      <c r="D515" s="195"/>
      <c r="E515" s="196"/>
      <c r="F515" s="195"/>
      <c r="G515" s="195"/>
      <c r="H515" s="195"/>
      <c r="I515" s="195"/>
      <c r="J515" s="195"/>
      <c r="K515" s="195"/>
      <c r="L515" s="195"/>
      <c r="M515" s="197"/>
    </row>
    <row r="516" spans="1:13" s="22" customFormat="1" ht="12.75" customHeight="1" x14ac:dyDescent="0.55000000000000004">
      <c r="A516" s="194" t="s">
        <v>2454</v>
      </c>
      <c r="B516" s="195"/>
      <c r="C516" s="196"/>
      <c r="D516" s="195"/>
      <c r="E516" s="196"/>
      <c r="F516" s="195"/>
      <c r="G516" s="195"/>
      <c r="H516" s="195"/>
      <c r="I516" s="195"/>
      <c r="J516" s="195"/>
      <c r="K516" s="195"/>
      <c r="L516" s="195"/>
      <c r="M516" s="197"/>
    </row>
    <row r="517" spans="1:13" s="22" customFormat="1" ht="12.75" customHeight="1" x14ac:dyDescent="0.55000000000000004">
      <c r="A517" s="194" t="s">
        <v>2455</v>
      </c>
      <c r="B517" s="195"/>
      <c r="C517" s="196"/>
      <c r="D517" s="195"/>
      <c r="E517" s="196"/>
      <c r="F517" s="195"/>
      <c r="G517" s="195"/>
      <c r="H517" s="195"/>
      <c r="I517" s="195"/>
      <c r="J517" s="195"/>
      <c r="K517" s="195"/>
      <c r="L517" s="195"/>
      <c r="M517" s="197"/>
    </row>
    <row r="518" spans="1:13" s="22" customFormat="1" ht="12.75" customHeight="1" x14ac:dyDescent="0.55000000000000004">
      <c r="A518" s="194" t="s">
        <v>2456</v>
      </c>
      <c r="B518" s="195"/>
      <c r="C518" s="196"/>
      <c r="D518" s="195"/>
      <c r="E518" s="196"/>
      <c r="F518" s="195"/>
      <c r="G518" s="195"/>
      <c r="H518" s="195"/>
      <c r="I518" s="195"/>
      <c r="J518" s="195"/>
      <c r="K518" s="195"/>
      <c r="L518" s="195"/>
      <c r="M518" s="197"/>
    </row>
    <row r="519" spans="1:13" s="22" customFormat="1" ht="12.75" customHeight="1" x14ac:dyDescent="0.55000000000000004">
      <c r="A519" s="194" t="s">
        <v>2457</v>
      </c>
      <c r="B519" s="195"/>
      <c r="C519" s="196"/>
      <c r="D519" s="195"/>
      <c r="E519" s="196"/>
      <c r="F519" s="195"/>
      <c r="G519" s="195"/>
      <c r="H519" s="195"/>
      <c r="I519" s="195"/>
      <c r="J519" s="195"/>
      <c r="K519" s="195"/>
      <c r="L519" s="195"/>
      <c r="M519" s="197"/>
    </row>
    <row r="520" spans="1:13" s="22" customFormat="1" ht="12.75" customHeight="1" x14ac:dyDescent="0.55000000000000004">
      <c r="A520" s="194" t="s">
        <v>2458</v>
      </c>
      <c r="B520" s="195"/>
      <c r="C520" s="196"/>
      <c r="D520" s="195"/>
      <c r="E520" s="196"/>
      <c r="F520" s="195"/>
      <c r="G520" s="195"/>
      <c r="H520" s="195"/>
      <c r="I520" s="195"/>
      <c r="J520" s="195"/>
      <c r="K520" s="195"/>
      <c r="L520" s="195"/>
      <c r="M520" s="197"/>
    </row>
    <row r="521" spans="1:13" s="22" customFormat="1" ht="12.75" customHeight="1" x14ac:dyDescent="0.55000000000000004">
      <c r="A521" s="194" t="s">
        <v>2459</v>
      </c>
      <c r="B521" s="195"/>
      <c r="C521" s="196"/>
      <c r="D521" s="195"/>
      <c r="E521" s="196"/>
      <c r="F521" s="195"/>
      <c r="G521" s="195"/>
      <c r="H521" s="195"/>
      <c r="I521" s="195"/>
      <c r="J521" s="195"/>
      <c r="K521" s="195"/>
      <c r="L521" s="195"/>
      <c r="M521" s="197"/>
    </row>
    <row r="522" spans="1:13" s="22" customFormat="1" ht="12.75" customHeight="1" x14ac:dyDescent="0.55000000000000004">
      <c r="A522" s="194" t="s">
        <v>2460</v>
      </c>
      <c r="B522" s="195"/>
      <c r="C522" s="196"/>
      <c r="D522" s="195"/>
      <c r="E522" s="196"/>
      <c r="F522" s="195"/>
      <c r="G522" s="195"/>
      <c r="H522" s="195"/>
      <c r="I522" s="195"/>
      <c r="J522" s="195"/>
      <c r="K522" s="195"/>
      <c r="L522" s="195"/>
      <c r="M522" s="197"/>
    </row>
    <row r="523" spans="1:13" s="22" customFormat="1" ht="12.75" customHeight="1" x14ac:dyDescent="0.55000000000000004">
      <c r="A523" s="194" t="s">
        <v>2461</v>
      </c>
      <c r="B523" s="195"/>
      <c r="C523" s="196"/>
      <c r="D523" s="195"/>
      <c r="E523" s="196"/>
      <c r="F523" s="195"/>
      <c r="G523" s="195"/>
      <c r="H523" s="195"/>
      <c r="I523" s="195"/>
      <c r="J523" s="195"/>
      <c r="K523" s="195"/>
      <c r="L523" s="195"/>
      <c r="M523" s="197"/>
    </row>
    <row r="524" spans="1:13" s="22" customFormat="1" ht="12.75" customHeight="1" x14ac:dyDescent="0.55000000000000004">
      <c r="A524" s="194" t="s">
        <v>2462</v>
      </c>
      <c r="B524" s="195"/>
      <c r="C524" s="196"/>
      <c r="D524" s="195"/>
      <c r="E524" s="196"/>
      <c r="F524" s="195"/>
      <c r="G524" s="195"/>
      <c r="H524" s="195"/>
      <c r="I524" s="195"/>
      <c r="J524" s="195"/>
      <c r="K524" s="195"/>
      <c r="L524" s="195"/>
      <c r="M524" s="197"/>
    </row>
    <row r="525" spans="1:13" s="22" customFormat="1" ht="12.75" customHeight="1" x14ac:dyDescent="0.55000000000000004">
      <c r="A525" s="194" t="s">
        <v>2463</v>
      </c>
      <c r="B525" s="195"/>
      <c r="C525" s="196"/>
      <c r="D525" s="195"/>
      <c r="E525" s="196"/>
      <c r="F525" s="195"/>
      <c r="G525" s="195"/>
      <c r="H525" s="195"/>
      <c r="I525" s="195"/>
      <c r="J525" s="195"/>
      <c r="K525" s="195"/>
      <c r="L525" s="195"/>
      <c r="M525" s="197"/>
    </row>
    <row r="526" spans="1:13" s="22" customFormat="1" ht="12.75" customHeight="1" x14ac:dyDescent="0.55000000000000004">
      <c r="A526" s="194" t="s">
        <v>2464</v>
      </c>
      <c r="B526" s="195"/>
      <c r="C526" s="196"/>
      <c r="D526" s="195"/>
      <c r="E526" s="196"/>
      <c r="F526" s="195"/>
      <c r="G526" s="195"/>
      <c r="H526" s="195"/>
      <c r="I526" s="195"/>
      <c r="J526" s="195"/>
      <c r="K526" s="195"/>
      <c r="L526" s="195"/>
      <c r="M526" s="197"/>
    </row>
    <row r="527" spans="1:13" s="22" customFormat="1" ht="12.75" customHeight="1" x14ac:dyDescent="0.55000000000000004">
      <c r="A527" s="194" t="s">
        <v>2465</v>
      </c>
      <c r="B527" s="195"/>
      <c r="C527" s="196"/>
      <c r="D527" s="195"/>
      <c r="E527" s="196"/>
      <c r="F527" s="195"/>
      <c r="G527" s="195"/>
      <c r="H527" s="195"/>
      <c r="I527" s="195"/>
      <c r="J527" s="195"/>
      <c r="K527" s="195"/>
      <c r="L527" s="195"/>
      <c r="M527" s="197"/>
    </row>
    <row r="528" spans="1:13" s="22" customFormat="1" ht="12.75" customHeight="1" x14ac:dyDescent="0.55000000000000004">
      <c r="A528" s="194" t="s">
        <v>2466</v>
      </c>
      <c r="B528" s="195"/>
      <c r="C528" s="196"/>
      <c r="D528" s="195"/>
      <c r="E528" s="196"/>
      <c r="F528" s="195"/>
      <c r="G528" s="195"/>
      <c r="H528" s="195"/>
      <c r="I528" s="195"/>
      <c r="J528" s="195"/>
      <c r="K528" s="195"/>
      <c r="L528" s="195"/>
      <c r="M528" s="197"/>
    </row>
    <row r="529" spans="1:13" s="22" customFormat="1" ht="12.75" customHeight="1" x14ac:dyDescent="0.55000000000000004">
      <c r="A529" s="194" t="s">
        <v>2467</v>
      </c>
      <c r="B529" s="195"/>
      <c r="C529" s="196"/>
      <c r="D529" s="195"/>
      <c r="E529" s="196"/>
      <c r="F529" s="195"/>
      <c r="G529" s="195"/>
      <c r="H529" s="195"/>
      <c r="I529" s="195"/>
      <c r="J529" s="195"/>
      <c r="K529" s="195"/>
      <c r="L529" s="195"/>
      <c r="M529" s="197"/>
    </row>
    <row r="530" spans="1:13" s="22" customFormat="1" ht="12.75" customHeight="1" x14ac:dyDescent="0.55000000000000004">
      <c r="A530" s="194" t="s">
        <v>2468</v>
      </c>
      <c r="B530" s="195"/>
      <c r="C530" s="196"/>
      <c r="D530" s="195"/>
      <c r="E530" s="196"/>
      <c r="F530" s="195"/>
      <c r="G530" s="195"/>
      <c r="H530" s="195"/>
      <c r="I530" s="195"/>
      <c r="J530" s="195"/>
      <c r="K530" s="195"/>
      <c r="L530" s="195"/>
      <c r="M530" s="197"/>
    </row>
    <row r="531" spans="1:13" s="22" customFormat="1" ht="12.75" customHeight="1" x14ac:dyDescent="0.55000000000000004">
      <c r="A531" s="194" t="s">
        <v>2469</v>
      </c>
      <c r="B531" s="195"/>
      <c r="C531" s="196"/>
      <c r="D531" s="195"/>
      <c r="E531" s="196"/>
      <c r="F531" s="195"/>
      <c r="G531" s="195"/>
      <c r="H531" s="195"/>
      <c r="I531" s="195"/>
      <c r="J531" s="195"/>
      <c r="K531" s="195"/>
      <c r="L531" s="195"/>
      <c r="M531" s="197"/>
    </row>
    <row r="532" spans="1:13" s="22" customFormat="1" ht="12.75" customHeight="1" x14ac:dyDescent="0.55000000000000004">
      <c r="A532" s="194" t="s">
        <v>2470</v>
      </c>
      <c r="B532" s="195"/>
      <c r="C532" s="196"/>
      <c r="D532" s="195"/>
      <c r="E532" s="196"/>
      <c r="F532" s="195"/>
      <c r="G532" s="195"/>
      <c r="H532" s="195"/>
      <c r="I532" s="195"/>
      <c r="J532" s="195"/>
      <c r="K532" s="195"/>
      <c r="L532" s="195"/>
      <c r="M532" s="197"/>
    </row>
    <row r="533" spans="1:13" s="22" customFormat="1" ht="12.75" customHeight="1" x14ac:dyDescent="0.55000000000000004">
      <c r="A533" s="194" t="s">
        <v>2471</v>
      </c>
      <c r="B533" s="195"/>
      <c r="C533" s="196"/>
      <c r="D533" s="195"/>
      <c r="E533" s="196"/>
      <c r="F533" s="195"/>
      <c r="G533" s="195"/>
      <c r="H533" s="195"/>
      <c r="I533" s="195"/>
      <c r="J533" s="195"/>
      <c r="K533" s="195"/>
      <c r="L533" s="195"/>
      <c r="M533" s="197"/>
    </row>
    <row r="534" spans="1:13" s="22" customFormat="1" ht="12.75" customHeight="1" x14ac:dyDescent="0.55000000000000004">
      <c r="A534" s="194" t="s">
        <v>2472</v>
      </c>
      <c r="B534" s="195"/>
      <c r="C534" s="196"/>
      <c r="D534" s="195"/>
      <c r="E534" s="196"/>
      <c r="F534" s="195"/>
      <c r="G534" s="195"/>
      <c r="H534" s="195"/>
      <c r="I534" s="195"/>
      <c r="J534" s="195"/>
      <c r="K534" s="195"/>
      <c r="L534" s="195"/>
      <c r="M534" s="197"/>
    </row>
    <row r="535" spans="1:13" s="22" customFormat="1" ht="12.75" customHeight="1" x14ac:dyDescent="0.55000000000000004">
      <c r="A535" s="194" t="s">
        <v>2473</v>
      </c>
      <c r="B535" s="195"/>
      <c r="C535" s="196"/>
      <c r="D535" s="195"/>
      <c r="E535" s="196"/>
      <c r="F535" s="195"/>
      <c r="G535" s="195"/>
      <c r="H535" s="195"/>
      <c r="I535" s="195"/>
      <c r="J535" s="195"/>
      <c r="K535" s="195"/>
      <c r="L535" s="195"/>
      <c r="M535" s="197"/>
    </row>
    <row r="536" spans="1:13" ht="12" x14ac:dyDescent="0.55000000000000004">
      <c r="A536" s="198"/>
      <c r="B536" s="199"/>
      <c r="C536" s="200"/>
      <c r="D536" s="199"/>
      <c r="E536" s="200"/>
      <c r="F536" s="199"/>
      <c r="G536" s="199"/>
      <c r="H536" s="199"/>
      <c r="I536" s="199"/>
      <c r="J536" s="199"/>
      <c r="K536" s="199"/>
      <c r="L536" s="199"/>
      <c r="M536" s="201"/>
    </row>
  </sheetData>
  <sheetProtection algorithmName="SHA-512" hashValue="RfMyEWGOrWFdewFkI/eitvpILOS0/HaeU1wu6PzY26yhj8Mb38hEhDM3mtAw7oSz1erCl0U6TDRgSeKdbP4pmQ==" saltValue="GohGLxGShsjX2PII4nk8/Q==" spinCount="100000" sheet="1" objects="1" scenarios="1" selectLockedCells="1" selectUnlockedCells="1"/>
  <mergeCells count="4">
    <mergeCell ref="A1:M1"/>
    <mergeCell ref="A3:B3"/>
    <mergeCell ref="C3:D3"/>
    <mergeCell ref="E3:F3"/>
  </mergeCells>
  <phoneticPr fontId="2"/>
  <printOptions horizontalCentered="1"/>
  <pageMargins left="0.43307086614173229" right="0.23622047244094491" top="0.55118110236220474" bottom="0.55118110236220474" header="0.31496062992125984" footer="0.31496062992125984"/>
  <pageSetup paperSize="9" scale="41" fitToHeight="0" orientation="portrait" r:id="rId1"/>
  <headerFooter differentFirst="1">
    <oddHeader>&amp;R&amp;"ＭＳ 明朝,標準"&amp;P/&amp;N</oddHeader>
    <firstHeader>&amp;R&amp;P/&amp;N</first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sheetPr>
  <dimension ref="A1:M196"/>
  <sheetViews>
    <sheetView showGridLines="0" zoomScaleNormal="100" zoomScaleSheetLayoutView="100" workbookViewId="0">
      <selection sqref="A1:M1"/>
    </sheetView>
  </sheetViews>
  <sheetFormatPr defaultColWidth="9" defaultRowHeight="9.5" x14ac:dyDescent="0.55000000000000004"/>
  <cols>
    <col min="1" max="1" width="3.08203125" style="36" customWidth="1"/>
    <col min="2" max="2" width="16.58203125" style="32" customWidth="1"/>
    <col min="3" max="3" width="4.5" style="36" customWidth="1"/>
    <col min="4" max="4" width="22.83203125" style="32" customWidth="1"/>
    <col min="5" max="5" width="2.58203125" style="36" customWidth="1"/>
    <col min="6" max="6" width="27.5" style="32" customWidth="1"/>
    <col min="7" max="7" width="36.58203125" style="36" customWidth="1"/>
    <col min="8" max="9" width="19.58203125" style="36" customWidth="1"/>
    <col min="10" max="10" width="60.58203125" style="36" customWidth="1"/>
    <col min="11" max="11" width="18.83203125" style="36" customWidth="1"/>
    <col min="12" max="12" width="11.33203125" style="36" customWidth="1"/>
    <col min="13" max="13" width="31.25" style="33" customWidth="1"/>
    <col min="14" max="16384" width="9" style="32"/>
  </cols>
  <sheetData>
    <row r="1" spans="1:13" s="11" customFormat="1" ht="27.75" customHeight="1" x14ac:dyDescent="0.55000000000000004">
      <c r="A1" s="785" t="s">
        <v>19123</v>
      </c>
      <c r="B1" s="785"/>
      <c r="C1" s="785"/>
      <c r="D1" s="785"/>
      <c r="E1" s="785"/>
      <c r="F1" s="785"/>
      <c r="G1" s="785"/>
      <c r="H1" s="785"/>
      <c r="I1" s="785"/>
      <c r="J1" s="785"/>
      <c r="K1" s="785"/>
      <c r="L1" s="785"/>
      <c r="M1" s="785"/>
    </row>
    <row r="2" spans="1:13" s="11" customFormat="1" ht="27.75" customHeight="1" x14ac:dyDescent="0.55000000000000004">
      <c r="A2" s="81" t="s">
        <v>13</v>
      </c>
      <c r="B2" s="81"/>
      <c r="C2" s="81"/>
      <c r="D2" s="81"/>
      <c r="E2" s="82"/>
      <c r="F2" s="82"/>
      <c r="G2" s="82"/>
      <c r="H2" s="82"/>
      <c r="I2" s="82"/>
      <c r="J2" s="82"/>
      <c r="K2" s="83" t="s">
        <v>19124</v>
      </c>
      <c r="L2" s="82"/>
      <c r="M2" s="82"/>
    </row>
    <row r="3" spans="1:13" s="11" customFormat="1" ht="27.75" customHeight="1" x14ac:dyDescent="0.55000000000000004">
      <c r="A3" s="788" t="s">
        <v>28</v>
      </c>
      <c r="B3" s="801"/>
      <c r="C3" s="786" t="s">
        <v>29</v>
      </c>
      <c r="D3" s="787"/>
      <c r="E3" s="786" t="s">
        <v>30</v>
      </c>
      <c r="F3" s="787"/>
      <c r="G3" s="608" t="s">
        <v>31</v>
      </c>
      <c r="H3" s="609" t="s">
        <v>32</v>
      </c>
      <c r="I3" s="610" t="s">
        <v>33</v>
      </c>
      <c r="J3" s="608" t="s">
        <v>14</v>
      </c>
      <c r="K3" s="611" t="s">
        <v>34</v>
      </c>
      <c r="L3" s="611" t="s">
        <v>35</v>
      </c>
      <c r="M3" s="608" t="s">
        <v>36</v>
      </c>
    </row>
    <row r="4" spans="1:13" ht="68" customHeight="1" x14ac:dyDescent="0.55000000000000004">
      <c r="A4" s="116">
        <v>50</v>
      </c>
      <c r="B4" s="117" t="s">
        <v>129</v>
      </c>
      <c r="C4" s="89">
        <v>1</v>
      </c>
      <c r="D4" s="117" t="s">
        <v>130</v>
      </c>
      <c r="E4" s="157" t="s">
        <v>77</v>
      </c>
      <c r="F4" s="117" t="s">
        <v>131</v>
      </c>
      <c r="G4" s="126" t="s">
        <v>4479</v>
      </c>
      <c r="H4" s="94" t="s">
        <v>133</v>
      </c>
      <c r="I4" s="94" t="s">
        <v>130</v>
      </c>
      <c r="J4" s="126" t="s">
        <v>4480</v>
      </c>
      <c r="K4" s="94" t="s">
        <v>156</v>
      </c>
      <c r="L4" s="94" t="s">
        <v>135</v>
      </c>
      <c r="M4" s="94" t="s">
        <v>44</v>
      </c>
    </row>
    <row r="5" spans="1:13" ht="56" customHeight="1" x14ac:dyDescent="0.55000000000000004">
      <c r="A5" s="118"/>
      <c r="B5" s="120"/>
      <c r="C5" s="112"/>
      <c r="D5" s="120"/>
      <c r="E5" s="161"/>
      <c r="F5" s="120"/>
      <c r="G5" s="126" t="s">
        <v>167</v>
      </c>
      <c r="H5" s="115"/>
      <c r="I5" s="115"/>
      <c r="J5" s="126" t="s">
        <v>4247</v>
      </c>
      <c r="K5" s="115"/>
      <c r="L5" s="115"/>
      <c r="M5" s="115"/>
    </row>
    <row r="6" spans="1:13" ht="56" customHeight="1" x14ac:dyDescent="0.55000000000000004">
      <c r="A6" s="118"/>
      <c r="B6" s="120"/>
      <c r="C6" s="112"/>
      <c r="D6" s="120"/>
      <c r="E6" s="103"/>
      <c r="F6" s="121"/>
      <c r="G6" s="126" t="s">
        <v>14173</v>
      </c>
      <c r="H6" s="115"/>
      <c r="I6" s="115"/>
      <c r="J6" s="126" t="s">
        <v>8337</v>
      </c>
      <c r="K6" s="105"/>
      <c r="L6" s="115"/>
      <c r="M6" s="115"/>
    </row>
    <row r="7" spans="1:13" ht="56" customHeight="1" x14ac:dyDescent="0.55000000000000004">
      <c r="A7" s="118"/>
      <c r="B7" s="120"/>
      <c r="C7" s="112"/>
      <c r="D7" s="120"/>
      <c r="E7" s="628" t="s">
        <v>94</v>
      </c>
      <c r="F7" s="130" t="s">
        <v>153</v>
      </c>
      <c r="G7" s="126" t="s">
        <v>153</v>
      </c>
      <c r="H7" s="115"/>
      <c r="I7" s="115"/>
      <c r="J7" s="126" t="s">
        <v>155</v>
      </c>
      <c r="K7" s="94" t="s">
        <v>156</v>
      </c>
      <c r="L7" s="115"/>
      <c r="M7" s="115"/>
    </row>
    <row r="8" spans="1:13" ht="56" customHeight="1" x14ac:dyDescent="0.55000000000000004">
      <c r="A8" s="113"/>
      <c r="B8" s="629"/>
      <c r="C8" s="100"/>
      <c r="D8" s="121"/>
      <c r="E8" s="633"/>
      <c r="F8" s="132"/>
      <c r="G8" s="126" t="s">
        <v>19125</v>
      </c>
      <c r="H8" s="115"/>
      <c r="I8" s="105"/>
      <c r="J8" s="126" t="s">
        <v>19126</v>
      </c>
      <c r="K8" s="105"/>
      <c r="L8" s="105"/>
      <c r="M8" s="105"/>
    </row>
    <row r="9" spans="1:13" s="21" customFormat="1" ht="68" customHeight="1" x14ac:dyDescent="0.55000000000000004">
      <c r="A9" s="118"/>
      <c r="B9" s="120"/>
      <c r="C9" s="89">
        <v>3</v>
      </c>
      <c r="D9" s="117" t="s">
        <v>222</v>
      </c>
      <c r="E9" s="157" t="s">
        <v>77</v>
      </c>
      <c r="F9" s="117" t="s">
        <v>223</v>
      </c>
      <c r="G9" s="126" t="s">
        <v>15240</v>
      </c>
      <c r="H9" s="115"/>
      <c r="I9" s="94" t="s">
        <v>222</v>
      </c>
      <c r="J9" s="126" t="s">
        <v>17867</v>
      </c>
      <c r="K9" s="94" t="s">
        <v>156</v>
      </c>
      <c r="L9" s="133" t="s">
        <v>226</v>
      </c>
      <c r="M9" s="94" t="s">
        <v>44</v>
      </c>
    </row>
    <row r="10" spans="1:13" s="21" customFormat="1" ht="56" customHeight="1" x14ac:dyDescent="0.55000000000000004">
      <c r="A10" s="118"/>
      <c r="B10" s="120"/>
      <c r="C10" s="110"/>
      <c r="D10" s="120"/>
      <c r="E10" s="161"/>
      <c r="F10" s="120"/>
      <c r="G10" s="126" t="s">
        <v>19127</v>
      </c>
      <c r="H10" s="115"/>
      <c r="I10" s="115"/>
      <c r="J10" s="126" t="s">
        <v>19128</v>
      </c>
      <c r="K10" s="115"/>
      <c r="L10" s="115"/>
      <c r="M10" s="115"/>
    </row>
    <row r="11" spans="1:13" s="21" customFormat="1" ht="56" customHeight="1" x14ac:dyDescent="0.55000000000000004">
      <c r="A11" s="118"/>
      <c r="B11" s="120"/>
      <c r="C11" s="110"/>
      <c r="D11" s="120"/>
      <c r="E11" s="161"/>
      <c r="F11" s="120"/>
      <c r="G11" s="126" t="s">
        <v>19129</v>
      </c>
      <c r="H11" s="115"/>
      <c r="I11" s="115"/>
      <c r="J11" s="126" t="s">
        <v>19130</v>
      </c>
      <c r="K11" s="105"/>
      <c r="L11" s="115"/>
      <c r="M11" s="115"/>
    </row>
    <row r="12" spans="1:13" s="21" customFormat="1" ht="56" customHeight="1" x14ac:dyDescent="0.55000000000000004">
      <c r="A12" s="118"/>
      <c r="B12" s="120"/>
      <c r="C12" s="110"/>
      <c r="D12" s="120"/>
      <c r="E12" s="161"/>
      <c r="F12" s="120"/>
      <c r="G12" s="109" t="s">
        <v>19131</v>
      </c>
      <c r="H12" s="115"/>
      <c r="I12" s="115"/>
      <c r="J12" s="126" t="s">
        <v>19132</v>
      </c>
      <c r="K12" s="109" t="s">
        <v>51</v>
      </c>
      <c r="L12" s="136"/>
      <c r="M12" s="115"/>
    </row>
    <row r="13" spans="1:13" s="21" customFormat="1" ht="56" customHeight="1" x14ac:dyDescent="0.55000000000000004">
      <c r="A13" s="118"/>
      <c r="B13" s="120"/>
      <c r="C13" s="110"/>
      <c r="D13" s="120"/>
      <c r="E13" s="103"/>
      <c r="F13" s="121"/>
      <c r="G13" s="109" t="s">
        <v>19133</v>
      </c>
      <c r="H13" s="115"/>
      <c r="I13" s="115"/>
      <c r="J13" s="126" t="s">
        <v>19132</v>
      </c>
      <c r="K13" s="109" t="s">
        <v>86</v>
      </c>
      <c r="L13" s="136"/>
      <c r="M13" s="115"/>
    </row>
    <row r="14" spans="1:13" s="21" customFormat="1" ht="56" customHeight="1" x14ac:dyDescent="0.55000000000000004">
      <c r="A14" s="118"/>
      <c r="B14" s="120"/>
      <c r="C14" s="99"/>
      <c r="D14" s="121"/>
      <c r="E14" s="522" t="s">
        <v>87</v>
      </c>
      <c r="F14" s="137" t="s">
        <v>237</v>
      </c>
      <c r="G14" s="109" t="s">
        <v>228</v>
      </c>
      <c r="H14" s="115"/>
      <c r="I14" s="115"/>
      <c r="J14" s="126" t="s">
        <v>229</v>
      </c>
      <c r="K14" s="109" t="s">
        <v>156</v>
      </c>
      <c r="L14" s="136"/>
      <c r="M14" s="115"/>
    </row>
    <row r="15" spans="1:13" ht="56" customHeight="1" x14ac:dyDescent="0.55000000000000004">
      <c r="A15" s="160"/>
      <c r="B15" s="121"/>
      <c r="C15" s="205">
        <v>4</v>
      </c>
      <c r="D15" s="137" t="s">
        <v>289</v>
      </c>
      <c r="E15" s="522" t="s">
        <v>159</v>
      </c>
      <c r="F15" s="137" t="s">
        <v>298</v>
      </c>
      <c r="G15" s="109" t="s">
        <v>17290</v>
      </c>
      <c r="H15" s="115"/>
      <c r="I15" s="115"/>
      <c r="J15" s="126" t="s">
        <v>17291</v>
      </c>
      <c r="K15" s="109" t="s">
        <v>51</v>
      </c>
      <c r="L15" s="136"/>
      <c r="M15" s="115"/>
    </row>
    <row r="16" spans="1:13" ht="56" customHeight="1" x14ac:dyDescent="0.55000000000000004">
      <c r="A16" s="116">
        <v>51</v>
      </c>
      <c r="B16" s="117" t="s">
        <v>367</v>
      </c>
      <c r="C16" s="89">
        <v>4</v>
      </c>
      <c r="D16" s="117" t="s">
        <v>372</v>
      </c>
      <c r="E16" s="88" t="s">
        <v>87</v>
      </c>
      <c r="F16" s="91" t="s">
        <v>386</v>
      </c>
      <c r="G16" s="126" t="s">
        <v>15376</v>
      </c>
      <c r="H16" s="115"/>
      <c r="I16" s="115"/>
      <c r="J16" s="126" t="s">
        <v>19134</v>
      </c>
      <c r="K16" s="134" t="s">
        <v>81</v>
      </c>
      <c r="L16" s="115"/>
      <c r="M16" s="115"/>
    </row>
    <row r="17" spans="1:13" ht="56" customHeight="1" x14ac:dyDescent="0.55000000000000004">
      <c r="A17" s="160"/>
      <c r="B17" s="121"/>
      <c r="C17" s="99"/>
      <c r="D17" s="121"/>
      <c r="E17" s="99"/>
      <c r="F17" s="102"/>
      <c r="G17" s="126" t="s">
        <v>387</v>
      </c>
      <c r="H17" s="105"/>
      <c r="I17" s="105"/>
      <c r="J17" s="126" t="s">
        <v>19135</v>
      </c>
      <c r="K17" s="135"/>
      <c r="L17" s="105"/>
      <c r="M17" s="105"/>
    </row>
    <row r="18" spans="1:13" s="21" customFormat="1" ht="68" customHeight="1" x14ac:dyDescent="0.55000000000000004">
      <c r="A18" s="116">
        <v>52</v>
      </c>
      <c r="B18" s="91" t="s">
        <v>391</v>
      </c>
      <c r="C18" s="205">
        <v>2</v>
      </c>
      <c r="D18" s="108" t="s">
        <v>2666</v>
      </c>
      <c r="E18" s="107" t="s">
        <v>77</v>
      </c>
      <c r="F18" s="108" t="s">
        <v>2667</v>
      </c>
      <c r="G18" s="126" t="s">
        <v>3791</v>
      </c>
      <c r="H18" s="98" t="s">
        <v>392</v>
      </c>
      <c r="I18" s="126" t="s">
        <v>2669</v>
      </c>
      <c r="J18" s="126" t="s">
        <v>4529</v>
      </c>
      <c r="K18" s="126" t="s">
        <v>86</v>
      </c>
      <c r="L18" s="126" t="s">
        <v>135</v>
      </c>
      <c r="M18" s="126" t="s">
        <v>44</v>
      </c>
    </row>
    <row r="19" spans="1:13" s="21" customFormat="1" ht="68" customHeight="1" x14ac:dyDescent="0.55000000000000004">
      <c r="A19" s="118"/>
      <c r="B19" s="114"/>
      <c r="C19" s="89">
        <v>3</v>
      </c>
      <c r="D19" s="117" t="s">
        <v>410</v>
      </c>
      <c r="E19" s="522" t="s">
        <v>77</v>
      </c>
      <c r="F19" s="137" t="s">
        <v>411</v>
      </c>
      <c r="G19" s="126" t="s">
        <v>3797</v>
      </c>
      <c r="H19" s="93" t="s">
        <v>392</v>
      </c>
      <c r="I19" s="94" t="s">
        <v>410</v>
      </c>
      <c r="J19" s="126" t="s">
        <v>17153</v>
      </c>
      <c r="K19" s="126" t="s">
        <v>156</v>
      </c>
      <c r="L19" s="94" t="s">
        <v>135</v>
      </c>
      <c r="M19" s="94" t="s">
        <v>44</v>
      </c>
    </row>
    <row r="20" spans="1:13" s="21" customFormat="1" ht="56" customHeight="1" x14ac:dyDescent="0.55000000000000004">
      <c r="A20" s="118"/>
      <c r="B20" s="114"/>
      <c r="C20" s="112"/>
      <c r="D20" s="120"/>
      <c r="E20" s="96" t="s">
        <v>87</v>
      </c>
      <c r="F20" s="91" t="s">
        <v>2676</v>
      </c>
      <c r="G20" s="126" t="s">
        <v>3804</v>
      </c>
      <c r="H20" s="115"/>
      <c r="I20" s="115"/>
      <c r="J20" s="126" t="s">
        <v>3805</v>
      </c>
      <c r="K20" s="93" t="s">
        <v>86</v>
      </c>
      <c r="L20" s="115"/>
      <c r="M20" s="115"/>
    </row>
    <row r="21" spans="1:13" s="21" customFormat="1" ht="56" customHeight="1" x14ac:dyDescent="0.55000000000000004">
      <c r="A21" s="118"/>
      <c r="B21" s="114"/>
      <c r="C21" s="100"/>
      <c r="D21" s="121"/>
      <c r="E21" s="103"/>
      <c r="F21" s="121"/>
      <c r="G21" s="126" t="s">
        <v>3800</v>
      </c>
      <c r="H21" s="115"/>
      <c r="I21" s="105"/>
      <c r="J21" s="126" t="s">
        <v>3801</v>
      </c>
      <c r="K21" s="104"/>
      <c r="L21" s="105"/>
      <c r="M21" s="105"/>
    </row>
    <row r="22" spans="1:13" s="21" customFormat="1" ht="56" customHeight="1" x14ac:dyDescent="0.55000000000000004">
      <c r="A22" s="118"/>
      <c r="B22" s="120"/>
      <c r="C22" s="89">
        <v>7</v>
      </c>
      <c r="D22" s="117" t="s">
        <v>462</v>
      </c>
      <c r="E22" s="157" t="s">
        <v>55</v>
      </c>
      <c r="F22" s="117" t="s">
        <v>463</v>
      </c>
      <c r="G22" s="109" t="s">
        <v>462</v>
      </c>
      <c r="H22" s="115"/>
      <c r="I22" s="94" t="s">
        <v>462</v>
      </c>
      <c r="J22" s="94" t="s">
        <v>17957</v>
      </c>
      <c r="K22" s="109" t="s">
        <v>156</v>
      </c>
      <c r="L22" s="126" t="s">
        <v>135</v>
      </c>
      <c r="M22" s="126" t="s">
        <v>44</v>
      </c>
    </row>
    <row r="23" spans="1:13" s="21" customFormat="1" ht="56" customHeight="1" x14ac:dyDescent="0.55000000000000004">
      <c r="A23" s="118"/>
      <c r="B23" s="120"/>
      <c r="C23" s="112"/>
      <c r="D23" s="120"/>
      <c r="E23" s="161"/>
      <c r="F23" s="120"/>
      <c r="G23" s="109" t="s">
        <v>9595</v>
      </c>
      <c r="H23" s="115"/>
      <c r="I23" s="115"/>
      <c r="J23" s="136"/>
      <c r="K23" s="133" t="s">
        <v>51</v>
      </c>
      <c r="L23" s="126" t="s">
        <v>135</v>
      </c>
      <c r="M23" s="126" t="s">
        <v>44</v>
      </c>
    </row>
    <row r="24" spans="1:13" s="21" customFormat="1" ht="56" customHeight="1" x14ac:dyDescent="0.55000000000000004">
      <c r="A24" s="118"/>
      <c r="B24" s="120"/>
      <c r="C24" s="112"/>
      <c r="D24" s="120"/>
      <c r="E24" s="161"/>
      <c r="F24" s="120"/>
      <c r="G24" s="126" t="s">
        <v>9597</v>
      </c>
      <c r="H24" s="115"/>
      <c r="I24" s="115"/>
      <c r="J24" s="115"/>
      <c r="K24" s="136"/>
      <c r="L24" s="126" t="s">
        <v>135</v>
      </c>
      <c r="M24" s="126" t="s">
        <v>44</v>
      </c>
    </row>
    <row r="25" spans="1:13" s="21" customFormat="1" ht="56" customHeight="1" x14ac:dyDescent="0.55000000000000004">
      <c r="A25" s="118"/>
      <c r="B25" s="120"/>
      <c r="C25" s="112"/>
      <c r="D25" s="120"/>
      <c r="E25" s="161"/>
      <c r="F25" s="120"/>
      <c r="G25" s="126" t="s">
        <v>7484</v>
      </c>
      <c r="H25" s="115"/>
      <c r="I25" s="115"/>
      <c r="J25" s="115"/>
      <c r="K25" s="136"/>
      <c r="L25" s="126" t="s">
        <v>135</v>
      </c>
      <c r="M25" s="126" t="s">
        <v>44</v>
      </c>
    </row>
    <row r="26" spans="1:13" s="21" customFormat="1" ht="56" customHeight="1" x14ac:dyDescent="0.55000000000000004">
      <c r="A26" s="118"/>
      <c r="B26" s="120"/>
      <c r="C26" s="112"/>
      <c r="D26" s="120"/>
      <c r="E26" s="103"/>
      <c r="F26" s="121"/>
      <c r="G26" s="126" t="s">
        <v>479</v>
      </c>
      <c r="H26" s="115"/>
      <c r="I26" s="115"/>
      <c r="J26" s="115"/>
      <c r="K26" s="128"/>
      <c r="L26" s="126" t="s">
        <v>135</v>
      </c>
      <c r="M26" s="126" t="s">
        <v>44</v>
      </c>
    </row>
    <row r="27" spans="1:13" ht="56" customHeight="1" x14ac:dyDescent="0.55000000000000004">
      <c r="A27" s="118"/>
      <c r="B27" s="120"/>
      <c r="C27" s="100"/>
      <c r="D27" s="121"/>
      <c r="E27" s="522" t="s">
        <v>55</v>
      </c>
      <c r="F27" s="137" t="s">
        <v>2724</v>
      </c>
      <c r="G27" s="109" t="s">
        <v>2725</v>
      </c>
      <c r="H27" s="115"/>
      <c r="I27" s="105"/>
      <c r="J27" s="136"/>
      <c r="K27" s="109" t="s">
        <v>156</v>
      </c>
      <c r="L27" s="126" t="s">
        <v>135</v>
      </c>
      <c r="M27" s="126" t="s">
        <v>44</v>
      </c>
    </row>
    <row r="28" spans="1:13" ht="56" customHeight="1" x14ac:dyDescent="0.55000000000000004">
      <c r="A28" s="118"/>
      <c r="B28" s="120"/>
      <c r="C28" s="89">
        <v>2</v>
      </c>
      <c r="D28" s="117" t="s">
        <v>483</v>
      </c>
      <c r="E28" s="157" t="s">
        <v>77</v>
      </c>
      <c r="F28" s="117" t="s">
        <v>484</v>
      </c>
      <c r="G28" s="109" t="s">
        <v>2729</v>
      </c>
      <c r="H28" s="115"/>
      <c r="I28" s="94" t="s">
        <v>483</v>
      </c>
      <c r="J28" s="136"/>
      <c r="K28" s="133" t="s">
        <v>51</v>
      </c>
      <c r="L28" s="126" t="s">
        <v>135</v>
      </c>
      <c r="M28" s="126" t="s">
        <v>44</v>
      </c>
    </row>
    <row r="29" spans="1:13" ht="56" customHeight="1" x14ac:dyDescent="0.55000000000000004">
      <c r="A29" s="118"/>
      <c r="B29" s="120"/>
      <c r="C29" s="112"/>
      <c r="D29" s="120"/>
      <c r="E29" s="161"/>
      <c r="F29" s="120"/>
      <c r="G29" s="126" t="s">
        <v>19136</v>
      </c>
      <c r="H29" s="115"/>
      <c r="I29" s="115"/>
      <c r="J29" s="115"/>
      <c r="K29" s="136"/>
      <c r="L29" s="126" t="s">
        <v>135</v>
      </c>
      <c r="M29" s="126" t="s">
        <v>44</v>
      </c>
    </row>
    <row r="30" spans="1:13" ht="56" customHeight="1" x14ac:dyDescent="0.55000000000000004">
      <c r="A30" s="118"/>
      <c r="B30" s="120"/>
      <c r="C30" s="112"/>
      <c r="D30" s="120"/>
      <c r="E30" s="161"/>
      <c r="F30" s="120"/>
      <c r="G30" s="126" t="s">
        <v>19137</v>
      </c>
      <c r="H30" s="115"/>
      <c r="I30" s="115"/>
      <c r="J30" s="115"/>
      <c r="K30" s="136"/>
      <c r="L30" s="126" t="s">
        <v>135</v>
      </c>
      <c r="M30" s="126" t="s">
        <v>44</v>
      </c>
    </row>
    <row r="31" spans="1:13" ht="56" customHeight="1" x14ac:dyDescent="0.55000000000000004">
      <c r="A31" s="118"/>
      <c r="B31" s="120"/>
      <c r="C31" s="112"/>
      <c r="D31" s="120"/>
      <c r="E31" s="161"/>
      <c r="F31" s="120"/>
      <c r="G31" s="126" t="s">
        <v>2731</v>
      </c>
      <c r="H31" s="115"/>
      <c r="I31" s="115"/>
      <c r="J31" s="115"/>
      <c r="K31" s="136"/>
      <c r="L31" s="126" t="s">
        <v>135</v>
      </c>
      <c r="M31" s="126" t="s">
        <v>44</v>
      </c>
    </row>
    <row r="32" spans="1:13" ht="56" customHeight="1" x14ac:dyDescent="0.55000000000000004">
      <c r="A32" s="118"/>
      <c r="B32" s="120"/>
      <c r="C32" s="112"/>
      <c r="D32" s="120"/>
      <c r="E32" s="161"/>
      <c r="F32" s="120"/>
      <c r="G32" s="126" t="s">
        <v>2733</v>
      </c>
      <c r="H32" s="115"/>
      <c r="I32" s="115"/>
      <c r="J32" s="115"/>
      <c r="K32" s="136"/>
      <c r="L32" s="126" t="s">
        <v>135</v>
      </c>
      <c r="M32" s="126" t="s">
        <v>44</v>
      </c>
    </row>
    <row r="33" spans="1:13" ht="56" customHeight="1" x14ac:dyDescent="0.55000000000000004">
      <c r="A33" s="118"/>
      <c r="B33" s="120"/>
      <c r="C33" s="112"/>
      <c r="D33" s="120"/>
      <c r="E33" s="161"/>
      <c r="F33" s="120"/>
      <c r="G33" s="126" t="s">
        <v>19138</v>
      </c>
      <c r="H33" s="115"/>
      <c r="I33" s="115"/>
      <c r="J33" s="115"/>
      <c r="K33" s="128"/>
      <c r="L33" s="126" t="s">
        <v>135</v>
      </c>
      <c r="M33" s="126" t="s">
        <v>44</v>
      </c>
    </row>
    <row r="34" spans="1:13" ht="68" customHeight="1" x14ac:dyDescent="0.55000000000000004">
      <c r="A34" s="118"/>
      <c r="B34" s="120"/>
      <c r="C34" s="112"/>
      <c r="D34" s="120"/>
      <c r="E34" s="103"/>
      <c r="F34" s="121"/>
      <c r="G34" s="126" t="s">
        <v>486</v>
      </c>
      <c r="H34" s="115"/>
      <c r="I34" s="115"/>
      <c r="J34" s="136"/>
      <c r="K34" s="109" t="s">
        <v>488</v>
      </c>
      <c r="L34" s="126" t="s">
        <v>135</v>
      </c>
      <c r="M34" s="126" t="s">
        <v>44</v>
      </c>
    </row>
    <row r="35" spans="1:13" ht="56" customHeight="1" x14ac:dyDescent="0.55000000000000004">
      <c r="A35" s="118"/>
      <c r="B35" s="120"/>
      <c r="C35" s="112"/>
      <c r="D35" s="120"/>
      <c r="E35" s="522" t="s">
        <v>55</v>
      </c>
      <c r="F35" s="137" t="s">
        <v>489</v>
      </c>
      <c r="G35" s="126" t="s">
        <v>2739</v>
      </c>
      <c r="H35" s="115"/>
      <c r="I35" s="115"/>
      <c r="J35" s="136"/>
      <c r="K35" s="109" t="s">
        <v>51</v>
      </c>
      <c r="L35" s="126" t="s">
        <v>135</v>
      </c>
      <c r="M35" s="126" t="s">
        <v>44</v>
      </c>
    </row>
    <row r="36" spans="1:13" ht="56" customHeight="1" x14ac:dyDescent="0.55000000000000004">
      <c r="A36" s="118"/>
      <c r="B36" s="120"/>
      <c r="C36" s="112"/>
      <c r="D36" s="120"/>
      <c r="E36" s="522" t="s">
        <v>87</v>
      </c>
      <c r="F36" s="137" t="s">
        <v>496</v>
      </c>
      <c r="G36" s="109" t="s">
        <v>497</v>
      </c>
      <c r="H36" s="115"/>
      <c r="I36" s="115"/>
      <c r="J36" s="136"/>
      <c r="K36" s="109" t="s">
        <v>156</v>
      </c>
      <c r="L36" s="126" t="s">
        <v>135</v>
      </c>
      <c r="M36" s="126" t="s">
        <v>44</v>
      </c>
    </row>
    <row r="37" spans="1:13" ht="56" customHeight="1" x14ac:dyDescent="0.55000000000000004">
      <c r="A37" s="118"/>
      <c r="B37" s="120"/>
      <c r="C37" s="100"/>
      <c r="D37" s="121"/>
      <c r="E37" s="522" t="s">
        <v>94</v>
      </c>
      <c r="F37" s="137" t="s">
        <v>501</v>
      </c>
      <c r="G37" s="109" t="s">
        <v>502</v>
      </c>
      <c r="H37" s="115"/>
      <c r="I37" s="105"/>
      <c r="J37" s="136"/>
      <c r="K37" s="109" t="s">
        <v>51</v>
      </c>
      <c r="L37" s="126" t="s">
        <v>135</v>
      </c>
      <c r="M37" s="126" t="s">
        <v>44</v>
      </c>
    </row>
    <row r="38" spans="1:13" ht="56" customHeight="1" x14ac:dyDescent="0.55000000000000004">
      <c r="A38" s="160"/>
      <c r="B38" s="121"/>
      <c r="C38" s="205">
        <v>3</v>
      </c>
      <c r="D38" s="137" t="s">
        <v>504</v>
      </c>
      <c r="E38" s="522" t="s">
        <v>77</v>
      </c>
      <c r="F38" s="137" t="s">
        <v>505</v>
      </c>
      <c r="G38" s="126" t="s">
        <v>506</v>
      </c>
      <c r="H38" s="105"/>
      <c r="I38" s="126" t="s">
        <v>504</v>
      </c>
      <c r="J38" s="128"/>
      <c r="K38" s="109" t="s">
        <v>156</v>
      </c>
      <c r="L38" s="126" t="s">
        <v>135</v>
      </c>
      <c r="M38" s="126" t="s">
        <v>44</v>
      </c>
    </row>
    <row r="39" spans="1:13" ht="56" customHeight="1" x14ac:dyDescent="0.55000000000000004">
      <c r="A39" s="116">
        <v>53</v>
      </c>
      <c r="B39" s="117" t="s">
        <v>472</v>
      </c>
      <c r="C39" s="89">
        <v>3</v>
      </c>
      <c r="D39" s="117" t="s">
        <v>504</v>
      </c>
      <c r="E39" s="157" t="s">
        <v>77</v>
      </c>
      <c r="F39" s="117" t="s">
        <v>474</v>
      </c>
      <c r="G39" s="109" t="s">
        <v>6721</v>
      </c>
      <c r="H39" s="94" t="s">
        <v>473</v>
      </c>
      <c r="I39" s="94" t="s">
        <v>473</v>
      </c>
      <c r="J39" s="109" t="s">
        <v>11738</v>
      </c>
      <c r="K39" s="109" t="s">
        <v>51</v>
      </c>
      <c r="L39" s="94" t="s">
        <v>135</v>
      </c>
      <c r="M39" s="94" t="s">
        <v>44</v>
      </c>
    </row>
    <row r="40" spans="1:13" s="21" customFormat="1" ht="80" customHeight="1" x14ac:dyDescent="0.55000000000000004">
      <c r="A40" s="118"/>
      <c r="B40" s="120"/>
      <c r="C40" s="112"/>
      <c r="D40" s="120"/>
      <c r="E40" s="103"/>
      <c r="F40" s="121"/>
      <c r="G40" s="109" t="s">
        <v>520</v>
      </c>
      <c r="H40" s="115"/>
      <c r="I40" s="115"/>
      <c r="J40" s="126" t="s">
        <v>520</v>
      </c>
      <c r="K40" s="109" t="s">
        <v>521</v>
      </c>
      <c r="L40" s="136"/>
      <c r="M40" s="115"/>
    </row>
    <row r="41" spans="1:13" s="21" customFormat="1" ht="56" customHeight="1" x14ac:dyDescent="0.55000000000000004">
      <c r="A41" s="118"/>
      <c r="B41" s="120"/>
      <c r="C41" s="112"/>
      <c r="D41" s="120"/>
      <c r="E41" s="522" t="s">
        <v>55</v>
      </c>
      <c r="F41" s="137" t="s">
        <v>535</v>
      </c>
      <c r="G41" s="109" t="s">
        <v>535</v>
      </c>
      <c r="H41" s="115"/>
      <c r="I41" s="115"/>
      <c r="J41" s="126" t="s">
        <v>6356</v>
      </c>
      <c r="K41" s="109" t="s">
        <v>156</v>
      </c>
      <c r="L41" s="136"/>
      <c r="M41" s="115"/>
    </row>
    <row r="42" spans="1:13" s="21" customFormat="1" ht="56" customHeight="1" x14ac:dyDescent="0.55000000000000004">
      <c r="A42" s="118"/>
      <c r="B42" s="120"/>
      <c r="C42" s="112"/>
      <c r="D42" s="120"/>
      <c r="E42" s="522" t="s">
        <v>87</v>
      </c>
      <c r="F42" s="137" t="s">
        <v>540</v>
      </c>
      <c r="G42" s="109" t="s">
        <v>540</v>
      </c>
      <c r="H42" s="115"/>
      <c r="I42" s="115"/>
      <c r="J42" s="126" t="s">
        <v>4285</v>
      </c>
      <c r="K42" s="109" t="s">
        <v>156</v>
      </c>
      <c r="L42" s="136"/>
      <c r="M42" s="115"/>
    </row>
    <row r="43" spans="1:13" s="21" customFormat="1" ht="56" customHeight="1" x14ac:dyDescent="0.55000000000000004">
      <c r="A43" s="118"/>
      <c r="B43" s="120"/>
      <c r="C43" s="112"/>
      <c r="D43" s="120"/>
      <c r="E43" s="522" t="s">
        <v>94</v>
      </c>
      <c r="F43" s="137" t="s">
        <v>545</v>
      </c>
      <c r="G43" s="109" t="s">
        <v>546</v>
      </c>
      <c r="H43" s="115"/>
      <c r="I43" s="115"/>
      <c r="J43" s="126" t="s">
        <v>547</v>
      </c>
      <c r="K43" s="109" t="s">
        <v>156</v>
      </c>
      <c r="L43" s="136"/>
      <c r="M43" s="115"/>
    </row>
    <row r="44" spans="1:13" s="21" customFormat="1" ht="68" customHeight="1" x14ac:dyDescent="0.55000000000000004">
      <c r="A44" s="118"/>
      <c r="B44" s="120"/>
      <c r="C44" s="112"/>
      <c r="D44" s="120"/>
      <c r="E44" s="96" t="s">
        <v>163</v>
      </c>
      <c r="F44" s="117" t="s">
        <v>553</v>
      </c>
      <c r="G44" s="109" t="s">
        <v>19139</v>
      </c>
      <c r="H44" s="115"/>
      <c r="I44" s="115"/>
      <c r="J44" s="126" t="s">
        <v>19140</v>
      </c>
      <c r="K44" s="109" t="s">
        <v>156</v>
      </c>
      <c r="L44" s="136"/>
      <c r="M44" s="115"/>
    </row>
    <row r="45" spans="1:13" ht="80" customHeight="1" x14ac:dyDescent="0.55000000000000004">
      <c r="A45" s="118"/>
      <c r="B45" s="120"/>
      <c r="C45" s="112"/>
      <c r="D45" s="120"/>
      <c r="E45" s="101"/>
      <c r="F45" s="121"/>
      <c r="G45" s="109" t="s">
        <v>569</v>
      </c>
      <c r="H45" s="115"/>
      <c r="I45" s="115"/>
      <c r="J45" s="109" t="s">
        <v>569</v>
      </c>
      <c r="K45" s="109" t="s">
        <v>570</v>
      </c>
      <c r="L45" s="136"/>
      <c r="M45" s="115"/>
    </row>
    <row r="46" spans="1:13" s="21" customFormat="1" ht="80" customHeight="1" x14ac:dyDescent="0.55000000000000004">
      <c r="A46" s="118"/>
      <c r="B46" s="120"/>
      <c r="C46" s="112"/>
      <c r="D46" s="120"/>
      <c r="E46" s="107" t="s">
        <v>191</v>
      </c>
      <c r="F46" s="137" t="s">
        <v>588</v>
      </c>
      <c r="G46" s="126" t="s">
        <v>19141</v>
      </c>
      <c r="H46" s="115"/>
      <c r="I46" s="115"/>
      <c r="J46" s="126" t="s">
        <v>19142</v>
      </c>
      <c r="K46" s="109" t="s">
        <v>13263</v>
      </c>
      <c r="L46" s="136"/>
      <c r="M46" s="115"/>
    </row>
    <row r="47" spans="1:13" s="21" customFormat="1" ht="56" customHeight="1" x14ac:dyDescent="0.55000000000000004">
      <c r="A47" s="111"/>
      <c r="B47" s="114"/>
      <c r="C47" s="110"/>
      <c r="D47" s="120"/>
      <c r="E47" s="157" t="s">
        <v>204</v>
      </c>
      <c r="F47" s="117" t="s">
        <v>607</v>
      </c>
      <c r="G47" s="109" t="s">
        <v>607</v>
      </c>
      <c r="H47" s="115"/>
      <c r="I47" s="115"/>
      <c r="J47" s="126" t="s">
        <v>19143</v>
      </c>
      <c r="K47" s="109" t="s">
        <v>156</v>
      </c>
      <c r="L47" s="136"/>
      <c r="M47" s="115"/>
    </row>
    <row r="48" spans="1:13" s="21" customFormat="1" ht="80" customHeight="1" x14ac:dyDescent="0.55000000000000004">
      <c r="A48" s="110"/>
      <c r="B48" s="114"/>
      <c r="C48" s="110"/>
      <c r="D48" s="120"/>
      <c r="E48" s="103"/>
      <c r="F48" s="121"/>
      <c r="G48" s="109" t="s">
        <v>15626</v>
      </c>
      <c r="H48" s="115"/>
      <c r="I48" s="115"/>
      <c r="J48" s="109" t="s">
        <v>15626</v>
      </c>
      <c r="K48" s="109" t="s">
        <v>13263</v>
      </c>
      <c r="L48" s="136"/>
      <c r="M48" s="115"/>
    </row>
    <row r="49" spans="1:13" s="21" customFormat="1" ht="56" customHeight="1" x14ac:dyDescent="0.55000000000000004">
      <c r="A49" s="118"/>
      <c r="B49" s="120"/>
      <c r="C49" s="112"/>
      <c r="D49" s="120"/>
      <c r="E49" s="522" t="s">
        <v>210</v>
      </c>
      <c r="F49" s="137" t="s">
        <v>610</v>
      </c>
      <c r="G49" s="109" t="s">
        <v>8562</v>
      </c>
      <c r="H49" s="115"/>
      <c r="I49" s="115"/>
      <c r="J49" s="126" t="s">
        <v>9615</v>
      </c>
      <c r="K49" s="109" t="s">
        <v>156</v>
      </c>
      <c r="L49" s="136"/>
      <c r="M49" s="115"/>
    </row>
    <row r="50" spans="1:13" s="21" customFormat="1" ht="56" customHeight="1" x14ac:dyDescent="0.55000000000000004">
      <c r="A50" s="160"/>
      <c r="B50" s="121"/>
      <c r="C50" s="100"/>
      <c r="D50" s="121"/>
      <c r="E50" s="107" t="s">
        <v>617</v>
      </c>
      <c r="F50" s="137" t="s">
        <v>618</v>
      </c>
      <c r="G50" s="109" t="s">
        <v>7526</v>
      </c>
      <c r="H50" s="105"/>
      <c r="I50" s="105"/>
      <c r="J50" s="126" t="s">
        <v>5492</v>
      </c>
      <c r="K50" s="109" t="s">
        <v>156</v>
      </c>
      <c r="L50" s="128"/>
      <c r="M50" s="105"/>
    </row>
    <row r="51" spans="1:13" s="21" customFormat="1" ht="56" customHeight="1" x14ac:dyDescent="0.55000000000000004">
      <c r="A51" s="116">
        <v>54</v>
      </c>
      <c r="B51" s="117" t="s">
        <v>683</v>
      </c>
      <c r="C51" s="89">
        <v>1</v>
      </c>
      <c r="D51" s="117" t="s">
        <v>684</v>
      </c>
      <c r="E51" s="157" t="s">
        <v>94</v>
      </c>
      <c r="F51" s="117" t="s">
        <v>699</v>
      </c>
      <c r="G51" s="92" t="s">
        <v>19144</v>
      </c>
      <c r="H51" s="94" t="s">
        <v>687</v>
      </c>
      <c r="I51" s="94" t="s">
        <v>684</v>
      </c>
      <c r="J51" s="126" t="s">
        <v>19145</v>
      </c>
      <c r="K51" s="126" t="s">
        <v>51</v>
      </c>
      <c r="L51" s="94" t="s">
        <v>135</v>
      </c>
      <c r="M51" s="94" t="s">
        <v>44</v>
      </c>
    </row>
    <row r="52" spans="1:13" s="21" customFormat="1" ht="56" customHeight="1" x14ac:dyDescent="0.55000000000000004">
      <c r="A52" s="118"/>
      <c r="B52" s="120"/>
      <c r="C52" s="112"/>
      <c r="D52" s="120"/>
      <c r="E52" s="103"/>
      <c r="F52" s="121"/>
      <c r="G52" s="92" t="s">
        <v>19146</v>
      </c>
      <c r="H52" s="115"/>
      <c r="I52" s="115"/>
      <c r="J52" s="126" t="s">
        <v>19147</v>
      </c>
      <c r="K52" s="126" t="s">
        <v>156</v>
      </c>
      <c r="L52" s="115"/>
      <c r="M52" s="115"/>
    </row>
    <row r="53" spans="1:13" ht="68" customHeight="1" x14ac:dyDescent="0.55000000000000004">
      <c r="A53" s="118"/>
      <c r="B53" s="120"/>
      <c r="C53" s="112"/>
      <c r="D53" s="120"/>
      <c r="E53" s="96" t="s">
        <v>210</v>
      </c>
      <c r="F53" s="117" t="s">
        <v>736</v>
      </c>
      <c r="G53" s="126" t="s">
        <v>15705</v>
      </c>
      <c r="H53" s="115"/>
      <c r="I53" s="115"/>
      <c r="J53" s="126" t="s">
        <v>15705</v>
      </c>
      <c r="K53" s="134" t="s">
        <v>488</v>
      </c>
      <c r="L53" s="115"/>
      <c r="M53" s="115"/>
    </row>
    <row r="54" spans="1:13" ht="56" customHeight="1" x14ac:dyDescent="0.55000000000000004">
      <c r="A54" s="118"/>
      <c r="B54" s="120"/>
      <c r="C54" s="112"/>
      <c r="D54" s="120"/>
      <c r="E54" s="113"/>
      <c r="F54" s="120"/>
      <c r="G54" s="126" t="s">
        <v>4588</v>
      </c>
      <c r="H54" s="115"/>
      <c r="I54" s="115"/>
      <c r="J54" s="126" t="s">
        <v>4588</v>
      </c>
      <c r="K54" s="115"/>
      <c r="L54" s="115"/>
      <c r="M54" s="115"/>
    </row>
    <row r="55" spans="1:13" ht="56" customHeight="1" x14ac:dyDescent="0.55000000000000004">
      <c r="A55" s="118"/>
      <c r="B55" s="120"/>
      <c r="C55" s="100"/>
      <c r="D55" s="121"/>
      <c r="E55" s="101"/>
      <c r="F55" s="121"/>
      <c r="G55" s="126" t="s">
        <v>19148</v>
      </c>
      <c r="H55" s="115"/>
      <c r="I55" s="115"/>
      <c r="J55" s="126" t="s">
        <v>19148</v>
      </c>
      <c r="K55" s="105"/>
      <c r="L55" s="105"/>
      <c r="M55" s="105"/>
    </row>
    <row r="56" spans="1:13" s="21" customFormat="1" ht="56" customHeight="1" x14ac:dyDescent="0.55000000000000004">
      <c r="A56" s="118"/>
      <c r="B56" s="120"/>
      <c r="C56" s="89">
        <v>2</v>
      </c>
      <c r="D56" s="117" t="s">
        <v>742</v>
      </c>
      <c r="E56" s="107" t="s">
        <v>77</v>
      </c>
      <c r="F56" s="137" t="s">
        <v>743</v>
      </c>
      <c r="G56" s="126" t="s">
        <v>13181</v>
      </c>
      <c r="H56" s="115"/>
      <c r="I56" s="115"/>
      <c r="J56" s="126" t="s">
        <v>13182</v>
      </c>
      <c r="K56" s="109" t="s">
        <v>156</v>
      </c>
      <c r="L56" s="94" t="s">
        <v>135</v>
      </c>
      <c r="M56" s="94" t="s">
        <v>44</v>
      </c>
    </row>
    <row r="57" spans="1:13" s="21" customFormat="1" ht="68" customHeight="1" x14ac:dyDescent="0.55000000000000004">
      <c r="A57" s="118"/>
      <c r="B57" s="120"/>
      <c r="C57" s="112"/>
      <c r="D57" s="120"/>
      <c r="E57" s="522" t="s">
        <v>163</v>
      </c>
      <c r="F57" s="137" t="s">
        <v>770</v>
      </c>
      <c r="G57" s="126" t="s">
        <v>19149</v>
      </c>
      <c r="H57" s="115"/>
      <c r="I57" s="115"/>
      <c r="J57" s="126" t="s">
        <v>19150</v>
      </c>
      <c r="K57" s="109" t="s">
        <v>156</v>
      </c>
      <c r="L57" s="136"/>
      <c r="M57" s="115"/>
    </row>
    <row r="58" spans="1:13" s="21" customFormat="1" ht="68" customHeight="1" x14ac:dyDescent="0.55000000000000004">
      <c r="A58" s="118"/>
      <c r="B58" s="120"/>
      <c r="C58" s="112"/>
      <c r="D58" s="120"/>
      <c r="E58" s="522" t="s">
        <v>185</v>
      </c>
      <c r="F58" s="137" t="s">
        <v>773</v>
      </c>
      <c r="G58" s="126" t="s">
        <v>19151</v>
      </c>
      <c r="H58" s="115"/>
      <c r="I58" s="115"/>
      <c r="J58" s="126" t="s">
        <v>19152</v>
      </c>
      <c r="K58" s="92" t="s">
        <v>156</v>
      </c>
      <c r="L58" s="136"/>
      <c r="M58" s="115"/>
    </row>
    <row r="59" spans="1:13" s="21" customFormat="1" ht="68" customHeight="1" x14ac:dyDescent="0.55000000000000004">
      <c r="A59" s="118"/>
      <c r="B59" s="120"/>
      <c r="C59" s="112"/>
      <c r="D59" s="120"/>
      <c r="E59" s="107" t="s">
        <v>191</v>
      </c>
      <c r="F59" s="137" t="s">
        <v>776</v>
      </c>
      <c r="G59" s="126" t="s">
        <v>19153</v>
      </c>
      <c r="H59" s="115"/>
      <c r="I59" s="115"/>
      <c r="J59" s="126" t="s">
        <v>19154</v>
      </c>
      <c r="K59" s="92" t="s">
        <v>156</v>
      </c>
      <c r="L59" s="136"/>
      <c r="M59" s="115"/>
    </row>
    <row r="60" spans="1:13" s="21" customFormat="1" ht="56" customHeight="1" x14ac:dyDescent="0.55000000000000004">
      <c r="A60" s="118"/>
      <c r="B60" s="120"/>
      <c r="C60" s="112"/>
      <c r="D60" s="120"/>
      <c r="E60" s="522" t="s">
        <v>197</v>
      </c>
      <c r="F60" s="137" t="s">
        <v>785</v>
      </c>
      <c r="G60" s="109" t="s">
        <v>19155</v>
      </c>
      <c r="H60" s="115"/>
      <c r="I60" s="115"/>
      <c r="J60" s="126" t="s">
        <v>19156</v>
      </c>
      <c r="K60" s="109" t="s">
        <v>156</v>
      </c>
      <c r="L60" s="136"/>
      <c r="M60" s="115"/>
    </row>
    <row r="61" spans="1:13" s="21" customFormat="1" ht="56" customHeight="1" x14ac:dyDescent="0.55000000000000004">
      <c r="A61" s="118"/>
      <c r="B61" s="120"/>
      <c r="C61" s="112"/>
      <c r="D61" s="120"/>
      <c r="E61" s="522" t="s">
        <v>204</v>
      </c>
      <c r="F61" s="137" t="s">
        <v>790</v>
      </c>
      <c r="G61" s="109" t="s">
        <v>2868</v>
      </c>
      <c r="H61" s="115"/>
      <c r="I61" s="115"/>
      <c r="J61" s="126" t="s">
        <v>792</v>
      </c>
      <c r="K61" s="109" t="s">
        <v>86</v>
      </c>
      <c r="L61" s="136"/>
      <c r="M61" s="115"/>
    </row>
    <row r="62" spans="1:13" s="21" customFormat="1" ht="68" customHeight="1" x14ac:dyDescent="0.55000000000000004">
      <c r="A62" s="118"/>
      <c r="B62" s="120"/>
      <c r="C62" s="112"/>
      <c r="D62" s="120"/>
      <c r="E62" s="96" t="s">
        <v>210</v>
      </c>
      <c r="F62" s="117" t="s">
        <v>797</v>
      </c>
      <c r="G62" s="109" t="s">
        <v>3848</v>
      </c>
      <c r="H62" s="115"/>
      <c r="I62" s="115"/>
      <c r="J62" s="126" t="s">
        <v>3848</v>
      </c>
      <c r="K62" s="134" t="s">
        <v>488</v>
      </c>
      <c r="L62" s="136"/>
      <c r="M62" s="115"/>
    </row>
    <row r="63" spans="1:13" s="21" customFormat="1" ht="56" customHeight="1" x14ac:dyDescent="0.55000000000000004">
      <c r="A63" s="160"/>
      <c r="B63" s="121"/>
      <c r="C63" s="100"/>
      <c r="D63" s="121"/>
      <c r="E63" s="101"/>
      <c r="F63" s="121"/>
      <c r="G63" s="109" t="s">
        <v>19157</v>
      </c>
      <c r="H63" s="105"/>
      <c r="I63" s="105"/>
      <c r="J63" s="126" t="s">
        <v>19157</v>
      </c>
      <c r="K63" s="135"/>
      <c r="L63" s="128"/>
      <c r="M63" s="105"/>
    </row>
    <row r="64" spans="1:13" s="21" customFormat="1" ht="104" customHeight="1" x14ac:dyDescent="0.55000000000000004">
      <c r="A64" s="441">
        <v>56</v>
      </c>
      <c r="B64" s="137" t="s">
        <v>856</v>
      </c>
      <c r="C64" s="205">
        <v>4</v>
      </c>
      <c r="D64" s="137" t="s">
        <v>884</v>
      </c>
      <c r="E64" s="107" t="s">
        <v>94</v>
      </c>
      <c r="F64" s="137" t="s">
        <v>15814</v>
      </c>
      <c r="G64" s="92" t="s">
        <v>3887</v>
      </c>
      <c r="H64" s="98" t="s">
        <v>857</v>
      </c>
      <c r="I64" s="126" t="s">
        <v>884</v>
      </c>
      <c r="J64" s="92" t="s">
        <v>4619</v>
      </c>
      <c r="K64" s="92" t="s">
        <v>15815</v>
      </c>
      <c r="L64" s="126" t="s">
        <v>135</v>
      </c>
      <c r="M64" s="126" t="s">
        <v>44</v>
      </c>
    </row>
    <row r="65" spans="1:13" s="34" customFormat="1" ht="68" customHeight="1" x14ac:dyDescent="0.55000000000000004">
      <c r="A65" s="122">
        <v>59</v>
      </c>
      <c r="B65" s="141" t="s">
        <v>955</v>
      </c>
      <c r="C65" s="123">
        <v>3</v>
      </c>
      <c r="D65" s="141" t="s">
        <v>967</v>
      </c>
      <c r="E65" s="168" t="s">
        <v>77</v>
      </c>
      <c r="F65" s="141" t="s">
        <v>968</v>
      </c>
      <c r="G65" s="145" t="s">
        <v>17452</v>
      </c>
      <c r="H65" s="144" t="s">
        <v>959</v>
      </c>
      <c r="I65" s="144" t="s">
        <v>967</v>
      </c>
      <c r="J65" s="126" t="s">
        <v>17453</v>
      </c>
      <c r="K65" s="133" t="s">
        <v>156</v>
      </c>
      <c r="L65" s="94" t="s">
        <v>135</v>
      </c>
      <c r="M65" s="94" t="s">
        <v>44</v>
      </c>
    </row>
    <row r="66" spans="1:13" s="34" customFormat="1" ht="56" customHeight="1" x14ac:dyDescent="0.55000000000000004">
      <c r="A66" s="164"/>
      <c r="B66" s="150"/>
      <c r="C66" s="147"/>
      <c r="D66" s="150"/>
      <c r="E66" s="362"/>
      <c r="F66" s="150"/>
      <c r="G66" s="126" t="s">
        <v>19158</v>
      </c>
      <c r="H66" s="115"/>
      <c r="I66" s="115"/>
      <c r="J66" s="126" t="s">
        <v>14920</v>
      </c>
      <c r="K66" s="163"/>
      <c r="L66" s="151"/>
      <c r="M66" s="151"/>
    </row>
    <row r="67" spans="1:13" s="34" customFormat="1" ht="56" customHeight="1" x14ac:dyDescent="0.55000000000000004">
      <c r="A67" s="164"/>
      <c r="B67" s="150"/>
      <c r="C67" s="147"/>
      <c r="D67" s="150"/>
      <c r="E67" s="383"/>
      <c r="F67" s="142"/>
      <c r="G67" s="126" t="s">
        <v>8737</v>
      </c>
      <c r="H67" s="151"/>
      <c r="I67" s="151"/>
      <c r="J67" s="126" t="s">
        <v>8738</v>
      </c>
      <c r="K67" s="156"/>
      <c r="L67" s="151"/>
      <c r="M67" s="151"/>
    </row>
    <row r="68" spans="1:13" s="34" customFormat="1" ht="56" customHeight="1" x14ac:dyDescent="0.55000000000000004">
      <c r="A68" s="164"/>
      <c r="B68" s="150"/>
      <c r="C68" s="147"/>
      <c r="D68" s="150"/>
      <c r="E68" s="168" t="s">
        <v>55</v>
      </c>
      <c r="F68" s="141" t="s">
        <v>4950</v>
      </c>
      <c r="G68" s="126" t="s">
        <v>19159</v>
      </c>
      <c r="H68" s="151"/>
      <c r="I68" s="151"/>
      <c r="J68" s="126" t="s">
        <v>19160</v>
      </c>
      <c r="K68" s="172" t="s">
        <v>156</v>
      </c>
      <c r="L68" s="171"/>
      <c r="M68" s="151"/>
    </row>
    <row r="69" spans="1:13" s="34" customFormat="1" ht="56" customHeight="1" x14ac:dyDescent="0.55000000000000004">
      <c r="A69" s="164"/>
      <c r="B69" s="150"/>
      <c r="C69" s="147"/>
      <c r="D69" s="150"/>
      <c r="E69" s="362"/>
      <c r="F69" s="150"/>
      <c r="G69" s="172" t="s">
        <v>18671</v>
      </c>
      <c r="H69" s="151"/>
      <c r="I69" s="151"/>
      <c r="J69" s="126" t="s">
        <v>19161</v>
      </c>
      <c r="K69" s="292"/>
      <c r="L69" s="171"/>
      <c r="M69" s="151"/>
    </row>
    <row r="70" spans="1:13" s="34" customFormat="1" ht="56" customHeight="1" x14ac:dyDescent="0.55000000000000004">
      <c r="A70" s="164"/>
      <c r="B70" s="150"/>
      <c r="C70" s="147"/>
      <c r="D70" s="150"/>
      <c r="E70" s="383"/>
      <c r="F70" s="142"/>
      <c r="G70" s="330"/>
      <c r="H70" s="151"/>
      <c r="I70" s="151"/>
      <c r="J70" s="126" t="s">
        <v>19162</v>
      </c>
      <c r="K70" s="330"/>
      <c r="L70" s="171"/>
      <c r="M70" s="151"/>
    </row>
    <row r="71" spans="1:13" s="34" customFormat="1" ht="92" customHeight="1" x14ac:dyDescent="0.55000000000000004">
      <c r="A71" s="164"/>
      <c r="B71" s="150"/>
      <c r="C71" s="147"/>
      <c r="D71" s="150"/>
      <c r="E71" s="96" t="s">
        <v>163</v>
      </c>
      <c r="F71" s="117" t="s">
        <v>15904</v>
      </c>
      <c r="G71" s="126" t="s">
        <v>1027</v>
      </c>
      <c r="H71" s="151"/>
      <c r="I71" s="151"/>
      <c r="J71" s="126" t="s">
        <v>19163</v>
      </c>
      <c r="K71" s="134" t="s">
        <v>156</v>
      </c>
      <c r="L71" s="171"/>
      <c r="M71" s="151"/>
    </row>
    <row r="72" spans="1:13" s="34" customFormat="1" ht="56" customHeight="1" x14ac:dyDescent="0.55000000000000004">
      <c r="A72" s="164"/>
      <c r="B72" s="150"/>
      <c r="C72" s="147"/>
      <c r="D72" s="150"/>
      <c r="E72" s="161"/>
      <c r="F72" s="120"/>
      <c r="G72" s="126" t="s">
        <v>1029</v>
      </c>
      <c r="H72" s="151"/>
      <c r="I72" s="151"/>
      <c r="J72" s="126" t="s">
        <v>1030</v>
      </c>
      <c r="K72" s="138"/>
      <c r="L72" s="171"/>
      <c r="M72" s="151"/>
    </row>
    <row r="73" spans="1:13" s="34" customFormat="1" ht="56" customHeight="1" x14ac:dyDescent="0.55000000000000004">
      <c r="A73" s="164"/>
      <c r="B73" s="150"/>
      <c r="C73" s="147"/>
      <c r="D73" s="150"/>
      <c r="E73" s="362"/>
      <c r="F73" s="150"/>
      <c r="G73" s="167" t="s">
        <v>5799</v>
      </c>
      <c r="H73" s="151"/>
      <c r="I73" s="151"/>
      <c r="J73" s="126" t="s">
        <v>5800</v>
      </c>
      <c r="K73" s="163"/>
      <c r="L73" s="151"/>
      <c r="M73" s="151"/>
    </row>
    <row r="74" spans="1:13" s="34" customFormat="1" ht="56" customHeight="1" x14ac:dyDescent="0.55000000000000004">
      <c r="A74" s="164"/>
      <c r="B74" s="150"/>
      <c r="C74" s="147"/>
      <c r="D74" s="150"/>
      <c r="E74" s="362"/>
      <c r="F74" s="150"/>
      <c r="G74" s="126" t="s">
        <v>15919</v>
      </c>
      <c r="H74" s="115"/>
      <c r="I74" s="115"/>
      <c r="J74" s="126" t="s">
        <v>19164</v>
      </c>
      <c r="K74" s="163"/>
      <c r="L74" s="151"/>
      <c r="M74" s="151"/>
    </row>
    <row r="75" spans="1:13" s="34" customFormat="1" ht="56" customHeight="1" x14ac:dyDescent="0.55000000000000004">
      <c r="A75" s="164"/>
      <c r="B75" s="150"/>
      <c r="C75" s="147"/>
      <c r="D75" s="150"/>
      <c r="E75" s="362"/>
      <c r="F75" s="150"/>
      <c r="G75" s="167" t="s">
        <v>1039</v>
      </c>
      <c r="H75" s="151"/>
      <c r="I75" s="151"/>
      <c r="J75" s="126" t="s">
        <v>1040</v>
      </c>
      <c r="K75" s="163"/>
      <c r="L75" s="151"/>
      <c r="M75" s="151"/>
    </row>
    <row r="76" spans="1:13" s="34" customFormat="1" ht="68" customHeight="1" x14ac:dyDescent="0.55000000000000004">
      <c r="A76" s="164"/>
      <c r="B76" s="150"/>
      <c r="C76" s="147"/>
      <c r="D76" s="150"/>
      <c r="E76" s="161"/>
      <c r="F76" s="120"/>
      <c r="G76" s="126" t="s">
        <v>19165</v>
      </c>
      <c r="H76" s="151"/>
      <c r="I76" s="151"/>
      <c r="J76" s="126" t="s">
        <v>19166</v>
      </c>
      <c r="K76" s="135"/>
      <c r="L76" s="171"/>
      <c r="M76" s="151"/>
    </row>
    <row r="77" spans="1:13" s="34" customFormat="1" ht="56" customHeight="1" x14ac:dyDescent="0.55000000000000004">
      <c r="A77" s="164"/>
      <c r="B77" s="150"/>
      <c r="C77" s="147"/>
      <c r="D77" s="150"/>
      <c r="E77" s="362"/>
      <c r="F77" s="150"/>
      <c r="G77" s="126" t="s">
        <v>1053</v>
      </c>
      <c r="H77" s="115"/>
      <c r="I77" s="115"/>
      <c r="J77" s="126" t="s">
        <v>1054</v>
      </c>
      <c r="K77" s="170" t="s">
        <v>51</v>
      </c>
      <c r="L77" s="151"/>
      <c r="M77" s="151"/>
    </row>
    <row r="78" spans="1:13" s="34" customFormat="1" ht="68" customHeight="1" x14ac:dyDescent="0.55000000000000004">
      <c r="A78" s="164"/>
      <c r="B78" s="150"/>
      <c r="C78" s="147"/>
      <c r="D78" s="150"/>
      <c r="E78" s="161"/>
      <c r="F78" s="120"/>
      <c r="G78" s="126" t="s">
        <v>1088</v>
      </c>
      <c r="H78" s="151"/>
      <c r="I78" s="151"/>
      <c r="J78" s="126" t="s">
        <v>19167</v>
      </c>
      <c r="K78" s="128"/>
      <c r="L78" s="171"/>
      <c r="M78" s="151"/>
    </row>
    <row r="79" spans="1:13" s="34" customFormat="1" ht="56" customHeight="1" x14ac:dyDescent="0.55000000000000004">
      <c r="A79" s="164"/>
      <c r="B79" s="150"/>
      <c r="C79" s="147"/>
      <c r="D79" s="150"/>
      <c r="E79" s="161"/>
      <c r="F79" s="120"/>
      <c r="G79" s="126" t="s">
        <v>1095</v>
      </c>
      <c r="H79" s="151"/>
      <c r="I79" s="151"/>
      <c r="J79" s="126" t="s">
        <v>19168</v>
      </c>
      <c r="K79" s="94" t="s">
        <v>86</v>
      </c>
      <c r="L79" s="151"/>
      <c r="M79" s="151"/>
    </row>
    <row r="80" spans="1:13" s="34" customFormat="1" ht="56" customHeight="1" x14ac:dyDescent="0.55000000000000004">
      <c r="A80" s="164"/>
      <c r="B80" s="150"/>
      <c r="C80" s="147"/>
      <c r="D80" s="150"/>
      <c r="E80" s="161"/>
      <c r="F80" s="120"/>
      <c r="G80" s="126" t="s">
        <v>19169</v>
      </c>
      <c r="H80" s="151"/>
      <c r="I80" s="151"/>
      <c r="J80" s="126" t="s">
        <v>19170</v>
      </c>
      <c r="K80" s="105"/>
      <c r="L80" s="171"/>
      <c r="M80" s="151"/>
    </row>
    <row r="81" spans="1:13" s="34" customFormat="1" ht="80" customHeight="1" x14ac:dyDescent="0.55000000000000004">
      <c r="A81" s="164"/>
      <c r="B81" s="150"/>
      <c r="C81" s="147"/>
      <c r="D81" s="150"/>
      <c r="E81" s="161"/>
      <c r="F81" s="120"/>
      <c r="G81" s="109" t="s">
        <v>7682</v>
      </c>
      <c r="H81" s="151"/>
      <c r="I81" s="151"/>
      <c r="J81" s="109" t="s">
        <v>7682</v>
      </c>
      <c r="K81" s="92" t="s">
        <v>1084</v>
      </c>
      <c r="L81" s="171"/>
      <c r="M81" s="151"/>
    </row>
    <row r="82" spans="1:13" s="34" customFormat="1" ht="92" customHeight="1" x14ac:dyDescent="0.55000000000000004">
      <c r="A82" s="164"/>
      <c r="B82" s="150"/>
      <c r="C82" s="147"/>
      <c r="D82" s="150"/>
      <c r="E82" s="161"/>
      <c r="F82" s="120"/>
      <c r="G82" s="126" t="s">
        <v>6604</v>
      </c>
      <c r="H82" s="151"/>
      <c r="I82" s="151"/>
      <c r="J82" s="126" t="s">
        <v>1108</v>
      </c>
      <c r="K82" s="126" t="s">
        <v>18826</v>
      </c>
      <c r="L82" s="171"/>
      <c r="M82" s="151"/>
    </row>
    <row r="83" spans="1:13" s="34" customFormat="1" ht="80" customHeight="1" x14ac:dyDescent="0.55000000000000004">
      <c r="A83" s="374"/>
      <c r="B83" s="142"/>
      <c r="C83" s="211"/>
      <c r="D83" s="142"/>
      <c r="E83" s="103"/>
      <c r="F83" s="121"/>
      <c r="G83" s="109" t="s">
        <v>1104</v>
      </c>
      <c r="H83" s="165"/>
      <c r="I83" s="165"/>
      <c r="J83" s="109" t="s">
        <v>1104</v>
      </c>
      <c r="K83" s="126" t="s">
        <v>1102</v>
      </c>
      <c r="L83" s="156"/>
      <c r="M83" s="165"/>
    </row>
    <row r="84" spans="1:13" s="21" customFormat="1" ht="56" customHeight="1" x14ac:dyDescent="0.55000000000000004">
      <c r="A84" s="116">
        <v>60</v>
      </c>
      <c r="B84" s="117" t="s">
        <v>1136</v>
      </c>
      <c r="C84" s="631">
        <v>3</v>
      </c>
      <c r="D84" s="117" t="s">
        <v>1175</v>
      </c>
      <c r="E84" s="157" t="s">
        <v>77</v>
      </c>
      <c r="F84" s="117" t="s">
        <v>1176</v>
      </c>
      <c r="G84" s="109" t="s">
        <v>19171</v>
      </c>
      <c r="H84" s="94" t="s">
        <v>1137</v>
      </c>
      <c r="I84" s="93" t="s">
        <v>1175</v>
      </c>
      <c r="J84" s="126" t="s">
        <v>19172</v>
      </c>
      <c r="K84" s="134" t="s">
        <v>156</v>
      </c>
      <c r="L84" s="94" t="s">
        <v>135</v>
      </c>
      <c r="M84" s="94" t="s">
        <v>44</v>
      </c>
    </row>
    <row r="85" spans="1:13" s="21" customFormat="1" ht="56" customHeight="1" x14ac:dyDescent="0.55000000000000004">
      <c r="A85" s="118"/>
      <c r="B85" s="120"/>
      <c r="C85" s="619"/>
      <c r="D85" s="120"/>
      <c r="E85" s="161"/>
      <c r="F85" s="120"/>
      <c r="G85" s="109" t="s">
        <v>9949</v>
      </c>
      <c r="H85" s="115"/>
      <c r="I85" s="115"/>
      <c r="J85" s="126" t="s">
        <v>9950</v>
      </c>
      <c r="K85" s="136"/>
      <c r="L85" s="136"/>
      <c r="M85" s="115"/>
    </row>
    <row r="86" spans="1:13" s="21" customFormat="1" ht="56" customHeight="1" x14ac:dyDescent="0.55000000000000004">
      <c r="A86" s="118"/>
      <c r="B86" s="120"/>
      <c r="C86" s="619"/>
      <c r="D86" s="120"/>
      <c r="E86" s="161"/>
      <c r="F86" s="120"/>
      <c r="G86" s="109" t="s">
        <v>14209</v>
      </c>
      <c r="H86" s="115"/>
      <c r="I86" s="115"/>
      <c r="J86" s="126" t="s">
        <v>19173</v>
      </c>
      <c r="K86" s="136"/>
      <c r="L86" s="136"/>
      <c r="M86" s="115"/>
    </row>
    <row r="87" spans="1:13" s="21" customFormat="1" ht="56" customHeight="1" x14ac:dyDescent="0.55000000000000004">
      <c r="A87" s="118"/>
      <c r="B87" s="120"/>
      <c r="C87" s="619"/>
      <c r="D87" s="120"/>
      <c r="E87" s="161"/>
      <c r="F87" s="120"/>
      <c r="G87" s="92" t="s">
        <v>19174</v>
      </c>
      <c r="H87" s="115"/>
      <c r="I87" s="136"/>
      <c r="J87" s="126" t="s">
        <v>19175</v>
      </c>
      <c r="K87" s="138"/>
      <c r="L87" s="136"/>
      <c r="M87" s="115"/>
    </row>
    <row r="88" spans="1:13" s="21" customFormat="1" ht="56" customHeight="1" x14ac:dyDescent="0.55000000000000004">
      <c r="A88" s="118"/>
      <c r="B88" s="120"/>
      <c r="C88" s="112"/>
      <c r="D88" s="120"/>
      <c r="E88" s="103"/>
      <c r="F88" s="121"/>
      <c r="G88" s="92" t="s">
        <v>19176</v>
      </c>
      <c r="H88" s="115"/>
      <c r="I88" s="136"/>
      <c r="J88" s="126" t="s">
        <v>19177</v>
      </c>
      <c r="K88" s="135"/>
      <c r="L88" s="136"/>
      <c r="M88" s="115"/>
    </row>
    <row r="89" spans="1:13" s="21" customFormat="1" ht="56" customHeight="1" x14ac:dyDescent="0.55000000000000004">
      <c r="A89" s="160"/>
      <c r="B89" s="121"/>
      <c r="C89" s="100"/>
      <c r="D89" s="121"/>
      <c r="E89" s="522" t="s">
        <v>55</v>
      </c>
      <c r="F89" s="137" t="s">
        <v>1184</v>
      </c>
      <c r="G89" s="109" t="s">
        <v>18835</v>
      </c>
      <c r="H89" s="105"/>
      <c r="I89" s="105"/>
      <c r="J89" s="126" t="s">
        <v>18836</v>
      </c>
      <c r="K89" s="109" t="s">
        <v>156</v>
      </c>
      <c r="L89" s="128"/>
      <c r="M89" s="105"/>
    </row>
    <row r="90" spans="1:13" s="21" customFormat="1" ht="56" customHeight="1" x14ac:dyDescent="0.55000000000000004">
      <c r="A90" s="116">
        <v>61</v>
      </c>
      <c r="B90" s="117" t="s">
        <v>1198</v>
      </c>
      <c r="C90" s="89">
        <v>4</v>
      </c>
      <c r="D90" s="117" t="s">
        <v>1287</v>
      </c>
      <c r="E90" s="157" t="s">
        <v>77</v>
      </c>
      <c r="F90" s="117" t="s">
        <v>1288</v>
      </c>
      <c r="G90" s="126" t="s">
        <v>10980</v>
      </c>
      <c r="H90" s="94" t="s">
        <v>1202</v>
      </c>
      <c r="I90" s="94" t="s">
        <v>1287</v>
      </c>
      <c r="J90" s="126" t="s">
        <v>10981</v>
      </c>
      <c r="K90" s="133" t="s">
        <v>156</v>
      </c>
      <c r="L90" s="94" t="s">
        <v>135</v>
      </c>
      <c r="M90" s="94" t="s">
        <v>44</v>
      </c>
    </row>
    <row r="91" spans="1:13" s="21" customFormat="1" ht="56" customHeight="1" x14ac:dyDescent="0.55000000000000004">
      <c r="A91" s="118"/>
      <c r="B91" s="120"/>
      <c r="C91" s="112"/>
      <c r="D91" s="120"/>
      <c r="E91" s="161"/>
      <c r="F91" s="120"/>
      <c r="G91" s="98" t="s">
        <v>1295</v>
      </c>
      <c r="H91" s="115"/>
      <c r="I91" s="115"/>
      <c r="J91" s="126" t="s">
        <v>1296</v>
      </c>
      <c r="K91" s="136"/>
      <c r="L91" s="136"/>
      <c r="M91" s="115"/>
    </row>
    <row r="92" spans="1:13" s="21" customFormat="1" ht="56" customHeight="1" x14ac:dyDescent="0.55000000000000004">
      <c r="A92" s="118"/>
      <c r="B92" s="120"/>
      <c r="C92" s="112"/>
      <c r="D92" s="120"/>
      <c r="E92" s="103"/>
      <c r="F92" s="121"/>
      <c r="G92" s="98" t="s">
        <v>1301</v>
      </c>
      <c r="H92" s="115"/>
      <c r="I92" s="115"/>
      <c r="J92" s="126" t="s">
        <v>12658</v>
      </c>
      <c r="K92" s="128"/>
      <c r="L92" s="136"/>
      <c r="M92" s="115"/>
    </row>
    <row r="93" spans="1:13" s="21" customFormat="1" ht="56" customHeight="1" x14ac:dyDescent="0.55000000000000004">
      <c r="A93" s="118"/>
      <c r="B93" s="120"/>
      <c r="C93" s="112"/>
      <c r="D93" s="120"/>
      <c r="E93" s="157" t="s">
        <v>55</v>
      </c>
      <c r="F93" s="117" t="s">
        <v>1305</v>
      </c>
      <c r="G93" s="109" t="s">
        <v>1306</v>
      </c>
      <c r="H93" s="115"/>
      <c r="I93" s="115"/>
      <c r="J93" s="126" t="s">
        <v>4347</v>
      </c>
      <c r="K93" s="133" t="s">
        <v>156</v>
      </c>
      <c r="L93" s="136"/>
      <c r="M93" s="115"/>
    </row>
    <row r="94" spans="1:13" s="21" customFormat="1" ht="56" customHeight="1" x14ac:dyDescent="0.55000000000000004">
      <c r="A94" s="118"/>
      <c r="B94" s="120"/>
      <c r="C94" s="112"/>
      <c r="D94" s="120"/>
      <c r="E94" s="161"/>
      <c r="F94" s="120"/>
      <c r="G94" s="126" t="s">
        <v>18267</v>
      </c>
      <c r="H94" s="115"/>
      <c r="I94" s="115"/>
      <c r="J94" s="126" t="s">
        <v>18268</v>
      </c>
      <c r="K94" s="136"/>
      <c r="L94" s="136"/>
      <c r="M94" s="115"/>
    </row>
    <row r="95" spans="1:13" s="21" customFormat="1" ht="56" customHeight="1" x14ac:dyDescent="0.55000000000000004">
      <c r="A95" s="118"/>
      <c r="B95" s="120"/>
      <c r="C95" s="112"/>
      <c r="D95" s="120"/>
      <c r="E95" s="161"/>
      <c r="F95" s="120"/>
      <c r="G95" s="126" t="s">
        <v>1308</v>
      </c>
      <c r="H95" s="115"/>
      <c r="I95" s="115"/>
      <c r="J95" s="126" t="s">
        <v>4348</v>
      </c>
      <c r="K95" s="136"/>
      <c r="L95" s="136"/>
      <c r="M95" s="115"/>
    </row>
    <row r="96" spans="1:13" s="21" customFormat="1" ht="56" customHeight="1" x14ac:dyDescent="0.55000000000000004">
      <c r="A96" s="118"/>
      <c r="B96" s="120"/>
      <c r="C96" s="112"/>
      <c r="D96" s="120"/>
      <c r="E96" s="161"/>
      <c r="F96" s="120"/>
      <c r="G96" s="109" t="s">
        <v>1316</v>
      </c>
      <c r="H96" s="115"/>
      <c r="I96" s="115"/>
      <c r="J96" s="126" t="s">
        <v>12534</v>
      </c>
      <c r="K96" s="136"/>
      <c r="L96" s="136"/>
      <c r="M96" s="115"/>
    </row>
    <row r="97" spans="1:13" s="21" customFormat="1" ht="56" customHeight="1" x14ac:dyDescent="0.55000000000000004">
      <c r="A97" s="118"/>
      <c r="B97" s="120"/>
      <c r="C97" s="112"/>
      <c r="D97" s="120"/>
      <c r="E97" s="103"/>
      <c r="F97" s="121"/>
      <c r="G97" s="126" t="s">
        <v>1312</v>
      </c>
      <c r="H97" s="115"/>
      <c r="I97" s="115"/>
      <c r="J97" s="126" t="s">
        <v>1313</v>
      </c>
      <c r="K97" s="128"/>
      <c r="L97" s="136"/>
      <c r="M97" s="115"/>
    </row>
    <row r="98" spans="1:13" s="21" customFormat="1" ht="104" customHeight="1" x14ac:dyDescent="0.55000000000000004">
      <c r="A98" s="118"/>
      <c r="B98" s="120"/>
      <c r="C98" s="112"/>
      <c r="D98" s="120"/>
      <c r="E98" s="157" t="s">
        <v>87</v>
      </c>
      <c r="F98" s="117" t="s">
        <v>1321</v>
      </c>
      <c r="G98" s="109" t="s">
        <v>1324</v>
      </c>
      <c r="H98" s="115"/>
      <c r="I98" s="115"/>
      <c r="J98" s="109" t="s">
        <v>1324</v>
      </c>
      <c r="K98" s="134" t="s">
        <v>1325</v>
      </c>
      <c r="L98" s="136"/>
      <c r="M98" s="115"/>
    </row>
    <row r="99" spans="1:13" s="21" customFormat="1" ht="56" customHeight="1" x14ac:dyDescent="0.55000000000000004">
      <c r="A99" s="118"/>
      <c r="B99" s="120"/>
      <c r="C99" s="112"/>
      <c r="D99" s="120"/>
      <c r="E99" s="103"/>
      <c r="F99" s="121"/>
      <c r="G99" s="126" t="s">
        <v>5902</v>
      </c>
      <c r="H99" s="115"/>
      <c r="I99" s="115"/>
      <c r="J99" s="126" t="s">
        <v>5902</v>
      </c>
      <c r="K99" s="135"/>
      <c r="L99" s="136"/>
      <c r="M99" s="115"/>
    </row>
    <row r="100" spans="1:13" s="21" customFormat="1" ht="68" customHeight="1" x14ac:dyDescent="0.55000000000000004">
      <c r="A100" s="118"/>
      <c r="B100" s="120"/>
      <c r="C100" s="112"/>
      <c r="D100" s="120"/>
      <c r="E100" s="157" t="s">
        <v>94</v>
      </c>
      <c r="F100" s="117" t="s">
        <v>1328</v>
      </c>
      <c r="G100" s="126" t="s">
        <v>19178</v>
      </c>
      <c r="H100" s="115"/>
      <c r="I100" s="115"/>
      <c r="J100" s="126" t="s">
        <v>1342</v>
      </c>
      <c r="K100" s="109" t="s">
        <v>156</v>
      </c>
      <c r="L100" s="136"/>
      <c r="M100" s="115"/>
    </row>
    <row r="101" spans="1:13" s="21" customFormat="1" ht="56" customHeight="1" x14ac:dyDescent="0.55000000000000004">
      <c r="A101" s="118"/>
      <c r="B101" s="120"/>
      <c r="C101" s="112"/>
      <c r="D101" s="120"/>
      <c r="E101" s="161"/>
      <c r="F101" s="120"/>
      <c r="G101" s="126" t="s">
        <v>1331</v>
      </c>
      <c r="H101" s="115"/>
      <c r="I101" s="115"/>
      <c r="J101" s="126" t="s">
        <v>1332</v>
      </c>
      <c r="K101" s="109" t="s">
        <v>51</v>
      </c>
      <c r="L101" s="136"/>
      <c r="M101" s="115"/>
    </row>
    <row r="102" spans="1:13" s="21" customFormat="1" ht="80" customHeight="1" x14ac:dyDescent="0.55000000000000004">
      <c r="A102" s="118"/>
      <c r="B102" s="120"/>
      <c r="C102" s="112"/>
      <c r="D102" s="120"/>
      <c r="E102" s="161"/>
      <c r="F102" s="120"/>
      <c r="G102" s="126" t="s">
        <v>1354</v>
      </c>
      <c r="H102" s="115"/>
      <c r="I102" s="115"/>
      <c r="J102" s="126" t="s">
        <v>1354</v>
      </c>
      <c r="K102" s="109" t="s">
        <v>18825</v>
      </c>
      <c r="L102" s="136"/>
      <c r="M102" s="115"/>
    </row>
    <row r="103" spans="1:13" s="21" customFormat="1" ht="80" customHeight="1" x14ac:dyDescent="0.55000000000000004">
      <c r="A103" s="118"/>
      <c r="B103" s="120"/>
      <c r="C103" s="112"/>
      <c r="D103" s="120"/>
      <c r="E103" s="103"/>
      <c r="F103" s="121"/>
      <c r="G103" s="109" t="s">
        <v>1356</v>
      </c>
      <c r="H103" s="115"/>
      <c r="I103" s="115"/>
      <c r="J103" s="126" t="s">
        <v>1356</v>
      </c>
      <c r="K103" s="126" t="s">
        <v>1304</v>
      </c>
      <c r="L103" s="115"/>
      <c r="M103" s="115"/>
    </row>
    <row r="104" spans="1:13" s="34" customFormat="1" ht="80" customHeight="1" x14ac:dyDescent="0.55000000000000004">
      <c r="A104" s="164"/>
      <c r="B104" s="150"/>
      <c r="C104" s="147"/>
      <c r="D104" s="150"/>
      <c r="E104" s="96" t="s">
        <v>159</v>
      </c>
      <c r="F104" s="117" t="s">
        <v>1357</v>
      </c>
      <c r="G104" s="126" t="s">
        <v>1386</v>
      </c>
      <c r="H104" s="151"/>
      <c r="I104" s="151"/>
      <c r="J104" s="126" t="s">
        <v>1386</v>
      </c>
      <c r="K104" s="126" t="s">
        <v>1379</v>
      </c>
      <c r="L104" s="171"/>
      <c r="M104" s="151"/>
    </row>
    <row r="105" spans="1:13" s="34" customFormat="1" ht="80" customHeight="1" x14ac:dyDescent="0.55000000000000004">
      <c r="A105" s="374"/>
      <c r="B105" s="142"/>
      <c r="C105" s="211"/>
      <c r="D105" s="142"/>
      <c r="E105" s="101"/>
      <c r="F105" s="121"/>
      <c r="G105" s="126" t="s">
        <v>1376</v>
      </c>
      <c r="H105" s="105"/>
      <c r="I105" s="105"/>
      <c r="J105" s="126" t="s">
        <v>1376</v>
      </c>
      <c r="K105" s="126" t="s">
        <v>1377</v>
      </c>
      <c r="L105" s="156"/>
      <c r="M105" s="165"/>
    </row>
    <row r="106" spans="1:13" s="21" customFormat="1" ht="80" customHeight="1" x14ac:dyDescent="0.55000000000000004">
      <c r="A106" s="116">
        <v>63</v>
      </c>
      <c r="B106" s="117" t="s">
        <v>1454</v>
      </c>
      <c r="C106" s="89">
        <v>1</v>
      </c>
      <c r="D106" s="117" t="s">
        <v>1455</v>
      </c>
      <c r="E106" s="522" t="s">
        <v>55</v>
      </c>
      <c r="F106" s="137" t="s">
        <v>1460</v>
      </c>
      <c r="G106" s="126" t="s">
        <v>19179</v>
      </c>
      <c r="H106" s="94" t="s">
        <v>1458</v>
      </c>
      <c r="I106" s="94" t="s">
        <v>1455</v>
      </c>
      <c r="J106" s="126" t="s">
        <v>19180</v>
      </c>
      <c r="K106" s="126" t="s">
        <v>156</v>
      </c>
      <c r="L106" s="94" t="s">
        <v>135</v>
      </c>
      <c r="M106" s="94" t="s">
        <v>44</v>
      </c>
    </row>
    <row r="107" spans="1:13" s="21" customFormat="1" ht="56" customHeight="1" x14ac:dyDescent="0.55000000000000004">
      <c r="A107" s="118"/>
      <c r="B107" s="120"/>
      <c r="C107" s="112"/>
      <c r="D107" s="120"/>
      <c r="E107" s="522" t="s">
        <v>87</v>
      </c>
      <c r="F107" s="137" t="s">
        <v>1467</v>
      </c>
      <c r="G107" s="126" t="s">
        <v>19181</v>
      </c>
      <c r="H107" s="115"/>
      <c r="I107" s="115"/>
      <c r="J107" s="126" t="s">
        <v>19182</v>
      </c>
      <c r="K107" s="126" t="s">
        <v>51</v>
      </c>
      <c r="L107" s="115"/>
      <c r="M107" s="115"/>
    </row>
    <row r="108" spans="1:13" s="21" customFormat="1" ht="68" customHeight="1" x14ac:dyDescent="0.55000000000000004">
      <c r="A108" s="118"/>
      <c r="B108" s="120"/>
      <c r="C108" s="112"/>
      <c r="D108" s="120"/>
      <c r="E108" s="157" t="s">
        <v>94</v>
      </c>
      <c r="F108" s="117" t="s">
        <v>1470</v>
      </c>
      <c r="G108" s="126" t="s">
        <v>19183</v>
      </c>
      <c r="H108" s="115"/>
      <c r="I108" s="115"/>
      <c r="J108" s="126" t="s">
        <v>19184</v>
      </c>
      <c r="K108" s="93" t="s">
        <v>156</v>
      </c>
      <c r="L108" s="115"/>
      <c r="M108" s="115"/>
    </row>
    <row r="109" spans="1:13" s="21" customFormat="1" ht="56" customHeight="1" x14ac:dyDescent="0.55000000000000004">
      <c r="A109" s="118"/>
      <c r="B109" s="120"/>
      <c r="C109" s="112"/>
      <c r="D109" s="120"/>
      <c r="E109" s="103"/>
      <c r="F109" s="121"/>
      <c r="G109" s="126" t="s">
        <v>19185</v>
      </c>
      <c r="H109" s="115"/>
      <c r="I109" s="115"/>
      <c r="J109" s="126" t="s">
        <v>19186</v>
      </c>
      <c r="K109" s="104"/>
      <c r="L109" s="115"/>
      <c r="M109" s="115"/>
    </row>
    <row r="110" spans="1:13" s="21" customFormat="1" ht="56" customHeight="1" x14ac:dyDescent="0.55000000000000004">
      <c r="A110" s="118"/>
      <c r="B110" s="120"/>
      <c r="C110" s="112"/>
      <c r="D110" s="120"/>
      <c r="E110" s="522" t="s">
        <v>185</v>
      </c>
      <c r="F110" s="137" t="s">
        <v>19187</v>
      </c>
      <c r="G110" s="109" t="s">
        <v>19188</v>
      </c>
      <c r="H110" s="115"/>
      <c r="I110" s="115"/>
      <c r="J110" s="126" t="s">
        <v>19189</v>
      </c>
      <c r="K110" s="126" t="s">
        <v>156</v>
      </c>
      <c r="L110" s="115"/>
      <c r="M110" s="115"/>
    </row>
    <row r="111" spans="1:13" s="21" customFormat="1" ht="56" customHeight="1" x14ac:dyDescent="0.55000000000000004">
      <c r="A111" s="118"/>
      <c r="B111" s="120"/>
      <c r="C111" s="112"/>
      <c r="D111" s="120"/>
      <c r="E111" s="88" t="s">
        <v>204</v>
      </c>
      <c r="F111" s="91" t="s">
        <v>19190</v>
      </c>
      <c r="G111" s="92" t="s">
        <v>19191</v>
      </c>
      <c r="H111" s="115"/>
      <c r="I111" s="115"/>
      <c r="J111" s="126" t="s">
        <v>19192</v>
      </c>
      <c r="K111" s="109" t="s">
        <v>156</v>
      </c>
      <c r="L111" s="115"/>
      <c r="M111" s="115"/>
    </row>
    <row r="112" spans="1:13" s="21" customFormat="1" ht="56" customHeight="1" x14ac:dyDescent="0.55000000000000004">
      <c r="A112" s="118"/>
      <c r="B112" s="120"/>
      <c r="C112" s="100"/>
      <c r="D112" s="121"/>
      <c r="E112" s="99"/>
      <c r="F112" s="102"/>
      <c r="G112" s="92" t="s">
        <v>19193</v>
      </c>
      <c r="H112" s="115"/>
      <c r="I112" s="105"/>
      <c r="J112" s="126" t="s">
        <v>19194</v>
      </c>
      <c r="K112" s="109" t="s">
        <v>86</v>
      </c>
      <c r="L112" s="105"/>
      <c r="M112" s="105"/>
    </row>
    <row r="113" spans="1:13" s="21" customFormat="1" ht="56" customHeight="1" x14ac:dyDescent="0.55000000000000004">
      <c r="A113" s="118"/>
      <c r="B113" s="120"/>
      <c r="C113" s="89">
        <v>3</v>
      </c>
      <c r="D113" s="117" t="s">
        <v>1490</v>
      </c>
      <c r="E113" s="107" t="s">
        <v>77</v>
      </c>
      <c r="F113" s="137" t="s">
        <v>1491</v>
      </c>
      <c r="G113" s="109" t="s">
        <v>1492</v>
      </c>
      <c r="H113" s="115"/>
      <c r="I113" s="94" t="s">
        <v>1490</v>
      </c>
      <c r="J113" s="109" t="s">
        <v>1493</v>
      </c>
      <c r="K113" s="109" t="s">
        <v>156</v>
      </c>
      <c r="L113" s="94" t="s">
        <v>135</v>
      </c>
      <c r="M113" s="93" t="s">
        <v>44</v>
      </c>
    </row>
    <row r="114" spans="1:13" s="21" customFormat="1" ht="56" customHeight="1" x14ac:dyDescent="0.55000000000000004">
      <c r="A114" s="118"/>
      <c r="B114" s="120"/>
      <c r="C114" s="112"/>
      <c r="D114" s="120"/>
      <c r="E114" s="96" t="s">
        <v>55</v>
      </c>
      <c r="F114" s="91" t="s">
        <v>1494</v>
      </c>
      <c r="G114" s="126" t="s">
        <v>16226</v>
      </c>
      <c r="H114" s="115"/>
      <c r="I114" s="115"/>
      <c r="J114" s="126" t="s">
        <v>17542</v>
      </c>
      <c r="K114" s="133" t="s">
        <v>86</v>
      </c>
      <c r="L114" s="136"/>
      <c r="M114" s="97"/>
    </row>
    <row r="115" spans="1:13" s="21" customFormat="1" ht="68" customHeight="1" x14ac:dyDescent="0.55000000000000004">
      <c r="A115" s="118"/>
      <c r="B115" s="120"/>
      <c r="C115" s="112"/>
      <c r="D115" s="120"/>
      <c r="E115" s="113"/>
      <c r="F115" s="114"/>
      <c r="G115" s="126" t="s">
        <v>4711</v>
      </c>
      <c r="H115" s="115"/>
      <c r="I115" s="115"/>
      <c r="J115" s="126" t="s">
        <v>19195</v>
      </c>
      <c r="K115" s="136"/>
      <c r="L115" s="136"/>
      <c r="M115" s="97"/>
    </row>
    <row r="116" spans="1:13" s="21" customFormat="1" ht="68" customHeight="1" x14ac:dyDescent="0.55000000000000004">
      <c r="A116" s="118"/>
      <c r="B116" s="120"/>
      <c r="C116" s="112"/>
      <c r="D116" s="120"/>
      <c r="E116" s="113"/>
      <c r="F116" s="114"/>
      <c r="G116" s="126" t="s">
        <v>9412</v>
      </c>
      <c r="H116" s="115"/>
      <c r="I116" s="115"/>
      <c r="J116" s="126" t="s">
        <v>19196</v>
      </c>
      <c r="K116" s="138"/>
      <c r="L116" s="136"/>
      <c r="M116" s="97"/>
    </row>
    <row r="117" spans="1:13" s="21" customFormat="1" ht="68" customHeight="1" x14ac:dyDescent="0.55000000000000004">
      <c r="A117" s="118"/>
      <c r="B117" s="120"/>
      <c r="C117" s="112"/>
      <c r="D117" s="120"/>
      <c r="E117" s="113"/>
      <c r="F117" s="114"/>
      <c r="G117" s="126" t="s">
        <v>18910</v>
      </c>
      <c r="H117" s="115"/>
      <c r="I117" s="115"/>
      <c r="J117" s="126" t="s">
        <v>19197</v>
      </c>
      <c r="K117" s="138"/>
      <c r="L117" s="136"/>
      <c r="M117" s="97"/>
    </row>
    <row r="118" spans="1:13" s="21" customFormat="1" ht="68" customHeight="1" x14ac:dyDescent="0.55000000000000004">
      <c r="A118" s="118"/>
      <c r="B118" s="120"/>
      <c r="C118" s="112"/>
      <c r="D118" s="120"/>
      <c r="E118" s="101"/>
      <c r="F118" s="102"/>
      <c r="G118" s="126" t="s">
        <v>4008</v>
      </c>
      <c r="H118" s="115"/>
      <c r="I118" s="115"/>
      <c r="J118" s="126" t="s">
        <v>19198</v>
      </c>
      <c r="K118" s="135"/>
      <c r="L118" s="136"/>
      <c r="M118" s="97"/>
    </row>
    <row r="119" spans="1:13" s="21" customFormat="1" ht="80" customHeight="1" x14ac:dyDescent="0.55000000000000004">
      <c r="A119" s="118"/>
      <c r="B119" s="120"/>
      <c r="C119" s="112"/>
      <c r="D119" s="120"/>
      <c r="E119" s="107" t="s">
        <v>87</v>
      </c>
      <c r="F119" s="108" t="s">
        <v>3291</v>
      </c>
      <c r="G119" s="109" t="s">
        <v>3292</v>
      </c>
      <c r="H119" s="115"/>
      <c r="I119" s="115"/>
      <c r="J119" s="109" t="s">
        <v>19199</v>
      </c>
      <c r="K119" s="92" t="s">
        <v>3293</v>
      </c>
      <c r="L119" s="136"/>
      <c r="M119" s="97"/>
    </row>
    <row r="120" spans="1:13" s="21" customFormat="1" ht="68" customHeight="1" x14ac:dyDescent="0.55000000000000004">
      <c r="A120" s="160"/>
      <c r="B120" s="121"/>
      <c r="C120" s="100"/>
      <c r="D120" s="121"/>
      <c r="E120" s="107" t="s">
        <v>197</v>
      </c>
      <c r="F120" s="137" t="s">
        <v>1572</v>
      </c>
      <c r="G120" s="126" t="s">
        <v>6394</v>
      </c>
      <c r="H120" s="105"/>
      <c r="I120" s="105"/>
      <c r="J120" s="126" t="s">
        <v>19200</v>
      </c>
      <c r="K120" s="109" t="s">
        <v>81</v>
      </c>
      <c r="L120" s="128"/>
      <c r="M120" s="104"/>
    </row>
    <row r="121" spans="1:13" s="21" customFormat="1" ht="68" customHeight="1" x14ac:dyDescent="0.55000000000000004">
      <c r="A121" s="116">
        <v>64</v>
      </c>
      <c r="B121" s="117" t="s">
        <v>1589</v>
      </c>
      <c r="C121" s="89">
        <v>3</v>
      </c>
      <c r="D121" s="117" t="s">
        <v>1647</v>
      </c>
      <c r="E121" s="157" t="s">
        <v>77</v>
      </c>
      <c r="F121" s="117" t="s">
        <v>1648</v>
      </c>
      <c r="G121" s="126" t="s">
        <v>19201</v>
      </c>
      <c r="H121" s="94" t="s">
        <v>1590</v>
      </c>
      <c r="I121" s="94" t="s">
        <v>1647</v>
      </c>
      <c r="J121" s="126" t="s">
        <v>19202</v>
      </c>
      <c r="K121" s="133" t="s">
        <v>156</v>
      </c>
      <c r="L121" s="94" t="s">
        <v>135</v>
      </c>
      <c r="M121" s="94" t="s">
        <v>44</v>
      </c>
    </row>
    <row r="122" spans="1:13" s="21" customFormat="1" ht="56" customHeight="1" x14ac:dyDescent="0.55000000000000004">
      <c r="A122" s="118"/>
      <c r="B122" s="120"/>
      <c r="C122" s="112"/>
      <c r="D122" s="120"/>
      <c r="E122" s="161"/>
      <c r="F122" s="120"/>
      <c r="G122" s="109" t="s">
        <v>19179</v>
      </c>
      <c r="H122" s="115"/>
      <c r="I122" s="115"/>
      <c r="J122" s="126" t="s">
        <v>19180</v>
      </c>
      <c r="K122" s="136"/>
      <c r="L122" s="115"/>
      <c r="M122" s="115"/>
    </row>
    <row r="123" spans="1:13" s="21" customFormat="1" ht="56" customHeight="1" x14ac:dyDescent="0.55000000000000004">
      <c r="A123" s="118"/>
      <c r="B123" s="120"/>
      <c r="C123" s="110"/>
      <c r="D123" s="120"/>
      <c r="E123" s="161"/>
      <c r="F123" s="120"/>
      <c r="G123" s="98" t="s">
        <v>5077</v>
      </c>
      <c r="H123" s="115"/>
      <c r="I123" s="115"/>
      <c r="J123" s="126" t="s">
        <v>12607</v>
      </c>
      <c r="K123" s="128"/>
      <c r="L123" s="115"/>
      <c r="M123" s="115"/>
    </row>
    <row r="124" spans="1:13" s="21" customFormat="1" ht="56" customHeight="1" x14ac:dyDescent="0.55000000000000004">
      <c r="A124" s="118"/>
      <c r="B124" s="120"/>
      <c r="C124" s="112"/>
      <c r="D124" s="120"/>
      <c r="E124" s="161"/>
      <c r="F124" s="120"/>
      <c r="G124" s="98" t="s">
        <v>16731</v>
      </c>
      <c r="H124" s="115"/>
      <c r="I124" s="115"/>
      <c r="J124" s="126" t="s">
        <v>17710</v>
      </c>
      <c r="K124" s="134" t="s">
        <v>86</v>
      </c>
      <c r="L124" s="115"/>
      <c r="M124" s="115"/>
    </row>
    <row r="125" spans="1:13" s="21" customFormat="1" ht="56" customHeight="1" x14ac:dyDescent="0.55000000000000004">
      <c r="A125" s="118"/>
      <c r="B125" s="120"/>
      <c r="C125" s="100"/>
      <c r="D125" s="121"/>
      <c r="E125" s="103"/>
      <c r="F125" s="121"/>
      <c r="G125" s="126" t="s">
        <v>18370</v>
      </c>
      <c r="H125" s="115"/>
      <c r="I125" s="105"/>
      <c r="J125" s="126" t="s">
        <v>18371</v>
      </c>
      <c r="K125" s="135"/>
      <c r="L125" s="128"/>
      <c r="M125" s="105"/>
    </row>
    <row r="126" spans="1:13" s="21" customFormat="1" ht="56" customHeight="1" x14ac:dyDescent="0.55000000000000004">
      <c r="A126" s="118"/>
      <c r="B126" s="120"/>
      <c r="C126" s="205">
        <v>4</v>
      </c>
      <c r="D126" s="137" t="s">
        <v>1689</v>
      </c>
      <c r="E126" s="522" t="s">
        <v>55</v>
      </c>
      <c r="F126" s="137" t="s">
        <v>1715</v>
      </c>
      <c r="G126" s="109" t="s">
        <v>19203</v>
      </c>
      <c r="H126" s="115"/>
      <c r="I126" s="126" t="s">
        <v>1689</v>
      </c>
      <c r="J126" s="126" t="s">
        <v>19204</v>
      </c>
      <c r="K126" s="109" t="s">
        <v>156</v>
      </c>
      <c r="L126" s="126" t="s">
        <v>135</v>
      </c>
      <c r="M126" s="126" t="s">
        <v>44</v>
      </c>
    </row>
    <row r="127" spans="1:13" s="21" customFormat="1" ht="68" customHeight="1" x14ac:dyDescent="0.55000000000000004">
      <c r="A127" s="118"/>
      <c r="B127" s="120"/>
      <c r="C127" s="89">
        <v>6</v>
      </c>
      <c r="D127" s="117" t="s">
        <v>1776</v>
      </c>
      <c r="E127" s="157" t="s">
        <v>77</v>
      </c>
      <c r="F127" s="117" t="s">
        <v>1777</v>
      </c>
      <c r="G127" s="109" t="s">
        <v>19205</v>
      </c>
      <c r="H127" s="115"/>
      <c r="I127" s="94" t="s">
        <v>1776</v>
      </c>
      <c r="J127" s="126" t="s">
        <v>19206</v>
      </c>
      <c r="K127" s="109" t="s">
        <v>86</v>
      </c>
      <c r="L127" s="94" t="s">
        <v>135</v>
      </c>
      <c r="M127" s="94" t="s">
        <v>44</v>
      </c>
    </row>
    <row r="128" spans="1:13" s="21" customFormat="1" ht="80" customHeight="1" x14ac:dyDescent="0.55000000000000004">
      <c r="A128" s="160"/>
      <c r="B128" s="121"/>
      <c r="C128" s="100"/>
      <c r="D128" s="121"/>
      <c r="E128" s="103"/>
      <c r="F128" s="121"/>
      <c r="G128" s="109" t="s">
        <v>4068</v>
      </c>
      <c r="H128" s="115"/>
      <c r="I128" s="105"/>
      <c r="J128" s="126" t="s">
        <v>4068</v>
      </c>
      <c r="K128" s="109" t="s">
        <v>1002</v>
      </c>
      <c r="L128" s="105"/>
      <c r="M128" s="105"/>
    </row>
    <row r="129" spans="1:13" s="21" customFormat="1" ht="56" customHeight="1" x14ac:dyDescent="0.55000000000000004">
      <c r="A129" s="441">
        <v>65</v>
      </c>
      <c r="B129" s="137" t="s">
        <v>1802</v>
      </c>
      <c r="C129" s="205">
        <v>2</v>
      </c>
      <c r="D129" s="137" t="s">
        <v>1831</v>
      </c>
      <c r="E129" s="632" t="s">
        <v>87</v>
      </c>
      <c r="F129" s="137" t="s">
        <v>19207</v>
      </c>
      <c r="G129" s="109" t="s">
        <v>6976</v>
      </c>
      <c r="H129" s="105"/>
      <c r="I129" s="126" t="s">
        <v>1831</v>
      </c>
      <c r="J129" s="126" t="s">
        <v>6977</v>
      </c>
      <c r="K129" s="109" t="s">
        <v>156</v>
      </c>
      <c r="L129" s="126" t="s">
        <v>135</v>
      </c>
      <c r="M129" s="126" t="s">
        <v>44</v>
      </c>
    </row>
    <row r="130" spans="1:13" s="21" customFormat="1" ht="68" customHeight="1" x14ac:dyDescent="0.55000000000000004">
      <c r="A130" s="116">
        <v>67</v>
      </c>
      <c r="B130" s="117" t="s">
        <v>1865</v>
      </c>
      <c r="C130" s="205">
        <v>1</v>
      </c>
      <c r="D130" s="137" t="s">
        <v>1866</v>
      </c>
      <c r="E130" s="522" t="s">
        <v>77</v>
      </c>
      <c r="F130" s="137" t="s">
        <v>1867</v>
      </c>
      <c r="G130" s="126" t="s">
        <v>19208</v>
      </c>
      <c r="H130" s="94" t="s">
        <v>1866</v>
      </c>
      <c r="I130" s="126" t="s">
        <v>1866</v>
      </c>
      <c r="J130" s="126" t="s">
        <v>19209</v>
      </c>
      <c r="K130" s="427" t="s">
        <v>156</v>
      </c>
      <c r="L130" s="126" t="s">
        <v>135</v>
      </c>
      <c r="M130" s="126" t="s">
        <v>44</v>
      </c>
    </row>
    <row r="131" spans="1:13" s="21" customFormat="1" ht="56" customHeight="1" x14ac:dyDescent="0.55000000000000004">
      <c r="A131" s="118"/>
      <c r="B131" s="114"/>
      <c r="C131" s="89">
        <v>2</v>
      </c>
      <c r="D131" s="117" t="s">
        <v>1887</v>
      </c>
      <c r="E131" s="157" t="s">
        <v>204</v>
      </c>
      <c r="F131" s="117" t="s">
        <v>4076</v>
      </c>
      <c r="G131" s="126" t="s">
        <v>1887</v>
      </c>
      <c r="H131" s="115"/>
      <c r="I131" s="94" t="s">
        <v>1887</v>
      </c>
      <c r="J131" s="126" t="s">
        <v>19210</v>
      </c>
      <c r="K131" s="109" t="s">
        <v>156</v>
      </c>
      <c r="L131" s="94" t="s">
        <v>135</v>
      </c>
      <c r="M131" s="94" t="s">
        <v>44</v>
      </c>
    </row>
    <row r="132" spans="1:13" s="21" customFormat="1" ht="68" customHeight="1" x14ac:dyDescent="0.55000000000000004">
      <c r="A132" s="118"/>
      <c r="B132" s="114"/>
      <c r="C132" s="112"/>
      <c r="D132" s="120"/>
      <c r="E132" s="161"/>
      <c r="F132" s="120"/>
      <c r="G132" s="126" t="s">
        <v>4078</v>
      </c>
      <c r="H132" s="115"/>
      <c r="I132" s="115"/>
      <c r="J132" s="126" t="s">
        <v>4078</v>
      </c>
      <c r="K132" s="133" t="s">
        <v>488</v>
      </c>
      <c r="L132" s="115"/>
      <c r="M132" s="115"/>
    </row>
    <row r="133" spans="1:13" s="21" customFormat="1" ht="56" customHeight="1" x14ac:dyDescent="0.55000000000000004">
      <c r="A133" s="118"/>
      <c r="B133" s="114"/>
      <c r="C133" s="100"/>
      <c r="D133" s="121"/>
      <c r="E133" s="103"/>
      <c r="F133" s="121"/>
      <c r="G133" s="126" t="s">
        <v>9460</v>
      </c>
      <c r="H133" s="115"/>
      <c r="I133" s="105"/>
      <c r="J133" s="126" t="s">
        <v>9460</v>
      </c>
      <c r="K133" s="128"/>
      <c r="L133" s="105"/>
      <c r="M133" s="105"/>
    </row>
    <row r="134" spans="1:13" s="33" customFormat="1" ht="56" customHeight="1" x14ac:dyDescent="0.55000000000000004">
      <c r="A134" s="118"/>
      <c r="B134" s="120"/>
      <c r="C134" s="89">
        <v>4</v>
      </c>
      <c r="D134" s="117" t="s">
        <v>1953</v>
      </c>
      <c r="E134" s="157" t="s">
        <v>77</v>
      </c>
      <c r="F134" s="117" t="s">
        <v>1954</v>
      </c>
      <c r="G134" s="126" t="s">
        <v>4091</v>
      </c>
      <c r="H134" s="115"/>
      <c r="I134" s="94" t="s">
        <v>1953</v>
      </c>
      <c r="J134" s="126" t="s">
        <v>4413</v>
      </c>
      <c r="K134" s="133" t="s">
        <v>156</v>
      </c>
      <c r="L134" s="94" t="s">
        <v>135</v>
      </c>
      <c r="M134" s="94" t="s">
        <v>44</v>
      </c>
    </row>
    <row r="135" spans="1:13" s="33" customFormat="1" ht="56" customHeight="1" x14ac:dyDescent="0.55000000000000004">
      <c r="A135" s="118"/>
      <c r="B135" s="120"/>
      <c r="C135" s="112"/>
      <c r="D135" s="120"/>
      <c r="E135" s="161"/>
      <c r="F135" s="120"/>
      <c r="G135" s="126" t="s">
        <v>4414</v>
      </c>
      <c r="H135" s="115"/>
      <c r="I135" s="115"/>
      <c r="J135" s="126" t="s">
        <v>4415</v>
      </c>
      <c r="K135" s="136"/>
      <c r="L135" s="115"/>
      <c r="M135" s="115"/>
    </row>
    <row r="136" spans="1:13" s="33" customFormat="1" ht="56" customHeight="1" x14ac:dyDescent="0.55000000000000004">
      <c r="A136" s="118"/>
      <c r="B136" s="120"/>
      <c r="C136" s="112"/>
      <c r="D136" s="120"/>
      <c r="E136" s="161"/>
      <c r="F136" s="120"/>
      <c r="G136" s="126" t="s">
        <v>4416</v>
      </c>
      <c r="H136" s="115"/>
      <c r="I136" s="115"/>
      <c r="J136" s="126" t="s">
        <v>4768</v>
      </c>
      <c r="K136" s="128"/>
      <c r="L136" s="115"/>
      <c r="M136" s="115"/>
    </row>
    <row r="137" spans="1:13" s="35" customFormat="1" ht="56" customHeight="1" x14ac:dyDescent="0.55000000000000004">
      <c r="A137" s="160"/>
      <c r="B137" s="121"/>
      <c r="C137" s="100"/>
      <c r="D137" s="121"/>
      <c r="E137" s="103"/>
      <c r="F137" s="121"/>
      <c r="G137" s="126" t="s">
        <v>4093</v>
      </c>
      <c r="H137" s="105"/>
      <c r="I137" s="105"/>
      <c r="J137" s="126" t="s">
        <v>4418</v>
      </c>
      <c r="K137" s="109" t="s">
        <v>86</v>
      </c>
      <c r="L137" s="128"/>
      <c r="M137" s="105"/>
    </row>
    <row r="138" spans="1:13" s="35" customFormat="1" ht="56" customHeight="1" x14ac:dyDescent="0.55000000000000004">
      <c r="A138" s="116">
        <v>68</v>
      </c>
      <c r="B138" s="117" t="s">
        <v>1966</v>
      </c>
      <c r="C138" s="205">
        <v>1</v>
      </c>
      <c r="D138" s="137" t="s">
        <v>1970</v>
      </c>
      <c r="E138" s="107" t="s">
        <v>87</v>
      </c>
      <c r="F138" s="137" t="s">
        <v>10077</v>
      </c>
      <c r="G138" s="109" t="s">
        <v>19211</v>
      </c>
      <c r="H138" s="94" t="s">
        <v>1970</v>
      </c>
      <c r="I138" s="126" t="s">
        <v>1970</v>
      </c>
      <c r="J138" s="126" t="s">
        <v>19212</v>
      </c>
      <c r="K138" s="109" t="s">
        <v>61</v>
      </c>
      <c r="L138" s="126" t="s">
        <v>135</v>
      </c>
      <c r="M138" s="126" t="s">
        <v>44</v>
      </c>
    </row>
    <row r="139" spans="1:13" s="33" customFormat="1" ht="56" customHeight="1" x14ac:dyDescent="0.55000000000000004">
      <c r="A139" s="160"/>
      <c r="B139" s="121"/>
      <c r="C139" s="205">
        <v>3</v>
      </c>
      <c r="D139" s="137" t="s">
        <v>1975</v>
      </c>
      <c r="E139" s="522" t="s">
        <v>77</v>
      </c>
      <c r="F139" s="137" t="s">
        <v>3446</v>
      </c>
      <c r="G139" s="126" t="s">
        <v>19213</v>
      </c>
      <c r="H139" s="105"/>
      <c r="I139" s="126" t="s">
        <v>1975</v>
      </c>
      <c r="J139" s="126" t="s">
        <v>19214</v>
      </c>
      <c r="K139" s="109" t="s">
        <v>156</v>
      </c>
      <c r="L139" s="126" t="s">
        <v>135</v>
      </c>
      <c r="M139" s="126" t="s">
        <v>44</v>
      </c>
    </row>
    <row r="140" spans="1:13" s="35" customFormat="1" ht="56" customHeight="1" x14ac:dyDescent="0.55000000000000004">
      <c r="A140" s="116">
        <v>69</v>
      </c>
      <c r="B140" s="117" t="s">
        <v>2023</v>
      </c>
      <c r="C140" s="89">
        <v>3</v>
      </c>
      <c r="D140" s="117" t="s">
        <v>2041</v>
      </c>
      <c r="E140" s="157" t="s">
        <v>163</v>
      </c>
      <c r="F140" s="117" t="s">
        <v>2056</v>
      </c>
      <c r="G140" s="109" t="s">
        <v>3506</v>
      </c>
      <c r="H140" s="94" t="s">
        <v>2024</v>
      </c>
      <c r="I140" s="94" t="s">
        <v>2041</v>
      </c>
      <c r="J140" s="126" t="s">
        <v>19215</v>
      </c>
      <c r="K140" s="109" t="s">
        <v>156</v>
      </c>
      <c r="L140" s="94" t="s">
        <v>135</v>
      </c>
      <c r="M140" s="94" t="s">
        <v>44</v>
      </c>
    </row>
    <row r="141" spans="1:13" s="35" customFormat="1" ht="56" customHeight="1" x14ac:dyDescent="0.55000000000000004">
      <c r="A141" s="118"/>
      <c r="B141" s="120"/>
      <c r="C141" s="112"/>
      <c r="D141" s="120"/>
      <c r="E141" s="161"/>
      <c r="F141" s="120"/>
      <c r="G141" s="109" t="s">
        <v>7183</v>
      </c>
      <c r="H141" s="115"/>
      <c r="I141" s="115"/>
      <c r="J141" s="126" t="s">
        <v>7184</v>
      </c>
      <c r="K141" s="133" t="s">
        <v>156</v>
      </c>
      <c r="L141" s="136"/>
      <c r="M141" s="115"/>
    </row>
    <row r="142" spans="1:13" s="35" customFormat="1" ht="56" customHeight="1" x14ac:dyDescent="0.55000000000000004">
      <c r="A142" s="118"/>
      <c r="B142" s="120"/>
      <c r="C142" s="112"/>
      <c r="D142" s="120"/>
      <c r="E142" s="161"/>
      <c r="F142" s="120"/>
      <c r="G142" s="126" t="s">
        <v>4110</v>
      </c>
      <c r="H142" s="115"/>
      <c r="I142" s="115"/>
      <c r="J142" s="126" t="s">
        <v>4432</v>
      </c>
      <c r="K142" s="136"/>
      <c r="L142" s="115"/>
      <c r="M142" s="115"/>
    </row>
    <row r="143" spans="1:13" s="35" customFormat="1" ht="56" customHeight="1" x14ac:dyDescent="0.55000000000000004">
      <c r="A143" s="118"/>
      <c r="B143" s="120"/>
      <c r="C143" s="112"/>
      <c r="D143" s="120"/>
      <c r="E143" s="161"/>
      <c r="F143" s="120"/>
      <c r="G143" s="126" t="s">
        <v>4112</v>
      </c>
      <c r="H143" s="115"/>
      <c r="I143" s="115"/>
      <c r="J143" s="126" t="s">
        <v>4435</v>
      </c>
      <c r="K143" s="128"/>
      <c r="L143" s="136"/>
      <c r="M143" s="115"/>
    </row>
    <row r="144" spans="1:13" s="35" customFormat="1" ht="68" customHeight="1" x14ac:dyDescent="0.55000000000000004">
      <c r="A144" s="160"/>
      <c r="B144" s="121"/>
      <c r="C144" s="100"/>
      <c r="D144" s="121"/>
      <c r="E144" s="103"/>
      <c r="F144" s="121"/>
      <c r="G144" s="126" t="s">
        <v>7191</v>
      </c>
      <c r="H144" s="105"/>
      <c r="I144" s="105"/>
      <c r="J144" s="126" t="s">
        <v>19216</v>
      </c>
      <c r="K144" s="109" t="s">
        <v>488</v>
      </c>
      <c r="L144" s="128"/>
      <c r="M144" s="105"/>
    </row>
    <row r="145" spans="1:13" s="35" customFormat="1" ht="68" customHeight="1" x14ac:dyDescent="0.55000000000000004">
      <c r="A145" s="116">
        <v>71</v>
      </c>
      <c r="B145" s="117" t="s">
        <v>2083</v>
      </c>
      <c r="C145" s="89">
        <v>1</v>
      </c>
      <c r="D145" s="117" t="s">
        <v>2084</v>
      </c>
      <c r="E145" s="157" t="s">
        <v>77</v>
      </c>
      <c r="F145" s="117" t="s">
        <v>2085</v>
      </c>
      <c r="G145" s="109" t="s">
        <v>19217</v>
      </c>
      <c r="H145" s="94" t="s">
        <v>2087</v>
      </c>
      <c r="I145" s="94" t="s">
        <v>2084</v>
      </c>
      <c r="J145" s="126" t="s">
        <v>19218</v>
      </c>
      <c r="K145" s="94" t="s">
        <v>51</v>
      </c>
      <c r="L145" s="94" t="s">
        <v>135</v>
      </c>
      <c r="M145" s="94" t="s">
        <v>44</v>
      </c>
    </row>
    <row r="146" spans="1:13" s="35" customFormat="1" ht="56" customHeight="1" x14ac:dyDescent="0.55000000000000004">
      <c r="A146" s="118"/>
      <c r="B146" s="120"/>
      <c r="C146" s="112"/>
      <c r="D146" s="120"/>
      <c r="E146" s="161"/>
      <c r="F146" s="120"/>
      <c r="G146" s="109" t="s">
        <v>2116</v>
      </c>
      <c r="H146" s="115"/>
      <c r="I146" s="115"/>
      <c r="J146" s="126" t="s">
        <v>2117</v>
      </c>
      <c r="K146" s="105"/>
      <c r="L146" s="115"/>
      <c r="M146" s="115"/>
    </row>
    <row r="147" spans="1:13" s="35" customFormat="1" ht="56" customHeight="1" x14ac:dyDescent="0.55000000000000004">
      <c r="A147" s="160"/>
      <c r="B147" s="121"/>
      <c r="C147" s="100"/>
      <c r="D147" s="121"/>
      <c r="E147" s="103"/>
      <c r="F147" s="121"/>
      <c r="G147" s="126" t="s">
        <v>19219</v>
      </c>
      <c r="H147" s="105"/>
      <c r="I147" s="105"/>
      <c r="J147" s="126" t="s">
        <v>19220</v>
      </c>
      <c r="K147" s="126" t="s">
        <v>156</v>
      </c>
      <c r="L147" s="105"/>
      <c r="M147" s="105"/>
    </row>
    <row r="148" spans="1:13" s="21" customFormat="1" ht="68" customHeight="1" x14ac:dyDescent="0.55000000000000004">
      <c r="A148" s="116">
        <v>72</v>
      </c>
      <c r="B148" s="117" t="s">
        <v>2149</v>
      </c>
      <c r="C148" s="89">
        <v>1</v>
      </c>
      <c r="D148" s="117" t="s">
        <v>2150</v>
      </c>
      <c r="E148" s="157" t="s">
        <v>77</v>
      </c>
      <c r="F148" s="117" t="s">
        <v>2151</v>
      </c>
      <c r="G148" s="92" t="s">
        <v>14688</v>
      </c>
      <c r="H148" s="94" t="s">
        <v>2150</v>
      </c>
      <c r="I148" s="94" t="s">
        <v>2150</v>
      </c>
      <c r="J148" s="126" t="s">
        <v>15075</v>
      </c>
      <c r="K148" s="93" t="s">
        <v>156</v>
      </c>
      <c r="L148" s="94" t="s">
        <v>135</v>
      </c>
      <c r="M148" s="94" t="s">
        <v>44</v>
      </c>
    </row>
    <row r="149" spans="1:13" s="21" customFormat="1" ht="56" customHeight="1" x14ac:dyDescent="0.55000000000000004">
      <c r="A149" s="118"/>
      <c r="B149" s="120"/>
      <c r="C149" s="112"/>
      <c r="D149" s="120"/>
      <c r="E149" s="161"/>
      <c r="F149" s="120"/>
      <c r="G149" s="92" t="s">
        <v>14692</v>
      </c>
      <c r="H149" s="115"/>
      <c r="I149" s="115"/>
      <c r="J149" s="126" t="s">
        <v>15076</v>
      </c>
      <c r="K149" s="97"/>
      <c r="L149" s="115"/>
      <c r="M149" s="115"/>
    </row>
    <row r="150" spans="1:13" s="21" customFormat="1" ht="56" customHeight="1" x14ac:dyDescent="0.55000000000000004">
      <c r="A150" s="118"/>
      <c r="B150" s="120"/>
      <c r="C150" s="112"/>
      <c r="D150" s="120"/>
      <c r="E150" s="161"/>
      <c r="F150" s="120"/>
      <c r="G150" s="92" t="s">
        <v>19221</v>
      </c>
      <c r="H150" s="115"/>
      <c r="I150" s="115"/>
      <c r="J150" s="126" t="s">
        <v>19222</v>
      </c>
      <c r="K150" s="115"/>
      <c r="L150" s="115"/>
      <c r="M150" s="115"/>
    </row>
    <row r="151" spans="1:13" s="21" customFormat="1" ht="56" customHeight="1" x14ac:dyDescent="0.55000000000000004">
      <c r="A151" s="118"/>
      <c r="B151" s="120"/>
      <c r="C151" s="112"/>
      <c r="D151" s="120"/>
      <c r="E151" s="161"/>
      <c r="F151" s="120"/>
      <c r="G151" s="92" t="s">
        <v>19223</v>
      </c>
      <c r="H151" s="115"/>
      <c r="I151" s="115"/>
      <c r="J151" s="126" t="s">
        <v>19224</v>
      </c>
      <c r="K151" s="115"/>
      <c r="L151" s="115"/>
      <c r="M151" s="115"/>
    </row>
    <row r="152" spans="1:13" s="21" customFormat="1" ht="56" customHeight="1" x14ac:dyDescent="0.55000000000000004">
      <c r="A152" s="118"/>
      <c r="B152" s="120"/>
      <c r="C152" s="112"/>
      <c r="D152" s="120"/>
      <c r="E152" s="161"/>
      <c r="F152" s="120"/>
      <c r="G152" s="109" t="s">
        <v>15065</v>
      </c>
      <c r="H152" s="115"/>
      <c r="I152" s="115"/>
      <c r="J152" s="126" t="s">
        <v>15066</v>
      </c>
      <c r="K152" s="105"/>
      <c r="L152" s="115"/>
      <c r="M152" s="115"/>
    </row>
    <row r="153" spans="1:13" s="21" customFormat="1" ht="56" customHeight="1" x14ac:dyDescent="0.55000000000000004">
      <c r="A153" s="118"/>
      <c r="B153" s="120"/>
      <c r="C153" s="112"/>
      <c r="D153" s="120"/>
      <c r="E153" s="161"/>
      <c r="F153" s="120"/>
      <c r="G153" s="92" t="s">
        <v>19225</v>
      </c>
      <c r="H153" s="115"/>
      <c r="I153" s="115"/>
      <c r="J153" s="126" t="s">
        <v>19226</v>
      </c>
      <c r="K153" s="94" t="s">
        <v>51</v>
      </c>
      <c r="L153" s="115"/>
      <c r="M153" s="115"/>
    </row>
    <row r="154" spans="1:13" s="21" customFormat="1" ht="56" customHeight="1" x14ac:dyDescent="0.55000000000000004">
      <c r="A154" s="118"/>
      <c r="B154" s="120"/>
      <c r="C154" s="112"/>
      <c r="D154" s="120"/>
      <c r="E154" s="161"/>
      <c r="F154" s="120"/>
      <c r="G154" s="92" t="s">
        <v>19227</v>
      </c>
      <c r="H154" s="115"/>
      <c r="I154" s="115"/>
      <c r="J154" s="126" t="s">
        <v>19228</v>
      </c>
      <c r="K154" s="115"/>
      <c r="L154" s="115"/>
      <c r="M154" s="115"/>
    </row>
    <row r="155" spans="1:13" s="21" customFormat="1" ht="56" customHeight="1" x14ac:dyDescent="0.55000000000000004">
      <c r="A155" s="118"/>
      <c r="B155" s="120"/>
      <c r="C155" s="112"/>
      <c r="D155" s="120"/>
      <c r="E155" s="103"/>
      <c r="F155" s="121"/>
      <c r="G155" s="109" t="s">
        <v>2171</v>
      </c>
      <c r="H155" s="115"/>
      <c r="I155" s="115"/>
      <c r="J155" s="126" t="s">
        <v>2172</v>
      </c>
      <c r="K155" s="115"/>
      <c r="L155" s="115"/>
      <c r="M155" s="115"/>
    </row>
    <row r="156" spans="1:13" s="21" customFormat="1" ht="56" customHeight="1" x14ac:dyDescent="0.55000000000000004">
      <c r="A156" s="118"/>
      <c r="B156" s="120"/>
      <c r="C156" s="100"/>
      <c r="D156" s="121"/>
      <c r="E156" s="522" t="s">
        <v>204</v>
      </c>
      <c r="F156" s="137" t="s">
        <v>19229</v>
      </c>
      <c r="G156" s="109" t="s">
        <v>19229</v>
      </c>
      <c r="H156" s="115"/>
      <c r="I156" s="105"/>
      <c r="J156" s="126" t="s">
        <v>19230</v>
      </c>
      <c r="K156" s="115"/>
      <c r="L156" s="105"/>
      <c r="M156" s="105"/>
    </row>
    <row r="157" spans="1:13" s="21" customFormat="1" ht="56" customHeight="1" x14ac:dyDescent="0.55000000000000004">
      <c r="A157" s="118"/>
      <c r="B157" s="120"/>
      <c r="C157" s="205">
        <v>2</v>
      </c>
      <c r="D157" s="137" t="s">
        <v>2200</v>
      </c>
      <c r="E157" s="107" t="s">
        <v>87</v>
      </c>
      <c r="F157" s="137" t="s">
        <v>2209</v>
      </c>
      <c r="G157" s="109" t="s">
        <v>19231</v>
      </c>
      <c r="H157" s="115"/>
      <c r="I157" s="126" t="s">
        <v>2200</v>
      </c>
      <c r="J157" s="126" t="s">
        <v>19232</v>
      </c>
      <c r="K157" s="105"/>
      <c r="L157" s="126" t="s">
        <v>135</v>
      </c>
      <c r="M157" s="126" t="s">
        <v>44</v>
      </c>
    </row>
    <row r="158" spans="1:13" s="21" customFormat="1" ht="68" customHeight="1" x14ac:dyDescent="0.55000000000000004">
      <c r="A158" s="118"/>
      <c r="B158" s="120"/>
      <c r="C158" s="205">
        <v>3</v>
      </c>
      <c r="D158" s="137" t="s">
        <v>2232</v>
      </c>
      <c r="E158" s="522" t="s">
        <v>87</v>
      </c>
      <c r="F158" s="137" t="s">
        <v>2240</v>
      </c>
      <c r="G158" s="109" t="s">
        <v>19233</v>
      </c>
      <c r="H158" s="115"/>
      <c r="I158" s="126" t="s">
        <v>2232</v>
      </c>
      <c r="J158" s="126" t="s">
        <v>19234</v>
      </c>
      <c r="K158" s="126" t="s">
        <v>156</v>
      </c>
      <c r="L158" s="126" t="s">
        <v>135</v>
      </c>
      <c r="M158" s="126" t="s">
        <v>44</v>
      </c>
    </row>
    <row r="159" spans="1:13" s="21" customFormat="1" ht="80" customHeight="1" x14ac:dyDescent="0.55000000000000004">
      <c r="A159" s="160"/>
      <c r="B159" s="121"/>
      <c r="C159" s="205">
        <v>4</v>
      </c>
      <c r="D159" s="137" t="s">
        <v>2253</v>
      </c>
      <c r="E159" s="107" t="s">
        <v>87</v>
      </c>
      <c r="F159" s="137" t="s">
        <v>2260</v>
      </c>
      <c r="G159" s="109" t="s">
        <v>6253</v>
      </c>
      <c r="H159" s="105"/>
      <c r="I159" s="126" t="s">
        <v>2253</v>
      </c>
      <c r="J159" s="126" t="s">
        <v>6253</v>
      </c>
      <c r="K159" s="126" t="s">
        <v>1084</v>
      </c>
      <c r="L159" s="126" t="s">
        <v>135</v>
      </c>
      <c r="M159" s="126" t="s">
        <v>44</v>
      </c>
    </row>
    <row r="160" spans="1:13" s="21" customFormat="1" ht="56" customHeight="1" x14ac:dyDescent="0.55000000000000004">
      <c r="A160" s="116">
        <v>73</v>
      </c>
      <c r="B160" s="117" t="s">
        <v>10</v>
      </c>
      <c r="C160" s="89">
        <v>1</v>
      </c>
      <c r="D160" s="117" t="s">
        <v>2268</v>
      </c>
      <c r="E160" s="522" t="s">
        <v>163</v>
      </c>
      <c r="F160" s="137" t="s">
        <v>4217</v>
      </c>
      <c r="G160" s="126" t="s">
        <v>16991</v>
      </c>
      <c r="H160" s="94" t="s">
        <v>2268</v>
      </c>
      <c r="I160" s="94" t="s">
        <v>2268</v>
      </c>
      <c r="J160" s="126" t="s">
        <v>17232</v>
      </c>
      <c r="K160" s="109" t="s">
        <v>156</v>
      </c>
      <c r="L160" s="94" t="s">
        <v>135</v>
      </c>
      <c r="M160" s="94" t="s">
        <v>44</v>
      </c>
    </row>
    <row r="161" spans="1:13" s="21" customFormat="1" ht="56" customHeight="1" x14ac:dyDescent="0.55000000000000004">
      <c r="A161" s="118"/>
      <c r="B161" s="120"/>
      <c r="C161" s="100"/>
      <c r="D161" s="121"/>
      <c r="E161" s="522" t="s">
        <v>185</v>
      </c>
      <c r="F161" s="137" t="s">
        <v>2285</v>
      </c>
      <c r="G161" s="109" t="s">
        <v>2285</v>
      </c>
      <c r="H161" s="115"/>
      <c r="I161" s="105"/>
      <c r="J161" s="126" t="s">
        <v>8231</v>
      </c>
      <c r="K161" s="109" t="s">
        <v>156</v>
      </c>
      <c r="L161" s="128"/>
      <c r="M161" s="105"/>
    </row>
    <row r="162" spans="1:13" s="21" customFormat="1" ht="56" customHeight="1" x14ac:dyDescent="0.55000000000000004">
      <c r="A162" s="118"/>
      <c r="B162" s="120"/>
      <c r="C162" s="89">
        <v>2</v>
      </c>
      <c r="D162" s="117" t="s">
        <v>2310</v>
      </c>
      <c r="E162" s="522" t="s">
        <v>94</v>
      </c>
      <c r="F162" s="137" t="s">
        <v>2324</v>
      </c>
      <c r="G162" s="109" t="s">
        <v>19235</v>
      </c>
      <c r="H162" s="115"/>
      <c r="I162" s="94" t="s">
        <v>2310</v>
      </c>
      <c r="J162" s="126" t="s">
        <v>19236</v>
      </c>
      <c r="K162" s="109" t="s">
        <v>156</v>
      </c>
      <c r="L162" s="94" t="s">
        <v>135</v>
      </c>
      <c r="M162" s="94" t="s">
        <v>44</v>
      </c>
    </row>
    <row r="163" spans="1:13" s="21" customFormat="1" ht="56" customHeight="1" x14ac:dyDescent="0.55000000000000004">
      <c r="A163" s="160"/>
      <c r="B163" s="121"/>
      <c r="C163" s="100"/>
      <c r="D163" s="121"/>
      <c r="E163" s="522" t="s">
        <v>159</v>
      </c>
      <c r="F163" s="137" t="s">
        <v>2330</v>
      </c>
      <c r="G163" s="126" t="s">
        <v>16954</v>
      </c>
      <c r="H163" s="105"/>
      <c r="I163" s="105"/>
      <c r="J163" s="126" t="s">
        <v>19115</v>
      </c>
      <c r="K163" s="109" t="s">
        <v>51</v>
      </c>
      <c r="L163" s="128"/>
      <c r="M163" s="105"/>
    </row>
    <row r="164" spans="1:13" s="16" customFormat="1" ht="12" x14ac:dyDescent="0.55000000000000004">
      <c r="A164" s="194" t="s">
        <v>2442</v>
      </c>
      <c r="B164" s="195"/>
      <c r="C164" s="196"/>
      <c r="D164" s="195"/>
      <c r="E164" s="196"/>
      <c r="F164" s="195"/>
      <c r="G164" s="195"/>
      <c r="H164" s="195"/>
      <c r="I164" s="195"/>
      <c r="J164" s="195"/>
      <c r="K164" s="195"/>
      <c r="L164" s="195"/>
      <c r="M164" s="197"/>
    </row>
    <row r="165" spans="1:13" s="16" customFormat="1" ht="12" x14ac:dyDescent="0.55000000000000004">
      <c r="A165" s="194" t="s">
        <v>2443</v>
      </c>
      <c r="B165" s="195"/>
      <c r="C165" s="196"/>
      <c r="D165" s="195"/>
      <c r="E165" s="196"/>
      <c r="F165" s="195"/>
      <c r="G165" s="195"/>
      <c r="H165" s="195"/>
      <c r="I165" s="195"/>
      <c r="J165" s="195"/>
      <c r="K165" s="195"/>
      <c r="L165" s="195"/>
      <c r="M165" s="197"/>
    </row>
    <row r="166" spans="1:13" s="16" customFormat="1" ht="12" x14ac:dyDescent="0.55000000000000004">
      <c r="A166" s="194" t="s">
        <v>2444</v>
      </c>
      <c r="B166" s="195"/>
      <c r="C166" s="196"/>
      <c r="D166" s="195"/>
      <c r="E166" s="196"/>
      <c r="F166" s="195"/>
      <c r="G166" s="195"/>
      <c r="H166" s="195"/>
      <c r="I166" s="195"/>
      <c r="J166" s="195"/>
      <c r="K166" s="195"/>
      <c r="L166" s="195"/>
      <c r="M166" s="197"/>
    </row>
    <row r="167" spans="1:13" s="16" customFormat="1" ht="12" x14ac:dyDescent="0.55000000000000004">
      <c r="A167" s="194" t="s">
        <v>2445</v>
      </c>
      <c r="B167" s="195"/>
      <c r="C167" s="196"/>
      <c r="D167" s="195"/>
      <c r="E167" s="196"/>
      <c r="F167" s="195"/>
      <c r="G167" s="195"/>
      <c r="H167" s="195"/>
      <c r="I167" s="195"/>
      <c r="J167" s="195"/>
      <c r="K167" s="195"/>
      <c r="L167" s="195"/>
      <c r="M167" s="197"/>
    </row>
    <row r="168" spans="1:13" s="16" customFormat="1" ht="12" x14ac:dyDescent="0.55000000000000004">
      <c r="A168" s="194" t="s">
        <v>2446</v>
      </c>
      <c r="B168" s="195"/>
      <c r="C168" s="196"/>
      <c r="D168" s="195"/>
      <c r="E168" s="196"/>
      <c r="F168" s="195"/>
      <c r="G168" s="195"/>
      <c r="H168" s="195"/>
      <c r="I168" s="195"/>
      <c r="J168" s="195"/>
      <c r="K168" s="195"/>
      <c r="L168" s="195"/>
      <c r="M168" s="197"/>
    </row>
    <row r="169" spans="1:13" s="16" customFormat="1" ht="12" x14ac:dyDescent="0.55000000000000004">
      <c r="A169" s="194" t="s">
        <v>2447</v>
      </c>
      <c r="B169" s="195"/>
      <c r="C169" s="196"/>
      <c r="D169" s="195"/>
      <c r="E169" s="196"/>
      <c r="F169" s="195"/>
      <c r="G169" s="195"/>
      <c r="H169" s="195"/>
      <c r="I169" s="195"/>
      <c r="J169" s="195"/>
      <c r="K169" s="195"/>
      <c r="L169" s="195"/>
      <c r="M169" s="197"/>
    </row>
    <row r="170" spans="1:13" s="16" customFormat="1" ht="12" x14ac:dyDescent="0.55000000000000004">
      <c r="A170" s="194" t="s">
        <v>2448</v>
      </c>
      <c r="B170" s="195"/>
      <c r="C170" s="196"/>
      <c r="D170" s="195"/>
      <c r="E170" s="196"/>
      <c r="F170" s="195"/>
      <c r="G170" s="195"/>
      <c r="H170" s="195"/>
      <c r="I170" s="195"/>
      <c r="J170" s="195"/>
      <c r="K170" s="195"/>
      <c r="L170" s="195"/>
      <c r="M170" s="197"/>
    </row>
    <row r="171" spans="1:13" s="16" customFormat="1" ht="12" x14ac:dyDescent="0.55000000000000004">
      <c r="A171" s="194" t="s">
        <v>2449</v>
      </c>
      <c r="B171" s="195"/>
      <c r="C171" s="196"/>
      <c r="D171" s="195"/>
      <c r="E171" s="196"/>
      <c r="F171" s="195"/>
      <c r="G171" s="195"/>
      <c r="H171" s="195"/>
      <c r="I171" s="195"/>
      <c r="J171" s="195"/>
      <c r="K171" s="195"/>
      <c r="L171" s="195"/>
      <c r="M171" s="197"/>
    </row>
    <row r="172" spans="1:13" s="16" customFormat="1" ht="12" x14ac:dyDescent="0.55000000000000004">
      <c r="A172" s="194" t="s">
        <v>2450</v>
      </c>
      <c r="B172" s="195"/>
      <c r="C172" s="196"/>
      <c r="D172" s="195"/>
      <c r="E172" s="196"/>
      <c r="F172" s="195"/>
      <c r="G172" s="195"/>
      <c r="H172" s="195"/>
      <c r="I172" s="195"/>
      <c r="J172" s="195"/>
      <c r="K172" s="195"/>
      <c r="L172" s="195"/>
      <c r="M172" s="197"/>
    </row>
    <row r="173" spans="1:13" s="16" customFormat="1" ht="12" x14ac:dyDescent="0.55000000000000004">
      <c r="A173" s="194" t="s">
        <v>2451</v>
      </c>
      <c r="B173" s="195"/>
      <c r="C173" s="196"/>
      <c r="D173" s="195"/>
      <c r="E173" s="196"/>
      <c r="F173" s="195"/>
      <c r="G173" s="195"/>
      <c r="H173" s="195"/>
      <c r="I173" s="195"/>
      <c r="J173" s="195"/>
      <c r="K173" s="195"/>
      <c r="L173" s="195"/>
      <c r="M173" s="197"/>
    </row>
    <row r="174" spans="1:13" s="16" customFormat="1" ht="12" x14ac:dyDescent="0.55000000000000004">
      <c r="A174" s="194" t="s">
        <v>2452</v>
      </c>
      <c r="B174" s="195"/>
      <c r="C174" s="196"/>
      <c r="D174" s="195"/>
      <c r="E174" s="196"/>
      <c r="F174" s="195"/>
      <c r="G174" s="195"/>
      <c r="H174" s="195"/>
      <c r="I174" s="195"/>
      <c r="J174" s="195"/>
      <c r="K174" s="195"/>
      <c r="L174" s="195"/>
      <c r="M174" s="197"/>
    </row>
    <row r="175" spans="1:13" s="16" customFormat="1" ht="12.75" customHeight="1" x14ac:dyDescent="0.55000000000000004">
      <c r="A175" s="194" t="s">
        <v>2453</v>
      </c>
      <c r="B175" s="195"/>
      <c r="C175" s="196"/>
      <c r="D175" s="195"/>
      <c r="E175" s="196"/>
      <c r="F175" s="195"/>
      <c r="G175" s="195"/>
      <c r="H175" s="195"/>
      <c r="I175" s="195"/>
      <c r="J175" s="195"/>
      <c r="K175" s="195"/>
      <c r="L175" s="195"/>
      <c r="M175" s="197"/>
    </row>
    <row r="176" spans="1:13" s="16" customFormat="1" ht="12.75" customHeight="1" x14ac:dyDescent="0.55000000000000004">
      <c r="A176" s="194" t="s">
        <v>2454</v>
      </c>
      <c r="B176" s="195"/>
      <c r="C176" s="196"/>
      <c r="D176" s="195"/>
      <c r="E176" s="196"/>
      <c r="F176" s="195"/>
      <c r="G176" s="195"/>
      <c r="H176" s="195"/>
      <c r="I176" s="195"/>
      <c r="J176" s="195"/>
      <c r="K176" s="195"/>
      <c r="L176" s="195"/>
      <c r="M176" s="197"/>
    </row>
    <row r="177" spans="1:13" s="16" customFormat="1" ht="12.75" customHeight="1" x14ac:dyDescent="0.55000000000000004">
      <c r="A177" s="194" t="s">
        <v>2455</v>
      </c>
      <c r="B177" s="195"/>
      <c r="C177" s="196"/>
      <c r="D177" s="195"/>
      <c r="E177" s="196"/>
      <c r="F177" s="195"/>
      <c r="G177" s="195"/>
      <c r="H177" s="195"/>
      <c r="I177" s="195"/>
      <c r="J177" s="195"/>
      <c r="K177" s="195"/>
      <c r="L177" s="195"/>
      <c r="M177" s="197"/>
    </row>
    <row r="178" spans="1:13" s="16" customFormat="1" ht="12.75" customHeight="1" x14ac:dyDescent="0.55000000000000004">
      <c r="A178" s="194" t="s">
        <v>2456</v>
      </c>
      <c r="B178" s="195"/>
      <c r="C178" s="196"/>
      <c r="D178" s="195"/>
      <c r="E178" s="196"/>
      <c r="F178" s="195"/>
      <c r="G178" s="195"/>
      <c r="H178" s="195"/>
      <c r="I178" s="195"/>
      <c r="J178" s="195"/>
      <c r="K178" s="195"/>
      <c r="L178" s="195"/>
      <c r="M178" s="197"/>
    </row>
    <row r="179" spans="1:13" s="16" customFormat="1" ht="12.75" customHeight="1" x14ac:dyDescent="0.55000000000000004">
      <c r="A179" s="194" t="s">
        <v>2457</v>
      </c>
      <c r="B179" s="195"/>
      <c r="C179" s="196"/>
      <c r="D179" s="195"/>
      <c r="E179" s="196"/>
      <c r="F179" s="195"/>
      <c r="G179" s="195"/>
      <c r="H179" s="195"/>
      <c r="I179" s="195"/>
      <c r="J179" s="195"/>
      <c r="K179" s="195"/>
      <c r="L179" s="195"/>
      <c r="M179" s="197"/>
    </row>
    <row r="180" spans="1:13" s="16" customFormat="1" ht="12.75" customHeight="1" x14ac:dyDescent="0.55000000000000004">
      <c r="A180" s="194" t="s">
        <v>2458</v>
      </c>
      <c r="B180" s="195"/>
      <c r="C180" s="196"/>
      <c r="D180" s="195"/>
      <c r="E180" s="196"/>
      <c r="F180" s="195"/>
      <c r="G180" s="195"/>
      <c r="H180" s="195"/>
      <c r="I180" s="195"/>
      <c r="J180" s="195"/>
      <c r="K180" s="195"/>
      <c r="L180" s="195"/>
      <c r="M180" s="197"/>
    </row>
    <row r="181" spans="1:13" s="16" customFormat="1" ht="12.75" customHeight="1" x14ac:dyDescent="0.55000000000000004">
      <c r="A181" s="194" t="s">
        <v>2459</v>
      </c>
      <c r="B181" s="195"/>
      <c r="C181" s="196"/>
      <c r="D181" s="195"/>
      <c r="E181" s="196"/>
      <c r="F181" s="195"/>
      <c r="G181" s="195"/>
      <c r="H181" s="195"/>
      <c r="I181" s="195"/>
      <c r="J181" s="195"/>
      <c r="K181" s="195"/>
      <c r="L181" s="195"/>
      <c r="M181" s="197"/>
    </row>
    <row r="182" spans="1:13" s="16" customFormat="1" ht="12.75" customHeight="1" x14ac:dyDescent="0.55000000000000004">
      <c r="A182" s="194" t="s">
        <v>2460</v>
      </c>
      <c r="B182" s="195"/>
      <c r="C182" s="196"/>
      <c r="D182" s="195"/>
      <c r="E182" s="196"/>
      <c r="F182" s="195"/>
      <c r="G182" s="195"/>
      <c r="H182" s="195"/>
      <c r="I182" s="195"/>
      <c r="J182" s="195"/>
      <c r="K182" s="195"/>
      <c r="L182" s="195"/>
      <c r="M182" s="197"/>
    </row>
    <row r="183" spans="1:13" s="16" customFormat="1" ht="12.75" customHeight="1" x14ac:dyDescent="0.55000000000000004">
      <c r="A183" s="194" t="s">
        <v>2461</v>
      </c>
      <c r="B183" s="195"/>
      <c r="C183" s="196"/>
      <c r="D183" s="195"/>
      <c r="E183" s="196"/>
      <c r="F183" s="195"/>
      <c r="G183" s="195"/>
      <c r="H183" s="195"/>
      <c r="I183" s="195"/>
      <c r="J183" s="195"/>
      <c r="K183" s="195"/>
      <c r="L183" s="195"/>
      <c r="M183" s="197"/>
    </row>
    <row r="184" spans="1:13" s="16" customFormat="1" ht="12.75" customHeight="1" x14ac:dyDescent="0.55000000000000004">
      <c r="A184" s="194" t="s">
        <v>2462</v>
      </c>
      <c r="B184" s="195"/>
      <c r="C184" s="196"/>
      <c r="D184" s="195"/>
      <c r="E184" s="196"/>
      <c r="F184" s="195"/>
      <c r="G184" s="195"/>
      <c r="H184" s="195"/>
      <c r="I184" s="195"/>
      <c r="J184" s="195"/>
      <c r="K184" s="195"/>
      <c r="L184" s="195"/>
      <c r="M184" s="197"/>
    </row>
    <row r="185" spans="1:13" s="16" customFormat="1" ht="12.75" customHeight="1" x14ac:dyDescent="0.55000000000000004">
      <c r="A185" s="194" t="s">
        <v>2463</v>
      </c>
      <c r="B185" s="195"/>
      <c r="C185" s="196"/>
      <c r="D185" s="195"/>
      <c r="E185" s="196"/>
      <c r="F185" s="195"/>
      <c r="G185" s="195"/>
      <c r="H185" s="195"/>
      <c r="I185" s="195"/>
      <c r="J185" s="195"/>
      <c r="K185" s="195"/>
      <c r="L185" s="195"/>
      <c r="M185" s="197"/>
    </row>
    <row r="186" spans="1:13" s="16" customFormat="1" ht="12.75" customHeight="1" x14ac:dyDescent="0.55000000000000004">
      <c r="A186" s="194" t="s">
        <v>2464</v>
      </c>
      <c r="B186" s="195"/>
      <c r="C186" s="196"/>
      <c r="D186" s="195"/>
      <c r="E186" s="196"/>
      <c r="F186" s="195"/>
      <c r="G186" s="195"/>
      <c r="H186" s="195"/>
      <c r="I186" s="195"/>
      <c r="J186" s="195"/>
      <c r="K186" s="195"/>
      <c r="L186" s="195"/>
      <c r="M186" s="197"/>
    </row>
    <row r="187" spans="1:13" s="16" customFormat="1" ht="12.75" customHeight="1" x14ac:dyDescent="0.55000000000000004">
      <c r="A187" s="194" t="s">
        <v>2465</v>
      </c>
      <c r="B187" s="195"/>
      <c r="C187" s="196"/>
      <c r="D187" s="195"/>
      <c r="E187" s="196"/>
      <c r="F187" s="195"/>
      <c r="G187" s="195"/>
      <c r="H187" s="195"/>
      <c r="I187" s="195"/>
      <c r="J187" s="195"/>
      <c r="K187" s="195"/>
      <c r="L187" s="195"/>
      <c r="M187" s="197"/>
    </row>
    <row r="188" spans="1:13" s="16" customFormat="1" ht="12.75" customHeight="1" x14ac:dyDescent="0.55000000000000004">
      <c r="A188" s="194" t="s">
        <v>2466</v>
      </c>
      <c r="B188" s="195"/>
      <c r="C188" s="196"/>
      <c r="D188" s="195"/>
      <c r="E188" s="196"/>
      <c r="F188" s="195"/>
      <c r="G188" s="195"/>
      <c r="H188" s="195"/>
      <c r="I188" s="195"/>
      <c r="J188" s="195"/>
      <c r="K188" s="195"/>
      <c r="L188" s="195"/>
      <c r="M188" s="197"/>
    </row>
    <row r="189" spans="1:13" s="16" customFormat="1" ht="12.75" customHeight="1" x14ac:dyDescent="0.55000000000000004">
      <c r="A189" s="194" t="s">
        <v>2467</v>
      </c>
      <c r="B189" s="195"/>
      <c r="C189" s="196"/>
      <c r="D189" s="195"/>
      <c r="E189" s="196"/>
      <c r="F189" s="195"/>
      <c r="G189" s="195"/>
      <c r="H189" s="195"/>
      <c r="I189" s="195"/>
      <c r="J189" s="195"/>
      <c r="K189" s="195"/>
      <c r="L189" s="195"/>
      <c r="M189" s="197"/>
    </row>
    <row r="190" spans="1:13" s="16" customFormat="1" ht="12.75" customHeight="1" x14ac:dyDescent="0.55000000000000004">
      <c r="A190" s="194" t="s">
        <v>2468</v>
      </c>
      <c r="B190" s="195"/>
      <c r="C190" s="196"/>
      <c r="D190" s="195"/>
      <c r="E190" s="196"/>
      <c r="F190" s="195"/>
      <c r="G190" s="195"/>
      <c r="H190" s="195"/>
      <c r="I190" s="195"/>
      <c r="J190" s="195"/>
      <c r="K190" s="195"/>
      <c r="L190" s="195"/>
      <c r="M190" s="197"/>
    </row>
    <row r="191" spans="1:13" s="16" customFormat="1" ht="12.75" customHeight="1" x14ac:dyDescent="0.55000000000000004">
      <c r="A191" s="194" t="s">
        <v>2469</v>
      </c>
      <c r="B191" s="195"/>
      <c r="C191" s="196"/>
      <c r="D191" s="195"/>
      <c r="E191" s="196"/>
      <c r="F191" s="195"/>
      <c r="G191" s="195"/>
      <c r="H191" s="195"/>
      <c r="I191" s="195"/>
      <c r="J191" s="195"/>
      <c r="K191" s="195"/>
      <c r="L191" s="195"/>
      <c r="M191" s="197"/>
    </row>
    <row r="192" spans="1:13" s="16" customFormat="1" ht="12.75" customHeight="1" x14ac:dyDescent="0.55000000000000004">
      <c r="A192" s="194" t="s">
        <v>2470</v>
      </c>
      <c r="B192" s="195"/>
      <c r="C192" s="196"/>
      <c r="D192" s="195"/>
      <c r="E192" s="196"/>
      <c r="F192" s="195"/>
      <c r="G192" s="195"/>
      <c r="H192" s="195"/>
      <c r="I192" s="195"/>
      <c r="J192" s="195"/>
      <c r="K192" s="195"/>
      <c r="L192" s="195"/>
      <c r="M192" s="197"/>
    </row>
    <row r="193" spans="1:13" s="16" customFormat="1" ht="12.75" customHeight="1" x14ac:dyDescent="0.55000000000000004">
      <c r="A193" s="194" t="s">
        <v>2471</v>
      </c>
      <c r="B193" s="195"/>
      <c r="C193" s="196"/>
      <c r="D193" s="195"/>
      <c r="E193" s="196"/>
      <c r="F193" s="195"/>
      <c r="G193" s="195"/>
      <c r="H193" s="195"/>
      <c r="I193" s="195"/>
      <c r="J193" s="195"/>
      <c r="K193" s="195"/>
      <c r="L193" s="195"/>
      <c r="M193" s="197"/>
    </row>
    <row r="194" spans="1:13" s="16" customFormat="1" ht="12.75" customHeight="1" x14ac:dyDescent="0.55000000000000004">
      <c r="A194" s="194" t="s">
        <v>2472</v>
      </c>
      <c r="B194" s="195"/>
      <c r="C194" s="196"/>
      <c r="D194" s="195"/>
      <c r="E194" s="196"/>
      <c r="F194" s="195"/>
      <c r="G194" s="195"/>
      <c r="H194" s="195"/>
      <c r="I194" s="195"/>
      <c r="J194" s="195"/>
      <c r="K194" s="195"/>
      <c r="L194" s="195"/>
      <c r="M194" s="197"/>
    </row>
    <row r="195" spans="1:13" s="16" customFormat="1" ht="12.75" customHeight="1" x14ac:dyDescent="0.55000000000000004">
      <c r="A195" s="194" t="s">
        <v>2473</v>
      </c>
      <c r="B195" s="195"/>
      <c r="C195" s="196"/>
      <c r="D195" s="195"/>
      <c r="E195" s="196"/>
      <c r="F195" s="195"/>
      <c r="G195" s="195"/>
      <c r="H195" s="195"/>
      <c r="I195" s="195"/>
      <c r="J195" s="195"/>
      <c r="K195" s="195"/>
      <c r="L195" s="195"/>
      <c r="M195" s="197"/>
    </row>
    <row r="196" spans="1:13" ht="12" x14ac:dyDescent="0.55000000000000004">
      <c r="A196" s="198"/>
      <c r="B196" s="199"/>
      <c r="C196" s="200"/>
      <c r="D196" s="199"/>
      <c r="E196" s="200"/>
      <c r="F196" s="199"/>
      <c r="G196" s="199"/>
      <c r="H196" s="199"/>
      <c r="I196" s="199"/>
      <c r="J196" s="199"/>
      <c r="K196" s="199"/>
      <c r="L196" s="199"/>
      <c r="M196" s="201"/>
    </row>
  </sheetData>
  <sheetProtection algorithmName="SHA-512" hashValue="B1YbI0OD2gNBUtvSjp5V3lmM9AL/RWxmHMRKH+nzSP9XrFZdGIvmX5FyECM+L5/+ZrsUMV+rHQLc39+/cg80kA==" saltValue="tqiZRb6S4JK7RjO/aoCGgg==" spinCount="100000" sheet="1" objects="1" scenarios="1" selectLockedCells="1" selectUnlockedCells="1"/>
  <mergeCells count="4">
    <mergeCell ref="A1:M1"/>
    <mergeCell ref="A3:B3"/>
    <mergeCell ref="C3:D3"/>
    <mergeCell ref="E3:F3"/>
  </mergeCells>
  <phoneticPr fontId="2"/>
  <printOptions horizontalCentered="1"/>
  <pageMargins left="0.43307086614173229" right="0.23622047244094491" top="0.55118110236220474" bottom="0.55118110236220474" header="0.31496062992125984" footer="0.31496062992125984"/>
  <pageSetup paperSize="9" scale="41" fitToHeight="0" orientation="portrait" r:id="rId1"/>
  <headerFooter differentFirst="1">
    <oddHeader>&amp;R&amp;"ＭＳ 明朝,標準"&amp;P/&amp;N</oddHeader>
    <firstHeader>&amp;R&amp;P/&amp;N</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M456"/>
  <sheetViews>
    <sheetView showGridLines="0" zoomScaleNormal="100" zoomScaleSheetLayoutView="100" workbookViewId="0">
      <selection sqref="A1:M1"/>
    </sheetView>
  </sheetViews>
  <sheetFormatPr defaultColWidth="9" defaultRowHeight="9.5" x14ac:dyDescent="0.55000000000000004"/>
  <cols>
    <col min="1" max="1" width="3.08203125" style="74" customWidth="1"/>
    <col min="2" max="2" width="16.58203125" style="70" customWidth="1"/>
    <col min="3" max="3" width="4.5" style="74" customWidth="1"/>
    <col min="4" max="4" width="22.83203125" style="70" customWidth="1"/>
    <col min="5" max="5" width="2.58203125" style="74" customWidth="1"/>
    <col min="6" max="6" width="27.5" style="70" customWidth="1"/>
    <col min="7" max="7" width="36.58203125" style="74" customWidth="1"/>
    <col min="8" max="9" width="19.58203125" style="74" customWidth="1"/>
    <col min="10" max="10" width="60.58203125" style="74" customWidth="1"/>
    <col min="11" max="11" width="18.83203125" style="74" customWidth="1"/>
    <col min="12" max="12" width="11.33203125" style="74" customWidth="1"/>
    <col min="13" max="13" width="31.25" style="25" customWidth="1"/>
    <col min="14" max="16384" width="9" style="70"/>
  </cols>
  <sheetData>
    <row r="1" spans="1:13" s="1" customFormat="1" ht="27.75" customHeight="1" x14ac:dyDescent="0.55000000000000004">
      <c r="A1" s="785" t="s">
        <v>3690</v>
      </c>
      <c r="B1" s="785"/>
      <c r="C1" s="785"/>
      <c r="D1" s="785"/>
      <c r="E1" s="785"/>
      <c r="F1" s="785"/>
      <c r="G1" s="785"/>
      <c r="H1" s="785"/>
      <c r="I1" s="785"/>
      <c r="J1" s="785"/>
      <c r="K1" s="785"/>
      <c r="L1" s="785"/>
      <c r="M1" s="785"/>
    </row>
    <row r="2" spans="1:13" s="1" customFormat="1" ht="27.75" customHeight="1" x14ac:dyDescent="0.55000000000000004">
      <c r="A2" s="81" t="s">
        <v>13</v>
      </c>
      <c r="B2" s="81"/>
      <c r="C2" s="233"/>
      <c r="D2" s="81"/>
      <c r="E2" s="234"/>
      <c r="F2" s="235"/>
      <c r="G2" s="235"/>
      <c r="H2" s="235"/>
      <c r="I2" s="235"/>
      <c r="J2" s="235"/>
      <c r="K2" s="236" t="s">
        <v>3691</v>
      </c>
      <c r="L2" s="235"/>
      <c r="M2" s="235"/>
    </row>
    <row r="3" spans="1:13" s="1" customFormat="1" ht="27.75" customHeight="1" x14ac:dyDescent="0.55000000000000004">
      <c r="A3" s="790" t="s">
        <v>28</v>
      </c>
      <c r="B3" s="791"/>
      <c r="C3" s="790" t="s">
        <v>29</v>
      </c>
      <c r="D3" s="792"/>
      <c r="E3" s="793" t="s">
        <v>30</v>
      </c>
      <c r="F3" s="792"/>
      <c r="G3" s="237" t="s">
        <v>31</v>
      </c>
      <c r="H3" s="238" t="s">
        <v>32</v>
      </c>
      <c r="I3" s="239" t="s">
        <v>33</v>
      </c>
      <c r="J3" s="237" t="s">
        <v>14</v>
      </c>
      <c r="K3" s="240" t="s">
        <v>34</v>
      </c>
      <c r="L3" s="240" t="s">
        <v>35</v>
      </c>
      <c r="M3" s="237" t="s">
        <v>36</v>
      </c>
    </row>
    <row r="4" spans="1:13" ht="80" customHeight="1" x14ac:dyDescent="0.55000000000000004">
      <c r="A4" s="241">
        <v>22</v>
      </c>
      <c r="B4" s="265" t="s">
        <v>75</v>
      </c>
      <c r="C4" s="243"/>
      <c r="D4" s="265" t="s">
        <v>76</v>
      </c>
      <c r="E4" s="252" t="s">
        <v>77</v>
      </c>
      <c r="F4" s="245" t="s">
        <v>78</v>
      </c>
      <c r="G4" s="246" t="s">
        <v>79</v>
      </c>
      <c r="H4" s="247" t="s">
        <v>80</v>
      </c>
      <c r="I4" s="247" t="s">
        <v>76</v>
      </c>
      <c r="J4" s="248" t="s">
        <v>3692</v>
      </c>
      <c r="K4" s="248" t="s">
        <v>81</v>
      </c>
      <c r="L4" s="249" t="s">
        <v>82</v>
      </c>
      <c r="M4" s="247" t="s">
        <v>44</v>
      </c>
    </row>
    <row r="5" spans="1:13" ht="68" customHeight="1" x14ac:dyDescent="0.55000000000000004">
      <c r="A5" s="250"/>
      <c r="B5" s="267"/>
      <c r="C5" s="251"/>
      <c r="D5" s="267"/>
      <c r="E5" s="252" t="s">
        <v>55</v>
      </c>
      <c r="F5" s="245" t="s">
        <v>83</v>
      </c>
      <c r="G5" s="246" t="s">
        <v>84</v>
      </c>
      <c r="H5" s="253"/>
      <c r="I5" s="253"/>
      <c r="J5" s="248" t="s">
        <v>3693</v>
      </c>
      <c r="K5" s="254" t="s">
        <v>86</v>
      </c>
      <c r="L5" s="255"/>
      <c r="M5" s="253"/>
    </row>
    <row r="6" spans="1:13" ht="68" customHeight="1" x14ac:dyDescent="0.55000000000000004">
      <c r="A6" s="250"/>
      <c r="B6" s="267"/>
      <c r="C6" s="251"/>
      <c r="D6" s="267"/>
      <c r="E6" s="252" t="s">
        <v>87</v>
      </c>
      <c r="F6" s="245" t="s">
        <v>88</v>
      </c>
      <c r="G6" s="254" t="s">
        <v>89</v>
      </c>
      <c r="H6" s="253"/>
      <c r="I6" s="253"/>
      <c r="J6" s="263" t="s">
        <v>2477</v>
      </c>
      <c r="K6" s="254" t="s">
        <v>91</v>
      </c>
      <c r="L6" s="255"/>
      <c r="M6" s="316"/>
    </row>
    <row r="7" spans="1:13" ht="80" customHeight="1" x14ac:dyDescent="0.55000000000000004">
      <c r="A7" s="317"/>
      <c r="B7" s="318"/>
      <c r="C7" s="251"/>
      <c r="D7" s="318"/>
      <c r="E7" s="252" t="s">
        <v>94</v>
      </c>
      <c r="F7" s="245" t="s">
        <v>95</v>
      </c>
      <c r="G7" s="254" t="s">
        <v>96</v>
      </c>
      <c r="H7" s="316"/>
      <c r="I7" s="316"/>
      <c r="J7" s="248" t="s">
        <v>2478</v>
      </c>
      <c r="K7" s="254" t="s">
        <v>98</v>
      </c>
      <c r="L7" s="315"/>
      <c r="M7" s="254" t="s">
        <v>99</v>
      </c>
    </row>
    <row r="8" spans="1:13" ht="92" customHeight="1" x14ac:dyDescent="0.55000000000000004">
      <c r="A8" s="256">
        <v>25</v>
      </c>
      <c r="B8" s="260" t="s">
        <v>19</v>
      </c>
      <c r="C8" s="264"/>
      <c r="D8" s="260" t="s">
        <v>100</v>
      </c>
      <c r="E8" s="259" t="s">
        <v>55</v>
      </c>
      <c r="F8" s="260" t="s">
        <v>111</v>
      </c>
      <c r="G8" s="246" t="s">
        <v>112</v>
      </c>
      <c r="H8" s="249" t="s">
        <v>103</v>
      </c>
      <c r="I8" s="249" t="s">
        <v>100</v>
      </c>
      <c r="J8" s="263" t="s">
        <v>2479</v>
      </c>
      <c r="K8" s="254" t="s">
        <v>98</v>
      </c>
      <c r="L8" s="249" t="s">
        <v>105</v>
      </c>
      <c r="M8" s="247" t="s">
        <v>106</v>
      </c>
    </row>
    <row r="9" spans="1:13" ht="56" customHeight="1" x14ac:dyDescent="0.55000000000000004">
      <c r="A9" s="258"/>
      <c r="B9" s="262"/>
      <c r="C9" s="251"/>
      <c r="D9" s="262"/>
      <c r="E9" s="261"/>
      <c r="F9" s="262"/>
      <c r="G9" s="246" t="s">
        <v>2483</v>
      </c>
      <c r="H9" s="255"/>
      <c r="I9" s="255"/>
      <c r="J9" s="263" t="s">
        <v>3694</v>
      </c>
      <c r="K9" s="247" t="s">
        <v>61</v>
      </c>
      <c r="L9" s="255"/>
      <c r="M9" s="253"/>
    </row>
    <row r="10" spans="1:13" ht="56" customHeight="1" x14ac:dyDescent="0.55000000000000004">
      <c r="A10" s="258"/>
      <c r="B10" s="262"/>
      <c r="C10" s="251"/>
      <c r="D10" s="262"/>
      <c r="E10" s="261"/>
      <c r="F10" s="262"/>
      <c r="G10" s="246" t="s">
        <v>3695</v>
      </c>
      <c r="H10" s="255"/>
      <c r="I10" s="255"/>
      <c r="J10" s="263" t="s">
        <v>3696</v>
      </c>
      <c r="K10" s="316"/>
      <c r="L10" s="255"/>
      <c r="M10" s="253"/>
    </row>
    <row r="11" spans="1:13" ht="56" customHeight="1" x14ac:dyDescent="0.55000000000000004">
      <c r="A11" s="258"/>
      <c r="B11" s="262"/>
      <c r="C11" s="251"/>
      <c r="D11" s="262"/>
      <c r="E11" s="261"/>
      <c r="F11" s="262"/>
      <c r="G11" s="246" t="s">
        <v>3166</v>
      </c>
      <c r="H11" s="255"/>
      <c r="I11" s="255"/>
      <c r="J11" s="263" t="s">
        <v>3166</v>
      </c>
      <c r="K11" s="254" t="s">
        <v>3697</v>
      </c>
      <c r="L11" s="255"/>
      <c r="M11" s="253"/>
    </row>
    <row r="12" spans="1:13" ht="56" customHeight="1" x14ac:dyDescent="0.55000000000000004">
      <c r="A12" s="258"/>
      <c r="B12" s="262"/>
      <c r="C12" s="251"/>
      <c r="D12" s="262"/>
      <c r="E12" s="244"/>
      <c r="F12" s="314"/>
      <c r="G12" s="248" t="s">
        <v>2483</v>
      </c>
      <c r="H12" s="255"/>
      <c r="I12" s="255"/>
      <c r="J12" s="263" t="s">
        <v>3694</v>
      </c>
      <c r="K12" s="254" t="s">
        <v>91</v>
      </c>
      <c r="L12" s="255"/>
      <c r="M12" s="253"/>
    </row>
    <row r="13" spans="1:13" ht="104" customHeight="1" x14ac:dyDescent="0.55000000000000004">
      <c r="A13" s="319"/>
      <c r="B13" s="314"/>
      <c r="C13" s="313"/>
      <c r="D13" s="314"/>
      <c r="E13" s="252" t="s">
        <v>94</v>
      </c>
      <c r="F13" s="257" t="s">
        <v>119</v>
      </c>
      <c r="G13" s="246" t="s">
        <v>117</v>
      </c>
      <c r="H13" s="315"/>
      <c r="I13" s="315"/>
      <c r="J13" s="248" t="s">
        <v>2491</v>
      </c>
      <c r="K13" s="254" t="s">
        <v>61</v>
      </c>
      <c r="L13" s="315"/>
      <c r="M13" s="316"/>
    </row>
    <row r="14" spans="1:13" ht="68" customHeight="1" x14ac:dyDescent="0.55000000000000004">
      <c r="A14" s="256">
        <v>50</v>
      </c>
      <c r="B14" s="260" t="s">
        <v>129</v>
      </c>
      <c r="C14" s="264">
        <v>1</v>
      </c>
      <c r="D14" s="260" t="s">
        <v>130</v>
      </c>
      <c r="E14" s="259" t="s">
        <v>77</v>
      </c>
      <c r="F14" s="265" t="s">
        <v>131</v>
      </c>
      <c r="G14" s="248" t="s">
        <v>2496</v>
      </c>
      <c r="H14" s="249" t="s">
        <v>133</v>
      </c>
      <c r="I14" s="249" t="s">
        <v>130</v>
      </c>
      <c r="J14" s="248" t="s">
        <v>3698</v>
      </c>
      <c r="K14" s="247" t="s">
        <v>156</v>
      </c>
      <c r="L14" s="249" t="s">
        <v>135</v>
      </c>
      <c r="M14" s="247" t="s">
        <v>44</v>
      </c>
    </row>
    <row r="15" spans="1:13" ht="56" customHeight="1" x14ac:dyDescent="0.55000000000000004">
      <c r="A15" s="258"/>
      <c r="B15" s="262"/>
      <c r="C15" s="251"/>
      <c r="D15" s="262"/>
      <c r="E15" s="261"/>
      <c r="F15" s="267"/>
      <c r="G15" s="248" t="s">
        <v>161</v>
      </c>
      <c r="H15" s="255"/>
      <c r="I15" s="255"/>
      <c r="J15" s="248" t="s">
        <v>3699</v>
      </c>
      <c r="K15" s="253"/>
      <c r="L15" s="255"/>
      <c r="M15" s="253"/>
    </row>
    <row r="16" spans="1:13" ht="56" customHeight="1" x14ac:dyDescent="0.55000000000000004">
      <c r="A16" s="258"/>
      <c r="B16" s="262"/>
      <c r="C16" s="251"/>
      <c r="D16" s="262"/>
      <c r="E16" s="261"/>
      <c r="F16" s="267"/>
      <c r="G16" s="248" t="s">
        <v>3700</v>
      </c>
      <c r="H16" s="255"/>
      <c r="I16" s="255"/>
      <c r="J16" s="248" t="s">
        <v>3701</v>
      </c>
      <c r="K16" s="253"/>
      <c r="L16" s="255"/>
      <c r="M16" s="253"/>
    </row>
    <row r="17" spans="1:13" ht="56" customHeight="1" x14ac:dyDescent="0.55000000000000004">
      <c r="A17" s="258"/>
      <c r="B17" s="262"/>
      <c r="C17" s="251"/>
      <c r="D17" s="262"/>
      <c r="E17" s="261"/>
      <c r="F17" s="267"/>
      <c r="G17" s="254" t="s">
        <v>3702</v>
      </c>
      <c r="H17" s="255"/>
      <c r="I17" s="255"/>
      <c r="J17" s="263" t="s">
        <v>3703</v>
      </c>
      <c r="K17" s="253"/>
      <c r="L17" s="255"/>
      <c r="M17" s="253"/>
    </row>
    <row r="18" spans="1:13" ht="56" customHeight="1" x14ac:dyDescent="0.55000000000000004">
      <c r="A18" s="258"/>
      <c r="B18" s="262"/>
      <c r="C18" s="251"/>
      <c r="D18" s="262"/>
      <c r="E18" s="261"/>
      <c r="F18" s="267"/>
      <c r="G18" s="254" t="s">
        <v>3704</v>
      </c>
      <c r="H18" s="255"/>
      <c r="I18" s="255"/>
      <c r="J18" s="263" t="s">
        <v>3705</v>
      </c>
      <c r="K18" s="253"/>
      <c r="L18" s="255"/>
      <c r="M18" s="253"/>
    </row>
    <row r="19" spans="1:13" ht="56" customHeight="1" x14ac:dyDescent="0.55000000000000004">
      <c r="A19" s="258"/>
      <c r="B19" s="262"/>
      <c r="C19" s="251"/>
      <c r="D19" s="262"/>
      <c r="E19" s="261"/>
      <c r="F19" s="267"/>
      <c r="G19" s="254" t="s">
        <v>508</v>
      </c>
      <c r="H19" s="255"/>
      <c r="I19" s="255"/>
      <c r="J19" s="263" t="s">
        <v>3706</v>
      </c>
      <c r="K19" s="253"/>
      <c r="L19" s="255"/>
      <c r="M19" s="253"/>
    </row>
    <row r="20" spans="1:13" ht="56" customHeight="1" x14ac:dyDescent="0.55000000000000004">
      <c r="A20" s="258"/>
      <c r="B20" s="262"/>
      <c r="C20" s="251"/>
      <c r="D20" s="262"/>
      <c r="E20" s="261"/>
      <c r="F20" s="267"/>
      <c r="G20" s="254" t="s">
        <v>3707</v>
      </c>
      <c r="H20" s="255"/>
      <c r="I20" s="255"/>
      <c r="J20" s="263" t="s">
        <v>3708</v>
      </c>
      <c r="K20" s="253"/>
      <c r="L20" s="255"/>
      <c r="M20" s="253"/>
    </row>
    <row r="21" spans="1:13" ht="56" customHeight="1" x14ac:dyDescent="0.55000000000000004">
      <c r="A21" s="258"/>
      <c r="B21" s="262"/>
      <c r="C21" s="251"/>
      <c r="D21" s="262"/>
      <c r="E21" s="261"/>
      <c r="F21" s="267"/>
      <c r="G21" s="254" t="s">
        <v>3707</v>
      </c>
      <c r="H21" s="255"/>
      <c r="I21" s="255"/>
      <c r="J21" s="263" t="s">
        <v>3708</v>
      </c>
      <c r="K21" s="253"/>
      <c r="L21" s="255"/>
      <c r="M21" s="253"/>
    </row>
    <row r="22" spans="1:13" ht="56" customHeight="1" x14ac:dyDescent="0.55000000000000004">
      <c r="A22" s="258"/>
      <c r="B22" s="262"/>
      <c r="C22" s="251"/>
      <c r="D22" s="262"/>
      <c r="E22" s="261"/>
      <c r="F22" s="267"/>
      <c r="G22" s="254" t="s">
        <v>3709</v>
      </c>
      <c r="H22" s="255"/>
      <c r="I22" s="255"/>
      <c r="J22" s="263" t="s">
        <v>2493</v>
      </c>
      <c r="K22" s="253"/>
      <c r="L22" s="255"/>
      <c r="M22" s="253"/>
    </row>
    <row r="23" spans="1:13" ht="56" customHeight="1" x14ac:dyDescent="0.55000000000000004">
      <c r="A23" s="258"/>
      <c r="B23" s="262"/>
      <c r="C23" s="251"/>
      <c r="D23" s="262"/>
      <c r="E23" s="261"/>
      <c r="F23" s="267"/>
      <c r="G23" s="254" t="s">
        <v>3710</v>
      </c>
      <c r="H23" s="255"/>
      <c r="I23" s="255"/>
      <c r="J23" s="263" t="s">
        <v>3711</v>
      </c>
      <c r="K23" s="253"/>
      <c r="L23" s="255"/>
      <c r="M23" s="253"/>
    </row>
    <row r="24" spans="1:13" ht="56" customHeight="1" x14ac:dyDescent="0.55000000000000004">
      <c r="A24" s="258"/>
      <c r="B24" s="262"/>
      <c r="C24" s="251"/>
      <c r="D24" s="262"/>
      <c r="E24" s="261"/>
      <c r="F24" s="267"/>
      <c r="G24" s="254" t="s">
        <v>3712</v>
      </c>
      <c r="H24" s="255"/>
      <c r="I24" s="255"/>
      <c r="J24" s="263" t="s">
        <v>3713</v>
      </c>
      <c r="K24" s="253"/>
      <c r="L24" s="255"/>
      <c r="M24" s="253"/>
    </row>
    <row r="25" spans="1:13" ht="56" customHeight="1" x14ac:dyDescent="0.55000000000000004">
      <c r="A25" s="258"/>
      <c r="B25" s="262"/>
      <c r="C25" s="251"/>
      <c r="D25" s="262"/>
      <c r="E25" s="244"/>
      <c r="F25" s="318"/>
      <c r="G25" s="254" t="s">
        <v>2502</v>
      </c>
      <c r="H25" s="255"/>
      <c r="I25" s="255"/>
      <c r="J25" s="263" t="s">
        <v>2503</v>
      </c>
      <c r="K25" s="316"/>
      <c r="L25" s="255"/>
      <c r="M25" s="253"/>
    </row>
    <row r="26" spans="1:13" ht="68" customHeight="1" x14ac:dyDescent="0.55000000000000004">
      <c r="A26" s="258"/>
      <c r="B26" s="262"/>
      <c r="C26" s="251"/>
      <c r="D26" s="262"/>
      <c r="E26" s="311" t="s">
        <v>94</v>
      </c>
      <c r="F26" s="312" t="s">
        <v>153</v>
      </c>
      <c r="G26" s="254" t="s">
        <v>154</v>
      </c>
      <c r="H26" s="255"/>
      <c r="I26" s="255"/>
      <c r="J26" s="263" t="s">
        <v>3714</v>
      </c>
      <c r="K26" s="254" t="s">
        <v>156</v>
      </c>
      <c r="L26" s="255"/>
      <c r="M26" s="253"/>
    </row>
    <row r="27" spans="1:13" ht="56" customHeight="1" x14ac:dyDescent="0.55000000000000004">
      <c r="A27" s="258"/>
      <c r="B27" s="262"/>
      <c r="C27" s="251"/>
      <c r="D27" s="262"/>
      <c r="E27" s="259" t="s">
        <v>163</v>
      </c>
      <c r="F27" s="260" t="s">
        <v>164</v>
      </c>
      <c r="G27" s="248" t="s">
        <v>3715</v>
      </c>
      <c r="H27" s="255"/>
      <c r="I27" s="255"/>
      <c r="J27" s="248" t="s">
        <v>3716</v>
      </c>
      <c r="K27" s="247" t="s">
        <v>156</v>
      </c>
      <c r="L27" s="255"/>
      <c r="M27" s="253"/>
    </row>
    <row r="28" spans="1:13" ht="56" customHeight="1" x14ac:dyDescent="0.55000000000000004">
      <c r="A28" s="258"/>
      <c r="B28" s="262"/>
      <c r="C28" s="251"/>
      <c r="D28" s="262"/>
      <c r="E28" s="261"/>
      <c r="F28" s="267"/>
      <c r="G28" s="248" t="s">
        <v>167</v>
      </c>
      <c r="H28" s="255"/>
      <c r="I28" s="255"/>
      <c r="J28" s="248" t="s">
        <v>3717</v>
      </c>
      <c r="K28" s="253"/>
      <c r="L28" s="255"/>
      <c r="M28" s="253"/>
    </row>
    <row r="29" spans="1:13" ht="56" customHeight="1" x14ac:dyDescent="0.55000000000000004">
      <c r="A29" s="258"/>
      <c r="B29" s="262"/>
      <c r="C29" s="251"/>
      <c r="D29" s="262"/>
      <c r="E29" s="261"/>
      <c r="F29" s="267"/>
      <c r="G29" s="254" t="s">
        <v>164</v>
      </c>
      <c r="H29" s="255"/>
      <c r="I29" s="255"/>
      <c r="J29" s="263" t="s">
        <v>3718</v>
      </c>
      <c r="K29" s="253"/>
      <c r="L29" s="255"/>
      <c r="M29" s="253"/>
    </row>
    <row r="30" spans="1:13" ht="56" customHeight="1" x14ac:dyDescent="0.55000000000000004">
      <c r="A30" s="258"/>
      <c r="B30" s="262"/>
      <c r="C30" s="251"/>
      <c r="D30" s="262"/>
      <c r="E30" s="261"/>
      <c r="F30" s="267"/>
      <c r="G30" s="254" t="s">
        <v>3719</v>
      </c>
      <c r="H30" s="255"/>
      <c r="I30" s="255"/>
      <c r="J30" s="263" t="s">
        <v>3720</v>
      </c>
      <c r="K30" s="253"/>
      <c r="L30" s="255"/>
      <c r="M30" s="253"/>
    </row>
    <row r="31" spans="1:13" ht="56" customHeight="1" x14ac:dyDescent="0.55000000000000004">
      <c r="A31" s="258"/>
      <c r="B31" s="262"/>
      <c r="C31" s="251"/>
      <c r="D31" s="262"/>
      <c r="E31" s="261"/>
      <c r="F31" s="267"/>
      <c r="G31" s="254" t="s">
        <v>3721</v>
      </c>
      <c r="H31" s="255"/>
      <c r="I31" s="255"/>
      <c r="J31" s="263" t="s">
        <v>3722</v>
      </c>
      <c r="K31" s="316"/>
      <c r="L31" s="315"/>
      <c r="M31" s="316"/>
    </row>
    <row r="32" spans="1:13" ht="80" customHeight="1" x14ac:dyDescent="0.55000000000000004">
      <c r="A32" s="258"/>
      <c r="B32" s="262"/>
      <c r="C32" s="251"/>
      <c r="D32" s="262"/>
      <c r="E32" s="244"/>
      <c r="F32" s="314"/>
      <c r="G32" s="263" t="s">
        <v>2528</v>
      </c>
      <c r="H32" s="255"/>
      <c r="I32" s="255"/>
      <c r="J32" s="248" t="s">
        <v>3723</v>
      </c>
      <c r="K32" s="254" t="s">
        <v>51</v>
      </c>
      <c r="L32" s="263" t="s">
        <v>183</v>
      </c>
      <c r="M32" s="254" t="s">
        <v>184</v>
      </c>
    </row>
    <row r="33" spans="1:13" s="71" customFormat="1" ht="56" customHeight="1" x14ac:dyDescent="0.55000000000000004">
      <c r="A33" s="258"/>
      <c r="B33" s="262"/>
      <c r="C33" s="251"/>
      <c r="D33" s="262"/>
      <c r="E33" s="259" t="s">
        <v>185</v>
      </c>
      <c r="F33" s="260" t="s">
        <v>186</v>
      </c>
      <c r="G33" s="248" t="s">
        <v>2532</v>
      </c>
      <c r="H33" s="255"/>
      <c r="I33" s="255"/>
      <c r="J33" s="263" t="s">
        <v>2533</v>
      </c>
      <c r="K33" s="254" t="s">
        <v>156</v>
      </c>
      <c r="L33" s="249" t="s">
        <v>135</v>
      </c>
      <c r="M33" s="247" t="s">
        <v>44</v>
      </c>
    </row>
    <row r="34" spans="1:13" s="71" customFormat="1" ht="68" customHeight="1" x14ac:dyDescent="0.55000000000000004">
      <c r="A34" s="258"/>
      <c r="B34" s="262"/>
      <c r="C34" s="251"/>
      <c r="D34" s="262"/>
      <c r="E34" s="244"/>
      <c r="F34" s="314"/>
      <c r="G34" s="248" t="s">
        <v>2535</v>
      </c>
      <c r="H34" s="255"/>
      <c r="I34" s="255"/>
      <c r="J34" s="263" t="s">
        <v>2535</v>
      </c>
      <c r="K34" s="254" t="s">
        <v>81</v>
      </c>
      <c r="L34" s="347"/>
      <c r="M34" s="253"/>
    </row>
    <row r="35" spans="1:13" s="71" customFormat="1" ht="68" customHeight="1" x14ac:dyDescent="0.55000000000000004">
      <c r="A35" s="258"/>
      <c r="B35" s="262"/>
      <c r="C35" s="251"/>
      <c r="D35" s="262"/>
      <c r="E35" s="259" t="s">
        <v>204</v>
      </c>
      <c r="F35" s="260" t="s">
        <v>205</v>
      </c>
      <c r="G35" s="248" t="s">
        <v>206</v>
      </c>
      <c r="H35" s="255"/>
      <c r="I35" s="255"/>
      <c r="J35" s="248" t="s">
        <v>3724</v>
      </c>
      <c r="K35" s="247" t="s">
        <v>156</v>
      </c>
      <c r="L35" s="249" t="s">
        <v>135</v>
      </c>
      <c r="M35" s="253"/>
    </row>
    <row r="36" spans="1:13" s="71" customFormat="1" ht="56" customHeight="1" x14ac:dyDescent="0.55000000000000004">
      <c r="A36" s="258"/>
      <c r="B36" s="262"/>
      <c r="C36" s="251"/>
      <c r="D36" s="262"/>
      <c r="E36" s="261"/>
      <c r="F36" s="262"/>
      <c r="G36" s="248" t="s">
        <v>3725</v>
      </c>
      <c r="H36" s="255"/>
      <c r="I36" s="255"/>
      <c r="J36" s="248" t="s">
        <v>3726</v>
      </c>
      <c r="K36" s="334"/>
      <c r="L36" s="255"/>
      <c r="M36" s="253"/>
    </row>
    <row r="37" spans="1:13" s="71" customFormat="1" ht="56" customHeight="1" x14ac:dyDescent="0.55000000000000004">
      <c r="A37" s="258"/>
      <c r="B37" s="262"/>
      <c r="C37" s="313"/>
      <c r="D37" s="314"/>
      <c r="E37" s="244"/>
      <c r="F37" s="314"/>
      <c r="G37" s="263" t="s">
        <v>3727</v>
      </c>
      <c r="H37" s="255"/>
      <c r="I37" s="315"/>
      <c r="J37" s="263" t="s">
        <v>3728</v>
      </c>
      <c r="K37" s="348"/>
      <c r="L37" s="315"/>
      <c r="M37" s="316"/>
    </row>
    <row r="38" spans="1:13" s="71" customFormat="1" ht="68" customHeight="1" x14ac:dyDescent="0.55000000000000004">
      <c r="A38" s="258"/>
      <c r="B38" s="262"/>
      <c r="C38" s="264">
        <v>3</v>
      </c>
      <c r="D38" s="260" t="s">
        <v>222</v>
      </c>
      <c r="E38" s="252" t="s">
        <v>77</v>
      </c>
      <c r="F38" s="257" t="s">
        <v>223</v>
      </c>
      <c r="G38" s="248" t="s">
        <v>224</v>
      </c>
      <c r="H38" s="255"/>
      <c r="I38" s="249" t="s">
        <v>222</v>
      </c>
      <c r="J38" s="248" t="s">
        <v>2550</v>
      </c>
      <c r="K38" s="248" t="s">
        <v>51</v>
      </c>
      <c r="L38" s="248" t="s">
        <v>226</v>
      </c>
      <c r="M38" s="247" t="s">
        <v>44</v>
      </c>
    </row>
    <row r="39" spans="1:13" s="71" customFormat="1" ht="68" customHeight="1" x14ac:dyDescent="0.55000000000000004">
      <c r="A39" s="258"/>
      <c r="B39" s="262"/>
      <c r="C39" s="251"/>
      <c r="D39" s="262"/>
      <c r="E39" s="259" t="s">
        <v>55</v>
      </c>
      <c r="F39" s="260" t="s">
        <v>227</v>
      </c>
      <c r="G39" s="248" t="s">
        <v>230</v>
      </c>
      <c r="H39" s="255"/>
      <c r="I39" s="255"/>
      <c r="J39" s="263" t="s">
        <v>3729</v>
      </c>
      <c r="K39" s="272" t="s">
        <v>86</v>
      </c>
      <c r="L39" s="271" t="s">
        <v>135</v>
      </c>
      <c r="M39" s="253"/>
    </row>
    <row r="40" spans="1:13" s="71" customFormat="1" ht="68" customHeight="1" x14ac:dyDescent="0.55000000000000004">
      <c r="A40" s="258"/>
      <c r="B40" s="262"/>
      <c r="C40" s="251"/>
      <c r="D40" s="262"/>
      <c r="E40" s="261"/>
      <c r="F40" s="262"/>
      <c r="G40" s="263" t="s">
        <v>3730</v>
      </c>
      <c r="H40" s="255"/>
      <c r="I40" s="255"/>
      <c r="J40" s="263" t="s">
        <v>3731</v>
      </c>
      <c r="K40" s="322"/>
      <c r="L40" s="274"/>
      <c r="M40" s="253"/>
    </row>
    <row r="41" spans="1:13" s="71" customFormat="1" ht="104" customHeight="1" x14ac:dyDescent="0.55000000000000004">
      <c r="A41" s="258"/>
      <c r="B41" s="262"/>
      <c r="C41" s="251"/>
      <c r="D41" s="262"/>
      <c r="E41" s="244"/>
      <c r="F41" s="314"/>
      <c r="G41" s="263" t="s">
        <v>236</v>
      </c>
      <c r="H41" s="255"/>
      <c r="I41" s="255"/>
      <c r="J41" s="263" t="s">
        <v>236</v>
      </c>
      <c r="K41" s="248" t="s">
        <v>235</v>
      </c>
      <c r="L41" s="274"/>
      <c r="M41" s="253"/>
    </row>
    <row r="42" spans="1:13" s="71" customFormat="1" ht="68" customHeight="1" x14ac:dyDescent="0.55000000000000004">
      <c r="A42" s="258"/>
      <c r="B42" s="262"/>
      <c r="C42" s="251"/>
      <c r="D42" s="262"/>
      <c r="E42" s="259" t="s">
        <v>87</v>
      </c>
      <c r="F42" s="260" t="s">
        <v>237</v>
      </c>
      <c r="G42" s="248" t="s">
        <v>3732</v>
      </c>
      <c r="H42" s="255"/>
      <c r="I42" s="255"/>
      <c r="J42" s="248" t="s">
        <v>3733</v>
      </c>
      <c r="K42" s="248" t="s">
        <v>156</v>
      </c>
      <c r="L42" s="274"/>
      <c r="M42" s="253"/>
    </row>
    <row r="43" spans="1:13" s="71" customFormat="1" ht="56" customHeight="1" x14ac:dyDescent="0.55000000000000004">
      <c r="A43" s="258"/>
      <c r="B43" s="262"/>
      <c r="C43" s="251"/>
      <c r="D43" s="262"/>
      <c r="E43" s="261"/>
      <c r="F43" s="262"/>
      <c r="G43" s="254" t="s">
        <v>2580</v>
      </c>
      <c r="H43" s="255"/>
      <c r="I43" s="255"/>
      <c r="J43" s="263" t="s">
        <v>2581</v>
      </c>
      <c r="K43" s="249" t="s">
        <v>51</v>
      </c>
      <c r="L43" s="255"/>
      <c r="M43" s="253"/>
    </row>
    <row r="44" spans="1:13" s="71" customFormat="1" ht="56" customHeight="1" x14ac:dyDescent="0.55000000000000004">
      <c r="A44" s="258"/>
      <c r="B44" s="262"/>
      <c r="C44" s="251"/>
      <c r="D44" s="262"/>
      <c r="E44" s="261"/>
      <c r="F44" s="262"/>
      <c r="G44" s="254" t="s">
        <v>3734</v>
      </c>
      <c r="H44" s="255"/>
      <c r="I44" s="255"/>
      <c r="J44" s="263" t="s">
        <v>2576</v>
      </c>
      <c r="K44" s="315"/>
      <c r="L44" s="255"/>
      <c r="M44" s="253"/>
    </row>
    <row r="45" spans="1:13" s="71" customFormat="1" ht="68" customHeight="1" x14ac:dyDescent="0.55000000000000004">
      <c r="A45" s="258"/>
      <c r="B45" s="262"/>
      <c r="C45" s="251"/>
      <c r="D45" s="262"/>
      <c r="E45" s="261"/>
      <c r="F45" s="262"/>
      <c r="G45" s="263" t="s">
        <v>245</v>
      </c>
      <c r="H45" s="255"/>
      <c r="I45" s="255"/>
      <c r="J45" s="263" t="s">
        <v>3735</v>
      </c>
      <c r="K45" s="271" t="s">
        <v>61</v>
      </c>
      <c r="L45" s="274"/>
      <c r="M45" s="253"/>
    </row>
    <row r="46" spans="1:13" s="71" customFormat="1" ht="68" customHeight="1" x14ac:dyDescent="0.55000000000000004">
      <c r="A46" s="258"/>
      <c r="B46" s="262"/>
      <c r="C46" s="251"/>
      <c r="D46" s="262"/>
      <c r="E46" s="261"/>
      <c r="F46" s="262"/>
      <c r="G46" s="263" t="s">
        <v>3736</v>
      </c>
      <c r="H46" s="255"/>
      <c r="I46" s="255"/>
      <c r="J46" s="263" t="s">
        <v>3737</v>
      </c>
      <c r="K46" s="323"/>
      <c r="L46" s="274"/>
      <c r="M46" s="253"/>
    </row>
    <row r="47" spans="1:13" s="71" customFormat="1" ht="56" customHeight="1" x14ac:dyDescent="0.55000000000000004">
      <c r="A47" s="258"/>
      <c r="B47" s="262"/>
      <c r="C47" s="251"/>
      <c r="D47" s="262"/>
      <c r="E47" s="244"/>
      <c r="F47" s="314"/>
      <c r="G47" s="248" t="s">
        <v>247</v>
      </c>
      <c r="H47" s="255"/>
      <c r="I47" s="255"/>
      <c r="J47" s="263" t="s">
        <v>247</v>
      </c>
      <c r="K47" s="248" t="s">
        <v>81</v>
      </c>
      <c r="L47" s="274"/>
      <c r="M47" s="253"/>
    </row>
    <row r="48" spans="1:13" s="71" customFormat="1" ht="56" customHeight="1" x14ac:dyDescent="0.55000000000000004">
      <c r="A48" s="258"/>
      <c r="B48" s="262"/>
      <c r="C48" s="251"/>
      <c r="D48" s="262"/>
      <c r="E48" s="252" t="s">
        <v>94</v>
      </c>
      <c r="F48" s="257" t="s">
        <v>248</v>
      </c>
      <c r="G48" s="263" t="s">
        <v>2555</v>
      </c>
      <c r="H48" s="255"/>
      <c r="I48" s="255"/>
      <c r="J48" s="263" t="s">
        <v>2556</v>
      </c>
      <c r="K48" s="248" t="s">
        <v>156</v>
      </c>
      <c r="L48" s="274"/>
      <c r="M48" s="253"/>
    </row>
    <row r="49" spans="1:13" s="71" customFormat="1" ht="68" customHeight="1" x14ac:dyDescent="0.55000000000000004">
      <c r="A49" s="258"/>
      <c r="B49" s="262"/>
      <c r="C49" s="251"/>
      <c r="D49" s="262"/>
      <c r="E49" s="259" t="s">
        <v>159</v>
      </c>
      <c r="F49" s="260" t="s">
        <v>251</v>
      </c>
      <c r="G49" s="248" t="s">
        <v>252</v>
      </c>
      <c r="H49" s="255"/>
      <c r="I49" s="255"/>
      <c r="J49" s="263" t="s">
        <v>2569</v>
      </c>
      <c r="K49" s="271" t="s">
        <v>86</v>
      </c>
      <c r="L49" s="274"/>
      <c r="M49" s="253"/>
    </row>
    <row r="50" spans="1:13" s="71" customFormat="1" ht="68" customHeight="1" x14ac:dyDescent="0.55000000000000004">
      <c r="A50" s="258"/>
      <c r="B50" s="262"/>
      <c r="C50" s="251"/>
      <c r="D50" s="262"/>
      <c r="E50" s="261"/>
      <c r="F50" s="262"/>
      <c r="G50" s="254" t="s">
        <v>3738</v>
      </c>
      <c r="H50" s="255"/>
      <c r="I50" s="255"/>
      <c r="J50" s="263" t="s">
        <v>3739</v>
      </c>
      <c r="K50" s="274"/>
      <c r="L50" s="274"/>
      <c r="M50" s="253"/>
    </row>
    <row r="51" spans="1:13" s="71" customFormat="1" ht="56" customHeight="1" x14ac:dyDescent="0.55000000000000004">
      <c r="A51" s="258"/>
      <c r="B51" s="262"/>
      <c r="C51" s="251"/>
      <c r="D51" s="262"/>
      <c r="E51" s="261"/>
      <c r="F51" s="262"/>
      <c r="G51" s="254" t="s">
        <v>3740</v>
      </c>
      <c r="H51" s="255"/>
      <c r="I51" s="255"/>
      <c r="J51" s="263" t="s">
        <v>3741</v>
      </c>
      <c r="K51" s="274"/>
      <c r="L51" s="274"/>
      <c r="M51" s="253"/>
    </row>
    <row r="52" spans="1:13" s="71" customFormat="1" ht="56" customHeight="1" x14ac:dyDescent="0.55000000000000004">
      <c r="A52" s="258"/>
      <c r="B52" s="262"/>
      <c r="C52" s="251"/>
      <c r="D52" s="262"/>
      <c r="E52" s="261"/>
      <c r="F52" s="262"/>
      <c r="G52" s="254" t="s">
        <v>3742</v>
      </c>
      <c r="H52" s="255"/>
      <c r="I52" s="255"/>
      <c r="J52" s="263" t="s">
        <v>3743</v>
      </c>
      <c r="K52" s="323"/>
      <c r="L52" s="274"/>
      <c r="M52" s="253"/>
    </row>
    <row r="53" spans="1:13" s="71" customFormat="1" ht="56" customHeight="1" x14ac:dyDescent="0.55000000000000004">
      <c r="A53" s="258"/>
      <c r="B53" s="262"/>
      <c r="C53" s="251"/>
      <c r="D53" s="262"/>
      <c r="E53" s="261"/>
      <c r="F53" s="262"/>
      <c r="G53" s="248" t="s">
        <v>260</v>
      </c>
      <c r="H53" s="255"/>
      <c r="I53" s="255"/>
      <c r="J53" s="263" t="s">
        <v>3744</v>
      </c>
      <c r="K53" s="246" t="s">
        <v>61</v>
      </c>
      <c r="L53" s="274"/>
      <c r="M53" s="253"/>
    </row>
    <row r="54" spans="1:13" s="71" customFormat="1" ht="68" customHeight="1" x14ac:dyDescent="0.55000000000000004">
      <c r="A54" s="258"/>
      <c r="B54" s="262"/>
      <c r="C54" s="251"/>
      <c r="D54" s="262"/>
      <c r="E54" s="244"/>
      <c r="F54" s="314"/>
      <c r="G54" s="248" t="s">
        <v>3745</v>
      </c>
      <c r="H54" s="255"/>
      <c r="I54" s="255"/>
      <c r="J54" s="263" t="s">
        <v>3746</v>
      </c>
      <c r="K54" s="246" t="s">
        <v>91</v>
      </c>
      <c r="L54" s="274"/>
      <c r="M54" s="253"/>
    </row>
    <row r="55" spans="1:13" s="71" customFormat="1" ht="92" customHeight="1" x14ac:dyDescent="0.55000000000000004">
      <c r="A55" s="258"/>
      <c r="B55" s="262"/>
      <c r="C55" s="251"/>
      <c r="D55" s="262"/>
      <c r="E55" s="259" t="s">
        <v>163</v>
      </c>
      <c r="F55" s="260" t="s">
        <v>262</v>
      </c>
      <c r="G55" s="263" t="s">
        <v>271</v>
      </c>
      <c r="H55" s="255"/>
      <c r="I55" s="255"/>
      <c r="J55" s="263" t="s">
        <v>2577</v>
      </c>
      <c r="K55" s="271" t="s">
        <v>156</v>
      </c>
      <c r="L55" s="274"/>
      <c r="M55" s="253"/>
    </row>
    <row r="56" spans="1:13" s="71" customFormat="1" ht="56" customHeight="1" x14ac:dyDescent="0.55000000000000004">
      <c r="A56" s="258"/>
      <c r="B56" s="262"/>
      <c r="C56" s="251"/>
      <c r="D56" s="262"/>
      <c r="E56" s="261"/>
      <c r="F56" s="262"/>
      <c r="G56" s="254" t="s">
        <v>3747</v>
      </c>
      <c r="H56" s="255"/>
      <c r="I56" s="255"/>
      <c r="J56" s="263" t="s">
        <v>3748</v>
      </c>
      <c r="K56" s="273"/>
      <c r="L56" s="274"/>
      <c r="M56" s="253"/>
    </row>
    <row r="57" spans="1:13" s="71" customFormat="1" ht="56" customHeight="1" x14ac:dyDescent="0.55000000000000004">
      <c r="A57" s="258"/>
      <c r="B57" s="262"/>
      <c r="C57" s="251"/>
      <c r="D57" s="262"/>
      <c r="E57" s="261"/>
      <c r="F57" s="262"/>
      <c r="G57" s="254" t="s">
        <v>3749</v>
      </c>
      <c r="H57" s="255"/>
      <c r="I57" s="255"/>
      <c r="J57" s="263" t="s">
        <v>3750</v>
      </c>
      <c r="K57" s="273"/>
      <c r="L57" s="274"/>
      <c r="M57" s="253"/>
    </row>
    <row r="58" spans="1:13" s="71" customFormat="1" ht="68" customHeight="1" x14ac:dyDescent="0.55000000000000004">
      <c r="A58" s="258"/>
      <c r="B58" s="262"/>
      <c r="C58" s="251"/>
      <c r="D58" s="262"/>
      <c r="E58" s="261"/>
      <c r="F58" s="262"/>
      <c r="G58" s="254" t="s">
        <v>3751</v>
      </c>
      <c r="H58" s="255"/>
      <c r="I58" s="255"/>
      <c r="J58" s="263" t="s">
        <v>3752</v>
      </c>
      <c r="K58" s="273"/>
      <c r="L58" s="274"/>
      <c r="M58" s="253"/>
    </row>
    <row r="59" spans="1:13" s="71" customFormat="1" ht="68" customHeight="1" x14ac:dyDescent="0.55000000000000004">
      <c r="A59" s="258"/>
      <c r="B59" s="262"/>
      <c r="C59" s="251"/>
      <c r="D59" s="262"/>
      <c r="E59" s="261"/>
      <c r="F59" s="262"/>
      <c r="G59" s="254" t="s">
        <v>224</v>
      </c>
      <c r="H59" s="255"/>
      <c r="I59" s="255"/>
      <c r="J59" s="263" t="s">
        <v>2550</v>
      </c>
      <c r="K59" s="322"/>
      <c r="L59" s="274"/>
      <c r="M59" s="253"/>
    </row>
    <row r="60" spans="1:13" s="71" customFormat="1" ht="56" customHeight="1" x14ac:dyDescent="0.55000000000000004">
      <c r="A60" s="258"/>
      <c r="B60" s="262"/>
      <c r="C60" s="251"/>
      <c r="D60" s="262"/>
      <c r="E60" s="261"/>
      <c r="F60" s="262"/>
      <c r="G60" s="263" t="s">
        <v>3753</v>
      </c>
      <c r="H60" s="255"/>
      <c r="I60" s="255"/>
      <c r="J60" s="263" t="s">
        <v>3754</v>
      </c>
      <c r="K60" s="271" t="s">
        <v>51</v>
      </c>
      <c r="L60" s="274"/>
      <c r="M60" s="253"/>
    </row>
    <row r="61" spans="1:13" s="71" customFormat="1" ht="56" customHeight="1" x14ac:dyDescent="0.55000000000000004">
      <c r="A61" s="258"/>
      <c r="B61" s="262"/>
      <c r="C61" s="251"/>
      <c r="D61" s="262"/>
      <c r="E61" s="261"/>
      <c r="F61" s="262"/>
      <c r="G61" s="254" t="s">
        <v>263</v>
      </c>
      <c r="H61" s="255"/>
      <c r="I61" s="255"/>
      <c r="J61" s="263" t="s">
        <v>3755</v>
      </c>
      <c r="K61" s="274"/>
      <c r="L61" s="274"/>
      <c r="M61" s="253"/>
    </row>
    <row r="62" spans="1:13" s="71" customFormat="1" ht="56" customHeight="1" x14ac:dyDescent="0.55000000000000004">
      <c r="A62" s="258"/>
      <c r="B62" s="262"/>
      <c r="C62" s="251"/>
      <c r="D62" s="262"/>
      <c r="E62" s="244"/>
      <c r="F62" s="314"/>
      <c r="G62" s="254" t="s">
        <v>228</v>
      </c>
      <c r="H62" s="255"/>
      <c r="I62" s="255"/>
      <c r="J62" s="263" t="s">
        <v>3756</v>
      </c>
      <c r="K62" s="323"/>
      <c r="L62" s="323"/>
      <c r="M62" s="316"/>
    </row>
    <row r="63" spans="1:13" s="71" customFormat="1" ht="68" customHeight="1" x14ac:dyDescent="0.55000000000000004">
      <c r="A63" s="258"/>
      <c r="B63" s="262"/>
      <c r="C63" s="313"/>
      <c r="D63" s="314"/>
      <c r="E63" s="252" t="s">
        <v>185</v>
      </c>
      <c r="F63" s="257" t="s">
        <v>281</v>
      </c>
      <c r="G63" s="248" t="s">
        <v>284</v>
      </c>
      <c r="H63" s="255"/>
      <c r="I63" s="315"/>
      <c r="J63" s="263" t="s">
        <v>2585</v>
      </c>
      <c r="K63" s="248" t="s">
        <v>98</v>
      </c>
      <c r="L63" s="248" t="s">
        <v>286</v>
      </c>
      <c r="M63" s="263" t="s">
        <v>106</v>
      </c>
    </row>
    <row r="64" spans="1:13" s="71" customFormat="1" ht="56" customHeight="1" x14ac:dyDescent="0.55000000000000004">
      <c r="A64" s="258"/>
      <c r="B64" s="262"/>
      <c r="C64" s="264">
        <v>4</v>
      </c>
      <c r="D64" s="260" t="s">
        <v>289</v>
      </c>
      <c r="E64" s="252" t="s">
        <v>55</v>
      </c>
      <c r="F64" s="257" t="s">
        <v>290</v>
      </c>
      <c r="G64" s="263" t="s">
        <v>293</v>
      </c>
      <c r="H64" s="255"/>
      <c r="I64" s="249" t="s">
        <v>289</v>
      </c>
      <c r="J64" s="263" t="s">
        <v>3757</v>
      </c>
      <c r="K64" s="248" t="s">
        <v>51</v>
      </c>
      <c r="L64" s="271" t="s">
        <v>135</v>
      </c>
      <c r="M64" s="247" t="s">
        <v>44</v>
      </c>
    </row>
    <row r="65" spans="1:13" s="71" customFormat="1" ht="56" customHeight="1" x14ac:dyDescent="0.55000000000000004">
      <c r="A65" s="258"/>
      <c r="B65" s="262"/>
      <c r="C65" s="251"/>
      <c r="D65" s="262"/>
      <c r="E65" s="252" t="s">
        <v>87</v>
      </c>
      <c r="F65" s="257" t="s">
        <v>3758</v>
      </c>
      <c r="G65" s="248" t="s">
        <v>3759</v>
      </c>
      <c r="H65" s="255"/>
      <c r="I65" s="255"/>
      <c r="J65" s="263" t="s">
        <v>3760</v>
      </c>
      <c r="K65" s="248" t="s">
        <v>156</v>
      </c>
      <c r="L65" s="274"/>
      <c r="M65" s="253"/>
    </row>
    <row r="66" spans="1:13" ht="56" customHeight="1" x14ac:dyDescent="0.55000000000000004">
      <c r="A66" s="258"/>
      <c r="B66" s="262"/>
      <c r="C66" s="313"/>
      <c r="D66" s="314"/>
      <c r="E66" s="252" t="s">
        <v>159</v>
      </c>
      <c r="F66" s="257" t="s">
        <v>298</v>
      </c>
      <c r="G66" s="248" t="s">
        <v>299</v>
      </c>
      <c r="H66" s="255"/>
      <c r="I66" s="315"/>
      <c r="J66" s="263" t="s">
        <v>3761</v>
      </c>
      <c r="K66" s="248" t="s">
        <v>51</v>
      </c>
      <c r="L66" s="323"/>
      <c r="M66" s="316"/>
    </row>
    <row r="67" spans="1:13" s="71" customFormat="1" ht="92" customHeight="1" x14ac:dyDescent="0.55000000000000004">
      <c r="A67" s="258"/>
      <c r="B67" s="262"/>
      <c r="C67" s="264">
        <v>6</v>
      </c>
      <c r="D67" s="260" t="s">
        <v>319</v>
      </c>
      <c r="E67" s="259" t="s">
        <v>55</v>
      </c>
      <c r="F67" s="260" t="s">
        <v>329</v>
      </c>
      <c r="G67" s="248" t="s">
        <v>3762</v>
      </c>
      <c r="H67" s="255"/>
      <c r="I67" s="249" t="s">
        <v>319</v>
      </c>
      <c r="J67" s="263" t="s">
        <v>3763</v>
      </c>
      <c r="K67" s="249" t="s">
        <v>156</v>
      </c>
      <c r="L67" s="249" t="s">
        <v>1434</v>
      </c>
      <c r="M67" s="247" t="s">
        <v>3764</v>
      </c>
    </row>
    <row r="68" spans="1:13" s="71" customFormat="1" ht="56" customHeight="1" x14ac:dyDescent="0.55000000000000004">
      <c r="A68" s="258"/>
      <c r="B68" s="262"/>
      <c r="C68" s="313"/>
      <c r="D68" s="314"/>
      <c r="E68" s="244"/>
      <c r="F68" s="314"/>
      <c r="G68" s="254" t="s">
        <v>3765</v>
      </c>
      <c r="H68" s="255"/>
      <c r="I68" s="315"/>
      <c r="J68" s="263" t="s">
        <v>3766</v>
      </c>
      <c r="K68" s="315"/>
      <c r="L68" s="315"/>
      <c r="M68" s="316"/>
    </row>
    <row r="69" spans="1:13" s="71" customFormat="1" ht="104" customHeight="1" x14ac:dyDescent="0.55000000000000004">
      <c r="A69" s="258"/>
      <c r="B69" s="262"/>
      <c r="C69" s="264">
        <v>7</v>
      </c>
      <c r="D69" s="260" t="s">
        <v>2626</v>
      </c>
      <c r="E69" s="252" t="s">
        <v>77</v>
      </c>
      <c r="F69" s="257" t="s">
        <v>2627</v>
      </c>
      <c r="G69" s="263" t="s">
        <v>355</v>
      </c>
      <c r="H69" s="255"/>
      <c r="I69" s="249" t="s">
        <v>2628</v>
      </c>
      <c r="J69" s="248" t="s">
        <v>3767</v>
      </c>
      <c r="K69" s="263" t="s">
        <v>357</v>
      </c>
      <c r="L69" s="249" t="s">
        <v>135</v>
      </c>
      <c r="M69" s="247" t="s">
        <v>44</v>
      </c>
    </row>
    <row r="70" spans="1:13" s="71" customFormat="1" ht="68" customHeight="1" x14ac:dyDescent="0.55000000000000004">
      <c r="A70" s="258"/>
      <c r="B70" s="262"/>
      <c r="C70" s="251"/>
      <c r="D70" s="262"/>
      <c r="E70" s="259" t="s">
        <v>55</v>
      </c>
      <c r="F70" s="260" t="s">
        <v>358</v>
      </c>
      <c r="G70" s="263" t="s">
        <v>2632</v>
      </c>
      <c r="H70" s="255"/>
      <c r="I70" s="255"/>
      <c r="J70" s="263" t="s">
        <v>3768</v>
      </c>
      <c r="K70" s="249" t="s">
        <v>51</v>
      </c>
      <c r="L70" s="255"/>
      <c r="M70" s="253"/>
    </row>
    <row r="71" spans="1:13" s="71" customFormat="1" ht="68" customHeight="1" x14ac:dyDescent="0.55000000000000004">
      <c r="A71" s="258"/>
      <c r="B71" s="262"/>
      <c r="C71" s="251"/>
      <c r="D71" s="262"/>
      <c r="E71" s="244"/>
      <c r="F71" s="314"/>
      <c r="G71" s="263" t="s">
        <v>2634</v>
      </c>
      <c r="H71" s="255"/>
      <c r="I71" s="255"/>
      <c r="J71" s="248" t="s">
        <v>2635</v>
      </c>
      <c r="K71" s="315"/>
      <c r="L71" s="255"/>
      <c r="M71" s="253"/>
    </row>
    <row r="72" spans="1:13" s="71" customFormat="1" ht="56" customHeight="1" x14ac:dyDescent="0.55000000000000004">
      <c r="A72" s="258"/>
      <c r="B72" s="262"/>
      <c r="C72" s="251"/>
      <c r="D72" s="262"/>
      <c r="E72" s="259" t="s">
        <v>94</v>
      </c>
      <c r="F72" s="260" t="s">
        <v>363</v>
      </c>
      <c r="G72" s="263" t="s">
        <v>3769</v>
      </c>
      <c r="H72" s="255"/>
      <c r="I72" s="255"/>
      <c r="J72" s="263" t="s">
        <v>3770</v>
      </c>
      <c r="K72" s="249" t="s">
        <v>156</v>
      </c>
      <c r="L72" s="255"/>
      <c r="M72" s="253"/>
    </row>
    <row r="73" spans="1:13" s="71" customFormat="1" ht="56" customHeight="1" x14ac:dyDescent="0.55000000000000004">
      <c r="A73" s="258"/>
      <c r="B73" s="262"/>
      <c r="C73" s="251"/>
      <c r="D73" s="262"/>
      <c r="E73" s="261"/>
      <c r="F73" s="262"/>
      <c r="G73" s="254" t="s">
        <v>353</v>
      </c>
      <c r="H73" s="255"/>
      <c r="I73" s="255"/>
      <c r="J73" s="263" t="s">
        <v>3771</v>
      </c>
      <c r="K73" s="255"/>
      <c r="L73" s="255"/>
      <c r="M73" s="253"/>
    </row>
    <row r="74" spans="1:13" s="71" customFormat="1" ht="68" customHeight="1" x14ac:dyDescent="0.55000000000000004">
      <c r="A74" s="258"/>
      <c r="B74" s="262"/>
      <c r="C74" s="251"/>
      <c r="D74" s="262"/>
      <c r="E74" s="261"/>
      <c r="F74" s="262"/>
      <c r="G74" s="254" t="s">
        <v>3767</v>
      </c>
      <c r="H74" s="255"/>
      <c r="I74" s="255"/>
      <c r="J74" s="263" t="s">
        <v>3772</v>
      </c>
      <c r="K74" s="255"/>
      <c r="L74" s="255"/>
      <c r="M74" s="253"/>
    </row>
    <row r="75" spans="1:13" s="71" customFormat="1" ht="56" customHeight="1" x14ac:dyDescent="0.55000000000000004">
      <c r="A75" s="258"/>
      <c r="B75" s="262"/>
      <c r="C75" s="251"/>
      <c r="D75" s="262"/>
      <c r="E75" s="261"/>
      <c r="F75" s="262"/>
      <c r="G75" s="263" t="s">
        <v>3773</v>
      </c>
      <c r="H75" s="255"/>
      <c r="I75" s="255"/>
      <c r="J75" s="263" t="s">
        <v>3774</v>
      </c>
      <c r="K75" s="255"/>
      <c r="L75" s="255"/>
      <c r="M75" s="253"/>
    </row>
    <row r="76" spans="1:13" s="71" customFormat="1" ht="68" customHeight="1" x14ac:dyDescent="0.55000000000000004">
      <c r="A76" s="258"/>
      <c r="B76" s="262"/>
      <c r="C76" s="251"/>
      <c r="D76" s="262"/>
      <c r="E76" s="261"/>
      <c r="F76" s="262"/>
      <c r="G76" s="263" t="s">
        <v>3775</v>
      </c>
      <c r="H76" s="255"/>
      <c r="I76" s="255"/>
      <c r="J76" s="263" t="s">
        <v>3776</v>
      </c>
      <c r="K76" s="315"/>
      <c r="L76" s="255"/>
      <c r="M76" s="253"/>
    </row>
    <row r="77" spans="1:13" s="71" customFormat="1" ht="56" customHeight="1" x14ac:dyDescent="0.55000000000000004">
      <c r="A77" s="258"/>
      <c r="B77" s="262"/>
      <c r="C77" s="251"/>
      <c r="D77" s="262"/>
      <c r="E77" s="261"/>
      <c r="F77" s="262"/>
      <c r="G77" s="263" t="s">
        <v>366</v>
      </c>
      <c r="H77" s="255"/>
      <c r="I77" s="255"/>
      <c r="J77" s="263" t="s">
        <v>366</v>
      </c>
      <c r="K77" s="248" t="s">
        <v>81</v>
      </c>
      <c r="L77" s="255"/>
      <c r="M77" s="253"/>
    </row>
    <row r="78" spans="1:13" s="71" customFormat="1" ht="80" customHeight="1" x14ac:dyDescent="0.55000000000000004">
      <c r="A78" s="258"/>
      <c r="B78" s="262"/>
      <c r="C78" s="251"/>
      <c r="D78" s="262"/>
      <c r="E78" s="261"/>
      <c r="F78" s="262"/>
      <c r="G78" s="263" t="s">
        <v>364</v>
      </c>
      <c r="H78" s="255"/>
      <c r="I78" s="255"/>
      <c r="J78" s="263" t="s">
        <v>364</v>
      </c>
      <c r="K78" s="263" t="s">
        <v>351</v>
      </c>
      <c r="L78" s="255"/>
      <c r="M78" s="253"/>
    </row>
    <row r="79" spans="1:13" s="71" customFormat="1" ht="56" customHeight="1" x14ac:dyDescent="0.55000000000000004">
      <c r="A79" s="258"/>
      <c r="B79" s="262"/>
      <c r="C79" s="251"/>
      <c r="D79" s="262"/>
      <c r="E79" s="244"/>
      <c r="F79" s="314"/>
      <c r="G79" s="263" t="s">
        <v>365</v>
      </c>
      <c r="H79" s="255"/>
      <c r="I79" s="255"/>
      <c r="J79" s="263" t="s">
        <v>2636</v>
      </c>
      <c r="K79" s="248" t="s">
        <v>81</v>
      </c>
      <c r="L79" s="255"/>
      <c r="M79" s="253"/>
    </row>
    <row r="80" spans="1:13" s="71" customFormat="1" ht="68" customHeight="1" x14ac:dyDescent="0.55000000000000004">
      <c r="A80" s="258"/>
      <c r="B80" s="262"/>
      <c r="C80" s="251"/>
      <c r="D80" s="262"/>
      <c r="E80" s="259" t="s">
        <v>159</v>
      </c>
      <c r="F80" s="260" t="s">
        <v>2639</v>
      </c>
      <c r="G80" s="263" t="s">
        <v>361</v>
      </c>
      <c r="H80" s="255"/>
      <c r="I80" s="255"/>
      <c r="J80" s="248" t="s">
        <v>3777</v>
      </c>
      <c r="K80" s="248" t="s">
        <v>156</v>
      </c>
      <c r="L80" s="274"/>
      <c r="M80" s="253"/>
    </row>
    <row r="81" spans="1:13" s="71" customFormat="1" ht="56" customHeight="1" x14ac:dyDescent="0.55000000000000004">
      <c r="A81" s="258"/>
      <c r="B81" s="262"/>
      <c r="C81" s="251"/>
      <c r="D81" s="262"/>
      <c r="E81" s="244"/>
      <c r="F81" s="314"/>
      <c r="G81" s="263" t="s">
        <v>3778</v>
      </c>
      <c r="H81" s="255"/>
      <c r="I81" s="255"/>
      <c r="J81" s="248" t="s">
        <v>3779</v>
      </c>
      <c r="K81" s="248" t="s">
        <v>86</v>
      </c>
      <c r="L81" s="274"/>
      <c r="M81" s="253"/>
    </row>
    <row r="82" spans="1:13" s="71" customFormat="1" ht="56" customHeight="1" x14ac:dyDescent="0.55000000000000004">
      <c r="A82" s="258"/>
      <c r="B82" s="262"/>
      <c r="C82" s="251"/>
      <c r="D82" s="267"/>
      <c r="E82" s="259" t="s">
        <v>77</v>
      </c>
      <c r="F82" s="260" t="s">
        <v>2644</v>
      </c>
      <c r="G82" s="248" t="s">
        <v>3780</v>
      </c>
      <c r="H82" s="255"/>
      <c r="I82" s="255"/>
      <c r="J82" s="248" t="s">
        <v>3780</v>
      </c>
      <c r="K82" s="271" t="s">
        <v>3781</v>
      </c>
      <c r="L82" s="255"/>
      <c r="M82" s="253"/>
    </row>
    <row r="83" spans="1:13" s="71" customFormat="1" ht="56" customHeight="1" x14ac:dyDescent="0.55000000000000004">
      <c r="A83" s="258"/>
      <c r="B83" s="262"/>
      <c r="C83" s="251"/>
      <c r="D83" s="267"/>
      <c r="E83" s="244"/>
      <c r="F83" s="314"/>
      <c r="G83" s="248" t="s">
        <v>3782</v>
      </c>
      <c r="H83" s="255"/>
      <c r="I83" s="255"/>
      <c r="J83" s="248" t="s">
        <v>3782</v>
      </c>
      <c r="K83" s="323"/>
      <c r="L83" s="255"/>
      <c r="M83" s="253"/>
    </row>
    <row r="84" spans="1:13" s="71" customFormat="1" ht="80" customHeight="1" x14ac:dyDescent="0.55000000000000004">
      <c r="A84" s="258"/>
      <c r="B84" s="262"/>
      <c r="C84" s="251"/>
      <c r="D84" s="262"/>
      <c r="E84" s="259" t="s">
        <v>55</v>
      </c>
      <c r="F84" s="335" t="s">
        <v>348</v>
      </c>
      <c r="G84" s="263" t="s">
        <v>2646</v>
      </c>
      <c r="H84" s="255"/>
      <c r="I84" s="255"/>
      <c r="J84" s="263" t="s">
        <v>2647</v>
      </c>
      <c r="K84" s="271" t="s">
        <v>351</v>
      </c>
      <c r="L84" s="274"/>
      <c r="M84" s="253"/>
    </row>
    <row r="85" spans="1:13" s="71" customFormat="1" ht="56" customHeight="1" x14ac:dyDescent="0.55000000000000004">
      <c r="A85" s="258"/>
      <c r="B85" s="262"/>
      <c r="C85" s="251"/>
      <c r="D85" s="262"/>
      <c r="E85" s="244"/>
      <c r="F85" s="349"/>
      <c r="G85" s="263" t="s">
        <v>2648</v>
      </c>
      <c r="H85" s="255"/>
      <c r="I85" s="255"/>
      <c r="J85" s="263" t="s">
        <v>2648</v>
      </c>
      <c r="K85" s="323"/>
      <c r="L85" s="274"/>
      <c r="M85" s="253"/>
    </row>
    <row r="86" spans="1:13" s="71" customFormat="1" ht="68" customHeight="1" x14ac:dyDescent="0.55000000000000004">
      <c r="A86" s="258"/>
      <c r="B86" s="262"/>
      <c r="C86" s="251"/>
      <c r="D86" s="262"/>
      <c r="E86" s="259" t="s">
        <v>87</v>
      </c>
      <c r="F86" s="260" t="s">
        <v>2649</v>
      </c>
      <c r="G86" s="263" t="s">
        <v>2650</v>
      </c>
      <c r="H86" s="255"/>
      <c r="I86" s="255"/>
      <c r="J86" s="248" t="s">
        <v>3783</v>
      </c>
      <c r="K86" s="271" t="s">
        <v>156</v>
      </c>
      <c r="L86" s="274"/>
      <c r="M86" s="253"/>
    </row>
    <row r="87" spans="1:13" s="71" customFormat="1" ht="68" customHeight="1" x14ac:dyDescent="0.55000000000000004">
      <c r="A87" s="319"/>
      <c r="B87" s="314"/>
      <c r="C87" s="313"/>
      <c r="D87" s="314"/>
      <c r="E87" s="244"/>
      <c r="F87" s="314"/>
      <c r="G87" s="254" t="s">
        <v>3784</v>
      </c>
      <c r="H87" s="315"/>
      <c r="I87" s="315"/>
      <c r="J87" s="263" t="s">
        <v>2641</v>
      </c>
      <c r="K87" s="323"/>
      <c r="L87" s="323"/>
      <c r="M87" s="316"/>
    </row>
    <row r="88" spans="1:13" ht="56" customHeight="1" x14ac:dyDescent="0.55000000000000004">
      <c r="A88" s="256">
        <v>51</v>
      </c>
      <c r="B88" s="260" t="s">
        <v>367</v>
      </c>
      <c r="C88" s="264">
        <v>4</v>
      </c>
      <c r="D88" s="260" t="s">
        <v>372</v>
      </c>
      <c r="E88" s="291" t="s">
        <v>77</v>
      </c>
      <c r="F88" s="260" t="s">
        <v>373</v>
      </c>
      <c r="G88" s="263" t="s">
        <v>2653</v>
      </c>
      <c r="H88" s="249" t="s">
        <v>368</v>
      </c>
      <c r="I88" s="249" t="s">
        <v>372</v>
      </c>
      <c r="J88" s="263" t="s">
        <v>3785</v>
      </c>
      <c r="K88" s="263" t="s">
        <v>86</v>
      </c>
      <c r="L88" s="249" t="s">
        <v>135</v>
      </c>
      <c r="M88" s="247" t="s">
        <v>44</v>
      </c>
    </row>
    <row r="89" spans="1:13" ht="56" customHeight="1" x14ac:dyDescent="0.55000000000000004">
      <c r="A89" s="258"/>
      <c r="B89" s="262"/>
      <c r="C89" s="251"/>
      <c r="D89" s="262"/>
      <c r="E89" s="350"/>
      <c r="F89" s="314"/>
      <c r="G89" s="263" t="s">
        <v>2655</v>
      </c>
      <c r="H89" s="255"/>
      <c r="I89" s="255"/>
      <c r="J89" s="263" t="s">
        <v>3786</v>
      </c>
      <c r="K89" s="263" t="s">
        <v>61</v>
      </c>
      <c r="L89" s="255"/>
      <c r="M89" s="253"/>
    </row>
    <row r="90" spans="1:13" ht="56" customHeight="1" x14ac:dyDescent="0.55000000000000004">
      <c r="A90" s="258"/>
      <c r="B90" s="262"/>
      <c r="C90" s="251"/>
      <c r="D90" s="262"/>
      <c r="E90" s="259" t="s">
        <v>87</v>
      </c>
      <c r="F90" s="260" t="s">
        <v>386</v>
      </c>
      <c r="G90" s="254" t="s">
        <v>3787</v>
      </c>
      <c r="H90" s="255"/>
      <c r="I90" s="255"/>
      <c r="J90" s="263" t="s">
        <v>3787</v>
      </c>
      <c r="K90" s="271" t="s">
        <v>81</v>
      </c>
      <c r="L90" s="255"/>
      <c r="M90" s="253"/>
    </row>
    <row r="91" spans="1:13" ht="56" customHeight="1" x14ac:dyDescent="0.55000000000000004">
      <c r="A91" s="319"/>
      <c r="B91" s="314"/>
      <c r="C91" s="313"/>
      <c r="D91" s="314"/>
      <c r="E91" s="244"/>
      <c r="F91" s="314"/>
      <c r="G91" s="263" t="s">
        <v>387</v>
      </c>
      <c r="H91" s="315"/>
      <c r="I91" s="315"/>
      <c r="J91" s="248" t="s">
        <v>3788</v>
      </c>
      <c r="K91" s="323"/>
      <c r="L91" s="315"/>
      <c r="M91" s="316"/>
    </row>
    <row r="92" spans="1:13" ht="56" customHeight="1" x14ac:dyDescent="0.55000000000000004">
      <c r="A92" s="256">
        <v>52</v>
      </c>
      <c r="B92" s="265" t="s">
        <v>391</v>
      </c>
      <c r="C92" s="282">
        <v>1</v>
      </c>
      <c r="D92" s="245" t="s">
        <v>392</v>
      </c>
      <c r="E92" s="252" t="s">
        <v>55</v>
      </c>
      <c r="F92" s="245" t="s">
        <v>400</v>
      </c>
      <c r="G92" s="254" t="s">
        <v>3789</v>
      </c>
      <c r="H92" s="247" t="s">
        <v>392</v>
      </c>
      <c r="I92" s="254" t="s">
        <v>392</v>
      </c>
      <c r="J92" s="263" t="s">
        <v>3790</v>
      </c>
      <c r="K92" s="263" t="s">
        <v>86</v>
      </c>
      <c r="L92" s="263" t="s">
        <v>135</v>
      </c>
      <c r="M92" s="254" t="s">
        <v>44</v>
      </c>
    </row>
    <row r="93" spans="1:13" s="71" customFormat="1" ht="80" customHeight="1" x14ac:dyDescent="0.55000000000000004">
      <c r="A93" s="258"/>
      <c r="B93" s="267"/>
      <c r="C93" s="264">
        <v>2</v>
      </c>
      <c r="D93" s="265" t="s">
        <v>2666</v>
      </c>
      <c r="E93" s="259" t="s">
        <v>77</v>
      </c>
      <c r="F93" s="265" t="s">
        <v>2667</v>
      </c>
      <c r="G93" s="263" t="s">
        <v>3791</v>
      </c>
      <c r="H93" s="253"/>
      <c r="I93" s="247" t="s">
        <v>2669</v>
      </c>
      <c r="J93" s="263" t="s">
        <v>3791</v>
      </c>
      <c r="K93" s="263" t="s">
        <v>3792</v>
      </c>
      <c r="L93" s="249" t="s">
        <v>135</v>
      </c>
      <c r="M93" s="247" t="s">
        <v>44</v>
      </c>
    </row>
    <row r="94" spans="1:13" s="71" customFormat="1" ht="56" customHeight="1" x14ac:dyDescent="0.55000000000000004">
      <c r="A94" s="258"/>
      <c r="B94" s="267"/>
      <c r="C94" s="244"/>
      <c r="D94" s="318"/>
      <c r="E94" s="244"/>
      <c r="F94" s="318"/>
      <c r="G94" s="263" t="s">
        <v>3793</v>
      </c>
      <c r="H94" s="253"/>
      <c r="I94" s="316"/>
      <c r="J94" s="263" t="s">
        <v>3794</v>
      </c>
      <c r="K94" s="263" t="s">
        <v>86</v>
      </c>
      <c r="L94" s="315"/>
      <c r="M94" s="316"/>
    </row>
    <row r="95" spans="1:13" s="71" customFormat="1" ht="68" customHeight="1" x14ac:dyDescent="0.55000000000000004">
      <c r="A95" s="258"/>
      <c r="B95" s="267"/>
      <c r="C95" s="264">
        <v>3</v>
      </c>
      <c r="D95" s="265" t="s">
        <v>410</v>
      </c>
      <c r="E95" s="252" t="s">
        <v>77</v>
      </c>
      <c r="F95" s="245" t="s">
        <v>411</v>
      </c>
      <c r="G95" s="263" t="s">
        <v>3795</v>
      </c>
      <c r="H95" s="253"/>
      <c r="I95" s="247" t="s">
        <v>410</v>
      </c>
      <c r="J95" s="263" t="s">
        <v>3796</v>
      </c>
      <c r="K95" s="263" t="s">
        <v>156</v>
      </c>
      <c r="L95" s="249" t="s">
        <v>135</v>
      </c>
      <c r="M95" s="247" t="s">
        <v>44</v>
      </c>
    </row>
    <row r="96" spans="1:13" s="71" customFormat="1" ht="56" customHeight="1" x14ac:dyDescent="0.55000000000000004">
      <c r="A96" s="258"/>
      <c r="B96" s="267"/>
      <c r="C96" s="251"/>
      <c r="D96" s="267"/>
      <c r="E96" s="259" t="s">
        <v>87</v>
      </c>
      <c r="F96" s="265" t="s">
        <v>2676</v>
      </c>
      <c r="G96" s="254" t="s">
        <v>3797</v>
      </c>
      <c r="H96" s="253"/>
      <c r="I96" s="253"/>
      <c r="J96" s="263" t="s">
        <v>3798</v>
      </c>
      <c r="K96" s="247" t="s">
        <v>86</v>
      </c>
      <c r="L96" s="255"/>
      <c r="M96" s="253"/>
    </row>
    <row r="97" spans="1:13" s="71" customFormat="1" ht="56" customHeight="1" x14ac:dyDescent="0.55000000000000004">
      <c r="A97" s="258"/>
      <c r="B97" s="267"/>
      <c r="C97" s="251"/>
      <c r="D97" s="267"/>
      <c r="E97" s="261"/>
      <c r="F97" s="267"/>
      <c r="G97" s="254" t="s">
        <v>2676</v>
      </c>
      <c r="H97" s="253"/>
      <c r="I97" s="253"/>
      <c r="J97" s="263" t="s">
        <v>3799</v>
      </c>
      <c r="K97" s="274"/>
      <c r="L97" s="255"/>
      <c r="M97" s="253"/>
    </row>
    <row r="98" spans="1:13" s="71" customFormat="1" ht="56" customHeight="1" x14ac:dyDescent="0.55000000000000004">
      <c r="A98" s="258"/>
      <c r="B98" s="267"/>
      <c r="C98" s="251"/>
      <c r="D98" s="267"/>
      <c r="E98" s="261"/>
      <c r="F98" s="267"/>
      <c r="G98" s="263" t="s">
        <v>3800</v>
      </c>
      <c r="H98" s="253"/>
      <c r="I98" s="253"/>
      <c r="J98" s="263" t="s">
        <v>3801</v>
      </c>
      <c r="K98" s="274"/>
      <c r="L98" s="255"/>
      <c r="M98" s="253"/>
    </row>
    <row r="99" spans="1:13" s="71" customFormat="1" ht="56" customHeight="1" x14ac:dyDescent="0.55000000000000004">
      <c r="A99" s="258"/>
      <c r="B99" s="267"/>
      <c r="C99" s="251"/>
      <c r="D99" s="267"/>
      <c r="E99" s="261"/>
      <c r="F99" s="267"/>
      <c r="G99" s="263" t="s">
        <v>3802</v>
      </c>
      <c r="H99" s="253"/>
      <c r="I99" s="253"/>
      <c r="J99" s="263" t="s">
        <v>3803</v>
      </c>
      <c r="K99" s="323"/>
      <c r="L99" s="255"/>
      <c r="M99" s="253"/>
    </row>
    <row r="100" spans="1:13" s="71" customFormat="1" ht="56" customHeight="1" x14ac:dyDescent="0.55000000000000004">
      <c r="A100" s="258"/>
      <c r="B100" s="267"/>
      <c r="C100" s="244"/>
      <c r="D100" s="318"/>
      <c r="E100" s="244"/>
      <c r="F100" s="318"/>
      <c r="G100" s="263" t="s">
        <v>3804</v>
      </c>
      <c r="H100" s="253"/>
      <c r="I100" s="316"/>
      <c r="J100" s="263" t="s">
        <v>3805</v>
      </c>
      <c r="K100" s="248" t="s">
        <v>2679</v>
      </c>
      <c r="L100" s="315"/>
      <c r="M100" s="316"/>
    </row>
    <row r="101" spans="1:13" s="71" customFormat="1" ht="68" customHeight="1" x14ac:dyDescent="0.55000000000000004">
      <c r="A101" s="258"/>
      <c r="B101" s="267"/>
      <c r="C101" s="282">
        <v>4</v>
      </c>
      <c r="D101" s="257" t="s">
        <v>434</v>
      </c>
      <c r="E101" s="252" t="s">
        <v>77</v>
      </c>
      <c r="F101" s="257" t="s">
        <v>435</v>
      </c>
      <c r="G101" s="263" t="s">
        <v>3806</v>
      </c>
      <c r="H101" s="253"/>
      <c r="I101" s="263" t="s">
        <v>437</v>
      </c>
      <c r="J101" s="263" t="s">
        <v>3807</v>
      </c>
      <c r="K101" s="263" t="s">
        <v>86</v>
      </c>
      <c r="L101" s="263" t="s">
        <v>135</v>
      </c>
      <c r="M101" s="254" t="s">
        <v>44</v>
      </c>
    </row>
    <row r="102" spans="1:13" s="71" customFormat="1" ht="68" customHeight="1" x14ac:dyDescent="0.55000000000000004">
      <c r="A102" s="258"/>
      <c r="B102" s="262"/>
      <c r="C102" s="282">
        <v>5</v>
      </c>
      <c r="D102" s="257" t="s">
        <v>443</v>
      </c>
      <c r="E102" s="259" t="s">
        <v>77</v>
      </c>
      <c r="F102" s="257" t="s">
        <v>444</v>
      </c>
      <c r="G102" s="248" t="s">
        <v>445</v>
      </c>
      <c r="H102" s="255"/>
      <c r="I102" s="263" t="s">
        <v>446</v>
      </c>
      <c r="J102" s="263" t="s">
        <v>3808</v>
      </c>
      <c r="K102" s="263" t="s">
        <v>156</v>
      </c>
      <c r="L102" s="263" t="s">
        <v>135</v>
      </c>
      <c r="M102" s="254" t="s">
        <v>44</v>
      </c>
    </row>
    <row r="103" spans="1:13" s="71" customFormat="1" ht="56" customHeight="1" x14ac:dyDescent="0.55000000000000004">
      <c r="A103" s="258"/>
      <c r="B103" s="262"/>
      <c r="C103" s="264">
        <v>7</v>
      </c>
      <c r="D103" s="260" t="s">
        <v>462</v>
      </c>
      <c r="E103" s="259"/>
      <c r="F103" s="260" t="s">
        <v>463</v>
      </c>
      <c r="G103" s="248" t="s">
        <v>464</v>
      </c>
      <c r="H103" s="255"/>
      <c r="I103" s="249" t="s">
        <v>462</v>
      </c>
      <c r="J103" s="263" t="s">
        <v>3809</v>
      </c>
      <c r="K103" s="248" t="s">
        <v>156</v>
      </c>
      <c r="L103" s="249" t="s">
        <v>135</v>
      </c>
      <c r="M103" s="247" t="s">
        <v>44</v>
      </c>
    </row>
    <row r="104" spans="1:13" s="71" customFormat="1" ht="56" customHeight="1" x14ac:dyDescent="0.55000000000000004">
      <c r="A104" s="258"/>
      <c r="B104" s="262"/>
      <c r="C104" s="251"/>
      <c r="D104" s="262"/>
      <c r="E104" s="261"/>
      <c r="F104" s="262"/>
      <c r="G104" s="248" t="s">
        <v>2718</v>
      </c>
      <c r="H104" s="255"/>
      <c r="I104" s="255"/>
      <c r="J104" s="263" t="s">
        <v>3810</v>
      </c>
      <c r="K104" s="248" t="s">
        <v>51</v>
      </c>
      <c r="L104" s="274"/>
      <c r="M104" s="253"/>
    </row>
    <row r="105" spans="1:13" s="71" customFormat="1" ht="56" customHeight="1" x14ac:dyDescent="0.55000000000000004">
      <c r="A105" s="319"/>
      <c r="B105" s="314"/>
      <c r="C105" s="313"/>
      <c r="D105" s="314"/>
      <c r="E105" s="244"/>
      <c r="F105" s="314"/>
      <c r="G105" s="248" t="s">
        <v>3811</v>
      </c>
      <c r="H105" s="315"/>
      <c r="I105" s="315"/>
      <c r="J105" s="263" t="s">
        <v>3812</v>
      </c>
      <c r="K105" s="248" t="s">
        <v>91</v>
      </c>
      <c r="L105" s="323"/>
      <c r="M105" s="316"/>
    </row>
    <row r="106" spans="1:13" ht="68" customHeight="1" x14ac:dyDescent="0.55000000000000004">
      <c r="A106" s="256">
        <v>53</v>
      </c>
      <c r="B106" s="260" t="s">
        <v>472</v>
      </c>
      <c r="C106" s="264">
        <v>3</v>
      </c>
      <c r="D106" s="260" t="s">
        <v>504</v>
      </c>
      <c r="E106" s="259" t="s">
        <v>77</v>
      </c>
      <c r="F106" s="260" t="s">
        <v>505</v>
      </c>
      <c r="G106" s="254" t="s">
        <v>3813</v>
      </c>
      <c r="H106" s="249" t="s">
        <v>473</v>
      </c>
      <c r="I106" s="249" t="s">
        <v>504</v>
      </c>
      <c r="J106" s="263" t="s">
        <v>3814</v>
      </c>
      <c r="K106" s="271" t="s">
        <v>51</v>
      </c>
      <c r="L106" s="249" t="s">
        <v>135</v>
      </c>
      <c r="M106" s="247" t="s">
        <v>44</v>
      </c>
    </row>
    <row r="107" spans="1:13" ht="56" customHeight="1" x14ac:dyDescent="0.55000000000000004">
      <c r="A107" s="258"/>
      <c r="B107" s="262"/>
      <c r="C107" s="251"/>
      <c r="D107" s="262"/>
      <c r="E107" s="261"/>
      <c r="F107" s="262"/>
      <c r="G107" s="254" t="s">
        <v>516</v>
      </c>
      <c r="H107" s="255"/>
      <c r="I107" s="255"/>
      <c r="J107" s="263" t="s">
        <v>2749</v>
      </c>
      <c r="K107" s="274"/>
      <c r="L107" s="274"/>
      <c r="M107" s="253"/>
    </row>
    <row r="108" spans="1:13" ht="56" customHeight="1" x14ac:dyDescent="0.55000000000000004">
      <c r="A108" s="258"/>
      <c r="B108" s="262"/>
      <c r="C108" s="251"/>
      <c r="D108" s="262"/>
      <c r="E108" s="261"/>
      <c r="F108" s="262"/>
      <c r="G108" s="254" t="s">
        <v>514</v>
      </c>
      <c r="H108" s="255"/>
      <c r="I108" s="255"/>
      <c r="J108" s="263" t="s">
        <v>2748</v>
      </c>
      <c r="K108" s="323"/>
      <c r="L108" s="274"/>
      <c r="M108" s="253"/>
    </row>
    <row r="109" spans="1:13" s="71" customFormat="1" ht="56" customHeight="1" x14ac:dyDescent="0.55000000000000004">
      <c r="A109" s="258"/>
      <c r="B109" s="262"/>
      <c r="C109" s="251"/>
      <c r="D109" s="262"/>
      <c r="E109" s="261"/>
      <c r="F109" s="262"/>
      <c r="G109" s="254" t="s">
        <v>505</v>
      </c>
      <c r="H109" s="255"/>
      <c r="I109" s="255"/>
      <c r="J109" s="263" t="s">
        <v>3815</v>
      </c>
      <c r="K109" s="271" t="s">
        <v>86</v>
      </c>
      <c r="L109" s="274"/>
      <c r="M109" s="253"/>
    </row>
    <row r="110" spans="1:13" s="71" customFormat="1" ht="56" customHeight="1" x14ac:dyDescent="0.55000000000000004">
      <c r="A110" s="258"/>
      <c r="B110" s="262"/>
      <c r="C110" s="251"/>
      <c r="D110" s="262"/>
      <c r="E110" s="261"/>
      <c r="F110" s="262"/>
      <c r="G110" s="254" t="s">
        <v>3816</v>
      </c>
      <c r="H110" s="255"/>
      <c r="I110" s="255"/>
      <c r="J110" s="263" t="s">
        <v>3817</v>
      </c>
      <c r="K110" s="323"/>
      <c r="L110" s="274"/>
      <c r="M110" s="253"/>
    </row>
    <row r="111" spans="1:13" s="71" customFormat="1" ht="68" customHeight="1" x14ac:dyDescent="0.55000000000000004">
      <c r="A111" s="258"/>
      <c r="B111" s="262"/>
      <c r="C111" s="251"/>
      <c r="D111" s="262"/>
      <c r="E111" s="261"/>
      <c r="F111" s="262"/>
      <c r="G111" s="254" t="s">
        <v>2762</v>
      </c>
      <c r="H111" s="255"/>
      <c r="I111" s="255"/>
      <c r="J111" s="263" t="s">
        <v>3818</v>
      </c>
      <c r="K111" s="248" t="s">
        <v>61</v>
      </c>
      <c r="L111" s="274"/>
      <c r="M111" s="253"/>
    </row>
    <row r="112" spans="1:13" s="71" customFormat="1" ht="80" customHeight="1" x14ac:dyDescent="0.55000000000000004">
      <c r="A112" s="258"/>
      <c r="B112" s="262"/>
      <c r="C112" s="251"/>
      <c r="D112" s="262"/>
      <c r="E112" s="261"/>
      <c r="F112" s="262"/>
      <c r="G112" s="248" t="s">
        <v>520</v>
      </c>
      <c r="H112" s="255"/>
      <c r="I112" s="255"/>
      <c r="J112" s="263" t="s">
        <v>2758</v>
      </c>
      <c r="K112" s="248" t="s">
        <v>521</v>
      </c>
      <c r="L112" s="274"/>
      <c r="M112" s="253"/>
    </row>
    <row r="113" spans="1:13" s="71" customFormat="1" ht="56" customHeight="1" x14ac:dyDescent="0.55000000000000004">
      <c r="A113" s="258"/>
      <c r="B113" s="262"/>
      <c r="C113" s="251"/>
      <c r="D113" s="262"/>
      <c r="E113" s="261"/>
      <c r="F113" s="262"/>
      <c r="G113" s="254" t="s">
        <v>3704</v>
      </c>
      <c r="H113" s="255"/>
      <c r="I113" s="255"/>
      <c r="J113" s="263" t="s">
        <v>3705</v>
      </c>
      <c r="K113" s="271" t="s">
        <v>156</v>
      </c>
      <c r="L113" s="274"/>
      <c r="M113" s="253"/>
    </row>
    <row r="114" spans="1:13" s="71" customFormat="1" ht="56" customHeight="1" x14ac:dyDescent="0.55000000000000004">
      <c r="A114" s="258"/>
      <c r="B114" s="262"/>
      <c r="C114" s="251"/>
      <c r="D114" s="262"/>
      <c r="E114" s="261"/>
      <c r="F114" s="262"/>
      <c r="G114" s="254" t="s">
        <v>3819</v>
      </c>
      <c r="H114" s="255"/>
      <c r="I114" s="255"/>
      <c r="J114" s="263" t="s">
        <v>3820</v>
      </c>
      <c r="K114" s="274"/>
      <c r="L114" s="274"/>
      <c r="M114" s="253"/>
    </row>
    <row r="115" spans="1:13" s="71" customFormat="1" ht="56" customHeight="1" x14ac:dyDescent="0.55000000000000004">
      <c r="A115" s="258"/>
      <c r="B115" s="262"/>
      <c r="C115" s="251"/>
      <c r="D115" s="262"/>
      <c r="E115" s="261"/>
      <c r="F115" s="262"/>
      <c r="G115" s="254" t="s">
        <v>3821</v>
      </c>
      <c r="H115" s="255"/>
      <c r="I115" s="255"/>
      <c r="J115" s="263" t="s">
        <v>3822</v>
      </c>
      <c r="K115" s="323"/>
      <c r="L115" s="274"/>
      <c r="M115" s="253"/>
    </row>
    <row r="116" spans="1:13" s="71" customFormat="1" ht="56" customHeight="1" x14ac:dyDescent="0.55000000000000004">
      <c r="A116" s="258"/>
      <c r="B116" s="262"/>
      <c r="C116" s="251"/>
      <c r="D116" s="262"/>
      <c r="E116" s="261"/>
      <c r="F116" s="262"/>
      <c r="G116" s="254" t="s">
        <v>508</v>
      </c>
      <c r="H116" s="255"/>
      <c r="I116" s="255"/>
      <c r="J116" s="263" t="s">
        <v>3706</v>
      </c>
      <c r="K116" s="248" t="s">
        <v>61</v>
      </c>
      <c r="L116" s="274"/>
      <c r="M116" s="253"/>
    </row>
    <row r="117" spans="1:13" s="71" customFormat="1" ht="56" customHeight="1" x14ac:dyDescent="0.55000000000000004">
      <c r="A117" s="258"/>
      <c r="B117" s="262"/>
      <c r="C117" s="251"/>
      <c r="D117" s="262"/>
      <c r="E117" s="244"/>
      <c r="F117" s="314"/>
      <c r="G117" s="254" t="s">
        <v>2759</v>
      </c>
      <c r="H117" s="255"/>
      <c r="I117" s="255"/>
      <c r="J117" s="263" t="s">
        <v>2760</v>
      </c>
      <c r="K117" s="248" t="s">
        <v>61</v>
      </c>
      <c r="L117" s="274"/>
      <c r="M117" s="253"/>
    </row>
    <row r="118" spans="1:13" s="71" customFormat="1" ht="56" customHeight="1" x14ac:dyDescent="0.55000000000000004">
      <c r="A118" s="258"/>
      <c r="B118" s="262"/>
      <c r="C118" s="251"/>
      <c r="D118" s="262"/>
      <c r="E118" s="252" t="s">
        <v>159</v>
      </c>
      <c r="F118" s="257" t="s">
        <v>550</v>
      </c>
      <c r="G118" s="263" t="s">
        <v>3823</v>
      </c>
      <c r="H118" s="255"/>
      <c r="I118" s="255"/>
      <c r="J118" s="263" t="s">
        <v>3824</v>
      </c>
      <c r="K118" s="248" t="s">
        <v>156</v>
      </c>
      <c r="L118" s="274"/>
      <c r="M118" s="253"/>
    </row>
    <row r="119" spans="1:13" s="71" customFormat="1" ht="68" customHeight="1" x14ac:dyDescent="0.55000000000000004">
      <c r="A119" s="258"/>
      <c r="B119" s="262"/>
      <c r="C119" s="251"/>
      <c r="D119" s="262"/>
      <c r="E119" s="259" t="s">
        <v>163</v>
      </c>
      <c r="F119" s="260" t="s">
        <v>553</v>
      </c>
      <c r="G119" s="248" t="s">
        <v>2777</v>
      </c>
      <c r="H119" s="255"/>
      <c r="I119" s="255"/>
      <c r="J119" s="263" t="s">
        <v>3825</v>
      </c>
      <c r="K119" s="271" t="s">
        <v>156</v>
      </c>
      <c r="L119" s="274"/>
      <c r="M119" s="253"/>
    </row>
    <row r="120" spans="1:13" s="71" customFormat="1" ht="56" customHeight="1" x14ac:dyDescent="0.55000000000000004">
      <c r="A120" s="258"/>
      <c r="B120" s="262"/>
      <c r="C120" s="251"/>
      <c r="D120" s="262"/>
      <c r="E120" s="261"/>
      <c r="F120" s="262"/>
      <c r="G120" s="263" t="s">
        <v>2779</v>
      </c>
      <c r="H120" s="255"/>
      <c r="I120" s="255"/>
      <c r="J120" s="263" t="s">
        <v>2780</v>
      </c>
      <c r="K120" s="274"/>
      <c r="L120" s="274"/>
      <c r="M120" s="253"/>
    </row>
    <row r="121" spans="1:13" s="71" customFormat="1" ht="56" customHeight="1" x14ac:dyDescent="0.55000000000000004">
      <c r="A121" s="258"/>
      <c r="B121" s="262"/>
      <c r="C121" s="251"/>
      <c r="D121" s="262"/>
      <c r="E121" s="261"/>
      <c r="F121" s="262"/>
      <c r="G121" s="254" t="s">
        <v>2746</v>
      </c>
      <c r="H121" s="255"/>
      <c r="I121" s="255"/>
      <c r="J121" s="263" t="s">
        <v>2747</v>
      </c>
      <c r="K121" s="323"/>
      <c r="L121" s="274"/>
      <c r="M121" s="253"/>
    </row>
    <row r="122" spans="1:13" s="71" customFormat="1" ht="68" customHeight="1" x14ac:dyDescent="0.55000000000000004">
      <c r="A122" s="258"/>
      <c r="B122" s="262"/>
      <c r="C122" s="251"/>
      <c r="D122" s="262"/>
      <c r="E122" s="244"/>
      <c r="F122" s="314"/>
      <c r="G122" s="254" t="s">
        <v>3826</v>
      </c>
      <c r="H122" s="255"/>
      <c r="I122" s="255"/>
      <c r="J122" s="263" t="s">
        <v>3827</v>
      </c>
      <c r="K122" s="248" t="s">
        <v>86</v>
      </c>
      <c r="L122" s="274"/>
      <c r="M122" s="253"/>
    </row>
    <row r="123" spans="1:13" s="71" customFormat="1" ht="56" customHeight="1" x14ac:dyDescent="0.55000000000000004">
      <c r="A123" s="258"/>
      <c r="B123" s="262"/>
      <c r="C123" s="251"/>
      <c r="D123" s="262"/>
      <c r="E123" s="259" t="s">
        <v>185</v>
      </c>
      <c r="F123" s="260" t="s">
        <v>579</v>
      </c>
      <c r="G123" s="254" t="s">
        <v>3828</v>
      </c>
      <c r="H123" s="255"/>
      <c r="I123" s="255"/>
      <c r="J123" s="263" t="s">
        <v>3829</v>
      </c>
      <c r="K123" s="271" t="s">
        <v>61</v>
      </c>
      <c r="L123" s="274"/>
      <c r="M123" s="253"/>
    </row>
    <row r="124" spans="1:13" s="71" customFormat="1" ht="56" customHeight="1" x14ac:dyDescent="0.55000000000000004">
      <c r="A124" s="258"/>
      <c r="B124" s="262"/>
      <c r="C124" s="251"/>
      <c r="D124" s="262"/>
      <c r="E124" s="261"/>
      <c r="F124" s="262"/>
      <c r="G124" s="254" t="s">
        <v>3830</v>
      </c>
      <c r="H124" s="255"/>
      <c r="I124" s="255"/>
      <c r="J124" s="263" t="s">
        <v>3831</v>
      </c>
      <c r="K124" s="274"/>
      <c r="L124" s="274"/>
      <c r="M124" s="253"/>
    </row>
    <row r="125" spans="1:13" s="71" customFormat="1" ht="56" customHeight="1" x14ac:dyDescent="0.55000000000000004">
      <c r="A125" s="258"/>
      <c r="B125" s="262"/>
      <c r="C125" s="251"/>
      <c r="D125" s="262"/>
      <c r="E125" s="261"/>
      <c r="F125" s="262"/>
      <c r="G125" s="254" t="s">
        <v>3832</v>
      </c>
      <c r="H125" s="255"/>
      <c r="I125" s="255"/>
      <c r="J125" s="263" t="s">
        <v>3833</v>
      </c>
      <c r="K125" s="274"/>
      <c r="L125" s="274"/>
      <c r="M125" s="253"/>
    </row>
    <row r="126" spans="1:13" s="71" customFormat="1" ht="56" customHeight="1" x14ac:dyDescent="0.55000000000000004">
      <c r="A126" s="258"/>
      <c r="B126" s="262"/>
      <c r="C126" s="251"/>
      <c r="D126" s="262"/>
      <c r="E126" s="244"/>
      <c r="F126" s="314"/>
      <c r="G126" s="254" t="s">
        <v>2789</v>
      </c>
      <c r="H126" s="255"/>
      <c r="I126" s="255"/>
      <c r="J126" s="263" t="s">
        <v>2790</v>
      </c>
      <c r="K126" s="323"/>
      <c r="L126" s="274"/>
      <c r="M126" s="253"/>
    </row>
    <row r="127" spans="1:13" s="71" customFormat="1" ht="68" customHeight="1" x14ac:dyDescent="0.55000000000000004">
      <c r="A127" s="258"/>
      <c r="B127" s="262"/>
      <c r="C127" s="251"/>
      <c r="D127" s="262"/>
      <c r="E127" s="259" t="s">
        <v>191</v>
      </c>
      <c r="F127" s="260" t="s">
        <v>588</v>
      </c>
      <c r="G127" s="263" t="s">
        <v>3834</v>
      </c>
      <c r="H127" s="255"/>
      <c r="I127" s="255"/>
      <c r="J127" s="263" t="s">
        <v>2791</v>
      </c>
      <c r="K127" s="271" t="s">
        <v>156</v>
      </c>
      <c r="L127" s="274"/>
      <c r="M127" s="255"/>
    </row>
    <row r="128" spans="1:13" s="71" customFormat="1" ht="56" customHeight="1" x14ac:dyDescent="0.55000000000000004">
      <c r="A128" s="258"/>
      <c r="B128" s="262"/>
      <c r="C128" s="251"/>
      <c r="D128" s="262"/>
      <c r="E128" s="261"/>
      <c r="F128" s="262"/>
      <c r="G128" s="254" t="s">
        <v>3835</v>
      </c>
      <c r="H128" s="255"/>
      <c r="I128" s="255"/>
      <c r="J128" s="263" t="s">
        <v>3836</v>
      </c>
      <c r="K128" s="323"/>
      <c r="L128" s="274"/>
      <c r="M128" s="255"/>
    </row>
    <row r="129" spans="1:13" s="71" customFormat="1" ht="68" customHeight="1" x14ac:dyDescent="0.55000000000000004">
      <c r="A129" s="258"/>
      <c r="B129" s="262"/>
      <c r="C129" s="251"/>
      <c r="D129" s="262"/>
      <c r="E129" s="244"/>
      <c r="F129" s="314"/>
      <c r="G129" s="263" t="s">
        <v>3837</v>
      </c>
      <c r="H129" s="255"/>
      <c r="I129" s="255"/>
      <c r="J129" s="263" t="s">
        <v>3837</v>
      </c>
      <c r="K129" s="248" t="s">
        <v>488</v>
      </c>
      <c r="L129" s="274"/>
      <c r="M129" s="253"/>
    </row>
    <row r="130" spans="1:13" s="71" customFormat="1" ht="68" customHeight="1" x14ac:dyDescent="0.55000000000000004">
      <c r="A130" s="258"/>
      <c r="B130" s="262"/>
      <c r="C130" s="251"/>
      <c r="D130" s="262"/>
      <c r="E130" s="259" t="s">
        <v>210</v>
      </c>
      <c r="F130" s="260" t="s">
        <v>610</v>
      </c>
      <c r="G130" s="254" t="s">
        <v>3838</v>
      </c>
      <c r="H130" s="255"/>
      <c r="I130" s="255"/>
      <c r="J130" s="263" t="s">
        <v>3839</v>
      </c>
      <c r="K130" s="271" t="s">
        <v>156</v>
      </c>
      <c r="L130" s="274"/>
      <c r="M130" s="253"/>
    </row>
    <row r="131" spans="1:13" s="71" customFormat="1" ht="56" customHeight="1" x14ac:dyDescent="0.55000000000000004">
      <c r="A131" s="258"/>
      <c r="B131" s="262"/>
      <c r="C131" s="251"/>
      <c r="D131" s="262"/>
      <c r="E131" s="261"/>
      <c r="F131" s="262"/>
      <c r="G131" s="254" t="s">
        <v>3840</v>
      </c>
      <c r="H131" s="255"/>
      <c r="I131" s="255"/>
      <c r="J131" s="263" t="s">
        <v>3841</v>
      </c>
      <c r="K131" s="274"/>
      <c r="L131" s="274"/>
      <c r="M131" s="253"/>
    </row>
    <row r="132" spans="1:13" s="71" customFormat="1" ht="56" customHeight="1" x14ac:dyDescent="0.55000000000000004">
      <c r="A132" s="258"/>
      <c r="B132" s="262"/>
      <c r="C132" s="251"/>
      <c r="D132" s="262"/>
      <c r="E132" s="261"/>
      <c r="F132" s="262"/>
      <c r="G132" s="254" t="s">
        <v>3842</v>
      </c>
      <c r="H132" s="255"/>
      <c r="I132" s="255"/>
      <c r="J132" s="263" t="s">
        <v>3843</v>
      </c>
      <c r="K132" s="323"/>
      <c r="L132" s="274"/>
      <c r="M132" s="253"/>
    </row>
    <row r="133" spans="1:13" s="71" customFormat="1" ht="56" customHeight="1" x14ac:dyDescent="0.55000000000000004">
      <c r="A133" s="258"/>
      <c r="B133" s="262"/>
      <c r="C133" s="251"/>
      <c r="D133" s="262"/>
      <c r="E133" s="244"/>
      <c r="F133" s="314"/>
      <c r="G133" s="254" t="s">
        <v>3844</v>
      </c>
      <c r="H133" s="255"/>
      <c r="I133" s="255"/>
      <c r="J133" s="263" t="s">
        <v>3844</v>
      </c>
      <c r="K133" s="248" t="s">
        <v>3697</v>
      </c>
      <c r="L133" s="274"/>
      <c r="M133" s="253"/>
    </row>
    <row r="134" spans="1:13" s="71" customFormat="1" ht="68" customHeight="1" x14ac:dyDescent="0.55000000000000004">
      <c r="A134" s="258"/>
      <c r="B134" s="262"/>
      <c r="C134" s="251"/>
      <c r="D134" s="262"/>
      <c r="E134" s="259" t="s">
        <v>617</v>
      </c>
      <c r="F134" s="260" t="s">
        <v>618</v>
      </c>
      <c r="G134" s="263" t="s">
        <v>3845</v>
      </c>
      <c r="H134" s="255"/>
      <c r="I134" s="255"/>
      <c r="J134" s="263" t="s">
        <v>3846</v>
      </c>
      <c r="K134" s="271" t="s">
        <v>156</v>
      </c>
      <c r="L134" s="274"/>
      <c r="M134" s="253"/>
    </row>
    <row r="135" spans="1:13" s="71" customFormat="1" ht="56" customHeight="1" x14ac:dyDescent="0.55000000000000004">
      <c r="A135" s="258"/>
      <c r="B135" s="262"/>
      <c r="C135" s="251"/>
      <c r="D135" s="262"/>
      <c r="E135" s="261"/>
      <c r="F135" s="262"/>
      <c r="G135" s="263" t="s">
        <v>2813</v>
      </c>
      <c r="H135" s="255"/>
      <c r="I135" s="255"/>
      <c r="J135" s="263" t="s">
        <v>2814</v>
      </c>
      <c r="K135" s="323"/>
      <c r="L135" s="274"/>
      <c r="M135" s="253"/>
    </row>
    <row r="136" spans="1:13" s="71" customFormat="1" ht="68" customHeight="1" x14ac:dyDescent="0.55000000000000004">
      <c r="A136" s="258"/>
      <c r="B136" s="262"/>
      <c r="C136" s="313"/>
      <c r="D136" s="314"/>
      <c r="E136" s="244"/>
      <c r="F136" s="314"/>
      <c r="G136" s="263" t="s">
        <v>2815</v>
      </c>
      <c r="H136" s="255"/>
      <c r="I136" s="315"/>
      <c r="J136" s="263" t="s">
        <v>2812</v>
      </c>
      <c r="K136" s="248" t="s">
        <v>51</v>
      </c>
      <c r="L136" s="323"/>
      <c r="M136" s="316"/>
    </row>
    <row r="137" spans="1:13" ht="56" customHeight="1" x14ac:dyDescent="0.55000000000000004">
      <c r="A137" s="319"/>
      <c r="B137" s="314"/>
      <c r="C137" s="282">
        <v>2</v>
      </c>
      <c r="D137" s="257" t="s">
        <v>483</v>
      </c>
      <c r="E137" s="252" t="s">
        <v>77</v>
      </c>
      <c r="F137" s="257" t="s">
        <v>484</v>
      </c>
      <c r="G137" s="248" t="s">
        <v>487</v>
      </c>
      <c r="H137" s="315"/>
      <c r="I137" s="263" t="s">
        <v>483</v>
      </c>
      <c r="J137" s="248" t="s">
        <v>3847</v>
      </c>
      <c r="K137" s="248" t="s">
        <v>61</v>
      </c>
      <c r="L137" s="263" t="s">
        <v>135</v>
      </c>
      <c r="M137" s="254" t="s">
        <v>44</v>
      </c>
    </row>
    <row r="138" spans="1:13" s="71" customFormat="1" ht="56" customHeight="1" x14ac:dyDescent="0.55000000000000004">
      <c r="A138" s="256">
        <v>54</v>
      </c>
      <c r="B138" s="260" t="s">
        <v>683</v>
      </c>
      <c r="C138" s="264">
        <v>1</v>
      </c>
      <c r="D138" s="260" t="s">
        <v>684</v>
      </c>
      <c r="E138" s="259" t="s">
        <v>77</v>
      </c>
      <c r="F138" s="260" t="s">
        <v>685</v>
      </c>
      <c r="G138" s="254" t="s">
        <v>2892</v>
      </c>
      <c r="H138" s="249" t="s">
        <v>687</v>
      </c>
      <c r="I138" s="249" t="s">
        <v>684</v>
      </c>
      <c r="J138" s="263" t="s">
        <v>2893</v>
      </c>
      <c r="K138" s="249" t="s">
        <v>156</v>
      </c>
      <c r="L138" s="249" t="s">
        <v>135</v>
      </c>
      <c r="M138" s="247" t="s">
        <v>44</v>
      </c>
    </row>
    <row r="139" spans="1:13" s="71" customFormat="1" ht="56" customHeight="1" x14ac:dyDescent="0.55000000000000004">
      <c r="A139" s="258"/>
      <c r="B139" s="262"/>
      <c r="C139" s="251"/>
      <c r="D139" s="262"/>
      <c r="E139" s="244"/>
      <c r="F139" s="314"/>
      <c r="G139" s="254" t="s">
        <v>2841</v>
      </c>
      <c r="H139" s="255"/>
      <c r="I139" s="255"/>
      <c r="J139" s="263" t="s">
        <v>2842</v>
      </c>
      <c r="K139" s="315"/>
      <c r="L139" s="255"/>
      <c r="M139" s="253"/>
    </row>
    <row r="140" spans="1:13" s="71" customFormat="1" ht="68" customHeight="1" x14ac:dyDescent="0.55000000000000004">
      <c r="A140" s="258"/>
      <c r="B140" s="262"/>
      <c r="C140" s="251"/>
      <c r="D140" s="262"/>
      <c r="E140" s="252" t="s">
        <v>87</v>
      </c>
      <c r="F140" s="257" t="s">
        <v>694</v>
      </c>
      <c r="G140" s="248" t="s">
        <v>3848</v>
      </c>
      <c r="H140" s="255"/>
      <c r="I140" s="255"/>
      <c r="J140" s="248" t="s">
        <v>3848</v>
      </c>
      <c r="K140" s="263" t="s">
        <v>488</v>
      </c>
      <c r="L140" s="255"/>
      <c r="M140" s="253"/>
    </row>
    <row r="141" spans="1:13" s="71" customFormat="1" ht="56" customHeight="1" x14ac:dyDescent="0.55000000000000004">
      <c r="A141" s="258"/>
      <c r="B141" s="262"/>
      <c r="C141" s="251"/>
      <c r="D141" s="262"/>
      <c r="E141" s="252" t="s">
        <v>94</v>
      </c>
      <c r="F141" s="257" t="s">
        <v>699</v>
      </c>
      <c r="G141" s="248" t="s">
        <v>700</v>
      </c>
      <c r="H141" s="255"/>
      <c r="I141" s="255"/>
      <c r="J141" s="263" t="s">
        <v>2854</v>
      </c>
      <c r="K141" s="248" t="s">
        <v>51</v>
      </c>
      <c r="L141" s="274"/>
      <c r="M141" s="253"/>
    </row>
    <row r="142" spans="1:13" s="71" customFormat="1" ht="56" customHeight="1" x14ac:dyDescent="0.55000000000000004">
      <c r="A142" s="258"/>
      <c r="B142" s="262"/>
      <c r="C142" s="251"/>
      <c r="D142" s="262"/>
      <c r="E142" s="259" t="s">
        <v>185</v>
      </c>
      <c r="F142" s="335" t="s">
        <v>710</v>
      </c>
      <c r="G142" s="254" t="s">
        <v>2858</v>
      </c>
      <c r="H142" s="255"/>
      <c r="I142" s="255"/>
      <c r="J142" s="263" t="s">
        <v>2904</v>
      </c>
      <c r="K142" s="249" t="s">
        <v>156</v>
      </c>
      <c r="L142" s="255"/>
      <c r="M142" s="253"/>
    </row>
    <row r="143" spans="1:13" s="71" customFormat="1" ht="56" customHeight="1" x14ac:dyDescent="0.55000000000000004">
      <c r="A143" s="258"/>
      <c r="B143" s="262"/>
      <c r="C143" s="251"/>
      <c r="D143" s="262"/>
      <c r="E143" s="244"/>
      <c r="F143" s="349"/>
      <c r="G143" s="254" t="s">
        <v>3849</v>
      </c>
      <c r="H143" s="255"/>
      <c r="I143" s="255"/>
      <c r="J143" s="263" t="s">
        <v>3850</v>
      </c>
      <c r="K143" s="255"/>
      <c r="L143" s="255"/>
      <c r="M143" s="253"/>
    </row>
    <row r="144" spans="1:13" ht="56" customHeight="1" x14ac:dyDescent="0.55000000000000004">
      <c r="A144" s="258"/>
      <c r="B144" s="262"/>
      <c r="C144" s="313"/>
      <c r="D144" s="314"/>
      <c r="E144" s="252" t="s">
        <v>617</v>
      </c>
      <c r="F144" s="257" t="s">
        <v>739</v>
      </c>
      <c r="G144" s="248" t="s">
        <v>740</v>
      </c>
      <c r="H144" s="255"/>
      <c r="I144" s="315"/>
      <c r="J144" s="263" t="s">
        <v>3851</v>
      </c>
      <c r="K144" s="315"/>
      <c r="L144" s="323"/>
      <c r="M144" s="316"/>
    </row>
    <row r="145" spans="1:13" ht="56" customHeight="1" x14ac:dyDescent="0.55000000000000004">
      <c r="A145" s="258"/>
      <c r="B145" s="262"/>
      <c r="C145" s="264">
        <v>2</v>
      </c>
      <c r="D145" s="260" t="s">
        <v>742</v>
      </c>
      <c r="E145" s="259" t="s">
        <v>77</v>
      </c>
      <c r="F145" s="260" t="s">
        <v>743</v>
      </c>
      <c r="G145" s="263" t="s">
        <v>3852</v>
      </c>
      <c r="H145" s="255"/>
      <c r="I145" s="249" t="s">
        <v>742</v>
      </c>
      <c r="J145" s="263" t="s">
        <v>3853</v>
      </c>
      <c r="K145" s="271" t="s">
        <v>156</v>
      </c>
      <c r="L145" s="249" t="s">
        <v>135</v>
      </c>
      <c r="M145" s="247" t="s">
        <v>44</v>
      </c>
    </row>
    <row r="146" spans="1:13" ht="56" customHeight="1" x14ac:dyDescent="0.55000000000000004">
      <c r="A146" s="258"/>
      <c r="B146" s="262"/>
      <c r="C146" s="251"/>
      <c r="D146" s="262"/>
      <c r="E146" s="261"/>
      <c r="F146" s="262"/>
      <c r="G146" s="263" t="s">
        <v>3854</v>
      </c>
      <c r="H146" s="255"/>
      <c r="I146" s="255"/>
      <c r="J146" s="263" t="s">
        <v>3855</v>
      </c>
      <c r="K146" s="274"/>
      <c r="L146" s="255"/>
      <c r="M146" s="253"/>
    </row>
    <row r="147" spans="1:13" ht="56" customHeight="1" x14ac:dyDescent="0.55000000000000004">
      <c r="A147" s="258"/>
      <c r="B147" s="262"/>
      <c r="C147" s="251"/>
      <c r="D147" s="262"/>
      <c r="E147" s="261"/>
      <c r="F147" s="262"/>
      <c r="G147" s="263" t="s">
        <v>2886</v>
      </c>
      <c r="H147" s="255"/>
      <c r="I147" s="255"/>
      <c r="J147" s="263" t="s">
        <v>2887</v>
      </c>
      <c r="K147" s="274"/>
      <c r="L147" s="255"/>
      <c r="M147" s="253"/>
    </row>
    <row r="148" spans="1:13" ht="56" customHeight="1" x14ac:dyDescent="0.55000000000000004">
      <c r="A148" s="258"/>
      <c r="B148" s="262"/>
      <c r="C148" s="251"/>
      <c r="D148" s="262"/>
      <c r="E148" s="261"/>
      <c r="F148" s="262"/>
      <c r="G148" s="263" t="s">
        <v>3856</v>
      </c>
      <c r="H148" s="255"/>
      <c r="I148" s="255"/>
      <c r="J148" s="263" t="s">
        <v>3857</v>
      </c>
      <c r="K148" s="274"/>
      <c r="L148" s="255"/>
      <c r="M148" s="253"/>
    </row>
    <row r="149" spans="1:13" ht="56" customHeight="1" x14ac:dyDescent="0.55000000000000004">
      <c r="A149" s="258"/>
      <c r="B149" s="262"/>
      <c r="C149" s="251"/>
      <c r="D149" s="262"/>
      <c r="E149" s="244"/>
      <c r="F149" s="314"/>
      <c r="G149" s="263" t="s">
        <v>2876</v>
      </c>
      <c r="H149" s="255"/>
      <c r="I149" s="255"/>
      <c r="J149" s="263" t="s">
        <v>2877</v>
      </c>
      <c r="K149" s="274"/>
      <c r="L149" s="255"/>
      <c r="M149" s="253"/>
    </row>
    <row r="150" spans="1:13" s="71" customFormat="1" ht="56" customHeight="1" x14ac:dyDescent="0.55000000000000004">
      <c r="A150" s="258"/>
      <c r="B150" s="262"/>
      <c r="C150" s="251"/>
      <c r="D150" s="262"/>
      <c r="E150" s="259" t="s">
        <v>87</v>
      </c>
      <c r="F150" s="260" t="s">
        <v>759</v>
      </c>
      <c r="G150" s="263" t="s">
        <v>760</v>
      </c>
      <c r="H150" s="255"/>
      <c r="I150" s="255"/>
      <c r="J150" s="248" t="s">
        <v>3858</v>
      </c>
      <c r="K150" s="274"/>
      <c r="L150" s="274"/>
      <c r="M150" s="253"/>
    </row>
    <row r="151" spans="1:13" s="71" customFormat="1" ht="56" customHeight="1" x14ac:dyDescent="0.55000000000000004">
      <c r="A151" s="258"/>
      <c r="B151" s="262"/>
      <c r="C151" s="251"/>
      <c r="D151" s="262"/>
      <c r="E151" s="261"/>
      <c r="F151" s="262"/>
      <c r="G151" s="263" t="s">
        <v>3859</v>
      </c>
      <c r="H151" s="255"/>
      <c r="I151" s="255"/>
      <c r="J151" s="263" t="s">
        <v>2884</v>
      </c>
      <c r="K151" s="274"/>
      <c r="L151" s="274"/>
      <c r="M151" s="253"/>
    </row>
    <row r="152" spans="1:13" s="71" customFormat="1" ht="56" customHeight="1" x14ac:dyDescent="0.55000000000000004">
      <c r="A152" s="258"/>
      <c r="B152" s="262"/>
      <c r="C152" s="251"/>
      <c r="D152" s="262"/>
      <c r="E152" s="261"/>
      <c r="F152" s="262"/>
      <c r="G152" s="263" t="s">
        <v>3852</v>
      </c>
      <c r="H152" s="255"/>
      <c r="I152" s="255"/>
      <c r="J152" s="263" t="s">
        <v>3853</v>
      </c>
      <c r="K152" s="323"/>
      <c r="L152" s="274"/>
      <c r="M152" s="253"/>
    </row>
    <row r="153" spans="1:13" s="71" customFormat="1" ht="56" customHeight="1" x14ac:dyDescent="0.55000000000000004">
      <c r="A153" s="258"/>
      <c r="B153" s="262"/>
      <c r="C153" s="251"/>
      <c r="D153" s="262"/>
      <c r="E153" s="261"/>
      <c r="F153" s="262"/>
      <c r="G153" s="263" t="s">
        <v>3860</v>
      </c>
      <c r="H153" s="255"/>
      <c r="I153" s="255"/>
      <c r="J153" s="263" t="s">
        <v>3858</v>
      </c>
      <c r="K153" s="248" t="s">
        <v>51</v>
      </c>
      <c r="L153" s="274"/>
      <c r="M153" s="253"/>
    </row>
    <row r="154" spans="1:13" s="71" customFormat="1" ht="56" customHeight="1" x14ac:dyDescent="0.55000000000000004">
      <c r="A154" s="258"/>
      <c r="B154" s="262"/>
      <c r="C154" s="251"/>
      <c r="D154" s="262"/>
      <c r="E154" s="261"/>
      <c r="F154" s="262"/>
      <c r="G154" s="263" t="s">
        <v>3852</v>
      </c>
      <c r="H154" s="255"/>
      <c r="I154" s="255"/>
      <c r="J154" s="263" t="s">
        <v>2884</v>
      </c>
      <c r="K154" s="248" t="s">
        <v>51</v>
      </c>
      <c r="L154" s="274"/>
      <c r="M154" s="253"/>
    </row>
    <row r="155" spans="1:13" s="71" customFormat="1" ht="68" customHeight="1" x14ac:dyDescent="0.55000000000000004">
      <c r="A155" s="258"/>
      <c r="B155" s="262"/>
      <c r="C155" s="251"/>
      <c r="D155" s="262"/>
      <c r="E155" s="244"/>
      <c r="F155" s="314"/>
      <c r="G155" s="248" t="s">
        <v>3848</v>
      </c>
      <c r="H155" s="255"/>
      <c r="I155" s="255"/>
      <c r="J155" s="248" t="s">
        <v>3848</v>
      </c>
      <c r="K155" s="263" t="s">
        <v>488</v>
      </c>
      <c r="L155" s="255"/>
      <c r="M155" s="253"/>
    </row>
    <row r="156" spans="1:13" s="71" customFormat="1" ht="56" customHeight="1" x14ac:dyDescent="0.55000000000000004">
      <c r="A156" s="258"/>
      <c r="B156" s="262"/>
      <c r="C156" s="251"/>
      <c r="D156" s="262"/>
      <c r="E156" s="252" t="s">
        <v>94</v>
      </c>
      <c r="F156" s="257" t="s">
        <v>762</v>
      </c>
      <c r="G156" s="263" t="s">
        <v>2892</v>
      </c>
      <c r="H156" s="255"/>
      <c r="I156" s="255"/>
      <c r="J156" s="263" t="s">
        <v>2893</v>
      </c>
      <c r="K156" s="263" t="s">
        <v>156</v>
      </c>
      <c r="L156" s="255"/>
      <c r="M156" s="253"/>
    </row>
    <row r="157" spans="1:13" s="71" customFormat="1" ht="68" customHeight="1" x14ac:dyDescent="0.55000000000000004">
      <c r="A157" s="258"/>
      <c r="B157" s="262"/>
      <c r="C157" s="251"/>
      <c r="D157" s="262"/>
      <c r="E157" s="252" t="s">
        <v>163</v>
      </c>
      <c r="F157" s="257" t="s">
        <v>770</v>
      </c>
      <c r="G157" s="263" t="s">
        <v>3861</v>
      </c>
      <c r="H157" s="255"/>
      <c r="I157" s="255"/>
      <c r="J157" s="263" t="s">
        <v>3862</v>
      </c>
      <c r="K157" s="248" t="s">
        <v>156</v>
      </c>
      <c r="L157" s="274"/>
      <c r="M157" s="253"/>
    </row>
    <row r="158" spans="1:13" s="71" customFormat="1" ht="68" customHeight="1" x14ac:dyDescent="0.55000000000000004">
      <c r="A158" s="258"/>
      <c r="B158" s="262"/>
      <c r="C158" s="251"/>
      <c r="D158" s="262"/>
      <c r="E158" s="259" t="s">
        <v>185</v>
      </c>
      <c r="F158" s="260" t="s">
        <v>773</v>
      </c>
      <c r="G158" s="263" t="s">
        <v>3863</v>
      </c>
      <c r="H158" s="255"/>
      <c r="I158" s="255"/>
      <c r="J158" s="263" t="s">
        <v>3864</v>
      </c>
      <c r="K158" s="271" t="s">
        <v>156</v>
      </c>
      <c r="L158" s="274"/>
      <c r="M158" s="253"/>
    </row>
    <row r="159" spans="1:13" s="71" customFormat="1" ht="56" customHeight="1" x14ac:dyDescent="0.55000000000000004">
      <c r="A159" s="258"/>
      <c r="B159" s="262"/>
      <c r="C159" s="251"/>
      <c r="D159" s="262"/>
      <c r="E159" s="244"/>
      <c r="F159" s="314"/>
      <c r="G159" s="263" t="s">
        <v>3865</v>
      </c>
      <c r="H159" s="255"/>
      <c r="I159" s="255"/>
      <c r="J159" s="263" t="s">
        <v>3866</v>
      </c>
      <c r="K159" s="323"/>
      <c r="L159" s="274"/>
      <c r="M159" s="253"/>
    </row>
    <row r="160" spans="1:13" s="71" customFormat="1" ht="68" customHeight="1" x14ac:dyDescent="0.55000000000000004">
      <c r="A160" s="258"/>
      <c r="B160" s="262"/>
      <c r="C160" s="251"/>
      <c r="D160" s="262"/>
      <c r="E160" s="259" t="s">
        <v>191</v>
      </c>
      <c r="F160" s="260" t="s">
        <v>776</v>
      </c>
      <c r="G160" s="263" t="s">
        <v>2888</v>
      </c>
      <c r="H160" s="255"/>
      <c r="I160" s="255"/>
      <c r="J160" s="263" t="s">
        <v>2889</v>
      </c>
      <c r="K160" s="271" t="s">
        <v>156</v>
      </c>
      <c r="L160" s="274"/>
      <c r="M160" s="253"/>
    </row>
    <row r="161" spans="1:13" s="71" customFormat="1" ht="56" customHeight="1" x14ac:dyDescent="0.55000000000000004">
      <c r="A161" s="258"/>
      <c r="B161" s="262"/>
      <c r="C161" s="251"/>
      <c r="D161" s="262"/>
      <c r="E161" s="261"/>
      <c r="F161" s="262"/>
      <c r="G161" s="263" t="s">
        <v>2905</v>
      </c>
      <c r="H161" s="255"/>
      <c r="I161" s="255"/>
      <c r="J161" s="263" t="s">
        <v>3867</v>
      </c>
      <c r="K161" s="274"/>
      <c r="L161" s="274"/>
      <c r="M161" s="253"/>
    </row>
    <row r="162" spans="1:13" s="71" customFormat="1" ht="56" customHeight="1" x14ac:dyDescent="0.55000000000000004">
      <c r="A162" s="258"/>
      <c r="B162" s="262"/>
      <c r="C162" s="251"/>
      <c r="D162" s="262"/>
      <c r="E162" s="261"/>
      <c r="F162" s="262"/>
      <c r="G162" s="263" t="s">
        <v>779</v>
      </c>
      <c r="H162" s="255"/>
      <c r="I162" s="255"/>
      <c r="J162" s="263" t="s">
        <v>2907</v>
      </c>
      <c r="K162" s="323"/>
      <c r="L162" s="274"/>
      <c r="M162" s="253"/>
    </row>
    <row r="163" spans="1:13" s="71" customFormat="1" ht="56" customHeight="1" x14ac:dyDescent="0.55000000000000004">
      <c r="A163" s="258"/>
      <c r="B163" s="262"/>
      <c r="C163" s="251"/>
      <c r="D163" s="262"/>
      <c r="E163" s="244"/>
      <c r="F163" s="314"/>
      <c r="G163" s="248" t="s">
        <v>781</v>
      </c>
      <c r="H163" s="255"/>
      <c r="I163" s="255"/>
      <c r="J163" s="263" t="s">
        <v>3868</v>
      </c>
      <c r="K163" s="248" t="s">
        <v>51</v>
      </c>
      <c r="L163" s="274"/>
      <c r="M163" s="253"/>
    </row>
    <row r="164" spans="1:13" s="71" customFormat="1" ht="92" customHeight="1" x14ac:dyDescent="0.55000000000000004">
      <c r="A164" s="258"/>
      <c r="B164" s="262"/>
      <c r="C164" s="251"/>
      <c r="D164" s="262"/>
      <c r="E164" s="259" t="s">
        <v>210</v>
      </c>
      <c r="F164" s="260" t="s">
        <v>797</v>
      </c>
      <c r="G164" s="272" t="s">
        <v>800</v>
      </c>
      <c r="H164" s="255"/>
      <c r="I164" s="255"/>
      <c r="J164" s="263" t="s">
        <v>3869</v>
      </c>
      <c r="K164" s="336" t="s">
        <v>488</v>
      </c>
      <c r="L164" s="274"/>
      <c r="M164" s="253"/>
    </row>
    <row r="165" spans="1:13" s="71" customFormat="1" ht="56" customHeight="1" x14ac:dyDescent="0.55000000000000004">
      <c r="A165" s="258"/>
      <c r="B165" s="262"/>
      <c r="C165" s="251"/>
      <c r="D165" s="262"/>
      <c r="E165" s="244"/>
      <c r="F165" s="314"/>
      <c r="G165" s="322"/>
      <c r="H165" s="255"/>
      <c r="I165" s="255"/>
      <c r="J165" s="263" t="s">
        <v>2866</v>
      </c>
      <c r="K165" s="351"/>
      <c r="L165" s="274"/>
      <c r="M165" s="253"/>
    </row>
    <row r="166" spans="1:13" s="71" customFormat="1" ht="56" customHeight="1" x14ac:dyDescent="0.55000000000000004">
      <c r="A166" s="258"/>
      <c r="B166" s="262"/>
      <c r="C166" s="313"/>
      <c r="D166" s="314"/>
      <c r="E166" s="252" t="s">
        <v>617</v>
      </c>
      <c r="F166" s="257" t="s">
        <v>802</v>
      </c>
      <c r="G166" s="248" t="s">
        <v>803</v>
      </c>
      <c r="H166" s="255"/>
      <c r="I166" s="315"/>
      <c r="J166" s="263" t="s">
        <v>3870</v>
      </c>
      <c r="K166" s="248" t="s">
        <v>156</v>
      </c>
      <c r="L166" s="323"/>
      <c r="M166" s="316"/>
    </row>
    <row r="167" spans="1:13" s="71" customFormat="1" ht="68" customHeight="1" x14ac:dyDescent="0.55000000000000004">
      <c r="A167" s="258"/>
      <c r="B167" s="262"/>
      <c r="C167" s="264">
        <v>3</v>
      </c>
      <c r="D167" s="260" t="s">
        <v>809</v>
      </c>
      <c r="E167" s="259" t="s">
        <v>191</v>
      </c>
      <c r="F167" s="260" t="s">
        <v>813</v>
      </c>
      <c r="G167" s="263" t="s">
        <v>2874</v>
      </c>
      <c r="H167" s="255"/>
      <c r="I167" s="249" t="s">
        <v>809</v>
      </c>
      <c r="J167" s="263" t="s">
        <v>2875</v>
      </c>
      <c r="K167" s="271" t="s">
        <v>156</v>
      </c>
      <c r="L167" s="249" t="s">
        <v>135</v>
      </c>
      <c r="M167" s="247" t="s">
        <v>44</v>
      </c>
    </row>
    <row r="168" spans="1:13" s="71" customFormat="1" ht="56" customHeight="1" x14ac:dyDescent="0.55000000000000004">
      <c r="A168" s="319"/>
      <c r="B168" s="314"/>
      <c r="C168" s="313"/>
      <c r="D168" s="314"/>
      <c r="E168" s="244"/>
      <c r="F168" s="314"/>
      <c r="G168" s="254" t="s">
        <v>3871</v>
      </c>
      <c r="H168" s="315"/>
      <c r="I168" s="315"/>
      <c r="J168" s="263" t="s">
        <v>3872</v>
      </c>
      <c r="K168" s="323"/>
      <c r="L168" s="323"/>
      <c r="M168" s="316"/>
    </row>
    <row r="169" spans="1:13" ht="68" customHeight="1" x14ac:dyDescent="0.55000000000000004">
      <c r="A169" s="337">
        <v>55</v>
      </c>
      <c r="B169" s="257" t="s">
        <v>816</v>
      </c>
      <c r="C169" s="282">
        <v>1</v>
      </c>
      <c r="D169" s="257" t="s">
        <v>817</v>
      </c>
      <c r="E169" s="252" t="s">
        <v>77</v>
      </c>
      <c r="F169" s="257" t="s">
        <v>818</v>
      </c>
      <c r="G169" s="254" t="s">
        <v>2928</v>
      </c>
      <c r="H169" s="263" t="s">
        <v>820</v>
      </c>
      <c r="I169" s="263" t="s">
        <v>817</v>
      </c>
      <c r="J169" s="263" t="s">
        <v>3873</v>
      </c>
      <c r="K169" s="263" t="s">
        <v>156</v>
      </c>
      <c r="L169" s="263" t="s">
        <v>135</v>
      </c>
      <c r="M169" s="254" t="s">
        <v>44</v>
      </c>
    </row>
    <row r="170" spans="1:13" ht="56" customHeight="1" x14ac:dyDescent="0.55000000000000004">
      <c r="A170" s="256">
        <v>56</v>
      </c>
      <c r="B170" s="260" t="s">
        <v>856</v>
      </c>
      <c r="C170" s="264">
        <v>1</v>
      </c>
      <c r="D170" s="260" t="s">
        <v>857</v>
      </c>
      <c r="E170" s="259" t="s">
        <v>77</v>
      </c>
      <c r="F170" s="260" t="s">
        <v>858</v>
      </c>
      <c r="G170" s="254" t="s">
        <v>2946</v>
      </c>
      <c r="H170" s="249" t="s">
        <v>857</v>
      </c>
      <c r="I170" s="249" t="s">
        <v>857</v>
      </c>
      <c r="J170" s="263" t="s">
        <v>2947</v>
      </c>
      <c r="K170" s="263" t="s">
        <v>156</v>
      </c>
      <c r="L170" s="249" t="s">
        <v>135</v>
      </c>
      <c r="M170" s="247" t="s">
        <v>44</v>
      </c>
    </row>
    <row r="171" spans="1:13" ht="56" customHeight="1" x14ac:dyDescent="0.55000000000000004">
      <c r="A171" s="258"/>
      <c r="B171" s="262"/>
      <c r="C171" s="251"/>
      <c r="D171" s="262"/>
      <c r="E171" s="244"/>
      <c r="F171" s="314"/>
      <c r="G171" s="254" t="s">
        <v>3874</v>
      </c>
      <c r="H171" s="255"/>
      <c r="I171" s="255"/>
      <c r="J171" s="263" t="s">
        <v>3875</v>
      </c>
      <c r="K171" s="263" t="s">
        <v>91</v>
      </c>
      <c r="L171" s="255"/>
      <c r="M171" s="253"/>
    </row>
    <row r="172" spans="1:13" s="71" customFormat="1" ht="56" customHeight="1" x14ac:dyDescent="0.55000000000000004">
      <c r="A172" s="258"/>
      <c r="B172" s="262"/>
      <c r="C172" s="313"/>
      <c r="D172" s="314"/>
      <c r="E172" s="252" t="s">
        <v>185</v>
      </c>
      <c r="F172" s="257" t="s">
        <v>866</v>
      </c>
      <c r="G172" s="254" t="s">
        <v>3876</v>
      </c>
      <c r="H172" s="255"/>
      <c r="I172" s="315"/>
      <c r="J172" s="263" t="s">
        <v>3877</v>
      </c>
      <c r="K172" s="263" t="s">
        <v>86</v>
      </c>
      <c r="L172" s="315"/>
      <c r="M172" s="316"/>
    </row>
    <row r="173" spans="1:13" s="71" customFormat="1" ht="56" customHeight="1" x14ac:dyDescent="0.55000000000000004">
      <c r="A173" s="258"/>
      <c r="B173" s="262"/>
      <c r="C173" s="282">
        <v>2</v>
      </c>
      <c r="D173" s="257" t="s">
        <v>874</v>
      </c>
      <c r="E173" s="252" t="s">
        <v>77</v>
      </c>
      <c r="F173" s="257" t="s">
        <v>875</v>
      </c>
      <c r="G173" s="263" t="s">
        <v>2975</v>
      </c>
      <c r="H173" s="255"/>
      <c r="I173" s="263" t="s">
        <v>874</v>
      </c>
      <c r="J173" s="263" t="s">
        <v>3878</v>
      </c>
      <c r="K173" s="263" t="s">
        <v>86</v>
      </c>
      <c r="L173" s="263" t="s">
        <v>135</v>
      </c>
      <c r="M173" s="254" t="s">
        <v>44</v>
      </c>
    </row>
    <row r="174" spans="1:13" s="71" customFormat="1" ht="68" customHeight="1" x14ac:dyDescent="0.55000000000000004">
      <c r="A174" s="258"/>
      <c r="B174" s="262"/>
      <c r="C174" s="264">
        <v>4</v>
      </c>
      <c r="D174" s="260" t="s">
        <v>884</v>
      </c>
      <c r="E174" s="252" t="s">
        <v>77</v>
      </c>
      <c r="F174" s="257" t="s">
        <v>885</v>
      </c>
      <c r="G174" s="248" t="s">
        <v>2994</v>
      </c>
      <c r="H174" s="255"/>
      <c r="I174" s="249" t="s">
        <v>884</v>
      </c>
      <c r="J174" s="263" t="s">
        <v>2995</v>
      </c>
      <c r="K174" s="263" t="s">
        <v>51</v>
      </c>
      <c r="L174" s="263" t="s">
        <v>135</v>
      </c>
      <c r="M174" s="254" t="s">
        <v>44</v>
      </c>
    </row>
    <row r="175" spans="1:13" s="71" customFormat="1" ht="56" customHeight="1" x14ac:dyDescent="0.55000000000000004">
      <c r="A175" s="258"/>
      <c r="B175" s="262"/>
      <c r="C175" s="251"/>
      <c r="D175" s="262"/>
      <c r="E175" s="259" t="s">
        <v>87</v>
      </c>
      <c r="F175" s="260" t="s">
        <v>3879</v>
      </c>
      <c r="G175" s="248" t="s">
        <v>3880</v>
      </c>
      <c r="H175" s="255"/>
      <c r="I175" s="255"/>
      <c r="J175" s="263" t="s">
        <v>3881</v>
      </c>
      <c r="K175" s="249" t="s">
        <v>86</v>
      </c>
      <c r="L175" s="249" t="s">
        <v>135</v>
      </c>
      <c r="M175" s="247" t="s">
        <v>44</v>
      </c>
    </row>
    <row r="176" spans="1:13" s="71" customFormat="1" ht="56" customHeight="1" x14ac:dyDescent="0.55000000000000004">
      <c r="A176" s="258"/>
      <c r="B176" s="262"/>
      <c r="C176" s="251"/>
      <c r="D176" s="262"/>
      <c r="E176" s="261"/>
      <c r="F176" s="262"/>
      <c r="G176" s="263" t="s">
        <v>3882</v>
      </c>
      <c r="H176" s="255"/>
      <c r="I176" s="255"/>
      <c r="J176" s="263" t="s">
        <v>3883</v>
      </c>
      <c r="K176" s="315"/>
      <c r="L176" s="255"/>
      <c r="M176" s="253"/>
    </row>
    <row r="177" spans="1:13" s="71" customFormat="1" ht="56" customHeight="1" x14ac:dyDescent="0.55000000000000004">
      <c r="A177" s="258"/>
      <c r="B177" s="262"/>
      <c r="C177" s="251"/>
      <c r="D177" s="262"/>
      <c r="E177" s="244"/>
      <c r="F177" s="314"/>
      <c r="G177" s="248" t="s">
        <v>3884</v>
      </c>
      <c r="H177" s="255"/>
      <c r="I177" s="255"/>
      <c r="J177" s="263" t="s">
        <v>3885</v>
      </c>
      <c r="K177" s="263" t="s">
        <v>91</v>
      </c>
      <c r="L177" s="255"/>
      <c r="M177" s="253"/>
    </row>
    <row r="178" spans="1:13" s="71" customFormat="1" ht="104" customHeight="1" x14ac:dyDescent="0.55000000000000004">
      <c r="A178" s="319"/>
      <c r="B178" s="318"/>
      <c r="C178" s="313"/>
      <c r="D178" s="314"/>
      <c r="E178" s="252" t="s">
        <v>94</v>
      </c>
      <c r="F178" s="257" t="s">
        <v>3886</v>
      </c>
      <c r="G178" s="254" t="s">
        <v>3887</v>
      </c>
      <c r="H178" s="315"/>
      <c r="I178" s="315"/>
      <c r="J178" s="263" t="s">
        <v>3888</v>
      </c>
      <c r="K178" s="246" t="s">
        <v>3889</v>
      </c>
      <c r="L178" s="323"/>
      <c r="M178" s="316"/>
    </row>
    <row r="179" spans="1:13" s="71" customFormat="1" ht="56" customHeight="1" x14ac:dyDescent="0.55000000000000004">
      <c r="A179" s="256">
        <v>57</v>
      </c>
      <c r="B179" s="260" t="s">
        <v>893</v>
      </c>
      <c r="C179" s="264">
        <v>1</v>
      </c>
      <c r="D179" s="260" t="s">
        <v>894</v>
      </c>
      <c r="E179" s="259" t="s">
        <v>77</v>
      </c>
      <c r="F179" s="260" t="s">
        <v>895</v>
      </c>
      <c r="G179" s="246" t="s">
        <v>3890</v>
      </c>
      <c r="H179" s="249" t="s">
        <v>897</v>
      </c>
      <c r="I179" s="249" t="s">
        <v>894</v>
      </c>
      <c r="J179" s="248" t="s">
        <v>3891</v>
      </c>
      <c r="K179" s="249" t="s">
        <v>156</v>
      </c>
      <c r="L179" s="249" t="s">
        <v>135</v>
      </c>
      <c r="M179" s="247" t="s">
        <v>44</v>
      </c>
    </row>
    <row r="180" spans="1:13" s="71" customFormat="1" ht="56" customHeight="1" x14ac:dyDescent="0.55000000000000004">
      <c r="A180" s="258"/>
      <c r="B180" s="262"/>
      <c r="C180" s="251"/>
      <c r="D180" s="262"/>
      <c r="E180" s="261"/>
      <c r="F180" s="262"/>
      <c r="G180" s="254" t="s">
        <v>3892</v>
      </c>
      <c r="H180" s="255"/>
      <c r="I180" s="255"/>
      <c r="J180" s="263" t="s">
        <v>3893</v>
      </c>
      <c r="K180" s="315"/>
      <c r="L180" s="255"/>
      <c r="M180" s="253"/>
    </row>
    <row r="181" spans="1:13" s="71" customFormat="1" ht="56" customHeight="1" x14ac:dyDescent="0.55000000000000004">
      <c r="A181" s="258"/>
      <c r="B181" s="262"/>
      <c r="C181" s="251"/>
      <c r="D181" s="262"/>
      <c r="E181" s="261"/>
      <c r="F181" s="262"/>
      <c r="G181" s="246" t="s">
        <v>915</v>
      </c>
      <c r="H181" s="255"/>
      <c r="I181" s="255"/>
      <c r="J181" s="263" t="s">
        <v>3894</v>
      </c>
      <c r="K181" s="254" t="s">
        <v>51</v>
      </c>
      <c r="L181" s="255"/>
      <c r="M181" s="255"/>
    </row>
    <row r="182" spans="1:13" s="71" customFormat="1" ht="68" customHeight="1" x14ac:dyDescent="0.55000000000000004">
      <c r="A182" s="258"/>
      <c r="B182" s="262"/>
      <c r="C182" s="251"/>
      <c r="D182" s="262"/>
      <c r="E182" s="244"/>
      <c r="F182" s="314"/>
      <c r="G182" s="246" t="s">
        <v>3895</v>
      </c>
      <c r="H182" s="255"/>
      <c r="I182" s="255"/>
      <c r="J182" s="263" t="s">
        <v>3896</v>
      </c>
      <c r="K182" s="254" t="s">
        <v>61</v>
      </c>
      <c r="L182" s="255"/>
      <c r="M182" s="255"/>
    </row>
    <row r="183" spans="1:13" s="71" customFormat="1" ht="56" customHeight="1" x14ac:dyDescent="0.55000000000000004">
      <c r="A183" s="319"/>
      <c r="B183" s="314"/>
      <c r="C183" s="313"/>
      <c r="D183" s="314"/>
      <c r="E183" s="259" t="s">
        <v>55</v>
      </c>
      <c r="F183" s="257" t="s">
        <v>930</v>
      </c>
      <c r="G183" s="254" t="s">
        <v>933</v>
      </c>
      <c r="H183" s="315"/>
      <c r="I183" s="315"/>
      <c r="J183" s="263" t="s">
        <v>3897</v>
      </c>
      <c r="K183" s="254" t="s">
        <v>51</v>
      </c>
      <c r="L183" s="315"/>
      <c r="M183" s="316"/>
    </row>
    <row r="184" spans="1:13" s="72" customFormat="1" ht="68" customHeight="1" x14ac:dyDescent="0.55000000000000004">
      <c r="A184" s="122">
        <v>59</v>
      </c>
      <c r="B184" s="141" t="s">
        <v>955</v>
      </c>
      <c r="C184" s="123">
        <v>1</v>
      </c>
      <c r="D184" s="141" t="s">
        <v>956</v>
      </c>
      <c r="E184" s="124"/>
      <c r="F184" s="141" t="s">
        <v>957</v>
      </c>
      <c r="G184" s="254" t="s">
        <v>1331</v>
      </c>
      <c r="H184" s="144" t="s">
        <v>959</v>
      </c>
      <c r="I184" s="144" t="s">
        <v>956</v>
      </c>
      <c r="J184" s="263" t="s">
        <v>3187</v>
      </c>
      <c r="K184" s="144" t="s">
        <v>156</v>
      </c>
      <c r="L184" s="144" t="s">
        <v>135</v>
      </c>
      <c r="M184" s="127" t="s">
        <v>44</v>
      </c>
    </row>
    <row r="185" spans="1:13" s="72" customFormat="1" ht="56" customHeight="1" x14ac:dyDescent="0.55000000000000004">
      <c r="A185" s="164"/>
      <c r="B185" s="150"/>
      <c r="C185" s="147"/>
      <c r="D185" s="150"/>
      <c r="E185" s="149"/>
      <c r="F185" s="150"/>
      <c r="G185" s="254" t="s">
        <v>1333</v>
      </c>
      <c r="H185" s="151"/>
      <c r="I185" s="151"/>
      <c r="J185" s="263" t="s">
        <v>3186</v>
      </c>
      <c r="K185" s="151"/>
      <c r="L185" s="151"/>
      <c r="M185" s="163"/>
    </row>
    <row r="186" spans="1:13" s="72" customFormat="1" ht="56" customHeight="1" x14ac:dyDescent="0.55000000000000004">
      <c r="A186" s="164"/>
      <c r="B186" s="150"/>
      <c r="C186" s="147"/>
      <c r="D186" s="150"/>
      <c r="E186" s="149"/>
      <c r="F186" s="150"/>
      <c r="G186" s="145" t="s">
        <v>3898</v>
      </c>
      <c r="H186" s="151"/>
      <c r="I186" s="151"/>
      <c r="J186" s="263" t="s">
        <v>3899</v>
      </c>
      <c r="K186" s="151"/>
      <c r="L186" s="151"/>
      <c r="M186" s="163"/>
    </row>
    <row r="187" spans="1:13" s="72" customFormat="1" ht="68" customHeight="1" x14ac:dyDescent="0.55000000000000004">
      <c r="A187" s="164"/>
      <c r="B187" s="150"/>
      <c r="C187" s="211"/>
      <c r="D187" s="142"/>
      <c r="E187" s="152"/>
      <c r="F187" s="142"/>
      <c r="G187" s="145" t="s">
        <v>3900</v>
      </c>
      <c r="H187" s="151"/>
      <c r="I187" s="165"/>
      <c r="J187" s="263" t="s">
        <v>3186</v>
      </c>
      <c r="K187" s="165"/>
      <c r="L187" s="165"/>
      <c r="M187" s="166"/>
    </row>
    <row r="188" spans="1:13" s="72" customFormat="1" ht="68" customHeight="1" x14ac:dyDescent="0.55000000000000004">
      <c r="A188" s="164"/>
      <c r="B188" s="150"/>
      <c r="C188" s="123">
        <v>3</v>
      </c>
      <c r="D188" s="141" t="s">
        <v>967</v>
      </c>
      <c r="E188" s="124" t="s">
        <v>77</v>
      </c>
      <c r="F188" s="141" t="s">
        <v>968</v>
      </c>
      <c r="G188" s="263" t="s">
        <v>969</v>
      </c>
      <c r="H188" s="151"/>
      <c r="I188" s="144" t="s">
        <v>967</v>
      </c>
      <c r="J188" s="263" t="s">
        <v>3901</v>
      </c>
      <c r="K188" s="170" t="s">
        <v>156</v>
      </c>
      <c r="L188" s="144" t="s">
        <v>135</v>
      </c>
      <c r="M188" s="127" t="s">
        <v>44</v>
      </c>
    </row>
    <row r="189" spans="1:13" s="72" customFormat="1" ht="56" customHeight="1" x14ac:dyDescent="0.55000000000000004">
      <c r="A189" s="164"/>
      <c r="B189" s="150"/>
      <c r="C189" s="147"/>
      <c r="D189" s="150"/>
      <c r="E189" s="149"/>
      <c r="F189" s="150"/>
      <c r="G189" s="254" t="s">
        <v>3045</v>
      </c>
      <c r="H189" s="151"/>
      <c r="I189" s="151"/>
      <c r="J189" s="263" t="s">
        <v>3046</v>
      </c>
      <c r="K189" s="171"/>
      <c r="L189" s="151"/>
      <c r="M189" s="163"/>
    </row>
    <row r="190" spans="1:13" s="72" customFormat="1" ht="56" customHeight="1" x14ac:dyDescent="0.55000000000000004">
      <c r="A190" s="164"/>
      <c r="B190" s="150"/>
      <c r="C190" s="147"/>
      <c r="D190" s="150"/>
      <c r="E190" s="149"/>
      <c r="F190" s="150"/>
      <c r="G190" s="254" t="s">
        <v>3902</v>
      </c>
      <c r="H190" s="151"/>
      <c r="I190" s="151"/>
      <c r="J190" s="263" t="s">
        <v>3903</v>
      </c>
      <c r="K190" s="156"/>
      <c r="L190" s="151"/>
      <c r="M190" s="163"/>
    </row>
    <row r="191" spans="1:13" s="72" customFormat="1" ht="68" customHeight="1" x14ac:dyDescent="0.55000000000000004">
      <c r="A191" s="164"/>
      <c r="B191" s="150"/>
      <c r="C191" s="147"/>
      <c r="D191" s="150"/>
      <c r="E191" s="149"/>
      <c r="F191" s="150"/>
      <c r="G191" s="254" t="s">
        <v>3054</v>
      </c>
      <c r="H191" s="151"/>
      <c r="I191" s="151"/>
      <c r="J191" s="263" t="s">
        <v>3055</v>
      </c>
      <c r="K191" s="170" t="s">
        <v>51</v>
      </c>
      <c r="L191" s="151"/>
      <c r="M191" s="163"/>
    </row>
    <row r="192" spans="1:13" s="72" customFormat="1" ht="56" customHeight="1" x14ac:dyDescent="0.55000000000000004">
      <c r="A192" s="164"/>
      <c r="B192" s="150"/>
      <c r="C192" s="147"/>
      <c r="D192" s="150"/>
      <c r="E192" s="149"/>
      <c r="F192" s="150"/>
      <c r="G192" s="254" t="s">
        <v>3904</v>
      </c>
      <c r="H192" s="151"/>
      <c r="I192" s="151"/>
      <c r="J192" s="263" t="s">
        <v>3905</v>
      </c>
      <c r="K192" s="171"/>
      <c r="L192" s="151"/>
      <c r="M192" s="163"/>
    </row>
    <row r="193" spans="1:13" s="72" customFormat="1" ht="56" customHeight="1" x14ac:dyDescent="0.55000000000000004">
      <c r="A193" s="164"/>
      <c r="B193" s="150"/>
      <c r="C193" s="147"/>
      <c r="D193" s="150"/>
      <c r="E193" s="152"/>
      <c r="F193" s="142"/>
      <c r="G193" s="254" t="s">
        <v>3906</v>
      </c>
      <c r="H193" s="151"/>
      <c r="I193" s="151"/>
      <c r="J193" s="263" t="s">
        <v>3907</v>
      </c>
      <c r="K193" s="156"/>
      <c r="L193" s="151"/>
      <c r="M193" s="163"/>
    </row>
    <row r="194" spans="1:13" s="72" customFormat="1" ht="68" customHeight="1" x14ac:dyDescent="0.55000000000000004">
      <c r="A194" s="164"/>
      <c r="B194" s="150"/>
      <c r="C194" s="147"/>
      <c r="D194" s="150"/>
      <c r="E194" s="124" t="s">
        <v>94</v>
      </c>
      <c r="F194" s="141" t="s">
        <v>1012</v>
      </c>
      <c r="G194" s="263" t="s">
        <v>3906</v>
      </c>
      <c r="H194" s="151"/>
      <c r="I194" s="151"/>
      <c r="J194" s="263" t="s">
        <v>3907</v>
      </c>
      <c r="K194" s="170" t="s">
        <v>51</v>
      </c>
      <c r="L194" s="171"/>
      <c r="M194" s="163"/>
    </row>
    <row r="195" spans="1:13" s="72" customFormat="1" ht="56" customHeight="1" x14ac:dyDescent="0.55000000000000004">
      <c r="A195" s="164"/>
      <c r="B195" s="150"/>
      <c r="C195" s="147"/>
      <c r="D195" s="150"/>
      <c r="E195" s="152"/>
      <c r="F195" s="142"/>
      <c r="G195" s="254" t="s">
        <v>3056</v>
      </c>
      <c r="H195" s="151"/>
      <c r="I195" s="151"/>
      <c r="J195" s="263" t="s">
        <v>3057</v>
      </c>
      <c r="K195" s="156"/>
      <c r="L195" s="171"/>
      <c r="M195" s="163"/>
    </row>
    <row r="196" spans="1:13" s="72" customFormat="1" ht="104" customHeight="1" x14ac:dyDescent="0.55000000000000004">
      <c r="A196" s="164"/>
      <c r="B196" s="150"/>
      <c r="C196" s="147"/>
      <c r="D196" s="150"/>
      <c r="E196" s="259" t="s">
        <v>163</v>
      </c>
      <c r="F196" s="260" t="s">
        <v>1024</v>
      </c>
      <c r="G196" s="263" t="s">
        <v>3908</v>
      </c>
      <c r="H196" s="151"/>
      <c r="I196" s="151"/>
      <c r="J196" s="263" t="s">
        <v>3909</v>
      </c>
      <c r="K196" s="272" t="s">
        <v>156</v>
      </c>
      <c r="L196" s="171"/>
      <c r="M196" s="163"/>
    </row>
    <row r="197" spans="1:13" s="72" customFormat="1" ht="56" customHeight="1" x14ac:dyDescent="0.55000000000000004">
      <c r="A197" s="164"/>
      <c r="B197" s="150"/>
      <c r="C197" s="147"/>
      <c r="D197" s="150"/>
      <c r="E197" s="261"/>
      <c r="F197" s="262"/>
      <c r="G197" s="254" t="s">
        <v>3910</v>
      </c>
      <c r="H197" s="151"/>
      <c r="I197" s="151"/>
      <c r="J197" s="263" t="s">
        <v>3911</v>
      </c>
      <c r="K197" s="273"/>
      <c r="L197" s="171"/>
      <c r="M197" s="163"/>
    </row>
    <row r="198" spans="1:13" s="72" customFormat="1" ht="56" customHeight="1" x14ac:dyDescent="0.55000000000000004">
      <c r="A198" s="164"/>
      <c r="B198" s="150"/>
      <c r="C198" s="147"/>
      <c r="D198" s="150"/>
      <c r="E198" s="261"/>
      <c r="F198" s="262"/>
      <c r="G198" s="254" t="s">
        <v>3912</v>
      </c>
      <c r="H198" s="151"/>
      <c r="I198" s="151"/>
      <c r="J198" s="263" t="s">
        <v>3913</v>
      </c>
      <c r="K198" s="273"/>
      <c r="L198" s="171"/>
      <c r="M198" s="163"/>
    </row>
    <row r="199" spans="1:13" s="72" customFormat="1" ht="56" customHeight="1" x14ac:dyDescent="0.55000000000000004">
      <c r="A199" s="164"/>
      <c r="B199" s="150"/>
      <c r="C199" s="147"/>
      <c r="D199" s="150"/>
      <c r="E199" s="261"/>
      <c r="F199" s="262"/>
      <c r="G199" s="254" t="s">
        <v>1041</v>
      </c>
      <c r="H199" s="151"/>
      <c r="I199" s="151"/>
      <c r="J199" s="263" t="s">
        <v>3914</v>
      </c>
      <c r="K199" s="273"/>
      <c r="L199" s="171"/>
      <c r="M199" s="163"/>
    </row>
    <row r="200" spans="1:13" s="72" customFormat="1" ht="56" customHeight="1" x14ac:dyDescent="0.55000000000000004">
      <c r="A200" s="164"/>
      <c r="B200" s="150"/>
      <c r="C200" s="147"/>
      <c r="D200" s="150"/>
      <c r="E200" s="261"/>
      <c r="F200" s="262"/>
      <c r="G200" s="254" t="s">
        <v>3915</v>
      </c>
      <c r="H200" s="151"/>
      <c r="I200" s="151"/>
      <c r="J200" s="263" t="s">
        <v>3916</v>
      </c>
      <c r="K200" s="273"/>
      <c r="L200" s="171"/>
      <c r="M200" s="163"/>
    </row>
    <row r="201" spans="1:13" s="72" customFormat="1" ht="56" customHeight="1" x14ac:dyDescent="0.55000000000000004">
      <c r="A201" s="164"/>
      <c r="B201" s="150"/>
      <c r="C201" s="147"/>
      <c r="D201" s="150"/>
      <c r="E201" s="261"/>
      <c r="F201" s="262"/>
      <c r="G201" s="254" t="s">
        <v>3917</v>
      </c>
      <c r="H201" s="151"/>
      <c r="I201" s="151"/>
      <c r="J201" s="263" t="s">
        <v>3918</v>
      </c>
      <c r="K201" s="322"/>
      <c r="L201" s="171"/>
      <c r="M201" s="163"/>
    </row>
    <row r="202" spans="1:13" s="72" customFormat="1" ht="80" customHeight="1" x14ac:dyDescent="0.55000000000000004">
      <c r="A202" s="164"/>
      <c r="B202" s="150"/>
      <c r="C202" s="147"/>
      <c r="D202" s="150"/>
      <c r="E202" s="261"/>
      <c r="F202" s="262"/>
      <c r="G202" s="263" t="s">
        <v>1083</v>
      </c>
      <c r="H202" s="151"/>
      <c r="I202" s="151"/>
      <c r="J202" s="263" t="s">
        <v>3919</v>
      </c>
      <c r="K202" s="246" t="s">
        <v>1084</v>
      </c>
      <c r="L202" s="171"/>
      <c r="M202" s="163"/>
    </row>
    <row r="203" spans="1:13" s="72" customFormat="1" ht="92" customHeight="1" x14ac:dyDescent="0.55000000000000004">
      <c r="A203" s="164"/>
      <c r="B203" s="150"/>
      <c r="C203" s="211"/>
      <c r="D203" s="142"/>
      <c r="E203" s="244"/>
      <c r="F203" s="314"/>
      <c r="G203" s="263" t="s">
        <v>1104</v>
      </c>
      <c r="H203" s="151"/>
      <c r="I203" s="165"/>
      <c r="J203" s="263" t="s">
        <v>1104</v>
      </c>
      <c r="K203" s="263" t="s">
        <v>1105</v>
      </c>
      <c r="L203" s="156"/>
      <c r="M203" s="166"/>
    </row>
    <row r="204" spans="1:13" s="71" customFormat="1" ht="56" customHeight="1" x14ac:dyDescent="0.55000000000000004">
      <c r="A204" s="258"/>
      <c r="B204" s="262"/>
      <c r="C204" s="282">
        <v>4</v>
      </c>
      <c r="D204" s="257" t="s">
        <v>1109</v>
      </c>
      <c r="E204" s="252" t="s">
        <v>77</v>
      </c>
      <c r="F204" s="257" t="s">
        <v>1110</v>
      </c>
      <c r="G204" s="254" t="s">
        <v>3910</v>
      </c>
      <c r="H204" s="255"/>
      <c r="I204" s="263" t="s">
        <v>1109</v>
      </c>
      <c r="J204" s="263" t="s">
        <v>3911</v>
      </c>
      <c r="K204" s="248" t="s">
        <v>156</v>
      </c>
      <c r="L204" s="263" t="s">
        <v>135</v>
      </c>
      <c r="M204" s="254" t="s">
        <v>44</v>
      </c>
    </row>
    <row r="205" spans="1:13" s="71" customFormat="1" ht="68" customHeight="1" x14ac:dyDescent="0.55000000000000004">
      <c r="A205" s="319"/>
      <c r="B205" s="314"/>
      <c r="C205" s="282">
        <v>7</v>
      </c>
      <c r="D205" s="257" t="s">
        <v>1113</v>
      </c>
      <c r="E205" s="252" t="s">
        <v>77</v>
      </c>
      <c r="F205" s="257" t="s">
        <v>1114</v>
      </c>
      <c r="G205" s="248" t="s">
        <v>3920</v>
      </c>
      <c r="H205" s="315"/>
      <c r="I205" s="263" t="s">
        <v>1113</v>
      </c>
      <c r="J205" s="263" t="s">
        <v>3921</v>
      </c>
      <c r="K205" s="248" t="s">
        <v>156</v>
      </c>
      <c r="L205" s="263" t="s">
        <v>135</v>
      </c>
      <c r="M205" s="254" t="s">
        <v>44</v>
      </c>
    </row>
    <row r="206" spans="1:13" s="71" customFormat="1" ht="104" customHeight="1" x14ac:dyDescent="0.55000000000000004">
      <c r="A206" s="256">
        <v>60</v>
      </c>
      <c r="B206" s="260" t="s">
        <v>1136</v>
      </c>
      <c r="C206" s="282">
        <v>2</v>
      </c>
      <c r="D206" s="257" t="s">
        <v>1160</v>
      </c>
      <c r="E206" s="252" t="s">
        <v>55</v>
      </c>
      <c r="F206" s="257" t="s">
        <v>1170</v>
      </c>
      <c r="G206" s="248" t="s">
        <v>3922</v>
      </c>
      <c r="H206" s="249" t="s">
        <v>1137</v>
      </c>
      <c r="I206" s="263" t="s">
        <v>1160</v>
      </c>
      <c r="J206" s="263" t="s">
        <v>3923</v>
      </c>
      <c r="K206" s="248" t="s">
        <v>156</v>
      </c>
      <c r="L206" s="271" t="s">
        <v>286</v>
      </c>
      <c r="M206" s="247" t="s">
        <v>1141</v>
      </c>
    </row>
    <row r="207" spans="1:13" s="71" customFormat="1" ht="56" customHeight="1" x14ac:dyDescent="0.55000000000000004">
      <c r="A207" s="258"/>
      <c r="B207" s="262"/>
      <c r="C207" s="264">
        <v>3</v>
      </c>
      <c r="D207" s="260" t="s">
        <v>1175</v>
      </c>
      <c r="E207" s="259" t="s">
        <v>77</v>
      </c>
      <c r="F207" s="260" t="s">
        <v>1176</v>
      </c>
      <c r="G207" s="248" t="s">
        <v>3924</v>
      </c>
      <c r="H207" s="255"/>
      <c r="I207" s="249" t="s">
        <v>1175</v>
      </c>
      <c r="J207" s="263" t="s">
        <v>3925</v>
      </c>
      <c r="K207" s="248" t="s">
        <v>86</v>
      </c>
      <c r="L207" s="274"/>
      <c r="M207" s="253"/>
    </row>
    <row r="208" spans="1:13" s="71" customFormat="1" ht="80" customHeight="1" x14ac:dyDescent="0.55000000000000004">
      <c r="A208" s="258"/>
      <c r="B208" s="262"/>
      <c r="C208" s="251"/>
      <c r="D208" s="262"/>
      <c r="E208" s="261"/>
      <c r="F208" s="262"/>
      <c r="G208" s="263" t="s">
        <v>3926</v>
      </c>
      <c r="H208" s="255"/>
      <c r="I208" s="255"/>
      <c r="J208" s="248" t="s">
        <v>3925</v>
      </c>
      <c r="K208" s="271" t="s">
        <v>156</v>
      </c>
      <c r="L208" s="274"/>
      <c r="M208" s="253"/>
    </row>
    <row r="209" spans="1:13" s="71" customFormat="1" ht="56" customHeight="1" x14ac:dyDescent="0.55000000000000004">
      <c r="A209" s="258"/>
      <c r="B209" s="262"/>
      <c r="C209" s="251"/>
      <c r="D209" s="262"/>
      <c r="E209" s="244"/>
      <c r="F209" s="314"/>
      <c r="G209" s="254" t="s">
        <v>3111</v>
      </c>
      <c r="H209" s="255"/>
      <c r="I209" s="255"/>
      <c r="J209" s="263" t="s">
        <v>3112</v>
      </c>
      <c r="K209" s="274"/>
      <c r="L209" s="274"/>
      <c r="M209" s="253"/>
    </row>
    <row r="210" spans="1:13" s="71" customFormat="1" ht="56" customHeight="1" x14ac:dyDescent="0.55000000000000004">
      <c r="A210" s="319"/>
      <c r="B210" s="314"/>
      <c r="C210" s="313"/>
      <c r="D210" s="314"/>
      <c r="E210" s="252" t="s">
        <v>55</v>
      </c>
      <c r="F210" s="257" t="s">
        <v>1184</v>
      </c>
      <c r="G210" s="248" t="s">
        <v>1185</v>
      </c>
      <c r="H210" s="315"/>
      <c r="I210" s="315"/>
      <c r="J210" s="263" t="s">
        <v>3113</v>
      </c>
      <c r="K210" s="323"/>
      <c r="L210" s="323"/>
      <c r="M210" s="316"/>
    </row>
    <row r="211" spans="1:13" s="71" customFormat="1" ht="80" customHeight="1" x14ac:dyDescent="0.55000000000000004">
      <c r="A211" s="256">
        <v>61</v>
      </c>
      <c r="B211" s="260" t="s">
        <v>1198</v>
      </c>
      <c r="C211" s="264">
        <v>1</v>
      </c>
      <c r="D211" s="260" t="s">
        <v>1199</v>
      </c>
      <c r="E211" s="259" t="s">
        <v>55</v>
      </c>
      <c r="F211" s="260" t="s">
        <v>1204</v>
      </c>
      <c r="G211" s="263" t="s">
        <v>3927</v>
      </c>
      <c r="H211" s="249" t="s">
        <v>1202</v>
      </c>
      <c r="I211" s="249" t="s">
        <v>1202</v>
      </c>
      <c r="J211" s="263" t="s">
        <v>3928</v>
      </c>
      <c r="K211" s="272" t="s">
        <v>156</v>
      </c>
      <c r="L211" s="249" t="s">
        <v>135</v>
      </c>
      <c r="M211" s="247" t="s">
        <v>44</v>
      </c>
    </row>
    <row r="212" spans="1:13" s="71" customFormat="1" ht="68" customHeight="1" x14ac:dyDescent="0.55000000000000004">
      <c r="A212" s="258"/>
      <c r="B212" s="262"/>
      <c r="C212" s="251"/>
      <c r="D212" s="262"/>
      <c r="E212" s="261"/>
      <c r="F212" s="262"/>
      <c r="G212" s="263" t="s">
        <v>1205</v>
      </c>
      <c r="H212" s="255"/>
      <c r="I212" s="255"/>
      <c r="J212" s="263" t="s">
        <v>3929</v>
      </c>
      <c r="K212" s="322"/>
      <c r="L212" s="274"/>
      <c r="M212" s="253"/>
    </row>
    <row r="213" spans="1:13" s="71" customFormat="1" ht="68" customHeight="1" x14ac:dyDescent="0.55000000000000004">
      <c r="A213" s="258"/>
      <c r="B213" s="262"/>
      <c r="C213" s="313"/>
      <c r="D213" s="314"/>
      <c r="E213" s="244"/>
      <c r="F213" s="314"/>
      <c r="G213" s="263" t="s">
        <v>1211</v>
      </c>
      <c r="H213" s="255"/>
      <c r="I213" s="315"/>
      <c r="J213" s="263" t="s">
        <v>3930</v>
      </c>
      <c r="K213" s="248" t="s">
        <v>51</v>
      </c>
      <c r="L213" s="323"/>
      <c r="M213" s="316"/>
    </row>
    <row r="214" spans="1:13" s="71" customFormat="1" ht="80" customHeight="1" x14ac:dyDescent="0.55000000000000004">
      <c r="A214" s="258"/>
      <c r="B214" s="262"/>
      <c r="C214" s="264">
        <v>2</v>
      </c>
      <c r="D214" s="260" t="s">
        <v>1256</v>
      </c>
      <c r="E214" s="259" t="s">
        <v>77</v>
      </c>
      <c r="F214" s="260" t="s">
        <v>1257</v>
      </c>
      <c r="G214" s="248" t="s">
        <v>1258</v>
      </c>
      <c r="H214" s="255"/>
      <c r="I214" s="249" t="s">
        <v>1259</v>
      </c>
      <c r="J214" s="263" t="s">
        <v>3147</v>
      </c>
      <c r="K214" s="271" t="s">
        <v>156</v>
      </c>
      <c r="L214" s="249" t="s">
        <v>135</v>
      </c>
      <c r="M214" s="247" t="s">
        <v>44</v>
      </c>
    </row>
    <row r="215" spans="1:13" s="71" customFormat="1" ht="56" customHeight="1" x14ac:dyDescent="0.55000000000000004">
      <c r="A215" s="258"/>
      <c r="B215" s="262"/>
      <c r="C215" s="251"/>
      <c r="D215" s="262"/>
      <c r="E215" s="261"/>
      <c r="F215" s="262"/>
      <c r="G215" s="254" t="s">
        <v>3931</v>
      </c>
      <c r="H215" s="255"/>
      <c r="I215" s="255"/>
      <c r="J215" s="263" t="s">
        <v>3932</v>
      </c>
      <c r="K215" s="274"/>
      <c r="L215" s="255"/>
      <c r="M215" s="253"/>
    </row>
    <row r="216" spans="1:13" s="71" customFormat="1" ht="56" customHeight="1" x14ac:dyDescent="0.55000000000000004">
      <c r="A216" s="258"/>
      <c r="B216" s="262"/>
      <c r="C216" s="251"/>
      <c r="D216" s="262"/>
      <c r="E216" s="261"/>
      <c r="F216" s="262"/>
      <c r="G216" s="254" t="s">
        <v>3933</v>
      </c>
      <c r="H216" s="255"/>
      <c r="I216" s="255"/>
      <c r="J216" s="263" t="s">
        <v>3824</v>
      </c>
      <c r="K216" s="323"/>
      <c r="L216" s="255"/>
      <c r="M216" s="253"/>
    </row>
    <row r="217" spans="1:13" s="71" customFormat="1" ht="56" customHeight="1" x14ac:dyDescent="0.55000000000000004">
      <c r="A217" s="258"/>
      <c r="B217" s="262"/>
      <c r="C217" s="313"/>
      <c r="D217" s="314"/>
      <c r="E217" s="244"/>
      <c r="F217" s="314"/>
      <c r="G217" s="254" t="s">
        <v>3934</v>
      </c>
      <c r="H217" s="255"/>
      <c r="I217" s="315"/>
      <c r="J217" s="263" t="s">
        <v>3935</v>
      </c>
      <c r="K217" s="248" t="s">
        <v>91</v>
      </c>
      <c r="L217" s="315"/>
      <c r="M217" s="316"/>
    </row>
    <row r="218" spans="1:13" s="71" customFormat="1" ht="56" customHeight="1" x14ac:dyDescent="0.55000000000000004">
      <c r="A218" s="258"/>
      <c r="B218" s="262"/>
      <c r="C218" s="264">
        <v>4</v>
      </c>
      <c r="D218" s="260" t="s">
        <v>1287</v>
      </c>
      <c r="E218" s="259" t="s">
        <v>77</v>
      </c>
      <c r="F218" s="260" t="s">
        <v>1288</v>
      </c>
      <c r="G218" s="246" t="s">
        <v>1289</v>
      </c>
      <c r="H218" s="255"/>
      <c r="I218" s="249" t="s">
        <v>1287</v>
      </c>
      <c r="J218" s="248" t="s">
        <v>3170</v>
      </c>
      <c r="K218" s="271" t="s">
        <v>156</v>
      </c>
      <c r="L218" s="249" t="s">
        <v>135</v>
      </c>
      <c r="M218" s="247" t="s">
        <v>44</v>
      </c>
    </row>
    <row r="219" spans="1:13" s="71" customFormat="1" ht="68" customHeight="1" x14ac:dyDescent="0.55000000000000004">
      <c r="A219" s="258"/>
      <c r="B219" s="262"/>
      <c r="C219" s="251"/>
      <c r="D219" s="262"/>
      <c r="E219" s="261"/>
      <c r="F219" s="262"/>
      <c r="G219" s="254" t="s">
        <v>3936</v>
      </c>
      <c r="H219" s="255"/>
      <c r="I219" s="255"/>
      <c r="J219" s="263" t="s">
        <v>3937</v>
      </c>
      <c r="K219" s="274"/>
      <c r="L219" s="255"/>
      <c r="M219" s="253"/>
    </row>
    <row r="220" spans="1:13" s="71" customFormat="1" ht="68" customHeight="1" x14ac:dyDescent="0.55000000000000004">
      <c r="A220" s="258"/>
      <c r="B220" s="262"/>
      <c r="C220" s="251"/>
      <c r="D220" s="262"/>
      <c r="E220" s="261"/>
      <c r="F220" s="262"/>
      <c r="G220" s="254" t="s">
        <v>3938</v>
      </c>
      <c r="H220" s="255"/>
      <c r="I220" s="255"/>
      <c r="J220" s="263" t="s">
        <v>3939</v>
      </c>
      <c r="K220" s="274"/>
      <c r="L220" s="255"/>
      <c r="M220" s="253"/>
    </row>
    <row r="221" spans="1:13" s="71" customFormat="1" ht="56" customHeight="1" x14ac:dyDescent="0.55000000000000004">
      <c r="A221" s="258"/>
      <c r="B221" s="262"/>
      <c r="C221" s="251"/>
      <c r="D221" s="262"/>
      <c r="E221" s="261"/>
      <c r="F221" s="262"/>
      <c r="G221" s="254" t="s">
        <v>3940</v>
      </c>
      <c r="H221" s="255"/>
      <c r="I221" s="255"/>
      <c r="J221" s="263" t="s">
        <v>3941</v>
      </c>
      <c r="K221" s="274"/>
      <c r="L221" s="255"/>
      <c r="M221" s="253"/>
    </row>
    <row r="222" spans="1:13" s="71" customFormat="1" ht="68" customHeight="1" x14ac:dyDescent="0.55000000000000004">
      <c r="A222" s="258"/>
      <c r="B222" s="262"/>
      <c r="C222" s="251"/>
      <c r="D222" s="262"/>
      <c r="E222" s="261"/>
      <c r="F222" s="262"/>
      <c r="G222" s="254" t="s">
        <v>3942</v>
      </c>
      <c r="H222" s="255"/>
      <c r="I222" s="255"/>
      <c r="J222" s="263" t="s">
        <v>3943</v>
      </c>
      <c r="K222" s="274"/>
      <c r="L222" s="255"/>
      <c r="M222" s="253"/>
    </row>
    <row r="223" spans="1:13" s="71" customFormat="1" ht="56" customHeight="1" x14ac:dyDescent="0.55000000000000004">
      <c r="A223" s="258"/>
      <c r="B223" s="262"/>
      <c r="C223" s="251"/>
      <c r="D223" s="262"/>
      <c r="E223" s="261"/>
      <c r="F223" s="262"/>
      <c r="G223" s="254" t="s">
        <v>1291</v>
      </c>
      <c r="H223" s="255"/>
      <c r="I223" s="255"/>
      <c r="J223" s="263" t="s">
        <v>3944</v>
      </c>
      <c r="K223" s="274"/>
      <c r="L223" s="255"/>
      <c r="M223" s="253"/>
    </row>
    <row r="224" spans="1:13" s="71" customFormat="1" ht="56" customHeight="1" x14ac:dyDescent="0.55000000000000004">
      <c r="A224" s="258"/>
      <c r="B224" s="262"/>
      <c r="C224" s="251"/>
      <c r="D224" s="262"/>
      <c r="E224" s="261"/>
      <c r="F224" s="262"/>
      <c r="G224" s="254" t="s">
        <v>3945</v>
      </c>
      <c r="H224" s="255"/>
      <c r="I224" s="255"/>
      <c r="J224" s="263" t="s">
        <v>3946</v>
      </c>
      <c r="K224" s="274"/>
      <c r="L224" s="255"/>
      <c r="M224" s="253"/>
    </row>
    <row r="225" spans="1:13" s="71" customFormat="1" ht="56" customHeight="1" x14ac:dyDescent="0.55000000000000004">
      <c r="A225" s="258"/>
      <c r="B225" s="262"/>
      <c r="C225" s="251"/>
      <c r="D225" s="262"/>
      <c r="E225" s="261"/>
      <c r="F225" s="262"/>
      <c r="G225" s="254" t="s">
        <v>3947</v>
      </c>
      <c r="H225" s="255"/>
      <c r="I225" s="255"/>
      <c r="J225" s="263" t="s">
        <v>3947</v>
      </c>
      <c r="K225" s="274"/>
      <c r="L225" s="274"/>
      <c r="M225" s="253"/>
    </row>
    <row r="226" spans="1:13" s="71" customFormat="1" ht="56" customHeight="1" x14ac:dyDescent="0.55000000000000004">
      <c r="A226" s="258"/>
      <c r="B226" s="262"/>
      <c r="C226" s="251"/>
      <c r="D226" s="262"/>
      <c r="E226" s="261"/>
      <c r="F226" s="262"/>
      <c r="G226" s="254" t="s">
        <v>1297</v>
      </c>
      <c r="H226" s="255"/>
      <c r="I226" s="255"/>
      <c r="J226" s="263" t="s">
        <v>1297</v>
      </c>
      <c r="K226" s="323"/>
      <c r="L226" s="274"/>
      <c r="M226" s="253"/>
    </row>
    <row r="227" spans="1:13" s="71" customFormat="1" ht="104" customHeight="1" x14ac:dyDescent="0.55000000000000004">
      <c r="A227" s="258"/>
      <c r="B227" s="262"/>
      <c r="C227" s="251"/>
      <c r="D227" s="262"/>
      <c r="E227" s="244"/>
      <c r="F227" s="314"/>
      <c r="G227" s="254" t="s">
        <v>1301</v>
      </c>
      <c r="H227" s="255"/>
      <c r="I227" s="255"/>
      <c r="J227" s="263" t="s">
        <v>1301</v>
      </c>
      <c r="K227" s="246" t="s">
        <v>1302</v>
      </c>
      <c r="L227" s="274"/>
      <c r="M227" s="253"/>
    </row>
    <row r="228" spans="1:13" s="71" customFormat="1" ht="56" customHeight="1" x14ac:dyDescent="0.55000000000000004">
      <c r="A228" s="258"/>
      <c r="B228" s="262"/>
      <c r="C228" s="251"/>
      <c r="D228" s="262"/>
      <c r="E228" s="259" t="s">
        <v>55</v>
      </c>
      <c r="F228" s="260" t="s">
        <v>1305</v>
      </c>
      <c r="G228" s="254" t="s">
        <v>1308</v>
      </c>
      <c r="H228" s="255"/>
      <c r="I228" s="255"/>
      <c r="J228" s="263" t="s">
        <v>3176</v>
      </c>
      <c r="K228" s="271" t="s">
        <v>156</v>
      </c>
      <c r="L228" s="274"/>
      <c r="M228" s="253"/>
    </row>
    <row r="229" spans="1:13" s="71" customFormat="1" ht="56" customHeight="1" x14ac:dyDescent="0.55000000000000004">
      <c r="A229" s="258"/>
      <c r="B229" s="262"/>
      <c r="C229" s="251"/>
      <c r="D229" s="262"/>
      <c r="E229" s="261"/>
      <c r="F229" s="262"/>
      <c r="G229" s="263" t="s">
        <v>1312</v>
      </c>
      <c r="H229" s="255"/>
      <c r="I229" s="255"/>
      <c r="J229" s="263" t="s">
        <v>3178</v>
      </c>
      <c r="K229" s="274"/>
      <c r="L229" s="274"/>
      <c r="M229" s="253"/>
    </row>
    <row r="230" spans="1:13" s="71" customFormat="1" ht="68" customHeight="1" x14ac:dyDescent="0.55000000000000004">
      <c r="A230" s="258"/>
      <c r="B230" s="262"/>
      <c r="C230" s="251"/>
      <c r="D230" s="262"/>
      <c r="E230" s="261"/>
      <c r="F230" s="262"/>
      <c r="G230" s="263" t="s">
        <v>3948</v>
      </c>
      <c r="H230" s="255"/>
      <c r="I230" s="255"/>
      <c r="J230" s="263" t="s">
        <v>3949</v>
      </c>
      <c r="K230" s="274"/>
      <c r="L230" s="274"/>
      <c r="M230" s="253"/>
    </row>
    <row r="231" spans="1:13" s="71" customFormat="1" ht="56" customHeight="1" x14ac:dyDescent="0.55000000000000004">
      <c r="A231" s="258"/>
      <c r="B231" s="262"/>
      <c r="C231" s="251"/>
      <c r="D231" s="262"/>
      <c r="E231" s="261"/>
      <c r="F231" s="262"/>
      <c r="G231" s="263" t="s">
        <v>1316</v>
      </c>
      <c r="H231" s="255"/>
      <c r="I231" s="255"/>
      <c r="J231" s="263" t="s">
        <v>3950</v>
      </c>
      <c r="K231" s="323"/>
      <c r="L231" s="274"/>
      <c r="M231" s="253"/>
    </row>
    <row r="232" spans="1:13" s="71" customFormat="1" ht="104" customHeight="1" x14ac:dyDescent="0.55000000000000004">
      <c r="A232" s="258"/>
      <c r="B232" s="262"/>
      <c r="C232" s="251"/>
      <c r="D232" s="262"/>
      <c r="E232" s="244"/>
      <c r="F232" s="314"/>
      <c r="G232" s="246" t="s">
        <v>1316</v>
      </c>
      <c r="H232" s="255"/>
      <c r="I232" s="255"/>
      <c r="J232" s="263" t="s">
        <v>1316</v>
      </c>
      <c r="K232" s="246" t="s">
        <v>1317</v>
      </c>
      <c r="L232" s="274"/>
      <c r="M232" s="253"/>
    </row>
    <row r="233" spans="1:13" s="71" customFormat="1" ht="68" customHeight="1" x14ac:dyDescent="0.55000000000000004">
      <c r="A233" s="258"/>
      <c r="B233" s="262"/>
      <c r="C233" s="251"/>
      <c r="D233" s="262"/>
      <c r="E233" s="259" t="s">
        <v>87</v>
      </c>
      <c r="F233" s="260" t="s">
        <v>1321</v>
      </c>
      <c r="G233" s="263" t="s">
        <v>3951</v>
      </c>
      <c r="H233" s="255"/>
      <c r="I233" s="255"/>
      <c r="J233" s="263" t="s">
        <v>3952</v>
      </c>
      <c r="K233" s="271" t="s">
        <v>156</v>
      </c>
      <c r="L233" s="274"/>
      <c r="M233" s="253"/>
    </row>
    <row r="234" spans="1:13" s="71" customFormat="1" ht="56" customHeight="1" x14ac:dyDescent="0.55000000000000004">
      <c r="A234" s="258"/>
      <c r="B234" s="262"/>
      <c r="C234" s="251"/>
      <c r="D234" s="262"/>
      <c r="E234" s="261"/>
      <c r="F234" s="262"/>
      <c r="G234" s="254" t="s">
        <v>3953</v>
      </c>
      <c r="H234" s="255"/>
      <c r="I234" s="255"/>
      <c r="J234" s="263" t="s">
        <v>3954</v>
      </c>
      <c r="K234" s="274"/>
      <c r="L234" s="274"/>
      <c r="M234" s="253"/>
    </row>
    <row r="235" spans="1:13" s="71" customFormat="1" ht="56" customHeight="1" x14ac:dyDescent="0.55000000000000004">
      <c r="A235" s="258"/>
      <c r="B235" s="262"/>
      <c r="C235" s="251"/>
      <c r="D235" s="262"/>
      <c r="E235" s="261"/>
      <c r="F235" s="262"/>
      <c r="G235" s="254" t="s">
        <v>1333</v>
      </c>
      <c r="H235" s="255"/>
      <c r="I235" s="255"/>
      <c r="J235" s="263" t="s">
        <v>3186</v>
      </c>
      <c r="K235" s="274"/>
      <c r="L235" s="274"/>
      <c r="M235" s="253"/>
    </row>
    <row r="236" spans="1:13" s="71" customFormat="1" ht="56" customHeight="1" x14ac:dyDescent="0.55000000000000004">
      <c r="A236" s="258"/>
      <c r="B236" s="262"/>
      <c r="C236" s="251"/>
      <c r="D236" s="262"/>
      <c r="E236" s="261"/>
      <c r="F236" s="262"/>
      <c r="G236" s="254" t="s">
        <v>1322</v>
      </c>
      <c r="H236" s="255"/>
      <c r="I236" s="255"/>
      <c r="J236" s="263" t="s">
        <v>3955</v>
      </c>
      <c r="K236" s="274"/>
      <c r="L236" s="274"/>
      <c r="M236" s="253"/>
    </row>
    <row r="237" spans="1:13" s="71" customFormat="1" ht="68" customHeight="1" x14ac:dyDescent="0.55000000000000004">
      <c r="A237" s="258"/>
      <c r="B237" s="262"/>
      <c r="C237" s="251"/>
      <c r="D237" s="262"/>
      <c r="E237" s="261"/>
      <c r="F237" s="262"/>
      <c r="G237" s="254" t="s">
        <v>3956</v>
      </c>
      <c r="H237" s="255"/>
      <c r="I237" s="255"/>
      <c r="J237" s="263" t="s">
        <v>3957</v>
      </c>
      <c r="K237" s="274"/>
      <c r="L237" s="274"/>
      <c r="M237" s="253"/>
    </row>
    <row r="238" spans="1:13" s="71" customFormat="1" ht="68" customHeight="1" x14ac:dyDescent="0.55000000000000004">
      <c r="A238" s="258"/>
      <c r="B238" s="262"/>
      <c r="C238" s="251"/>
      <c r="D238" s="262"/>
      <c r="E238" s="261"/>
      <c r="F238" s="262"/>
      <c r="G238" s="254" t="s">
        <v>3947</v>
      </c>
      <c r="H238" s="255"/>
      <c r="I238" s="255"/>
      <c r="J238" s="263" t="s">
        <v>3958</v>
      </c>
      <c r="K238" s="274"/>
      <c r="L238" s="274"/>
      <c r="M238" s="253"/>
    </row>
    <row r="239" spans="1:13" s="71" customFormat="1" ht="56" customHeight="1" x14ac:dyDescent="0.55000000000000004">
      <c r="A239" s="258"/>
      <c r="B239" s="262"/>
      <c r="C239" s="251"/>
      <c r="D239" s="262"/>
      <c r="E239" s="261"/>
      <c r="F239" s="262"/>
      <c r="G239" s="254" t="s">
        <v>3959</v>
      </c>
      <c r="H239" s="255"/>
      <c r="I239" s="255"/>
      <c r="J239" s="263" t="s">
        <v>3960</v>
      </c>
      <c r="K239" s="323"/>
      <c r="L239" s="274"/>
      <c r="M239" s="253"/>
    </row>
    <row r="240" spans="1:13" s="71" customFormat="1" ht="68" customHeight="1" x14ac:dyDescent="0.55000000000000004">
      <c r="A240" s="258"/>
      <c r="B240" s="262"/>
      <c r="C240" s="251"/>
      <c r="D240" s="262"/>
      <c r="E240" s="261"/>
      <c r="F240" s="262"/>
      <c r="G240" s="254" t="s">
        <v>3961</v>
      </c>
      <c r="H240" s="255"/>
      <c r="I240" s="255"/>
      <c r="J240" s="263" t="s">
        <v>3962</v>
      </c>
      <c r="K240" s="271" t="s">
        <v>51</v>
      </c>
      <c r="L240" s="274"/>
      <c r="M240" s="253"/>
    </row>
    <row r="241" spans="1:13" s="71" customFormat="1" ht="56" customHeight="1" x14ac:dyDescent="0.55000000000000004">
      <c r="A241" s="258"/>
      <c r="B241" s="262"/>
      <c r="C241" s="251"/>
      <c r="D241" s="262"/>
      <c r="E241" s="261"/>
      <c r="F241" s="262"/>
      <c r="G241" s="254" t="s">
        <v>3963</v>
      </c>
      <c r="H241" s="255"/>
      <c r="I241" s="255"/>
      <c r="J241" s="263" t="s">
        <v>3964</v>
      </c>
      <c r="K241" s="323"/>
      <c r="L241" s="274"/>
      <c r="M241" s="253"/>
    </row>
    <row r="242" spans="1:13" s="71" customFormat="1" ht="80" customHeight="1" x14ac:dyDescent="0.55000000000000004">
      <c r="A242" s="303"/>
      <c r="B242" s="331"/>
      <c r="C242" s="304"/>
      <c r="D242" s="331"/>
      <c r="E242" s="244"/>
      <c r="F242" s="314"/>
      <c r="G242" s="246" t="s">
        <v>3182</v>
      </c>
      <c r="H242" s="305"/>
      <c r="I242" s="305"/>
      <c r="J242" s="263" t="s">
        <v>3961</v>
      </c>
      <c r="K242" s="263" t="s">
        <v>351</v>
      </c>
      <c r="L242" s="255"/>
      <c r="M242" s="253"/>
    </row>
    <row r="243" spans="1:13" s="71" customFormat="1" ht="68" customHeight="1" x14ac:dyDescent="0.55000000000000004">
      <c r="A243" s="258"/>
      <c r="B243" s="262"/>
      <c r="C243" s="251"/>
      <c r="D243" s="262"/>
      <c r="E243" s="259" t="s">
        <v>94</v>
      </c>
      <c r="F243" s="260" t="s">
        <v>1328</v>
      </c>
      <c r="G243" s="254" t="s">
        <v>3965</v>
      </c>
      <c r="H243" s="255"/>
      <c r="I243" s="255"/>
      <c r="J243" s="263" t="s">
        <v>3966</v>
      </c>
      <c r="K243" s="246" t="s">
        <v>156</v>
      </c>
      <c r="L243" s="274"/>
      <c r="M243" s="253"/>
    </row>
    <row r="244" spans="1:13" s="71" customFormat="1" ht="56" customHeight="1" x14ac:dyDescent="0.55000000000000004">
      <c r="A244" s="258"/>
      <c r="B244" s="262"/>
      <c r="C244" s="251"/>
      <c r="D244" s="262"/>
      <c r="E244" s="261"/>
      <c r="F244" s="262"/>
      <c r="G244" s="248" t="s">
        <v>1343</v>
      </c>
      <c r="H244" s="255"/>
      <c r="I244" s="255"/>
      <c r="J244" s="263" t="s">
        <v>3192</v>
      </c>
      <c r="K244" s="271" t="s">
        <v>86</v>
      </c>
      <c r="L244" s="274"/>
      <c r="M244" s="253"/>
    </row>
    <row r="245" spans="1:13" s="71" customFormat="1" ht="56" customHeight="1" x14ac:dyDescent="0.55000000000000004">
      <c r="A245" s="258"/>
      <c r="B245" s="262"/>
      <c r="C245" s="251"/>
      <c r="D245" s="262"/>
      <c r="E245" s="261"/>
      <c r="F245" s="262"/>
      <c r="G245" s="254" t="s">
        <v>3967</v>
      </c>
      <c r="H245" s="255"/>
      <c r="I245" s="255"/>
      <c r="J245" s="263" t="s">
        <v>3968</v>
      </c>
      <c r="K245" s="274"/>
      <c r="L245" s="274"/>
      <c r="M245" s="253"/>
    </row>
    <row r="246" spans="1:13" s="71" customFormat="1" ht="56" customHeight="1" x14ac:dyDescent="0.55000000000000004">
      <c r="A246" s="258"/>
      <c r="B246" s="262"/>
      <c r="C246" s="251"/>
      <c r="D246" s="262"/>
      <c r="E246" s="244"/>
      <c r="F246" s="314"/>
      <c r="G246" s="254" t="s">
        <v>3969</v>
      </c>
      <c r="H246" s="255"/>
      <c r="I246" s="255"/>
      <c r="J246" s="263" t="s">
        <v>3969</v>
      </c>
      <c r="K246" s="315"/>
      <c r="L246" s="255"/>
      <c r="M246" s="253"/>
    </row>
    <row r="247" spans="1:13" s="71" customFormat="1" ht="56" customHeight="1" x14ac:dyDescent="0.55000000000000004">
      <c r="A247" s="258"/>
      <c r="B247" s="262"/>
      <c r="C247" s="251"/>
      <c r="D247" s="262"/>
      <c r="E247" s="259" t="s">
        <v>159</v>
      </c>
      <c r="F247" s="260" t="s">
        <v>1357</v>
      </c>
      <c r="G247" s="254" t="s">
        <v>3970</v>
      </c>
      <c r="H247" s="255"/>
      <c r="I247" s="255"/>
      <c r="J247" s="263" t="s">
        <v>3971</v>
      </c>
      <c r="K247" s="271" t="s">
        <v>86</v>
      </c>
      <c r="L247" s="274"/>
      <c r="M247" s="253"/>
    </row>
    <row r="248" spans="1:13" s="71" customFormat="1" ht="68" customHeight="1" x14ac:dyDescent="0.55000000000000004">
      <c r="A248" s="258"/>
      <c r="B248" s="262"/>
      <c r="C248" s="251"/>
      <c r="D248" s="262"/>
      <c r="E248" s="244"/>
      <c r="F248" s="314"/>
      <c r="G248" s="254" t="s">
        <v>1354</v>
      </c>
      <c r="H248" s="255"/>
      <c r="I248" s="255"/>
      <c r="J248" s="263" t="s">
        <v>3972</v>
      </c>
      <c r="K248" s="323"/>
      <c r="L248" s="274"/>
      <c r="M248" s="253"/>
    </row>
    <row r="249" spans="1:13" s="71" customFormat="1" ht="56" customHeight="1" x14ac:dyDescent="0.55000000000000004">
      <c r="A249" s="258"/>
      <c r="B249" s="262"/>
      <c r="C249" s="251"/>
      <c r="D249" s="262"/>
      <c r="E249" s="259" t="s">
        <v>191</v>
      </c>
      <c r="F249" s="260" t="s">
        <v>1390</v>
      </c>
      <c r="G249" s="248" t="s">
        <v>3198</v>
      </c>
      <c r="H249" s="255"/>
      <c r="I249" s="255"/>
      <c r="J249" s="263" t="s">
        <v>3973</v>
      </c>
      <c r="K249" s="306" t="s">
        <v>156</v>
      </c>
      <c r="L249" s="274"/>
      <c r="M249" s="253"/>
    </row>
    <row r="250" spans="1:13" s="71" customFormat="1" ht="80" customHeight="1" x14ac:dyDescent="0.55000000000000004">
      <c r="A250" s="258"/>
      <c r="B250" s="262"/>
      <c r="C250" s="251"/>
      <c r="D250" s="262"/>
      <c r="E250" s="261"/>
      <c r="F250" s="262"/>
      <c r="G250" s="248" t="s">
        <v>3974</v>
      </c>
      <c r="H250" s="255"/>
      <c r="I250" s="255"/>
      <c r="J250" s="248" t="s">
        <v>3974</v>
      </c>
      <c r="K250" s="248" t="s">
        <v>3975</v>
      </c>
      <c r="L250" s="274"/>
      <c r="M250" s="253"/>
    </row>
    <row r="251" spans="1:13" s="71" customFormat="1" ht="56" customHeight="1" x14ac:dyDescent="0.55000000000000004">
      <c r="A251" s="258"/>
      <c r="B251" s="262"/>
      <c r="C251" s="251"/>
      <c r="D251" s="262"/>
      <c r="E251" s="244"/>
      <c r="F251" s="314"/>
      <c r="G251" s="254" t="s">
        <v>3976</v>
      </c>
      <c r="H251" s="255"/>
      <c r="I251" s="255"/>
      <c r="J251" s="263" t="s">
        <v>3977</v>
      </c>
      <c r="K251" s="248" t="s">
        <v>61</v>
      </c>
      <c r="L251" s="274"/>
      <c r="M251" s="253"/>
    </row>
    <row r="252" spans="1:13" s="71" customFormat="1" ht="56" customHeight="1" x14ac:dyDescent="0.55000000000000004">
      <c r="A252" s="258"/>
      <c r="B252" s="262"/>
      <c r="C252" s="313"/>
      <c r="D252" s="314"/>
      <c r="E252" s="252" t="s">
        <v>197</v>
      </c>
      <c r="F252" s="257" t="s">
        <v>1409</v>
      </c>
      <c r="G252" s="254" t="s">
        <v>3978</v>
      </c>
      <c r="H252" s="255"/>
      <c r="I252" s="315"/>
      <c r="J252" s="263" t="s">
        <v>3979</v>
      </c>
      <c r="K252" s="248" t="s">
        <v>86</v>
      </c>
      <c r="L252" s="274"/>
      <c r="M252" s="316"/>
    </row>
    <row r="253" spans="1:13" ht="92" customHeight="1" x14ac:dyDescent="0.55000000000000004">
      <c r="A253" s="258"/>
      <c r="B253" s="262"/>
      <c r="C253" s="339">
        <v>5</v>
      </c>
      <c r="D253" s="260" t="s">
        <v>1430</v>
      </c>
      <c r="E253" s="259" t="s">
        <v>55</v>
      </c>
      <c r="F253" s="260" t="s">
        <v>1440</v>
      </c>
      <c r="G253" s="271" t="s">
        <v>3213</v>
      </c>
      <c r="H253" s="255"/>
      <c r="I253" s="249" t="s">
        <v>1430</v>
      </c>
      <c r="J253" s="248" t="s">
        <v>3214</v>
      </c>
      <c r="K253" s="248" t="s">
        <v>61</v>
      </c>
      <c r="L253" s="274"/>
      <c r="M253" s="249" t="s">
        <v>1443</v>
      </c>
    </row>
    <row r="254" spans="1:13" ht="56" customHeight="1" x14ac:dyDescent="0.55000000000000004">
      <c r="A254" s="319"/>
      <c r="B254" s="314"/>
      <c r="C254" s="352"/>
      <c r="D254" s="314"/>
      <c r="E254" s="244"/>
      <c r="F254" s="314"/>
      <c r="G254" s="323"/>
      <c r="H254" s="315"/>
      <c r="I254" s="315"/>
      <c r="J254" s="248" t="s">
        <v>3214</v>
      </c>
      <c r="K254" s="248" t="s">
        <v>91</v>
      </c>
      <c r="L254" s="323"/>
      <c r="M254" s="315"/>
    </row>
    <row r="255" spans="1:13" ht="56" customHeight="1" x14ac:dyDescent="0.55000000000000004">
      <c r="A255" s="256">
        <v>62</v>
      </c>
      <c r="B255" s="260" t="s">
        <v>3221</v>
      </c>
      <c r="C255" s="264">
        <v>1</v>
      </c>
      <c r="D255" s="260" t="s">
        <v>3222</v>
      </c>
      <c r="E255" s="291" t="s">
        <v>94</v>
      </c>
      <c r="F255" s="260" t="s">
        <v>3980</v>
      </c>
      <c r="G255" s="254" t="s">
        <v>3981</v>
      </c>
      <c r="H255" s="249" t="s">
        <v>3222</v>
      </c>
      <c r="I255" s="249" t="s">
        <v>3222</v>
      </c>
      <c r="J255" s="263" t="s">
        <v>3982</v>
      </c>
      <c r="K255" s="271" t="s">
        <v>51</v>
      </c>
      <c r="L255" s="249" t="s">
        <v>135</v>
      </c>
      <c r="M255" s="247" t="s">
        <v>44</v>
      </c>
    </row>
    <row r="256" spans="1:13" s="71" customFormat="1" ht="56" customHeight="1" x14ac:dyDescent="0.55000000000000004">
      <c r="A256" s="258"/>
      <c r="B256" s="262"/>
      <c r="C256" s="313"/>
      <c r="D256" s="314"/>
      <c r="E256" s="350"/>
      <c r="F256" s="314"/>
      <c r="G256" s="254" t="s">
        <v>3983</v>
      </c>
      <c r="H256" s="255"/>
      <c r="I256" s="315"/>
      <c r="J256" s="263" t="s">
        <v>3984</v>
      </c>
      <c r="K256" s="323"/>
      <c r="L256" s="315"/>
      <c r="M256" s="316"/>
    </row>
    <row r="257" spans="1:13" s="71" customFormat="1" ht="56" customHeight="1" x14ac:dyDescent="0.55000000000000004">
      <c r="A257" s="319"/>
      <c r="B257" s="314"/>
      <c r="C257" s="282">
        <v>2</v>
      </c>
      <c r="D257" s="257" t="s">
        <v>3226</v>
      </c>
      <c r="E257" s="252" t="s">
        <v>77</v>
      </c>
      <c r="F257" s="257" t="s">
        <v>3985</v>
      </c>
      <c r="G257" s="248" t="s">
        <v>3986</v>
      </c>
      <c r="H257" s="315"/>
      <c r="I257" s="263" t="s">
        <v>3226</v>
      </c>
      <c r="J257" s="263" t="s">
        <v>3987</v>
      </c>
      <c r="K257" s="248" t="s">
        <v>86</v>
      </c>
      <c r="L257" s="263" t="s">
        <v>135</v>
      </c>
      <c r="M257" s="254" t="s">
        <v>44</v>
      </c>
    </row>
    <row r="258" spans="1:13" s="71" customFormat="1" ht="68" customHeight="1" x14ac:dyDescent="0.55000000000000004">
      <c r="A258" s="256">
        <v>63</v>
      </c>
      <c r="B258" s="260" t="s">
        <v>1454</v>
      </c>
      <c r="C258" s="264">
        <v>1</v>
      </c>
      <c r="D258" s="260" t="s">
        <v>1455</v>
      </c>
      <c r="E258" s="259" t="s">
        <v>55</v>
      </c>
      <c r="F258" s="260" t="s">
        <v>1460</v>
      </c>
      <c r="G258" s="263" t="s">
        <v>1492</v>
      </c>
      <c r="H258" s="249" t="s">
        <v>1458</v>
      </c>
      <c r="I258" s="249" t="s">
        <v>1458</v>
      </c>
      <c r="J258" s="263" t="s">
        <v>3988</v>
      </c>
      <c r="K258" s="249" t="s">
        <v>156</v>
      </c>
      <c r="L258" s="249" t="s">
        <v>135</v>
      </c>
      <c r="M258" s="247" t="s">
        <v>44</v>
      </c>
    </row>
    <row r="259" spans="1:13" s="71" customFormat="1" ht="56" customHeight="1" x14ac:dyDescent="0.55000000000000004">
      <c r="A259" s="258"/>
      <c r="B259" s="262"/>
      <c r="C259" s="251"/>
      <c r="D259" s="262"/>
      <c r="E259" s="261"/>
      <c r="F259" s="262"/>
      <c r="G259" s="254" t="s">
        <v>3989</v>
      </c>
      <c r="H259" s="255"/>
      <c r="I259" s="255"/>
      <c r="J259" s="263" t="s">
        <v>3990</v>
      </c>
      <c r="K259" s="255"/>
      <c r="L259" s="255"/>
      <c r="M259" s="253"/>
    </row>
    <row r="260" spans="1:13" s="71" customFormat="1" ht="56" customHeight="1" x14ac:dyDescent="0.55000000000000004">
      <c r="A260" s="258"/>
      <c r="B260" s="262"/>
      <c r="C260" s="251"/>
      <c r="D260" s="262"/>
      <c r="E260" s="261"/>
      <c r="F260" s="262"/>
      <c r="G260" s="254" t="s">
        <v>3991</v>
      </c>
      <c r="H260" s="255"/>
      <c r="I260" s="255"/>
      <c r="J260" s="263" t="s">
        <v>3992</v>
      </c>
      <c r="K260" s="255"/>
      <c r="L260" s="255"/>
      <c r="M260" s="253"/>
    </row>
    <row r="261" spans="1:13" s="71" customFormat="1" ht="56" customHeight="1" x14ac:dyDescent="0.55000000000000004">
      <c r="A261" s="258"/>
      <c r="B261" s="262"/>
      <c r="C261" s="251"/>
      <c r="D261" s="262"/>
      <c r="E261" s="261"/>
      <c r="F261" s="262"/>
      <c r="G261" s="254" t="s">
        <v>3993</v>
      </c>
      <c r="H261" s="255"/>
      <c r="I261" s="255"/>
      <c r="J261" s="263" t="s">
        <v>3233</v>
      </c>
      <c r="K261" s="255"/>
      <c r="L261" s="255"/>
      <c r="M261" s="253"/>
    </row>
    <row r="262" spans="1:13" s="71" customFormat="1" ht="56" customHeight="1" x14ac:dyDescent="0.55000000000000004">
      <c r="A262" s="258"/>
      <c r="B262" s="262"/>
      <c r="C262" s="251"/>
      <c r="D262" s="262"/>
      <c r="E262" s="261"/>
      <c r="F262" s="262"/>
      <c r="G262" s="254" t="s">
        <v>3994</v>
      </c>
      <c r="H262" s="255"/>
      <c r="I262" s="255"/>
      <c r="J262" s="263" t="s">
        <v>3995</v>
      </c>
      <c r="K262" s="255"/>
      <c r="L262" s="255"/>
      <c r="M262" s="253"/>
    </row>
    <row r="263" spans="1:13" s="71" customFormat="1" ht="56" customHeight="1" x14ac:dyDescent="0.55000000000000004">
      <c r="A263" s="258"/>
      <c r="B263" s="262"/>
      <c r="C263" s="313"/>
      <c r="D263" s="314"/>
      <c r="E263" s="244"/>
      <c r="F263" s="314"/>
      <c r="G263" s="254" t="s">
        <v>3234</v>
      </c>
      <c r="H263" s="255"/>
      <c r="I263" s="315"/>
      <c r="J263" s="263" t="s">
        <v>3235</v>
      </c>
      <c r="K263" s="315"/>
      <c r="L263" s="315"/>
      <c r="M263" s="316"/>
    </row>
    <row r="264" spans="1:13" s="71" customFormat="1" ht="56" customHeight="1" x14ac:dyDescent="0.55000000000000004">
      <c r="A264" s="258"/>
      <c r="B264" s="262"/>
      <c r="C264" s="264">
        <v>3</v>
      </c>
      <c r="D264" s="260" t="s">
        <v>1490</v>
      </c>
      <c r="E264" s="259" t="s">
        <v>77</v>
      </c>
      <c r="F264" s="260" t="s">
        <v>1491</v>
      </c>
      <c r="G264" s="248" t="s">
        <v>3996</v>
      </c>
      <c r="H264" s="255"/>
      <c r="I264" s="249" t="s">
        <v>1490</v>
      </c>
      <c r="J264" s="248" t="s">
        <v>3997</v>
      </c>
      <c r="K264" s="249" t="s">
        <v>156</v>
      </c>
      <c r="L264" s="249" t="s">
        <v>135</v>
      </c>
      <c r="M264" s="247" t="s">
        <v>44</v>
      </c>
    </row>
    <row r="265" spans="1:13" s="71" customFormat="1" ht="56" customHeight="1" x14ac:dyDescent="0.55000000000000004">
      <c r="A265" s="258"/>
      <c r="B265" s="262"/>
      <c r="C265" s="251"/>
      <c r="D265" s="262"/>
      <c r="E265" s="261"/>
      <c r="F265" s="262"/>
      <c r="G265" s="254" t="s">
        <v>3998</v>
      </c>
      <c r="H265" s="255"/>
      <c r="I265" s="255"/>
      <c r="J265" s="263" t="s">
        <v>3999</v>
      </c>
      <c r="K265" s="255"/>
      <c r="L265" s="255"/>
      <c r="M265" s="253"/>
    </row>
    <row r="266" spans="1:13" s="71" customFormat="1" ht="56" customHeight="1" x14ac:dyDescent="0.55000000000000004">
      <c r="A266" s="258"/>
      <c r="B266" s="262"/>
      <c r="C266" s="251"/>
      <c r="D266" s="262"/>
      <c r="E266" s="261"/>
      <c r="F266" s="262"/>
      <c r="G266" s="254" t="s">
        <v>4000</v>
      </c>
      <c r="H266" s="255"/>
      <c r="I266" s="255"/>
      <c r="J266" s="263" t="s">
        <v>4001</v>
      </c>
      <c r="K266" s="255"/>
      <c r="L266" s="255"/>
      <c r="M266" s="253"/>
    </row>
    <row r="267" spans="1:13" s="71" customFormat="1" ht="56" customHeight="1" x14ac:dyDescent="0.55000000000000004">
      <c r="A267" s="258"/>
      <c r="B267" s="262"/>
      <c r="C267" s="251"/>
      <c r="D267" s="262"/>
      <c r="E267" s="261"/>
      <c r="F267" s="262"/>
      <c r="G267" s="254" t="s">
        <v>4002</v>
      </c>
      <c r="H267" s="255"/>
      <c r="I267" s="255"/>
      <c r="J267" s="263" t="s">
        <v>4003</v>
      </c>
      <c r="K267" s="255"/>
      <c r="L267" s="255"/>
      <c r="M267" s="253"/>
    </row>
    <row r="268" spans="1:13" s="71" customFormat="1" ht="56" customHeight="1" x14ac:dyDescent="0.55000000000000004">
      <c r="A268" s="258"/>
      <c r="B268" s="262"/>
      <c r="C268" s="251"/>
      <c r="D268" s="262"/>
      <c r="E268" s="244"/>
      <c r="F268" s="314"/>
      <c r="G268" s="254" t="s">
        <v>4004</v>
      </c>
      <c r="H268" s="255"/>
      <c r="I268" s="255"/>
      <c r="J268" s="263" t="s">
        <v>4005</v>
      </c>
      <c r="K268" s="315"/>
      <c r="L268" s="255"/>
      <c r="M268" s="253"/>
    </row>
    <row r="269" spans="1:13" s="71" customFormat="1" ht="56" customHeight="1" x14ac:dyDescent="0.55000000000000004">
      <c r="A269" s="258"/>
      <c r="B269" s="262"/>
      <c r="C269" s="251"/>
      <c r="D269" s="262"/>
      <c r="E269" s="259" t="s">
        <v>55</v>
      </c>
      <c r="F269" s="265" t="s">
        <v>1494</v>
      </c>
      <c r="G269" s="254" t="s">
        <v>3273</v>
      </c>
      <c r="H269" s="255"/>
      <c r="I269" s="255"/>
      <c r="J269" s="263" t="s">
        <v>3274</v>
      </c>
      <c r="K269" s="271" t="s">
        <v>51</v>
      </c>
      <c r="L269" s="274"/>
      <c r="M269" s="253"/>
    </row>
    <row r="270" spans="1:13" s="71" customFormat="1" ht="56" customHeight="1" x14ac:dyDescent="0.55000000000000004">
      <c r="A270" s="258"/>
      <c r="B270" s="262"/>
      <c r="C270" s="251"/>
      <c r="D270" s="262"/>
      <c r="E270" s="261"/>
      <c r="F270" s="267"/>
      <c r="G270" s="254" t="s">
        <v>4006</v>
      </c>
      <c r="H270" s="255"/>
      <c r="I270" s="255"/>
      <c r="J270" s="263" t="s">
        <v>4007</v>
      </c>
      <c r="K270" s="323"/>
      <c r="L270" s="274"/>
      <c r="M270" s="253"/>
    </row>
    <row r="271" spans="1:13" s="71" customFormat="1" ht="56" customHeight="1" x14ac:dyDescent="0.55000000000000004">
      <c r="A271" s="258"/>
      <c r="B271" s="262"/>
      <c r="C271" s="251"/>
      <c r="D271" s="262"/>
      <c r="E271" s="261"/>
      <c r="F271" s="267"/>
      <c r="G271" s="254" t="s">
        <v>4008</v>
      </c>
      <c r="H271" s="255"/>
      <c r="I271" s="255"/>
      <c r="J271" s="263" t="s">
        <v>4009</v>
      </c>
      <c r="K271" s="271" t="s">
        <v>86</v>
      </c>
      <c r="L271" s="274"/>
      <c r="M271" s="253"/>
    </row>
    <row r="272" spans="1:13" s="71" customFormat="1" ht="56" customHeight="1" x14ac:dyDescent="0.55000000000000004">
      <c r="A272" s="258"/>
      <c r="B272" s="262"/>
      <c r="C272" s="251"/>
      <c r="D272" s="262"/>
      <c r="E272" s="261"/>
      <c r="F272" s="267"/>
      <c r="G272" s="254" t="s">
        <v>4010</v>
      </c>
      <c r="H272" s="255"/>
      <c r="I272" s="255"/>
      <c r="J272" s="263" t="s">
        <v>4011</v>
      </c>
      <c r="K272" s="274"/>
      <c r="L272" s="274"/>
      <c r="M272" s="253"/>
    </row>
    <row r="273" spans="1:13" s="71" customFormat="1" ht="56" customHeight="1" x14ac:dyDescent="0.55000000000000004">
      <c r="A273" s="258"/>
      <c r="B273" s="262"/>
      <c r="C273" s="251"/>
      <c r="D273" s="262"/>
      <c r="E273" s="261"/>
      <c r="F273" s="267"/>
      <c r="G273" s="254" t="s">
        <v>1560</v>
      </c>
      <c r="H273" s="255"/>
      <c r="I273" s="255"/>
      <c r="J273" s="263" t="s">
        <v>4012</v>
      </c>
      <c r="K273" s="274"/>
      <c r="L273" s="274"/>
      <c r="M273" s="253"/>
    </row>
    <row r="274" spans="1:13" s="71" customFormat="1" ht="56" customHeight="1" x14ac:dyDescent="0.55000000000000004">
      <c r="A274" s="258"/>
      <c r="B274" s="262"/>
      <c r="C274" s="251"/>
      <c r="D274" s="262"/>
      <c r="E274" s="261"/>
      <c r="F274" s="267"/>
      <c r="G274" s="254" t="s">
        <v>4013</v>
      </c>
      <c r="H274" s="255"/>
      <c r="I274" s="255"/>
      <c r="J274" s="263" t="s">
        <v>4014</v>
      </c>
      <c r="K274" s="274"/>
      <c r="L274" s="274"/>
      <c r="M274" s="253"/>
    </row>
    <row r="275" spans="1:13" s="71" customFormat="1" ht="56" customHeight="1" x14ac:dyDescent="0.55000000000000004">
      <c r="A275" s="258"/>
      <c r="B275" s="262"/>
      <c r="C275" s="251"/>
      <c r="D275" s="262"/>
      <c r="E275" s="261"/>
      <c r="F275" s="267"/>
      <c r="G275" s="254" t="s">
        <v>4015</v>
      </c>
      <c r="H275" s="255"/>
      <c r="I275" s="255"/>
      <c r="J275" s="263" t="s">
        <v>4016</v>
      </c>
      <c r="K275" s="274"/>
      <c r="L275" s="274"/>
      <c r="M275" s="253"/>
    </row>
    <row r="276" spans="1:13" s="71" customFormat="1" ht="56" customHeight="1" x14ac:dyDescent="0.55000000000000004">
      <c r="A276" s="258"/>
      <c r="B276" s="262"/>
      <c r="C276" s="251"/>
      <c r="D276" s="262"/>
      <c r="E276" s="261"/>
      <c r="F276" s="267"/>
      <c r="G276" s="254" t="s">
        <v>4017</v>
      </c>
      <c r="H276" s="255"/>
      <c r="I276" s="255"/>
      <c r="J276" s="263" t="s">
        <v>3288</v>
      </c>
      <c r="K276" s="323"/>
      <c r="L276" s="274"/>
      <c r="M276" s="253"/>
    </row>
    <row r="277" spans="1:13" s="71" customFormat="1" ht="68" customHeight="1" x14ac:dyDescent="0.55000000000000004">
      <c r="A277" s="258"/>
      <c r="B277" s="262"/>
      <c r="C277" s="251"/>
      <c r="D277" s="262"/>
      <c r="E277" s="261"/>
      <c r="F277" s="267"/>
      <c r="G277" s="263" t="s">
        <v>3281</v>
      </c>
      <c r="H277" s="255"/>
      <c r="I277" s="255"/>
      <c r="J277" s="263" t="s">
        <v>4018</v>
      </c>
      <c r="K277" s="271" t="s">
        <v>86</v>
      </c>
      <c r="L277" s="274"/>
      <c r="M277" s="253"/>
    </row>
    <row r="278" spans="1:13" s="71" customFormat="1" ht="56" customHeight="1" x14ac:dyDescent="0.55000000000000004">
      <c r="A278" s="258"/>
      <c r="B278" s="262"/>
      <c r="C278" s="251"/>
      <c r="D278" s="262"/>
      <c r="E278" s="261"/>
      <c r="F278" s="267"/>
      <c r="G278" s="254" t="s">
        <v>4019</v>
      </c>
      <c r="H278" s="255"/>
      <c r="I278" s="255"/>
      <c r="J278" s="263" t="s">
        <v>4020</v>
      </c>
      <c r="K278" s="274"/>
      <c r="L278" s="274"/>
      <c r="M278" s="253"/>
    </row>
    <row r="279" spans="1:13" s="71" customFormat="1" ht="56" customHeight="1" x14ac:dyDescent="0.55000000000000004">
      <c r="A279" s="258"/>
      <c r="B279" s="262"/>
      <c r="C279" s="251"/>
      <c r="D279" s="262"/>
      <c r="E279" s="261"/>
      <c r="F279" s="267"/>
      <c r="G279" s="254" t="s">
        <v>4021</v>
      </c>
      <c r="H279" s="255"/>
      <c r="I279" s="255"/>
      <c r="J279" s="263" t="s">
        <v>4022</v>
      </c>
      <c r="K279" s="274"/>
      <c r="L279" s="274"/>
      <c r="M279" s="253"/>
    </row>
    <row r="280" spans="1:13" s="71" customFormat="1" ht="56" customHeight="1" x14ac:dyDescent="0.55000000000000004">
      <c r="A280" s="258"/>
      <c r="B280" s="262"/>
      <c r="C280" s="251"/>
      <c r="D280" s="262"/>
      <c r="E280" s="261"/>
      <c r="F280" s="267"/>
      <c r="G280" s="254" t="s">
        <v>4023</v>
      </c>
      <c r="H280" s="255"/>
      <c r="I280" s="255"/>
      <c r="J280" s="263" t="s">
        <v>3278</v>
      </c>
      <c r="K280" s="274"/>
      <c r="L280" s="274"/>
      <c r="M280" s="253"/>
    </row>
    <row r="281" spans="1:13" s="71" customFormat="1" ht="56" customHeight="1" x14ac:dyDescent="0.55000000000000004">
      <c r="A281" s="258"/>
      <c r="B281" s="262"/>
      <c r="C281" s="251"/>
      <c r="D281" s="262"/>
      <c r="E281" s="261"/>
      <c r="F281" s="267"/>
      <c r="G281" s="254" t="s">
        <v>4024</v>
      </c>
      <c r="H281" s="255"/>
      <c r="I281" s="255"/>
      <c r="J281" s="263" t="s">
        <v>4025</v>
      </c>
      <c r="K281" s="274"/>
      <c r="L281" s="274"/>
      <c r="M281" s="253"/>
    </row>
    <row r="282" spans="1:13" s="71" customFormat="1" ht="56" customHeight="1" x14ac:dyDescent="0.55000000000000004">
      <c r="A282" s="258"/>
      <c r="B282" s="262"/>
      <c r="C282" s="251"/>
      <c r="D282" s="262"/>
      <c r="E282" s="261"/>
      <c r="F282" s="267"/>
      <c r="G282" s="254" t="s">
        <v>4026</v>
      </c>
      <c r="H282" s="255"/>
      <c r="I282" s="255"/>
      <c r="J282" s="263" t="s">
        <v>4027</v>
      </c>
      <c r="K282" s="274"/>
      <c r="L282" s="274"/>
      <c r="M282" s="253"/>
    </row>
    <row r="283" spans="1:13" s="71" customFormat="1" ht="56" customHeight="1" x14ac:dyDescent="0.55000000000000004">
      <c r="A283" s="258"/>
      <c r="B283" s="262"/>
      <c r="C283" s="251"/>
      <c r="D283" s="262"/>
      <c r="E283" s="261"/>
      <c r="F283" s="267"/>
      <c r="G283" s="254" t="s">
        <v>4028</v>
      </c>
      <c r="H283" s="255"/>
      <c r="I283" s="255"/>
      <c r="J283" s="263" t="s">
        <v>4029</v>
      </c>
      <c r="K283" s="274"/>
      <c r="L283" s="274"/>
      <c r="M283" s="253"/>
    </row>
    <row r="284" spans="1:13" s="71" customFormat="1" ht="68" customHeight="1" x14ac:dyDescent="0.55000000000000004">
      <c r="A284" s="258"/>
      <c r="B284" s="262"/>
      <c r="C284" s="251"/>
      <c r="D284" s="262"/>
      <c r="E284" s="261"/>
      <c r="F284" s="267"/>
      <c r="G284" s="263" t="s">
        <v>3289</v>
      </c>
      <c r="H284" s="255"/>
      <c r="I284" s="255"/>
      <c r="J284" s="263" t="s">
        <v>4030</v>
      </c>
      <c r="K284" s="322"/>
      <c r="L284" s="274"/>
      <c r="M284" s="253"/>
    </row>
    <row r="285" spans="1:13" s="71" customFormat="1" ht="92" customHeight="1" x14ac:dyDescent="0.55000000000000004">
      <c r="A285" s="258"/>
      <c r="B285" s="262"/>
      <c r="C285" s="251"/>
      <c r="D285" s="262"/>
      <c r="E285" s="244"/>
      <c r="F285" s="318"/>
      <c r="G285" s="263" t="s">
        <v>4031</v>
      </c>
      <c r="H285" s="255"/>
      <c r="I285" s="255"/>
      <c r="J285" s="263" t="s">
        <v>4032</v>
      </c>
      <c r="K285" s="246" t="s">
        <v>4033</v>
      </c>
      <c r="L285" s="274"/>
      <c r="M285" s="253"/>
    </row>
    <row r="286" spans="1:13" s="71" customFormat="1" ht="80" customHeight="1" x14ac:dyDescent="0.55000000000000004">
      <c r="A286" s="258"/>
      <c r="B286" s="262"/>
      <c r="C286" s="251"/>
      <c r="D286" s="262"/>
      <c r="E286" s="252" t="s">
        <v>87</v>
      </c>
      <c r="F286" s="245" t="s">
        <v>3291</v>
      </c>
      <c r="G286" s="248" t="s">
        <v>3292</v>
      </c>
      <c r="H286" s="255"/>
      <c r="I286" s="255"/>
      <c r="J286" s="263" t="s">
        <v>3292</v>
      </c>
      <c r="K286" s="246" t="s">
        <v>3293</v>
      </c>
      <c r="L286" s="274"/>
      <c r="M286" s="253"/>
    </row>
    <row r="287" spans="1:13" s="71" customFormat="1" ht="68" customHeight="1" x14ac:dyDescent="0.55000000000000004">
      <c r="A287" s="258"/>
      <c r="B287" s="262"/>
      <c r="C287" s="251"/>
      <c r="D287" s="262"/>
      <c r="E287" s="259" t="s">
        <v>197</v>
      </c>
      <c r="F287" s="260" t="s">
        <v>1572</v>
      </c>
      <c r="G287" s="263" t="s">
        <v>3300</v>
      </c>
      <c r="H287" s="255"/>
      <c r="I287" s="255"/>
      <c r="J287" s="263" t="s">
        <v>3300</v>
      </c>
      <c r="K287" s="271" t="s">
        <v>81</v>
      </c>
      <c r="L287" s="274"/>
      <c r="M287" s="253"/>
    </row>
    <row r="288" spans="1:13" s="71" customFormat="1" ht="56" customHeight="1" x14ac:dyDescent="0.55000000000000004">
      <c r="A288" s="258"/>
      <c r="B288" s="262"/>
      <c r="C288" s="251"/>
      <c r="D288" s="262"/>
      <c r="E288" s="261"/>
      <c r="F288" s="262"/>
      <c r="G288" s="254" t="s">
        <v>4034</v>
      </c>
      <c r="H288" s="255"/>
      <c r="I288" s="255"/>
      <c r="J288" s="263" t="s">
        <v>4034</v>
      </c>
      <c r="K288" s="274"/>
      <c r="L288" s="274"/>
      <c r="M288" s="253"/>
    </row>
    <row r="289" spans="1:13" s="71" customFormat="1" ht="56" customHeight="1" x14ac:dyDescent="0.55000000000000004">
      <c r="A289" s="258"/>
      <c r="B289" s="262"/>
      <c r="C289" s="251"/>
      <c r="D289" s="262"/>
      <c r="E289" s="244"/>
      <c r="F289" s="314"/>
      <c r="G289" s="254" t="s">
        <v>4035</v>
      </c>
      <c r="H289" s="255"/>
      <c r="I289" s="255"/>
      <c r="J289" s="263" t="s">
        <v>4035</v>
      </c>
      <c r="K289" s="323"/>
      <c r="L289" s="274"/>
      <c r="M289" s="253"/>
    </row>
    <row r="290" spans="1:13" s="71" customFormat="1" ht="56" customHeight="1" x14ac:dyDescent="0.55000000000000004">
      <c r="A290" s="319"/>
      <c r="B290" s="314"/>
      <c r="C290" s="313"/>
      <c r="D290" s="314"/>
      <c r="E290" s="252" t="s">
        <v>204</v>
      </c>
      <c r="F290" s="257" t="s">
        <v>1575</v>
      </c>
      <c r="G290" s="248" t="s">
        <v>1578</v>
      </c>
      <c r="H290" s="315"/>
      <c r="I290" s="315"/>
      <c r="J290" s="248" t="s">
        <v>4036</v>
      </c>
      <c r="K290" s="248" t="s">
        <v>61</v>
      </c>
      <c r="L290" s="323"/>
      <c r="M290" s="316"/>
    </row>
    <row r="291" spans="1:13" s="71" customFormat="1" ht="68" customHeight="1" x14ac:dyDescent="0.55000000000000004">
      <c r="A291" s="256">
        <v>64</v>
      </c>
      <c r="B291" s="260" t="s">
        <v>1589</v>
      </c>
      <c r="C291" s="264">
        <v>1</v>
      </c>
      <c r="D291" s="260" t="s">
        <v>1590</v>
      </c>
      <c r="E291" s="259" t="s">
        <v>77</v>
      </c>
      <c r="F291" s="260" t="s">
        <v>1591</v>
      </c>
      <c r="G291" s="263" t="s">
        <v>4037</v>
      </c>
      <c r="H291" s="249" t="s">
        <v>1590</v>
      </c>
      <c r="I291" s="249" t="s">
        <v>1590</v>
      </c>
      <c r="J291" s="263" t="s">
        <v>4038</v>
      </c>
      <c r="K291" s="271" t="s">
        <v>156</v>
      </c>
      <c r="L291" s="249" t="s">
        <v>135</v>
      </c>
      <c r="M291" s="247" t="s">
        <v>44</v>
      </c>
    </row>
    <row r="292" spans="1:13" s="71" customFormat="1" ht="56" customHeight="1" x14ac:dyDescent="0.55000000000000004">
      <c r="A292" s="258"/>
      <c r="B292" s="262"/>
      <c r="C292" s="251"/>
      <c r="D292" s="262"/>
      <c r="E292" s="261"/>
      <c r="F292" s="262"/>
      <c r="G292" s="254" t="s">
        <v>3303</v>
      </c>
      <c r="H292" s="255"/>
      <c r="I292" s="255"/>
      <c r="J292" s="263" t="s">
        <v>3304</v>
      </c>
      <c r="K292" s="323"/>
      <c r="L292" s="255"/>
      <c r="M292" s="253"/>
    </row>
    <row r="293" spans="1:13" s="71" customFormat="1" ht="68" customHeight="1" x14ac:dyDescent="0.55000000000000004">
      <c r="A293" s="258"/>
      <c r="B293" s="262"/>
      <c r="C293" s="251"/>
      <c r="D293" s="262"/>
      <c r="E293" s="244"/>
      <c r="F293" s="314"/>
      <c r="G293" s="254" t="s">
        <v>4039</v>
      </c>
      <c r="H293" s="255"/>
      <c r="I293" s="255"/>
      <c r="J293" s="263" t="s">
        <v>4040</v>
      </c>
      <c r="K293" s="248" t="s">
        <v>61</v>
      </c>
      <c r="L293" s="255"/>
      <c r="M293" s="253"/>
    </row>
    <row r="294" spans="1:13" s="71" customFormat="1" ht="56" customHeight="1" x14ac:dyDescent="0.55000000000000004">
      <c r="A294" s="258"/>
      <c r="B294" s="262"/>
      <c r="C294" s="251"/>
      <c r="D294" s="262"/>
      <c r="E294" s="259" t="s">
        <v>94</v>
      </c>
      <c r="F294" s="260" t="s">
        <v>3308</v>
      </c>
      <c r="G294" s="248" t="s">
        <v>4041</v>
      </c>
      <c r="H294" s="255"/>
      <c r="I294" s="255"/>
      <c r="J294" s="263" t="s">
        <v>4042</v>
      </c>
      <c r="K294" s="249" t="s">
        <v>86</v>
      </c>
      <c r="L294" s="255"/>
      <c r="M294" s="253"/>
    </row>
    <row r="295" spans="1:13" s="71" customFormat="1" ht="56" customHeight="1" x14ac:dyDescent="0.55000000000000004">
      <c r="A295" s="258"/>
      <c r="B295" s="262"/>
      <c r="C295" s="313"/>
      <c r="D295" s="314"/>
      <c r="E295" s="244"/>
      <c r="F295" s="314"/>
      <c r="G295" s="254" t="s">
        <v>3308</v>
      </c>
      <c r="H295" s="255"/>
      <c r="I295" s="315"/>
      <c r="J295" s="263" t="s">
        <v>4043</v>
      </c>
      <c r="K295" s="315"/>
      <c r="L295" s="315"/>
      <c r="M295" s="316"/>
    </row>
    <row r="296" spans="1:13" s="71" customFormat="1" ht="68" customHeight="1" x14ac:dyDescent="0.55000000000000004">
      <c r="A296" s="258"/>
      <c r="B296" s="262"/>
      <c r="C296" s="264">
        <v>2</v>
      </c>
      <c r="D296" s="260" t="s">
        <v>1597</v>
      </c>
      <c r="E296" s="259" t="s">
        <v>77</v>
      </c>
      <c r="F296" s="260" t="s">
        <v>1598</v>
      </c>
      <c r="G296" s="263" t="s">
        <v>4044</v>
      </c>
      <c r="H296" s="255"/>
      <c r="I296" s="249" t="s">
        <v>1597</v>
      </c>
      <c r="J296" s="263" t="s">
        <v>4045</v>
      </c>
      <c r="K296" s="271" t="s">
        <v>156</v>
      </c>
      <c r="L296" s="249" t="s">
        <v>135</v>
      </c>
      <c r="M296" s="247" t="s">
        <v>44</v>
      </c>
    </row>
    <row r="297" spans="1:13" s="71" customFormat="1" ht="56" customHeight="1" x14ac:dyDescent="0.55000000000000004">
      <c r="A297" s="258"/>
      <c r="B297" s="262"/>
      <c r="C297" s="251"/>
      <c r="D297" s="262"/>
      <c r="E297" s="261"/>
      <c r="F297" s="262"/>
      <c r="G297" s="263" t="s">
        <v>4046</v>
      </c>
      <c r="H297" s="255"/>
      <c r="I297" s="255"/>
      <c r="J297" s="263" t="s">
        <v>4042</v>
      </c>
      <c r="K297" s="274"/>
      <c r="L297" s="255"/>
      <c r="M297" s="253"/>
    </row>
    <row r="298" spans="1:13" s="71" customFormat="1" ht="56" customHeight="1" x14ac:dyDescent="0.55000000000000004">
      <c r="A298" s="258"/>
      <c r="B298" s="262"/>
      <c r="C298" s="251"/>
      <c r="D298" s="262"/>
      <c r="E298" s="261"/>
      <c r="F298" s="262"/>
      <c r="G298" s="254" t="s">
        <v>4047</v>
      </c>
      <c r="H298" s="255"/>
      <c r="I298" s="255"/>
      <c r="J298" s="263" t="s">
        <v>4048</v>
      </c>
      <c r="K298" s="274"/>
      <c r="L298" s="255"/>
      <c r="M298" s="253"/>
    </row>
    <row r="299" spans="1:13" s="71" customFormat="1" ht="56" customHeight="1" x14ac:dyDescent="0.55000000000000004">
      <c r="A299" s="258"/>
      <c r="B299" s="262"/>
      <c r="C299" s="251"/>
      <c r="D299" s="262"/>
      <c r="E299" s="261"/>
      <c r="F299" s="262"/>
      <c r="G299" s="254" t="s">
        <v>4049</v>
      </c>
      <c r="H299" s="255"/>
      <c r="I299" s="255"/>
      <c r="J299" s="263" t="s">
        <v>4050</v>
      </c>
      <c r="K299" s="274"/>
      <c r="L299" s="255"/>
      <c r="M299" s="253"/>
    </row>
    <row r="300" spans="1:13" s="71" customFormat="1" ht="56" customHeight="1" x14ac:dyDescent="0.55000000000000004">
      <c r="A300" s="258"/>
      <c r="B300" s="262"/>
      <c r="C300" s="251"/>
      <c r="D300" s="262"/>
      <c r="E300" s="261"/>
      <c r="F300" s="262"/>
      <c r="G300" s="254" t="s">
        <v>4051</v>
      </c>
      <c r="H300" s="255"/>
      <c r="I300" s="255"/>
      <c r="J300" s="263" t="s">
        <v>4052</v>
      </c>
      <c r="K300" s="323"/>
      <c r="L300" s="255"/>
      <c r="M300" s="253"/>
    </row>
    <row r="301" spans="1:13" s="71" customFormat="1" ht="56" customHeight="1" x14ac:dyDescent="0.55000000000000004">
      <c r="A301" s="258"/>
      <c r="B301" s="262"/>
      <c r="C301" s="313"/>
      <c r="D301" s="314"/>
      <c r="E301" s="244"/>
      <c r="F301" s="314"/>
      <c r="G301" s="254" t="s">
        <v>4053</v>
      </c>
      <c r="H301" s="255"/>
      <c r="I301" s="315"/>
      <c r="J301" s="263" t="s">
        <v>4054</v>
      </c>
      <c r="K301" s="248" t="s">
        <v>86</v>
      </c>
      <c r="L301" s="323"/>
      <c r="M301" s="316"/>
    </row>
    <row r="302" spans="1:13" s="71" customFormat="1" ht="68" customHeight="1" x14ac:dyDescent="0.55000000000000004">
      <c r="A302" s="258"/>
      <c r="B302" s="262"/>
      <c r="C302" s="264">
        <v>3</v>
      </c>
      <c r="D302" s="260" t="s">
        <v>1647</v>
      </c>
      <c r="E302" s="259" t="s">
        <v>77</v>
      </c>
      <c r="F302" s="260" t="s">
        <v>1648</v>
      </c>
      <c r="G302" s="263" t="s">
        <v>4055</v>
      </c>
      <c r="H302" s="255"/>
      <c r="I302" s="249" t="s">
        <v>1647</v>
      </c>
      <c r="J302" s="263" t="s">
        <v>4056</v>
      </c>
      <c r="K302" s="271" t="s">
        <v>156</v>
      </c>
      <c r="L302" s="249" t="s">
        <v>135</v>
      </c>
      <c r="M302" s="247" t="s">
        <v>44</v>
      </c>
    </row>
    <row r="303" spans="1:13" s="71" customFormat="1" ht="56" customHeight="1" x14ac:dyDescent="0.55000000000000004">
      <c r="A303" s="258"/>
      <c r="B303" s="262"/>
      <c r="C303" s="251"/>
      <c r="D303" s="262"/>
      <c r="E303" s="261"/>
      <c r="F303" s="262"/>
      <c r="G303" s="263" t="s">
        <v>4057</v>
      </c>
      <c r="H303" s="255"/>
      <c r="I303" s="255"/>
      <c r="J303" s="263" t="s">
        <v>4058</v>
      </c>
      <c r="K303" s="274"/>
      <c r="L303" s="255"/>
      <c r="M303" s="253"/>
    </row>
    <row r="304" spans="1:13" s="71" customFormat="1" ht="56" customHeight="1" x14ac:dyDescent="0.55000000000000004">
      <c r="A304" s="258"/>
      <c r="B304" s="262"/>
      <c r="C304" s="313"/>
      <c r="D304" s="314"/>
      <c r="E304" s="244"/>
      <c r="F304" s="314"/>
      <c r="G304" s="263" t="s">
        <v>1511</v>
      </c>
      <c r="H304" s="255"/>
      <c r="I304" s="315"/>
      <c r="J304" s="263" t="s">
        <v>3270</v>
      </c>
      <c r="K304" s="323"/>
      <c r="L304" s="315"/>
      <c r="M304" s="316"/>
    </row>
    <row r="305" spans="1:13" s="71" customFormat="1" ht="56" customHeight="1" x14ac:dyDescent="0.55000000000000004">
      <c r="A305" s="258"/>
      <c r="B305" s="262"/>
      <c r="C305" s="264">
        <v>5</v>
      </c>
      <c r="D305" s="260" t="s">
        <v>1725</v>
      </c>
      <c r="E305" s="259" t="s">
        <v>77</v>
      </c>
      <c r="F305" s="260" t="s">
        <v>1726</v>
      </c>
      <c r="G305" s="263" t="s">
        <v>4059</v>
      </c>
      <c r="H305" s="255"/>
      <c r="I305" s="249" t="s">
        <v>1725</v>
      </c>
      <c r="J305" s="263" t="s">
        <v>4060</v>
      </c>
      <c r="K305" s="271" t="s">
        <v>156</v>
      </c>
      <c r="L305" s="249" t="s">
        <v>135</v>
      </c>
      <c r="M305" s="247" t="s">
        <v>44</v>
      </c>
    </row>
    <row r="306" spans="1:13" s="71" customFormat="1" ht="56" customHeight="1" x14ac:dyDescent="0.55000000000000004">
      <c r="A306" s="258"/>
      <c r="B306" s="262"/>
      <c r="C306" s="251"/>
      <c r="D306" s="262"/>
      <c r="E306" s="261"/>
      <c r="F306" s="262"/>
      <c r="G306" s="254" t="s">
        <v>1733</v>
      </c>
      <c r="H306" s="255"/>
      <c r="I306" s="255"/>
      <c r="J306" s="263" t="s">
        <v>4061</v>
      </c>
      <c r="K306" s="274"/>
      <c r="L306" s="255"/>
      <c r="M306" s="253"/>
    </row>
    <row r="307" spans="1:13" s="71" customFormat="1" ht="56" customHeight="1" x14ac:dyDescent="0.55000000000000004">
      <c r="A307" s="258"/>
      <c r="B307" s="262"/>
      <c r="C307" s="251"/>
      <c r="D307" s="262"/>
      <c r="E307" s="261"/>
      <c r="F307" s="262"/>
      <c r="G307" s="254" t="s">
        <v>3352</v>
      </c>
      <c r="H307" s="255"/>
      <c r="I307" s="255"/>
      <c r="J307" s="263" t="s">
        <v>3353</v>
      </c>
      <c r="K307" s="323"/>
      <c r="L307" s="255"/>
      <c r="M307" s="253"/>
    </row>
    <row r="308" spans="1:13" s="71" customFormat="1" ht="56" customHeight="1" x14ac:dyDescent="0.55000000000000004">
      <c r="A308" s="258"/>
      <c r="B308" s="262"/>
      <c r="C308" s="251"/>
      <c r="D308" s="262"/>
      <c r="E308" s="261"/>
      <c r="F308" s="262"/>
      <c r="G308" s="254" t="s">
        <v>4062</v>
      </c>
      <c r="H308" s="255"/>
      <c r="I308" s="255"/>
      <c r="J308" s="263" t="s">
        <v>4063</v>
      </c>
      <c r="K308" s="271" t="s">
        <v>86</v>
      </c>
      <c r="L308" s="274"/>
      <c r="M308" s="253"/>
    </row>
    <row r="309" spans="1:13" s="71" customFormat="1" ht="56" customHeight="1" x14ac:dyDescent="0.55000000000000004">
      <c r="A309" s="258"/>
      <c r="B309" s="262"/>
      <c r="C309" s="251"/>
      <c r="D309" s="262"/>
      <c r="E309" s="261"/>
      <c r="F309" s="262"/>
      <c r="G309" s="254" t="s">
        <v>4064</v>
      </c>
      <c r="H309" s="255"/>
      <c r="I309" s="255"/>
      <c r="J309" s="263" t="s">
        <v>4065</v>
      </c>
      <c r="K309" s="274"/>
      <c r="L309" s="274"/>
      <c r="M309" s="253"/>
    </row>
    <row r="310" spans="1:13" s="71" customFormat="1" ht="56" customHeight="1" x14ac:dyDescent="0.55000000000000004">
      <c r="A310" s="258"/>
      <c r="B310" s="262"/>
      <c r="C310" s="313"/>
      <c r="D310" s="314"/>
      <c r="E310" s="244"/>
      <c r="F310" s="314"/>
      <c r="G310" s="254" t="s">
        <v>4066</v>
      </c>
      <c r="H310" s="255"/>
      <c r="I310" s="315"/>
      <c r="J310" s="263" t="s">
        <v>4067</v>
      </c>
      <c r="K310" s="323"/>
      <c r="L310" s="323"/>
      <c r="M310" s="316"/>
    </row>
    <row r="311" spans="1:13" s="71" customFormat="1" ht="68" customHeight="1" x14ac:dyDescent="0.55000000000000004">
      <c r="A311" s="258"/>
      <c r="B311" s="262"/>
      <c r="C311" s="264">
        <v>6</v>
      </c>
      <c r="D311" s="260" t="s">
        <v>1776</v>
      </c>
      <c r="E311" s="259" t="s">
        <v>77</v>
      </c>
      <c r="F311" s="260" t="s">
        <v>1777</v>
      </c>
      <c r="G311" s="254" t="s">
        <v>3370</v>
      </c>
      <c r="H311" s="255"/>
      <c r="I311" s="249" t="s">
        <v>1776</v>
      </c>
      <c r="J311" s="263" t="s">
        <v>3371</v>
      </c>
      <c r="K311" s="248" t="s">
        <v>86</v>
      </c>
      <c r="L311" s="249" t="s">
        <v>135</v>
      </c>
      <c r="M311" s="247" t="s">
        <v>44</v>
      </c>
    </row>
    <row r="312" spans="1:13" s="71" customFormat="1" ht="80" customHeight="1" x14ac:dyDescent="0.55000000000000004">
      <c r="A312" s="319"/>
      <c r="B312" s="314"/>
      <c r="C312" s="313"/>
      <c r="D312" s="314"/>
      <c r="E312" s="244"/>
      <c r="F312" s="314"/>
      <c r="G312" s="248" t="s">
        <v>4068</v>
      </c>
      <c r="H312" s="315"/>
      <c r="I312" s="315"/>
      <c r="J312" s="263" t="s">
        <v>4069</v>
      </c>
      <c r="K312" s="248" t="s">
        <v>1002</v>
      </c>
      <c r="L312" s="323"/>
      <c r="M312" s="316"/>
    </row>
    <row r="313" spans="1:13" s="71" customFormat="1" ht="68" customHeight="1" x14ac:dyDescent="0.55000000000000004">
      <c r="A313" s="337">
        <v>65</v>
      </c>
      <c r="B313" s="257" t="s">
        <v>1802</v>
      </c>
      <c r="C313" s="282">
        <v>2</v>
      </c>
      <c r="D313" s="257" t="s">
        <v>1831</v>
      </c>
      <c r="E313" s="252" t="s">
        <v>55</v>
      </c>
      <c r="F313" s="257" t="s">
        <v>1837</v>
      </c>
      <c r="G313" s="254" t="s">
        <v>4070</v>
      </c>
      <c r="H313" s="263" t="s">
        <v>1803</v>
      </c>
      <c r="I313" s="263" t="s">
        <v>1831</v>
      </c>
      <c r="J313" s="263" t="s">
        <v>4071</v>
      </c>
      <c r="K313" s="248" t="s">
        <v>51</v>
      </c>
      <c r="L313" s="263" t="s">
        <v>135</v>
      </c>
      <c r="M313" s="254" t="s">
        <v>44</v>
      </c>
    </row>
    <row r="314" spans="1:13" s="71" customFormat="1" ht="68" customHeight="1" x14ac:dyDescent="0.55000000000000004">
      <c r="A314" s="256">
        <v>67</v>
      </c>
      <c r="B314" s="260" t="s">
        <v>1865</v>
      </c>
      <c r="C314" s="264">
        <v>2</v>
      </c>
      <c r="D314" s="260" t="s">
        <v>1887</v>
      </c>
      <c r="E314" s="259" t="s">
        <v>77</v>
      </c>
      <c r="F314" s="260" t="s">
        <v>1888</v>
      </c>
      <c r="G314" s="263" t="s">
        <v>4072</v>
      </c>
      <c r="H314" s="249" t="s">
        <v>1866</v>
      </c>
      <c r="I314" s="249" t="s">
        <v>1887</v>
      </c>
      <c r="J314" s="263" t="s">
        <v>4073</v>
      </c>
      <c r="K314" s="248" t="s">
        <v>86</v>
      </c>
      <c r="L314" s="249" t="s">
        <v>135</v>
      </c>
      <c r="M314" s="247" t="s">
        <v>44</v>
      </c>
    </row>
    <row r="315" spans="1:13" s="71" customFormat="1" ht="68" customHeight="1" x14ac:dyDescent="0.55000000000000004">
      <c r="A315" s="258"/>
      <c r="B315" s="262"/>
      <c r="C315" s="251"/>
      <c r="D315" s="262"/>
      <c r="E315" s="244"/>
      <c r="F315" s="314"/>
      <c r="G315" s="254" t="s">
        <v>4074</v>
      </c>
      <c r="H315" s="255"/>
      <c r="I315" s="255"/>
      <c r="J315" s="263" t="s">
        <v>4075</v>
      </c>
      <c r="K315" s="248" t="s">
        <v>156</v>
      </c>
      <c r="L315" s="274"/>
      <c r="M315" s="253"/>
    </row>
    <row r="316" spans="1:13" s="71" customFormat="1" ht="68" customHeight="1" x14ac:dyDescent="0.55000000000000004">
      <c r="A316" s="258"/>
      <c r="B316" s="262"/>
      <c r="C316" s="251"/>
      <c r="D316" s="262"/>
      <c r="E316" s="259" t="s">
        <v>204</v>
      </c>
      <c r="F316" s="260" t="s">
        <v>4076</v>
      </c>
      <c r="G316" s="341" t="s">
        <v>4077</v>
      </c>
      <c r="H316" s="255"/>
      <c r="I316" s="255"/>
      <c r="J316" s="263" t="s">
        <v>4078</v>
      </c>
      <c r="K316" s="249" t="s">
        <v>488</v>
      </c>
      <c r="L316" s="255"/>
      <c r="M316" s="253"/>
    </row>
    <row r="317" spans="1:13" s="25" customFormat="1" ht="56" customHeight="1" x14ac:dyDescent="0.55000000000000004">
      <c r="A317" s="258"/>
      <c r="B317" s="262"/>
      <c r="C317" s="313"/>
      <c r="D317" s="314"/>
      <c r="E317" s="244"/>
      <c r="F317" s="314"/>
      <c r="G317" s="254" t="s">
        <v>4079</v>
      </c>
      <c r="H317" s="255"/>
      <c r="I317" s="315"/>
      <c r="J317" s="263" t="s">
        <v>4079</v>
      </c>
      <c r="K317" s="315"/>
      <c r="L317" s="315"/>
      <c r="M317" s="316"/>
    </row>
    <row r="318" spans="1:13" s="25" customFormat="1" ht="56" customHeight="1" x14ac:dyDescent="0.55000000000000004">
      <c r="A318" s="258"/>
      <c r="B318" s="262"/>
      <c r="C318" s="264">
        <v>3</v>
      </c>
      <c r="D318" s="260" t="s">
        <v>1927</v>
      </c>
      <c r="E318" s="252" t="s">
        <v>77</v>
      </c>
      <c r="F318" s="257" t="s">
        <v>1928</v>
      </c>
      <c r="G318" s="263" t="s">
        <v>3417</v>
      </c>
      <c r="H318" s="255"/>
      <c r="I318" s="249" t="s">
        <v>1927</v>
      </c>
      <c r="J318" s="263" t="s">
        <v>3418</v>
      </c>
      <c r="K318" s="248" t="s">
        <v>86</v>
      </c>
      <c r="L318" s="249" t="s">
        <v>135</v>
      </c>
      <c r="M318" s="247" t="s">
        <v>44</v>
      </c>
    </row>
    <row r="319" spans="1:13" s="25" customFormat="1" ht="56" customHeight="1" x14ac:dyDescent="0.55000000000000004">
      <c r="A319" s="258"/>
      <c r="B319" s="262"/>
      <c r="C319" s="251"/>
      <c r="D319" s="262"/>
      <c r="E319" s="259" t="s">
        <v>87</v>
      </c>
      <c r="F319" s="260" t="s">
        <v>1938</v>
      </c>
      <c r="G319" s="254" t="s">
        <v>4080</v>
      </c>
      <c r="H319" s="255"/>
      <c r="I319" s="255"/>
      <c r="J319" s="263" t="s">
        <v>4081</v>
      </c>
      <c r="K319" s="271" t="s">
        <v>156</v>
      </c>
      <c r="L319" s="274"/>
      <c r="M319" s="253"/>
    </row>
    <row r="320" spans="1:13" s="25" customFormat="1" ht="56" customHeight="1" x14ac:dyDescent="0.55000000000000004">
      <c r="A320" s="258"/>
      <c r="B320" s="262"/>
      <c r="C320" s="313"/>
      <c r="D320" s="314"/>
      <c r="E320" s="244"/>
      <c r="F320" s="314"/>
      <c r="G320" s="254" t="s">
        <v>1929</v>
      </c>
      <c r="H320" s="255"/>
      <c r="I320" s="315"/>
      <c r="J320" s="263" t="s">
        <v>3421</v>
      </c>
      <c r="K320" s="323"/>
      <c r="L320" s="323"/>
      <c r="M320" s="316"/>
    </row>
    <row r="321" spans="1:13" s="25" customFormat="1" ht="56" customHeight="1" x14ac:dyDescent="0.55000000000000004">
      <c r="A321" s="258"/>
      <c r="B321" s="262"/>
      <c r="C321" s="264">
        <v>4</v>
      </c>
      <c r="D321" s="260" t="s">
        <v>1953</v>
      </c>
      <c r="E321" s="259" t="s">
        <v>77</v>
      </c>
      <c r="F321" s="260" t="s">
        <v>1954</v>
      </c>
      <c r="G321" s="254" t="s">
        <v>4082</v>
      </c>
      <c r="H321" s="255"/>
      <c r="I321" s="249" t="s">
        <v>1953</v>
      </c>
      <c r="J321" s="263" t="s">
        <v>4083</v>
      </c>
      <c r="K321" s="271" t="s">
        <v>156</v>
      </c>
      <c r="L321" s="249" t="s">
        <v>135</v>
      </c>
      <c r="M321" s="247" t="s">
        <v>44</v>
      </c>
    </row>
    <row r="322" spans="1:13" s="25" customFormat="1" ht="56" customHeight="1" x14ac:dyDescent="0.55000000000000004">
      <c r="A322" s="258"/>
      <c r="B322" s="262"/>
      <c r="C322" s="251"/>
      <c r="D322" s="262"/>
      <c r="E322" s="261"/>
      <c r="F322" s="262"/>
      <c r="G322" s="254" t="s">
        <v>4084</v>
      </c>
      <c r="H322" s="255"/>
      <c r="I322" s="255"/>
      <c r="J322" s="263" t="s">
        <v>4085</v>
      </c>
      <c r="K322" s="274"/>
      <c r="L322" s="255"/>
      <c r="M322" s="253"/>
    </row>
    <row r="323" spans="1:13" s="25" customFormat="1" ht="56" customHeight="1" x14ac:dyDescent="0.55000000000000004">
      <c r="A323" s="258"/>
      <c r="B323" s="262"/>
      <c r="C323" s="251"/>
      <c r="D323" s="262"/>
      <c r="E323" s="261"/>
      <c r="F323" s="262"/>
      <c r="G323" s="263" t="s">
        <v>1957</v>
      </c>
      <c r="H323" s="255"/>
      <c r="I323" s="255"/>
      <c r="J323" s="263" t="s">
        <v>4086</v>
      </c>
      <c r="K323" s="274"/>
      <c r="L323" s="255"/>
      <c r="M323" s="253"/>
    </row>
    <row r="324" spans="1:13" s="25" customFormat="1" ht="56" customHeight="1" x14ac:dyDescent="0.55000000000000004">
      <c r="A324" s="258"/>
      <c r="B324" s="262"/>
      <c r="C324" s="251"/>
      <c r="D324" s="262"/>
      <c r="E324" s="261"/>
      <c r="F324" s="262"/>
      <c r="G324" s="254" t="s">
        <v>4087</v>
      </c>
      <c r="H324" s="255"/>
      <c r="I324" s="255"/>
      <c r="J324" s="263" t="s">
        <v>4088</v>
      </c>
      <c r="K324" s="274"/>
      <c r="L324" s="255"/>
      <c r="M324" s="253"/>
    </row>
    <row r="325" spans="1:13" s="25" customFormat="1" ht="56" customHeight="1" x14ac:dyDescent="0.55000000000000004">
      <c r="A325" s="258"/>
      <c r="B325" s="262"/>
      <c r="C325" s="251"/>
      <c r="D325" s="262"/>
      <c r="E325" s="261"/>
      <c r="F325" s="262"/>
      <c r="G325" s="254" t="s">
        <v>4089</v>
      </c>
      <c r="H325" s="255"/>
      <c r="I325" s="255"/>
      <c r="J325" s="263" t="s">
        <v>4090</v>
      </c>
      <c r="K325" s="274"/>
      <c r="L325" s="255"/>
      <c r="M325" s="253"/>
    </row>
    <row r="326" spans="1:13" s="73" customFormat="1" ht="56" customHeight="1" x14ac:dyDescent="0.55000000000000004">
      <c r="A326" s="258"/>
      <c r="B326" s="262"/>
      <c r="C326" s="251"/>
      <c r="D326" s="262"/>
      <c r="E326" s="261"/>
      <c r="F326" s="262"/>
      <c r="G326" s="263" t="s">
        <v>4091</v>
      </c>
      <c r="H326" s="255"/>
      <c r="I326" s="255"/>
      <c r="J326" s="263" t="s">
        <v>4092</v>
      </c>
      <c r="K326" s="274"/>
      <c r="L326" s="255"/>
      <c r="M326" s="253"/>
    </row>
    <row r="327" spans="1:13" s="73" customFormat="1" ht="56" customHeight="1" x14ac:dyDescent="0.55000000000000004">
      <c r="A327" s="258"/>
      <c r="B327" s="262"/>
      <c r="C327" s="251"/>
      <c r="D327" s="262"/>
      <c r="E327" s="261"/>
      <c r="F327" s="262"/>
      <c r="G327" s="263" t="s">
        <v>4093</v>
      </c>
      <c r="H327" s="255"/>
      <c r="I327" s="255"/>
      <c r="J327" s="263" t="s">
        <v>4094</v>
      </c>
      <c r="K327" s="274"/>
      <c r="L327" s="274"/>
      <c r="M327" s="253"/>
    </row>
    <row r="328" spans="1:13" s="73" customFormat="1" ht="56" customHeight="1" x14ac:dyDescent="0.55000000000000004">
      <c r="A328" s="258"/>
      <c r="B328" s="262"/>
      <c r="C328" s="251"/>
      <c r="D328" s="262"/>
      <c r="E328" s="261"/>
      <c r="F328" s="262"/>
      <c r="G328" s="263" t="s">
        <v>1957</v>
      </c>
      <c r="H328" s="255"/>
      <c r="I328" s="255"/>
      <c r="J328" s="263" t="s">
        <v>4086</v>
      </c>
      <c r="K328" s="323"/>
      <c r="L328" s="274"/>
      <c r="M328" s="253"/>
    </row>
    <row r="329" spans="1:13" s="73" customFormat="1" ht="56" customHeight="1" x14ac:dyDescent="0.55000000000000004">
      <c r="A329" s="258"/>
      <c r="B329" s="262"/>
      <c r="C329" s="251"/>
      <c r="D329" s="262"/>
      <c r="E329" s="244"/>
      <c r="F329" s="314"/>
      <c r="G329" s="263" t="s">
        <v>1957</v>
      </c>
      <c r="H329" s="255"/>
      <c r="I329" s="255"/>
      <c r="J329" s="263" t="s">
        <v>4086</v>
      </c>
      <c r="K329" s="248" t="s">
        <v>86</v>
      </c>
      <c r="L329" s="274"/>
      <c r="M329" s="253"/>
    </row>
    <row r="330" spans="1:13" s="73" customFormat="1" ht="68" customHeight="1" x14ac:dyDescent="0.55000000000000004">
      <c r="A330" s="319"/>
      <c r="B330" s="314"/>
      <c r="C330" s="313"/>
      <c r="D330" s="314"/>
      <c r="E330" s="252" t="s">
        <v>163</v>
      </c>
      <c r="F330" s="257" t="s">
        <v>3443</v>
      </c>
      <c r="G330" s="263" t="s">
        <v>4095</v>
      </c>
      <c r="H330" s="315"/>
      <c r="I330" s="315"/>
      <c r="J330" s="263" t="s">
        <v>4096</v>
      </c>
      <c r="K330" s="248" t="s">
        <v>86</v>
      </c>
      <c r="L330" s="323"/>
      <c r="M330" s="316"/>
    </row>
    <row r="331" spans="1:13" s="73" customFormat="1" ht="68" customHeight="1" x14ac:dyDescent="0.55000000000000004">
      <c r="A331" s="337">
        <v>68</v>
      </c>
      <c r="B331" s="257" t="s">
        <v>1966</v>
      </c>
      <c r="C331" s="282">
        <v>4</v>
      </c>
      <c r="D331" s="257" t="s">
        <v>1979</v>
      </c>
      <c r="E331" s="252" t="s">
        <v>77</v>
      </c>
      <c r="F331" s="257" t="s">
        <v>1980</v>
      </c>
      <c r="G331" s="248" t="s">
        <v>4097</v>
      </c>
      <c r="H331" s="263" t="s">
        <v>1970</v>
      </c>
      <c r="I331" s="263" t="s">
        <v>1979</v>
      </c>
      <c r="J331" s="263" t="s">
        <v>4098</v>
      </c>
      <c r="K331" s="248" t="s">
        <v>156</v>
      </c>
      <c r="L331" s="263" t="s">
        <v>135</v>
      </c>
      <c r="M331" s="254" t="s">
        <v>44</v>
      </c>
    </row>
    <row r="332" spans="1:13" s="73" customFormat="1" ht="56" customHeight="1" x14ac:dyDescent="0.55000000000000004">
      <c r="A332" s="256">
        <v>69</v>
      </c>
      <c r="B332" s="260" t="s">
        <v>2023</v>
      </c>
      <c r="C332" s="282">
        <v>1</v>
      </c>
      <c r="D332" s="257" t="s">
        <v>2024</v>
      </c>
      <c r="E332" s="252" t="s">
        <v>55</v>
      </c>
      <c r="F332" s="257" t="s">
        <v>2025</v>
      </c>
      <c r="G332" s="263" t="s">
        <v>3472</v>
      </c>
      <c r="H332" s="249" t="s">
        <v>2024</v>
      </c>
      <c r="I332" s="263" t="s">
        <v>2024</v>
      </c>
      <c r="J332" s="248" t="s">
        <v>4099</v>
      </c>
      <c r="K332" s="248" t="s">
        <v>51</v>
      </c>
      <c r="L332" s="263" t="s">
        <v>135</v>
      </c>
      <c r="M332" s="254" t="s">
        <v>44</v>
      </c>
    </row>
    <row r="333" spans="1:13" s="73" customFormat="1" ht="56" customHeight="1" x14ac:dyDescent="0.55000000000000004">
      <c r="A333" s="258"/>
      <c r="B333" s="262"/>
      <c r="C333" s="264">
        <v>3</v>
      </c>
      <c r="D333" s="260" t="s">
        <v>2041</v>
      </c>
      <c r="E333" s="259" t="s">
        <v>77</v>
      </c>
      <c r="F333" s="260" t="s">
        <v>2042</v>
      </c>
      <c r="G333" s="248" t="s">
        <v>3466</v>
      </c>
      <c r="H333" s="255"/>
      <c r="I333" s="249" t="s">
        <v>2041</v>
      </c>
      <c r="J333" s="248" t="s">
        <v>3467</v>
      </c>
      <c r="K333" s="271" t="s">
        <v>156</v>
      </c>
      <c r="L333" s="249" t="s">
        <v>135</v>
      </c>
      <c r="M333" s="247" t="s">
        <v>44</v>
      </c>
    </row>
    <row r="334" spans="1:13" s="73" customFormat="1" ht="56" customHeight="1" x14ac:dyDescent="0.55000000000000004">
      <c r="A334" s="258"/>
      <c r="B334" s="262"/>
      <c r="C334" s="251"/>
      <c r="D334" s="262"/>
      <c r="E334" s="261"/>
      <c r="F334" s="262"/>
      <c r="G334" s="254" t="s">
        <v>4100</v>
      </c>
      <c r="H334" s="255"/>
      <c r="I334" s="255"/>
      <c r="J334" s="263" t="s">
        <v>4101</v>
      </c>
      <c r="K334" s="274"/>
      <c r="L334" s="255"/>
      <c r="M334" s="253"/>
    </row>
    <row r="335" spans="1:13" s="73" customFormat="1" ht="56" customHeight="1" x14ac:dyDescent="0.55000000000000004">
      <c r="A335" s="258"/>
      <c r="B335" s="262"/>
      <c r="C335" s="251"/>
      <c r="D335" s="262"/>
      <c r="E335" s="261"/>
      <c r="F335" s="262"/>
      <c r="G335" s="254" t="s">
        <v>3487</v>
      </c>
      <c r="H335" s="255"/>
      <c r="I335" s="255"/>
      <c r="J335" s="263" t="s">
        <v>3488</v>
      </c>
      <c r="K335" s="274"/>
      <c r="L335" s="255"/>
      <c r="M335" s="253"/>
    </row>
    <row r="336" spans="1:13" s="73" customFormat="1" ht="56" customHeight="1" x14ac:dyDescent="0.55000000000000004">
      <c r="A336" s="258"/>
      <c r="B336" s="262"/>
      <c r="C336" s="251"/>
      <c r="D336" s="262"/>
      <c r="E336" s="244"/>
      <c r="F336" s="314"/>
      <c r="G336" s="254" t="s">
        <v>4102</v>
      </c>
      <c r="H336" s="255"/>
      <c r="I336" s="255"/>
      <c r="J336" s="263" t="s">
        <v>4103</v>
      </c>
      <c r="K336" s="323"/>
      <c r="L336" s="255"/>
      <c r="M336" s="253"/>
    </row>
    <row r="337" spans="1:13" s="73" customFormat="1" ht="56" customHeight="1" x14ac:dyDescent="0.55000000000000004">
      <c r="A337" s="258"/>
      <c r="B337" s="262"/>
      <c r="C337" s="251"/>
      <c r="D337" s="262"/>
      <c r="E337" s="241" t="s">
        <v>87</v>
      </c>
      <c r="F337" s="260" t="s">
        <v>2046</v>
      </c>
      <c r="G337" s="263" t="s">
        <v>2047</v>
      </c>
      <c r="H337" s="255"/>
      <c r="I337" s="255"/>
      <c r="J337" s="248" t="s">
        <v>3489</v>
      </c>
      <c r="K337" s="271" t="s">
        <v>156</v>
      </c>
      <c r="L337" s="274"/>
      <c r="M337" s="253"/>
    </row>
    <row r="338" spans="1:13" s="73" customFormat="1" ht="56" customHeight="1" x14ac:dyDescent="0.55000000000000004">
      <c r="A338" s="258"/>
      <c r="B338" s="262"/>
      <c r="C338" s="251"/>
      <c r="D338" s="262"/>
      <c r="E338" s="250"/>
      <c r="F338" s="262"/>
      <c r="G338" s="263" t="s">
        <v>4104</v>
      </c>
      <c r="H338" s="255"/>
      <c r="I338" s="255"/>
      <c r="J338" s="263" t="s">
        <v>4105</v>
      </c>
      <c r="K338" s="274"/>
      <c r="L338" s="274"/>
      <c r="M338" s="253"/>
    </row>
    <row r="339" spans="1:13" s="73" customFormat="1" ht="56" customHeight="1" x14ac:dyDescent="0.55000000000000004">
      <c r="A339" s="258"/>
      <c r="B339" s="262"/>
      <c r="C339" s="251"/>
      <c r="D339" s="262"/>
      <c r="E339" s="250"/>
      <c r="F339" s="262"/>
      <c r="G339" s="263" t="s">
        <v>4106</v>
      </c>
      <c r="H339" s="255"/>
      <c r="I339" s="255"/>
      <c r="J339" s="263" t="s">
        <v>4107</v>
      </c>
      <c r="K339" s="274"/>
      <c r="L339" s="274"/>
      <c r="M339" s="253"/>
    </row>
    <row r="340" spans="1:13" s="73" customFormat="1" ht="56" customHeight="1" x14ac:dyDescent="0.55000000000000004">
      <c r="A340" s="258"/>
      <c r="B340" s="262"/>
      <c r="C340" s="251"/>
      <c r="D340" s="262"/>
      <c r="E340" s="250"/>
      <c r="F340" s="262"/>
      <c r="G340" s="263" t="s">
        <v>4108</v>
      </c>
      <c r="H340" s="255"/>
      <c r="I340" s="255"/>
      <c r="J340" s="263" t="s">
        <v>4109</v>
      </c>
      <c r="K340" s="274"/>
      <c r="L340" s="274"/>
      <c r="M340" s="253"/>
    </row>
    <row r="341" spans="1:13" s="73" customFormat="1" ht="56" customHeight="1" x14ac:dyDescent="0.55000000000000004">
      <c r="A341" s="258"/>
      <c r="B341" s="262"/>
      <c r="C341" s="251"/>
      <c r="D341" s="262"/>
      <c r="E341" s="261"/>
      <c r="F341" s="262"/>
      <c r="G341" s="263" t="s">
        <v>4110</v>
      </c>
      <c r="H341" s="255"/>
      <c r="I341" s="255"/>
      <c r="J341" s="263" t="s">
        <v>4111</v>
      </c>
      <c r="K341" s="274"/>
      <c r="L341" s="274"/>
      <c r="M341" s="253"/>
    </row>
    <row r="342" spans="1:13" s="73" customFormat="1" ht="56" customHeight="1" x14ac:dyDescent="0.55000000000000004">
      <c r="A342" s="258"/>
      <c r="B342" s="262"/>
      <c r="C342" s="251"/>
      <c r="D342" s="262"/>
      <c r="E342" s="261"/>
      <c r="F342" s="262"/>
      <c r="G342" s="263" t="s">
        <v>4112</v>
      </c>
      <c r="H342" s="255"/>
      <c r="I342" s="255"/>
      <c r="J342" s="263" t="s">
        <v>4113</v>
      </c>
      <c r="K342" s="274"/>
      <c r="L342" s="274"/>
      <c r="M342" s="253"/>
    </row>
    <row r="343" spans="1:13" s="73" customFormat="1" ht="56" customHeight="1" x14ac:dyDescent="0.55000000000000004">
      <c r="A343" s="258"/>
      <c r="B343" s="262"/>
      <c r="C343" s="251"/>
      <c r="D343" s="262"/>
      <c r="E343" s="261"/>
      <c r="F343" s="262"/>
      <c r="G343" s="254" t="s">
        <v>4010</v>
      </c>
      <c r="H343" s="255"/>
      <c r="I343" s="255"/>
      <c r="J343" s="263" t="s">
        <v>4011</v>
      </c>
      <c r="K343" s="274"/>
      <c r="L343" s="274"/>
      <c r="M343" s="253"/>
    </row>
    <row r="344" spans="1:13" s="73" customFormat="1" ht="56" customHeight="1" x14ac:dyDescent="0.55000000000000004">
      <c r="A344" s="258"/>
      <c r="B344" s="262"/>
      <c r="C344" s="251"/>
      <c r="D344" s="262"/>
      <c r="E344" s="261"/>
      <c r="F344" s="262"/>
      <c r="G344" s="254" t="s">
        <v>4114</v>
      </c>
      <c r="H344" s="255"/>
      <c r="I344" s="255"/>
      <c r="J344" s="263" t="s">
        <v>4115</v>
      </c>
      <c r="K344" s="274"/>
      <c r="L344" s="274"/>
      <c r="M344" s="253"/>
    </row>
    <row r="345" spans="1:13" s="73" customFormat="1" ht="56" customHeight="1" x14ac:dyDescent="0.55000000000000004">
      <c r="A345" s="258"/>
      <c r="B345" s="262"/>
      <c r="C345" s="251"/>
      <c r="D345" s="262"/>
      <c r="E345" s="261"/>
      <c r="F345" s="262"/>
      <c r="G345" s="254" t="s">
        <v>3499</v>
      </c>
      <c r="H345" s="255"/>
      <c r="I345" s="255"/>
      <c r="J345" s="263" t="s">
        <v>3500</v>
      </c>
      <c r="K345" s="274"/>
      <c r="L345" s="274"/>
      <c r="M345" s="253"/>
    </row>
    <row r="346" spans="1:13" s="73" customFormat="1" ht="56" customHeight="1" x14ac:dyDescent="0.55000000000000004">
      <c r="A346" s="258"/>
      <c r="B346" s="262"/>
      <c r="C346" s="251"/>
      <c r="D346" s="262"/>
      <c r="E346" s="261"/>
      <c r="F346" s="262"/>
      <c r="G346" s="254" t="s">
        <v>2056</v>
      </c>
      <c r="H346" s="255"/>
      <c r="I346" s="255"/>
      <c r="J346" s="263" t="s">
        <v>3505</v>
      </c>
      <c r="K346" s="274"/>
      <c r="L346" s="274"/>
      <c r="M346" s="253"/>
    </row>
    <row r="347" spans="1:13" s="73" customFormat="1" ht="68" customHeight="1" x14ac:dyDescent="0.55000000000000004">
      <c r="A347" s="258"/>
      <c r="B347" s="262"/>
      <c r="C347" s="251"/>
      <c r="D347" s="262"/>
      <c r="E347" s="261"/>
      <c r="F347" s="262"/>
      <c r="G347" s="263" t="s">
        <v>3503</v>
      </c>
      <c r="H347" s="255"/>
      <c r="I347" s="255"/>
      <c r="J347" s="263" t="s">
        <v>3504</v>
      </c>
      <c r="K347" s="274"/>
      <c r="L347" s="274"/>
      <c r="M347" s="253"/>
    </row>
    <row r="348" spans="1:13" s="73" customFormat="1" ht="56" customHeight="1" x14ac:dyDescent="0.55000000000000004">
      <c r="A348" s="258"/>
      <c r="B348" s="262"/>
      <c r="C348" s="251"/>
      <c r="D348" s="262"/>
      <c r="E348" s="261"/>
      <c r="F348" s="262"/>
      <c r="G348" s="254" t="s">
        <v>4116</v>
      </c>
      <c r="H348" s="255"/>
      <c r="I348" s="255"/>
      <c r="J348" s="263" t="s">
        <v>4117</v>
      </c>
      <c r="K348" s="274"/>
      <c r="L348" s="274"/>
      <c r="M348" s="253"/>
    </row>
    <row r="349" spans="1:13" s="73" customFormat="1" ht="56" customHeight="1" x14ac:dyDescent="0.55000000000000004">
      <c r="A349" s="258"/>
      <c r="B349" s="262"/>
      <c r="C349" s="251"/>
      <c r="D349" s="262"/>
      <c r="E349" s="261"/>
      <c r="F349" s="262"/>
      <c r="G349" s="254" t="s">
        <v>4118</v>
      </c>
      <c r="H349" s="255"/>
      <c r="I349" s="255"/>
      <c r="J349" s="263" t="s">
        <v>4119</v>
      </c>
      <c r="K349" s="274"/>
      <c r="L349" s="274"/>
      <c r="M349" s="253"/>
    </row>
    <row r="350" spans="1:13" s="73" customFormat="1" ht="56" customHeight="1" x14ac:dyDescent="0.55000000000000004">
      <c r="A350" s="258"/>
      <c r="B350" s="262"/>
      <c r="C350" s="251"/>
      <c r="D350" s="262"/>
      <c r="E350" s="261"/>
      <c r="F350" s="262"/>
      <c r="G350" s="254" t="s">
        <v>4120</v>
      </c>
      <c r="H350" s="255"/>
      <c r="I350" s="255"/>
      <c r="J350" s="263" t="s">
        <v>4121</v>
      </c>
      <c r="K350" s="323"/>
      <c r="L350" s="274"/>
      <c r="M350" s="253"/>
    </row>
    <row r="351" spans="1:13" s="73" customFormat="1" ht="68" customHeight="1" x14ac:dyDescent="0.55000000000000004">
      <c r="A351" s="258"/>
      <c r="B351" s="262"/>
      <c r="C351" s="251"/>
      <c r="D351" s="262"/>
      <c r="E351" s="261"/>
      <c r="F351" s="262"/>
      <c r="G351" s="263" t="s">
        <v>4122</v>
      </c>
      <c r="H351" s="255"/>
      <c r="I351" s="255"/>
      <c r="J351" s="248" t="s">
        <v>4122</v>
      </c>
      <c r="K351" s="336" t="s">
        <v>488</v>
      </c>
      <c r="L351" s="274"/>
      <c r="M351" s="253"/>
    </row>
    <row r="352" spans="1:13" s="71" customFormat="1" ht="56" customHeight="1" x14ac:dyDescent="0.55000000000000004">
      <c r="A352" s="258"/>
      <c r="B352" s="262"/>
      <c r="C352" s="251"/>
      <c r="D352" s="262"/>
      <c r="E352" s="261"/>
      <c r="F352" s="262"/>
      <c r="G352" s="263" t="s">
        <v>4123</v>
      </c>
      <c r="H352" s="255"/>
      <c r="I352" s="255"/>
      <c r="J352" s="263" t="s">
        <v>4124</v>
      </c>
      <c r="K352" s="351"/>
      <c r="L352" s="274"/>
      <c r="M352" s="253"/>
    </row>
    <row r="353" spans="1:13" s="71" customFormat="1" ht="56" customHeight="1" x14ac:dyDescent="0.55000000000000004">
      <c r="A353" s="319"/>
      <c r="B353" s="314"/>
      <c r="C353" s="313"/>
      <c r="D353" s="314"/>
      <c r="E353" s="244"/>
      <c r="F353" s="314"/>
      <c r="G353" s="263" t="s">
        <v>2047</v>
      </c>
      <c r="H353" s="315"/>
      <c r="I353" s="315"/>
      <c r="J353" s="263" t="s">
        <v>3489</v>
      </c>
      <c r="K353" s="248" t="s">
        <v>61</v>
      </c>
      <c r="L353" s="323"/>
      <c r="M353" s="316"/>
    </row>
    <row r="354" spans="1:13" s="71" customFormat="1" ht="68" customHeight="1" x14ac:dyDescent="0.55000000000000004">
      <c r="A354" s="256">
        <v>71</v>
      </c>
      <c r="B354" s="260" t="s">
        <v>2083</v>
      </c>
      <c r="C354" s="264">
        <v>2</v>
      </c>
      <c r="D354" s="260" t="s">
        <v>2087</v>
      </c>
      <c r="E354" s="259" t="s">
        <v>77</v>
      </c>
      <c r="F354" s="260" t="s">
        <v>2109</v>
      </c>
      <c r="G354" s="263" t="s">
        <v>4125</v>
      </c>
      <c r="H354" s="249" t="s">
        <v>2087</v>
      </c>
      <c r="I354" s="249" t="s">
        <v>2087</v>
      </c>
      <c r="J354" s="263" t="s">
        <v>4126</v>
      </c>
      <c r="K354" s="249" t="s">
        <v>156</v>
      </c>
      <c r="L354" s="249" t="s">
        <v>135</v>
      </c>
      <c r="M354" s="247" t="s">
        <v>44</v>
      </c>
    </row>
    <row r="355" spans="1:13" s="71" customFormat="1" ht="56" customHeight="1" x14ac:dyDescent="0.55000000000000004">
      <c r="A355" s="258"/>
      <c r="B355" s="262"/>
      <c r="C355" s="251"/>
      <c r="D355" s="262"/>
      <c r="E355" s="261"/>
      <c r="F355" s="262"/>
      <c r="G355" s="263" t="s">
        <v>4127</v>
      </c>
      <c r="H355" s="255"/>
      <c r="I355" s="255"/>
      <c r="J355" s="263" t="s">
        <v>4128</v>
      </c>
      <c r="K355" s="255"/>
      <c r="L355" s="255"/>
      <c r="M355" s="253"/>
    </row>
    <row r="356" spans="1:13" s="71" customFormat="1" ht="56" customHeight="1" x14ac:dyDescent="0.55000000000000004">
      <c r="A356" s="258"/>
      <c r="B356" s="262"/>
      <c r="C356" s="251"/>
      <c r="D356" s="262"/>
      <c r="E356" s="261"/>
      <c r="F356" s="262"/>
      <c r="G356" s="254" t="s">
        <v>4129</v>
      </c>
      <c r="H356" s="255"/>
      <c r="I356" s="255"/>
      <c r="J356" s="263" t="s">
        <v>4130</v>
      </c>
      <c r="K356" s="255"/>
      <c r="L356" s="255"/>
      <c r="M356" s="253"/>
    </row>
    <row r="357" spans="1:13" s="71" customFormat="1" ht="56" customHeight="1" x14ac:dyDescent="0.55000000000000004">
      <c r="A357" s="258"/>
      <c r="B357" s="262"/>
      <c r="C357" s="251"/>
      <c r="D357" s="262"/>
      <c r="E357" s="261"/>
      <c r="F357" s="262"/>
      <c r="G357" s="254" t="s">
        <v>4131</v>
      </c>
      <c r="H357" s="255"/>
      <c r="I357" s="255"/>
      <c r="J357" s="263" t="s">
        <v>4132</v>
      </c>
      <c r="K357" s="255"/>
      <c r="L357" s="255"/>
      <c r="M357" s="253"/>
    </row>
    <row r="358" spans="1:13" s="71" customFormat="1" ht="56" customHeight="1" x14ac:dyDescent="0.55000000000000004">
      <c r="A358" s="258"/>
      <c r="B358" s="262"/>
      <c r="C358" s="251"/>
      <c r="D358" s="262"/>
      <c r="E358" s="261"/>
      <c r="F358" s="262"/>
      <c r="G358" s="254" t="s">
        <v>4131</v>
      </c>
      <c r="H358" s="255"/>
      <c r="I358" s="255"/>
      <c r="J358" s="263" t="s">
        <v>4132</v>
      </c>
      <c r="K358" s="255"/>
      <c r="L358" s="255"/>
      <c r="M358" s="253"/>
    </row>
    <row r="359" spans="1:13" s="71" customFormat="1" ht="56" customHeight="1" x14ac:dyDescent="0.55000000000000004">
      <c r="A359" s="258"/>
      <c r="B359" s="262"/>
      <c r="C359" s="251"/>
      <c r="D359" s="262"/>
      <c r="E359" s="261"/>
      <c r="F359" s="262"/>
      <c r="G359" s="254" t="s">
        <v>4133</v>
      </c>
      <c r="H359" s="255"/>
      <c r="I359" s="255"/>
      <c r="J359" s="263" t="s">
        <v>4134</v>
      </c>
      <c r="K359" s="255"/>
      <c r="L359" s="255"/>
      <c r="M359" s="253"/>
    </row>
    <row r="360" spans="1:13" s="71" customFormat="1" ht="56" customHeight="1" x14ac:dyDescent="0.55000000000000004">
      <c r="A360" s="258"/>
      <c r="B360" s="262"/>
      <c r="C360" s="251"/>
      <c r="D360" s="262"/>
      <c r="E360" s="244"/>
      <c r="F360" s="314"/>
      <c r="G360" s="254" t="s">
        <v>3529</v>
      </c>
      <c r="H360" s="255"/>
      <c r="I360" s="255"/>
      <c r="J360" s="263" t="s">
        <v>3530</v>
      </c>
      <c r="K360" s="255"/>
      <c r="L360" s="255"/>
      <c r="M360" s="253"/>
    </row>
    <row r="361" spans="1:13" s="71" customFormat="1" ht="56" customHeight="1" x14ac:dyDescent="0.55000000000000004">
      <c r="A361" s="258"/>
      <c r="B361" s="262"/>
      <c r="C361" s="251"/>
      <c r="D361" s="262"/>
      <c r="E361" s="252" t="s">
        <v>55</v>
      </c>
      <c r="F361" s="342" t="s">
        <v>4135</v>
      </c>
      <c r="G361" s="254" t="s">
        <v>4136</v>
      </c>
      <c r="H361" s="255"/>
      <c r="I361" s="255"/>
      <c r="J361" s="263" t="s">
        <v>4137</v>
      </c>
      <c r="K361" s="255"/>
      <c r="L361" s="255"/>
      <c r="M361" s="253"/>
    </row>
    <row r="362" spans="1:13" s="71" customFormat="1" ht="56" customHeight="1" x14ac:dyDescent="0.55000000000000004">
      <c r="A362" s="258"/>
      <c r="B362" s="262"/>
      <c r="C362" s="313"/>
      <c r="D362" s="314"/>
      <c r="E362" s="252" t="s">
        <v>94</v>
      </c>
      <c r="F362" s="257" t="s">
        <v>2120</v>
      </c>
      <c r="G362" s="248" t="s">
        <v>2121</v>
      </c>
      <c r="H362" s="255"/>
      <c r="I362" s="315"/>
      <c r="J362" s="263" t="s">
        <v>3531</v>
      </c>
      <c r="K362" s="315"/>
      <c r="L362" s="315"/>
      <c r="M362" s="316"/>
    </row>
    <row r="363" spans="1:13" s="71" customFormat="1" ht="56" customHeight="1" x14ac:dyDescent="0.55000000000000004">
      <c r="A363" s="258"/>
      <c r="B363" s="262"/>
      <c r="C363" s="264">
        <v>4</v>
      </c>
      <c r="D363" s="260" t="s">
        <v>4138</v>
      </c>
      <c r="E363" s="259" t="s">
        <v>55</v>
      </c>
      <c r="F363" s="265" t="s">
        <v>4139</v>
      </c>
      <c r="G363" s="249" t="s">
        <v>4140</v>
      </c>
      <c r="H363" s="255"/>
      <c r="I363" s="249" t="s">
        <v>4138</v>
      </c>
      <c r="J363" s="263" t="s">
        <v>4141</v>
      </c>
      <c r="K363" s="249" t="s">
        <v>156</v>
      </c>
      <c r="L363" s="249" t="s">
        <v>135</v>
      </c>
      <c r="M363" s="247" t="s">
        <v>44</v>
      </c>
    </row>
    <row r="364" spans="1:13" s="71" customFormat="1" ht="56" customHeight="1" x14ac:dyDescent="0.55000000000000004">
      <c r="A364" s="258"/>
      <c r="B364" s="262"/>
      <c r="C364" s="251"/>
      <c r="D364" s="262"/>
      <c r="E364" s="261"/>
      <c r="F364" s="267"/>
      <c r="G364" s="255"/>
      <c r="H364" s="255"/>
      <c r="I364" s="255"/>
      <c r="J364" s="263" t="s">
        <v>4142</v>
      </c>
      <c r="K364" s="255"/>
      <c r="L364" s="305"/>
      <c r="M364" s="253"/>
    </row>
    <row r="365" spans="1:13" s="71" customFormat="1" ht="56" customHeight="1" x14ac:dyDescent="0.55000000000000004">
      <c r="A365" s="258"/>
      <c r="B365" s="262"/>
      <c r="C365" s="251"/>
      <c r="D365" s="262"/>
      <c r="E365" s="261"/>
      <c r="F365" s="267"/>
      <c r="G365" s="255"/>
      <c r="H365" s="255"/>
      <c r="I365" s="255"/>
      <c r="J365" s="263" t="s">
        <v>4143</v>
      </c>
      <c r="K365" s="255"/>
      <c r="L365" s="305"/>
      <c r="M365" s="253"/>
    </row>
    <row r="366" spans="1:13" s="71" customFormat="1" ht="56" customHeight="1" x14ac:dyDescent="0.55000000000000004">
      <c r="A366" s="258"/>
      <c r="B366" s="262"/>
      <c r="C366" s="313"/>
      <c r="D366" s="314"/>
      <c r="E366" s="244"/>
      <c r="F366" s="318"/>
      <c r="G366" s="315"/>
      <c r="H366" s="255"/>
      <c r="I366" s="315"/>
      <c r="J366" s="263" t="s">
        <v>4144</v>
      </c>
      <c r="K366" s="315"/>
      <c r="L366" s="353"/>
      <c r="M366" s="316"/>
    </row>
    <row r="367" spans="1:13" s="71" customFormat="1" ht="68" customHeight="1" x14ac:dyDescent="0.55000000000000004">
      <c r="A367" s="319"/>
      <c r="B367" s="314"/>
      <c r="C367" s="282">
        <v>5</v>
      </c>
      <c r="D367" s="257" t="s">
        <v>2123</v>
      </c>
      <c r="E367" s="252" t="s">
        <v>55</v>
      </c>
      <c r="F367" s="257" t="s">
        <v>2127</v>
      </c>
      <c r="G367" s="263" t="s">
        <v>4145</v>
      </c>
      <c r="H367" s="315"/>
      <c r="I367" s="263" t="s">
        <v>2123</v>
      </c>
      <c r="J367" s="263" t="s">
        <v>4146</v>
      </c>
      <c r="K367" s="248" t="s">
        <v>51</v>
      </c>
      <c r="L367" s="263" t="s">
        <v>135</v>
      </c>
      <c r="M367" s="254" t="s">
        <v>44</v>
      </c>
    </row>
    <row r="368" spans="1:13" s="71" customFormat="1" ht="56" customHeight="1" x14ac:dyDescent="0.55000000000000004">
      <c r="A368" s="256">
        <v>72</v>
      </c>
      <c r="B368" s="260" t="s">
        <v>2149</v>
      </c>
      <c r="C368" s="264">
        <v>1</v>
      </c>
      <c r="D368" s="260" t="s">
        <v>2150</v>
      </c>
      <c r="E368" s="259" t="s">
        <v>55</v>
      </c>
      <c r="F368" s="260" t="s">
        <v>2170</v>
      </c>
      <c r="G368" s="254" t="s">
        <v>4147</v>
      </c>
      <c r="H368" s="249" t="s">
        <v>2150</v>
      </c>
      <c r="I368" s="249" t="s">
        <v>2150</v>
      </c>
      <c r="J368" s="263" t="s">
        <v>4148</v>
      </c>
      <c r="K368" s="249" t="s">
        <v>156</v>
      </c>
      <c r="L368" s="249" t="s">
        <v>135</v>
      </c>
      <c r="M368" s="247" t="s">
        <v>44</v>
      </c>
    </row>
    <row r="369" spans="1:13" s="71" customFormat="1" ht="56" customHeight="1" x14ac:dyDescent="0.55000000000000004">
      <c r="A369" s="258"/>
      <c r="B369" s="262"/>
      <c r="C369" s="251"/>
      <c r="D369" s="262"/>
      <c r="E369" s="261"/>
      <c r="F369" s="262"/>
      <c r="G369" s="254" t="s">
        <v>477</v>
      </c>
      <c r="H369" s="255"/>
      <c r="I369" s="255"/>
      <c r="J369" s="263" t="s">
        <v>4149</v>
      </c>
      <c r="K369" s="255"/>
      <c r="L369" s="255"/>
      <c r="M369" s="253"/>
    </row>
    <row r="370" spans="1:13" s="71" customFormat="1" ht="56" customHeight="1" x14ac:dyDescent="0.55000000000000004">
      <c r="A370" s="258"/>
      <c r="B370" s="262"/>
      <c r="C370" s="251"/>
      <c r="D370" s="262"/>
      <c r="E370" s="261"/>
      <c r="F370" s="262"/>
      <c r="G370" s="248" t="s">
        <v>4150</v>
      </c>
      <c r="H370" s="255"/>
      <c r="I370" s="255"/>
      <c r="J370" s="248" t="s">
        <v>4101</v>
      </c>
      <c r="K370" s="255"/>
      <c r="L370" s="255"/>
      <c r="M370" s="253"/>
    </row>
    <row r="371" spans="1:13" s="71" customFormat="1" ht="56" customHeight="1" x14ac:dyDescent="0.55000000000000004">
      <c r="A371" s="258"/>
      <c r="B371" s="262"/>
      <c r="C371" s="251"/>
      <c r="D371" s="262"/>
      <c r="E371" s="261"/>
      <c r="F371" s="262"/>
      <c r="G371" s="254" t="s">
        <v>4151</v>
      </c>
      <c r="H371" s="255"/>
      <c r="I371" s="255"/>
      <c r="J371" s="263" t="s">
        <v>4152</v>
      </c>
      <c r="K371" s="255"/>
      <c r="L371" s="255"/>
      <c r="M371" s="253"/>
    </row>
    <row r="372" spans="1:13" s="71" customFormat="1" ht="56" customHeight="1" x14ac:dyDescent="0.55000000000000004">
      <c r="A372" s="258"/>
      <c r="B372" s="262"/>
      <c r="C372" s="251"/>
      <c r="D372" s="262"/>
      <c r="E372" s="261"/>
      <c r="F372" s="262"/>
      <c r="G372" s="254" t="s">
        <v>4153</v>
      </c>
      <c r="H372" s="255"/>
      <c r="I372" s="255"/>
      <c r="J372" s="263" t="s">
        <v>4154</v>
      </c>
      <c r="K372" s="255"/>
      <c r="L372" s="255"/>
      <c r="M372" s="253"/>
    </row>
    <row r="373" spans="1:13" s="71" customFormat="1" ht="56" customHeight="1" x14ac:dyDescent="0.55000000000000004">
      <c r="A373" s="258"/>
      <c r="B373" s="262"/>
      <c r="C373" s="251"/>
      <c r="D373" s="262"/>
      <c r="E373" s="261"/>
      <c r="F373" s="262"/>
      <c r="G373" s="254" t="s">
        <v>4155</v>
      </c>
      <c r="H373" s="255"/>
      <c r="I373" s="255"/>
      <c r="J373" s="263" t="s">
        <v>4156</v>
      </c>
      <c r="K373" s="255"/>
      <c r="L373" s="255"/>
      <c r="M373" s="253"/>
    </row>
    <row r="374" spans="1:13" s="71" customFormat="1" ht="56" customHeight="1" x14ac:dyDescent="0.55000000000000004">
      <c r="A374" s="258"/>
      <c r="B374" s="262"/>
      <c r="C374" s="251"/>
      <c r="D374" s="262"/>
      <c r="E374" s="261"/>
      <c r="F374" s="262"/>
      <c r="G374" s="254" t="s">
        <v>4157</v>
      </c>
      <c r="H374" s="255"/>
      <c r="I374" s="255"/>
      <c r="J374" s="263" t="s">
        <v>4158</v>
      </c>
      <c r="K374" s="255"/>
      <c r="L374" s="255"/>
      <c r="M374" s="253"/>
    </row>
    <row r="375" spans="1:13" s="71" customFormat="1" ht="56" customHeight="1" x14ac:dyDescent="0.55000000000000004">
      <c r="A375" s="258"/>
      <c r="B375" s="262"/>
      <c r="C375" s="251"/>
      <c r="D375" s="262"/>
      <c r="E375" s="261"/>
      <c r="F375" s="262"/>
      <c r="G375" s="254" t="s">
        <v>2187</v>
      </c>
      <c r="H375" s="255"/>
      <c r="I375" s="255"/>
      <c r="J375" s="263" t="s">
        <v>4159</v>
      </c>
      <c r="K375" s="255"/>
      <c r="L375" s="255"/>
      <c r="M375" s="253"/>
    </row>
    <row r="376" spans="1:13" s="71" customFormat="1" ht="56" customHeight="1" x14ac:dyDescent="0.55000000000000004">
      <c r="A376" s="258"/>
      <c r="B376" s="262"/>
      <c r="C376" s="251"/>
      <c r="D376" s="262"/>
      <c r="E376" s="261"/>
      <c r="F376" s="262"/>
      <c r="G376" s="254" t="s">
        <v>3550</v>
      </c>
      <c r="H376" s="255"/>
      <c r="I376" s="255"/>
      <c r="J376" s="263" t="s">
        <v>3551</v>
      </c>
      <c r="K376" s="255"/>
      <c r="L376" s="255"/>
      <c r="M376" s="253"/>
    </row>
    <row r="377" spans="1:13" s="71" customFormat="1" ht="56" customHeight="1" x14ac:dyDescent="0.55000000000000004">
      <c r="A377" s="258"/>
      <c r="B377" s="262"/>
      <c r="C377" s="251"/>
      <c r="D377" s="262"/>
      <c r="E377" s="261"/>
      <c r="F377" s="262"/>
      <c r="G377" s="254" t="s">
        <v>4160</v>
      </c>
      <c r="H377" s="255"/>
      <c r="I377" s="255"/>
      <c r="J377" s="263" t="s">
        <v>4161</v>
      </c>
      <c r="K377" s="255"/>
      <c r="L377" s="255"/>
      <c r="M377" s="253"/>
    </row>
    <row r="378" spans="1:13" s="71" customFormat="1" ht="56" customHeight="1" x14ac:dyDescent="0.55000000000000004">
      <c r="A378" s="258"/>
      <c r="B378" s="262"/>
      <c r="C378" s="251"/>
      <c r="D378" s="262"/>
      <c r="E378" s="261"/>
      <c r="F378" s="262"/>
      <c r="G378" s="254" t="s">
        <v>4162</v>
      </c>
      <c r="H378" s="255"/>
      <c r="I378" s="255"/>
      <c r="J378" s="263" t="s">
        <v>4163</v>
      </c>
      <c r="K378" s="315"/>
      <c r="L378" s="255"/>
      <c r="M378" s="253"/>
    </row>
    <row r="379" spans="1:13" s="71" customFormat="1" ht="56" customHeight="1" x14ac:dyDescent="0.55000000000000004">
      <c r="A379" s="258"/>
      <c r="B379" s="262"/>
      <c r="C379" s="251"/>
      <c r="D379" s="262"/>
      <c r="E379" s="261"/>
      <c r="F379" s="262"/>
      <c r="G379" s="254" t="s">
        <v>4164</v>
      </c>
      <c r="H379" s="255"/>
      <c r="I379" s="255"/>
      <c r="J379" s="263" t="s">
        <v>4165</v>
      </c>
      <c r="K379" s="249" t="s">
        <v>51</v>
      </c>
      <c r="L379" s="255"/>
      <c r="M379" s="253"/>
    </row>
    <row r="380" spans="1:13" s="71" customFormat="1" ht="56" customHeight="1" x14ac:dyDescent="0.55000000000000004">
      <c r="A380" s="258"/>
      <c r="B380" s="262"/>
      <c r="C380" s="251"/>
      <c r="D380" s="262"/>
      <c r="E380" s="261"/>
      <c r="F380" s="262"/>
      <c r="G380" s="254" t="s">
        <v>4166</v>
      </c>
      <c r="H380" s="255"/>
      <c r="I380" s="255"/>
      <c r="J380" s="263" t="s">
        <v>4167</v>
      </c>
      <c r="K380" s="255"/>
      <c r="L380" s="255"/>
      <c r="M380" s="253"/>
    </row>
    <row r="381" spans="1:13" s="71" customFormat="1" ht="56" customHeight="1" x14ac:dyDescent="0.55000000000000004">
      <c r="A381" s="258"/>
      <c r="B381" s="262"/>
      <c r="C381" s="251"/>
      <c r="D381" s="262"/>
      <c r="E381" s="261"/>
      <c r="F381" s="262"/>
      <c r="G381" s="254" t="s">
        <v>4168</v>
      </c>
      <c r="H381" s="255"/>
      <c r="I381" s="255"/>
      <c r="J381" s="263" t="s">
        <v>4169</v>
      </c>
      <c r="K381" s="255"/>
      <c r="L381" s="255"/>
      <c r="M381" s="253"/>
    </row>
    <row r="382" spans="1:13" s="71" customFormat="1" ht="56" customHeight="1" x14ac:dyDescent="0.55000000000000004">
      <c r="A382" s="258"/>
      <c r="B382" s="262"/>
      <c r="C382" s="251"/>
      <c r="D382" s="262"/>
      <c r="E382" s="261"/>
      <c r="F382" s="262"/>
      <c r="G382" s="254" t="s">
        <v>4170</v>
      </c>
      <c r="H382" s="255"/>
      <c r="I382" s="255"/>
      <c r="J382" s="263" t="s">
        <v>4171</v>
      </c>
      <c r="K382" s="255"/>
      <c r="L382" s="255"/>
      <c r="M382" s="253"/>
    </row>
    <row r="383" spans="1:13" s="71" customFormat="1" ht="56" customHeight="1" x14ac:dyDescent="0.55000000000000004">
      <c r="A383" s="258"/>
      <c r="B383" s="262"/>
      <c r="C383" s="251"/>
      <c r="D383" s="262"/>
      <c r="E383" s="261"/>
      <c r="F383" s="262"/>
      <c r="G383" s="263" t="s">
        <v>4172</v>
      </c>
      <c r="H383" s="255"/>
      <c r="I383" s="255"/>
      <c r="J383" s="263" t="s">
        <v>4173</v>
      </c>
      <c r="K383" s="255"/>
      <c r="L383" s="255"/>
      <c r="M383" s="253"/>
    </row>
    <row r="384" spans="1:13" s="71" customFormat="1" ht="56" customHeight="1" x14ac:dyDescent="0.55000000000000004">
      <c r="A384" s="258"/>
      <c r="B384" s="262"/>
      <c r="C384" s="251"/>
      <c r="D384" s="262"/>
      <c r="E384" s="244"/>
      <c r="F384" s="314"/>
      <c r="G384" s="263" t="s">
        <v>3555</v>
      </c>
      <c r="H384" s="255"/>
      <c r="I384" s="255"/>
      <c r="J384" s="263" t="s">
        <v>3556</v>
      </c>
      <c r="K384" s="315"/>
      <c r="L384" s="255"/>
      <c r="M384" s="253"/>
    </row>
    <row r="385" spans="1:13" s="71" customFormat="1" ht="68" customHeight="1" x14ac:dyDescent="0.55000000000000004">
      <c r="A385" s="258"/>
      <c r="B385" s="262"/>
      <c r="C385" s="251"/>
      <c r="D385" s="262"/>
      <c r="E385" s="259" t="s">
        <v>94</v>
      </c>
      <c r="F385" s="260" t="s">
        <v>2184</v>
      </c>
      <c r="G385" s="254" t="s">
        <v>4174</v>
      </c>
      <c r="H385" s="255"/>
      <c r="I385" s="255"/>
      <c r="J385" s="263" t="s">
        <v>4175</v>
      </c>
      <c r="K385" s="249" t="s">
        <v>86</v>
      </c>
      <c r="L385" s="255"/>
      <c r="M385" s="253"/>
    </row>
    <row r="386" spans="1:13" s="71" customFormat="1" ht="56" customHeight="1" x14ac:dyDescent="0.55000000000000004">
      <c r="A386" s="258"/>
      <c r="B386" s="262"/>
      <c r="C386" s="251"/>
      <c r="D386" s="262"/>
      <c r="E386" s="261"/>
      <c r="F386" s="262"/>
      <c r="G386" s="254" t="s">
        <v>4176</v>
      </c>
      <c r="H386" s="255"/>
      <c r="I386" s="255"/>
      <c r="J386" s="263" t="s">
        <v>4177</v>
      </c>
      <c r="K386" s="255"/>
      <c r="L386" s="255"/>
      <c r="M386" s="253"/>
    </row>
    <row r="387" spans="1:13" s="71" customFormat="1" ht="56" customHeight="1" x14ac:dyDescent="0.55000000000000004">
      <c r="A387" s="258"/>
      <c r="B387" s="262"/>
      <c r="C387" s="251"/>
      <c r="D387" s="262"/>
      <c r="E387" s="261"/>
      <c r="F387" s="262"/>
      <c r="G387" s="254" t="s">
        <v>4178</v>
      </c>
      <c r="H387" s="255"/>
      <c r="I387" s="255"/>
      <c r="J387" s="263" t="s">
        <v>4179</v>
      </c>
      <c r="K387" s="315"/>
      <c r="L387" s="255"/>
      <c r="M387" s="253"/>
    </row>
    <row r="388" spans="1:13" s="71" customFormat="1" ht="56" customHeight="1" x14ac:dyDescent="0.55000000000000004">
      <c r="A388" s="258"/>
      <c r="B388" s="262"/>
      <c r="C388" s="251"/>
      <c r="D388" s="262"/>
      <c r="E388" s="244"/>
      <c r="F388" s="314"/>
      <c r="G388" s="254" t="s">
        <v>4180</v>
      </c>
      <c r="H388" s="255"/>
      <c r="I388" s="255"/>
      <c r="J388" s="263" t="s">
        <v>4181</v>
      </c>
      <c r="K388" s="263" t="s">
        <v>156</v>
      </c>
      <c r="L388" s="315"/>
      <c r="M388" s="316"/>
    </row>
    <row r="389" spans="1:13" s="71" customFormat="1" ht="56" customHeight="1" x14ac:dyDescent="0.55000000000000004">
      <c r="A389" s="258"/>
      <c r="B389" s="262"/>
      <c r="C389" s="251"/>
      <c r="D389" s="262"/>
      <c r="E389" s="259" t="s">
        <v>185</v>
      </c>
      <c r="F389" s="260" t="s">
        <v>2187</v>
      </c>
      <c r="G389" s="254" t="s">
        <v>4182</v>
      </c>
      <c r="H389" s="255"/>
      <c r="I389" s="255"/>
      <c r="J389" s="263" t="s">
        <v>4183</v>
      </c>
      <c r="K389" s="249" t="s">
        <v>51</v>
      </c>
      <c r="L389" s="249" t="s">
        <v>135</v>
      </c>
      <c r="M389" s="247" t="s">
        <v>44</v>
      </c>
    </row>
    <row r="390" spans="1:13" s="71" customFormat="1" ht="56" customHeight="1" x14ac:dyDescent="0.55000000000000004">
      <c r="A390" s="258"/>
      <c r="B390" s="262"/>
      <c r="C390" s="251"/>
      <c r="D390" s="262"/>
      <c r="E390" s="244"/>
      <c r="F390" s="314"/>
      <c r="G390" s="254" t="s">
        <v>4184</v>
      </c>
      <c r="H390" s="255"/>
      <c r="I390" s="255"/>
      <c r="J390" s="263" t="s">
        <v>4185</v>
      </c>
      <c r="K390" s="315"/>
      <c r="L390" s="255"/>
      <c r="M390" s="253"/>
    </row>
    <row r="391" spans="1:13" s="71" customFormat="1" ht="56" customHeight="1" x14ac:dyDescent="0.55000000000000004">
      <c r="A391" s="258"/>
      <c r="B391" s="262"/>
      <c r="C391" s="313"/>
      <c r="D391" s="314"/>
      <c r="E391" s="252" t="s">
        <v>197</v>
      </c>
      <c r="F391" s="257" t="s">
        <v>2191</v>
      </c>
      <c r="G391" s="248" t="s">
        <v>3575</v>
      </c>
      <c r="H391" s="255"/>
      <c r="I391" s="315"/>
      <c r="J391" s="263" t="s">
        <v>4186</v>
      </c>
      <c r="K391" s="263" t="s">
        <v>86</v>
      </c>
      <c r="L391" s="315"/>
      <c r="M391" s="316"/>
    </row>
    <row r="392" spans="1:13" s="71" customFormat="1" ht="80" customHeight="1" x14ac:dyDescent="0.55000000000000004">
      <c r="A392" s="258"/>
      <c r="B392" s="262"/>
      <c r="C392" s="264">
        <v>2</v>
      </c>
      <c r="D392" s="260" t="s">
        <v>2197</v>
      </c>
      <c r="E392" s="259" t="s">
        <v>77</v>
      </c>
      <c r="F392" s="260" t="s">
        <v>2198</v>
      </c>
      <c r="G392" s="248" t="s">
        <v>4187</v>
      </c>
      <c r="H392" s="255"/>
      <c r="I392" s="249" t="s">
        <v>2200</v>
      </c>
      <c r="J392" s="263" t="s">
        <v>3578</v>
      </c>
      <c r="K392" s="249" t="s">
        <v>156</v>
      </c>
      <c r="L392" s="249" t="s">
        <v>135</v>
      </c>
      <c r="M392" s="247" t="s">
        <v>44</v>
      </c>
    </row>
    <row r="393" spans="1:13" s="71" customFormat="1" ht="56" customHeight="1" x14ac:dyDescent="0.55000000000000004">
      <c r="A393" s="258"/>
      <c r="B393" s="262"/>
      <c r="C393" s="251"/>
      <c r="D393" s="262"/>
      <c r="E393" s="244"/>
      <c r="F393" s="314"/>
      <c r="G393" s="254" t="s">
        <v>4178</v>
      </c>
      <c r="H393" s="255"/>
      <c r="I393" s="255"/>
      <c r="J393" s="263" t="s">
        <v>4179</v>
      </c>
      <c r="K393" s="315"/>
      <c r="L393" s="255"/>
      <c r="M393" s="253"/>
    </row>
    <row r="394" spans="1:13" s="71" customFormat="1" ht="56" customHeight="1" x14ac:dyDescent="0.55000000000000004">
      <c r="A394" s="258"/>
      <c r="B394" s="262"/>
      <c r="C394" s="251"/>
      <c r="D394" s="262"/>
      <c r="E394" s="259" t="s">
        <v>55</v>
      </c>
      <c r="F394" s="260" t="s">
        <v>2202</v>
      </c>
      <c r="G394" s="254" t="s">
        <v>4188</v>
      </c>
      <c r="H394" s="255"/>
      <c r="I394" s="255"/>
      <c r="J394" s="263" t="s">
        <v>4189</v>
      </c>
      <c r="K394" s="249" t="s">
        <v>51</v>
      </c>
      <c r="L394" s="255"/>
      <c r="M394" s="255"/>
    </row>
    <row r="395" spans="1:13" s="71" customFormat="1" ht="56" customHeight="1" x14ac:dyDescent="0.55000000000000004">
      <c r="A395" s="258"/>
      <c r="B395" s="262"/>
      <c r="C395" s="251"/>
      <c r="D395" s="262"/>
      <c r="E395" s="244"/>
      <c r="F395" s="314"/>
      <c r="G395" s="254" t="s">
        <v>4190</v>
      </c>
      <c r="H395" s="255"/>
      <c r="I395" s="255"/>
      <c r="J395" s="263" t="s">
        <v>4191</v>
      </c>
      <c r="K395" s="315"/>
      <c r="L395" s="255"/>
      <c r="M395" s="255"/>
    </row>
    <row r="396" spans="1:13" s="71" customFormat="1" ht="56" customHeight="1" x14ac:dyDescent="0.55000000000000004">
      <c r="A396" s="258"/>
      <c r="B396" s="262"/>
      <c r="C396" s="251"/>
      <c r="D396" s="262"/>
      <c r="E396" s="252" t="s">
        <v>87</v>
      </c>
      <c r="F396" s="257" t="s">
        <v>2209</v>
      </c>
      <c r="G396" s="254" t="s">
        <v>4192</v>
      </c>
      <c r="H396" s="255"/>
      <c r="I396" s="255"/>
      <c r="J396" s="263" t="s">
        <v>4193</v>
      </c>
      <c r="K396" s="263" t="s">
        <v>51</v>
      </c>
      <c r="L396" s="255"/>
      <c r="M396" s="255"/>
    </row>
    <row r="397" spans="1:13" s="71" customFormat="1" ht="56" customHeight="1" x14ac:dyDescent="0.55000000000000004">
      <c r="A397" s="258"/>
      <c r="B397" s="262"/>
      <c r="C397" s="251"/>
      <c r="D397" s="262"/>
      <c r="E397" s="259" t="s">
        <v>159</v>
      </c>
      <c r="F397" s="260" t="s">
        <v>2211</v>
      </c>
      <c r="G397" s="254" t="s">
        <v>4194</v>
      </c>
      <c r="H397" s="255"/>
      <c r="I397" s="255"/>
      <c r="J397" s="263" t="s">
        <v>4195</v>
      </c>
      <c r="K397" s="249" t="s">
        <v>51</v>
      </c>
      <c r="L397" s="255"/>
      <c r="M397" s="255"/>
    </row>
    <row r="398" spans="1:13" s="71" customFormat="1" ht="68" customHeight="1" x14ac:dyDescent="0.55000000000000004">
      <c r="A398" s="258"/>
      <c r="B398" s="262"/>
      <c r="C398" s="313"/>
      <c r="D398" s="314"/>
      <c r="E398" s="244"/>
      <c r="F398" s="314"/>
      <c r="G398" s="254" t="s">
        <v>4196</v>
      </c>
      <c r="H398" s="255"/>
      <c r="I398" s="315"/>
      <c r="J398" s="263" t="s">
        <v>4197</v>
      </c>
      <c r="K398" s="315"/>
      <c r="L398" s="315"/>
      <c r="M398" s="315"/>
    </row>
    <row r="399" spans="1:13" s="71" customFormat="1" ht="68" customHeight="1" x14ac:dyDescent="0.55000000000000004">
      <c r="A399" s="258"/>
      <c r="B399" s="262"/>
      <c r="C399" s="264">
        <v>3</v>
      </c>
      <c r="D399" s="260" t="s">
        <v>2232</v>
      </c>
      <c r="E399" s="252" t="s">
        <v>77</v>
      </c>
      <c r="F399" s="257" t="s">
        <v>2233</v>
      </c>
      <c r="G399" s="248" t="s">
        <v>4198</v>
      </c>
      <c r="H399" s="255"/>
      <c r="I399" s="249" t="s">
        <v>2232</v>
      </c>
      <c r="J399" s="263" t="s">
        <v>4199</v>
      </c>
      <c r="K399" s="263" t="s">
        <v>156</v>
      </c>
      <c r="L399" s="249" t="s">
        <v>135</v>
      </c>
      <c r="M399" s="247" t="s">
        <v>44</v>
      </c>
    </row>
    <row r="400" spans="1:13" s="71" customFormat="1" ht="68" customHeight="1" x14ac:dyDescent="0.55000000000000004">
      <c r="A400" s="258"/>
      <c r="B400" s="262"/>
      <c r="C400" s="251"/>
      <c r="D400" s="262"/>
      <c r="E400" s="259" t="s">
        <v>87</v>
      </c>
      <c r="F400" s="260" t="s">
        <v>2240</v>
      </c>
      <c r="G400" s="248" t="s">
        <v>3601</v>
      </c>
      <c r="H400" s="255"/>
      <c r="I400" s="255"/>
      <c r="J400" s="263" t="s">
        <v>3605</v>
      </c>
      <c r="K400" s="249" t="s">
        <v>51</v>
      </c>
      <c r="L400" s="255"/>
      <c r="M400" s="253"/>
    </row>
    <row r="401" spans="1:13" s="71" customFormat="1" ht="56" customHeight="1" x14ac:dyDescent="0.55000000000000004">
      <c r="A401" s="258"/>
      <c r="B401" s="262"/>
      <c r="C401" s="251"/>
      <c r="D401" s="262"/>
      <c r="E401" s="261"/>
      <c r="F401" s="262"/>
      <c r="G401" s="254" t="s">
        <v>4200</v>
      </c>
      <c r="H401" s="255"/>
      <c r="I401" s="255"/>
      <c r="J401" s="263" t="s">
        <v>4201</v>
      </c>
      <c r="K401" s="255"/>
      <c r="L401" s="255"/>
      <c r="M401" s="253"/>
    </row>
    <row r="402" spans="1:13" s="71" customFormat="1" ht="56" customHeight="1" x14ac:dyDescent="0.55000000000000004">
      <c r="A402" s="258"/>
      <c r="B402" s="262"/>
      <c r="C402" s="251"/>
      <c r="D402" s="262"/>
      <c r="E402" s="261"/>
      <c r="F402" s="262"/>
      <c r="G402" s="254" t="s">
        <v>4202</v>
      </c>
      <c r="H402" s="255"/>
      <c r="I402" s="255"/>
      <c r="J402" s="263" t="s">
        <v>4203</v>
      </c>
      <c r="K402" s="255"/>
      <c r="L402" s="255"/>
      <c r="M402" s="253"/>
    </row>
    <row r="403" spans="1:13" s="71" customFormat="1" ht="56" customHeight="1" x14ac:dyDescent="0.55000000000000004">
      <c r="A403" s="258"/>
      <c r="B403" s="262"/>
      <c r="C403" s="251"/>
      <c r="D403" s="262"/>
      <c r="E403" s="261"/>
      <c r="F403" s="262"/>
      <c r="G403" s="254" t="s">
        <v>2234</v>
      </c>
      <c r="H403" s="255"/>
      <c r="I403" s="255"/>
      <c r="J403" s="263" t="s">
        <v>4199</v>
      </c>
      <c r="K403" s="255"/>
      <c r="L403" s="255"/>
      <c r="M403" s="253"/>
    </row>
    <row r="404" spans="1:13" s="71" customFormat="1" ht="56" customHeight="1" x14ac:dyDescent="0.55000000000000004">
      <c r="A404" s="258"/>
      <c r="B404" s="262"/>
      <c r="C404" s="251"/>
      <c r="D404" s="262"/>
      <c r="E404" s="261"/>
      <c r="F404" s="262"/>
      <c r="G404" s="254" t="s">
        <v>4204</v>
      </c>
      <c r="H404" s="255"/>
      <c r="I404" s="255"/>
      <c r="J404" s="263" t="s">
        <v>4205</v>
      </c>
      <c r="K404" s="255"/>
      <c r="L404" s="255"/>
      <c r="M404" s="253"/>
    </row>
    <row r="405" spans="1:13" s="71" customFormat="1" ht="56" customHeight="1" x14ac:dyDescent="0.55000000000000004">
      <c r="A405" s="258"/>
      <c r="B405" s="262"/>
      <c r="C405" s="251"/>
      <c r="D405" s="262"/>
      <c r="E405" s="261"/>
      <c r="F405" s="262"/>
      <c r="G405" s="254" t="s">
        <v>4176</v>
      </c>
      <c r="H405" s="255"/>
      <c r="I405" s="255"/>
      <c r="J405" s="263" t="s">
        <v>4177</v>
      </c>
      <c r="K405" s="315"/>
      <c r="L405" s="255"/>
      <c r="M405" s="253"/>
    </row>
    <row r="406" spans="1:13" s="71" customFormat="1" ht="68" customHeight="1" x14ac:dyDescent="0.55000000000000004">
      <c r="A406" s="258"/>
      <c r="B406" s="262"/>
      <c r="C406" s="313"/>
      <c r="D406" s="314"/>
      <c r="E406" s="244"/>
      <c r="F406" s="314"/>
      <c r="G406" s="248" t="s">
        <v>4206</v>
      </c>
      <c r="H406" s="255"/>
      <c r="I406" s="315"/>
      <c r="J406" s="263" t="s">
        <v>4206</v>
      </c>
      <c r="K406" s="263" t="s">
        <v>488</v>
      </c>
      <c r="L406" s="315"/>
      <c r="M406" s="316"/>
    </row>
    <row r="407" spans="1:13" s="71" customFormat="1" ht="56" customHeight="1" x14ac:dyDescent="0.55000000000000004">
      <c r="A407" s="258"/>
      <c r="B407" s="262"/>
      <c r="C407" s="264">
        <v>4</v>
      </c>
      <c r="D407" s="260" t="s">
        <v>2253</v>
      </c>
      <c r="E407" s="259" t="s">
        <v>55</v>
      </c>
      <c r="F407" s="260" t="s">
        <v>2257</v>
      </c>
      <c r="G407" s="248" t="s">
        <v>4207</v>
      </c>
      <c r="H407" s="255"/>
      <c r="I407" s="249" t="s">
        <v>2253</v>
      </c>
      <c r="J407" s="263" t="s">
        <v>4208</v>
      </c>
      <c r="K407" s="249" t="s">
        <v>86</v>
      </c>
      <c r="L407" s="249" t="s">
        <v>135</v>
      </c>
      <c r="M407" s="247" t="s">
        <v>44</v>
      </c>
    </row>
    <row r="408" spans="1:13" s="71" customFormat="1" ht="56" customHeight="1" x14ac:dyDescent="0.55000000000000004">
      <c r="A408" s="258"/>
      <c r="B408" s="262"/>
      <c r="C408" s="251"/>
      <c r="D408" s="262"/>
      <c r="E408" s="261"/>
      <c r="F408" s="262"/>
      <c r="G408" s="263" t="s">
        <v>4209</v>
      </c>
      <c r="H408" s="255"/>
      <c r="I408" s="255"/>
      <c r="J408" s="263" t="s">
        <v>4210</v>
      </c>
      <c r="K408" s="315"/>
      <c r="L408" s="255"/>
      <c r="M408" s="253"/>
    </row>
    <row r="409" spans="1:13" s="71" customFormat="1" ht="56" customHeight="1" x14ac:dyDescent="0.55000000000000004">
      <c r="A409" s="319"/>
      <c r="B409" s="314"/>
      <c r="C409" s="313"/>
      <c r="D409" s="314"/>
      <c r="E409" s="244"/>
      <c r="F409" s="314"/>
      <c r="G409" s="263" t="s">
        <v>4211</v>
      </c>
      <c r="H409" s="315"/>
      <c r="I409" s="315"/>
      <c r="J409" s="263" t="s">
        <v>3615</v>
      </c>
      <c r="K409" s="248" t="s">
        <v>81</v>
      </c>
      <c r="L409" s="315"/>
      <c r="M409" s="316"/>
    </row>
    <row r="410" spans="1:13" s="71" customFormat="1" ht="68" customHeight="1" x14ac:dyDescent="0.55000000000000004">
      <c r="A410" s="259">
        <v>73</v>
      </c>
      <c r="B410" s="260" t="s">
        <v>10</v>
      </c>
      <c r="C410" s="264">
        <v>1</v>
      </c>
      <c r="D410" s="260" t="s">
        <v>2268</v>
      </c>
      <c r="E410" s="259" t="s">
        <v>77</v>
      </c>
      <c r="F410" s="260" t="s">
        <v>2269</v>
      </c>
      <c r="G410" s="263" t="s">
        <v>4212</v>
      </c>
      <c r="H410" s="249" t="s">
        <v>2268</v>
      </c>
      <c r="I410" s="249" t="s">
        <v>2268</v>
      </c>
      <c r="J410" s="263" t="s">
        <v>4213</v>
      </c>
      <c r="K410" s="271" t="s">
        <v>156</v>
      </c>
      <c r="L410" s="249" t="s">
        <v>135</v>
      </c>
      <c r="M410" s="247" t="s">
        <v>44</v>
      </c>
    </row>
    <row r="411" spans="1:13" s="71" customFormat="1" ht="56" customHeight="1" x14ac:dyDescent="0.55000000000000004">
      <c r="A411" s="261"/>
      <c r="B411" s="262"/>
      <c r="C411" s="251"/>
      <c r="D411" s="262"/>
      <c r="E411" s="244"/>
      <c r="F411" s="314"/>
      <c r="G411" s="263" t="s">
        <v>4214</v>
      </c>
      <c r="H411" s="255"/>
      <c r="I411" s="255"/>
      <c r="J411" s="263" t="s">
        <v>4215</v>
      </c>
      <c r="K411" s="323"/>
      <c r="L411" s="255"/>
      <c r="M411" s="253"/>
    </row>
    <row r="412" spans="1:13" s="71" customFormat="1" ht="56" customHeight="1" x14ac:dyDescent="0.55000000000000004">
      <c r="A412" s="261"/>
      <c r="B412" s="262"/>
      <c r="C412" s="251"/>
      <c r="D412" s="262"/>
      <c r="E412" s="252" t="s">
        <v>94</v>
      </c>
      <c r="F412" s="257" t="s">
        <v>2280</v>
      </c>
      <c r="G412" s="263" t="s">
        <v>3629</v>
      </c>
      <c r="H412" s="255"/>
      <c r="I412" s="255"/>
      <c r="J412" s="263" t="s">
        <v>4216</v>
      </c>
      <c r="K412" s="248" t="s">
        <v>156</v>
      </c>
      <c r="L412" s="274"/>
      <c r="M412" s="253"/>
    </row>
    <row r="413" spans="1:13" s="71" customFormat="1" ht="56" customHeight="1" x14ac:dyDescent="0.55000000000000004">
      <c r="A413" s="261"/>
      <c r="B413" s="262"/>
      <c r="C413" s="251"/>
      <c r="D413" s="262"/>
      <c r="E413" s="259" t="s">
        <v>163</v>
      </c>
      <c r="F413" s="260" t="s">
        <v>4217</v>
      </c>
      <c r="G413" s="263" t="s">
        <v>4218</v>
      </c>
      <c r="H413" s="255"/>
      <c r="I413" s="255"/>
      <c r="J413" s="263" t="s">
        <v>4219</v>
      </c>
      <c r="K413" s="248" t="s">
        <v>156</v>
      </c>
      <c r="L413" s="274"/>
      <c r="M413" s="253"/>
    </row>
    <row r="414" spans="1:13" s="71" customFormat="1" ht="80" customHeight="1" x14ac:dyDescent="0.55000000000000004">
      <c r="A414" s="261"/>
      <c r="B414" s="262"/>
      <c r="C414" s="251"/>
      <c r="D414" s="262"/>
      <c r="E414" s="261"/>
      <c r="F414" s="262"/>
      <c r="G414" s="248" t="s">
        <v>4220</v>
      </c>
      <c r="H414" s="255"/>
      <c r="I414" s="255"/>
      <c r="J414" s="263" t="s">
        <v>4221</v>
      </c>
      <c r="K414" s="248" t="s">
        <v>4222</v>
      </c>
      <c r="L414" s="274"/>
      <c r="M414" s="253"/>
    </row>
    <row r="415" spans="1:13" s="71" customFormat="1" ht="56" customHeight="1" x14ac:dyDescent="0.55000000000000004">
      <c r="A415" s="261"/>
      <c r="B415" s="262"/>
      <c r="C415" s="251"/>
      <c r="D415" s="262"/>
      <c r="E415" s="244"/>
      <c r="F415" s="314"/>
      <c r="G415" s="248" t="s">
        <v>4223</v>
      </c>
      <c r="H415" s="255"/>
      <c r="I415" s="255"/>
      <c r="J415" s="263" t="s">
        <v>4224</v>
      </c>
      <c r="K415" s="248" t="s">
        <v>86</v>
      </c>
      <c r="L415" s="274"/>
      <c r="M415" s="253"/>
    </row>
    <row r="416" spans="1:13" s="71" customFormat="1" ht="68" customHeight="1" x14ac:dyDescent="0.55000000000000004">
      <c r="A416" s="261"/>
      <c r="B416" s="262"/>
      <c r="C416" s="313"/>
      <c r="D416" s="314"/>
      <c r="E416" s="252" t="s">
        <v>210</v>
      </c>
      <c r="F416" s="257" t="s">
        <v>2295</v>
      </c>
      <c r="G416" s="263" t="s">
        <v>4225</v>
      </c>
      <c r="H416" s="255"/>
      <c r="I416" s="315"/>
      <c r="J416" s="263" t="s">
        <v>4226</v>
      </c>
      <c r="K416" s="248" t="s">
        <v>86</v>
      </c>
      <c r="L416" s="274"/>
      <c r="M416" s="253"/>
    </row>
    <row r="417" spans="1:13" s="71" customFormat="1" ht="56" customHeight="1" x14ac:dyDescent="0.55000000000000004">
      <c r="A417" s="261"/>
      <c r="B417" s="262"/>
      <c r="C417" s="264">
        <v>2</v>
      </c>
      <c r="D417" s="260" t="s">
        <v>2310</v>
      </c>
      <c r="E417" s="259" t="s">
        <v>94</v>
      </c>
      <c r="F417" s="260" t="s">
        <v>2324</v>
      </c>
      <c r="G417" s="248" t="s">
        <v>3647</v>
      </c>
      <c r="H417" s="255"/>
      <c r="I417" s="249" t="s">
        <v>2310</v>
      </c>
      <c r="J417" s="248" t="s">
        <v>3648</v>
      </c>
      <c r="K417" s="248" t="s">
        <v>156</v>
      </c>
      <c r="L417" s="323"/>
      <c r="M417" s="316"/>
    </row>
    <row r="418" spans="1:13" s="71" customFormat="1" ht="68" customHeight="1" x14ac:dyDescent="0.55000000000000004">
      <c r="A418" s="261"/>
      <c r="B418" s="262"/>
      <c r="C418" s="251"/>
      <c r="D418" s="262"/>
      <c r="E418" s="244"/>
      <c r="F418" s="314"/>
      <c r="G418" s="263" t="s">
        <v>4227</v>
      </c>
      <c r="H418" s="255"/>
      <c r="I418" s="255"/>
      <c r="J418" s="263" t="s">
        <v>4226</v>
      </c>
      <c r="K418" s="248" t="s">
        <v>86</v>
      </c>
      <c r="L418" s="249" t="s">
        <v>135</v>
      </c>
      <c r="M418" s="247" t="s">
        <v>44</v>
      </c>
    </row>
    <row r="419" spans="1:13" s="71" customFormat="1" ht="56" customHeight="1" x14ac:dyDescent="0.55000000000000004">
      <c r="A419" s="261"/>
      <c r="B419" s="262"/>
      <c r="C419" s="251"/>
      <c r="D419" s="262"/>
      <c r="E419" s="259" t="s">
        <v>159</v>
      </c>
      <c r="F419" s="260" t="s">
        <v>2330</v>
      </c>
      <c r="G419" s="246" t="s">
        <v>2345</v>
      </c>
      <c r="H419" s="255"/>
      <c r="I419" s="255"/>
      <c r="J419" s="248" t="s">
        <v>3653</v>
      </c>
      <c r="K419" s="271" t="s">
        <v>156</v>
      </c>
      <c r="L419" s="274"/>
      <c r="M419" s="253"/>
    </row>
    <row r="420" spans="1:13" s="71" customFormat="1" ht="56" customHeight="1" x14ac:dyDescent="0.55000000000000004">
      <c r="A420" s="261"/>
      <c r="B420" s="262"/>
      <c r="C420" s="251"/>
      <c r="D420" s="262"/>
      <c r="E420" s="261"/>
      <c r="F420" s="262"/>
      <c r="G420" s="254" t="s">
        <v>2330</v>
      </c>
      <c r="H420" s="255"/>
      <c r="I420" s="255"/>
      <c r="J420" s="263" t="s">
        <v>4228</v>
      </c>
      <c r="K420" s="323"/>
      <c r="L420" s="274"/>
      <c r="M420" s="253"/>
    </row>
    <row r="421" spans="1:13" s="71" customFormat="1" ht="56" customHeight="1" x14ac:dyDescent="0.55000000000000004">
      <c r="A421" s="261"/>
      <c r="B421" s="262"/>
      <c r="C421" s="251"/>
      <c r="D421" s="262"/>
      <c r="E421" s="261"/>
      <c r="F421" s="262"/>
      <c r="G421" s="254" t="s">
        <v>4229</v>
      </c>
      <c r="H421" s="255"/>
      <c r="I421" s="255"/>
      <c r="J421" s="263" t="s">
        <v>4230</v>
      </c>
      <c r="K421" s="248" t="s">
        <v>51</v>
      </c>
      <c r="L421" s="274"/>
      <c r="M421" s="253"/>
    </row>
    <row r="422" spans="1:13" s="71" customFormat="1" ht="56" customHeight="1" x14ac:dyDescent="0.55000000000000004">
      <c r="A422" s="261"/>
      <c r="B422" s="262"/>
      <c r="C422" s="313"/>
      <c r="D422" s="314"/>
      <c r="E422" s="244"/>
      <c r="F422" s="314"/>
      <c r="G422" s="254" t="s">
        <v>618</v>
      </c>
      <c r="H422" s="255"/>
      <c r="I422" s="315"/>
      <c r="J422" s="263" t="s">
        <v>4231</v>
      </c>
      <c r="K422" s="263" t="s">
        <v>86</v>
      </c>
      <c r="L422" s="315"/>
      <c r="M422" s="316"/>
    </row>
    <row r="423" spans="1:13" s="2" customFormat="1" ht="80" customHeight="1" x14ac:dyDescent="0.55000000000000004">
      <c r="A423" s="244"/>
      <c r="B423" s="314"/>
      <c r="C423" s="282">
        <v>3</v>
      </c>
      <c r="D423" s="257" t="s">
        <v>2383</v>
      </c>
      <c r="E423" s="343" t="s">
        <v>163</v>
      </c>
      <c r="F423" s="344" t="s">
        <v>2384</v>
      </c>
      <c r="G423" s="345" t="s">
        <v>4232</v>
      </c>
      <c r="H423" s="315"/>
      <c r="I423" s="263" t="s">
        <v>2383</v>
      </c>
      <c r="J423" s="346" t="s">
        <v>4233</v>
      </c>
      <c r="K423" s="346" t="s">
        <v>4234</v>
      </c>
      <c r="L423" s="263" t="s">
        <v>135</v>
      </c>
      <c r="M423" s="254" t="s">
        <v>44</v>
      </c>
    </row>
    <row r="424" spans="1:13" s="2" customFormat="1" ht="12" x14ac:dyDescent="0.55000000000000004">
      <c r="A424" s="194" t="s">
        <v>2442</v>
      </c>
      <c r="B424" s="195"/>
      <c r="C424" s="196"/>
      <c r="D424" s="195"/>
      <c r="E424" s="196"/>
      <c r="F424" s="195"/>
      <c r="G424" s="195"/>
      <c r="H424" s="195"/>
      <c r="I424" s="195"/>
      <c r="J424" s="195"/>
      <c r="K424" s="195"/>
      <c r="L424" s="195"/>
      <c r="M424" s="197"/>
    </row>
    <row r="425" spans="1:13" s="2" customFormat="1" ht="12" x14ac:dyDescent="0.55000000000000004">
      <c r="A425" s="194" t="s">
        <v>2443</v>
      </c>
      <c r="B425" s="195"/>
      <c r="C425" s="196"/>
      <c r="D425" s="195"/>
      <c r="E425" s="196"/>
      <c r="F425" s="195"/>
      <c r="G425" s="195"/>
      <c r="H425" s="195"/>
      <c r="I425" s="195"/>
      <c r="J425" s="195"/>
      <c r="K425" s="195"/>
      <c r="L425" s="195"/>
      <c r="M425" s="197"/>
    </row>
    <row r="426" spans="1:13" s="2" customFormat="1" ht="12" x14ac:dyDescent="0.55000000000000004">
      <c r="A426" s="194" t="s">
        <v>2444</v>
      </c>
      <c r="B426" s="195"/>
      <c r="C426" s="196"/>
      <c r="D426" s="195"/>
      <c r="E426" s="196"/>
      <c r="F426" s="195"/>
      <c r="G426" s="195"/>
      <c r="H426" s="195"/>
      <c r="I426" s="195"/>
      <c r="J426" s="195"/>
      <c r="K426" s="195"/>
      <c r="L426" s="195"/>
      <c r="M426" s="197"/>
    </row>
    <row r="427" spans="1:13" s="2" customFormat="1" ht="12" x14ac:dyDescent="0.55000000000000004">
      <c r="A427" s="194" t="s">
        <v>2445</v>
      </c>
      <c r="B427" s="195"/>
      <c r="C427" s="196"/>
      <c r="D427" s="195"/>
      <c r="E427" s="196"/>
      <c r="F427" s="195"/>
      <c r="G427" s="195"/>
      <c r="H427" s="195"/>
      <c r="I427" s="195"/>
      <c r="J427" s="195"/>
      <c r="K427" s="195"/>
      <c r="L427" s="195"/>
      <c r="M427" s="197"/>
    </row>
    <row r="428" spans="1:13" s="2" customFormat="1" ht="12" x14ac:dyDescent="0.55000000000000004">
      <c r="A428" s="194" t="s">
        <v>2446</v>
      </c>
      <c r="B428" s="195"/>
      <c r="C428" s="196"/>
      <c r="D428" s="195"/>
      <c r="E428" s="196"/>
      <c r="F428" s="195"/>
      <c r="G428" s="195"/>
      <c r="H428" s="195"/>
      <c r="I428" s="195"/>
      <c r="J428" s="195"/>
      <c r="K428" s="195"/>
      <c r="L428" s="195"/>
      <c r="M428" s="197"/>
    </row>
    <row r="429" spans="1:13" s="2" customFormat="1" ht="12" x14ac:dyDescent="0.55000000000000004">
      <c r="A429" s="194" t="s">
        <v>2447</v>
      </c>
      <c r="B429" s="195"/>
      <c r="C429" s="196"/>
      <c r="D429" s="195"/>
      <c r="E429" s="196"/>
      <c r="F429" s="195"/>
      <c r="G429" s="195"/>
      <c r="H429" s="195"/>
      <c r="I429" s="195"/>
      <c r="J429" s="195"/>
      <c r="K429" s="195"/>
      <c r="L429" s="195"/>
      <c r="M429" s="197"/>
    </row>
    <row r="430" spans="1:13" s="2" customFormat="1" ht="12" x14ac:dyDescent="0.55000000000000004">
      <c r="A430" s="194" t="s">
        <v>2448</v>
      </c>
      <c r="B430" s="195"/>
      <c r="C430" s="196"/>
      <c r="D430" s="195"/>
      <c r="E430" s="196"/>
      <c r="F430" s="195"/>
      <c r="G430" s="195"/>
      <c r="H430" s="195"/>
      <c r="I430" s="195"/>
      <c r="J430" s="195"/>
      <c r="K430" s="195"/>
      <c r="L430" s="195"/>
      <c r="M430" s="197"/>
    </row>
    <row r="431" spans="1:13" s="2" customFormat="1" ht="12" x14ac:dyDescent="0.55000000000000004">
      <c r="A431" s="194" t="s">
        <v>2449</v>
      </c>
      <c r="B431" s="195"/>
      <c r="C431" s="196"/>
      <c r="D431" s="195"/>
      <c r="E431" s="196"/>
      <c r="F431" s="195"/>
      <c r="G431" s="195"/>
      <c r="H431" s="195"/>
      <c r="I431" s="195"/>
      <c r="J431" s="195"/>
      <c r="K431" s="195"/>
      <c r="L431" s="195"/>
      <c r="M431" s="197"/>
    </row>
    <row r="432" spans="1:13" s="2" customFormat="1" ht="12" x14ac:dyDescent="0.55000000000000004">
      <c r="A432" s="194" t="s">
        <v>2450</v>
      </c>
      <c r="B432" s="195"/>
      <c r="C432" s="196"/>
      <c r="D432" s="195"/>
      <c r="E432" s="196"/>
      <c r="F432" s="195"/>
      <c r="G432" s="195"/>
      <c r="H432" s="195"/>
      <c r="I432" s="195"/>
      <c r="J432" s="195"/>
      <c r="K432" s="195"/>
      <c r="L432" s="195"/>
      <c r="M432" s="197"/>
    </row>
    <row r="433" spans="1:13" s="2" customFormat="1" ht="12" x14ac:dyDescent="0.55000000000000004">
      <c r="A433" s="194" t="s">
        <v>2451</v>
      </c>
      <c r="B433" s="195"/>
      <c r="C433" s="196"/>
      <c r="D433" s="195"/>
      <c r="E433" s="196"/>
      <c r="F433" s="195"/>
      <c r="G433" s="195"/>
      <c r="H433" s="195"/>
      <c r="I433" s="195"/>
      <c r="J433" s="195"/>
      <c r="K433" s="195"/>
      <c r="L433" s="195"/>
      <c r="M433" s="197"/>
    </row>
    <row r="434" spans="1:13" s="2" customFormat="1" ht="12.75" customHeight="1" x14ac:dyDescent="0.55000000000000004">
      <c r="A434" s="194" t="s">
        <v>2452</v>
      </c>
      <c r="B434" s="195"/>
      <c r="C434" s="196"/>
      <c r="D434" s="195"/>
      <c r="E434" s="196"/>
      <c r="F434" s="195"/>
      <c r="G434" s="195"/>
      <c r="H434" s="195"/>
      <c r="I434" s="195"/>
      <c r="J434" s="195"/>
      <c r="K434" s="195"/>
      <c r="L434" s="195"/>
      <c r="M434" s="197"/>
    </row>
    <row r="435" spans="1:13" s="2" customFormat="1" ht="12.75" customHeight="1" x14ac:dyDescent="0.55000000000000004">
      <c r="A435" s="194" t="s">
        <v>2453</v>
      </c>
      <c r="B435" s="195"/>
      <c r="C435" s="196"/>
      <c r="D435" s="195"/>
      <c r="E435" s="196"/>
      <c r="F435" s="195"/>
      <c r="G435" s="195"/>
      <c r="H435" s="195"/>
      <c r="I435" s="195"/>
      <c r="J435" s="195"/>
      <c r="K435" s="195"/>
      <c r="L435" s="195"/>
      <c r="M435" s="197"/>
    </row>
    <row r="436" spans="1:13" s="2" customFormat="1" ht="12.75" customHeight="1" x14ac:dyDescent="0.55000000000000004">
      <c r="A436" s="194" t="s">
        <v>2454</v>
      </c>
      <c r="B436" s="195"/>
      <c r="C436" s="196"/>
      <c r="D436" s="195"/>
      <c r="E436" s="196"/>
      <c r="F436" s="195"/>
      <c r="G436" s="195"/>
      <c r="H436" s="195"/>
      <c r="I436" s="195"/>
      <c r="J436" s="195"/>
      <c r="K436" s="195"/>
      <c r="L436" s="195"/>
      <c r="M436" s="197"/>
    </row>
    <row r="437" spans="1:13" s="2" customFormat="1" ht="12.75" customHeight="1" x14ac:dyDescent="0.55000000000000004">
      <c r="A437" s="194" t="s">
        <v>2455</v>
      </c>
      <c r="B437" s="195"/>
      <c r="C437" s="196"/>
      <c r="D437" s="195"/>
      <c r="E437" s="196"/>
      <c r="F437" s="195"/>
      <c r="G437" s="195"/>
      <c r="H437" s="195"/>
      <c r="I437" s="195"/>
      <c r="J437" s="195"/>
      <c r="K437" s="195"/>
      <c r="L437" s="195"/>
      <c r="M437" s="197"/>
    </row>
    <row r="438" spans="1:13" s="2" customFormat="1" ht="12.75" customHeight="1" x14ac:dyDescent="0.55000000000000004">
      <c r="A438" s="194" t="s">
        <v>2456</v>
      </c>
      <c r="B438" s="195"/>
      <c r="C438" s="196"/>
      <c r="D438" s="195"/>
      <c r="E438" s="196"/>
      <c r="F438" s="195"/>
      <c r="G438" s="195"/>
      <c r="H438" s="195"/>
      <c r="I438" s="195"/>
      <c r="J438" s="195"/>
      <c r="K438" s="195"/>
      <c r="L438" s="195"/>
      <c r="M438" s="197"/>
    </row>
    <row r="439" spans="1:13" s="2" customFormat="1" ht="12.75" customHeight="1" x14ac:dyDescent="0.55000000000000004">
      <c r="A439" s="194" t="s">
        <v>2457</v>
      </c>
      <c r="B439" s="195"/>
      <c r="C439" s="196"/>
      <c r="D439" s="195"/>
      <c r="E439" s="196"/>
      <c r="F439" s="195"/>
      <c r="G439" s="195"/>
      <c r="H439" s="195"/>
      <c r="I439" s="195"/>
      <c r="J439" s="195"/>
      <c r="K439" s="195"/>
      <c r="L439" s="195"/>
      <c r="M439" s="197"/>
    </row>
    <row r="440" spans="1:13" s="2" customFormat="1" ht="12.75" customHeight="1" x14ac:dyDescent="0.55000000000000004">
      <c r="A440" s="194" t="s">
        <v>2458</v>
      </c>
      <c r="B440" s="195"/>
      <c r="C440" s="196"/>
      <c r="D440" s="195"/>
      <c r="E440" s="196"/>
      <c r="F440" s="195"/>
      <c r="G440" s="195"/>
      <c r="H440" s="195"/>
      <c r="I440" s="195"/>
      <c r="J440" s="195"/>
      <c r="K440" s="195"/>
      <c r="L440" s="195"/>
      <c r="M440" s="197"/>
    </row>
    <row r="441" spans="1:13" s="2" customFormat="1" ht="12.75" customHeight="1" x14ac:dyDescent="0.55000000000000004">
      <c r="A441" s="194" t="s">
        <v>2459</v>
      </c>
      <c r="B441" s="195"/>
      <c r="C441" s="196"/>
      <c r="D441" s="195"/>
      <c r="E441" s="196"/>
      <c r="F441" s="195"/>
      <c r="G441" s="195"/>
      <c r="H441" s="195"/>
      <c r="I441" s="195"/>
      <c r="J441" s="195"/>
      <c r="K441" s="195"/>
      <c r="L441" s="195"/>
      <c r="M441" s="197"/>
    </row>
    <row r="442" spans="1:13" s="2" customFormat="1" ht="12.75" customHeight="1" x14ac:dyDescent="0.55000000000000004">
      <c r="A442" s="194" t="s">
        <v>2460</v>
      </c>
      <c r="B442" s="195"/>
      <c r="C442" s="196"/>
      <c r="D442" s="195"/>
      <c r="E442" s="196"/>
      <c r="F442" s="195"/>
      <c r="G442" s="195"/>
      <c r="H442" s="195"/>
      <c r="I442" s="195"/>
      <c r="J442" s="195"/>
      <c r="K442" s="195"/>
      <c r="L442" s="195"/>
      <c r="M442" s="197"/>
    </row>
    <row r="443" spans="1:13" s="2" customFormat="1" ht="12.75" customHeight="1" x14ac:dyDescent="0.55000000000000004">
      <c r="A443" s="194" t="s">
        <v>2461</v>
      </c>
      <c r="B443" s="195"/>
      <c r="C443" s="196"/>
      <c r="D443" s="195"/>
      <c r="E443" s="196"/>
      <c r="F443" s="195"/>
      <c r="G443" s="195"/>
      <c r="H443" s="195"/>
      <c r="I443" s="195"/>
      <c r="J443" s="195"/>
      <c r="K443" s="195"/>
      <c r="L443" s="195"/>
      <c r="M443" s="197"/>
    </row>
    <row r="444" spans="1:13" s="2" customFormat="1" ht="12.75" customHeight="1" x14ac:dyDescent="0.55000000000000004">
      <c r="A444" s="194" t="s">
        <v>2462</v>
      </c>
      <c r="B444" s="195"/>
      <c r="C444" s="196"/>
      <c r="D444" s="195"/>
      <c r="E444" s="196"/>
      <c r="F444" s="195"/>
      <c r="G444" s="195"/>
      <c r="H444" s="195"/>
      <c r="I444" s="195"/>
      <c r="J444" s="195"/>
      <c r="K444" s="195"/>
      <c r="L444" s="195"/>
      <c r="M444" s="197"/>
    </row>
    <row r="445" spans="1:13" s="2" customFormat="1" ht="12.75" customHeight="1" x14ac:dyDescent="0.55000000000000004">
      <c r="A445" s="194" t="s">
        <v>2463</v>
      </c>
      <c r="B445" s="195"/>
      <c r="C445" s="196"/>
      <c r="D445" s="195"/>
      <c r="E445" s="196"/>
      <c r="F445" s="195"/>
      <c r="G445" s="195"/>
      <c r="H445" s="195"/>
      <c r="I445" s="195"/>
      <c r="J445" s="195"/>
      <c r="K445" s="195"/>
      <c r="L445" s="195"/>
      <c r="M445" s="197"/>
    </row>
    <row r="446" spans="1:13" s="2" customFormat="1" ht="12.75" customHeight="1" x14ac:dyDescent="0.55000000000000004">
      <c r="A446" s="194" t="s">
        <v>2464</v>
      </c>
      <c r="B446" s="195"/>
      <c r="C446" s="196"/>
      <c r="D446" s="195"/>
      <c r="E446" s="196"/>
      <c r="F446" s="195"/>
      <c r="G446" s="195"/>
      <c r="H446" s="195"/>
      <c r="I446" s="195"/>
      <c r="J446" s="195"/>
      <c r="K446" s="195"/>
      <c r="L446" s="195"/>
      <c r="M446" s="197"/>
    </row>
    <row r="447" spans="1:13" s="2" customFormat="1" ht="12.75" customHeight="1" x14ac:dyDescent="0.55000000000000004">
      <c r="A447" s="194" t="s">
        <v>2465</v>
      </c>
      <c r="B447" s="195"/>
      <c r="C447" s="196"/>
      <c r="D447" s="195"/>
      <c r="E447" s="196"/>
      <c r="F447" s="195"/>
      <c r="G447" s="195"/>
      <c r="H447" s="195"/>
      <c r="I447" s="195"/>
      <c r="J447" s="195"/>
      <c r="K447" s="195"/>
      <c r="L447" s="195"/>
      <c r="M447" s="197"/>
    </row>
    <row r="448" spans="1:13" s="2" customFormat="1" ht="12.75" customHeight="1" x14ac:dyDescent="0.55000000000000004">
      <c r="A448" s="194" t="s">
        <v>2466</v>
      </c>
      <c r="B448" s="195"/>
      <c r="C448" s="196"/>
      <c r="D448" s="195"/>
      <c r="E448" s="196"/>
      <c r="F448" s="195"/>
      <c r="G448" s="195"/>
      <c r="H448" s="195"/>
      <c r="I448" s="195"/>
      <c r="J448" s="195"/>
      <c r="K448" s="195"/>
      <c r="L448" s="195"/>
      <c r="M448" s="197"/>
    </row>
    <row r="449" spans="1:13" s="2" customFormat="1" ht="12.75" customHeight="1" x14ac:dyDescent="0.55000000000000004">
      <c r="A449" s="194" t="s">
        <v>2467</v>
      </c>
      <c r="B449" s="195"/>
      <c r="C449" s="196"/>
      <c r="D449" s="195"/>
      <c r="E449" s="196"/>
      <c r="F449" s="195"/>
      <c r="G449" s="195"/>
      <c r="H449" s="195"/>
      <c r="I449" s="195"/>
      <c r="J449" s="195"/>
      <c r="K449" s="195"/>
      <c r="L449" s="195"/>
      <c r="M449" s="197"/>
    </row>
    <row r="450" spans="1:13" s="2" customFormat="1" ht="12.75" customHeight="1" x14ac:dyDescent="0.55000000000000004">
      <c r="A450" s="194" t="s">
        <v>2468</v>
      </c>
      <c r="B450" s="195"/>
      <c r="C450" s="196"/>
      <c r="D450" s="195"/>
      <c r="E450" s="196"/>
      <c r="F450" s="195"/>
      <c r="G450" s="195"/>
      <c r="H450" s="195"/>
      <c r="I450" s="195"/>
      <c r="J450" s="195"/>
      <c r="K450" s="195"/>
      <c r="L450" s="195"/>
      <c r="M450" s="197"/>
    </row>
    <row r="451" spans="1:13" s="2" customFormat="1" ht="12.75" customHeight="1" x14ac:dyDescent="0.55000000000000004">
      <c r="A451" s="194" t="s">
        <v>2469</v>
      </c>
      <c r="B451" s="195"/>
      <c r="C451" s="196"/>
      <c r="D451" s="195"/>
      <c r="E451" s="196"/>
      <c r="F451" s="195"/>
      <c r="G451" s="195"/>
      <c r="H451" s="195"/>
      <c r="I451" s="195"/>
      <c r="J451" s="195"/>
      <c r="K451" s="195"/>
      <c r="L451" s="195"/>
      <c r="M451" s="197"/>
    </row>
    <row r="452" spans="1:13" s="2" customFormat="1" ht="12.75" customHeight="1" x14ac:dyDescent="0.55000000000000004">
      <c r="A452" s="194" t="s">
        <v>2470</v>
      </c>
      <c r="B452" s="195"/>
      <c r="C452" s="196"/>
      <c r="D452" s="195"/>
      <c r="E452" s="196"/>
      <c r="F452" s="195"/>
      <c r="G452" s="195"/>
      <c r="H452" s="195"/>
      <c r="I452" s="195"/>
      <c r="J452" s="195"/>
      <c r="K452" s="195"/>
      <c r="L452" s="195"/>
      <c r="M452" s="197"/>
    </row>
    <row r="453" spans="1:13" s="2" customFormat="1" ht="12.75" customHeight="1" x14ac:dyDescent="0.55000000000000004">
      <c r="A453" s="194" t="s">
        <v>2471</v>
      </c>
      <c r="B453" s="195"/>
      <c r="C453" s="196"/>
      <c r="D453" s="195"/>
      <c r="E453" s="196"/>
      <c r="F453" s="195"/>
      <c r="G453" s="195"/>
      <c r="H453" s="195"/>
      <c r="I453" s="195"/>
      <c r="J453" s="195"/>
      <c r="K453" s="195"/>
      <c r="L453" s="195"/>
      <c r="M453" s="197"/>
    </row>
    <row r="454" spans="1:13" s="2" customFormat="1" ht="12.75" customHeight="1" x14ac:dyDescent="0.55000000000000004">
      <c r="A454" s="194" t="s">
        <v>2472</v>
      </c>
      <c r="B454" s="195"/>
      <c r="C454" s="196"/>
      <c r="D454" s="195"/>
      <c r="E454" s="196"/>
      <c r="F454" s="195"/>
      <c r="G454" s="195"/>
      <c r="H454" s="195"/>
      <c r="I454" s="195"/>
      <c r="J454" s="195"/>
      <c r="K454" s="195"/>
      <c r="L454" s="195"/>
      <c r="M454" s="197"/>
    </row>
    <row r="455" spans="1:13" ht="12" x14ac:dyDescent="0.55000000000000004">
      <c r="A455" s="194" t="s">
        <v>2473</v>
      </c>
      <c r="B455" s="195"/>
      <c r="C455" s="196"/>
      <c r="D455" s="195"/>
      <c r="E455" s="196"/>
      <c r="F455" s="195"/>
      <c r="G455" s="195"/>
      <c r="H455" s="195"/>
      <c r="I455" s="195"/>
      <c r="J455" s="195"/>
      <c r="K455" s="195"/>
      <c r="L455" s="195"/>
      <c r="M455" s="197"/>
    </row>
    <row r="456" spans="1:13" ht="12" x14ac:dyDescent="0.55000000000000004">
      <c r="A456" s="198"/>
      <c r="B456" s="199"/>
      <c r="C456" s="200"/>
      <c r="D456" s="199"/>
      <c r="E456" s="200"/>
      <c r="F456" s="199"/>
      <c r="G456" s="199"/>
      <c r="H456" s="199"/>
      <c r="I456" s="199"/>
      <c r="J456" s="199"/>
      <c r="K456" s="199"/>
      <c r="L456" s="199"/>
      <c r="M456" s="201"/>
    </row>
  </sheetData>
  <sheetProtection algorithmName="SHA-512" hashValue="Wc0yAxGODdlHtWYKASzuHTb1FNJnE93HJtLSdqdTkwpdhB9TIyTRAzg/vCkjlPY5w2p+Sb3SzECVddKrHGMDFg==" saltValue="D50R6H18wNUBSIc3Buw2IA==" spinCount="100000" sheet="1" objects="1" scenarios="1" selectLockedCells="1" selectUnlockedCells="1"/>
  <mergeCells count="4">
    <mergeCell ref="A1:M1"/>
    <mergeCell ref="A3:B3"/>
    <mergeCell ref="C3:D3"/>
    <mergeCell ref="E3:F3"/>
  </mergeCells>
  <phoneticPr fontId="2"/>
  <printOptions horizontalCentered="1"/>
  <pageMargins left="0.43307086614173229" right="0.23622047244094491" top="0.55118110236220474" bottom="0.55118110236220474" header="0.31496062992125984" footer="0.31496062992125984"/>
  <pageSetup paperSize="9" scale="41" fitToHeight="0" orientation="portrait" r:id="rId1"/>
  <headerFooter differentFirst="1">
    <oddHeader>&amp;R&amp;"ＭＳ 明朝,標準"&amp;P/&amp;N</oddHeader>
    <firstHeader>&amp;R&amp;P/&amp;N</first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autoPageBreaks="0"/>
  </sheetPr>
  <dimension ref="A1:M1321"/>
  <sheetViews>
    <sheetView showGridLines="0" zoomScaleNormal="100" workbookViewId="0">
      <selection sqref="A1:M1"/>
    </sheetView>
  </sheetViews>
  <sheetFormatPr defaultColWidth="9" defaultRowHeight="9.5" x14ac:dyDescent="0.55000000000000004"/>
  <cols>
    <col min="1" max="1" width="3.08203125" style="60" customWidth="1"/>
    <col min="2" max="2" width="16.58203125" style="50" customWidth="1"/>
    <col min="3" max="3" width="4.5" style="60" customWidth="1"/>
    <col min="4" max="4" width="22.83203125" style="50" customWidth="1"/>
    <col min="5" max="5" width="2.58203125" style="60" customWidth="1"/>
    <col min="6" max="6" width="27.5" style="50" customWidth="1"/>
    <col min="7" max="7" width="36.58203125" style="60" customWidth="1"/>
    <col min="8" max="9" width="19.58203125" style="60" customWidth="1"/>
    <col min="10" max="10" width="60.58203125" style="60" customWidth="1"/>
    <col min="11" max="11" width="18.83203125" style="60" customWidth="1"/>
    <col min="12" max="12" width="11.33203125" style="60" customWidth="1"/>
    <col min="13" max="13" width="31.25" style="49" customWidth="1"/>
    <col min="14" max="16384" width="9" style="50"/>
  </cols>
  <sheetData>
    <row r="1" spans="1:13" s="4" customFormat="1" ht="27.75" customHeight="1" x14ac:dyDescent="0.55000000000000004">
      <c r="A1" s="785" t="s">
        <v>19237</v>
      </c>
      <c r="B1" s="785"/>
      <c r="C1" s="785"/>
      <c r="D1" s="785"/>
      <c r="E1" s="785"/>
      <c r="F1" s="785"/>
      <c r="G1" s="785"/>
      <c r="H1" s="785"/>
      <c r="I1" s="785"/>
      <c r="J1" s="785"/>
      <c r="K1" s="785"/>
      <c r="L1" s="785"/>
      <c r="M1" s="785"/>
    </row>
    <row r="2" spans="1:13" s="4" customFormat="1" ht="27.75" customHeight="1" x14ac:dyDescent="0.55000000000000004">
      <c r="A2" s="81" t="s">
        <v>13</v>
      </c>
      <c r="B2" s="81"/>
      <c r="C2" s="81"/>
      <c r="D2" s="81"/>
      <c r="E2" s="526"/>
      <c r="F2" s="526"/>
      <c r="G2" s="526"/>
      <c r="H2" s="526"/>
      <c r="I2" s="526"/>
      <c r="J2" s="526"/>
      <c r="K2" s="527" t="s">
        <v>19238</v>
      </c>
      <c r="L2" s="526"/>
      <c r="M2" s="526"/>
    </row>
    <row r="3" spans="1:13" s="4" customFormat="1" ht="27.75" customHeight="1" x14ac:dyDescent="0.55000000000000004">
      <c r="A3" s="798" t="s">
        <v>28</v>
      </c>
      <c r="B3" s="799"/>
      <c r="C3" s="800" t="s">
        <v>29</v>
      </c>
      <c r="D3" s="799"/>
      <c r="E3" s="798" t="s">
        <v>30</v>
      </c>
      <c r="F3" s="799"/>
      <c r="G3" s="528" t="s">
        <v>31</v>
      </c>
      <c r="H3" s="529" t="s">
        <v>32</v>
      </c>
      <c r="I3" s="530" t="s">
        <v>33</v>
      </c>
      <c r="J3" s="528" t="s">
        <v>14</v>
      </c>
      <c r="K3" s="531" t="s">
        <v>34</v>
      </c>
      <c r="L3" s="531" t="s">
        <v>35</v>
      </c>
      <c r="M3" s="528" t="s">
        <v>36</v>
      </c>
    </row>
    <row r="4" spans="1:13" ht="80" customHeight="1" x14ac:dyDescent="0.55000000000000004">
      <c r="A4" s="532">
        <v>22</v>
      </c>
      <c r="B4" s="537" t="s">
        <v>75</v>
      </c>
      <c r="C4" s="533"/>
      <c r="D4" s="537" t="s">
        <v>76</v>
      </c>
      <c r="E4" s="295" t="s">
        <v>77</v>
      </c>
      <c r="F4" s="534" t="s">
        <v>78</v>
      </c>
      <c r="G4" s="293" t="s">
        <v>79</v>
      </c>
      <c r="H4" s="266" t="s">
        <v>80</v>
      </c>
      <c r="I4" s="266" t="s">
        <v>76</v>
      </c>
      <c r="J4" s="293" t="s">
        <v>79</v>
      </c>
      <c r="K4" s="287" t="s">
        <v>81</v>
      </c>
      <c r="L4" s="297" t="s">
        <v>82</v>
      </c>
      <c r="M4" s="266" t="s">
        <v>44</v>
      </c>
    </row>
    <row r="5" spans="1:13" ht="68" customHeight="1" x14ac:dyDescent="0.55000000000000004">
      <c r="A5" s="535"/>
      <c r="B5" s="536"/>
      <c r="C5" s="286"/>
      <c r="D5" s="536"/>
      <c r="E5" s="295" t="s">
        <v>55</v>
      </c>
      <c r="F5" s="534" t="s">
        <v>83</v>
      </c>
      <c r="G5" s="293" t="s">
        <v>12130</v>
      </c>
      <c r="H5" s="290"/>
      <c r="I5" s="290"/>
      <c r="J5" s="293" t="s">
        <v>3693</v>
      </c>
      <c r="K5" s="308" t="s">
        <v>86</v>
      </c>
      <c r="L5" s="288"/>
      <c r="M5" s="290"/>
    </row>
    <row r="6" spans="1:13" ht="68" customHeight="1" x14ac:dyDescent="0.55000000000000004">
      <c r="A6" s="535"/>
      <c r="B6" s="536"/>
      <c r="C6" s="286"/>
      <c r="D6" s="536"/>
      <c r="E6" s="295" t="s">
        <v>87</v>
      </c>
      <c r="F6" s="534" t="s">
        <v>88</v>
      </c>
      <c r="G6" s="308" t="s">
        <v>89</v>
      </c>
      <c r="H6" s="290"/>
      <c r="I6" s="290"/>
      <c r="J6" s="308" t="s">
        <v>4239</v>
      </c>
      <c r="K6" s="308" t="s">
        <v>91</v>
      </c>
      <c r="L6" s="288"/>
      <c r="M6" s="329"/>
    </row>
    <row r="7" spans="1:13" ht="80" customHeight="1" x14ac:dyDescent="0.55000000000000004">
      <c r="A7" s="539"/>
      <c r="B7" s="538"/>
      <c r="C7" s="286"/>
      <c r="D7" s="538"/>
      <c r="E7" s="295" t="s">
        <v>94</v>
      </c>
      <c r="F7" s="534" t="s">
        <v>95</v>
      </c>
      <c r="G7" s="308" t="s">
        <v>96</v>
      </c>
      <c r="H7" s="329"/>
      <c r="I7" s="329"/>
      <c r="J7" s="293" t="s">
        <v>97</v>
      </c>
      <c r="K7" s="308" t="s">
        <v>98</v>
      </c>
      <c r="L7" s="327"/>
      <c r="M7" s="308" t="s">
        <v>99</v>
      </c>
    </row>
    <row r="8" spans="1:13" ht="92" customHeight="1" x14ac:dyDescent="0.55000000000000004">
      <c r="A8" s="298">
        <v>25</v>
      </c>
      <c r="B8" s="278" t="s">
        <v>19</v>
      </c>
      <c r="C8" s="533"/>
      <c r="D8" s="278" t="s">
        <v>100</v>
      </c>
      <c r="E8" s="277" t="s">
        <v>77</v>
      </c>
      <c r="F8" s="278" t="s">
        <v>101</v>
      </c>
      <c r="G8" s="293" t="s">
        <v>19239</v>
      </c>
      <c r="H8" s="297" t="s">
        <v>103</v>
      </c>
      <c r="I8" s="297" t="s">
        <v>100</v>
      </c>
      <c r="J8" s="293" t="s">
        <v>19240</v>
      </c>
      <c r="K8" s="266" t="s">
        <v>98</v>
      </c>
      <c r="L8" s="297" t="s">
        <v>105</v>
      </c>
      <c r="M8" s="308" t="s">
        <v>106</v>
      </c>
    </row>
    <row r="9" spans="1:13" ht="104" customHeight="1" x14ac:dyDescent="0.55000000000000004">
      <c r="A9" s="285"/>
      <c r="B9" s="280"/>
      <c r="C9" s="563"/>
      <c r="D9" s="280"/>
      <c r="E9" s="299"/>
      <c r="F9" s="324"/>
      <c r="G9" s="308" t="s">
        <v>19241</v>
      </c>
      <c r="H9" s="288"/>
      <c r="I9" s="288"/>
      <c r="J9" s="308" t="s">
        <v>19242</v>
      </c>
      <c r="K9" s="329"/>
      <c r="L9" s="288"/>
      <c r="M9" s="308" t="s">
        <v>44</v>
      </c>
    </row>
    <row r="10" spans="1:13" ht="92" customHeight="1" x14ac:dyDescent="0.55000000000000004">
      <c r="A10" s="285"/>
      <c r="B10" s="280"/>
      <c r="C10" s="286"/>
      <c r="D10" s="280"/>
      <c r="E10" s="277" t="s">
        <v>55</v>
      </c>
      <c r="F10" s="278" t="s">
        <v>111</v>
      </c>
      <c r="G10" s="293" t="s">
        <v>19243</v>
      </c>
      <c r="H10" s="288"/>
      <c r="I10" s="288"/>
      <c r="J10" s="293" t="s">
        <v>19244</v>
      </c>
      <c r="K10" s="266" t="s">
        <v>61</v>
      </c>
      <c r="L10" s="288"/>
      <c r="M10" s="308" t="s">
        <v>106</v>
      </c>
    </row>
    <row r="11" spans="1:13" ht="104" customHeight="1" x14ac:dyDescent="0.55000000000000004">
      <c r="A11" s="565"/>
      <c r="B11" s="324"/>
      <c r="C11" s="286"/>
      <c r="D11" s="324"/>
      <c r="E11" s="279"/>
      <c r="F11" s="324"/>
      <c r="G11" s="308" t="s">
        <v>19245</v>
      </c>
      <c r="H11" s="327"/>
      <c r="I11" s="327"/>
      <c r="J11" s="308" t="s">
        <v>19246</v>
      </c>
      <c r="K11" s="329"/>
      <c r="L11" s="327"/>
      <c r="M11" s="308" t="s">
        <v>44</v>
      </c>
    </row>
    <row r="12" spans="1:13" ht="104" customHeight="1" x14ac:dyDescent="0.55000000000000004">
      <c r="A12" s="209">
        <v>29</v>
      </c>
      <c r="B12" s="210" t="s">
        <v>122</v>
      </c>
      <c r="C12" s="212"/>
      <c r="D12" s="210" t="s">
        <v>123</v>
      </c>
      <c r="E12" s="155"/>
      <c r="F12" s="210" t="s">
        <v>124</v>
      </c>
      <c r="G12" s="287" t="s">
        <v>4242</v>
      </c>
      <c r="H12" s="169" t="s">
        <v>126</v>
      </c>
      <c r="I12" s="169" t="s">
        <v>123</v>
      </c>
      <c r="J12" s="287" t="s">
        <v>4242</v>
      </c>
      <c r="K12" s="169" t="s">
        <v>4243</v>
      </c>
      <c r="L12" s="302" t="s">
        <v>128</v>
      </c>
      <c r="M12" s="308" t="s">
        <v>44</v>
      </c>
    </row>
    <row r="13" spans="1:13" ht="68" customHeight="1" x14ac:dyDescent="0.55000000000000004">
      <c r="A13" s="298">
        <v>50</v>
      </c>
      <c r="B13" s="278" t="s">
        <v>129</v>
      </c>
      <c r="C13" s="294">
        <v>1</v>
      </c>
      <c r="D13" s="278" t="s">
        <v>130</v>
      </c>
      <c r="E13" s="277" t="s">
        <v>77</v>
      </c>
      <c r="F13" s="537" t="s">
        <v>131</v>
      </c>
      <c r="G13" s="287" t="s">
        <v>19247</v>
      </c>
      <c r="H13" s="297" t="s">
        <v>133</v>
      </c>
      <c r="I13" s="297" t="s">
        <v>130</v>
      </c>
      <c r="J13" s="287" t="s">
        <v>19248</v>
      </c>
      <c r="K13" s="266" t="s">
        <v>156</v>
      </c>
      <c r="L13" s="302" t="s">
        <v>135</v>
      </c>
      <c r="M13" s="308" t="s">
        <v>44</v>
      </c>
    </row>
    <row r="14" spans="1:13" ht="80" customHeight="1" x14ac:dyDescent="0.55000000000000004">
      <c r="A14" s="285"/>
      <c r="B14" s="280"/>
      <c r="C14" s="286"/>
      <c r="D14" s="280"/>
      <c r="E14" s="279"/>
      <c r="F14" s="536"/>
      <c r="G14" s="302" t="s">
        <v>14796</v>
      </c>
      <c r="H14" s="288"/>
      <c r="I14" s="288"/>
      <c r="J14" s="302" t="s">
        <v>14797</v>
      </c>
      <c r="K14" s="290"/>
      <c r="L14" s="297" t="s">
        <v>332</v>
      </c>
      <c r="M14" s="266" t="s">
        <v>21</v>
      </c>
    </row>
    <row r="15" spans="1:13" ht="68" customHeight="1" x14ac:dyDescent="0.55000000000000004">
      <c r="A15" s="285"/>
      <c r="B15" s="280"/>
      <c r="C15" s="286"/>
      <c r="D15" s="280"/>
      <c r="E15" s="279"/>
      <c r="F15" s="536"/>
      <c r="G15" s="302" t="s">
        <v>19249</v>
      </c>
      <c r="H15" s="288"/>
      <c r="I15" s="288"/>
      <c r="J15" s="302" t="s">
        <v>19250</v>
      </c>
      <c r="K15" s="329"/>
      <c r="L15" s="562"/>
      <c r="M15" s="562"/>
    </row>
    <row r="16" spans="1:13" ht="68" customHeight="1" x14ac:dyDescent="0.55000000000000004">
      <c r="A16" s="285"/>
      <c r="B16" s="280"/>
      <c r="C16" s="286"/>
      <c r="D16" s="280"/>
      <c r="E16" s="279"/>
      <c r="F16" s="536"/>
      <c r="G16" s="302" t="s">
        <v>19251</v>
      </c>
      <c r="H16" s="288"/>
      <c r="I16" s="288"/>
      <c r="J16" s="302" t="s">
        <v>19252</v>
      </c>
      <c r="K16" s="308" t="s">
        <v>51</v>
      </c>
      <c r="L16" s="327"/>
      <c r="M16" s="329"/>
    </row>
    <row r="17" spans="1:13" ht="56" customHeight="1" x14ac:dyDescent="0.55000000000000004">
      <c r="A17" s="285"/>
      <c r="B17" s="280"/>
      <c r="C17" s="286"/>
      <c r="D17" s="280"/>
      <c r="E17" s="279"/>
      <c r="F17" s="536"/>
      <c r="G17" s="302" t="s">
        <v>19253</v>
      </c>
      <c r="H17" s="288"/>
      <c r="I17" s="288"/>
      <c r="J17" s="302" t="s">
        <v>19253</v>
      </c>
      <c r="K17" s="308" t="s">
        <v>61</v>
      </c>
      <c r="L17" s="297" t="s">
        <v>135</v>
      </c>
      <c r="M17" s="266" t="s">
        <v>44</v>
      </c>
    </row>
    <row r="18" spans="1:13" ht="68" customHeight="1" x14ac:dyDescent="0.55000000000000004">
      <c r="A18" s="285"/>
      <c r="B18" s="280"/>
      <c r="C18" s="286"/>
      <c r="D18" s="280"/>
      <c r="E18" s="299"/>
      <c r="F18" s="538"/>
      <c r="G18" s="302" t="s">
        <v>19254</v>
      </c>
      <c r="H18" s="288"/>
      <c r="I18" s="288"/>
      <c r="J18" s="302" t="s">
        <v>19254</v>
      </c>
      <c r="K18" s="308" t="s">
        <v>19255</v>
      </c>
      <c r="L18" s="288"/>
      <c r="M18" s="290"/>
    </row>
    <row r="19" spans="1:13" ht="56" customHeight="1" x14ac:dyDescent="0.55000000000000004">
      <c r="A19" s="285"/>
      <c r="B19" s="280"/>
      <c r="C19" s="286"/>
      <c r="D19" s="280"/>
      <c r="E19" s="634" t="s">
        <v>94</v>
      </c>
      <c r="F19" s="635" t="s">
        <v>153</v>
      </c>
      <c r="G19" s="293" t="s">
        <v>8319</v>
      </c>
      <c r="H19" s="288"/>
      <c r="I19" s="288"/>
      <c r="J19" s="308" t="s">
        <v>18650</v>
      </c>
      <c r="K19" s="308" t="s">
        <v>156</v>
      </c>
      <c r="L19" s="288"/>
      <c r="M19" s="290"/>
    </row>
    <row r="20" spans="1:13" ht="56" customHeight="1" x14ac:dyDescent="0.55000000000000004">
      <c r="A20" s="285"/>
      <c r="B20" s="280"/>
      <c r="C20" s="286"/>
      <c r="D20" s="280"/>
      <c r="E20" s="636"/>
      <c r="F20" s="637"/>
      <c r="G20" s="293" t="s">
        <v>19256</v>
      </c>
      <c r="H20" s="288"/>
      <c r="I20" s="288"/>
      <c r="J20" s="308" t="s">
        <v>19257</v>
      </c>
      <c r="K20" s="266" t="s">
        <v>51</v>
      </c>
      <c r="L20" s="288"/>
      <c r="M20" s="290"/>
    </row>
    <row r="21" spans="1:13" ht="56" customHeight="1" x14ac:dyDescent="0.55000000000000004">
      <c r="A21" s="285"/>
      <c r="B21" s="280"/>
      <c r="C21" s="286"/>
      <c r="D21" s="280"/>
      <c r="E21" s="650"/>
      <c r="F21" s="651"/>
      <c r="G21" s="293" t="s">
        <v>19258</v>
      </c>
      <c r="H21" s="288"/>
      <c r="I21" s="288"/>
      <c r="J21" s="308" t="s">
        <v>19259</v>
      </c>
      <c r="K21" s="329"/>
      <c r="L21" s="288"/>
      <c r="M21" s="290"/>
    </row>
    <row r="22" spans="1:13" ht="56" customHeight="1" x14ac:dyDescent="0.55000000000000004">
      <c r="A22" s="285"/>
      <c r="B22" s="280"/>
      <c r="C22" s="286"/>
      <c r="D22" s="280"/>
      <c r="E22" s="277" t="s">
        <v>159</v>
      </c>
      <c r="F22" s="278" t="s">
        <v>160</v>
      </c>
      <c r="G22" s="287" t="s">
        <v>161</v>
      </c>
      <c r="H22" s="288"/>
      <c r="I22" s="288"/>
      <c r="J22" s="302" t="s">
        <v>162</v>
      </c>
      <c r="K22" s="266" t="s">
        <v>156</v>
      </c>
      <c r="L22" s="288"/>
      <c r="M22" s="290"/>
    </row>
    <row r="23" spans="1:13" ht="56" customHeight="1" x14ac:dyDescent="0.55000000000000004">
      <c r="A23" s="285"/>
      <c r="B23" s="280"/>
      <c r="C23" s="286"/>
      <c r="D23" s="280"/>
      <c r="E23" s="279"/>
      <c r="F23" s="280"/>
      <c r="G23" s="287" t="s">
        <v>19260</v>
      </c>
      <c r="H23" s="288"/>
      <c r="I23" s="288"/>
      <c r="J23" s="302" t="s">
        <v>19261</v>
      </c>
      <c r="K23" s="290"/>
      <c r="L23" s="288"/>
      <c r="M23" s="290"/>
    </row>
    <row r="24" spans="1:13" ht="56" customHeight="1" x14ac:dyDescent="0.55000000000000004">
      <c r="A24" s="285"/>
      <c r="B24" s="280"/>
      <c r="C24" s="286"/>
      <c r="D24" s="280"/>
      <c r="E24" s="299"/>
      <c r="F24" s="324"/>
      <c r="G24" s="308" t="s">
        <v>19262</v>
      </c>
      <c r="H24" s="290"/>
      <c r="I24" s="290"/>
      <c r="J24" s="308" t="s">
        <v>19263</v>
      </c>
      <c r="K24" s="329"/>
      <c r="L24" s="288"/>
      <c r="M24" s="290"/>
    </row>
    <row r="25" spans="1:13" ht="56" customHeight="1" x14ac:dyDescent="0.55000000000000004">
      <c r="A25" s="285"/>
      <c r="B25" s="280"/>
      <c r="C25" s="286"/>
      <c r="D25" s="280"/>
      <c r="E25" s="277" t="s">
        <v>163</v>
      </c>
      <c r="F25" s="278" t="s">
        <v>164</v>
      </c>
      <c r="G25" s="287" t="s">
        <v>19264</v>
      </c>
      <c r="H25" s="288"/>
      <c r="I25" s="288"/>
      <c r="J25" s="287" t="s">
        <v>19265</v>
      </c>
      <c r="K25" s="266" t="s">
        <v>156</v>
      </c>
      <c r="L25" s="288"/>
      <c r="M25" s="290"/>
    </row>
    <row r="26" spans="1:13" ht="56" customHeight="1" x14ac:dyDescent="0.55000000000000004">
      <c r="A26" s="285"/>
      <c r="B26" s="280"/>
      <c r="C26" s="286"/>
      <c r="D26" s="280"/>
      <c r="E26" s="279"/>
      <c r="F26" s="280"/>
      <c r="G26" s="287" t="s">
        <v>19266</v>
      </c>
      <c r="H26" s="288"/>
      <c r="I26" s="288"/>
      <c r="J26" s="287" t="s">
        <v>19267</v>
      </c>
      <c r="K26" s="290"/>
      <c r="L26" s="288"/>
      <c r="M26" s="290"/>
    </row>
    <row r="27" spans="1:13" ht="56" customHeight="1" x14ac:dyDescent="0.55000000000000004">
      <c r="A27" s="285"/>
      <c r="B27" s="280"/>
      <c r="C27" s="286"/>
      <c r="D27" s="280"/>
      <c r="E27" s="279"/>
      <c r="F27" s="280"/>
      <c r="G27" s="287" t="s">
        <v>19268</v>
      </c>
      <c r="H27" s="288"/>
      <c r="I27" s="288"/>
      <c r="J27" s="287" t="s">
        <v>19269</v>
      </c>
      <c r="K27" s="290"/>
      <c r="L27" s="288"/>
      <c r="M27" s="290"/>
    </row>
    <row r="28" spans="1:13" ht="56" customHeight="1" x14ac:dyDescent="0.55000000000000004">
      <c r="A28" s="285"/>
      <c r="B28" s="280"/>
      <c r="C28" s="286"/>
      <c r="D28" s="280"/>
      <c r="E28" s="279"/>
      <c r="F28" s="280"/>
      <c r="G28" s="287" t="s">
        <v>19270</v>
      </c>
      <c r="H28" s="288"/>
      <c r="I28" s="288"/>
      <c r="J28" s="287" t="s">
        <v>19271</v>
      </c>
      <c r="K28" s="290"/>
      <c r="L28" s="288"/>
      <c r="M28" s="290"/>
    </row>
    <row r="29" spans="1:13" ht="56" customHeight="1" x14ac:dyDescent="0.55000000000000004">
      <c r="A29" s="285"/>
      <c r="B29" s="280"/>
      <c r="C29" s="286"/>
      <c r="D29" s="280"/>
      <c r="E29" s="279"/>
      <c r="F29" s="280"/>
      <c r="G29" s="287" t="s">
        <v>19272</v>
      </c>
      <c r="H29" s="288"/>
      <c r="I29" s="288"/>
      <c r="J29" s="287" t="s">
        <v>19273</v>
      </c>
      <c r="K29" s="290"/>
      <c r="L29" s="288"/>
      <c r="M29" s="290"/>
    </row>
    <row r="30" spans="1:13" ht="68" customHeight="1" x14ac:dyDescent="0.55000000000000004">
      <c r="A30" s="285"/>
      <c r="B30" s="280"/>
      <c r="C30" s="286"/>
      <c r="D30" s="280"/>
      <c r="E30" s="279"/>
      <c r="F30" s="280"/>
      <c r="G30" s="287" t="s">
        <v>19274</v>
      </c>
      <c r="H30" s="288"/>
      <c r="I30" s="288"/>
      <c r="J30" s="287" t="s">
        <v>19275</v>
      </c>
      <c r="K30" s="290"/>
      <c r="L30" s="288"/>
      <c r="M30" s="290"/>
    </row>
    <row r="31" spans="1:13" ht="56" customHeight="1" x14ac:dyDescent="0.55000000000000004">
      <c r="A31" s="285"/>
      <c r="B31" s="280"/>
      <c r="C31" s="286"/>
      <c r="D31" s="280"/>
      <c r="E31" s="279"/>
      <c r="F31" s="280"/>
      <c r="G31" s="287" t="s">
        <v>19276</v>
      </c>
      <c r="H31" s="288"/>
      <c r="I31" s="288"/>
      <c r="J31" s="287" t="s">
        <v>19277</v>
      </c>
      <c r="K31" s="290"/>
      <c r="L31" s="288"/>
      <c r="M31" s="290"/>
    </row>
    <row r="32" spans="1:13" ht="56" customHeight="1" x14ac:dyDescent="0.55000000000000004">
      <c r="A32" s="285"/>
      <c r="B32" s="280"/>
      <c r="C32" s="286"/>
      <c r="D32" s="280"/>
      <c r="E32" s="279"/>
      <c r="F32" s="280"/>
      <c r="G32" s="287" t="s">
        <v>19278</v>
      </c>
      <c r="H32" s="288"/>
      <c r="I32" s="288"/>
      <c r="J32" s="287" t="s">
        <v>19279</v>
      </c>
      <c r="K32" s="329"/>
      <c r="L32" s="288"/>
      <c r="M32" s="290"/>
    </row>
    <row r="33" spans="1:13" ht="56" customHeight="1" x14ac:dyDescent="0.55000000000000004">
      <c r="A33" s="285"/>
      <c r="B33" s="280"/>
      <c r="C33" s="286"/>
      <c r="D33" s="280"/>
      <c r="E33" s="279"/>
      <c r="F33" s="647"/>
      <c r="G33" s="287" t="s">
        <v>19280</v>
      </c>
      <c r="H33" s="288"/>
      <c r="I33" s="288"/>
      <c r="J33" s="287" t="s">
        <v>19281</v>
      </c>
      <c r="K33" s="266" t="s">
        <v>51</v>
      </c>
      <c r="L33" s="288"/>
      <c r="M33" s="290"/>
    </row>
    <row r="34" spans="1:13" ht="56" customHeight="1" x14ac:dyDescent="0.55000000000000004">
      <c r="A34" s="285"/>
      <c r="B34" s="280"/>
      <c r="C34" s="286"/>
      <c r="D34" s="280"/>
      <c r="E34" s="299"/>
      <c r="F34" s="324"/>
      <c r="G34" s="302" t="s">
        <v>17250</v>
      </c>
      <c r="H34" s="288"/>
      <c r="I34" s="288"/>
      <c r="J34" s="308" t="s">
        <v>17251</v>
      </c>
      <c r="K34" s="329"/>
      <c r="L34" s="288"/>
      <c r="M34" s="290"/>
    </row>
    <row r="35" spans="1:13" ht="56" customHeight="1" x14ac:dyDescent="0.55000000000000004">
      <c r="A35" s="285"/>
      <c r="B35" s="280"/>
      <c r="C35" s="286"/>
      <c r="D35" s="280"/>
      <c r="E35" s="277" t="s">
        <v>185</v>
      </c>
      <c r="F35" s="278" t="s">
        <v>186</v>
      </c>
      <c r="G35" s="308" t="s">
        <v>19282</v>
      </c>
      <c r="H35" s="288"/>
      <c r="I35" s="288"/>
      <c r="J35" s="308" t="s">
        <v>19283</v>
      </c>
      <c r="K35" s="308" t="s">
        <v>51</v>
      </c>
      <c r="L35" s="288"/>
      <c r="M35" s="290"/>
    </row>
    <row r="36" spans="1:13" s="52" customFormat="1" ht="56" customHeight="1" x14ac:dyDescent="0.55000000000000004">
      <c r="A36" s="285"/>
      <c r="B36" s="280"/>
      <c r="C36" s="286"/>
      <c r="D36" s="280"/>
      <c r="E36" s="644"/>
      <c r="F36" s="645"/>
      <c r="G36" s="287" t="s">
        <v>19284</v>
      </c>
      <c r="H36" s="288"/>
      <c r="I36" s="288"/>
      <c r="J36" s="287" t="s">
        <v>19285</v>
      </c>
      <c r="K36" s="308" t="s">
        <v>86</v>
      </c>
      <c r="L36" s="288"/>
      <c r="M36" s="290"/>
    </row>
    <row r="37" spans="1:13" ht="68" customHeight="1" x14ac:dyDescent="0.55000000000000004">
      <c r="A37" s="285"/>
      <c r="B37" s="280"/>
      <c r="C37" s="286"/>
      <c r="D37" s="280"/>
      <c r="E37" s="277" t="s">
        <v>191</v>
      </c>
      <c r="F37" s="278" t="s">
        <v>192</v>
      </c>
      <c r="G37" s="287" t="s">
        <v>19286</v>
      </c>
      <c r="H37" s="288"/>
      <c r="I37" s="288"/>
      <c r="J37" s="287" t="s">
        <v>19287</v>
      </c>
      <c r="K37" s="308" t="s">
        <v>156</v>
      </c>
      <c r="L37" s="288"/>
      <c r="M37" s="290"/>
    </row>
    <row r="38" spans="1:13" ht="56" customHeight="1" x14ac:dyDescent="0.55000000000000004">
      <c r="A38" s="285"/>
      <c r="B38" s="280"/>
      <c r="C38" s="286"/>
      <c r="D38" s="280"/>
      <c r="E38" s="299"/>
      <c r="F38" s="324"/>
      <c r="G38" s="287" t="s">
        <v>19288</v>
      </c>
      <c r="H38" s="288"/>
      <c r="I38" s="288"/>
      <c r="J38" s="287" t="s">
        <v>194</v>
      </c>
      <c r="K38" s="308" t="s">
        <v>51</v>
      </c>
      <c r="L38" s="288"/>
      <c r="M38" s="290"/>
    </row>
    <row r="39" spans="1:13" s="52" customFormat="1" ht="56" customHeight="1" x14ac:dyDescent="0.55000000000000004">
      <c r="A39" s="285"/>
      <c r="B39" s="280"/>
      <c r="C39" s="286"/>
      <c r="D39" s="280"/>
      <c r="E39" s="277" t="s">
        <v>204</v>
      </c>
      <c r="F39" s="278" t="s">
        <v>205</v>
      </c>
      <c r="G39" s="287" t="s">
        <v>2540</v>
      </c>
      <c r="H39" s="288"/>
      <c r="I39" s="288"/>
      <c r="J39" s="287" t="s">
        <v>207</v>
      </c>
      <c r="K39" s="266" t="s">
        <v>156</v>
      </c>
      <c r="L39" s="288"/>
      <c r="M39" s="290"/>
    </row>
    <row r="40" spans="1:13" s="52" customFormat="1" ht="56" customHeight="1" x14ac:dyDescent="0.55000000000000004">
      <c r="A40" s="285"/>
      <c r="B40" s="280"/>
      <c r="C40" s="286"/>
      <c r="D40" s="280"/>
      <c r="E40" s="279"/>
      <c r="F40" s="280"/>
      <c r="G40" s="302" t="s">
        <v>2538</v>
      </c>
      <c r="H40" s="288"/>
      <c r="I40" s="288"/>
      <c r="J40" s="302" t="s">
        <v>19289</v>
      </c>
      <c r="K40" s="329"/>
      <c r="L40" s="288"/>
      <c r="M40" s="290"/>
    </row>
    <row r="41" spans="1:13" s="52" customFormat="1" ht="56" customHeight="1" x14ac:dyDescent="0.55000000000000004">
      <c r="A41" s="285"/>
      <c r="B41" s="280"/>
      <c r="C41" s="326"/>
      <c r="D41" s="324"/>
      <c r="E41" s="299"/>
      <c r="F41" s="324"/>
      <c r="G41" s="308" t="s">
        <v>19290</v>
      </c>
      <c r="H41" s="288"/>
      <c r="I41" s="327"/>
      <c r="J41" s="308" t="s">
        <v>19291</v>
      </c>
      <c r="K41" s="308" t="s">
        <v>51</v>
      </c>
      <c r="L41" s="327"/>
      <c r="M41" s="329"/>
    </row>
    <row r="42" spans="1:13" s="52" customFormat="1" ht="68" customHeight="1" x14ac:dyDescent="0.55000000000000004">
      <c r="A42" s="285"/>
      <c r="B42" s="280"/>
      <c r="C42" s="294">
        <v>2</v>
      </c>
      <c r="D42" s="278" t="s">
        <v>214</v>
      </c>
      <c r="E42" s="295" t="s">
        <v>77</v>
      </c>
      <c r="F42" s="296" t="s">
        <v>5246</v>
      </c>
      <c r="G42" s="287" t="s">
        <v>7360</v>
      </c>
      <c r="H42" s="288"/>
      <c r="I42" s="297" t="s">
        <v>214</v>
      </c>
      <c r="J42" s="287" t="s">
        <v>7361</v>
      </c>
      <c r="K42" s="308" t="s">
        <v>156</v>
      </c>
      <c r="L42" s="297" t="s">
        <v>135</v>
      </c>
      <c r="M42" s="266" t="s">
        <v>44</v>
      </c>
    </row>
    <row r="43" spans="1:13" s="52" customFormat="1" ht="56" customHeight="1" x14ac:dyDescent="0.55000000000000004">
      <c r="A43" s="285"/>
      <c r="B43" s="280"/>
      <c r="C43" s="286"/>
      <c r="D43" s="280"/>
      <c r="E43" s="277" t="s">
        <v>55</v>
      </c>
      <c r="F43" s="278" t="s">
        <v>215</v>
      </c>
      <c r="G43" s="287" t="s">
        <v>5249</v>
      </c>
      <c r="H43" s="288"/>
      <c r="I43" s="288"/>
      <c r="J43" s="287" t="s">
        <v>5250</v>
      </c>
      <c r="K43" s="308" t="s">
        <v>51</v>
      </c>
      <c r="L43" s="288"/>
      <c r="M43" s="290"/>
    </row>
    <row r="44" spans="1:13" s="52" customFormat="1" ht="56" customHeight="1" x14ac:dyDescent="0.55000000000000004">
      <c r="A44" s="285"/>
      <c r="B44" s="280"/>
      <c r="C44" s="326"/>
      <c r="D44" s="324"/>
      <c r="E44" s="299"/>
      <c r="F44" s="324"/>
      <c r="G44" s="302" t="s">
        <v>19292</v>
      </c>
      <c r="H44" s="288"/>
      <c r="I44" s="327"/>
      <c r="J44" s="302" t="s">
        <v>19293</v>
      </c>
      <c r="K44" s="308" t="s">
        <v>86</v>
      </c>
      <c r="L44" s="327"/>
      <c r="M44" s="329"/>
    </row>
    <row r="45" spans="1:13" s="52" customFormat="1" ht="68" customHeight="1" x14ac:dyDescent="0.55000000000000004">
      <c r="A45" s="285"/>
      <c r="B45" s="280"/>
      <c r="C45" s="294">
        <v>3</v>
      </c>
      <c r="D45" s="278" t="s">
        <v>222</v>
      </c>
      <c r="E45" s="277" t="s">
        <v>77</v>
      </c>
      <c r="F45" s="278" t="s">
        <v>223</v>
      </c>
      <c r="G45" s="302" t="s">
        <v>7366</v>
      </c>
      <c r="H45" s="288"/>
      <c r="I45" s="297" t="s">
        <v>222</v>
      </c>
      <c r="J45" s="302" t="s">
        <v>7367</v>
      </c>
      <c r="K45" s="266" t="s">
        <v>156</v>
      </c>
      <c r="L45" s="301" t="s">
        <v>135</v>
      </c>
      <c r="M45" s="266" t="s">
        <v>44</v>
      </c>
    </row>
    <row r="46" spans="1:13" s="52" customFormat="1" ht="56" customHeight="1" x14ac:dyDescent="0.55000000000000004">
      <c r="A46" s="285"/>
      <c r="B46" s="280"/>
      <c r="C46" s="286"/>
      <c r="D46" s="280"/>
      <c r="E46" s="279"/>
      <c r="F46" s="280"/>
      <c r="G46" s="302" t="s">
        <v>6554</v>
      </c>
      <c r="H46" s="288"/>
      <c r="I46" s="288"/>
      <c r="J46" s="302" t="s">
        <v>6555</v>
      </c>
      <c r="K46" s="290"/>
      <c r="L46" s="562"/>
      <c r="M46" s="290"/>
    </row>
    <row r="47" spans="1:13" s="52" customFormat="1" ht="56" customHeight="1" x14ac:dyDescent="0.55000000000000004">
      <c r="A47" s="285"/>
      <c r="B47" s="280"/>
      <c r="C47" s="286"/>
      <c r="D47" s="280"/>
      <c r="E47" s="279"/>
      <c r="F47" s="280"/>
      <c r="G47" s="302" t="s">
        <v>19294</v>
      </c>
      <c r="H47" s="288"/>
      <c r="I47" s="288"/>
      <c r="J47" s="302" t="s">
        <v>19295</v>
      </c>
      <c r="K47" s="329"/>
      <c r="L47" s="328"/>
      <c r="M47" s="290"/>
    </row>
    <row r="48" spans="1:13" s="52" customFormat="1" ht="56" customHeight="1" x14ac:dyDescent="0.55000000000000004">
      <c r="A48" s="285"/>
      <c r="B48" s="280"/>
      <c r="C48" s="646"/>
      <c r="D48" s="647"/>
      <c r="E48" s="279"/>
      <c r="F48" s="280"/>
      <c r="G48" s="287" t="s">
        <v>5262</v>
      </c>
      <c r="H48" s="288"/>
      <c r="I48" s="562"/>
      <c r="J48" s="287" t="s">
        <v>5263</v>
      </c>
      <c r="K48" s="266" t="s">
        <v>51</v>
      </c>
      <c r="L48" s="301" t="s">
        <v>226</v>
      </c>
      <c r="M48" s="290"/>
    </row>
    <row r="49" spans="1:13" s="52" customFormat="1" ht="56" customHeight="1" x14ac:dyDescent="0.55000000000000004">
      <c r="A49" s="285"/>
      <c r="B49" s="280"/>
      <c r="C49" s="646"/>
      <c r="D49" s="647"/>
      <c r="E49" s="299"/>
      <c r="F49" s="324"/>
      <c r="G49" s="287" t="s">
        <v>19296</v>
      </c>
      <c r="H49" s="288"/>
      <c r="I49" s="562"/>
      <c r="J49" s="287" t="s">
        <v>19297</v>
      </c>
      <c r="K49" s="329"/>
      <c r="L49" s="329"/>
      <c r="M49" s="290"/>
    </row>
    <row r="50" spans="1:13" s="52" customFormat="1" ht="68" customHeight="1" x14ac:dyDescent="0.55000000000000004">
      <c r="A50" s="285"/>
      <c r="B50" s="280"/>
      <c r="C50" s="286"/>
      <c r="D50" s="280"/>
      <c r="E50" s="277" t="s">
        <v>55</v>
      </c>
      <c r="F50" s="278" t="s">
        <v>227</v>
      </c>
      <c r="G50" s="287" t="s">
        <v>19298</v>
      </c>
      <c r="H50" s="288"/>
      <c r="I50" s="288"/>
      <c r="J50" s="287" t="s">
        <v>19299</v>
      </c>
      <c r="K50" s="546" t="s">
        <v>86</v>
      </c>
      <c r="L50" s="301" t="s">
        <v>135</v>
      </c>
      <c r="M50" s="290"/>
    </row>
    <row r="51" spans="1:13" s="52" customFormat="1" ht="56" customHeight="1" x14ac:dyDescent="0.55000000000000004">
      <c r="A51" s="285"/>
      <c r="B51" s="280"/>
      <c r="C51" s="286"/>
      <c r="D51" s="280"/>
      <c r="E51" s="279"/>
      <c r="F51" s="280"/>
      <c r="G51" s="302" t="s">
        <v>19300</v>
      </c>
      <c r="H51" s="288"/>
      <c r="I51" s="288"/>
      <c r="J51" s="302" t="s">
        <v>19301</v>
      </c>
      <c r="K51" s="547"/>
      <c r="L51" s="289"/>
      <c r="M51" s="290"/>
    </row>
    <row r="52" spans="1:13" s="52" customFormat="1" ht="104" customHeight="1" x14ac:dyDescent="0.55000000000000004">
      <c r="A52" s="285"/>
      <c r="B52" s="280"/>
      <c r="C52" s="286"/>
      <c r="D52" s="280"/>
      <c r="E52" s="279"/>
      <c r="F52" s="280"/>
      <c r="G52" s="287" t="s">
        <v>234</v>
      </c>
      <c r="H52" s="288"/>
      <c r="I52" s="562"/>
      <c r="J52" s="287" t="s">
        <v>19302</v>
      </c>
      <c r="K52" s="287" t="s">
        <v>235</v>
      </c>
      <c r="L52" s="289"/>
      <c r="M52" s="290"/>
    </row>
    <row r="53" spans="1:13" s="52" customFormat="1" ht="56" customHeight="1" x14ac:dyDescent="0.55000000000000004">
      <c r="A53" s="285"/>
      <c r="B53" s="280"/>
      <c r="C53" s="286"/>
      <c r="D53" s="280"/>
      <c r="E53" s="279"/>
      <c r="F53" s="647"/>
      <c r="G53" s="302" t="s">
        <v>2567</v>
      </c>
      <c r="H53" s="562"/>
      <c r="I53" s="288"/>
      <c r="J53" s="302" t="s">
        <v>6565</v>
      </c>
      <c r="K53" s="287" t="s">
        <v>156</v>
      </c>
      <c r="L53" s="289"/>
      <c r="M53" s="290"/>
    </row>
    <row r="54" spans="1:13" s="52" customFormat="1" ht="68" customHeight="1" x14ac:dyDescent="0.55000000000000004">
      <c r="A54" s="285"/>
      <c r="B54" s="280"/>
      <c r="C54" s="286"/>
      <c r="D54" s="280"/>
      <c r="E54" s="299"/>
      <c r="F54" s="324"/>
      <c r="G54" s="287" t="s">
        <v>3742</v>
      </c>
      <c r="H54" s="288"/>
      <c r="I54" s="288"/>
      <c r="J54" s="287" t="s">
        <v>19303</v>
      </c>
      <c r="K54" s="287" t="s">
        <v>91</v>
      </c>
      <c r="L54" s="289"/>
      <c r="M54" s="290"/>
    </row>
    <row r="55" spans="1:13" s="52" customFormat="1" ht="56" customHeight="1" x14ac:dyDescent="0.55000000000000004">
      <c r="A55" s="285"/>
      <c r="B55" s="280"/>
      <c r="C55" s="286"/>
      <c r="D55" s="280"/>
      <c r="E55" s="277" t="s">
        <v>87</v>
      </c>
      <c r="F55" s="278" t="s">
        <v>237</v>
      </c>
      <c r="G55" s="302" t="s">
        <v>3749</v>
      </c>
      <c r="H55" s="288"/>
      <c r="I55" s="288"/>
      <c r="J55" s="302" t="s">
        <v>5280</v>
      </c>
      <c r="K55" s="301" t="s">
        <v>156</v>
      </c>
      <c r="L55" s="289"/>
      <c r="M55" s="290"/>
    </row>
    <row r="56" spans="1:13" s="52" customFormat="1" ht="56" customHeight="1" x14ac:dyDescent="0.55000000000000004">
      <c r="A56" s="285"/>
      <c r="B56" s="280"/>
      <c r="C56" s="286"/>
      <c r="D56" s="280"/>
      <c r="E56" s="279"/>
      <c r="F56" s="280"/>
      <c r="G56" s="302" t="s">
        <v>19304</v>
      </c>
      <c r="H56" s="288"/>
      <c r="I56" s="288"/>
      <c r="J56" s="302" t="s">
        <v>19305</v>
      </c>
      <c r="K56" s="548"/>
      <c r="L56" s="289"/>
      <c r="M56" s="290"/>
    </row>
    <row r="57" spans="1:13" s="52" customFormat="1" ht="56" customHeight="1" x14ac:dyDescent="0.55000000000000004">
      <c r="A57" s="285"/>
      <c r="B57" s="280"/>
      <c r="C57" s="286"/>
      <c r="D57" s="280"/>
      <c r="E57" s="279"/>
      <c r="F57" s="280"/>
      <c r="G57" s="287" t="s">
        <v>238</v>
      </c>
      <c r="H57" s="288"/>
      <c r="I57" s="288"/>
      <c r="J57" s="287" t="s">
        <v>239</v>
      </c>
      <c r="K57" s="289"/>
      <c r="L57" s="289"/>
      <c r="M57" s="290"/>
    </row>
    <row r="58" spans="1:13" s="52" customFormat="1" ht="56" customHeight="1" x14ac:dyDescent="0.55000000000000004">
      <c r="A58" s="285"/>
      <c r="B58" s="280"/>
      <c r="C58" s="286"/>
      <c r="D58" s="280"/>
      <c r="E58" s="279"/>
      <c r="F58" s="280"/>
      <c r="G58" s="287" t="s">
        <v>237</v>
      </c>
      <c r="H58" s="288"/>
      <c r="I58" s="288"/>
      <c r="J58" s="287" t="s">
        <v>240</v>
      </c>
      <c r="K58" s="548"/>
      <c r="L58" s="289"/>
      <c r="M58" s="290"/>
    </row>
    <row r="59" spans="1:13" s="52" customFormat="1" ht="68" customHeight="1" x14ac:dyDescent="0.55000000000000004">
      <c r="A59" s="285"/>
      <c r="B59" s="280"/>
      <c r="C59" s="286"/>
      <c r="D59" s="280"/>
      <c r="E59" s="646"/>
      <c r="F59" s="647"/>
      <c r="G59" s="287" t="s">
        <v>19306</v>
      </c>
      <c r="H59" s="288"/>
      <c r="I59" s="288"/>
      <c r="J59" s="287" t="s">
        <v>19307</v>
      </c>
      <c r="K59" s="328"/>
      <c r="L59" s="289"/>
      <c r="M59" s="290"/>
    </row>
    <row r="60" spans="1:13" s="52" customFormat="1" ht="68" customHeight="1" x14ac:dyDescent="0.55000000000000004">
      <c r="A60" s="285"/>
      <c r="B60" s="280"/>
      <c r="C60" s="286"/>
      <c r="D60" s="280"/>
      <c r="E60" s="279"/>
      <c r="F60" s="280"/>
      <c r="G60" s="287" t="s">
        <v>19308</v>
      </c>
      <c r="H60" s="288"/>
      <c r="I60" s="288"/>
      <c r="J60" s="287" t="s">
        <v>19309</v>
      </c>
      <c r="K60" s="287" t="s">
        <v>156</v>
      </c>
      <c r="L60" s="289"/>
      <c r="M60" s="290"/>
    </row>
    <row r="61" spans="1:13" s="52" customFormat="1" ht="56" customHeight="1" x14ac:dyDescent="0.55000000000000004">
      <c r="A61" s="285"/>
      <c r="B61" s="280"/>
      <c r="C61" s="286"/>
      <c r="D61" s="280"/>
      <c r="E61" s="279"/>
      <c r="F61" s="280"/>
      <c r="G61" s="287" t="s">
        <v>241</v>
      </c>
      <c r="H61" s="288"/>
      <c r="I61" s="288"/>
      <c r="J61" s="287" t="s">
        <v>242</v>
      </c>
      <c r="K61" s="297" t="s">
        <v>51</v>
      </c>
      <c r="L61" s="289"/>
      <c r="M61" s="290"/>
    </row>
    <row r="62" spans="1:13" s="52" customFormat="1" ht="56" customHeight="1" x14ac:dyDescent="0.55000000000000004">
      <c r="A62" s="285"/>
      <c r="B62" s="280"/>
      <c r="C62" s="286"/>
      <c r="D62" s="280"/>
      <c r="E62" s="279"/>
      <c r="F62" s="280"/>
      <c r="G62" s="287" t="s">
        <v>19310</v>
      </c>
      <c r="H62" s="288"/>
      <c r="I62" s="288"/>
      <c r="J62" s="287" t="s">
        <v>19311</v>
      </c>
      <c r="K62" s="328"/>
      <c r="L62" s="289"/>
      <c r="M62" s="290"/>
    </row>
    <row r="63" spans="1:13" s="52" customFormat="1" ht="56" customHeight="1" x14ac:dyDescent="0.55000000000000004">
      <c r="A63" s="285"/>
      <c r="B63" s="280"/>
      <c r="C63" s="286"/>
      <c r="D63" s="280"/>
      <c r="E63" s="279"/>
      <c r="F63" s="280"/>
      <c r="G63" s="302" t="s">
        <v>19312</v>
      </c>
      <c r="H63" s="288"/>
      <c r="I63" s="288"/>
      <c r="J63" s="302" t="s">
        <v>19313</v>
      </c>
      <c r="K63" s="301" t="s">
        <v>86</v>
      </c>
      <c r="L63" s="289"/>
      <c r="M63" s="290"/>
    </row>
    <row r="64" spans="1:13" s="52" customFormat="1" ht="56" customHeight="1" x14ac:dyDescent="0.55000000000000004">
      <c r="A64" s="285"/>
      <c r="B64" s="280"/>
      <c r="C64" s="286"/>
      <c r="D64" s="280"/>
      <c r="E64" s="279"/>
      <c r="F64" s="280"/>
      <c r="G64" s="302" t="s">
        <v>19314</v>
      </c>
      <c r="H64" s="288"/>
      <c r="I64" s="288"/>
      <c r="J64" s="302" t="s">
        <v>19315</v>
      </c>
      <c r="K64" s="289"/>
      <c r="L64" s="289"/>
      <c r="M64" s="290"/>
    </row>
    <row r="65" spans="1:13" s="52" customFormat="1" ht="56" customHeight="1" x14ac:dyDescent="0.55000000000000004">
      <c r="A65" s="285"/>
      <c r="B65" s="280"/>
      <c r="C65" s="286"/>
      <c r="D65" s="280"/>
      <c r="E65" s="279"/>
      <c r="F65" s="280"/>
      <c r="G65" s="302" t="s">
        <v>2555</v>
      </c>
      <c r="H65" s="288"/>
      <c r="I65" s="288"/>
      <c r="J65" s="302" t="s">
        <v>8353</v>
      </c>
      <c r="K65" s="547"/>
      <c r="L65" s="288"/>
      <c r="M65" s="290"/>
    </row>
    <row r="66" spans="1:13" s="52" customFormat="1" ht="56" customHeight="1" x14ac:dyDescent="0.55000000000000004">
      <c r="A66" s="285"/>
      <c r="B66" s="280"/>
      <c r="C66" s="286"/>
      <c r="D66" s="280"/>
      <c r="E66" s="279"/>
      <c r="F66" s="280"/>
      <c r="G66" s="287" t="s">
        <v>19316</v>
      </c>
      <c r="H66" s="288"/>
      <c r="I66" s="288"/>
      <c r="J66" s="287" t="s">
        <v>19317</v>
      </c>
      <c r="K66" s="297" t="s">
        <v>61</v>
      </c>
      <c r="L66" s="288"/>
      <c r="M66" s="290"/>
    </row>
    <row r="67" spans="1:13" s="52" customFormat="1" ht="56" customHeight="1" x14ac:dyDescent="0.55000000000000004">
      <c r="A67" s="285"/>
      <c r="B67" s="280"/>
      <c r="C67" s="286"/>
      <c r="D67" s="280"/>
      <c r="E67" s="279"/>
      <c r="F67" s="280"/>
      <c r="G67" s="287" t="s">
        <v>2573</v>
      </c>
      <c r="H67" s="288"/>
      <c r="I67" s="288"/>
      <c r="J67" s="287" t="s">
        <v>6583</v>
      </c>
      <c r="K67" s="289"/>
      <c r="L67" s="289"/>
      <c r="M67" s="290"/>
    </row>
    <row r="68" spans="1:13" s="52" customFormat="1" ht="56" customHeight="1" x14ac:dyDescent="0.55000000000000004">
      <c r="A68" s="285"/>
      <c r="B68" s="280"/>
      <c r="C68" s="286"/>
      <c r="D68" s="280"/>
      <c r="E68" s="279"/>
      <c r="F68" s="280"/>
      <c r="G68" s="302" t="s">
        <v>19318</v>
      </c>
      <c r="H68" s="288"/>
      <c r="I68" s="288"/>
      <c r="J68" s="302" t="s">
        <v>19319</v>
      </c>
      <c r="K68" s="289"/>
      <c r="L68" s="289"/>
      <c r="M68" s="290"/>
    </row>
    <row r="69" spans="1:13" s="52" customFormat="1" ht="56" customHeight="1" x14ac:dyDescent="0.55000000000000004">
      <c r="A69" s="285"/>
      <c r="B69" s="280"/>
      <c r="C69" s="286"/>
      <c r="D69" s="280"/>
      <c r="E69" s="279"/>
      <c r="F69" s="280"/>
      <c r="G69" s="287" t="s">
        <v>7407</v>
      </c>
      <c r="H69" s="288"/>
      <c r="I69" s="288"/>
      <c r="J69" s="287" t="s">
        <v>246</v>
      </c>
      <c r="K69" s="289"/>
      <c r="L69" s="289"/>
      <c r="M69" s="290"/>
    </row>
    <row r="70" spans="1:13" s="52" customFormat="1" ht="68" customHeight="1" x14ac:dyDescent="0.55000000000000004">
      <c r="A70" s="285"/>
      <c r="B70" s="280"/>
      <c r="C70" s="286"/>
      <c r="D70" s="280"/>
      <c r="E70" s="279"/>
      <c r="F70" s="280"/>
      <c r="G70" s="287" t="s">
        <v>19320</v>
      </c>
      <c r="H70" s="288"/>
      <c r="I70" s="288"/>
      <c r="J70" s="287" t="s">
        <v>19321</v>
      </c>
      <c r="K70" s="328"/>
      <c r="L70" s="289"/>
      <c r="M70" s="290"/>
    </row>
    <row r="71" spans="1:13" s="52" customFormat="1" ht="68" customHeight="1" x14ac:dyDescent="0.55000000000000004">
      <c r="A71" s="285"/>
      <c r="B71" s="280"/>
      <c r="C71" s="286"/>
      <c r="D71" s="280"/>
      <c r="E71" s="279"/>
      <c r="F71" s="280"/>
      <c r="G71" s="287" t="s">
        <v>19322</v>
      </c>
      <c r="H71" s="288"/>
      <c r="I71" s="288"/>
      <c r="J71" s="287" t="s">
        <v>19323</v>
      </c>
      <c r="K71" s="301" t="s">
        <v>91</v>
      </c>
      <c r="L71" s="289"/>
      <c r="M71" s="290"/>
    </row>
    <row r="72" spans="1:13" s="52" customFormat="1" ht="68" customHeight="1" x14ac:dyDescent="0.55000000000000004">
      <c r="A72" s="285"/>
      <c r="B72" s="280"/>
      <c r="C72" s="286"/>
      <c r="D72" s="280"/>
      <c r="E72" s="279"/>
      <c r="F72" s="280"/>
      <c r="G72" s="302" t="s">
        <v>19324</v>
      </c>
      <c r="H72" s="288"/>
      <c r="I72" s="288"/>
      <c r="J72" s="302" t="s">
        <v>19325</v>
      </c>
      <c r="K72" s="289"/>
      <c r="L72" s="289"/>
      <c r="M72" s="290"/>
    </row>
    <row r="73" spans="1:13" s="52" customFormat="1" ht="68" customHeight="1" x14ac:dyDescent="0.55000000000000004">
      <c r="A73" s="285"/>
      <c r="B73" s="280"/>
      <c r="C73" s="286"/>
      <c r="D73" s="280"/>
      <c r="E73" s="279"/>
      <c r="F73" s="280"/>
      <c r="G73" s="287" t="s">
        <v>2573</v>
      </c>
      <c r="H73" s="288"/>
      <c r="I73" s="288"/>
      <c r="J73" s="287" t="s">
        <v>19326</v>
      </c>
      <c r="K73" s="328"/>
      <c r="L73" s="289"/>
      <c r="M73" s="290"/>
    </row>
    <row r="74" spans="1:13" s="52" customFormat="1" ht="56" customHeight="1" x14ac:dyDescent="0.55000000000000004">
      <c r="A74" s="285"/>
      <c r="B74" s="280"/>
      <c r="C74" s="286"/>
      <c r="D74" s="280"/>
      <c r="E74" s="299"/>
      <c r="F74" s="324"/>
      <c r="G74" s="287" t="s">
        <v>247</v>
      </c>
      <c r="H74" s="288"/>
      <c r="I74" s="288"/>
      <c r="J74" s="287" t="s">
        <v>247</v>
      </c>
      <c r="K74" s="287" t="s">
        <v>81</v>
      </c>
      <c r="L74" s="289"/>
      <c r="M74" s="290"/>
    </row>
    <row r="75" spans="1:13" s="52" customFormat="1" ht="68" customHeight="1" x14ac:dyDescent="0.55000000000000004">
      <c r="A75" s="285"/>
      <c r="B75" s="280"/>
      <c r="C75" s="286"/>
      <c r="D75" s="280"/>
      <c r="E75" s="277" t="s">
        <v>94</v>
      </c>
      <c r="F75" s="278" t="s">
        <v>248</v>
      </c>
      <c r="G75" s="287" t="s">
        <v>19327</v>
      </c>
      <c r="H75" s="288"/>
      <c r="I75" s="288"/>
      <c r="J75" s="287" t="s">
        <v>19328</v>
      </c>
      <c r="K75" s="301" t="s">
        <v>156</v>
      </c>
      <c r="L75" s="289"/>
      <c r="M75" s="290"/>
    </row>
    <row r="76" spans="1:13" s="52" customFormat="1" ht="68" customHeight="1" x14ac:dyDescent="0.55000000000000004">
      <c r="A76" s="285"/>
      <c r="B76" s="280"/>
      <c r="C76" s="286"/>
      <c r="D76" s="280"/>
      <c r="E76" s="279"/>
      <c r="F76" s="280"/>
      <c r="G76" s="287" t="s">
        <v>10255</v>
      </c>
      <c r="H76" s="288"/>
      <c r="I76" s="288"/>
      <c r="J76" s="287" t="s">
        <v>10256</v>
      </c>
      <c r="K76" s="328"/>
      <c r="L76" s="289"/>
      <c r="M76" s="290"/>
    </row>
    <row r="77" spans="1:13" s="52" customFormat="1" ht="68" customHeight="1" x14ac:dyDescent="0.55000000000000004">
      <c r="A77" s="285"/>
      <c r="B77" s="280"/>
      <c r="C77" s="286"/>
      <c r="D77" s="280"/>
      <c r="E77" s="299"/>
      <c r="F77" s="324"/>
      <c r="G77" s="287" t="s">
        <v>10261</v>
      </c>
      <c r="H77" s="288"/>
      <c r="I77" s="288"/>
      <c r="J77" s="287" t="s">
        <v>10262</v>
      </c>
      <c r="K77" s="287" t="s">
        <v>86</v>
      </c>
      <c r="L77" s="289"/>
      <c r="M77" s="290"/>
    </row>
    <row r="78" spans="1:13" s="52" customFormat="1" ht="68" customHeight="1" x14ac:dyDescent="0.55000000000000004">
      <c r="A78" s="285"/>
      <c r="B78" s="280"/>
      <c r="C78" s="286"/>
      <c r="D78" s="280"/>
      <c r="E78" s="277" t="s">
        <v>159</v>
      </c>
      <c r="F78" s="278" t="s">
        <v>251</v>
      </c>
      <c r="G78" s="287" t="s">
        <v>19329</v>
      </c>
      <c r="H78" s="288"/>
      <c r="I78" s="288"/>
      <c r="J78" s="287" t="s">
        <v>19330</v>
      </c>
      <c r="K78" s="301" t="s">
        <v>156</v>
      </c>
      <c r="L78" s="289"/>
      <c r="M78" s="290"/>
    </row>
    <row r="79" spans="1:13" s="52" customFormat="1" ht="68" customHeight="1" x14ac:dyDescent="0.55000000000000004">
      <c r="A79" s="285"/>
      <c r="B79" s="280"/>
      <c r="C79" s="286"/>
      <c r="D79" s="280"/>
      <c r="E79" s="279"/>
      <c r="F79" s="280"/>
      <c r="G79" s="287" t="s">
        <v>19331</v>
      </c>
      <c r="H79" s="288"/>
      <c r="I79" s="288"/>
      <c r="J79" s="287" t="s">
        <v>19332</v>
      </c>
      <c r="K79" s="289"/>
      <c r="L79" s="289"/>
      <c r="M79" s="290"/>
    </row>
    <row r="80" spans="1:13" s="52" customFormat="1" ht="68" customHeight="1" x14ac:dyDescent="0.55000000000000004">
      <c r="A80" s="285"/>
      <c r="B80" s="280"/>
      <c r="C80" s="286"/>
      <c r="D80" s="280"/>
      <c r="E80" s="279"/>
      <c r="F80" s="280"/>
      <c r="G80" s="287" t="s">
        <v>19333</v>
      </c>
      <c r="H80" s="288"/>
      <c r="I80" s="288"/>
      <c r="J80" s="287" t="s">
        <v>19334</v>
      </c>
      <c r="K80" s="328"/>
      <c r="L80" s="289"/>
      <c r="M80" s="290"/>
    </row>
    <row r="81" spans="1:13" s="52" customFormat="1" ht="56" customHeight="1" x14ac:dyDescent="0.55000000000000004">
      <c r="A81" s="285"/>
      <c r="B81" s="280"/>
      <c r="C81" s="286"/>
      <c r="D81" s="280"/>
      <c r="E81" s="279"/>
      <c r="F81" s="280"/>
      <c r="G81" s="287" t="s">
        <v>10265</v>
      </c>
      <c r="H81" s="288"/>
      <c r="I81" s="288"/>
      <c r="J81" s="287" t="s">
        <v>253</v>
      </c>
      <c r="K81" s="287" t="s">
        <v>86</v>
      </c>
      <c r="L81" s="289"/>
      <c r="M81" s="290"/>
    </row>
    <row r="82" spans="1:13" s="52" customFormat="1" ht="56" customHeight="1" x14ac:dyDescent="0.55000000000000004">
      <c r="A82" s="285"/>
      <c r="B82" s="280"/>
      <c r="C82" s="286"/>
      <c r="D82" s="280"/>
      <c r="E82" s="279"/>
      <c r="F82" s="280"/>
      <c r="G82" s="287" t="s">
        <v>19335</v>
      </c>
      <c r="H82" s="288"/>
      <c r="I82" s="288"/>
      <c r="J82" s="287" t="s">
        <v>19336</v>
      </c>
      <c r="K82" s="301" t="s">
        <v>61</v>
      </c>
      <c r="L82" s="289"/>
      <c r="M82" s="290"/>
    </row>
    <row r="83" spans="1:13" s="52" customFormat="1" ht="68" customHeight="1" x14ac:dyDescent="0.55000000000000004">
      <c r="A83" s="285"/>
      <c r="B83" s="280"/>
      <c r="C83" s="286"/>
      <c r="D83" s="280"/>
      <c r="E83" s="279"/>
      <c r="F83" s="280"/>
      <c r="G83" s="287" t="s">
        <v>19337</v>
      </c>
      <c r="H83" s="288"/>
      <c r="I83" s="288"/>
      <c r="J83" s="287" t="s">
        <v>19338</v>
      </c>
      <c r="K83" s="289"/>
      <c r="L83" s="289"/>
      <c r="M83" s="290"/>
    </row>
    <row r="84" spans="1:13" s="52" customFormat="1" ht="56" customHeight="1" x14ac:dyDescent="0.55000000000000004">
      <c r="A84" s="285"/>
      <c r="B84" s="280"/>
      <c r="C84" s="286"/>
      <c r="D84" s="280"/>
      <c r="E84" s="299"/>
      <c r="F84" s="324"/>
      <c r="G84" s="302" t="s">
        <v>7411</v>
      </c>
      <c r="H84" s="288"/>
      <c r="I84" s="288"/>
      <c r="J84" s="302" t="s">
        <v>261</v>
      </c>
      <c r="K84" s="328"/>
      <c r="L84" s="289"/>
      <c r="M84" s="290"/>
    </row>
    <row r="85" spans="1:13" s="52" customFormat="1" ht="92" customHeight="1" x14ac:dyDescent="0.55000000000000004">
      <c r="A85" s="285"/>
      <c r="B85" s="280"/>
      <c r="C85" s="286"/>
      <c r="D85" s="280"/>
      <c r="E85" s="277" t="s">
        <v>163</v>
      </c>
      <c r="F85" s="278" t="s">
        <v>262</v>
      </c>
      <c r="G85" s="287" t="s">
        <v>19339</v>
      </c>
      <c r="H85" s="288"/>
      <c r="I85" s="288"/>
      <c r="J85" s="287" t="s">
        <v>19340</v>
      </c>
      <c r="K85" s="301" t="s">
        <v>156</v>
      </c>
      <c r="L85" s="289"/>
      <c r="M85" s="290"/>
    </row>
    <row r="86" spans="1:13" s="52" customFormat="1" ht="56" customHeight="1" x14ac:dyDescent="0.55000000000000004">
      <c r="A86" s="285"/>
      <c r="B86" s="280"/>
      <c r="C86" s="286"/>
      <c r="D86" s="280"/>
      <c r="E86" s="279"/>
      <c r="F86" s="280"/>
      <c r="G86" s="287" t="s">
        <v>263</v>
      </c>
      <c r="H86" s="288"/>
      <c r="I86" s="288"/>
      <c r="J86" s="287" t="s">
        <v>4497</v>
      </c>
      <c r="K86" s="289"/>
      <c r="L86" s="289"/>
      <c r="M86" s="290"/>
    </row>
    <row r="87" spans="1:13" s="52" customFormat="1" ht="56" customHeight="1" x14ac:dyDescent="0.55000000000000004">
      <c r="A87" s="285"/>
      <c r="B87" s="280"/>
      <c r="C87" s="286"/>
      <c r="D87" s="280"/>
      <c r="E87" s="279"/>
      <c r="F87" s="280"/>
      <c r="G87" s="287" t="s">
        <v>271</v>
      </c>
      <c r="H87" s="288"/>
      <c r="I87" s="288"/>
      <c r="J87" s="287" t="s">
        <v>4255</v>
      </c>
      <c r="K87" s="289"/>
      <c r="L87" s="289"/>
      <c r="M87" s="290"/>
    </row>
    <row r="88" spans="1:13" s="52" customFormat="1" ht="56" customHeight="1" x14ac:dyDescent="0.55000000000000004">
      <c r="A88" s="285"/>
      <c r="B88" s="280"/>
      <c r="C88" s="286"/>
      <c r="D88" s="280"/>
      <c r="E88" s="279"/>
      <c r="F88" s="280"/>
      <c r="G88" s="287" t="s">
        <v>19341</v>
      </c>
      <c r="H88" s="288"/>
      <c r="I88" s="288"/>
      <c r="J88" s="287" t="s">
        <v>266</v>
      </c>
      <c r="K88" s="289"/>
      <c r="L88" s="289"/>
      <c r="M88" s="290"/>
    </row>
    <row r="89" spans="1:13" s="52" customFormat="1" ht="68" customHeight="1" x14ac:dyDescent="0.55000000000000004">
      <c r="A89" s="285"/>
      <c r="B89" s="280"/>
      <c r="C89" s="286"/>
      <c r="D89" s="280"/>
      <c r="E89" s="279"/>
      <c r="F89" s="280"/>
      <c r="G89" s="302" t="s">
        <v>19342</v>
      </c>
      <c r="H89" s="288"/>
      <c r="I89" s="288"/>
      <c r="J89" s="302" t="s">
        <v>19343</v>
      </c>
      <c r="K89" s="289"/>
      <c r="L89" s="289"/>
      <c r="M89" s="290"/>
    </row>
    <row r="90" spans="1:13" s="52" customFormat="1" ht="56" customHeight="1" x14ac:dyDescent="0.55000000000000004">
      <c r="A90" s="285"/>
      <c r="B90" s="280"/>
      <c r="C90" s="286"/>
      <c r="D90" s="280"/>
      <c r="E90" s="279"/>
      <c r="F90" s="280"/>
      <c r="G90" s="302" t="s">
        <v>19344</v>
      </c>
      <c r="H90" s="288"/>
      <c r="I90" s="288"/>
      <c r="J90" s="302" t="s">
        <v>19345</v>
      </c>
      <c r="K90" s="328"/>
      <c r="L90" s="289"/>
      <c r="M90" s="290"/>
    </row>
    <row r="91" spans="1:13" s="52" customFormat="1" ht="56" customHeight="1" x14ac:dyDescent="0.55000000000000004">
      <c r="A91" s="285"/>
      <c r="B91" s="280"/>
      <c r="C91" s="286"/>
      <c r="D91" s="280"/>
      <c r="E91" s="279"/>
      <c r="F91" s="280"/>
      <c r="G91" s="287" t="s">
        <v>277</v>
      </c>
      <c r="H91" s="288"/>
      <c r="I91" s="288"/>
      <c r="J91" s="287" t="s">
        <v>278</v>
      </c>
      <c r="K91" s="301" t="s">
        <v>51</v>
      </c>
      <c r="L91" s="289"/>
      <c r="M91" s="290"/>
    </row>
    <row r="92" spans="1:13" s="52" customFormat="1" ht="56" customHeight="1" x14ac:dyDescent="0.55000000000000004">
      <c r="A92" s="285"/>
      <c r="B92" s="280"/>
      <c r="C92" s="286"/>
      <c r="D92" s="280"/>
      <c r="E92" s="279"/>
      <c r="F92" s="280"/>
      <c r="G92" s="287" t="s">
        <v>279</v>
      </c>
      <c r="H92" s="288"/>
      <c r="I92" s="288"/>
      <c r="J92" s="287" t="s">
        <v>280</v>
      </c>
      <c r="K92" s="289"/>
      <c r="L92" s="289"/>
      <c r="M92" s="290"/>
    </row>
    <row r="93" spans="1:13" s="52" customFormat="1" ht="68" customHeight="1" x14ac:dyDescent="0.55000000000000004">
      <c r="A93" s="285"/>
      <c r="B93" s="280"/>
      <c r="C93" s="286"/>
      <c r="D93" s="280"/>
      <c r="E93" s="279"/>
      <c r="F93" s="280"/>
      <c r="G93" s="302" t="s">
        <v>275</v>
      </c>
      <c r="H93" s="288"/>
      <c r="I93" s="288"/>
      <c r="J93" s="302" t="s">
        <v>276</v>
      </c>
      <c r="K93" s="289"/>
      <c r="L93" s="289"/>
      <c r="M93" s="290"/>
    </row>
    <row r="94" spans="1:13" s="52" customFormat="1" ht="56" customHeight="1" x14ac:dyDescent="0.55000000000000004">
      <c r="A94" s="285"/>
      <c r="B94" s="280"/>
      <c r="C94" s="286"/>
      <c r="D94" s="280"/>
      <c r="E94" s="279"/>
      <c r="F94" s="280"/>
      <c r="G94" s="287" t="s">
        <v>19346</v>
      </c>
      <c r="H94" s="288"/>
      <c r="I94" s="288"/>
      <c r="J94" s="287" t="s">
        <v>19347</v>
      </c>
      <c r="K94" s="328"/>
      <c r="L94" s="289"/>
      <c r="M94" s="290"/>
    </row>
    <row r="95" spans="1:13" s="52" customFormat="1" ht="56" customHeight="1" x14ac:dyDescent="0.55000000000000004">
      <c r="A95" s="285"/>
      <c r="B95" s="280"/>
      <c r="C95" s="286"/>
      <c r="D95" s="280"/>
      <c r="E95" s="299"/>
      <c r="F95" s="324"/>
      <c r="G95" s="302" t="s">
        <v>96</v>
      </c>
      <c r="H95" s="288"/>
      <c r="I95" s="288"/>
      <c r="J95" s="302" t="s">
        <v>97</v>
      </c>
      <c r="K95" s="287" t="s">
        <v>98</v>
      </c>
      <c r="L95" s="289"/>
      <c r="M95" s="290"/>
    </row>
    <row r="96" spans="1:13" s="52" customFormat="1" ht="68" customHeight="1" x14ac:dyDescent="0.55000000000000004">
      <c r="A96" s="285"/>
      <c r="B96" s="280"/>
      <c r="C96" s="286"/>
      <c r="D96" s="280"/>
      <c r="E96" s="277" t="s">
        <v>185</v>
      </c>
      <c r="F96" s="278" t="s">
        <v>281</v>
      </c>
      <c r="G96" s="287" t="s">
        <v>8368</v>
      </c>
      <c r="H96" s="288"/>
      <c r="I96" s="288"/>
      <c r="J96" s="287" t="s">
        <v>8369</v>
      </c>
      <c r="K96" s="301" t="s">
        <v>156</v>
      </c>
      <c r="L96" s="289"/>
      <c r="M96" s="290"/>
    </row>
    <row r="97" spans="1:13" s="52" customFormat="1" ht="56" customHeight="1" x14ac:dyDescent="0.55000000000000004">
      <c r="A97" s="285"/>
      <c r="B97" s="280"/>
      <c r="C97" s="286"/>
      <c r="D97" s="280"/>
      <c r="E97" s="299"/>
      <c r="F97" s="324"/>
      <c r="G97" s="287" t="s">
        <v>19348</v>
      </c>
      <c r="H97" s="288"/>
      <c r="I97" s="288"/>
      <c r="J97" s="287" t="s">
        <v>19349</v>
      </c>
      <c r="K97" s="328"/>
      <c r="L97" s="289"/>
      <c r="M97" s="290"/>
    </row>
    <row r="98" spans="1:13" s="52" customFormat="1" ht="56" customHeight="1" x14ac:dyDescent="0.55000000000000004">
      <c r="A98" s="285"/>
      <c r="B98" s="280"/>
      <c r="C98" s="286"/>
      <c r="D98" s="280"/>
      <c r="E98" s="277" t="s">
        <v>191</v>
      </c>
      <c r="F98" s="278" t="s">
        <v>2586</v>
      </c>
      <c r="G98" s="287" t="s">
        <v>19350</v>
      </c>
      <c r="H98" s="288"/>
      <c r="I98" s="288"/>
      <c r="J98" s="287" t="s">
        <v>19351</v>
      </c>
      <c r="K98" s="287" t="s">
        <v>156</v>
      </c>
      <c r="L98" s="562"/>
      <c r="M98" s="562"/>
    </row>
    <row r="99" spans="1:13" s="52" customFormat="1" ht="56" customHeight="1" x14ac:dyDescent="0.55000000000000004">
      <c r="A99" s="285"/>
      <c r="B99" s="280"/>
      <c r="C99" s="326"/>
      <c r="D99" s="324"/>
      <c r="E99" s="299"/>
      <c r="F99" s="324"/>
      <c r="G99" s="287" t="s">
        <v>19352</v>
      </c>
      <c r="H99" s="288"/>
      <c r="I99" s="327"/>
      <c r="J99" s="287" t="s">
        <v>19353</v>
      </c>
      <c r="K99" s="302" t="s">
        <v>86</v>
      </c>
      <c r="L99" s="327"/>
      <c r="M99" s="329"/>
    </row>
    <row r="100" spans="1:13" s="52" customFormat="1" ht="56" customHeight="1" x14ac:dyDescent="0.55000000000000004">
      <c r="A100" s="285"/>
      <c r="B100" s="280"/>
      <c r="C100" s="294">
        <v>4</v>
      </c>
      <c r="D100" s="278" t="s">
        <v>289</v>
      </c>
      <c r="E100" s="277" t="s">
        <v>55</v>
      </c>
      <c r="F100" s="278" t="s">
        <v>290</v>
      </c>
      <c r="G100" s="287" t="s">
        <v>19354</v>
      </c>
      <c r="H100" s="288"/>
      <c r="I100" s="297" t="s">
        <v>289</v>
      </c>
      <c r="J100" s="287" t="s">
        <v>19355</v>
      </c>
      <c r="K100" s="301" t="s">
        <v>156</v>
      </c>
      <c r="L100" s="301" t="s">
        <v>135</v>
      </c>
      <c r="M100" s="266" t="s">
        <v>44</v>
      </c>
    </row>
    <row r="101" spans="1:13" s="52" customFormat="1" ht="56" customHeight="1" x14ac:dyDescent="0.55000000000000004">
      <c r="A101" s="285"/>
      <c r="B101" s="280"/>
      <c r="C101" s="286"/>
      <c r="D101" s="280"/>
      <c r="E101" s="279"/>
      <c r="F101" s="280"/>
      <c r="G101" s="287" t="s">
        <v>7414</v>
      </c>
      <c r="H101" s="288"/>
      <c r="I101" s="288"/>
      <c r="J101" s="287" t="s">
        <v>7415</v>
      </c>
      <c r="K101" s="328"/>
      <c r="L101" s="289"/>
      <c r="M101" s="290"/>
    </row>
    <row r="102" spans="1:13" s="52" customFormat="1" ht="56" customHeight="1" x14ac:dyDescent="0.55000000000000004">
      <c r="A102" s="285"/>
      <c r="B102" s="280"/>
      <c r="C102" s="286"/>
      <c r="D102" s="280"/>
      <c r="E102" s="279"/>
      <c r="F102" s="280"/>
      <c r="G102" s="302" t="s">
        <v>2594</v>
      </c>
      <c r="H102" s="288"/>
      <c r="I102" s="288"/>
      <c r="J102" s="287" t="s">
        <v>4258</v>
      </c>
      <c r="K102" s="301" t="s">
        <v>51</v>
      </c>
      <c r="L102" s="289"/>
      <c r="M102" s="290"/>
    </row>
    <row r="103" spans="1:13" s="52" customFormat="1" ht="56" customHeight="1" x14ac:dyDescent="0.55000000000000004">
      <c r="A103" s="285"/>
      <c r="B103" s="280"/>
      <c r="C103" s="286"/>
      <c r="D103" s="280"/>
      <c r="E103" s="279"/>
      <c r="F103" s="280"/>
      <c r="G103" s="302" t="s">
        <v>19356</v>
      </c>
      <c r="H103" s="288"/>
      <c r="I103" s="288"/>
      <c r="J103" s="287" t="s">
        <v>19357</v>
      </c>
      <c r="K103" s="289"/>
      <c r="L103" s="289"/>
      <c r="M103" s="290"/>
    </row>
    <row r="104" spans="1:13" s="52" customFormat="1" ht="56" customHeight="1" x14ac:dyDescent="0.55000000000000004">
      <c r="A104" s="285"/>
      <c r="B104" s="280"/>
      <c r="C104" s="286"/>
      <c r="D104" s="280"/>
      <c r="E104" s="299"/>
      <c r="F104" s="324"/>
      <c r="G104" s="302" t="s">
        <v>296</v>
      </c>
      <c r="H104" s="288"/>
      <c r="I104" s="288"/>
      <c r="J104" s="302" t="s">
        <v>297</v>
      </c>
      <c r="K104" s="328"/>
      <c r="L104" s="289"/>
      <c r="M104" s="290"/>
    </row>
    <row r="105" spans="1:13" ht="56" customHeight="1" x14ac:dyDescent="0.55000000000000004">
      <c r="A105" s="285"/>
      <c r="B105" s="280"/>
      <c r="C105" s="286"/>
      <c r="D105" s="280"/>
      <c r="E105" s="295" t="s">
        <v>159</v>
      </c>
      <c r="F105" s="296" t="s">
        <v>298</v>
      </c>
      <c r="G105" s="287" t="s">
        <v>298</v>
      </c>
      <c r="H105" s="288"/>
      <c r="I105" s="288"/>
      <c r="J105" s="287" t="s">
        <v>4505</v>
      </c>
      <c r="K105" s="287" t="s">
        <v>51</v>
      </c>
      <c r="L105" s="289"/>
      <c r="M105" s="290"/>
    </row>
    <row r="106" spans="1:13" ht="56" customHeight="1" x14ac:dyDescent="0.55000000000000004">
      <c r="A106" s="285"/>
      <c r="B106" s="280"/>
      <c r="C106" s="279"/>
      <c r="D106" s="536"/>
      <c r="E106" s="549" t="s">
        <v>163</v>
      </c>
      <c r="F106" s="537" t="s">
        <v>301</v>
      </c>
      <c r="G106" s="302" t="s">
        <v>19358</v>
      </c>
      <c r="H106" s="288"/>
      <c r="I106" s="290"/>
      <c r="J106" s="287" t="s">
        <v>14815</v>
      </c>
      <c r="K106" s="301" t="s">
        <v>156</v>
      </c>
      <c r="L106" s="289"/>
      <c r="M106" s="290"/>
    </row>
    <row r="107" spans="1:13" ht="56" customHeight="1" x14ac:dyDescent="0.55000000000000004">
      <c r="A107" s="285"/>
      <c r="B107" s="280"/>
      <c r="C107" s="279"/>
      <c r="D107" s="536"/>
      <c r="E107" s="550"/>
      <c r="F107" s="536"/>
      <c r="G107" s="302" t="s">
        <v>19359</v>
      </c>
      <c r="H107" s="288"/>
      <c r="I107" s="290"/>
      <c r="J107" s="302" t="s">
        <v>19360</v>
      </c>
      <c r="K107" s="328"/>
      <c r="L107" s="289"/>
      <c r="M107" s="290"/>
    </row>
    <row r="108" spans="1:13" ht="56" customHeight="1" x14ac:dyDescent="0.55000000000000004">
      <c r="A108" s="285"/>
      <c r="B108" s="280"/>
      <c r="C108" s="279"/>
      <c r="D108" s="536"/>
      <c r="E108" s="550"/>
      <c r="F108" s="536"/>
      <c r="G108" s="302" t="s">
        <v>19361</v>
      </c>
      <c r="H108" s="288"/>
      <c r="I108" s="290"/>
      <c r="J108" s="287" t="s">
        <v>19362</v>
      </c>
      <c r="K108" s="301" t="s">
        <v>86</v>
      </c>
      <c r="L108" s="289"/>
      <c r="M108" s="290"/>
    </row>
    <row r="109" spans="1:13" ht="56" customHeight="1" x14ac:dyDescent="0.55000000000000004">
      <c r="A109" s="285"/>
      <c r="B109" s="280"/>
      <c r="C109" s="279"/>
      <c r="D109" s="536"/>
      <c r="E109" s="299"/>
      <c r="F109" s="324"/>
      <c r="G109" s="302" t="s">
        <v>19363</v>
      </c>
      <c r="H109" s="288"/>
      <c r="I109" s="290"/>
      <c r="J109" s="302" t="s">
        <v>307</v>
      </c>
      <c r="K109" s="328"/>
      <c r="L109" s="289"/>
      <c r="M109" s="290"/>
    </row>
    <row r="110" spans="1:13" ht="56" customHeight="1" x14ac:dyDescent="0.55000000000000004">
      <c r="A110" s="285"/>
      <c r="B110" s="280"/>
      <c r="C110" s="286"/>
      <c r="D110" s="280"/>
      <c r="E110" s="277" t="s">
        <v>185</v>
      </c>
      <c r="F110" s="278" t="s">
        <v>308</v>
      </c>
      <c r="G110" s="302" t="s">
        <v>12209</v>
      </c>
      <c r="H110" s="288"/>
      <c r="I110" s="288"/>
      <c r="J110" s="287" t="s">
        <v>12210</v>
      </c>
      <c r="K110" s="301" t="s">
        <v>156</v>
      </c>
      <c r="L110" s="289"/>
      <c r="M110" s="290"/>
    </row>
    <row r="111" spans="1:13" ht="56" customHeight="1" x14ac:dyDescent="0.55000000000000004">
      <c r="A111" s="285"/>
      <c r="B111" s="280"/>
      <c r="C111" s="286"/>
      <c r="D111" s="280"/>
      <c r="E111" s="279"/>
      <c r="F111" s="280"/>
      <c r="G111" s="302" t="s">
        <v>7423</v>
      </c>
      <c r="H111" s="288"/>
      <c r="I111" s="288"/>
      <c r="J111" s="287" t="s">
        <v>7424</v>
      </c>
      <c r="K111" s="289"/>
      <c r="L111" s="289"/>
      <c r="M111" s="290"/>
    </row>
    <row r="112" spans="1:13" ht="56" customHeight="1" x14ac:dyDescent="0.55000000000000004">
      <c r="A112" s="285"/>
      <c r="B112" s="280"/>
      <c r="C112" s="286"/>
      <c r="D112" s="280"/>
      <c r="E112" s="279"/>
      <c r="F112" s="280"/>
      <c r="G112" s="302" t="s">
        <v>7421</v>
      </c>
      <c r="H112" s="288"/>
      <c r="I112" s="288"/>
      <c r="J112" s="302" t="s">
        <v>8376</v>
      </c>
      <c r="K112" s="328"/>
      <c r="L112" s="289"/>
      <c r="M112" s="290"/>
    </row>
    <row r="113" spans="1:13" ht="56" customHeight="1" x14ac:dyDescent="0.55000000000000004">
      <c r="A113" s="285"/>
      <c r="B113" s="280"/>
      <c r="C113" s="326"/>
      <c r="D113" s="324"/>
      <c r="E113" s="299"/>
      <c r="F113" s="324"/>
      <c r="G113" s="302" t="s">
        <v>19364</v>
      </c>
      <c r="H113" s="288"/>
      <c r="I113" s="327"/>
      <c r="J113" s="302" t="s">
        <v>19365</v>
      </c>
      <c r="K113" s="287" t="s">
        <v>61</v>
      </c>
      <c r="L113" s="328"/>
      <c r="M113" s="329"/>
    </row>
    <row r="114" spans="1:13" s="52" customFormat="1" ht="56" customHeight="1" x14ac:dyDescent="0.55000000000000004">
      <c r="A114" s="285"/>
      <c r="B114" s="280"/>
      <c r="C114" s="294">
        <v>6</v>
      </c>
      <c r="D114" s="278" t="s">
        <v>319</v>
      </c>
      <c r="E114" s="277" t="s">
        <v>77</v>
      </c>
      <c r="F114" s="278" t="s">
        <v>320</v>
      </c>
      <c r="G114" s="302" t="s">
        <v>19366</v>
      </c>
      <c r="H114" s="288"/>
      <c r="I114" s="297" t="s">
        <v>319</v>
      </c>
      <c r="J114" s="287" t="s">
        <v>19367</v>
      </c>
      <c r="K114" s="266" t="s">
        <v>156</v>
      </c>
      <c r="L114" s="301" t="s">
        <v>135</v>
      </c>
      <c r="M114" s="266" t="s">
        <v>44</v>
      </c>
    </row>
    <row r="115" spans="1:13" s="52" customFormat="1" ht="56" customHeight="1" x14ac:dyDescent="0.55000000000000004">
      <c r="A115" s="285"/>
      <c r="B115" s="280"/>
      <c r="C115" s="286"/>
      <c r="D115" s="280"/>
      <c r="E115" s="279"/>
      <c r="F115" s="280"/>
      <c r="G115" s="302" t="s">
        <v>19368</v>
      </c>
      <c r="H115" s="288"/>
      <c r="I115" s="288"/>
      <c r="J115" s="302" t="s">
        <v>19369</v>
      </c>
      <c r="K115" s="290"/>
      <c r="L115" s="289"/>
      <c r="M115" s="290"/>
    </row>
    <row r="116" spans="1:13" s="52" customFormat="1" ht="56" customHeight="1" x14ac:dyDescent="0.55000000000000004">
      <c r="A116" s="285"/>
      <c r="B116" s="280"/>
      <c r="C116" s="286"/>
      <c r="D116" s="280"/>
      <c r="E116" s="279"/>
      <c r="F116" s="280"/>
      <c r="G116" s="302" t="s">
        <v>19370</v>
      </c>
      <c r="H116" s="288"/>
      <c r="I116" s="288"/>
      <c r="J116" s="302" t="s">
        <v>19371</v>
      </c>
      <c r="K116" s="290"/>
      <c r="L116" s="289"/>
      <c r="M116" s="290"/>
    </row>
    <row r="117" spans="1:13" s="52" customFormat="1" ht="56" customHeight="1" x14ac:dyDescent="0.55000000000000004">
      <c r="A117" s="285"/>
      <c r="B117" s="280"/>
      <c r="C117" s="286"/>
      <c r="D117" s="280"/>
      <c r="E117" s="279"/>
      <c r="F117" s="280"/>
      <c r="G117" s="302" t="s">
        <v>19372</v>
      </c>
      <c r="H117" s="288"/>
      <c r="I117" s="288"/>
      <c r="J117" s="302" t="s">
        <v>19373</v>
      </c>
      <c r="K117" s="290"/>
      <c r="L117" s="289"/>
      <c r="M117" s="290"/>
    </row>
    <row r="118" spans="1:13" s="52" customFormat="1" ht="56" customHeight="1" x14ac:dyDescent="0.55000000000000004">
      <c r="A118" s="285"/>
      <c r="B118" s="280"/>
      <c r="C118" s="286"/>
      <c r="D118" s="280"/>
      <c r="E118" s="279"/>
      <c r="F118" s="280"/>
      <c r="G118" s="302" t="s">
        <v>19260</v>
      </c>
      <c r="H118" s="288"/>
      <c r="I118" s="288"/>
      <c r="J118" s="302" t="s">
        <v>19261</v>
      </c>
      <c r="K118" s="290"/>
      <c r="L118" s="289"/>
      <c r="M118" s="290"/>
    </row>
    <row r="119" spans="1:13" s="52" customFormat="1" ht="56" customHeight="1" x14ac:dyDescent="0.55000000000000004">
      <c r="A119" s="285"/>
      <c r="B119" s="280"/>
      <c r="C119" s="286"/>
      <c r="D119" s="280"/>
      <c r="E119" s="299"/>
      <c r="F119" s="324"/>
      <c r="G119" s="302" t="s">
        <v>19374</v>
      </c>
      <c r="H119" s="288"/>
      <c r="I119" s="288"/>
      <c r="J119" s="302" t="s">
        <v>19375</v>
      </c>
      <c r="K119" s="329"/>
      <c r="L119" s="328"/>
      <c r="M119" s="329"/>
    </row>
    <row r="120" spans="1:13" s="52" customFormat="1" ht="56" customHeight="1" x14ac:dyDescent="0.55000000000000004">
      <c r="A120" s="285"/>
      <c r="B120" s="280"/>
      <c r="C120" s="326"/>
      <c r="D120" s="324"/>
      <c r="E120" s="295" t="s">
        <v>55</v>
      </c>
      <c r="F120" s="296" t="s">
        <v>329</v>
      </c>
      <c r="G120" s="287" t="s">
        <v>19376</v>
      </c>
      <c r="H120" s="288"/>
      <c r="I120" s="327"/>
      <c r="J120" s="287" t="s">
        <v>19376</v>
      </c>
      <c r="K120" s="302" t="s">
        <v>51</v>
      </c>
      <c r="L120" s="302" t="s">
        <v>1434</v>
      </c>
      <c r="M120" s="308" t="s">
        <v>44</v>
      </c>
    </row>
    <row r="121" spans="1:13" s="52" customFormat="1" ht="104" customHeight="1" x14ac:dyDescent="0.55000000000000004">
      <c r="A121" s="285"/>
      <c r="B121" s="280"/>
      <c r="C121" s="294">
        <v>7</v>
      </c>
      <c r="D121" s="278" t="s">
        <v>5316</v>
      </c>
      <c r="E121" s="277" t="s">
        <v>77</v>
      </c>
      <c r="F121" s="278" t="s">
        <v>2627</v>
      </c>
      <c r="G121" s="302" t="s">
        <v>3767</v>
      </c>
      <c r="H121" s="288"/>
      <c r="I121" s="297" t="s">
        <v>5316</v>
      </c>
      <c r="J121" s="287" t="s">
        <v>3767</v>
      </c>
      <c r="K121" s="302" t="s">
        <v>357</v>
      </c>
      <c r="L121" s="297" t="s">
        <v>135</v>
      </c>
      <c r="M121" s="266" t="s">
        <v>44</v>
      </c>
    </row>
    <row r="122" spans="1:13" s="52" customFormat="1" ht="56" customHeight="1" x14ac:dyDescent="0.55000000000000004">
      <c r="A122" s="285"/>
      <c r="B122" s="280"/>
      <c r="C122" s="286"/>
      <c r="D122" s="280"/>
      <c r="E122" s="299"/>
      <c r="F122" s="324"/>
      <c r="G122" s="302" t="s">
        <v>353</v>
      </c>
      <c r="H122" s="288"/>
      <c r="I122" s="288"/>
      <c r="J122" s="287" t="s">
        <v>354</v>
      </c>
      <c r="K122" s="302" t="s">
        <v>156</v>
      </c>
      <c r="L122" s="288"/>
      <c r="M122" s="290"/>
    </row>
    <row r="123" spans="1:13" s="52" customFormat="1" ht="68" customHeight="1" x14ac:dyDescent="0.55000000000000004">
      <c r="A123" s="285"/>
      <c r="B123" s="280"/>
      <c r="C123" s="286"/>
      <c r="D123" s="280"/>
      <c r="E123" s="277" t="s">
        <v>55</v>
      </c>
      <c r="F123" s="278" t="s">
        <v>358</v>
      </c>
      <c r="G123" s="302" t="s">
        <v>14217</v>
      </c>
      <c r="H123" s="288"/>
      <c r="I123" s="288"/>
      <c r="J123" s="302" t="s">
        <v>8405</v>
      </c>
      <c r="K123" s="297" t="s">
        <v>51</v>
      </c>
      <c r="L123" s="288"/>
      <c r="M123" s="290"/>
    </row>
    <row r="124" spans="1:13" s="52" customFormat="1" ht="56" customHeight="1" x14ac:dyDescent="0.55000000000000004">
      <c r="A124" s="285"/>
      <c r="B124" s="280"/>
      <c r="C124" s="286"/>
      <c r="D124" s="280"/>
      <c r="E124" s="279"/>
      <c r="F124" s="280"/>
      <c r="G124" s="302" t="s">
        <v>19377</v>
      </c>
      <c r="H124" s="288"/>
      <c r="I124" s="288"/>
      <c r="J124" s="302" t="s">
        <v>19378</v>
      </c>
      <c r="K124" s="288"/>
      <c r="L124" s="288"/>
      <c r="M124" s="290"/>
    </row>
    <row r="125" spans="1:13" s="52" customFormat="1" ht="68" customHeight="1" x14ac:dyDescent="0.55000000000000004">
      <c r="A125" s="285"/>
      <c r="B125" s="280"/>
      <c r="C125" s="286"/>
      <c r="D125" s="280"/>
      <c r="E125" s="299"/>
      <c r="F125" s="324"/>
      <c r="G125" s="302" t="s">
        <v>19379</v>
      </c>
      <c r="H125" s="288"/>
      <c r="I125" s="288"/>
      <c r="J125" s="287" t="s">
        <v>19380</v>
      </c>
      <c r="K125" s="327"/>
      <c r="L125" s="288"/>
      <c r="M125" s="290"/>
    </row>
    <row r="126" spans="1:13" s="52" customFormat="1" ht="56" customHeight="1" x14ac:dyDescent="0.55000000000000004">
      <c r="A126" s="285"/>
      <c r="B126" s="280"/>
      <c r="C126" s="286"/>
      <c r="D126" s="280"/>
      <c r="E126" s="277" t="s">
        <v>94</v>
      </c>
      <c r="F126" s="278" t="s">
        <v>363</v>
      </c>
      <c r="G126" s="302" t="s">
        <v>19381</v>
      </c>
      <c r="H126" s="288"/>
      <c r="I126" s="288"/>
      <c r="J126" s="302" t="s">
        <v>19382</v>
      </c>
      <c r="K126" s="266" t="s">
        <v>51</v>
      </c>
      <c r="L126" s="288"/>
      <c r="M126" s="290"/>
    </row>
    <row r="127" spans="1:13" s="52" customFormat="1" ht="68" customHeight="1" x14ac:dyDescent="0.55000000000000004">
      <c r="A127" s="285"/>
      <c r="B127" s="280"/>
      <c r="C127" s="286"/>
      <c r="D127" s="280"/>
      <c r="E127" s="279"/>
      <c r="F127" s="280"/>
      <c r="G127" s="302" t="s">
        <v>19383</v>
      </c>
      <c r="H127" s="562"/>
      <c r="I127" s="562"/>
      <c r="J127" s="287" t="s">
        <v>9338</v>
      </c>
      <c r="K127" s="329"/>
      <c r="L127" s="288"/>
      <c r="M127" s="290"/>
    </row>
    <row r="128" spans="1:13" s="52" customFormat="1" ht="56" customHeight="1" x14ac:dyDescent="0.55000000000000004">
      <c r="A128" s="285"/>
      <c r="B128" s="280"/>
      <c r="C128" s="286"/>
      <c r="D128" s="280"/>
      <c r="E128" s="646"/>
      <c r="F128" s="647"/>
      <c r="G128" s="302" t="s">
        <v>19384</v>
      </c>
      <c r="H128" s="288"/>
      <c r="I128" s="288"/>
      <c r="J128" s="302" t="s">
        <v>19385</v>
      </c>
      <c r="K128" s="302" t="s">
        <v>86</v>
      </c>
      <c r="L128" s="288"/>
      <c r="M128" s="290"/>
    </row>
    <row r="129" spans="1:13" s="52" customFormat="1" ht="56" customHeight="1" x14ac:dyDescent="0.55000000000000004">
      <c r="A129" s="285"/>
      <c r="B129" s="280"/>
      <c r="C129" s="286"/>
      <c r="D129" s="280"/>
      <c r="E129" s="279"/>
      <c r="F129" s="280"/>
      <c r="G129" s="302" t="s">
        <v>19386</v>
      </c>
      <c r="H129" s="288"/>
      <c r="I129" s="288"/>
      <c r="J129" s="302" t="s">
        <v>19387</v>
      </c>
      <c r="K129" s="302" t="s">
        <v>61</v>
      </c>
      <c r="L129" s="288"/>
      <c r="M129" s="290"/>
    </row>
    <row r="130" spans="1:13" s="52" customFormat="1" ht="56" customHeight="1" x14ac:dyDescent="0.55000000000000004">
      <c r="A130" s="285"/>
      <c r="B130" s="280"/>
      <c r="C130" s="286"/>
      <c r="D130" s="280"/>
      <c r="E130" s="279"/>
      <c r="F130" s="280"/>
      <c r="G130" s="302" t="s">
        <v>366</v>
      </c>
      <c r="H130" s="288"/>
      <c r="I130" s="288"/>
      <c r="J130" s="302" t="s">
        <v>366</v>
      </c>
      <c r="K130" s="546" t="s">
        <v>81</v>
      </c>
      <c r="L130" s="288"/>
      <c r="M130" s="290"/>
    </row>
    <row r="131" spans="1:13" s="52" customFormat="1" ht="56" customHeight="1" x14ac:dyDescent="0.55000000000000004">
      <c r="A131" s="285"/>
      <c r="B131" s="280"/>
      <c r="C131" s="286"/>
      <c r="D131" s="280"/>
      <c r="E131" s="646"/>
      <c r="F131" s="647"/>
      <c r="G131" s="302" t="s">
        <v>19388</v>
      </c>
      <c r="H131" s="288"/>
      <c r="I131" s="288"/>
      <c r="J131" s="302" t="s">
        <v>19388</v>
      </c>
      <c r="K131" s="548"/>
      <c r="L131" s="288"/>
      <c r="M131" s="290"/>
    </row>
    <row r="132" spans="1:13" s="52" customFormat="1" ht="56" customHeight="1" x14ac:dyDescent="0.55000000000000004">
      <c r="A132" s="285"/>
      <c r="B132" s="280"/>
      <c r="C132" s="326"/>
      <c r="D132" s="324"/>
      <c r="E132" s="299"/>
      <c r="F132" s="645"/>
      <c r="G132" s="302" t="s">
        <v>2636</v>
      </c>
      <c r="H132" s="288"/>
      <c r="I132" s="327"/>
      <c r="J132" s="287" t="s">
        <v>2636</v>
      </c>
      <c r="K132" s="547"/>
      <c r="L132" s="327"/>
      <c r="M132" s="329"/>
    </row>
    <row r="133" spans="1:13" s="52" customFormat="1" ht="80" customHeight="1" x14ac:dyDescent="0.55000000000000004">
      <c r="A133" s="285"/>
      <c r="B133" s="280"/>
      <c r="C133" s="294">
        <v>9</v>
      </c>
      <c r="D133" s="278" t="s">
        <v>5329</v>
      </c>
      <c r="E133" s="295" t="s">
        <v>77</v>
      </c>
      <c r="F133" s="296" t="s">
        <v>2644</v>
      </c>
      <c r="G133" s="302" t="s">
        <v>12946</v>
      </c>
      <c r="H133" s="288"/>
      <c r="I133" s="297" t="s">
        <v>5330</v>
      </c>
      <c r="J133" s="287" t="s">
        <v>8390</v>
      </c>
      <c r="K133" s="287" t="s">
        <v>51</v>
      </c>
      <c r="L133" s="297" t="s">
        <v>135</v>
      </c>
      <c r="M133" s="266" t="s">
        <v>44</v>
      </c>
    </row>
    <row r="134" spans="1:13" s="52" customFormat="1" ht="68" customHeight="1" x14ac:dyDescent="0.55000000000000004">
      <c r="A134" s="565"/>
      <c r="B134" s="324"/>
      <c r="C134" s="326"/>
      <c r="D134" s="324"/>
      <c r="E134" s="295" t="s">
        <v>87</v>
      </c>
      <c r="F134" s="296" t="s">
        <v>2649</v>
      </c>
      <c r="G134" s="302" t="s">
        <v>3784</v>
      </c>
      <c r="H134" s="288"/>
      <c r="I134" s="327"/>
      <c r="J134" s="287" t="s">
        <v>7446</v>
      </c>
      <c r="K134" s="287" t="s">
        <v>156</v>
      </c>
      <c r="L134" s="328"/>
      <c r="M134" s="329"/>
    </row>
    <row r="135" spans="1:13" ht="56" customHeight="1" x14ac:dyDescent="0.55000000000000004">
      <c r="A135" s="298">
        <v>51</v>
      </c>
      <c r="B135" s="278" t="s">
        <v>367</v>
      </c>
      <c r="C135" s="294">
        <v>4</v>
      </c>
      <c r="D135" s="278" t="s">
        <v>372</v>
      </c>
      <c r="E135" s="277" t="s">
        <v>77</v>
      </c>
      <c r="F135" s="278" t="s">
        <v>373</v>
      </c>
      <c r="G135" s="302" t="s">
        <v>19389</v>
      </c>
      <c r="H135" s="288"/>
      <c r="I135" s="297" t="s">
        <v>372</v>
      </c>
      <c r="J135" s="287" t="s">
        <v>19390</v>
      </c>
      <c r="K135" s="302" t="s">
        <v>156</v>
      </c>
      <c r="L135" s="297" t="s">
        <v>135</v>
      </c>
      <c r="M135" s="266" t="s">
        <v>44</v>
      </c>
    </row>
    <row r="136" spans="1:13" ht="56" customHeight="1" x14ac:dyDescent="0.55000000000000004">
      <c r="A136" s="285"/>
      <c r="B136" s="280"/>
      <c r="C136" s="286"/>
      <c r="D136" s="280"/>
      <c r="E136" s="279"/>
      <c r="F136" s="280"/>
      <c r="G136" s="302" t="s">
        <v>19391</v>
      </c>
      <c r="H136" s="288"/>
      <c r="I136" s="288"/>
      <c r="J136" s="287" t="s">
        <v>19392</v>
      </c>
      <c r="K136" s="302" t="s">
        <v>51</v>
      </c>
      <c r="L136" s="288"/>
      <c r="M136" s="290"/>
    </row>
    <row r="137" spans="1:13" ht="56" customHeight="1" x14ac:dyDescent="0.55000000000000004">
      <c r="A137" s="285"/>
      <c r="B137" s="280"/>
      <c r="C137" s="286"/>
      <c r="D137" s="280"/>
      <c r="E137" s="279"/>
      <c r="F137" s="280"/>
      <c r="G137" s="302" t="s">
        <v>376</v>
      </c>
      <c r="H137" s="288"/>
      <c r="I137" s="288"/>
      <c r="J137" s="287" t="s">
        <v>19393</v>
      </c>
      <c r="K137" s="297" t="s">
        <v>61</v>
      </c>
      <c r="L137" s="288"/>
      <c r="M137" s="290"/>
    </row>
    <row r="138" spans="1:13" ht="56" customHeight="1" x14ac:dyDescent="0.55000000000000004">
      <c r="A138" s="285"/>
      <c r="B138" s="280"/>
      <c r="C138" s="286"/>
      <c r="D138" s="280"/>
      <c r="E138" s="279"/>
      <c r="F138" s="280"/>
      <c r="G138" s="302" t="s">
        <v>19394</v>
      </c>
      <c r="H138" s="288"/>
      <c r="I138" s="288"/>
      <c r="J138" s="287" t="s">
        <v>19395</v>
      </c>
      <c r="K138" s="288"/>
      <c r="L138" s="288"/>
      <c r="M138" s="290"/>
    </row>
    <row r="139" spans="1:13" ht="56" customHeight="1" x14ac:dyDescent="0.55000000000000004">
      <c r="A139" s="285"/>
      <c r="B139" s="280"/>
      <c r="C139" s="286"/>
      <c r="D139" s="280"/>
      <c r="E139" s="279"/>
      <c r="F139" s="280"/>
      <c r="G139" s="302" t="s">
        <v>19396</v>
      </c>
      <c r="H139" s="288"/>
      <c r="I139" s="288"/>
      <c r="J139" s="287" t="s">
        <v>19397</v>
      </c>
      <c r="K139" s="288"/>
      <c r="L139" s="288"/>
      <c r="M139" s="290"/>
    </row>
    <row r="140" spans="1:13" ht="56" customHeight="1" x14ac:dyDescent="0.55000000000000004">
      <c r="A140" s="285"/>
      <c r="B140" s="280"/>
      <c r="C140" s="286"/>
      <c r="D140" s="280"/>
      <c r="E140" s="279"/>
      <c r="F140" s="280"/>
      <c r="G140" s="302" t="s">
        <v>19398</v>
      </c>
      <c r="H140" s="288"/>
      <c r="I140" s="288"/>
      <c r="J140" s="287" t="s">
        <v>19399</v>
      </c>
      <c r="K140" s="288"/>
      <c r="L140" s="288"/>
      <c r="M140" s="290"/>
    </row>
    <row r="141" spans="1:13" ht="56" customHeight="1" x14ac:dyDescent="0.55000000000000004">
      <c r="A141" s="285"/>
      <c r="B141" s="280"/>
      <c r="C141" s="286"/>
      <c r="D141" s="280"/>
      <c r="E141" s="279"/>
      <c r="F141" s="280"/>
      <c r="G141" s="302" t="s">
        <v>19400</v>
      </c>
      <c r="H141" s="288"/>
      <c r="I141" s="288"/>
      <c r="J141" s="287" t="s">
        <v>19401</v>
      </c>
      <c r="K141" s="327"/>
      <c r="L141" s="288"/>
      <c r="M141" s="290"/>
    </row>
    <row r="142" spans="1:13" ht="56" customHeight="1" x14ac:dyDescent="0.55000000000000004">
      <c r="A142" s="285"/>
      <c r="B142" s="280"/>
      <c r="C142" s="286"/>
      <c r="D142" s="280"/>
      <c r="E142" s="279"/>
      <c r="F142" s="280"/>
      <c r="G142" s="302" t="s">
        <v>19402</v>
      </c>
      <c r="H142" s="288"/>
      <c r="I142" s="288"/>
      <c r="J142" s="287" t="s">
        <v>19403</v>
      </c>
      <c r="K142" s="297" t="s">
        <v>91</v>
      </c>
      <c r="L142" s="288"/>
      <c r="M142" s="290"/>
    </row>
    <row r="143" spans="1:13" ht="56" customHeight="1" x14ac:dyDescent="0.55000000000000004">
      <c r="A143" s="285"/>
      <c r="B143" s="280"/>
      <c r="C143" s="286"/>
      <c r="D143" s="280"/>
      <c r="E143" s="279"/>
      <c r="F143" s="280"/>
      <c r="G143" s="302" t="s">
        <v>19404</v>
      </c>
      <c r="H143" s="288"/>
      <c r="I143" s="288"/>
      <c r="J143" s="287" t="s">
        <v>19405</v>
      </c>
      <c r="K143" s="288"/>
      <c r="L143" s="288"/>
      <c r="M143" s="290"/>
    </row>
    <row r="144" spans="1:13" ht="68" customHeight="1" x14ac:dyDescent="0.55000000000000004">
      <c r="A144" s="285"/>
      <c r="B144" s="280"/>
      <c r="C144" s="286"/>
      <c r="D144" s="280"/>
      <c r="E144" s="279"/>
      <c r="F144" s="280"/>
      <c r="G144" s="302" t="s">
        <v>19406</v>
      </c>
      <c r="H144" s="288"/>
      <c r="I144" s="288"/>
      <c r="J144" s="287" t="s">
        <v>19407</v>
      </c>
      <c r="K144" s="288"/>
      <c r="L144" s="288"/>
      <c r="M144" s="290"/>
    </row>
    <row r="145" spans="1:13" ht="56" customHeight="1" x14ac:dyDescent="0.55000000000000004">
      <c r="A145" s="285"/>
      <c r="B145" s="280"/>
      <c r="C145" s="286"/>
      <c r="D145" s="280"/>
      <c r="E145" s="279"/>
      <c r="F145" s="280"/>
      <c r="G145" s="302" t="s">
        <v>19408</v>
      </c>
      <c r="H145" s="288"/>
      <c r="I145" s="288"/>
      <c r="J145" s="287" t="s">
        <v>19409</v>
      </c>
      <c r="K145" s="288"/>
      <c r="L145" s="288"/>
      <c r="M145" s="290"/>
    </row>
    <row r="146" spans="1:13" ht="68" customHeight="1" x14ac:dyDescent="0.55000000000000004">
      <c r="A146" s="285"/>
      <c r="B146" s="280"/>
      <c r="C146" s="286"/>
      <c r="D146" s="280"/>
      <c r="E146" s="279"/>
      <c r="F146" s="280"/>
      <c r="G146" s="302" t="s">
        <v>19410</v>
      </c>
      <c r="H146" s="288"/>
      <c r="I146" s="288"/>
      <c r="J146" s="287" t="s">
        <v>19411</v>
      </c>
      <c r="K146" s="288"/>
      <c r="L146" s="288"/>
      <c r="M146" s="290"/>
    </row>
    <row r="147" spans="1:13" ht="68" customHeight="1" x14ac:dyDescent="0.55000000000000004">
      <c r="A147" s="285"/>
      <c r="B147" s="280"/>
      <c r="C147" s="286"/>
      <c r="D147" s="280"/>
      <c r="E147" s="279"/>
      <c r="F147" s="280"/>
      <c r="G147" s="302" t="s">
        <v>19412</v>
      </c>
      <c r="H147" s="288"/>
      <c r="I147" s="288"/>
      <c r="J147" s="287" t="s">
        <v>19413</v>
      </c>
      <c r="K147" s="288"/>
      <c r="L147" s="288"/>
      <c r="M147" s="290"/>
    </row>
    <row r="148" spans="1:13" ht="56" customHeight="1" x14ac:dyDescent="0.55000000000000004">
      <c r="A148" s="285"/>
      <c r="B148" s="280"/>
      <c r="C148" s="286"/>
      <c r="D148" s="280"/>
      <c r="E148" s="299"/>
      <c r="F148" s="324"/>
      <c r="G148" s="302" t="s">
        <v>19414</v>
      </c>
      <c r="H148" s="288"/>
      <c r="I148" s="288"/>
      <c r="J148" s="287" t="s">
        <v>19415</v>
      </c>
      <c r="K148" s="327"/>
      <c r="L148" s="288"/>
      <c r="M148" s="290"/>
    </row>
    <row r="149" spans="1:13" ht="56" customHeight="1" x14ac:dyDescent="0.55000000000000004">
      <c r="A149" s="285"/>
      <c r="B149" s="280"/>
      <c r="C149" s="286"/>
      <c r="D149" s="280"/>
      <c r="E149" s="277" t="s">
        <v>87</v>
      </c>
      <c r="F149" s="278" t="s">
        <v>386</v>
      </c>
      <c r="G149" s="302" t="s">
        <v>388</v>
      </c>
      <c r="H149" s="288"/>
      <c r="I149" s="288"/>
      <c r="J149" s="287" t="s">
        <v>19135</v>
      </c>
      <c r="K149" s="301" t="s">
        <v>91</v>
      </c>
      <c r="L149" s="288"/>
      <c r="M149" s="290"/>
    </row>
    <row r="150" spans="1:13" ht="68" customHeight="1" x14ac:dyDescent="0.55000000000000004">
      <c r="A150" s="285"/>
      <c r="B150" s="280"/>
      <c r="C150" s="286"/>
      <c r="D150" s="280"/>
      <c r="E150" s="279"/>
      <c r="F150" s="280"/>
      <c r="G150" s="302" t="s">
        <v>19416</v>
      </c>
      <c r="H150" s="288"/>
      <c r="I150" s="288"/>
      <c r="J150" s="287" t="s">
        <v>19417</v>
      </c>
      <c r="K150" s="289"/>
      <c r="L150" s="288"/>
      <c r="M150" s="290"/>
    </row>
    <row r="151" spans="1:13" ht="56" customHeight="1" x14ac:dyDescent="0.55000000000000004">
      <c r="A151" s="285"/>
      <c r="B151" s="280"/>
      <c r="C151" s="286"/>
      <c r="D151" s="280"/>
      <c r="E151" s="279"/>
      <c r="F151" s="280"/>
      <c r="G151" s="302" t="s">
        <v>19418</v>
      </c>
      <c r="H151" s="288"/>
      <c r="I151" s="288"/>
      <c r="J151" s="287" t="s">
        <v>19419</v>
      </c>
      <c r="K151" s="289"/>
      <c r="L151" s="288"/>
      <c r="M151" s="290"/>
    </row>
    <row r="152" spans="1:13" ht="56" customHeight="1" x14ac:dyDescent="0.55000000000000004">
      <c r="A152" s="285"/>
      <c r="B152" s="280"/>
      <c r="C152" s="286"/>
      <c r="D152" s="280"/>
      <c r="E152" s="279"/>
      <c r="F152" s="280"/>
      <c r="G152" s="302" t="s">
        <v>19420</v>
      </c>
      <c r="H152" s="288"/>
      <c r="I152" s="288"/>
      <c r="J152" s="287" t="s">
        <v>19421</v>
      </c>
      <c r="K152" s="328"/>
      <c r="L152" s="288"/>
      <c r="M152" s="290"/>
    </row>
    <row r="153" spans="1:13" ht="56" customHeight="1" x14ac:dyDescent="0.55000000000000004">
      <c r="A153" s="285"/>
      <c r="B153" s="280"/>
      <c r="C153" s="286"/>
      <c r="D153" s="280"/>
      <c r="E153" s="279"/>
      <c r="F153" s="280"/>
      <c r="G153" s="302" t="s">
        <v>19422</v>
      </c>
      <c r="H153" s="288"/>
      <c r="I153" s="288"/>
      <c r="J153" s="287" t="s">
        <v>19422</v>
      </c>
      <c r="K153" s="301" t="s">
        <v>81</v>
      </c>
      <c r="L153" s="288"/>
      <c r="M153" s="290"/>
    </row>
    <row r="154" spans="1:13" ht="56" customHeight="1" x14ac:dyDescent="0.55000000000000004">
      <c r="A154" s="285"/>
      <c r="B154" s="280"/>
      <c r="C154" s="286"/>
      <c r="D154" s="280"/>
      <c r="E154" s="279"/>
      <c r="F154" s="280"/>
      <c r="G154" s="302" t="s">
        <v>6656</v>
      </c>
      <c r="H154" s="288"/>
      <c r="I154" s="288"/>
      <c r="J154" s="287" t="s">
        <v>6656</v>
      </c>
      <c r="K154" s="289"/>
      <c r="L154" s="288"/>
      <c r="M154" s="290"/>
    </row>
    <row r="155" spans="1:13" ht="56" customHeight="1" x14ac:dyDescent="0.55000000000000004">
      <c r="A155" s="285"/>
      <c r="B155" s="280"/>
      <c r="C155" s="286"/>
      <c r="D155" s="280"/>
      <c r="E155" s="279"/>
      <c r="F155" s="280"/>
      <c r="G155" s="302" t="s">
        <v>12974</v>
      </c>
      <c r="H155" s="288"/>
      <c r="I155" s="288"/>
      <c r="J155" s="287" t="s">
        <v>12974</v>
      </c>
      <c r="K155" s="289"/>
      <c r="L155" s="288"/>
      <c r="M155" s="290"/>
    </row>
    <row r="156" spans="1:13" ht="56" customHeight="1" x14ac:dyDescent="0.55000000000000004">
      <c r="A156" s="285"/>
      <c r="B156" s="280"/>
      <c r="C156" s="286"/>
      <c r="D156" s="280"/>
      <c r="E156" s="279"/>
      <c r="F156" s="280"/>
      <c r="G156" s="302" t="s">
        <v>6655</v>
      </c>
      <c r="H156" s="288"/>
      <c r="I156" s="288"/>
      <c r="J156" s="287" t="s">
        <v>6655</v>
      </c>
      <c r="K156" s="289"/>
      <c r="L156" s="288"/>
      <c r="M156" s="290"/>
    </row>
    <row r="157" spans="1:13" ht="56" customHeight="1" x14ac:dyDescent="0.55000000000000004">
      <c r="A157" s="285"/>
      <c r="B157" s="280"/>
      <c r="C157" s="286"/>
      <c r="D157" s="280"/>
      <c r="E157" s="279"/>
      <c r="F157" s="280"/>
      <c r="G157" s="302" t="s">
        <v>19423</v>
      </c>
      <c r="H157" s="288"/>
      <c r="I157" s="288"/>
      <c r="J157" s="287" t="s">
        <v>19423</v>
      </c>
      <c r="K157" s="289"/>
      <c r="L157" s="288"/>
      <c r="M157" s="290"/>
    </row>
    <row r="158" spans="1:13" ht="56" customHeight="1" x14ac:dyDescent="0.55000000000000004">
      <c r="A158" s="285"/>
      <c r="B158" s="280"/>
      <c r="C158" s="286"/>
      <c r="D158" s="280"/>
      <c r="E158" s="279"/>
      <c r="F158" s="280"/>
      <c r="G158" s="302" t="s">
        <v>19424</v>
      </c>
      <c r="H158" s="288"/>
      <c r="I158" s="288"/>
      <c r="J158" s="287" t="s">
        <v>19424</v>
      </c>
      <c r="K158" s="289"/>
      <c r="L158" s="288"/>
      <c r="M158" s="290"/>
    </row>
    <row r="159" spans="1:13" ht="56" customHeight="1" x14ac:dyDescent="0.55000000000000004">
      <c r="A159" s="285"/>
      <c r="B159" s="280"/>
      <c r="C159" s="286"/>
      <c r="D159" s="280"/>
      <c r="E159" s="279"/>
      <c r="F159" s="280"/>
      <c r="G159" s="302" t="s">
        <v>19425</v>
      </c>
      <c r="H159" s="288"/>
      <c r="I159" s="288"/>
      <c r="J159" s="287" t="s">
        <v>19425</v>
      </c>
      <c r="K159" s="289"/>
      <c r="L159" s="288"/>
      <c r="M159" s="290"/>
    </row>
    <row r="160" spans="1:13" ht="56" customHeight="1" x14ac:dyDescent="0.55000000000000004">
      <c r="A160" s="285"/>
      <c r="B160" s="280"/>
      <c r="C160" s="286"/>
      <c r="D160" s="280"/>
      <c r="E160" s="279"/>
      <c r="F160" s="280"/>
      <c r="G160" s="302" t="s">
        <v>19426</v>
      </c>
      <c r="H160" s="288"/>
      <c r="I160" s="288"/>
      <c r="J160" s="287" t="s">
        <v>19426</v>
      </c>
      <c r="K160" s="289"/>
      <c r="L160" s="288"/>
      <c r="M160" s="290"/>
    </row>
    <row r="161" spans="1:13" ht="56" customHeight="1" x14ac:dyDescent="0.55000000000000004">
      <c r="A161" s="285"/>
      <c r="B161" s="280"/>
      <c r="C161" s="286"/>
      <c r="D161" s="280"/>
      <c r="E161" s="279"/>
      <c r="F161" s="280"/>
      <c r="G161" s="302" t="s">
        <v>19427</v>
      </c>
      <c r="H161" s="288"/>
      <c r="I161" s="288"/>
      <c r="J161" s="287" t="s">
        <v>19427</v>
      </c>
      <c r="K161" s="289"/>
      <c r="L161" s="288"/>
      <c r="M161" s="290"/>
    </row>
    <row r="162" spans="1:13" ht="56" customHeight="1" x14ac:dyDescent="0.55000000000000004">
      <c r="A162" s="285"/>
      <c r="B162" s="280"/>
      <c r="C162" s="286"/>
      <c r="D162" s="280"/>
      <c r="E162" s="279"/>
      <c r="F162" s="280"/>
      <c r="G162" s="302" t="s">
        <v>19428</v>
      </c>
      <c r="H162" s="288"/>
      <c r="I162" s="288"/>
      <c r="J162" s="287" t="s">
        <v>19428</v>
      </c>
      <c r="K162" s="289"/>
      <c r="L162" s="288"/>
      <c r="M162" s="290"/>
    </row>
    <row r="163" spans="1:13" ht="56" customHeight="1" x14ac:dyDescent="0.55000000000000004">
      <c r="A163" s="565"/>
      <c r="B163" s="324"/>
      <c r="C163" s="326"/>
      <c r="D163" s="324"/>
      <c r="E163" s="299"/>
      <c r="F163" s="324"/>
      <c r="G163" s="302" t="s">
        <v>19429</v>
      </c>
      <c r="H163" s="327"/>
      <c r="I163" s="327"/>
      <c r="J163" s="302" t="s">
        <v>19429</v>
      </c>
      <c r="K163" s="329"/>
      <c r="L163" s="327"/>
      <c r="M163" s="329"/>
    </row>
    <row r="164" spans="1:13" ht="56" customHeight="1" x14ac:dyDescent="0.55000000000000004">
      <c r="A164" s="298">
        <v>52</v>
      </c>
      <c r="B164" s="537" t="s">
        <v>391</v>
      </c>
      <c r="C164" s="294">
        <v>1</v>
      </c>
      <c r="D164" s="537" t="s">
        <v>392</v>
      </c>
      <c r="E164" s="277" t="s">
        <v>77</v>
      </c>
      <c r="F164" s="537" t="s">
        <v>393</v>
      </c>
      <c r="G164" s="302" t="s">
        <v>19430</v>
      </c>
      <c r="H164" s="266" t="s">
        <v>392</v>
      </c>
      <c r="I164" s="266" t="s">
        <v>392</v>
      </c>
      <c r="J164" s="287" t="s">
        <v>19431</v>
      </c>
      <c r="K164" s="297" t="s">
        <v>156</v>
      </c>
      <c r="L164" s="297" t="s">
        <v>135</v>
      </c>
      <c r="M164" s="266" t="s">
        <v>44</v>
      </c>
    </row>
    <row r="165" spans="1:13" ht="56" customHeight="1" x14ac:dyDescent="0.55000000000000004">
      <c r="A165" s="285"/>
      <c r="B165" s="536"/>
      <c r="C165" s="286"/>
      <c r="D165" s="536"/>
      <c r="E165" s="279"/>
      <c r="F165" s="536"/>
      <c r="G165" s="287" t="s">
        <v>19432</v>
      </c>
      <c r="H165" s="290"/>
      <c r="I165" s="290"/>
      <c r="J165" s="287" t="s">
        <v>19433</v>
      </c>
      <c r="K165" s="327"/>
      <c r="L165" s="288"/>
      <c r="M165" s="290"/>
    </row>
    <row r="166" spans="1:13" ht="56" customHeight="1" x14ac:dyDescent="0.55000000000000004">
      <c r="A166" s="285"/>
      <c r="B166" s="536"/>
      <c r="C166" s="286"/>
      <c r="D166" s="536"/>
      <c r="E166" s="279"/>
      <c r="F166" s="536"/>
      <c r="G166" s="287" t="s">
        <v>19434</v>
      </c>
      <c r="H166" s="290"/>
      <c r="I166" s="290"/>
      <c r="J166" s="287" t="s">
        <v>19435</v>
      </c>
      <c r="K166" s="302" t="s">
        <v>51</v>
      </c>
      <c r="L166" s="288"/>
      <c r="M166" s="290"/>
    </row>
    <row r="167" spans="1:13" ht="56" customHeight="1" x14ac:dyDescent="0.55000000000000004">
      <c r="A167" s="285"/>
      <c r="B167" s="536"/>
      <c r="C167" s="286"/>
      <c r="D167" s="536"/>
      <c r="E167" s="279"/>
      <c r="F167" s="536"/>
      <c r="G167" s="287" t="s">
        <v>403</v>
      </c>
      <c r="H167" s="290"/>
      <c r="I167" s="290"/>
      <c r="J167" s="287" t="s">
        <v>404</v>
      </c>
      <c r="K167" s="302" t="s">
        <v>86</v>
      </c>
      <c r="L167" s="288"/>
      <c r="M167" s="290"/>
    </row>
    <row r="168" spans="1:13" ht="68" customHeight="1" x14ac:dyDescent="0.55000000000000004">
      <c r="A168" s="285"/>
      <c r="B168" s="536"/>
      <c r="C168" s="286"/>
      <c r="D168" s="536"/>
      <c r="E168" s="279"/>
      <c r="F168" s="536"/>
      <c r="G168" s="287" t="s">
        <v>19436</v>
      </c>
      <c r="H168" s="290"/>
      <c r="I168" s="290"/>
      <c r="J168" s="287" t="s">
        <v>19437</v>
      </c>
      <c r="K168" s="297" t="s">
        <v>61</v>
      </c>
      <c r="L168" s="288"/>
      <c r="M168" s="290"/>
    </row>
    <row r="169" spans="1:13" ht="56" customHeight="1" x14ac:dyDescent="0.55000000000000004">
      <c r="A169" s="285"/>
      <c r="B169" s="536"/>
      <c r="C169" s="286"/>
      <c r="D169" s="536"/>
      <c r="E169" s="279"/>
      <c r="F169" s="536"/>
      <c r="G169" s="287" t="s">
        <v>19438</v>
      </c>
      <c r="H169" s="290"/>
      <c r="I169" s="290"/>
      <c r="J169" s="287" t="s">
        <v>19439</v>
      </c>
      <c r="K169" s="327"/>
      <c r="L169" s="288"/>
      <c r="M169" s="290"/>
    </row>
    <row r="170" spans="1:13" ht="56" customHeight="1" x14ac:dyDescent="0.55000000000000004">
      <c r="A170" s="285"/>
      <c r="B170" s="536"/>
      <c r="C170" s="286"/>
      <c r="D170" s="536"/>
      <c r="E170" s="299"/>
      <c r="F170" s="538"/>
      <c r="G170" s="287" t="s">
        <v>19440</v>
      </c>
      <c r="H170" s="290"/>
      <c r="I170" s="290"/>
      <c r="J170" s="287" t="s">
        <v>19440</v>
      </c>
      <c r="K170" s="302" t="s">
        <v>91</v>
      </c>
      <c r="L170" s="288"/>
      <c r="M170" s="290"/>
    </row>
    <row r="171" spans="1:13" ht="80" customHeight="1" x14ac:dyDescent="0.55000000000000004">
      <c r="A171" s="285"/>
      <c r="B171" s="536"/>
      <c r="C171" s="326"/>
      <c r="D171" s="538"/>
      <c r="E171" s="295" t="s">
        <v>87</v>
      </c>
      <c r="F171" s="534" t="s">
        <v>4272</v>
      </c>
      <c r="G171" s="302" t="s">
        <v>19441</v>
      </c>
      <c r="H171" s="290"/>
      <c r="I171" s="329"/>
      <c r="J171" s="287" t="s">
        <v>19441</v>
      </c>
      <c r="K171" s="302" t="s">
        <v>3792</v>
      </c>
      <c r="L171" s="327"/>
      <c r="M171" s="329"/>
    </row>
    <row r="172" spans="1:13" s="52" customFormat="1" ht="68" customHeight="1" x14ac:dyDescent="0.55000000000000004">
      <c r="A172" s="285"/>
      <c r="B172" s="536"/>
      <c r="C172" s="294">
        <v>3</v>
      </c>
      <c r="D172" s="537" t="s">
        <v>410</v>
      </c>
      <c r="E172" s="277" t="s">
        <v>77</v>
      </c>
      <c r="F172" s="537" t="s">
        <v>411</v>
      </c>
      <c r="G172" s="302" t="s">
        <v>19442</v>
      </c>
      <c r="H172" s="290"/>
      <c r="I172" s="266" t="s">
        <v>410</v>
      </c>
      <c r="J172" s="287" t="s">
        <v>19443</v>
      </c>
      <c r="K172" s="297" t="s">
        <v>156</v>
      </c>
      <c r="L172" s="297" t="s">
        <v>135</v>
      </c>
      <c r="M172" s="266" t="s">
        <v>44</v>
      </c>
    </row>
    <row r="173" spans="1:13" s="52" customFormat="1" ht="56" customHeight="1" x14ac:dyDescent="0.55000000000000004">
      <c r="A173" s="285"/>
      <c r="B173" s="536"/>
      <c r="C173" s="286"/>
      <c r="D173" s="536"/>
      <c r="E173" s="279"/>
      <c r="F173" s="536"/>
      <c r="G173" s="302" t="s">
        <v>5353</v>
      </c>
      <c r="H173" s="290"/>
      <c r="I173" s="290"/>
      <c r="J173" s="287" t="s">
        <v>413</v>
      </c>
      <c r="K173" s="327"/>
      <c r="L173" s="288"/>
      <c r="M173" s="290"/>
    </row>
    <row r="174" spans="1:13" s="52" customFormat="1" ht="56" customHeight="1" x14ac:dyDescent="0.55000000000000004">
      <c r="A174" s="285"/>
      <c r="B174" s="536"/>
      <c r="C174" s="279"/>
      <c r="D174" s="536"/>
      <c r="E174" s="279"/>
      <c r="F174" s="536"/>
      <c r="G174" s="302" t="s">
        <v>414</v>
      </c>
      <c r="H174" s="290"/>
      <c r="I174" s="290"/>
      <c r="J174" s="287" t="s">
        <v>415</v>
      </c>
      <c r="K174" s="266" t="s">
        <v>86</v>
      </c>
      <c r="L174" s="288"/>
      <c r="M174" s="290"/>
    </row>
    <row r="175" spans="1:13" s="52" customFormat="1" ht="56" customHeight="1" x14ac:dyDescent="0.55000000000000004">
      <c r="A175" s="285"/>
      <c r="B175" s="536"/>
      <c r="C175" s="279"/>
      <c r="D175" s="536"/>
      <c r="E175" s="279"/>
      <c r="F175" s="536"/>
      <c r="G175" s="302" t="s">
        <v>19444</v>
      </c>
      <c r="H175" s="290"/>
      <c r="I175" s="290"/>
      <c r="J175" s="287" t="s">
        <v>8457</v>
      </c>
      <c r="K175" s="290"/>
      <c r="L175" s="288"/>
      <c r="M175" s="290"/>
    </row>
    <row r="176" spans="1:13" s="52" customFormat="1" ht="56" customHeight="1" x14ac:dyDescent="0.55000000000000004">
      <c r="A176" s="285"/>
      <c r="B176" s="536"/>
      <c r="C176" s="279"/>
      <c r="D176" s="536"/>
      <c r="E176" s="279"/>
      <c r="F176" s="536"/>
      <c r="G176" s="302" t="s">
        <v>8459</v>
      </c>
      <c r="H176" s="290"/>
      <c r="I176" s="290"/>
      <c r="J176" s="287" t="s">
        <v>8460</v>
      </c>
      <c r="K176" s="290"/>
      <c r="L176" s="288"/>
      <c r="M176" s="290"/>
    </row>
    <row r="177" spans="1:13" s="52" customFormat="1" ht="56" customHeight="1" x14ac:dyDescent="0.55000000000000004">
      <c r="A177" s="285"/>
      <c r="B177" s="536"/>
      <c r="C177" s="279"/>
      <c r="D177" s="536"/>
      <c r="E177" s="279"/>
      <c r="F177" s="536"/>
      <c r="G177" s="302" t="s">
        <v>4902</v>
      </c>
      <c r="H177" s="290"/>
      <c r="I177" s="290"/>
      <c r="J177" s="287" t="s">
        <v>5360</v>
      </c>
      <c r="K177" s="290"/>
      <c r="L177" s="288"/>
      <c r="M177" s="290"/>
    </row>
    <row r="178" spans="1:13" s="52" customFormat="1" ht="56" customHeight="1" x14ac:dyDescent="0.55000000000000004">
      <c r="A178" s="285"/>
      <c r="B178" s="536"/>
      <c r="C178" s="279"/>
      <c r="D178" s="536"/>
      <c r="E178" s="299"/>
      <c r="F178" s="538"/>
      <c r="G178" s="302" t="s">
        <v>19445</v>
      </c>
      <c r="H178" s="290"/>
      <c r="I178" s="290"/>
      <c r="J178" s="287" t="s">
        <v>19446</v>
      </c>
      <c r="K178" s="329"/>
      <c r="L178" s="288"/>
      <c r="M178" s="290"/>
    </row>
    <row r="179" spans="1:13" s="52" customFormat="1" ht="56" customHeight="1" x14ac:dyDescent="0.55000000000000004">
      <c r="A179" s="285"/>
      <c r="B179" s="536"/>
      <c r="C179" s="279"/>
      <c r="D179" s="536"/>
      <c r="E179" s="295" t="s">
        <v>55</v>
      </c>
      <c r="F179" s="534" t="s">
        <v>416</v>
      </c>
      <c r="G179" s="287" t="s">
        <v>19447</v>
      </c>
      <c r="H179" s="290"/>
      <c r="I179" s="290"/>
      <c r="J179" s="287" t="s">
        <v>418</v>
      </c>
      <c r="K179" s="302" t="s">
        <v>61</v>
      </c>
      <c r="L179" s="288"/>
      <c r="M179" s="290"/>
    </row>
    <row r="180" spans="1:13" s="52" customFormat="1" ht="56" customHeight="1" x14ac:dyDescent="0.55000000000000004">
      <c r="A180" s="285"/>
      <c r="B180" s="536"/>
      <c r="C180" s="286"/>
      <c r="D180" s="536"/>
      <c r="E180" s="277" t="s">
        <v>87</v>
      </c>
      <c r="F180" s="537" t="s">
        <v>2676</v>
      </c>
      <c r="G180" s="302" t="s">
        <v>3800</v>
      </c>
      <c r="H180" s="290"/>
      <c r="I180" s="290"/>
      <c r="J180" s="302" t="s">
        <v>4277</v>
      </c>
      <c r="K180" s="266" t="s">
        <v>86</v>
      </c>
      <c r="L180" s="288"/>
      <c r="M180" s="290"/>
    </row>
    <row r="181" spans="1:13" s="52" customFormat="1" ht="56" customHeight="1" x14ac:dyDescent="0.55000000000000004">
      <c r="A181" s="285"/>
      <c r="B181" s="536"/>
      <c r="C181" s="286"/>
      <c r="D181" s="536"/>
      <c r="E181" s="279"/>
      <c r="F181" s="536"/>
      <c r="G181" s="302" t="s">
        <v>19448</v>
      </c>
      <c r="H181" s="290"/>
      <c r="I181" s="290"/>
      <c r="J181" s="302" t="s">
        <v>19449</v>
      </c>
      <c r="K181" s="289"/>
      <c r="L181" s="288"/>
      <c r="M181" s="290"/>
    </row>
    <row r="182" spans="1:13" s="52" customFormat="1" ht="56" customHeight="1" x14ac:dyDescent="0.55000000000000004">
      <c r="A182" s="285"/>
      <c r="B182" s="536"/>
      <c r="C182" s="286"/>
      <c r="D182" s="536"/>
      <c r="E182" s="299"/>
      <c r="F182" s="538"/>
      <c r="G182" s="302" t="s">
        <v>3804</v>
      </c>
      <c r="H182" s="290"/>
      <c r="I182" s="290"/>
      <c r="J182" s="302" t="s">
        <v>4279</v>
      </c>
      <c r="K182" s="328"/>
      <c r="L182" s="288"/>
      <c r="M182" s="290"/>
    </row>
    <row r="183" spans="1:13" s="52" customFormat="1" ht="68" customHeight="1" x14ac:dyDescent="0.55000000000000004">
      <c r="A183" s="285"/>
      <c r="B183" s="536"/>
      <c r="C183" s="279"/>
      <c r="D183" s="536"/>
      <c r="E183" s="277" t="s">
        <v>94</v>
      </c>
      <c r="F183" s="537" t="s">
        <v>419</v>
      </c>
      <c r="G183" s="287" t="s">
        <v>19450</v>
      </c>
      <c r="H183" s="290"/>
      <c r="I183" s="290"/>
      <c r="J183" s="287" t="s">
        <v>19451</v>
      </c>
      <c r="K183" s="302" t="s">
        <v>156</v>
      </c>
      <c r="L183" s="288"/>
      <c r="M183" s="290"/>
    </row>
    <row r="184" spans="1:13" s="52" customFormat="1" ht="56" customHeight="1" x14ac:dyDescent="0.55000000000000004">
      <c r="A184" s="285"/>
      <c r="B184" s="536"/>
      <c r="C184" s="279"/>
      <c r="D184" s="536"/>
      <c r="E184" s="279"/>
      <c r="F184" s="536"/>
      <c r="G184" s="287" t="s">
        <v>19452</v>
      </c>
      <c r="H184" s="290"/>
      <c r="I184" s="290"/>
      <c r="J184" s="287" t="s">
        <v>19453</v>
      </c>
      <c r="K184" s="297" t="s">
        <v>86</v>
      </c>
      <c r="L184" s="288"/>
      <c r="M184" s="290"/>
    </row>
    <row r="185" spans="1:13" s="52" customFormat="1" ht="56" customHeight="1" x14ac:dyDescent="0.55000000000000004">
      <c r="A185" s="285"/>
      <c r="B185" s="536"/>
      <c r="C185" s="279"/>
      <c r="D185" s="536"/>
      <c r="E185" s="279"/>
      <c r="F185" s="536"/>
      <c r="G185" s="302" t="s">
        <v>5363</v>
      </c>
      <c r="H185" s="290"/>
      <c r="I185" s="290"/>
      <c r="J185" s="287" t="s">
        <v>5364</v>
      </c>
      <c r="K185" s="288"/>
      <c r="L185" s="288"/>
      <c r="M185" s="290"/>
    </row>
    <row r="186" spans="1:13" s="52" customFormat="1" ht="56" customHeight="1" x14ac:dyDescent="0.55000000000000004">
      <c r="A186" s="285"/>
      <c r="B186" s="536"/>
      <c r="C186" s="279"/>
      <c r="D186" s="536"/>
      <c r="E186" s="279"/>
      <c r="F186" s="536"/>
      <c r="G186" s="302" t="s">
        <v>13787</v>
      </c>
      <c r="H186" s="290"/>
      <c r="I186" s="290"/>
      <c r="J186" s="302" t="s">
        <v>19454</v>
      </c>
      <c r="K186" s="288"/>
      <c r="L186" s="288"/>
      <c r="M186" s="290"/>
    </row>
    <row r="187" spans="1:13" s="52" customFormat="1" ht="56" customHeight="1" x14ac:dyDescent="0.55000000000000004">
      <c r="A187" s="285"/>
      <c r="B187" s="536"/>
      <c r="C187" s="279"/>
      <c r="D187" s="536"/>
      <c r="E187" s="279"/>
      <c r="F187" s="536"/>
      <c r="G187" s="302" t="s">
        <v>12250</v>
      </c>
      <c r="H187" s="290"/>
      <c r="I187" s="290"/>
      <c r="J187" s="302" t="s">
        <v>12251</v>
      </c>
      <c r="K187" s="288"/>
      <c r="L187" s="288"/>
      <c r="M187" s="290"/>
    </row>
    <row r="188" spans="1:13" s="52" customFormat="1" ht="56" customHeight="1" x14ac:dyDescent="0.55000000000000004">
      <c r="A188" s="285"/>
      <c r="B188" s="536"/>
      <c r="C188" s="279"/>
      <c r="D188" s="536"/>
      <c r="E188" s="279"/>
      <c r="F188" s="536"/>
      <c r="G188" s="302" t="s">
        <v>19455</v>
      </c>
      <c r="H188" s="290"/>
      <c r="I188" s="290"/>
      <c r="J188" s="302" t="s">
        <v>19456</v>
      </c>
      <c r="K188" s="288"/>
      <c r="L188" s="288"/>
      <c r="M188" s="290"/>
    </row>
    <row r="189" spans="1:13" s="52" customFormat="1" ht="56" customHeight="1" x14ac:dyDescent="0.55000000000000004">
      <c r="A189" s="285"/>
      <c r="B189" s="536"/>
      <c r="C189" s="279"/>
      <c r="D189" s="536"/>
      <c r="E189" s="279"/>
      <c r="F189" s="536"/>
      <c r="G189" s="302" t="s">
        <v>19457</v>
      </c>
      <c r="H189" s="290"/>
      <c r="I189" s="290"/>
      <c r="J189" s="302" t="s">
        <v>19458</v>
      </c>
      <c r="K189" s="327"/>
      <c r="L189" s="288"/>
      <c r="M189" s="290"/>
    </row>
    <row r="190" spans="1:13" s="52" customFormat="1" ht="68" customHeight="1" x14ac:dyDescent="0.55000000000000004">
      <c r="A190" s="285"/>
      <c r="B190" s="536"/>
      <c r="C190" s="279"/>
      <c r="D190" s="536"/>
      <c r="E190" s="299"/>
      <c r="F190" s="538"/>
      <c r="G190" s="302" t="s">
        <v>13787</v>
      </c>
      <c r="H190" s="290"/>
      <c r="I190" s="290"/>
      <c r="J190" s="302" t="s">
        <v>19459</v>
      </c>
      <c r="K190" s="302" t="s">
        <v>61</v>
      </c>
      <c r="L190" s="288"/>
      <c r="M190" s="290"/>
    </row>
    <row r="191" spans="1:13" s="52" customFormat="1" ht="56" customHeight="1" x14ac:dyDescent="0.55000000000000004">
      <c r="A191" s="285"/>
      <c r="B191" s="536"/>
      <c r="C191" s="279"/>
      <c r="D191" s="536"/>
      <c r="E191" s="277" t="s">
        <v>159</v>
      </c>
      <c r="F191" s="537" t="s">
        <v>426</v>
      </c>
      <c r="G191" s="287" t="s">
        <v>19460</v>
      </c>
      <c r="H191" s="290"/>
      <c r="I191" s="290"/>
      <c r="J191" s="287" t="s">
        <v>19461</v>
      </c>
      <c r="K191" s="302" t="s">
        <v>86</v>
      </c>
      <c r="L191" s="288"/>
      <c r="M191" s="290"/>
    </row>
    <row r="192" spans="1:13" s="52" customFormat="1" ht="56" customHeight="1" x14ac:dyDescent="0.55000000000000004">
      <c r="A192" s="285"/>
      <c r="B192" s="536"/>
      <c r="C192" s="279"/>
      <c r="D192" s="536"/>
      <c r="E192" s="279"/>
      <c r="F192" s="536"/>
      <c r="G192" s="287" t="s">
        <v>19462</v>
      </c>
      <c r="H192" s="290"/>
      <c r="I192" s="290"/>
      <c r="J192" s="287" t="s">
        <v>428</v>
      </c>
      <c r="K192" s="297" t="s">
        <v>61</v>
      </c>
      <c r="L192" s="288"/>
      <c r="M192" s="290"/>
    </row>
    <row r="193" spans="1:13" s="52" customFormat="1" ht="56" customHeight="1" x14ac:dyDescent="0.55000000000000004">
      <c r="A193" s="285"/>
      <c r="B193" s="536"/>
      <c r="C193" s="279"/>
      <c r="D193" s="536"/>
      <c r="E193" s="279"/>
      <c r="F193" s="536"/>
      <c r="G193" s="287" t="s">
        <v>19463</v>
      </c>
      <c r="H193" s="290"/>
      <c r="I193" s="290"/>
      <c r="J193" s="287" t="s">
        <v>19464</v>
      </c>
      <c r="K193" s="288"/>
      <c r="L193" s="288"/>
      <c r="M193" s="290"/>
    </row>
    <row r="194" spans="1:13" s="52" customFormat="1" ht="56" customHeight="1" x14ac:dyDescent="0.55000000000000004">
      <c r="A194" s="285"/>
      <c r="B194" s="536"/>
      <c r="C194" s="279"/>
      <c r="D194" s="536"/>
      <c r="E194" s="299"/>
      <c r="F194" s="538"/>
      <c r="G194" s="287" t="s">
        <v>19465</v>
      </c>
      <c r="H194" s="290"/>
      <c r="I194" s="290"/>
      <c r="J194" s="287" t="s">
        <v>19466</v>
      </c>
      <c r="K194" s="327"/>
      <c r="L194" s="288"/>
      <c r="M194" s="290"/>
    </row>
    <row r="195" spans="1:13" s="52" customFormat="1" ht="56" customHeight="1" x14ac:dyDescent="0.55000000000000004">
      <c r="A195" s="285"/>
      <c r="B195" s="536"/>
      <c r="C195" s="279"/>
      <c r="D195" s="536"/>
      <c r="E195" s="277" t="s">
        <v>163</v>
      </c>
      <c r="F195" s="537" t="s">
        <v>431</v>
      </c>
      <c r="G195" s="287" t="s">
        <v>19467</v>
      </c>
      <c r="H195" s="290"/>
      <c r="I195" s="290"/>
      <c r="J195" s="287" t="s">
        <v>19468</v>
      </c>
      <c r="K195" s="297" t="s">
        <v>86</v>
      </c>
      <c r="L195" s="288"/>
      <c r="M195" s="290"/>
    </row>
    <row r="196" spans="1:13" s="52" customFormat="1" ht="56" customHeight="1" x14ac:dyDescent="0.55000000000000004">
      <c r="A196" s="285"/>
      <c r="B196" s="536"/>
      <c r="C196" s="299"/>
      <c r="D196" s="538"/>
      <c r="E196" s="299"/>
      <c r="F196" s="538"/>
      <c r="G196" s="302" t="s">
        <v>19469</v>
      </c>
      <c r="H196" s="290"/>
      <c r="I196" s="329"/>
      <c r="J196" s="302" t="s">
        <v>19470</v>
      </c>
      <c r="K196" s="327"/>
      <c r="L196" s="327"/>
      <c r="M196" s="329"/>
    </row>
    <row r="197" spans="1:13" s="52" customFormat="1" ht="68" customHeight="1" x14ac:dyDescent="0.55000000000000004">
      <c r="A197" s="285"/>
      <c r="B197" s="536"/>
      <c r="C197" s="294">
        <v>4</v>
      </c>
      <c r="D197" s="278" t="s">
        <v>434</v>
      </c>
      <c r="E197" s="277" t="s">
        <v>77</v>
      </c>
      <c r="F197" s="278" t="s">
        <v>435</v>
      </c>
      <c r="G197" s="302" t="s">
        <v>19471</v>
      </c>
      <c r="H197" s="290"/>
      <c r="I197" s="297" t="s">
        <v>437</v>
      </c>
      <c r="J197" s="302" t="s">
        <v>8469</v>
      </c>
      <c r="K197" s="297" t="s">
        <v>156</v>
      </c>
      <c r="L197" s="297" t="s">
        <v>135</v>
      </c>
      <c r="M197" s="266" t="s">
        <v>44</v>
      </c>
    </row>
    <row r="198" spans="1:13" s="52" customFormat="1" ht="56" customHeight="1" x14ac:dyDescent="0.55000000000000004">
      <c r="A198" s="285"/>
      <c r="B198" s="536"/>
      <c r="C198" s="286"/>
      <c r="D198" s="280"/>
      <c r="E198" s="279"/>
      <c r="F198" s="280"/>
      <c r="G198" s="302" t="s">
        <v>18452</v>
      </c>
      <c r="H198" s="290"/>
      <c r="I198" s="288"/>
      <c r="J198" s="302" t="s">
        <v>18453</v>
      </c>
      <c r="K198" s="288"/>
      <c r="L198" s="288"/>
      <c r="M198" s="290"/>
    </row>
    <row r="199" spans="1:13" s="52" customFormat="1" ht="56" customHeight="1" x14ac:dyDescent="0.55000000000000004">
      <c r="A199" s="285"/>
      <c r="B199" s="536"/>
      <c r="C199" s="646"/>
      <c r="D199" s="647"/>
      <c r="E199" s="646"/>
      <c r="F199" s="647"/>
      <c r="G199" s="302" t="s">
        <v>19472</v>
      </c>
      <c r="H199" s="290"/>
      <c r="I199" s="288"/>
      <c r="J199" s="287" t="s">
        <v>19473</v>
      </c>
      <c r="K199" s="288"/>
      <c r="L199" s="562"/>
      <c r="M199" s="562"/>
    </row>
    <row r="200" spans="1:13" s="52" customFormat="1" ht="68" customHeight="1" x14ac:dyDescent="0.55000000000000004">
      <c r="A200" s="285"/>
      <c r="B200" s="536"/>
      <c r="C200" s="551"/>
      <c r="D200" s="280"/>
      <c r="E200" s="279"/>
      <c r="F200" s="280"/>
      <c r="G200" s="302" t="s">
        <v>19474</v>
      </c>
      <c r="H200" s="290"/>
      <c r="I200" s="288"/>
      <c r="J200" s="287" t="s">
        <v>19475</v>
      </c>
      <c r="K200" s="327"/>
      <c r="L200" s="288"/>
      <c r="M200" s="290"/>
    </row>
    <row r="201" spans="1:13" s="52" customFormat="1" ht="56" customHeight="1" x14ac:dyDescent="0.55000000000000004">
      <c r="A201" s="285"/>
      <c r="B201" s="536"/>
      <c r="C201" s="551"/>
      <c r="D201" s="280"/>
      <c r="E201" s="279"/>
      <c r="F201" s="280"/>
      <c r="G201" s="302" t="s">
        <v>19476</v>
      </c>
      <c r="H201" s="290"/>
      <c r="I201" s="288"/>
      <c r="J201" s="287" t="s">
        <v>19477</v>
      </c>
      <c r="K201" s="302" t="s">
        <v>51</v>
      </c>
      <c r="L201" s="288"/>
      <c r="M201" s="290"/>
    </row>
    <row r="202" spans="1:13" s="52" customFormat="1" ht="56" customHeight="1" x14ac:dyDescent="0.55000000000000004">
      <c r="A202" s="285"/>
      <c r="B202" s="536"/>
      <c r="C202" s="551"/>
      <c r="D202" s="280"/>
      <c r="E202" s="279"/>
      <c r="F202" s="280"/>
      <c r="G202" s="302" t="s">
        <v>19478</v>
      </c>
      <c r="H202" s="290"/>
      <c r="I202" s="562"/>
      <c r="J202" s="287" t="s">
        <v>10398</v>
      </c>
      <c r="K202" s="297" t="s">
        <v>86</v>
      </c>
      <c r="L202" s="288"/>
      <c r="M202" s="290"/>
    </row>
    <row r="203" spans="1:13" s="52" customFormat="1" ht="56" customHeight="1" x14ac:dyDescent="0.55000000000000004">
      <c r="A203" s="285"/>
      <c r="B203" s="536"/>
      <c r="C203" s="551"/>
      <c r="D203" s="280"/>
      <c r="E203" s="279"/>
      <c r="F203" s="280"/>
      <c r="G203" s="302" t="s">
        <v>5382</v>
      </c>
      <c r="H203" s="290"/>
      <c r="I203" s="288"/>
      <c r="J203" s="287" t="s">
        <v>17949</v>
      </c>
      <c r="K203" s="288"/>
      <c r="L203" s="288"/>
      <c r="M203" s="290"/>
    </row>
    <row r="204" spans="1:13" s="52" customFormat="1" ht="56" customHeight="1" x14ac:dyDescent="0.55000000000000004">
      <c r="A204" s="285"/>
      <c r="B204" s="536"/>
      <c r="C204" s="551"/>
      <c r="D204" s="280"/>
      <c r="E204" s="279"/>
      <c r="F204" s="280"/>
      <c r="G204" s="302" t="s">
        <v>19479</v>
      </c>
      <c r="H204" s="290"/>
      <c r="I204" s="288"/>
      <c r="J204" s="287" t="s">
        <v>19480</v>
      </c>
      <c r="K204" s="288"/>
      <c r="L204" s="288"/>
      <c r="M204" s="290"/>
    </row>
    <row r="205" spans="1:13" s="52" customFormat="1" ht="56" customHeight="1" x14ac:dyDescent="0.55000000000000004">
      <c r="A205" s="285"/>
      <c r="B205" s="536"/>
      <c r="C205" s="551"/>
      <c r="D205" s="280"/>
      <c r="E205" s="279"/>
      <c r="F205" s="280"/>
      <c r="G205" s="302" t="s">
        <v>19481</v>
      </c>
      <c r="H205" s="290"/>
      <c r="I205" s="288"/>
      <c r="J205" s="287" t="s">
        <v>19482</v>
      </c>
      <c r="K205" s="288"/>
      <c r="L205" s="288"/>
      <c r="M205" s="290"/>
    </row>
    <row r="206" spans="1:13" s="52" customFormat="1" ht="56" customHeight="1" x14ac:dyDescent="0.55000000000000004">
      <c r="A206" s="285"/>
      <c r="B206" s="536"/>
      <c r="C206" s="551"/>
      <c r="D206" s="280"/>
      <c r="E206" s="279"/>
      <c r="F206" s="280"/>
      <c r="G206" s="302" t="s">
        <v>19483</v>
      </c>
      <c r="H206" s="290"/>
      <c r="I206" s="288"/>
      <c r="J206" s="287" t="s">
        <v>19484</v>
      </c>
      <c r="K206" s="288"/>
      <c r="L206" s="288"/>
      <c r="M206" s="290"/>
    </row>
    <row r="207" spans="1:13" s="52" customFormat="1" ht="56" customHeight="1" x14ac:dyDescent="0.55000000000000004">
      <c r="A207" s="285"/>
      <c r="B207" s="536"/>
      <c r="C207" s="551"/>
      <c r="D207" s="280"/>
      <c r="E207" s="279"/>
      <c r="F207" s="280"/>
      <c r="G207" s="302" t="s">
        <v>19485</v>
      </c>
      <c r="H207" s="290"/>
      <c r="I207" s="288"/>
      <c r="J207" s="287" t="s">
        <v>19486</v>
      </c>
      <c r="K207" s="288"/>
      <c r="L207" s="288"/>
      <c r="M207" s="290"/>
    </row>
    <row r="208" spans="1:13" s="52" customFormat="1" ht="68" customHeight="1" x14ac:dyDescent="0.55000000000000004">
      <c r="A208" s="285"/>
      <c r="B208" s="536"/>
      <c r="C208" s="551"/>
      <c r="D208" s="280"/>
      <c r="E208" s="279"/>
      <c r="F208" s="280"/>
      <c r="G208" s="302" t="s">
        <v>19487</v>
      </c>
      <c r="H208" s="290"/>
      <c r="I208" s="288"/>
      <c r="J208" s="287" t="s">
        <v>19488</v>
      </c>
      <c r="K208" s="327"/>
      <c r="L208" s="288"/>
      <c r="M208" s="290"/>
    </row>
    <row r="209" spans="1:13" s="52" customFormat="1" ht="56" customHeight="1" x14ac:dyDescent="0.55000000000000004">
      <c r="A209" s="285"/>
      <c r="B209" s="536"/>
      <c r="C209" s="551"/>
      <c r="D209" s="280"/>
      <c r="E209" s="279"/>
      <c r="F209" s="280"/>
      <c r="G209" s="302" t="s">
        <v>19489</v>
      </c>
      <c r="H209" s="290"/>
      <c r="I209" s="288"/>
      <c r="J209" s="287" t="s">
        <v>19490</v>
      </c>
      <c r="K209" s="297" t="s">
        <v>61</v>
      </c>
      <c r="L209" s="288"/>
      <c r="M209" s="290"/>
    </row>
    <row r="210" spans="1:13" s="52" customFormat="1" ht="56" customHeight="1" x14ac:dyDescent="0.55000000000000004">
      <c r="A210" s="285"/>
      <c r="B210" s="536"/>
      <c r="C210" s="551"/>
      <c r="D210" s="280"/>
      <c r="E210" s="279"/>
      <c r="F210" s="280"/>
      <c r="G210" s="302" t="s">
        <v>19491</v>
      </c>
      <c r="H210" s="290"/>
      <c r="I210" s="288"/>
      <c r="J210" s="287" t="s">
        <v>19492</v>
      </c>
      <c r="K210" s="288"/>
      <c r="L210" s="288"/>
      <c r="M210" s="290"/>
    </row>
    <row r="211" spans="1:13" s="52" customFormat="1" ht="56" customHeight="1" x14ac:dyDescent="0.55000000000000004">
      <c r="A211" s="285"/>
      <c r="B211" s="536"/>
      <c r="C211" s="551"/>
      <c r="D211" s="280"/>
      <c r="E211" s="279"/>
      <c r="F211" s="280"/>
      <c r="G211" s="302" t="s">
        <v>19493</v>
      </c>
      <c r="H211" s="290"/>
      <c r="I211" s="288"/>
      <c r="J211" s="287" t="s">
        <v>19494</v>
      </c>
      <c r="K211" s="288"/>
      <c r="L211" s="288"/>
      <c r="M211" s="290"/>
    </row>
    <row r="212" spans="1:13" s="52" customFormat="1" ht="56" customHeight="1" x14ac:dyDescent="0.55000000000000004">
      <c r="A212" s="285"/>
      <c r="B212" s="536"/>
      <c r="C212" s="552"/>
      <c r="D212" s="324"/>
      <c r="E212" s="299"/>
      <c r="F212" s="324"/>
      <c r="G212" s="302" t="s">
        <v>19495</v>
      </c>
      <c r="H212" s="290"/>
      <c r="I212" s="327"/>
      <c r="J212" s="287" t="s">
        <v>19496</v>
      </c>
      <c r="K212" s="327"/>
      <c r="L212" s="327"/>
      <c r="M212" s="329"/>
    </row>
    <row r="213" spans="1:13" s="52" customFormat="1" ht="68" customHeight="1" x14ac:dyDescent="0.55000000000000004">
      <c r="A213" s="285"/>
      <c r="B213" s="280"/>
      <c r="C213" s="294">
        <v>5</v>
      </c>
      <c r="D213" s="278" t="s">
        <v>443</v>
      </c>
      <c r="E213" s="277" t="s">
        <v>77</v>
      </c>
      <c r="F213" s="278" t="s">
        <v>444</v>
      </c>
      <c r="G213" s="302" t="s">
        <v>8488</v>
      </c>
      <c r="H213" s="288"/>
      <c r="I213" s="297" t="s">
        <v>446</v>
      </c>
      <c r="J213" s="302" t="s">
        <v>457</v>
      </c>
      <c r="K213" s="297" t="s">
        <v>156</v>
      </c>
      <c r="L213" s="297" t="s">
        <v>135</v>
      </c>
      <c r="M213" s="266" t="s">
        <v>44</v>
      </c>
    </row>
    <row r="214" spans="1:13" s="52" customFormat="1" ht="56" customHeight="1" x14ac:dyDescent="0.55000000000000004">
      <c r="A214" s="285"/>
      <c r="B214" s="280"/>
      <c r="C214" s="286"/>
      <c r="D214" s="280"/>
      <c r="E214" s="279"/>
      <c r="F214" s="280"/>
      <c r="G214" s="302" t="s">
        <v>14248</v>
      </c>
      <c r="H214" s="288"/>
      <c r="I214" s="288"/>
      <c r="J214" s="302" t="s">
        <v>19497</v>
      </c>
      <c r="K214" s="288"/>
      <c r="L214" s="288"/>
      <c r="M214" s="290"/>
    </row>
    <row r="215" spans="1:13" s="52" customFormat="1" ht="56" customHeight="1" x14ac:dyDescent="0.55000000000000004">
      <c r="A215" s="285"/>
      <c r="B215" s="280"/>
      <c r="C215" s="286"/>
      <c r="D215" s="280"/>
      <c r="E215" s="279"/>
      <c r="F215" s="280"/>
      <c r="G215" s="302" t="s">
        <v>19498</v>
      </c>
      <c r="H215" s="288"/>
      <c r="I215" s="288"/>
      <c r="J215" s="302" t="s">
        <v>19499</v>
      </c>
      <c r="K215" s="288"/>
      <c r="L215" s="288"/>
      <c r="M215" s="290"/>
    </row>
    <row r="216" spans="1:13" s="52" customFormat="1" ht="56" customHeight="1" x14ac:dyDescent="0.55000000000000004">
      <c r="A216" s="285"/>
      <c r="B216" s="280"/>
      <c r="C216" s="286"/>
      <c r="D216" s="280"/>
      <c r="E216" s="279"/>
      <c r="F216" s="280"/>
      <c r="G216" s="302" t="s">
        <v>444</v>
      </c>
      <c r="H216" s="288"/>
      <c r="I216" s="288"/>
      <c r="J216" s="302" t="s">
        <v>4542</v>
      </c>
      <c r="K216" s="288"/>
      <c r="L216" s="288"/>
      <c r="M216" s="290"/>
    </row>
    <row r="217" spans="1:13" s="52" customFormat="1" ht="56" customHeight="1" x14ac:dyDescent="0.55000000000000004">
      <c r="A217" s="285"/>
      <c r="B217" s="280"/>
      <c r="C217" s="286"/>
      <c r="D217" s="280"/>
      <c r="E217" s="279"/>
      <c r="F217" s="280"/>
      <c r="G217" s="302" t="s">
        <v>19500</v>
      </c>
      <c r="H217" s="288"/>
      <c r="I217" s="288"/>
      <c r="J217" s="302" t="s">
        <v>19501</v>
      </c>
      <c r="K217" s="288"/>
      <c r="L217" s="288"/>
      <c r="M217" s="290"/>
    </row>
    <row r="218" spans="1:13" s="52" customFormat="1" ht="56" customHeight="1" x14ac:dyDescent="0.55000000000000004">
      <c r="A218" s="285"/>
      <c r="B218" s="280"/>
      <c r="C218" s="286"/>
      <c r="D218" s="280"/>
      <c r="E218" s="279"/>
      <c r="F218" s="280"/>
      <c r="G218" s="302" t="s">
        <v>19502</v>
      </c>
      <c r="H218" s="288"/>
      <c r="I218" s="288"/>
      <c r="J218" s="302" t="s">
        <v>19503</v>
      </c>
      <c r="K218" s="327"/>
      <c r="L218" s="288"/>
      <c r="M218" s="290"/>
    </row>
    <row r="219" spans="1:13" s="52" customFormat="1" ht="56" customHeight="1" x14ac:dyDescent="0.55000000000000004">
      <c r="A219" s="285"/>
      <c r="B219" s="280"/>
      <c r="C219" s="286"/>
      <c r="D219" s="280"/>
      <c r="E219" s="279"/>
      <c r="F219" s="280"/>
      <c r="G219" s="287" t="s">
        <v>19504</v>
      </c>
      <c r="H219" s="288"/>
      <c r="I219" s="562"/>
      <c r="J219" s="287" t="s">
        <v>19505</v>
      </c>
      <c r="K219" s="297" t="s">
        <v>86</v>
      </c>
      <c r="L219" s="288"/>
      <c r="M219" s="290"/>
    </row>
    <row r="220" spans="1:13" s="52" customFormat="1" ht="56" customHeight="1" x14ac:dyDescent="0.55000000000000004">
      <c r="A220" s="285"/>
      <c r="B220" s="280"/>
      <c r="C220" s="286"/>
      <c r="D220" s="280"/>
      <c r="E220" s="299"/>
      <c r="F220" s="324"/>
      <c r="G220" s="302" t="s">
        <v>19506</v>
      </c>
      <c r="H220" s="288"/>
      <c r="I220" s="288"/>
      <c r="J220" s="302" t="s">
        <v>19507</v>
      </c>
      <c r="K220" s="327"/>
      <c r="L220" s="288"/>
      <c r="M220" s="290"/>
    </row>
    <row r="221" spans="1:13" s="52" customFormat="1" ht="56" customHeight="1" x14ac:dyDescent="0.55000000000000004">
      <c r="A221" s="285"/>
      <c r="B221" s="280"/>
      <c r="C221" s="551"/>
      <c r="D221" s="280"/>
      <c r="E221" s="295" t="s">
        <v>55</v>
      </c>
      <c r="F221" s="296" t="s">
        <v>450</v>
      </c>
      <c r="G221" s="287" t="s">
        <v>10418</v>
      </c>
      <c r="H221" s="288"/>
      <c r="I221" s="288"/>
      <c r="J221" s="287" t="s">
        <v>10419</v>
      </c>
      <c r="K221" s="302" t="s">
        <v>86</v>
      </c>
      <c r="L221" s="288"/>
      <c r="M221" s="290"/>
    </row>
    <row r="222" spans="1:13" s="52" customFormat="1" ht="56" customHeight="1" x14ac:dyDescent="0.55000000000000004">
      <c r="A222" s="285"/>
      <c r="B222" s="280"/>
      <c r="C222" s="551"/>
      <c r="D222" s="280"/>
      <c r="E222" s="277" t="s">
        <v>87</v>
      </c>
      <c r="F222" s="278" t="s">
        <v>455</v>
      </c>
      <c r="G222" s="302" t="s">
        <v>19508</v>
      </c>
      <c r="H222" s="288"/>
      <c r="I222" s="288"/>
      <c r="J222" s="302" t="s">
        <v>19509</v>
      </c>
      <c r="K222" s="287" t="s">
        <v>156</v>
      </c>
      <c r="L222" s="288"/>
      <c r="M222" s="290"/>
    </row>
    <row r="223" spans="1:13" s="52" customFormat="1" ht="56" customHeight="1" x14ac:dyDescent="0.55000000000000004">
      <c r="A223" s="285"/>
      <c r="B223" s="280"/>
      <c r="C223" s="551"/>
      <c r="D223" s="280"/>
      <c r="E223" s="279"/>
      <c r="F223" s="280"/>
      <c r="G223" s="287" t="s">
        <v>10422</v>
      </c>
      <c r="H223" s="288"/>
      <c r="I223" s="290"/>
      <c r="J223" s="287" t="s">
        <v>10423</v>
      </c>
      <c r="K223" s="297" t="s">
        <v>86</v>
      </c>
      <c r="L223" s="288"/>
      <c r="M223" s="290"/>
    </row>
    <row r="224" spans="1:13" s="52" customFormat="1" ht="56" customHeight="1" x14ac:dyDescent="0.55000000000000004">
      <c r="A224" s="285"/>
      <c r="B224" s="280"/>
      <c r="C224" s="552"/>
      <c r="D224" s="324"/>
      <c r="E224" s="279"/>
      <c r="F224" s="324"/>
      <c r="G224" s="287" t="s">
        <v>19510</v>
      </c>
      <c r="H224" s="288"/>
      <c r="I224" s="329"/>
      <c r="J224" s="287" t="s">
        <v>19511</v>
      </c>
      <c r="K224" s="327"/>
      <c r="L224" s="327"/>
      <c r="M224" s="329"/>
    </row>
    <row r="225" spans="1:13" s="52" customFormat="1" ht="56" customHeight="1" x14ac:dyDescent="0.55000000000000004">
      <c r="A225" s="565"/>
      <c r="B225" s="324"/>
      <c r="C225" s="307">
        <v>7</v>
      </c>
      <c r="D225" s="296" t="s">
        <v>462</v>
      </c>
      <c r="E225" s="295"/>
      <c r="F225" s="296" t="s">
        <v>463</v>
      </c>
      <c r="G225" s="287" t="s">
        <v>19512</v>
      </c>
      <c r="H225" s="327"/>
      <c r="I225" s="302" t="s">
        <v>462</v>
      </c>
      <c r="J225" s="287" t="s">
        <v>19513</v>
      </c>
      <c r="K225" s="287" t="s">
        <v>156</v>
      </c>
      <c r="L225" s="302" t="s">
        <v>135</v>
      </c>
      <c r="M225" s="308" t="s">
        <v>44</v>
      </c>
    </row>
    <row r="226" spans="1:13" s="52" customFormat="1" ht="56" customHeight="1" x14ac:dyDescent="0.55000000000000004">
      <c r="A226" s="298">
        <v>53</v>
      </c>
      <c r="B226" s="278" t="s">
        <v>472</v>
      </c>
      <c r="C226" s="294">
        <v>1</v>
      </c>
      <c r="D226" s="278" t="s">
        <v>473</v>
      </c>
      <c r="E226" s="277" t="s">
        <v>77</v>
      </c>
      <c r="F226" s="278" t="s">
        <v>474</v>
      </c>
      <c r="G226" s="302" t="s">
        <v>7481</v>
      </c>
      <c r="H226" s="297" t="s">
        <v>473</v>
      </c>
      <c r="I226" s="297" t="s">
        <v>473</v>
      </c>
      <c r="J226" s="287" t="s">
        <v>476</v>
      </c>
      <c r="K226" s="301" t="s">
        <v>156</v>
      </c>
      <c r="L226" s="297" t="s">
        <v>135</v>
      </c>
      <c r="M226" s="266" t="s">
        <v>44</v>
      </c>
    </row>
    <row r="227" spans="1:13" s="52" customFormat="1" ht="56" customHeight="1" x14ac:dyDescent="0.55000000000000004">
      <c r="A227" s="285"/>
      <c r="B227" s="280"/>
      <c r="C227" s="286"/>
      <c r="D227" s="280"/>
      <c r="E227" s="279"/>
      <c r="F227" s="280"/>
      <c r="G227" s="302" t="s">
        <v>12262</v>
      </c>
      <c r="H227" s="288"/>
      <c r="I227" s="288"/>
      <c r="J227" s="287" t="s">
        <v>12263</v>
      </c>
      <c r="K227" s="289"/>
      <c r="L227" s="288"/>
      <c r="M227" s="290"/>
    </row>
    <row r="228" spans="1:13" s="52" customFormat="1" ht="56" customHeight="1" x14ac:dyDescent="0.55000000000000004">
      <c r="A228" s="285"/>
      <c r="B228" s="280"/>
      <c r="C228" s="286"/>
      <c r="D228" s="280"/>
      <c r="E228" s="279"/>
      <c r="F228" s="280"/>
      <c r="G228" s="302" t="s">
        <v>477</v>
      </c>
      <c r="H228" s="288"/>
      <c r="I228" s="288"/>
      <c r="J228" s="287" t="s">
        <v>478</v>
      </c>
      <c r="K228" s="328"/>
      <c r="L228" s="288"/>
      <c r="M228" s="290"/>
    </row>
    <row r="229" spans="1:13" s="52" customFormat="1" ht="56" customHeight="1" x14ac:dyDescent="0.55000000000000004">
      <c r="A229" s="285"/>
      <c r="B229" s="280"/>
      <c r="C229" s="286"/>
      <c r="D229" s="280"/>
      <c r="E229" s="279"/>
      <c r="F229" s="280"/>
      <c r="G229" s="287" t="s">
        <v>19514</v>
      </c>
      <c r="H229" s="288"/>
      <c r="I229" s="288"/>
      <c r="J229" s="287" t="s">
        <v>19515</v>
      </c>
      <c r="K229" s="301" t="s">
        <v>51</v>
      </c>
      <c r="L229" s="289"/>
      <c r="M229" s="290"/>
    </row>
    <row r="230" spans="1:13" s="52" customFormat="1" ht="68" customHeight="1" x14ac:dyDescent="0.55000000000000004">
      <c r="A230" s="285"/>
      <c r="B230" s="280"/>
      <c r="C230" s="286"/>
      <c r="D230" s="280"/>
      <c r="E230" s="279"/>
      <c r="F230" s="280"/>
      <c r="G230" s="302" t="s">
        <v>19516</v>
      </c>
      <c r="H230" s="288"/>
      <c r="I230" s="288"/>
      <c r="J230" s="302" t="s">
        <v>19517</v>
      </c>
      <c r="K230" s="328"/>
      <c r="L230" s="289"/>
      <c r="M230" s="290"/>
    </row>
    <row r="231" spans="1:13" s="52" customFormat="1" ht="56" customHeight="1" x14ac:dyDescent="0.55000000000000004">
      <c r="A231" s="285"/>
      <c r="B231" s="280"/>
      <c r="C231" s="286"/>
      <c r="D231" s="280"/>
      <c r="E231" s="279"/>
      <c r="F231" s="280"/>
      <c r="G231" s="302" t="s">
        <v>5399</v>
      </c>
      <c r="H231" s="288"/>
      <c r="I231" s="288"/>
      <c r="J231" s="302" t="s">
        <v>5400</v>
      </c>
      <c r="K231" s="301" t="s">
        <v>86</v>
      </c>
      <c r="L231" s="289"/>
      <c r="M231" s="290"/>
    </row>
    <row r="232" spans="1:13" s="52" customFormat="1" ht="68" customHeight="1" x14ac:dyDescent="0.55000000000000004">
      <c r="A232" s="285"/>
      <c r="B232" s="280"/>
      <c r="C232" s="326"/>
      <c r="D232" s="324"/>
      <c r="E232" s="299"/>
      <c r="F232" s="324"/>
      <c r="G232" s="302" t="s">
        <v>19518</v>
      </c>
      <c r="H232" s="288"/>
      <c r="I232" s="327"/>
      <c r="J232" s="302" t="s">
        <v>19519</v>
      </c>
      <c r="K232" s="328"/>
      <c r="L232" s="328"/>
      <c r="M232" s="329"/>
    </row>
    <row r="233" spans="1:13" ht="56" customHeight="1" x14ac:dyDescent="0.55000000000000004">
      <c r="A233" s="285"/>
      <c r="B233" s="280"/>
      <c r="C233" s="294">
        <v>2</v>
      </c>
      <c r="D233" s="278" t="s">
        <v>483</v>
      </c>
      <c r="E233" s="277" t="s">
        <v>77</v>
      </c>
      <c r="F233" s="278" t="s">
        <v>484</v>
      </c>
      <c r="G233" s="287" t="s">
        <v>19520</v>
      </c>
      <c r="H233" s="288"/>
      <c r="I233" s="297" t="s">
        <v>483</v>
      </c>
      <c r="J233" s="287" t="s">
        <v>19521</v>
      </c>
      <c r="K233" s="301" t="s">
        <v>156</v>
      </c>
      <c r="L233" s="297" t="s">
        <v>135</v>
      </c>
      <c r="M233" s="266" t="s">
        <v>44</v>
      </c>
    </row>
    <row r="234" spans="1:13" ht="56" customHeight="1" x14ac:dyDescent="0.55000000000000004">
      <c r="A234" s="285"/>
      <c r="B234" s="280"/>
      <c r="C234" s="286"/>
      <c r="D234" s="280"/>
      <c r="E234" s="279"/>
      <c r="F234" s="280"/>
      <c r="G234" s="287" t="s">
        <v>19522</v>
      </c>
      <c r="H234" s="288"/>
      <c r="I234" s="288"/>
      <c r="J234" s="287" t="s">
        <v>19523</v>
      </c>
      <c r="K234" s="328"/>
      <c r="L234" s="288"/>
      <c r="M234" s="290"/>
    </row>
    <row r="235" spans="1:13" ht="56" customHeight="1" x14ac:dyDescent="0.55000000000000004">
      <c r="A235" s="285"/>
      <c r="B235" s="280"/>
      <c r="C235" s="286"/>
      <c r="D235" s="280"/>
      <c r="E235" s="279"/>
      <c r="F235" s="280"/>
      <c r="G235" s="302" t="s">
        <v>2733</v>
      </c>
      <c r="H235" s="288"/>
      <c r="I235" s="288"/>
      <c r="J235" s="302" t="s">
        <v>8502</v>
      </c>
      <c r="K235" s="287" t="s">
        <v>51</v>
      </c>
      <c r="L235" s="288"/>
      <c r="M235" s="290"/>
    </row>
    <row r="236" spans="1:13" ht="56" customHeight="1" x14ac:dyDescent="0.55000000000000004">
      <c r="A236" s="285"/>
      <c r="B236" s="280"/>
      <c r="C236" s="286"/>
      <c r="D236" s="280"/>
      <c r="E236" s="279"/>
      <c r="F236" s="280"/>
      <c r="G236" s="302" t="s">
        <v>19524</v>
      </c>
      <c r="H236" s="288"/>
      <c r="I236" s="288"/>
      <c r="J236" s="302" t="s">
        <v>19525</v>
      </c>
      <c r="K236" s="301" t="s">
        <v>86</v>
      </c>
      <c r="L236" s="288"/>
      <c r="M236" s="290"/>
    </row>
    <row r="237" spans="1:13" ht="56" customHeight="1" x14ac:dyDescent="0.55000000000000004">
      <c r="A237" s="285"/>
      <c r="B237" s="280"/>
      <c r="C237" s="286"/>
      <c r="D237" s="280"/>
      <c r="E237" s="279"/>
      <c r="F237" s="280"/>
      <c r="G237" s="302" t="s">
        <v>19526</v>
      </c>
      <c r="H237" s="288"/>
      <c r="I237" s="288"/>
      <c r="J237" s="302" t="s">
        <v>19527</v>
      </c>
      <c r="K237" s="328"/>
      <c r="L237" s="288"/>
      <c r="M237" s="290"/>
    </row>
    <row r="238" spans="1:13" ht="56" customHeight="1" x14ac:dyDescent="0.55000000000000004">
      <c r="A238" s="285"/>
      <c r="B238" s="280"/>
      <c r="C238" s="286"/>
      <c r="D238" s="280"/>
      <c r="E238" s="279"/>
      <c r="F238" s="280"/>
      <c r="G238" s="302" t="s">
        <v>19528</v>
      </c>
      <c r="H238" s="288"/>
      <c r="I238" s="288"/>
      <c r="J238" s="302" t="s">
        <v>19529</v>
      </c>
      <c r="K238" s="301" t="s">
        <v>61</v>
      </c>
      <c r="L238" s="288"/>
      <c r="M238" s="290"/>
    </row>
    <row r="239" spans="1:13" ht="56" customHeight="1" x14ac:dyDescent="0.55000000000000004">
      <c r="A239" s="285"/>
      <c r="B239" s="280"/>
      <c r="C239" s="286"/>
      <c r="D239" s="280"/>
      <c r="E239" s="299"/>
      <c r="F239" s="324"/>
      <c r="G239" s="302" t="s">
        <v>19530</v>
      </c>
      <c r="H239" s="288"/>
      <c r="I239" s="288"/>
      <c r="J239" s="302" t="s">
        <v>19531</v>
      </c>
      <c r="K239" s="328"/>
      <c r="L239" s="288"/>
      <c r="M239" s="290"/>
    </row>
    <row r="240" spans="1:13" ht="56" customHeight="1" x14ac:dyDescent="0.55000000000000004">
      <c r="A240" s="285"/>
      <c r="B240" s="280"/>
      <c r="C240" s="286"/>
      <c r="D240" s="280"/>
      <c r="E240" s="295" t="s">
        <v>55</v>
      </c>
      <c r="F240" s="296" t="s">
        <v>489</v>
      </c>
      <c r="G240" s="302" t="s">
        <v>19532</v>
      </c>
      <c r="H240" s="288"/>
      <c r="I240" s="288"/>
      <c r="J240" s="287" t="s">
        <v>19533</v>
      </c>
      <c r="K240" s="287" t="s">
        <v>51</v>
      </c>
      <c r="L240" s="289"/>
      <c r="M240" s="290"/>
    </row>
    <row r="241" spans="1:13" ht="56" customHeight="1" x14ac:dyDescent="0.55000000000000004">
      <c r="A241" s="285"/>
      <c r="B241" s="280"/>
      <c r="C241" s="286"/>
      <c r="D241" s="280"/>
      <c r="E241" s="277" t="s">
        <v>87</v>
      </c>
      <c r="F241" s="278" t="s">
        <v>496</v>
      </c>
      <c r="G241" s="287" t="s">
        <v>5407</v>
      </c>
      <c r="H241" s="288"/>
      <c r="I241" s="288"/>
      <c r="J241" s="287" t="s">
        <v>498</v>
      </c>
      <c r="K241" s="287" t="s">
        <v>156</v>
      </c>
      <c r="L241" s="289"/>
      <c r="M241" s="290"/>
    </row>
    <row r="242" spans="1:13" ht="56" customHeight="1" x14ac:dyDescent="0.55000000000000004">
      <c r="A242" s="285"/>
      <c r="B242" s="280"/>
      <c r="C242" s="286"/>
      <c r="D242" s="280"/>
      <c r="E242" s="279"/>
      <c r="F242" s="280"/>
      <c r="G242" s="287" t="s">
        <v>19534</v>
      </c>
      <c r="H242" s="288"/>
      <c r="I242" s="288"/>
      <c r="J242" s="287" t="s">
        <v>19535</v>
      </c>
      <c r="K242" s="301" t="s">
        <v>86</v>
      </c>
      <c r="L242" s="289"/>
      <c r="M242" s="290"/>
    </row>
    <row r="243" spans="1:13" ht="56" customHeight="1" x14ac:dyDescent="0.55000000000000004">
      <c r="A243" s="285"/>
      <c r="B243" s="280"/>
      <c r="C243" s="326"/>
      <c r="D243" s="324"/>
      <c r="E243" s="299"/>
      <c r="F243" s="324"/>
      <c r="G243" s="287" t="s">
        <v>19536</v>
      </c>
      <c r="H243" s="288"/>
      <c r="I243" s="327"/>
      <c r="J243" s="287" t="s">
        <v>19537</v>
      </c>
      <c r="K243" s="328"/>
      <c r="L243" s="328"/>
      <c r="M243" s="329"/>
    </row>
    <row r="244" spans="1:13" ht="56" customHeight="1" x14ac:dyDescent="0.55000000000000004">
      <c r="A244" s="285"/>
      <c r="B244" s="280"/>
      <c r="C244" s="294">
        <v>3</v>
      </c>
      <c r="D244" s="278" t="s">
        <v>504</v>
      </c>
      <c r="E244" s="277" t="s">
        <v>77</v>
      </c>
      <c r="F244" s="278" t="s">
        <v>505</v>
      </c>
      <c r="G244" s="302" t="s">
        <v>7498</v>
      </c>
      <c r="H244" s="288"/>
      <c r="I244" s="297" t="s">
        <v>504</v>
      </c>
      <c r="J244" s="287" t="s">
        <v>507</v>
      </c>
      <c r="K244" s="301" t="s">
        <v>156</v>
      </c>
      <c r="L244" s="297" t="s">
        <v>135</v>
      </c>
      <c r="M244" s="266" t="s">
        <v>44</v>
      </c>
    </row>
    <row r="245" spans="1:13" ht="56" customHeight="1" x14ac:dyDescent="0.55000000000000004">
      <c r="A245" s="285"/>
      <c r="B245" s="280"/>
      <c r="C245" s="286"/>
      <c r="D245" s="280"/>
      <c r="E245" s="279"/>
      <c r="F245" s="280"/>
      <c r="G245" s="302" t="s">
        <v>19538</v>
      </c>
      <c r="H245" s="288"/>
      <c r="I245" s="288"/>
      <c r="J245" s="287" t="s">
        <v>19539</v>
      </c>
      <c r="K245" s="289"/>
      <c r="L245" s="288"/>
      <c r="M245" s="290"/>
    </row>
    <row r="246" spans="1:13" ht="56" customHeight="1" x14ac:dyDescent="0.55000000000000004">
      <c r="A246" s="285"/>
      <c r="B246" s="280"/>
      <c r="C246" s="286"/>
      <c r="D246" s="280"/>
      <c r="E246" s="279"/>
      <c r="F246" s="280"/>
      <c r="G246" s="302" t="s">
        <v>19540</v>
      </c>
      <c r="H246" s="288"/>
      <c r="I246" s="288"/>
      <c r="J246" s="287" t="s">
        <v>19541</v>
      </c>
      <c r="K246" s="289"/>
      <c r="L246" s="288"/>
      <c r="M246" s="290"/>
    </row>
    <row r="247" spans="1:13" ht="56" customHeight="1" x14ac:dyDescent="0.55000000000000004">
      <c r="A247" s="285"/>
      <c r="B247" s="280"/>
      <c r="C247" s="286"/>
      <c r="D247" s="280"/>
      <c r="E247" s="279"/>
      <c r="F247" s="280"/>
      <c r="G247" s="302" t="s">
        <v>19542</v>
      </c>
      <c r="H247" s="288"/>
      <c r="I247" s="288"/>
      <c r="J247" s="287" t="s">
        <v>19543</v>
      </c>
      <c r="K247" s="289"/>
      <c r="L247" s="288"/>
      <c r="M247" s="290"/>
    </row>
    <row r="248" spans="1:13" ht="56" customHeight="1" x14ac:dyDescent="0.55000000000000004">
      <c r="A248" s="285"/>
      <c r="B248" s="280"/>
      <c r="C248" s="286"/>
      <c r="D248" s="280"/>
      <c r="E248" s="279"/>
      <c r="F248" s="280"/>
      <c r="G248" s="302" t="s">
        <v>19544</v>
      </c>
      <c r="H248" s="288"/>
      <c r="I248" s="288"/>
      <c r="J248" s="287" t="s">
        <v>19545</v>
      </c>
      <c r="K248" s="289"/>
      <c r="L248" s="288"/>
      <c r="M248" s="290"/>
    </row>
    <row r="249" spans="1:13" ht="56" customHeight="1" x14ac:dyDescent="0.55000000000000004">
      <c r="A249" s="285"/>
      <c r="B249" s="280"/>
      <c r="C249" s="286"/>
      <c r="D249" s="280"/>
      <c r="E249" s="279"/>
      <c r="F249" s="280"/>
      <c r="G249" s="302" t="s">
        <v>19546</v>
      </c>
      <c r="H249" s="288"/>
      <c r="I249" s="288"/>
      <c r="J249" s="287" t="s">
        <v>19547</v>
      </c>
      <c r="K249" s="328"/>
      <c r="L249" s="288"/>
      <c r="M249" s="290"/>
    </row>
    <row r="250" spans="1:13" ht="56" customHeight="1" x14ac:dyDescent="0.55000000000000004">
      <c r="A250" s="285"/>
      <c r="B250" s="280"/>
      <c r="C250" s="286"/>
      <c r="D250" s="280"/>
      <c r="E250" s="279"/>
      <c r="F250" s="280"/>
      <c r="G250" s="287" t="s">
        <v>514</v>
      </c>
      <c r="H250" s="288"/>
      <c r="I250" s="288"/>
      <c r="J250" s="287" t="s">
        <v>515</v>
      </c>
      <c r="K250" s="301" t="s">
        <v>51</v>
      </c>
      <c r="L250" s="289"/>
      <c r="M250" s="290"/>
    </row>
    <row r="251" spans="1:13" ht="56" customHeight="1" x14ac:dyDescent="0.55000000000000004">
      <c r="A251" s="285"/>
      <c r="B251" s="280"/>
      <c r="C251" s="286"/>
      <c r="D251" s="280"/>
      <c r="E251" s="279"/>
      <c r="F251" s="280"/>
      <c r="G251" s="302" t="s">
        <v>2758</v>
      </c>
      <c r="H251" s="288"/>
      <c r="I251" s="288"/>
      <c r="J251" s="302" t="s">
        <v>4549</v>
      </c>
      <c r="K251" s="289"/>
      <c r="L251" s="289"/>
      <c r="M251" s="290"/>
    </row>
    <row r="252" spans="1:13" ht="56" customHeight="1" x14ac:dyDescent="0.55000000000000004">
      <c r="A252" s="285"/>
      <c r="B252" s="280"/>
      <c r="C252" s="286"/>
      <c r="D252" s="280"/>
      <c r="E252" s="279"/>
      <c r="F252" s="280"/>
      <c r="G252" s="302" t="s">
        <v>516</v>
      </c>
      <c r="H252" s="288"/>
      <c r="I252" s="288"/>
      <c r="J252" s="302" t="s">
        <v>5418</v>
      </c>
      <c r="K252" s="289"/>
      <c r="L252" s="289"/>
      <c r="M252" s="290"/>
    </row>
    <row r="253" spans="1:13" ht="56" customHeight="1" x14ac:dyDescent="0.55000000000000004">
      <c r="A253" s="285"/>
      <c r="B253" s="280"/>
      <c r="C253" s="286"/>
      <c r="D253" s="280"/>
      <c r="E253" s="279"/>
      <c r="F253" s="280"/>
      <c r="G253" s="302" t="s">
        <v>6721</v>
      </c>
      <c r="H253" s="288"/>
      <c r="I253" s="288"/>
      <c r="J253" s="302" t="s">
        <v>6722</v>
      </c>
      <c r="K253" s="289"/>
      <c r="L253" s="289"/>
      <c r="M253" s="290"/>
    </row>
    <row r="254" spans="1:13" ht="56" customHeight="1" x14ac:dyDescent="0.55000000000000004">
      <c r="A254" s="285"/>
      <c r="B254" s="280"/>
      <c r="C254" s="286"/>
      <c r="D254" s="280"/>
      <c r="E254" s="279"/>
      <c r="F254" s="280"/>
      <c r="G254" s="302" t="s">
        <v>19548</v>
      </c>
      <c r="H254" s="288"/>
      <c r="I254" s="288"/>
      <c r="J254" s="302" t="s">
        <v>19549</v>
      </c>
      <c r="K254" s="328"/>
      <c r="L254" s="289"/>
      <c r="M254" s="290"/>
    </row>
    <row r="255" spans="1:13" ht="56" customHeight="1" x14ac:dyDescent="0.55000000000000004">
      <c r="A255" s="285"/>
      <c r="B255" s="280"/>
      <c r="C255" s="286"/>
      <c r="D255" s="280"/>
      <c r="E255" s="279"/>
      <c r="F255" s="280"/>
      <c r="G255" s="302" t="s">
        <v>8516</v>
      </c>
      <c r="H255" s="288"/>
      <c r="I255" s="288"/>
      <c r="J255" s="302" t="s">
        <v>8517</v>
      </c>
      <c r="K255" s="301" t="s">
        <v>86</v>
      </c>
      <c r="L255" s="289"/>
      <c r="M255" s="290"/>
    </row>
    <row r="256" spans="1:13" s="52" customFormat="1" ht="68" customHeight="1" x14ac:dyDescent="0.55000000000000004">
      <c r="A256" s="285"/>
      <c r="B256" s="280"/>
      <c r="C256" s="286"/>
      <c r="D256" s="280"/>
      <c r="E256" s="279"/>
      <c r="F256" s="280"/>
      <c r="G256" s="302" t="s">
        <v>19550</v>
      </c>
      <c r="H256" s="288"/>
      <c r="I256" s="288"/>
      <c r="J256" s="302" t="s">
        <v>19551</v>
      </c>
      <c r="K256" s="289"/>
      <c r="L256" s="289"/>
      <c r="M256" s="290"/>
    </row>
    <row r="257" spans="1:13" s="52" customFormat="1" ht="56" customHeight="1" x14ac:dyDescent="0.55000000000000004">
      <c r="A257" s="285"/>
      <c r="B257" s="280"/>
      <c r="C257" s="286"/>
      <c r="D257" s="280"/>
      <c r="E257" s="279"/>
      <c r="F257" s="280"/>
      <c r="G257" s="287" t="s">
        <v>19552</v>
      </c>
      <c r="H257" s="288"/>
      <c r="I257" s="288"/>
      <c r="J257" s="287" t="s">
        <v>19553</v>
      </c>
      <c r="K257" s="289"/>
      <c r="L257" s="289"/>
      <c r="M257" s="290"/>
    </row>
    <row r="258" spans="1:13" s="52" customFormat="1" ht="68" customHeight="1" x14ac:dyDescent="0.55000000000000004">
      <c r="A258" s="285"/>
      <c r="B258" s="280"/>
      <c r="C258" s="286"/>
      <c r="D258" s="280"/>
      <c r="E258" s="279"/>
      <c r="F258" s="280"/>
      <c r="G258" s="287" t="s">
        <v>19554</v>
      </c>
      <c r="H258" s="288"/>
      <c r="I258" s="288"/>
      <c r="J258" s="287" t="s">
        <v>19555</v>
      </c>
      <c r="K258" s="289"/>
      <c r="L258" s="289"/>
      <c r="M258" s="290"/>
    </row>
    <row r="259" spans="1:13" s="52" customFormat="1" ht="68" customHeight="1" x14ac:dyDescent="0.55000000000000004">
      <c r="A259" s="285"/>
      <c r="B259" s="280"/>
      <c r="C259" s="286"/>
      <c r="D259" s="280"/>
      <c r="E259" s="279"/>
      <c r="F259" s="280"/>
      <c r="G259" s="302" t="s">
        <v>19556</v>
      </c>
      <c r="H259" s="288"/>
      <c r="I259" s="288"/>
      <c r="J259" s="302" t="s">
        <v>19557</v>
      </c>
      <c r="K259" s="289"/>
      <c r="L259" s="289"/>
      <c r="M259" s="290"/>
    </row>
    <row r="260" spans="1:13" s="52" customFormat="1" ht="56" customHeight="1" x14ac:dyDescent="0.55000000000000004">
      <c r="A260" s="285"/>
      <c r="B260" s="280"/>
      <c r="C260" s="286"/>
      <c r="D260" s="280"/>
      <c r="E260" s="279"/>
      <c r="F260" s="280"/>
      <c r="G260" s="302" t="s">
        <v>19558</v>
      </c>
      <c r="H260" s="288"/>
      <c r="I260" s="288"/>
      <c r="J260" s="302" t="s">
        <v>19559</v>
      </c>
      <c r="K260" s="289"/>
      <c r="L260" s="289"/>
      <c r="M260" s="290"/>
    </row>
    <row r="261" spans="1:13" s="52" customFormat="1" ht="56" customHeight="1" x14ac:dyDescent="0.55000000000000004">
      <c r="A261" s="285"/>
      <c r="B261" s="280"/>
      <c r="C261" s="286"/>
      <c r="D261" s="280"/>
      <c r="E261" s="279"/>
      <c r="F261" s="280"/>
      <c r="G261" s="302" t="s">
        <v>19560</v>
      </c>
      <c r="H261" s="288"/>
      <c r="I261" s="288"/>
      <c r="J261" s="302" t="s">
        <v>19561</v>
      </c>
      <c r="K261" s="328"/>
      <c r="L261" s="289"/>
      <c r="M261" s="290"/>
    </row>
    <row r="262" spans="1:13" s="52" customFormat="1" ht="56" customHeight="1" x14ac:dyDescent="0.55000000000000004">
      <c r="A262" s="285"/>
      <c r="B262" s="280"/>
      <c r="C262" s="286"/>
      <c r="D262" s="280"/>
      <c r="E262" s="279"/>
      <c r="F262" s="280"/>
      <c r="G262" s="287" t="s">
        <v>14257</v>
      </c>
      <c r="H262" s="288"/>
      <c r="I262" s="288"/>
      <c r="J262" s="287" t="s">
        <v>19562</v>
      </c>
      <c r="K262" s="301" t="s">
        <v>61</v>
      </c>
      <c r="L262" s="289"/>
      <c r="M262" s="290"/>
    </row>
    <row r="263" spans="1:13" s="52" customFormat="1" ht="68" customHeight="1" x14ac:dyDescent="0.55000000000000004">
      <c r="A263" s="285"/>
      <c r="B263" s="280"/>
      <c r="C263" s="286"/>
      <c r="D263" s="280"/>
      <c r="E263" s="279"/>
      <c r="F263" s="280"/>
      <c r="G263" s="287" t="s">
        <v>19563</v>
      </c>
      <c r="H263" s="288"/>
      <c r="I263" s="288"/>
      <c r="J263" s="287" t="s">
        <v>19564</v>
      </c>
      <c r="K263" s="289"/>
      <c r="L263" s="289"/>
      <c r="M263" s="290"/>
    </row>
    <row r="264" spans="1:13" s="52" customFormat="1" ht="56" customHeight="1" x14ac:dyDescent="0.55000000000000004">
      <c r="A264" s="285"/>
      <c r="B264" s="280"/>
      <c r="C264" s="286"/>
      <c r="D264" s="280"/>
      <c r="E264" s="279"/>
      <c r="F264" s="280"/>
      <c r="G264" s="287" t="s">
        <v>19565</v>
      </c>
      <c r="H264" s="288"/>
      <c r="I264" s="288"/>
      <c r="J264" s="287" t="s">
        <v>19566</v>
      </c>
      <c r="K264" s="289"/>
      <c r="L264" s="289"/>
      <c r="M264" s="290"/>
    </row>
    <row r="265" spans="1:13" s="52" customFormat="1" ht="68" customHeight="1" x14ac:dyDescent="0.55000000000000004">
      <c r="A265" s="285"/>
      <c r="B265" s="280"/>
      <c r="C265" s="286"/>
      <c r="D265" s="280"/>
      <c r="E265" s="279"/>
      <c r="F265" s="280"/>
      <c r="G265" s="302" t="s">
        <v>19567</v>
      </c>
      <c r="H265" s="288"/>
      <c r="I265" s="288"/>
      <c r="J265" s="302" t="s">
        <v>19568</v>
      </c>
      <c r="K265" s="289"/>
      <c r="L265" s="289"/>
      <c r="M265" s="290"/>
    </row>
    <row r="266" spans="1:13" s="52" customFormat="1" ht="56" customHeight="1" x14ac:dyDescent="0.55000000000000004">
      <c r="A266" s="285"/>
      <c r="B266" s="280"/>
      <c r="C266" s="286"/>
      <c r="D266" s="280"/>
      <c r="E266" s="279"/>
      <c r="F266" s="280"/>
      <c r="G266" s="302" t="s">
        <v>533</v>
      </c>
      <c r="H266" s="288"/>
      <c r="I266" s="288"/>
      <c r="J266" s="302" t="s">
        <v>534</v>
      </c>
      <c r="K266" s="328"/>
      <c r="L266" s="289"/>
      <c r="M266" s="290"/>
    </row>
    <row r="267" spans="1:13" s="52" customFormat="1" ht="80" customHeight="1" x14ac:dyDescent="0.55000000000000004">
      <c r="A267" s="285"/>
      <c r="B267" s="280"/>
      <c r="C267" s="286"/>
      <c r="D267" s="280"/>
      <c r="E267" s="279"/>
      <c r="F267" s="280"/>
      <c r="G267" s="287" t="s">
        <v>9352</v>
      </c>
      <c r="H267" s="288"/>
      <c r="I267" s="288"/>
      <c r="J267" s="287" t="s">
        <v>9352</v>
      </c>
      <c r="K267" s="301" t="s">
        <v>521</v>
      </c>
      <c r="L267" s="289"/>
      <c r="M267" s="290"/>
    </row>
    <row r="268" spans="1:13" s="52" customFormat="1" ht="56" customHeight="1" x14ac:dyDescent="0.55000000000000004">
      <c r="A268" s="285"/>
      <c r="B268" s="280"/>
      <c r="C268" s="286"/>
      <c r="D268" s="280"/>
      <c r="E268" s="299"/>
      <c r="F268" s="324"/>
      <c r="G268" s="287" t="s">
        <v>520</v>
      </c>
      <c r="H268" s="288"/>
      <c r="I268" s="288"/>
      <c r="J268" s="287" t="s">
        <v>520</v>
      </c>
      <c r="K268" s="328"/>
      <c r="L268" s="289"/>
      <c r="M268" s="290"/>
    </row>
    <row r="269" spans="1:13" s="52" customFormat="1" ht="56" customHeight="1" x14ac:dyDescent="0.55000000000000004">
      <c r="A269" s="285"/>
      <c r="B269" s="280"/>
      <c r="C269" s="286"/>
      <c r="D269" s="280"/>
      <c r="E269" s="277" t="s">
        <v>55</v>
      </c>
      <c r="F269" s="278" t="s">
        <v>535</v>
      </c>
      <c r="G269" s="287" t="s">
        <v>19569</v>
      </c>
      <c r="H269" s="288"/>
      <c r="I269" s="288"/>
      <c r="J269" s="287" t="s">
        <v>19570</v>
      </c>
      <c r="K269" s="287" t="s">
        <v>156</v>
      </c>
      <c r="L269" s="289"/>
      <c r="M269" s="290"/>
    </row>
    <row r="270" spans="1:13" s="52" customFormat="1" ht="56" customHeight="1" x14ac:dyDescent="0.55000000000000004">
      <c r="A270" s="285"/>
      <c r="B270" s="280"/>
      <c r="C270" s="286"/>
      <c r="D270" s="280"/>
      <c r="E270" s="279"/>
      <c r="F270" s="280"/>
      <c r="G270" s="302" t="s">
        <v>19571</v>
      </c>
      <c r="H270" s="288"/>
      <c r="I270" s="288"/>
      <c r="J270" s="287" t="s">
        <v>19572</v>
      </c>
      <c r="K270" s="287" t="s">
        <v>51</v>
      </c>
      <c r="L270" s="289"/>
      <c r="M270" s="290"/>
    </row>
    <row r="271" spans="1:13" s="52" customFormat="1" ht="56" customHeight="1" x14ac:dyDescent="0.55000000000000004">
      <c r="A271" s="285"/>
      <c r="B271" s="280"/>
      <c r="C271" s="286"/>
      <c r="D271" s="280"/>
      <c r="E271" s="279"/>
      <c r="F271" s="280"/>
      <c r="G271" s="302" t="s">
        <v>19573</v>
      </c>
      <c r="H271" s="288"/>
      <c r="I271" s="288"/>
      <c r="J271" s="287" t="s">
        <v>19574</v>
      </c>
      <c r="K271" s="287" t="s">
        <v>86</v>
      </c>
      <c r="L271" s="289"/>
      <c r="M271" s="290"/>
    </row>
    <row r="272" spans="1:13" s="52" customFormat="1" ht="56" customHeight="1" x14ac:dyDescent="0.55000000000000004">
      <c r="A272" s="285"/>
      <c r="B272" s="280"/>
      <c r="C272" s="286"/>
      <c r="D272" s="280"/>
      <c r="E272" s="299"/>
      <c r="F272" s="324"/>
      <c r="G272" s="302" t="s">
        <v>19575</v>
      </c>
      <c r="H272" s="288"/>
      <c r="I272" s="288"/>
      <c r="J272" s="287" t="s">
        <v>19576</v>
      </c>
      <c r="K272" s="287" t="s">
        <v>61</v>
      </c>
      <c r="L272" s="289"/>
      <c r="M272" s="290"/>
    </row>
    <row r="273" spans="1:13" s="52" customFormat="1" ht="56" customHeight="1" x14ac:dyDescent="0.55000000000000004">
      <c r="A273" s="285"/>
      <c r="B273" s="280"/>
      <c r="C273" s="286"/>
      <c r="D273" s="280"/>
      <c r="E273" s="277" t="s">
        <v>87</v>
      </c>
      <c r="F273" s="278" t="s">
        <v>540</v>
      </c>
      <c r="G273" s="287" t="s">
        <v>9603</v>
      </c>
      <c r="H273" s="288"/>
      <c r="I273" s="288"/>
      <c r="J273" s="287" t="s">
        <v>9604</v>
      </c>
      <c r="K273" s="301" t="s">
        <v>156</v>
      </c>
      <c r="L273" s="289"/>
      <c r="M273" s="290"/>
    </row>
    <row r="274" spans="1:13" s="52" customFormat="1" ht="56" customHeight="1" x14ac:dyDescent="0.55000000000000004">
      <c r="A274" s="285"/>
      <c r="B274" s="280"/>
      <c r="C274" s="286"/>
      <c r="D274" s="280"/>
      <c r="E274" s="279"/>
      <c r="F274" s="280"/>
      <c r="G274" s="287" t="s">
        <v>19577</v>
      </c>
      <c r="H274" s="288"/>
      <c r="I274" s="288"/>
      <c r="J274" s="287" t="s">
        <v>19578</v>
      </c>
      <c r="K274" s="328"/>
      <c r="L274" s="289"/>
      <c r="M274" s="290"/>
    </row>
    <row r="275" spans="1:13" s="52" customFormat="1" ht="68" customHeight="1" x14ac:dyDescent="0.55000000000000004">
      <c r="A275" s="285"/>
      <c r="B275" s="280"/>
      <c r="C275" s="286"/>
      <c r="D275" s="280"/>
      <c r="E275" s="279"/>
      <c r="F275" s="280"/>
      <c r="G275" s="287" t="s">
        <v>543</v>
      </c>
      <c r="H275" s="288"/>
      <c r="I275" s="288"/>
      <c r="J275" s="287" t="s">
        <v>19579</v>
      </c>
      <c r="K275" s="287" t="s">
        <v>86</v>
      </c>
      <c r="L275" s="289"/>
      <c r="M275" s="290"/>
    </row>
    <row r="276" spans="1:13" s="52" customFormat="1" ht="56" customHeight="1" x14ac:dyDescent="0.55000000000000004">
      <c r="A276" s="285"/>
      <c r="B276" s="280"/>
      <c r="C276" s="286"/>
      <c r="D276" s="280"/>
      <c r="E276" s="299"/>
      <c r="F276" s="324"/>
      <c r="G276" s="287" t="s">
        <v>543</v>
      </c>
      <c r="H276" s="288"/>
      <c r="I276" s="288"/>
      <c r="J276" s="287" t="s">
        <v>544</v>
      </c>
      <c r="K276" s="287" t="s">
        <v>61</v>
      </c>
      <c r="L276" s="289"/>
      <c r="M276" s="290"/>
    </row>
    <row r="277" spans="1:13" s="52" customFormat="1" ht="68" customHeight="1" x14ac:dyDescent="0.55000000000000004">
      <c r="A277" s="285"/>
      <c r="B277" s="280"/>
      <c r="C277" s="286"/>
      <c r="D277" s="280"/>
      <c r="E277" s="277" t="s">
        <v>94</v>
      </c>
      <c r="F277" s="278" t="s">
        <v>545</v>
      </c>
      <c r="G277" s="287" t="s">
        <v>19580</v>
      </c>
      <c r="H277" s="288"/>
      <c r="I277" s="288"/>
      <c r="J277" s="287" t="s">
        <v>19581</v>
      </c>
      <c r="K277" s="287" t="s">
        <v>156</v>
      </c>
      <c r="L277" s="289"/>
      <c r="M277" s="290"/>
    </row>
    <row r="278" spans="1:13" s="52" customFormat="1" ht="56" customHeight="1" x14ac:dyDescent="0.55000000000000004">
      <c r="A278" s="285"/>
      <c r="B278" s="280"/>
      <c r="C278" s="286"/>
      <c r="D278" s="280"/>
      <c r="E278" s="279"/>
      <c r="F278" s="280"/>
      <c r="G278" s="287" t="s">
        <v>19582</v>
      </c>
      <c r="H278" s="288"/>
      <c r="I278" s="288"/>
      <c r="J278" s="287" t="s">
        <v>19583</v>
      </c>
      <c r="K278" s="287" t="s">
        <v>51</v>
      </c>
      <c r="L278" s="289"/>
      <c r="M278" s="290"/>
    </row>
    <row r="279" spans="1:13" s="52" customFormat="1" ht="56" customHeight="1" x14ac:dyDescent="0.55000000000000004">
      <c r="A279" s="285"/>
      <c r="B279" s="280"/>
      <c r="C279" s="286"/>
      <c r="D279" s="280"/>
      <c r="E279" s="299"/>
      <c r="F279" s="324"/>
      <c r="G279" s="287" t="s">
        <v>19584</v>
      </c>
      <c r="H279" s="288"/>
      <c r="I279" s="288"/>
      <c r="J279" s="287" t="s">
        <v>19585</v>
      </c>
      <c r="K279" s="287" t="s">
        <v>61</v>
      </c>
      <c r="L279" s="289"/>
      <c r="M279" s="290"/>
    </row>
    <row r="280" spans="1:13" s="52" customFormat="1" ht="56" customHeight="1" x14ac:dyDescent="0.55000000000000004">
      <c r="A280" s="285"/>
      <c r="B280" s="280"/>
      <c r="C280" s="286"/>
      <c r="D280" s="280"/>
      <c r="E280" s="277" t="s">
        <v>159</v>
      </c>
      <c r="F280" s="278" t="s">
        <v>550</v>
      </c>
      <c r="G280" s="287" t="s">
        <v>550</v>
      </c>
      <c r="H280" s="288"/>
      <c r="I280" s="288"/>
      <c r="J280" s="287" t="s">
        <v>9851</v>
      </c>
      <c r="K280" s="287" t="s">
        <v>156</v>
      </c>
      <c r="L280" s="289"/>
      <c r="M280" s="290"/>
    </row>
    <row r="281" spans="1:13" s="52" customFormat="1" ht="56" customHeight="1" x14ac:dyDescent="0.55000000000000004">
      <c r="A281" s="285"/>
      <c r="B281" s="280"/>
      <c r="C281" s="286"/>
      <c r="D281" s="280"/>
      <c r="E281" s="299"/>
      <c r="F281" s="324"/>
      <c r="G281" s="287" t="s">
        <v>19586</v>
      </c>
      <c r="H281" s="288"/>
      <c r="I281" s="288"/>
      <c r="J281" s="287" t="s">
        <v>19587</v>
      </c>
      <c r="K281" s="287" t="s">
        <v>51</v>
      </c>
      <c r="L281" s="289"/>
      <c r="M281" s="290"/>
    </row>
    <row r="282" spans="1:13" s="52" customFormat="1" ht="68" customHeight="1" x14ac:dyDescent="0.55000000000000004">
      <c r="A282" s="285"/>
      <c r="B282" s="280"/>
      <c r="C282" s="286"/>
      <c r="D282" s="280"/>
      <c r="E282" s="277" t="s">
        <v>163</v>
      </c>
      <c r="F282" s="278" t="s">
        <v>553</v>
      </c>
      <c r="G282" s="287" t="s">
        <v>556</v>
      </c>
      <c r="H282" s="288"/>
      <c r="I282" s="288"/>
      <c r="J282" s="287" t="s">
        <v>19588</v>
      </c>
      <c r="K282" s="301" t="s">
        <v>156</v>
      </c>
      <c r="L282" s="289"/>
      <c r="M282" s="290"/>
    </row>
    <row r="283" spans="1:13" s="52" customFormat="1" ht="56" customHeight="1" x14ac:dyDescent="0.55000000000000004">
      <c r="A283" s="285"/>
      <c r="B283" s="280"/>
      <c r="C283" s="286"/>
      <c r="D283" s="280"/>
      <c r="E283" s="279"/>
      <c r="F283" s="280"/>
      <c r="G283" s="287" t="s">
        <v>6761</v>
      </c>
      <c r="H283" s="288"/>
      <c r="I283" s="288"/>
      <c r="J283" s="287" t="s">
        <v>6762</v>
      </c>
      <c r="K283" s="289"/>
      <c r="L283" s="289"/>
      <c r="M283" s="290"/>
    </row>
    <row r="284" spans="1:13" s="52" customFormat="1" ht="56" customHeight="1" x14ac:dyDescent="0.55000000000000004">
      <c r="A284" s="285"/>
      <c r="B284" s="280"/>
      <c r="C284" s="286"/>
      <c r="D284" s="280"/>
      <c r="E284" s="279"/>
      <c r="F284" s="280"/>
      <c r="G284" s="287" t="s">
        <v>8538</v>
      </c>
      <c r="H284" s="288"/>
      <c r="I284" s="288"/>
      <c r="J284" s="287" t="s">
        <v>8539</v>
      </c>
      <c r="K284" s="289"/>
      <c r="L284" s="289"/>
      <c r="M284" s="290"/>
    </row>
    <row r="285" spans="1:13" s="52" customFormat="1" ht="56" customHeight="1" x14ac:dyDescent="0.55000000000000004">
      <c r="A285" s="285"/>
      <c r="B285" s="280"/>
      <c r="C285" s="286"/>
      <c r="D285" s="280"/>
      <c r="E285" s="279"/>
      <c r="F285" s="280"/>
      <c r="G285" s="302" t="s">
        <v>19589</v>
      </c>
      <c r="H285" s="288"/>
      <c r="I285" s="288"/>
      <c r="J285" s="302" t="s">
        <v>19590</v>
      </c>
      <c r="K285" s="289"/>
      <c r="L285" s="328"/>
      <c r="M285" s="329"/>
    </row>
    <row r="286" spans="1:13" s="52" customFormat="1" ht="80" customHeight="1" x14ac:dyDescent="0.55000000000000004">
      <c r="A286" s="285"/>
      <c r="B286" s="280"/>
      <c r="C286" s="286"/>
      <c r="D286" s="280"/>
      <c r="E286" s="279"/>
      <c r="F286" s="280"/>
      <c r="G286" s="302" t="s">
        <v>19591</v>
      </c>
      <c r="H286" s="288"/>
      <c r="I286" s="288"/>
      <c r="J286" s="302" t="s">
        <v>19592</v>
      </c>
      <c r="K286" s="328"/>
      <c r="L286" s="302" t="s">
        <v>332</v>
      </c>
      <c r="M286" s="308" t="s">
        <v>21</v>
      </c>
    </row>
    <row r="287" spans="1:13" s="52" customFormat="1" ht="56" customHeight="1" x14ac:dyDescent="0.55000000000000004">
      <c r="A287" s="285"/>
      <c r="B287" s="280"/>
      <c r="C287" s="286"/>
      <c r="D287" s="280"/>
      <c r="E287" s="279"/>
      <c r="F287" s="280"/>
      <c r="G287" s="287" t="s">
        <v>19593</v>
      </c>
      <c r="H287" s="288"/>
      <c r="I287" s="288"/>
      <c r="J287" s="287" t="s">
        <v>19594</v>
      </c>
      <c r="K287" s="287" t="s">
        <v>51</v>
      </c>
      <c r="L287" s="297" t="s">
        <v>135</v>
      </c>
      <c r="M287" s="266" t="s">
        <v>44</v>
      </c>
    </row>
    <row r="288" spans="1:13" s="52" customFormat="1" ht="56" customHeight="1" x14ac:dyDescent="0.55000000000000004">
      <c r="A288" s="285"/>
      <c r="B288" s="280"/>
      <c r="C288" s="286"/>
      <c r="D288" s="280"/>
      <c r="E288" s="279"/>
      <c r="F288" s="280"/>
      <c r="G288" s="287" t="s">
        <v>19595</v>
      </c>
      <c r="H288" s="288"/>
      <c r="I288" s="288"/>
      <c r="J288" s="287" t="s">
        <v>19596</v>
      </c>
      <c r="K288" s="301" t="s">
        <v>86</v>
      </c>
      <c r="L288" s="289"/>
      <c r="M288" s="290"/>
    </row>
    <row r="289" spans="1:13" s="52" customFormat="1" ht="56" customHeight="1" x14ac:dyDescent="0.55000000000000004">
      <c r="A289" s="285"/>
      <c r="B289" s="280"/>
      <c r="C289" s="286"/>
      <c r="D289" s="280"/>
      <c r="E289" s="279"/>
      <c r="F289" s="280"/>
      <c r="G289" s="302" t="s">
        <v>19597</v>
      </c>
      <c r="H289" s="288"/>
      <c r="I289" s="288"/>
      <c r="J289" s="302" t="s">
        <v>19598</v>
      </c>
      <c r="K289" s="289"/>
      <c r="L289" s="289"/>
      <c r="M289" s="290"/>
    </row>
    <row r="290" spans="1:13" s="52" customFormat="1" ht="68" customHeight="1" x14ac:dyDescent="0.55000000000000004">
      <c r="A290" s="285"/>
      <c r="B290" s="280"/>
      <c r="C290" s="286"/>
      <c r="D290" s="280"/>
      <c r="E290" s="279"/>
      <c r="F290" s="280"/>
      <c r="G290" s="287" t="s">
        <v>19599</v>
      </c>
      <c r="H290" s="288"/>
      <c r="I290" s="288"/>
      <c r="J290" s="287" t="s">
        <v>19600</v>
      </c>
      <c r="K290" s="328"/>
      <c r="L290" s="289"/>
      <c r="M290" s="290"/>
    </row>
    <row r="291" spans="1:13" s="52" customFormat="1" ht="56" customHeight="1" x14ac:dyDescent="0.55000000000000004">
      <c r="A291" s="285"/>
      <c r="B291" s="280"/>
      <c r="C291" s="286"/>
      <c r="D291" s="280"/>
      <c r="E291" s="279"/>
      <c r="F291" s="280"/>
      <c r="G291" s="287" t="s">
        <v>504</v>
      </c>
      <c r="H291" s="288"/>
      <c r="I291" s="288"/>
      <c r="J291" s="287" t="s">
        <v>19601</v>
      </c>
      <c r="K291" s="301" t="s">
        <v>61</v>
      </c>
      <c r="L291" s="289"/>
      <c r="M291" s="290"/>
    </row>
    <row r="292" spans="1:13" s="52" customFormat="1" ht="56" customHeight="1" x14ac:dyDescent="0.55000000000000004">
      <c r="A292" s="285"/>
      <c r="B292" s="280"/>
      <c r="C292" s="286"/>
      <c r="D292" s="280"/>
      <c r="E292" s="279"/>
      <c r="F292" s="280"/>
      <c r="G292" s="287" t="s">
        <v>6763</v>
      </c>
      <c r="H292" s="288"/>
      <c r="I292" s="288"/>
      <c r="J292" s="287" t="s">
        <v>6764</v>
      </c>
      <c r="K292" s="289"/>
      <c r="L292" s="289"/>
      <c r="M292" s="290"/>
    </row>
    <row r="293" spans="1:13" s="52" customFormat="1" ht="56" customHeight="1" x14ac:dyDescent="0.55000000000000004">
      <c r="A293" s="285"/>
      <c r="B293" s="280"/>
      <c r="C293" s="286"/>
      <c r="D293" s="280"/>
      <c r="E293" s="279"/>
      <c r="F293" s="280"/>
      <c r="G293" s="287" t="s">
        <v>19602</v>
      </c>
      <c r="H293" s="288"/>
      <c r="I293" s="288"/>
      <c r="J293" s="287" t="s">
        <v>19603</v>
      </c>
      <c r="K293" s="289"/>
      <c r="L293" s="289"/>
      <c r="M293" s="290"/>
    </row>
    <row r="294" spans="1:13" s="52" customFormat="1" ht="56" customHeight="1" x14ac:dyDescent="0.55000000000000004">
      <c r="A294" s="285"/>
      <c r="B294" s="280"/>
      <c r="C294" s="286"/>
      <c r="D294" s="280"/>
      <c r="E294" s="279"/>
      <c r="F294" s="280"/>
      <c r="G294" s="287" t="s">
        <v>19604</v>
      </c>
      <c r="H294" s="288"/>
      <c r="I294" s="288"/>
      <c r="J294" s="287" t="s">
        <v>19605</v>
      </c>
      <c r="K294" s="289"/>
      <c r="L294" s="289"/>
      <c r="M294" s="290"/>
    </row>
    <row r="295" spans="1:13" s="52" customFormat="1" ht="56" customHeight="1" x14ac:dyDescent="0.55000000000000004">
      <c r="A295" s="285"/>
      <c r="B295" s="280"/>
      <c r="C295" s="286"/>
      <c r="D295" s="280"/>
      <c r="E295" s="279"/>
      <c r="F295" s="280"/>
      <c r="G295" s="302" t="s">
        <v>19606</v>
      </c>
      <c r="H295" s="288"/>
      <c r="I295" s="288"/>
      <c r="J295" s="302" t="s">
        <v>19607</v>
      </c>
      <c r="K295" s="289"/>
      <c r="L295" s="289"/>
      <c r="M295" s="290"/>
    </row>
    <row r="296" spans="1:13" s="52" customFormat="1" ht="56" customHeight="1" x14ac:dyDescent="0.55000000000000004">
      <c r="A296" s="285"/>
      <c r="B296" s="280"/>
      <c r="C296" s="286"/>
      <c r="D296" s="280"/>
      <c r="E296" s="279"/>
      <c r="F296" s="280"/>
      <c r="G296" s="302" t="s">
        <v>19608</v>
      </c>
      <c r="H296" s="288"/>
      <c r="I296" s="288"/>
      <c r="J296" s="302" t="s">
        <v>19609</v>
      </c>
      <c r="K296" s="289"/>
      <c r="L296" s="289"/>
      <c r="M296" s="290"/>
    </row>
    <row r="297" spans="1:13" s="52" customFormat="1" ht="56" customHeight="1" x14ac:dyDescent="0.55000000000000004">
      <c r="A297" s="285"/>
      <c r="B297" s="280"/>
      <c r="C297" s="286"/>
      <c r="D297" s="280"/>
      <c r="E297" s="279"/>
      <c r="F297" s="280"/>
      <c r="G297" s="302" t="s">
        <v>14209</v>
      </c>
      <c r="H297" s="288"/>
      <c r="I297" s="288"/>
      <c r="J297" s="302" t="s">
        <v>19173</v>
      </c>
      <c r="K297" s="289"/>
      <c r="L297" s="328"/>
      <c r="M297" s="329"/>
    </row>
    <row r="298" spans="1:13" s="52" customFormat="1" ht="80" customHeight="1" x14ac:dyDescent="0.55000000000000004">
      <c r="A298" s="285"/>
      <c r="B298" s="280"/>
      <c r="C298" s="286"/>
      <c r="D298" s="280"/>
      <c r="E298" s="279"/>
      <c r="F298" s="280"/>
      <c r="G298" s="302" t="s">
        <v>19610</v>
      </c>
      <c r="H298" s="288"/>
      <c r="I298" s="288"/>
      <c r="J298" s="302" t="s">
        <v>19611</v>
      </c>
      <c r="K298" s="289"/>
      <c r="L298" s="297" t="s">
        <v>332</v>
      </c>
      <c r="M298" s="266" t="s">
        <v>21</v>
      </c>
    </row>
    <row r="299" spans="1:13" s="52" customFormat="1" ht="68" customHeight="1" x14ac:dyDescent="0.55000000000000004">
      <c r="A299" s="285"/>
      <c r="B299" s="280"/>
      <c r="C299" s="286"/>
      <c r="D299" s="280"/>
      <c r="E299" s="279"/>
      <c r="F299" s="280"/>
      <c r="G299" s="302" t="s">
        <v>19612</v>
      </c>
      <c r="H299" s="288"/>
      <c r="I299" s="288"/>
      <c r="J299" s="302" t="s">
        <v>19613</v>
      </c>
      <c r="K299" s="289"/>
      <c r="L299" s="328"/>
      <c r="M299" s="329"/>
    </row>
    <row r="300" spans="1:13" s="52" customFormat="1" ht="56" customHeight="1" x14ac:dyDescent="0.55000000000000004">
      <c r="A300" s="285"/>
      <c r="B300" s="280"/>
      <c r="C300" s="286"/>
      <c r="D300" s="280"/>
      <c r="E300" s="279"/>
      <c r="F300" s="280"/>
      <c r="G300" s="302" t="s">
        <v>19536</v>
      </c>
      <c r="H300" s="288"/>
      <c r="I300" s="288"/>
      <c r="J300" s="302" t="s">
        <v>19537</v>
      </c>
      <c r="K300" s="289"/>
      <c r="L300" s="297" t="s">
        <v>135</v>
      </c>
      <c r="M300" s="266" t="s">
        <v>44</v>
      </c>
    </row>
    <row r="301" spans="1:13" s="52" customFormat="1" ht="56" customHeight="1" x14ac:dyDescent="0.55000000000000004">
      <c r="A301" s="285"/>
      <c r="B301" s="280"/>
      <c r="C301" s="286"/>
      <c r="D301" s="280"/>
      <c r="E301" s="279"/>
      <c r="F301" s="280"/>
      <c r="G301" s="302" t="s">
        <v>3828</v>
      </c>
      <c r="H301" s="288"/>
      <c r="I301" s="288"/>
      <c r="J301" s="302" t="s">
        <v>4564</v>
      </c>
      <c r="K301" s="328"/>
      <c r="L301" s="289"/>
      <c r="M301" s="290"/>
    </row>
    <row r="302" spans="1:13" s="52" customFormat="1" ht="68" customHeight="1" x14ac:dyDescent="0.55000000000000004">
      <c r="A302" s="285"/>
      <c r="B302" s="280"/>
      <c r="C302" s="286"/>
      <c r="D302" s="280"/>
      <c r="E302" s="279"/>
      <c r="F302" s="280"/>
      <c r="G302" s="302" t="s">
        <v>3828</v>
      </c>
      <c r="H302" s="288"/>
      <c r="I302" s="288"/>
      <c r="J302" s="302" t="s">
        <v>19614</v>
      </c>
      <c r="K302" s="301" t="s">
        <v>91</v>
      </c>
      <c r="L302" s="289"/>
      <c r="M302" s="290"/>
    </row>
    <row r="303" spans="1:13" ht="56" customHeight="1" x14ac:dyDescent="0.55000000000000004">
      <c r="A303" s="285"/>
      <c r="B303" s="280"/>
      <c r="C303" s="286"/>
      <c r="D303" s="280"/>
      <c r="E303" s="299"/>
      <c r="F303" s="324"/>
      <c r="G303" s="302" t="s">
        <v>15603</v>
      </c>
      <c r="H303" s="288"/>
      <c r="I303" s="288"/>
      <c r="J303" s="302" t="s">
        <v>17991</v>
      </c>
      <c r="K303" s="328"/>
      <c r="L303" s="288"/>
      <c r="M303" s="290"/>
    </row>
    <row r="304" spans="1:13" s="52" customFormat="1" ht="56" customHeight="1" x14ac:dyDescent="0.55000000000000004">
      <c r="A304" s="285"/>
      <c r="B304" s="280"/>
      <c r="C304" s="286"/>
      <c r="D304" s="280"/>
      <c r="E304" s="277" t="s">
        <v>185</v>
      </c>
      <c r="F304" s="278" t="s">
        <v>579</v>
      </c>
      <c r="G304" s="302" t="s">
        <v>19615</v>
      </c>
      <c r="H304" s="288"/>
      <c r="I304" s="288"/>
      <c r="J304" s="287" t="s">
        <v>19616</v>
      </c>
      <c r="K304" s="301" t="s">
        <v>156</v>
      </c>
      <c r="L304" s="289"/>
      <c r="M304" s="290"/>
    </row>
    <row r="305" spans="1:13" s="52" customFormat="1" ht="56" customHeight="1" x14ac:dyDescent="0.55000000000000004">
      <c r="A305" s="285"/>
      <c r="B305" s="280"/>
      <c r="C305" s="286"/>
      <c r="D305" s="280"/>
      <c r="E305" s="279"/>
      <c r="F305" s="280"/>
      <c r="G305" s="302" t="s">
        <v>19617</v>
      </c>
      <c r="H305" s="288"/>
      <c r="I305" s="288"/>
      <c r="J305" s="287" t="s">
        <v>19618</v>
      </c>
      <c r="K305" s="289"/>
      <c r="L305" s="289"/>
      <c r="M305" s="290"/>
    </row>
    <row r="306" spans="1:13" s="52" customFormat="1" ht="56" customHeight="1" x14ac:dyDescent="0.55000000000000004">
      <c r="A306" s="285"/>
      <c r="B306" s="280"/>
      <c r="C306" s="286"/>
      <c r="D306" s="280"/>
      <c r="E306" s="279"/>
      <c r="F306" s="280"/>
      <c r="G306" s="302" t="s">
        <v>19619</v>
      </c>
      <c r="H306" s="288"/>
      <c r="I306" s="288"/>
      <c r="J306" s="287" t="s">
        <v>19620</v>
      </c>
      <c r="K306" s="328"/>
      <c r="L306" s="289"/>
      <c r="M306" s="290"/>
    </row>
    <row r="307" spans="1:13" s="52" customFormat="1" ht="56" customHeight="1" x14ac:dyDescent="0.55000000000000004">
      <c r="A307" s="285"/>
      <c r="B307" s="280"/>
      <c r="C307" s="286"/>
      <c r="D307" s="280"/>
      <c r="E307" s="279"/>
      <c r="F307" s="280"/>
      <c r="G307" s="302" t="s">
        <v>3832</v>
      </c>
      <c r="H307" s="288"/>
      <c r="I307" s="288"/>
      <c r="J307" s="287" t="s">
        <v>4289</v>
      </c>
      <c r="K307" s="301" t="s">
        <v>61</v>
      </c>
      <c r="L307" s="289"/>
      <c r="M307" s="290"/>
    </row>
    <row r="308" spans="1:13" s="52" customFormat="1" ht="56" customHeight="1" x14ac:dyDescent="0.55000000000000004">
      <c r="A308" s="285"/>
      <c r="B308" s="280"/>
      <c r="C308" s="286"/>
      <c r="D308" s="280"/>
      <c r="E308" s="279"/>
      <c r="F308" s="280"/>
      <c r="G308" s="302" t="s">
        <v>19621</v>
      </c>
      <c r="H308" s="288"/>
      <c r="I308" s="288"/>
      <c r="J308" s="287" t="s">
        <v>19622</v>
      </c>
      <c r="K308" s="289"/>
      <c r="L308" s="289"/>
      <c r="M308" s="290"/>
    </row>
    <row r="309" spans="1:13" s="52" customFormat="1" ht="56" customHeight="1" x14ac:dyDescent="0.55000000000000004">
      <c r="A309" s="285"/>
      <c r="B309" s="280"/>
      <c r="C309" s="286"/>
      <c r="D309" s="280"/>
      <c r="E309" s="279"/>
      <c r="F309" s="280"/>
      <c r="G309" s="302" t="s">
        <v>6363</v>
      </c>
      <c r="H309" s="288"/>
      <c r="I309" s="288"/>
      <c r="J309" s="287" t="s">
        <v>6364</v>
      </c>
      <c r="K309" s="289"/>
      <c r="L309" s="289"/>
      <c r="M309" s="290"/>
    </row>
    <row r="310" spans="1:13" s="52" customFormat="1" ht="68" customHeight="1" x14ac:dyDescent="0.55000000000000004">
      <c r="A310" s="285"/>
      <c r="B310" s="280"/>
      <c r="C310" s="286"/>
      <c r="D310" s="280"/>
      <c r="E310" s="299"/>
      <c r="F310" s="324"/>
      <c r="G310" s="302" t="s">
        <v>19623</v>
      </c>
      <c r="H310" s="288"/>
      <c r="I310" s="288"/>
      <c r="J310" s="287" t="s">
        <v>19624</v>
      </c>
      <c r="K310" s="328"/>
      <c r="L310" s="289"/>
      <c r="M310" s="290"/>
    </row>
    <row r="311" spans="1:13" s="52" customFormat="1" ht="68" customHeight="1" x14ac:dyDescent="0.55000000000000004">
      <c r="A311" s="285"/>
      <c r="B311" s="280"/>
      <c r="C311" s="286"/>
      <c r="D311" s="280"/>
      <c r="E311" s="277" t="s">
        <v>191</v>
      </c>
      <c r="F311" s="278" t="s">
        <v>588</v>
      </c>
      <c r="G311" s="302" t="s">
        <v>589</v>
      </c>
      <c r="H311" s="288"/>
      <c r="I311" s="288"/>
      <c r="J311" s="287" t="s">
        <v>4575</v>
      </c>
      <c r="K311" s="301" t="s">
        <v>156</v>
      </c>
      <c r="L311" s="289"/>
      <c r="M311" s="288"/>
    </row>
    <row r="312" spans="1:13" s="52" customFormat="1" ht="56" customHeight="1" x14ac:dyDescent="0.55000000000000004">
      <c r="A312" s="285"/>
      <c r="B312" s="280"/>
      <c r="C312" s="286"/>
      <c r="D312" s="280"/>
      <c r="E312" s="279"/>
      <c r="F312" s="280"/>
      <c r="G312" s="302" t="s">
        <v>19625</v>
      </c>
      <c r="H312" s="288"/>
      <c r="I312" s="288"/>
      <c r="J312" s="302" t="s">
        <v>19626</v>
      </c>
      <c r="K312" s="289"/>
      <c r="L312" s="289"/>
      <c r="M312" s="288"/>
    </row>
    <row r="313" spans="1:13" s="52" customFormat="1" ht="56" customHeight="1" x14ac:dyDescent="0.55000000000000004">
      <c r="A313" s="285"/>
      <c r="B313" s="280"/>
      <c r="C313" s="286"/>
      <c r="D313" s="280"/>
      <c r="E313" s="279"/>
      <c r="F313" s="280"/>
      <c r="G313" s="302" t="s">
        <v>15619</v>
      </c>
      <c r="H313" s="288"/>
      <c r="I313" s="288"/>
      <c r="J313" s="302" t="s">
        <v>4291</v>
      </c>
      <c r="K313" s="289"/>
      <c r="L313" s="289"/>
      <c r="M313" s="288"/>
    </row>
    <row r="314" spans="1:13" s="52" customFormat="1" ht="56" customHeight="1" x14ac:dyDescent="0.55000000000000004">
      <c r="A314" s="285"/>
      <c r="B314" s="280"/>
      <c r="C314" s="286"/>
      <c r="D314" s="280"/>
      <c r="E314" s="279"/>
      <c r="F314" s="280"/>
      <c r="G314" s="302" t="s">
        <v>19627</v>
      </c>
      <c r="H314" s="288"/>
      <c r="I314" s="288"/>
      <c r="J314" s="302" t="s">
        <v>19628</v>
      </c>
      <c r="K314" s="289"/>
      <c r="L314" s="289"/>
      <c r="M314" s="288"/>
    </row>
    <row r="315" spans="1:13" s="52" customFormat="1" ht="56" customHeight="1" x14ac:dyDescent="0.55000000000000004">
      <c r="A315" s="285"/>
      <c r="B315" s="280"/>
      <c r="C315" s="286"/>
      <c r="D315" s="280"/>
      <c r="E315" s="279"/>
      <c r="F315" s="280"/>
      <c r="G315" s="302" t="s">
        <v>5473</v>
      </c>
      <c r="H315" s="288"/>
      <c r="I315" s="288"/>
      <c r="J315" s="302" t="s">
        <v>4293</v>
      </c>
      <c r="K315" s="289"/>
      <c r="L315" s="289"/>
      <c r="M315" s="288"/>
    </row>
    <row r="316" spans="1:13" s="52" customFormat="1" ht="56" customHeight="1" x14ac:dyDescent="0.55000000000000004">
      <c r="A316" s="285"/>
      <c r="B316" s="280"/>
      <c r="C316" s="286"/>
      <c r="D316" s="280"/>
      <c r="E316" s="279"/>
      <c r="F316" s="280"/>
      <c r="G316" s="302" t="s">
        <v>19629</v>
      </c>
      <c r="H316" s="288"/>
      <c r="I316" s="288"/>
      <c r="J316" s="302" t="s">
        <v>8554</v>
      </c>
      <c r="K316" s="289"/>
      <c r="L316" s="289"/>
      <c r="M316" s="288"/>
    </row>
    <row r="317" spans="1:13" s="52" customFormat="1" ht="56" customHeight="1" x14ac:dyDescent="0.55000000000000004">
      <c r="A317" s="285"/>
      <c r="B317" s="280"/>
      <c r="C317" s="286"/>
      <c r="D317" s="280"/>
      <c r="E317" s="279"/>
      <c r="F317" s="280"/>
      <c r="G317" s="302" t="s">
        <v>15141</v>
      </c>
      <c r="H317" s="288"/>
      <c r="I317" s="288"/>
      <c r="J317" s="302" t="s">
        <v>19630</v>
      </c>
      <c r="K317" s="289"/>
      <c r="L317" s="289"/>
      <c r="M317" s="288"/>
    </row>
    <row r="318" spans="1:13" s="52" customFormat="1" ht="56" customHeight="1" x14ac:dyDescent="0.55000000000000004">
      <c r="A318" s="285"/>
      <c r="B318" s="280"/>
      <c r="C318" s="286"/>
      <c r="D318" s="280"/>
      <c r="E318" s="279"/>
      <c r="F318" s="280"/>
      <c r="G318" s="302" t="s">
        <v>19631</v>
      </c>
      <c r="H318" s="288"/>
      <c r="I318" s="288"/>
      <c r="J318" s="302" t="s">
        <v>19632</v>
      </c>
      <c r="K318" s="328"/>
      <c r="L318" s="289"/>
      <c r="M318" s="288"/>
    </row>
    <row r="319" spans="1:13" s="52" customFormat="1" ht="68" customHeight="1" x14ac:dyDescent="0.55000000000000004">
      <c r="A319" s="285"/>
      <c r="B319" s="280"/>
      <c r="C319" s="286"/>
      <c r="D319" s="280"/>
      <c r="E319" s="279"/>
      <c r="F319" s="280"/>
      <c r="G319" s="302" t="s">
        <v>589</v>
      </c>
      <c r="H319" s="288"/>
      <c r="I319" s="288"/>
      <c r="J319" s="302" t="s">
        <v>19633</v>
      </c>
      <c r="K319" s="301" t="s">
        <v>61</v>
      </c>
      <c r="L319" s="289"/>
      <c r="M319" s="288"/>
    </row>
    <row r="320" spans="1:13" s="52" customFormat="1" ht="56" customHeight="1" x14ac:dyDescent="0.55000000000000004">
      <c r="A320" s="285"/>
      <c r="B320" s="280"/>
      <c r="C320" s="286"/>
      <c r="D320" s="280"/>
      <c r="E320" s="279"/>
      <c r="F320" s="280"/>
      <c r="G320" s="302" t="s">
        <v>19634</v>
      </c>
      <c r="H320" s="288"/>
      <c r="I320" s="288"/>
      <c r="J320" s="302" t="s">
        <v>19635</v>
      </c>
      <c r="K320" s="328"/>
      <c r="L320" s="289"/>
      <c r="M320" s="288"/>
    </row>
    <row r="321" spans="1:13" ht="56" customHeight="1" x14ac:dyDescent="0.55000000000000004">
      <c r="A321" s="285"/>
      <c r="B321" s="280"/>
      <c r="C321" s="286"/>
      <c r="D321" s="280"/>
      <c r="E321" s="279"/>
      <c r="F321" s="280"/>
      <c r="G321" s="302" t="s">
        <v>5481</v>
      </c>
      <c r="H321" s="288"/>
      <c r="I321" s="288"/>
      <c r="J321" s="287" t="s">
        <v>5481</v>
      </c>
      <c r="K321" s="287" t="s">
        <v>81</v>
      </c>
      <c r="L321" s="289"/>
      <c r="M321" s="290"/>
    </row>
    <row r="322" spans="1:13" ht="68" customHeight="1" x14ac:dyDescent="0.55000000000000004">
      <c r="A322" s="285"/>
      <c r="B322" s="280"/>
      <c r="C322" s="286"/>
      <c r="D322" s="280"/>
      <c r="E322" s="299"/>
      <c r="F322" s="324"/>
      <c r="G322" s="302" t="s">
        <v>19636</v>
      </c>
      <c r="H322" s="288"/>
      <c r="I322" s="288"/>
      <c r="J322" s="287" t="s">
        <v>19636</v>
      </c>
      <c r="K322" s="287" t="s">
        <v>488</v>
      </c>
      <c r="L322" s="289"/>
      <c r="M322" s="290"/>
    </row>
    <row r="323" spans="1:13" s="52" customFormat="1" ht="56" customHeight="1" x14ac:dyDescent="0.55000000000000004">
      <c r="A323" s="285"/>
      <c r="B323" s="280"/>
      <c r="C323" s="286"/>
      <c r="D323" s="280"/>
      <c r="E323" s="277" t="s">
        <v>204</v>
      </c>
      <c r="F323" s="278" t="s">
        <v>607</v>
      </c>
      <c r="G323" s="287" t="s">
        <v>15594</v>
      </c>
      <c r="H323" s="288"/>
      <c r="I323" s="288"/>
      <c r="J323" s="287" t="s">
        <v>19637</v>
      </c>
      <c r="K323" s="287" t="s">
        <v>51</v>
      </c>
      <c r="L323" s="289"/>
      <c r="M323" s="290"/>
    </row>
    <row r="324" spans="1:13" s="52" customFormat="1" ht="56" customHeight="1" x14ac:dyDescent="0.55000000000000004">
      <c r="A324" s="285"/>
      <c r="B324" s="280"/>
      <c r="C324" s="286"/>
      <c r="D324" s="280"/>
      <c r="E324" s="279"/>
      <c r="F324" s="280"/>
      <c r="G324" s="287" t="s">
        <v>18023</v>
      </c>
      <c r="H324" s="288"/>
      <c r="I324" s="288"/>
      <c r="J324" s="287" t="s">
        <v>18024</v>
      </c>
      <c r="K324" s="287" t="s">
        <v>61</v>
      </c>
      <c r="L324" s="289"/>
      <c r="M324" s="290"/>
    </row>
    <row r="325" spans="1:13" s="52" customFormat="1" ht="68" customHeight="1" x14ac:dyDescent="0.55000000000000004">
      <c r="A325" s="285"/>
      <c r="B325" s="280"/>
      <c r="C325" s="286"/>
      <c r="D325" s="280"/>
      <c r="E325" s="299"/>
      <c r="F325" s="324"/>
      <c r="G325" s="302" t="s">
        <v>3837</v>
      </c>
      <c r="H325" s="288"/>
      <c r="I325" s="288"/>
      <c r="J325" s="287" t="s">
        <v>19638</v>
      </c>
      <c r="K325" s="287" t="s">
        <v>488</v>
      </c>
      <c r="L325" s="289"/>
      <c r="M325" s="290"/>
    </row>
    <row r="326" spans="1:13" s="52" customFormat="1" ht="68" customHeight="1" x14ac:dyDescent="0.55000000000000004">
      <c r="A326" s="285"/>
      <c r="B326" s="280"/>
      <c r="C326" s="286"/>
      <c r="D326" s="280"/>
      <c r="E326" s="277" t="s">
        <v>210</v>
      </c>
      <c r="F326" s="278" t="s">
        <v>610</v>
      </c>
      <c r="G326" s="287" t="s">
        <v>2811</v>
      </c>
      <c r="H326" s="288"/>
      <c r="I326" s="288"/>
      <c r="J326" s="287" t="s">
        <v>4577</v>
      </c>
      <c r="K326" s="301" t="s">
        <v>156</v>
      </c>
      <c r="L326" s="289"/>
      <c r="M326" s="290"/>
    </row>
    <row r="327" spans="1:13" s="52" customFormat="1" ht="56" customHeight="1" x14ac:dyDescent="0.55000000000000004">
      <c r="A327" s="285"/>
      <c r="B327" s="280"/>
      <c r="C327" s="286"/>
      <c r="D327" s="280"/>
      <c r="E327" s="279"/>
      <c r="F327" s="280"/>
      <c r="G327" s="287" t="s">
        <v>3844</v>
      </c>
      <c r="H327" s="288"/>
      <c r="I327" s="288"/>
      <c r="J327" s="287" t="s">
        <v>4576</v>
      </c>
      <c r="K327" s="289"/>
      <c r="L327" s="289"/>
      <c r="M327" s="290"/>
    </row>
    <row r="328" spans="1:13" s="52" customFormat="1" ht="56" customHeight="1" x14ac:dyDescent="0.55000000000000004">
      <c r="A328" s="285"/>
      <c r="B328" s="280"/>
      <c r="C328" s="286"/>
      <c r="D328" s="280"/>
      <c r="E328" s="279"/>
      <c r="F328" s="280"/>
      <c r="G328" s="287" t="s">
        <v>19639</v>
      </c>
      <c r="H328" s="288"/>
      <c r="I328" s="288"/>
      <c r="J328" s="287" t="s">
        <v>19640</v>
      </c>
      <c r="K328" s="328"/>
      <c r="L328" s="289"/>
      <c r="M328" s="290"/>
    </row>
    <row r="329" spans="1:13" s="52" customFormat="1" ht="68" customHeight="1" x14ac:dyDescent="0.55000000000000004">
      <c r="A329" s="285"/>
      <c r="B329" s="280"/>
      <c r="C329" s="286"/>
      <c r="D329" s="280"/>
      <c r="E329" s="279"/>
      <c r="F329" s="280"/>
      <c r="G329" s="287" t="s">
        <v>19641</v>
      </c>
      <c r="H329" s="288"/>
      <c r="I329" s="288"/>
      <c r="J329" s="287" t="s">
        <v>19642</v>
      </c>
      <c r="K329" s="287" t="s">
        <v>51</v>
      </c>
      <c r="L329" s="289"/>
      <c r="M329" s="290"/>
    </row>
    <row r="330" spans="1:13" s="52" customFormat="1" ht="56" customHeight="1" x14ac:dyDescent="0.55000000000000004">
      <c r="A330" s="285"/>
      <c r="B330" s="280"/>
      <c r="C330" s="286"/>
      <c r="D330" s="280"/>
      <c r="E330" s="279"/>
      <c r="F330" s="280"/>
      <c r="G330" s="287" t="s">
        <v>19643</v>
      </c>
      <c r="H330" s="288"/>
      <c r="I330" s="288"/>
      <c r="J330" s="287" t="s">
        <v>19644</v>
      </c>
      <c r="K330" s="301" t="s">
        <v>61</v>
      </c>
      <c r="L330" s="289"/>
      <c r="M330" s="290"/>
    </row>
    <row r="331" spans="1:13" s="52" customFormat="1" ht="68" customHeight="1" x14ac:dyDescent="0.55000000000000004">
      <c r="A331" s="285"/>
      <c r="B331" s="280"/>
      <c r="C331" s="286"/>
      <c r="D331" s="280"/>
      <c r="E331" s="299"/>
      <c r="F331" s="324"/>
      <c r="G331" s="287" t="s">
        <v>19645</v>
      </c>
      <c r="H331" s="288"/>
      <c r="I331" s="288"/>
      <c r="J331" s="287" t="s">
        <v>19646</v>
      </c>
      <c r="K331" s="328"/>
      <c r="L331" s="289"/>
      <c r="M331" s="290"/>
    </row>
    <row r="332" spans="1:13" s="52" customFormat="1" ht="56" customHeight="1" x14ac:dyDescent="0.55000000000000004">
      <c r="A332" s="285"/>
      <c r="B332" s="280"/>
      <c r="C332" s="286"/>
      <c r="D332" s="280"/>
      <c r="E332" s="277" t="s">
        <v>617</v>
      </c>
      <c r="F332" s="278" t="s">
        <v>618</v>
      </c>
      <c r="G332" s="302" t="s">
        <v>618</v>
      </c>
      <c r="H332" s="288"/>
      <c r="I332" s="288"/>
      <c r="J332" s="287" t="s">
        <v>4296</v>
      </c>
      <c r="K332" s="301" t="s">
        <v>156</v>
      </c>
      <c r="L332" s="289"/>
      <c r="M332" s="290"/>
    </row>
    <row r="333" spans="1:13" s="52" customFormat="1" ht="56" customHeight="1" x14ac:dyDescent="0.55000000000000004">
      <c r="A333" s="285"/>
      <c r="B333" s="280"/>
      <c r="C333" s="286"/>
      <c r="D333" s="280"/>
      <c r="E333" s="279"/>
      <c r="F333" s="280"/>
      <c r="G333" s="302" t="s">
        <v>14738</v>
      </c>
      <c r="H333" s="288"/>
      <c r="I333" s="288"/>
      <c r="J333" s="287" t="s">
        <v>18771</v>
      </c>
      <c r="K333" s="289"/>
      <c r="L333" s="289"/>
      <c r="M333" s="290"/>
    </row>
    <row r="334" spans="1:13" s="52" customFormat="1" ht="56" customHeight="1" x14ac:dyDescent="0.55000000000000004">
      <c r="A334" s="285"/>
      <c r="B334" s="280"/>
      <c r="C334" s="286"/>
      <c r="D334" s="280"/>
      <c r="E334" s="279"/>
      <c r="F334" s="280"/>
      <c r="G334" s="302" t="s">
        <v>19647</v>
      </c>
      <c r="H334" s="288"/>
      <c r="I334" s="288"/>
      <c r="J334" s="287" t="s">
        <v>19648</v>
      </c>
      <c r="K334" s="289"/>
      <c r="L334" s="289"/>
      <c r="M334" s="290"/>
    </row>
    <row r="335" spans="1:13" s="52" customFormat="1" ht="56" customHeight="1" x14ac:dyDescent="0.55000000000000004">
      <c r="A335" s="285"/>
      <c r="B335" s="280"/>
      <c r="C335" s="286"/>
      <c r="D335" s="280"/>
      <c r="E335" s="279"/>
      <c r="F335" s="280"/>
      <c r="G335" s="302" t="s">
        <v>19649</v>
      </c>
      <c r="H335" s="288"/>
      <c r="I335" s="288"/>
      <c r="J335" s="287" t="s">
        <v>19650</v>
      </c>
      <c r="K335" s="289"/>
      <c r="L335" s="289"/>
      <c r="M335" s="290"/>
    </row>
    <row r="336" spans="1:13" s="52" customFormat="1" ht="56" customHeight="1" x14ac:dyDescent="0.55000000000000004">
      <c r="A336" s="285"/>
      <c r="B336" s="280"/>
      <c r="C336" s="286"/>
      <c r="D336" s="280"/>
      <c r="E336" s="279"/>
      <c r="F336" s="280"/>
      <c r="G336" s="302" t="s">
        <v>6789</v>
      </c>
      <c r="H336" s="288"/>
      <c r="I336" s="288"/>
      <c r="J336" s="287" t="s">
        <v>6790</v>
      </c>
      <c r="K336" s="289"/>
      <c r="L336" s="289"/>
      <c r="M336" s="290"/>
    </row>
    <row r="337" spans="1:13" s="52" customFormat="1" ht="56" customHeight="1" x14ac:dyDescent="0.55000000000000004">
      <c r="A337" s="285"/>
      <c r="B337" s="280"/>
      <c r="C337" s="286"/>
      <c r="D337" s="280"/>
      <c r="E337" s="279"/>
      <c r="F337" s="280"/>
      <c r="G337" s="302" t="s">
        <v>18774</v>
      </c>
      <c r="H337" s="288"/>
      <c r="I337" s="288"/>
      <c r="J337" s="287" t="s">
        <v>18775</v>
      </c>
      <c r="K337" s="328"/>
      <c r="L337" s="289"/>
      <c r="M337" s="290"/>
    </row>
    <row r="338" spans="1:13" s="52" customFormat="1" ht="56" customHeight="1" x14ac:dyDescent="0.55000000000000004">
      <c r="A338" s="285"/>
      <c r="B338" s="280"/>
      <c r="C338" s="286"/>
      <c r="D338" s="280"/>
      <c r="E338" s="279"/>
      <c r="F338" s="280"/>
      <c r="G338" s="302" t="s">
        <v>4578</v>
      </c>
      <c r="H338" s="288"/>
      <c r="I338" s="288"/>
      <c r="J338" s="287" t="s">
        <v>7527</v>
      </c>
      <c r="K338" s="301" t="s">
        <v>51</v>
      </c>
      <c r="L338" s="289"/>
      <c r="M338" s="290"/>
    </row>
    <row r="339" spans="1:13" s="52" customFormat="1" ht="56" customHeight="1" x14ac:dyDescent="0.55000000000000004">
      <c r="A339" s="285"/>
      <c r="B339" s="280"/>
      <c r="C339" s="286"/>
      <c r="D339" s="280"/>
      <c r="E339" s="279"/>
      <c r="F339" s="280"/>
      <c r="G339" s="302" t="s">
        <v>2283</v>
      </c>
      <c r="H339" s="288"/>
      <c r="I339" s="288"/>
      <c r="J339" s="287" t="s">
        <v>2284</v>
      </c>
      <c r="K339" s="289"/>
      <c r="L339" s="289"/>
      <c r="M339" s="290"/>
    </row>
    <row r="340" spans="1:13" s="52" customFormat="1" ht="56" customHeight="1" x14ac:dyDescent="0.55000000000000004">
      <c r="A340" s="285"/>
      <c r="B340" s="280"/>
      <c r="C340" s="286"/>
      <c r="D340" s="280"/>
      <c r="E340" s="279"/>
      <c r="F340" s="280"/>
      <c r="G340" s="302" t="s">
        <v>8567</v>
      </c>
      <c r="H340" s="288"/>
      <c r="I340" s="288"/>
      <c r="J340" s="287" t="s">
        <v>8568</v>
      </c>
      <c r="K340" s="328"/>
      <c r="L340" s="289"/>
      <c r="M340" s="290"/>
    </row>
    <row r="341" spans="1:13" s="52" customFormat="1" ht="56" customHeight="1" x14ac:dyDescent="0.55000000000000004">
      <c r="A341" s="285"/>
      <c r="B341" s="280"/>
      <c r="C341" s="286"/>
      <c r="D341" s="280"/>
      <c r="E341" s="279"/>
      <c r="F341" s="280"/>
      <c r="G341" s="302" t="s">
        <v>19651</v>
      </c>
      <c r="H341" s="288"/>
      <c r="I341" s="288"/>
      <c r="J341" s="287" t="s">
        <v>19652</v>
      </c>
      <c r="K341" s="301" t="s">
        <v>86</v>
      </c>
      <c r="L341" s="289"/>
      <c r="M341" s="290"/>
    </row>
    <row r="342" spans="1:13" s="52" customFormat="1" ht="56" customHeight="1" x14ac:dyDescent="0.55000000000000004">
      <c r="A342" s="285"/>
      <c r="B342" s="280"/>
      <c r="C342" s="286"/>
      <c r="D342" s="280"/>
      <c r="E342" s="279"/>
      <c r="F342" s="280"/>
      <c r="G342" s="302" t="s">
        <v>19653</v>
      </c>
      <c r="H342" s="288"/>
      <c r="I342" s="288"/>
      <c r="J342" s="287" t="s">
        <v>19654</v>
      </c>
      <c r="K342" s="289"/>
      <c r="L342" s="289"/>
      <c r="M342" s="290"/>
    </row>
    <row r="343" spans="1:13" s="52" customFormat="1" ht="56" customHeight="1" x14ac:dyDescent="0.55000000000000004">
      <c r="A343" s="285"/>
      <c r="B343" s="280"/>
      <c r="C343" s="286"/>
      <c r="D343" s="280"/>
      <c r="E343" s="279"/>
      <c r="F343" s="280"/>
      <c r="G343" s="302" t="s">
        <v>19655</v>
      </c>
      <c r="H343" s="288"/>
      <c r="I343" s="288"/>
      <c r="J343" s="287" t="s">
        <v>19656</v>
      </c>
      <c r="K343" s="289"/>
      <c r="L343" s="289"/>
      <c r="M343" s="290"/>
    </row>
    <row r="344" spans="1:13" s="52" customFormat="1" ht="56" customHeight="1" x14ac:dyDescent="0.55000000000000004">
      <c r="A344" s="285"/>
      <c r="B344" s="280"/>
      <c r="C344" s="326"/>
      <c r="D344" s="324"/>
      <c r="E344" s="299"/>
      <c r="F344" s="324"/>
      <c r="G344" s="302" t="s">
        <v>19657</v>
      </c>
      <c r="H344" s="288"/>
      <c r="I344" s="327"/>
      <c r="J344" s="287" t="s">
        <v>19658</v>
      </c>
      <c r="K344" s="328"/>
      <c r="L344" s="328"/>
      <c r="M344" s="329"/>
    </row>
    <row r="345" spans="1:13" s="52" customFormat="1" ht="68" customHeight="1" x14ac:dyDescent="0.55000000000000004">
      <c r="A345" s="285"/>
      <c r="B345" s="280"/>
      <c r="C345" s="294">
        <v>4</v>
      </c>
      <c r="D345" s="278" t="s">
        <v>627</v>
      </c>
      <c r="E345" s="277" t="s">
        <v>77</v>
      </c>
      <c r="F345" s="278" t="s">
        <v>628</v>
      </c>
      <c r="G345" s="302" t="s">
        <v>12346</v>
      </c>
      <c r="H345" s="288"/>
      <c r="I345" s="297" t="s">
        <v>627</v>
      </c>
      <c r="J345" s="287" t="s">
        <v>630</v>
      </c>
      <c r="K345" s="297" t="s">
        <v>156</v>
      </c>
      <c r="L345" s="297" t="s">
        <v>135</v>
      </c>
      <c r="M345" s="266" t="s">
        <v>44</v>
      </c>
    </row>
    <row r="346" spans="1:13" s="52" customFormat="1" ht="56" customHeight="1" x14ac:dyDescent="0.55000000000000004">
      <c r="A346" s="285"/>
      <c r="B346" s="280"/>
      <c r="C346" s="286"/>
      <c r="D346" s="280"/>
      <c r="E346" s="279"/>
      <c r="F346" s="280"/>
      <c r="G346" s="302" t="s">
        <v>19659</v>
      </c>
      <c r="H346" s="288"/>
      <c r="I346" s="288"/>
      <c r="J346" s="287" t="s">
        <v>19660</v>
      </c>
      <c r="K346" s="288"/>
      <c r="L346" s="288"/>
      <c r="M346" s="290"/>
    </row>
    <row r="347" spans="1:13" s="52" customFormat="1" ht="56" customHeight="1" x14ac:dyDescent="0.55000000000000004">
      <c r="A347" s="285"/>
      <c r="B347" s="280"/>
      <c r="C347" s="286"/>
      <c r="D347" s="280"/>
      <c r="E347" s="279"/>
      <c r="F347" s="280"/>
      <c r="G347" s="302" t="s">
        <v>17371</v>
      </c>
      <c r="H347" s="288"/>
      <c r="I347" s="288"/>
      <c r="J347" s="302" t="s">
        <v>17372</v>
      </c>
      <c r="K347" s="288"/>
      <c r="L347" s="288"/>
      <c r="M347" s="290"/>
    </row>
    <row r="348" spans="1:13" s="52" customFormat="1" ht="56" customHeight="1" x14ac:dyDescent="0.55000000000000004">
      <c r="A348" s="285"/>
      <c r="B348" s="280"/>
      <c r="C348" s="286"/>
      <c r="D348" s="280"/>
      <c r="E348" s="279"/>
      <c r="F348" s="280"/>
      <c r="G348" s="302" t="s">
        <v>18030</v>
      </c>
      <c r="H348" s="288"/>
      <c r="I348" s="288"/>
      <c r="J348" s="302" t="s">
        <v>18031</v>
      </c>
      <c r="K348" s="328"/>
      <c r="L348" s="288"/>
      <c r="M348" s="290"/>
    </row>
    <row r="349" spans="1:13" s="52" customFormat="1" ht="56" customHeight="1" x14ac:dyDescent="0.55000000000000004">
      <c r="A349" s="285"/>
      <c r="B349" s="280"/>
      <c r="C349" s="286"/>
      <c r="D349" s="280"/>
      <c r="E349" s="279"/>
      <c r="F349" s="280"/>
      <c r="G349" s="302" t="s">
        <v>19661</v>
      </c>
      <c r="H349" s="288"/>
      <c r="I349" s="288"/>
      <c r="J349" s="302" t="s">
        <v>19662</v>
      </c>
      <c r="K349" s="302" t="s">
        <v>51</v>
      </c>
      <c r="L349" s="289"/>
      <c r="M349" s="290"/>
    </row>
    <row r="350" spans="1:13" s="52" customFormat="1" ht="56" customHeight="1" x14ac:dyDescent="0.55000000000000004">
      <c r="A350" s="285"/>
      <c r="B350" s="280"/>
      <c r="C350" s="286"/>
      <c r="D350" s="280"/>
      <c r="E350" s="279"/>
      <c r="F350" s="280"/>
      <c r="G350" s="302" t="s">
        <v>2437</v>
      </c>
      <c r="H350" s="288"/>
      <c r="I350" s="288"/>
      <c r="J350" s="287" t="s">
        <v>9631</v>
      </c>
      <c r="K350" s="287" t="s">
        <v>86</v>
      </c>
      <c r="L350" s="289"/>
      <c r="M350" s="290"/>
    </row>
    <row r="351" spans="1:13" s="52" customFormat="1" ht="56" customHeight="1" x14ac:dyDescent="0.55000000000000004">
      <c r="A351" s="285"/>
      <c r="B351" s="280"/>
      <c r="C351" s="286"/>
      <c r="D351" s="280"/>
      <c r="E351" s="279"/>
      <c r="F351" s="280"/>
      <c r="G351" s="302" t="s">
        <v>663</v>
      </c>
      <c r="H351" s="288"/>
      <c r="I351" s="288"/>
      <c r="J351" s="302" t="s">
        <v>664</v>
      </c>
      <c r="K351" s="301" t="s">
        <v>61</v>
      </c>
      <c r="L351" s="289"/>
      <c r="M351" s="290"/>
    </row>
    <row r="352" spans="1:13" s="52" customFormat="1" ht="56" customHeight="1" x14ac:dyDescent="0.55000000000000004">
      <c r="A352" s="285"/>
      <c r="B352" s="280"/>
      <c r="C352" s="286"/>
      <c r="D352" s="280"/>
      <c r="E352" s="299"/>
      <c r="F352" s="324"/>
      <c r="G352" s="302" t="s">
        <v>19663</v>
      </c>
      <c r="H352" s="288"/>
      <c r="I352" s="288"/>
      <c r="J352" s="302" t="s">
        <v>19664</v>
      </c>
      <c r="K352" s="328"/>
      <c r="L352" s="289"/>
      <c r="M352" s="290"/>
    </row>
    <row r="353" spans="1:13" s="52" customFormat="1" ht="68" customHeight="1" x14ac:dyDescent="0.55000000000000004">
      <c r="A353" s="565"/>
      <c r="B353" s="324"/>
      <c r="C353" s="326"/>
      <c r="D353" s="324"/>
      <c r="E353" s="295" t="s">
        <v>55</v>
      </c>
      <c r="F353" s="296" t="s">
        <v>665</v>
      </c>
      <c r="G353" s="287" t="s">
        <v>19665</v>
      </c>
      <c r="H353" s="327"/>
      <c r="I353" s="327"/>
      <c r="J353" s="287" t="s">
        <v>15077</v>
      </c>
      <c r="K353" s="302" t="s">
        <v>156</v>
      </c>
      <c r="L353" s="327"/>
      <c r="M353" s="329"/>
    </row>
    <row r="354" spans="1:13" s="52" customFormat="1" ht="56" customHeight="1" x14ac:dyDescent="0.55000000000000004">
      <c r="A354" s="298">
        <v>54</v>
      </c>
      <c r="B354" s="278" t="s">
        <v>683</v>
      </c>
      <c r="C354" s="294">
        <v>1</v>
      </c>
      <c r="D354" s="278" t="s">
        <v>684</v>
      </c>
      <c r="E354" s="277" t="s">
        <v>77</v>
      </c>
      <c r="F354" s="278" t="s">
        <v>685</v>
      </c>
      <c r="G354" s="302" t="s">
        <v>8633</v>
      </c>
      <c r="H354" s="297" t="s">
        <v>687</v>
      </c>
      <c r="I354" s="297" t="s">
        <v>684</v>
      </c>
      <c r="J354" s="287" t="s">
        <v>8634</v>
      </c>
      <c r="K354" s="297" t="s">
        <v>156</v>
      </c>
      <c r="L354" s="297" t="s">
        <v>135</v>
      </c>
      <c r="M354" s="266" t="s">
        <v>44</v>
      </c>
    </row>
    <row r="355" spans="1:13" s="52" customFormat="1" ht="56" customHeight="1" x14ac:dyDescent="0.55000000000000004">
      <c r="A355" s="285"/>
      <c r="B355" s="280"/>
      <c r="C355" s="286"/>
      <c r="D355" s="280"/>
      <c r="E355" s="279"/>
      <c r="F355" s="280"/>
      <c r="G355" s="302" t="s">
        <v>5518</v>
      </c>
      <c r="H355" s="288"/>
      <c r="I355" s="288"/>
      <c r="J355" s="287" t="s">
        <v>5519</v>
      </c>
      <c r="K355" s="288"/>
      <c r="L355" s="288"/>
      <c r="M355" s="290"/>
    </row>
    <row r="356" spans="1:13" s="52" customFormat="1" ht="56" customHeight="1" x14ac:dyDescent="0.55000000000000004">
      <c r="A356" s="285"/>
      <c r="B356" s="280"/>
      <c r="C356" s="286"/>
      <c r="D356" s="280"/>
      <c r="E356" s="279"/>
      <c r="F356" s="280"/>
      <c r="G356" s="302" t="s">
        <v>15654</v>
      </c>
      <c r="H356" s="288"/>
      <c r="I356" s="288"/>
      <c r="J356" s="287" t="s">
        <v>19666</v>
      </c>
      <c r="K356" s="288"/>
      <c r="L356" s="288"/>
      <c r="M356" s="290"/>
    </row>
    <row r="357" spans="1:13" s="52" customFormat="1" ht="56" customHeight="1" x14ac:dyDescent="0.55000000000000004">
      <c r="A357" s="285"/>
      <c r="B357" s="280"/>
      <c r="C357" s="286"/>
      <c r="D357" s="280"/>
      <c r="E357" s="279"/>
      <c r="F357" s="280"/>
      <c r="G357" s="302" t="s">
        <v>19667</v>
      </c>
      <c r="H357" s="288"/>
      <c r="I357" s="288"/>
      <c r="J357" s="287" t="s">
        <v>19668</v>
      </c>
      <c r="K357" s="288"/>
      <c r="L357" s="288"/>
      <c r="M357" s="290"/>
    </row>
    <row r="358" spans="1:13" s="52" customFormat="1" ht="56" customHeight="1" x14ac:dyDescent="0.55000000000000004">
      <c r="A358" s="285"/>
      <c r="B358" s="280"/>
      <c r="C358" s="286"/>
      <c r="D358" s="280"/>
      <c r="E358" s="299"/>
      <c r="F358" s="324"/>
      <c r="G358" s="302" t="s">
        <v>19669</v>
      </c>
      <c r="H358" s="288"/>
      <c r="I358" s="288"/>
      <c r="J358" s="287" t="s">
        <v>19670</v>
      </c>
      <c r="K358" s="327"/>
      <c r="L358" s="288"/>
      <c r="M358" s="290"/>
    </row>
    <row r="359" spans="1:13" s="52" customFormat="1" ht="56" customHeight="1" x14ac:dyDescent="0.55000000000000004">
      <c r="A359" s="285"/>
      <c r="B359" s="280"/>
      <c r="C359" s="286"/>
      <c r="D359" s="280"/>
      <c r="E359" s="277" t="s">
        <v>55</v>
      </c>
      <c r="F359" s="278" t="s">
        <v>689</v>
      </c>
      <c r="G359" s="287" t="s">
        <v>690</v>
      </c>
      <c r="H359" s="288"/>
      <c r="I359" s="288"/>
      <c r="J359" s="287" t="s">
        <v>691</v>
      </c>
      <c r="K359" s="297" t="s">
        <v>156</v>
      </c>
      <c r="L359" s="288"/>
      <c r="M359" s="290"/>
    </row>
    <row r="360" spans="1:13" s="52" customFormat="1" ht="56" customHeight="1" x14ac:dyDescent="0.55000000000000004">
      <c r="A360" s="285"/>
      <c r="B360" s="280"/>
      <c r="C360" s="286"/>
      <c r="D360" s="280"/>
      <c r="E360" s="279"/>
      <c r="F360" s="280"/>
      <c r="G360" s="287" t="s">
        <v>5526</v>
      </c>
      <c r="H360" s="288"/>
      <c r="I360" s="288"/>
      <c r="J360" s="287" t="s">
        <v>5527</v>
      </c>
      <c r="K360" s="288"/>
      <c r="L360" s="288"/>
      <c r="M360" s="290"/>
    </row>
    <row r="361" spans="1:13" s="52" customFormat="1" ht="56" customHeight="1" x14ac:dyDescent="0.55000000000000004">
      <c r="A361" s="285"/>
      <c r="B361" s="280"/>
      <c r="C361" s="286"/>
      <c r="D361" s="280"/>
      <c r="E361" s="644"/>
      <c r="F361" s="645"/>
      <c r="G361" s="308" t="s">
        <v>19671</v>
      </c>
      <c r="H361" s="288"/>
      <c r="I361" s="288"/>
      <c r="J361" s="308" t="s">
        <v>19672</v>
      </c>
      <c r="K361" s="592"/>
      <c r="L361" s="288"/>
      <c r="M361" s="290"/>
    </row>
    <row r="362" spans="1:13" s="52" customFormat="1" ht="56" customHeight="1" x14ac:dyDescent="0.55000000000000004">
      <c r="A362" s="285"/>
      <c r="B362" s="280"/>
      <c r="C362" s="286"/>
      <c r="D362" s="280"/>
      <c r="E362" s="277" t="s">
        <v>87</v>
      </c>
      <c r="F362" s="278" t="s">
        <v>694</v>
      </c>
      <c r="G362" s="302" t="s">
        <v>2846</v>
      </c>
      <c r="H362" s="288"/>
      <c r="I362" s="288"/>
      <c r="J362" s="287" t="s">
        <v>696</v>
      </c>
      <c r="K362" s="302" t="s">
        <v>156</v>
      </c>
      <c r="L362" s="288"/>
      <c r="M362" s="290"/>
    </row>
    <row r="363" spans="1:13" s="52" customFormat="1" ht="56" customHeight="1" x14ac:dyDescent="0.55000000000000004">
      <c r="A363" s="285"/>
      <c r="B363" s="280"/>
      <c r="C363" s="286"/>
      <c r="D363" s="280"/>
      <c r="E363" s="279"/>
      <c r="F363" s="280"/>
      <c r="G363" s="302" t="s">
        <v>19673</v>
      </c>
      <c r="H363" s="288"/>
      <c r="I363" s="288"/>
      <c r="J363" s="287" t="s">
        <v>19674</v>
      </c>
      <c r="K363" s="297" t="s">
        <v>51</v>
      </c>
      <c r="L363" s="288"/>
      <c r="M363" s="290"/>
    </row>
    <row r="364" spans="1:13" s="52" customFormat="1" ht="56" customHeight="1" x14ac:dyDescent="0.55000000000000004">
      <c r="A364" s="285"/>
      <c r="B364" s="280"/>
      <c r="C364" s="286"/>
      <c r="D364" s="280"/>
      <c r="E364" s="279"/>
      <c r="F364" s="280"/>
      <c r="G364" s="302" t="s">
        <v>19675</v>
      </c>
      <c r="H364" s="288"/>
      <c r="I364" s="288"/>
      <c r="J364" s="287" t="s">
        <v>19676</v>
      </c>
      <c r="K364" s="288"/>
      <c r="L364" s="288"/>
      <c r="M364" s="290"/>
    </row>
    <row r="365" spans="1:13" s="52" customFormat="1" ht="56" customHeight="1" x14ac:dyDescent="0.55000000000000004">
      <c r="A365" s="285"/>
      <c r="B365" s="280"/>
      <c r="C365" s="286"/>
      <c r="D365" s="280"/>
      <c r="E365" s="279"/>
      <c r="F365" s="280"/>
      <c r="G365" s="302" t="s">
        <v>19677</v>
      </c>
      <c r="H365" s="288"/>
      <c r="I365" s="288"/>
      <c r="J365" s="287" t="s">
        <v>19678</v>
      </c>
      <c r="K365" s="288"/>
      <c r="L365" s="288"/>
      <c r="M365" s="290"/>
    </row>
    <row r="366" spans="1:13" s="52" customFormat="1" ht="56" customHeight="1" x14ac:dyDescent="0.55000000000000004">
      <c r="A366" s="285"/>
      <c r="B366" s="280"/>
      <c r="C366" s="286"/>
      <c r="D366" s="280"/>
      <c r="E366" s="279"/>
      <c r="F366" s="280"/>
      <c r="G366" s="302" t="s">
        <v>18084</v>
      </c>
      <c r="H366" s="288"/>
      <c r="I366" s="288"/>
      <c r="J366" s="287" t="s">
        <v>18085</v>
      </c>
      <c r="K366" s="288"/>
      <c r="L366" s="288"/>
      <c r="M366" s="290"/>
    </row>
    <row r="367" spans="1:13" s="52" customFormat="1" ht="56" customHeight="1" x14ac:dyDescent="0.55000000000000004">
      <c r="A367" s="285"/>
      <c r="B367" s="280"/>
      <c r="C367" s="286"/>
      <c r="D367" s="280"/>
      <c r="E367" s="279"/>
      <c r="F367" s="280"/>
      <c r="G367" s="302" t="s">
        <v>5530</v>
      </c>
      <c r="H367" s="288"/>
      <c r="I367" s="288"/>
      <c r="J367" s="287" t="s">
        <v>5531</v>
      </c>
      <c r="K367" s="327"/>
      <c r="L367" s="288"/>
      <c r="M367" s="290"/>
    </row>
    <row r="368" spans="1:13" s="52" customFormat="1" ht="68" customHeight="1" x14ac:dyDescent="0.55000000000000004">
      <c r="A368" s="285"/>
      <c r="B368" s="280"/>
      <c r="C368" s="286"/>
      <c r="D368" s="280"/>
      <c r="E368" s="299"/>
      <c r="F368" s="324"/>
      <c r="G368" s="287" t="s">
        <v>3848</v>
      </c>
      <c r="H368" s="288"/>
      <c r="I368" s="288"/>
      <c r="J368" s="287" t="s">
        <v>19148</v>
      </c>
      <c r="K368" s="302" t="s">
        <v>488</v>
      </c>
      <c r="L368" s="288"/>
      <c r="M368" s="290"/>
    </row>
    <row r="369" spans="1:13" s="52" customFormat="1" ht="68" customHeight="1" x14ac:dyDescent="0.55000000000000004">
      <c r="A369" s="285"/>
      <c r="B369" s="280"/>
      <c r="C369" s="286"/>
      <c r="D369" s="280"/>
      <c r="E369" s="277" t="s">
        <v>94</v>
      </c>
      <c r="F369" s="278" t="s">
        <v>699</v>
      </c>
      <c r="G369" s="287" t="s">
        <v>19679</v>
      </c>
      <c r="H369" s="288"/>
      <c r="I369" s="288"/>
      <c r="J369" s="287" t="s">
        <v>19680</v>
      </c>
      <c r="K369" s="301" t="s">
        <v>156</v>
      </c>
      <c r="L369" s="289"/>
      <c r="M369" s="290"/>
    </row>
    <row r="370" spans="1:13" s="52" customFormat="1" ht="56" customHeight="1" x14ac:dyDescent="0.55000000000000004">
      <c r="A370" s="285"/>
      <c r="B370" s="280"/>
      <c r="C370" s="286"/>
      <c r="D370" s="280"/>
      <c r="E370" s="279"/>
      <c r="F370" s="280"/>
      <c r="G370" s="287" t="s">
        <v>5538</v>
      </c>
      <c r="H370" s="288"/>
      <c r="I370" s="288"/>
      <c r="J370" s="287" t="s">
        <v>5539</v>
      </c>
      <c r="K370" s="289"/>
      <c r="L370" s="289"/>
      <c r="M370" s="290"/>
    </row>
    <row r="371" spans="1:13" s="52" customFormat="1" ht="56" customHeight="1" x14ac:dyDescent="0.55000000000000004">
      <c r="A371" s="285"/>
      <c r="B371" s="280"/>
      <c r="C371" s="286"/>
      <c r="D371" s="280"/>
      <c r="E371" s="279"/>
      <c r="F371" s="280"/>
      <c r="G371" s="287" t="s">
        <v>19681</v>
      </c>
      <c r="H371" s="288"/>
      <c r="I371" s="288"/>
      <c r="J371" s="287" t="s">
        <v>19682</v>
      </c>
      <c r="K371" s="289"/>
      <c r="L371" s="289"/>
      <c r="M371" s="290"/>
    </row>
    <row r="372" spans="1:13" s="52" customFormat="1" ht="56" customHeight="1" x14ac:dyDescent="0.55000000000000004">
      <c r="A372" s="285"/>
      <c r="B372" s="280"/>
      <c r="C372" s="286"/>
      <c r="D372" s="280"/>
      <c r="E372" s="279"/>
      <c r="F372" s="280"/>
      <c r="G372" s="287" t="s">
        <v>19683</v>
      </c>
      <c r="H372" s="288"/>
      <c r="I372" s="288"/>
      <c r="J372" s="287" t="s">
        <v>19684</v>
      </c>
      <c r="K372" s="289"/>
      <c r="L372" s="289"/>
      <c r="M372" s="290"/>
    </row>
    <row r="373" spans="1:13" s="52" customFormat="1" ht="56" customHeight="1" x14ac:dyDescent="0.55000000000000004">
      <c r="A373" s="285"/>
      <c r="B373" s="280"/>
      <c r="C373" s="286"/>
      <c r="D373" s="280"/>
      <c r="E373" s="279"/>
      <c r="F373" s="280"/>
      <c r="G373" s="287" t="s">
        <v>2852</v>
      </c>
      <c r="H373" s="288"/>
      <c r="I373" s="288"/>
      <c r="J373" s="287" t="s">
        <v>5542</v>
      </c>
      <c r="K373" s="289"/>
      <c r="L373" s="289"/>
      <c r="M373" s="290"/>
    </row>
    <row r="374" spans="1:13" s="52" customFormat="1" ht="56" customHeight="1" x14ac:dyDescent="0.55000000000000004">
      <c r="A374" s="285"/>
      <c r="B374" s="280"/>
      <c r="C374" s="286"/>
      <c r="D374" s="280"/>
      <c r="E374" s="279"/>
      <c r="F374" s="280"/>
      <c r="G374" s="287" t="s">
        <v>5545</v>
      </c>
      <c r="H374" s="288"/>
      <c r="I374" s="288"/>
      <c r="J374" s="287" t="s">
        <v>5546</v>
      </c>
      <c r="K374" s="288"/>
      <c r="L374" s="289"/>
      <c r="M374" s="290"/>
    </row>
    <row r="375" spans="1:13" s="52" customFormat="1" ht="56" customHeight="1" x14ac:dyDescent="0.55000000000000004">
      <c r="A375" s="285"/>
      <c r="B375" s="280"/>
      <c r="C375" s="286"/>
      <c r="D375" s="280"/>
      <c r="E375" s="279"/>
      <c r="F375" s="280"/>
      <c r="G375" s="287" t="s">
        <v>19685</v>
      </c>
      <c r="H375" s="288"/>
      <c r="I375" s="288"/>
      <c r="J375" s="287" t="s">
        <v>19686</v>
      </c>
      <c r="K375" s="327"/>
      <c r="L375" s="289"/>
      <c r="M375" s="290"/>
    </row>
    <row r="376" spans="1:13" s="52" customFormat="1" ht="68" customHeight="1" x14ac:dyDescent="0.55000000000000004">
      <c r="A376" s="285"/>
      <c r="B376" s="280"/>
      <c r="C376" s="286"/>
      <c r="D376" s="280"/>
      <c r="E376" s="279"/>
      <c r="F376" s="280"/>
      <c r="G376" s="287" t="s">
        <v>2852</v>
      </c>
      <c r="H376" s="288"/>
      <c r="I376" s="288"/>
      <c r="J376" s="287" t="s">
        <v>19687</v>
      </c>
      <c r="K376" s="301" t="s">
        <v>51</v>
      </c>
      <c r="L376" s="289"/>
      <c r="M376" s="290"/>
    </row>
    <row r="377" spans="1:13" s="52" customFormat="1" ht="56" customHeight="1" x14ac:dyDescent="0.55000000000000004">
      <c r="A377" s="285"/>
      <c r="B377" s="280"/>
      <c r="C377" s="286"/>
      <c r="D377" s="280"/>
      <c r="E377" s="279"/>
      <c r="F377" s="280"/>
      <c r="G377" s="287" t="s">
        <v>19688</v>
      </c>
      <c r="H377" s="288"/>
      <c r="I377" s="288"/>
      <c r="J377" s="287" t="s">
        <v>19689</v>
      </c>
      <c r="K377" s="289"/>
      <c r="L377" s="289"/>
      <c r="M377" s="290"/>
    </row>
    <row r="378" spans="1:13" s="52" customFormat="1" ht="56" customHeight="1" x14ac:dyDescent="0.55000000000000004">
      <c r="A378" s="285"/>
      <c r="B378" s="280"/>
      <c r="C378" s="286"/>
      <c r="D378" s="280"/>
      <c r="E378" s="279"/>
      <c r="F378" s="280"/>
      <c r="G378" s="287" t="s">
        <v>700</v>
      </c>
      <c r="H378" s="288"/>
      <c r="I378" s="288"/>
      <c r="J378" s="287" t="s">
        <v>701</v>
      </c>
      <c r="K378" s="289"/>
      <c r="L378" s="289"/>
      <c r="M378" s="290"/>
    </row>
    <row r="379" spans="1:13" s="52" customFormat="1" ht="56" customHeight="1" x14ac:dyDescent="0.55000000000000004">
      <c r="A379" s="285"/>
      <c r="B379" s="280"/>
      <c r="C379" s="286"/>
      <c r="D379" s="280"/>
      <c r="E379" s="279"/>
      <c r="F379" s="280"/>
      <c r="G379" s="287" t="s">
        <v>19690</v>
      </c>
      <c r="H379" s="288"/>
      <c r="I379" s="288"/>
      <c r="J379" s="287" t="s">
        <v>19691</v>
      </c>
      <c r="K379" s="289"/>
      <c r="L379" s="289"/>
      <c r="M379" s="290"/>
    </row>
    <row r="380" spans="1:13" s="52" customFormat="1" ht="68" customHeight="1" x14ac:dyDescent="0.55000000000000004">
      <c r="A380" s="285"/>
      <c r="B380" s="280"/>
      <c r="C380" s="286"/>
      <c r="D380" s="280"/>
      <c r="E380" s="299"/>
      <c r="F380" s="324"/>
      <c r="G380" s="287" t="s">
        <v>19692</v>
      </c>
      <c r="H380" s="288"/>
      <c r="I380" s="288"/>
      <c r="J380" s="287" t="s">
        <v>19693</v>
      </c>
      <c r="K380" s="328"/>
      <c r="L380" s="289"/>
      <c r="M380" s="290"/>
    </row>
    <row r="381" spans="1:13" s="52" customFormat="1" ht="56" customHeight="1" x14ac:dyDescent="0.55000000000000004">
      <c r="A381" s="285"/>
      <c r="B381" s="280"/>
      <c r="C381" s="286"/>
      <c r="D381" s="280"/>
      <c r="E381" s="295" t="s">
        <v>159</v>
      </c>
      <c r="F381" s="296" t="s">
        <v>704</v>
      </c>
      <c r="G381" s="302" t="s">
        <v>18046</v>
      </c>
      <c r="H381" s="288"/>
      <c r="I381" s="288"/>
      <c r="J381" s="287" t="s">
        <v>9887</v>
      </c>
      <c r="K381" s="302" t="s">
        <v>156</v>
      </c>
      <c r="L381" s="288"/>
      <c r="M381" s="290"/>
    </row>
    <row r="382" spans="1:13" s="52" customFormat="1" ht="56" customHeight="1" x14ac:dyDescent="0.55000000000000004">
      <c r="A382" s="285"/>
      <c r="B382" s="280"/>
      <c r="C382" s="286"/>
      <c r="D382" s="280"/>
      <c r="E382" s="295" t="s">
        <v>163</v>
      </c>
      <c r="F382" s="296" t="s">
        <v>707</v>
      </c>
      <c r="G382" s="302" t="s">
        <v>5554</v>
      </c>
      <c r="H382" s="288"/>
      <c r="I382" s="288"/>
      <c r="J382" s="287" t="s">
        <v>709</v>
      </c>
      <c r="K382" s="302" t="s">
        <v>156</v>
      </c>
      <c r="L382" s="288"/>
      <c r="M382" s="290"/>
    </row>
    <row r="383" spans="1:13" s="52" customFormat="1" ht="56" customHeight="1" x14ac:dyDescent="0.55000000000000004">
      <c r="A383" s="285"/>
      <c r="B383" s="280"/>
      <c r="C383" s="286"/>
      <c r="D383" s="280"/>
      <c r="E383" s="277" t="s">
        <v>185</v>
      </c>
      <c r="F383" s="278" t="s">
        <v>710</v>
      </c>
      <c r="G383" s="302" t="s">
        <v>19694</v>
      </c>
      <c r="H383" s="288"/>
      <c r="I383" s="288"/>
      <c r="J383" s="287" t="s">
        <v>19695</v>
      </c>
      <c r="K383" s="297" t="s">
        <v>156</v>
      </c>
      <c r="L383" s="288"/>
      <c r="M383" s="290"/>
    </row>
    <row r="384" spans="1:13" s="52" customFormat="1" ht="56" customHeight="1" x14ac:dyDescent="0.55000000000000004">
      <c r="A384" s="285"/>
      <c r="B384" s="280"/>
      <c r="C384" s="286"/>
      <c r="D384" s="280"/>
      <c r="E384" s="279"/>
      <c r="F384" s="280"/>
      <c r="G384" s="302" t="s">
        <v>715</v>
      </c>
      <c r="H384" s="288"/>
      <c r="I384" s="288"/>
      <c r="J384" s="287" t="s">
        <v>716</v>
      </c>
      <c r="K384" s="288"/>
      <c r="L384" s="288"/>
      <c r="M384" s="290"/>
    </row>
    <row r="385" spans="1:13" s="52" customFormat="1" ht="56" customHeight="1" x14ac:dyDescent="0.55000000000000004">
      <c r="A385" s="285"/>
      <c r="B385" s="280"/>
      <c r="C385" s="286"/>
      <c r="D385" s="280"/>
      <c r="E385" s="279"/>
      <c r="F385" s="280"/>
      <c r="G385" s="302" t="s">
        <v>19696</v>
      </c>
      <c r="H385" s="288"/>
      <c r="I385" s="288"/>
      <c r="J385" s="287" t="s">
        <v>19697</v>
      </c>
      <c r="K385" s="288"/>
      <c r="L385" s="288"/>
      <c r="M385" s="290"/>
    </row>
    <row r="386" spans="1:13" s="52" customFormat="1" ht="56" customHeight="1" x14ac:dyDescent="0.55000000000000004">
      <c r="A386" s="285"/>
      <c r="B386" s="280"/>
      <c r="C386" s="286"/>
      <c r="D386" s="280"/>
      <c r="E386" s="279"/>
      <c r="F386" s="280"/>
      <c r="G386" s="302" t="s">
        <v>19698</v>
      </c>
      <c r="H386" s="288"/>
      <c r="I386" s="288"/>
      <c r="J386" s="287" t="s">
        <v>19699</v>
      </c>
      <c r="K386" s="327"/>
      <c r="L386" s="288"/>
      <c r="M386" s="290"/>
    </row>
    <row r="387" spans="1:13" s="52" customFormat="1" ht="56" customHeight="1" x14ac:dyDescent="0.55000000000000004">
      <c r="A387" s="285"/>
      <c r="B387" s="280"/>
      <c r="C387" s="286"/>
      <c r="D387" s="280"/>
      <c r="E387" s="279"/>
      <c r="F387" s="280"/>
      <c r="G387" s="302" t="s">
        <v>19700</v>
      </c>
      <c r="H387" s="288"/>
      <c r="I387" s="288"/>
      <c r="J387" s="287" t="s">
        <v>19701</v>
      </c>
      <c r="K387" s="302" t="s">
        <v>51</v>
      </c>
      <c r="L387" s="288"/>
      <c r="M387" s="290"/>
    </row>
    <row r="388" spans="1:13" s="52" customFormat="1" ht="56" customHeight="1" x14ac:dyDescent="0.55000000000000004">
      <c r="A388" s="285"/>
      <c r="B388" s="280"/>
      <c r="C388" s="286"/>
      <c r="D388" s="280"/>
      <c r="E388" s="279"/>
      <c r="F388" s="280"/>
      <c r="G388" s="302" t="s">
        <v>19702</v>
      </c>
      <c r="H388" s="288"/>
      <c r="I388" s="288"/>
      <c r="J388" s="287" t="s">
        <v>19703</v>
      </c>
      <c r="K388" s="302" t="s">
        <v>86</v>
      </c>
      <c r="L388" s="288"/>
      <c r="M388" s="290"/>
    </row>
    <row r="389" spans="1:13" s="52" customFormat="1" ht="80" customHeight="1" x14ac:dyDescent="0.55000000000000004">
      <c r="A389" s="285"/>
      <c r="B389" s="280"/>
      <c r="C389" s="286"/>
      <c r="D389" s="280"/>
      <c r="E389" s="299"/>
      <c r="F389" s="324"/>
      <c r="G389" s="302" t="s">
        <v>19704</v>
      </c>
      <c r="H389" s="288"/>
      <c r="I389" s="288"/>
      <c r="J389" s="287" t="s">
        <v>19704</v>
      </c>
      <c r="K389" s="308" t="s">
        <v>570</v>
      </c>
      <c r="L389" s="288"/>
      <c r="M389" s="290"/>
    </row>
    <row r="390" spans="1:13" s="52" customFormat="1" ht="68" customHeight="1" x14ac:dyDescent="0.55000000000000004">
      <c r="A390" s="285"/>
      <c r="B390" s="280"/>
      <c r="C390" s="286"/>
      <c r="D390" s="280"/>
      <c r="E390" s="277" t="s">
        <v>191</v>
      </c>
      <c r="F390" s="278" t="s">
        <v>717</v>
      </c>
      <c r="G390" s="302" t="s">
        <v>19705</v>
      </c>
      <c r="H390" s="288"/>
      <c r="I390" s="288"/>
      <c r="J390" s="302" t="s">
        <v>719</v>
      </c>
      <c r="K390" s="297" t="s">
        <v>156</v>
      </c>
      <c r="L390" s="288"/>
      <c r="M390" s="290"/>
    </row>
    <row r="391" spans="1:13" s="52" customFormat="1" ht="56" customHeight="1" x14ac:dyDescent="0.55000000000000004">
      <c r="A391" s="285"/>
      <c r="B391" s="280"/>
      <c r="C391" s="286"/>
      <c r="D391" s="280"/>
      <c r="E391" s="299"/>
      <c r="F391" s="324"/>
      <c r="G391" s="302" t="s">
        <v>8648</v>
      </c>
      <c r="H391" s="288"/>
      <c r="I391" s="288"/>
      <c r="J391" s="287" t="s">
        <v>723</v>
      </c>
      <c r="K391" s="327"/>
      <c r="L391" s="288"/>
      <c r="M391" s="290"/>
    </row>
    <row r="392" spans="1:13" ht="56" customHeight="1" x14ac:dyDescent="0.55000000000000004">
      <c r="A392" s="285"/>
      <c r="B392" s="280"/>
      <c r="C392" s="286"/>
      <c r="D392" s="280"/>
      <c r="E392" s="277" t="s">
        <v>204</v>
      </c>
      <c r="F392" s="278" t="s">
        <v>727</v>
      </c>
      <c r="G392" s="287" t="s">
        <v>19706</v>
      </c>
      <c r="H392" s="288"/>
      <c r="I392" s="288"/>
      <c r="J392" s="287" t="s">
        <v>19707</v>
      </c>
      <c r="K392" s="297" t="s">
        <v>156</v>
      </c>
      <c r="L392" s="288"/>
      <c r="M392" s="290"/>
    </row>
    <row r="393" spans="1:13" ht="56" customHeight="1" x14ac:dyDescent="0.55000000000000004">
      <c r="A393" s="285"/>
      <c r="B393" s="280"/>
      <c r="C393" s="286"/>
      <c r="D393" s="280"/>
      <c r="E393" s="279"/>
      <c r="F393" s="280"/>
      <c r="G393" s="287" t="s">
        <v>19708</v>
      </c>
      <c r="H393" s="288"/>
      <c r="I393" s="288"/>
      <c r="J393" s="287" t="s">
        <v>19709</v>
      </c>
      <c r="K393" s="327"/>
      <c r="L393" s="288"/>
      <c r="M393" s="290"/>
    </row>
    <row r="394" spans="1:13" ht="56" customHeight="1" x14ac:dyDescent="0.55000000000000004">
      <c r="A394" s="285"/>
      <c r="B394" s="280"/>
      <c r="C394" s="286"/>
      <c r="D394" s="280"/>
      <c r="E394" s="279"/>
      <c r="F394" s="280"/>
      <c r="G394" s="287" t="s">
        <v>730</v>
      </c>
      <c r="H394" s="288"/>
      <c r="I394" s="288"/>
      <c r="J394" s="287" t="s">
        <v>731</v>
      </c>
      <c r="K394" s="297" t="s">
        <v>51</v>
      </c>
      <c r="L394" s="288"/>
      <c r="M394" s="290"/>
    </row>
    <row r="395" spans="1:13" ht="56" customHeight="1" x14ac:dyDescent="0.55000000000000004">
      <c r="A395" s="285"/>
      <c r="B395" s="280"/>
      <c r="C395" s="286"/>
      <c r="D395" s="280"/>
      <c r="E395" s="299"/>
      <c r="F395" s="324"/>
      <c r="G395" s="287" t="s">
        <v>19710</v>
      </c>
      <c r="H395" s="288"/>
      <c r="I395" s="288"/>
      <c r="J395" s="287" t="s">
        <v>19711</v>
      </c>
      <c r="K395" s="547"/>
      <c r="L395" s="289"/>
      <c r="M395" s="290"/>
    </row>
    <row r="396" spans="1:13" ht="56" customHeight="1" x14ac:dyDescent="0.55000000000000004">
      <c r="A396" s="285"/>
      <c r="B396" s="280"/>
      <c r="C396" s="286"/>
      <c r="D396" s="280"/>
      <c r="E396" s="277" t="s">
        <v>210</v>
      </c>
      <c r="F396" s="278" t="s">
        <v>736</v>
      </c>
      <c r="G396" s="302" t="s">
        <v>19712</v>
      </c>
      <c r="H396" s="288"/>
      <c r="I396" s="288"/>
      <c r="J396" s="287" t="s">
        <v>19713</v>
      </c>
      <c r="K396" s="302" t="s">
        <v>156</v>
      </c>
      <c r="L396" s="289"/>
      <c r="M396" s="290"/>
    </row>
    <row r="397" spans="1:13" ht="68" customHeight="1" x14ac:dyDescent="0.55000000000000004">
      <c r="A397" s="285"/>
      <c r="B397" s="280"/>
      <c r="C397" s="286"/>
      <c r="D397" s="280"/>
      <c r="E397" s="279"/>
      <c r="F397" s="280"/>
      <c r="G397" s="287" t="s">
        <v>15704</v>
      </c>
      <c r="H397" s="288"/>
      <c r="I397" s="288"/>
      <c r="J397" s="287" t="s">
        <v>15704</v>
      </c>
      <c r="K397" s="301" t="s">
        <v>488</v>
      </c>
      <c r="L397" s="289"/>
      <c r="M397" s="290"/>
    </row>
    <row r="398" spans="1:13" ht="56" customHeight="1" x14ac:dyDescent="0.55000000000000004">
      <c r="A398" s="285"/>
      <c r="B398" s="280"/>
      <c r="C398" s="286"/>
      <c r="D398" s="280"/>
      <c r="E398" s="279"/>
      <c r="F398" s="280"/>
      <c r="G398" s="287" t="s">
        <v>19714</v>
      </c>
      <c r="H398" s="288"/>
      <c r="I398" s="288"/>
      <c r="J398" s="287" t="s">
        <v>19714</v>
      </c>
      <c r="K398" s="289"/>
      <c r="L398" s="289"/>
      <c r="M398" s="290"/>
    </row>
    <row r="399" spans="1:13" ht="56" customHeight="1" x14ac:dyDescent="0.55000000000000004">
      <c r="A399" s="285"/>
      <c r="B399" s="280"/>
      <c r="C399" s="286"/>
      <c r="D399" s="280"/>
      <c r="E399" s="299"/>
      <c r="F399" s="324"/>
      <c r="G399" s="287" t="s">
        <v>19715</v>
      </c>
      <c r="H399" s="288"/>
      <c r="I399" s="288"/>
      <c r="J399" s="287" t="s">
        <v>19715</v>
      </c>
      <c r="K399" s="328"/>
      <c r="L399" s="289"/>
      <c r="M399" s="290"/>
    </row>
    <row r="400" spans="1:13" ht="56" customHeight="1" x14ac:dyDescent="0.55000000000000004">
      <c r="A400" s="285"/>
      <c r="B400" s="280"/>
      <c r="C400" s="286"/>
      <c r="D400" s="280"/>
      <c r="E400" s="277" t="s">
        <v>617</v>
      </c>
      <c r="F400" s="278" t="s">
        <v>739</v>
      </c>
      <c r="G400" s="287" t="s">
        <v>740</v>
      </c>
      <c r="H400" s="288"/>
      <c r="I400" s="288"/>
      <c r="J400" s="287" t="s">
        <v>741</v>
      </c>
      <c r="K400" s="301" t="s">
        <v>156</v>
      </c>
      <c r="L400" s="289"/>
      <c r="M400" s="290"/>
    </row>
    <row r="401" spans="1:13" ht="56" customHeight="1" x14ac:dyDescent="0.55000000000000004">
      <c r="A401" s="285"/>
      <c r="B401" s="280"/>
      <c r="C401" s="286"/>
      <c r="D401" s="280"/>
      <c r="E401" s="299"/>
      <c r="F401" s="324"/>
      <c r="G401" s="287" t="s">
        <v>19716</v>
      </c>
      <c r="H401" s="288"/>
      <c r="I401" s="288"/>
      <c r="J401" s="287" t="s">
        <v>19717</v>
      </c>
      <c r="K401" s="328"/>
      <c r="L401" s="289"/>
      <c r="M401" s="290"/>
    </row>
    <row r="402" spans="1:13" ht="56" customHeight="1" x14ac:dyDescent="0.55000000000000004">
      <c r="A402" s="285"/>
      <c r="B402" s="280"/>
      <c r="C402" s="326"/>
      <c r="D402" s="324"/>
      <c r="E402" s="295" t="s">
        <v>805</v>
      </c>
      <c r="F402" s="296" t="s">
        <v>19718</v>
      </c>
      <c r="G402" s="287" t="s">
        <v>702</v>
      </c>
      <c r="H402" s="288"/>
      <c r="I402" s="327"/>
      <c r="J402" s="287" t="s">
        <v>703</v>
      </c>
      <c r="K402" s="287" t="s">
        <v>86</v>
      </c>
      <c r="L402" s="328"/>
      <c r="M402" s="329"/>
    </row>
    <row r="403" spans="1:13" ht="56" customHeight="1" x14ac:dyDescent="0.55000000000000004">
      <c r="A403" s="285"/>
      <c r="B403" s="280"/>
      <c r="C403" s="294">
        <v>2</v>
      </c>
      <c r="D403" s="278" t="s">
        <v>742</v>
      </c>
      <c r="E403" s="277" t="s">
        <v>77</v>
      </c>
      <c r="F403" s="278" t="s">
        <v>743</v>
      </c>
      <c r="G403" s="302" t="s">
        <v>3852</v>
      </c>
      <c r="H403" s="288"/>
      <c r="I403" s="297" t="s">
        <v>742</v>
      </c>
      <c r="J403" s="287" t="s">
        <v>8657</v>
      </c>
      <c r="K403" s="301" t="s">
        <v>156</v>
      </c>
      <c r="L403" s="297" t="s">
        <v>135</v>
      </c>
      <c r="M403" s="266" t="s">
        <v>44</v>
      </c>
    </row>
    <row r="404" spans="1:13" ht="56" customHeight="1" x14ac:dyDescent="0.55000000000000004">
      <c r="A404" s="285"/>
      <c r="B404" s="280"/>
      <c r="C404" s="286"/>
      <c r="D404" s="280"/>
      <c r="E404" s="279"/>
      <c r="F404" s="280"/>
      <c r="G404" s="302" t="s">
        <v>19719</v>
      </c>
      <c r="H404" s="288"/>
      <c r="I404" s="288"/>
      <c r="J404" s="287" t="s">
        <v>19720</v>
      </c>
      <c r="K404" s="289"/>
      <c r="L404" s="288"/>
      <c r="M404" s="290"/>
    </row>
    <row r="405" spans="1:13" ht="56" customHeight="1" x14ac:dyDescent="0.55000000000000004">
      <c r="A405" s="285"/>
      <c r="B405" s="280"/>
      <c r="C405" s="286"/>
      <c r="D405" s="280"/>
      <c r="E405" s="279"/>
      <c r="F405" s="280"/>
      <c r="G405" s="302" t="s">
        <v>19721</v>
      </c>
      <c r="H405" s="288"/>
      <c r="I405" s="288"/>
      <c r="J405" s="287" t="s">
        <v>4592</v>
      </c>
      <c r="K405" s="289"/>
      <c r="L405" s="288"/>
      <c r="M405" s="290"/>
    </row>
    <row r="406" spans="1:13" ht="56" customHeight="1" x14ac:dyDescent="0.55000000000000004">
      <c r="A406" s="285"/>
      <c r="B406" s="280"/>
      <c r="C406" s="286"/>
      <c r="D406" s="280"/>
      <c r="E406" s="279"/>
      <c r="F406" s="280"/>
      <c r="G406" s="302" t="s">
        <v>19722</v>
      </c>
      <c r="H406" s="288"/>
      <c r="I406" s="288"/>
      <c r="J406" s="287" t="s">
        <v>19723</v>
      </c>
      <c r="K406" s="289"/>
      <c r="L406" s="288"/>
      <c r="M406" s="290"/>
    </row>
    <row r="407" spans="1:13" ht="56" customHeight="1" x14ac:dyDescent="0.55000000000000004">
      <c r="A407" s="285"/>
      <c r="B407" s="280"/>
      <c r="C407" s="286"/>
      <c r="D407" s="280"/>
      <c r="E407" s="279"/>
      <c r="F407" s="280"/>
      <c r="G407" s="302" t="s">
        <v>19724</v>
      </c>
      <c r="H407" s="288"/>
      <c r="I407" s="288"/>
      <c r="J407" s="287" t="s">
        <v>19725</v>
      </c>
      <c r="K407" s="289"/>
      <c r="L407" s="288"/>
      <c r="M407" s="290"/>
    </row>
    <row r="408" spans="1:13" ht="56" customHeight="1" x14ac:dyDescent="0.55000000000000004">
      <c r="A408" s="285"/>
      <c r="B408" s="280"/>
      <c r="C408" s="286"/>
      <c r="D408" s="280"/>
      <c r="E408" s="279"/>
      <c r="F408" s="280"/>
      <c r="G408" s="302" t="s">
        <v>18064</v>
      </c>
      <c r="H408" s="288"/>
      <c r="I408" s="288"/>
      <c r="J408" s="287" t="s">
        <v>8661</v>
      </c>
      <c r="K408" s="289"/>
      <c r="L408" s="288"/>
      <c r="M408" s="290"/>
    </row>
    <row r="409" spans="1:13" ht="56" customHeight="1" x14ac:dyDescent="0.55000000000000004">
      <c r="A409" s="285"/>
      <c r="B409" s="280"/>
      <c r="C409" s="286"/>
      <c r="D409" s="280"/>
      <c r="E409" s="279"/>
      <c r="F409" s="280"/>
      <c r="G409" s="302" t="s">
        <v>750</v>
      </c>
      <c r="H409" s="288"/>
      <c r="I409" s="288"/>
      <c r="J409" s="287" t="s">
        <v>751</v>
      </c>
      <c r="K409" s="289"/>
      <c r="L409" s="288"/>
      <c r="M409" s="290"/>
    </row>
    <row r="410" spans="1:13" ht="56" customHeight="1" x14ac:dyDescent="0.55000000000000004">
      <c r="A410" s="285"/>
      <c r="B410" s="280"/>
      <c r="C410" s="286"/>
      <c r="D410" s="280"/>
      <c r="E410" s="279"/>
      <c r="F410" s="280"/>
      <c r="G410" s="302" t="s">
        <v>3856</v>
      </c>
      <c r="H410" s="288"/>
      <c r="I410" s="288"/>
      <c r="J410" s="287" t="s">
        <v>14877</v>
      </c>
      <c r="K410" s="289"/>
      <c r="L410" s="288"/>
      <c r="M410" s="290"/>
    </row>
    <row r="411" spans="1:13" ht="56" customHeight="1" x14ac:dyDescent="0.55000000000000004">
      <c r="A411" s="285"/>
      <c r="B411" s="280"/>
      <c r="C411" s="286"/>
      <c r="D411" s="280"/>
      <c r="E411" s="279"/>
      <c r="F411" s="280"/>
      <c r="G411" s="302" t="s">
        <v>8658</v>
      </c>
      <c r="H411" s="288"/>
      <c r="I411" s="288"/>
      <c r="J411" s="287" t="s">
        <v>8659</v>
      </c>
      <c r="K411" s="289"/>
      <c r="L411" s="288"/>
      <c r="M411" s="290"/>
    </row>
    <row r="412" spans="1:13" ht="56" customHeight="1" x14ac:dyDescent="0.55000000000000004">
      <c r="A412" s="285"/>
      <c r="B412" s="280"/>
      <c r="C412" s="286"/>
      <c r="D412" s="280"/>
      <c r="E412" s="279"/>
      <c r="F412" s="280"/>
      <c r="G412" s="302" t="s">
        <v>19726</v>
      </c>
      <c r="H412" s="288"/>
      <c r="I412" s="288"/>
      <c r="J412" s="287" t="s">
        <v>19727</v>
      </c>
      <c r="K412" s="289"/>
      <c r="L412" s="288"/>
      <c r="M412" s="290"/>
    </row>
    <row r="413" spans="1:13" ht="56" customHeight="1" x14ac:dyDescent="0.55000000000000004">
      <c r="A413" s="285"/>
      <c r="B413" s="280"/>
      <c r="C413" s="286"/>
      <c r="D413" s="280"/>
      <c r="E413" s="279"/>
      <c r="F413" s="280"/>
      <c r="G413" s="302" t="s">
        <v>4301</v>
      </c>
      <c r="H413" s="288"/>
      <c r="I413" s="288"/>
      <c r="J413" s="287" t="s">
        <v>4302</v>
      </c>
      <c r="K413" s="289"/>
      <c r="L413" s="288"/>
      <c r="M413" s="290"/>
    </row>
    <row r="414" spans="1:13" ht="56" customHeight="1" x14ac:dyDescent="0.55000000000000004">
      <c r="A414" s="285"/>
      <c r="B414" s="280"/>
      <c r="C414" s="286"/>
      <c r="D414" s="280"/>
      <c r="E414" s="279"/>
      <c r="F414" s="280"/>
      <c r="G414" s="302" t="s">
        <v>19728</v>
      </c>
      <c r="H414" s="288"/>
      <c r="I414" s="288"/>
      <c r="J414" s="287" t="s">
        <v>19729</v>
      </c>
      <c r="K414" s="289"/>
      <c r="L414" s="288"/>
      <c r="M414" s="290"/>
    </row>
    <row r="415" spans="1:13" ht="56" customHeight="1" x14ac:dyDescent="0.55000000000000004">
      <c r="A415" s="285"/>
      <c r="B415" s="280"/>
      <c r="C415" s="286"/>
      <c r="D415" s="280"/>
      <c r="E415" s="279"/>
      <c r="F415" s="280"/>
      <c r="G415" s="302" t="s">
        <v>19730</v>
      </c>
      <c r="H415" s="288"/>
      <c r="I415" s="288"/>
      <c r="J415" s="287" t="s">
        <v>19731</v>
      </c>
      <c r="K415" s="328"/>
      <c r="L415" s="288"/>
      <c r="M415" s="290"/>
    </row>
    <row r="416" spans="1:13" ht="56" customHeight="1" x14ac:dyDescent="0.55000000000000004">
      <c r="A416" s="285"/>
      <c r="B416" s="280"/>
      <c r="C416" s="286"/>
      <c r="D416" s="280"/>
      <c r="E416" s="299"/>
      <c r="F416" s="324"/>
      <c r="G416" s="302" t="s">
        <v>19732</v>
      </c>
      <c r="H416" s="288"/>
      <c r="I416" s="288"/>
      <c r="J416" s="287" t="s">
        <v>19733</v>
      </c>
      <c r="K416" s="287" t="s">
        <v>51</v>
      </c>
      <c r="L416" s="288"/>
      <c r="M416" s="290"/>
    </row>
    <row r="417" spans="1:13" s="52" customFormat="1" ht="56" customHeight="1" x14ac:dyDescent="0.55000000000000004">
      <c r="A417" s="285"/>
      <c r="B417" s="280"/>
      <c r="C417" s="286"/>
      <c r="D417" s="280"/>
      <c r="E417" s="277" t="s">
        <v>55</v>
      </c>
      <c r="F417" s="278" t="s">
        <v>756</v>
      </c>
      <c r="G417" s="287" t="s">
        <v>4593</v>
      </c>
      <c r="H417" s="288"/>
      <c r="I417" s="288"/>
      <c r="J417" s="287" t="s">
        <v>758</v>
      </c>
      <c r="K417" s="301" t="s">
        <v>156</v>
      </c>
      <c r="L417" s="289"/>
      <c r="M417" s="290"/>
    </row>
    <row r="418" spans="1:13" s="52" customFormat="1" ht="56" customHeight="1" x14ac:dyDescent="0.55000000000000004">
      <c r="A418" s="285"/>
      <c r="B418" s="280"/>
      <c r="C418" s="286"/>
      <c r="D418" s="280"/>
      <c r="E418" s="279"/>
      <c r="F418" s="280"/>
      <c r="G418" s="287" t="s">
        <v>19734</v>
      </c>
      <c r="H418" s="288"/>
      <c r="I418" s="288"/>
      <c r="J418" s="287" t="s">
        <v>19735</v>
      </c>
      <c r="K418" s="289"/>
      <c r="L418" s="289"/>
      <c r="M418" s="290"/>
    </row>
    <row r="419" spans="1:13" s="52" customFormat="1" ht="56" customHeight="1" x14ac:dyDescent="0.55000000000000004">
      <c r="A419" s="285"/>
      <c r="B419" s="280"/>
      <c r="C419" s="286"/>
      <c r="D419" s="280"/>
      <c r="E419" s="279"/>
      <c r="F419" s="280"/>
      <c r="G419" s="287" t="s">
        <v>19736</v>
      </c>
      <c r="H419" s="288"/>
      <c r="I419" s="288"/>
      <c r="J419" s="287" t="s">
        <v>19737</v>
      </c>
      <c r="K419" s="289"/>
      <c r="L419" s="289"/>
      <c r="M419" s="290"/>
    </row>
    <row r="420" spans="1:13" s="52" customFormat="1" ht="56" customHeight="1" x14ac:dyDescent="0.55000000000000004">
      <c r="A420" s="285"/>
      <c r="B420" s="280"/>
      <c r="C420" s="286"/>
      <c r="D420" s="280"/>
      <c r="E420" s="299"/>
      <c r="F420" s="324"/>
      <c r="G420" s="287" t="s">
        <v>19738</v>
      </c>
      <c r="H420" s="288"/>
      <c r="I420" s="288"/>
      <c r="J420" s="287" t="s">
        <v>19739</v>
      </c>
      <c r="K420" s="328"/>
      <c r="L420" s="289"/>
      <c r="M420" s="290"/>
    </row>
    <row r="421" spans="1:13" s="52" customFormat="1" ht="56" customHeight="1" x14ac:dyDescent="0.55000000000000004">
      <c r="A421" s="285"/>
      <c r="B421" s="280"/>
      <c r="C421" s="286"/>
      <c r="D421" s="280"/>
      <c r="E421" s="277" t="s">
        <v>87</v>
      </c>
      <c r="F421" s="278" t="s">
        <v>759</v>
      </c>
      <c r="G421" s="302" t="s">
        <v>3859</v>
      </c>
      <c r="H421" s="288"/>
      <c r="I421" s="288"/>
      <c r="J421" s="287" t="s">
        <v>761</v>
      </c>
      <c r="K421" s="301" t="s">
        <v>156</v>
      </c>
      <c r="L421" s="289"/>
      <c r="M421" s="290"/>
    </row>
    <row r="422" spans="1:13" s="52" customFormat="1" ht="56" customHeight="1" x14ac:dyDescent="0.55000000000000004">
      <c r="A422" s="285"/>
      <c r="B422" s="280"/>
      <c r="C422" s="286"/>
      <c r="D422" s="280"/>
      <c r="E422" s="279"/>
      <c r="F422" s="280"/>
      <c r="G422" s="302" t="s">
        <v>19740</v>
      </c>
      <c r="H422" s="288"/>
      <c r="I422" s="288"/>
      <c r="J422" s="287" t="s">
        <v>19741</v>
      </c>
      <c r="K422" s="328"/>
      <c r="L422" s="289"/>
      <c r="M422" s="290"/>
    </row>
    <row r="423" spans="1:13" s="52" customFormat="1" ht="56" customHeight="1" x14ac:dyDescent="0.55000000000000004">
      <c r="A423" s="285"/>
      <c r="B423" s="280"/>
      <c r="C423" s="286"/>
      <c r="D423" s="280"/>
      <c r="E423" s="279"/>
      <c r="F423" s="280"/>
      <c r="G423" s="302" t="s">
        <v>19742</v>
      </c>
      <c r="H423" s="288"/>
      <c r="I423" s="288"/>
      <c r="J423" s="287" t="s">
        <v>19743</v>
      </c>
      <c r="K423" s="287" t="s">
        <v>51</v>
      </c>
      <c r="L423" s="289"/>
      <c r="M423" s="290"/>
    </row>
    <row r="424" spans="1:13" s="52" customFormat="1" ht="68" customHeight="1" x14ac:dyDescent="0.55000000000000004">
      <c r="A424" s="285"/>
      <c r="B424" s="280"/>
      <c r="C424" s="286"/>
      <c r="D424" s="280"/>
      <c r="E424" s="299"/>
      <c r="F424" s="324"/>
      <c r="G424" s="287" t="s">
        <v>19744</v>
      </c>
      <c r="H424" s="288"/>
      <c r="I424" s="288"/>
      <c r="J424" s="287" t="s">
        <v>19744</v>
      </c>
      <c r="K424" s="302" t="s">
        <v>488</v>
      </c>
      <c r="L424" s="288"/>
      <c r="M424" s="290"/>
    </row>
    <row r="425" spans="1:13" s="52" customFormat="1" ht="56" customHeight="1" x14ac:dyDescent="0.55000000000000004">
      <c r="A425" s="285"/>
      <c r="B425" s="280"/>
      <c r="C425" s="286"/>
      <c r="D425" s="280"/>
      <c r="E425" s="277" t="s">
        <v>94</v>
      </c>
      <c r="F425" s="278" t="s">
        <v>762</v>
      </c>
      <c r="G425" s="302" t="s">
        <v>17393</v>
      </c>
      <c r="H425" s="288"/>
      <c r="I425" s="288"/>
      <c r="J425" s="287" t="s">
        <v>764</v>
      </c>
      <c r="K425" s="301" t="s">
        <v>156</v>
      </c>
      <c r="L425" s="288"/>
      <c r="M425" s="290"/>
    </row>
    <row r="426" spans="1:13" s="52" customFormat="1" ht="56" customHeight="1" x14ac:dyDescent="0.55000000000000004">
      <c r="A426" s="285"/>
      <c r="B426" s="280"/>
      <c r="C426" s="286"/>
      <c r="D426" s="280"/>
      <c r="E426" s="279"/>
      <c r="F426" s="280"/>
      <c r="G426" s="302" t="s">
        <v>17387</v>
      </c>
      <c r="H426" s="288"/>
      <c r="I426" s="288"/>
      <c r="J426" s="287" t="s">
        <v>17388</v>
      </c>
      <c r="K426" s="289"/>
      <c r="L426" s="288"/>
      <c r="M426" s="290"/>
    </row>
    <row r="427" spans="1:13" s="52" customFormat="1" ht="56" customHeight="1" x14ac:dyDescent="0.55000000000000004">
      <c r="A427" s="285"/>
      <c r="B427" s="280"/>
      <c r="C427" s="286"/>
      <c r="D427" s="280"/>
      <c r="E427" s="279"/>
      <c r="F427" s="280"/>
      <c r="G427" s="302" t="s">
        <v>4601</v>
      </c>
      <c r="H427" s="288"/>
      <c r="I427" s="288"/>
      <c r="J427" s="308" t="s">
        <v>8656</v>
      </c>
      <c r="K427" s="289"/>
      <c r="L427" s="288"/>
      <c r="M427" s="290"/>
    </row>
    <row r="428" spans="1:13" s="52" customFormat="1" ht="56" customHeight="1" x14ac:dyDescent="0.55000000000000004">
      <c r="A428" s="285"/>
      <c r="B428" s="280"/>
      <c r="C428" s="286"/>
      <c r="D428" s="280"/>
      <c r="E428" s="279"/>
      <c r="F428" s="280"/>
      <c r="G428" s="302" t="s">
        <v>19745</v>
      </c>
      <c r="H428" s="288"/>
      <c r="I428" s="288"/>
      <c r="J428" s="308" t="s">
        <v>19746</v>
      </c>
      <c r="K428" s="289"/>
      <c r="L428" s="288"/>
      <c r="M428" s="290"/>
    </row>
    <row r="429" spans="1:13" s="52" customFormat="1" ht="56" customHeight="1" x14ac:dyDescent="0.55000000000000004">
      <c r="A429" s="285"/>
      <c r="B429" s="280"/>
      <c r="C429" s="286"/>
      <c r="D429" s="280"/>
      <c r="E429" s="279"/>
      <c r="F429" s="280"/>
      <c r="G429" s="302" t="s">
        <v>19747</v>
      </c>
      <c r="H429" s="288"/>
      <c r="I429" s="288"/>
      <c r="J429" s="308" t="s">
        <v>19748</v>
      </c>
      <c r="K429" s="289"/>
      <c r="L429" s="288"/>
      <c r="M429" s="290"/>
    </row>
    <row r="430" spans="1:13" s="52" customFormat="1" ht="56" customHeight="1" x14ac:dyDescent="0.55000000000000004">
      <c r="A430" s="285"/>
      <c r="B430" s="280"/>
      <c r="C430" s="286"/>
      <c r="D430" s="280"/>
      <c r="E430" s="279"/>
      <c r="F430" s="280"/>
      <c r="G430" s="308" t="s">
        <v>19749</v>
      </c>
      <c r="H430" s="288"/>
      <c r="I430" s="288"/>
      <c r="J430" s="308" t="s">
        <v>19750</v>
      </c>
      <c r="K430" s="289"/>
      <c r="L430" s="288"/>
      <c r="M430" s="290"/>
    </row>
    <row r="431" spans="1:13" s="52" customFormat="1" ht="56" customHeight="1" x14ac:dyDescent="0.55000000000000004">
      <c r="A431" s="285"/>
      <c r="B431" s="280"/>
      <c r="C431" s="286"/>
      <c r="D431" s="280"/>
      <c r="E431" s="279"/>
      <c r="F431" s="280"/>
      <c r="G431" s="308" t="s">
        <v>19751</v>
      </c>
      <c r="H431" s="288"/>
      <c r="I431" s="288"/>
      <c r="J431" s="308" t="s">
        <v>19752</v>
      </c>
      <c r="K431" s="328"/>
      <c r="L431" s="288"/>
      <c r="M431" s="290"/>
    </row>
    <row r="432" spans="1:13" s="52" customFormat="1" ht="56" customHeight="1" x14ac:dyDescent="0.55000000000000004">
      <c r="A432" s="285"/>
      <c r="B432" s="280"/>
      <c r="C432" s="286"/>
      <c r="D432" s="280"/>
      <c r="E432" s="299"/>
      <c r="F432" s="324"/>
      <c r="G432" s="308" t="s">
        <v>19753</v>
      </c>
      <c r="H432" s="288"/>
      <c r="I432" s="288"/>
      <c r="J432" s="308" t="s">
        <v>19754</v>
      </c>
      <c r="K432" s="308" t="s">
        <v>51</v>
      </c>
      <c r="L432" s="288"/>
      <c r="M432" s="290"/>
    </row>
    <row r="433" spans="1:13" s="52" customFormat="1" ht="56" customHeight="1" x14ac:dyDescent="0.55000000000000004">
      <c r="A433" s="285"/>
      <c r="B433" s="280"/>
      <c r="C433" s="286"/>
      <c r="D433" s="280"/>
      <c r="E433" s="277" t="s">
        <v>159</v>
      </c>
      <c r="F433" s="278" t="s">
        <v>767</v>
      </c>
      <c r="G433" s="302" t="s">
        <v>18090</v>
      </c>
      <c r="H433" s="288"/>
      <c r="I433" s="288"/>
      <c r="J433" s="287" t="s">
        <v>18091</v>
      </c>
      <c r="K433" s="301" t="s">
        <v>156</v>
      </c>
      <c r="L433" s="288"/>
      <c r="M433" s="290"/>
    </row>
    <row r="434" spans="1:13" s="52" customFormat="1" ht="56" customHeight="1" x14ac:dyDescent="0.55000000000000004">
      <c r="A434" s="285"/>
      <c r="B434" s="280"/>
      <c r="C434" s="286"/>
      <c r="D434" s="280"/>
      <c r="E434" s="279"/>
      <c r="F434" s="280"/>
      <c r="G434" s="302" t="s">
        <v>19755</v>
      </c>
      <c r="H434" s="288"/>
      <c r="I434" s="288"/>
      <c r="J434" s="287" t="s">
        <v>19756</v>
      </c>
      <c r="K434" s="289"/>
      <c r="L434" s="288"/>
      <c r="M434" s="290"/>
    </row>
    <row r="435" spans="1:13" s="52" customFormat="1" ht="56" customHeight="1" x14ac:dyDescent="0.55000000000000004">
      <c r="A435" s="285"/>
      <c r="B435" s="280"/>
      <c r="C435" s="286"/>
      <c r="D435" s="280"/>
      <c r="E435" s="644"/>
      <c r="F435" s="645"/>
      <c r="G435" s="308" t="s">
        <v>19757</v>
      </c>
      <c r="H435" s="288"/>
      <c r="I435" s="288"/>
      <c r="J435" s="287" t="s">
        <v>769</v>
      </c>
      <c r="K435" s="328"/>
      <c r="L435" s="288"/>
      <c r="M435" s="290"/>
    </row>
    <row r="436" spans="1:13" s="52" customFormat="1" ht="68" customHeight="1" x14ac:dyDescent="0.55000000000000004">
      <c r="A436" s="285"/>
      <c r="B436" s="280"/>
      <c r="C436" s="286"/>
      <c r="D436" s="280"/>
      <c r="E436" s="277" t="s">
        <v>163</v>
      </c>
      <c r="F436" s="278" t="s">
        <v>770</v>
      </c>
      <c r="G436" s="302" t="s">
        <v>9895</v>
      </c>
      <c r="H436" s="288"/>
      <c r="I436" s="288"/>
      <c r="J436" s="287" t="s">
        <v>9896</v>
      </c>
      <c r="K436" s="301" t="s">
        <v>156</v>
      </c>
      <c r="L436" s="289"/>
      <c r="M436" s="290"/>
    </row>
    <row r="437" spans="1:13" s="52" customFormat="1" ht="56" customHeight="1" x14ac:dyDescent="0.55000000000000004">
      <c r="A437" s="285"/>
      <c r="B437" s="280"/>
      <c r="C437" s="286"/>
      <c r="D437" s="280"/>
      <c r="E437" s="279"/>
      <c r="F437" s="280"/>
      <c r="G437" s="302" t="s">
        <v>19758</v>
      </c>
      <c r="H437" s="288"/>
      <c r="I437" s="288"/>
      <c r="J437" s="287" t="s">
        <v>19759</v>
      </c>
      <c r="K437" s="289"/>
      <c r="L437" s="289"/>
      <c r="M437" s="290"/>
    </row>
    <row r="438" spans="1:13" s="52" customFormat="1" ht="56" customHeight="1" x14ac:dyDescent="0.55000000000000004">
      <c r="A438" s="285"/>
      <c r="B438" s="280"/>
      <c r="C438" s="286"/>
      <c r="D438" s="280"/>
      <c r="E438" s="299"/>
      <c r="F438" s="324"/>
      <c r="G438" s="302" t="s">
        <v>12419</v>
      </c>
      <c r="H438" s="288"/>
      <c r="I438" s="288"/>
      <c r="J438" s="287" t="s">
        <v>9897</v>
      </c>
      <c r="K438" s="328"/>
      <c r="L438" s="289"/>
      <c r="M438" s="290"/>
    </row>
    <row r="439" spans="1:13" s="52" customFormat="1" ht="68" customHeight="1" x14ac:dyDescent="0.55000000000000004">
      <c r="A439" s="285"/>
      <c r="B439" s="280"/>
      <c r="C439" s="286"/>
      <c r="D439" s="280"/>
      <c r="E439" s="277" t="s">
        <v>185</v>
      </c>
      <c r="F439" s="278" t="s">
        <v>773</v>
      </c>
      <c r="G439" s="302" t="s">
        <v>15747</v>
      </c>
      <c r="H439" s="288"/>
      <c r="I439" s="288"/>
      <c r="J439" s="287" t="s">
        <v>14881</v>
      </c>
      <c r="K439" s="301" t="s">
        <v>156</v>
      </c>
      <c r="L439" s="289"/>
      <c r="M439" s="290"/>
    </row>
    <row r="440" spans="1:13" s="52" customFormat="1" ht="56" customHeight="1" x14ac:dyDescent="0.55000000000000004">
      <c r="A440" s="285"/>
      <c r="B440" s="280"/>
      <c r="C440" s="286"/>
      <c r="D440" s="280"/>
      <c r="E440" s="279"/>
      <c r="F440" s="280"/>
      <c r="G440" s="302" t="s">
        <v>19760</v>
      </c>
      <c r="H440" s="288"/>
      <c r="I440" s="288"/>
      <c r="J440" s="287" t="s">
        <v>19761</v>
      </c>
      <c r="K440" s="289"/>
      <c r="L440" s="289"/>
      <c r="M440" s="290"/>
    </row>
    <row r="441" spans="1:13" s="52" customFormat="1" ht="56" customHeight="1" x14ac:dyDescent="0.55000000000000004">
      <c r="A441" s="285"/>
      <c r="B441" s="280"/>
      <c r="C441" s="286"/>
      <c r="D441" s="280"/>
      <c r="E441" s="279"/>
      <c r="F441" s="280"/>
      <c r="G441" s="302" t="s">
        <v>19762</v>
      </c>
      <c r="H441" s="288"/>
      <c r="I441" s="288"/>
      <c r="J441" s="287" t="s">
        <v>19763</v>
      </c>
      <c r="K441" s="289"/>
      <c r="L441" s="289"/>
      <c r="M441" s="290"/>
    </row>
    <row r="442" spans="1:13" s="52" customFormat="1" ht="56" customHeight="1" x14ac:dyDescent="0.55000000000000004">
      <c r="A442" s="285"/>
      <c r="B442" s="280"/>
      <c r="C442" s="286"/>
      <c r="D442" s="280"/>
      <c r="E442" s="279"/>
      <c r="F442" s="280"/>
      <c r="G442" s="302" t="s">
        <v>19764</v>
      </c>
      <c r="H442" s="288"/>
      <c r="I442" s="288"/>
      <c r="J442" s="287" t="s">
        <v>19765</v>
      </c>
      <c r="K442" s="289"/>
      <c r="L442" s="289"/>
      <c r="M442" s="290"/>
    </row>
    <row r="443" spans="1:13" s="52" customFormat="1" ht="56" customHeight="1" x14ac:dyDescent="0.55000000000000004">
      <c r="A443" s="285"/>
      <c r="B443" s="280"/>
      <c r="C443" s="286"/>
      <c r="D443" s="280"/>
      <c r="E443" s="299"/>
      <c r="F443" s="324"/>
      <c r="G443" s="302" t="s">
        <v>19766</v>
      </c>
      <c r="H443" s="288"/>
      <c r="I443" s="288"/>
      <c r="J443" s="287" t="s">
        <v>19767</v>
      </c>
      <c r="K443" s="328"/>
      <c r="L443" s="289"/>
      <c r="M443" s="290"/>
    </row>
    <row r="444" spans="1:13" s="52" customFormat="1" ht="68" customHeight="1" x14ac:dyDescent="0.55000000000000004">
      <c r="A444" s="285"/>
      <c r="B444" s="280"/>
      <c r="C444" s="286"/>
      <c r="D444" s="280"/>
      <c r="E444" s="277" t="s">
        <v>191</v>
      </c>
      <c r="F444" s="278" t="s">
        <v>776</v>
      </c>
      <c r="G444" s="287" t="s">
        <v>19768</v>
      </c>
      <c r="H444" s="288"/>
      <c r="I444" s="288"/>
      <c r="J444" s="287" t="s">
        <v>19769</v>
      </c>
      <c r="K444" s="301" t="s">
        <v>156</v>
      </c>
      <c r="L444" s="289"/>
      <c r="M444" s="290"/>
    </row>
    <row r="445" spans="1:13" s="52" customFormat="1" ht="56" customHeight="1" x14ac:dyDescent="0.55000000000000004">
      <c r="A445" s="285"/>
      <c r="B445" s="280"/>
      <c r="C445" s="286"/>
      <c r="D445" s="280"/>
      <c r="E445" s="279"/>
      <c r="F445" s="280"/>
      <c r="G445" s="302" t="s">
        <v>2876</v>
      </c>
      <c r="H445" s="288"/>
      <c r="I445" s="288"/>
      <c r="J445" s="302" t="s">
        <v>8662</v>
      </c>
      <c r="K445" s="289"/>
      <c r="L445" s="289"/>
      <c r="M445" s="290"/>
    </row>
    <row r="446" spans="1:13" s="52" customFormat="1" ht="56" customHeight="1" x14ac:dyDescent="0.55000000000000004">
      <c r="A446" s="285"/>
      <c r="B446" s="280"/>
      <c r="C446" s="286"/>
      <c r="D446" s="280"/>
      <c r="E446" s="279"/>
      <c r="F446" s="280"/>
      <c r="G446" s="302" t="s">
        <v>9899</v>
      </c>
      <c r="H446" s="288"/>
      <c r="I446" s="288"/>
      <c r="J446" s="302" t="s">
        <v>8677</v>
      </c>
      <c r="K446" s="289"/>
      <c r="L446" s="289"/>
      <c r="M446" s="290"/>
    </row>
    <row r="447" spans="1:13" s="52" customFormat="1" ht="56" customHeight="1" x14ac:dyDescent="0.55000000000000004">
      <c r="A447" s="285"/>
      <c r="B447" s="280"/>
      <c r="C447" s="286"/>
      <c r="D447" s="280"/>
      <c r="E447" s="279"/>
      <c r="F447" s="280"/>
      <c r="G447" s="302" t="s">
        <v>17412</v>
      </c>
      <c r="H447" s="288"/>
      <c r="I447" s="288"/>
      <c r="J447" s="302" t="s">
        <v>780</v>
      </c>
      <c r="K447" s="289"/>
      <c r="L447" s="289"/>
      <c r="M447" s="290"/>
    </row>
    <row r="448" spans="1:13" s="52" customFormat="1" ht="56" customHeight="1" x14ac:dyDescent="0.55000000000000004">
      <c r="A448" s="285"/>
      <c r="B448" s="280"/>
      <c r="C448" s="286"/>
      <c r="D448" s="280"/>
      <c r="E448" s="279"/>
      <c r="F448" s="280"/>
      <c r="G448" s="302" t="s">
        <v>19770</v>
      </c>
      <c r="H448" s="288"/>
      <c r="I448" s="288"/>
      <c r="J448" s="302" t="s">
        <v>19771</v>
      </c>
      <c r="K448" s="289"/>
      <c r="L448" s="289"/>
      <c r="M448" s="290"/>
    </row>
    <row r="449" spans="1:13" s="52" customFormat="1" ht="56" customHeight="1" x14ac:dyDescent="0.55000000000000004">
      <c r="A449" s="285"/>
      <c r="B449" s="280"/>
      <c r="C449" s="286"/>
      <c r="D449" s="280"/>
      <c r="E449" s="279"/>
      <c r="F449" s="280"/>
      <c r="G449" s="287" t="s">
        <v>19772</v>
      </c>
      <c r="H449" s="288"/>
      <c r="I449" s="288"/>
      <c r="J449" s="287" t="s">
        <v>19773</v>
      </c>
      <c r="K449" s="289"/>
      <c r="L449" s="289"/>
      <c r="M449" s="290"/>
    </row>
    <row r="450" spans="1:13" s="52" customFormat="1" ht="56" customHeight="1" x14ac:dyDescent="0.55000000000000004">
      <c r="A450" s="285"/>
      <c r="B450" s="280"/>
      <c r="C450" s="286"/>
      <c r="D450" s="280"/>
      <c r="E450" s="279"/>
      <c r="F450" s="280"/>
      <c r="G450" s="287" t="s">
        <v>19774</v>
      </c>
      <c r="H450" s="288"/>
      <c r="I450" s="288"/>
      <c r="J450" s="287" t="s">
        <v>19775</v>
      </c>
      <c r="K450" s="289"/>
      <c r="L450" s="289"/>
      <c r="M450" s="290"/>
    </row>
    <row r="451" spans="1:13" s="52" customFormat="1" ht="56" customHeight="1" x14ac:dyDescent="0.55000000000000004">
      <c r="A451" s="285"/>
      <c r="B451" s="280"/>
      <c r="C451" s="286"/>
      <c r="D451" s="280"/>
      <c r="E451" s="279"/>
      <c r="F451" s="280"/>
      <c r="G451" s="287" t="s">
        <v>19776</v>
      </c>
      <c r="H451" s="288"/>
      <c r="I451" s="288"/>
      <c r="J451" s="287" t="s">
        <v>19777</v>
      </c>
      <c r="K451" s="328"/>
      <c r="L451" s="289"/>
      <c r="M451" s="290"/>
    </row>
    <row r="452" spans="1:13" s="52" customFormat="1" ht="56" customHeight="1" x14ac:dyDescent="0.55000000000000004">
      <c r="A452" s="285"/>
      <c r="B452" s="280"/>
      <c r="C452" s="286"/>
      <c r="D452" s="280"/>
      <c r="E452" s="279"/>
      <c r="F452" s="280"/>
      <c r="G452" s="287" t="s">
        <v>783</v>
      </c>
      <c r="H452" s="288"/>
      <c r="I452" s="288"/>
      <c r="J452" s="287" t="s">
        <v>784</v>
      </c>
      <c r="K452" s="301" t="s">
        <v>51</v>
      </c>
      <c r="L452" s="289"/>
      <c r="M452" s="290"/>
    </row>
    <row r="453" spans="1:13" s="52" customFormat="1" ht="56" customHeight="1" x14ac:dyDescent="0.55000000000000004">
      <c r="A453" s="285"/>
      <c r="B453" s="280"/>
      <c r="C453" s="286"/>
      <c r="D453" s="280"/>
      <c r="E453" s="279"/>
      <c r="F453" s="280"/>
      <c r="G453" s="287" t="s">
        <v>781</v>
      </c>
      <c r="H453" s="288"/>
      <c r="I453" s="288"/>
      <c r="J453" s="287" t="s">
        <v>4600</v>
      </c>
      <c r="K453" s="328"/>
      <c r="L453" s="289"/>
      <c r="M453" s="290"/>
    </row>
    <row r="454" spans="1:13" s="52" customFormat="1" ht="68" customHeight="1" x14ac:dyDescent="0.55000000000000004">
      <c r="A454" s="285"/>
      <c r="B454" s="280"/>
      <c r="C454" s="286"/>
      <c r="D454" s="280"/>
      <c r="E454" s="299"/>
      <c r="F454" s="324"/>
      <c r="G454" s="287" t="s">
        <v>19778</v>
      </c>
      <c r="H454" s="288"/>
      <c r="I454" s="288"/>
      <c r="J454" s="287" t="s">
        <v>19779</v>
      </c>
      <c r="K454" s="287" t="s">
        <v>61</v>
      </c>
      <c r="L454" s="289"/>
      <c r="M454" s="290"/>
    </row>
    <row r="455" spans="1:13" s="52" customFormat="1" ht="56" customHeight="1" x14ac:dyDescent="0.55000000000000004">
      <c r="A455" s="285"/>
      <c r="B455" s="280"/>
      <c r="C455" s="286"/>
      <c r="D455" s="280"/>
      <c r="E455" s="277" t="s">
        <v>197</v>
      </c>
      <c r="F455" s="278" t="s">
        <v>785</v>
      </c>
      <c r="G455" s="287" t="s">
        <v>19780</v>
      </c>
      <c r="H455" s="288"/>
      <c r="I455" s="288"/>
      <c r="J455" s="287" t="s">
        <v>19781</v>
      </c>
      <c r="K455" s="287" t="s">
        <v>156</v>
      </c>
      <c r="L455" s="289"/>
      <c r="M455" s="290"/>
    </row>
    <row r="456" spans="1:13" s="52" customFormat="1" ht="56" customHeight="1" x14ac:dyDescent="0.55000000000000004">
      <c r="A456" s="285"/>
      <c r="B456" s="280"/>
      <c r="C456" s="286"/>
      <c r="D456" s="280"/>
      <c r="E456" s="279"/>
      <c r="F456" s="280"/>
      <c r="G456" s="287" t="s">
        <v>15761</v>
      </c>
      <c r="H456" s="288"/>
      <c r="I456" s="288"/>
      <c r="J456" s="287" t="s">
        <v>19782</v>
      </c>
      <c r="K456" s="301" t="s">
        <v>51</v>
      </c>
      <c r="L456" s="289"/>
      <c r="M456" s="290"/>
    </row>
    <row r="457" spans="1:13" s="52" customFormat="1" ht="56" customHeight="1" x14ac:dyDescent="0.55000000000000004">
      <c r="A457" s="285"/>
      <c r="B457" s="280"/>
      <c r="C457" s="286"/>
      <c r="D457" s="280"/>
      <c r="E457" s="299"/>
      <c r="F457" s="324"/>
      <c r="G457" s="287" t="s">
        <v>19783</v>
      </c>
      <c r="H457" s="288"/>
      <c r="I457" s="288"/>
      <c r="J457" s="287" t="s">
        <v>19784</v>
      </c>
      <c r="K457" s="328"/>
      <c r="L457" s="289"/>
      <c r="M457" s="290"/>
    </row>
    <row r="458" spans="1:13" s="52" customFormat="1" ht="56" customHeight="1" x14ac:dyDescent="0.55000000000000004">
      <c r="A458" s="285"/>
      <c r="B458" s="280"/>
      <c r="C458" s="286"/>
      <c r="D458" s="280"/>
      <c r="E458" s="277" t="s">
        <v>204</v>
      </c>
      <c r="F458" s="278" t="s">
        <v>790</v>
      </c>
      <c r="G458" s="287" t="s">
        <v>4311</v>
      </c>
      <c r="H458" s="288"/>
      <c r="I458" s="288"/>
      <c r="J458" s="287" t="s">
        <v>17419</v>
      </c>
      <c r="K458" s="301" t="s">
        <v>156</v>
      </c>
      <c r="L458" s="289"/>
      <c r="M458" s="290"/>
    </row>
    <row r="459" spans="1:13" s="52" customFormat="1" ht="56" customHeight="1" x14ac:dyDescent="0.55000000000000004">
      <c r="A459" s="285"/>
      <c r="B459" s="280"/>
      <c r="C459" s="286"/>
      <c r="D459" s="280"/>
      <c r="E459" s="279"/>
      <c r="F459" s="280"/>
      <c r="G459" s="287" t="s">
        <v>19785</v>
      </c>
      <c r="H459" s="288"/>
      <c r="I459" s="288"/>
      <c r="J459" s="287" t="s">
        <v>19786</v>
      </c>
      <c r="K459" s="328"/>
      <c r="L459" s="289"/>
      <c r="M459" s="290"/>
    </row>
    <row r="460" spans="1:13" s="52" customFormat="1" ht="56" customHeight="1" x14ac:dyDescent="0.55000000000000004">
      <c r="A460" s="285"/>
      <c r="B460" s="280"/>
      <c r="C460" s="286"/>
      <c r="D460" s="280"/>
      <c r="E460" s="299"/>
      <c r="F460" s="324"/>
      <c r="G460" s="287" t="s">
        <v>19787</v>
      </c>
      <c r="H460" s="288"/>
      <c r="I460" s="288"/>
      <c r="J460" s="287" t="s">
        <v>19788</v>
      </c>
      <c r="K460" s="287" t="s">
        <v>86</v>
      </c>
      <c r="L460" s="289"/>
      <c r="M460" s="290"/>
    </row>
    <row r="461" spans="1:13" s="52" customFormat="1" ht="68" customHeight="1" x14ac:dyDescent="0.55000000000000004">
      <c r="A461" s="285"/>
      <c r="B461" s="280"/>
      <c r="C461" s="286"/>
      <c r="D461" s="280"/>
      <c r="E461" s="277" t="s">
        <v>210</v>
      </c>
      <c r="F461" s="278" t="s">
        <v>797</v>
      </c>
      <c r="G461" s="287" t="s">
        <v>19789</v>
      </c>
      <c r="H461" s="288"/>
      <c r="I461" s="288"/>
      <c r="J461" s="287" t="s">
        <v>19789</v>
      </c>
      <c r="K461" s="546" t="s">
        <v>488</v>
      </c>
      <c r="L461" s="289"/>
      <c r="M461" s="290"/>
    </row>
    <row r="462" spans="1:13" s="52" customFormat="1" ht="56" customHeight="1" x14ac:dyDescent="0.55000000000000004">
      <c r="A462" s="285"/>
      <c r="B462" s="280"/>
      <c r="C462" s="286"/>
      <c r="D462" s="280"/>
      <c r="E462" s="279"/>
      <c r="F462" s="280"/>
      <c r="G462" s="287" t="s">
        <v>19790</v>
      </c>
      <c r="H462" s="288"/>
      <c r="I462" s="288"/>
      <c r="J462" s="287" t="s">
        <v>19790</v>
      </c>
      <c r="K462" s="548"/>
      <c r="L462" s="289"/>
      <c r="M462" s="290"/>
    </row>
    <row r="463" spans="1:13" s="52" customFormat="1" ht="56" customHeight="1" x14ac:dyDescent="0.55000000000000004">
      <c r="A463" s="285"/>
      <c r="B463" s="280"/>
      <c r="C463" s="286"/>
      <c r="D463" s="280"/>
      <c r="E463" s="299"/>
      <c r="F463" s="324"/>
      <c r="G463" s="287" t="s">
        <v>19791</v>
      </c>
      <c r="H463" s="288"/>
      <c r="I463" s="288"/>
      <c r="J463" s="287" t="s">
        <v>19791</v>
      </c>
      <c r="K463" s="547"/>
      <c r="L463" s="289"/>
      <c r="M463" s="290"/>
    </row>
    <row r="464" spans="1:13" s="52" customFormat="1" ht="56" customHeight="1" x14ac:dyDescent="0.55000000000000004">
      <c r="A464" s="285"/>
      <c r="B464" s="280"/>
      <c r="C464" s="286"/>
      <c r="D464" s="280"/>
      <c r="E464" s="277" t="s">
        <v>617</v>
      </c>
      <c r="F464" s="278" t="s">
        <v>802</v>
      </c>
      <c r="G464" s="287" t="s">
        <v>803</v>
      </c>
      <c r="H464" s="288"/>
      <c r="I464" s="288"/>
      <c r="J464" s="287" t="s">
        <v>804</v>
      </c>
      <c r="K464" s="546" t="s">
        <v>156</v>
      </c>
      <c r="L464" s="289"/>
      <c r="M464" s="290"/>
    </row>
    <row r="465" spans="1:13" s="52" customFormat="1" ht="56" customHeight="1" x14ac:dyDescent="0.55000000000000004">
      <c r="A465" s="565"/>
      <c r="B465" s="324"/>
      <c r="C465" s="326"/>
      <c r="D465" s="324"/>
      <c r="E465" s="299"/>
      <c r="F465" s="324"/>
      <c r="G465" s="287" t="s">
        <v>19792</v>
      </c>
      <c r="H465" s="327"/>
      <c r="I465" s="327"/>
      <c r="J465" s="287" t="s">
        <v>19793</v>
      </c>
      <c r="K465" s="547"/>
      <c r="L465" s="328"/>
      <c r="M465" s="329"/>
    </row>
    <row r="466" spans="1:13" ht="56" customHeight="1" x14ac:dyDescent="0.55000000000000004">
      <c r="A466" s="298">
        <v>55</v>
      </c>
      <c r="B466" s="278" t="s">
        <v>816</v>
      </c>
      <c r="C466" s="294">
        <v>1</v>
      </c>
      <c r="D466" s="278" t="s">
        <v>817</v>
      </c>
      <c r="E466" s="277" t="s">
        <v>77</v>
      </c>
      <c r="F466" s="278" t="s">
        <v>818</v>
      </c>
      <c r="G466" s="308" t="s">
        <v>819</v>
      </c>
      <c r="H466" s="297" t="s">
        <v>820</v>
      </c>
      <c r="I466" s="297" t="s">
        <v>817</v>
      </c>
      <c r="J466" s="293" t="s">
        <v>821</v>
      </c>
      <c r="K466" s="297" t="s">
        <v>156</v>
      </c>
      <c r="L466" s="297" t="s">
        <v>135</v>
      </c>
      <c r="M466" s="266" t="s">
        <v>44</v>
      </c>
    </row>
    <row r="467" spans="1:13" ht="56" customHeight="1" x14ac:dyDescent="0.55000000000000004">
      <c r="A467" s="285"/>
      <c r="B467" s="280"/>
      <c r="C467" s="286"/>
      <c r="D467" s="280"/>
      <c r="E467" s="279"/>
      <c r="F467" s="280"/>
      <c r="G467" s="308" t="s">
        <v>19794</v>
      </c>
      <c r="H467" s="288"/>
      <c r="I467" s="288"/>
      <c r="J467" s="293" t="s">
        <v>19795</v>
      </c>
      <c r="K467" s="288"/>
      <c r="L467" s="288"/>
      <c r="M467" s="290"/>
    </row>
    <row r="468" spans="1:13" ht="56" customHeight="1" x14ac:dyDescent="0.55000000000000004">
      <c r="A468" s="285"/>
      <c r="B468" s="280"/>
      <c r="C468" s="286"/>
      <c r="D468" s="280"/>
      <c r="E468" s="279"/>
      <c r="F468" s="280"/>
      <c r="G468" s="308" t="s">
        <v>19796</v>
      </c>
      <c r="H468" s="288"/>
      <c r="I468" s="288"/>
      <c r="J468" s="308" t="s">
        <v>19797</v>
      </c>
      <c r="K468" s="288"/>
      <c r="L468" s="288"/>
      <c r="M468" s="290"/>
    </row>
    <row r="469" spans="1:13" ht="56" customHeight="1" x14ac:dyDescent="0.55000000000000004">
      <c r="A469" s="285"/>
      <c r="B469" s="280"/>
      <c r="C469" s="286"/>
      <c r="D469" s="280"/>
      <c r="E469" s="279"/>
      <c r="F469" s="280"/>
      <c r="G469" s="308" t="s">
        <v>19798</v>
      </c>
      <c r="H469" s="288"/>
      <c r="I469" s="288"/>
      <c r="J469" s="308" t="s">
        <v>19799</v>
      </c>
      <c r="K469" s="288"/>
      <c r="L469" s="288"/>
      <c r="M469" s="290"/>
    </row>
    <row r="470" spans="1:13" ht="56" customHeight="1" x14ac:dyDescent="0.55000000000000004">
      <c r="A470" s="285"/>
      <c r="B470" s="280"/>
      <c r="C470" s="286"/>
      <c r="D470" s="280"/>
      <c r="E470" s="279"/>
      <c r="F470" s="280"/>
      <c r="G470" s="308" t="s">
        <v>19800</v>
      </c>
      <c r="H470" s="288"/>
      <c r="I470" s="288"/>
      <c r="J470" s="308" t="s">
        <v>19801</v>
      </c>
      <c r="K470" s="288"/>
      <c r="L470" s="288"/>
      <c r="M470" s="290"/>
    </row>
    <row r="471" spans="1:13" ht="56" customHeight="1" x14ac:dyDescent="0.55000000000000004">
      <c r="A471" s="285"/>
      <c r="B471" s="280"/>
      <c r="C471" s="286"/>
      <c r="D471" s="280"/>
      <c r="E471" s="279"/>
      <c r="F471" s="280"/>
      <c r="G471" s="308" t="s">
        <v>19802</v>
      </c>
      <c r="H471" s="288"/>
      <c r="I471" s="288"/>
      <c r="J471" s="308" t="s">
        <v>19803</v>
      </c>
      <c r="K471" s="288"/>
      <c r="L471" s="288"/>
      <c r="M471" s="290"/>
    </row>
    <row r="472" spans="1:13" ht="56" customHeight="1" x14ac:dyDescent="0.55000000000000004">
      <c r="A472" s="285"/>
      <c r="B472" s="280"/>
      <c r="C472" s="286"/>
      <c r="D472" s="280"/>
      <c r="E472" s="279"/>
      <c r="F472" s="280"/>
      <c r="G472" s="308" t="s">
        <v>19804</v>
      </c>
      <c r="H472" s="288"/>
      <c r="I472" s="288"/>
      <c r="J472" s="308" t="s">
        <v>19805</v>
      </c>
      <c r="K472" s="288"/>
      <c r="L472" s="288"/>
      <c r="M472" s="290"/>
    </row>
    <row r="473" spans="1:13" ht="56" customHeight="1" x14ac:dyDescent="0.55000000000000004">
      <c r="A473" s="285"/>
      <c r="B473" s="280"/>
      <c r="C473" s="286"/>
      <c r="D473" s="280"/>
      <c r="E473" s="279"/>
      <c r="F473" s="280"/>
      <c r="G473" s="308" t="s">
        <v>19806</v>
      </c>
      <c r="H473" s="288"/>
      <c r="I473" s="288"/>
      <c r="J473" s="308" t="s">
        <v>19807</v>
      </c>
      <c r="K473" s="327"/>
      <c r="L473" s="288"/>
      <c r="M473" s="290"/>
    </row>
    <row r="474" spans="1:13" ht="56" customHeight="1" x14ac:dyDescent="0.55000000000000004">
      <c r="A474" s="285"/>
      <c r="B474" s="280"/>
      <c r="C474" s="286"/>
      <c r="D474" s="280"/>
      <c r="E474" s="279"/>
      <c r="F474" s="280"/>
      <c r="G474" s="308" t="s">
        <v>19808</v>
      </c>
      <c r="H474" s="288"/>
      <c r="I474" s="288"/>
      <c r="J474" s="308" t="s">
        <v>19809</v>
      </c>
      <c r="K474" s="302" t="s">
        <v>51</v>
      </c>
      <c r="L474" s="288"/>
      <c r="M474" s="290"/>
    </row>
    <row r="475" spans="1:13" ht="56" customHeight="1" x14ac:dyDescent="0.55000000000000004">
      <c r="A475" s="285"/>
      <c r="B475" s="280"/>
      <c r="C475" s="286"/>
      <c r="D475" s="280"/>
      <c r="E475" s="279"/>
      <c r="F475" s="280"/>
      <c r="G475" s="308" t="s">
        <v>19810</v>
      </c>
      <c r="H475" s="288"/>
      <c r="I475" s="288"/>
      <c r="J475" s="308" t="s">
        <v>19811</v>
      </c>
      <c r="K475" s="297" t="s">
        <v>86</v>
      </c>
      <c r="L475" s="288"/>
      <c r="M475" s="290"/>
    </row>
    <row r="476" spans="1:13" ht="56" customHeight="1" x14ac:dyDescent="0.55000000000000004">
      <c r="A476" s="285"/>
      <c r="B476" s="280"/>
      <c r="C476" s="286"/>
      <c r="D476" s="280"/>
      <c r="E476" s="299"/>
      <c r="F476" s="324"/>
      <c r="G476" s="308" t="s">
        <v>840</v>
      </c>
      <c r="H476" s="288"/>
      <c r="I476" s="288"/>
      <c r="J476" s="308" t="s">
        <v>841</v>
      </c>
      <c r="K476" s="327"/>
      <c r="L476" s="288"/>
      <c r="M476" s="290"/>
    </row>
    <row r="477" spans="1:13" ht="56" customHeight="1" x14ac:dyDescent="0.55000000000000004">
      <c r="A477" s="565"/>
      <c r="B477" s="324"/>
      <c r="C477" s="326"/>
      <c r="D477" s="324"/>
      <c r="E477" s="295" t="s">
        <v>55</v>
      </c>
      <c r="F477" s="296" t="s">
        <v>7596</v>
      </c>
      <c r="G477" s="308" t="s">
        <v>19812</v>
      </c>
      <c r="H477" s="327"/>
      <c r="I477" s="327"/>
      <c r="J477" s="293" t="s">
        <v>19813</v>
      </c>
      <c r="K477" s="302" t="s">
        <v>156</v>
      </c>
      <c r="L477" s="327"/>
      <c r="M477" s="329"/>
    </row>
    <row r="478" spans="1:13" ht="56" customHeight="1" x14ac:dyDescent="0.55000000000000004">
      <c r="A478" s="298">
        <v>56</v>
      </c>
      <c r="B478" s="278" t="s">
        <v>856</v>
      </c>
      <c r="C478" s="294">
        <v>1</v>
      </c>
      <c r="D478" s="278" t="s">
        <v>857</v>
      </c>
      <c r="E478" s="277" t="s">
        <v>77</v>
      </c>
      <c r="F478" s="278" t="s">
        <v>858</v>
      </c>
      <c r="G478" s="302" t="s">
        <v>858</v>
      </c>
      <c r="H478" s="297" t="s">
        <v>857</v>
      </c>
      <c r="I478" s="297" t="s">
        <v>857</v>
      </c>
      <c r="J478" s="287" t="s">
        <v>6829</v>
      </c>
      <c r="K478" s="266" t="s">
        <v>156</v>
      </c>
      <c r="L478" s="297" t="s">
        <v>135</v>
      </c>
      <c r="M478" s="266" t="s">
        <v>44</v>
      </c>
    </row>
    <row r="479" spans="1:13" ht="56" customHeight="1" x14ac:dyDescent="0.55000000000000004">
      <c r="A479" s="285"/>
      <c r="B479" s="280"/>
      <c r="C479" s="286"/>
      <c r="D479" s="280"/>
      <c r="E479" s="279"/>
      <c r="F479" s="280"/>
      <c r="G479" s="302" t="s">
        <v>10766</v>
      </c>
      <c r="H479" s="288"/>
      <c r="I479" s="288"/>
      <c r="J479" s="302" t="s">
        <v>10767</v>
      </c>
      <c r="K479" s="329"/>
      <c r="L479" s="288"/>
      <c r="M479" s="290"/>
    </row>
    <row r="480" spans="1:13" ht="56" customHeight="1" x14ac:dyDescent="0.55000000000000004">
      <c r="A480" s="285"/>
      <c r="B480" s="280"/>
      <c r="C480" s="286"/>
      <c r="D480" s="280"/>
      <c r="E480" s="279"/>
      <c r="F480" s="280"/>
      <c r="G480" s="302" t="s">
        <v>19814</v>
      </c>
      <c r="H480" s="288"/>
      <c r="I480" s="288"/>
      <c r="J480" s="302" t="s">
        <v>19815</v>
      </c>
      <c r="K480" s="266" t="s">
        <v>86</v>
      </c>
      <c r="L480" s="288"/>
      <c r="M480" s="290"/>
    </row>
    <row r="481" spans="1:13" ht="56" customHeight="1" x14ac:dyDescent="0.55000000000000004">
      <c r="A481" s="285"/>
      <c r="B481" s="280"/>
      <c r="C481" s="286"/>
      <c r="D481" s="280"/>
      <c r="E481" s="279"/>
      <c r="F481" s="280"/>
      <c r="G481" s="302" t="s">
        <v>19816</v>
      </c>
      <c r="H481" s="288"/>
      <c r="I481" s="288"/>
      <c r="J481" s="302" t="s">
        <v>19817</v>
      </c>
      <c r="K481" s="329"/>
      <c r="L481" s="288"/>
      <c r="M481" s="290"/>
    </row>
    <row r="482" spans="1:13" ht="56" customHeight="1" x14ac:dyDescent="0.55000000000000004">
      <c r="A482" s="285"/>
      <c r="B482" s="280"/>
      <c r="C482" s="286"/>
      <c r="D482" s="280"/>
      <c r="E482" s="279"/>
      <c r="F482" s="280"/>
      <c r="G482" s="302" t="s">
        <v>19818</v>
      </c>
      <c r="H482" s="288"/>
      <c r="I482" s="288"/>
      <c r="J482" s="302" t="s">
        <v>19819</v>
      </c>
      <c r="K482" s="266" t="s">
        <v>61</v>
      </c>
      <c r="L482" s="288"/>
      <c r="M482" s="290"/>
    </row>
    <row r="483" spans="1:13" ht="56" customHeight="1" x14ac:dyDescent="0.55000000000000004">
      <c r="A483" s="285"/>
      <c r="B483" s="280"/>
      <c r="C483" s="286"/>
      <c r="D483" s="280"/>
      <c r="E483" s="279"/>
      <c r="F483" s="280"/>
      <c r="G483" s="302" t="s">
        <v>15780</v>
      </c>
      <c r="H483" s="288"/>
      <c r="I483" s="288"/>
      <c r="J483" s="302" t="s">
        <v>18129</v>
      </c>
      <c r="K483" s="329"/>
      <c r="L483" s="288"/>
      <c r="M483" s="290"/>
    </row>
    <row r="484" spans="1:13" ht="56" customHeight="1" x14ac:dyDescent="0.55000000000000004">
      <c r="A484" s="285"/>
      <c r="B484" s="280"/>
      <c r="C484" s="286"/>
      <c r="D484" s="280"/>
      <c r="E484" s="279"/>
      <c r="F484" s="280"/>
      <c r="G484" s="302" t="s">
        <v>6830</v>
      </c>
      <c r="H484" s="288"/>
      <c r="I484" s="288"/>
      <c r="J484" s="302" t="s">
        <v>4315</v>
      </c>
      <c r="K484" s="266" t="s">
        <v>91</v>
      </c>
      <c r="L484" s="288"/>
      <c r="M484" s="290"/>
    </row>
    <row r="485" spans="1:13" ht="56" customHeight="1" x14ac:dyDescent="0.55000000000000004">
      <c r="A485" s="285"/>
      <c r="B485" s="280"/>
      <c r="C485" s="286"/>
      <c r="D485" s="280"/>
      <c r="E485" s="299"/>
      <c r="F485" s="324"/>
      <c r="G485" s="302" t="s">
        <v>19820</v>
      </c>
      <c r="H485" s="288"/>
      <c r="I485" s="288"/>
      <c r="J485" s="302" t="s">
        <v>19821</v>
      </c>
      <c r="K485" s="329"/>
      <c r="L485" s="288"/>
      <c r="M485" s="290"/>
    </row>
    <row r="486" spans="1:13" s="52" customFormat="1" ht="56" customHeight="1" x14ac:dyDescent="0.55000000000000004">
      <c r="A486" s="285"/>
      <c r="B486" s="280"/>
      <c r="C486" s="286"/>
      <c r="D486" s="280"/>
      <c r="E486" s="277" t="s">
        <v>87</v>
      </c>
      <c r="F486" s="278" t="s">
        <v>863</v>
      </c>
      <c r="G486" s="287" t="s">
        <v>863</v>
      </c>
      <c r="H486" s="288"/>
      <c r="I486" s="288"/>
      <c r="J486" s="287" t="s">
        <v>5725</v>
      </c>
      <c r="K486" s="302" t="s">
        <v>156</v>
      </c>
      <c r="L486" s="288"/>
      <c r="M486" s="290"/>
    </row>
    <row r="487" spans="1:13" s="52" customFormat="1" ht="56" customHeight="1" x14ac:dyDescent="0.55000000000000004">
      <c r="A487" s="285"/>
      <c r="B487" s="280"/>
      <c r="C487" s="286"/>
      <c r="D487" s="280"/>
      <c r="E487" s="299"/>
      <c r="F487" s="324"/>
      <c r="G487" s="287" t="s">
        <v>19822</v>
      </c>
      <c r="H487" s="288"/>
      <c r="I487" s="288"/>
      <c r="J487" s="287" t="s">
        <v>19823</v>
      </c>
      <c r="K487" s="302" t="s">
        <v>86</v>
      </c>
      <c r="L487" s="288"/>
      <c r="M487" s="290"/>
    </row>
    <row r="488" spans="1:13" s="52" customFormat="1" ht="56" customHeight="1" x14ac:dyDescent="0.55000000000000004">
      <c r="A488" s="285"/>
      <c r="B488" s="280"/>
      <c r="C488" s="286"/>
      <c r="D488" s="280"/>
      <c r="E488" s="277" t="s">
        <v>185</v>
      </c>
      <c r="F488" s="278" t="s">
        <v>866</v>
      </c>
      <c r="G488" s="287" t="s">
        <v>867</v>
      </c>
      <c r="H488" s="288"/>
      <c r="I488" s="288"/>
      <c r="J488" s="287" t="s">
        <v>868</v>
      </c>
      <c r="K488" s="297" t="s">
        <v>156</v>
      </c>
      <c r="L488" s="288"/>
      <c r="M488" s="290"/>
    </row>
    <row r="489" spans="1:13" s="52" customFormat="1" ht="56" customHeight="1" x14ac:dyDescent="0.55000000000000004">
      <c r="A489" s="285"/>
      <c r="B489" s="280"/>
      <c r="C489" s="286"/>
      <c r="D489" s="280"/>
      <c r="E489" s="279"/>
      <c r="F489" s="280"/>
      <c r="G489" s="287" t="s">
        <v>12465</v>
      </c>
      <c r="H489" s="288"/>
      <c r="I489" s="288"/>
      <c r="J489" s="287" t="s">
        <v>12466</v>
      </c>
      <c r="K489" s="327"/>
      <c r="L489" s="288"/>
      <c r="M489" s="290"/>
    </row>
    <row r="490" spans="1:13" s="52" customFormat="1" ht="56" customHeight="1" x14ac:dyDescent="0.55000000000000004">
      <c r="A490" s="285"/>
      <c r="B490" s="280"/>
      <c r="C490" s="286"/>
      <c r="D490" s="280"/>
      <c r="E490" s="279"/>
      <c r="F490" s="280"/>
      <c r="G490" s="287" t="s">
        <v>869</v>
      </c>
      <c r="H490" s="288"/>
      <c r="I490" s="288"/>
      <c r="J490" s="287" t="s">
        <v>5729</v>
      </c>
      <c r="K490" s="297" t="s">
        <v>86</v>
      </c>
      <c r="L490" s="288"/>
      <c r="M490" s="290"/>
    </row>
    <row r="491" spans="1:13" s="52" customFormat="1" ht="56" customHeight="1" x14ac:dyDescent="0.55000000000000004">
      <c r="A491" s="285"/>
      <c r="B491" s="280"/>
      <c r="C491" s="286"/>
      <c r="D491" s="280"/>
      <c r="E491" s="299"/>
      <c r="F491" s="324"/>
      <c r="G491" s="302" t="s">
        <v>5727</v>
      </c>
      <c r="H491" s="288"/>
      <c r="I491" s="288"/>
      <c r="J491" s="287" t="s">
        <v>5728</v>
      </c>
      <c r="K491" s="327"/>
      <c r="L491" s="288"/>
      <c r="M491" s="290"/>
    </row>
    <row r="492" spans="1:13" s="52" customFormat="1" ht="56" customHeight="1" x14ac:dyDescent="0.55000000000000004">
      <c r="A492" s="285"/>
      <c r="B492" s="280"/>
      <c r="C492" s="286"/>
      <c r="D492" s="280"/>
      <c r="E492" s="277" t="s">
        <v>191</v>
      </c>
      <c r="F492" s="278" t="s">
        <v>871</v>
      </c>
      <c r="G492" s="302" t="s">
        <v>871</v>
      </c>
      <c r="H492" s="288"/>
      <c r="I492" s="288"/>
      <c r="J492" s="287" t="s">
        <v>6835</v>
      </c>
      <c r="K492" s="297" t="s">
        <v>156</v>
      </c>
      <c r="L492" s="288"/>
      <c r="M492" s="290"/>
    </row>
    <row r="493" spans="1:13" s="52" customFormat="1" ht="56" customHeight="1" x14ac:dyDescent="0.55000000000000004">
      <c r="A493" s="285"/>
      <c r="B493" s="280"/>
      <c r="C493" s="286"/>
      <c r="D493" s="280"/>
      <c r="E493" s="279"/>
      <c r="F493" s="280"/>
      <c r="G493" s="302" t="s">
        <v>19824</v>
      </c>
      <c r="H493" s="288"/>
      <c r="I493" s="288"/>
      <c r="J493" s="302" t="s">
        <v>19825</v>
      </c>
      <c r="K493" s="327"/>
      <c r="L493" s="288"/>
      <c r="M493" s="290"/>
    </row>
    <row r="494" spans="1:13" s="52" customFormat="1" ht="56" customHeight="1" x14ac:dyDescent="0.55000000000000004">
      <c r="A494" s="285"/>
      <c r="B494" s="280"/>
      <c r="C494" s="286"/>
      <c r="D494" s="280"/>
      <c r="E494" s="279"/>
      <c r="F494" s="280"/>
      <c r="G494" s="302" t="s">
        <v>19826</v>
      </c>
      <c r="H494" s="288"/>
      <c r="I494" s="288"/>
      <c r="J494" s="287" t="s">
        <v>19827</v>
      </c>
      <c r="K494" s="297" t="s">
        <v>86</v>
      </c>
      <c r="L494" s="288"/>
      <c r="M494" s="290"/>
    </row>
    <row r="495" spans="1:13" s="52" customFormat="1" ht="68" customHeight="1" x14ac:dyDescent="0.55000000000000004">
      <c r="A495" s="285"/>
      <c r="B495" s="280"/>
      <c r="C495" s="326"/>
      <c r="D495" s="324"/>
      <c r="E495" s="299"/>
      <c r="F495" s="324"/>
      <c r="G495" s="302" t="s">
        <v>19824</v>
      </c>
      <c r="H495" s="288"/>
      <c r="I495" s="327"/>
      <c r="J495" s="302" t="s">
        <v>19828</v>
      </c>
      <c r="K495" s="327"/>
      <c r="L495" s="327"/>
      <c r="M495" s="329"/>
    </row>
    <row r="496" spans="1:13" s="52" customFormat="1" ht="56" customHeight="1" x14ac:dyDescent="0.55000000000000004">
      <c r="A496" s="285"/>
      <c r="B496" s="280"/>
      <c r="C496" s="294">
        <v>2</v>
      </c>
      <c r="D496" s="278" t="s">
        <v>874</v>
      </c>
      <c r="E496" s="277" t="s">
        <v>77</v>
      </c>
      <c r="F496" s="278" t="s">
        <v>875</v>
      </c>
      <c r="G496" s="302" t="s">
        <v>5734</v>
      </c>
      <c r="H496" s="288"/>
      <c r="I496" s="297" t="s">
        <v>874</v>
      </c>
      <c r="J496" s="287" t="s">
        <v>5735</v>
      </c>
      <c r="K496" s="297" t="s">
        <v>156</v>
      </c>
      <c r="L496" s="297" t="s">
        <v>135</v>
      </c>
      <c r="M496" s="266" t="s">
        <v>44</v>
      </c>
    </row>
    <row r="497" spans="1:13" s="52" customFormat="1" ht="56" customHeight="1" x14ac:dyDescent="0.55000000000000004">
      <c r="A497" s="285"/>
      <c r="B497" s="280"/>
      <c r="C497" s="286"/>
      <c r="D497" s="280"/>
      <c r="E497" s="279"/>
      <c r="F497" s="280"/>
      <c r="G497" s="302" t="s">
        <v>15799</v>
      </c>
      <c r="H497" s="288"/>
      <c r="I497" s="288"/>
      <c r="J497" s="302" t="s">
        <v>19829</v>
      </c>
      <c r="K497" s="327"/>
      <c r="L497" s="288"/>
      <c r="M497" s="290"/>
    </row>
    <row r="498" spans="1:13" s="52" customFormat="1" ht="56" customHeight="1" x14ac:dyDescent="0.55000000000000004">
      <c r="A498" s="285"/>
      <c r="B498" s="280"/>
      <c r="C498" s="286"/>
      <c r="D498" s="280"/>
      <c r="E498" s="279"/>
      <c r="F498" s="280"/>
      <c r="G498" s="302" t="s">
        <v>19830</v>
      </c>
      <c r="H498" s="288"/>
      <c r="I498" s="288"/>
      <c r="J498" s="302" t="s">
        <v>19831</v>
      </c>
      <c r="K498" s="297" t="s">
        <v>51</v>
      </c>
      <c r="L498" s="288"/>
      <c r="M498" s="290"/>
    </row>
    <row r="499" spans="1:13" s="52" customFormat="1" ht="56" customHeight="1" x14ac:dyDescent="0.55000000000000004">
      <c r="A499" s="285"/>
      <c r="B499" s="280"/>
      <c r="C499" s="286"/>
      <c r="D499" s="280"/>
      <c r="E499" s="279"/>
      <c r="F499" s="280"/>
      <c r="G499" s="302" t="s">
        <v>7605</v>
      </c>
      <c r="H499" s="288"/>
      <c r="I499" s="288"/>
      <c r="J499" s="302" t="s">
        <v>8718</v>
      </c>
      <c r="K499" s="327"/>
      <c r="L499" s="288"/>
      <c r="M499" s="290"/>
    </row>
    <row r="500" spans="1:13" s="52" customFormat="1" ht="56" customHeight="1" x14ac:dyDescent="0.55000000000000004">
      <c r="A500" s="285"/>
      <c r="B500" s="280"/>
      <c r="C500" s="286"/>
      <c r="D500" s="280"/>
      <c r="E500" s="279"/>
      <c r="F500" s="280"/>
      <c r="G500" s="302" t="s">
        <v>19832</v>
      </c>
      <c r="H500" s="288"/>
      <c r="I500" s="288"/>
      <c r="J500" s="302" t="s">
        <v>19833</v>
      </c>
      <c r="K500" s="297" t="s">
        <v>86</v>
      </c>
      <c r="L500" s="288"/>
      <c r="M500" s="290"/>
    </row>
    <row r="501" spans="1:13" s="52" customFormat="1" ht="56" customHeight="1" x14ac:dyDescent="0.55000000000000004">
      <c r="A501" s="285"/>
      <c r="B501" s="280"/>
      <c r="C501" s="286"/>
      <c r="D501" s="280"/>
      <c r="E501" s="299"/>
      <c r="F501" s="324"/>
      <c r="G501" s="302" t="s">
        <v>19834</v>
      </c>
      <c r="H501" s="288"/>
      <c r="I501" s="288"/>
      <c r="J501" s="287" t="s">
        <v>19835</v>
      </c>
      <c r="K501" s="288"/>
      <c r="L501" s="288"/>
      <c r="M501" s="290"/>
    </row>
    <row r="502" spans="1:13" s="52" customFormat="1" ht="56" customHeight="1" x14ac:dyDescent="0.55000000000000004">
      <c r="A502" s="285"/>
      <c r="B502" s="280"/>
      <c r="C502" s="326"/>
      <c r="D502" s="324"/>
      <c r="E502" s="295" t="s">
        <v>55</v>
      </c>
      <c r="F502" s="296" t="s">
        <v>2979</v>
      </c>
      <c r="G502" s="302" t="s">
        <v>19836</v>
      </c>
      <c r="H502" s="288"/>
      <c r="I502" s="327"/>
      <c r="J502" s="287" t="s">
        <v>19837</v>
      </c>
      <c r="K502" s="327"/>
      <c r="L502" s="327"/>
      <c r="M502" s="329"/>
    </row>
    <row r="503" spans="1:13" s="52" customFormat="1" ht="68" customHeight="1" x14ac:dyDescent="0.55000000000000004">
      <c r="A503" s="285"/>
      <c r="B503" s="280"/>
      <c r="C503" s="294">
        <v>4</v>
      </c>
      <c r="D503" s="278" t="s">
        <v>884</v>
      </c>
      <c r="E503" s="277" t="s">
        <v>77</v>
      </c>
      <c r="F503" s="278" t="s">
        <v>885</v>
      </c>
      <c r="G503" s="287" t="s">
        <v>886</v>
      </c>
      <c r="H503" s="288"/>
      <c r="I503" s="297" t="s">
        <v>884</v>
      </c>
      <c r="J503" s="287" t="s">
        <v>887</v>
      </c>
      <c r="K503" s="302" t="s">
        <v>156</v>
      </c>
      <c r="L503" s="297" t="s">
        <v>135</v>
      </c>
      <c r="M503" s="266" t="s">
        <v>44</v>
      </c>
    </row>
    <row r="504" spans="1:13" s="52" customFormat="1" ht="56" customHeight="1" x14ac:dyDescent="0.55000000000000004">
      <c r="A504" s="285"/>
      <c r="B504" s="280"/>
      <c r="C504" s="286"/>
      <c r="D504" s="280"/>
      <c r="E504" s="279"/>
      <c r="F504" s="280"/>
      <c r="G504" s="302" t="s">
        <v>19838</v>
      </c>
      <c r="H504" s="288"/>
      <c r="I504" s="288"/>
      <c r="J504" s="302" t="s">
        <v>19839</v>
      </c>
      <c r="K504" s="302" t="s">
        <v>51</v>
      </c>
      <c r="L504" s="288"/>
      <c r="M504" s="290"/>
    </row>
    <row r="505" spans="1:13" s="52" customFormat="1" ht="56" customHeight="1" x14ac:dyDescent="0.55000000000000004">
      <c r="A505" s="565"/>
      <c r="B505" s="324"/>
      <c r="C505" s="326"/>
      <c r="D505" s="324"/>
      <c r="E505" s="299"/>
      <c r="F505" s="324"/>
      <c r="G505" s="302" t="s">
        <v>19840</v>
      </c>
      <c r="H505" s="327"/>
      <c r="I505" s="327"/>
      <c r="J505" s="302" t="s">
        <v>19841</v>
      </c>
      <c r="K505" s="302" t="s">
        <v>86</v>
      </c>
      <c r="L505" s="327"/>
      <c r="M505" s="329"/>
    </row>
    <row r="506" spans="1:13" s="52" customFormat="1" ht="56" customHeight="1" x14ac:dyDescent="0.55000000000000004">
      <c r="A506" s="298">
        <v>57</v>
      </c>
      <c r="B506" s="278" t="s">
        <v>893</v>
      </c>
      <c r="C506" s="294">
        <v>1</v>
      </c>
      <c r="D506" s="278" t="s">
        <v>894</v>
      </c>
      <c r="E506" s="277" t="s">
        <v>77</v>
      </c>
      <c r="F506" s="278" t="s">
        <v>895</v>
      </c>
      <c r="G506" s="293" t="s">
        <v>7616</v>
      </c>
      <c r="H506" s="297" t="s">
        <v>897</v>
      </c>
      <c r="I506" s="297" t="s">
        <v>894</v>
      </c>
      <c r="J506" s="293" t="s">
        <v>7617</v>
      </c>
      <c r="K506" s="297" t="s">
        <v>156</v>
      </c>
      <c r="L506" s="297" t="s">
        <v>135</v>
      </c>
      <c r="M506" s="266" t="s">
        <v>44</v>
      </c>
    </row>
    <row r="507" spans="1:13" s="52" customFormat="1" ht="56" customHeight="1" x14ac:dyDescent="0.55000000000000004">
      <c r="A507" s="285"/>
      <c r="B507" s="280"/>
      <c r="C507" s="286"/>
      <c r="D507" s="280"/>
      <c r="E507" s="279"/>
      <c r="F507" s="280"/>
      <c r="G507" s="308" t="s">
        <v>19842</v>
      </c>
      <c r="H507" s="288"/>
      <c r="I507" s="288"/>
      <c r="J507" s="308" t="s">
        <v>19843</v>
      </c>
      <c r="K507" s="288"/>
      <c r="L507" s="288"/>
      <c r="M507" s="290"/>
    </row>
    <row r="508" spans="1:13" s="52" customFormat="1" ht="56" customHeight="1" x14ac:dyDescent="0.55000000000000004">
      <c r="A508" s="285"/>
      <c r="B508" s="280"/>
      <c r="C508" s="286"/>
      <c r="D508" s="280"/>
      <c r="E508" s="279"/>
      <c r="F508" s="280"/>
      <c r="G508" s="308" t="s">
        <v>19844</v>
      </c>
      <c r="H508" s="288"/>
      <c r="I508" s="288"/>
      <c r="J508" s="308" t="s">
        <v>14903</v>
      </c>
      <c r="K508" s="288"/>
      <c r="L508" s="288"/>
      <c r="M508" s="290"/>
    </row>
    <row r="509" spans="1:13" s="52" customFormat="1" ht="56" customHeight="1" x14ac:dyDescent="0.55000000000000004">
      <c r="A509" s="285"/>
      <c r="B509" s="280"/>
      <c r="C509" s="286"/>
      <c r="D509" s="280"/>
      <c r="E509" s="279"/>
      <c r="F509" s="280"/>
      <c r="G509" s="308" t="s">
        <v>19845</v>
      </c>
      <c r="H509" s="288"/>
      <c r="I509" s="288"/>
      <c r="J509" s="308" t="s">
        <v>19846</v>
      </c>
      <c r="K509" s="327"/>
      <c r="L509" s="288"/>
      <c r="M509" s="290"/>
    </row>
    <row r="510" spans="1:13" s="52" customFormat="1" ht="56" customHeight="1" x14ac:dyDescent="0.55000000000000004">
      <c r="A510" s="285"/>
      <c r="B510" s="280"/>
      <c r="C510" s="286"/>
      <c r="D510" s="280"/>
      <c r="E510" s="279"/>
      <c r="F510" s="280"/>
      <c r="G510" s="308" t="s">
        <v>15822</v>
      </c>
      <c r="H510" s="288"/>
      <c r="I510" s="288"/>
      <c r="J510" s="308" t="s">
        <v>19847</v>
      </c>
      <c r="K510" s="266" t="s">
        <v>51</v>
      </c>
      <c r="L510" s="288"/>
      <c r="M510" s="290"/>
    </row>
    <row r="511" spans="1:13" s="52" customFormat="1" ht="56" customHeight="1" x14ac:dyDescent="0.55000000000000004">
      <c r="A511" s="285"/>
      <c r="B511" s="280"/>
      <c r="C511" s="286"/>
      <c r="D511" s="280"/>
      <c r="E511" s="279"/>
      <c r="F511" s="280"/>
      <c r="G511" s="293" t="s">
        <v>677</v>
      </c>
      <c r="H511" s="288"/>
      <c r="I511" s="288"/>
      <c r="J511" s="293" t="s">
        <v>678</v>
      </c>
      <c r="K511" s="290"/>
      <c r="L511" s="288"/>
      <c r="M511" s="288"/>
    </row>
    <row r="512" spans="1:13" s="52" customFormat="1" ht="56" customHeight="1" x14ac:dyDescent="0.55000000000000004">
      <c r="A512" s="285"/>
      <c r="B512" s="280"/>
      <c r="C512" s="286"/>
      <c r="D512" s="280"/>
      <c r="E512" s="279"/>
      <c r="F512" s="280"/>
      <c r="G512" s="308" t="s">
        <v>19848</v>
      </c>
      <c r="H512" s="288"/>
      <c r="I512" s="288"/>
      <c r="J512" s="308" t="s">
        <v>19849</v>
      </c>
      <c r="K512" s="329"/>
      <c r="L512" s="288"/>
      <c r="M512" s="288"/>
    </row>
    <row r="513" spans="1:13" s="52" customFormat="1" ht="56" customHeight="1" x14ac:dyDescent="0.55000000000000004">
      <c r="A513" s="285"/>
      <c r="B513" s="280"/>
      <c r="C513" s="286"/>
      <c r="D513" s="280"/>
      <c r="E513" s="279"/>
      <c r="F513" s="280"/>
      <c r="G513" s="308" t="s">
        <v>19850</v>
      </c>
      <c r="H513" s="288"/>
      <c r="I513" s="288"/>
      <c r="J513" s="308" t="s">
        <v>19851</v>
      </c>
      <c r="K513" s="266" t="s">
        <v>86</v>
      </c>
      <c r="L513" s="288"/>
      <c r="M513" s="288"/>
    </row>
    <row r="514" spans="1:13" s="52" customFormat="1" ht="56" customHeight="1" x14ac:dyDescent="0.55000000000000004">
      <c r="A514" s="285"/>
      <c r="B514" s="280"/>
      <c r="C514" s="286"/>
      <c r="D514" s="280"/>
      <c r="E514" s="279"/>
      <c r="F514" s="280"/>
      <c r="G514" s="308" t="s">
        <v>19852</v>
      </c>
      <c r="H514" s="288"/>
      <c r="I514" s="288"/>
      <c r="J514" s="308" t="s">
        <v>19853</v>
      </c>
      <c r="K514" s="329"/>
      <c r="L514" s="288"/>
      <c r="M514" s="288"/>
    </row>
    <row r="515" spans="1:13" s="52" customFormat="1" ht="56" customHeight="1" x14ac:dyDescent="0.55000000000000004">
      <c r="A515" s="285"/>
      <c r="B515" s="280"/>
      <c r="C515" s="286"/>
      <c r="D515" s="280"/>
      <c r="E515" s="279"/>
      <c r="F515" s="280"/>
      <c r="G515" s="308" t="s">
        <v>19854</v>
      </c>
      <c r="H515" s="288"/>
      <c r="I515" s="288"/>
      <c r="J515" s="308" t="s">
        <v>19855</v>
      </c>
      <c r="K515" s="266" t="s">
        <v>61</v>
      </c>
      <c r="L515" s="288"/>
      <c r="M515" s="288"/>
    </row>
    <row r="516" spans="1:13" s="52" customFormat="1" ht="56" customHeight="1" x14ac:dyDescent="0.55000000000000004">
      <c r="A516" s="285"/>
      <c r="B516" s="280"/>
      <c r="C516" s="286"/>
      <c r="D516" s="280"/>
      <c r="E516" s="299"/>
      <c r="F516" s="324"/>
      <c r="G516" s="293" t="s">
        <v>18169</v>
      </c>
      <c r="H516" s="288"/>
      <c r="I516" s="288"/>
      <c r="J516" s="293" t="s">
        <v>18170</v>
      </c>
      <c r="K516" s="329"/>
      <c r="L516" s="288"/>
      <c r="M516" s="288"/>
    </row>
    <row r="517" spans="1:13" s="52" customFormat="1" ht="56" customHeight="1" x14ac:dyDescent="0.55000000000000004">
      <c r="A517" s="285"/>
      <c r="B517" s="280"/>
      <c r="C517" s="286"/>
      <c r="D517" s="280"/>
      <c r="E517" s="277" t="s">
        <v>55</v>
      </c>
      <c r="F517" s="278" t="s">
        <v>930</v>
      </c>
      <c r="G517" s="293" t="s">
        <v>19856</v>
      </c>
      <c r="H517" s="288"/>
      <c r="I517" s="288"/>
      <c r="J517" s="293" t="s">
        <v>19857</v>
      </c>
      <c r="K517" s="297" t="s">
        <v>156</v>
      </c>
      <c r="L517" s="288"/>
      <c r="M517" s="290"/>
    </row>
    <row r="518" spans="1:13" s="52" customFormat="1" ht="56" customHeight="1" x14ac:dyDescent="0.55000000000000004">
      <c r="A518" s="285"/>
      <c r="B518" s="280"/>
      <c r="C518" s="286"/>
      <c r="D518" s="280"/>
      <c r="E518" s="279"/>
      <c r="F518" s="280"/>
      <c r="G518" s="308" t="s">
        <v>931</v>
      </c>
      <c r="H518" s="288"/>
      <c r="I518" s="288"/>
      <c r="J518" s="308" t="s">
        <v>4326</v>
      </c>
      <c r="K518" s="288"/>
      <c r="L518" s="288"/>
      <c r="M518" s="290"/>
    </row>
    <row r="519" spans="1:13" s="52" customFormat="1" ht="56" customHeight="1" x14ac:dyDescent="0.55000000000000004">
      <c r="A519" s="285"/>
      <c r="B519" s="280"/>
      <c r="C519" s="286"/>
      <c r="D519" s="280"/>
      <c r="E519" s="279"/>
      <c r="F519" s="280"/>
      <c r="G519" s="308" t="s">
        <v>19858</v>
      </c>
      <c r="H519" s="288"/>
      <c r="I519" s="288"/>
      <c r="J519" s="308" t="s">
        <v>19859</v>
      </c>
      <c r="K519" s="288"/>
      <c r="L519" s="288"/>
      <c r="M519" s="290"/>
    </row>
    <row r="520" spans="1:13" s="52" customFormat="1" ht="56" customHeight="1" x14ac:dyDescent="0.55000000000000004">
      <c r="A520" s="285"/>
      <c r="B520" s="280"/>
      <c r="C520" s="286"/>
      <c r="D520" s="280"/>
      <c r="E520" s="279"/>
      <c r="F520" s="280"/>
      <c r="G520" s="308" t="s">
        <v>3015</v>
      </c>
      <c r="H520" s="288"/>
      <c r="I520" s="288"/>
      <c r="J520" s="308" t="s">
        <v>4623</v>
      </c>
      <c r="K520" s="288"/>
      <c r="L520" s="288"/>
      <c r="M520" s="290"/>
    </row>
    <row r="521" spans="1:13" s="52" customFormat="1" ht="56" customHeight="1" x14ac:dyDescent="0.55000000000000004">
      <c r="A521" s="285"/>
      <c r="B521" s="280"/>
      <c r="C521" s="286"/>
      <c r="D521" s="280"/>
      <c r="E521" s="279"/>
      <c r="F521" s="280"/>
      <c r="G521" s="308" t="s">
        <v>19860</v>
      </c>
      <c r="H521" s="288"/>
      <c r="I521" s="288"/>
      <c r="J521" s="308" t="s">
        <v>19861</v>
      </c>
      <c r="K521" s="288"/>
      <c r="L521" s="288"/>
      <c r="M521" s="290"/>
    </row>
    <row r="522" spans="1:13" s="52" customFormat="1" ht="56" customHeight="1" x14ac:dyDescent="0.55000000000000004">
      <c r="A522" s="285"/>
      <c r="B522" s="280"/>
      <c r="C522" s="286"/>
      <c r="D522" s="280"/>
      <c r="E522" s="279"/>
      <c r="F522" s="280"/>
      <c r="G522" s="308" t="s">
        <v>933</v>
      </c>
      <c r="H522" s="288"/>
      <c r="I522" s="288"/>
      <c r="J522" s="308" t="s">
        <v>934</v>
      </c>
      <c r="K522" s="327"/>
      <c r="L522" s="288"/>
      <c r="M522" s="290"/>
    </row>
    <row r="523" spans="1:13" s="52" customFormat="1" ht="56" customHeight="1" x14ac:dyDescent="0.55000000000000004">
      <c r="A523" s="285"/>
      <c r="B523" s="280"/>
      <c r="C523" s="286"/>
      <c r="D523" s="280"/>
      <c r="E523" s="299"/>
      <c r="F523" s="324"/>
      <c r="G523" s="308" t="s">
        <v>19862</v>
      </c>
      <c r="H523" s="288"/>
      <c r="I523" s="288"/>
      <c r="J523" s="308" t="s">
        <v>19863</v>
      </c>
      <c r="K523" s="302" t="s">
        <v>51</v>
      </c>
      <c r="L523" s="288"/>
      <c r="M523" s="290"/>
    </row>
    <row r="524" spans="1:13" ht="68" customHeight="1" x14ac:dyDescent="0.55000000000000004">
      <c r="A524" s="285"/>
      <c r="B524" s="280"/>
      <c r="C524" s="286"/>
      <c r="D524" s="280"/>
      <c r="E524" s="277" t="s">
        <v>87</v>
      </c>
      <c r="F524" s="278" t="s">
        <v>935</v>
      </c>
      <c r="G524" s="293" t="s">
        <v>19864</v>
      </c>
      <c r="H524" s="288"/>
      <c r="I524" s="288"/>
      <c r="J524" s="293" t="s">
        <v>19865</v>
      </c>
      <c r="K524" s="266" t="s">
        <v>51</v>
      </c>
      <c r="L524" s="288"/>
      <c r="M524" s="290"/>
    </row>
    <row r="525" spans="1:13" ht="56" customHeight="1" x14ac:dyDescent="0.55000000000000004">
      <c r="A525" s="285"/>
      <c r="B525" s="280"/>
      <c r="C525" s="286"/>
      <c r="D525" s="280"/>
      <c r="E525" s="299"/>
      <c r="F525" s="324"/>
      <c r="G525" s="293" t="s">
        <v>19866</v>
      </c>
      <c r="H525" s="288"/>
      <c r="I525" s="288"/>
      <c r="J525" s="293" t="s">
        <v>14909</v>
      </c>
      <c r="K525" s="329"/>
      <c r="L525" s="288"/>
      <c r="M525" s="290"/>
    </row>
    <row r="526" spans="1:13" ht="68" customHeight="1" x14ac:dyDescent="0.55000000000000004">
      <c r="A526" s="285"/>
      <c r="B526" s="280"/>
      <c r="C526" s="286"/>
      <c r="D526" s="280"/>
      <c r="E526" s="277" t="s">
        <v>159</v>
      </c>
      <c r="F526" s="278" t="s">
        <v>940</v>
      </c>
      <c r="G526" s="293" t="s">
        <v>943</v>
      </c>
      <c r="H526" s="288"/>
      <c r="I526" s="288"/>
      <c r="J526" s="293" t="s">
        <v>943</v>
      </c>
      <c r="K526" s="308" t="s">
        <v>942</v>
      </c>
      <c r="L526" s="288"/>
      <c r="M526" s="290"/>
    </row>
    <row r="527" spans="1:13" ht="56" customHeight="1" x14ac:dyDescent="0.55000000000000004">
      <c r="A527" s="565"/>
      <c r="B527" s="324"/>
      <c r="C527" s="326"/>
      <c r="D527" s="324"/>
      <c r="E527" s="299"/>
      <c r="F527" s="324"/>
      <c r="G527" s="308" t="s">
        <v>19867</v>
      </c>
      <c r="H527" s="288"/>
      <c r="I527" s="327"/>
      <c r="J527" s="308" t="s">
        <v>19868</v>
      </c>
      <c r="K527" s="287" t="s">
        <v>51</v>
      </c>
      <c r="L527" s="327"/>
      <c r="M527" s="329"/>
    </row>
    <row r="528" spans="1:13" ht="56" customHeight="1" x14ac:dyDescent="0.55000000000000004">
      <c r="A528" s="561">
        <v>58</v>
      </c>
      <c r="B528" s="296" t="s">
        <v>944</v>
      </c>
      <c r="C528" s="307">
        <v>2</v>
      </c>
      <c r="D528" s="296" t="s">
        <v>945</v>
      </c>
      <c r="E528" s="277" t="s">
        <v>159</v>
      </c>
      <c r="F528" s="296" t="s">
        <v>952</v>
      </c>
      <c r="G528" s="287" t="s">
        <v>952</v>
      </c>
      <c r="H528" s="327"/>
      <c r="I528" s="302" t="s">
        <v>945</v>
      </c>
      <c r="J528" s="287" t="s">
        <v>14910</v>
      </c>
      <c r="K528" s="287" t="s">
        <v>51</v>
      </c>
      <c r="L528" s="302" t="s">
        <v>135</v>
      </c>
      <c r="M528" s="308" t="s">
        <v>44</v>
      </c>
    </row>
    <row r="529" spans="1:13" s="54" customFormat="1" ht="68" customHeight="1" x14ac:dyDescent="0.55000000000000004">
      <c r="A529" s="122">
        <v>59</v>
      </c>
      <c r="B529" s="141" t="s">
        <v>955</v>
      </c>
      <c r="C529" s="212">
        <v>1</v>
      </c>
      <c r="D529" s="153" t="s">
        <v>956</v>
      </c>
      <c r="E529" s="155"/>
      <c r="F529" s="153" t="s">
        <v>957</v>
      </c>
      <c r="G529" s="167" t="s">
        <v>19869</v>
      </c>
      <c r="H529" s="144" t="s">
        <v>959</v>
      </c>
      <c r="I529" s="145" t="s">
        <v>956</v>
      </c>
      <c r="J529" s="167" t="s">
        <v>19870</v>
      </c>
      <c r="K529" s="145" t="s">
        <v>61</v>
      </c>
      <c r="L529" s="145" t="s">
        <v>135</v>
      </c>
      <c r="M529" s="169" t="s">
        <v>44</v>
      </c>
    </row>
    <row r="530" spans="1:13" s="54" customFormat="1" ht="68" customHeight="1" x14ac:dyDescent="0.55000000000000004">
      <c r="A530" s="164"/>
      <c r="B530" s="150"/>
      <c r="C530" s="123">
        <v>3</v>
      </c>
      <c r="D530" s="141" t="s">
        <v>967</v>
      </c>
      <c r="E530" s="124" t="s">
        <v>77</v>
      </c>
      <c r="F530" s="141" t="s">
        <v>968</v>
      </c>
      <c r="G530" s="167" t="s">
        <v>19871</v>
      </c>
      <c r="H530" s="151"/>
      <c r="I530" s="144" t="s">
        <v>967</v>
      </c>
      <c r="J530" s="167" t="s">
        <v>19872</v>
      </c>
      <c r="K530" s="170" t="s">
        <v>156</v>
      </c>
      <c r="L530" s="144" t="s">
        <v>135</v>
      </c>
      <c r="M530" s="127" t="s">
        <v>44</v>
      </c>
    </row>
    <row r="531" spans="1:13" s="54" customFormat="1" ht="56" customHeight="1" x14ac:dyDescent="0.55000000000000004">
      <c r="A531" s="164"/>
      <c r="B531" s="150"/>
      <c r="C531" s="147"/>
      <c r="D531" s="150"/>
      <c r="E531" s="149"/>
      <c r="F531" s="150"/>
      <c r="G531" s="167" t="s">
        <v>3045</v>
      </c>
      <c r="H531" s="151"/>
      <c r="I531" s="151"/>
      <c r="J531" s="167" t="s">
        <v>10842</v>
      </c>
      <c r="K531" s="171"/>
      <c r="L531" s="151"/>
      <c r="M531" s="163"/>
    </row>
    <row r="532" spans="1:13" s="54" customFormat="1" ht="56" customHeight="1" x14ac:dyDescent="0.55000000000000004">
      <c r="A532" s="164"/>
      <c r="B532" s="150"/>
      <c r="C532" s="147"/>
      <c r="D532" s="150"/>
      <c r="E532" s="149"/>
      <c r="F532" s="150"/>
      <c r="G532" s="167" t="s">
        <v>9370</v>
      </c>
      <c r="H532" s="151"/>
      <c r="I532" s="151"/>
      <c r="J532" s="167" t="s">
        <v>9371</v>
      </c>
      <c r="K532" s="171"/>
      <c r="L532" s="151"/>
      <c r="M532" s="163"/>
    </row>
    <row r="533" spans="1:13" s="54" customFormat="1" ht="56" customHeight="1" x14ac:dyDescent="0.55000000000000004">
      <c r="A533" s="164"/>
      <c r="B533" s="150"/>
      <c r="C533" s="147"/>
      <c r="D533" s="150"/>
      <c r="E533" s="149"/>
      <c r="F533" s="150"/>
      <c r="G533" s="167" t="s">
        <v>19873</v>
      </c>
      <c r="H533" s="151"/>
      <c r="I533" s="151"/>
      <c r="J533" s="167" t="s">
        <v>19874</v>
      </c>
      <c r="K533" s="171"/>
      <c r="L533" s="151"/>
      <c r="M533" s="163"/>
    </row>
    <row r="534" spans="1:13" s="54" customFormat="1" ht="56" customHeight="1" x14ac:dyDescent="0.55000000000000004">
      <c r="A534" s="164"/>
      <c r="B534" s="150"/>
      <c r="C534" s="147"/>
      <c r="D534" s="150"/>
      <c r="E534" s="149"/>
      <c r="F534" s="150"/>
      <c r="G534" s="167" t="s">
        <v>8737</v>
      </c>
      <c r="H534" s="151"/>
      <c r="I534" s="151"/>
      <c r="J534" s="167" t="s">
        <v>8738</v>
      </c>
      <c r="K534" s="171"/>
      <c r="L534" s="151"/>
      <c r="M534" s="163"/>
    </row>
    <row r="535" spans="1:13" s="54" customFormat="1" ht="56" customHeight="1" x14ac:dyDescent="0.55000000000000004">
      <c r="A535" s="164"/>
      <c r="B535" s="150"/>
      <c r="C535" s="147"/>
      <c r="D535" s="150"/>
      <c r="E535" s="149"/>
      <c r="F535" s="150"/>
      <c r="G535" s="167" t="s">
        <v>19875</v>
      </c>
      <c r="H535" s="151"/>
      <c r="I535" s="151"/>
      <c r="J535" s="167" t="s">
        <v>19876</v>
      </c>
      <c r="K535" s="171"/>
      <c r="L535" s="151"/>
      <c r="M535" s="163"/>
    </row>
    <row r="536" spans="1:13" s="54" customFormat="1" ht="56" customHeight="1" x14ac:dyDescent="0.55000000000000004">
      <c r="A536" s="164"/>
      <c r="B536" s="150"/>
      <c r="C536" s="147"/>
      <c r="D536" s="150"/>
      <c r="E536" s="149"/>
      <c r="F536" s="150"/>
      <c r="G536" s="145" t="s">
        <v>19877</v>
      </c>
      <c r="H536" s="151"/>
      <c r="I536" s="151"/>
      <c r="J536" s="167" t="s">
        <v>19878</v>
      </c>
      <c r="K536" s="171"/>
      <c r="L536" s="151"/>
      <c r="M536" s="163"/>
    </row>
    <row r="537" spans="1:13" s="54" customFormat="1" ht="56" customHeight="1" x14ac:dyDescent="0.55000000000000004">
      <c r="A537" s="164"/>
      <c r="B537" s="150"/>
      <c r="C537" s="147"/>
      <c r="D537" s="150"/>
      <c r="E537" s="149"/>
      <c r="F537" s="150"/>
      <c r="G537" s="145" t="s">
        <v>19879</v>
      </c>
      <c r="H537" s="151"/>
      <c r="I537" s="151"/>
      <c r="J537" s="167" t="s">
        <v>19880</v>
      </c>
      <c r="K537" s="151"/>
      <c r="L537" s="151"/>
      <c r="M537" s="163"/>
    </row>
    <row r="538" spans="1:13" s="54" customFormat="1" ht="56" customHeight="1" x14ac:dyDescent="0.55000000000000004">
      <c r="A538" s="164"/>
      <c r="B538" s="150"/>
      <c r="C538" s="147"/>
      <c r="D538" s="150"/>
      <c r="E538" s="149"/>
      <c r="F538" s="150"/>
      <c r="G538" s="145" t="s">
        <v>3902</v>
      </c>
      <c r="H538" s="151"/>
      <c r="I538" s="151"/>
      <c r="J538" s="167" t="s">
        <v>5792</v>
      </c>
      <c r="K538" s="151"/>
      <c r="L538" s="151"/>
      <c r="M538" s="163"/>
    </row>
    <row r="539" spans="1:13" s="54" customFormat="1" ht="68" customHeight="1" x14ac:dyDescent="0.55000000000000004">
      <c r="A539" s="164"/>
      <c r="B539" s="150"/>
      <c r="C539" s="147"/>
      <c r="D539" s="150"/>
      <c r="E539" s="149"/>
      <c r="F539" s="150"/>
      <c r="G539" s="145" t="s">
        <v>19881</v>
      </c>
      <c r="H539" s="151"/>
      <c r="I539" s="151"/>
      <c r="J539" s="167" t="s">
        <v>19882</v>
      </c>
      <c r="K539" s="151"/>
      <c r="L539" s="151"/>
      <c r="M539" s="163"/>
    </row>
    <row r="540" spans="1:13" s="54" customFormat="1" ht="56" customHeight="1" x14ac:dyDescent="0.55000000000000004">
      <c r="A540" s="164"/>
      <c r="B540" s="150"/>
      <c r="C540" s="147"/>
      <c r="D540" s="150"/>
      <c r="E540" s="149"/>
      <c r="F540" s="150"/>
      <c r="G540" s="145" t="s">
        <v>969</v>
      </c>
      <c r="H540" s="151"/>
      <c r="I540" s="151"/>
      <c r="J540" s="167" t="s">
        <v>970</v>
      </c>
      <c r="K540" s="165"/>
      <c r="L540" s="151"/>
      <c r="M540" s="163"/>
    </row>
    <row r="541" spans="1:13" s="54" customFormat="1" ht="56" customHeight="1" x14ac:dyDescent="0.55000000000000004">
      <c r="A541" s="164"/>
      <c r="B541" s="150"/>
      <c r="C541" s="147"/>
      <c r="D541" s="150"/>
      <c r="E541" s="149"/>
      <c r="F541" s="150"/>
      <c r="G541" s="145" t="s">
        <v>19883</v>
      </c>
      <c r="H541" s="151"/>
      <c r="I541" s="151"/>
      <c r="J541" s="167" t="s">
        <v>19884</v>
      </c>
      <c r="K541" s="145" t="s">
        <v>51</v>
      </c>
      <c r="L541" s="151"/>
      <c r="M541" s="163"/>
    </row>
    <row r="542" spans="1:13" s="54" customFormat="1" ht="56" customHeight="1" x14ac:dyDescent="0.55000000000000004">
      <c r="A542" s="164"/>
      <c r="B542" s="150"/>
      <c r="C542" s="147"/>
      <c r="D542" s="150"/>
      <c r="E542" s="149"/>
      <c r="F542" s="150"/>
      <c r="G542" s="145" t="s">
        <v>993</v>
      </c>
      <c r="H542" s="151"/>
      <c r="I542" s="151"/>
      <c r="J542" s="167" t="s">
        <v>994</v>
      </c>
      <c r="K542" s="170" t="s">
        <v>86</v>
      </c>
      <c r="L542" s="151"/>
      <c r="M542" s="163"/>
    </row>
    <row r="543" spans="1:13" s="54" customFormat="1" ht="56" customHeight="1" x14ac:dyDescent="0.55000000000000004">
      <c r="A543" s="164"/>
      <c r="B543" s="150"/>
      <c r="C543" s="147"/>
      <c r="D543" s="150"/>
      <c r="E543" s="149"/>
      <c r="F543" s="150"/>
      <c r="G543" s="167" t="s">
        <v>17181</v>
      </c>
      <c r="H543" s="151"/>
      <c r="I543" s="151"/>
      <c r="J543" s="167" t="s">
        <v>8750</v>
      </c>
      <c r="K543" s="171"/>
      <c r="L543" s="171"/>
      <c r="M543" s="163"/>
    </row>
    <row r="544" spans="1:13" s="54" customFormat="1" ht="56" customHeight="1" x14ac:dyDescent="0.55000000000000004">
      <c r="A544" s="164"/>
      <c r="B544" s="150"/>
      <c r="C544" s="147"/>
      <c r="D544" s="150"/>
      <c r="E544" s="149"/>
      <c r="F544" s="150"/>
      <c r="G544" s="167" t="s">
        <v>19885</v>
      </c>
      <c r="H544" s="151"/>
      <c r="I544" s="151"/>
      <c r="J544" s="167" t="s">
        <v>19886</v>
      </c>
      <c r="K544" s="171"/>
      <c r="L544" s="171"/>
      <c r="M544" s="163"/>
    </row>
    <row r="545" spans="1:13" s="54" customFormat="1" ht="56" customHeight="1" x14ac:dyDescent="0.55000000000000004">
      <c r="A545" s="164"/>
      <c r="B545" s="150"/>
      <c r="C545" s="147"/>
      <c r="D545" s="150"/>
      <c r="E545" s="149"/>
      <c r="F545" s="150"/>
      <c r="G545" s="145" t="s">
        <v>19887</v>
      </c>
      <c r="H545" s="151"/>
      <c r="I545" s="151"/>
      <c r="J545" s="167" t="s">
        <v>19888</v>
      </c>
      <c r="K545" s="171"/>
      <c r="L545" s="171"/>
      <c r="M545" s="163"/>
    </row>
    <row r="546" spans="1:13" s="54" customFormat="1" ht="56" customHeight="1" x14ac:dyDescent="0.55000000000000004">
      <c r="A546" s="164"/>
      <c r="B546" s="150"/>
      <c r="C546" s="147"/>
      <c r="D546" s="150"/>
      <c r="E546" s="149"/>
      <c r="F546" s="150"/>
      <c r="G546" s="167" t="s">
        <v>19889</v>
      </c>
      <c r="H546" s="151"/>
      <c r="I546" s="151"/>
      <c r="J546" s="167" t="s">
        <v>19890</v>
      </c>
      <c r="K546" s="171"/>
      <c r="L546" s="171"/>
      <c r="M546" s="163"/>
    </row>
    <row r="547" spans="1:13" s="54" customFormat="1" ht="68" customHeight="1" x14ac:dyDescent="0.55000000000000004">
      <c r="A547" s="164"/>
      <c r="B547" s="150"/>
      <c r="C547" s="147"/>
      <c r="D547" s="150"/>
      <c r="E547" s="149"/>
      <c r="F547" s="150"/>
      <c r="G547" s="145" t="s">
        <v>19891</v>
      </c>
      <c r="H547" s="151"/>
      <c r="I547" s="151"/>
      <c r="J547" s="167" t="s">
        <v>10860</v>
      </c>
      <c r="K547" s="151"/>
      <c r="L547" s="171"/>
      <c r="M547" s="163"/>
    </row>
    <row r="548" spans="1:13" s="54" customFormat="1" ht="56" customHeight="1" x14ac:dyDescent="0.55000000000000004">
      <c r="A548" s="164"/>
      <c r="B548" s="150"/>
      <c r="C548" s="147"/>
      <c r="D548" s="150"/>
      <c r="E548" s="149"/>
      <c r="F548" s="150"/>
      <c r="G548" s="145" t="s">
        <v>19892</v>
      </c>
      <c r="H548" s="151"/>
      <c r="I548" s="151"/>
      <c r="J548" s="167" t="s">
        <v>19893</v>
      </c>
      <c r="K548" s="151"/>
      <c r="L548" s="171"/>
      <c r="M548" s="163"/>
    </row>
    <row r="549" spans="1:13" s="54" customFormat="1" ht="68" customHeight="1" x14ac:dyDescent="0.55000000000000004">
      <c r="A549" s="164"/>
      <c r="B549" s="150"/>
      <c r="C549" s="147"/>
      <c r="D549" s="150"/>
      <c r="E549" s="149"/>
      <c r="F549" s="150"/>
      <c r="G549" s="145" t="s">
        <v>19894</v>
      </c>
      <c r="H549" s="151"/>
      <c r="I549" s="151"/>
      <c r="J549" s="167" t="s">
        <v>19895</v>
      </c>
      <c r="K549" s="151"/>
      <c r="L549" s="171"/>
      <c r="M549" s="163"/>
    </row>
    <row r="550" spans="1:13" s="54" customFormat="1" ht="56" customHeight="1" x14ac:dyDescent="0.55000000000000004">
      <c r="A550" s="164"/>
      <c r="B550" s="150"/>
      <c r="C550" s="147"/>
      <c r="D550" s="150"/>
      <c r="E550" s="149"/>
      <c r="F550" s="150"/>
      <c r="G550" s="145" t="s">
        <v>19896</v>
      </c>
      <c r="H550" s="151"/>
      <c r="I550" s="151"/>
      <c r="J550" s="167" t="s">
        <v>19897</v>
      </c>
      <c r="K550" s="165"/>
      <c r="L550" s="171"/>
      <c r="M550" s="163"/>
    </row>
    <row r="551" spans="1:13" s="54" customFormat="1" ht="56" customHeight="1" x14ac:dyDescent="0.55000000000000004">
      <c r="A551" s="164"/>
      <c r="B551" s="150"/>
      <c r="C551" s="147"/>
      <c r="D551" s="150"/>
      <c r="E551" s="149"/>
      <c r="F551" s="150"/>
      <c r="G551" s="145" t="s">
        <v>7665</v>
      </c>
      <c r="H551" s="151"/>
      <c r="I551" s="151"/>
      <c r="J551" s="167" t="s">
        <v>14913</v>
      </c>
      <c r="K551" s="144" t="s">
        <v>61</v>
      </c>
      <c r="L551" s="171"/>
      <c r="M551" s="163"/>
    </row>
    <row r="552" spans="1:13" s="54" customFormat="1" ht="56" customHeight="1" x14ac:dyDescent="0.55000000000000004">
      <c r="A552" s="164"/>
      <c r="B552" s="150"/>
      <c r="C552" s="147"/>
      <c r="D552" s="150"/>
      <c r="E552" s="149"/>
      <c r="F552" s="150"/>
      <c r="G552" s="145" t="s">
        <v>6895</v>
      </c>
      <c r="H552" s="151"/>
      <c r="I552" s="151"/>
      <c r="J552" s="167" t="s">
        <v>6896</v>
      </c>
      <c r="K552" s="652"/>
      <c r="L552" s="171"/>
      <c r="M552" s="163"/>
    </row>
    <row r="553" spans="1:13" s="54" customFormat="1" ht="68" customHeight="1" x14ac:dyDescent="0.55000000000000004">
      <c r="A553" s="164"/>
      <c r="B553" s="150"/>
      <c r="C553" s="147"/>
      <c r="D553" s="150"/>
      <c r="E553" s="149"/>
      <c r="F553" s="150"/>
      <c r="G553" s="145" t="s">
        <v>10859</v>
      </c>
      <c r="H553" s="151"/>
      <c r="I553" s="151"/>
      <c r="J553" s="167" t="s">
        <v>19898</v>
      </c>
      <c r="K553" s="151"/>
      <c r="L553" s="171"/>
      <c r="M553" s="163"/>
    </row>
    <row r="554" spans="1:13" s="54" customFormat="1" ht="56" customHeight="1" x14ac:dyDescent="0.55000000000000004">
      <c r="A554" s="164"/>
      <c r="B554" s="150"/>
      <c r="C554" s="147"/>
      <c r="D554" s="150"/>
      <c r="E554" s="149"/>
      <c r="F554" s="150"/>
      <c r="G554" s="145" t="s">
        <v>19899</v>
      </c>
      <c r="H554" s="151"/>
      <c r="I554" s="151"/>
      <c r="J554" s="167" t="s">
        <v>19900</v>
      </c>
      <c r="K554" s="151"/>
      <c r="L554" s="171"/>
      <c r="M554" s="163"/>
    </row>
    <row r="555" spans="1:13" s="54" customFormat="1" ht="56" customHeight="1" x14ac:dyDescent="0.55000000000000004">
      <c r="A555" s="164"/>
      <c r="B555" s="150"/>
      <c r="C555" s="147"/>
      <c r="D555" s="150"/>
      <c r="E555" s="149"/>
      <c r="F555" s="150"/>
      <c r="G555" s="145" t="s">
        <v>19901</v>
      </c>
      <c r="H555" s="151"/>
      <c r="I555" s="151"/>
      <c r="J555" s="167" t="s">
        <v>19902</v>
      </c>
      <c r="K555" s="151"/>
      <c r="L555" s="171"/>
      <c r="M555" s="163"/>
    </row>
    <row r="556" spans="1:13" s="54" customFormat="1" ht="68" customHeight="1" x14ac:dyDescent="0.55000000000000004">
      <c r="A556" s="164"/>
      <c r="B556" s="150"/>
      <c r="C556" s="147"/>
      <c r="D556" s="150"/>
      <c r="E556" s="149"/>
      <c r="F556" s="150"/>
      <c r="G556" s="167" t="s">
        <v>8737</v>
      </c>
      <c r="H556" s="151"/>
      <c r="I556" s="151"/>
      <c r="J556" s="167" t="s">
        <v>19903</v>
      </c>
      <c r="K556" s="171"/>
      <c r="L556" s="171"/>
      <c r="M556" s="163"/>
    </row>
    <row r="557" spans="1:13" s="54" customFormat="1" ht="68" customHeight="1" x14ac:dyDescent="0.55000000000000004">
      <c r="A557" s="164"/>
      <c r="B557" s="150"/>
      <c r="C557" s="147"/>
      <c r="D557" s="150"/>
      <c r="E557" s="149"/>
      <c r="F557" s="150"/>
      <c r="G557" s="167" t="s">
        <v>19904</v>
      </c>
      <c r="H557" s="151"/>
      <c r="I557" s="151"/>
      <c r="J557" s="167" t="s">
        <v>19905</v>
      </c>
      <c r="K557" s="156"/>
      <c r="L557" s="171"/>
      <c r="M557" s="163"/>
    </row>
    <row r="558" spans="1:13" s="54" customFormat="1" ht="68" customHeight="1" x14ac:dyDescent="0.55000000000000004">
      <c r="A558" s="164"/>
      <c r="B558" s="150"/>
      <c r="C558" s="147"/>
      <c r="D558" s="150"/>
      <c r="E558" s="149"/>
      <c r="F558" s="150"/>
      <c r="G558" s="145" t="s">
        <v>18188</v>
      </c>
      <c r="H558" s="151"/>
      <c r="I558" s="151"/>
      <c r="J558" s="167" t="s">
        <v>19906</v>
      </c>
      <c r="K558" s="144" t="s">
        <v>91</v>
      </c>
      <c r="L558" s="171"/>
      <c r="M558" s="163"/>
    </row>
    <row r="559" spans="1:13" s="54" customFormat="1" ht="56" customHeight="1" x14ac:dyDescent="0.55000000000000004">
      <c r="A559" s="164"/>
      <c r="B559" s="150"/>
      <c r="C559" s="147"/>
      <c r="D559" s="150"/>
      <c r="E559" s="152"/>
      <c r="F559" s="142"/>
      <c r="G559" s="145" t="s">
        <v>19907</v>
      </c>
      <c r="H559" s="151"/>
      <c r="I559" s="151"/>
      <c r="J559" s="167" t="s">
        <v>19908</v>
      </c>
      <c r="K559" s="165"/>
      <c r="L559" s="171"/>
      <c r="M559" s="163"/>
    </row>
    <row r="560" spans="1:13" s="54" customFormat="1" ht="56" customHeight="1" x14ac:dyDescent="0.55000000000000004">
      <c r="A560" s="164"/>
      <c r="B560" s="150"/>
      <c r="C560" s="147"/>
      <c r="D560" s="150"/>
      <c r="E560" s="124" t="s">
        <v>87</v>
      </c>
      <c r="F560" s="141" t="s">
        <v>1003</v>
      </c>
      <c r="G560" s="167" t="s">
        <v>19909</v>
      </c>
      <c r="H560" s="151"/>
      <c r="I560" s="151"/>
      <c r="J560" s="167" t="s">
        <v>19910</v>
      </c>
      <c r="K560" s="170" t="s">
        <v>156</v>
      </c>
      <c r="L560" s="171"/>
      <c r="M560" s="163"/>
    </row>
    <row r="561" spans="1:13" s="54" customFormat="1" ht="56" customHeight="1" x14ac:dyDescent="0.55000000000000004">
      <c r="A561" s="164"/>
      <c r="B561" s="150"/>
      <c r="C561" s="147"/>
      <c r="D561" s="150"/>
      <c r="E561" s="149"/>
      <c r="F561" s="150"/>
      <c r="G561" s="167" t="s">
        <v>3912</v>
      </c>
      <c r="H561" s="151"/>
      <c r="I561" s="151"/>
      <c r="J561" s="167" t="s">
        <v>4626</v>
      </c>
      <c r="K561" s="156"/>
      <c r="L561" s="171"/>
      <c r="M561" s="163"/>
    </row>
    <row r="562" spans="1:13" s="54" customFormat="1" ht="68" customHeight="1" x14ac:dyDescent="0.55000000000000004">
      <c r="A562" s="164"/>
      <c r="B562" s="150"/>
      <c r="C562" s="147"/>
      <c r="D562" s="150"/>
      <c r="E562" s="152"/>
      <c r="F562" s="142"/>
      <c r="G562" s="167" t="s">
        <v>19911</v>
      </c>
      <c r="H562" s="151"/>
      <c r="I562" s="151"/>
      <c r="J562" s="167" t="s">
        <v>19912</v>
      </c>
      <c r="K562" s="167" t="s">
        <v>51</v>
      </c>
      <c r="L562" s="171"/>
      <c r="M562" s="163"/>
    </row>
    <row r="563" spans="1:13" s="54" customFormat="1" ht="68" customHeight="1" x14ac:dyDescent="0.55000000000000004">
      <c r="A563" s="164"/>
      <c r="B563" s="150"/>
      <c r="C563" s="147"/>
      <c r="D563" s="150"/>
      <c r="E563" s="155" t="s">
        <v>94</v>
      </c>
      <c r="F563" s="153" t="s">
        <v>1012</v>
      </c>
      <c r="G563" s="167" t="s">
        <v>3056</v>
      </c>
      <c r="H563" s="151"/>
      <c r="I563" s="151"/>
      <c r="J563" s="167" t="s">
        <v>8751</v>
      </c>
      <c r="K563" s="167" t="s">
        <v>51</v>
      </c>
      <c r="L563" s="171"/>
      <c r="M563" s="163"/>
    </row>
    <row r="564" spans="1:13" s="54" customFormat="1" ht="68" customHeight="1" x14ac:dyDescent="0.55000000000000004">
      <c r="A564" s="164"/>
      <c r="B564" s="150"/>
      <c r="C564" s="147"/>
      <c r="D564" s="150"/>
      <c r="E564" s="155" t="s">
        <v>159</v>
      </c>
      <c r="F564" s="153" t="s">
        <v>1019</v>
      </c>
      <c r="G564" s="145" t="s">
        <v>1022</v>
      </c>
      <c r="H564" s="151"/>
      <c r="I564" s="151"/>
      <c r="J564" s="167" t="s">
        <v>1023</v>
      </c>
      <c r="K564" s="224" t="s">
        <v>51</v>
      </c>
      <c r="L564" s="171"/>
      <c r="M564" s="163"/>
    </row>
    <row r="565" spans="1:13" s="54" customFormat="1" ht="104" customHeight="1" x14ac:dyDescent="0.55000000000000004">
      <c r="A565" s="164"/>
      <c r="B565" s="150"/>
      <c r="C565" s="147"/>
      <c r="D565" s="150"/>
      <c r="E565" s="277" t="s">
        <v>163</v>
      </c>
      <c r="F565" s="278" t="s">
        <v>1024</v>
      </c>
      <c r="G565" s="302" t="s">
        <v>19913</v>
      </c>
      <c r="H565" s="151"/>
      <c r="I565" s="151"/>
      <c r="J565" s="287" t="s">
        <v>19914</v>
      </c>
      <c r="K565" s="172" t="s">
        <v>156</v>
      </c>
      <c r="L565" s="171"/>
      <c r="M565" s="163"/>
    </row>
    <row r="566" spans="1:13" s="54" customFormat="1" ht="56" customHeight="1" x14ac:dyDescent="0.55000000000000004">
      <c r="A566" s="164"/>
      <c r="B566" s="150"/>
      <c r="C566" s="147"/>
      <c r="D566" s="150"/>
      <c r="E566" s="279"/>
      <c r="F566" s="280"/>
      <c r="G566" s="302" t="s">
        <v>1108</v>
      </c>
      <c r="H566" s="151"/>
      <c r="I566" s="151"/>
      <c r="J566" s="287" t="s">
        <v>4631</v>
      </c>
      <c r="K566" s="292"/>
      <c r="L566" s="171"/>
      <c r="M566" s="163"/>
    </row>
    <row r="567" spans="1:13" s="54" customFormat="1" ht="56" customHeight="1" x14ac:dyDescent="0.55000000000000004">
      <c r="A567" s="164"/>
      <c r="B567" s="150"/>
      <c r="C567" s="147"/>
      <c r="D567" s="150"/>
      <c r="E567" s="279"/>
      <c r="F567" s="280"/>
      <c r="G567" s="302" t="s">
        <v>19915</v>
      </c>
      <c r="H567" s="151"/>
      <c r="I567" s="151"/>
      <c r="J567" s="287" t="s">
        <v>19916</v>
      </c>
      <c r="K567" s="292"/>
      <c r="L567" s="171"/>
      <c r="M567" s="163"/>
    </row>
    <row r="568" spans="1:13" s="54" customFormat="1" ht="56" customHeight="1" x14ac:dyDescent="0.55000000000000004">
      <c r="A568" s="164"/>
      <c r="B568" s="150"/>
      <c r="C568" s="147"/>
      <c r="D568" s="150"/>
      <c r="E568" s="279"/>
      <c r="F568" s="280"/>
      <c r="G568" s="302" t="s">
        <v>1029</v>
      </c>
      <c r="H568" s="151"/>
      <c r="I568" s="151"/>
      <c r="J568" s="302" t="s">
        <v>1030</v>
      </c>
      <c r="K568" s="548"/>
      <c r="L568" s="171"/>
      <c r="M568" s="163"/>
    </row>
    <row r="569" spans="1:13" s="54" customFormat="1" ht="56" customHeight="1" x14ac:dyDescent="0.55000000000000004">
      <c r="A569" s="164"/>
      <c r="B569" s="150"/>
      <c r="C569" s="147"/>
      <c r="D569" s="150"/>
      <c r="E569" s="279"/>
      <c r="F569" s="280"/>
      <c r="G569" s="302" t="s">
        <v>1033</v>
      </c>
      <c r="H569" s="151"/>
      <c r="I569" s="151"/>
      <c r="J569" s="302" t="s">
        <v>5834</v>
      </c>
      <c r="K569" s="548"/>
      <c r="L569" s="171"/>
      <c r="M569" s="163"/>
    </row>
    <row r="570" spans="1:13" s="54" customFormat="1" ht="56" customHeight="1" x14ac:dyDescent="0.55000000000000004">
      <c r="A570" s="164"/>
      <c r="B570" s="150"/>
      <c r="C570" s="147"/>
      <c r="D570" s="150"/>
      <c r="E570" s="279"/>
      <c r="F570" s="280"/>
      <c r="G570" s="302" t="s">
        <v>5827</v>
      </c>
      <c r="H570" s="151"/>
      <c r="I570" s="151"/>
      <c r="J570" s="287" t="s">
        <v>5828</v>
      </c>
      <c r="K570" s="548"/>
      <c r="L570" s="171"/>
      <c r="M570" s="163"/>
    </row>
    <row r="571" spans="1:13" s="54" customFormat="1" ht="56" customHeight="1" x14ac:dyDescent="0.55000000000000004">
      <c r="A571" s="164"/>
      <c r="B571" s="150"/>
      <c r="C571" s="147"/>
      <c r="D571" s="150"/>
      <c r="E571" s="279"/>
      <c r="F571" s="280"/>
      <c r="G571" s="302" t="s">
        <v>1027</v>
      </c>
      <c r="H571" s="151"/>
      <c r="I571" s="151"/>
      <c r="J571" s="302" t="s">
        <v>1028</v>
      </c>
      <c r="K571" s="548"/>
      <c r="L571" s="171"/>
      <c r="M571" s="163"/>
    </row>
    <row r="572" spans="1:13" s="54" customFormat="1" ht="56" customHeight="1" x14ac:dyDescent="0.55000000000000004">
      <c r="A572" s="164"/>
      <c r="B572" s="150"/>
      <c r="C572" s="147"/>
      <c r="D572" s="150"/>
      <c r="E572" s="279"/>
      <c r="F572" s="280"/>
      <c r="G572" s="302" t="s">
        <v>1029</v>
      </c>
      <c r="H572" s="151"/>
      <c r="I572" s="151"/>
      <c r="J572" s="302" t="s">
        <v>19917</v>
      </c>
      <c r="K572" s="548"/>
      <c r="L572" s="171"/>
      <c r="M572" s="163"/>
    </row>
    <row r="573" spans="1:13" s="54" customFormat="1" ht="56" customHeight="1" x14ac:dyDescent="0.55000000000000004">
      <c r="A573" s="164"/>
      <c r="B573" s="150"/>
      <c r="C573" s="147"/>
      <c r="D573" s="150"/>
      <c r="E573" s="279"/>
      <c r="F573" s="280"/>
      <c r="G573" s="302" t="s">
        <v>15908</v>
      </c>
      <c r="H573" s="151"/>
      <c r="I573" s="151"/>
      <c r="J573" s="302" t="s">
        <v>19918</v>
      </c>
      <c r="K573" s="548"/>
      <c r="L573" s="171"/>
      <c r="M573" s="163"/>
    </row>
    <row r="574" spans="1:13" s="54" customFormat="1" ht="56" customHeight="1" x14ac:dyDescent="0.55000000000000004">
      <c r="A574" s="164"/>
      <c r="B574" s="150"/>
      <c r="C574" s="147"/>
      <c r="D574" s="150"/>
      <c r="E574" s="648"/>
      <c r="F574" s="649"/>
      <c r="G574" s="302" t="s">
        <v>1033</v>
      </c>
      <c r="H574" s="151"/>
      <c r="I574" s="151"/>
      <c r="J574" s="302" t="s">
        <v>5834</v>
      </c>
      <c r="K574" s="548"/>
      <c r="L574" s="171"/>
      <c r="M574" s="163"/>
    </row>
    <row r="575" spans="1:13" s="54" customFormat="1" ht="56" customHeight="1" x14ac:dyDescent="0.55000000000000004">
      <c r="A575" s="164"/>
      <c r="B575" s="150"/>
      <c r="C575" s="147"/>
      <c r="D575" s="150"/>
      <c r="E575" s="279"/>
      <c r="F575" s="280"/>
      <c r="G575" s="302" t="s">
        <v>19919</v>
      </c>
      <c r="H575" s="151"/>
      <c r="I575" s="151"/>
      <c r="J575" s="302" t="s">
        <v>19920</v>
      </c>
      <c r="K575" s="548"/>
      <c r="L575" s="171"/>
      <c r="M575" s="163"/>
    </row>
    <row r="576" spans="1:13" s="54" customFormat="1" ht="56" customHeight="1" x14ac:dyDescent="0.55000000000000004">
      <c r="A576" s="164"/>
      <c r="B576" s="150"/>
      <c r="C576" s="147"/>
      <c r="D576" s="150"/>
      <c r="E576" s="279"/>
      <c r="F576" s="280"/>
      <c r="G576" s="302" t="s">
        <v>19921</v>
      </c>
      <c r="H576" s="151"/>
      <c r="I576" s="151"/>
      <c r="J576" s="302" t="s">
        <v>19922</v>
      </c>
      <c r="K576" s="548"/>
      <c r="L576" s="171"/>
      <c r="M576" s="163"/>
    </row>
    <row r="577" spans="1:13" s="54" customFormat="1" ht="56" customHeight="1" x14ac:dyDescent="0.55000000000000004">
      <c r="A577" s="164"/>
      <c r="B577" s="150"/>
      <c r="C577" s="147"/>
      <c r="D577" s="150"/>
      <c r="E577" s="279"/>
      <c r="F577" s="280"/>
      <c r="G577" s="302" t="s">
        <v>19923</v>
      </c>
      <c r="H577" s="151"/>
      <c r="I577" s="151"/>
      <c r="J577" s="302" t="s">
        <v>19924</v>
      </c>
      <c r="K577" s="548"/>
      <c r="L577" s="171"/>
      <c r="M577" s="163"/>
    </row>
    <row r="578" spans="1:13" s="54" customFormat="1" ht="56" customHeight="1" x14ac:dyDescent="0.55000000000000004">
      <c r="A578" s="164"/>
      <c r="B578" s="150"/>
      <c r="C578" s="147"/>
      <c r="D578" s="150"/>
      <c r="E578" s="279"/>
      <c r="F578" s="280"/>
      <c r="G578" s="302" t="s">
        <v>3062</v>
      </c>
      <c r="H578" s="151"/>
      <c r="I578" s="151"/>
      <c r="J578" s="302" t="s">
        <v>5791</v>
      </c>
      <c r="K578" s="548"/>
      <c r="L578" s="171"/>
      <c r="M578" s="163"/>
    </row>
    <row r="579" spans="1:13" s="54" customFormat="1" ht="56" customHeight="1" x14ac:dyDescent="0.55000000000000004">
      <c r="A579" s="164"/>
      <c r="B579" s="150"/>
      <c r="C579" s="147"/>
      <c r="D579" s="150"/>
      <c r="E579" s="279"/>
      <c r="F579" s="280"/>
      <c r="G579" s="302" t="s">
        <v>19925</v>
      </c>
      <c r="H579" s="151"/>
      <c r="I579" s="151"/>
      <c r="J579" s="302" t="s">
        <v>19926</v>
      </c>
      <c r="K579" s="548"/>
      <c r="L579" s="171"/>
      <c r="M579" s="163"/>
    </row>
    <row r="580" spans="1:13" s="54" customFormat="1" ht="56" customHeight="1" x14ac:dyDescent="0.55000000000000004">
      <c r="A580" s="164"/>
      <c r="B580" s="150"/>
      <c r="C580" s="147"/>
      <c r="D580" s="150"/>
      <c r="E580" s="279"/>
      <c r="F580" s="280"/>
      <c r="G580" s="302" t="s">
        <v>19927</v>
      </c>
      <c r="H580" s="151"/>
      <c r="I580" s="151"/>
      <c r="J580" s="302" t="s">
        <v>19928</v>
      </c>
      <c r="K580" s="548"/>
      <c r="L580" s="171"/>
      <c r="M580" s="163"/>
    </row>
    <row r="581" spans="1:13" s="54" customFormat="1" ht="56" customHeight="1" x14ac:dyDescent="0.55000000000000004">
      <c r="A581" s="164"/>
      <c r="B581" s="150"/>
      <c r="C581" s="147"/>
      <c r="D581" s="150"/>
      <c r="E581" s="279"/>
      <c r="F581" s="280"/>
      <c r="G581" s="302" t="s">
        <v>19929</v>
      </c>
      <c r="H581" s="151"/>
      <c r="I581" s="151"/>
      <c r="J581" s="302" t="s">
        <v>19930</v>
      </c>
      <c r="K581" s="548"/>
      <c r="L581" s="171"/>
      <c r="M581" s="163"/>
    </row>
    <row r="582" spans="1:13" s="54" customFormat="1" ht="56" customHeight="1" x14ac:dyDescent="0.55000000000000004">
      <c r="A582" s="164"/>
      <c r="B582" s="150"/>
      <c r="C582" s="147"/>
      <c r="D582" s="150"/>
      <c r="E582" s="279"/>
      <c r="F582" s="280"/>
      <c r="G582" s="302" t="s">
        <v>3072</v>
      </c>
      <c r="H582" s="151"/>
      <c r="I582" s="151"/>
      <c r="J582" s="302" t="s">
        <v>4332</v>
      </c>
      <c r="K582" s="547"/>
      <c r="L582" s="171"/>
      <c r="M582" s="163"/>
    </row>
    <row r="583" spans="1:13" s="54" customFormat="1" ht="56" customHeight="1" x14ac:dyDescent="0.55000000000000004">
      <c r="A583" s="164"/>
      <c r="B583" s="150"/>
      <c r="C583" s="147"/>
      <c r="D583" s="150"/>
      <c r="E583" s="279"/>
      <c r="F583" s="280"/>
      <c r="G583" s="302" t="s">
        <v>18814</v>
      </c>
      <c r="H583" s="151"/>
      <c r="I583" s="151"/>
      <c r="J583" s="302" t="s">
        <v>18815</v>
      </c>
      <c r="K583" s="546" t="s">
        <v>51</v>
      </c>
      <c r="L583" s="171"/>
      <c r="M583" s="163"/>
    </row>
    <row r="584" spans="1:13" s="54" customFormat="1" ht="56" customHeight="1" x14ac:dyDescent="0.55000000000000004">
      <c r="A584" s="164"/>
      <c r="B584" s="150"/>
      <c r="C584" s="147"/>
      <c r="D584" s="150"/>
      <c r="E584" s="279"/>
      <c r="F584" s="280"/>
      <c r="G584" s="302" t="s">
        <v>19931</v>
      </c>
      <c r="H584" s="151"/>
      <c r="I584" s="151"/>
      <c r="J584" s="302" t="s">
        <v>19932</v>
      </c>
      <c r="K584" s="548"/>
      <c r="L584" s="171"/>
      <c r="M584" s="163"/>
    </row>
    <row r="585" spans="1:13" s="54" customFormat="1" ht="56" customHeight="1" x14ac:dyDescent="0.55000000000000004">
      <c r="A585" s="164"/>
      <c r="B585" s="150"/>
      <c r="C585" s="147"/>
      <c r="D585" s="150"/>
      <c r="E585" s="279"/>
      <c r="F585" s="280"/>
      <c r="G585" s="302" t="s">
        <v>19933</v>
      </c>
      <c r="H585" s="151"/>
      <c r="I585" s="151"/>
      <c r="J585" s="287" t="s">
        <v>19934</v>
      </c>
      <c r="K585" s="292"/>
      <c r="L585" s="171"/>
      <c r="M585" s="163"/>
    </row>
    <row r="586" spans="1:13" s="54" customFormat="1" ht="56" customHeight="1" x14ac:dyDescent="0.55000000000000004">
      <c r="A586" s="164"/>
      <c r="B586" s="150"/>
      <c r="C586" s="147"/>
      <c r="D586" s="150"/>
      <c r="E586" s="279"/>
      <c r="F586" s="280"/>
      <c r="G586" s="302" t="s">
        <v>19935</v>
      </c>
      <c r="H586" s="151"/>
      <c r="I586" s="151"/>
      <c r="J586" s="287" t="s">
        <v>19936</v>
      </c>
      <c r="K586" s="330"/>
      <c r="L586" s="171"/>
      <c r="M586" s="163"/>
    </row>
    <row r="587" spans="1:13" s="54" customFormat="1" ht="56" customHeight="1" x14ac:dyDescent="0.55000000000000004">
      <c r="A587" s="164"/>
      <c r="B587" s="150"/>
      <c r="C587" s="147"/>
      <c r="D587" s="150"/>
      <c r="E587" s="279"/>
      <c r="F587" s="280"/>
      <c r="G587" s="302" t="s">
        <v>19937</v>
      </c>
      <c r="H587" s="151"/>
      <c r="I587" s="151"/>
      <c r="J587" s="287" t="s">
        <v>19938</v>
      </c>
      <c r="K587" s="172" t="s">
        <v>86</v>
      </c>
      <c r="L587" s="171"/>
      <c r="M587" s="163"/>
    </row>
    <row r="588" spans="1:13" s="54" customFormat="1" ht="56" customHeight="1" x14ac:dyDescent="0.55000000000000004">
      <c r="A588" s="164"/>
      <c r="B588" s="150"/>
      <c r="C588" s="147"/>
      <c r="D588" s="150"/>
      <c r="E588" s="279"/>
      <c r="F588" s="280"/>
      <c r="G588" s="302" t="s">
        <v>19939</v>
      </c>
      <c r="H588" s="151"/>
      <c r="I588" s="151"/>
      <c r="J588" s="287" t="s">
        <v>19940</v>
      </c>
      <c r="K588" s="292"/>
      <c r="L588" s="171"/>
      <c r="M588" s="163"/>
    </row>
    <row r="589" spans="1:13" s="54" customFormat="1" ht="56" customHeight="1" x14ac:dyDescent="0.55000000000000004">
      <c r="A589" s="164"/>
      <c r="B589" s="150"/>
      <c r="C589" s="147"/>
      <c r="D589" s="150"/>
      <c r="E589" s="279"/>
      <c r="F589" s="280"/>
      <c r="G589" s="302" t="s">
        <v>19941</v>
      </c>
      <c r="H589" s="151"/>
      <c r="I589" s="151"/>
      <c r="J589" s="302" t="s">
        <v>19942</v>
      </c>
      <c r="K589" s="548"/>
      <c r="L589" s="171"/>
      <c r="M589" s="163"/>
    </row>
    <row r="590" spans="1:13" s="54" customFormat="1" ht="56" customHeight="1" x14ac:dyDescent="0.55000000000000004">
      <c r="A590" s="164"/>
      <c r="B590" s="150"/>
      <c r="C590" s="147"/>
      <c r="D590" s="150"/>
      <c r="E590" s="279"/>
      <c r="F590" s="280"/>
      <c r="G590" s="302" t="s">
        <v>19943</v>
      </c>
      <c r="H590" s="151"/>
      <c r="I590" s="151"/>
      <c r="J590" s="302" t="s">
        <v>19944</v>
      </c>
      <c r="K590" s="548"/>
      <c r="L590" s="171"/>
      <c r="M590" s="163"/>
    </row>
    <row r="591" spans="1:13" s="54" customFormat="1" ht="56" customHeight="1" x14ac:dyDescent="0.55000000000000004">
      <c r="A591" s="164"/>
      <c r="B591" s="150"/>
      <c r="C591" s="147"/>
      <c r="D591" s="150"/>
      <c r="E591" s="279"/>
      <c r="F591" s="280"/>
      <c r="G591" s="302" t="s">
        <v>19945</v>
      </c>
      <c r="H591" s="151"/>
      <c r="I591" s="151"/>
      <c r="J591" s="302" t="s">
        <v>19946</v>
      </c>
      <c r="K591" s="548"/>
      <c r="L591" s="171"/>
      <c r="M591" s="163"/>
    </row>
    <row r="592" spans="1:13" s="54" customFormat="1" ht="56" customHeight="1" x14ac:dyDescent="0.55000000000000004">
      <c r="A592" s="164"/>
      <c r="B592" s="150"/>
      <c r="C592" s="147"/>
      <c r="D592" s="150"/>
      <c r="E592" s="279"/>
      <c r="F592" s="280"/>
      <c r="G592" s="302" t="s">
        <v>19947</v>
      </c>
      <c r="H592" s="151"/>
      <c r="I592" s="151"/>
      <c r="J592" s="302" t="s">
        <v>19948</v>
      </c>
      <c r="K592" s="547"/>
      <c r="L592" s="171"/>
      <c r="M592" s="163"/>
    </row>
    <row r="593" spans="1:13" s="54" customFormat="1" ht="56" customHeight="1" x14ac:dyDescent="0.55000000000000004">
      <c r="A593" s="164"/>
      <c r="B593" s="150"/>
      <c r="C593" s="147"/>
      <c r="D593" s="150"/>
      <c r="E593" s="279"/>
      <c r="F593" s="280"/>
      <c r="G593" s="302" t="s">
        <v>19949</v>
      </c>
      <c r="H593" s="151"/>
      <c r="I593" s="151"/>
      <c r="J593" s="302" t="s">
        <v>19950</v>
      </c>
      <c r="K593" s="546" t="s">
        <v>61</v>
      </c>
      <c r="L593" s="171"/>
      <c r="M593" s="163"/>
    </row>
    <row r="594" spans="1:13" s="54" customFormat="1" ht="56" customHeight="1" x14ac:dyDescent="0.55000000000000004">
      <c r="A594" s="164"/>
      <c r="B594" s="150"/>
      <c r="C594" s="147"/>
      <c r="D594" s="150"/>
      <c r="E594" s="279"/>
      <c r="F594" s="280"/>
      <c r="G594" s="302" t="s">
        <v>19951</v>
      </c>
      <c r="H594" s="151"/>
      <c r="I594" s="151"/>
      <c r="J594" s="302" t="s">
        <v>19952</v>
      </c>
      <c r="K594" s="548"/>
      <c r="L594" s="171"/>
      <c r="M594" s="163"/>
    </row>
    <row r="595" spans="1:13" s="54" customFormat="1" ht="56" customHeight="1" x14ac:dyDescent="0.55000000000000004">
      <c r="A595" s="164"/>
      <c r="B595" s="150"/>
      <c r="C595" s="147"/>
      <c r="D595" s="150"/>
      <c r="E595" s="279"/>
      <c r="F595" s="280"/>
      <c r="G595" s="302" t="s">
        <v>19953</v>
      </c>
      <c r="H595" s="151"/>
      <c r="I595" s="151"/>
      <c r="J595" s="302" t="s">
        <v>19954</v>
      </c>
      <c r="K595" s="548"/>
      <c r="L595" s="171"/>
      <c r="M595" s="163"/>
    </row>
    <row r="596" spans="1:13" s="54" customFormat="1" ht="56" customHeight="1" x14ac:dyDescent="0.55000000000000004">
      <c r="A596" s="164"/>
      <c r="B596" s="150"/>
      <c r="C596" s="147"/>
      <c r="D596" s="150"/>
      <c r="E596" s="279"/>
      <c r="F596" s="280"/>
      <c r="G596" s="302" t="s">
        <v>19955</v>
      </c>
      <c r="H596" s="151"/>
      <c r="I596" s="151"/>
      <c r="J596" s="302" t="s">
        <v>19956</v>
      </c>
      <c r="K596" s="548"/>
      <c r="L596" s="171"/>
      <c r="M596" s="163"/>
    </row>
    <row r="597" spans="1:13" s="54" customFormat="1" ht="56" customHeight="1" x14ac:dyDescent="0.55000000000000004">
      <c r="A597" s="164"/>
      <c r="B597" s="150"/>
      <c r="C597" s="147"/>
      <c r="D597" s="150"/>
      <c r="E597" s="279"/>
      <c r="F597" s="280"/>
      <c r="G597" s="302" t="s">
        <v>19957</v>
      </c>
      <c r="H597" s="151"/>
      <c r="I597" s="151"/>
      <c r="J597" s="302" t="s">
        <v>19958</v>
      </c>
      <c r="K597" s="548"/>
      <c r="L597" s="171"/>
      <c r="M597" s="163"/>
    </row>
    <row r="598" spans="1:13" s="54" customFormat="1" ht="68" customHeight="1" x14ac:dyDescent="0.55000000000000004">
      <c r="A598" s="164"/>
      <c r="B598" s="150"/>
      <c r="C598" s="147"/>
      <c r="D598" s="150"/>
      <c r="E598" s="279"/>
      <c r="F598" s="280"/>
      <c r="G598" s="302" t="s">
        <v>10903</v>
      </c>
      <c r="H598" s="151"/>
      <c r="I598" s="151"/>
      <c r="J598" s="287" t="s">
        <v>19959</v>
      </c>
      <c r="K598" s="292"/>
      <c r="L598" s="171"/>
      <c r="M598" s="163"/>
    </row>
    <row r="599" spans="1:13" s="54" customFormat="1" ht="56" customHeight="1" x14ac:dyDescent="0.55000000000000004">
      <c r="A599" s="164"/>
      <c r="B599" s="150"/>
      <c r="C599" s="147"/>
      <c r="D599" s="150"/>
      <c r="E599" s="279"/>
      <c r="F599" s="280"/>
      <c r="G599" s="302" t="s">
        <v>19960</v>
      </c>
      <c r="H599" s="151"/>
      <c r="I599" s="151"/>
      <c r="J599" s="287" t="s">
        <v>19961</v>
      </c>
      <c r="K599" s="292"/>
      <c r="L599" s="171"/>
      <c r="M599" s="163"/>
    </row>
    <row r="600" spans="1:13" s="54" customFormat="1" ht="56" customHeight="1" x14ac:dyDescent="0.55000000000000004">
      <c r="A600" s="164"/>
      <c r="B600" s="150"/>
      <c r="C600" s="147"/>
      <c r="D600" s="150"/>
      <c r="E600" s="279"/>
      <c r="F600" s="280"/>
      <c r="G600" s="302" t="s">
        <v>19947</v>
      </c>
      <c r="H600" s="151"/>
      <c r="I600" s="151"/>
      <c r="J600" s="302" t="s">
        <v>19948</v>
      </c>
      <c r="K600" s="548"/>
      <c r="L600" s="171"/>
      <c r="M600" s="163"/>
    </row>
    <row r="601" spans="1:13" s="54" customFormat="1" ht="56" customHeight="1" x14ac:dyDescent="0.55000000000000004">
      <c r="A601" s="164"/>
      <c r="B601" s="150"/>
      <c r="C601" s="147"/>
      <c r="D601" s="150"/>
      <c r="E601" s="279"/>
      <c r="F601" s="280"/>
      <c r="G601" s="302" t="s">
        <v>19962</v>
      </c>
      <c r="H601" s="151"/>
      <c r="I601" s="151"/>
      <c r="J601" s="302" t="s">
        <v>19963</v>
      </c>
      <c r="K601" s="547"/>
      <c r="L601" s="171"/>
      <c r="M601" s="163"/>
    </row>
    <row r="602" spans="1:13" s="54" customFormat="1" ht="56" customHeight="1" x14ac:dyDescent="0.55000000000000004">
      <c r="A602" s="164"/>
      <c r="B602" s="150"/>
      <c r="C602" s="147"/>
      <c r="D602" s="150"/>
      <c r="E602" s="279"/>
      <c r="F602" s="280"/>
      <c r="G602" s="302" t="s">
        <v>19964</v>
      </c>
      <c r="H602" s="151"/>
      <c r="I602" s="151"/>
      <c r="J602" s="302" t="s">
        <v>19965</v>
      </c>
      <c r="K602" s="293" t="s">
        <v>91</v>
      </c>
      <c r="L602" s="171"/>
      <c r="M602" s="163"/>
    </row>
    <row r="603" spans="1:13" s="54" customFormat="1" ht="80" customHeight="1" x14ac:dyDescent="0.55000000000000004">
      <c r="A603" s="164"/>
      <c r="B603" s="150"/>
      <c r="C603" s="147"/>
      <c r="D603" s="150"/>
      <c r="E603" s="279"/>
      <c r="F603" s="280"/>
      <c r="G603" s="302" t="s">
        <v>3919</v>
      </c>
      <c r="H603" s="151"/>
      <c r="I603" s="151"/>
      <c r="J603" s="302" t="s">
        <v>3919</v>
      </c>
      <c r="K603" s="546" t="s">
        <v>1084</v>
      </c>
      <c r="L603" s="171"/>
      <c r="M603" s="163"/>
    </row>
    <row r="604" spans="1:13" s="54" customFormat="1" ht="56" customHeight="1" x14ac:dyDescent="0.55000000000000004">
      <c r="A604" s="164"/>
      <c r="B604" s="150"/>
      <c r="C604" s="147"/>
      <c r="D604" s="150"/>
      <c r="E604" s="279"/>
      <c r="F604" s="280"/>
      <c r="G604" s="302" t="s">
        <v>7682</v>
      </c>
      <c r="H604" s="151"/>
      <c r="I604" s="151"/>
      <c r="J604" s="302" t="s">
        <v>7682</v>
      </c>
      <c r="K604" s="548"/>
      <c r="L604" s="171"/>
      <c r="M604" s="163"/>
    </row>
    <row r="605" spans="1:13" s="54" customFormat="1" ht="56" customHeight="1" x14ac:dyDescent="0.55000000000000004">
      <c r="A605" s="164"/>
      <c r="B605" s="150"/>
      <c r="C605" s="147"/>
      <c r="D605" s="150"/>
      <c r="E605" s="279"/>
      <c r="F605" s="280"/>
      <c r="G605" s="302" t="s">
        <v>13373</v>
      </c>
      <c r="H605" s="151"/>
      <c r="I605" s="151"/>
      <c r="J605" s="302" t="s">
        <v>13373</v>
      </c>
      <c r="K605" s="547"/>
      <c r="L605" s="171"/>
      <c r="M605" s="163"/>
    </row>
    <row r="606" spans="1:13" s="54" customFormat="1" ht="80" customHeight="1" x14ac:dyDescent="0.55000000000000004">
      <c r="A606" s="164"/>
      <c r="B606" s="150"/>
      <c r="C606" s="147"/>
      <c r="D606" s="150"/>
      <c r="E606" s="279"/>
      <c r="F606" s="280"/>
      <c r="G606" s="302" t="s">
        <v>1035</v>
      </c>
      <c r="H606" s="151"/>
      <c r="I606" s="151"/>
      <c r="J606" s="302" t="s">
        <v>1035</v>
      </c>
      <c r="K606" s="546" t="s">
        <v>19966</v>
      </c>
      <c r="L606" s="171"/>
      <c r="M606" s="163"/>
    </row>
    <row r="607" spans="1:13" s="54" customFormat="1" ht="56" customHeight="1" x14ac:dyDescent="0.55000000000000004">
      <c r="A607" s="164"/>
      <c r="B607" s="150"/>
      <c r="C607" s="147"/>
      <c r="D607" s="150"/>
      <c r="E607" s="279"/>
      <c r="F607" s="280"/>
      <c r="G607" s="302" t="s">
        <v>15908</v>
      </c>
      <c r="H607" s="151"/>
      <c r="I607" s="151"/>
      <c r="J607" s="287" t="s">
        <v>15908</v>
      </c>
      <c r="K607" s="547"/>
      <c r="L607" s="171"/>
      <c r="M607" s="163"/>
    </row>
    <row r="608" spans="1:13" s="54" customFormat="1" ht="80" customHeight="1" x14ac:dyDescent="0.55000000000000004">
      <c r="A608" s="164"/>
      <c r="B608" s="150"/>
      <c r="C608" s="147"/>
      <c r="D608" s="150"/>
      <c r="E608" s="279"/>
      <c r="F608" s="280"/>
      <c r="G608" s="302" t="s">
        <v>18214</v>
      </c>
      <c r="H608" s="151"/>
      <c r="I608" s="151"/>
      <c r="J608" s="302" t="s">
        <v>18214</v>
      </c>
      <c r="K608" s="546" t="s">
        <v>1086</v>
      </c>
      <c r="L608" s="171"/>
      <c r="M608" s="163"/>
    </row>
    <row r="609" spans="1:13" s="54" customFormat="1" ht="56" customHeight="1" x14ac:dyDescent="0.55000000000000004">
      <c r="A609" s="164"/>
      <c r="B609" s="150"/>
      <c r="C609" s="147"/>
      <c r="D609" s="150"/>
      <c r="E609" s="279"/>
      <c r="F609" s="280"/>
      <c r="G609" s="302" t="s">
        <v>4333</v>
      </c>
      <c r="H609" s="151"/>
      <c r="I609" s="151"/>
      <c r="J609" s="302" t="s">
        <v>4333</v>
      </c>
      <c r="K609" s="548"/>
      <c r="L609" s="171"/>
      <c r="M609" s="163"/>
    </row>
    <row r="610" spans="1:13" s="54" customFormat="1" ht="56" customHeight="1" x14ac:dyDescent="0.55000000000000004">
      <c r="A610" s="164"/>
      <c r="B610" s="150"/>
      <c r="C610" s="147"/>
      <c r="D610" s="150"/>
      <c r="E610" s="279"/>
      <c r="F610" s="280"/>
      <c r="G610" s="302" t="s">
        <v>19967</v>
      </c>
      <c r="H610" s="151"/>
      <c r="I610" s="151"/>
      <c r="J610" s="302" t="s">
        <v>19967</v>
      </c>
      <c r="K610" s="547"/>
      <c r="L610" s="171"/>
      <c r="M610" s="163"/>
    </row>
    <row r="611" spans="1:13" s="54" customFormat="1" ht="104" customHeight="1" x14ac:dyDescent="0.55000000000000004">
      <c r="A611" s="164"/>
      <c r="B611" s="150"/>
      <c r="C611" s="147"/>
      <c r="D611" s="150"/>
      <c r="E611" s="279"/>
      <c r="F611" s="280"/>
      <c r="G611" s="302" t="s">
        <v>5843</v>
      </c>
      <c r="H611" s="151"/>
      <c r="I611" s="151"/>
      <c r="J611" s="287" t="s">
        <v>5843</v>
      </c>
      <c r="K611" s="308" t="s">
        <v>19968</v>
      </c>
      <c r="L611" s="171"/>
      <c r="M611" s="163"/>
    </row>
    <row r="612" spans="1:13" s="54" customFormat="1" ht="80" customHeight="1" x14ac:dyDescent="0.55000000000000004">
      <c r="A612" s="164"/>
      <c r="B612" s="150"/>
      <c r="C612" s="147"/>
      <c r="D612" s="150"/>
      <c r="E612" s="279"/>
      <c r="F612" s="280"/>
      <c r="G612" s="302" t="s">
        <v>3183</v>
      </c>
      <c r="H612" s="151"/>
      <c r="I612" s="151"/>
      <c r="J612" s="287" t="s">
        <v>3183</v>
      </c>
      <c r="K612" s="293" t="s">
        <v>1089</v>
      </c>
      <c r="L612" s="151"/>
      <c r="M612" s="163"/>
    </row>
    <row r="613" spans="1:13" s="54" customFormat="1" ht="80" customHeight="1" x14ac:dyDescent="0.55000000000000004">
      <c r="A613" s="164"/>
      <c r="B613" s="150"/>
      <c r="C613" s="147"/>
      <c r="D613" s="150"/>
      <c r="E613" s="279"/>
      <c r="F613" s="280"/>
      <c r="G613" s="302" t="s">
        <v>1091</v>
      </c>
      <c r="H613" s="151"/>
      <c r="I613" s="151"/>
      <c r="J613" s="287" t="s">
        <v>1091</v>
      </c>
      <c r="K613" s="546" t="s">
        <v>351</v>
      </c>
      <c r="L613" s="151"/>
      <c r="M613" s="163"/>
    </row>
    <row r="614" spans="1:13" s="54" customFormat="1" ht="56" customHeight="1" x14ac:dyDescent="0.55000000000000004">
      <c r="A614" s="164"/>
      <c r="B614" s="150"/>
      <c r="C614" s="147"/>
      <c r="D614" s="150"/>
      <c r="E614" s="279"/>
      <c r="F614" s="280"/>
      <c r="G614" s="302" t="s">
        <v>1090</v>
      </c>
      <c r="H614" s="151"/>
      <c r="I614" s="151"/>
      <c r="J614" s="302" t="s">
        <v>1090</v>
      </c>
      <c r="K614" s="548"/>
      <c r="L614" s="151"/>
      <c r="M614" s="163"/>
    </row>
    <row r="615" spans="1:13" s="54" customFormat="1" ht="56" customHeight="1" x14ac:dyDescent="0.55000000000000004">
      <c r="A615" s="164"/>
      <c r="B615" s="150"/>
      <c r="C615" s="147"/>
      <c r="D615" s="150"/>
      <c r="E615" s="279"/>
      <c r="F615" s="280"/>
      <c r="G615" s="302" t="s">
        <v>19969</v>
      </c>
      <c r="H615" s="151"/>
      <c r="I615" s="151"/>
      <c r="J615" s="302" t="s">
        <v>19969</v>
      </c>
      <c r="K615" s="547"/>
      <c r="L615" s="151"/>
      <c r="M615" s="163"/>
    </row>
    <row r="616" spans="1:13" s="54" customFormat="1" ht="80" customHeight="1" x14ac:dyDescent="0.55000000000000004">
      <c r="A616" s="164"/>
      <c r="B616" s="150"/>
      <c r="C616" s="147"/>
      <c r="D616" s="150"/>
      <c r="E616" s="279"/>
      <c r="F616" s="280"/>
      <c r="G616" s="302" t="s">
        <v>19970</v>
      </c>
      <c r="H616" s="151"/>
      <c r="I616" s="151"/>
      <c r="J616" s="287" t="s">
        <v>19970</v>
      </c>
      <c r="K616" s="546" t="s">
        <v>1093</v>
      </c>
      <c r="L616" s="151"/>
      <c r="M616" s="163"/>
    </row>
    <row r="617" spans="1:13" s="54" customFormat="1" ht="56" customHeight="1" x14ac:dyDescent="0.55000000000000004">
      <c r="A617" s="164"/>
      <c r="B617" s="150"/>
      <c r="C617" s="147"/>
      <c r="D617" s="150"/>
      <c r="E617" s="279"/>
      <c r="F617" s="280"/>
      <c r="G617" s="302" t="s">
        <v>1094</v>
      </c>
      <c r="H617" s="151"/>
      <c r="I617" s="151"/>
      <c r="J617" s="302" t="s">
        <v>1094</v>
      </c>
      <c r="K617" s="288"/>
      <c r="L617" s="151"/>
      <c r="M617" s="163"/>
    </row>
    <row r="618" spans="1:13" s="54" customFormat="1" ht="56" customHeight="1" x14ac:dyDescent="0.55000000000000004">
      <c r="A618" s="164"/>
      <c r="B618" s="150"/>
      <c r="C618" s="147"/>
      <c r="D618" s="150"/>
      <c r="E618" s="279"/>
      <c r="F618" s="280"/>
      <c r="G618" s="302" t="s">
        <v>19971</v>
      </c>
      <c r="H618" s="151"/>
      <c r="I618" s="151"/>
      <c r="J618" s="302" t="s">
        <v>19971</v>
      </c>
      <c r="K618" s="288"/>
      <c r="L618" s="151"/>
      <c r="M618" s="163"/>
    </row>
    <row r="619" spans="1:13" s="54" customFormat="1" ht="56" customHeight="1" x14ac:dyDescent="0.55000000000000004">
      <c r="A619" s="164"/>
      <c r="B619" s="150"/>
      <c r="C619" s="147"/>
      <c r="D619" s="150"/>
      <c r="E619" s="279"/>
      <c r="F619" s="280"/>
      <c r="G619" s="302" t="s">
        <v>1095</v>
      </c>
      <c r="H619" s="151"/>
      <c r="I619" s="151"/>
      <c r="J619" s="302" t="s">
        <v>1095</v>
      </c>
      <c r="K619" s="288"/>
      <c r="L619" s="151"/>
      <c r="M619" s="163"/>
    </row>
    <row r="620" spans="1:13" s="54" customFormat="1" ht="56" customHeight="1" x14ac:dyDescent="0.55000000000000004">
      <c r="A620" s="164"/>
      <c r="B620" s="150"/>
      <c r="C620" s="147"/>
      <c r="D620" s="150"/>
      <c r="E620" s="279"/>
      <c r="F620" s="280"/>
      <c r="G620" s="302" t="s">
        <v>19972</v>
      </c>
      <c r="H620" s="151"/>
      <c r="I620" s="151"/>
      <c r="J620" s="302" t="s">
        <v>19972</v>
      </c>
      <c r="K620" s="288"/>
      <c r="L620" s="151"/>
      <c r="M620" s="163"/>
    </row>
    <row r="621" spans="1:13" s="54" customFormat="1" ht="56" customHeight="1" x14ac:dyDescent="0.55000000000000004">
      <c r="A621" s="164"/>
      <c r="B621" s="150"/>
      <c r="C621" s="147"/>
      <c r="D621" s="150"/>
      <c r="E621" s="279"/>
      <c r="F621" s="280"/>
      <c r="G621" s="302" t="s">
        <v>19973</v>
      </c>
      <c r="H621" s="151"/>
      <c r="I621" s="151"/>
      <c r="J621" s="302" t="s">
        <v>19973</v>
      </c>
      <c r="K621" s="288"/>
      <c r="L621" s="151"/>
      <c r="M621" s="163"/>
    </row>
    <row r="622" spans="1:13" s="54" customFormat="1" ht="56" customHeight="1" x14ac:dyDescent="0.55000000000000004">
      <c r="A622" s="164"/>
      <c r="B622" s="150"/>
      <c r="C622" s="147"/>
      <c r="D622" s="150"/>
      <c r="E622" s="279"/>
      <c r="F622" s="280"/>
      <c r="G622" s="302" t="s">
        <v>19941</v>
      </c>
      <c r="H622" s="151"/>
      <c r="I622" s="151"/>
      <c r="J622" s="302" t="s">
        <v>19941</v>
      </c>
      <c r="K622" s="288"/>
      <c r="L622" s="151"/>
      <c r="M622" s="163"/>
    </row>
    <row r="623" spans="1:13" s="54" customFormat="1" ht="56" customHeight="1" x14ac:dyDescent="0.55000000000000004">
      <c r="A623" s="164"/>
      <c r="B623" s="150"/>
      <c r="C623" s="147"/>
      <c r="D623" s="150"/>
      <c r="E623" s="279"/>
      <c r="F623" s="280"/>
      <c r="G623" s="302" t="s">
        <v>18219</v>
      </c>
      <c r="H623" s="151"/>
      <c r="I623" s="151"/>
      <c r="J623" s="302" t="s">
        <v>18219</v>
      </c>
      <c r="K623" s="288"/>
      <c r="L623" s="151"/>
      <c r="M623" s="163"/>
    </row>
    <row r="624" spans="1:13" s="54" customFormat="1" ht="56" customHeight="1" x14ac:dyDescent="0.55000000000000004">
      <c r="A624" s="164"/>
      <c r="B624" s="150"/>
      <c r="C624" s="147"/>
      <c r="D624" s="150"/>
      <c r="E624" s="279"/>
      <c r="F624" s="280"/>
      <c r="G624" s="302" t="s">
        <v>1101</v>
      </c>
      <c r="H624" s="151"/>
      <c r="I624" s="151"/>
      <c r="J624" s="302" t="s">
        <v>1101</v>
      </c>
      <c r="K624" s="327"/>
      <c r="L624" s="151"/>
      <c r="M624" s="163"/>
    </row>
    <row r="625" spans="1:13" s="54" customFormat="1" ht="80" customHeight="1" x14ac:dyDescent="0.55000000000000004">
      <c r="A625" s="164"/>
      <c r="B625" s="150"/>
      <c r="C625" s="147"/>
      <c r="D625" s="150"/>
      <c r="E625" s="279"/>
      <c r="F625" s="280"/>
      <c r="G625" s="302" t="s">
        <v>19955</v>
      </c>
      <c r="H625" s="151"/>
      <c r="I625" s="151"/>
      <c r="J625" s="302" t="s">
        <v>19955</v>
      </c>
      <c r="K625" s="297" t="s">
        <v>19974</v>
      </c>
      <c r="L625" s="151"/>
      <c r="M625" s="163"/>
    </row>
    <row r="626" spans="1:13" s="54" customFormat="1" ht="56" customHeight="1" x14ac:dyDescent="0.55000000000000004">
      <c r="A626" s="164"/>
      <c r="B626" s="150"/>
      <c r="C626" s="147"/>
      <c r="D626" s="150"/>
      <c r="E626" s="279"/>
      <c r="F626" s="280"/>
      <c r="G626" s="302" t="s">
        <v>1096</v>
      </c>
      <c r="H626" s="151"/>
      <c r="I626" s="151"/>
      <c r="J626" s="302" t="s">
        <v>1096</v>
      </c>
      <c r="K626" s="327"/>
      <c r="L626" s="171"/>
      <c r="M626" s="163"/>
    </row>
    <row r="627" spans="1:13" s="54" customFormat="1" ht="80" customHeight="1" x14ac:dyDescent="0.55000000000000004">
      <c r="A627" s="164"/>
      <c r="B627" s="150"/>
      <c r="C627" s="147"/>
      <c r="D627" s="150"/>
      <c r="E627" s="279"/>
      <c r="F627" s="280"/>
      <c r="G627" s="302" t="s">
        <v>19975</v>
      </c>
      <c r="H627" s="151"/>
      <c r="I627" s="151"/>
      <c r="J627" s="302" t="s">
        <v>19975</v>
      </c>
      <c r="K627" s="302" t="s">
        <v>1102</v>
      </c>
      <c r="L627" s="171"/>
      <c r="M627" s="163"/>
    </row>
    <row r="628" spans="1:13" s="54" customFormat="1" ht="92" customHeight="1" x14ac:dyDescent="0.55000000000000004">
      <c r="A628" s="164"/>
      <c r="B628" s="150"/>
      <c r="C628" s="147"/>
      <c r="D628" s="150"/>
      <c r="E628" s="279"/>
      <c r="F628" s="280"/>
      <c r="G628" s="302" t="s">
        <v>1104</v>
      </c>
      <c r="H628" s="151"/>
      <c r="I628" s="151"/>
      <c r="J628" s="302" t="s">
        <v>1104</v>
      </c>
      <c r="K628" s="302" t="s">
        <v>1105</v>
      </c>
      <c r="L628" s="171"/>
      <c r="M628" s="163"/>
    </row>
    <row r="629" spans="1:13" s="54" customFormat="1" ht="92" customHeight="1" x14ac:dyDescent="0.55000000000000004">
      <c r="A629" s="164"/>
      <c r="B629" s="150"/>
      <c r="C629" s="211"/>
      <c r="D629" s="142"/>
      <c r="E629" s="299"/>
      <c r="F629" s="324"/>
      <c r="G629" s="302" t="s">
        <v>1106</v>
      </c>
      <c r="H629" s="151"/>
      <c r="I629" s="165"/>
      <c r="J629" s="287" t="s">
        <v>1106</v>
      </c>
      <c r="K629" s="302" t="s">
        <v>1107</v>
      </c>
      <c r="L629" s="156"/>
      <c r="M629" s="166"/>
    </row>
    <row r="630" spans="1:13" s="52" customFormat="1" ht="68" customHeight="1" x14ac:dyDescent="0.55000000000000004">
      <c r="A630" s="285"/>
      <c r="B630" s="280"/>
      <c r="C630" s="294">
        <v>7</v>
      </c>
      <c r="D630" s="278" t="s">
        <v>1113</v>
      </c>
      <c r="E630" s="295" t="s">
        <v>94</v>
      </c>
      <c r="F630" s="296" t="s">
        <v>1121</v>
      </c>
      <c r="G630" s="287" t="s">
        <v>19976</v>
      </c>
      <c r="H630" s="288"/>
      <c r="I630" s="297" t="s">
        <v>1113</v>
      </c>
      <c r="J630" s="287" t="s">
        <v>19977</v>
      </c>
      <c r="K630" s="287" t="s">
        <v>156</v>
      </c>
      <c r="L630" s="297" t="s">
        <v>135</v>
      </c>
      <c r="M630" s="266" t="s">
        <v>44</v>
      </c>
    </row>
    <row r="631" spans="1:13" s="52" customFormat="1" ht="56" customHeight="1" x14ac:dyDescent="0.55000000000000004">
      <c r="A631" s="285"/>
      <c r="B631" s="280"/>
      <c r="C631" s="326"/>
      <c r="D631" s="324"/>
      <c r="E631" s="277" t="s">
        <v>163</v>
      </c>
      <c r="F631" s="296" t="s">
        <v>1127</v>
      </c>
      <c r="G631" s="287" t="s">
        <v>1129</v>
      </c>
      <c r="H631" s="288"/>
      <c r="I631" s="327"/>
      <c r="J631" s="287" t="s">
        <v>1129</v>
      </c>
      <c r="K631" s="287" t="s">
        <v>81</v>
      </c>
      <c r="L631" s="328"/>
      <c r="M631" s="329"/>
    </row>
    <row r="632" spans="1:13" s="52" customFormat="1" ht="56" customHeight="1" x14ac:dyDescent="0.55000000000000004">
      <c r="A632" s="565"/>
      <c r="B632" s="324"/>
      <c r="C632" s="307">
        <v>8</v>
      </c>
      <c r="D632" s="296" t="s">
        <v>1130</v>
      </c>
      <c r="E632" s="295"/>
      <c r="F632" s="296" t="s">
        <v>1131</v>
      </c>
      <c r="G632" s="302" t="s">
        <v>19978</v>
      </c>
      <c r="H632" s="327"/>
      <c r="I632" s="302" t="s">
        <v>1130</v>
      </c>
      <c r="J632" s="287" t="s">
        <v>19979</v>
      </c>
      <c r="K632" s="287" t="s">
        <v>51</v>
      </c>
      <c r="L632" s="302" t="s">
        <v>135</v>
      </c>
      <c r="M632" s="308" t="s">
        <v>44</v>
      </c>
    </row>
    <row r="633" spans="1:13" s="52" customFormat="1" ht="104" customHeight="1" x14ac:dyDescent="0.55000000000000004">
      <c r="A633" s="298">
        <v>60</v>
      </c>
      <c r="B633" s="278" t="s">
        <v>1136</v>
      </c>
      <c r="C633" s="294">
        <v>1</v>
      </c>
      <c r="D633" s="278" t="s">
        <v>1137</v>
      </c>
      <c r="E633" s="295" t="s">
        <v>77</v>
      </c>
      <c r="F633" s="296" t="s">
        <v>1138</v>
      </c>
      <c r="G633" s="287" t="s">
        <v>19980</v>
      </c>
      <c r="H633" s="297" t="s">
        <v>1137</v>
      </c>
      <c r="I633" s="297" t="s">
        <v>1137</v>
      </c>
      <c r="J633" s="287" t="s">
        <v>19981</v>
      </c>
      <c r="K633" s="287" t="s">
        <v>86</v>
      </c>
      <c r="L633" s="301" t="s">
        <v>286</v>
      </c>
      <c r="M633" s="266" t="s">
        <v>1141</v>
      </c>
    </row>
    <row r="634" spans="1:13" s="52" customFormat="1" ht="56" customHeight="1" x14ac:dyDescent="0.55000000000000004">
      <c r="A634" s="285"/>
      <c r="B634" s="280"/>
      <c r="C634" s="286"/>
      <c r="D634" s="280"/>
      <c r="E634" s="295" t="s">
        <v>55</v>
      </c>
      <c r="F634" s="296" t="s">
        <v>1142</v>
      </c>
      <c r="G634" s="302" t="s">
        <v>19982</v>
      </c>
      <c r="H634" s="288"/>
      <c r="I634" s="288"/>
      <c r="J634" s="287" t="s">
        <v>19983</v>
      </c>
      <c r="K634" s="287" t="s">
        <v>156</v>
      </c>
      <c r="L634" s="289"/>
      <c r="M634" s="288"/>
    </row>
    <row r="635" spans="1:13" s="52" customFormat="1" ht="56" customHeight="1" x14ac:dyDescent="0.55000000000000004">
      <c r="A635" s="285"/>
      <c r="B635" s="280"/>
      <c r="C635" s="286"/>
      <c r="D635" s="280"/>
      <c r="E635" s="277" t="s">
        <v>159</v>
      </c>
      <c r="F635" s="278" t="s">
        <v>1150</v>
      </c>
      <c r="G635" s="293" t="s">
        <v>19984</v>
      </c>
      <c r="H635" s="288"/>
      <c r="I635" s="288"/>
      <c r="J635" s="293" t="s">
        <v>19985</v>
      </c>
      <c r="K635" s="287" t="s">
        <v>156</v>
      </c>
      <c r="L635" s="289"/>
      <c r="M635" s="288"/>
    </row>
    <row r="636" spans="1:13" s="52" customFormat="1" ht="56" customHeight="1" x14ac:dyDescent="0.55000000000000004">
      <c r="A636" s="285"/>
      <c r="B636" s="280"/>
      <c r="C636" s="326"/>
      <c r="D636" s="324"/>
      <c r="E636" s="299"/>
      <c r="F636" s="324"/>
      <c r="G636" s="293" t="s">
        <v>19986</v>
      </c>
      <c r="H636" s="288"/>
      <c r="I636" s="327"/>
      <c r="J636" s="293" t="s">
        <v>19987</v>
      </c>
      <c r="K636" s="287" t="s">
        <v>86</v>
      </c>
      <c r="L636" s="289"/>
      <c r="M636" s="288"/>
    </row>
    <row r="637" spans="1:13" s="52" customFormat="1" ht="56" customHeight="1" x14ac:dyDescent="0.55000000000000004">
      <c r="A637" s="285"/>
      <c r="B637" s="280"/>
      <c r="C637" s="294">
        <v>2</v>
      </c>
      <c r="D637" s="278" t="s">
        <v>1160</v>
      </c>
      <c r="E637" s="277" t="s">
        <v>77</v>
      </c>
      <c r="F637" s="278" t="s">
        <v>1161</v>
      </c>
      <c r="G637" s="287" t="s">
        <v>19988</v>
      </c>
      <c r="H637" s="288"/>
      <c r="I637" s="297" t="s">
        <v>1160</v>
      </c>
      <c r="J637" s="287" t="s">
        <v>19989</v>
      </c>
      <c r="K637" s="301" t="s">
        <v>156</v>
      </c>
      <c r="L637" s="289"/>
      <c r="M637" s="290"/>
    </row>
    <row r="638" spans="1:13" s="52" customFormat="1" ht="56" customHeight="1" x14ac:dyDescent="0.55000000000000004">
      <c r="A638" s="285"/>
      <c r="B638" s="280"/>
      <c r="C638" s="286"/>
      <c r="D638" s="280"/>
      <c r="E638" s="279"/>
      <c r="F638" s="280"/>
      <c r="G638" s="287" t="s">
        <v>15182</v>
      </c>
      <c r="H638" s="288"/>
      <c r="I638" s="288"/>
      <c r="J638" s="287" t="s">
        <v>19990</v>
      </c>
      <c r="K638" s="289"/>
      <c r="L638" s="289"/>
      <c r="M638" s="290"/>
    </row>
    <row r="639" spans="1:13" s="52" customFormat="1" ht="56" customHeight="1" x14ac:dyDescent="0.55000000000000004">
      <c r="A639" s="285"/>
      <c r="B639" s="280"/>
      <c r="C639" s="286"/>
      <c r="D639" s="280"/>
      <c r="E639" s="279"/>
      <c r="F639" s="280"/>
      <c r="G639" s="287" t="s">
        <v>19991</v>
      </c>
      <c r="H639" s="288"/>
      <c r="I639" s="288"/>
      <c r="J639" s="287" t="s">
        <v>19992</v>
      </c>
      <c r="K639" s="289"/>
      <c r="L639" s="289"/>
      <c r="M639" s="290"/>
    </row>
    <row r="640" spans="1:13" s="52" customFormat="1" ht="56" customHeight="1" x14ac:dyDescent="0.55000000000000004">
      <c r="A640" s="285"/>
      <c r="B640" s="280"/>
      <c r="C640" s="286"/>
      <c r="D640" s="280"/>
      <c r="E640" s="279"/>
      <c r="F640" s="280"/>
      <c r="G640" s="287" t="s">
        <v>19993</v>
      </c>
      <c r="H640" s="288"/>
      <c r="I640" s="288"/>
      <c r="J640" s="287" t="s">
        <v>19994</v>
      </c>
      <c r="K640" s="289"/>
      <c r="L640" s="289"/>
      <c r="M640" s="290"/>
    </row>
    <row r="641" spans="1:13" s="52" customFormat="1" ht="56" customHeight="1" x14ac:dyDescent="0.55000000000000004">
      <c r="A641" s="285"/>
      <c r="B641" s="280"/>
      <c r="C641" s="286"/>
      <c r="D641" s="280"/>
      <c r="E641" s="279"/>
      <c r="F641" s="280"/>
      <c r="G641" s="302" t="s">
        <v>19995</v>
      </c>
      <c r="H641" s="288"/>
      <c r="I641" s="288"/>
      <c r="J641" s="302" t="s">
        <v>19996</v>
      </c>
      <c r="K641" s="328"/>
      <c r="L641" s="289"/>
      <c r="M641" s="290"/>
    </row>
    <row r="642" spans="1:13" s="52" customFormat="1" ht="56" customHeight="1" x14ac:dyDescent="0.55000000000000004">
      <c r="A642" s="285"/>
      <c r="B642" s="280"/>
      <c r="C642" s="286"/>
      <c r="D642" s="280"/>
      <c r="E642" s="279"/>
      <c r="F642" s="280"/>
      <c r="G642" s="287" t="s">
        <v>6383</v>
      </c>
      <c r="H642" s="288"/>
      <c r="I642" s="288"/>
      <c r="J642" s="287" t="s">
        <v>6384</v>
      </c>
      <c r="K642" s="301" t="s">
        <v>61</v>
      </c>
      <c r="L642" s="289"/>
      <c r="M642" s="290"/>
    </row>
    <row r="643" spans="1:13" s="52" customFormat="1" ht="56" customHeight="1" x14ac:dyDescent="0.55000000000000004">
      <c r="A643" s="285"/>
      <c r="B643" s="280"/>
      <c r="C643" s="286"/>
      <c r="D643" s="280"/>
      <c r="E643" s="279"/>
      <c r="F643" s="280"/>
      <c r="G643" s="287" t="s">
        <v>19997</v>
      </c>
      <c r="H643" s="288"/>
      <c r="I643" s="288"/>
      <c r="J643" s="287" t="s">
        <v>19998</v>
      </c>
      <c r="K643" s="289"/>
      <c r="L643" s="289"/>
      <c r="M643" s="290"/>
    </row>
    <row r="644" spans="1:13" s="52" customFormat="1" ht="56" customHeight="1" x14ac:dyDescent="0.55000000000000004">
      <c r="A644" s="285"/>
      <c r="B644" s="280"/>
      <c r="C644" s="286"/>
      <c r="D644" s="280"/>
      <c r="E644" s="299"/>
      <c r="F644" s="324"/>
      <c r="G644" s="302" t="s">
        <v>19999</v>
      </c>
      <c r="H644" s="288"/>
      <c r="I644" s="288"/>
      <c r="J644" s="302" t="s">
        <v>20000</v>
      </c>
      <c r="K644" s="328"/>
      <c r="L644" s="289"/>
      <c r="M644" s="290"/>
    </row>
    <row r="645" spans="1:13" s="52" customFormat="1" ht="56" customHeight="1" x14ac:dyDescent="0.55000000000000004">
      <c r="A645" s="285"/>
      <c r="B645" s="280"/>
      <c r="C645" s="326"/>
      <c r="D645" s="324"/>
      <c r="E645" s="295" t="s">
        <v>55</v>
      </c>
      <c r="F645" s="296" t="s">
        <v>1170</v>
      </c>
      <c r="G645" s="287" t="s">
        <v>20001</v>
      </c>
      <c r="H645" s="288"/>
      <c r="I645" s="327"/>
      <c r="J645" s="287" t="s">
        <v>20002</v>
      </c>
      <c r="K645" s="287" t="s">
        <v>156</v>
      </c>
      <c r="L645" s="289"/>
      <c r="M645" s="290"/>
    </row>
    <row r="646" spans="1:13" s="52" customFormat="1" ht="56" customHeight="1" x14ac:dyDescent="0.55000000000000004">
      <c r="A646" s="285"/>
      <c r="B646" s="280"/>
      <c r="C646" s="294">
        <v>3</v>
      </c>
      <c r="D646" s="278" t="s">
        <v>1175</v>
      </c>
      <c r="E646" s="295" t="s">
        <v>77</v>
      </c>
      <c r="F646" s="296" t="s">
        <v>1176</v>
      </c>
      <c r="G646" s="287" t="s">
        <v>8086</v>
      </c>
      <c r="H646" s="288"/>
      <c r="I646" s="297" t="s">
        <v>1175</v>
      </c>
      <c r="J646" s="287" t="s">
        <v>18499</v>
      </c>
      <c r="K646" s="287" t="s">
        <v>156</v>
      </c>
      <c r="L646" s="289"/>
      <c r="M646" s="290"/>
    </row>
    <row r="647" spans="1:13" s="52" customFormat="1" ht="56" customHeight="1" x14ac:dyDescent="0.55000000000000004">
      <c r="A647" s="285"/>
      <c r="B647" s="280"/>
      <c r="C647" s="286"/>
      <c r="D647" s="280"/>
      <c r="E647" s="277" t="s">
        <v>55</v>
      </c>
      <c r="F647" s="278" t="s">
        <v>1184</v>
      </c>
      <c r="G647" s="287" t="s">
        <v>1185</v>
      </c>
      <c r="H647" s="288"/>
      <c r="I647" s="288"/>
      <c r="J647" s="287" t="s">
        <v>1186</v>
      </c>
      <c r="K647" s="301" t="s">
        <v>156</v>
      </c>
      <c r="L647" s="289"/>
      <c r="M647" s="290"/>
    </row>
    <row r="648" spans="1:13" s="52" customFormat="1" ht="56" customHeight="1" x14ac:dyDescent="0.55000000000000004">
      <c r="A648" s="285"/>
      <c r="B648" s="280"/>
      <c r="C648" s="286"/>
      <c r="D648" s="280"/>
      <c r="E648" s="279"/>
      <c r="F648" s="280"/>
      <c r="G648" s="287" t="s">
        <v>1179</v>
      </c>
      <c r="H648" s="288"/>
      <c r="I648" s="288"/>
      <c r="J648" s="287" t="s">
        <v>4337</v>
      </c>
      <c r="K648" s="289"/>
      <c r="L648" s="289"/>
      <c r="M648" s="290"/>
    </row>
    <row r="649" spans="1:13" s="52" customFormat="1" ht="56" customHeight="1" x14ac:dyDescent="0.55000000000000004">
      <c r="A649" s="285"/>
      <c r="B649" s="280"/>
      <c r="C649" s="286"/>
      <c r="D649" s="280"/>
      <c r="E649" s="299"/>
      <c r="F649" s="324"/>
      <c r="G649" s="287" t="s">
        <v>20003</v>
      </c>
      <c r="H649" s="288"/>
      <c r="I649" s="288"/>
      <c r="J649" s="287" t="s">
        <v>20004</v>
      </c>
      <c r="K649" s="328"/>
      <c r="L649" s="289"/>
      <c r="M649" s="290"/>
    </row>
    <row r="650" spans="1:13" s="52" customFormat="1" ht="56" customHeight="1" x14ac:dyDescent="0.55000000000000004">
      <c r="A650" s="285"/>
      <c r="B650" s="280"/>
      <c r="C650" s="286"/>
      <c r="D650" s="280"/>
      <c r="E650" s="277" t="s">
        <v>87</v>
      </c>
      <c r="F650" s="278" t="s">
        <v>1187</v>
      </c>
      <c r="G650" s="287" t="s">
        <v>20005</v>
      </c>
      <c r="H650" s="288"/>
      <c r="I650" s="288"/>
      <c r="J650" s="287" t="s">
        <v>20006</v>
      </c>
      <c r="K650" s="301" t="s">
        <v>156</v>
      </c>
      <c r="L650" s="289"/>
      <c r="M650" s="290"/>
    </row>
    <row r="651" spans="1:13" s="52" customFormat="1" ht="56" customHeight="1" x14ac:dyDescent="0.55000000000000004">
      <c r="A651" s="285"/>
      <c r="B651" s="280"/>
      <c r="C651" s="326"/>
      <c r="D651" s="324"/>
      <c r="E651" s="646"/>
      <c r="F651" s="645"/>
      <c r="G651" s="287" t="s">
        <v>1188</v>
      </c>
      <c r="H651" s="288"/>
      <c r="I651" s="327"/>
      <c r="J651" s="287" t="s">
        <v>8788</v>
      </c>
      <c r="K651" s="328"/>
      <c r="L651" s="289"/>
      <c r="M651" s="290"/>
    </row>
    <row r="652" spans="1:13" s="52" customFormat="1" ht="68" customHeight="1" x14ac:dyDescent="0.55000000000000004">
      <c r="A652" s="565"/>
      <c r="B652" s="324"/>
      <c r="C652" s="307">
        <v>4</v>
      </c>
      <c r="D652" s="296" t="s">
        <v>1192</v>
      </c>
      <c r="E652" s="295"/>
      <c r="F652" s="296" t="s">
        <v>1193</v>
      </c>
      <c r="G652" s="302" t="s">
        <v>20007</v>
      </c>
      <c r="H652" s="327"/>
      <c r="I652" s="302" t="s">
        <v>1192</v>
      </c>
      <c r="J652" s="302" t="s">
        <v>20008</v>
      </c>
      <c r="K652" s="287" t="s">
        <v>156</v>
      </c>
      <c r="L652" s="328"/>
      <c r="M652" s="329"/>
    </row>
    <row r="653" spans="1:13" s="52" customFormat="1" ht="80" customHeight="1" x14ac:dyDescent="0.55000000000000004">
      <c r="A653" s="298">
        <v>61</v>
      </c>
      <c r="B653" s="278" t="s">
        <v>1198</v>
      </c>
      <c r="C653" s="294">
        <v>1</v>
      </c>
      <c r="D653" s="278" t="s">
        <v>1199</v>
      </c>
      <c r="E653" s="277" t="s">
        <v>77</v>
      </c>
      <c r="F653" s="278" t="s">
        <v>1200</v>
      </c>
      <c r="G653" s="287" t="s">
        <v>20009</v>
      </c>
      <c r="H653" s="297" t="s">
        <v>1202</v>
      </c>
      <c r="I653" s="297" t="s">
        <v>1202</v>
      </c>
      <c r="J653" s="287" t="s">
        <v>20010</v>
      </c>
      <c r="K653" s="293" t="s">
        <v>156</v>
      </c>
      <c r="L653" s="297" t="s">
        <v>135</v>
      </c>
      <c r="M653" s="266" t="s">
        <v>44</v>
      </c>
    </row>
    <row r="654" spans="1:13" s="52" customFormat="1" ht="56" customHeight="1" x14ac:dyDescent="0.55000000000000004">
      <c r="A654" s="285"/>
      <c r="B654" s="280"/>
      <c r="C654" s="286"/>
      <c r="D654" s="280"/>
      <c r="E654" s="279"/>
      <c r="F654" s="280"/>
      <c r="G654" s="287" t="s">
        <v>20011</v>
      </c>
      <c r="H654" s="288"/>
      <c r="I654" s="288"/>
      <c r="J654" s="287" t="s">
        <v>20012</v>
      </c>
      <c r="K654" s="293" t="s">
        <v>61</v>
      </c>
      <c r="L654" s="288"/>
      <c r="M654" s="290"/>
    </row>
    <row r="655" spans="1:13" s="52" customFormat="1" ht="56" customHeight="1" x14ac:dyDescent="0.55000000000000004">
      <c r="A655" s="285"/>
      <c r="B655" s="280"/>
      <c r="C655" s="286"/>
      <c r="D655" s="280"/>
      <c r="E655" s="299"/>
      <c r="F655" s="324"/>
      <c r="G655" s="287" t="s">
        <v>20013</v>
      </c>
      <c r="H655" s="288"/>
      <c r="I655" s="288"/>
      <c r="J655" s="287" t="s">
        <v>20014</v>
      </c>
      <c r="K655" s="293" t="s">
        <v>91</v>
      </c>
      <c r="L655" s="288"/>
      <c r="M655" s="290"/>
    </row>
    <row r="656" spans="1:13" s="52" customFormat="1" ht="56" customHeight="1" x14ac:dyDescent="0.55000000000000004">
      <c r="A656" s="285"/>
      <c r="B656" s="280"/>
      <c r="C656" s="286"/>
      <c r="D656" s="280"/>
      <c r="E656" s="277" t="s">
        <v>55</v>
      </c>
      <c r="F656" s="278" t="s">
        <v>1204</v>
      </c>
      <c r="G656" s="287" t="s">
        <v>20015</v>
      </c>
      <c r="H656" s="288"/>
      <c r="I656" s="288"/>
      <c r="J656" s="287" t="s">
        <v>20016</v>
      </c>
      <c r="K656" s="546" t="s">
        <v>51</v>
      </c>
      <c r="L656" s="289"/>
      <c r="M656" s="290"/>
    </row>
    <row r="657" spans="1:13" s="52" customFormat="1" ht="56" customHeight="1" x14ac:dyDescent="0.55000000000000004">
      <c r="A657" s="285"/>
      <c r="B657" s="280"/>
      <c r="C657" s="286"/>
      <c r="D657" s="280"/>
      <c r="E657" s="279"/>
      <c r="F657" s="280"/>
      <c r="G657" s="302" t="s">
        <v>20017</v>
      </c>
      <c r="H657" s="288"/>
      <c r="I657" s="288"/>
      <c r="J657" s="302" t="s">
        <v>20018</v>
      </c>
      <c r="K657" s="548"/>
      <c r="L657" s="289"/>
      <c r="M657" s="290"/>
    </row>
    <row r="658" spans="1:13" s="52" customFormat="1" ht="56" customHeight="1" x14ac:dyDescent="0.55000000000000004">
      <c r="A658" s="285"/>
      <c r="B658" s="280"/>
      <c r="C658" s="286"/>
      <c r="D658" s="280"/>
      <c r="E658" s="279"/>
      <c r="F658" s="280"/>
      <c r="G658" s="287" t="s">
        <v>1204</v>
      </c>
      <c r="H658" s="288"/>
      <c r="I658" s="288"/>
      <c r="J658" s="287" t="s">
        <v>4660</v>
      </c>
      <c r="K658" s="548"/>
      <c r="L658" s="289"/>
      <c r="M658" s="290"/>
    </row>
    <row r="659" spans="1:13" s="52" customFormat="1" ht="56" customHeight="1" x14ac:dyDescent="0.55000000000000004">
      <c r="A659" s="285"/>
      <c r="B659" s="280"/>
      <c r="C659" s="286"/>
      <c r="D659" s="280"/>
      <c r="E659" s="279"/>
      <c r="F659" s="280"/>
      <c r="G659" s="287" t="s">
        <v>3128</v>
      </c>
      <c r="H659" s="288"/>
      <c r="I659" s="288"/>
      <c r="J659" s="287" t="s">
        <v>10963</v>
      </c>
      <c r="K659" s="328"/>
      <c r="L659" s="289"/>
      <c r="M659" s="290"/>
    </row>
    <row r="660" spans="1:13" s="52" customFormat="1" ht="56" customHeight="1" x14ac:dyDescent="0.55000000000000004">
      <c r="A660" s="285"/>
      <c r="B660" s="280"/>
      <c r="C660" s="286"/>
      <c r="D660" s="280"/>
      <c r="E660" s="279"/>
      <c r="F660" s="280"/>
      <c r="G660" s="287" t="s">
        <v>20019</v>
      </c>
      <c r="H660" s="288"/>
      <c r="I660" s="288"/>
      <c r="J660" s="287" t="s">
        <v>20020</v>
      </c>
      <c r="K660" s="546" t="s">
        <v>86</v>
      </c>
      <c r="L660" s="289"/>
      <c r="M660" s="290"/>
    </row>
    <row r="661" spans="1:13" s="52" customFormat="1" ht="56" customHeight="1" x14ac:dyDescent="0.55000000000000004">
      <c r="A661" s="285"/>
      <c r="B661" s="280"/>
      <c r="C661" s="286"/>
      <c r="D661" s="280"/>
      <c r="E661" s="279"/>
      <c r="F661" s="280"/>
      <c r="G661" s="287" t="s">
        <v>20021</v>
      </c>
      <c r="H661" s="288"/>
      <c r="I661" s="288"/>
      <c r="J661" s="287" t="s">
        <v>20022</v>
      </c>
      <c r="K661" s="548"/>
      <c r="L661" s="289"/>
      <c r="M661" s="290"/>
    </row>
    <row r="662" spans="1:13" s="52" customFormat="1" ht="56" customHeight="1" x14ac:dyDescent="0.55000000000000004">
      <c r="A662" s="285"/>
      <c r="B662" s="280"/>
      <c r="C662" s="286"/>
      <c r="D662" s="280"/>
      <c r="E662" s="279"/>
      <c r="F662" s="280"/>
      <c r="G662" s="287" t="s">
        <v>20023</v>
      </c>
      <c r="H662" s="288"/>
      <c r="I662" s="288"/>
      <c r="J662" s="287" t="s">
        <v>20024</v>
      </c>
      <c r="K662" s="548"/>
      <c r="L662" s="289"/>
      <c r="M662" s="290"/>
    </row>
    <row r="663" spans="1:13" s="52" customFormat="1" ht="56" customHeight="1" x14ac:dyDescent="0.55000000000000004">
      <c r="A663" s="285"/>
      <c r="B663" s="280"/>
      <c r="C663" s="286"/>
      <c r="D663" s="280"/>
      <c r="E663" s="279"/>
      <c r="F663" s="280"/>
      <c r="G663" s="287" t="s">
        <v>20025</v>
      </c>
      <c r="H663" s="288"/>
      <c r="I663" s="288"/>
      <c r="J663" s="287" t="s">
        <v>20026</v>
      </c>
      <c r="K663" s="548"/>
      <c r="L663" s="289"/>
      <c r="M663" s="290"/>
    </row>
    <row r="664" spans="1:13" s="52" customFormat="1" ht="56" customHeight="1" x14ac:dyDescent="0.55000000000000004">
      <c r="A664" s="285"/>
      <c r="B664" s="280"/>
      <c r="C664" s="286"/>
      <c r="D664" s="280"/>
      <c r="E664" s="279"/>
      <c r="F664" s="280"/>
      <c r="G664" s="287" t="s">
        <v>20027</v>
      </c>
      <c r="H664" s="288"/>
      <c r="I664" s="288"/>
      <c r="J664" s="287" t="s">
        <v>20028</v>
      </c>
      <c r="K664" s="547"/>
      <c r="L664" s="289"/>
      <c r="M664" s="290"/>
    </row>
    <row r="665" spans="1:13" s="52" customFormat="1" ht="56" customHeight="1" x14ac:dyDescent="0.55000000000000004">
      <c r="A665" s="285"/>
      <c r="B665" s="280"/>
      <c r="C665" s="286"/>
      <c r="D665" s="280"/>
      <c r="E665" s="279"/>
      <c r="F665" s="280"/>
      <c r="G665" s="287" t="s">
        <v>20029</v>
      </c>
      <c r="H665" s="288"/>
      <c r="I665" s="288"/>
      <c r="J665" s="287" t="s">
        <v>20030</v>
      </c>
      <c r="K665" s="546" t="s">
        <v>61</v>
      </c>
      <c r="L665" s="289"/>
      <c r="M665" s="290"/>
    </row>
    <row r="666" spans="1:13" s="52" customFormat="1" ht="56" customHeight="1" x14ac:dyDescent="0.55000000000000004">
      <c r="A666" s="285"/>
      <c r="B666" s="280"/>
      <c r="C666" s="286"/>
      <c r="D666" s="280"/>
      <c r="E666" s="279"/>
      <c r="F666" s="280"/>
      <c r="G666" s="287" t="s">
        <v>15984</v>
      </c>
      <c r="H666" s="288"/>
      <c r="I666" s="288"/>
      <c r="J666" s="287" t="s">
        <v>20031</v>
      </c>
      <c r="K666" s="548"/>
      <c r="L666" s="289"/>
      <c r="M666" s="290"/>
    </row>
    <row r="667" spans="1:13" s="52" customFormat="1" ht="56" customHeight="1" x14ac:dyDescent="0.55000000000000004">
      <c r="A667" s="285"/>
      <c r="B667" s="280"/>
      <c r="C667" s="286"/>
      <c r="D667" s="280"/>
      <c r="E667" s="279"/>
      <c r="F667" s="280"/>
      <c r="G667" s="287" t="s">
        <v>20032</v>
      </c>
      <c r="H667" s="288"/>
      <c r="I667" s="288"/>
      <c r="J667" s="287" t="s">
        <v>20033</v>
      </c>
      <c r="K667" s="548"/>
      <c r="L667" s="289"/>
      <c r="M667" s="290"/>
    </row>
    <row r="668" spans="1:13" s="52" customFormat="1" ht="56" customHeight="1" x14ac:dyDescent="0.55000000000000004">
      <c r="A668" s="285"/>
      <c r="B668" s="280"/>
      <c r="C668" s="286"/>
      <c r="D668" s="280"/>
      <c r="E668" s="279"/>
      <c r="F668" s="280"/>
      <c r="G668" s="287" t="s">
        <v>18237</v>
      </c>
      <c r="H668" s="288"/>
      <c r="I668" s="288"/>
      <c r="J668" s="287" t="s">
        <v>4340</v>
      </c>
      <c r="K668" s="548"/>
      <c r="L668" s="289"/>
      <c r="M668" s="290"/>
    </row>
    <row r="669" spans="1:13" s="52" customFormat="1" ht="56" customHeight="1" x14ac:dyDescent="0.55000000000000004">
      <c r="A669" s="285"/>
      <c r="B669" s="280"/>
      <c r="C669" s="286"/>
      <c r="D669" s="280"/>
      <c r="E669" s="279"/>
      <c r="F669" s="280"/>
      <c r="G669" s="287" t="s">
        <v>20034</v>
      </c>
      <c r="H669" s="288"/>
      <c r="I669" s="288"/>
      <c r="J669" s="287" t="s">
        <v>20035</v>
      </c>
      <c r="K669" s="548"/>
      <c r="L669" s="289"/>
      <c r="M669" s="290"/>
    </row>
    <row r="670" spans="1:13" s="52" customFormat="1" ht="56" customHeight="1" x14ac:dyDescent="0.55000000000000004">
      <c r="A670" s="285"/>
      <c r="B670" s="280"/>
      <c r="C670" s="286"/>
      <c r="D670" s="280"/>
      <c r="E670" s="279"/>
      <c r="F670" s="280"/>
      <c r="G670" s="287" t="s">
        <v>20036</v>
      </c>
      <c r="H670" s="288"/>
      <c r="I670" s="288"/>
      <c r="J670" s="287" t="s">
        <v>20037</v>
      </c>
      <c r="K670" s="548"/>
      <c r="L670" s="289"/>
      <c r="M670" s="290"/>
    </row>
    <row r="671" spans="1:13" s="52" customFormat="1" ht="56" customHeight="1" x14ac:dyDescent="0.55000000000000004">
      <c r="A671" s="285"/>
      <c r="B671" s="280"/>
      <c r="C671" s="286"/>
      <c r="D671" s="280"/>
      <c r="E671" s="279"/>
      <c r="F671" s="280"/>
      <c r="G671" s="287" t="s">
        <v>1229</v>
      </c>
      <c r="H671" s="288"/>
      <c r="I671" s="288"/>
      <c r="J671" s="287" t="s">
        <v>1230</v>
      </c>
      <c r="K671" s="548"/>
      <c r="L671" s="289"/>
      <c r="M671" s="290"/>
    </row>
    <row r="672" spans="1:13" s="52" customFormat="1" ht="56" customHeight="1" x14ac:dyDescent="0.55000000000000004">
      <c r="A672" s="285"/>
      <c r="B672" s="280"/>
      <c r="C672" s="286"/>
      <c r="D672" s="280"/>
      <c r="E672" s="279"/>
      <c r="F672" s="280"/>
      <c r="G672" s="287" t="s">
        <v>1225</v>
      </c>
      <c r="H672" s="288"/>
      <c r="I672" s="288"/>
      <c r="J672" s="287" t="s">
        <v>1226</v>
      </c>
      <c r="K672" s="547"/>
      <c r="L672" s="289"/>
      <c r="M672" s="290"/>
    </row>
    <row r="673" spans="1:13" s="52" customFormat="1" ht="56" customHeight="1" x14ac:dyDescent="0.55000000000000004">
      <c r="A673" s="285"/>
      <c r="B673" s="280"/>
      <c r="C673" s="286"/>
      <c r="D673" s="280"/>
      <c r="E673" s="279"/>
      <c r="F673" s="280"/>
      <c r="G673" s="287" t="s">
        <v>20038</v>
      </c>
      <c r="H673" s="288"/>
      <c r="I673" s="288"/>
      <c r="J673" s="287" t="s">
        <v>20039</v>
      </c>
      <c r="K673" s="546" t="s">
        <v>91</v>
      </c>
      <c r="L673" s="289"/>
      <c r="M673" s="290"/>
    </row>
    <row r="674" spans="1:13" s="52" customFormat="1" ht="56" customHeight="1" x14ac:dyDescent="0.55000000000000004">
      <c r="A674" s="285"/>
      <c r="B674" s="280"/>
      <c r="C674" s="286"/>
      <c r="D674" s="280"/>
      <c r="E674" s="279"/>
      <c r="F674" s="280"/>
      <c r="G674" s="287" t="s">
        <v>20040</v>
      </c>
      <c r="H674" s="288"/>
      <c r="I674" s="288"/>
      <c r="J674" s="287" t="s">
        <v>20041</v>
      </c>
      <c r="K674" s="548"/>
      <c r="L674" s="289"/>
      <c r="M674" s="290"/>
    </row>
    <row r="675" spans="1:13" s="52" customFormat="1" ht="56" customHeight="1" x14ac:dyDescent="0.55000000000000004">
      <c r="A675" s="285"/>
      <c r="B675" s="280"/>
      <c r="C675" s="286"/>
      <c r="D675" s="280"/>
      <c r="E675" s="299"/>
      <c r="F675" s="324"/>
      <c r="G675" s="287" t="s">
        <v>14209</v>
      </c>
      <c r="H675" s="288"/>
      <c r="I675" s="288"/>
      <c r="J675" s="287" t="s">
        <v>19173</v>
      </c>
      <c r="K675" s="547"/>
      <c r="L675" s="328"/>
      <c r="M675" s="329"/>
    </row>
    <row r="676" spans="1:13" s="52" customFormat="1" ht="68" customHeight="1" x14ac:dyDescent="0.55000000000000004">
      <c r="A676" s="285"/>
      <c r="B676" s="280"/>
      <c r="C676" s="286"/>
      <c r="D676" s="280"/>
      <c r="E676" s="277" t="s">
        <v>87</v>
      </c>
      <c r="F676" s="278" t="s">
        <v>1241</v>
      </c>
      <c r="G676" s="302" t="s">
        <v>20042</v>
      </c>
      <c r="H676" s="288"/>
      <c r="I676" s="288"/>
      <c r="J676" s="302" t="s">
        <v>20043</v>
      </c>
      <c r="K676" s="287" t="s">
        <v>156</v>
      </c>
      <c r="L676" s="301" t="s">
        <v>1246</v>
      </c>
      <c r="M676" s="297" t="s">
        <v>20044</v>
      </c>
    </row>
    <row r="677" spans="1:13" s="52" customFormat="1" ht="56" customHeight="1" x14ac:dyDescent="0.55000000000000004">
      <c r="A677" s="285"/>
      <c r="B677" s="280"/>
      <c r="C677" s="286"/>
      <c r="D677" s="280"/>
      <c r="E677" s="279"/>
      <c r="F677" s="280"/>
      <c r="G677" s="302" t="s">
        <v>20045</v>
      </c>
      <c r="H677" s="288"/>
      <c r="I677" s="288"/>
      <c r="J677" s="302" t="s">
        <v>20046</v>
      </c>
      <c r="K677" s="287" t="s">
        <v>51</v>
      </c>
      <c r="L677" s="562"/>
      <c r="M677" s="562"/>
    </row>
    <row r="678" spans="1:13" s="52" customFormat="1" ht="56" customHeight="1" x14ac:dyDescent="0.55000000000000004">
      <c r="A678" s="285"/>
      <c r="B678" s="280"/>
      <c r="C678" s="286"/>
      <c r="D678" s="280"/>
      <c r="E678" s="279"/>
      <c r="F678" s="280"/>
      <c r="G678" s="302" t="s">
        <v>20047</v>
      </c>
      <c r="H678" s="288"/>
      <c r="I678" s="288"/>
      <c r="J678" s="302" t="s">
        <v>20048</v>
      </c>
      <c r="K678" s="287" t="s">
        <v>86</v>
      </c>
      <c r="L678" s="328"/>
      <c r="M678" s="327"/>
    </row>
    <row r="679" spans="1:13" s="52" customFormat="1" ht="68" customHeight="1" x14ac:dyDescent="0.55000000000000004">
      <c r="A679" s="285"/>
      <c r="B679" s="280"/>
      <c r="C679" s="286"/>
      <c r="D679" s="280"/>
      <c r="E679" s="279"/>
      <c r="F679" s="280"/>
      <c r="G679" s="302" t="s">
        <v>20049</v>
      </c>
      <c r="H679" s="288"/>
      <c r="I679" s="288"/>
      <c r="J679" s="302" t="s">
        <v>20050</v>
      </c>
      <c r="K679" s="287" t="s">
        <v>156</v>
      </c>
      <c r="L679" s="297" t="s">
        <v>135</v>
      </c>
      <c r="M679" s="266" t="s">
        <v>44</v>
      </c>
    </row>
    <row r="680" spans="1:13" s="52" customFormat="1" ht="68" customHeight="1" x14ac:dyDescent="0.55000000000000004">
      <c r="A680" s="285"/>
      <c r="B680" s="280"/>
      <c r="C680" s="286"/>
      <c r="D680" s="280"/>
      <c r="E680" s="279"/>
      <c r="F680" s="280"/>
      <c r="G680" s="302" t="s">
        <v>20049</v>
      </c>
      <c r="H680" s="288"/>
      <c r="I680" s="288"/>
      <c r="J680" s="302" t="s">
        <v>20050</v>
      </c>
      <c r="K680" s="287" t="s">
        <v>51</v>
      </c>
      <c r="L680" s="289"/>
      <c r="M680" s="288"/>
    </row>
    <row r="681" spans="1:13" s="52" customFormat="1" ht="68" customHeight="1" x14ac:dyDescent="0.55000000000000004">
      <c r="A681" s="285"/>
      <c r="B681" s="280"/>
      <c r="C681" s="286"/>
      <c r="D681" s="280"/>
      <c r="E681" s="279"/>
      <c r="F681" s="280"/>
      <c r="G681" s="302" t="s">
        <v>20049</v>
      </c>
      <c r="H681" s="288"/>
      <c r="I681" s="288"/>
      <c r="J681" s="302" t="s">
        <v>20050</v>
      </c>
      <c r="K681" s="287" t="s">
        <v>86</v>
      </c>
      <c r="L681" s="289"/>
      <c r="M681" s="288"/>
    </row>
    <row r="682" spans="1:13" s="52" customFormat="1" ht="56" customHeight="1" x14ac:dyDescent="0.55000000000000004">
      <c r="A682" s="285"/>
      <c r="B682" s="280"/>
      <c r="C682" s="286"/>
      <c r="D682" s="280"/>
      <c r="E682" s="279"/>
      <c r="F682" s="280"/>
      <c r="G682" s="302" t="s">
        <v>20051</v>
      </c>
      <c r="H682" s="288"/>
      <c r="I682" s="288"/>
      <c r="J682" s="302" t="s">
        <v>20052</v>
      </c>
      <c r="K682" s="301" t="s">
        <v>156</v>
      </c>
      <c r="L682" s="289"/>
      <c r="M682" s="288"/>
    </row>
    <row r="683" spans="1:13" s="52" customFormat="1" ht="56" customHeight="1" x14ac:dyDescent="0.55000000000000004">
      <c r="A683" s="285"/>
      <c r="B683" s="280"/>
      <c r="C683" s="286"/>
      <c r="D683" s="280"/>
      <c r="E683" s="279"/>
      <c r="F683" s="280"/>
      <c r="G683" s="302" t="s">
        <v>7699</v>
      </c>
      <c r="H683" s="288"/>
      <c r="I683" s="288"/>
      <c r="J683" s="302" t="s">
        <v>20053</v>
      </c>
      <c r="K683" s="289"/>
      <c r="L683" s="289"/>
      <c r="M683" s="288"/>
    </row>
    <row r="684" spans="1:13" s="52" customFormat="1" ht="56" customHeight="1" x14ac:dyDescent="0.55000000000000004">
      <c r="A684" s="285"/>
      <c r="B684" s="280"/>
      <c r="C684" s="286"/>
      <c r="D684" s="280"/>
      <c r="E684" s="279"/>
      <c r="F684" s="280"/>
      <c r="G684" s="302" t="s">
        <v>20054</v>
      </c>
      <c r="H684" s="288"/>
      <c r="I684" s="288"/>
      <c r="J684" s="302" t="s">
        <v>20055</v>
      </c>
      <c r="K684" s="289"/>
      <c r="L684" s="288"/>
      <c r="M684" s="290"/>
    </row>
    <row r="685" spans="1:13" s="52" customFormat="1" ht="56" customHeight="1" x14ac:dyDescent="0.55000000000000004">
      <c r="A685" s="285"/>
      <c r="B685" s="280"/>
      <c r="C685" s="286"/>
      <c r="D685" s="280"/>
      <c r="E685" s="279"/>
      <c r="F685" s="280"/>
      <c r="G685" s="302" t="s">
        <v>20056</v>
      </c>
      <c r="H685" s="288"/>
      <c r="I685" s="288"/>
      <c r="J685" s="302" t="s">
        <v>20057</v>
      </c>
      <c r="K685" s="328"/>
      <c r="L685" s="288"/>
      <c r="M685" s="290"/>
    </row>
    <row r="686" spans="1:13" s="52" customFormat="1" ht="56" customHeight="1" x14ac:dyDescent="0.55000000000000004">
      <c r="A686" s="285"/>
      <c r="B686" s="280"/>
      <c r="C686" s="286"/>
      <c r="D686" s="280"/>
      <c r="E686" s="279"/>
      <c r="F686" s="280"/>
      <c r="G686" s="302" t="s">
        <v>20058</v>
      </c>
      <c r="H686" s="288"/>
      <c r="I686" s="288"/>
      <c r="J686" s="302" t="s">
        <v>20059</v>
      </c>
      <c r="K686" s="301" t="s">
        <v>86</v>
      </c>
      <c r="L686" s="288"/>
      <c r="M686" s="290"/>
    </row>
    <row r="687" spans="1:13" s="52" customFormat="1" ht="56" customHeight="1" x14ac:dyDescent="0.55000000000000004">
      <c r="A687" s="285"/>
      <c r="B687" s="280"/>
      <c r="C687" s="286"/>
      <c r="D687" s="280"/>
      <c r="E687" s="279"/>
      <c r="F687" s="280"/>
      <c r="G687" s="302" t="s">
        <v>20060</v>
      </c>
      <c r="H687" s="288"/>
      <c r="I687" s="288"/>
      <c r="J687" s="302" t="s">
        <v>20061</v>
      </c>
      <c r="K687" s="289"/>
      <c r="L687" s="288"/>
      <c r="M687" s="290"/>
    </row>
    <row r="688" spans="1:13" s="52" customFormat="1" ht="56" customHeight="1" x14ac:dyDescent="0.55000000000000004">
      <c r="A688" s="285"/>
      <c r="B688" s="280"/>
      <c r="C688" s="286"/>
      <c r="D688" s="280"/>
      <c r="E688" s="279"/>
      <c r="F688" s="280"/>
      <c r="G688" s="302" t="s">
        <v>16003</v>
      </c>
      <c r="H688" s="288"/>
      <c r="I688" s="288"/>
      <c r="J688" s="302" t="s">
        <v>20062</v>
      </c>
      <c r="K688" s="289"/>
      <c r="L688" s="288"/>
      <c r="M688" s="290"/>
    </row>
    <row r="689" spans="1:13" s="52" customFormat="1" ht="56" customHeight="1" x14ac:dyDescent="0.55000000000000004">
      <c r="A689" s="285"/>
      <c r="B689" s="280"/>
      <c r="C689" s="286"/>
      <c r="D689" s="280"/>
      <c r="E689" s="279"/>
      <c r="F689" s="280"/>
      <c r="G689" s="302" t="s">
        <v>20063</v>
      </c>
      <c r="H689" s="288"/>
      <c r="I689" s="288"/>
      <c r="J689" s="302" t="s">
        <v>20064</v>
      </c>
      <c r="K689" s="328"/>
      <c r="L689" s="288"/>
      <c r="M689" s="290"/>
    </row>
    <row r="690" spans="1:13" s="52" customFormat="1" ht="56" customHeight="1" x14ac:dyDescent="0.55000000000000004">
      <c r="A690" s="285"/>
      <c r="B690" s="280"/>
      <c r="C690" s="326"/>
      <c r="D690" s="324"/>
      <c r="E690" s="299"/>
      <c r="F690" s="324"/>
      <c r="G690" s="302" t="s">
        <v>20065</v>
      </c>
      <c r="H690" s="288"/>
      <c r="I690" s="327"/>
      <c r="J690" s="302" t="s">
        <v>20066</v>
      </c>
      <c r="K690" s="287" t="s">
        <v>61</v>
      </c>
      <c r="L690" s="327"/>
      <c r="M690" s="329"/>
    </row>
    <row r="691" spans="1:13" s="52" customFormat="1" ht="80" customHeight="1" x14ac:dyDescent="0.55000000000000004">
      <c r="A691" s="285"/>
      <c r="B691" s="280"/>
      <c r="C691" s="294">
        <v>2</v>
      </c>
      <c r="D691" s="278" t="s">
        <v>1256</v>
      </c>
      <c r="E691" s="277" t="s">
        <v>77</v>
      </c>
      <c r="F691" s="278" t="s">
        <v>1257</v>
      </c>
      <c r="G691" s="287" t="s">
        <v>20067</v>
      </c>
      <c r="H691" s="288"/>
      <c r="I691" s="297" t="s">
        <v>1259</v>
      </c>
      <c r="J691" s="287" t="s">
        <v>20068</v>
      </c>
      <c r="K691" s="301" t="s">
        <v>156</v>
      </c>
      <c r="L691" s="297" t="s">
        <v>135</v>
      </c>
      <c r="M691" s="266" t="s">
        <v>44</v>
      </c>
    </row>
    <row r="692" spans="1:13" s="52" customFormat="1" ht="56" customHeight="1" x14ac:dyDescent="0.55000000000000004">
      <c r="A692" s="285"/>
      <c r="B692" s="280"/>
      <c r="C692" s="286"/>
      <c r="D692" s="280"/>
      <c r="E692" s="279"/>
      <c r="F692" s="280"/>
      <c r="G692" s="287" t="s">
        <v>3148</v>
      </c>
      <c r="H692" s="288"/>
      <c r="I692" s="288"/>
      <c r="J692" s="287" t="s">
        <v>18248</v>
      </c>
      <c r="K692" s="328"/>
      <c r="L692" s="288"/>
      <c r="M692" s="290"/>
    </row>
    <row r="693" spans="1:13" s="52" customFormat="1" ht="56" customHeight="1" x14ac:dyDescent="0.55000000000000004">
      <c r="A693" s="285"/>
      <c r="B693" s="280"/>
      <c r="C693" s="286"/>
      <c r="D693" s="280"/>
      <c r="E693" s="279"/>
      <c r="F693" s="280"/>
      <c r="G693" s="287" t="s">
        <v>20069</v>
      </c>
      <c r="H693" s="288"/>
      <c r="I693" s="288"/>
      <c r="J693" s="287" t="s">
        <v>20070</v>
      </c>
      <c r="K693" s="301" t="s">
        <v>51</v>
      </c>
      <c r="L693" s="288"/>
      <c r="M693" s="290"/>
    </row>
    <row r="694" spans="1:13" s="52" customFormat="1" ht="56" customHeight="1" x14ac:dyDescent="0.55000000000000004">
      <c r="A694" s="285"/>
      <c r="B694" s="280"/>
      <c r="C694" s="286"/>
      <c r="D694" s="280"/>
      <c r="E694" s="279"/>
      <c r="F694" s="280"/>
      <c r="G694" s="287" t="s">
        <v>8807</v>
      </c>
      <c r="H694" s="288"/>
      <c r="I694" s="288"/>
      <c r="J694" s="287" t="s">
        <v>8808</v>
      </c>
      <c r="K694" s="328"/>
      <c r="L694" s="289"/>
      <c r="M694" s="290"/>
    </row>
    <row r="695" spans="1:13" s="52" customFormat="1" ht="56" customHeight="1" x14ac:dyDescent="0.55000000000000004">
      <c r="A695" s="285"/>
      <c r="B695" s="280"/>
      <c r="C695" s="286"/>
      <c r="D695" s="280"/>
      <c r="E695" s="279"/>
      <c r="F695" s="280"/>
      <c r="G695" s="287" t="s">
        <v>18254</v>
      </c>
      <c r="H695" s="288"/>
      <c r="I695" s="288"/>
      <c r="J695" s="287" t="s">
        <v>18255</v>
      </c>
      <c r="K695" s="301" t="s">
        <v>61</v>
      </c>
      <c r="L695" s="289"/>
      <c r="M695" s="290"/>
    </row>
    <row r="696" spans="1:13" s="52" customFormat="1" ht="56" customHeight="1" x14ac:dyDescent="0.55000000000000004">
      <c r="A696" s="285"/>
      <c r="B696" s="280"/>
      <c r="C696" s="286"/>
      <c r="D696" s="280"/>
      <c r="E696" s="279"/>
      <c r="F696" s="280"/>
      <c r="G696" s="287" t="s">
        <v>1259</v>
      </c>
      <c r="H696" s="288"/>
      <c r="I696" s="288"/>
      <c r="J696" s="287" t="s">
        <v>20071</v>
      </c>
      <c r="K696" s="289"/>
      <c r="L696" s="289"/>
      <c r="M696" s="290"/>
    </row>
    <row r="697" spans="1:13" s="52" customFormat="1" ht="56" customHeight="1" x14ac:dyDescent="0.55000000000000004">
      <c r="A697" s="285"/>
      <c r="B697" s="280"/>
      <c r="C697" s="286"/>
      <c r="D697" s="280"/>
      <c r="E697" s="279"/>
      <c r="F697" s="280"/>
      <c r="G697" s="287" t="s">
        <v>20072</v>
      </c>
      <c r="H697" s="288"/>
      <c r="I697" s="288"/>
      <c r="J697" s="287" t="s">
        <v>20073</v>
      </c>
      <c r="K697" s="328"/>
      <c r="L697" s="289"/>
      <c r="M697" s="290"/>
    </row>
    <row r="698" spans="1:13" s="52" customFormat="1" ht="56" customHeight="1" x14ac:dyDescent="0.55000000000000004">
      <c r="A698" s="285"/>
      <c r="B698" s="280"/>
      <c r="C698" s="286"/>
      <c r="D698" s="280"/>
      <c r="E698" s="279"/>
      <c r="F698" s="280"/>
      <c r="G698" s="287" t="s">
        <v>20074</v>
      </c>
      <c r="H698" s="288"/>
      <c r="I698" s="288"/>
      <c r="J698" s="287" t="s">
        <v>20075</v>
      </c>
      <c r="K698" s="287" t="s">
        <v>91</v>
      </c>
      <c r="L698" s="289"/>
      <c r="M698" s="290"/>
    </row>
    <row r="699" spans="1:13" s="52" customFormat="1" ht="56" customHeight="1" x14ac:dyDescent="0.55000000000000004">
      <c r="A699" s="285"/>
      <c r="B699" s="280"/>
      <c r="C699" s="286"/>
      <c r="D699" s="280"/>
      <c r="E699" s="279"/>
      <c r="F699" s="280"/>
      <c r="G699" s="287" t="s">
        <v>20076</v>
      </c>
      <c r="H699" s="288"/>
      <c r="I699" s="288"/>
      <c r="J699" s="287" t="s">
        <v>20076</v>
      </c>
      <c r="K699" s="301" t="s">
        <v>81</v>
      </c>
      <c r="L699" s="289"/>
      <c r="M699" s="290"/>
    </row>
    <row r="700" spans="1:13" s="52" customFormat="1" ht="68" customHeight="1" x14ac:dyDescent="0.55000000000000004">
      <c r="A700" s="285"/>
      <c r="B700" s="280"/>
      <c r="C700" s="286"/>
      <c r="D700" s="280"/>
      <c r="E700" s="299"/>
      <c r="F700" s="324"/>
      <c r="G700" s="287" t="s">
        <v>20077</v>
      </c>
      <c r="H700" s="288"/>
      <c r="I700" s="288"/>
      <c r="J700" s="287" t="s">
        <v>20077</v>
      </c>
      <c r="K700" s="328"/>
      <c r="L700" s="289"/>
      <c r="M700" s="290"/>
    </row>
    <row r="701" spans="1:13" s="52" customFormat="1" ht="56" customHeight="1" x14ac:dyDescent="0.55000000000000004">
      <c r="A701" s="285"/>
      <c r="B701" s="280"/>
      <c r="C701" s="286"/>
      <c r="D701" s="280"/>
      <c r="E701" s="277" t="s">
        <v>55</v>
      </c>
      <c r="F701" s="278" t="s">
        <v>1265</v>
      </c>
      <c r="G701" s="287" t="s">
        <v>20078</v>
      </c>
      <c r="H701" s="288"/>
      <c r="I701" s="288"/>
      <c r="J701" s="287" t="s">
        <v>20079</v>
      </c>
      <c r="K701" s="287" t="s">
        <v>156</v>
      </c>
      <c r="L701" s="289"/>
      <c r="M701" s="290"/>
    </row>
    <row r="702" spans="1:13" s="52" customFormat="1" ht="56" customHeight="1" x14ac:dyDescent="0.55000000000000004">
      <c r="A702" s="285"/>
      <c r="B702" s="280"/>
      <c r="C702" s="286"/>
      <c r="D702" s="280"/>
      <c r="E702" s="279"/>
      <c r="F702" s="280"/>
      <c r="G702" s="287" t="s">
        <v>20080</v>
      </c>
      <c r="H702" s="288"/>
      <c r="I702" s="288"/>
      <c r="J702" s="287" t="s">
        <v>20081</v>
      </c>
      <c r="K702" s="301" t="s">
        <v>51</v>
      </c>
      <c r="L702" s="289"/>
      <c r="M702" s="290"/>
    </row>
    <row r="703" spans="1:13" s="52" customFormat="1" ht="56" customHeight="1" x14ac:dyDescent="0.55000000000000004">
      <c r="A703" s="285"/>
      <c r="B703" s="280"/>
      <c r="C703" s="286"/>
      <c r="D703" s="280"/>
      <c r="E703" s="279"/>
      <c r="F703" s="280"/>
      <c r="G703" s="302" t="s">
        <v>20082</v>
      </c>
      <c r="H703" s="288"/>
      <c r="I703" s="288"/>
      <c r="J703" s="302" t="s">
        <v>20083</v>
      </c>
      <c r="K703" s="289"/>
      <c r="L703" s="289"/>
      <c r="M703" s="290"/>
    </row>
    <row r="704" spans="1:13" s="52" customFormat="1" ht="56" customHeight="1" x14ac:dyDescent="0.55000000000000004">
      <c r="A704" s="285"/>
      <c r="B704" s="280"/>
      <c r="C704" s="286"/>
      <c r="D704" s="280"/>
      <c r="E704" s="279"/>
      <c r="F704" s="280"/>
      <c r="G704" s="302" t="s">
        <v>20084</v>
      </c>
      <c r="H704" s="288"/>
      <c r="I704" s="288"/>
      <c r="J704" s="302" t="s">
        <v>20085</v>
      </c>
      <c r="K704" s="328"/>
      <c r="L704" s="289"/>
      <c r="M704" s="290"/>
    </row>
    <row r="705" spans="1:13" s="52" customFormat="1" ht="68" customHeight="1" x14ac:dyDescent="0.55000000000000004">
      <c r="A705" s="285"/>
      <c r="B705" s="280"/>
      <c r="C705" s="286"/>
      <c r="D705" s="280"/>
      <c r="E705" s="299"/>
      <c r="F705" s="324"/>
      <c r="G705" s="302" t="s">
        <v>20086</v>
      </c>
      <c r="H705" s="288"/>
      <c r="I705" s="288"/>
      <c r="J705" s="302" t="s">
        <v>20087</v>
      </c>
      <c r="K705" s="287" t="s">
        <v>98</v>
      </c>
      <c r="L705" s="289"/>
      <c r="M705" s="290"/>
    </row>
    <row r="706" spans="1:13" s="52" customFormat="1" ht="56" customHeight="1" x14ac:dyDescent="0.55000000000000004">
      <c r="A706" s="285"/>
      <c r="B706" s="280"/>
      <c r="C706" s="286"/>
      <c r="D706" s="280"/>
      <c r="E706" s="277" t="s">
        <v>94</v>
      </c>
      <c r="F706" s="278" t="s">
        <v>1272</v>
      </c>
      <c r="G706" s="287" t="s">
        <v>4657</v>
      </c>
      <c r="H706" s="288"/>
      <c r="I706" s="288"/>
      <c r="J706" s="287" t="s">
        <v>1206</v>
      </c>
      <c r="K706" s="301" t="s">
        <v>156</v>
      </c>
      <c r="L706" s="289"/>
      <c r="M706" s="290"/>
    </row>
    <row r="707" spans="1:13" s="52" customFormat="1" ht="56" customHeight="1" x14ac:dyDescent="0.55000000000000004">
      <c r="A707" s="285"/>
      <c r="B707" s="280"/>
      <c r="C707" s="286"/>
      <c r="D707" s="280"/>
      <c r="E707" s="279"/>
      <c r="F707" s="280"/>
      <c r="G707" s="302" t="s">
        <v>20088</v>
      </c>
      <c r="H707" s="288"/>
      <c r="I707" s="288"/>
      <c r="J707" s="302" t="s">
        <v>20089</v>
      </c>
      <c r="K707" s="328"/>
      <c r="L707" s="289"/>
      <c r="M707" s="290"/>
    </row>
    <row r="708" spans="1:13" s="52" customFormat="1" ht="56" customHeight="1" x14ac:dyDescent="0.55000000000000004">
      <c r="A708" s="285"/>
      <c r="B708" s="280"/>
      <c r="C708" s="286"/>
      <c r="D708" s="280"/>
      <c r="E708" s="279"/>
      <c r="F708" s="280"/>
      <c r="G708" s="302" t="s">
        <v>20090</v>
      </c>
      <c r="H708" s="288"/>
      <c r="I708" s="288"/>
      <c r="J708" s="302" t="s">
        <v>20091</v>
      </c>
      <c r="K708" s="301" t="s">
        <v>51</v>
      </c>
      <c r="L708" s="289"/>
      <c r="M708" s="290"/>
    </row>
    <row r="709" spans="1:13" s="52" customFormat="1" ht="56" customHeight="1" x14ac:dyDescent="0.55000000000000004">
      <c r="A709" s="285"/>
      <c r="B709" s="280"/>
      <c r="C709" s="286"/>
      <c r="D709" s="280"/>
      <c r="E709" s="279"/>
      <c r="F709" s="280"/>
      <c r="G709" s="287" t="s">
        <v>20092</v>
      </c>
      <c r="H709" s="288"/>
      <c r="I709" s="288"/>
      <c r="J709" s="287" t="s">
        <v>20093</v>
      </c>
      <c r="K709" s="289"/>
      <c r="L709" s="289"/>
      <c r="M709" s="290"/>
    </row>
    <row r="710" spans="1:13" s="52" customFormat="1" ht="56" customHeight="1" x14ac:dyDescent="0.55000000000000004">
      <c r="A710" s="285"/>
      <c r="B710" s="280"/>
      <c r="C710" s="286"/>
      <c r="D710" s="280"/>
      <c r="E710" s="279"/>
      <c r="F710" s="280"/>
      <c r="G710" s="287" t="s">
        <v>3128</v>
      </c>
      <c r="H710" s="288"/>
      <c r="I710" s="288"/>
      <c r="J710" s="287" t="s">
        <v>10963</v>
      </c>
      <c r="K710" s="289"/>
      <c r="L710" s="289"/>
      <c r="M710" s="290"/>
    </row>
    <row r="711" spans="1:13" s="52" customFormat="1" ht="56" customHeight="1" x14ac:dyDescent="0.55000000000000004">
      <c r="A711" s="285"/>
      <c r="B711" s="280"/>
      <c r="C711" s="286"/>
      <c r="D711" s="280"/>
      <c r="E711" s="279"/>
      <c r="F711" s="280"/>
      <c r="G711" s="302" t="s">
        <v>20094</v>
      </c>
      <c r="H711" s="288"/>
      <c r="I711" s="288"/>
      <c r="J711" s="302" t="s">
        <v>20095</v>
      </c>
      <c r="K711" s="328"/>
      <c r="L711" s="289"/>
      <c r="M711" s="290"/>
    </row>
    <row r="712" spans="1:13" s="52" customFormat="1" ht="56" customHeight="1" x14ac:dyDescent="0.55000000000000004">
      <c r="A712" s="285"/>
      <c r="B712" s="280"/>
      <c r="C712" s="286"/>
      <c r="D712" s="280"/>
      <c r="E712" s="279"/>
      <c r="F712" s="280"/>
      <c r="G712" s="302" t="s">
        <v>7709</v>
      </c>
      <c r="H712" s="288"/>
      <c r="I712" s="288"/>
      <c r="J712" s="302" t="s">
        <v>20096</v>
      </c>
      <c r="K712" s="287" t="s">
        <v>86</v>
      </c>
      <c r="L712" s="289"/>
      <c r="M712" s="290"/>
    </row>
    <row r="713" spans="1:13" s="52" customFormat="1" ht="56" customHeight="1" x14ac:dyDescent="0.55000000000000004">
      <c r="A713" s="285"/>
      <c r="B713" s="280"/>
      <c r="C713" s="286"/>
      <c r="D713" s="280"/>
      <c r="E713" s="279"/>
      <c r="F713" s="280"/>
      <c r="G713" s="302" t="s">
        <v>20097</v>
      </c>
      <c r="H713" s="288"/>
      <c r="I713" s="288"/>
      <c r="J713" s="302" t="s">
        <v>20098</v>
      </c>
      <c r="K713" s="301" t="s">
        <v>61</v>
      </c>
      <c r="L713" s="289"/>
      <c r="M713" s="290"/>
    </row>
    <row r="714" spans="1:13" s="52" customFormat="1" ht="56" customHeight="1" x14ac:dyDescent="0.55000000000000004">
      <c r="A714" s="285"/>
      <c r="B714" s="280"/>
      <c r="C714" s="286"/>
      <c r="D714" s="280"/>
      <c r="E714" s="279"/>
      <c r="F714" s="280"/>
      <c r="G714" s="302" t="s">
        <v>1270</v>
      </c>
      <c r="H714" s="288"/>
      <c r="I714" s="288"/>
      <c r="J714" s="302" t="s">
        <v>1271</v>
      </c>
      <c r="K714" s="289"/>
      <c r="L714" s="289"/>
      <c r="M714" s="290"/>
    </row>
    <row r="715" spans="1:13" s="52" customFormat="1" ht="68" customHeight="1" x14ac:dyDescent="0.55000000000000004">
      <c r="A715" s="285"/>
      <c r="B715" s="280"/>
      <c r="C715" s="286"/>
      <c r="D715" s="280"/>
      <c r="E715" s="279"/>
      <c r="F715" s="280"/>
      <c r="G715" s="302" t="s">
        <v>20099</v>
      </c>
      <c r="H715" s="288"/>
      <c r="I715" s="288"/>
      <c r="J715" s="302" t="s">
        <v>20100</v>
      </c>
      <c r="K715" s="289"/>
      <c r="L715" s="289"/>
      <c r="M715" s="290"/>
    </row>
    <row r="716" spans="1:13" s="52" customFormat="1" ht="68" customHeight="1" x14ac:dyDescent="0.55000000000000004">
      <c r="A716" s="285"/>
      <c r="B716" s="280"/>
      <c r="C716" s="286"/>
      <c r="D716" s="280"/>
      <c r="E716" s="279"/>
      <c r="F716" s="280"/>
      <c r="G716" s="302" t="s">
        <v>20101</v>
      </c>
      <c r="H716" s="288"/>
      <c r="I716" s="288"/>
      <c r="J716" s="302" t="s">
        <v>20102</v>
      </c>
      <c r="K716" s="289"/>
      <c r="L716" s="289"/>
      <c r="M716" s="290"/>
    </row>
    <row r="717" spans="1:13" s="52" customFormat="1" ht="56" customHeight="1" x14ac:dyDescent="0.55000000000000004">
      <c r="A717" s="285"/>
      <c r="B717" s="280"/>
      <c r="C717" s="286"/>
      <c r="D717" s="280"/>
      <c r="E717" s="279"/>
      <c r="F717" s="280"/>
      <c r="G717" s="302" t="s">
        <v>20103</v>
      </c>
      <c r="H717" s="288"/>
      <c r="I717" s="288"/>
      <c r="J717" s="302" t="s">
        <v>20104</v>
      </c>
      <c r="K717" s="328"/>
      <c r="L717" s="289"/>
      <c r="M717" s="290"/>
    </row>
    <row r="718" spans="1:13" s="52" customFormat="1" ht="56" customHeight="1" x14ac:dyDescent="0.55000000000000004">
      <c r="A718" s="285"/>
      <c r="B718" s="280"/>
      <c r="C718" s="286"/>
      <c r="D718" s="280"/>
      <c r="E718" s="279"/>
      <c r="F718" s="280"/>
      <c r="G718" s="302" t="s">
        <v>20105</v>
      </c>
      <c r="H718" s="288"/>
      <c r="I718" s="288"/>
      <c r="J718" s="302" t="s">
        <v>20106</v>
      </c>
      <c r="K718" s="301" t="s">
        <v>91</v>
      </c>
      <c r="L718" s="289"/>
      <c r="M718" s="290"/>
    </row>
    <row r="719" spans="1:13" s="52" customFormat="1" ht="56" customHeight="1" x14ac:dyDescent="0.55000000000000004">
      <c r="A719" s="285"/>
      <c r="B719" s="280"/>
      <c r="C719" s="326"/>
      <c r="D719" s="324"/>
      <c r="E719" s="299"/>
      <c r="F719" s="324"/>
      <c r="G719" s="302" t="s">
        <v>4663</v>
      </c>
      <c r="H719" s="288"/>
      <c r="I719" s="327"/>
      <c r="J719" s="302" t="s">
        <v>4664</v>
      </c>
      <c r="K719" s="328"/>
      <c r="L719" s="328"/>
      <c r="M719" s="329"/>
    </row>
    <row r="720" spans="1:13" s="52" customFormat="1" ht="56" customHeight="1" x14ac:dyDescent="0.55000000000000004">
      <c r="A720" s="285"/>
      <c r="B720" s="280"/>
      <c r="C720" s="294">
        <v>4</v>
      </c>
      <c r="D720" s="278" t="s">
        <v>1287</v>
      </c>
      <c r="E720" s="277" t="s">
        <v>77</v>
      </c>
      <c r="F720" s="278" t="s">
        <v>1288</v>
      </c>
      <c r="G720" s="293" t="s">
        <v>1289</v>
      </c>
      <c r="H720" s="288"/>
      <c r="I720" s="297" t="s">
        <v>1287</v>
      </c>
      <c r="J720" s="293" t="s">
        <v>4342</v>
      </c>
      <c r="K720" s="301" t="s">
        <v>156</v>
      </c>
      <c r="L720" s="297" t="s">
        <v>135</v>
      </c>
      <c r="M720" s="266" t="s">
        <v>44</v>
      </c>
    </row>
    <row r="721" spans="1:13" s="52" customFormat="1" ht="56" customHeight="1" x14ac:dyDescent="0.55000000000000004">
      <c r="A721" s="285"/>
      <c r="B721" s="280"/>
      <c r="C721" s="286"/>
      <c r="D721" s="280"/>
      <c r="E721" s="279"/>
      <c r="F721" s="280"/>
      <c r="G721" s="293" t="s">
        <v>1297</v>
      </c>
      <c r="H721" s="288"/>
      <c r="I721" s="288"/>
      <c r="J721" s="293" t="s">
        <v>1298</v>
      </c>
      <c r="K721" s="289"/>
      <c r="L721" s="288"/>
      <c r="M721" s="290"/>
    </row>
    <row r="722" spans="1:13" s="52" customFormat="1" ht="68" customHeight="1" x14ac:dyDescent="0.55000000000000004">
      <c r="A722" s="285"/>
      <c r="B722" s="280"/>
      <c r="C722" s="286"/>
      <c r="D722" s="280"/>
      <c r="E722" s="279"/>
      <c r="F722" s="280"/>
      <c r="G722" s="293" t="s">
        <v>3171</v>
      </c>
      <c r="H722" s="288"/>
      <c r="I722" s="288"/>
      <c r="J722" s="293" t="s">
        <v>9958</v>
      </c>
      <c r="K722" s="289"/>
      <c r="L722" s="288"/>
      <c r="M722" s="290"/>
    </row>
    <row r="723" spans="1:13" s="52" customFormat="1" ht="56" customHeight="1" x14ac:dyDescent="0.55000000000000004">
      <c r="A723" s="285"/>
      <c r="B723" s="280"/>
      <c r="C723" s="286"/>
      <c r="D723" s="280"/>
      <c r="E723" s="279"/>
      <c r="F723" s="280"/>
      <c r="G723" s="308" t="s">
        <v>1291</v>
      </c>
      <c r="H723" s="288"/>
      <c r="I723" s="288"/>
      <c r="J723" s="308" t="s">
        <v>1292</v>
      </c>
      <c r="K723" s="289"/>
      <c r="L723" s="289"/>
      <c r="M723" s="290"/>
    </row>
    <row r="724" spans="1:13" s="52" customFormat="1" ht="68" customHeight="1" x14ac:dyDescent="0.55000000000000004">
      <c r="A724" s="285"/>
      <c r="B724" s="280"/>
      <c r="C724" s="286"/>
      <c r="D724" s="280"/>
      <c r="E724" s="279"/>
      <c r="F724" s="280"/>
      <c r="G724" s="308" t="s">
        <v>3942</v>
      </c>
      <c r="H724" s="288"/>
      <c r="I724" s="288"/>
      <c r="J724" s="308" t="s">
        <v>10986</v>
      </c>
      <c r="K724" s="328"/>
      <c r="L724" s="289"/>
      <c r="M724" s="290"/>
    </row>
    <row r="725" spans="1:13" s="52" customFormat="1" ht="104" customHeight="1" x14ac:dyDescent="0.55000000000000004">
      <c r="A725" s="285"/>
      <c r="B725" s="280"/>
      <c r="C725" s="286"/>
      <c r="D725" s="280"/>
      <c r="E725" s="279"/>
      <c r="F725" s="280"/>
      <c r="G725" s="308" t="s">
        <v>1301</v>
      </c>
      <c r="H725" s="288"/>
      <c r="I725" s="288"/>
      <c r="J725" s="293" t="s">
        <v>1301</v>
      </c>
      <c r="K725" s="546" t="s">
        <v>1302</v>
      </c>
      <c r="L725" s="289"/>
      <c r="M725" s="290"/>
    </row>
    <row r="726" spans="1:13" s="52" customFormat="1" ht="56" customHeight="1" x14ac:dyDescent="0.55000000000000004">
      <c r="A726" s="285"/>
      <c r="B726" s="280"/>
      <c r="C726" s="286"/>
      <c r="D726" s="280"/>
      <c r="E726" s="279"/>
      <c r="F726" s="280"/>
      <c r="G726" s="308" t="s">
        <v>4346</v>
      </c>
      <c r="H726" s="288"/>
      <c r="I726" s="288"/>
      <c r="J726" s="293" t="s">
        <v>4346</v>
      </c>
      <c r="K726" s="548"/>
      <c r="L726" s="289"/>
      <c r="M726" s="290"/>
    </row>
    <row r="727" spans="1:13" s="52" customFormat="1" ht="56" customHeight="1" x14ac:dyDescent="0.55000000000000004">
      <c r="A727" s="285"/>
      <c r="B727" s="280"/>
      <c r="C727" s="286"/>
      <c r="D727" s="280"/>
      <c r="E727" s="299"/>
      <c r="F727" s="324"/>
      <c r="G727" s="308" t="s">
        <v>1303</v>
      </c>
      <c r="H727" s="288"/>
      <c r="I727" s="288"/>
      <c r="J727" s="293" t="s">
        <v>1303</v>
      </c>
      <c r="K727" s="547"/>
      <c r="L727" s="289"/>
      <c r="M727" s="290"/>
    </row>
    <row r="728" spans="1:13" s="52" customFormat="1" ht="56" customHeight="1" x14ac:dyDescent="0.55000000000000004">
      <c r="A728" s="285"/>
      <c r="B728" s="280"/>
      <c r="C728" s="286"/>
      <c r="D728" s="280"/>
      <c r="E728" s="277" t="s">
        <v>55</v>
      </c>
      <c r="F728" s="278" t="s">
        <v>1305</v>
      </c>
      <c r="G728" s="293" t="s">
        <v>1306</v>
      </c>
      <c r="H728" s="288"/>
      <c r="I728" s="288"/>
      <c r="J728" s="293" t="s">
        <v>4347</v>
      </c>
      <c r="K728" s="301" t="s">
        <v>156</v>
      </c>
      <c r="L728" s="289"/>
      <c r="M728" s="290"/>
    </row>
    <row r="729" spans="1:13" s="52" customFormat="1" ht="56" customHeight="1" x14ac:dyDescent="0.55000000000000004">
      <c r="A729" s="285"/>
      <c r="B729" s="280"/>
      <c r="C729" s="286"/>
      <c r="D729" s="280"/>
      <c r="E729" s="279"/>
      <c r="F729" s="280"/>
      <c r="G729" s="308" t="s">
        <v>1308</v>
      </c>
      <c r="H729" s="288"/>
      <c r="I729" s="288"/>
      <c r="J729" s="308" t="s">
        <v>4348</v>
      </c>
      <c r="K729" s="289"/>
      <c r="L729" s="289"/>
      <c r="M729" s="290"/>
    </row>
    <row r="730" spans="1:13" s="52" customFormat="1" ht="56" customHeight="1" x14ac:dyDescent="0.55000000000000004">
      <c r="A730" s="285"/>
      <c r="B730" s="280"/>
      <c r="C730" s="286"/>
      <c r="D730" s="280"/>
      <c r="E730" s="279"/>
      <c r="F730" s="280"/>
      <c r="G730" s="308" t="s">
        <v>1310</v>
      </c>
      <c r="H730" s="288"/>
      <c r="I730" s="288"/>
      <c r="J730" s="308" t="s">
        <v>4675</v>
      </c>
      <c r="K730" s="328"/>
      <c r="L730" s="289"/>
      <c r="M730" s="290"/>
    </row>
    <row r="731" spans="1:13" s="52" customFormat="1" ht="104" customHeight="1" x14ac:dyDescent="0.55000000000000004">
      <c r="A731" s="285"/>
      <c r="B731" s="280"/>
      <c r="C731" s="286"/>
      <c r="D731" s="280"/>
      <c r="E731" s="279"/>
      <c r="F731" s="280"/>
      <c r="G731" s="293" t="s">
        <v>1316</v>
      </c>
      <c r="H731" s="288"/>
      <c r="I731" s="288"/>
      <c r="J731" s="293" t="s">
        <v>1316</v>
      </c>
      <c r="K731" s="546" t="s">
        <v>1302</v>
      </c>
      <c r="L731" s="289"/>
      <c r="M731" s="290"/>
    </row>
    <row r="732" spans="1:13" s="52" customFormat="1" ht="56" customHeight="1" x14ac:dyDescent="0.55000000000000004">
      <c r="A732" s="285"/>
      <c r="B732" s="280"/>
      <c r="C732" s="286"/>
      <c r="D732" s="280"/>
      <c r="E732" s="279"/>
      <c r="F732" s="280"/>
      <c r="G732" s="293" t="s">
        <v>1085</v>
      </c>
      <c r="H732" s="288"/>
      <c r="I732" s="288"/>
      <c r="J732" s="293" t="s">
        <v>1085</v>
      </c>
      <c r="K732" s="548"/>
      <c r="L732" s="289"/>
      <c r="M732" s="290"/>
    </row>
    <row r="733" spans="1:13" s="52" customFormat="1" ht="56" customHeight="1" x14ac:dyDescent="0.55000000000000004">
      <c r="A733" s="285"/>
      <c r="B733" s="280"/>
      <c r="C733" s="286"/>
      <c r="D733" s="280"/>
      <c r="E733" s="279"/>
      <c r="F733" s="280"/>
      <c r="G733" s="293" t="s">
        <v>1318</v>
      </c>
      <c r="H733" s="288"/>
      <c r="I733" s="288"/>
      <c r="J733" s="293" t="s">
        <v>1318</v>
      </c>
      <c r="K733" s="548"/>
      <c r="L733" s="289"/>
      <c r="M733" s="290"/>
    </row>
    <row r="734" spans="1:13" s="52" customFormat="1" ht="56" customHeight="1" x14ac:dyDescent="0.55000000000000004">
      <c r="A734" s="285"/>
      <c r="B734" s="280"/>
      <c r="C734" s="286"/>
      <c r="D734" s="280"/>
      <c r="E734" s="279"/>
      <c r="F734" s="280"/>
      <c r="G734" s="293" t="s">
        <v>1320</v>
      </c>
      <c r="H734" s="288"/>
      <c r="I734" s="288"/>
      <c r="J734" s="293" t="s">
        <v>1320</v>
      </c>
      <c r="K734" s="547"/>
      <c r="L734" s="289"/>
      <c r="M734" s="290"/>
    </row>
    <row r="735" spans="1:13" s="52" customFormat="1" ht="80" customHeight="1" x14ac:dyDescent="0.55000000000000004">
      <c r="A735" s="285"/>
      <c r="B735" s="280"/>
      <c r="C735" s="286"/>
      <c r="D735" s="280"/>
      <c r="E735" s="299"/>
      <c r="F735" s="324"/>
      <c r="G735" s="293" t="s">
        <v>4676</v>
      </c>
      <c r="H735" s="288"/>
      <c r="I735" s="288"/>
      <c r="J735" s="293" t="s">
        <v>4677</v>
      </c>
      <c r="K735" s="287" t="s">
        <v>1086</v>
      </c>
      <c r="L735" s="289"/>
      <c r="M735" s="290"/>
    </row>
    <row r="736" spans="1:13" s="52" customFormat="1" ht="68" customHeight="1" x14ac:dyDescent="0.55000000000000004">
      <c r="A736" s="285"/>
      <c r="B736" s="280"/>
      <c r="C736" s="286"/>
      <c r="D736" s="280"/>
      <c r="E736" s="295" t="s">
        <v>87</v>
      </c>
      <c r="F736" s="296" t="s">
        <v>1321</v>
      </c>
      <c r="G736" s="293" t="s">
        <v>20107</v>
      </c>
      <c r="H736" s="288"/>
      <c r="I736" s="288"/>
      <c r="J736" s="293" t="s">
        <v>20108</v>
      </c>
      <c r="K736" s="287" t="s">
        <v>61</v>
      </c>
      <c r="L736" s="289"/>
      <c r="M736" s="290"/>
    </row>
    <row r="737" spans="1:13" s="52" customFormat="1" ht="68" customHeight="1" x14ac:dyDescent="0.55000000000000004">
      <c r="A737" s="285"/>
      <c r="B737" s="280"/>
      <c r="C737" s="286"/>
      <c r="D737" s="280"/>
      <c r="E737" s="277" t="s">
        <v>94</v>
      </c>
      <c r="F737" s="278" t="s">
        <v>1328</v>
      </c>
      <c r="G737" s="293" t="s">
        <v>1337</v>
      </c>
      <c r="H737" s="288"/>
      <c r="I737" s="288"/>
      <c r="J737" s="293" t="s">
        <v>1338</v>
      </c>
      <c r="K737" s="546" t="s">
        <v>156</v>
      </c>
      <c r="L737" s="289"/>
      <c r="M737" s="290"/>
    </row>
    <row r="738" spans="1:13" s="52" customFormat="1" ht="56" customHeight="1" x14ac:dyDescent="0.55000000000000004">
      <c r="A738" s="285"/>
      <c r="B738" s="280"/>
      <c r="C738" s="286"/>
      <c r="D738" s="280"/>
      <c r="E738" s="279"/>
      <c r="F738" s="280"/>
      <c r="G738" s="293" t="s">
        <v>6604</v>
      </c>
      <c r="H738" s="288"/>
      <c r="I738" s="288"/>
      <c r="J738" s="293" t="s">
        <v>4260</v>
      </c>
      <c r="K738" s="548"/>
      <c r="L738" s="289"/>
      <c r="M738" s="290"/>
    </row>
    <row r="739" spans="1:13" s="52" customFormat="1" ht="68" customHeight="1" x14ac:dyDescent="0.55000000000000004">
      <c r="A739" s="285"/>
      <c r="B739" s="280"/>
      <c r="C739" s="286"/>
      <c r="D739" s="280"/>
      <c r="E739" s="279"/>
      <c r="F739" s="280"/>
      <c r="G739" s="302" t="s">
        <v>20109</v>
      </c>
      <c r="H739" s="288"/>
      <c r="I739" s="288"/>
      <c r="J739" s="287" t="s">
        <v>20110</v>
      </c>
      <c r="K739" s="547"/>
      <c r="L739" s="289"/>
      <c r="M739" s="290"/>
    </row>
    <row r="740" spans="1:13" s="52" customFormat="1" ht="56" customHeight="1" x14ac:dyDescent="0.55000000000000004">
      <c r="A740" s="285"/>
      <c r="B740" s="280"/>
      <c r="C740" s="286"/>
      <c r="D740" s="280"/>
      <c r="E740" s="279"/>
      <c r="F740" s="280"/>
      <c r="G740" s="302" t="s">
        <v>1341</v>
      </c>
      <c r="H740" s="288"/>
      <c r="I740" s="288"/>
      <c r="J740" s="287" t="s">
        <v>1342</v>
      </c>
      <c r="K740" s="546" t="s">
        <v>51</v>
      </c>
      <c r="L740" s="289"/>
      <c r="M740" s="290"/>
    </row>
    <row r="741" spans="1:13" s="52" customFormat="1" ht="56" customHeight="1" x14ac:dyDescent="0.55000000000000004">
      <c r="A741" s="285"/>
      <c r="B741" s="280"/>
      <c r="C741" s="286"/>
      <c r="D741" s="280"/>
      <c r="E741" s="279"/>
      <c r="F741" s="280"/>
      <c r="G741" s="302" t="s">
        <v>20111</v>
      </c>
      <c r="H741" s="288"/>
      <c r="I741" s="288"/>
      <c r="J741" s="287" t="s">
        <v>20112</v>
      </c>
      <c r="K741" s="548"/>
      <c r="L741" s="289"/>
      <c r="M741" s="290"/>
    </row>
    <row r="742" spans="1:13" s="52" customFormat="1" ht="56" customHeight="1" x14ac:dyDescent="0.55000000000000004">
      <c r="A742" s="285"/>
      <c r="B742" s="280"/>
      <c r="C742" s="286"/>
      <c r="D742" s="280"/>
      <c r="E742" s="279"/>
      <c r="F742" s="280"/>
      <c r="G742" s="302" t="s">
        <v>5904</v>
      </c>
      <c r="H742" s="288"/>
      <c r="I742" s="288"/>
      <c r="J742" s="287" t="s">
        <v>5905</v>
      </c>
      <c r="K742" s="547"/>
      <c r="L742" s="289"/>
      <c r="M742" s="290"/>
    </row>
    <row r="743" spans="1:13" s="52" customFormat="1" ht="56" customHeight="1" x14ac:dyDescent="0.55000000000000004">
      <c r="A743" s="285"/>
      <c r="B743" s="280"/>
      <c r="C743" s="286"/>
      <c r="D743" s="280"/>
      <c r="E743" s="279"/>
      <c r="F743" s="280"/>
      <c r="G743" s="302" t="s">
        <v>20113</v>
      </c>
      <c r="H743" s="288"/>
      <c r="I743" s="288"/>
      <c r="J743" s="287" t="s">
        <v>20114</v>
      </c>
      <c r="K743" s="546" t="s">
        <v>86</v>
      </c>
      <c r="L743" s="289"/>
      <c r="M743" s="290"/>
    </row>
    <row r="744" spans="1:13" s="52" customFormat="1" ht="56" customHeight="1" x14ac:dyDescent="0.55000000000000004">
      <c r="A744" s="285"/>
      <c r="B744" s="280"/>
      <c r="C744" s="286"/>
      <c r="D744" s="280"/>
      <c r="E744" s="279"/>
      <c r="F744" s="280"/>
      <c r="G744" s="297" t="s">
        <v>20115</v>
      </c>
      <c r="H744" s="288"/>
      <c r="I744" s="288"/>
      <c r="J744" s="301" t="s">
        <v>20116</v>
      </c>
      <c r="K744" s="548"/>
      <c r="L744" s="289"/>
      <c r="M744" s="290"/>
    </row>
    <row r="745" spans="1:13" s="52" customFormat="1" ht="32" customHeight="1" x14ac:dyDescent="0.55000000000000004">
      <c r="A745" s="285"/>
      <c r="B745" s="280"/>
      <c r="C745" s="286"/>
      <c r="D745" s="280"/>
      <c r="E745" s="279"/>
      <c r="F745" s="280"/>
      <c r="G745" s="328"/>
      <c r="H745" s="288"/>
      <c r="I745" s="288"/>
      <c r="J745" s="328"/>
      <c r="K745" s="547"/>
      <c r="L745" s="289"/>
      <c r="M745" s="290"/>
    </row>
    <row r="746" spans="1:13" s="52" customFormat="1" ht="56" customHeight="1" x14ac:dyDescent="0.55000000000000004">
      <c r="A746" s="285"/>
      <c r="B746" s="280"/>
      <c r="C746" s="286"/>
      <c r="D746" s="280"/>
      <c r="E746" s="279"/>
      <c r="F746" s="280"/>
      <c r="G746" s="287" t="s">
        <v>20117</v>
      </c>
      <c r="H746" s="288"/>
      <c r="I746" s="288"/>
      <c r="J746" s="287" t="s">
        <v>20118</v>
      </c>
      <c r="K746" s="301" t="s">
        <v>61</v>
      </c>
      <c r="L746" s="289"/>
      <c r="M746" s="290"/>
    </row>
    <row r="747" spans="1:13" s="52" customFormat="1" ht="56" customHeight="1" x14ac:dyDescent="0.55000000000000004">
      <c r="A747" s="285"/>
      <c r="B747" s="280"/>
      <c r="C747" s="286"/>
      <c r="D747" s="280"/>
      <c r="E747" s="279"/>
      <c r="F747" s="280"/>
      <c r="G747" s="302" t="s">
        <v>20119</v>
      </c>
      <c r="H747" s="288"/>
      <c r="I747" s="288"/>
      <c r="J747" s="302" t="s">
        <v>20120</v>
      </c>
      <c r="K747" s="328"/>
      <c r="L747" s="289"/>
      <c r="M747" s="290"/>
    </row>
    <row r="748" spans="1:13" s="52" customFormat="1" ht="56" customHeight="1" x14ac:dyDescent="0.55000000000000004">
      <c r="A748" s="285"/>
      <c r="B748" s="280"/>
      <c r="C748" s="286"/>
      <c r="D748" s="280"/>
      <c r="E748" s="279"/>
      <c r="F748" s="280"/>
      <c r="G748" s="302" t="s">
        <v>20121</v>
      </c>
      <c r="H748" s="288"/>
      <c r="I748" s="288"/>
      <c r="J748" s="302" t="s">
        <v>20122</v>
      </c>
      <c r="K748" s="287" t="s">
        <v>91</v>
      </c>
      <c r="L748" s="289"/>
      <c r="M748" s="290"/>
    </row>
    <row r="749" spans="1:13" s="52" customFormat="1" ht="116" customHeight="1" x14ac:dyDescent="0.55000000000000004">
      <c r="A749" s="285"/>
      <c r="B749" s="280"/>
      <c r="C749" s="286"/>
      <c r="D749" s="280"/>
      <c r="E749" s="279"/>
      <c r="F749" s="280"/>
      <c r="G749" s="287" t="s">
        <v>1351</v>
      </c>
      <c r="H749" s="288"/>
      <c r="I749" s="288"/>
      <c r="J749" s="308" t="s">
        <v>1351</v>
      </c>
      <c r="K749" s="287" t="s">
        <v>1353</v>
      </c>
      <c r="L749" s="289"/>
      <c r="M749" s="290"/>
    </row>
    <row r="750" spans="1:13" s="52" customFormat="1" ht="104" customHeight="1" x14ac:dyDescent="0.55000000000000004">
      <c r="A750" s="285"/>
      <c r="B750" s="280"/>
      <c r="C750" s="286"/>
      <c r="D750" s="280"/>
      <c r="E750" s="279"/>
      <c r="F750" s="280"/>
      <c r="G750" s="302" t="s">
        <v>1354</v>
      </c>
      <c r="H750" s="288"/>
      <c r="I750" s="288"/>
      <c r="J750" s="302" t="s">
        <v>1354</v>
      </c>
      <c r="K750" s="287" t="s">
        <v>1355</v>
      </c>
      <c r="L750" s="289"/>
      <c r="M750" s="290"/>
    </row>
    <row r="751" spans="1:13" s="52" customFormat="1" ht="80" customHeight="1" x14ac:dyDescent="0.55000000000000004">
      <c r="A751" s="285"/>
      <c r="B751" s="280"/>
      <c r="C751" s="286"/>
      <c r="D751" s="280"/>
      <c r="E751" s="279"/>
      <c r="F751" s="280"/>
      <c r="G751" s="287" t="s">
        <v>13373</v>
      </c>
      <c r="H751" s="288"/>
      <c r="I751" s="288"/>
      <c r="J751" s="287" t="s">
        <v>13373</v>
      </c>
      <c r="K751" s="297" t="s">
        <v>1304</v>
      </c>
      <c r="L751" s="288"/>
      <c r="M751" s="290"/>
    </row>
    <row r="752" spans="1:13" s="52" customFormat="1" ht="56" customHeight="1" x14ac:dyDescent="0.55000000000000004">
      <c r="A752" s="285"/>
      <c r="B752" s="280"/>
      <c r="C752" s="286"/>
      <c r="D752" s="280"/>
      <c r="E752" s="279"/>
      <c r="F752" s="280"/>
      <c r="G752" s="287" t="s">
        <v>9629</v>
      </c>
      <c r="H752" s="288"/>
      <c r="I752" s="288"/>
      <c r="J752" s="287" t="s">
        <v>9629</v>
      </c>
      <c r="K752" s="327"/>
      <c r="L752" s="288"/>
      <c r="M752" s="290"/>
    </row>
    <row r="753" spans="1:13" s="52" customFormat="1" ht="80" customHeight="1" x14ac:dyDescent="0.55000000000000004">
      <c r="A753" s="285"/>
      <c r="B753" s="280"/>
      <c r="C753" s="286"/>
      <c r="D753" s="280"/>
      <c r="E753" s="299"/>
      <c r="F753" s="324"/>
      <c r="G753" s="287" t="s">
        <v>20123</v>
      </c>
      <c r="H753" s="288"/>
      <c r="I753" s="288"/>
      <c r="J753" s="287" t="s">
        <v>20123</v>
      </c>
      <c r="K753" s="287" t="s">
        <v>1093</v>
      </c>
      <c r="L753" s="288"/>
      <c r="M753" s="290"/>
    </row>
    <row r="754" spans="1:13" s="52" customFormat="1" ht="56" customHeight="1" x14ac:dyDescent="0.55000000000000004">
      <c r="A754" s="285"/>
      <c r="B754" s="280"/>
      <c r="C754" s="286"/>
      <c r="D754" s="280"/>
      <c r="E754" s="277" t="s">
        <v>159</v>
      </c>
      <c r="F754" s="278" t="s">
        <v>1357</v>
      </c>
      <c r="G754" s="287" t="s">
        <v>1372</v>
      </c>
      <c r="H754" s="288"/>
      <c r="I754" s="288"/>
      <c r="J754" s="287" t="s">
        <v>1373</v>
      </c>
      <c r="K754" s="287" t="s">
        <v>51</v>
      </c>
      <c r="L754" s="289"/>
      <c r="M754" s="290"/>
    </row>
    <row r="755" spans="1:13" s="52" customFormat="1" ht="56" customHeight="1" x14ac:dyDescent="0.55000000000000004">
      <c r="A755" s="285"/>
      <c r="B755" s="280"/>
      <c r="C755" s="286"/>
      <c r="D755" s="280"/>
      <c r="E755" s="279"/>
      <c r="F755" s="280"/>
      <c r="G755" s="287" t="s">
        <v>1381</v>
      </c>
      <c r="H755" s="288"/>
      <c r="I755" s="288"/>
      <c r="J755" s="287" t="s">
        <v>11029</v>
      </c>
      <c r="K755" s="287" t="s">
        <v>86</v>
      </c>
      <c r="L755" s="289"/>
      <c r="M755" s="290"/>
    </row>
    <row r="756" spans="1:13" s="52" customFormat="1" ht="80" customHeight="1" x14ac:dyDescent="0.55000000000000004">
      <c r="A756" s="285"/>
      <c r="B756" s="280"/>
      <c r="C756" s="286"/>
      <c r="D756" s="280"/>
      <c r="E756" s="279"/>
      <c r="F756" s="280"/>
      <c r="G756" s="287" t="s">
        <v>1376</v>
      </c>
      <c r="H756" s="288"/>
      <c r="I756" s="288"/>
      <c r="J756" s="287" t="s">
        <v>1376</v>
      </c>
      <c r="K756" s="301" t="s">
        <v>1377</v>
      </c>
      <c r="L756" s="289"/>
      <c r="M756" s="290"/>
    </row>
    <row r="757" spans="1:13" s="52" customFormat="1" ht="56" customHeight="1" x14ac:dyDescent="0.55000000000000004">
      <c r="A757" s="285"/>
      <c r="B757" s="280"/>
      <c r="C757" s="286"/>
      <c r="D757" s="280"/>
      <c r="E757" s="279"/>
      <c r="F757" s="280"/>
      <c r="G757" s="302" t="s">
        <v>1380</v>
      </c>
      <c r="H757" s="288"/>
      <c r="I757" s="288"/>
      <c r="J757" s="302" t="s">
        <v>1380</v>
      </c>
      <c r="K757" s="289"/>
      <c r="L757" s="289"/>
      <c r="M757" s="290"/>
    </row>
    <row r="758" spans="1:13" s="52" customFormat="1" ht="56" customHeight="1" x14ac:dyDescent="0.55000000000000004">
      <c r="A758" s="285"/>
      <c r="B758" s="280"/>
      <c r="C758" s="286"/>
      <c r="D758" s="280"/>
      <c r="E758" s="279"/>
      <c r="F758" s="280"/>
      <c r="G758" s="302" t="s">
        <v>20124</v>
      </c>
      <c r="H758" s="288"/>
      <c r="I758" s="288"/>
      <c r="J758" s="302" t="s">
        <v>20124</v>
      </c>
      <c r="K758" s="328"/>
      <c r="L758" s="289"/>
      <c r="M758" s="290"/>
    </row>
    <row r="759" spans="1:13" s="52" customFormat="1" ht="80" customHeight="1" x14ac:dyDescent="0.55000000000000004">
      <c r="A759" s="285"/>
      <c r="B759" s="280"/>
      <c r="C759" s="286"/>
      <c r="D759" s="280"/>
      <c r="E759" s="279"/>
      <c r="F759" s="280"/>
      <c r="G759" s="302" t="s">
        <v>20125</v>
      </c>
      <c r="H759" s="288"/>
      <c r="I759" s="288"/>
      <c r="J759" s="302" t="s">
        <v>20125</v>
      </c>
      <c r="K759" s="301" t="s">
        <v>1086</v>
      </c>
      <c r="L759" s="289"/>
      <c r="M759" s="290"/>
    </row>
    <row r="760" spans="1:13" s="52" customFormat="1" ht="56" customHeight="1" x14ac:dyDescent="0.55000000000000004">
      <c r="A760" s="285"/>
      <c r="B760" s="280"/>
      <c r="C760" s="286"/>
      <c r="D760" s="280"/>
      <c r="E760" s="279"/>
      <c r="F760" s="280"/>
      <c r="G760" s="302" t="s">
        <v>20126</v>
      </c>
      <c r="H760" s="288"/>
      <c r="I760" s="288"/>
      <c r="J760" s="302" t="s">
        <v>20126</v>
      </c>
      <c r="K760" s="289"/>
      <c r="L760" s="289"/>
      <c r="M760" s="290"/>
    </row>
    <row r="761" spans="1:13" s="52" customFormat="1" ht="56" customHeight="1" x14ac:dyDescent="0.55000000000000004">
      <c r="A761" s="285"/>
      <c r="B761" s="280"/>
      <c r="C761" s="286"/>
      <c r="D761" s="280"/>
      <c r="E761" s="299"/>
      <c r="F761" s="324"/>
      <c r="G761" s="302" t="s">
        <v>20127</v>
      </c>
      <c r="H761" s="288"/>
      <c r="I761" s="288"/>
      <c r="J761" s="302" t="s">
        <v>20127</v>
      </c>
      <c r="K761" s="328"/>
      <c r="L761" s="289"/>
      <c r="M761" s="290"/>
    </row>
    <row r="762" spans="1:13" s="52" customFormat="1" ht="56" customHeight="1" x14ac:dyDescent="0.55000000000000004">
      <c r="A762" s="285"/>
      <c r="B762" s="280"/>
      <c r="C762" s="286"/>
      <c r="D762" s="280"/>
      <c r="E762" s="277" t="s">
        <v>191</v>
      </c>
      <c r="F762" s="278" t="s">
        <v>1390</v>
      </c>
      <c r="G762" s="287" t="s">
        <v>1391</v>
      </c>
      <c r="H762" s="288"/>
      <c r="I762" s="288"/>
      <c r="J762" s="287" t="s">
        <v>1392</v>
      </c>
      <c r="K762" s="639" t="s">
        <v>156</v>
      </c>
      <c r="L762" s="289"/>
      <c r="M762" s="290"/>
    </row>
    <row r="763" spans="1:13" s="52" customFormat="1" ht="56" customHeight="1" x14ac:dyDescent="0.55000000000000004">
      <c r="A763" s="285"/>
      <c r="B763" s="280"/>
      <c r="C763" s="286"/>
      <c r="D763" s="280"/>
      <c r="E763" s="279"/>
      <c r="F763" s="280"/>
      <c r="G763" s="287" t="s">
        <v>20128</v>
      </c>
      <c r="H763" s="288"/>
      <c r="I763" s="288"/>
      <c r="J763" s="287" t="s">
        <v>20129</v>
      </c>
      <c r="K763" s="640"/>
      <c r="L763" s="289"/>
      <c r="M763" s="290"/>
    </row>
    <row r="764" spans="1:13" s="52" customFormat="1" ht="56" customHeight="1" x14ac:dyDescent="0.55000000000000004">
      <c r="A764" s="285"/>
      <c r="B764" s="280"/>
      <c r="C764" s="286"/>
      <c r="D764" s="280"/>
      <c r="E764" s="279"/>
      <c r="F764" s="280"/>
      <c r="G764" s="302" t="s">
        <v>20130</v>
      </c>
      <c r="H764" s="288"/>
      <c r="I764" s="288"/>
      <c r="J764" s="302" t="s">
        <v>20131</v>
      </c>
      <c r="K764" s="301" t="s">
        <v>51</v>
      </c>
      <c r="L764" s="289"/>
      <c r="M764" s="290"/>
    </row>
    <row r="765" spans="1:13" s="52" customFormat="1" ht="56" customHeight="1" x14ac:dyDescent="0.55000000000000004">
      <c r="A765" s="285"/>
      <c r="B765" s="280"/>
      <c r="C765" s="286"/>
      <c r="D765" s="280"/>
      <c r="E765" s="279"/>
      <c r="F765" s="280"/>
      <c r="G765" s="302" t="s">
        <v>1401</v>
      </c>
      <c r="H765" s="288"/>
      <c r="I765" s="288"/>
      <c r="J765" s="302" t="s">
        <v>1402</v>
      </c>
      <c r="K765" s="328"/>
      <c r="L765" s="289"/>
      <c r="M765" s="290"/>
    </row>
    <row r="766" spans="1:13" s="52" customFormat="1" ht="56" customHeight="1" x14ac:dyDescent="0.55000000000000004">
      <c r="A766" s="285"/>
      <c r="B766" s="280"/>
      <c r="C766" s="286"/>
      <c r="D766" s="280"/>
      <c r="E766" s="279"/>
      <c r="F766" s="280"/>
      <c r="G766" s="293" t="s">
        <v>20132</v>
      </c>
      <c r="H766" s="288"/>
      <c r="I766" s="288"/>
      <c r="J766" s="293" t="s">
        <v>20133</v>
      </c>
      <c r="K766" s="287" t="s">
        <v>86</v>
      </c>
      <c r="L766" s="289"/>
      <c r="M766" s="290"/>
    </row>
    <row r="767" spans="1:13" s="52" customFormat="1" ht="80" customHeight="1" x14ac:dyDescent="0.55000000000000004">
      <c r="A767" s="285"/>
      <c r="B767" s="280"/>
      <c r="C767" s="286"/>
      <c r="D767" s="280"/>
      <c r="E767" s="299"/>
      <c r="F767" s="324"/>
      <c r="G767" s="287" t="s">
        <v>18290</v>
      </c>
      <c r="H767" s="288"/>
      <c r="I767" s="288"/>
      <c r="J767" s="287" t="s">
        <v>18290</v>
      </c>
      <c r="K767" s="308" t="s">
        <v>20134</v>
      </c>
      <c r="L767" s="289"/>
      <c r="M767" s="290"/>
    </row>
    <row r="768" spans="1:13" s="52" customFormat="1" ht="56" customHeight="1" x14ac:dyDescent="0.55000000000000004">
      <c r="A768" s="285"/>
      <c r="B768" s="280"/>
      <c r="C768" s="286"/>
      <c r="D768" s="280"/>
      <c r="E768" s="277" t="s">
        <v>197</v>
      </c>
      <c r="F768" s="278" t="s">
        <v>1409</v>
      </c>
      <c r="G768" s="287" t="s">
        <v>3978</v>
      </c>
      <c r="H768" s="288"/>
      <c r="I768" s="288"/>
      <c r="J768" s="287" t="s">
        <v>5913</v>
      </c>
      <c r="K768" s="301" t="s">
        <v>156</v>
      </c>
      <c r="L768" s="289"/>
      <c r="M768" s="290"/>
    </row>
    <row r="769" spans="1:13" s="52" customFormat="1" ht="68" customHeight="1" x14ac:dyDescent="0.55000000000000004">
      <c r="A769" s="285"/>
      <c r="B769" s="280"/>
      <c r="C769" s="286"/>
      <c r="D769" s="280"/>
      <c r="E769" s="279"/>
      <c r="F769" s="280"/>
      <c r="G769" s="287" t="s">
        <v>8850</v>
      </c>
      <c r="H769" s="288"/>
      <c r="I769" s="288"/>
      <c r="J769" s="287" t="s">
        <v>8851</v>
      </c>
      <c r="K769" s="289"/>
      <c r="L769" s="289"/>
      <c r="M769" s="290"/>
    </row>
    <row r="770" spans="1:13" s="52" customFormat="1" ht="56" customHeight="1" x14ac:dyDescent="0.55000000000000004">
      <c r="A770" s="285"/>
      <c r="B770" s="280"/>
      <c r="C770" s="286"/>
      <c r="D770" s="280"/>
      <c r="E770" s="279"/>
      <c r="F770" s="280"/>
      <c r="G770" s="302" t="s">
        <v>20135</v>
      </c>
      <c r="H770" s="288"/>
      <c r="I770" s="288"/>
      <c r="J770" s="302" t="s">
        <v>20136</v>
      </c>
      <c r="K770" s="328"/>
      <c r="L770" s="289"/>
      <c r="M770" s="290"/>
    </row>
    <row r="771" spans="1:13" s="52" customFormat="1" ht="56" customHeight="1" x14ac:dyDescent="0.55000000000000004">
      <c r="A771" s="285"/>
      <c r="B771" s="280"/>
      <c r="C771" s="286"/>
      <c r="D771" s="280"/>
      <c r="E771" s="279"/>
      <c r="F771" s="280"/>
      <c r="G771" s="287" t="s">
        <v>20137</v>
      </c>
      <c r="H771" s="288"/>
      <c r="I771" s="288"/>
      <c r="J771" s="287" t="s">
        <v>20138</v>
      </c>
      <c r="K771" s="301" t="s">
        <v>51</v>
      </c>
      <c r="L771" s="289"/>
      <c r="M771" s="290"/>
    </row>
    <row r="772" spans="1:13" s="52" customFormat="1" ht="56" customHeight="1" x14ac:dyDescent="0.55000000000000004">
      <c r="A772" s="285"/>
      <c r="B772" s="280"/>
      <c r="C772" s="286"/>
      <c r="D772" s="280"/>
      <c r="E772" s="279"/>
      <c r="F772" s="280"/>
      <c r="G772" s="287" t="s">
        <v>17527</v>
      </c>
      <c r="H772" s="288"/>
      <c r="I772" s="288"/>
      <c r="J772" s="287" t="s">
        <v>17528</v>
      </c>
      <c r="K772" s="328"/>
      <c r="L772" s="289"/>
      <c r="M772" s="290"/>
    </row>
    <row r="773" spans="1:13" s="52" customFormat="1" ht="56" customHeight="1" x14ac:dyDescent="0.55000000000000004">
      <c r="A773" s="285"/>
      <c r="B773" s="280"/>
      <c r="C773" s="286"/>
      <c r="D773" s="280"/>
      <c r="E773" s="279"/>
      <c r="F773" s="280"/>
      <c r="G773" s="302" t="s">
        <v>20139</v>
      </c>
      <c r="H773" s="288"/>
      <c r="I773" s="288"/>
      <c r="J773" s="302" t="s">
        <v>20140</v>
      </c>
      <c r="K773" s="301" t="s">
        <v>86</v>
      </c>
      <c r="L773" s="289"/>
      <c r="M773" s="290"/>
    </row>
    <row r="774" spans="1:13" s="52" customFormat="1" ht="56" customHeight="1" x14ac:dyDescent="0.55000000000000004">
      <c r="A774" s="285"/>
      <c r="B774" s="280"/>
      <c r="C774" s="286"/>
      <c r="D774" s="280"/>
      <c r="E774" s="279"/>
      <c r="F774" s="280"/>
      <c r="G774" s="287" t="s">
        <v>1424</v>
      </c>
      <c r="H774" s="288"/>
      <c r="I774" s="288"/>
      <c r="J774" s="287" t="s">
        <v>1425</v>
      </c>
      <c r="K774" s="328"/>
      <c r="L774" s="289"/>
      <c r="M774" s="290"/>
    </row>
    <row r="775" spans="1:13" s="52" customFormat="1" ht="56" customHeight="1" x14ac:dyDescent="0.55000000000000004">
      <c r="A775" s="285"/>
      <c r="B775" s="280"/>
      <c r="C775" s="286"/>
      <c r="D775" s="280"/>
      <c r="E775" s="279"/>
      <c r="F775" s="280"/>
      <c r="G775" s="302" t="s">
        <v>20141</v>
      </c>
      <c r="H775" s="288"/>
      <c r="I775" s="288"/>
      <c r="J775" s="302" t="s">
        <v>20142</v>
      </c>
      <c r="K775" s="301" t="s">
        <v>61</v>
      </c>
      <c r="L775" s="289"/>
      <c r="M775" s="290"/>
    </row>
    <row r="776" spans="1:13" s="52" customFormat="1" ht="68" customHeight="1" x14ac:dyDescent="0.55000000000000004">
      <c r="A776" s="285"/>
      <c r="B776" s="280"/>
      <c r="C776" s="286"/>
      <c r="D776" s="280"/>
      <c r="E776" s="279"/>
      <c r="F776" s="280"/>
      <c r="G776" s="302" t="s">
        <v>20143</v>
      </c>
      <c r="H776" s="288"/>
      <c r="I776" s="288"/>
      <c r="J776" s="302" t="s">
        <v>20144</v>
      </c>
      <c r="K776" s="328"/>
      <c r="L776" s="289"/>
      <c r="M776" s="290"/>
    </row>
    <row r="777" spans="1:13" s="52" customFormat="1" ht="80" customHeight="1" x14ac:dyDescent="0.55000000000000004">
      <c r="A777" s="285"/>
      <c r="B777" s="280"/>
      <c r="C777" s="326"/>
      <c r="D777" s="324"/>
      <c r="E777" s="299"/>
      <c r="F777" s="324"/>
      <c r="G777" s="302" t="s">
        <v>20145</v>
      </c>
      <c r="H777" s="288"/>
      <c r="I777" s="288"/>
      <c r="J777" s="302" t="s">
        <v>20146</v>
      </c>
      <c r="K777" s="287" t="s">
        <v>20147</v>
      </c>
      <c r="L777" s="328"/>
      <c r="M777" s="329"/>
    </row>
    <row r="778" spans="1:13" s="52" customFormat="1" ht="92" customHeight="1" x14ac:dyDescent="0.55000000000000004">
      <c r="A778" s="285"/>
      <c r="B778" s="280"/>
      <c r="C778" s="294">
        <v>5</v>
      </c>
      <c r="D778" s="278" t="s">
        <v>1430</v>
      </c>
      <c r="E778" s="277" t="s">
        <v>77</v>
      </c>
      <c r="F778" s="278" t="s">
        <v>1431</v>
      </c>
      <c r="G778" s="287" t="s">
        <v>20148</v>
      </c>
      <c r="H778" s="288"/>
      <c r="I778" s="288"/>
      <c r="J778" s="287" t="s">
        <v>20149</v>
      </c>
      <c r="K778" s="546" t="s">
        <v>86</v>
      </c>
      <c r="L778" s="301" t="s">
        <v>1434</v>
      </c>
      <c r="M778" s="297" t="s">
        <v>1435</v>
      </c>
    </row>
    <row r="779" spans="1:13" s="52" customFormat="1" ht="68" customHeight="1" x14ac:dyDescent="0.55000000000000004">
      <c r="A779" s="285"/>
      <c r="B779" s="280"/>
      <c r="C779" s="286"/>
      <c r="D779" s="280"/>
      <c r="E779" s="279"/>
      <c r="F779" s="280"/>
      <c r="G779" s="287" t="s">
        <v>20150</v>
      </c>
      <c r="H779" s="288"/>
      <c r="I779" s="327"/>
      <c r="J779" s="287" t="s">
        <v>20151</v>
      </c>
      <c r="K779" s="547"/>
      <c r="L779" s="328"/>
      <c r="M779" s="327"/>
    </row>
    <row r="780" spans="1:13" s="52" customFormat="1" ht="92" customHeight="1" x14ac:dyDescent="0.55000000000000004">
      <c r="A780" s="285"/>
      <c r="B780" s="280"/>
      <c r="C780" s="286"/>
      <c r="D780" s="280"/>
      <c r="E780" s="279"/>
      <c r="F780" s="280"/>
      <c r="G780" s="287" t="s">
        <v>20152</v>
      </c>
      <c r="H780" s="288"/>
      <c r="I780" s="297" t="s">
        <v>1430</v>
      </c>
      <c r="J780" s="287" t="s">
        <v>20153</v>
      </c>
      <c r="K780" s="301" t="s">
        <v>61</v>
      </c>
      <c r="L780" s="301" t="s">
        <v>1434</v>
      </c>
      <c r="M780" s="297" t="s">
        <v>1435</v>
      </c>
    </row>
    <row r="781" spans="1:13" s="52" customFormat="1" ht="56" customHeight="1" x14ac:dyDescent="0.55000000000000004">
      <c r="A781" s="285"/>
      <c r="B781" s="280"/>
      <c r="C781" s="286"/>
      <c r="D781" s="280"/>
      <c r="E781" s="279"/>
      <c r="F781" s="280"/>
      <c r="G781" s="302" t="s">
        <v>3213</v>
      </c>
      <c r="H781" s="288"/>
      <c r="I781" s="288"/>
      <c r="J781" s="302" t="s">
        <v>4699</v>
      </c>
      <c r="K781" s="328"/>
      <c r="L781" s="289"/>
      <c r="M781" s="288"/>
    </row>
    <row r="782" spans="1:13" s="52" customFormat="1" ht="56" customHeight="1" x14ac:dyDescent="0.55000000000000004">
      <c r="A782" s="285"/>
      <c r="B782" s="280"/>
      <c r="C782" s="286"/>
      <c r="D782" s="280"/>
      <c r="E782" s="279"/>
      <c r="F782" s="280"/>
      <c r="G782" s="302" t="s">
        <v>20154</v>
      </c>
      <c r="H782" s="288"/>
      <c r="I782" s="288"/>
      <c r="J782" s="302" t="s">
        <v>20155</v>
      </c>
      <c r="K782" s="301" t="s">
        <v>91</v>
      </c>
      <c r="L782" s="289"/>
      <c r="M782" s="290"/>
    </row>
    <row r="783" spans="1:13" s="52" customFormat="1" ht="56" customHeight="1" x14ac:dyDescent="0.55000000000000004">
      <c r="A783" s="285"/>
      <c r="B783" s="280"/>
      <c r="C783" s="326"/>
      <c r="D783" s="324"/>
      <c r="E783" s="299"/>
      <c r="F783" s="324"/>
      <c r="G783" s="302" t="s">
        <v>20156</v>
      </c>
      <c r="H783" s="288"/>
      <c r="I783" s="327"/>
      <c r="J783" s="302" t="s">
        <v>20157</v>
      </c>
      <c r="K783" s="328"/>
      <c r="L783" s="328"/>
      <c r="M783" s="329"/>
    </row>
    <row r="784" spans="1:13" s="52" customFormat="1" ht="68" customHeight="1" x14ac:dyDescent="0.55000000000000004">
      <c r="A784" s="565"/>
      <c r="B784" s="324"/>
      <c r="C784" s="307">
        <v>8</v>
      </c>
      <c r="D784" s="296" t="s">
        <v>1446</v>
      </c>
      <c r="E784" s="295" t="s">
        <v>77</v>
      </c>
      <c r="F784" s="296" t="s">
        <v>3218</v>
      </c>
      <c r="G784" s="287" t="s">
        <v>20158</v>
      </c>
      <c r="H784" s="327"/>
      <c r="I784" s="302" t="s">
        <v>1446</v>
      </c>
      <c r="J784" s="287" t="s">
        <v>20159</v>
      </c>
      <c r="K784" s="287" t="s">
        <v>61</v>
      </c>
      <c r="L784" s="302" t="s">
        <v>135</v>
      </c>
      <c r="M784" s="308" t="s">
        <v>44</v>
      </c>
    </row>
    <row r="785" spans="1:13" s="52" customFormat="1" ht="68" customHeight="1" x14ac:dyDescent="0.55000000000000004">
      <c r="A785" s="298">
        <v>63</v>
      </c>
      <c r="B785" s="278" t="s">
        <v>1454</v>
      </c>
      <c r="C785" s="294">
        <v>1</v>
      </c>
      <c r="D785" s="278" t="s">
        <v>1455</v>
      </c>
      <c r="E785" s="295" t="s">
        <v>77</v>
      </c>
      <c r="F785" s="296" t="s">
        <v>1456</v>
      </c>
      <c r="G785" s="287" t="s">
        <v>20160</v>
      </c>
      <c r="H785" s="297" t="s">
        <v>1458</v>
      </c>
      <c r="I785" s="297" t="s">
        <v>1458</v>
      </c>
      <c r="J785" s="287" t="s">
        <v>20161</v>
      </c>
      <c r="K785" s="302" t="s">
        <v>156</v>
      </c>
      <c r="L785" s="297" t="s">
        <v>135</v>
      </c>
      <c r="M785" s="266" t="s">
        <v>44</v>
      </c>
    </row>
    <row r="786" spans="1:13" s="52" customFormat="1" ht="56" customHeight="1" x14ac:dyDescent="0.55000000000000004">
      <c r="A786" s="285"/>
      <c r="B786" s="280"/>
      <c r="C786" s="286"/>
      <c r="D786" s="280"/>
      <c r="E786" s="277" t="s">
        <v>55</v>
      </c>
      <c r="F786" s="278" t="s">
        <v>1460</v>
      </c>
      <c r="G786" s="287" t="s">
        <v>20162</v>
      </c>
      <c r="H786" s="288"/>
      <c r="I786" s="288"/>
      <c r="J786" s="287" t="s">
        <v>20163</v>
      </c>
      <c r="K786" s="302" t="s">
        <v>156</v>
      </c>
      <c r="L786" s="288"/>
      <c r="M786" s="290"/>
    </row>
    <row r="787" spans="1:13" s="52" customFormat="1" ht="56" customHeight="1" x14ac:dyDescent="0.55000000000000004">
      <c r="A787" s="285"/>
      <c r="B787" s="280"/>
      <c r="C787" s="286"/>
      <c r="D787" s="280"/>
      <c r="E787" s="299"/>
      <c r="F787" s="324"/>
      <c r="G787" s="287" t="s">
        <v>20164</v>
      </c>
      <c r="H787" s="288"/>
      <c r="I787" s="288"/>
      <c r="J787" s="287" t="s">
        <v>20165</v>
      </c>
      <c r="K787" s="302" t="s">
        <v>61</v>
      </c>
      <c r="L787" s="288"/>
      <c r="M787" s="290"/>
    </row>
    <row r="788" spans="1:13" s="52" customFormat="1" ht="56" customHeight="1" x14ac:dyDescent="0.55000000000000004">
      <c r="A788" s="285"/>
      <c r="B788" s="280"/>
      <c r="C788" s="286"/>
      <c r="D788" s="280"/>
      <c r="E788" s="277" t="s">
        <v>87</v>
      </c>
      <c r="F788" s="278" t="s">
        <v>1467</v>
      </c>
      <c r="G788" s="287" t="s">
        <v>20166</v>
      </c>
      <c r="H788" s="288"/>
      <c r="I788" s="288"/>
      <c r="J788" s="287" t="s">
        <v>20167</v>
      </c>
      <c r="K788" s="297" t="s">
        <v>51</v>
      </c>
      <c r="L788" s="288"/>
      <c r="M788" s="290"/>
    </row>
    <row r="789" spans="1:13" s="52" customFormat="1" ht="56" customHeight="1" x14ac:dyDescent="0.55000000000000004">
      <c r="A789" s="285"/>
      <c r="B789" s="280"/>
      <c r="C789" s="286"/>
      <c r="D789" s="280"/>
      <c r="E789" s="299"/>
      <c r="F789" s="324"/>
      <c r="G789" s="302" t="s">
        <v>20168</v>
      </c>
      <c r="H789" s="288"/>
      <c r="I789" s="288"/>
      <c r="J789" s="302" t="s">
        <v>20169</v>
      </c>
      <c r="K789" s="327"/>
      <c r="L789" s="288"/>
      <c r="M789" s="290"/>
    </row>
    <row r="790" spans="1:13" s="52" customFormat="1" ht="68" customHeight="1" x14ac:dyDescent="0.55000000000000004">
      <c r="A790" s="285"/>
      <c r="B790" s="280"/>
      <c r="C790" s="286"/>
      <c r="D790" s="280"/>
      <c r="E790" s="277" t="s">
        <v>94</v>
      </c>
      <c r="F790" s="278" t="s">
        <v>1470</v>
      </c>
      <c r="G790" s="287" t="s">
        <v>20170</v>
      </c>
      <c r="H790" s="288"/>
      <c r="I790" s="288"/>
      <c r="J790" s="287" t="s">
        <v>20171</v>
      </c>
      <c r="K790" s="297" t="s">
        <v>156</v>
      </c>
      <c r="L790" s="288"/>
      <c r="M790" s="290"/>
    </row>
    <row r="791" spans="1:13" s="52" customFormat="1" ht="56" customHeight="1" x14ac:dyDescent="0.55000000000000004">
      <c r="A791" s="285"/>
      <c r="B791" s="280"/>
      <c r="C791" s="286"/>
      <c r="D791" s="280"/>
      <c r="E791" s="279"/>
      <c r="F791" s="280"/>
      <c r="G791" s="302" t="s">
        <v>20172</v>
      </c>
      <c r="H791" s="288"/>
      <c r="I791" s="288"/>
      <c r="J791" s="302" t="s">
        <v>20173</v>
      </c>
      <c r="K791" s="288"/>
      <c r="L791" s="327"/>
      <c r="M791" s="329"/>
    </row>
    <row r="792" spans="1:13" s="52" customFormat="1" ht="68" customHeight="1" x14ac:dyDescent="0.55000000000000004">
      <c r="A792" s="285"/>
      <c r="B792" s="280"/>
      <c r="C792" s="286"/>
      <c r="D792" s="280"/>
      <c r="E792" s="279"/>
      <c r="F792" s="280"/>
      <c r="G792" s="302" t="s">
        <v>20174</v>
      </c>
      <c r="H792" s="288"/>
      <c r="I792" s="288"/>
      <c r="J792" s="302" t="s">
        <v>20175</v>
      </c>
      <c r="K792" s="327"/>
      <c r="L792" s="641" t="s">
        <v>20176</v>
      </c>
      <c r="M792" s="642" t="s">
        <v>21</v>
      </c>
    </row>
    <row r="793" spans="1:13" s="52" customFormat="1" ht="56" customHeight="1" x14ac:dyDescent="0.55000000000000004">
      <c r="A793" s="285"/>
      <c r="B793" s="280"/>
      <c r="C793" s="326"/>
      <c r="D793" s="324"/>
      <c r="E793" s="299"/>
      <c r="F793" s="324"/>
      <c r="G793" s="302" t="s">
        <v>20177</v>
      </c>
      <c r="H793" s="288"/>
      <c r="I793" s="327"/>
      <c r="J793" s="302" t="s">
        <v>20178</v>
      </c>
      <c r="K793" s="302" t="s">
        <v>51</v>
      </c>
      <c r="L793" s="302" t="s">
        <v>135</v>
      </c>
      <c r="M793" s="308" t="s">
        <v>44</v>
      </c>
    </row>
    <row r="794" spans="1:13" s="52" customFormat="1" ht="56" customHeight="1" x14ac:dyDescent="0.55000000000000004">
      <c r="A794" s="285"/>
      <c r="B794" s="280"/>
      <c r="C794" s="294">
        <v>2</v>
      </c>
      <c r="D794" s="278" t="s">
        <v>1483</v>
      </c>
      <c r="E794" s="277" t="s">
        <v>87</v>
      </c>
      <c r="F794" s="278" t="s">
        <v>1487</v>
      </c>
      <c r="G794" s="287" t="s">
        <v>20179</v>
      </c>
      <c r="H794" s="288"/>
      <c r="I794" s="297" t="s">
        <v>1483</v>
      </c>
      <c r="J794" s="287" t="s">
        <v>20180</v>
      </c>
      <c r="K794" s="301" t="s">
        <v>156</v>
      </c>
      <c r="L794" s="297" t="s">
        <v>135</v>
      </c>
      <c r="M794" s="266" t="s">
        <v>44</v>
      </c>
    </row>
    <row r="795" spans="1:13" s="52" customFormat="1" ht="56" customHeight="1" x14ac:dyDescent="0.55000000000000004">
      <c r="A795" s="285"/>
      <c r="B795" s="280"/>
      <c r="C795" s="286"/>
      <c r="D795" s="280"/>
      <c r="E795" s="279"/>
      <c r="F795" s="280"/>
      <c r="G795" s="287" t="s">
        <v>20181</v>
      </c>
      <c r="H795" s="288"/>
      <c r="I795" s="288"/>
      <c r="J795" s="287" t="s">
        <v>20182</v>
      </c>
      <c r="K795" s="289"/>
      <c r="L795" s="289"/>
      <c r="M795" s="290"/>
    </row>
    <row r="796" spans="1:13" s="52" customFormat="1" ht="56" customHeight="1" x14ac:dyDescent="0.55000000000000004">
      <c r="A796" s="285"/>
      <c r="B796" s="280"/>
      <c r="C796" s="326"/>
      <c r="D796" s="324"/>
      <c r="E796" s="299"/>
      <c r="F796" s="324"/>
      <c r="G796" s="287" t="s">
        <v>1505</v>
      </c>
      <c r="H796" s="288"/>
      <c r="I796" s="327"/>
      <c r="J796" s="287" t="s">
        <v>1506</v>
      </c>
      <c r="K796" s="328"/>
      <c r="L796" s="328"/>
      <c r="M796" s="329"/>
    </row>
    <row r="797" spans="1:13" s="52" customFormat="1" ht="56" customHeight="1" x14ac:dyDescent="0.55000000000000004">
      <c r="A797" s="285"/>
      <c r="B797" s="280"/>
      <c r="C797" s="294">
        <v>3</v>
      </c>
      <c r="D797" s="278" t="s">
        <v>1490</v>
      </c>
      <c r="E797" s="295" t="s">
        <v>77</v>
      </c>
      <c r="F797" s="296" t="s">
        <v>1491</v>
      </c>
      <c r="G797" s="287" t="s">
        <v>1492</v>
      </c>
      <c r="H797" s="288"/>
      <c r="I797" s="297" t="s">
        <v>1490</v>
      </c>
      <c r="J797" s="287" t="s">
        <v>1493</v>
      </c>
      <c r="K797" s="301" t="s">
        <v>156</v>
      </c>
      <c r="L797" s="297" t="s">
        <v>135</v>
      </c>
      <c r="M797" s="266" t="s">
        <v>44</v>
      </c>
    </row>
    <row r="798" spans="1:13" s="52" customFormat="1" ht="56" customHeight="1" x14ac:dyDescent="0.55000000000000004">
      <c r="A798" s="285"/>
      <c r="B798" s="280"/>
      <c r="C798" s="286"/>
      <c r="D798" s="280"/>
      <c r="E798" s="277" t="s">
        <v>55</v>
      </c>
      <c r="F798" s="537" t="s">
        <v>1494</v>
      </c>
      <c r="G798" s="287" t="s">
        <v>20183</v>
      </c>
      <c r="H798" s="288"/>
      <c r="I798" s="288"/>
      <c r="J798" s="287" t="s">
        <v>20184</v>
      </c>
      <c r="K798" s="289"/>
      <c r="L798" s="289"/>
      <c r="M798" s="290"/>
    </row>
    <row r="799" spans="1:13" s="52" customFormat="1" ht="56" customHeight="1" x14ac:dyDescent="0.55000000000000004">
      <c r="A799" s="285"/>
      <c r="B799" s="280"/>
      <c r="C799" s="286"/>
      <c r="D799" s="280"/>
      <c r="E799" s="279"/>
      <c r="F799" s="536"/>
      <c r="G799" s="287" t="s">
        <v>20185</v>
      </c>
      <c r="H799" s="288"/>
      <c r="I799" s="288"/>
      <c r="J799" s="287" t="s">
        <v>20186</v>
      </c>
      <c r="K799" s="289"/>
      <c r="L799" s="289"/>
      <c r="M799" s="290"/>
    </row>
    <row r="800" spans="1:13" s="52" customFormat="1" ht="56" customHeight="1" x14ac:dyDescent="0.55000000000000004">
      <c r="A800" s="285"/>
      <c r="B800" s="280"/>
      <c r="C800" s="286"/>
      <c r="D800" s="280"/>
      <c r="E800" s="279"/>
      <c r="F800" s="536"/>
      <c r="G800" s="287" t="s">
        <v>6960</v>
      </c>
      <c r="H800" s="288"/>
      <c r="I800" s="288"/>
      <c r="J800" s="287" t="s">
        <v>6961</v>
      </c>
      <c r="K800" s="289"/>
      <c r="L800" s="289"/>
      <c r="M800" s="290"/>
    </row>
    <row r="801" spans="1:13" s="52" customFormat="1" ht="56" customHeight="1" x14ac:dyDescent="0.55000000000000004">
      <c r="A801" s="285"/>
      <c r="B801" s="280"/>
      <c r="C801" s="286"/>
      <c r="D801" s="280"/>
      <c r="E801" s="279"/>
      <c r="F801" s="536"/>
      <c r="G801" s="287" t="s">
        <v>20187</v>
      </c>
      <c r="H801" s="288"/>
      <c r="I801" s="288"/>
      <c r="J801" s="287" t="s">
        <v>20188</v>
      </c>
      <c r="K801" s="289"/>
      <c r="L801" s="289"/>
      <c r="M801" s="290"/>
    </row>
    <row r="802" spans="1:13" s="52" customFormat="1" ht="56" customHeight="1" x14ac:dyDescent="0.55000000000000004">
      <c r="A802" s="285"/>
      <c r="B802" s="280"/>
      <c r="C802" s="286"/>
      <c r="D802" s="280"/>
      <c r="E802" s="279"/>
      <c r="F802" s="536"/>
      <c r="G802" s="287" t="s">
        <v>20189</v>
      </c>
      <c r="H802" s="288"/>
      <c r="I802" s="288"/>
      <c r="J802" s="287" t="s">
        <v>20190</v>
      </c>
      <c r="K802" s="289"/>
      <c r="L802" s="289"/>
      <c r="M802" s="290"/>
    </row>
    <row r="803" spans="1:13" s="52" customFormat="1" ht="56" customHeight="1" x14ac:dyDescent="0.55000000000000004">
      <c r="A803" s="285"/>
      <c r="B803" s="280"/>
      <c r="C803" s="286"/>
      <c r="D803" s="280"/>
      <c r="E803" s="279"/>
      <c r="F803" s="536"/>
      <c r="G803" s="287" t="s">
        <v>8954</v>
      </c>
      <c r="H803" s="288"/>
      <c r="I803" s="288"/>
      <c r="J803" s="287" t="s">
        <v>8955</v>
      </c>
      <c r="K803" s="289"/>
      <c r="L803" s="289"/>
      <c r="M803" s="290"/>
    </row>
    <row r="804" spans="1:13" s="52" customFormat="1" ht="56" customHeight="1" x14ac:dyDescent="0.55000000000000004">
      <c r="A804" s="285"/>
      <c r="B804" s="280"/>
      <c r="C804" s="286"/>
      <c r="D804" s="280"/>
      <c r="E804" s="279"/>
      <c r="F804" s="536"/>
      <c r="G804" s="287" t="s">
        <v>5002</v>
      </c>
      <c r="H804" s="288"/>
      <c r="I804" s="288"/>
      <c r="J804" s="287" t="s">
        <v>7792</v>
      </c>
      <c r="K804" s="289"/>
      <c r="L804" s="289"/>
      <c r="M804" s="290"/>
    </row>
    <row r="805" spans="1:13" s="52" customFormat="1" ht="56" customHeight="1" x14ac:dyDescent="0.55000000000000004">
      <c r="A805" s="285"/>
      <c r="B805" s="280"/>
      <c r="C805" s="286"/>
      <c r="D805" s="280"/>
      <c r="E805" s="279"/>
      <c r="F805" s="536"/>
      <c r="G805" s="287" t="s">
        <v>20191</v>
      </c>
      <c r="H805" s="288"/>
      <c r="I805" s="288"/>
      <c r="J805" s="287" t="s">
        <v>20192</v>
      </c>
      <c r="K805" s="289"/>
      <c r="L805" s="289"/>
      <c r="M805" s="290"/>
    </row>
    <row r="806" spans="1:13" s="52" customFormat="1" ht="56" customHeight="1" x14ac:dyDescent="0.55000000000000004">
      <c r="A806" s="285"/>
      <c r="B806" s="280"/>
      <c r="C806" s="286"/>
      <c r="D806" s="280"/>
      <c r="E806" s="279"/>
      <c r="F806" s="536"/>
      <c r="G806" s="287" t="s">
        <v>1583</v>
      </c>
      <c r="H806" s="288"/>
      <c r="I806" s="288"/>
      <c r="J806" s="287" t="s">
        <v>1584</v>
      </c>
      <c r="K806" s="289"/>
      <c r="L806" s="289"/>
      <c r="M806" s="290"/>
    </row>
    <row r="807" spans="1:13" s="52" customFormat="1" ht="56" customHeight="1" x14ac:dyDescent="0.55000000000000004">
      <c r="A807" s="285"/>
      <c r="B807" s="280"/>
      <c r="C807" s="286"/>
      <c r="D807" s="280"/>
      <c r="E807" s="279"/>
      <c r="F807" s="536"/>
      <c r="G807" s="287" t="s">
        <v>20193</v>
      </c>
      <c r="H807" s="288"/>
      <c r="I807" s="288"/>
      <c r="J807" s="287" t="s">
        <v>20194</v>
      </c>
      <c r="K807" s="289"/>
      <c r="L807" s="289"/>
      <c r="M807" s="290"/>
    </row>
    <row r="808" spans="1:13" s="52" customFormat="1" ht="56" customHeight="1" x14ac:dyDescent="0.55000000000000004">
      <c r="A808" s="285"/>
      <c r="B808" s="280"/>
      <c r="C808" s="286"/>
      <c r="D808" s="280"/>
      <c r="E808" s="279"/>
      <c r="F808" s="536"/>
      <c r="G808" s="287" t="s">
        <v>20195</v>
      </c>
      <c r="H808" s="288"/>
      <c r="I808" s="288"/>
      <c r="J808" s="287" t="s">
        <v>20196</v>
      </c>
      <c r="K808" s="289"/>
      <c r="L808" s="289"/>
      <c r="M808" s="290"/>
    </row>
    <row r="809" spans="1:13" s="52" customFormat="1" ht="56" customHeight="1" x14ac:dyDescent="0.55000000000000004">
      <c r="A809" s="285"/>
      <c r="B809" s="280"/>
      <c r="C809" s="286"/>
      <c r="D809" s="280"/>
      <c r="E809" s="279"/>
      <c r="F809" s="536"/>
      <c r="G809" s="287" t="s">
        <v>20197</v>
      </c>
      <c r="H809" s="288"/>
      <c r="I809" s="288"/>
      <c r="J809" s="287" t="s">
        <v>20198</v>
      </c>
      <c r="K809" s="289"/>
      <c r="L809" s="289"/>
      <c r="M809" s="290"/>
    </row>
    <row r="810" spans="1:13" s="52" customFormat="1" ht="56" customHeight="1" x14ac:dyDescent="0.55000000000000004">
      <c r="A810" s="285"/>
      <c r="B810" s="280"/>
      <c r="C810" s="286"/>
      <c r="D810" s="280"/>
      <c r="E810" s="279"/>
      <c r="F810" s="536"/>
      <c r="G810" s="287" t="s">
        <v>20199</v>
      </c>
      <c r="H810" s="288"/>
      <c r="I810" s="288"/>
      <c r="J810" s="287" t="s">
        <v>20200</v>
      </c>
      <c r="K810" s="289"/>
      <c r="L810" s="289"/>
      <c r="M810" s="290"/>
    </row>
    <row r="811" spans="1:13" s="52" customFormat="1" ht="68" customHeight="1" x14ac:dyDescent="0.55000000000000004">
      <c r="A811" s="285"/>
      <c r="B811" s="280"/>
      <c r="C811" s="286"/>
      <c r="D811" s="280"/>
      <c r="E811" s="279"/>
      <c r="F811" s="536"/>
      <c r="G811" s="287" t="s">
        <v>20201</v>
      </c>
      <c r="H811" s="288"/>
      <c r="I811" s="288"/>
      <c r="J811" s="287" t="s">
        <v>20202</v>
      </c>
      <c r="K811" s="289"/>
      <c r="L811" s="289"/>
      <c r="M811" s="290"/>
    </row>
    <row r="812" spans="1:13" s="52" customFormat="1" ht="56" customHeight="1" x14ac:dyDescent="0.55000000000000004">
      <c r="A812" s="285"/>
      <c r="B812" s="280"/>
      <c r="C812" s="286"/>
      <c r="D812" s="280"/>
      <c r="E812" s="279"/>
      <c r="F812" s="536"/>
      <c r="G812" s="287" t="s">
        <v>20203</v>
      </c>
      <c r="H812" s="288"/>
      <c r="I812" s="288"/>
      <c r="J812" s="287" t="s">
        <v>20204</v>
      </c>
      <c r="K812" s="289"/>
      <c r="L812" s="289"/>
      <c r="M812" s="290"/>
    </row>
    <row r="813" spans="1:13" s="52" customFormat="1" ht="56" customHeight="1" x14ac:dyDescent="0.55000000000000004">
      <c r="A813" s="285"/>
      <c r="B813" s="280"/>
      <c r="C813" s="286"/>
      <c r="D813" s="280"/>
      <c r="E813" s="279"/>
      <c r="F813" s="536"/>
      <c r="G813" s="287" t="s">
        <v>1501</v>
      </c>
      <c r="H813" s="288"/>
      <c r="I813" s="288"/>
      <c r="J813" s="287" t="s">
        <v>1502</v>
      </c>
      <c r="K813" s="289"/>
      <c r="L813" s="289"/>
      <c r="M813" s="290"/>
    </row>
    <row r="814" spans="1:13" s="52" customFormat="1" ht="56" customHeight="1" x14ac:dyDescent="0.55000000000000004">
      <c r="A814" s="285"/>
      <c r="B814" s="280"/>
      <c r="C814" s="286"/>
      <c r="D814" s="280"/>
      <c r="E814" s="279"/>
      <c r="F814" s="536"/>
      <c r="G814" s="287" t="s">
        <v>20205</v>
      </c>
      <c r="H814" s="288"/>
      <c r="I814" s="288"/>
      <c r="J814" s="287" t="s">
        <v>20206</v>
      </c>
      <c r="K814" s="289"/>
      <c r="L814" s="289"/>
      <c r="M814" s="290"/>
    </row>
    <row r="815" spans="1:13" s="52" customFormat="1" ht="56" customHeight="1" x14ac:dyDescent="0.55000000000000004">
      <c r="A815" s="285"/>
      <c r="B815" s="280"/>
      <c r="C815" s="286"/>
      <c r="D815" s="280"/>
      <c r="E815" s="279"/>
      <c r="F815" s="536"/>
      <c r="G815" s="287" t="s">
        <v>20207</v>
      </c>
      <c r="H815" s="288"/>
      <c r="I815" s="288"/>
      <c r="J815" s="287" t="s">
        <v>20208</v>
      </c>
      <c r="K815" s="289"/>
      <c r="L815" s="289"/>
      <c r="M815" s="290"/>
    </row>
    <row r="816" spans="1:13" s="52" customFormat="1" ht="56" customHeight="1" x14ac:dyDescent="0.55000000000000004">
      <c r="A816" s="285"/>
      <c r="B816" s="280"/>
      <c r="C816" s="286"/>
      <c r="D816" s="280"/>
      <c r="E816" s="279"/>
      <c r="F816" s="536"/>
      <c r="G816" s="287" t="s">
        <v>1505</v>
      </c>
      <c r="H816" s="288"/>
      <c r="I816" s="288"/>
      <c r="J816" s="287" t="s">
        <v>1506</v>
      </c>
      <c r="K816" s="289"/>
      <c r="L816" s="289"/>
      <c r="M816" s="290"/>
    </row>
    <row r="817" spans="1:13" s="52" customFormat="1" ht="56" customHeight="1" x14ac:dyDescent="0.55000000000000004">
      <c r="A817" s="285"/>
      <c r="B817" s="280"/>
      <c r="C817" s="286"/>
      <c r="D817" s="280"/>
      <c r="E817" s="279"/>
      <c r="F817" s="536"/>
      <c r="G817" s="287" t="s">
        <v>20209</v>
      </c>
      <c r="H817" s="288"/>
      <c r="I817" s="288"/>
      <c r="J817" s="287" t="s">
        <v>20210</v>
      </c>
      <c r="K817" s="289"/>
      <c r="L817" s="289"/>
      <c r="M817" s="290"/>
    </row>
    <row r="818" spans="1:13" s="52" customFormat="1" ht="68" customHeight="1" x14ac:dyDescent="0.55000000000000004">
      <c r="A818" s="285"/>
      <c r="B818" s="280"/>
      <c r="C818" s="286"/>
      <c r="D818" s="280"/>
      <c r="E818" s="279"/>
      <c r="F818" s="536"/>
      <c r="G818" s="287" t="s">
        <v>20211</v>
      </c>
      <c r="H818" s="288"/>
      <c r="I818" s="288"/>
      <c r="J818" s="287" t="s">
        <v>20212</v>
      </c>
      <c r="K818" s="289"/>
      <c r="L818" s="289"/>
      <c r="M818" s="290"/>
    </row>
    <row r="819" spans="1:13" s="52" customFormat="1" ht="68" customHeight="1" x14ac:dyDescent="0.55000000000000004">
      <c r="A819" s="285"/>
      <c r="B819" s="280"/>
      <c r="C819" s="286"/>
      <c r="D819" s="280"/>
      <c r="E819" s="279"/>
      <c r="F819" s="536"/>
      <c r="G819" s="287" t="s">
        <v>20213</v>
      </c>
      <c r="H819" s="288"/>
      <c r="I819" s="288"/>
      <c r="J819" s="287" t="s">
        <v>20214</v>
      </c>
      <c r="K819" s="289"/>
      <c r="L819" s="289"/>
      <c r="M819" s="290"/>
    </row>
    <row r="820" spans="1:13" s="52" customFormat="1" ht="68" customHeight="1" x14ac:dyDescent="0.55000000000000004">
      <c r="A820" s="285"/>
      <c r="B820" s="280"/>
      <c r="C820" s="286"/>
      <c r="D820" s="280"/>
      <c r="E820" s="279"/>
      <c r="F820" s="536"/>
      <c r="G820" s="287" t="s">
        <v>20215</v>
      </c>
      <c r="H820" s="288"/>
      <c r="I820" s="288"/>
      <c r="J820" s="287" t="s">
        <v>20216</v>
      </c>
      <c r="K820" s="328"/>
      <c r="L820" s="289"/>
      <c r="M820" s="290"/>
    </row>
    <row r="821" spans="1:13" s="52" customFormat="1" ht="56" customHeight="1" x14ac:dyDescent="0.55000000000000004">
      <c r="A821" s="285"/>
      <c r="B821" s="280"/>
      <c r="C821" s="286"/>
      <c r="D821" s="280"/>
      <c r="E821" s="279"/>
      <c r="F821" s="536"/>
      <c r="G821" s="287" t="s">
        <v>1560</v>
      </c>
      <c r="H821" s="288"/>
      <c r="I821" s="288"/>
      <c r="J821" s="287" t="s">
        <v>1561</v>
      </c>
      <c r="K821" s="301" t="s">
        <v>51</v>
      </c>
      <c r="L821" s="289"/>
      <c r="M821" s="290"/>
    </row>
    <row r="822" spans="1:13" s="52" customFormat="1" ht="56" customHeight="1" x14ac:dyDescent="0.55000000000000004">
      <c r="A822" s="285"/>
      <c r="B822" s="280"/>
      <c r="C822" s="286"/>
      <c r="D822" s="280"/>
      <c r="E822" s="279"/>
      <c r="F822" s="536"/>
      <c r="G822" s="302" t="s">
        <v>1461</v>
      </c>
      <c r="H822" s="288"/>
      <c r="I822" s="288"/>
      <c r="J822" s="302" t="s">
        <v>1462</v>
      </c>
      <c r="K822" s="289"/>
      <c r="L822" s="289"/>
      <c r="M822" s="290"/>
    </row>
    <row r="823" spans="1:13" s="52" customFormat="1" ht="56" customHeight="1" x14ac:dyDescent="0.55000000000000004">
      <c r="A823" s="285"/>
      <c r="B823" s="280"/>
      <c r="C823" s="286"/>
      <c r="D823" s="280"/>
      <c r="E823" s="279"/>
      <c r="F823" s="536"/>
      <c r="G823" s="302" t="s">
        <v>12582</v>
      </c>
      <c r="H823" s="288"/>
      <c r="I823" s="288"/>
      <c r="J823" s="302" t="s">
        <v>12583</v>
      </c>
      <c r="K823" s="328"/>
      <c r="L823" s="289"/>
      <c r="M823" s="290"/>
    </row>
    <row r="824" spans="1:13" s="52" customFormat="1" ht="56" customHeight="1" x14ac:dyDescent="0.55000000000000004">
      <c r="A824" s="285"/>
      <c r="B824" s="280"/>
      <c r="C824" s="286"/>
      <c r="D824" s="280"/>
      <c r="E824" s="279"/>
      <c r="F824" s="536"/>
      <c r="G824" s="302" t="s">
        <v>20217</v>
      </c>
      <c r="H824" s="288"/>
      <c r="I824" s="288"/>
      <c r="J824" s="302" t="s">
        <v>20218</v>
      </c>
      <c r="K824" s="301" t="s">
        <v>86</v>
      </c>
      <c r="L824" s="289"/>
      <c r="M824" s="290"/>
    </row>
    <row r="825" spans="1:13" s="52" customFormat="1" ht="56" customHeight="1" x14ac:dyDescent="0.55000000000000004">
      <c r="A825" s="285"/>
      <c r="B825" s="280"/>
      <c r="C825" s="286"/>
      <c r="D825" s="280"/>
      <c r="E825" s="279"/>
      <c r="F825" s="536"/>
      <c r="G825" s="302" t="s">
        <v>20219</v>
      </c>
      <c r="H825" s="288"/>
      <c r="I825" s="288"/>
      <c r="J825" s="302" t="s">
        <v>20220</v>
      </c>
      <c r="K825" s="289"/>
      <c r="L825" s="289"/>
      <c r="M825" s="290"/>
    </row>
    <row r="826" spans="1:13" s="52" customFormat="1" ht="56" customHeight="1" x14ac:dyDescent="0.55000000000000004">
      <c r="A826" s="285"/>
      <c r="B826" s="280"/>
      <c r="C826" s="286"/>
      <c r="D826" s="280"/>
      <c r="E826" s="279"/>
      <c r="F826" s="536"/>
      <c r="G826" s="302" t="s">
        <v>20221</v>
      </c>
      <c r="H826" s="288"/>
      <c r="I826" s="288"/>
      <c r="J826" s="302" t="s">
        <v>20222</v>
      </c>
      <c r="K826" s="289"/>
      <c r="L826" s="289"/>
      <c r="M826" s="290"/>
    </row>
    <row r="827" spans="1:13" s="52" customFormat="1" ht="56" customHeight="1" x14ac:dyDescent="0.55000000000000004">
      <c r="A827" s="285"/>
      <c r="B827" s="280"/>
      <c r="C827" s="286"/>
      <c r="D827" s="280"/>
      <c r="E827" s="279"/>
      <c r="F827" s="536"/>
      <c r="G827" s="302" t="s">
        <v>20223</v>
      </c>
      <c r="H827" s="288"/>
      <c r="I827" s="288"/>
      <c r="J827" s="302" t="s">
        <v>20224</v>
      </c>
      <c r="K827" s="289"/>
      <c r="L827" s="289"/>
      <c r="M827" s="290"/>
    </row>
    <row r="828" spans="1:13" s="52" customFormat="1" ht="56" customHeight="1" x14ac:dyDescent="0.55000000000000004">
      <c r="A828" s="285"/>
      <c r="B828" s="280"/>
      <c r="C828" s="286"/>
      <c r="D828" s="280"/>
      <c r="E828" s="279"/>
      <c r="F828" s="536"/>
      <c r="G828" s="302" t="s">
        <v>20225</v>
      </c>
      <c r="H828" s="288"/>
      <c r="I828" s="288"/>
      <c r="J828" s="302" t="s">
        <v>20226</v>
      </c>
      <c r="K828" s="289"/>
      <c r="L828" s="289"/>
      <c r="M828" s="290"/>
    </row>
    <row r="829" spans="1:13" s="52" customFormat="1" ht="56" customHeight="1" x14ac:dyDescent="0.55000000000000004">
      <c r="A829" s="285"/>
      <c r="B829" s="280"/>
      <c r="C829" s="286"/>
      <c r="D829" s="280"/>
      <c r="E829" s="279"/>
      <c r="F829" s="536"/>
      <c r="G829" s="302" t="s">
        <v>20227</v>
      </c>
      <c r="H829" s="288"/>
      <c r="I829" s="288"/>
      <c r="J829" s="302" t="s">
        <v>20228</v>
      </c>
      <c r="K829" s="289"/>
      <c r="L829" s="289"/>
      <c r="M829" s="290"/>
    </row>
    <row r="830" spans="1:13" s="52" customFormat="1" ht="56" customHeight="1" x14ac:dyDescent="0.55000000000000004">
      <c r="A830" s="285"/>
      <c r="B830" s="280"/>
      <c r="C830" s="286"/>
      <c r="D830" s="280"/>
      <c r="E830" s="279"/>
      <c r="F830" s="536"/>
      <c r="G830" s="302" t="s">
        <v>20229</v>
      </c>
      <c r="H830" s="288"/>
      <c r="I830" s="288"/>
      <c r="J830" s="302" t="s">
        <v>20230</v>
      </c>
      <c r="K830" s="289"/>
      <c r="L830" s="289"/>
      <c r="M830" s="290"/>
    </row>
    <row r="831" spans="1:13" s="52" customFormat="1" ht="56" customHeight="1" x14ac:dyDescent="0.55000000000000004">
      <c r="A831" s="285"/>
      <c r="B831" s="280"/>
      <c r="C831" s="286"/>
      <c r="D831" s="280"/>
      <c r="E831" s="279"/>
      <c r="F831" s="536"/>
      <c r="G831" s="302" t="s">
        <v>18893</v>
      </c>
      <c r="H831" s="288"/>
      <c r="I831" s="288"/>
      <c r="J831" s="302" t="s">
        <v>18894</v>
      </c>
      <c r="K831" s="289"/>
      <c r="L831" s="289"/>
      <c r="M831" s="290"/>
    </row>
    <row r="832" spans="1:13" s="52" customFormat="1" ht="56" customHeight="1" x14ac:dyDescent="0.55000000000000004">
      <c r="A832" s="285"/>
      <c r="B832" s="280"/>
      <c r="C832" s="286"/>
      <c r="D832" s="280"/>
      <c r="E832" s="279"/>
      <c r="F832" s="536"/>
      <c r="G832" s="287" t="s">
        <v>20231</v>
      </c>
      <c r="H832" s="288"/>
      <c r="I832" s="288"/>
      <c r="J832" s="287" t="s">
        <v>4716</v>
      </c>
      <c r="K832" s="289"/>
      <c r="L832" s="289"/>
      <c r="M832" s="290"/>
    </row>
    <row r="833" spans="1:13" s="52" customFormat="1" ht="56" customHeight="1" x14ac:dyDescent="0.55000000000000004">
      <c r="A833" s="285"/>
      <c r="B833" s="280"/>
      <c r="C833" s="286"/>
      <c r="D833" s="280"/>
      <c r="E833" s="279"/>
      <c r="F833" s="536"/>
      <c r="G833" s="287" t="s">
        <v>12586</v>
      </c>
      <c r="H833" s="288"/>
      <c r="I833" s="288"/>
      <c r="J833" s="287" t="s">
        <v>12587</v>
      </c>
      <c r="K833" s="289"/>
      <c r="L833" s="289"/>
      <c r="M833" s="290"/>
    </row>
    <row r="834" spans="1:13" s="52" customFormat="1" ht="56" customHeight="1" x14ac:dyDescent="0.55000000000000004">
      <c r="A834" s="285"/>
      <c r="B834" s="280"/>
      <c r="C834" s="286"/>
      <c r="D834" s="280"/>
      <c r="E834" s="279"/>
      <c r="F834" s="536"/>
      <c r="G834" s="287" t="s">
        <v>20232</v>
      </c>
      <c r="H834" s="288"/>
      <c r="I834" s="288"/>
      <c r="J834" s="287" t="s">
        <v>20233</v>
      </c>
      <c r="K834" s="289"/>
      <c r="L834" s="289"/>
      <c r="M834" s="290"/>
    </row>
    <row r="835" spans="1:13" s="52" customFormat="1" ht="56" customHeight="1" x14ac:dyDescent="0.55000000000000004">
      <c r="A835" s="285"/>
      <c r="B835" s="280"/>
      <c r="C835" s="286"/>
      <c r="D835" s="280"/>
      <c r="E835" s="279"/>
      <c r="F835" s="536"/>
      <c r="G835" s="287" t="s">
        <v>20234</v>
      </c>
      <c r="H835" s="288"/>
      <c r="I835" s="288"/>
      <c r="J835" s="287" t="s">
        <v>20235</v>
      </c>
      <c r="K835" s="289"/>
      <c r="L835" s="289"/>
      <c r="M835" s="290"/>
    </row>
    <row r="836" spans="1:13" s="52" customFormat="1" ht="56" customHeight="1" x14ac:dyDescent="0.55000000000000004">
      <c r="A836" s="285"/>
      <c r="B836" s="280"/>
      <c r="C836" s="286"/>
      <c r="D836" s="280"/>
      <c r="E836" s="279"/>
      <c r="F836" s="536"/>
      <c r="G836" s="302" t="s">
        <v>3364</v>
      </c>
      <c r="H836" s="288"/>
      <c r="I836" s="288"/>
      <c r="J836" s="302" t="s">
        <v>20236</v>
      </c>
      <c r="K836" s="289"/>
      <c r="L836" s="289"/>
      <c r="M836" s="290"/>
    </row>
    <row r="837" spans="1:13" s="52" customFormat="1" ht="56" customHeight="1" x14ac:dyDescent="0.55000000000000004">
      <c r="A837" s="285"/>
      <c r="B837" s="280"/>
      <c r="C837" s="286"/>
      <c r="D837" s="280"/>
      <c r="E837" s="279"/>
      <c r="F837" s="536"/>
      <c r="G837" s="302" t="s">
        <v>1532</v>
      </c>
      <c r="H837" s="288"/>
      <c r="I837" s="288"/>
      <c r="J837" s="302" t="s">
        <v>1533</v>
      </c>
      <c r="K837" s="289"/>
      <c r="L837" s="289"/>
      <c r="M837" s="290"/>
    </row>
    <row r="838" spans="1:13" s="52" customFormat="1" ht="68" customHeight="1" x14ac:dyDescent="0.55000000000000004">
      <c r="A838" s="285"/>
      <c r="B838" s="280"/>
      <c r="C838" s="286"/>
      <c r="D838" s="280"/>
      <c r="E838" s="279"/>
      <c r="F838" s="536"/>
      <c r="G838" s="302" t="s">
        <v>20237</v>
      </c>
      <c r="H838" s="288"/>
      <c r="I838" s="288"/>
      <c r="J838" s="302" t="s">
        <v>20238</v>
      </c>
      <c r="K838" s="289"/>
      <c r="L838" s="289"/>
      <c r="M838" s="290"/>
    </row>
    <row r="839" spans="1:13" s="52" customFormat="1" ht="56" customHeight="1" x14ac:dyDescent="0.55000000000000004">
      <c r="A839" s="285"/>
      <c r="B839" s="280"/>
      <c r="C839" s="286"/>
      <c r="D839" s="280"/>
      <c r="E839" s="279"/>
      <c r="F839" s="536"/>
      <c r="G839" s="302" t="s">
        <v>20239</v>
      </c>
      <c r="H839" s="288"/>
      <c r="I839" s="288"/>
      <c r="J839" s="302" t="s">
        <v>20240</v>
      </c>
      <c r="K839" s="289"/>
      <c r="L839" s="289"/>
      <c r="M839" s="290"/>
    </row>
    <row r="840" spans="1:13" s="52" customFormat="1" ht="68" customHeight="1" x14ac:dyDescent="0.55000000000000004">
      <c r="A840" s="285"/>
      <c r="B840" s="280"/>
      <c r="C840" s="286"/>
      <c r="D840" s="280"/>
      <c r="E840" s="279"/>
      <c r="F840" s="536"/>
      <c r="G840" s="302" t="s">
        <v>20241</v>
      </c>
      <c r="H840" s="288"/>
      <c r="I840" s="288"/>
      <c r="J840" s="308" t="s">
        <v>20242</v>
      </c>
      <c r="K840" s="289"/>
      <c r="L840" s="289"/>
      <c r="M840" s="290"/>
    </row>
    <row r="841" spans="1:13" s="52" customFormat="1" ht="56" customHeight="1" x14ac:dyDescent="0.55000000000000004">
      <c r="A841" s="285"/>
      <c r="B841" s="280"/>
      <c r="C841" s="286"/>
      <c r="D841" s="280"/>
      <c r="E841" s="279"/>
      <c r="F841" s="536"/>
      <c r="G841" s="302" t="s">
        <v>13983</v>
      </c>
      <c r="H841" s="288"/>
      <c r="I841" s="288"/>
      <c r="J841" s="308" t="s">
        <v>20243</v>
      </c>
      <c r="K841" s="289"/>
      <c r="L841" s="289"/>
      <c r="M841" s="290"/>
    </row>
    <row r="842" spans="1:13" s="52" customFormat="1" ht="68" customHeight="1" x14ac:dyDescent="0.55000000000000004">
      <c r="A842" s="285"/>
      <c r="B842" s="280"/>
      <c r="C842" s="286"/>
      <c r="D842" s="280"/>
      <c r="E842" s="279"/>
      <c r="F842" s="536"/>
      <c r="G842" s="302" t="s">
        <v>20244</v>
      </c>
      <c r="H842" s="288"/>
      <c r="I842" s="288"/>
      <c r="J842" s="308" t="s">
        <v>20245</v>
      </c>
      <c r="K842" s="289"/>
      <c r="L842" s="289"/>
      <c r="M842" s="290"/>
    </row>
    <row r="843" spans="1:13" s="52" customFormat="1" ht="56" customHeight="1" x14ac:dyDescent="0.55000000000000004">
      <c r="A843" s="285"/>
      <c r="B843" s="280"/>
      <c r="C843" s="286"/>
      <c r="D843" s="280"/>
      <c r="E843" s="279"/>
      <c r="F843" s="536"/>
      <c r="G843" s="302" t="s">
        <v>13981</v>
      </c>
      <c r="H843" s="288"/>
      <c r="I843" s="288"/>
      <c r="J843" s="308" t="s">
        <v>4714</v>
      </c>
      <c r="K843" s="289"/>
      <c r="L843" s="289"/>
      <c r="M843" s="290"/>
    </row>
    <row r="844" spans="1:13" s="52" customFormat="1" ht="56" customHeight="1" x14ac:dyDescent="0.55000000000000004">
      <c r="A844" s="285"/>
      <c r="B844" s="280"/>
      <c r="C844" s="286"/>
      <c r="D844" s="280"/>
      <c r="E844" s="279"/>
      <c r="F844" s="536"/>
      <c r="G844" s="302" t="s">
        <v>20246</v>
      </c>
      <c r="H844" s="288"/>
      <c r="I844" s="288"/>
      <c r="J844" s="308" t="s">
        <v>4712</v>
      </c>
      <c r="K844" s="289"/>
      <c r="L844" s="289"/>
      <c r="M844" s="290"/>
    </row>
    <row r="845" spans="1:13" s="52" customFormat="1" ht="68" customHeight="1" x14ac:dyDescent="0.55000000000000004">
      <c r="A845" s="285"/>
      <c r="B845" s="280"/>
      <c r="C845" s="286"/>
      <c r="D845" s="280"/>
      <c r="E845" s="279"/>
      <c r="F845" s="536"/>
      <c r="G845" s="302" t="s">
        <v>20247</v>
      </c>
      <c r="H845" s="288"/>
      <c r="I845" s="288"/>
      <c r="J845" s="302" t="s">
        <v>20248</v>
      </c>
      <c r="K845" s="289"/>
      <c r="L845" s="289"/>
      <c r="M845" s="290"/>
    </row>
    <row r="846" spans="1:13" s="52" customFormat="1" ht="56" customHeight="1" x14ac:dyDescent="0.55000000000000004">
      <c r="A846" s="285"/>
      <c r="B846" s="280"/>
      <c r="C846" s="286"/>
      <c r="D846" s="280"/>
      <c r="E846" s="279"/>
      <c r="F846" s="536"/>
      <c r="G846" s="302" t="s">
        <v>11080</v>
      </c>
      <c r="H846" s="288"/>
      <c r="I846" s="288"/>
      <c r="J846" s="302" t="s">
        <v>11081</v>
      </c>
      <c r="K846" s="289"/>
      <c r="L846" s="289"/>
      <c r="M846" s="290"/>
    </row>
    <row r="847" spans="1:13" s="52" customFormat="1" ht="56" customHeight="1" x14ac:dyDescent="0.55000000000000004">
      <c r="A847" s="285"/>
      <c r="B847" s="280"/>
      <c r="C847" s="286"/>
      <c r="D847" s="280"/>
      <c r="E847" s="279"/>
      <c r="F847" s="536"/>
      <c r="G847" s="302" t="s">
        <v>20249</v>
      </c>
      <c r="H847" s="288"/>
      <c r="I847" s="288"/>
      <c r="J847" s="302" t="s">
        <v>4722</v>
      </c>
      <c r="K847" s="289"/>
      <c r="L847" s="289"/>
      <c r="M847" s="290"/>
    </row>
    <row r="848" spans="1:13" s="52" customFormat="1" ht="68" customHeight="1" x14ac:dyDescent="0.55000000000000004">
      <c r="A848" s="285"/>
      <c r="B848" s="280"/>
      <c r="C848" s="286"/>
      <c r="D848" s="280"/>
      <c r="E848" s="279"/>
      <c r="F848" s="536"/>
      <c r="G848" s="302" t="s">
        <v>20247</v>
      </c>
      <c r="H848" s="288"/>
      <c r="I848" s="288"/>
      <c r="J848" s="302" t="s">
        <v>20248</v>
      </c>
      <c r="K848" s="289"/>
      <c r="L848" s="289"/>
      <c r="M848" s="290"/>
    </row>
    <row r="849" spans="1:13" s="52" customFormat="1" ht="56" customHeight="1" x14ac:dyDescent="0.55000000000000004">
      <c r="A849" s="285"/>
      <c r="B849" s="280"/>
      <c r="C849" s="286"/>
      <c r="D849" s="280"/>
      <c r="E849" s="279"/>
      <c r="F849" s="536"/>
      <c r="G849" s="302" t="s">
        <v>4372</v>
      </c>
      <c r="H849" s="288"/>
      <c r="I849" s="288"/>
      <c r="J849" s="302" t="s">
        <v>4373</v>
      </c>
      <c r="K849" s="289"/>
      <c r="L849" s="289"/>
      <c r="M849" s="290"/>
    </row>
    <row r="850" spans="1:13" s="52" customFormat="1" ht="56" customHeight="1" x14ac:dyDescent="0.55000000000000004">
      <c r="A850" s="285"/>
      <c r="B850" s="280"/>
      <c r="C850" s="286"/>
      <c r="D850" s="280"/>
      <c r="E850" s="279"/>
      <c r="F850" s="536"/>
      <c r="G850" s="302" t="s">
        <v>20250</v>
      </c>
      <c r="H850" s="288"/>
      <c r="I850" s="288"/>
      <c r="J850" s="302" t="s">
        <v>20251</v>
      </c>
      <c r="K850" s="289"/>
      <c r="L850" s="289"/>
      <c r="M850" s="290"/>
    </row>
    <row r="851" spans="1:13" s="52" customFormat="1" ht="56" customHeight="1" x14ac:dyDescent="0.55000000000000004">
      <c r="A851" s="285"/>
      <c r="B851" s="280"/>
      <c r="C851" s="286"/>
      <c r="D851" s="280"/>
      <c r="E851" s="279"/>
      <c r="F851" s="536"/>
      <c r="G851" s="302" t="s">
        <v>20252</v>
      </c>
      <c r="H851" s="288"/>
      <c r="I851" s="288"/>
      <c r="J851" s="302" t="s">
        <v>20253</v>
      </c>
      <c r="K851" s="289"/>
      <c r="L851" s="289"/>
      <c r="M851" s="290"/>
    </row>
    <row r="852" spans="1:13" s="52" customFormat="1" ht="56" customHeight="1" x14ac:dyDescent="0.55000000000000004">
      <c r="A852" s="285"/>
      <c r="B852" s="280"/>
      <c r="C852" s="286"/>
      <c r="D852" s="280"/>
      <c r="E852" s="279"/>
      <c r="F852" s="536"/>
      <c r="G852" s="302" t="s">
        <v>20254</v>
      </c>
      <c r="H852" s="288"/>
      <c r="I852" s="288"/>
      <c r="J852" s="302" t="s">
        <v>20255</v>
      </c>
      <c r="K852" s="289"/>
      <c r="L852" s="289"/>
      <c r="M852" s="290"/>
    </row>
    <row r="853" spans="1:13" s="52" customFormat="1" ht="56" customHeight="1" x14ac:dyDescent="0.55000000000000004">
      <c r="A853" s="285"/>
      <c r="B853" s="280"/>
      <c r="C853" s="286"/>
      <c r="D853" s="280"/>
      <c r="E853" s="279"/>
      <c r="F853" s="536"/>
      <c r="G853" s="302" t="s">
        <v>20256</v>
      </c>
      <c r="H853" s="288"/>
      <c r="I853" s="288"/>
      <c r="J853" s="302" t="s">
        <v>20257</v>
      </c>
      <c r="K853" s="289"/>
      <c r="L853" s="289"/>
      <c r="M853" s="290"/>
    </row>
    <row r="854" spans="1:13" s="52" customFormat="1" ht="56" customHeight="1" x14ac:dyDescent="0.55000000000000004">
      <c r="A854" s="285"/>
      <c r="B854" s="280"/>
      <c r="C854" s="286"/>
      <c r="D854" s="280"/>
      <c r="E854" s="279"/>
      <c r="F854" s="536"/>
      <c r="G854" s="302" t="s">
        <v>11103</v>
      </c>
      <c r="H854" s="288"/>
      <c r="I854" s="288"/>
      <c r="J854" s="302" t="s">
        <v>20258</v>
      </c>
      <c r="K854" s="289"/>
      <c r="L854" s="289"/>
      <c r="M854" s="290"/>
    </row>
    <row r="855" spans="1:13" s="52" customFormat="1" ht="56" customHeight="1" x14ac:dyDescent="0.55000000000000004">
      <c r="A855" s="285"/>
      <c r="B855" s="280"/>
      <c r="C855" s="286"/>
      <c r="D855" s="280"/>
      <c r="E855" s="279"/>
      <c r="F855" s="536"/>
      <c r="G855" s="302" t="s">
        <v>20259</v>
      </c>
      <c r="H855" s="288"/>
      <c r="I855" s="288"/>
      <c r="J855" s="302" t="s">
        <v>20260</v>
      </c>
      <c r="K855" s="289"/>
      <c r="L855" s="289"/>
      <c r="M855" s="290"/>
    </row>
    <row r="856" spans="1:13" s="52" customFormat="1" ht="56" customHeight="1" x14ac:dyDescent="0.55000000000000004">
      <c r="A856" s="285"/>
      <c r="B856" s="280"/>
      <c r="C856" s="286"/>
      <c r="D856" s="280"/>
      <c r="E856" s="279"/>
      <c r="F856" s="536"/>
      <c r="G856" s="302" t="s">
        <v>1697</v>
      </c>
      <c r="H856" s="288"/>
      <c r="I856" s="288"/>
      <c r="J856" s="302" t="s">
        <v>1698</v>
      </c>
      <c r="K856" s="289"/>
      <c r="L856" s="289"/>
      <c r="M856" s="290"/>
    </row>
    <row r="857" spans="1:13" s="52" customFormat="1" ht="56" customHeight="1" x14ac:dyDescent="0.55000000000000004">
      <c r="A857" s="285"/>
      <c r="B857" s="280"/>
      <c r="C857" s="286"/>
      <c r="D857" s="280"/>
      <c r="E857" s="279"/>
      <c r="F857" s="536"/>
      <c r="G857" s="302" t="s">
        <v>20261</v>
      </c>
      <c r="H857" s="288"/>
      <c r="I857" s="288"/>
      <c r="J857" s="302" t="s">
        <v>20262</v>
      </c>
      <c r="K857" s="328"/>
      <c r="L857" s="289"/>
      <c r="M857" s="290"/>
    </row>
    <row r="858" spans="1:13" s="52" customFormat="1" ht="56" customHeight="1" x14ac:dyDescent="0.55000000000000004">
      <c r="A858" s="285"/>
      <c r="B858" s="280"/>
      <c r="C858" s="286"/>
      <c r="D858" s="280"/>
      <c r="E858" s="279"/>
      <c r="F858" s="536"/>
      <c r="G858" s="302" t="s">
        <v>16244</v>
      </c>
      <c r="H858" s="288"/>
      <c r="I858" s="288"/>
      <c r="J858" s="302" t="s">
        <v>20263</v>
      </c>
      <c r="K858" s="301" t="s">
        <v>61</v>
      </c>
      <c r="L858" s="289"/>
      <c r="M858" s="290"/>
    </row>
    <row r="859" spans="1:13" s="52" customFormat="1" ht="68" customHeight="1" x14ac:dyDescent="0.55000000000000004">
      <c r="A859" s="285"/>
      <c r="B859" s="280"/>
      <c r="C859" s="286"/>
      <c r="D859" s="280"/>
      <c r="E859" s="279"/>
      <c r="F859" s="536"/>
      <c r="G859" s="302" t="s">
        <v>7819</v>
      </c>
      <c r="H859" s="288"/>
      <c r="I859" s="288"/>
      <c r="J859" s="302" t="s">
        <v>20264</v>
      </c>
      <c r="K859" s="289"/>
      <c r="L859" s="289"/>
      <c r="M859" s="290"/>
    </row>
    <row r="860" spans="1:13" s="52" customFormat="1" ht="56" customHeight="1" x14ac:dyDescent="0.55000000000000004">
      <c r="A860" s="285"/>
      <c r="B860" s="280"/>
      <c r="C860" s="286"/>
      <c r="D860" s="280"/>
      <c r="E860" s="279"/>
      <c r="F860" s="536"/>
      <c r="G860" s="302" t="s">
        <v>20025</v>
      </c>
      <c r="H860" s="288"/>
      <c r="I860" s="288"/>
      <c r="J860" s="302" t="s">
        <v>20026</v>
      </c>
      <c r="K860" s="289"/>
      <c r="L860" s="289"/>
      <c r="M860" s="290"/>
    </row>
    <row r="861" spans="1:13" s="52" customFormat="1" ht="68" customHeight="1" x14ac:dyDescent="0.55000000000000004">
      <c r="A861" s="285"/>
      <c r="B861" s="280"/>
      <c r="C861" s="286"/>
      <c r="D861" s="280"/>
      <c r="E861" s="279"/>
      <c r="F861" s="536"/>
      <c r="G861" s="302" t="s">
        <v>20265</v>
      </c>
      <c r="H861" s="288"/>
      <c r="I861" s="288"/>
      <c r="J861" s="302" t="s">
        <v>20266</v>
      </c>
      <c r="K861" s="289"/>
      <c r="L861" s="289"/>
      <c r="M861" s="290"/>
    </row>
    <row r="862" spans="1:13" s="52" customFormat="1" ht="68" customHeight="1" x14ac:dyDescent="0.55000000000000004">
      <c r="A862" s="285"/>
      <c r="B862" s="280"/>
      <c r="C862" s="286"/>
      <c r="D862" s="280"/>
      <c r="E862" s="279"/>
      <c r="F862" s="536"/>
      <c r="G862" s="287" t="s">
        <v>20267</v>
      </c>
      <c r="H862" s="288"/>
      <c r="I862" s="288"/>
      <c r="J862" s="287" t="s">
        <v>20268</v>
      </c>
      <c r="K862" s="548"/>
      <c r="L862" s="289"/>
      <c r="M862" s="290"/>
    </row>
    <row r="863" spans="1:13" s="52" customFormat="1" ht="56" customHeight="1" x14ac:dyDescent="0.55000000000000004">
      <c r="A863" s="285"/>
      <c r="B863" s="280"/>
      <c r="C863" s="286"/>
      <c r="D863" s="280"/>
      <c r="E863" s="279"/>
      <c r="F863" s="536"/>
      <c r="G863" s="287" t="s">
        <v>7874</v>
      </c>
      <c r="H863" s="288"/>
      <c r="I863" s="288"/>
      <c r="J863" s="287" t="s">
        <v>7875</v>
      </c>
      <c r="K863" s="547"/>
      <c r="L863" s="289"/>
      <c r="M863" s="290"/>
    </row>
    <row r="864" spans="1:13" s="52" customFormat="1" ht="56" customHeight="1" x14ac:dyDescent="0.55000000000000004">
      <c r="A864" s="285"/>
      <c r="B864" s="280"/>
      <c r="C864" s="286"/>
      <c r="D864" s="280"/>
      <c r="E864" s="279"/>
      <c r="F864" s="536"/>
      <c r="G864" s="302" t="s">
        <v>20265</v>
      </c>
      <c r="H864" s="288"/>
      <c r="I864" s="288"/>
      <c r="J864" s="302" t="s">
        <v>20269</v>
      </c>
      <c r="K864" s="301" t="s">
        <v>91</v>
      </c>
      <c r="L864" s="289"/>
      <c r="M864" s="290"/>
    </row>
    <row r="865" spans="1:13" s="52" customFormat="1" ht="56" customHeight="1" x14ac:dyDescent="0.55000000000000004">
      <c r="A865" s="285"/>
      <c r="B865" s="280"/>
      <c r="C865" s="286"/>
      <c r="D865" s="280"/>
      <c r="E865" s="279"/>
      <c r="F865" s="536"/>
      <c r="G865" s="302" t="s">
        <v>20270</v>
      </c>
      <c r="H865" s="288"/>
      <c r="I865" s="288"/>
      <c r="J865" s="302" t="s">
        <v>20271</v>
      </c>
      <c r="K865" s="289"/>
      <c r="L865" s="289"/>
      <c r="M865" s="290"/>
    </row>
    <row r="866" spans="1:13" s="52" customFormat="1" ht="68" customHeight="1" x14ac:dyDescent="0.55000000000000004">
      <c r="A866" s="285"/>
      <c r="B866" s="280"/>
      <c r="C866" s="286"/>
      <c r="D866" s="280"/>
      <c r="E866" s="279"/>
      <c r="F866" s="536"/>
      <c r="G866" s="302" t="s">
        <v>20272</v>
      </c>
      <c r="H866" s="288"/>
      <c r="I866" s="288"/>
      <c r="J866" s="302" t="s">
        <v>20273</v>
      </c>
      <c r="K866" s="289"/>
      <c r="L866" s="289"/>
      <c r="M866" s="290"/>
    </row>
    <row r="867" spans="1:13" s="52" customFormat="1" ht="56" customHeight="1" x14ac:dyDescent="0.55000000000000004">
      <c r="A867" s="285"/>
      <c r="B867" s="280"/>
      <c r="C867" s="286"/>
      <c r="D867" s="280"/>
      <c r="E867" s="279"/>
      <c r="F867" s="536"/>
      <c r="G867" s="287" t="s">
        <v>20274</v>
      </c>
      <c r="H867" s="288"/>
      <c r="I867" s="288"/>
      <c r="J867" s="287" t="s">
        <v>20275</v>
      </c>
      <c r="K867" s="548"/>
      <c r="L867" s="289"/>
      <c r="M867" s="290"/>
    </row>
    <row r="868" spans="1:13" s="52" customFormat="1" ht="56" customHeight="1" x14ac:dyDescent="0.55000000000000004">
      <c r="A868" s="285"/>
      <c r="B868" s="280"/>
      <c r="C868" s="286"/>
      <c r="D868" s="280"/>
      <c r="E868" s="279"/>
      <c r="F868" s="536"/>
      <c r="G868" s="287" t="s">
        <v>20276</v>
      </c>
      <c r="H868" s="288"/>
      <c r="I868" s="288"/>
      <c r="J868" s="287" t="s">
        <v>20277</v>
      </c>
      <c r="K868" s="547"/>
      <c r="L868" s="289"/>
      <c r="M868" s="290"/>
    </row>
    <row r="869" spans="1:13" s="52" customFormat="1" ht="80" customHeight="1" x14ac:dyDescent="0.55000000000000004">
      <c r="A869" s="285"/>
      <c r="B869" s="280"/>
      <c r="C869" s="286"/>
      <c r="D869" s="280"/>
      <c r="E869" s="279"/>
      <c r="F869" s="536"/>
      <c r="G869" s="302" t="s">
        <v>20278</v>
      </c>
      <c r="H869" s="288"/>
      <c r="I869" s="288"/>
      <c r="J869" s="302" t="s">
        <v>20278</v>
      </c>
      <c r="K869" s="287" t="s">
        <v>4893</v>
      </c>
      <c r="L869" s="289"/>
      <c r="M869" s="290"/>
    </row>
    <row r="870" spans="1:13" s="52" customFormat="1" ht="80" customHeight="1" x14ac:dyDescent="0.55000000000000004">
      <c r="A870" s="285"/>
      <c r="B870" s="280"/>
      <c r="C870" s="286"/>
      <c r="D870" s="280"/>
      <c r="E870" s="279"/>
      <c r="F870" s="536"/>
      <c r="G870" s="302" t="s">
        <v>20279</v>
      </c>
      <c r="H870" s="288"/>
      <c r="I870" s="288"/>
      <c r="J870" s="302" t="s">
        <v>20279</v>
      </c>
      <c r="K870" s="266" t="s">
        <v>1549</v>
      </c>
      <c r="L870" s="289"/>
      <c r="M870" s="290"/>
    </row>
    <row r="871" spans="1:13" s="52" customFormat="1" ht="56" customHeight="1" x14ac:dyDescent="0.55000000000000004">
      <c r="A871" s="285"/>
      <c r="B871" s="280"/>
      <c r="C871" s="286"/>
      <c r="D871" s="280"/>
      <c r="E871" s="279"/>
      <c r="F871" s="536"/>
      <c r="G871" s="302" t="s">
        <v>20280</v>
      </c>
      <c r="H871" s="288"/>
      <c r="I871" s="288"/>
      <c r="J871" s="302" t="s">
        <v>20280</v>
      </c>
      <c r="K871" s="290"/>
      <c r="L871" s="289"/>
      <c r="M871" s="290"/>
    </row>
    <row r="872" spans="1:13" s="52" customFormat="1" ht="56" customHeight="1" x14ac:dyDescent="0.55000000000000004">
      <c r="A872" s="285"/>
      <c r="B872" s="280"/>
      <c r="C872" s="286"/>
      <c r="D872" s="280"/>
      <c r="E872" s="279"/>
      <c r="F872" s="536"/>
      <c r="G872" s="287" t="s">
        <v>20281</v>
      </c>
      <c r="H872" s="288"/>
      <c r="I872" s="288"/>
      <c r="J872" s="287" t="s">
        <v>20281</v>
      </c>
      <c r="K872" s="329"/>
      <c r="L872" s="289"/>
      <c r="M872" s="290"/>
    </row>
    <row r="873" spans="1:13" s="52" customFormat="1" ht="92" customHeight="1" x14ac:dyDescent="0.55000000000000004">
      <c r="A873" s="285"/>
      <c r="B873" s="280"/>
      <c r="C873" s="286"/>
      <c r="D873" s="280"/>
      <c r="E873" s="279"/>
      <c r="F873" s="536"/>
      <c r="G873" s="287" t="s">
        <v>20282</v>
      </c>
      <c r="H873" s="288"/>
      <c r="I873" s="288"/>
      <c r="J873" s="287" t="s">
        <v>20282</v>
      </c>
      <c r="K873" s="546" t="s">
        <v>4033</v>
      </c>
      <c r="L873" s="289"/>
      <c r="M873" s="290"/>
    </row>
    <row r="874" spans="1:13" s="52" customFormat="1" ht="68" customHeight="1" x14ac:dyDescent="0.55000000000000004">
      <c r="A874" s="285"/>
      <c r="B874" s="280"/>
      <c r="C874" s="286"/>
      <c r="D874" s="280"/>
      <c r="E874" s="279"/>
      <c r="F874" s="536"/>
      <c r="G874" s="287" t="s">
        <v>20283</v>
      </c>
      <c r="H874" s="288"/>
      <c r="I874" s="288"/>
      <c r="J874" s="287" t="s">
        <v>20283</v>
      </c>
      <c r="K874" s="548"/>
      <c r="L874" s="289"/>
      <c r="M874" s="290"/>
    </row>
    <row r="875" spans="1:13" s="52" customFormat="1" ht="68" customHeight="1" x14ac:dyDescent="0.55000000000000004">
      <c r="A875" s="285"/>
      <c r="B875" s="280"/>
      <c r="C875" s="286"/>
      <c r="D875" s="280"/>
      <c r="E875" s="279"/>
      <c r="F875" s="536"/>
      <c r="G875" s="287" t="s">
        <v>20284</v>
      </c>
      <c r="H875" s="288"/>
      <c r="I875" s="288"/>
      <c r="J875" s="287" t="s">
        <v>20284</v>
      </c>
      <c r="K875" s="548"/>
      <c r="L875" s="289"/>
      <c r="M875" s="290"/>
    </row>
    <row r="876" spans="1:13" s="52" customFormat="1" ht="68" customHeight="1" x14ac:dyDescent="0.55000000000000004">
      <c r="A876" s="285"/>
      <c r="B876" s="280"/>
      <c r="C876" s="286"/>
      <c r="D876" s="280"/>
      <c r="E876" s="279"/>
      <c r="F876" s="536"/>
      <c r="G876" s="287" t="s">
        <v>20285</v>
      </c>
      <c r="H876" s="288"/>
      <c r="I876" s="288"/>
      <c r="J876" s="287" t="s">
        <v>20285</v>
      </c>
      <c r="K876" s="548"/>
      <c r="L876" s="289"/>
      <c r="M876" s="290"/>
    </row>
    <row r="877" spans="1:13" s="52" customFormat="1" ht="68" customHeight="1" x14ac:dyDescent="0.55000000000000004">
      <c r="A877" s="285"/>
      <c r="B877" s="280"/>
      <c r="C877" s="286"/>
      <c r="D877" s="280"/>
      <c r="E877" s="299"/>
      <c r="F877" s="538"/>
      <c r="G877" s="287" t="s">
        <v>20286</v>
      </c>
      <c r="H877" s="288"/>
      <c r="I877" s="288"/>
      <c r="J877" s="287" t="s">
        <v>20286</v>
      </c>
      <c r="K877" s="547"/>
      <c r="L877" s="289"/>
      <c r="M877" s="290"/>
    </row>
    <row r="878" spans="1:13" s="52" customFormat="1" ht="56" customHeight="1" x14ac:dyDescent="0.55000000000000004">
      <c r="A878" s="285"/>
      <c r="B878" s="280"/>
      <c r="C878" s="286"/>
      <c r="D878" s="280"/>
      <c r="E878" s="295" t="s">
        <v>94</v>
      </c>
      <c r="F878" s="296" t="s">
        <v>1552</v>
      </c>
      <c r="G878" s="287" t="s">
        <v>20287</v>
      </c>
      <c r="H878" s="288"/>
      <c r="I878" s="288"/>
      <c r="J878" s="287" t="s">
        <v>20288</v>
      </c>
      <c r="K878" s="287" t="s">
        <v>51</v>
      </c>
      <c r="L878" s="289"/>
      <c r="M878" s="290"/>
    </row>
    <row r="879" spans="1:13" s="52" customFormat="1" ht="68" customHeight="1" x14ac:dyDescent="0.55000000000000004">
      <c r="A879" s="285"/>
      <c r="B879" s="280"/>
      <c r="C879" s="286"/>
      <c r="D879" s="280"/>
      <c r="E879" s="295" t="s">
        <v>159</v>
      </c>
      <c r="F879" s="296" t="s">
        <v>1559</v>
      </c>
      <c r="G879" s="302" t="s">
        <v>1568</v>
      </c>
      <c r="H879" s="288"/>
      <c r="I879" s="288"/>
      <c r="J879" s="302" t="s">
        <v>1569</v>
      </c>
      <c r="K879" s="287" t="s">
        <v>86</v>
      </c>
      <c r="L879" s="289"/>
      <c r="M879" s="290"/>
    </row>
    <row r="880" spans="1:13" s="52" customFormat="1" ht="92" customHeight="1" x14ac:dyDescent="0.55000000000000004">
      <c r="A880" s="285"/>
      <c r="B880" s="280"/>
      <c r="C880" s="286"/>
      <c r="D880" s="280"/>
      <c r="E880" s="295" t="s">
        <v>163</v>
      </c>
      <c r="F880" s="296" t="s">
        <v>3298</v>
      </c>
      <c r="G880" s="287" t="s">
        <v>20289</v>
      </c>
      <c r="H880" s="288"/>
      <c r="I880" s="288"/>
      <c r="J880" s="287" t="s">
        <v>20289</v>
      </c>
      <c r="K880" s="287" t="s">
        <v>20290</v>
      </c>
      <c r="L880" s="289"/>
      <c r="M880" s="290"/>
    </row>
    <row r="881" spans="1:13" s="52" customFormat="1" ht="68" customHeight="1" x14ac:dyDescent="0.55000000000000004">
      <c r="A881" s="285"/>
      <c r="B881" s="280"/>
      <c r="C881" s="286"/>
      <c r="D881" s="280"/>
      <c r="E881" s="277" t="s">
        <v>197</v>
      </c>
      <c r="F881" s="278" t="s">
        <v>1572</v>
      </c>
      <c r="G881" s="287" t="s">
        <v>1572</v>
      </c>
      <c r="H881" s="288"/>
      <c r="I881" s="288"/>
      <c r="J881" s="287" t="s">
        <v>20291</v>
      </c>
      <c r="K881" s="301" t="s">
        <v>86</v>
      </c>
      <c r="L881" s="289"/>
      <c r="M881" s="290"/>
    </row>
    <row r="882" spans="1:13" s="52" customFormat="1" ht="56" customHeight="1" x14ac:dyDescent="0.55000000000000004">
      <c r="A882" s="285"/>
      <c r="B882" s="280"/>
      <c r="C882" s="286"/>
      <c r="D882" s="280"/>
      <c r="E882" s="279"/>
      <c r="F882" s="280"/>
      <c r="G882" s="287" t="s">
        <v>11120</v>
      </c>
      <c r="H882" s="288"/>
      <c r="I882" s="288"/>
      <c r="J882" s="287" t="s">
        <v>11121</v>
      </c>
      <c r="K882" s="328"/>
      <c r="L882" s="289"/>
      <c r="M882" s="290"/>
    </row>
    <row r="883" spans="1:13" s="52" customFormat="1" ht="80" customHeight="1" x14ac:dyDescent="0.55000000000000004">
      <c r="A883" s="285"/>
      <c r="B883" s="280"/>
      <c r="C883" s="279"/>
      <c r="D883" s="536"/>
      <c r="E883" s="279"/>
      <c r="F883" s="536"/>
      <c r="G883" s="293" t="s">
        <v>20292</v>
      </c>
      <c r="H883" s="288"/>
      <c r="I883" s="290"/>
      <c r="J883" s="293" t="s">
        <v>20292</v>
      </c>
      <c r="K883" s="266" t="s">
        <v>1549</v>
      </c>
      <c r="L883" s="288"/>
      <c r="M883" s="290"/>
    </row>
    <row r="884" spans="1:13" s="52" customFormat="1" ht="56" customHeight="1" x14ac:dyDescent="0.55000000000000004">
      <c r="A884" s="285"/>
      <c r="B884" s="280"/>
      <c r="C884" s="279"/>
      <c r="D884" s="536"/>
      <c r="E884" s="279"/>
      <c r="F884" s="536"/>
      <c r="G884" s="293" t="s">
        <v>20293</v>
      </c>
      <c r="H884" s="288"/>
      <c r="I884" s="290"/>
      <c r="J884" s="293" t="s">
        <v>20293</v>
      </c>
      <c r="K884" s="329"/>
      <c r="L884" s="288"/>
      <c r="M884" s="290"/>
    </row>
    <row r="885" spans="1:13" s="52" customFormat="1" ht="92" customHeight="1" x14ac:dyDescent="0.55000000000000004">
      <c r="A885" s="285"/>
      <c r="B885" s="280"/>
      <c r="C885" s="286"/>
      <c r="D885" s="280"/>
      <c r="E885" s="279"/>
      <c r="F885" s="280"/>
      <c r="G885" s="287" t="s">
        <v>6394</v>
      </c>
      <c r="H885" s="288"/>
      <c r="I885" s="288"/>
      <c r="J885" s="287" t="s">
        <v>20294</v>
      </c>
      <c r="K885" s="301" t="s">
        <v>81</v>
      </c>
      <c r="L885" s="289"/>
      <c r="M885" s="290"/>
    </row>
    <row r="886" spans="1:13" s="52" customFormat="1" ht="56" customHeight="1" x14ac:dyDescent="0.55000000000000004">
      <c r="A886" s="285"/>
      <c r="B886" s="280"/>
      <c r="C886" s="286"/>
      <c r="D886" s="280"/>
      <c r="E886" s="279"/>
      <c r="F886" s="280"/>
      <c r="G886" s="287" t="s">
        <v>3299</v>
      </c>
      <c r="H886" s="288"/>
      <c r="I886" s="288"/>
      <c r="J886" s="287" t="s">
        <v>3299</v>
      </c>
      <c r="K886" s="289"/>
      <c r="L886" s="289"/>
      <c r="M886" s="290"/>
    </row>
    <row r="887" spans="1:13" s="52" customFormat="1" ht="56" customHeight="1" x14ac:dyDescent="0.55000000000000004">
      <c r="A887" s="285"/>
      <c r="B887" s="280"/>
      <c r="C887" s="286"/>
      <c r="D887" s="280"/>
      <c r="E887" s="279"/>
      <c r="F887" s="280"/>
      <c r="G887" s="287" t="s">
        <v>20295</v>
      </c>
      <c r="H887" s="288"/>
      <c r="I887" s="288"/>
      <c r="J887" s="287" t="s">
        <v>20295</v>
      </c>
      <c r="K887" s="289"/>
      <c r="L887" s="289"/>
      <c r="M887" s="290"/>
    </row>
    <row r="888" spans="1:13" s="52" customFormat="1" ht="56" customHeight="1" x14ac:dyDescent="0.55000000000000004">
      <c r="A888" s="565"/>
      <c r="B888" s="324"/>
      <c r="C888" s="326"/>
      <c r="D888" s="324"/>
      <c r="E888" s="299"/>
      <c r="F888" s="324"/>
      <c r="G888" s="287" t="s">
        <v>20296</v>
      </c>
      <c r="H888" s="327"/>
      <c r="I888" s="327"/>
      <c r="J888" s="287" t="s">
        <v>20296</v>
      </c>
      <c r="K888" s="328"/>
      <c r="L888" s="328"/>
      <c r="M888" s="329"/>
    </row>
    <row r="889" spans="1:13" s="52" customFormat="1" ht="68" customHeight="1" x14ac:dyDescent="0.55000000000000004">
      <c r="A889" s="298">
        <v>64</v>
      </c>
      <c r="B889" s="278" t="s">
        <v>1589</v>
      </c>
      <c r="C889" s="294">
        <v>1</v>
      </c>
      <c r="D889" s="278" t="s">
        <v>1590</v>
      </c>
      <c r="E889" s="277" t="s">
        <v>77</v>
      </c>
      <c r="F889" s="278" t="s">
        <v>1591</v>
      </c>
      <c r="G889" s="287" t="s">
        <v>20297</v>
      </c>
      <c r="H889" s="297" t="s">
        <v>1590</v>
      </c>
      <c r="I889" s="297" t="s">
        <v>1590</v>
      </c>
      <c r="J889" s="287" t="s">
        <v>20298</v>
      </c>
      <c r="K889" s="287" t="s">
        <v>86</v>
      </c>
      <c r="L889" s="297" t="s">
        <v>135</v>
      </c>
      <c r="M889" s="266" t="s">
        <v>44</v>
      </c>
    </row>
    <row r="890" spans="1:13" s="52" customFormat="1" ht="68" customHeight="1" x14ac:dyDescent="0.55000000000000004">
      <c r="A890" s="285"/>
      <c r="B890" s="280"/>
      <c r="C890" s="286"/>
      <c r="D890" s="280"/>
      <c r="E890" s="299"/>
      <c r="F890" s="324"/>
      <c r="G890" s="287" t="s">
        <v>20299</v>
      </c>
      <c r="H890" s="288"/>
      <c r="I890" s="288"/>
      <c r="J890" s="287" t="s">
        <v>20300</v>
      </c>
      <c r="K890" s="287" t="s">
        <v>61</v>
      </c>
      <c r="L890" s="288"/>
      <c r="M890" s="290"/>
    </row>
    <row r="891" spans="1:13" s="52" customFormat="1" ht="56" customHeight="1" x14ac:dyDescent="0.55000000000000004">
      <c r="A891" s="285"/>
      <c r="B891" s="280"/>
      <c r="C891" s="279"/>
      <c r="D891" s="536"/>
      <c r="E891" s="295" t="s">
        <v>55</v>
      </c>
      <c r="F891" s="534" t="s">
        <v>1594</v>
      </c>
      <c r="G891" s="287" t="s">
        <v>20301</v>
      </c>
      <c r="H891" s="288"/>
      <c r="I891" s="290"/>
      <c r="J891" s="287" t="s">
        <v>8958</v>
      </c>
      <c r="K891" s="287" t="s">
        <v>86</v>
      </c>
      <c r="L891" s="289"/>
      <c r="M891" s="290"/>
    </row>
    <row r="892" spans="1:13" s="52" customFormat="1" ht="80" customHeight="1" x14ac:dyDescent="0.55000000000000004">
      <c r="A892" s="285"/>
      <c r="B892" s="280"/>
      <c r="C892" s="326"/>
      <c r="D892" s="324"/>
      <c r="E892" s="295" t="s">
        <v>94</v>
      </c>
      <c r="F892" s="296" t="s">
        <v>3308</v>
      </c>
      <c r="G892" s="287" t="s">
        <v>3309</v>
      </c>
      <c r="H892" s="288"/>
      <c r="I892" s="327"/>
      <c r="J892" s="287" t="s">
        <v>20302</v>
      </c>
      <c r="K892" s="287" t="s">
        <v>3310</v>
      </c>
      <c r="L892" s="328"/>
      <c r="M892" s="329"/>
    </row>
    <row r="893" spans="1:13" s="52" customFormat="1" ht="68" customHeight="1" x14ac:dyDescent="0.55000000000000004">
      <c r="A893" s="285"/>
      <c r="B893" s="280"/>
      <c r="C893" s="294">
        <v>2</v>
      </c>
      <c r="D893" s="278" t="s">
        <v>1597</v>
      </c>
      <c r="E893" s="277" t="s">
        <v>77</v>
      </c>
      <c r="F893" s="278" t="s">
        <v>1598</v>
      </c>
      <c r="G893" s="287" t="s">
        <v>20303</v>
      </c>
      <c r="H893" s="288"/>
      <c r="I893" s="297" t="s">
        <v>1597</v>
      </c>
      <c r="J893" s="287" t="s">
        <v>20304</v>
      </c>
      <c r="K893" s="546" t="s">
        <v>156</v>
      </c>
      <c r="L893" s="297" t="s">
        <v>135</v>
      </c>
      <c r="M893" s="266" t="s">
        <v>44</v>
      </c>
    </row>
    <row r="894" spans="1:13" s="52" customFormat="1" ht="56" customHeight="1" x14ac:dyDescent="0.55000000000000004">
      <c r="A894" s="285"/>
      <c r="B894" s="280"/>
      <c r="C894" s="286"/>
      <c r="D894" s="280"/>
      <c r="E894" s="279"/>
      <c r="F894" s="280"/>
      <c r="G894" s="287" t="s">
        <v>8956</v>
      </c>
      <c r="H894" s="288"/>
      <c r="I894" s="288"/>
      <c r="J894" s="287" t="s">
        <v>8957</v>
      </c>
      <c r="K894" s="547"/>
      <c r="L894" s="288"/>
      <c r="M894" s="290"/>
    </row>
    <row r="895" spans="1:13" s="52" customFormat="1" ht="56" customHeight="1" x14ac:dyDescent="0.55000000000000004">
      <c r="A895" s="285"/>
      <c r="B895" s="280"/>
      <c r="C895" s="286"/>
      <c r="D895" s="280"/>
      <c r="E895" s="279"/>
      <c r="F895" s="280"/>
      <c r="G895" s="287" t="s">
        <v>20305</v>
      </c>
      <c r="H895" s="288"/>
      <c r="I895" s="288"/>
      <c r="J895" s="287" t="s">
        <v>20306</v>
      </c>
      <c r="K895" s="287" t="s">
        <v>51</v>
      </c>
      <c r="L895" s="288"/>
      <c r="M895" s="290"/>
    </row>
    <row r="896" spans="1:13" s="52" customFormat="1" ht="56" customHeight="1" x14ac:dyDescent="0.55000000000000004">
      <c r="A896" s="285"/>
      <c r="B896" s="280"/>
      <c r="C896" s="286"/>
      <c r="D896" s="280"/>
      <c r="E896" s="279"/>
      <c r="F896" s="280"/>
      <c r="G896" s="287" t="s">
        <v>20307</v>
      </c>
      <c r="H896" s="288"/>
      <c r="I896" s="288"/>
      <c r="J896" s="287" t="s">
        <v>20308</v>
      </c>
      <c r="K896" s="546" t="s">
        <v>86</v>
      </c>
      <c r="L896" s="289"/>
      <c r="M896" s="290"/>
    </row>
    <row r="897" spans="1:13" s="52" customFormat="1" ht="56" customHeight="1" x14ac:dyDescent="0.55000000000000004">
      <c r="A897" s="285"/>
      <c r="B897" s="280"/>
      <c r="C897" s="286"/>
      <c r="D897" s="280"/>
      <c r="E897" s="279"/>
      <c r="F897" s="280"/>
      <c r="G897" s="287" t="s">
        <v>20309</v>
      </c>
      <c r="H897" s="288"/>
      <c r="I897" s="288"/>
      <c r="J897" s="287" t="s">
        <v>20310</v>
      </c>
      <c r="K897" s="289"/>
      <c r="L897" s="289"/>
      <c r="M897" s="290"/>
    </row>
    <row r="898" spans="1:13" s="52" customFormat="1" ht="56" customHeight="1" x14ac:dyDescent="0.55000000000000004">
      <c r="A898" s="285"/>
      <c r="B898" s="280"/>
      <c r="C898" s="286"/>
      <c r="D898" s="280"/>
      <c r="E898" s="279"/>
      <c r="F898" s="280"/>
      <c r="G898" s="302" t="s">
        <v>20311</v>
      </c>
      <c r="H898" s="288"/>
      <c r="I898" s="288"/>
      <c r="J898" s="302" t="s">
        <v>20312</v>
      </c>
      <c r="K898" s="289"/>
      <c r="L898" s="289"/>
      <c r="M898" s="290"/>
    </row>
    <row r="899" spans="1:13" s="52" customFormat="1" ht="56" customHeight="1" x14ac:dyDescent="0.55000000000000004">
      <c r="A899" s="285"/>
      <c r="B899" s="280"/>
      <c r="C899" s="286"/>
      <c r="D899" s="280"/>
      <c r="E899" s="279"/>
      <c r="F899" s="280"/>
      <c r="G899" s="302" t="s">
        <v>1603</v>
      </c>
      <c r="H899" s="288"/>
      <c r="I899" s="288"/>
      <c r="J899" s="302" t="s">
        <v>1604</v>
      </c>
      <c r="K899" s="289"/>
      <c r="L899" s="289"/>
      <c r="M899" s="290"/>
    </row>
    <row r="900" spans="1:13" s="52" customFormat="1" ht="56" customHeight="1" x14ac:dyDescent="0.55000000000000004">
      <c r="A900" s="285"/>
      <c r="B900" s="280"/>
      <c r="C900" s="286"/>
      <c r="D900" s="280"/>
      <c r="E900" s="279"/>
      <c r="F900" s="280"/>
      <c r="G900" s="302" t="s">
        <v>20313</v>
      </c>
      <c r="H900" s="288"/>
      <c r="I900" s="288"/>
      <c r="J900" s="302" t="s">
        <v>20314</v>
      </c>
      <c r="K900" s="289"/>
      <c r="L900" s="289"/>
      <c r="M900" s="290"/>
    </row>
    <row r="901" spans="1:13" s="52" customFormat="1" ht="56" customHeight="1" x14ac:dyDescent="0.55000000000000004">
      <c r="A901" s="285"/>
      <c r="B901" s="280"/>
      <c r="C901" s="286"/>
      <c r="D901" s="280"/>
      <c r="E901" s="279"/>
      <c r="F901" s="280"/>
      <c r="G901" s="302" t="s">
        <v>20315</v>
      </c>
      <c r="H901" s="288"/>
      <c r="I901" s="288"/>
      <c r="J901" s="302" t="s">
        <v>20316</v>
      </c>
      <c r="K901" s="289"/>
      <c r="L901" s="289"/>
      <c r="M901" s="290"/>
    </row>
    <row r="902" spans="1:13" s="52" customFormat="1" ht="56" customHeight="1" x14ac:dyDescent="0.55000000000000004">
      <c r="A902" s="285"/>
      <c r="B902" s="280"/>
      <c r="C902" s="286"/>
      <c r="D902" s="280"/>
      <c r="E902" s="279"/>
      <c r="F902" s="280"/>
      <c r="G902" s="302" t="s">
        <v>20317</v>
      </c>
      <c r="H902" s="288"/>
      <c r="I902" s="288"/>
      <c r="J902" s="302" t="s">
        <v>20318</v>
      </c>
      <c r="K902" s="328"/>
      <c r="L902" s="289"/>
      <c r="M902" s="290"/>
    </row>
    <row r="903" spans="1:13" s="52" customFormat="1" ht="56" customHeight="1" x14ac:dyDescent="0.55000000000000004">
      <c r="A903" s="285"/>
      <c r="B903" s="280"/>
      <c r="C903" s="286"/>
      <c r="D903" s="280"/>
      <c r="E903" s="279"/>
      <c r="F903" s="280"/>
      <c r="G903" s="302" t="s">
        <v>3346</v>
      </c>
      <c r="H903" s="288"/>
      <c r="I903" s="288"/>
      <c r="J903" s="302" t="s">
        <v>6101</v>
      </c>
      <c r="K903" s="301" t="s">
        <v>91</v>
      </c>
      <c r="L903" s="289"/>
      <c r="M903" s="290"/>
    </row>
    <row r="904" spans="1:13" s="52" customFormat="1" ht="56" customHeight="1" x14ac:dyDescent="0.55000000000000004">
      <c r="A904" s="285"/>
      <c r="B904" s="280"/>
      <c r="C904" s="286"/>
      <c r="D904" s="280"/>
      <c r="E904" s="299"/>
      <c r="F904" s="324"/>
      <c r="G904" s="302" t="s">
        <v>20319</v>
      </c>
      <c r="H904" s="288"/>
      <c r="I904" s="288"/>
      <c r="J904" s="302" t="s">
        <v>20320</v>
      </c>
      <c r="K904" s="328"/>
      <c r="L904" s="289"/>
      <c r="M904" s="290"/>
    </row>
    <row r="905" spans="1:13" s="52" customFormat="1" ht="56" customHeight="1" x14ac:dyDescent="0.55000000000000004">
      <c r="A905" s="285"/>
      <c r="B905" s="280"/>
      <c r="C905" s="326"/>
      <c r="D905" s="324"/>
      <c r="E905" s="295" t="s">
        <v>55</v>
      </c>
      <c r="F905" s="296" t="s">
        <v>1629</v>
      </c>
      <c r="G905" s="287" t="s">
        <v>1630</v>
      </c>
      <c r="H905" s="288"/>
      <c r="I905" s="327"/>
      <c r="J905" s="287" t="s">
        <v>1631</v>
      </c>
      <c r="K905" s="287" t="s">
        <v>156</v>
      </c>
      <c r="L905" s="328"/>
      <c r="M905" s="329"/>
    </row>
    <row r="906" spans="1:13" s="52" customFormat="1" ht="68" customHeight="1" x14ac:dyDescent="0.55000000000000004">
      <c r="A906" s="285"/>
      <c r="B906" s="280"/>
      <c r="C906" s="294">
        <v>3</v>
      </c>
      <c r="D906" s="278" t="s">
        <v>1647</v>
      </c>
      <c r="E906" s="277" t="s">
        <v>77</v>
      </c>
      <c r="F906" s="278" t="s">
        <v>1648</v>
      </c>
      <c r="G906" s="287" t="s">
        <v>20321</v>
      </c>
      <c r="H906" s="288"/>
      <c r="I906" s="297" t="s">
        <v>1647</v>
      </c>
      <c r="J906" s="287" t="s">
        <v>20322</v>
      </c>
      <c r="K906" s="301" t="s">
        <v>156</v>
      </c>
      <c r="L906" s="297" t="s">
        <v>135</v>
      </c>
      <c r="M906" s="266" t="s">
        <v>44</v>
      </c>
    </row>
    <row r="907" spans="1:13" s="52" customFormat="1" ht="56" customHeight="1" x14ac:dyDescent="0.55000000000000004">
      <c r="A907" s="285"/>
      <c r="B907" s="280"/>
      <c r="C907" s="286"/>
      <c r="D907" s="280"/>
      <c r="E907" s="279"/>
      <c r="F907" s="280"/>
      <c r="G907" s="302" t="s">
        <v>1651</v>
      </c>
      <c r="H907" s="288"/>
      <c r="I907" s="288"/>
      <c r="J907" s="302" t="s">
        <v>1652</v>
      </c>
      <c r="K907" s="289"/>
      <c r="L907" s="288"/>
      <c r="M907" s="290"/>
    </row>
    <row r="908" spans="1:13" s="52" customFormat="1" ht="56" customHeight="1" x14ac:dyDescent="0.55000000000000004">
      <c r="A908" s="285"/>
      <c r="B908" s="280"/>
      <c r="C908" s="286"/>
      <c r="D908" s="280"/>
      <c r="E908" s="279"/>
      <c r="F908" s="280"/>
      <c r="G908" s="302" t="s">
        <v>1655</v>
      </c>
      <c r="H908" s="288"/>
      <c r="I908" s="288"/>
      <c r="J908" s="302" t="s">
        <v>1656</v>
      </c>
      <c r="K908" s="289"/>
      <c r="L908" s="288"/>
      <c r="M908" s="290"/>
    </row>
    <row r="909" spans="1:13" s="52" customFormat="1" ht="56" customHeight="1" x14ac:dyDescent="0.55000000000000004">
      <c r="A909" s="285"/>
      <c r="B909" s="280"/>
      <c r="C909" s="286"/>
      <c r="D909" s="280"/>
      <c r="E909" s="279"/>
      <c r="F909" s="280"/>
      <c r="G909" s="302" t="s">
        <v>20323</v>
      </c>
      <c r="H909" s="288"/>
      <c r="I909" s="288"/>
      <c r="J909" s="302" t="s">
        <v>20324</v>
      </c>
      <c r="K909" s="289"/>
      <c r="L909" s="288"/>
      <c r="M909" s="290"/>
    </row>
    <row r="910" spans="1:13" s="52" customFormat="1" ht="56" customHeight="1" x14ac:dyDescent="0.55000000000000004">
      <c r="A910" s="285"/>
      <c r="B910" s="280"/>
      <c r="C910" s="286"/>
      <c r="D910" s="280"/>
      <c r="E910" s="279"/>
      <c r="F910" s="280"/>
      <c r="G910" s="302" t="s">
        <v>16132</v>
      </c>
      <c r="H910" s="288"/>
      <c r="I910" s="288"/>
      <c r="J910" s="302" t="s">
        <v>20325</v>
      </c>
      <c r="K910" s="289"/>
      <c r="L910" s="288"/>
      <c r="M910" s="290"/>
    </row>
    <row r="911" spans="1:13" s="52" customFormat="1" ht="56" customHeight="1" x14ac:dyDescent="0.55000000000000004">
      <c r="A911" s="285"/>
      <c r="B911" s="280"/>
      <c r="C911" s="286"/>
      <c r="D911" s="280"/>
      <c r="E911" s="279"/>
      <c r="F911" s="280"/>
      <c r="G911" s="302" t="s">
        <v>20326</v>
      </c>
      <c r="H911" s="288"/>
      <c r="I911" s="288"/>
      <c r="J911" s="302" t="s">
        <v>20327</v>
      </c>
      <c r="K911" s="289"/>
      <c r="L911" s="288"/>
      <c r="M911" s="290"/>
    </row>
    <row r="912" spans="1:13" s="52" customFormat="1" ht="56" customHeight="1" x14ac:dyDescent="0.55000000000000004">
      <c r="A912" s="285"/>
      <c r="B912" s="280"/>
      <c r="C912" s="286"/>
      <c r="D912" s="280"/>
      <c r="E912" s="279"/>
      <c r="F912" s="280"/>
      <c r="G912" s="302" t="s">
        <v>20328</v>
      </c>
      <c r="H912" s="288"/>
      <c r="I912" s="288"/>
      <c r="J912" s="302" t="s">
        <v>20329</v>
      </c>
      <c r="K912" s="289"/>
      <c r="L912" s="288"/>
      <c r="M912" s="290"/>
    </row>
    <row r="913" spans="1:13" s="52" customFormat="1" ht="68" customHeight="1" x14ac:dyDescent="0.55000000000000004">
      <c r="A913" s="285"/>
      <c r="B913" s="280"/>
      <c r="C913" s="286"/>
      <c r="D913" s="280"/>
      <c r="E913" s="279"/>
      <c r="F913" s="280"/>
      <c r="G913" s="302" t="s">
        <v>20330</v>
      </c>
      <c r="H913" s="288"/>
      <c r="I913" s="288"/>
      <c r="J913" s="302" t="s">
        <v>20331</v>
      </c>
      <c r="K913" s="328"/>
      <c r="L913" s="288"/>
      <c r="M913" s="290"/>
    </row>
    <row r="914" spans="1:13" s="52" customFormat="1" ht="56" customHeight="1" x14ac:dyDescent="0.55000000000000004">
      <c r="A914" s="285"/>
      <c r="B914" s="280"/>
      <c r="C914" s="286"/>
      <c r="D914" s="280"/>
      <c r="E914" s="279"/>
      <c r="F914" s="280"/>
      <c r="G914" s="302" t="s">
        <v>20332</v>
      </c>
      <c r="H914" s="288"/>
      <c r="I914" s="288"/>
      <c r="J914" s="302" t="s">
        <v>20333</v>
      </c>
      <c r="K914" s="301" t="s">
        <v>51</v>
      </c>
      <c r="L914" s="288"/>
      <c r="M914" s="290"/>
    </row>
    <row r="915" spans="1:13" s="52" customFormat="1" ht="56" customHeight="1" x14ac:dyDescent="0.55000000000000004">
      <c r="A915" s="285"/>
      <c r="B915" s="280"/>
      <c r="C915" s="286"/>
      <c r="D915" s="280"/>
      <c r="E915" s="279"/>
      <c r="F915" s="280"/>
      <c r="G915" s="302" t="s">
        <v>20334</v>
      </c>
      <c r="H915" s="288"/>
      <c r="I915" s="288"/>
      <c r="J915" s="302" t="s">
        <v>20335</v>
      </c>
      <c r="K915" s="289"/>
      <c r="L915" s="288"/>
      <c r="M915" s="290"/>
    </row>
    <row r="916" spans="1:13" s="52" customFormat="1" ht="56" customHeight="1" x14ac:dyDescent="0.55000000000000004">
      <c r="A916" s="285"/>
      <c r="B916" s="280"/>
      <c r="C916" s="286"/>
      <c r="D916" s="280"/>
      <c r="E916" s="279"/>
      <c r="F916" s="280"/>
      <c r="G916" s="302" t="s">
        <v>20336</v>
      </c>
      <c r="H916" s="288"/>
      <c r="I916" s="288"/>
      <c r="J916" s="302" t="s">
        <v>20337</v>
      </c>
      <c r="K916" s="328"/>
      <c r="L916" s="288"/>
      <c r="M916" s="290"/>
    </row>
    <row r="917" spans="1:13" s="52" customFormat="1" ht="56" customHeight="1" x14ac:dyDescent="0.55000000000000004">
      <c r="A917" s="285"/>
      <c r="B917" s="280"/>
      <c r="C917" s="286"/>
      <c r="D917" s="280"/>
      <c r="E917" s="279"/>
      <c r="F917" s="280"/>
      <c r="G917" s="287" t="s">
        <v>20338</v>
      </c>
      <c r="H917" s="288"/>
      <c r="I917" s="288"/>
      <c r="J917" s="287" t="s">
        <v>20339</v>
      </c>
      <c r="K917" s="301" t="s">
        <v>86</v>
      </c>
      <c r="L917" s="289"/>
      <c r="M917" s="290"/>
    </row>
    <row r="918" spans="1:13" s="52" customFormat="1" ht="56" customHeight="1" x14ac:dyDescent="0.55000000000000004">
      <c r="A918" s="285"/>
      <c r="B918" s="280"/>
      <c r="C918" s="286"/>
      <c r="D918" s="280"/>
      <c r="E918" s="279"/>
      <c r="F918" s="280"/>
      <c r="G918" s="287" t="s">
        <v>20340</v>
      </c>
      <c r="H918" s="288"/>
      <c r="I918" s="288"/>
      <c r="J918" s="287" t="s">
        <v>20341</v>
      </c>
      <c r="K918" s="289"/>
      <c r="L918" s="289"/>
      <c r="M918" s="290"/>
    </row>
    <row r="919" spans="1:13" s="52" customFormat="1" ht="56" customHeight="1" x14ac:dyDescent="0.55000000000000004">
      <c r="A919" s="285"/>
      <c r="B919" s="280"/>
      <c r="C919" s="286"/>
      <c r="D919" s="280"/>
      <c r="E919" s="279"/>
      <c r="F919" s="280"/>
      <c r="G919" s="302" t="s">
        <v>20342</v>
      </c>
      <c r="H919" s="288"/>
      <c r="I919" s="288"/>
      <c r="J919" s="302" t="s">
        <v>20343</v>
      </c>
      <c r="K919" s="289"/>
      <c r="L919" s="289"/>
      <c r="M919" s="290"/>
    </row>
    <row r="920" spans="1:13" s="52" customFormat="1" ht="56" customHeight="1" x14ac:dyDescent="0.55000000000000004">
      <c r="A920" s="285"/>
      <c r="B920" s="280"/>
      <c r="C920" s="286"/>
      <c r="D920" s="280"/>
      <c r="E920" s="279"/>
      <c r="F920" s="280"/>
      <c r="G920" s="302" t="s">
        <v>20344</v>
      </c>
      <c r="H920" s="288"/>
      <c r="I920" s="288"/>
      <c r="J920" s="302" t="s">
        <v>20345</v>
      </c>
      <c r="K920" s="289"/>
      <c r="L920" s="289"/>
      <c r="M920" s="290"/>
    </row>
    <row r="921" spans="1:13" s="52" customFormat="1" ht="56" customHeight="1" x14ac:dyDescent="0.55000000000000004">
      <c r="A921" s="285"/>
      <c r="B921" s="280"/>
      <c r="C921" s="286"/>
      <c r="D921" s="280"/>
      <c r="E921" s="279"/>
      <c r="F921" s="280"/>
      <c r="G921" s="302" t="s">
        <v>20346</v>
      </c>
      <c r="H921" s="288"/>
      <c r="I921" s="288"/>
      <c r="J921" s="302" t="s">
        <v>20347</v>
      </c>
      <c r="K921" s="289"/>
      <c r="L921" s="289"/>
      <c r="M921" s="290"/>
    </row>
    <row r="922" spans="1:13" s="52" customFormat="1" ht="56" customHeight="1" x14ac:dyDescent="0.55000000000000004">
      <c r="A922" s="285"/>
      <c r="B922" s="280"/>
      <c r="C922" s="286"/>
      <c r="D922" s="280"/>
      <c r="E922" s="279"/>
      <c r="F922" s="280"/>
      <c r="G922" s="302" t="s">
        <v>20348</v>
      </c>
      <c r="H922" s="288"/>
      <c r="I922" s="288"/>
      <c r="J922" s="302" t="s">
        <v>20349</v>
      </c>
      <c r="K922" s="289"/>
      <c r="L922" s="289"/>
      <c r="M922" s="290"/>
    </row>
    <row r="923" spans="1:13" s="52" customFormat="1" ht="56" customHeight="1" x14ac:dyDescent="0.55000000000000004">
      <c r="A923" s="285"/>
      <c r="B923" s="280"/>
      <c r="C923" s="286"/>
      <c r="D923" s="280"/>
      <c r="E923" s="279"/>
      <c r="F923" s="280"/>
      <c r="G923" s="302" t="s">
        <v>20350</v>
      </c>
      <c r="H923" s="288"/>
      <c r="I923" s="288"/>
      <c r="J923" s="302" t="s">
        <v>20351</v>
      </c>
      <c r="K923" s="289"/>
      <c r="L923" s="289"/>
      <c r="M923" s="290"/>
    </row>
    <row r="924" spans="1:13" s="52" customFormat="1" ht="56" customHeight="1" x14ac:dyDescent="0.55000000000000004">
      <c r="A924" s="285"/>
      <c r="B924" s="280"/>
      <c r="C924" s="286"/>
      <c r="D924" s="280"/>
      <c r="E924" s="279"/>
      <c r="F924" s="280"/>
      <c r="G924" s="302" t="s">
        <v>20352</v>
      </c>
      <c r="H924" s="288"/>
      <c r="I924" s="288"/>
      <c r="J924" s="302" t="s">
        <v>20353</v>
      </c>
      <c r="K924" s="289"/>
      <c r="L924" s="289"/>
      <c r="M924" s="290"/>
    </row>
    <row r="925" spans="1:13" s="52" customFormat="1" ht="56" customHeight="1" x14ac:dyDescent="0.55000000000000004">
      <c r="A925" s="285"/>
      <c r="B925" s="280"/>
      <c r="C925" s="286"/>
      <c r="D925" s="280"/>
      <c r="E925" s="279"/>
      <c r="F925" s="280"/>
      <c r="G925" s="302" t="s">
        <v>1671</v>
      </c>
      <c r="H925" s="288"/>
      <c r="I925" s="288"/>
      <c r="J925" s="302" t="s">
        <v>20354</v>
      </c>
      <c r="K925" s="289"/>
      <c r="L925" s="289"/>
      <c r="M925" s="290"/>
    </row>
    <row r="926" spans="1:13" s="52" customFormat="1" ht="56" customHeight="1" x14ac:dyDescent="0.55000000000000004">
      <c r="A926" s="285"/>
      <c r="B926" s="280"/>
      <c r="C926" s="286"/>
      <c r="D926" s="280"/>
      <c r="E926" s="279"/>
      <c r="F926" s="280"/>
      <c r="G926" s="302" t="s">
        <v>1663</v>
      </c>
      <c r="H926" s="288"/>
      <c r="I926" s="288"/>
      <c r="J926" s="302" t="s">
        <v>1664</v>
      </c>
      <c r="K926" s="289"/>
      <c r="L926" s="289"/>
      <c r="M926" s="290"/>
    </row>
    <row r="927" spans="1:13" s="52" customFormat="1" ht="56" customHeight="1" x14ac:dyDescent="0.55000000000000004">
      <c r="A927" s="285"/>
      <c r="B927" s="280"/>
      <c r="C927" s="286"/>
      <c r="D927" s="280"/>
      <c r="E927" s="279"/>
      <c r="F927" s="280"/>
      <c r="G927" s="302" t="s">
        <v>20355</v>
      </c>
      <c r="H927" s="288"/>
      <c r="I927" s="288"/>
      <c r="J927" s="302" t="s">
        <v>20356</v>
      </c>
      <c r="K927" s="289"/>
      <c r="L927" s="289"/>
      <c r="M927" s="290"/>
    </row>
    <row r="928" spans="1:13" s="52" customFormat="1" ht="56" customHeight="1" x14ac:dyDescent="0.55000000000000004">
      <c r="A928" s="285"/>
      <c r="B928" s="280"/>
      <c r="C928" s="286"/>
      <c r="D928" s="280"/>
      <c r="E928" s="279"/>
      <c r="F928" s="280"/>
      <c r="G928" s="302" t="s">
        <v>20357</v>
      </c>
      <c r="H928" s="288"/>
      <c r="I928" s="288"/>
      <c r="J928" s="302" t="s">
        <v>20358</v>
      </c>
      <c r="K928" s="289"/>
      <c r="L928" s="289"/>
      <c r="M928" s="290"/>
    </row>
    <row r="929" spans="1:13" s="52" customFormat="1" ht="56" customHeight="1" x14ac:dyDescent="0.55000000000000004">
      <c r="A929" s="285"/>
      <c r="B929" s="280"/>
      <c r="C929" s="286"/>
      <c r="D929" s="280"/>
      <c r="E929" s="279"/>
      <c r="F929" s="280"/>
      <c r="G929" s="302" t="s">
        <v>17611</v>
      </c>
      <c r="H929" s="288"/>
      <c r="I929" s="288"/>
      <c r="J929" s="302" t="s">
        <v>17612</v>
      </c>
      <c r="K929" s="289"/>
      <c r="L929" s="289"/>
      <c r="M929" s="290"/>
    </row>
    <row r="930" spans="1:13" s="52" customFormat="1" ht="56" customHeight="1" x14ac:dyDescent="0.55000000000000004">
      <c r="A930" s="285"/>
      <c r="B930" s="280"/>
      <c r="C930" s="286"/>
      <c r="D930" s="280"/>
      <c r="E930" s="279"/>
      <c r="F930" s="280"/>
      <c r="G930" s="302" t="s">
        <v>20359</v>
      </c>
      <c r="H930" s="288"/>
      <c r="I930" s="288"/>
      <c r="J930" s="302" t="s">
        <v>20360</v>
      </c>
      <c r="K930" s="289"/>
      <c r="L930" s="289"/>
      <c r="M930" s="290"/>
    </row>
    <row r="931" spans="1:13" s="52" customFormat="1" ht="56" customHeight="1" x14ac:dyDescent="0.55000000000000004">
      <c r="A931" s="285"/>
      <c r="B931" s="280"/>
      <c r="C931" s="286"/>
      <c r="D931" s="280"/>
      <c r="E931" s="279"/>
      <c r="F931" s="280"/>
      <c r="G931" s="302" t="s">
        <v>20361</v>
      </c>
      <c r="H931" s="288"/>
      <c r="I931" s="288"/>
      <c r="J931" s="302" t="s">
        <v>20362</v>
      </c>
      <c r="K931" s="289"/>
      <c r="L931" s="289"/>
      <c r="M931" s="290"/>
    </row>
    <row r="932" spans="1:13" s="52" customFormat="1" ht="56" customHeight="1" x14ac:dyDescent="0.55000000000000004">
      <c r="A932" s="285"/>
      <c r="B932" s="280"/>
      <c r="C932" s="286"/>
      <c r="D932" s="280"/>
      <c r="E932" s="279"/>
      <c r="F932" s="280"/>
      <c r="G932" s="302" t="s">
        <v>20363</v>
      </c>
      <c r="H932" s="288"/>
      <c r="I932" s="288"/>
      <c r="J932" s="302" t="s">
        <v>20364</v>
      </c>
      <c r="K932" s="328"/>
      <c r="L932" s="289"/>
      <c r="M932" s="290"/>
    </row>
    <row r="933" spans="1:13" s="52" customFormat="1" ht="68" customHeight="1" x14ac:dyDescent="0.55000000000000004">
      <c r="A933" s="285"/>
      <c r="B933" s="280"/>
      <c r="C933" s="286"/>
      <c r="D933" s="280"/>
      <c r="E933" s="279"/>
      <c r="F933" s="280"/>
      <c r="G933" s="302" t="s">
        <v>20352</v>
      </c>
      <c r="H933" s="288"/>
      <c r="I933" s="288"/>
      <c r="J933" s="302" t="s">
        <v>20365</v>
      </c>
      <c r="K933" s="287" t="s">
        <v>61</v>
      </c>
      <c r="L933" s="289"/>
      <c r="M933" s="290"/>
    </row>
    <row r="934" spans="1:13" s="52" customFormat="1" ht="56" customHeight="1" x14ac:dyDescent="0.55000000000000004">
      <c r="A934" s="285"/>
      <c r="B934" s="280"/>
      <c r="C934" s="286"/>
      <c r="D934" s="280"/>
      <c r="E934" s="279"/>
      <c r="F934" s="280"/>
      <c r="G934" s="287" t="s">
        <v>3346</v>
      </c>
      <c r="H934" s="288"/>
      <c r="I934" s="288"/>
      <c r="J934" s="287" t="s">
        <v>6101</v>
      </c>
      <c r="K934" s="301" t="s">
        <v>91</v>
      </c>
      <c r="L934" s="289"/>
      <c r="M934" s="290"/>
    </row>
    <row r="935" spans="1:13" s="52" customFormat="1" ht="56" customHeight="1" x14ac:dyDescent="0.55000000000000004">
      <c r="A935" s="285"/>
      <c r="B935" s="280"/>
      <c r="C935" s="286"/>
      <c r="D935" s="280"/>
      <c r="E935" s="299"/>
      <c r="F935" s="324"/>
      <c r="G935" s="287" t="s">
        <v>1788</v>
      </c>
      <c r="H935" s="288"/>
      <c r="I935" s="288"/>
      <c r="J935" s="287" t="s">
        <v>1789</v>
      </c>
      <c r="K935" s="328"/>
      <c r="L935" s="289"/>
      <c r="M935" s="290"/>
    </row>
    <row r="936" spans="1:13" s="52" customFormat="1" ht="56" customHeight="1" x14ac:dyDescent="0.55000000000000004">
      <c r="A936" s="285"/>
      <c r="B936" s="280"/>
      <c r="C936" s="286"/>
      <c r="D936" s="280"/>
      <c r="E936" s="277" t="s">
        <v>55</v>
      </c>
      <c r="F936" s="278" t="s">
        <v>1677</v>
      </c>
      <c r="G936" s="287" t="s">
        <v>1678</v>
      </c>
      <c r="H936" s="288"/>
      <c r="I936" s="288"/>
      <c r="J936" s="287" t="s">
        <v>1679</v>
      </c>
      <c r="K936" s="287" t="s">
        <v>156</v>
      </c>
      <c r="L936" s="289"/>
      <c r="M936" s="290"/>
    </row>
    <row r="937" spans="1:13" s="52" customFormat="1" ht="56" customHeight="1" x14ac:dyDescent="0.55000000000000004">
      <c r="A937" s="285"/>
      <c r="B937" s="280"/>
      <c r="C937" s="286"/>
      <c r="D937" s="280"/>
      <c r="E937" s="299"/>
      <c r="F937" s="324"/>
      <c r="G937" s="287" t="s">
        <v>20366</v>
      </c>
      <c r="H937" s="288"/>
      <c r="I937" s="288"/>
      <c r="J937" s="287" t="s">
        <v>20367</v>
      </c>
      <c r="K937" s="287" t="s">
        <v>51</v>
      </c>
      <c r="L937" s="289"/>
      <c r="M937" s="290"/>
    </row>
    <row r="938" spans="1:13" s="52" customFormat="1" ht="56" customHeight="1" x14ac:dyDescent="0.55000000000000004">
      <c r="A938" s="285"/>
      <c r="B938" s="280"/>
      <c r="C938" s="326"/>
      <c r="D938" s="324"/>
      <c r="E938" s="295" t="s">
        <v>94</v>
      </c>
      <c r="F938" s="296" t="s">
        <v>3341</v>
      </c>
      <c r="G938" s="287" t="s">
        <v>20368</v>
      </c>
      <c r="H938" s="288"/>
      <c r="I938" s="327"/>
      <c r="J938" s="287" t="s">
        <v>20369</v>
      </c>
      <c r="K938" s="287" t="s">
        <v>91</v>
      </c>
      <c r="L938" s="328"/>
      <c r="M938" s="329"/>
    </row>
    <row r="939" spans="1:13" s="52" customFormat="1" ht="68" customHeight="1" x14ac:dyDescent="0.55000000000000004">
      <c r="A939" s="285"/>
      <c r="B939" s="280"/>
      <c r="C939" s="294">
        <v>4</v>
      </c>
      <c r="D939" s="278" t="s">
        <v>1689</v>
      </c>
      <c r="E939" s="277" t="s">
        <v>77</v>
      </c>
      <c r="F939" s="278" t="s">
        <v>1690</v>
      </c>
      <c r="G939" s="287" t="s">
        <v>20370</v>
      </c>
      <c r="H939" s="288"/>
      <c r="I939" s="297" t="s">
        <v>1689</v>
      </c>
      <c r="J939" s="287" t="s">
        <v>20371</v>
      </c>
      <c r="K939" s="301" t="s">
        <v>156</v>
      </c>
      <c r="L939" s="297" t="s">
        <v>135</v>
      </c>
      <c r="M939" s="266" t="s">
        <v>44</v>
      </c>
    </row>
    <row r="940" spans="1:13" s="52" customFormat="1" ht="56" customHeight="1" x14ac:dyDescent="0.55000000000000004">
      <c r="A940" s="285"/>
      <c r="B940" s="280"/>
      <c r="C940" s="286"/>
      <c r="D940" s="280"/>
      <c r="E940" s="279"/>
      <c r="F940" s="280"/>
      <c r="G940" s="287" t="s">
        <v>20372</v>
      </c>
      <c r="H940" s="288"/>
      <c r="I940" s="288"/>
      <c r="J940" s="287" t="s">
        <v>20373</v>
      </c>
      <c r="K940" s="289"/>
      <c r="L940" s="288"/>
      <c r="M940" s="290"/>
    </row>
    <row r="941" spans="1:13" s="52" customFormat="1" ht="56" customHeight="1" x14ac:dyDescent="0.55000000000000004">
      <c r="A941" s="285"/>
      <c r="B941" s="280"/>
      <c r="C941" s="286"/>
      <c r="D941" s="280"/>
      <c r="E941" s="279"/>
      <c r="F941" s="280"/>
      <c r="G941" s="287" t="s">
        <v>20374</v>
      </c>
      <c r="H941" s="288"/>
      <c r="I941" s="288"/>
      <c r="J941" s="287" t="s">
        <v>20375</v>
      </c>
      <c r="K941" s="328"/>
      <c r="L941" s="288"/>
      <c r="M941" s="290"/>
    </row>
    <row r="942" spans="1:13" s="52" customFormat="1" ht="68" customHeight="1" x14ac:dyDescent="0.55000000000000004">
      <c r="A942" s="285"/>
      <c r="B942" s="280"/>
      <c r="C942" s="286"/>
      <c r="D942" s="280"/>
      <c r="E942" s="279"/>
      <c r="F942" s="280"/>
      <c r="G942" s="302" t="s">
        <v>20376</v>
      </c>
      <c r="H942" s="288"/>
      <c r="I942" s="288"/>
      <c r="J942" s="302" t="s">
        <v>20377</v>
      </c>
      <c r="K942" s="301" t="s">
        <v>51</v>
      </c>
      <c r="L942" s="288"/>
      <c r="M942" s="290"/>
    </row>
    <row r="943" spans="1:13" s="52" customFormat="1" ht="56" customHeight="1" x14ac:dyDescent="0.55000000000000004">
      <c r="A943" s="285"/>
      <c r="B943" s="280"/>
      <c r="C943" s="286"/>
      <c r="D943" s="280"/>
      <c r="E943" s="279"/>
      <c r="F943" s="280"/>
      <c r="G943" s="302" t="s">
        <v>20378</v>
      </c>
      <c r="H943" s="288"/>
      <c r="I943" s="288"/>
      <c r="J943" s="302" t="s">
        <v>20379</v>
      </c>
      <c r="K943" s="289"/>
      <c r="L943" s="288"/>
      <c r="M943" s="290"/>
    </row>
    <row r="944" spans="1:13" s="52" customFormat="1" ht="56" customHeight="1" x14ac:dyDescent="0.55000000000000004">
      <c r="A944" s="285"/>
      <c r="B944" s="280"/>
      <c r="C944" s="286"/>
      <c r="D944" s="280"/>
      <c r="E944" s="279"/>
      <c r="F944" s="280"/>
      <c r="G944" s="302" t="s">
        <v>20380</v>
      </c>
      <c r="H944" s="288"/>
      <c r="I944" s="288"/>
      <c r="J944" s="302" t="s">
        <v>20381</v>
      </c>
      <c r="K944" s="289"/>
      <c r="L944" s="288"/>
      <c r="M944" s="290"/>
    </row>
    <row r="945" spans="1:13" s="52" customFormat="1" ht="56" customHeight="1" x14ac:dyDescent="0.55000000000000004">
      <c r="A945" s="285"/>
      <c r="B945" s="280"/>
      <c r="C945" s="286"/>
      <c r="D945" s="280"/>
      <c r="E945" s="279"/>
      <c r="F945" s="280"/>
      <c r="G945" s="302" t="s">
        <v>20382</v>
      </c>
      <c r="H945" s="288"/>
      <c r="I945" s="288"/>
      <c r="J945" s="302" t="s">
        <v>20383</v>
      </c>
      <c r="K945" s="328"/>
      <c r="L945" s="288"/>
      <c r="M945" s="290"/>
    </row>
    <row r="946" spans="1:13" s="52" customFormat="1" ht="56" customHeight="1" x14ac:dyDescent="0.55000000000000004">
      <c r="A946" s="285"/>
      <c r="B946" s="280"/>
      <c r="C946" s="286"/>
      <c r="D946" s="280"/>
      <c r="E946" s="279"/>
      <c r="F946" s="280"/>
      <c r="G946" s="302" t="s">
        <v>20384</v>
      </c>
      <c r="H946" s="288"/>
      <c r="I946" s="288"/>
      <c r="J946" s="287" t="s">
        <v>20385</v>
      </c>
      <c r="K946" s="301" t="s">
        <v>86</v>
      </c>
      <c r="L946" s="289"/>
      <c r="M946" s="290"/>
    </row>
    <row r="947" spans="1:13" s="52" customFormat="1" ht="56" customHeight="1" x14ac:dyDescent="0.55000000000000004">
      <c r="A947" s="285"/>
      <c r="B947" s="280"/>
      <c r="C947" s="286"/>
      <c r="D947" s="280"/>
      <c r="E947" s="279"/>
      <c r="F947" s="280"/>
      <c r="G947" s="302" t="s">
        <v>20386</v>
      </c>
      <c r="H947" s="288"/>
      <c r="I947" s="288"/>
      <c r="J947" s="287" t="s">
        <v>20387</v>
      </c>
      <c r="K947" s="289"/>
      <c r="L947" s="289"/>
      <c r="M947" s="290"/>
    </row>
    <row r="948" spans="1:13" s="52" customFormat="1" ht="56" customHeight="1" x14ac:dyDescent="0.55000000000000004">
      <c r="A948" s="285"/>
      <c r="B948" s="280"/>
      <c r="C948" s="286"/>
      <c r="D948" s="280"/>
      <c r="E948" s="279"/>
      <c r="F948" s="280"/>
      <c r="G948" s="302" t="s">
        <v>1699</v>
      </c>
      <c r="H948" s="288"/>
      <c r="I948" s="288"/>
      <c r="J948" s="287" t="s">
        <v>1700</v>
      </c>
      <c r="K948" s="289"/>
      <c r="L948" s="289"/>
      <c r="M948" s="290"/>
    </row>
    <row r="949" spans="1:13" s="52" customFormat="1" ht="56" customHeight="1" x14ac:dyDescent="0.55000000000000004">
      <c r="A949" s="285"/>
      <c r="B949" s="280"/>
      <c r="C949" s="286"/>
      <c r="D949" s="280"/>
      <c r="E949" s="279"/>
      <c r="F949" s="280"/>
      <c r="G949" s="302" t="s">
        <v>20388</v>
      </c>
      <c r="H949" s="288"/>
      <c r="I949" s="288"/>
      <c r="J949" s="287" t="s">
        <v>20389</v>
      </c>
      <c r="K949" s="289"/>
      <c r="L949" s="289"/>
      <c r="M949" s="290"/>
    </row>
    <row r="950" spans="1:13" s="52" customFormat="1" ht="56" customHeight="1" x14ac:dyDescent="0.55000000000000004">
      <c r="A950" s="285"/>
      <c r="B950" s="280"/>
      <c r="C950" s="286"/>
      <c r="D950" s="280"/>
      <c r="E950" s="279"/>
      <c r="F950" s="280"/>
      <c r="G950" s="302" t="s">
        <v>20390</v>
      </c>
      <c r="H950" s="288"/>
      <c r="I950" s="288"/>
      <c r="J950" s="287" t="s">
        <v>20391</v>
      </c>
      <c r="K950" s="289"/>
      <c r="L950" s="289"/>
      <c r="M950" s="290"/>
    </row>
    <row r="951" spans="1:13" s="52" customFormat="1" ht="56" customHeight="1" x14ac:dyDescent="0.55000000000000004">
      <c r="A951" s="285"/>
      <c r="B951" s="280"/>
      <c r="C951" s="286"/>
      <c r="D951" s="280"/>
      <c r="E951" s="279"/>
      <c r="F951" s="280"/>
      <c r="G951" s="302" t="s">
        <v>20392</v>
      </c>
      <c r="H951" s="288"/>
      <c r="I951" s="288"/>
      <c r="J951" s="287" t="s">
        <v>20393</v>
      </c>
      <c r="K951" s="289"/>
      <c r="L951" s="289"/>
      <c r="M951" s="290"/>
    </row>
    <row r="952" spans="1:13" s="52" customFormat="1" ht="56" customHeight="1" x14ac:dyDescent="0.55000000000000004">
      <c r="A952" s="285"/>
      <c r="B952" s="280"/>
      <c r="C952" s="286"/>
      <c r="D952" s="280"/>
      <c r="E952" s="279"/>
      <c r="F952" s="280"/>
      <c r="G952" s="302" t="s">
        <v>20394</v>
      </c>
      <c r="H952" s="288"/>
      <c r="I952" s="288"/>
      <c r="J952" s="287" t="s">
        <v>20395</v>
      </c>
      <c r="K952" s="289"/>
      <c r="L952" s="289"/>
      <c r="M952" s="290"/>
    </row>
    <row r="953" spans="1:13" s="52" customFormat="1" ht="56" customHeight="1" x14ac:dyDescent="0.55000000000000004">
      <c r="A953" s="285"/>
      <c r="B953" s="280"/>
      <c r="C953" s="286"/>
      <c r="D953" s="280"/>
      <c r="E953" s="279"/>
      <c r="F953" s="280"/>
      <c r="G953" s="302" t="s">
        <v>20396</v>
      </c>
      <c r="H953" s="288"/>
      <c r="I953" s="288"/>
      <c r="J953" s="302" t="s">
        <v>20397</v>
      </c>
      <c r="K953" s="289"/>
      <c r="L953" s="289"/>
      <c r="M953" s="290"/>
    </row>
    <row r="954" spans="1:13" s="52" customFormat="1" ht="56" customHeight="1" x14ac:dyDescent="0.55000000000000004">
      <c r="A954" s="285"/>
      <c r="B954" s="280"/>
      <c r="C954" s="286"/>
      <c r="D954" s="280"/>
      <c r="E954" s="279"/>
      <c r="F954" s="280"/>
      <c r="G954" s="302" t="s">
        <v>1709</v>
      </c>
      <c r="H954" s="288"/>
      <c r="I954" s="288"/>
      <c r="J954" s="302" t="s">
        <v>1710</v>
      </c>
      <c r="K954" s="289"/>
      <c r="L954" s="289"/>
      <c r="M954" s="290"/>
    </row>
    <row r="955" spans="1:13" s="52" customFormat="1" ht="68" customHeight="1" x14ac:dyDescent="0.55000000000000004">
      <c r="A955" s="285"/>
      <c r="B955" s="280"/>
      <c r="C955" s="286"/>
      <c r="D955" s="280"/>
      <c r="E955" s="279"/>
      <c r="F955" s="280"/>
      <c r="G955" s="302" t="s">
        <v>20398</v>
      </c>
      <c r="H955" s="288"/>
      <c r="I955" s="288"/>
      <c r="J955" s="302" t="s">
        <v>20399</v>
      </c>
      <c r="K955" s="289"/>
      <c r="L955" s="289"/>
      <c r="M955" s="290"/>
    </row>
    <row r="956" spans="1:13" s="52" customFormat="1" ht="56" customHeight="1" x14ac:dyDescent="0.55000000000000004">
      <c r="A956" s="285"/>
      <c r="B956" s="280"/>
      <c r="C956" s="286"/>
      <c r="D956" s="280"/>
      <c r="E956" s="299"/>
      <c r="F956" s="324"/>
      <c r="G956" s="302" t="s">
        <v>20400</v>
      </c>
      <c r="H956" s="288"/>
      <c r="I956" s="288"/>
      <c r="J956" s="302" t="s">
        <v>20401</v>
      </c>
      <c r="K956" s="328"/>
      <c r="L956" s="289"/>
      <c r="M956" s="290"/>
    </row>
    <row r="957" spans="1:13" s="52" customFormat="1" ht="56" customHeight="1" x14ac:dyDescent="0.55000000000000004">
      <c r="A957" s="285"/>
      <c r="B957" s="280"/>
      <c r="C957" s="286"/>
      <c r="D957" s="280"/>
      <c r="E957" s="277" t="s">
        <v>163</v>
      </c>
      <c r="F957" s="278" t="s">
        <v>1718</v>
      </c>
      <c r="G957" s="287" t="s">
        <v>16455</v>
      </c>
      <c r="H957" s="288"/>
      <c r="I957" s="288"/>
      <c r="J957" s="287" t="s">
        <v>6055</v>
      </c>
      <c r="K957" s="287" t="s">
        <v>51</v>
      </c>
      <c r="L957" s="289"/>
      <c r="M957" s="290"/>
    </row>
    <row r="958" spans="1:13" s="52" customFormat="1" ht="56" customHeight="1" x14ac:dyDescent="0.55000000000000004">
      <c r="A958" s="285"/>
      <c r="B958" s="280"/>
      <c r="C958" s="326"/>
      <c r="D958" s="324"/>
      <c r="E958" s="299"/>
      <c r="F958" s="324"/>
      <c r="G958" s="287" t="s">
        <v>20402</v>
      </c>
      <c r="H958" s="288"/>
      <c r="I958" s="327"/>
      <c r="J958" s="287" t="s">
        <v>20403</v>
      </c>
      <c r="K958" s="287" t="s">
        <v>86</v>
      </c>
      <c r="L958" s="328"/>
      <c r="M958" s="329"/>
    </row>
    <row r="959" spans="1:13" s="52" customFormat="1" ht="56" customHeight="1" x14ac:dyDescent="0.55000000000000004">
      <c r="A959" s="285"/>
      <c r="B959" s="280"/>
      <c r="C959" s="294">
        <v>5</v>
      </c>
      <c r="D959" s="278" t="s">
        <v>1725</v>
      </c>
      <c r="E959" s="277" t="s">
        <v>77</v>
      </c>
      <c r="F959" s="278" t="s">
        <v>1726</v>
      </c>
      <c r="G959" s="287" t="s">
        <v>3346</v>
      </c>
      <c r="H959" s="288"/>
      <c r="I959" s="297" t="s">
        <v>1725</v>
      </c>
      <c r="J959" s="287" t="s">
        <v>1728</v>
      </c>
      <c r="K959" s="301" t="s">
        <v>156</v>
      </c>
      <c r="L959" s="297" t="s">
        <v>135</v>
      </c>
      <c r="M959" s="266" t="s">
        <v>44</v>
      </c>
    </row>
    <row r="960" spans="1:13" s="52" customFormat="1" ht="56" customHeight="1" x14ac:dyDescent="0.55000000000000004">
      <c r="A960" s="285"/>
      <c r="B960" s="280"/>
      <c r="C960" s="286"/>
      <c r="D960" s="280"/>
      <c r="E960" s="279"/>
      <c r="F960" s="280"/>
      <c r="G960" s="302" t="s">
        <v>20404</v>
      </c>
      <c r="H960" s="288"/>
      <c r="I960" s="288"/>
      <c r="J960" s="302" t="s">
        <v>20405</v>
      </c>
      <c r="K960" s="289"/>
      <c r="L960" s="288"/>
      <c r="M960" s="290"/>
    </row>
    <row r="961" spans="1:13" s="52" customFormat="1" ht="56" customHeight="1" x14ac:dyDescent="0.55000000000000004">
      <c r="A961" s="285"/>
      <c r="B961" s="280"/>
      <c r="C961" s="286"/>
      <c r="D961" s="280"/>
      <c r="E961" s="279"/>
      <c r="F961" s="280"/>
      <c r="G961" s="302" t="s">
        <v>20406</v>
      </c>
      <c r="H961" s="288"/>
      <c r="I961" s="288"/>
      <c r="J961" s="302" t="s">
        <v>20407</v>
      </c>
      <c r="K961" s="289"/>
      <c r="L961" s="288"/>
      <c r="M961" s="290"/>
    </row>
    <row r="962" spans="1:13" s="52" customFormat="1" ht="68" customHeight="1" x14ac:dyDescent="0.55000000000000004">
      <c r="A962" s="285"/>
      <c r="B962" s="280"/>
      <c r="C962" s="286"/>
      <c r="D962" s="280"/>
      <c r="E962" s="279"/>
      <c r="F962" s="280"/>
      <c r="G962" s="302" t="s">
        <v>20408</v>
      </c>
      <c r="H962" s="288"/>
      <c r="I962" s="288"/>
      <c r="J962" s="302" t="s">
        <v>20409</v>
      </c>
      <c r="K962" s="289"/>
      <c r="L962" s="288"/>
      <c r="M962" s="290"/>
    </row>
    <row r="963" spans="1:13" s="52" customFormat="1" ht="56" customHeight="1" x14ac:dyDescent="0.55000000000000004">
      <c r="A963" s="285"/>
      <c r="B963" s="280"/>
      <c r="C963" s="286"/>
      <c r="D963" s="280"/>
      <c r="E963" s="279"/>
      <c r="F963" s="280"/>
      <c r="G963" s="302" t="s">
        <v>9005</v>
      </c>
      <c r="H963" s="288"/>
      <c r="I963" s="288"/>
      <c r="J963" s="302" t="s">
        <v>9006</v>
      </c>
      <c r="K963" s="328"/>
      <c r="L963" s="289"/>
      <c r="M963" s="290"/>
    </row>
    <row r="964" spans="1:13" s="52" customFormat="1" ht="56" customHeight="1" x14ac:dyDescent="0.55000000000000004">
      <c r="A964" s="285"/>
      <c r="B964" s="280"/>
      <c r="C964" s="286"/>
      <c r="D964" s="280"/>
      <c r="E964" s="279"/>
      <c r="F964" s="280"/>
      <c r="G964" s="302" t="s">
        <v>4399</v>
      </c>
      <c r="H964" s="288"/>
      <c r="I964" s="288"/>
      <c r="J964" s="302" t="s">
        <v>4400</v>
      </c>
      <c r="K964" s="301" t="s">
        <v>86</v>
      </c>
      <c r="L964" s="289"/>
      <c r="M964" s="290"/>
    </row>
    <row r="965" spans="1:13" s="52" customFormat="1" ht="56" customHeight="1" x14ac:dyDescent="0.55000000000000004">
      <c r="A965" s="285"/>
      <c r="B965" s="280"/>
      <c r="C965" s="286"/>
      <c r="D965" s="280"/>
      <c r="E965" s="279"/>
      <c r="F965" s="280"/>
      <c r="G965" s="302" t="s">
        <v>4064</v>
      </c>
      <c r="H965" s="288"/>
      <c r="I965" s="288"/>
      <c r="J965" s="302" t="s">
        <v>4727</v>
      </c>
      <c r="K965" s="289"/>
      <c r="L965" s="289"/>
      <c r="M965" s="290"/>
    </row>
    <row r="966" spans="1:13" s="52" customFormat="1" ht="56" customHeight="1" x14ac:dyDescent="0.55000000000000004">
      <c r="A966" s="285"/>
      <c r="B966" s="280"/>
      <c r="C966" s="286"/>
      <c r="D966" s="280"/>
      <c r="E966" s="279"/>
      <c r="F966" s="280"/>
      <c r="G966" s="302" t="s">
        <v>9019</v>
      </c>
      <c r="H966" s="288"/>
      <c r="I966" s="288"/>
      <c r="J966" s="302" t="s">
        <v>9020</v>
      </c>
      <c r="K966" s="289"/>
      <c r="L966" s="289"/>
      <c r="M966" s="290"/>
    </row>
    <row r="967" spans="1:13" s="52" customFormat="1" ht="56" customHeight="1" x14ac:dyDescent="0.55000000000000004">
      <c r="A967" s="285"/>
      <c r="B967" s="280"/>
      <c r="C967" s="286"/>
      <c r="D967" s="280"/>
      <c r="E967" s="279"/>
      <c r="F967" s="280"/>
      <c r="G967" s="302" t="s">
        <v>20410</v>
      </c>
      <c r="H967" s="288"/>
      <c r="I967" s="288"/>
      <c r="J967" s="302" t="s">
        <v>20411</v>
      </c>
      <c r="K967" s="289"/>
      <c r="L967" s="289"/>
      <c r="M967" s="290"/>
    </row>
    <row r="968" spans="1:13" s="52" customFormat="1" ht="56" customHeight="1" x14ac:dyDescent="0.55000000000000004">
      <c r="A968" s="285"/>
      <c r="B968" s="280"/>
      <c r="C968" s="286"/>
      <c r="D968" s="280"/>
      <c r="E968" s="279"/>
      <c r="F968" s="280"/>
      <c r="G968" s="302" t="s">
        <v>4748</v>
      </c>
      <c r="H968" s="288"/>
      <c r="I968" s="288"/>
      <c r="J968" s="302" t="s">
        <v>4749</v>
      </c>
      <c r="K968" s="289"/>
      <c r="L968" s="289"/>
      <c r="M968" s="290"/>
    </row>
    <row r="969" spans="1:13" s="52" customFormat="1" ht="56" customHeight="1" x14ac:dyDescent="0.55000000000000004">
      <c r="A969" s="285"/>
      <c r="B969" s="280"/>
      <c r="C969" s="286"/>
      <c r="D969" s="280"/>
      <c r="E969" s="279"/>
      <c r="F969" s="280"/>
      <c r="G969" s="302" t="s">
        <v>20412</v>
      </c>
      <c r="H969" s="288"/>
      <c r="I969" s="288"/>
      <c r="J969" s="302" t="s">
        <v>20413</v>
      </c>
      <c r="K969" s="289"/>
      <c r="L969" s="289"/>
      <c r="M969" s="290"/>
    </row>
    <row r="970" spans="1:13" s="52" customFormat="1" ht="56" customHeight="1" x14ac:dyDescent="0.55000000000000004">
      <c r="A970" s="285"/>
      <c r="B970" s="280"/>
      <c r="C970" s="286"/>
      <c r="D970" s="280"/>
      <c r="E970" s="279"/>
      <c r="F970" s="280"/>
      <c r="G970" s="302" t="s">
        <v>20414</v>
      </c>
      <c r="H970" s="288"/>
      <c r="I970" s="288"/>
      <c r="J970" s="302" t="s">
        <v>20415</v>
      </c>
      <c r="K970" s="328"/>
      <c r="L970" s="289"/>
      <c r="M970" s="290"/>
    </row>
    <row r="971" spans="1:13" s="52" customFormat="1" ht="56" customHeight="1" x14ac:dyDescent="0.55000000000000004">
      <c r="A971" s="285"/>
      <c r="B971" s="280"/>
      <c r="C971" s="286"/>
      <c r="D971" s="280"/>
      <c r="E971" s="299"/>
      <c r="F971" s="324"/>
      <c r="G971" s="302" t="s">
        <v>20416</v>
      </c>
      <c r="H971" s="288"/>
      <c r="I971" s="288"/>
      <c r="J971" s="302" t="s">
        <v>20417</v>
      </c>
      <c r="K971" s="287" t="s">
        <v>61</v>
      </c>
      <c r="L971" s="289"/>
      <c r="M971" s="290"/>
    </row>
    <row r="972" spans="1:13" s="52" customFormat="1" ht="56" customHeight="1" x14ac:dyDescent="0.55000000000000004">
      <c r="A972" s="285"/>
      <c r="B972" s="280"/>
      <c r="C972" s="286"/>
      <c r="D972" s="280"/>
      <c r="E972" s="277" t="s">
        <v>55</v>
      </c>
      <c r="F972" s="278" t="s">
        <v>3354</v>
      </c>
      <c r="G972" s="287" t="s">
        <v>3354</v>
      </c>
      <c r="H972" s="288"/>
      <c r="I972" s="288"/>
      <c r="J972" s="287" t="s">
        <v>20418</v>
      </c>
      <c r="K972" s="301" t="s">
        <v>156</v>
      </c>
      <c r="L972" s="289"/>
      <c r="M972" s="290"/>
    </row>
    <row r="973" spans="1:13" s="52" customFormat="1" ht="56" customHeight="1" x14ac:dyDescent="0.55000000000000004">
      <c r="A973" s="285"/>
      <c r="B973" s="280"/>
      <c r="C973" s="286"/>
      <c r="D973" s="280"/>
      <c r="E973" s="299"/>
      <c r="F973" s="324"/>
      <c r="G973" s="302" t="s">
        <v>20419</v>
      </c>
      <c r="H973" s="288"/>
      <c r="I973" s="288"/>
      <c r="J973" s="302" t="s">
        <v>20420</v>
      </c>
      <c r="K973" s="328"/>
      <c r="L973" s="289"/>
      <c r="M973" s="290"/>
    </row>
    <row r="974" spans="1:13" s="52" customFormat="1" ht="56" customHeight="1" x14ac:dyDescent="0.55000000000000004">
      <c r="A974" s="285"/>
      <c r="B974" s="280"/>
      <c r="C974" s="286"/>
      <c r="D974" s="280"/>
      <c r="E974" s="277" t="s">
        <v>185</v>
      </c>
      <c r="F974" s="278" t="s">
        <v>1758</v>
      </c>
      <c r="G974" s="287" t="s">
        <v>20421</v>
      </c>
      <c r="H974" s="288"/>
      <c r="I974" s="288"/>
      <c r="J974" s="287" t="s">
        <v>20422</v>
      </c>
      <c r="K974" s="287" t="s">
        <v>156</v>
      </c>
      <c r="L974" s="289"/>
      <c r="M974" s="290"/>
    </row>
    <row r="975" spans="1:13" s="52" customFormat="1" ht="56" customHeight="1" x14ac:dyDescent="0.55000000000000004">
      <c r="A975" s="285"/>
      <c r="B975" s="280"/>
      <c r="C975" s="286"/>
      <c r="D975" s="280"/>
      <c r="E975" s="646"/>
      <c r="F975" s="647"/>
      <c r="G975" s="287" t="s">
        <v>16488</v>
      </c>
      <c r="H975" s="288"/>
      <c r="I975" s="288"/>
      <c r="J975" s="287" t="s">
        <v>20423</v>
      </c>
      <c r="K975" s="301" t="s">
        <v>91</v>
      </c>
      <c r="L975" s="289"/>
      <c r="M975" s="290"/>
    </row>
    <row r="976" spans="1:13" s="52" customFormat="1" ht="56" customHeight="1" x14ac:dyDescent="0.55000000000000004">
      <c r="A976" s="285"/>
      <c r="B976" s="280"/>
      <c r="C976" s="326"/>
      <c r="D976" s="324"/>
      <c r="E976" s="299"/>
      <c r="F976" s="324"/>
      <c r="G976" s="287" t="s">
        <v>11225</v>
      </c>
      <c r="H976" s="288"/>
      <c r="I976" s="327"/>
      <c r="J976" s="287" t="s">
        <v>11226</v>
      </c>
      <c r="K976" s="328"/>
      <c r="L976" s="328"/>
      <c r="M976" s="329"/>
    </row>
    <row r="977" spans="1:13" s="52" customFormat="1" ht="68" customHeight="1" x14ac:dyDescent="0.55000000000000004">
      <c r="A977" s="285"/>
      <c r="B977" s="280"/>
      <c r="C977" s="294">
        <v>6</v>
      </c>
      <c r="D977" s="278" t="s">
        <v>1776</v>
      </c>
      <c r="E977" s="277" t="s">
        <v>77</v>
      </c>
      <c r="F977" s="278" t="s">
        <v>1777</v>
      </c>
      <c r="G977" s="287" t="s">
        <v>20424</v>
      </c>
      <c r="H977" s="288"/>
      <c r="I977" s="297" t="s">
        <v>1776</v>
      </c>
      <c r="J977" s="287" t="s">
        <v>20425</v>
      </c>
      <c r="K977" s="301" t="s">
        <v>156</v>
      </c>
      <c r="L977" s="297" t="s">
        <v>135</v>
      </c>
      <c r="M977" s="266" t="s">
        <v>44</v>
      </c>
    </row>
    <row r="978" spans="1:13" s="52" customFormat="1" ht="56" customHeight="1" x14ac:dyDescent="0.55000000000000004">
      <c r="A978" s="285"/>
      <c r="B978" s="280"/>
      <c r="C978" s="286"/>
      <c r="D978" s="280"/>
      <c r="E978" s="279"/>
      <c r="F978" s="280"/>
      <c r="G978" s="287" t="s">
        <v>20426</v>
      </c>
      <c r="H978" s="288"/>
      <c r="I978" s="288"/>
      <c r="J978" s="287" t="s">
        <v>20427</v>
      </c>
      <c r="K978" s="328"/>
      <c r="L978" s="288"/>
      <c r="M978" s="290"/>
    </row>
    <row r="979" spans="1:13" s="52" customFormat="1" ht="56" customHeight="1" x14ac:dyDescent="0.55000000000000004">
      <c r="A979" s="285"/>
      <c r="B979" s="280"/>
      <c r="C979" s="286"/>
      <c r="D979" s="280"/>
      <c r="E979" s="279"/>
      <c r="F979" s="280"/>
      <c r="G979" s="302" t="s">
        <v>6419</v>
      </c>
      <c r="H979" s="288"/>
      <c r="I979" s="288"/>
      <c r="J979" s="302" t="s">
        <v>6420</v>
      </c>
      <c r="K979" s="287" t="s">
        <v>51</v>
      </c>
      <c r="L979" s="288"/>
      <c r="M979" s="290"/>
    </row>
    <row r="980" spans="1:13" s="52" customFormat="1" ht="56" customHeight="1" x14ac:dyDescent="0.55000000000000004">
      <c r="A980" s="285"/>
      <c r="B980" s="280"/>
      <c r="C980" s="286"/>
      <c r="D980" s="280"/>
      <c r="E980" s="279"/>
      <c r="F980" s="280"/>
      <c r="G980" s="302" t="s">
        <v>20428</v>
      </c>
      <c r="H980" s="288"/>
      <c r="I980" s="288"/>
      <c r="J980" s="302" t="s">
        <v>20429</v>
      </c>
      <c r="K980" s="301" t="s">
        <v>86</v>
      </c>
      <c r="L980" s="288"/>
      <c r="M980" s="290"/>
    </row>
    <row r="981" spans="1:13" s="52" customFormat="1" ht="56" customHeight="1" x14ac:dyDescent="0.55000000000000004">
      <c r="A981" s="285"/>
      <c r="B981" s="280"/>
      <c r="C981" s="286"/>
      <c r="D981" s="280"/>
      <c r="E981" s="279"/>
      <c r="F981" s="280"/>
      <c r="G981" s="287" t="s">
        <v>20430</v>
      </c>
      <c r="H981" s="288"/>
      <c r="I981" s="288"/>
      <c r="J981" s="287" t="s">
        <v>20431</v>
      </c>
      <c r="K981" s="289"/>
      <c r="L981" s="289"/>
      <c r="M981" s="290"/>
    </row>
    <row r="982" spans="1:13" s="52" customFormat="1" ht="56" customHeight="1" x14ac:dyDescent="0.55000000000000004">
      <c r="A982" s="285"/>
      <c r="B982" s="280"/>
      <c r="C982" s="286"/>
      <c r="D982" s="280"/>
      <c r="E982" s="279"/>
      <c r="F982" s="280"/>
      <c r="G982" s="302" t="s">
        <v>20432</v>
      </c>
      <c r="H982" s="288"/>
      <c r="I982" s="288"/>
      <c r="J982" s="302" t="s">
        <v>20433</v>
      </c>
      <c r="K982" s="289"/>
      <c r="L982" s="289"/>
      <c r="M982" s="290"/>
    </row>
    <row r="983" spans="1:13" s="52" customFormat="1" ht="56" customHeight="1" x14ac:dyDescent="0.55000000000000004">
      <c r="A983" s="285"/>
      <c r="B983" s="280"/>
      <c r="C983" s="286"/>
      <c r="D983" s="280"/>
      <c r="E983" s="279"/>
      <c r="F983" s="280"/>
      <c r="G983" s="302" t="s">
        <v>20434</v>
      </c>
      <c r="H983" s="288"/>
      <c r="I983" s="288"/>
      <c r="J983" s="302" t="s">
        <v>20435</v>
      </c>
      <c r="K983" s="289"/>
      <c r="L983" s="289"/>
      <c r="M983" s="290"/>
    </row>
    <row r="984" spans="1:13" s="52" customFormat="1" ht="56" customHeight="1" x14ac:dyDescent="0.55000000000000004">
      <c r="A984" s="285"/>
      <c r="B984" s="280"/>
      <c r="C984" s="286"/>
      <c r="D984" s="280"/>
      <c r="E984" s="279"/>
      <c r="F984" s="280"/>
      <c r="G984" s="302" t="s">
        <v>20436</v>
      </c>
      <c r="H984" s="288"/>
      <c r="I984" s="288"/>
      <c r="J984" s="302" t="s">
        <v>20437</v>
      </c>
      <c r="K984" s="289"/>
      <c r="L984" s="289"/>
      <c r="M984" s="290"/>
    </row>
    <row r="985" spans="1:13" s="52" customFormat="1" ht="56" customHeight="1" x14ac:dyDescent="0.55000000000000004">
      <c r="A985" s="285"/>
      <c r="B985" s="280"/>
      <c r="C985" s="286"/>
      <c r="D985" s="280"/>
      <c r="E985" s="279"/>
      <c r="F985" s="280"/>
      <c r="G985" s="302" t="s">
        <v>20438</v>
      </c>
      <c r="H985" s="288"/>
      <c r="I985" s="288"/>
      <c r="J985" s="302" t="s">
        <v>20439</v>
      </c>
      <c r="K985" s="289"/>
      <c r="L985" s="289"/>
      <c r="M985" s="290"/>
    </row>
    <row r="986" spans="1:13" s="52" customFormat="1" ht="56" customHeight="1" x14ac:dyDescent="0.55000000000000004">
      <c r="A986" s="285"/>
      <c r="B986" s="280"/>
      <c r="C986" s="286"/>
      <c r="D986" s="280"/>
      <c r="E986" s="279"/>
      <c r="F986" s="280"/>
      <c r="G986" s="302" t="s">
        <v>20440</v>
      </c>
      <c r="H986" s="288"/>
      <c r="I986" s="288"/>
      <c r="J986" s="302" t="s">
        <v>20441</v>
      </c>
      <c r="K986" s="289"/>
      <c r="L986" s="289"/>
      <c r="M986" s="290"/>
    </row>
    <row r="987" spans="1:13" s="52" customFormat="1" ht="56" customHeight="1" x14ac:dyDescent="0.55000000000000004">
      <c r="A987" s="285"/>
      <c r="B987" s="280"/>
      <c r="C987" s="286"/>
      <c r="D987" s="280"/>
      <c r="E987" s="279"/>
      <c r="F987" s="280"/>
      <c r="G987" s="302" t="s">
        <v>20442</v>
      </c>
      <c r="H987" s="288"/>
      <c r="I987" s="288"/>
      <c r="J987" s="302" t="s">
        <v>20443</v>
      </c>
      <c r="K987" s="289"/>
      <c r="L987" s="289"/>
      <c r="M987" s="290"/>
    </row>
    <row r="988" spans="1:13" s="52" customFormat="1" ht="56" customHeight="1" x14ac:dyDescent="0.55000000000000004">
      <c r="A988" s="285"/>
      <c r="B988" s="280"/>
      <c r="C988" s="286"/>
      <c r="D988" s="280"/>
      <c r="E988" s="279"/>
      <c r="F988" s="280"/>
      <c r="G988" s="302" t="s">
        <v>20444</v>
      </c>
      <c r="H988" s="288"/>
      <c r="I988" s="288"/>
      <c r="J988" s="302" t="s">
        <v>20445</v>
      </c>
      <c r="K988" s="328"/>
      <c r="L988" s="289"/>
      <c r="M988" s="290"/>
    </row>
    <row r="989" spans="1:13" s="52" customFormat="1" ht="80" customHeight="1" x14ac:dyDescent="0.55000000000000004">
      <c r="A989" s="285"/>
      <c r="B989" s="280"/>
      <c r="C989" s="286"/>
      <c r="D989" s="280"/>
      <c r="E989" s="279"/>
      <c r="F989" s="280"/>
      <c r="G989" s="287" t="s">
        <v>4068</v>
      </c>
      <c r="H989" s="288"/>
      <c r="I989" s="288"/>
      <c r="J989" s="287" t="s">
        <v>4068</v>
      </c>
      <c r="K989" s="301" t="s">
        <v>1002</v>
      </c>
      <c r="L989" s="289"/>
      <c r="M989" s="290"/>
    </row>
    <row r="990" spans="1:13" s="52" customFormat="1" ht="56" customHeight="1" x14ac:dyDescent="0.55000000000000004">
      <c r="A990" s="285"/>
      <c r="B990" s="280"/>
      <c r="C990" s="286"/>
      <c r="D990" s="280"/>
      <c r="E990" s="299"/>
      <c r="F990" s="324"/>
      <c r="G990" s="287" t="s">
        <v>20446</v>
      </c>
      <c r="H990" s="288"/>
      <c r="I990" s="288"/>
      <c r="J990" s="287" t="s">
        <v>20446</v>
      </c>
      <c r="K990" s="328"/>
      <c r="L990" s="289"/>
      <c r="M990" s="290"/>
    </row>
    <row r="991" spans="1:13" s="52" customFormat="1" ht="56" customHeight="1" x14ac:dyDescent="0.55000000000000004">
      <c r="A991" s="565"/>
      <c r="B991" s="324"/>
      <c r="C991" s="326"/>
      <c r="D991" s="324"/>
      <c r="E991" s="295" t="s">
        <v>87</v>
      </c>
      <c r="F991" s="296" t="s">
        <v>1799</v>
      </c>
      <c r="G991" s="287" t="s">
        <v>20447</v>
      </c>
      <c r="H991" s="327"/>
      <c r="I991" s="327"/>
      <c r="J991" s="287" t="s">
        <v>20448</v>
      </c>
      <c r="K991" s="287" t="s">
        <v>61</v>
      </c>
      <c r="L991" s="328"/>
      <c r="M991" s="329"/>
    </row>
    <row r="992" spans="1:13" s="52" customFormat="1" ht="68" customHeight="1" x14ac:dyDescent="0.55000000000000004">
      <c r="A992" s="298">
        <v>65</v>
      </c>
      <c r="B992" s="278" t="s">
        <v>1802</v>
      </c>
      <c r="C992" s="294">
        <v>1</v>
      </c>
      <c r="D992" s="278" t="s">
        <v>1803</v>
      </c>
      <c r="E992" s="307" t="s">
        <v>77</v>
      </c>
      <c r="F992" s="296" t="s">
        <v>1804</v>
      </c>
      <c r="G992" s="287" t="s">
        <v>20449</v>
      </c>
      <c r="H992" s="297" t="s">
        <v>1803</v>
      </c>
      <c r="I992" s="297" t="s">
        <v>1803</v>
      </c>
      <c r="J992" s="287" t="s">
        <v>20450</v>
      </c>
      <c r="K992" s="287" t="s">
        <v>156</v>
      </c>
      <c r="L992" s="297" t="s">
        <v>135</v>
      </c>
      <c r="M992" s="266" t="s">
        <v>44</v>
      </c>
    </row>
    <row r="993" spans="1:13" s="52" customFormat="1" ht="68" customHeight="1" x14ac:dyDescent="0.55000000000000004">
      <c r="A993" s="285"/>
      <c r="B993" s="280"/>
      <c r="C993" s="286"/>
      <c r="D993" s="280"/>
      <c r="E993" s="294" t="s">
        <v>55</v>
      </c>
      <c r="F993" s="278" t="s">
        <v>1809</v>
      </c>
      <c r="G993" s="287" t="s">
        <v>20451</v>
      </c>
      <c r="H993" s="288"/>
      <c r="I993" s="288"/>
      <c r="J993" s="287" t="s">
        <v>20452</v>
      </c>
      <c r="K993" s="287" t="s">
        <v>156</v>
      </c>
      <c r="L993" s="288"/>
      <c r="M993" s="290"/>
    </row>
    <row r="994" spans="1:13" s="52" customFormat="1" ht="56" customHeight="1" x14ac:dyDescent="0.55000000000000004">
      <c r="A994" s="285"/>
      <c r="B994" s="280"/>
      <c r="C994" s="286"/>
      <c r="D994" s="280"/>
      <c r="E994" s="286"/>
      <c r="F994" s="280"/>
      <c r="G994" s="287" t="s">
        <v>1812</v>
      </c>
      <c r="H994" s="288"/>
      <c r="I994" s="288"/>
      <c r="J994" s="287" t="s">
        <v>1813</v>
      </c>
      <c r="K994" s="301" t="s">
        <v>51</v>
      </c>
      <c r="L994" s="288"/>
      <c r="M994" s="290"/>
    </row>
    <row r="995" spans="1:13" s="52" customFormat="1" ht="56" customHeight="1" x14ac:dyDescent="0.55000000000000004">
      <c r="A995" s="285"/>
      <c r="B995" s="280"/>
      <c r="C995" s="286"/>
      <c r="D995" s="280"/>
      <c r="E995" s="286"/>
      <c r="F995" s="280"/>
      <c r="G995" s="287" t="s">
        <v>20453</v>
      </c>
      <c r="H995" s="288"/>
      <c r="I995" s="288"/>
      <c r="J995" s="287" t="s">
        <v>20454</v>
      </c>
      <c r="K995" s="328"/>
      <c r="L995" s="288"/>
      <c r="M995" s="290"/>
    </row>
    <row r="996" spans="1:13" s="52" customFormat="1" ht="56" customHeight="1" x14ac:dyDescent="0.55000000000000004">
      <c r="A996" s="285"/>
      <c r="B996" s="280"/>
      <c r="C996" s="286"/>
      <c r="D996" s="280"/>
      <c r="E996" s="286"/>
      <c r="F996" s="280"/>
      <c r="G996" s="287" t="s">
        <v>20455</v>
      </c>
      <c r="H996" s="288"/>
      <c r="I996" s="288"/>
      <c r="J996" s="287" t="s">
        <v>20456</v>
      </c>
      <c r="K996" s="301" t="s">
        <v>86</v>
      </c>
      <c r="L996" s="289"/>
      <c r="M996" s="290"/>
    </row>
    <row r="997" spans="1:13" s="52" customFormat="1" ht="56" customHeight="1" x14ac:dyDescent="0.55000000000000004">
      <c r="A997" s="285"/>
      <c r="B997" s="280"/>
      <c r="C997" s="286"/>
      <c r="D997" s="280"/>
      <c r="E997" s="286"/>
      <c r="F997" s="280"/>
      <c r="G997" s="302" t="s">
        <v>1824</v>
      </c>
      <c r="H997" s="288"/>
      <c r="I997" s="288"/>
      <c r="J997" s="302" t="s">
        <v>1825</v>
      </c>
      <c r="K997" s="289"/>
      <c r="L997" s="289"/>
      <c r="M997" s="290"/>
    </row>
    <row r="998" spans="1:13" s="52" customFormat="1" ht="56" customHeight="1" x14ac:dyDescent="0.55000000000000004">
      <c r="A998" s="285"/>
      <c r="B998" s="280"/>
      <c r="C998" s="286"/>
      <c r="D998" s="280"/>
      <c r="E998" s="286"/>
      <c r="F998" s="280"/>
      <c r="G998" s="302" t="s">
        <v>20457</v>
      </c>
      <c r="H998" s="288"/>
      <c r="I998" s="288"/>
      <c r="J998" s="302" t="s">
        <v>20458</v>
      </c>
      <c r="K998" s="289"/>
      <c r="L998" s="289"/>
      <c r="M998" s="290"/>
    </row>
    <row r="999" spans="1:13" s="52" customFormat="1" ht="56" customHeight="1" x14ac:dyDescent="0.55000000000000004">
      <c r="A999" s="285"/>
      <c r="B999" s="280"/>
      <c r="C999" s="286"/>
      <c r="D999" s="280"/>
      <c r="E999" s="286"/>
      <c r="F999" s="280"/>
      <c r="G999" s="302" t="s">
        <v>20459</v>
      </c>
      <c r="H999" s="288"/>
      <c r="I999" s="288"/>
      <c r="J999" s="302" t="s">
        <v>20460</v>
      </c>
      <c r="K999" s="289"/>
      <c r="L999" s="289"/>
      <c r="M999" s="290"/>
    </row>
    <row r="1000" spans="1:13" s="52" customFormat="1" ht="56" customHeight="1" x14ac:dyDescent="0.55000000000000004">
      <c r="A1000" s="285"/>
      <c r="B1000" s="280"/>
      <c r="C1000" s="286"/>
      <c r="D1000" s="280"/>
      <c r="E1000" s="286"/>
      <c r="F1000" s="280"/>
      <c r="G1000" s="302" t="s">
        <v>12650</v>
      </c>
      <c r="H1000" s="288"/>
      <c r="I1000" s="288"/>
      <c r="J1000" s="302" t="s">
        <v>12651</v>
      </c>
      <c r="K1000" s="289"/>
      <c r="L1000" s="289"/>
      <c r="M1000" s="290"/>
    </row>
    <row r="1001" spans="1:13" s="52" customFormat="1" ht="56" customHeight="1" x14ac:dyDescent="0.55000000000000004">
      <c r="A1001" s="285"/>
      <c r="B1001" s="280"/>
      <c r="C1001" s="286"/>
      <c r="D1001" s="280"/>
      <c r="E1001" s="286"/>
      <c r="F1001" s="280"/>
      <c r="G1001" s="302" t="s">
        <v>20461</v>
      </c>
      <c r="H1001" s="288"/>
      <c r="I1001" s="288"/>
      <c r="J1001" s="302" t="s">
        <v>20462</v>
      </c>
      <c r="K1001" s="289"/>
      <c r="L1001" s="289"/>
      <c r="M1001" s="290"/>
    </row>
    <row r="1002" spans="1:13" s="52" customFormat="1" ht="56" customHeight="1" x14ac:dyDescent="0.55000000000000004">
      <c r="A1002" s="285"/>
      <c r="B1002" s="280"/>
      <c r="C1002" s="286"/>
      <c r="D1002" s="280"/>
      <c r="E1002" s="286"/>
      <c r="F1002" s="280"/>
      <c r="G1002" s="302" t="s">
        <v>1822</v>
      </c>
      <c r="H1002" s="288"/>
      <c r="I1002" s="288"/>
      <c r="J1002" s="302" t="s">
        <v>1823</v>
      </c>
      <c r="K1002" s="289"/>
      <c r="L1002" s="289"/>
      <c r="M1002" s="290"/>
    </row>
    <row r="1003" spans="1:13" s="52" customFormat="1" ht="56" customHeight="1" x14ac:dyDescent="0.55000000000000004">
      <c r="A1003" s="285"/>
      <c r="B1003" s="280"/>
      <c r="C1003" s="286"/>
      <c r="D1003" s="280"/>
      <c r="E1003" s="286"/>
      <c r="F1003" s="280"/>
      <c r="G1003" s="302" t="s">
        <v>20463</v>
      </c>
      <c r="H1003" s="288"/>
      <c r="I1003" s="288"/>
      <c r="J1003" s="302" t="s">
        <v>20464</v>
      </c>
      <c r="K1003" s="289"/>
      <c r="L1003" s="289"/>
      <c r="M1003" s="290"/>
    </row>
    <row r="1004" spans="1:13" s="52" customFormat="1" ht="56" customHeight="1" x14ac:dyDescent="0.55000000000000004">
      <c r="A1004" s="285"/>
      <c r="B1004" s="280"/>
      <c r="C1004" s="286"/>
      <c r="D1004" s="280"/>
      <c r="E1004" s="286"/>
      <c r="F1004" s="280"/>
      <c r="G1004" s="302" t="s">
        <v>20465</v>
      </c>
      <c r="H1004" s="288"/>
      <c r="I1004" s="288"/>
      <c r="J1004" s="302" t="s">
        <v>20466</v>
      </c>
      <c r="K1004" s="289"/>
      <c r="L1004" s="289"/>
      <c r="M1004" s="290"/>
    </row>
    <row r="1005" spans="1:13" s="52" customFormat="1" ht="56" customHeight="1" x14ac:dyDescent="0.55000000000000004">
      <c r="A1005" s="285"/>
      <c r="B1005" s="280"/>
      <c r="C1005" s="286"/>
      <c r="D1005" s="280"/>
      <c r="E1005" s="286"/>
      <c r="F1005" s="280"/>
      <c r="G1005" s="302" t="s">
        <v>20467</v>
      </c>
      <c r="H1005" s="288"/>
      <c r="I1005" s="288"/>
      <c r="J1005" s="302" t="s">
        <v>20468</v>
      </c>
      <c r="K1005" s="328"/>
      <c r="L1005" s="289"/>
      <c r="M1005" s="290"/>
    </row>
    <row r="1006" spans="1:13" s="52" customFormat="1" ht="56" customHeight="1" x14ac:dyDescent="0.55000000000000004">
      <c r="A1006" s="285"/>
      <c r="B1006" s="280"/>
      <c r="C1006" s="286"/>
      <c r="D1006" s="280"/>
      <c r="E1006" s="286"/>
      <c r="F1006" s="280"/>
      <c r="G1006" s="302" t="s">
        <v>20469</v>
      </c>
      <c r="H1006" s="288"/>
      <c r="I1006" s="288"/>
      <c r="J1006" s="302" t="s">
        <v>20470</v>
      </c>
      <c r="K1006" s="301" t="s">
        <v>61</v>
      </c>
      <c r="L1006" s="289"/>
      <c r="M1006" s="290"/>
    </row>
    <row r="1007" spans="1:13" s="52" customFormat="1" ht="56" customHeight="1" x14ac:dyDescent="0.55000000000000004">
      <c r="A1007" s="285"/>
      <c r="B1007" s="280"/>
      <c r="C1007" s="286"/>
      <c r="D1007" s="280"/>
      <c r="E1007" s="326"/>
      <c r="F1007" s="324"/>
      <c r="G1007" s="302" t="s">
        <v>18404</v>
      </c>
      <c r="H1007" s="288"/>
      <c r="I1007" s="288"/>
      <c r="J1007" s="302" t="s">
        <v>18405</v>
      </c>
      <c r="K1007" s="328"/>
      <c r="L1007" s="289"/>
      <c r="M1007" s="290"/>
    </row>
    <row r="1008" spans="1:13" s="52" customFormat="1" ht="68" customHeight="1" x14ac:dyDescent="0.55000000000000004">
      <c r="A1008" s="285"/>
      <c r="B1008" s="280"/>
      <c r="C1008" s="286"/>
      <c r="D1008" s="280"/>
      <c r="E1008" s="277" t="s">
        <v>55</v>
      </c>
      <c r="F1008" s="278" t="s">
        <v>1837</v>
      </c>
      <c r="G1008" s="287" t="s">
        <v>20471</v>
      </c>
      <c r="H1008" s="288"/>
      <c r="I1008" s="288"/>
      <c r="J1008" s="287" t="s">
        <v>20472</v>
      </c>
      <c r="K1008" s="301" t="s">
        <v>86</v>
      </c>
      <c r="L1008" s="289"/>
      <c r="M1008" s="290"/>
    </row>
    <row r="1009" spans="1:13" s="52" customFormat="1" ht="56" customHeight="1" x14ac:dyDescent="0.55000000000000004">
      <c r="A1009" s="285"/>
      <c r="B1009" s="280"/>
      <c r="C1009" s="286"/>
      <c r="D1009" s="280"/>
      <c r="E1009" s="279"/>
      <c r="F1009" s="280"/>
      <c r="G1009" s="302" t="s">
        <v>6099</v>
      </c>
      <c r="H1009" s="288"/>
      <c r="I1009" s="288"/>
      <c r="J1009" s="302" t="s">
        <v>6100</v>
      </c>
      <c r="K1009" s="289"/>
      <c r="L1009" s="289"/>
      <c r="M1009" s="290"/>
    </row>
    <row r="1010" spans="1:13" s="52" customFormat="1" ht="56" customHeight="1" x14ac:dyDescent="0.55000000000000004">
      <c r="A1010" s="285"/>
      <c r="B1010" s="280"/>
      <c r="C1010" s="286"/>
      <c r="D1010" s="280"/>
      <c r="E1010" s="286"/>
      <c r="F1010" s="280"/>
      <c r="G1010" s="302" t="s">
        <v>20473</v>
      </c>
      <c r="H1010" s="288"/>
      <c r="I1010" s="288"/>
      <c r="J1010" s="302" t="s">
        <v>20474</v>
      </c>
      <c r="K1010" s="562"/>
      <c r="L1010" s="289"/>
      <c r="M1010" s="290"/>
    </row>
    <row r="1011" spans="1:13" s="52" customFormat="1" ht="56" customHeight="1" x14ac:dyDescent="0.55000000000000004">
      <c r="A1011" s="285"/>
      <c r="B1011" s="280"/>
      <c r="C1011" s="286"/>
      <c r="D1011" s="280"/>
      <c r="E1011" s="326"/>
      <c r="F1011" s="324"/>
      <c r="G1011" s="302" t="s">
        <v>9050</v>
      </c>
      <c r="H1011" s="288"/>
      <c r="I1011" s="288"/>
      <c r="J1011" s="302" t="s">
        <v>9051</v>
      </c>
      <c r="K1011" s="328"/>
      <c r="L1011" s="289"/>
      <c r="M1011" s="290"/>
    </row>
    <row r="1012" spans="1:13" s="52" customFormat="1" ht="56" customHeight="1" x14ac:dyDescent="0.55000000000000004">
      <c r="A1012" s="285"/>
      <c r="B1012" s="280"/>
      <c r="C1012" s="326"/>
      <c r="D1012" s="324"/>
      <c r="E1012" s="307" t="s">
        <v>159</v>
      </c>
      <c r="F1012" s="296" t="s">
        <v>11260</v>
      </c>
      <c r="G1012" s="302" t="s">
        <v>20475</v>
      </c>
      <c r="H1012" s="288"/>
      <c r="I1012" s="327"/>
      <c r="J1012" s="302" t="s">
        <v>20476</v>
      </c>
      <c r="K1012" s="287" t="s">
        <v>86</v>
      </c>
      <c r="L1012" s="328"/>
      <c r="M1012" s="329"/>
    </row>
    <row r="1013" spans="1:13" s="52" customFormat="1" ht="68" customHeight="1" x14ac:dyDescent="0.55000000000000004">
      <c r="A1013" s="285"/>
      <c r="B1013" s="280"/>
      <c r="C1013" s="294">
        <v>3</v>
      </c>
      <c r="D1013" s="278" t="s">
        <v>1842</v>
      </c>
      <c r="E1013" s="294" t="s">
        <v>55</v>
      </c>
      <c r="F1013" s="278" t="s">
        <v>1843</v>
      </c>
      <c r="G1013" s="302" t="s">
        <v>20477</v>
      </c>
      <c r="H1013" s="288"/>
      <c r="I1013" s="297" t="s">
        <v>1842</v>
      </c>
      <c r="J1013" s="302" t="s">
        <v>20478</v>
      </c>
      <c r="K1013" s="287" t="s">
        <v>61</v>
      </c>
      <c r="L1013" s="297" t="s">
        <v>135</v>
      </c>
      <c r="M1013" s="266" t="s">
        <v>44</v>
      </c>
    </row>
    <row r="1014" spans="1:13" s="52" customFormat="1" ht="80" customHeight="1" x14ac:dyDescent="0.55000000000000004">
      <c r="A1014" s="285"/>
      <c r="B1014" s="280"/>
      <c r="C1014" s="286"/>
      <c r="D1014" s="280"/>
      <c r="E1014" s="286"/>
      <c r="F1014" s="280"/>
      <c r="G1014" s="302" t="s">
        <v>20479</v>
      </c>
      <c r="H1014" s="288"/>
      <c r="I1014" s="288"/>
      <c r="J1014" s="302" t="s">
        <v>20479</v>
      </c>
      <c r="K1014" s="287" t="s">
        <v>4893</v>
      </c>
      <c r="L1014" s="289"/>
      <c r="M1014" s="290"/>
    </row>
    <row r="1015" spans="1:13" s="52" customFormat="1" ht="80" customHeight="1" x14ac:dyDescent="0.55000000000000004">
      <c r="A1015" s="285"/>
      <c r="B1015" s="280"/>
      <c r="C1015" s="326"/>
      <c r="D1015" s="324"/>
      <c r="E1015" s="326"/>
      <c r="F1015" s="324"/>
      <c r="G1015" s="302" t="s">
        <v>20480</v>
      </c>
      <c r="H1015" s="288"/>
      <c r="I1015" s="327"/>
      <c r="J1015" s="302" t="s">
        <v>20480</v>
      </c>
      <c r="K1015" s="287" t="s">
        <v>1549</v>
      </c>
      <c r="L1015" s="328"/>
      <c r="M1015" s="329"/>
    </row>
    <row r="1016" spans="1:13" s="52" customFormat="1" ht="68" customHeight="1" x14ac:dyDescent="0.55000000000000004">
      <c r="A1016" s="285"/>
      <c r="B1016" s="280"/>
      <c r="C1016" s="294">
        <v>4</v>
      </c>
      <c r="D1016" s="278" t="s">
        <v>1848</v>
      </c>
      <c r="E1016" s="294" t="s">
        <v>55</v>
      </c>
      <c r="F1016" s="278" t="s">
        <v>1849</v>
      </c>
      <c r="G1016" s="287" t="s">
        <v>20481</v>
      </c>
      <c r="H1016" s="288"/>
      <c r="I1016" s="297" t="s">
        <v>1848</v>
      </c>
      <c r="J1016" s="287" t="s">
        <v>20482</v>
      </c>
      <c r="K1016" s="287" t="s">
        <v>51</v>
      </c>
      <c r="L1016" s="297" t="s">
        <v>135</v>
      </c>
      <c r="M1016" s="266" t="s">
        <v>44</v>
      </c>
    </row>
    <row r="1017" spans="1:13" s="52" customFormat="1" ht="68" customHeight="1" x14ac:dyDescent="0.55000000000000004">
      <c r="A1017" s="565"/>
      <c r="B1017" s="324"/>
      <c r="C1017" s="326"/>
      <c r="D1017" s="324"/>
      <c r="E1017" s="644"/>
      <c r="F1017" s="645"/>
      <c r="G1017" s="287" t="s">
        <v>20483</v>
      </c>
      <c r="H1017" s="327"/>
      <c r="I1017" s="327"/>
      <c r="J1017" s="287" t="s">
        <v>20484</v>
      </c>
      <c r="K1017" s="287" t="s">
        <v>86</v>
      </c>
      <c r="L1017" s="328"/>
      <c r="M1017" s="329"/>
    </row>
    <row r="1018" spans="1:13" s="52" customFormat="1" ht="68" customHeight="1" x14ac:dyDescent="0.55000000000000004">
      <c r="A1018" s="298">
        <v>66</v>
      </c>
      <c r="B1018" s="278" t="s">
        <v>1854</v>
      </c>
      <c r="C1018" s="294">
        <v>1</v>
      </c>
      <c r="D1018" s="278" t="s">
        <v>1855</v>
      </c>
      <c r="E1018" s="295" t="s">
        <v>55</v>
      </c>
      <c r="F1018" s="296" t="s">
        <v>1856</v>
      </c>
      <c r="G1018" s="302" t="s">
        <v>3346</v>
      </c>
      <c r="H1018" s="297" t="s">
        <v>1855</v>
      </c>
      <c r="I1018" s="297" t="s">
        <v>1855</v>
      </c>
      <c r="J1018" s="287" t="s">
        <v>6101</v>
      </c>
      <c r="K1018" s="287" t="s">
        <v>61</v>
      </c>
      <c r="L1018" s="297" t="s">
        <v>135</v>
      </c>
      <c r="M1018" s="266" t="s">
        <v>44</v>
      </c>
    </row>
    <row r="1019" spans="1:13" s="52" customFormat="1" ht="68" customHeight="1" x14ac:dyDescent="0.55000000000000004">
      <c r="A1019" s="285"/>
      <c r="B1019" s="280"/>
      <c r="C1019" s="286"/>
      <c r="D1019" s="280"/>
      <c r="E1019" s="277" t="s">
        <v>87</v>
      </c>
      <c r="F1019" s="278" t="s">
        <v>16579</v>
      </c>
      <c r="G1019" s="287" t="s">
        <v>16580</v>
      </c>
      <c r="H1019" s="288"/>
      <c r="I1019" s="288"/>
      <c r="J1019" s="287" t="s">
        <v>20485</v>
      </c>
      <c r="K1019" s="301" t="s">
        <v>86</v>
      </c>
      <c r="L1019" s="289"/>
      <c r="M1019" s="290"/>
    </row>
    <row r="1020" spans="1:13" s="52" customFormat="1" ht="56" customHeight="1" x14ac:dyDescent="0.55000000000000004">
      <c r="A1020" s="285"/>
      <c r="B1020" s="280"/>
      <c r="C1020" s="286"/>
      <c r="D1020" s="280"/>
      <c r="E1020" s="299"/>
      <c r="F1020" s="324"/>
      <c r="G1020" s="302" t="s">
        <v>20486</v>
      </c>
      <c r="H1020" s="288"/>
      <c r="I1020" s="288"/>
      <c r="J1020" s="302" t="s">
        <v>20487</v>
      </c>
      <c r="K1020" s="328"/>
      <c r="L1020" s="289"/>
      <c r="M1020" s="290"/>
    </row>
    <row r="1021" spans="1:13" s="52" customFormat="1" ht="68" customHeight="1" x14ac:dyDescent="0.55000000000000004">
      <c r="A1021" s="565"/>
      <c r="B1021" s="324"/>
      <c r="C1021" s="326"/>
      <c r="D1021" s="324"/>
      <c r="E1021" s="295" t="s">
        <v>163</v>
      </c>
      <c r="F1021" s="296" t="s">
        <v>16584</v>
      </c>
      <c r="G1021" s="287" t="s">
        <v>20488</v>
      </c>
      <c r="H1021" s="327"/>
      <c r="I1021" s="327"/>
      <c r="J1021" s="287" t="s">
        <v>20489</v>
      </c>
      <c r="K1021" s="287" t="s">
        <v>61</v>
      </c>
      <c r="L1021" s="328"/>
      <c r="M1021" s="329"/>
    </row>
    <row r="1022" spans="1:13" s="52" customFormat="1" ht="68" customHeight="1" x14ac:dyDescent="0.55000000000000004">
      <c r="A1022" s="298">
        <v>67</v>
      </c>
      <c r="B1022" s="278" t="s">
        <v>1865</v>
      </c>
      <c r="C1022" s="294">
        <v>1</v>
      </c>
      <c r="D1022" s="278" t="s">
        <v>1866</v>
      </c>
      <c r="E1022" s="277" t="s">
        <v>77</v>
      </c>
      <c r="F1022" s="278" t="s">
        <v>1867</v>
      </c>
      <c r="G1022" s="287" t="s">
        <v>6425</v>
      </c>
      <c r="H1022" s="297" t="s">
        <v>1866</v>
      </c>
      <c r="I1022" s="297" t="s">
        <v>1866</v>
      </c>
      <c r="J1022" s="287" t="s">
        <v>6426</v>
      </c>
      <c r="K1022" s="639" t="s">
        <v>156</v>
      </c>
      <c r="L1022" s="297" t="s">
        <v>135</v>
      </c>
      <c r="M1022" s="266" t="s">
        <v>44</v>
      </c>
    </row>
    <row r="1023" spans="1:13" s="52" customFormat="1" ht="56" customHeight="1" x14ac:dyDescent="0.55000000000000004">
      <c r="A1023" s="285"/>
      <c r="B1023" s="280"/>
      <c r="C1023" s="286"/>
      <c r="D1023" s="280"/>
      <c r="E1023" s="279"/>
      <c r="F1023" s="280"/>
      <c r="G1023" s="287" t="s">
        <v>9067</v>
      </c>
      <c r="H1023" s="288"/>
      <c r="I1023" s="288"/>
      <c r="J1023" s="287" t="s">
        <v>9068</v>
      </c>
      <c r="K1023" s="640"/>
      <c r="L1023" s="288"/>
      <c r="M1023" s="290"/>
    </row>
    <row r="1024" spans="1:13" s="52" customFormat="1" ht="56" customHeight="1" x14ac:dyDescent="0.55000000000000004">
      <c r="A1024" s="285"/>
      <c r="B1024" s="280"/>
      <c r="C1024" s="286"/>
      <c r="D1024" s="280"/>
      <c r="E1024" s="279"/>
      <c r="F1024" s="280"/>
      <c r="G1024" s="287" t="s">
        <v>10062</v>
      </c>
      <c r="H1024" s="288"/>
      <c r="I1024" s="288"/>
      <c r="J1024" s="287" t="s">
        <v>10063</v>
      </c>
      <c r="K1024" s="301" t="s">
        <v>86</v>
      </c>
      <c r="L1024" s="289"/>
      <c r="M1024" s="290"/>
    </row>
    <row r="1025" spans="1:13" s="52" customFormat="1" ht="56" customHeight="1" x14ac:dyDescent="0.55000000000000004">
      <c r="A1025" s="285"/>
      <c r="B1025" s="280"/>
      <c r="C1025" s="286"/>
      <c r="D1025" s="280"/>
      <c r="E1025" s="279"/>
      <c r="F1025" s="280"/>
      <c r="G1025" s="302" t="s">
        <v>20490</v>
      </c>
      <c r="H1025" s="288"/>
      <c r="I1025" s="288"/>
      <c r="J1025" s="302" t="s">
        <v>20491</v>
      </c>
      <c r="K1025" s="289"/>
      <c r="L1025" s="289"/>
      <c r="M1025" s="290"/>
    </row>
    <row r="1026" spans="1:13" s="52" customFormat="1" ht="56" customHeight="1" x14ac:dyDescent="0.55000000000000004">
      <c r="A1026" s="285"/>
      <c r="B1026" s="280"/>
      <c r="C1026" s="286"/>
      <c r="D1026" s="280"/>
      <c r="E1026" s="279"/>
      <c r="F1026" s="280"/>
      <c r="G1026" s="302" t="s">
        <v>20492</v>
      </c>
      <c r="H1026" s="288"/>
      <c r="I1026" s="288"/>
      <c r="J1026" s="302" t="s">
        <v>20493</v>
      </c>
      <c r="K1026" s="289"/>
      <c r="L1026" s="289"/>
      <c r="M1026" s="290"/>
    </row>
    <row r="1027" spans="1:13" s="52" customFormat="1" ht="56" customHeight="1" x14ac:dyDescent="0.55000000000000004">
      <c r="A1027" s="285"/>
      <c r="B1027" s="280"/>
      <c r="C1027" s="326"/>
      <c r="D1027" s="324"/>
      <c r="E1027" s="299"/>
      <c r="F1027" s="324"/>
      <c r="G1027" s="302" t="s">
        <v>20494</v>
      </c>
      <c r="H1027" s="288"/>
      <c r="I1027" s="327"/>
      <c r="J1027" s="302" t="s">
        <v>20495</v>
      </c>
      <c r="K1027" s="328"/>
      <c r="L1027" s="328"/>
      <c r="M1027" s="329"/>
    </row>
    <row r="1028" spans="1:13" s="52" customFormat="1" ht="68" customHeight="1" x14ac:dyDescent="0.55000000000000004">
      <c r="A1028" s="285"/>
      <c r="B1028" s="280"/>
      <c r="C1028" s="294">
        <v>2</v>
      </c>
      <c r="D1028" s="278" t="s">
        <v>1887</v>
      </c>
      <c r="E1028" s="277" t="s">
        <v>77</v>
      </c>
      <c r="F1028" s="278" t="s">
        <v>1888</v>
      </c>
      <c r="G1028" s="287" t="s">
        <v>20496</v>
      </c>
      <c r="H1028" s="288"/>
      <c r="I1028" s="297" t="s">
        <v>1887</v>
      </c>
      <c r="J1028" s="287" t="s">
        <v>20497</v>
      </c>
      <c r="K1028" s="301" t="s">
        <v>156</v>
      </c>
      <c r="L1028" s="297" t="s">
        <v>135</v>
      </c>
      <c r="M1028" s="266" t="s">
        <v>44</v>
      </c>
    </row>
    <row r="1029" spans="1:13" s="52" customFormat="1" ht="56" customHeight="1" x14ac:dyDescent="0.55000000000000004">
      <c r="A1029" s="285"/>
      <c r="B1029" s="280"/>
      <c r="C1029" s="286"/>
      <c r="D1029" s="280"/>
      <c r="E1029" s="279"/>
      <c r="F1029" s="280"/>
      <c r="G1029" s="287" t="s">
        <v>20498</v>
      </c>
      <c r="H1029" s="288"/>
      <c r="I1029" s="288"/>
      <c r="J1029" s="287" t="s">
        <v>20499</v>
      </c>
      <c r="K1029" s="289"/>
      <c r="L1029" s="288"/>
      <c r="M1029" s="290"/>
    </row>
    <row r="1030" spans="1:13" s="52" customFormat="1" ht="56" customHeight="1" x14ac:dyDescent="0.55000000000000004">
      <c r="A1030" s="285"/>
      <c r="B1030" s="280"/>
      <c r="C1030" s="286"/>
      <c r="D1030" s="280"/>
      <c r="E1030" s="279"/>
      <c r="F1030" s="280"/>
      <c r="G1030" s="287" t="s">
        <v>20500</v>
      </c>
      <c r="H1030" s="288"/>
      <c r="I1030" s="288"/>
      <c r="J1030" s="287" t="s">
        <v>20501</v>
      </c>
      <c r="K1030" s="289"/>
      <c r="L1030" s="288"/>
      <c r="M1030" s="290"/>
    </row>
    <row r="1031" spans="1:13" s="52" customFormat="1" ht="68" customHeight="1" x14ac:dyDescent="0.55000000000000004">
      <c r="A1031" s="285"/>
      <c r="B1031" s="280"/>
      <c r="C1031" s="286"/>
      <c r="D1031" s="280"/>
      <c r="E1031" s="279"/>
      <c r="F1031" s="280"/>
      <c r="G1031" s="287" t="s">
        <v>20502</v>
      </c>
      <c r="H1031" s="288"/>
      <c r="I1031" s="288"/>
      <c r="J1031" s="287" t="s">
        <v>20503</v>
      </c>
      <c r="K1031" s="328"/>
      <c r="L1031" s="288"/>
      <c r="M1031" s="290"/>
    </row>
    <row r="1032" spans="1:13" s="52" customFormat="1" ht="56" customHeight="1" x14ac:dyDescent="0.55000000000000004">
      <c r="A1032" s="285"/>
      <c r="B1032" s="280"/>
      <c r="C1032" s="286"/>
      <c r="D1032" s="280"/>
      <c r="E1032" s="279"/>
      <c r="F1032" s="280"/>
      <c r="G1032" s="302" t="s">
        <v>20504</v>
      </c>
      <c r="H1032" s="288"/>
      <c r="I1032" s="288"/>
      <c r="J1032" s="302" t="s">
        <v>20505</v>
      </c>
      <c r="K1032" s="287" t="s">
        <v>51</v>
      </c>
      <c r="L1032" s="288"/>
      <c r="M1032" s="290"/>
    </row>
    <row r="1033" spans="1:13" s="52" customFormat="1" ht="56" customHeight="1" x14ac:dyDescent="0.55000000000000004">
      <c r="A1033" s="285"/>
      <c r="B1033" s="280"/>
      <c r="C1033" s="286"/>
      <c r="D1033" s="280"/>
      <c r="E1033" s="279"/>
      <c r="F1033" s="280"/>
      <c r="G1033" s="287" t="s">
        <v>20506</v>
      </c>
      <c r="H1033" s="288"/>
      <c r="I1033" s="288"/>
      <c r="J1033" s="287" t="s">
        <v>20507</v>
      </c>
      <c r="K1033" s="301" t="s">
        <v>86</v>
      </c>
      <c r="L1033" s="289"/>
      <c r="M1033" s="290"/>
    </row>
    <row r="1034" spans="1:13" s="52" customFormat="1" ht="56" customHeight="1" x14ac:dyDescent="0.55000000000000004">
      <c r="A1034" s="285"/>
      <c r="B1034" s="280"/>
      <c r="C1034" s="286"/>
      <c r="D1034" s="280"/>
      <c r="E1034" s="279"/>
      <c r="F1034" s="280"/>
      <c r="G1034" s="287" t="s">
        <v>20508</v>
      </c>
      <c r="H1034" s="288"/>
      <c r="I1034" s="288"/>
      <c r="J1034" s="287" t="s">
        <v>20509</v>
      </c>
      <c r="K1034" s="289"/>
      <c r="L1034" s="289"/>
      <c r="M1034" s="290"/>
    </row>
    <row r="1035" spans="1:13" s="52" customFormat="1" ht="56" customHeight="1" x14ac:dyDescent="0.55000000000000004">
      <c r="A1035" s="285"/>
      <c r="B1035" s="280"/>
      <c r="C1035" s="286"/>
      <c r="D1035" s="280"/>
      <c r="E1035" s="279"/>
      <c r="F1035" s="280"/>
      <c r="G1035" s="287" t="s">
        <v>20510</v>
      </c>
      <c r="H1035" s="288"/>
      <c r="I1035" s="288"/>
      <c r="J1035" s="287" t="s">
        <v>20511</v>
      </c>
      <c r="K1035" s="289"/>
      <c r="L1035" s="289"/>
      <c r="M1035" s="290"/>
    </row>
    <row r="1036" spans="1:13" s="52" customFormat="1" ht="56" customHeight="1" x14ac:dyDescent="0.55000000000000004">
      <c r="A1036" s="285"/>
      <c r="B1036" s="280"/>
      <c r="C1036" s="286"/>
      <c r="D1036" s="280"/>
      <c r="E1036" s="279"/>
      <c r="F1036" s="280"/>
      <c r="G1036" s="287" t="s">
        <v>20512</v>
      </c>
      <c r="H1036" s="288"/>
      <c r="I1036" s="288"/>
      <c r="J1036" s="287" t="s">
        <v>20513</v>
      </c>
      <c r="K1036" s="289"/>
      <c r="L1036" s="289"/>
      <c r="M1036" s="290"/>
    </row>
    <row r="1037" spans="1:13" s="52" customFormat="1" ht="56" customHeight="1" x14ac:dyDescent="0.55000000000000004">
      <c r="A1037" s="285"/>
      <c r="B1037" s="280"/>
      <c r="C1037" s="286"/>
      <c r="D1037" s="280"/>
      <c r="E1037" s="279"/>
      <c r="F1037" s="280"/>
      <c r="G1037" s="287" t="s">
        <v>20514</v>
      </c>
      <c r="H1037" s="288"/>
      <c r="I1037" s="288"/>
      <c r="J1037" s="287" t="s">
        <v>20515</v>
      </c>
      <c r="K1037" s="289"/>
      <c r="L1037" s="289"/>
      <c r="M1037" s="290"/>
    </row>
    <row r="1038" spans="1:13" s="52" customFormat="1" ht="56" customHeight="1" x14ac:dyDescent="0.55000000000000004">
      <c r="A1038" s="285"/>
      <c r="B1038" s="280"/>
      <c r="C1038" s="286"/>
      <c r="D1038" s="280"/>
      <c r="E1038" s="279"/>
      <c r="F1038" s="280"/>
      <c r="G1038" s="287" t="s">
        <v>13523</v>
      </c>
      <c r="H1038" s="288"/>
      <c r="I1038" s="288"/>
      <c r="J1038" s="287" t="s">
        <v>13524</v>
      </c>
      <c r="K1038" s="289"/>
      <c r="L1038" s="289"/>
      <c r="M1038" s="290"/>
    </row>
    <row r="1039" spans="1:13" s="52" customFormat="1" ht="56" customHeight="1" x14ac:dyDescent="0.55000000000000004">
      <c r="A1039" s="285"/>
      <c r="B1039" s="280"/>
      <c r="C1039" s="286"/>
      <c r="D1039" s="280"/>
      <c r="E1039" s="279"/>
      <c r="F1039" s="280"/>
      <c r="G1039" s="287" t="s">
        <v>9091</v>
      </c>
      <c r="H1039" s="288"/>
      <c r="I1039" s="288"/>
      <c r="J1039" s="287" t="s">
        <v>9092</v>
      </c>
      <c r="K1039" s="289"/>
      <c r="L1039" s="289"/>
      <c r="M1039" s="290"/>
    </row>
    <row r="1040" spans="1:13" s="52" customFormat="1" ht="56" customHeight="1" x14ac:dyDescent="0.55000000000000004">
      <c r="A1040" s="285"/>
      <c r="B1040" s="280"/>
      <c r="C1040" s="286"/>
      <c r="D1040" s="280"/>
      <c r="E1040" s="299"/>
      <c r="F1040" s="324"/>
      <c r="G1040" s="302" t="s">
        <v>20516</v>
      </c>
      <c r="H1040" s="288"/>
      <c r="I1040" s="288"/>
      <c r="J1040" s="302" t="s">
        <v>20517</v>
      </c>
      <c r="K1040" s="328"/>
      <c r="L1040" s="289"/>
      <c r="M1040" s="290"/>
    </row>
    <row r="1041" spans="1:13" s="52" customFormat="1" ht="56" customHeight="1" x14ac:dyDescent="0.55000000000000004">
      <c r="A1041" s="285"/>
      <c r="B1041" s="280"/>
      <c r="C1041" s="286"/>
      <c r="D1041" s="280"/>
      <c r="E1041" s="277" t="s">
        <v>87</v>
      </c>
      <c r="F1041" s="278" t="s">
        <v>1910</v>
      </c>
      <c r="G1041" s="287" t="s">
        <v>1913</v>
      </c>
      <c r="H1041" s="288"/>
      <c r="I1041" s="288"/>
      <c r="J1041" s="287" t="s">
        <v>1914</v>
      </c>
      <c r="K1041" s="301" t="s">
        <v>156</v>
      </c>
      <c r="L1041" s="289"/>
      <c r="M1041" s="290"/>
    </row>
    <row r="1042" spans="1:13" s="52" customFormat="1" ht="56" customHeight="1" x14ac:dyDescent="0.55000000000000004">
      <c r="A1042" s="285"/>
      <c r="B1042" s="280"/>
      <c r="C1042" s="286"/>
      <c r="D1042" s="280"/>
      <c r="E1042" s="279"/>
      <c r="F1042" s="280"/>
      <c r="G1042" s="302" t="s">
        <v>20518</v>
      </c>
      <c r="H1042" s="288"/>
      <c r="I1042" s="288"/>
      <c r="J1042" s="302" t="s">
        <v>20519</v>
      </c>
      <c r="K1042" s="289"/>
      <c r="L1042" s="289"/>
      <c r="M1042" s="290"/>
    </row>
    <row r="1043" spans="1:13" s="52" customFormat="1" ht="56" customHeight="1" x14ac:dyDescent="0.55000000000000004">
      <c r="A1043" s="285"/>
      <c r="B1043" s="280"/>
      <c r="C1043" s="286"/>
      <c r="D1043" s="280"/>
      <c r="E1043" s="299"/>
      <c r="F1043" s="324"/>
      <c r="G1043" s="302" t="s">
        <v>20520</v>
      </c>
      <c r="H1043" s="288"/>
      <c r="I1043" s="288"/>
      <c r="J1043" s="302" t="s">
        <v>1912</v>
      </c>
      <c r="K1043" s="328"/>
      <c r="L1043" s="289"/>
      <c r="M1043" s="290"/>
    </row>
    <row r="1044" spans="1:13" s="52" customFormat="1" ht="68" customHeight="1" x14ac:dyDescent="0.55000000000000004">
      <c r="A1044" s="285"/>
      <c r="B1044" s="280"/>
      <c r="C1044" s="326"/>
      <c r="D1044" s="324"/>
      <c r="E1044" s="295" t="s">
        <v>204</v>
      </c>
      <c r="F1044" s="296" t="s">
        <v>4076</v>
      </c>
      <c r="G1044" s="643" t="s">
        <v>6126</v>
      </c>
      <c r="H1044" s="288"/>
      <c r="I1044" s="327"/>
      <c r="J1044" s="643" t="s">
        <v>6126</v>
      </c>
      <c r="K1044" s="302" t="s">
        <v>488</v>
      </c>
      <c r="L1044" s="327"/>
      <c r="M1044" s="329"/>
    </row>
    <row r="1045" spans="1:13" s="49" customFormat="1" ht="56" customHeight="1" x14ac:dyDescent="0.55000000000000004">
      <c r="A1045" s="285"/>
      <c r="B1045" s="280"/>
      <c r="C1045" s="294">
        <v>3</v>
      </c>
      <c r="D1045" s="278" t="s">
        <v>1927</v>
      </c>
      <c r="E1045" s="277" t="s">
        <v>77</v>
      </c>
      <c r="F1045" s="278" t="s">
        <v>1928</v>
      </c>
      <c r="G1045" s="287" t="s">
        <v>20521</v>
      </c>
      <c r="H1045" s="288"/>
      <c r="I1045" s="297" t="s">
        <v>1927</v>
      </c>
      <c r="J1045" s="287" t="s">
        <v>20522</v>
      </c>
      <c r="K1045" s="287" t="s">
        <v>156</v>
      </c>
      <c r="L1045" s="297" t="s">
        <v>135</v>
      </c>
      <c r="M1045" s="266" t="s">
        <v>44</v>
      </c>
    </row>
    <row r="1046" spans="1:13" s="49" customFormat="1" ht="56" customHeight="1" x14ac:dyDescent="0.55000000000000004">
      <c r="A1046" s="285"/>
      <c r="B1046" s="280"/>
      <c r="C1046" s="279"/>
      <c r="D1046" s="536"/>
      <c r="E1046" s="279"/>
      <c r="F1046" s="536"/>
      <c r="G1046" s="287" t="s">
        <v>20523</v>
      </c>
      <c r="H1046" s="288"/>
      <c r="I1046" s="290"/>
      <c r="J1046" s="287" t="s">
        <v>20524</v>
      </c>
      <c r="K1046" s="287" t="s">
        <v>86</v>
      </c>
      <c r="L1046" s="289"/>
      <c r="M1046" s="290"/>
    </row>
    <row r="1047" spans="1:13" s="49" customFormat="1" ht="56" customHeight="1" x14ac:dyDescent="0.55000000000000004">
      <c r="A1047" s="285"/>
      <c r="B1047" s="280"/>
      <c r="C1047" s="279"/>
      <c r="D1047" s="536"/>
      <c r="E1047" s="299"/>
      <c r="F1047" s="538"/>
      <c r="G1047" s="302" t="s">
        <v>17685</v>
      </c>
      <c r="H1047" s="288"/>
      <c r="I1047" s="290"/>
      <c r="J1047" s="302" t="s">
        <v>17686</v>
      </c>
      <c r="K1047" s="287" t="s">
        <v>91</v>
      </c>
      <c r="L1047" s="289"/>
      <c r="M1047" s="290"/>
    </row>
    <row r="1048" spans="1:13" ht="56" customHeight="1" x14ac:dyDescent="0.55000000000000004">
      <c r="A1048" s="285"/>
      <c r="B1048" s="280"/>
      <c r="C1048" s="286"/>
      <c r="D1048" s="280"/>
      <c r="E1048" s="277" t="s">
        <v>55</v>
      </c>
      <c r="F1048" s="278" t="s">
        <v>1935</v>
      </c>
      <c r="G1048" s="302" t="s">
        <v>11301</v>
      </c>
      <c r="H1048" s="288"/>
      <c r="I1048" s="288"/>
      <c r="J1048" s="287" t="s">
        <v>11302</v>
      </c>
      <c r="K1048" s="546" t="s">
        <v>156</v>
      </c>
      <c r="L1048" s="289"/>
      <c r="M1048" s="290"/>
    </row>
    <row r="1049" spans="1:13" ht="56" customHeight="1" x14ac:dyDescent="0.55000000000000004">
      <c r="A1049" s="285"/>
      <c r="B1049" s="280"/>
      <c r="C1049" s="286"/>
      <c r="D1049" s="280"/>
      <c r="E1049" s="279"/>
      <c r="F1049" s="280"/>
      <c r="G1049" s="302" t="s">
        <v>20525</v>
      </c>
      <c r="H1049" s="288"/>
      <c r="I1049" s="288"/>
      <c r="J1049" s="287" t="s">
        <v>20526</v>
      </c>
      <c r="K1049" s="547"/>
      <c r="L1049" s="289"/>
      <c r="M1049" s="290"/>
    </row>
    <row r="1050" spans="1:13" ht="56" customHeight="1" x14ac:dyDescent="0.55000000000000004">
      <c r="A1050" s="285"/>
      <c r="B1050" s="280"/>
      <c r="C1050" s="286"/>
      <c r="D1050" s="280"/>
      <c r="E1050" s="299"/>
      <c r="F1050" s="324"/>
      <c r="G1050" s="302" t="s">
        <v>20527</v>
      </c>
      <c r="H1050" s="288"/>
      <c r="I1050" s="288"/>
      <c r="J1050" s="287" t="s">
        <v>20528</v>
      </c>
      <c r="K1050" s="287" t="s">
        <v>51</v>
      </c>
      <c r="L1050" s="289"/>
      <c r="M1050" s="290"/>
    </row>
    <row r="1051" spans="1:13" s="49" customFormat="1" ht="56" customHeight="1" x14ac:dyDescent="0.55000000000000004">
      <c r="A1051" s="285"/>
      <c r="B1051" s="280"/>
      <c r="C1051" s="286"/>
      <c r="D1051" s="280"/>
      <c r="E1051" s="277" t="s">
        <v>87</v>
      </c>
      <c r="F1051" s="278" t="s">
        <v>1938</v>
      </c>
      <c r="G1051" s="287" t="s">
        <v>20529</v>
      </c>
      <c r="H1051" s="288"/>
      <c r="I1051" s="288"/>
      <c r="J1051" s="287" t="s">
        <v>20530</v>
      </c>
      <c r="K1051" s="301" t="s">
        <v>156</v>
      </c>
      <c r="L1051" s="289"/>
      <c r="M1051" s="290"/>
    </row>
    <row r="1052" spans="1:13" s="49" customFormat="1" ht="56" customHeight="1" x14ac:dyDescent="0.55000000000000004">
      <c r="A1052" s="285"/>
      <c r="B1052" s="280"/>
      <c r="C1052" s="286"/>
      <c r="D1052" s="280"/>
      <c r="E1052" s="279"/>
      <c r="F1052" s="280"/>
      <c r="G1052" s="287" t="s">
        <v>20531</v>
      </c>
      <c r="H1052" s="288"/>
      <c r="I1052" s="288"/>
      <c r="J1052" s="287" t="s">
        <v>20532</v>
      </c>
      <c r="K1052" s="289"/>
      <c r="L1052" s="289"/>
      <c r="M1052" s="290"/>
    </row>
    <row r="1053" spans="1:13" s="49" customFormat="1" ht="56" customHeight="1" x14ac:dyDescent="0.55000000000000004">
      <c r="A1053" s="285"/>
      <c r="B1053" s="280"/>
      <c r="C1053" s="286"/>
      <c r="D1053" s="280"/>
      <c r="E1053" s="279"/>
      <c r="F1053" s="280"/>
      <c r="G1053" s="287" t="s">
        <v>20533</v>
      </c>
      <c r="H1053" s="288"/>
      <c r="I1053" s="288"/>
      <c r="J1053" s="287" t="s">
        <v>20534</v>
      </c>
      <c r="K1053" s="289"/>
      <c r="L1053" s="289"/>
      <c r="M1053" s="290"/>
    </row>
    <row r="1054" spans="1:13" s="49" customFormat="1" ht="56" customHeight="1" x14ac:dyDescent="0.55000000000000004">
      <c r="A1054" s="285"/>
      <c r="B1054" s="280"/>
      <c r="C1054" s="286"/>
      <c r="D1054" s="280"/>
      <c r="E1054" s="279"/>
      <c r="F1054" s="280"/>
      <c r="G1054" s="287" t="s">
        <v>20535</v>
      </c>
      <c r="H1054" s="288"/>
      <c r="I1054" s="288"/>
      <c r="J1054" s="287" t="s">
        <v>20536</v>
      </c>
      <c r="K1054" s="328"/>
      <c r="L1054" s="289"/>
      <c r="M1054" s="290"/>
    </row>
    <row r="1055" spans="1:13" s="49" customFormat="1" ht="56" customHeight="1" x14ac:dyDescent="0.55000000000000004">
      <c r="A1055" s="285"/>
      <c r="B1055" s="280"/>
      <c r="C1055" s="286"/>
      <c r="D1055" s="280"/>
      <c r="E1055" s="279"/>
      <c r="F1055" s="280"/>
      <c r="G1055" s="287" t="s">
        <v>20537</v>
      </c>
      <c r="H1055" s="288"/>
      <c r="I1055" s="288"/>
      <c r="J1055" s="287" t="s">
        <v>20538</v>
      </c>
      <c r="K1055" s="301" t="s">
        <v>51</v>
      </c>
      <c r="L1055" s="289"/>
      <c r="M1055" s="290"/>
    </row>
    <row r="1056" spans="1:13" s="49" customFormat="1" ht="56" customHeight="1" x14ac:dyDescent="0.55000000000000004">
      <c r="A1056" s="285"/>
      <c r="B1056" s="280"/>
      <c r="C1056" s="286"/>
      <c r="D1056" s="280"/>
      <c r="E1056" s="299"/>
      <c r="F1056" s="324"/>
      <c r="G1056" s="287" t="s">
        <v>20539</v>
      </c>
      <c r="H1056" s="288"/>
      <c r="I1056" s="288"/>
      <c r="J1056" s="287" t="s">
        <v>20540</v>
      </c>
      <c r="K1056" s="328"/>
      <c r="L1056" s="289"/>
      <c r="M1056" s="290"/>
    </row>
    <row r="1057" spans="1:13" s="49" customFormat="1" ht="56" customHeight="1" x14ac:dyDescent="0.55000000000000004">
      <c r="A1057" s="285"/>
      <c r="B1057" s="280"/>
      <c r="C1057" s="279"/>
      <c r="D1057" s="536"/>
      <c r="E1057" s="277" t="s">
        <v>94</v>
      </c>
      <c r="F1057" s="537" t="s">
        <v>1945</v>
      </c>
      <c r="G1057" s="287" t="s">
        <v>20541</v>
      </c>
      <c r="H1057" s="288"/>
      <c r="I1057" s="290"/>
      <c r="J1057" s="287" t="s">
        <v>20542</v>
      </c>
      <c r="K1057" s="287" t="s">
        <v>51</v>
      </c>
      <c r="L1057" s="289"/>
      <c r="M1057" s="290"/>
    </row>
    <row r="1058" spans="1:13" s="49" customFormat="1" ht="68" customHeight="1" x14ac:dyDescent="0.55000000000000004">
      <c r="A1058" s="285"/>
      <c r="B1058" s="280"/>
      <c r="C1058" s="279"/>
      <c r="D1058" s="536"/>
      <c r="E1058" s="279"/>
      <c r="F1058" s="536"/>
      <c r="G1058" s="287" t="s">
        <v>20543</v>
      </c>
      <c r="H1058" s="288"/>
      <c r="I1058" s="290"/>
      <c r="J1058" s="287" t="s">
        <v>20544</v>
      </c>
      <c r="K1058" s="301" t="s">
        <v>86</v>
      </c>
      <c r="L1058" s="289"/>
      <c r="M1058" s="290"/>
    </row>
    <row r="1059" spans="1:13" s="49" customFormat="1" ht="56" customHeight="1" x14ac:dyDescent="0.55000000000000004">
      <c r="A1059" s="285"/>
      <c r="B1059" s="280"/>
      <c r="C1059" s="286"/>
      <c r="D1059" s="280"/>
      <c r="E1059" s="299"/>
      <c r="F1059" s="324"/>
      <c r="G1059" s="287" t="s">
        <v>20545</v>
      </c>
      <c r="H1059" s="288"/>
      <c r="I1059" s="288"/>
      <c r="J1059" s="287" t="s">
        <v>20546</v>
      </c>
      <c r="K1059" s="328"/>
      <c r="L1059" s="289"/>
      <c r="M1059" s="290"/>
    </row>
    <row r="1060" spans="1:13" s="49" customFormat="1" ht="68" customHeight="1" x14ac:dyDescent="0.55000000000000004">
      <c r="A1060" s="285"/>
      <c r="B1060" s="280"/>
      <c r="C1060" s="326"/>
      <c r="D1060" s="324"/>
      <c r="E1060" s="295" t="s">
        <v>159</v>
      </c>
      <c r="F1060" s="296" t="s">
        <v>1950</v>
      </c>
      <c r="G1060" s="287" t="s">
        <v>20547</v>
      </c>
      <c r="H1060" s="288"/>
      <c r="I1060" s="327"/>
      <c r="J1060" s="287" t="s">
        <v>20548</v>
      </c>
      <c r="K1060" s="287" t="s">
        <v>86</v>
      </c>
      <c r="L1060" s="328"/>
      <c r="M1060" s="329"/>
    </row>
    <row r="1061" spans="1:13" s="49" customFormat="1" ht="56" customHeight="1" x14ac:dyDescent="0.55000000000000004">
      <c r="A1061" s="285"/>
      <c r="B1061" s="280"/>
      <c r="C1061" s="294">
        <v>4</v>
      </c>
      <c r="D1061" s="278" t="s">
        <v>1953</v>
      </c>
      <c r="E1061" s="277" t="s">
        <v>77</v>
      </c>
      <c r="F1061" s="278" t="s">
        <v>1954</v>
      </c>
      <c r="G1061" s="287" t="s">
        <v>20549</v>
      </c>
      <c r="H1061" s="288"/>
      <c r="I1061" s="297" t="s">
        <v>1953</v>
      </c>
      <c r="J1061" s="287" t="s">
        <v>20550</v>
      </c>
      <c r="K1061" s="301" t="s">
        <v>156</v>
      </c>
      <c r="L1061" s="297" t="s">
        <v>135</v>
      </c>
      <c r="M1061" s="266" t="s">
        <v>44</v>
      </c>
    </row>
    <row r="1062" spans="1:13" s="49" customFormat="1" ht="56" customHeight="1" x14ac:dyDescent="0.55000000000000004">
      <c r="A1062" s="285"/>
      <c r="B1062" s="280"/>
      <c r="C1062" s="286"/>
      <c r="D1062" s="280"/>
      <c r="E1062" s="279"/>
      <c r="F1062" s="280"/>
      <c r="G1062" s="302" t="s">
        <v>20551</v>
      </c>
      <c r="H1062" s="288"/>
      <c r="I1062" s="288"/>
      <c r="J1062" s="302" t="s">
        <v>20552</v>
      </c>
      <c r="K1062" s="328"/>
      <c r="L1062" s="288"/>
      <c r="M1062" s="290"/>
    </row>
    <row r="1063" spans="1:13" s="51" customFormat="1" ht="56" customHeight="1" x14ac:dyDescent="0.55000000000000004">
      <c r="A1063" s="285"/>
      <c r="B1063" s="280"/>
      <c r="C1063" s="286"/>
      <c r="D1063" s="280"/>
      <c r="E1063" s="279"/>
      <c r="F1063" s="280"/>
      <c r="G1063" s="287" t="s">
        <v>20553</v>
      </c>
      <c r="H1063" s="288"/>
      <c r="I1063" s="288"/>
      <c r="J1063" s="287" t="s">
        <v>20554</v>
      </c>
      <c r="K1063" s="287" t="s">
        <v>51</v>
      </c>
      <c r="L1063" s="289"/>
      <c r="M1063" s="290"/>
    </row>
    <row r="1064" spans="1:13" s="51" customFormat="1" ht="56" customHeight="1" x14ac:dyDescent="0.55000000000000004">
      <c r="A1064" s="285"/>
      <c r="B1064" s="280"/>
      <c r="C1064" s="286"/>
      <c r="D1064" s="280"/>
      <c r="E1064" s="299"/>
      <c r="F1064" s="324"/>
      <c r="G1064" s="287" t="s">
        <v>20555</v>
      </c>
      <c r="H1064" s="288"/>
      <c r="I1064" s="288"/>
      <c r="J1064" s="287" t="s">
        <v>20556</v>
      </c>
      <c r="K1064" s="287" t="s">
        <v>86</v>
      </c>
      <c r="L1064" s="289"/>
      <c r="M1064" s="290"/>
    </row>
    <row r="1065" spans="1:13" s="51" customFormat="1" ht="56" customHeight="1" x14ac:dyDescent="0.55000000000000004">
      <c r="A1065" s="285"/>
      <c r="B1065" s="280"/>
      <c r="C1065" s="286"/>
      <c r="D1065" s="280"/>
      <c r="E1065" s="295" t="s">
        <v>87</v>
      </c>
      <c r="F1065" s="296" t="s">
        <v>3437</v>
      </c>
      <c r="G1065" s="287" t="s">
        <v>3440</v>
      </c>
      <c r="H1065" s="288"/>
      <c r="I1065" s="288"/>
      <c r="J1065" s="287" t="s">
        <v>9124</v>
      </c>
      <c r="K1065" s="287" t="s">
        <v>156</v>
      </c>
      <c r="L1065" s="289"/>
      <c r="M1065" s="290"/>
    </row>
    <row r="1066" spans="1:13" s="51" customFormat="1" ht="56" customHeight="1" x14ac:dyDescent="0.55000000000000004">
      <c r="A1066" s="285"/>
      <c r="B1066" s="280"/>
      <c r="C1066" s="286"/>
      <c r="D1066" s="280"/>
      <c r="E1066" s="295" t="s">
        <v>159</v>
      </c>
      <c r="F1066" s="296" t="s">
        <v>1963</v>
      </c>
      <c r="G1066" s="287" t="s">
        <v>1964</v>
      </c>
      <c r="H1066" s="288"/>
      <c r="I1066" s="288"/>
      <c r="J1066" s="287" t="s">
        <v>1965</v>
      </c>
      <c r="K1066" s="287" t="s">
        <v>156</v>
      </c>
      <c r="L1066" s="289"/>
      <c r="M1066" s="290"/>
    </row>
    <row r="1067" spans="1:13" s="51" customFormat="1" ht="56" customHeight="1" x14ac:dyDescent="0.55000000000000004">
      <c r="A1067" s="285"/>
      <c r="B1067" s="280"/>
      <c r="C1067" s="286"/>
      <c r="D1067" s="280"/>
      <c r="E1067" s="277" t="s">
        <v>163</v>
      </c>
      <c r="F1067" s="278" t="s">
        <v>3443</v>
      </c>
      <c r="G1067" s="287" t="s">
        <v>20557</v>
      </c>
      <c r="H1067" s="288"/>
      <c r="I1067" s="288"/>
      <c r="J1067" s="287" t="s">
        <v>20558</v>
      </c>
      <c r="K1067" s="301" t="s">
        <v>156</v>
      </c>
      <c r="L1067" s="289"/>
      <c r="M1067" s="290"/>
    </row>
    <row r="1068" spans="1:13" s="51" customFormat="1" ht="56" customHeight="1" x14ac:dyDescent="0.55000000000000004">
      <c r="A1068" s="285"/>
      <c r="B1068" s="280"/>
      <c r="C1068" s="286"/>
      <c r="D1068" s="280"/>
      <c r="E1068" s="279"/>
      <c r="F1068" s="280"/>
      <c r="G1068" s="302" t="s">
        <v>20559</v>
      </c>
      <c r="H1068" s="288"/>
      <c r="I1068" s="288"/>
      <c r="J1068" s="302" t="s">
        <v>20560</v>
      </c>
      <c r="K1068" s="289"/>
      <c r="L1068" s="289"/>
      <c r="M1068" s="290"/>
    </row>
    <row r="1069" spans="1:13" s="51" customFormat="1" ht="56" customHeight="1" x14ac:dyDescent="0.55000000000000004">
      <c r="A1069" s="565"/>
      <c r="B1069" s="324"/>
      <c r="C1069" s="326"/>
      <c r="D1069" s="324"/>
      <c r="E1069" s="299"/>
      <c r="F1069" s="324"/>
      <c r="G1069" s="302" t="s">
        <v>3444</v>
      </c>
      <c r="H1069" s="327"/>
      <c r="I1069" s="327"/>
      <c r="J1069" s="302" t="s">
        <v>9707</v>
      </c>
      <c r="K1069" s="328"/>
      <c r="L1069" s="328"/>
      <c r="M1069" s="329"/>
    </row>
    <row r="1070" spans="1:13" s="51" customFormat="1" ht="56" customHeight="1" x14ac:dyDescent="0.55000000000000004">
      <c r="A1070" s="298">
        <v>68</v>
      </c>
      <c r="B1070" s="278" t="s">
        <v>1966</v>
      </c>
      <c r="C1070" s="307">
        <v>2</v>
      </c>
      <c r="D1070" s="296" t="s">
        <v>1967</v>
      </c>
      <c r="E1070" s="295" t="s">
        <v>94</v>
      </c>
      <c r="F1070" s="296" t="s">
        <v>20561</v>
      </c>
      <c r="G1070" s="302" t="s">
        <v>20562</v>
      </c>
      <c r="H1070" s="297" t="s">
        <v>1970</v>
      </c>
      <c r="I1070" s="302" t="s">
        <v>1967</v>
      </c>
      <c r="J1070" s="302" t="s">
        <v>20563</v>
      </c>
      <c r="K1070" s="287" t="s">
        <v>91</v>
      </c>
      <c r="L1070" s="302" t="s">
        <v>135</v>
      </c>
      <c r="M1070" s="308" t="s">
        <v>44</v>
      </c>
    </row>
    <row r="1071" spans="1:13" s="51" customFormat="1" ht="68" customHeight="1" x14ac:dyDescent="0.55000000000000004">
      <c r="A1071" s="638"/>
      <c r="B1071" s="647"/>
      <c r="C1071" s="307">
        <v>4</v>
      </c>
      <c r="D1071" s="296" t="s">
        <v>1979</v>
      </c>
      <c r="E1071" s="295" t="s">
        <v>77</v>
      </c>
      <c r="F1071" s="296" t="s">
        <v>1980</v>
      </c>
      <c r="G1071" s="287" t="s">
        <v>20564</v>
      </c>
      <c r="H1071" s="288"/>
      <c r="I1071" s="302" t="s">
        <v>1979</v>
      </c>
      <c r="J1071" s="287" t="s">
        <v>20565</v>
      </c>
      <c r="K1071" s="287" t="s">
        <v>156</v>
      </c>
      <c r="L1071" s="302" t="s">
        <v>135</v>
      </c>
      <c r="M1071" s="308" t="s">
        <v>44</v>
      </c>
    </row>
    <row r="1072" spans="1:13" s="51" customFormat="1" ht="68" customHeight="1" x14ac:dyDescent="0.55000000000000004">
      <c r="A1072" s="285"/>
      <c r="B1072" s="280"/>
      <c r="C1072" s="294">
        <v>5</v>
      </c>
      <c r="D1072" s="278" t="s">
        <v>1985</v>
      </c>
      <c r="E1072" s="277" t="s">
        <v>77</v>
      </c>
      <c r="F1072" s="278" t="s">
        <v>1986</v>
      </c>
      <c r="G1072" s="287" t="s">
        <v>20566</v>
      </c>
      <c r="H1072" s="288"/>
      <c r="I1072" s="297" t="s">
        <v>1985</v>
      </c>
      <c r="J1072" s="287" t="s">
        <v>20567</v>
      </c>
      <c r="K1072" s="301" t="s">
        <v>156</v>
      </c>
      <c r="L1072" s="297" t="s">
        <v>135</v>
      </c>
      <c r="M1072" s="266" t="s">
        <v>44</v>
      </c>
    </row>
    <row r="1073" spans="1:13" s="51" customFormat="1" ht="56" customHeight="1" x14ac:dyDescent="0.55000000000000004">
      <c r="A1073" s="285"/>
      <c r="B1073" s="280"/>
      <c r="C1073" s="286"/>
      <c r="D1073" s="280"/>
      <c r="E1073" s="279"/>
      <c r="F1073" s="280"/>
      <c r="G1073" s="287" t="s">
        <v>20568</v>
      </c>
      <c r="H1073" s="288"/>
      <c r="I1073" s="288"/>
      <c r="J1073" s="287" t="s">
        <v>20569</v>
      </c>
      <c r="K1073" s="289"/>
      <c r="L1073" s="288"/>
      <c r="M1073" s="290"/>
    </row>
    <row r="1074" spans="1:13" s="51" customFormat="1" ht="56" customHeight="1" x14ac:dyDescent="0.55000000000000004">
      <c r="A1074" s="285"/>
      <c r="B1074" s="280"/>
      <c r="C1074" s="286"/>
      <c r="D1074" s="280"/>
      <c r="E1074" s="279"/>
      <c r="F1074" s="280"/>
      <c r="G1074" s="287" t="s">
        <v>16671</v>
      </c>
      <c r="H1074" s="288"/>
      <c r="I1074" s="288"/>
      <c r="J1074" s="287" t="s">
        <v>20570</v>
      </c>
      <c r="K1074" s="289"/>
      <c r="L1074" s="288"/>
      <c r="M1074" s="290"/>
    </row>
    <row r="1075" spans="1:13" s="51" customFormat="1" ht="56" customHeight="1" x14ac:dyDescent="0.55000000000000004">
      <c r="A1075" s="285"/>
      <c r="B1075" s="280"/>
      <c r="C1075" s="286"/>
      <c r="D1075" s="280"/>
      <c r="E1075" s="279"/>
      <c r="F1075" s="280"/>
      <c r="G1075" s="287" t="s">
        <v>20571</v>
      </c>
      <c r="H1075" s="288"/>
      <c r="I1075" s="288"/>
      <c r="J1075" s="287" t="s">
        <v>20572</v>
      </c>
      <c r="K1075" s="289"/>
      <c r="L1075" s="288"/>
      <c r="M1075" s="290"/>
    </row>
    <row r="1076" spans="1:13" s="51" customFormat="1" ht="56" customHeight="1" x14ac:dyDescent="0.55000000000000004">
      <c r="A1076" s="285"/>
      <c r="B1076" s="280"/>
      <c r="C1076" s="286"/>
      <c r="D1076" s="280"/>
      <c r="E1076" s="279"/>
      <c r="F1076" s="280"/>
      <c r="G1076" s="302" t="s">
        <v>20573</v>
      </c>
      <c r="H1076" s="288"/>
      <c r="I1076" s="288"/>
      <c r="J1076" s="302" t="s">
        <v>20574</v>
      </c>
      <c r="K1076" s="289"/>
      <c r="L1076" s="288"/>
      <c r="M1076" s="290"/>
    </row>
    <row r="1077" spans="1:13" s="51" customFormat="1" ht="56" customHeight="1" x14ac:dyDescent="0.55000000000000004">
      <c r="A1077" s="285"/>
      <c r="B1077" s="280"/>
      <c r="C1077" s="286"/>
      <c r="D1077" s="280"/>
      <c r="E1077" s="279"/>
      <c r="F1077" s="280"/>
      <c r="G1077" s="302" t="s">
        <v>20575</v>
      </c>
      <c r="H1077" s="288"/>
      <c r="I1077" s="288"/>
      <c r="J1077" s="302" t="s">
        <v>20576</v>
      </c>
      <c r="K1077" s="328"/>
      <c r="L1077" s="288"/>
      <c r="M1077" s="290"/>
    </row>
    <row r="1078" spans="1:13" s="51" customFormat="1" ht="56" customHeight="1" x14ac:dyDescent="0.55000000000000004">
      <c r="A1078" s="285"/>
      <c r="B1078" s="280"/>
      <c r="C1078" s="286"/>
      <c r="D1078" s="280"/>
      <c r="E1078" s="279"/>
      <c r="F1078" s="280"/>
      <c r="G1078" s="302" t="s">
        <v>1997</v>
      </c>
      <c r="H1078" s="288"/>
      <c r="I1078" s="288"/>
      <c r="J1078" s="287" t="s">
        <v>1998</v>
      </c>
      <c r="K1078" s="301" t="s">
        <v>86</v>
      </c>
      <c r="L1078" s="289"/>
      <c r="M1078" s="290"/>
    </row>
    <row r="1079" spans="1:13" s="51" customFormat="1" ht="56" customHeight="1" x14ac:dyDescent="0.55000000000000004">
      <c r="A1079" s="285"/>
      <c r="B1079" s="280"/>
      <c r="C1079" s="286"/>
      <c r="D1079" s="280"/>
      <c r="E1079" s="279"/>
      <c r="F1079" s="280"/>
      <c r="G1079" s="302" t="s">
        <v>20577</v>
      </c>
      <c r="H1079" s="288"/>
      <c r="I1079" s="288"/>
      <c r="J1079" s="287" t="s">
        <v>20578</v>
      </c>
      <c r="K1079" s="289"/>
      <c r="L1079" s="289"/>
      <c r="M1079" s="290"/>
    </row>
    <row r="1080" spans="1:13" s="51" customFormat="1" ht="56" customHeight="1" x14ac:dyDescent="0.55000000000000004">
      <c r="A1080" s="285"/>
      <c r="B1080" s="280"/>
      <c r="C1080" s="286"/>
      <c r="D1080" s="280"/>
      <c r="E1080" s="279"/>
      <c r="F1080" s="280"/>
      <c r="G1080" s="302" t="s">
        <v>20579</v>
      </c>
      <c r="H1080" s="288"/>
      <c r="I1080" s="288"/>
      <c r="J1080" s="287" t="s">
        <v>20580</v>
      </c>
      <c r="K1080" s="289"/>
      <c r="L1080" s="289"/>
      <c r="M1080" s="290"/>
    </row>
    <row r="1081" spans="1:13" s="51" customFormat="1" ht="56" customHeight="1" x14ac:dyDescent="0.55000000000000004">
      <c r="A1081" s="285"/>
      <c r="B1081" s="280"/>
      <c r="C1081" s="286"/>
      <c r="D1081" s="280"/>
      <c r="E1081" s="279"/>
      <c r="F1081" s="280"/>
      <c r="G1081" s="302" t="s">
        <v>20581</v>
      </c>
      <c r="H1081" s="288"/>
      <c r="I1081" s="288"/>
      <c r="J1081" s="287" t="s">
        <v>20582</v>
      </c>
      <c r="K1081" s="289"/>
      <c r="L1081" s="289"/>
      <c r="M1081" s="290"/>
    </row>
    <row r="1082" spans="1:13" s="51" customFormat="1" ht="56" customHeight="1" x14ac:dyDescent="0.55000000000000004">
      <c r="A1082" s="285"/>
      <c r="B1082" s="280"/>
      <c r="C1082" s="286"/>
      <c r="D1082" s="280"/>
      <c r="E1082" s="279"/>
      <c r="F1082" s="280"/>
      <c r="G1082" s="302" t="s">
        <v>1993</v>
      </c>
      <c r="H1082" s="288"/>
      <c r="I1082" s="288"/>
      <c r="J1082" s="287" t="s">
        <v>1994</v>
      </c>
      <c r="K1082" s="289"/>
      <c r="L1082" s="289"/>
      <c r="M1082" s="290"/>
    </row>
    <row r="1083" spans="1:13" s="51" customFormat="1" ht="56" customHeight="1" x14ac:dyDescent="0.55000000000000004">
      <c r="A1083" s="285"/>
      <c r="B1083" s="280"/>
      <c r="C1083" s="286"/>
      <c r="D1083" s="280"/>
      <c r="E1083" s="279"/>
      <c r="F1083" s="280"/>
      <c r="G1083" s="302" t="s">
        <v>20583</v>
      </c>
      <c r="H1083" s="288"/>
      <c r="I1083" s="288"/>
      <c r="J1083" s="287" t="s">
        <v>20584</v>
      </c>
      <c r="K1083" s="289"/>
      <c r="L1083" s="289"/>
      <c r="M1083" s="290"/>
    </row>
    <row r="1084" spans="1:13" s="51" customFormat="1" ht="56" customHeight="1" x14ac:dyDescent="0.55000000000000004">
      <c r="A1084" s="285"/>
      <c r="B1084" s="280"/>
      <c r="C1084" s="286"/>
      <c r="D1084" s="280"/>
      <c r="E1084" s="279"/>
      <c r="F1084" s="280"/>
      <c r="G1084" s="302" t="s">
        <v>20585</v>
      </c>
      <c r="H1084" s="288"/>
      <c r="I1084" s="288"/>
      <c r="J1084" s="287" t="s">
        <v>20586</v>
      </c>
      <c r="K1084" s="328"/>
      <c r="L1084" s="289"/>
      <c r="M1084" s="290"/>
    </row>
    <row r="1085" spans="1:13" s="51" customFormat="1" ht="56" customHeight="1" x14ac:dyDescent="0.55000000000000004">
      <c r="A1085" s="285"/>
      <c r="B1085" s="280"/>
      <c r="C1085" s="286"/>
      <c r="D1085" s="280"/>
      <c r="E1085" s="279"/>
      <c r="F1085" s="280"/>
      <c r="G1085" s="302" t="s">
        <v>20587</v>
      </c>
      <c r="H1085" s="288"/>
      <c r="I1085" s="288"/>
      <c r="J1085" s="287" t="s">
        <v>20588</v>
      </c>
      <c r="K1085" s="301" t="s">
        <v>61</v>
      </c>
      <c r="L1085" s="289"/>
      <c r="M1085" s="290"/>
    </row>
    <row r="1086" spans="1:13" s="51" customFormat="1" ht="56" customHeight="1" x14ac:dyDescent="0.55000000000000004">
      <c r="A1086" s="285"/>
      <c r="B1086" s="280"/>
      <c r="C1086" s="286"/>
      <c r="D1086" s="280"/>
      <c r="E1086" s="299"/>
      <c r="F1086" s="324"/>
      <c r="G1086" s="287" t="s">
        <v>20589</v>
      </c>
      <c r="H1086" s="288"/>
      <c r="I1086" s="288"/>
      <c r="J1086" s="287" t="s">
        <v>20590</v>
      </c>
      <c r="K1086" s="328"/>
      <c r="L1086" s="289"/>
      <c r="M1086" s="290"/>
    </row>
    <row r="1087" spans="1:13" s="51" customFormat="1" ht="56" customHeight="1" x14ac:dyDescent="0.55000000000000004">
      <c r="A1087" s="285"/>
      <c r="B1087" s="536"/>
      <c r="C1087" s="279"/>
      <c r="D1087" s="536"/>
      <c r="E1087" s="295" t="s">
        <v>55</v>
      </c>
      <c r="F1087" s="534" t="s">
        <v>2011</v>
      </c>
      <c r="G1087" s="287" t="s">
        <v>20591</v>
      </c>
      <c r="H1087" s="290"/>
      <c r="I1087" s="290"/>
      <c r="J1087" s="287" t="s">
        <v>20592</v>
      </c>
      <c r="K1087" s="287" t="s">
        <v>156</v>
      </c>
      <c r="L1087" s="289"/>
      <c r="M1087" s="290"/>
    </row>
    <row r="1088" spans="1:13" s="51" customFormat="1" ht="56" customHeight="1" x14ac:dyDescent="0.55000000000000004">
      <c r="A1088" s="565"/>
      <c r="B1088" s="324"/>
      <c r="C1088" s="326"/>
      <c r="D1088" s="324"/>
      <c r="E1088" s="295" t="s">
        <v>87</v>
      </c>
      <c r="F1088" s="296" t="s">
        <v>2018</v>
      </c>
      <c r="G1088" s="287" t="s">
        <v>2019</v>
      </c>
      <c r="H1088" s="327"/>
      <c r="I1088" s="327"/>
      <c r="J1088" s="287" t="s">
        <v>2020</v>
      </c>
      <c r="K1088" s="287" t="s">
        <v>51</v>
      </c>
      <c r="L1088" s="328"/>
      <c r="M1088" s="329"/>
    </row>
    <row r="1089" spans="1:13" s="51" customFormat="1" ht="68" customHeight="1" x14ac:dyDescent="0.55000000000000004">
      <c r="A1089" s="298">
        <v>69</v>
      </c>
      <c r="B1089" s="278" t="s">
        <v>2023</v>
      </c>
      <c r="C1089" s="294">
        <v>1</v>
      </c>
      <c r="D1089" s="278" t="s">
        <v>2024</v>
      </c>
      <c r="E1089" s="295" t="s">
        <v>77</v>
      </c>
      <c r="F1089" s="296" t="s">
        <v>3463</v>
      </c>
      <c r="G1089" s="302" t="s">
        <v>17113</v>
      </c>
      <c r="H1089" s="297" t="s">
        <v>2024</v>
      </c>
      <c r="I1089" s="297" t="s">
        <v>2024</v>
      </c>
      <c r="J1089" s="287" t="s">
        <v>20593</v>
      </c>
      <c r="K1089" s="287" t="s">
        <v>156</v>
      </c>
      <c r="L1089" s="297" t="s">
        <v>135</v>
      </c>
      <c r="M1089" s="266" t="s">
        <v>44</v>
      </c>
    </row>
    <row r="1090" spans="1:13" s="51" customFormat="1" ht="56" customHeight="1" x14ac:dyDescent="0.55000000000000004">
      <c r="A1090" s="285"/>
      <c r="B1090" s="280"/>
      <c r="C1090" s="286"/>
      <c r="D1090" s="280"/>
      <c r="E1090" s="277" t="s">
        <v>94</v>
      </c>
      <c r="F1090" s="278" t="s">
        <v>2028</v>
      </c>
      <c r="G1090" s="287" t="s">
        <v>20594</v>
      </c>
      <c r="H1090" s="288"/>
      <c r="I1090" s="288"/>
      <c r="J1090" s="287" t="s">
        <v>20595</v>
      </c>
      <c r="K1090" s="301" t="s">
        <v>156</v>
      </c>
      <c r="L1090" s="289"/>
      <c r="M1090" s="290"/>
    </row>
    <row r="1091" spans="1:13" s="51" customFormat="1" ht="56" customHeight="1" x14ac:dyDescent="0.55000000000000004">
      <c r="A1091" s="285"/>
      <c r="B1091" s="280"/>
      <c r="C1091" s="286"/>
      <c r="D1091" s="280"/>
      <c r="E1091" s="279"/>
      <c r="F1091" s="280"/>
      <c r="G1091" s="287" t="s">
        <v>20596</v>
      </c>
      <c r="H1091" s="288"/>
      <c r="I1091" s="288"/>
      <c r="J1091" s="287" t="s">
        <v>20597</v>
      </c>
      <c r="K1091" s="328"/>
      <c r="L1091" s="289"/>
      <c r="M1091" s="290"/>
    </row>
    <row r="1092" spans="1:13" s="51" customFormat="1" ht="56" customHeight="1" x14ac:dyDescent="0.55000000000000004">
      <c r="A1092" s="285"/>
      <c r="B1092" s="280"/>
      <c r="C1092" s="286"/>
      <c r="D1092" s="280"/>
      <c r="E1092" s="279"/>
      <c r="F1092" s="280"/>
      <c r="G1092" s="287" t="s">
        <v>2029</v>
      </c>
      <c r="H1092" s="288"/>
      <c r="I1092" s="288"/>
      <c r="J1092" s="287" t="s">
        <v>2030</v>
      </c>
      <c r="K1092" s="287" t="s">
        <v>51</v>
      </c>
      <c r="L1092" s="289"/>
      <c r="M1092" s="290"/>
    </row>
    <row r="1093" spans="1:13" s="51" customFormat="1" ht="56" customHeight="1" x14ac:dyDescent="0.55000000000000004">
      <c r="A1093" s="285"/>
      <c r="B1093" s="280"/>
      <c r="C1093" s="326"/>
      <c r="D1093" s="324"/>
      <c r="E1093" s="299"/>
      <c r="F1093" s="324"/>
      <c r="G1093" s="287" t="s">
        <v>2031</v>
      </c>
      <c r="H1093" s="288"/>
      <c r="I1093" s="327"/>
      <c r="J1093" s="287" t="s">
        <v>2032</v>
      </c>
      <c r="K1093" s="287" t="s">
        <v>86</v>
      </c>
      <c r="L1093" s="328"/>
      <c r="M1093" s="329"/>
    </row>
    <row r="1094" spans="1:13" s="51" customFormat="1" ht="56" customHeight="1" x14ac:dyDescent="0.55000000000000004">
      <c r="A1094" s="285"/>
      <c r="B1094" s="280"/>
      <c r="C1094" s="294">
        <v>2</v>
      </c>
      <c r="D1094" s="278" t="s">
        <v>2033</v>
      </c>
      <c r="E1094" s="277" t="s">
        <v>55</v>
      </c>
      <c r="F1094" s="278" t="s">
        <v>2034</v>
      </c>
      <c r="G1094" s="287" t="s">
        <v>20598</v>
      </c>
      <c r="H1094" s="288"/>
      <c r="I1094" s="297" t="s">
        <v>2033</v>
      </c>
      <c r="J1094" s="287" t="s">
        <v>20599</v>
      </c>
      <c r="K1094" s="301" t="s">
        <v>156</v>
      </c>
      <c r="L1094" s="297" t="s">
        <v>135</v>
      </c>
      <c r="M1094" s="266" t="s">
        <v>44</v>
      </c>
    </row>
    <row r="1095" spans="1:13" s="51" customFormat="1" ht="56" customHeight="1" x14ac:dyDescent="0.55000000000000004">
      <c r="A1095" s="285"/>
      <c r="B1095" s="280"/>
      <c r="C1095" s="286"/>
      <c r="D1095" s="280"/>
      <c r="E1095" s="299"/>
      <c r="F1095" s="324"/>
      <c r="G1095" s="302" t="s">
        <v>3476</v>
      </c>
      <c r="H1095" s="288"/>
      <c r="I1095" s="288"/>
      <c r="J1095" s="302" t="s">
        <v>9153</v>
      </c>
      <c r="K1095" s="328"/>
      <c r="L1095" s="289"/>
      <c r="M1095" s="290"/>
    </row>
    <row r="1096" spans="1:13" s="51" customFormat="1" ht="68" customHeight="1" x14ac:dyDescent="0.55000000000000004">
      <c r="A1096" s="285"/>
      <c r="B1096" s="280"/>
      <c r="C1096" s="286"/>
      <c r="D1096" s="280"/>
      <c r="E1096" s="277" t="s">
        <v>87</v>
      </c>
      <c r="F1096" s="278" t="s">
        <v>3478</v>
      </c>
      <c r="G1096" s="293" t="s">
        <v>3479</v>
      </c>
      <c r="H1096" s="288"/>
      <c r="I1096" s="288"/>
      <c r="J1096" s="293" t="s">
        <v>9154</v>
      </c>
      <c r="K1096" s="301" t="s">
        <v>156</v>
      </c>
      <c r="L1096" s="289"/>
      <c r="M1096" s="290"/>
    </row>
    <row r="1097" spans="1:13" s="51" customFormat="1" ht="56" customHeight="1" x14ac:dyDescent="0.55000000000000004">
      <c r="A1097" s="285"/>
      <c r="B1097" s="280"/>
      <c r="C1097" s="286"/>
      <c r="D1097" s="280"/>
      <c r="E1097" s="299"/>
      <c r="F1097" s="324"/>
      <c r="G1097" s="308" t="s">
        <v>9157</v>
      </c>
      <c r="H1097" s="288"/>
      <c r="I1097" s="288"/>
      <c r="J1097" s="308" t="s">
        <v>9158</v>
      </c>
      <c r="K1097" s="328"/>
      <c r="L1097" s="289"/>
      <c r="M1097" s="290"/>
    </row>
    <row r="1098" spans="1:13" s="51" customFormat="1" ht="56" customHeight="1" x14ac:dyDescent="0.55000000000000004">
      <c r="A1098" s="285"/>
      <c r="B1098" s="280"/>
      <c r="C1098" s="286"/>
      <c r="D1098" s="280"/>
      <c r="E1098" s="277" t="s">
        <v>163</v>
      </c>
      <c r="F1098" s="278" t="s">
        <v>2038</v>
      </c>
      <c r="G1098" s="287" t="s">
        <v>20600</v>
      </c>
      <c r="H1098" s="288"/>
      <c r="I1098" s="288"/>
      <c r="J1098" s="287" t="s">
        <v>20601</v>
      </c>
      <c r="K1098" s="301" t="s">
        <v>51</v>
      </c>
      <c r="L1098" s="289"/>
      <c r="M1098" s="290"/>
    </row>
    <row r="1099" spans="1:13" s="51" customFormat="1" ht="56" customHeight="1" x14ac:dyDescent="0.55000000000000004">
      <c r="A1099" s="285"/>
      <c r="B1099" s="280"/>
      <c r="C1099" s="286"/>
      <c r="D1099" s="280"/>
      <c r="E1099" s="279"/>
      <c r="F1099" s="280"/>
      <c r="G1099" s="287" t="s">
        <v>2039</v>
      </c>
      <c r="H1099" s="288"/>
      <c r="I1099" s="288"/>
      <c r="J1099" s="287" t="s">
        <v>2040</v>
      </c>
      <c r="K1099" s="328"/>
      <c r="L1099" s="289"/>
      <c r="M1099" s="290"/>
    </row>
    <row r="1100" spans="1:13" s="51" customFormat="1" ht="56" customHeight="1" x14ac:dyDescent="0.55000000000000004">
      <c r="A1100" s="285"/>
      <c r="B1100" s="280"/>
      <c r="C1100" s="286"/>
      <c r="D1100" s="280"/>
      <c r="E1100" s="299"/>
      <c r="F1100" s="324"/>
      <c r="G1100" s="302" t="s">
        <v>20602</v>
      </c>
      <c r="H1100" s="288"/>
      <c r="I1100" s="288"/>
      <c r="J1100" s="302" t="s">
        <v>20603</v>
      </c>
      <c r="K1100" s="287" t="s">
        <v>86</v>
      </c>
      <c r="L1100" s="289"/>
      <c r="M1100" s="290"/>
    </row>
    <row r="1101" spans="1:13" s="51" customFormat="1" ht="56" customHeight="1" x14ac:dyDescent="0.55000000000000004">
      <c r="A1101" s="285"/>
      <c r="B1101" s="280"/>
      <c r="C1101" s="326"/>
      <c r="D1101" s="324"/>
      <c r="E1101" s="295" t="s">
        <v>185</v>
      </c>
      <c r="F1101" s="296" t="s">
        <v>20604</v>
      </c>
      <c r="G1101" s="287" t="s">
        <v>20605</v>
      </c>
      <c r="H1101" s="288"/>
      <c r="I1101" s="327"/>
      <c r="J1101" s="287" t="s">
        <v>20606</v>
      </c>
      <c r="K1101" s="287" t="s">
        <v>51</v>
      </c>
      <c r="L1101" s="328"/>
      <c r="M1101" s="329"/>
    </row>
    <row r="1102" spans="1:13" s="51" customFormat="1" ht="56" customHeight="1" x14ac:dyDescent="0.55000000000000004">
      <c r="A1102" s="285"/>
      <c r="B1102" s="280"/>
      <c r="C1102" s="294">
        <v>3</v>
      </c>
      <c r="D1102" s="278" t="s">
        <v>2041</v>
      </c>
      <c r="E1102" s="277" t="s">
        <v>77</v>
      </c>
      <c r="F1102" s="278" t="s">
        <v>2042</v>
      </c>
      <c r="G1102" s="287" t="s">
        <v>20607</v>
      </c>
      <c r="H1102" s="288"/>
      <c r="I1102" s="297" t="s">
        <v>2041</v>
      </c>
      <c r="J1102" s="287" t="s">
        <v>20608</v>
      </c>
      <c r="K1102" s="287" t="s">
        <v>156</v>
      </c>
      <c r="L1102" s="297" t="s">
        <v>135</v>
      </c>
      <c r="M1102" s="266" t="s">
        <v>44</v>
      </c>
    </row>
    <row r="1103" spans="1:13" s="51" customFormat="1" ht="56" customHeight="1" x14ac:dyDescent="0.55000000000000004">
      <c r="A1103" s="285"/>
      <c r="B1103" s="280"/>
      <c r="C1103" s="286"/>
      <c r="D1103" s="280"/>
      <c r="E1103" s="299"/>
      <c r="F1103" s="324"/>
      <c r="G1103" s="302" t="s">
        <v>20609</v>
      </c>
      <c r="H1103" s="288"/>
      <c r="I1103" s="288"/>
      <c r="J1103" s="302" t="s">
        <v>20610</v>
      </c>
      <c r="K1103" s="287" t="s">
        <v>86</v>
      </c>
      <c r="L1103" s="289"/>
      <c r="M1103" s="290"/>
    </row>
    <row r="1104" spans="1:13" s="51" customFormat="1" ht="68" customHeight="1" x14ac:dyDescent="0.55000000000000004">
      <c r="A1104" s="285"/>
      <c r="B1104" s="280"/>
      <c r="C1104" s="286"/>
      <c r="D1104" s="280"/>
      <c r="E1104" s="277" t="s">
        <v>94</v>
      </c>
      <c r="F1104" s="278" t="s">
        <v>3492</v>
      </c>
      <c r="G1104" s="287" t="s">
        <v>20611</v>
      </c>
      <c r="H1104" s="288"/>
      <c r="I1104" s="288"/>
      <c r="J1104" s="287" t="s">
        <v>20612</v>
      </c>
      <c r="K1104" s="287" t="s">
        <v>156</v>
      </c>
      <c r="L1104" s="289"/>
      <c r="M1104" s="290"/>
    </row>
    <row r="1105" spans="1:13" s="51" customFormat="1" ht="56" customHeight="1" x14ac:dyDescent="0.55000000000000004">
      <c r="A1105" s="285"/>
      <c r="B1105" s="280"/>
      <c r="C1105" s="286"/>
      <c r="D1105" s="280"/>
      <c r="E1105" s="279"/>
      <c r="F1105" s="280"/>
      <c r="G1105" s="287" t="s">
        <v>20613</v>
      </c>
      <c r="H1105" s="288"/>
      <c r="I1105" s="288"/>
      <c r="J1105" s="287" t="s">
        <v>20614</v>
      </c>
      <c r="K1105" s="301" t="s">
        <v>51</v>
      </c>
      <c r="L1105" s="289"/>
      <c r="M1105" s="290"/>
    </row>
    <row r="1106" spans="1:13" s="51" customFormat="1" ht="56" customHeight="1" x14ac:dyDescent="0.55000000000000004">
      <c r="A1106" s="285"/>
      <c r="B1106" s="280"/>
      <c r="C1106" s="286"/>
      <c r="D1106" s="280"/>
      <c r="E1106" s="279"/>
      <c r="F1106" s="280"/>
      <c r="G1106" s="302" t="s">
        <v>3493</v>
      </c>
      <c r="H1106" s="288"/>
      <c r="I1106" s="288"/>
      <c r="J1106" s="302" t="s">
        <v>11369</v>
      </c>
      <c r="K1106" s="289"/>
      <c r="L1106" s="289"/>
      <c r="M1106" s="290"/>
    </row>
    <row r="1107" spans="1:13" s="51" customFormat="1" ht="56" customHeight="1" x14ac:dyDescent="0.55000000000000004">
      <c r="A1107" s="285"/>
      <c r="B1107" s="280"/>
      <c r="C1107" s="286"/>
      <c r="D1107" s="280"/>
      <c r="E1107" s="299"/>
      <c r="F1107" s="324"/>
      <c r="G1107" s="302" t="s">
        <v>20615</v>
      </c>
      <c r="H1107" s="288"/>
      <c r="I1107" s="288"/>
      <c r="J1107" s="302" t="s">
        <v>20616</v>
      </c>
      <c r="K1107" s="328"/>
      <c r="L1107" s="289"/>
      <c r="M1107" s="290"/>
    </row>
    <row r="1108" spans="1:13" s="51" customFormat="1" ht="56" customHeight="1" x14ac:dyDescent="0.55000000000000004">
      <c r="A1108" s="285"/>
      <c r="B1108" s="280"/>
      <c r="C1108" s="286"/>
      <c r="D1108" s="280"/>
      <c r="E1108" s="295" t="s">
        <v>159</v>
      </c>
      <c r="F1108" s="296" t="s">
        <v>2053</v>
      </c>
      <c r="G1108" s="287" t="s">
        <v>2054</v>
      </c>
      <c r="H1108" s="288"/>
      <c r="I1108" s="288"/>
      <c r="J1108" s="287" t="s">
        <v>2055</v>
      </c>
      <c r="K1108" s="287" t="s">
        <v>86</v>
      </c>
      <c r="L1108" s="289"/>
      <c r="M1108" s="290"/>
    </row>
    <row r="1109" spans="1:13" s="51" customFormat="1" ht="56" customHeight="1" x14ac:dyDescent="0.55000000000000004">
      <c r="A1109" s="285"/>
      <c r="B1109" s="280"/>
      <c r="C1109" s="286"/>
      <c r="D1109" s="280"/>
      <c r="E1109" s="277" t="s">
        <v>163</v>
      </c>
      <c r="F1109" s="278" t="s">
        <v>2056</v>
      </c>
      <c r="G1109" s="287" t="s">
        <v>3496</v>
      </c>
      <c r="H1109" s="288"/>
      <c r="I1109" s="288"/>
      <c r="J1109" s="287" t="s">
        <v>7176</v>
      </c>
      <c r="K1109" s="301" t="s">
        <v>156</v>
      </c>
      <c r="L1109" s="289"/>
      <c r="M1109" s="290"/>
    </row>
    <row r="1110" spans="1:13" s="51" customFormat="1" ht="56" customHeight="1" x14ac:dyDescent="0.55000000000000004">
      <c r="A1110" s="285"/>
      <c r="B1110" s="280"/>
      <c r="C1110" s="286"/>
      <c r="D1110" s="280"/>
      <c r="E1110" s="279"/>
      <c r="F1110" s="280"/>
      <c r="G1110" s="302" t="s">
        <v>2057</v>
      </c>
      <c r="H1110" s="288"/>
      <c r="I1110" s="288"/>
      <c r="J1110" s="302" t="s">
        <v>2058</v>
      </c>
      <c r="K1110" s="289"/>
      <c r="L1110" s="289"/>
      <c r="M1110" s="290"/>
    </row>
    <row r="1111" spans="1:13" s="51" customFormat="1" ht="56" customHeight="1" x14ac:dyDescent="0.55000000000000004">
      <c r="A1111" s="285"/>
      <c r="B1111" s="280"/>
      <c r="C1111" s="286"/>
      <c r="D1111" s="280"/>
      <c r="E1111" s="279"/>
      <c r="F1111" s="280"/>
      <c r="G1111" s="302" t="s">
        <v>20617</v>
      </c>
      <c r="H1111" s="288"/>
      <c r="I1111" s="288"/>
      <c r="J1111" s="302" t="s">
        <v>20618</v>
      </c>
      <c r="K1111" s="328"/>
      <c r="L1111" s="289"/>
      <c r="M1111" s="290"/>
    </row>
    <row r="1112" spans="1:13" s="51" customFormat="1" ht="56" customHeight="1" x14ac:dyDescent="0.55000000000000004">
      <c r="A1112" s="285"/>
      <c r="B1112" s="280"/>
      <c r="C1112" s="286"/>
      <c r="D1112" s="280"/>
      <c r="E1112" s="279"/>
      <c r="F1112" s="280"/>
      <c r="G1112" s="287" t="s">
        <v>20619</v>
      </c>
      <c r="H1112" s="288"/>
      <c r="I1112" s="288"/>
      <c r="J1112" s="287" t="s">
        <v>20620</v>
      </c>
      <c r="K1112" s="287" t="s">
        <v>51</v>
      </c>
      <c r="L1112" s="289"/>
      <c r="M1112" s="290"/>
    </row>
    <row r="1113" spans="1:13" s="51" customFormat="1" ht="56" customHeight="1" x14ac:dyDescent="0.55000000000000004">
      <c r="A1113" s="285"/>
      <c r="B1113" s="280"/>
      <c r="C1113" s="286"/>
      <c r="D1113" s="280"/>
      <c r="E1113" s="279"/>
      <c r="F1113" s="280"/>
      <c r="G1113" s="287" t="s">
        <v>12696</v>
      </c>
      <c r="H1113" s="288"/>
      <c r="I1113" s="288"/>
      <c r="J1113" s="287" t="s">
        <v>12697</v>
      </c>
      <c r="K1113" s="301" t="s">
        <v>86</v>
      </c>
      <c r="L1113" s="289"/>
      <c r="M1113" s="290"/>
    </row>
    <row r="1114" spans="1:13" s="51" customFormat="1" ht="56" customHeight="1" x14ac:dyDescent="0.55000000000000004">
      <c r="A1114" s="285"/>
      <c r="B1114" s="280"/>
      <c r="C1114" s="286"/>
      <c r="D1114" s="280"/>
      <c r="E1114" s="299"/>
      <c r="F1114" s="324"/>
      <c r="G1114" s="287" t="s">
        <v>20621</v>
      </c>
      <c r="H1114" s="288"/>
      <c r="I1114" s="288"/>
      <c r="J1114" s="287" t="s">
        <v>20622</v>
      </c>
      <c r="K1114" s="328"/>
      <c r="L1114" s="289"/>
      <c r="M1114" s="290"/>
    </row>
    <row r="1115" spans="1:13" s="51" customFormat="1" ht="56" customHeight="1" x14ac:dyDescent="0.55000000000000004">
      <c r="A1115" s="285"/>
      <c r="B1115" s="280"/>
      <c r="C1115" s="286"/>
      <c r="D1115" s="280"/>
      <c r="E1115" s="277" t="s">
        <v>185</v>
      </c>
      <c r="F1115" s="278" t="s">
        <v>2069</v>
      </c>
      <c r="G1115" s="287" t="s">
        <v>20623</v>
      </c>
      <c r="H1115" s="288"/>
      <c r="I1115" s="288"/>
      <c r="J1115" s="287" t="s">
        <v>20624</v>
      </c>
      <c r="K1115" s="301" t="s">
        <v>156</v>
      </c>
      <c r="L1115" s="289"/>
      <c r="M1115" s="290"/>
    </row>
    <row r="1116" spans="1:13" s="51" customFormat="1" ht="56" customHeight="1" x14ac:dyDescent="0.55000000000000004">
      <c r="A1116" s="285"/>
      <c r="B1116" s="280"/>
      <c r="C1116" s="286"/>
      <c r="D1116" s="280"/>
      <c r="E1116" s="279"/>
      <c r="F1116" s="280"/>
      <c r="G1116" s="302" t="s">
        <v>6443</v>
      </c>
      <c r="H1116" s="288"/>
      <c r="I1116" s="288"/>
      <c r="J1116" s="302" t="s">
        <v>19027</v>
      </c>
      <c r="K1116" s="289"/>
      <c r="L1116" s="289"/>
      <c r="M1116" s="290"/>
    </row>
    <row r="1117" spans="1:13" s="51" customFormat="1" ht="56" customHeight="1" x14ac:dyDescent="0.55000000000000004">
      <c r="A1117" s="565"/>
      <c r="B1117" s="324"/>
      <c r="C1117" s="326"/>
      <c r="D1117" s="324"/>
      <c r="E1117" s="299"/>
      <c r="F1117" s="324"/>
      <c r="G1117" s="302" t="s">
        <v>20625</v>
      </c>
      <c r="H1117" s="327"/>
      <c r="I1117" s="327"/>
      <c r="J1117" s="302" t="s">
        <v>20626</v>
      </c>
      <c r="K1117" s="328"/>
      <c r="L1117" s="328"/>
      <c r="M1117" s="329"/>
    </row>
    <row r="1118" spans="1:13" s="51" customFormat="1" ht="68" customHeight="1" x14ac:dyDescent="0.55000000000000004">
      <c r="A1118" s="298">
        <v>71</v>
      </c>
      <c r="B1118" s="278" t="s">
        <v>2083</v>
      </c>
      <c r="C1118" s="294">
        <v>1</v>
      </c>
      <c r="D1118" s="278" t="s">
        <v>2084</v>
      </c>
      <c r="E1118" s="277" t="s">
        <v>77</v>
      </c>
      <c r="F1118" s="278" t="s">
        <v>2085</v>
      </c>
      <c r="G1118" s="287" t="s">
        <v>2116</v>
      </c>
      <c r="H1118" s="297" t="s">
        <v>2087</v>
      </c>
      <c r="I1118" s="297" t="s">
        <v>2084</v>
      </c>
      <c r="J1118" s="287" t="s">
        <v>2117</v>
      </c>
      <c r="K1118" s="297" t="s">
        <v>156</v>
      </c>
      <c r="L1118" s="297" t="s">
        <v>135</v>
      </c>
      <c r="M1118" s="266" t="s">
        <v>44</v>
      </c>
    </row>
    <row r="1119" spans="1:13" s="51" customFormat="1" ht="68" customHeight="1" x14ac:dyDescent="0.55000000000000004">
      <c r="A1119" s="285"/>
      <c r="B1119" s="280"/>
      <c r="C1119" s="286"/>
      <c r="D1119" s="280"/>
      <c r="E1119" s="279"/>
      <c r="F1119" s="280"/>
      <c r="G1119" s="302" t="s">
        <v>20627</v>
      </c>
      <c r="H1119" s="288"/>
      <c r="I1119" s="288"/>
      <c r="J1119" s="302" t="s">
        <v>20628</v>
      </c>
      <c r="K1119" s="327"/>
      <c r="L1119" s="288"/>
      <c r="M1119" s="288"/>
    </row>
    <row r="1120" spans="1:13" s="51" customFormat="1" ht="68" customHeight="1" x14ac:dyDescent="0.55000000000000004">
      <c r="A1120" s="285"/>
      <c r="B1120" s="280"/>
      <c r="C1120" s="286"/>
      <c r="D1120" s="280"/>
      <c r="E1120" s="279"/>
      <c r="F1120" s="280"/>
      <c r="G1120" s="302" t="s">
        <v>20629</v>
      </c>
      <c r="H1120" s="288"/>
      <c r="I1120" s="288"/>
      <c r="J1120" s="302" t="s">
        <v>20630</v>
      </c>
      <c r="K1120" s="297" t="s">
        <v>61</v>
      </c>
      <c r="L1120" s="288"/>
      <c r="M1120" s="288"/>
    </row>
    <row r="1121" spans="1:13" s="51" customFormat="1" ht="68" customHeight="1" x14ac:dyDescent="0.55000000000000004">
      <c r="A1121" s="285"/>
      <c r="B1121" s="280"/>
      <c r="C1121" s="286"/>
      <c r="D1121" s="280"/>
      <c r="E1121" s="279"/>
      <c r="F1121" s="280"/>
      <c r="G1121" s="302" t="s">
        <v>20631</v>
      </c>
      <c r="H1121" s="288"/>
      <c r="I1121" s="288"/>
      <c r="J1121" s="302" t="s">
        <v>20632</v>
      </c>
      <c r="K1121" s="288"/>
      <c r="L1121" s="288"/>
      <c r="M1121" s="288"/>
    </row>
    <row r="1122" spans="1:13" s="51" customFormat="1" ht="56" customHeight="1" x14ac:dyDescent="0.55000000000000004">
      <c r="A1122" s="285"/>
      <c r="B1122" s="280"/>
      <c r="C1122" s="286"/>
      <c r="D1122" s="280"/>
      <c r="E1122" s="299"/>
      <c r="F1122" s="324"/>
      <c r="G1122" s="302" t="s">
        <v>20633</v>
      </c>
      <c r="H1122" s="288"/>
      <c r="I1122" s="288"/>
      <c r="J1122" s="302" t="s">
        <v>20634</v>
      </c>
      <c r="K1122" s="327"/>
      <c r="L1122" s="327"/>
      <c r="M1122" s="327"/>
    </row>
    <row r="1123" spans="1:13" s="51" customFormat="1" ht="56" customHeight="1" x14ac:dyDescent="0.55000000000000004">
      <c r="A1123" s="285"/>
      <c r="B1123" s="566"/>
      <c r="C1123" s="286"/>
      <c r="D1123" s="280"/>
      <c r="E1123" s="295" t="s">
        <v>87</v>
      </c>
      <c r="F1123" s="296" t="s">
        <v>2093</v>
      </c>
      <c r="G1123" s="293" t="s">
        <v>20635</v>
      </c>
      <c r="H1123" s="567"/>
      <c r="I1123" s="288"/>
      <c r="J1123" s="293" t="s">
        <v>20636</v>
      </c>
      <c r="K1123" s="302" t="s">
        <v>86</v>
      </c>
      <c r="L1123" s="302" t="s">
        <v>135</v>
      </c>
      <c r="M1123" s="308" t="s">
        <v>44</v>
      </c>
    </row>
    <row r="1124" spans="1:13" s="51" customFormat="1" ht="56" customHeight="1" x14ac:dyDescent="0.55000000000000004">
      <c r="A1124" s="285"/>
      <c r="B1124" s="280"/>
      <c r="C1124" s="286"/>
      <c r="D1124" s="280"/>
      <c r="E1124" s="277" t="s">
        <v>94</v>
      </c>
      <c r="F1124" s="278" t="s">
        <v>2096</v>
      </c>
      <c r="G1124" s="287" t="s">
        <v>20637</v>
      </c>
      <c r="H1124" s="288"/>
      <c r="I1124" s="288"/>
      <c r="J1124" s="287" t="s">
        <v>20638</v>
      </c>
      <c r="K1124" s="297" t="s">
        <v>156</v>
      </c>
      <c r="L1124" s="297" t="s">
        <v>135</v>
      </c>
      <c r="M1124" s="266" t="s">
        <v>44</v>
      </c>
    </row>
    <row r="1125" spans="1:13" s="51" customFormat="1" ht="56" customHeight="1" x14ac:dyDescent="0.55000000000000004">
      <c r="A1125" s="285"/>
      <c r="B1125" s="280"/>
      <c r="C1125" s="286"/>
      <c r="D1125" s="280"/>
      <c r="E1125" s="279"/>
      <c r="F1125" s="280"/>
      <c r="G1125" s="287" t="s">
        <v>2097</v>
      </c>
      <c r="H1125" s="288"/>
      <c r="I1125" s="288"/>
      <c r="J1125" s="287" t="s">
        <v>2098</v>
      </c>
      <c r="K1125" s="288"/>
      <c r="L1125" s="288"/>
      <c r="M1125" s="290"/>
    </row>
    <row r="1126" spans="1:13" s="51" customFormat="1" ht="56" customHeight="1" x14ac:dyDescent="0.55000000000000004">
      <c r="A1126" s="285"/>
      <c r="B1126" s="280"/>
      <c r="C1126" s="286"/>
      <c r="D1126" s="280"/>
      <c r="E1126" s="279"/>
      <c r="F1126" s="280"/>
      <c r="G1126" s="287" t="s">
        <v>20639</v>
      </c>
      <c r="H1126" s="288"/>
      <c r="I1126" s="288"/>
      <c r="J1126" s="287" t="s">
        <v>20640</v>
      </c>
      <c r="K1126" s="288"/>
      <c r="L1126" s="288"/>
      <c r="M1126" s="290"/>
    </row>
    <row r="1127" spans="1:13" s="51" customFormat="1" ht="56" customHeight="1" x14ac:dyDescent="0.55000000000000004">
      <c r="A1127" s="285"/>
      <c r="B1127" s="280"/>
      <c r="C1127" s="286"/>
      <c r="D1127" s="280"/>
      <c r="E1127" s="279"/>
      <c r="F1127" s="280"/>
      <c r="G1127" s="287" t="s">
        <v>20641</v>
      </c>
      <c r="H1127" s="288"/>
      <c r="I1127" s="288"/>
      <c r="J1127" s="287" t="s">
        <v>20642</v>
      </c>
      <c r="K1127" s="327"/>
      <c r="L1127" s="288"/>
      <c r="M1127" s="290"/>
    </row>
    <row r="1128" spans="1:13" s="51" customFormat="1" ht="56" customHeight="1" x14ac:dyDescent="0.55000000000000004">
      <c r="A1128" s="285"/>
      <c r="B1128" s="280"/>
      <c r="C1128" s="286"/>
      <c r="D1128" s="280"/>
      <c r="E1128" s="279"/>
      <c r="F1128" s="280"/>
      <c r="G1128" s="287" t="s">
        <v>20643</v>
      </c>
      <c r="H1128" s="288"/>
      <c r="I1128" s="288"/>
      <c r="J1128" s="287" t="s">
        <v>20644</v>
      </c>
      <c r="K1128" s="297" t="s">
        <v>51</v>
      </c>
      <c r="L1128" s="288"/>
      <c r="M1128" s="290"/>
    </row>
    <row r="1129" spans="1:13" s="51" customFormat="1" ht="56" customHeight="1" x14ac:dyDescent="0.55000000000000004">
      <c r="A1129" s="285"/>
      <c r="B1129" s="280"/>
      <c r="C1129" s="286"/>
      <c r="D1129" s="280"/>
      <c r="E1129" s="279"/>
      <c r="F1129" s="280"/>
      <c r="G1129" s="287" t="s">
        <v>2099</v>
      </c>
      <c r="H1129" s="288"/>
      <c r="I1129" s="288"/>
      <c r="J1129" s="287" t="s">
        <v>2100</v>
      </c>
      <c r="K1129" s="288"/>
      <c r="L1129" s="288"/>
      <c r="M1129" s="290"/>
    </row>
    <row r="1130" spans="1:13" s="51" customFormat="1" ht="56" customHeight="1" x14ac:dyDescent="0.55000000000000004">
      <c r="A1130" s="285"/>
      <c r="B1130" s="280"/>
      <c r="C1130" s="286"/>
      <c r="D1130" s="280"/>
      <c r="E1130" s="279"/>
      <c r="F1130" s="280"/>
      <c r="G1130" s="287" t="s">
        <v>20645</v>
      </c>
      <c r="H1130" s="288"/>
      <c r="I1130" s="288"/>
      <c r="J1130" s="287" t="s">
        <v>20646</v>
      </c>
      <c r="K1130" s="327"/>
      <c r="L1130" s="288"/>
      <c r="M1130" s="290"/>
    </row>
    <row r="1131" spans="1:13" s="51" customFormat="1" ht="56" customHeight="1" x14ac:dyDescent="0.55000000000000004">
      <c r="A1131" s="285"/>
      <c r="B1131" s="280"/>
      <c r="C1131" s="286"/>
      <c r="D1131" s="280"/>
      <c r="E1131" s="279"/>
      <c r="F1131" s="280"/>
      <c r="G1131" s="287" t="s">
        <v>2103</v>
      </c>
      <c r="H1131" s="288"/>
      <c r="I1131" s="288"/>
      <c r="J1131" s="287" t="s">
        <v>15051</v>
      </c>
      <c r="K1131" s="297" t="s">
        <v>86</v>
      </c>
      <c r="L1131" s="288"/>
      <c r="M1131" s="290"/>
    </row>
    <row r="1132" spans="1:13" s="51" customFormat="1" ht="56" customHeight="1" x14ac:dyDescent="0.55000000000000004">
      <c r="A1132" s="285"/>
      <c r="B1132" s="280"/>
      <c r="C1132" s="286"/>
      <c r="D1132" s="280"/>
      <c r="E1132" s="279"/>
      <c r="F1132" s="280"/>
      <c r="G1132" s="287" t="s">
        <v>20647</v>
      </c>
      <c r="H1132" s="288"/>
      <c r="I1132" s="288"/>
      <c r="J1132" s="287" t="s">
        <v>20648</v>
      </c>
      <c r="K1132" s="327"/>
      <c r="L1132" s="288"/>
      <c r="M1132" s="290"/>
    </row>
    <row r="1133" spans="1:13" s="51" customFormat="1" ht="56" customHeight="1" x14ac:dyDescent="0.55000000000000004">
      <c r="A1133" s="285"/>
      <c r="B1133" s="280"/>
      <c r="C1133" s="286"/>
      <c r="D1133" s="280"/>
      <c r="E1133" s="279"/>
      <c r="F1133" s="280"/>
      <c r="G1133" s="287" t="s">
        <v>20649</v>
      </c>
      <c r="H1133" s="288"/>
      <c r="I1133" s="288"/>
      <c r="J1133" s="287" t="s">
        <v>20650</v>
      </c>
      <c r="K1133" s="297" t="s">
        <v>61</v>
      </c>
      <c r="L1133" s="288"/>
      <c r="M1133" s="290"/>
    </row>
    <row r="1134" spans="1:13" s="51" customFormat="1" ht="56" customHeight="1" x14ac:dyDescent="0.55000000000000004">
      <c r="A1134" s="285"/>
      <c r="B1134" s="280"/>
      <c r="C1134" s="286"/>
      <c r="D1134" s="280"/>
      <c r="E1134" s="279"/>
      <c r="F1134" s="280"/>
      <c r="G1134" s="287" t="s">
        <v>20651</v>
      </c>
      <c r="H1134" s="288"/>
      <c r="I1134" s="288"/>
      <c r="J1134" s="287" t="s">
        <v>20652</v>
      </c>
      <c r="K1134" s="288"/>
      <c r="L1134" s="288"/>
      <c r="M1134" s="290"/>
    </row>
    <row r="1135" spans="1:13" s="51" customFormat="1" ht="56" customHeight="1" x14ac:dyDescent="0.55000000000000004">
      <c r="A1135" s="285"/>
      <c r="B1135" s="280"/>
      <c r="C1135" s="326"/>
      <c r="D1135" s="324"/>
      <c r="E1135" s="299"/>
      <c r="F1135" s="324"/>
      <c r="G1135" s="287" t="s">
        <v>20653</v>
      </c>
      <c r="H1135" s="288"/>
      <c r="I1135" s="327"/>
      <c r="J1135" s="287" t="s">
        <v>20654</v>
      </c>
      <c r="K1135" s="327"/>
      <c r="L1135" s="327"/>
      <c r="M1135" s="329"/>
    </row>
    <row r="1136" spans="1:13" s="52" customFormat="1" ht="68" customHeight="1" x14ac:dyDescent="0.55000000000000004">
      <c r="A1136" s="285"/>
      <c r="B1136" s="280"/>
      <c r="C1136" s="294">
        <v>2</v>
      </c>
      <c r="D1136" s="278" t="s">
        <v>2087</v>
      </c>
      <c r="E1136" s="277" t="s">
        <v>77</v>
      </c>
      <c r="F1136" s="278" t="s">
        <v>2109</v>
      </c>
      <c r="G1136" s="293" t="s">
        <v>20655</v>
      </c>
      <c r="H1136" s="288"/>
      <c r="I1136" s="297" t="s">
        <v>2087</v>
      </c>
      <c r="J1136" s="293" t="s">
        <v>20656</v>
      </c>
      <c r="K1136" s="297" t="s">
        <v>156</v>
      </c>
      <c r="L1136" s="297" t="s">
        <v>135</v>
      </c>
      <c r="M1136" s="266" t="s">
        <v>44</v>
      </c>
    </row>
    <row r="1137" spans="1:13" s="52" customFormat="1" ht="56" customHeight="1" x14ac:dyDescent="0.55000000000000004">
      <c r="A1137" s="285"/>
      <c r="B1137" s="280"/>
      <c r="C1137" s="286"/>
      <c r="D1137" s="280"/>
      <c r="E1137" s="279"/>
      <c r="F1137" s="280"/>
      <c r="G1137" s="293" t="s">
        <v>20657</v>
      </c>
      <c r="H1137" s="288"/>
      <c r="I1137" s="288"/>
      <c r="J1137" s="293" t="s">
        <v>20658</v>
      </c>
      <c r="K1137" s="288"/>
      <c r="L1137" s="288"/>
      <c r="M1137" s="290"/>
    </row>
    <row r="1138" spans="1:13" s="52" customFormat="1" ht="56" customHeight="1" x14ac:dyDescent="0.55000000000000004">
      <c r="A1138" s="285"/>
      <c r="B1138" s="280"/>
      <c r="C1138" s="286"/>
      <c r="D1138" s="280"/>
      <c r="E1138" s="279"/>
      <c r="F1138" s="280"/>
      <c r="G1138" s="293" t="s">
        <v>8084</v>
      </c>
      <c r="H1138" s="288"/>
      <c r="I1138" s="288"/>
      <c r="J1138" s="293" t="s">
        <v>8085</v>
      </c>
      <c r="K1138" s="288"/>
      <c r="L1138" s="288"/>
      <c r="M1138" s="290"/>
    </row>
    <row r="1139" spans="1:13" s="52" customFormat="1" ht="56" customHeight="1" x14ac:dyDescent="0.55000000000000004">
      <c r="A1139" s="285"/>
      <c r="B1139" s="280"/>
      <c r="C1139" s="286"/>
      <c r="D1139" s="280"/>
      <c r="E1139" s="279"/>
      <c r="F1139" s="280"/>
      <c r="G1139" s="293" t="s">
        <v>20659</v>
      </c>
      <c r="H1139" s="288"/>
      <c r="I1139" s="288"/>
      <c r="J1139" s="293" t="s">
        <v>20660</v>
      </c>
      <c r="K1139" s="288"/>
      <c r="L1139" s="288"/>
      <c r="M1139" s="290"/>
    </row>
    <row r="1140" spans="1:13" s="52" customFormat="1" ht="56" customHeight="1" x14ac:dyDescent="0.55000000000000004">
      <c r="A1140" s="285"/>
      <c r="B1140" s="280"/>
      <c r="C1140" s="286"/>
      <c r="D1140" s="280"/>
      <c r="E1140" s="279"/>
      <c r="F1140" s="280"/>
      <c r="G1140" s="308" t="s">
        <v>20661</v>
      </c>
      <c r="H1140" s="288"/>
      <c r="I1140" s="288"/>
      <c r="J1140" s="308" t="s">
        <v>20662</v>
      </c>
      <c r="K1140" s="288"/>
      <c r="L1140" s="288"/>
      <c r="M1140" s="290"/>
    </row>
    <row r="1141" spans="1:13" s="52" customFormat="1" ht="56" customHeight="1" x14ac:dyDescent="0.55000000000000004">
      <c r="A1141" s="285"/>
      <c r="B1141" s="280"/>
      <c r="C1141" s="286"/>
      <c r="D1141" s="280"/>
      <c r="E1141" s="279"/>
      <c r="F1141" s="280"/>
      <c r="G1141" s="308" t="s">
        <v>16808</v>
      </c>
      <c r="H1141" s="288"/>
      <c r="I1141" s="288"/>
      <c r="J1141" s="308" t="s">
        <v>20663</v>
      </c>
      <c r="K1141" s="288"/>
      <c r="L1141" s="288"/>
      <c r="M1141" s="290"/>
    </row>
    <row r="1142" spans="1:13" s="52" customFormat="1" ht="56" customHeight="1" x14ac:dyDescent="0.55000000000000004">
      <c r="A1142" s="285"/>
      <c r="B1142" s="280"/>
      <c r="C1142" s="286"/>
      <c r="D1142" s="280"/>
      <c r="E1142" s="279"/>
      <c r="F1142" s="280"/>
      <c r="G1142" s="308" t="s">
        <v>2114</v>
      </c>
      <c r="H1142" s="288"/>
      <c r="I1142" s="288"/>
      <c r="J1142" s="308" t="s">
        <v>2115</v>
      </c>
      <c r="K1142" s="327"/>
      <c r="L1142" s="288"/>
      <c r="M1142" s="290"/>
    </row>
    <row r="1143" spans="1:13" s="52" customFormat="1" ht="56" customHeight="1" x14ac:dyDescent="0.55000000000000004">
      <c r="A1143" s="285"/>
      <c r="B1143" s="280"/>
      <c r="C1143" s="286"/>
      <c r="D1143" s="280"/>
      <c r="E1143" s="299"/>
      <c r="F1143" s="324"/>
      <c r="G1143" s="308" t="s">
        <v>20664</v>
      </c>
      <c r="H1143" s="288"/>
      <c r="I1143" s="288"/>
      <c r="J1143" s="308" t="s">
        <v>20665</v>
      </c>
      <c r="K1143" s="302" t="s">
        <v>61</v>
      </c>
      <c r="L1143" s="288"/>
      <c r="M1143" s="290"/>
    </row>
    <row r="1144" spans="1:13" s="52" customFormat="1" ht="56" customHeight="1" x14ac:dyDescent="0.55000000000000004">
      <c r="A1144" s="285"/>
      <c r="B1144" s="280"/>
      <c r="C1144" s="286"/>
      <c r="D1144" s="280"/>
      <c r="E1144" s="277" t="s">
        <v>55</v>
      </c>
      <c r="F1144" s="278" t="s">
        <v>4135</v>
      </c>
      <c r="G1144" s="287" t="s">
        <v>20666</v>
      </c>
      <c r="H1144" s="288"/>
      <c r="I1144" s="288"/>
      <c r="J1144" s="287" t="s">
        <v>20667</v>
      </c>
      <c r="K1144" s="297" t="s">
        <v>156</v>
      </c>
      <c r="L1144" s="288"/>
      <c r="M1144" s="290"/>
    </row>
    <row r="1145" spans="1:13" s="52" customFormat="1" ht="56" customHeight="1" x14ac:dyDescent="0.55000000000000004">
      <c r="A1145" s="285"/>
      <c r="B1145" s="280"/>
      <c r="C1145" s="286"/>
      <c r="D1145" s="280"/>
      <c r="E1145" s="299"/>
      <c r="F1145" s="324"/>
      <c r="G1145" s="287" t="s">
        <v>20668</v>
      </c>
      <c r="H1145" s="288"/>
      <c r="I1145" s="288"/>
      <c r="J1145" s="287" t="s">
        <v>20669</v>
      </c>
      <c r="K1145" s="327"/>
      <c r="L1145" s="288"/>
      <c r="M1145" s="290"/>
    </row>
    <row r="1146" spans="1:13" s="52" customFormat="1" ht="56" customHeight="1" x14ac:dyDescent="0.55000000000000004">
      <c r="A1146" s="285"/>
      <c r="B1146" s="280"/>
      <c r="C1146" s="326"/>
      <c r="D1146" s="324"/>
      <c r="E1146" s="295" t="s">
        <v>94</v>
      </c>
      <c r="F1146" s="296" t="s">
        <v>2120</v>
      </c>
      <c r="G1146" s="287" t="s">
        <v>20670</v>
      </c>
      <c r="H1146" s="288"/>
      <c r="I1146" s="327"/>
      <c r="J1146" s="287" t="s">
        <v>20671</v>
      </c>
      <c r="K1146" s="302" t="s">
        <v>156</v>
      </c>
      <c r="L1146" s="327"/>
      <c r="M1146" s="329"/>
    </row>
    <row r="1147" spans="1:13" s="52" customFormat="1" ht="56" customHeight="1" x14ac:dyDescent="0.55000000000000004">
      <c r="A1147" s="285"/>
      <c r="B1147" s="280"/>
      <c r="C1147" s="307">
        <v>3</v>
      </c>
      <c r="D1147" s="296" t="s">
        <v>20672</v>
      </c>
      <c r="E1147" s="295" t="s">
        <v>77</v>
      </c>
      <c r="F1147" s="534" t="s">
        <v>20673</v>
      </c>
      <c r="G1147" s="302" t="s">
        <v>20674</v>
      </c>
      <c r="H1147" s="288"/>
      <c r="I1147" s="302" t="s">
        <v>20672</v>
      </c>
      <c r="J1147" s="287" t="s">
        <v>20675</v>
      </c>
      <c r="K1147" s="302" t="s">
        <v>156</v>
      </c>
      <c r="L1147" s="302" t="s">
        <v>135</v>
      </c>
      <c r="M1147" s="308" t="s">
        <v>44</v>
      </c>
    </row>
    <row r="1148" spans="1:13" s="52" customFormat="1" ht="68" customHeight="1" x14ac:dyDescent="0.55000000000000004">
      <c r="A1148" s="285"/>
      <c r="B1148" s="280"/>
      <c r="C1148" s="294">
        <v>5</v>
      </c>
      <c r="D1148" s="278" t="s">
        <v>2123</v>
      </c>
      <c r="E1148" s="277" t="s">
        <v>77</v>
      </c>
      <c r="F1148" s="278" t="s">
        <v>2124</v>
      </c>
      <c r="G1148" s="287" t="s">
        <v>20676</v>
      </c>
      <c r="H1148" s="288"/>
      <c r="I1148" s="297" t="s">
        <v>2123</v>
      </c>
      <c r="J1148" s="287" t="s">
        <v>20677</v>
      </c>
      <c r="K1148" s="301" t="s">
        <v>156</v>
      </c>
      <c r="L1148" s="297" t="s">
        <v>135</v>
      </c>
      <c r="M1148" s="266" t="s">
        <v>44</v>
      </c>
    </row>
    <row r="1149" spans="1:13" s="52" customFormat="1" ht="56" customHeight="1" x14ac:dyDescent="0.55000000000000004">
      <c r="A1149" s="285"/>
      <c r="B1149" s="280"/>
      <c r="C1149" s="286"/>
      <c r="D1149" s="280"/>
      <c r="E1149" s="279"/>
      <c r="F1149" s="280"/>
      <c r="G1149" s="302" t="s">
        <v>20678</v>
      </c>
      <c r="H1149" s="288"/>
      <c r="I1149" s="288"/>
      <c r="J1149" s="302" t="s">
        <v>20679</v>
      </c>
      <c r="K1149" s="289"/>
      <c r="L1149" s="288"/>
      <c r="M1149" s="290"/>
    </row>
    <row r="1150" spans="1:13" s="52" customFormat="1" ht="56" customHeight="1" x14ac:dyDescent="0.55000000000000004">
      <c r="A1150" s="285"/>
      <c r="B1150" s="280"/>
      <c r="C1150" s="286"/>
      <c r="D1150" s="280"/>
      <c r="E1150" s="279"/>
      <c r="F1150" s="280"/>
      <c r="G1150" s="302" t="s">
        <v>20680</v>
      </c>
      <c r="H1150" s="288"/>
      <c r="I1150" s="288"/>
      <c r="J1150" s="302" t="s">
        <v>20681</v>
      </c>
      <c r="K1150" s="289"/>
      <c r="L1150" s="288"/>
      <c r="M1150" s="290"/>
    </row>
    <row r="1151" spans="1:13" s="52" customFormat="1" ht="68" customHeight="1" x14ac:dyDescent="0.55000000000000004">
      <c r="A1151" s="285"/>
      <c r="B1151" s="280"/>
      <c r="C1151" s="286"/>
      <c r="D1151" s="280"/>
      <c r="E1151" s="299"/>
      <c r="F1151" s="324"/>
      <c r="G1151" s="302" t="s">
        <v>20682</v>
      </c>
      <c r="H1151" s="288"/>
      <c r="I1151" s="288"/>
      <c r="J1151" s="302" t="s">
        <v>20683</v>
      </c>
      <c r="K1151" s="328"/>
      <c r="L1151" s="288"/>
      <c r="M1151" s="290"/>
    </row>
    <row r="1152" spans="1:13" s="52" customFormat="1" ht="68" customHeight="1" x14ac:dyDescent="0.55000000000000004">
      <c r="A1152" s="285"/>
      <c r="B1152" s="280"/>
      <c r="C1152" s="286"/>
      <c r="D1152" s="280"/>
      <c r="E1152" s="277" t="s">
        <v>55</v>
      </c>
      <c r="F1152" s="278" t="s">
        <v>2127</v>
      </c>
      <c r="G1152" s="287" t="s">
        <v>20684</v>
      </c>
      <c r="H1152" s="288"/>
      <c r="I1152" s="288"/>
      <c r="J1152" s="287" t="s">
        <v>20685</v>
      </c>
      <c r="K1152" s="287" t="s">
        <v>156</v>
      </c>
      <c r="L1152" s="289"/>
      <c r="M1152" s="290"/>
    </row>
    <row r="1153" spans="1:13" s="52" customFormat="1" ht="56" customHeight="1" x14ac:dyDescent="0.55000000000000004">
      <c r="A1153" s="285"/>
      <c r="B1153" s="280"/>
      <c r="C1153" s="286"/>
      <c r="D1153" s="280"/>
      <c r="E1153" s="279"/>
      <c r="F1153" s="280"/>
      <c r="G1153" s="287" t="s">
        <v>20686</v>
      </c>
      <c r="H1153" s="288"/>
      <c r="I1153" s="288"/>
      <c r="J1153" s="287" t="s">
        <v>20687</v>
      </c>
      <c r="K1153" s="287" t="s">
        <v>51</v>
      </c>
      <c r="L1153" s="289"/>
      <c r="M1153" s="290"/>
    </row>
    <row r="1154" spans="1:13" s="52" customFormat="1" ht="56" customHeight="1" x14ac:dyDescent="0.55000000000000004">
      <c r="A1154" s="285"/>
      <c r="B1154" s="280"/>
      <c r="C1154" s="286"/>
      <c r="D1154" s="280"/>
      <c r="E1154" s="279"/>
      <c r="F1154" s="280"/>
      <c r="G1154" s="302" t="s">
        <v>20688</v>
      </c>
      <c r="H1154" s="288"/>
      <c r="I1154" s="288"/>
      <c r="J1154" s="302" t="s">
        <v>20689</v>
      </c>
      <c r="K1154" s="287" t="s">
        <v>86</v>
      </c>
      <c r="L1154" s="289"/>
      <c r="M1154" s="290"/>
    </row>
    <row r="1155" spans="1:13" s="52" customFormat="1" ht="56" customHeight="1" x14ac:dyDescent="0.55000000000000004">
      <c r="A1155" s="285"/>
      <c r="B1155" s="280"/>
      <c r="C1155" s="286"/>
      <c r="D1155" s="280"/>
      <c r="E1155" s="279"/>
      <c r="F1155" s="280"/>
      <c r="G1155" s="302" t="s">
        <v>20690</v>
      </c>
      <c r="H1155" s="288"/>
      <c r="I1155" s="288"/>
      <c r="J1155" s="302" t="s">
        <v>20691</v>
      </c>
      <c r="K1155" s="301" t="s">
        <v>61</v>
      </c>
      <c r="L1155" s="289"/>
      <c r="M1155" s="290"/>
    </row>
    <row r="1156" spans="1:13" s="52" customFormat="1" ht="56" customHeight="1" x14ac:dyDescent="0.55000000000000004">
      <c r="A1156" s="285"/>
      <c r="B1156" s="280"/>
      <c r="C1156" s="286"/>
      <c r="D1156" s="280"/>
      <c r="E1156" s="279"/>
      <c r="F1156" s="280"/>
      <c r="G1156" s="287" t="s">
        <v>20692</v>
      </c>
      <c r="H1156" s="288"/>
      <c r="I1156" s="288"/>
      <c r="J1156" s="287" t="s">
        <v>20693</v>
      </c>
      <c r="K1156" s="328"/>
      <c r="L1156" s="289"/>
      <c r="M1156" s="290"/>
    </row>
    <row r="1157" spans="1:13" s="52" customFormat="1" ht="56" customHeight="1" x14ac:dyDescent="0.55000000000000004">
      <c r="A1157" s="285"/>
      <c r="B1157" s="280"/>
      <c r="C1157" s="286"/>
      <c r="D1157" s="280"/>
      <c r="E1157" s="299"/>
      <c r="F1157" s="324"/>
      <c r="G1157" s="302" t="s">
        <v>20694</v>
      </c>
      <c r="H1157" s="288"/>
      <c r="I1157" s="288"/>
      <c r="J1157" s="287" t="s">
        <v>20695</v>
      </c>
      <c r="K1157" s="287" t="s">
        <v>91</v>
      </c>
      <c r="L1157" s="289"/>
      <c r="M1157" s="290"/>
    </row>
    <row r="1158" spans="1:13" s="52" customFormat="1" ht="56" customHeight="1" x14ac:dyDescent="0.55000000000000004">
      <c r="A1158" s="285"/>
      <c r="B1158" s="280"/>
      <c r="C1158" s="286"/>
      <c r="D1158" s="280"/>
      <c r="E1158" s="277" t="s">
        <v>94</v>
      </c>
      <c r="F1158" s="278" t="s">
        <v>2140</v>
      </c>
      <c r="G1158" s="293" t="s">
        <v>2147</v>
      </c>
      <c r="H1158" s="288"/>
      <c r="I1158" s="288"/>
      <c r="J1158" s="293" t="s">
        <v>2148</v>
      </c>
      <c r="K1158" s="287" t="s">
        <v>156</v>
      </c>
      <c r="L1158" s="289"/>
      <c r="M1158" s="290"/>
    </row>
    <row r="1159" spans="1:13" s="52" customFormat="1" ht="56" customHeight="1" x14ac:dyDescent="0.55000000000000004">
      <c r="A1159" s="285"/>
      <c r="B1159" s="280"/>
      <c r="C1159" s="286"/>
      <c r="D1159" s="280"/>
      <c r="E1159" s="279"/>
      <c r="F1159" s="280"/>
      <c r="G1159" s="293" t="s">
        <v>20696</v>
      </c>
      <c r="H1159" s="288"/>
      <c r="I1159" s="288"/>
      <c r="J1159" s="293" t="s">
        <v>20697</v>
      </c>
      <c r="K1159" s="287" t="s">
        <v>51</v>
      </c>
      <c r="L1159" s="289"/>
      <c r="M1159" s="290"/>
    </row>
    <row r="1160" spans="1:13" s="52" customFormat="1" ht="56" customHeight="1" x14ac:dyDescent="0.55000000000000004">
      <c r="A1160" s="565"/>
      <c r="B1160" s="324"/>
      <c r="C1160" s="326"/>
      <c r="D1160" s="324"/>
      <c r="E1160" s="299"/>
      <c r="F1160" s="324"/>
      <c r="G1160" s="287" t="s">
        <v>20698</v>
      </c>
      <c r="H1160" s="327"/>
      <c r="I1160" s="327"/>
      <c r="J1160" s="287" t="s">
        <v>20699</v>
      </c>
      <c r="K1160" s="287" t="s">
        <v>86</v>
      </c>
      <c r="L1160" s="328"/>
      <c r="M1160" s="329"/>
    </row>
    <row r="1161" spans="1:13" s="52" customFormat="1" ht="68" customHeight="1" x14ac:dyDescent="0.55000000000000004">
      <c r="A1161" s="298">
        <v>72</v>
      </c>
      <c r="B1161" s="278" t="s">
        <v>2149</v>
      </c>
      <c r="C1161" s="294">
        <v>1</v>
      </c>
      <c r="D1161" s="278" t="s">
        <v>2150</v>
      </c>
      <c r="E1161" s="277" t="s">
        <v>77</v>
      </c>
      <c r="F1161" s="278" t="s">
        <v>2151</v>
      </c>
      <c r="G1161" s="287" t="s">
        <v>20700</v>
      </c>
      <c r="H1161" s="297" t="s">
        <v>2150</v>
      </c>
      <c r="I1161" s="297" t="s">
        <v>2150</v>
      </c>
      <c r="J1161" s="287" t="s">
        <v>20701</v>
      </c>
      <c r="K1161" s="297" t="s">
        <v>156</v>
      </c>
      <c r="L1161" s="297" t="s">
        <v>135</v>
      </c>
      <c r="M1161" s="266" t="s">
        <v>44</v>
      </c>
    </row>
    <row r="1162" spans="1:13" s="52" customFormat="1" ht="56" customHeight="1" x14ac:dyDescent="0.55000000000000004">
      <c r="A1162" s="285"/>
      <c r="B1162" s="280"/>
      <c r="C1162" s="286"/>
      <c r="D1162" s="280"/>
      <c r="E1162" s="279"/>
      <c r="F1162" s="280"/>
      <c r="G1162" s="287" t="s">
        <v>20702</v>
      </c>
      <c r="H1162" s="288"/>
      <c r="I1162" s="288"/>
      <c r="J1162" s="287" t="s">
        <v>20703</v>
      </c>
      <c r="K1162" s="288"/>
      <c r="L1162" s="288"/>
      <c r="M1162" s="290"/>
    </row>
    <row r="1163" spans="1:13" s="52" customFormat="1" ht="56" customHeight="1" x14ac:dyDescent="0.55000000000000004">
      <c r="A1163" s="285"/>
      <c r="B1163" s="280"/>
      <c r="C1163" s="286"/>
      <c r="D1163" s="280"/>
      <c r="E1163" s="279"/>
      <c r="F1163" s="280"/>
      <c r="G1163" s="287" t="s">
        <v>3550</v>
      </c>
      <c r="H1163" s="288"/>
      <c r="I1163" s="288"/>
      <c r="J1163" s="287" t="s">
        <v>9221</v>
      </c>
      <c r="K1163" s="288"/>
      <c r="L1163" s="288"/>
      <c r="M1163" s="290"/>
    </row>
    <row r="1164" spans="1:13" s="52" customFormat="1" ht="56" customHeight="1" x14ac:dyDescent="0.55000000000000004">
      <c r="A1164" s="285"/>
      <c r="B1164" s="280"/>
      <c r="C1164" s="286"/>
      <c r="D1164" s="280"/>
      <c r="E1164" s="279"/>
      <c r="F1164" s="280"/>
      <c r="G1164" s="287" t="s">
        <v>20704</v>
      </c>
      <c r="H1164" s="288"/>
      <c r="I1164" s="288"/>
      <c r="J1164" s="287" t="s">
        <v>20705</v>
      </c>
      <c r="K1164" s="288"/>
      <c r="L1164" s="288"/>
      <c r="M1164" s="290"/>
    </row>
    <row r="1165" spans="1:13" s="52" customFormat="1" ht="56" customHeight="1" x14ac:dyDescent="0.55000000000000004">
      <c r="A1165" s="285"/>
      <c r="B1165" s="280"/>
      <c r="C1165" s="286"/>
      <c r="D1165" s="280"/>
      <c r="E1165" s="279"/>
      <c r="F1165" s="280"/>
      <c r="G1165" s="287" t="s">
        <v>18530</v>
      </c>
      <c r="H1165" s="288"/>
      <c r="I1165" s="288"/>
      <c r="J1165" s="287" t="s">
        <v>18531</v>
      </c>
      <c r="K1165" s="327"/>
      <c r="L1165" s="288"/>
      <c r="M1165" s="290"/>
    </row>
    <row r="1166" spans="1:13" s="52" customFormat="1" ht="56" customHeight="1" x14ac:dyDescent="0.55000000000000004">
      <c r="A1166" s="285"/>
      <c r="B1166" s="280"/>
      <c r="C1166" s="286"/>
      <c r="D1166" s="280"/>
      <c r="E1166" s="279"/>
      <c r="F1166" s="280"/>
      <c r="G1166" s="287" t="s">
        <v>20706</v>
      </c>
      <c r="H1166" s="288"/>
      <c r="I1166" s="288"/>
      <c r="J1166" s="287" t="s">
        <v>20707</v>
      </c>
      <c r="K1166" s="302" t="s">
        <v>51</v>
      </c>
      <c r="L1166" s="288"/>
      <c r="M1166" s="290"/>
    </row>
    <row r="1167" spans="1:13" s="52" customFormat="1" ht="56" customHeight="1" x14ac:dyDescent="0.55000000000000004">
      <c r="A1167" s="285"/>
      <c r="B1167" s="280"/>
      <c r="C1167" s="286"/>
      <c r="D1167" s="280"/>
      <c r="E1167" s="299"/>
      <c r="F1167" s="324"/>
      <c r="G1167" s="287" t="s">
        <v>20023</v>
      </c>
      <c r="H1167" s="288"/>
      <c r="I1167" s="288"/>
      <c r="J1167" s="287" t="s">
        <v>20024</v>
      </c>
      <c r="K1167" s="302" t="s">
        <v>86</v>
      </c>
      <c r="L1167" s="288"/>
      <c r="M1167" s="290"/>
    </row>
    <row r="1168" spans="1:13" s="52" customFormat="1" ht="68" customHeight="1" x14ac:dyDescent="0.55000000000000004">
      <c r="A1168" s="285"/>
      <c r="B1168" s="280"/>
      <c r="C1168" s="286"/>
      <c r="D1168" s="280"/>
      <c r="E1168" s="277" t="s">
        <v>55</v>
      </c>
      <c r="F1168" s="278" t="s">
        <v>2170</v>
      </c>
      <c r="G1168" s="287" t="s">
        <v>20708</v>
      </c>
      <c r="H1168" s="288"/>
      <c r="I1168" s="288"/>
      <c r="J1168" s="287" t="s">
        <v>20709</v>
      </c>
      <c r="K1168" s="266" t="s">
        <v>156</v>
      </c>
      <c r="L1168" s="288"/>
      <c r="M1168" s="290"/>
    </row>
    <row r="1169" spans="1:13" s="52" customFormat="1" ht="56" customHeight="1" x14ac:dyDescent="0.55000000000000004">
      <c r="A1169" s="285"/>
      <c r="B1169" s="280"/>
      <c r="C1169" s="286"/>
      <c r="D1169" s="280"/>
      <c r="E1169" s="279"/>
      <c r="F1169" s="280"/>
      <c r="G1169" s="287" t="s">
        <v>2171</v>
      </c>
      <c r="H1169" s="288"/>
      <c r="I1169" s="288"/>
      <c r="J1169" s="287" t="s">
        <v>2172</v>
      </c>
      <c r="K1169" s="329"/>
      <c r="L1169" s="288"/>
      <c r="M1169" s="290"/>
    </row>
    <row r="1170" spans="1:13" s="52" customFormat="1" ht="56" customHeight="1" x14ac:dyDescent="0.55000000000000004">
      <c r="A1170" s="285"/>
      <c r="B1170" s="280"/>
      <c r="C1170" s="286"/>
      <c r="D1170" s="280"/>
      <c r="E1170" s="279"/>
      <c r="F1170" s="280"/>
      <c r="G1170" s="287" t="s">
        <v>16867</v>
      </c>
      <c r="H1170" s="288"/>
      <c r="I1170" s="288"/>
      <c r="J1170" s="287" t="s">
        <v>20710</v>
      </c>
      <c r="K1170" s="266" t="s">
        <v>51</v>
      </c>
      <c r="L1170" s="288"/>
      <c r="M1170" s="290"/>
    </row>
    <row r="1171" spans="1:13" s="52" customFormat="1" ht="56" customHeight="1" x14ac:dyDescent="0.55000000000000004">
      <c r="A1171" s="285"/>
      <c r="B1171" s="280"/>
      <c r="C1171" s="286"/>
      <c r="D1171" s="280"/>
      <c r="E1171" s="279"/>
      <c r="F1171" s="280"/>
      <c r="G1171" s="302" t="s">
        <v>20711</v>
      </c>
      <c r="H1171" s="288"/>
      <c r="I1171" s="288"/>
      <c r="J1171" s="302" t="s">
        <v>20712</v>
      </c>
      <c r="K1171" s="290"/>
      <c r="L1171" s="288"/>
      <c r="M1171" s="290"/>
    </row>
    <row r="1172" spans="1:13" s="52" customFormat="1" ht="56" customHeight="1" x14ac:dyDescent="0.55000000000000004">
      <c r="A1172" s="285"/>
      <c r="B1172" s="280"/>
      <c r="C1172" s="286"/>
      <c r="D1172" s="280"/>
      <c r="E1172" s="279"/>
      <c r="F1172" s="280"/>
      <c r="G1172" s="302" t="s">
        <v>20713</v>
      </c>
      <c r="H1172" s="288"/>
      <c r="I1172" s="288"/>
      <c r="J1172" s="302" t="s">
        <v>20714</v>
      </c>
      <c r="K1172" s="290"/>
      <c r="L1172" s="288"/>
      <c r="M1172" s="290"/>
    </row>
    <row r="1173" spans="1:13" s="52" customFormat="1" ht="56" customHeight="1" x14ac:dyDescent="0.55000000000000004">
      <c r="A1173" s="285"/>
      <c r="B1173" s="280"/>
      <c r="C1173" s="286"/>
      <c r="D1173" s="280"/>
      <c r="E1173" s="279"/>
      <c r="F1173" s="280"/>
      <c r="G1173" s="302" t="s">
        <v>20715</v>
      </c>
      <c r="H1173" s="288"/>
      <c r="I1173" s="288"/>
      <c r="J1173" s="302" t="s">
        <v>20716</v>
      </c>
      <c r="K1173" s="290"/>
      <c r="L1173" s="288"/>
      <c r="M1173" s="290"/>
    </row>
    <row r="1174" spans="1:13" s="52" customFormat="1" ht="56" customHeight="1" x14ac:dyDescent="0.55000000000000004">
      <c r="A1174" s="285"/>
      <c r="B1174" s="280"/>
      <c r="C1174" s="286"/>
      <c r="D1174" s="280"/>
      <c r="E1174" s="279"/>
      <c r="F1174" s="280"/>
      <c r="G1174" s="302" t="s">
        <v>14688</v>
      </c>
      <c r="H1174" s="288"/>
      <c r="I1174" s="288"/>
      <c r="J1174" s="302" t="s">
        <v>15075</v>
      </c>
      <c r="K1174" s="290"/>
      <c r="L1174" s="288"/>
      <c r="M1174" s="290"/>
    </row>
    <row r="1175" spans="1:13" s="52" customFormat="1" ht="56" customHeight="1" x14ac:dyDescent="0.55000000000000004">
      <c r="A1175" s="285"/>
      <c r="B1175" s="280"/>
      <c r="C1175" s="286"/>
      <c r="D1175" s="280"/>
      <c r="E1175" s="279"/>
      <c r="F1175" s="280"/>
      <c r="G1175" s="302" t="s">
        <v>20717</v>
      </c>
      <c r="H1175" s="288"/>
      <c r="I1175" s="288"/>
      <c r="J1175" s="302" t="s">
        <v>20718</v>
      </c>
      <c r="K1175" s="290"/>
      <c r="L1175" s="288"/>
      <c r="M1175" s="290"/>
    </row>
    <row r="1176" spans="1:13" s="52" customFormat="1" ht="56" customHeight="1" x14ac:dyDescent="0.55000000000000004">
      <c r="A1176" s="285"/>
      <c r="B1176" s="280"/>
      <c r="C1176" s="286"/>
      <c r="D1176" s="280"/>
      <c r="E1176" s="299"/>
      <c r="F1176" s="324"/>
      <c r="G1176" s="302" t="s">
        <v>20719</v>
      </c>
      <c r="H1176" s="288"/>
      <c r="I1176" s="288"/>
      <c r="J1176" s="302" t="s">
        <v>20720</v>
      </c>
      <c r="K1176" s="329"/>
      <c r="L1176" s="288"/>
      <c r="M1176" s="290"/>
    </row>
    <row r="1177" spans="1:13" s="52" customFormat="1" ht="68" customHeight="1" x14ac:dyDescent="0.55000000000000004">
      <c r="A1177" s="285"/>
      <c r="B1177" s="280"/>
      <c r="C1177" s="286"/>
      <c r="D1177" s="280"/>
      <c r="E1177" s="277" t="s">
        <v>87</v>
      </c>
      <c r="F1177" s="278" t="s">
        <v>2181</v>
      </c>
      <c r="G1177" s="287" t="s">
        <v>20721</v>
      </c>
      <c r="H1177" s="288"/>
      <c r="I1177" s="288"/>
      <c r="J1177" s="287" t="s">
        <v>20722</v>
      </c>
      <c r="K1177" s="302" t="s">
        <v>51</v>
      </c>
      <c r="L1177" s="288"/>
      <c r="M1177" s="290"/>
    </row>
    <row r="1178" spans="1:13" s="52" customFormat="1" ht="68" customHeight="1" x14ac:dyDescent="0.55000000000000004">
      <c r="A1178" s="285"/>
      <c r="B1178" s="280"/>
      <c r="C1178" s="286"/>
      <c r="D1178" s="280"/>
      <c r="E1178" s="279"/>
      <c r="F1178" s="280"/>
      <c r="G1178" s="287" t="s">
        <v>20723</v>
      </c>
      <c r="H1178" s="288"/>
      <c r="I1178" s="288"/>
      <c r="J1178" s="287" t="s">
        <v>20723</v>
      </c>
      <c r="K1178" s="302" t="s">
        <v>61</v>
      </c>
      <c r="L1178" s="288"/>
      <c r="M1178" s="290"/>
    </row>
    <row r="1179" spans="1:13" s="52" customFormat="1" ht="56" customHeight="1" x14ac:dyDescent="0.55000000000000004">
      <c r="A1179" s="285"/>
      <c r="B1179" s="280"/>
      <c r="C1179" s="286"/>
      <c r="D1179" s="280"/>
      <c r="E1179" s="299"/>
      <c r="F1179" s="324"/>
      <c r="G1179" s="287" t="s">
        <v>18540</v>
      </c>
      <c r="H1179" s="288"/>
      <c r="I1179" s="288"/>
      <c r="J1179" s="287" t="s">
        <v>18541</v>
      </c>
      <c r="K1179" s="302" t="s">
        <v>91</v>
      </c>
      <c r="L1179" s="288"/>
      <c r="M1179" s="290"/>
    </row>
    <row r="1180" spans="1:13" s="52" customFormat="1" ht="56" customHeight="1" x14ac:dyDescent="0.55000000000000004">
      <c r="A1180" s="285"/>
      <c r="B1180" s="280"/>
      <c r="C1180" s="286"/>
      <c r="D1180" s="280"/>
      <c r="E1180" s="277" t="s">
        <v>94</v>
      </c>
      <c r="F1180" s="278" t="s">
        <v>2184</v>
      </c>
      <c r="G1180" s="287" t="s">
        <v>20724</v>
      </c>
      <c r="H1180" s="288"/>
      <c r="I1180" s="288"/>
      <c r="J1180" s="287" t="s">
        <v>20725</v>
      </c>
      <c r="K1180" s="302" t="s">
        <v>156</v>
      </c>
      <c r="L1180" s="288"/>
      <c r="M1180" s="290"/>
    </row>
    <row r="1181" spans="1:13" s="52" customFormat="1" ht="56" customHeight="1" x14ac:dyDescent="0.55000000000000004">
      <c r="A1181" s="285"/>
      <c r="B1181" s="280"/>
      <c r="C1181" s="286"/>
      <c r="D1181" s="280"/>
      <c r="E1181" s="299"/>
      <c r="F1181" s="324"/>
      <c r="G1181" s="287" t="s">
        <v>20726</v>
      </c>
      <c r="H1181" s="288"/>
      <c r="I1181" s="288"/>
      <c r="J1181" s="287" t="s">
        <v>20727</v>
      </c>
      <c r="K1181" s="302" t="s">
        <v>86</v>
      </c>
      <c r="L1181" s="288"/>
      <c r="M1181" s="290"/>
    </row>
    <row r="1182" spans="1:13" s="52" customFormat="1" ht="56" customHeight="1" x14ac:dyDescent="0.55000000000000004">
      <c r="A1182" s="285"/>
      <c r="B1182" s="280"/>
      <c r="C1182" s="286"/>
      <c r="D1182" s="280"/>
      <c r="E1182" s="295" t="s">
        <v>159</v>
      </c>
      <c r="F1182" s="296" t="s">
        <v>4453</v>
      </c>
      <c r="G1182" s="287" t="s">
        <v>4454</v>
      </c>
      <c r="H1182" s="288"/>
      <c r="I1182" s="288"/>
      <c r="J1182" s="287" t="s">
        <v>4455</v>
      </c>
      <c r="K1182" s="302" t="s">
        <v>61</v>
      </c>
      <c r="L1182" s="288"/>
      <c r="M1182" s="290"/>
    </row>
    <row r="1183" spans="1:13" s="52" customFormat="1" ht="56" customHeight="1" x14ac:dyDescent="0.55000000000000004">
      <c r="A1183" s="285"/>
      <c r="B1183" s="280"/>
      <c r="C1183" s="286"/>
      <c r="D1183" s="280"/>
      <c r="E1183" s="277" t="s">
        <v>185</v>
      </c>
      <c r="F1183" s="278" t="s">
        <v>2187</v>
      </c>
      <c r="G1183" s="287" t="s">
        <v>2187</v>
      </c>
      <c r="H1183" s="288"/>
      <c r="I1183" s="288"/>
      <c r="J1183" s="287" t="s">
        <v>2190</v>
      </c>
      <c r="K1183" s="266" t="s">
        <v>156</v>
      </c>
      <c r="L1183" s="288"/>
      <c r="M1183" s="290"/>
    </row>
    <row r="1184" spans="1:13" s="52" customFormat="1" ht="56" customHeight="1" x14ac:dyDescent="0.55000000000000004">
      <c r="A1184" s="285"/>
      <c r="B1184" s="280"/>
      <c r="C1184" s="286"/>
      <c r="D1184" s="280"/>
      <c r="E1184" s="279"/>
      <c r="F1184" s="280"/>
      <c r="G1184" s="287" t="s">
        <v>20728</v>
      </c>
      <c r="H1184" s="288"/>
      <c r="I1184" s="288"/>
      <c r="J1184" s="287" t="s">
        <v>20729</v>
      </c>
      <c r="K1184" s="329"/>
      <c r="L1184" s="288"/>
      <c r="M1184" s="290"/>
    </row>
    <row r="1185" spans="1:13" s="52" customFormat="1" ht="56" customHeight="1" x14ac:dyDescent="0.55000000000000004">
      <c r="A1185" s="285"/>
      <c r="B1185" s="280"/>
      <c r="C1185" s="286"/>
      <c r="D1185" s="280"/>
      <c r="E1185" s="279"/>
      <c r="F1185" s="280"/>
      <c r="G1185" s="287" t="s">
        <v>20730</v>
      </c>
      <c r="H1185" s="288"/>
      <c r="I1185" s="288"/>
      <c r="J1185" s="287" t="s">
        <v>20731</v>
      </c>
      <c r="K1185" s="266" t="s">
        <v>51</v>
      </c>
      <c r="L1185" s="288"/>
      <c r="M1185" s="290"/>
    </row>
    <row r="1186" spans="1:13" s="52" customFormat="1" ht="56" customHeight="1" x14ac:dyDescent="0.55000000000000004">
      <c r="A1186" s="285"/>
      <c r="B1186" s="280"/>
      <c r="C1186" s="286"/>
      <c r="D1186" s="280"/>
      <c r="E1186" s="279"/>
      <c r="F1186" s="280"/>
      <c r="G1186" s="287" t="s">
        <v>20732</v>
      </c>
      <c r="H1186" s="288"/>
      <c r="I1186" s="288"/>
      <c r="J1186" s="287" t="s">
        <v>20733</v>
      </c>
      <c r="K1186" s="329"/>
      <c r="L1186" s="288"/>
      <c r="M1186" s="290"/>
    </row>
    <row r="1187" spans="1:13" s="52" customFormat="1" ht="56" customHeight="1" x14ac:dyDescent="0.55000000000000004">
      <c r="A1187" s="285"/>
      <c r="B1187" s="280"/>
      <c r="C1187" s="286"/>
      <c r="D1187" s="280"/>
      <c r="E1187" s="279"/>
      <c r="F1187" s="280"/>
      <c r="G1187" s="287" t="s">
        <v>20734</v>
      </c>
      <c r="H1187" s="288"/>
      <c r="I1187" s="288"/>
      <c r="J1187" s="287" t="s">
        <v>20735</v>
      </c>
      <c r="K1187" s="302" t="s">
        <v>86</v>
      </c>
      <c r="L1187" s="288"/>
      <c r="M1187" s="290"/>
    </row>
    <row r="1188" spans="1:13" s="52" customFormat="1" ht="56" customHeight="1" x14ac:dyDescent="0.55000000000000004">
      <c r="A1188" s="285"/>
      <c r="B1188" s="280"/>
      <c r="C1188" s="286"/>
      <c r="D1188" s="280"/>
      <c r="E1188" s="299"/>
      <c r="F1188" s="324"/>
      <c r="G1188" s="287" t="s">
        <v>4823</v>
      </c>
      <c r="H1188" s="288"/>
      <c r="I1188" s="288"/>
      <c r="J1188" s="287" t="s">
        <v>4824</v>
      </c>
      <c r="K1188" s="302" t="s">
        <v>61</v>
      </c>
      <c r="L1188" s="288"/>
      <c r="M1188" s="290"/>
    </row>
    <row r="1189" spans="1:13" s="52" customFormat="1" ht="56" customHeight="1" x14ac:dyDescent="0.55000000000000004">
      <c r="A1189" s="285"/>
      <c r="B1189" s="280"/>
      <c r="C1189" s="326"/>
      <c r="D1189" s="324"/>
      <c r="E1189" s="295" t="s">
        <v>197</v>
      </c>
      <c r="F1189" s="296" t="s">
        <v>2191</v>
      </c>
      <c r="G1189" s="287" t="s">
        <v>3575</v>
      </c>
      <c r="H1189" s="288"/>
      <c r="I1189" s="327"/>
      <c r="J1189" s="287" t="s">
        <v>7243</v>
      </c>
      <c r="K1189" s="302" t="s">
        <v>86</v>
      </c>
      <c r="L1189" s="327"/>
      <c r="M1189" s="329"/>
    </row>
    <row r="1190" spans="1:13" s="52" customFormat="1" ht="80" customHeight="1" x14ac:dyDescent="0.55000000000000004">
      <c r="A1190" s="285"/>
      <c r="B1190" s="280"/>
      <c r="C1190" s="294">
        <v>2</v>
      </c>
      <c r="D1190" s="278" t="s">
        <v>2197</v>
      </c>
      <c r="E1190" s="295" t="s">
        <v>55</v>
      </c>
      <c r="F1190" s="296" t="s">
        <v>2202</v>
      </c>
      <c r="G1190" s="287" t="s">
        <v>20736</v>
      </c>
      <c r="H1190" s="288"/>
      <c r="I1190" s="297" t="s">
        <v>2200</v>
      </c>
      <c r="J1190" s="287" t="s">
        <v>20737</v>
      </c>
      <c r="K1190" s="302" t="s">
        <v>51</v>
      </c>
      <c r="L1190" s="297" t="s">
        <v>135</v>
      </c>
      <c r="M1190" s="266" t="s">
        <v>44</v>
      </c>
    </row>
    <row r="1191" spans="1:13" s="52" customFormat="1" ht="56" customHeight="1" x14ac:dyDescent="0.55000000000000004">
      <c r="A1191" s="285"/>
      <c r="B1191" s="280"/>
      <c r="C1191" s="286"/>
      <c r="D1191" s="280"/>
      <c r="E1191" s="277" t="s">
        <v>87</v>
      </c>
      <c r="F1191" s="278" t="s">
        <v>2209</v>
      </c>
      <c r="G1191" s="287" t="s">
        <v>20738</v>
      </c>
      <c r="H1191" s="288"/>
      <c r="I1191" s="288"/>
      <c r="J1191" s="287" t="s">
        <v>20739</v>
      </c>
      <c r="K1191" s="266" t="s">
        <v>51</v>
      </c>
      <c r="L1191" s="288"/>
      <c r="M1191" s="288"/>
    </row>
    <row r="1192" spans="1:13" s="52" customFormat="1" ht="56" customHeight="1" x14ac:dyDescent="0.55000000000000004">
      <c r="A1192" s="285"/>
      <c r="B1192" s="280"/>
      <c r="C1192" s="286"/>
      <c r="D1192" s="280"/>
      <c r="E1192" s="299"/>
      <c r="F1192" s="324"/>
      <c r="G1192" s="287" t="s">
        <v>20740</v>
      </c>
      <c r="H1192" s="288"/>
      <c r="I1192" s="288"/>
      <c r="J1192" s="287" t="s">
        <v>20741</v>
      </c>
      <c r="K1192" s="329"/>
      <c r="L1192" s="288"/>
      <c r="M1192" s="288"/>
    </row>
    <row r="1193" spans="1:13" s="52" customFormat="1" ht="56" customHeight="1" x14ac:dyDescent="0.55000000000000004">
      <c r="A1193" s="285"/>
      <c r="B1193" s="280"/>
      <c r="C1193" s="286"/>
      <c r="D1193" s="280"/>
      <c r="E1193" s="277" t="s">
        <v>159</v>
      </c>
      <c r="F1193" s="278" t="s">
        <v>2211</v>
      </c>
      <c r="G1193" s="287" t="s">
        <v>20742</v>
      </c>
      <c r="H1193" s="288"/>
      <c r="I1193" s="288"/>
      <c r="J1193" s="287" t="s">
        <v>20743</v>
      </c>
      <c r="K1193" s="266" t="s">
        <v>51</v>
      </c>
      <c r="L1193" s="288"/>
      <c r="M1193" s="288"/>
    </row>
    <row r="1194" spans="1:13" s="52" customFormat="1" ht="56" customHeight="1" x14ac:dyDescent="0.55000000000000004">
      <c r="A1194" s="285"/>
      <c r="B1194" s="280"/>
      <c r="C1194" s="286"/>
      <c r="D1194" s="280"/>
      <c r="E1194" s="279"/>
      <c r="F1194" s="280"/>
      <c r="G1194" s="287" t="s">
        <v>20744</v>
      </c>
      <c r="H1194" s="288"/>
      <c r="I1194" s="288"/>
      <c r="J1194" s="287" t="s">
        <v>20745</v>
      </c>
      <c r="K1194" s="290"/>
      <c r="L1194" s="288"/>
      <c r="M1194" s="288"/>
    </row>
    <row r="1195" spans="1:13" s="52" customFormat="1" ht="56" customHeight="1" x14ac:dyDescent="0.55000000000000004">
      <c r="A1195" s="285"/>
      <c r="B1195" s="280"/>
      <c r="C1195" s="286"/>
      <c r="D1195" s="280"/>
      <c r="E1195" s="299"/>
      <c r="F1195" s="324"/>
      <c r="G1195" s="287" t="s">
        <v>20746</v>
      </c>
      <c r="H1195" s="288"/>
      <c r="I1195" s="288"/>
      <c r="J1195" s="287" t="s">
        <v>20747</v>
      </c>
      <c r="K1195" s="329"/>
      <c r="L1195" s="288"/>
      <c r="M1195" s="288"/>
    </row>
    <row r="1196" spans="1:13" s="52" customFormat="1" ht="56" customHeight="1" x14ac:dyDescent="0.55000000000000004">
      <c r="A1196" s="285"/>
      <c r="B1196" s="280"/>
      <c r="C1196" s="286"/>
      <c r="D1196" s="280"/>
      <c r="E1196" s="277" t="s">
        <v>185</v>
      </c>
      <c r="F1196" s="278" t="s">
        <v>2217</v>
      </c>
      <c r="G1196" s="287" t="s">
        <v>9233</v>
      </c>
      <c r="H1196" s="288"/>
      <c r="I1196" s="288"/>
      <c r="J1196" s="287" t="s">
        <v>17768</v>
      </c>
      <c r="K1196" s="266" t="s">
        <v>51</v>
      </c>
      <c r="L1196" s="288"/>
      <c r="M1196" s="288"/>
    </row>
    <row r="1197" spans="1:13" s="52" customFormat="1" ht="56" customHeight="1" x14ac:dyDescent="0.55000000000000004">
      <c r="A1197" s="285"/>
      <c r="B1197" s="280"/>
      <c r="C1197" s="286"/>
      <c r="D1197" s="280"/>
      <c r="E1197" s="299"/>
      <c r="F1197" s="324"/>
      <c r="G1197" s="287" t="s">
        <v>3581</v>
      </c>
      <c r="H1197" s="288"/>
      <c r="I1197" s="288"/>
      <c r="J1197" s="287" t="s">
        <v>9256</v>
      </c>
      <c r="K1197" s="329"/>
      <c r="L1197" s="288"/>
      <c r="M1197" s="288"/>
    </row>
    <row r="1198" spans="1:13" s="52" customFormat="1" ht="68" customHeight="1" x14ac:dyDescent="0.55000000000000004">
      <c r="A1198" s="285"/>
      <c r="B1198" s="280"/>
      <c r="C1198" s="286"/>
      <c r="D1198" s="280"/>
      <c r="E1198" s="295" t="s">
        <v>191</v>
      </c>
      <c r="F1198" s="296" t="s">
        <v>2220</v>
      </c>
      <c r="G1198" s="302" t="s">
        <v>20748</v>
      </c>
      <c r="H1198" s="288"/>
      <c r="I1198" s="288"/>
      <c r="J1198" s="287" t="s">
        <v>20749</v>
      </c>
      <c r="K1198" s="302" t="s">
        <v>51</v>
      </c>
      <c r="L1198" s="288"/>
      <c r="M1198" s="288"/>
    </row>
    <row r="1199" spans="1:13" s="52" customFormat="1" ht="68" customHeight="1" x14ac:dyDescent="0.55000000000000004">
      <c r="A1199" s="285"/>
      <c r="B1199" s="280"/>
      <c r="C1199" s="326"/>
      <c r="D1199" s="324"/>
      <c r="E1199" s="295" t="s">
        <v>197</v>
      </c>
      <c r="F1199" s="296" t="s">
        <v>18565</v>
      </c>
      <c r="G1199" s="302" t="s">
        <v>20750</v>
      </c>
      <c r="H1199" s="288"/>
      <c r="I1199" s="327"/>
      <c r="J1199" s="287" t="s">
        <v>20751</v>
      </c>
      <c r="K1199" s="302" t="s">
        <v>156</v>
      </c>
      <c r="L1199" s="327"/>
      <c r="M1199" s="327"/>
    </row>
    <row r="1200" spans="1:13" s="52" customFormat="1" ht="68" customHeight="1" x14ac:dyDescent="0.55000000000000004">
      <c r="A1200" s="285"/>
      <c r="B1200" s="280"/>
      <c r="C1200" s="294">
        <v>3</v>
      </c>
      <c r="D1200" s="278" t="s">
        <v>2232</v>
      </c>
      <c r="E1200" s="277" t="s">
        <v>77</v>
      </c>
      <c r="F1200" s="278" t="s">
        <v>2233</v>
      </c>
      <c r="G1200" s="287" t="s">
        <v>6465</v>
      </c>
      <c r="H1200" s="288"/>
      <c r="I1200" s="297" t="s">
        <v>2232</v>
      </c>
      <c r="J1200" s="287" t="s">
        <v>6465</v>
      </c>
      <c r="K1200" s="302" t="s">
        <v>156</v>
      </c>
      <c r="L1200" s="297" t="s">
        <v>135</v>
      </c>
      <c r="M1200" s="266" t="s">
        <v>44</v>
      </c>
    </row>
    <row r="1201" spans="1:13" s="52" customFormat="1" ht="56" customHeight="1" x14ac:dyDescent="0.55000000000000004">
      <c r="A1201" s="285"/>
      <c r="B1201" s="280"/>
      <c r="C1201" s="286"/>
      <c r="D1201" s="280"/>
      <c r="E1201" s="279"/>
      <c r="F1201" s="280"/>
      <c r="G1201" s="287" t="s">
        <v>18570</v>
      </c>
      <c r="H1201" s="288"/>
      <c r="I1201" s="288"/>
      <c r="J1201" s="287" t="s">
        <v>18571</v>
      </c>
      <c r="K1201" s="266" t="s">
        <v>51</v>
      </c>
      <c r="L1201" s="288"/>
      <c r="M1201" s="290"/>
    </row>
    <row r="1202" spans="1:13" s="52" customFormat="1" ht="56" customHeight="1" x14ac:dyDescent="0.55000000000000004">
      <c r="A1202" s="285"/>
      <c r="B1202" s="280"/>
      <c r="C1202" s="286"/>
      <c r="D1202" s="280"/>
      <c r="E1202" s="279"/>
      <c r="F1202" s="280"/>
      <c r="G1202" s="287" t="s">
        <v>12757</v>
      </c>
      <c r="H1202" s="288"/>
      <c r="I1202" s="288"/>
      <c r="J1202" s="287" t="s">
        <v>12758</v>
      </c>
      <c r="K1202" s="290"/>
      <c r="L1202" s="288"/>
      <c r="M1202" s="290"/>
    </row>
    <row r="1203" spans="1:13" s="52" customFormat="1" ht="56" customHeight="1" x14ac:dyDescent="0.55000000000000004">
      <c r="A1203" s="285"/>
      <c r="B1203" s="280"/>
      <c r="C1203" s="286"/>
      <c r="D1203" s="280"/>
      <c r="E1203" s="299"/>
      <c r="F1203" s="324"/>
      <c r="G1203" s="287" t="s">
        <v>20752</v>
      </c>
      <c r="H1203" s="288"/>
      <c r="I1203" s="288"/>
      <c r="J1203" s="287" t="s">
        <v>20753</v>
      </c>
      <c r="K1203" s="329"/>
      <c r="L1203" s="288"/>
      <c r="M1203" s="290"/>
    </row>
    <row r="1204" spans="1:13" s="52" customFormat="1" ht="56" customHeight="1" x14ac:dyDescent="0.55000000000000004">
      <c r="A1204" s="285"/>
      <c r="B1204" s="280"/>
      <c r="C1204" s="286"/>
      <c r="D1204" s="280"/>
      <c r="E1204" s="295" t="s">
        <v>55</v>
      </c>
      <c r="F1204" s="296" t="s">
        <v>3598</v>
      </c>
      <c r="G1204" s="287" t="s">
        <v>20754</v>
      </c>
      <c r="H1204" s="288"/>
      <c r="I1204" s="288"/>
      <c r="J1204" s="287" t="s">
        <v>20755</v>
      </c>
      <c r="K1204" s="302" t="s">
        <v>156</v>
      </c>
      <c r="L1204" s="288"/>
      <c r="M1204" s="290"/>
    </row>
    <row r="1205" spans="1:13" s="52" customFormat="1" ht="68" customHeight="1" x14ac:dyDescent="0.55000000000000004">
      <c r="A1205" s="285"/>
      <c r="B1205" s="280"/>
      <c r="C1205" s="286"/>
      <c r="D1205" s="280"/>
      <c r="E1205" s="277" t="s">
        <v>87</v>
      </c>
      <c r="F1205" s="278" t="s">
        <v>2240</v>
      </c>
      <c r="G1205" s="287" t="s">
        <v>4153</v>
      </c>
      <c r="H1205" s="288"/>
      <c r="I1205" s="288"/>
      <c r="J1205" s="287" t="s">
        <v>9496</v>
      </c>
      <c r="K1205" s="266" t="s">
        <v>51</v>
      </c>
      <c r="L1205" s="288"/>
      <c r="M1205" s="290"/>
    </row>
    <row r="1206" spans="1:13" s="52" customFormat="1" ht="56" customHeight="1" x14ac:dyDescent="0.55000000000000004">
      <c r="A1206" s="285"/>
      <c r="B1206" s="280"/>
      <c r="C1206" s="286"/>
      <c r="D1206" s="280"/>
      <c r="E1206" s="279"/>
      <c r="F1206" s="280"/>
      <c r="G1206" s="287" t="s">
        <v>20756</v>
      </c>
      <c r="H1206" s="288"/>
      <c r="I1206" s="288"/>
      <c r="J1206" s="287" t="s">
        <v>20757</v>
      </c>
      <c r="K1206" s="290"/>
      <c r="L1206" s="288"/>
      <c r="M1206" s="290"/>
    </row>
    <row r="1207" spans="1:13" s="52" customFormat="1" ht="56" customHeight="1" x14ac:dyDescent="0.55000000000000004">
      <c r="A1207" s="285"/>
      <c r="B1207" s="280"/>
      <c r="C1207" s="286"/>
      <c r="D1207" s="280"/>
      <c r="E1207" s="279"/>
      <c r="F1207" s="280"/>
      <c r="G1207" s="287" t="s">
        <v>20758</v>
      </c>
      <c r="H1207" s="288"/>
      <c r="I1207" s="288"/>
      <c r="J1207" s="287" t="s">
        <v>20759</v>
      </c>
      <c r="K1207" s="290"/>
      <c r="L1207" s="288"/>
      <c r="M1207" s="290"/>
    </row>
    <row r="1208" spans="1:13" s="52" customFormat="1" ht="56" customHeight="1" x14ac:dyDescent="0.55000000000000004">
      <c r="A1208" s="285"/>
      <c r="B1208" s="280"/>
      <c r="C1208" s="286"/>
      <c r="D1208" s="280"/>
      <c r="E1208" s="279"/>
      <c r="F1208" s="280"/>
      <c r="G1208" s="302" t="s">
        <v>20760</v>
      </c>
      <c r="H1208" s="288"/>
      <c r="I1208" s="288"/>
      <c r="J1208" s="302" t="s">
        <v>20761</v>
      </c>
      <c r="K1208" s="290"/>
      <c r="L1208" s="288"/>
      <c r="M1208" s="290"/>
    </row>
    <row r="1209" spans="1:13" s="52" customFormat="1" ht="56" customHeight="1" x14ac:dyDescent="0.55000000000000004">
      <c r="A1209" s="285"/>
      <c r="B1209" s="280"/>
      <c r="C1209" s="286"/>
      <c r="D1209" s="280"/>
      <c r="E1209" s="279"/>
      <c r="F1209" s="280"/>
      <c r="G1209" s="302" t="s">
        <v>6246</v>
      </c>
      <c r="H1209" s="288"/>
      <c r="I1209" s="288"/>
      <c r="J1209" s="302" t="s">
        <v>6247</v>
      </c>
      <c r="K1209" s="290"/>
      <c r="L1209" s="288"/>
      <c r="M1209" s="290"/>
    </row>
    <row r="1210" spans="1:13" s="52" customFormat="1" ht="56" customHeight="1" x14ac:dyDescent="0.55000000000000004">
      <c r="A1210" s="285"/>
      <c r="B1210" s="280"/>
      <c r="C1210" s="286"/>
      <c r="D1210" s="280"/>
      <c r="E1210" s="279"/>
      <c r="F1210" s="280"/>
      <c r="G1210" s="302" t="s">
        <v>20762</v>
      </c>
      <c r="H1210" s="288"/>
      <c r="I1210" s="288"/>
      <c r="J1210" s="302" t="s">
        <v>20763</v>
      </c>
      <c r="K1210" s="329"/>
      <c r="L1210" s="288"/>
      <c r="M1210" s="290"/>
    </row>
    <row r="1211" spans="1:13" s="52" customFormat="1" ht="56" customHeight="1" x14ac:dyDescent="0.55000000000000004">
      <c r="A1211" s="285"/>
      <c r="B1211" s="280"/>
      <c r="C1211" s="286"/>
      <c r="D1211" s="280"/>
      <c r="E1211" s="279"/>
      <c r="F1211" s="280"/>
      <c r="G1211" s="302" t="s">
        <v>20764</v>
      </c>
      <c r="H1211" s="288"/>
      <c r="I1211" s="288"/>
      <c r="J1211" s="302" t="s">
        <v>20765</v>
      </c>
      <c r="K1211" s="302" t="s">
        <v>86</v>
      </c>
      <c r="L1211" s="288"/>
      <c r="M1211" s="290"/>
    </row>
    <row r="1212" spans="1:13" s="52" customFormat="1" ht="56" customHeight="1" x14ac:dyDescent="0.55000000000000004">
      <c r="A1212" s="285"/>
      <c r="B1212" s="280"/>
      <c r="C1212" s="286"/>
      <c r="D1212" s="280"/>
      <c r="E1212" s="279"/>
      <c r="F1212" s="280"/>
      <c r="G1212" s="302" t="s">
        <v>20766</v>
      </c>
      <c r="H1212" s="288"/>
      <c r="I1212" s="288"/>
      <c r="J1212" s="302" t="s">
        <v>20767</v>
      </c>
      <c r="K1212" s="302" t="s">
        <v>61</v>
      </c>
      <c r="L1212" s="288"/>
      <c r="M1212" s="290"/>
    </row>
    <row r="1213" spans="1:13" s="52" customFormat="1" ht="68" customHeight="1" x14ac:dyDescent="0.55000000000000004">
      <c r="A1213" s="285"/>
      <c r="B1213" s="280"/>
      <c r="C1213" s="286"/>
      <c r="D1213" s="280"/>
      <c r="E1213" s="299"/>
      <c r="F1213" s="324"/>
      <c r="G1213" s="287" t="s">
        <v>4206</v>
      </c>
      <c r="H1213" s="288"/>
      <c r="I1213" s="288"/>
      <c r="J1213" s="287" t="s">
        <v>4206</v>
      </c>
      <c r="K1213" s="302" t="s">
        <v>488</v>
      </c>
      <c r="L1213" s="288"/>
      <c r="M1213" s="290"/>
    </row>
    <row r="1214" spans="1:13" s="52" customFormat="1" ht="56" customHeight="1" x14ac:dyDescent="0.55000000000000004">
      <c r="A1214" s="285"/>
      <c r="B1214" s="280"/>
      <c r="C1214" s="286"/>
      <c r="D1214" s="280"/>
      <c r="E1214" s="277" t="s">
        <v>94</v>
      </c>
      <c r="F1214" s="278" t="s">
        <v>2245</v>
      </c>
      <c r="G1214" s="287" t="s">
        <v>6244</v>
      </c>
      <c r="H1214" s="288"/>
      <c r="I1214" s="288"/>
      <c r="J1214" s="287" t="s">
        <v>6245</v>
      </c>
      <c r="K1214" s="266" t="s">
        <v>51</v>
      </c>
      <c r="L1214" s="288"/>
      <c r="M1214" s="290"/>
    </row>
    <row r="1215" spans="1:13" s="52" customFormat="1" ht="56" customHeight="1" x14ac:dyDescent="0.55000000000000004">
      <c r="A1215" s="285"/>
      <c r="B1215" s="280"/>
      <c r="C1215" s="326"/>
      <c r="D1215" s="324"/>
      <c r="E1215" s="299"/>
      <c r="F1215" s="324"/>
      <c r="G1215" s="287" t="s">
        <v>20768</v>
      </c>
      <c r="H1215" s="288"/>
      <c r="I1215" s="327"/>
      <c r="J1215" s="287" t="s">
        <v>20769</v>
      </c>
      <c r="K1215" s="329"/>
      <c r="L1215" s="327"/>
      <c r="M1215" s="329"/>
    </row>
    <row r="1216" spans="1:13" s="52" customFormat="1" ht="68" customHeight="1" x14ac:dyDescent="0.55000000000000004">
      <c r="A1216" s="285"/>
      <c r="B1216" s="280"/>
      <c r="C1216" s="294">
        <v>4</v>
      </c>
      <c r="D1216" s="278" t="s">
        <v>2253</v>
      </c>
      <c r="E1216" s="295" t="s">
        <v>77</v>
      </c>
      <c r="F1216" s="296" t="s">
        <v>2254</v>
      </c>
      <c r="G1216" s="287" t="s">
        <v>20770</v>
      </c>
      <c r="H1216" s="288"/>
      <c r="I1216" s="297" t="s">
        <v>2253</v>
      </c>
      <c r="J1216" s="287" t="s">
        <v>20771</v>
      </c>
      <c r="K1216" s="302" t="s">
        <v>156</v>
      </c>
      <c r="L1216" s="297" t="s">
        <v>135</v>
      </c>
      <c r="M1216" s="266" t="s">
        <v>44</v>
      </c>
    </row>
    <row r="1217" spans="1:13" s="52" customFormat="1" ht="56" customHeight="1" x14ac:dyDescent="0.55000000000000004">
      <c r="A1217" s="285"/>
      <c r="B1217" s="280"/>
      <c r="C1217" s="286"/>
      <c r="D1217" s="280"/>
      <c r="E1217" s="277" t="s">
        <v>55</v>
      </c>
      <c r="F1217" s="278" t="s">
        <v>2257</v>
      </c>
      <c r="G1217" s="302" t="s">
        <v>2258</v>
      </c>
      <c r="H1217" s="288"/>
      <c r="I1217" s="288"/>
      <c r="J1217" s="287" t="s">
        <v>2259</v>
      </c>
      <c r="K1217" s="302" t="s">
        <v>51</v>
      </c>
      <c r="L1217" s="288"/>
      <c r="M1217" s="290"/>
    </row>
    <row r="1218" spans="1:13" s="52" customFormat="1" ht="56" customHeight="1" x14ac:dyDescent="0.55000000000000004">
      <c r="A1218" s="285"/>
      <c r="B1218" s="280"/>
      <c r="C1218" s="286"/>
      <c r="D1218" s="280"/>
      <c r="E1218" s="279"/>
      <c r="F1218" s="280"/>
      <c r="G1218" s="287" t="s">
        <v>20772</v>
      </c>
      <c r="H1218" s="288"/>
      <c r="I1218" s="288"/>
      <c r="J1218" s="287" t="s">
        <v>20773</v>
      </c>
      <c r="K1218" s="302" t="s">
        <v>86</v>
      </c>
      <c r="L1218" s="288"/>
      <c r="M1218" s="290"/>
    </row>
    <row r="1219" spans="1:13" s="52" customFormat="1" ht="56" customHeight="1" x14ac:dyDescent="0.55000000000000004">
      <c r="A1219" s="285"/>
      <c r="B1219" s="280"/>
      <c r="C1219" s="286"/>
      <c r="D1219" s="280"/>
      <c r="E1219" s="279"/>
      <c r="F1219" s="280"/>
      <c r="G1219" s="302" t="s">
        <v>19935</v>
      </c>
      <c r="H1219" s="288"/>
      <c r="I1219" s="288"/>
      <c r="J1219" s="302" t="s">
        <v>19936</v>
      </c>
      <c r="K1219" s="308" t="s">
        <v>61</v>
      </c>
      <c r="L1219" s="288"/>
      <c r="M1219" s="290"/>
    </row>
    <row r="1220" spans="1:13" s="52" customFormat="1" ht="92" customHeight="1" x14ac:dyDescent="0.55000000000000004">
      <c r="A1220" s="285"/>
      <c r="B1220" s="280"/>
      <c r="C1220" s="286"/>
      <c r="D1220" s="280"/>
      <c r="E1220" s="279"/>
      <c r="F1220" s="280"/>
      <c r="G1220" s="302" t="s">
        <v>20774</v>
      </c>
      <c r="H1220" s="288"/>
      <c r="I1220" s="288"/>
      <c r="J1220" s="302" t="s">
        <v>20774</v>
      </c>
      <c r="K1220" s="302" t="s">
        <v>20775</v>
      </c>
      <c r="L1220" s="288"/>
      <c r="M1220" s="290"/>
    </row>
    <row r="1221" spans="1:13" s="52" customFormat="1" ht="56" customHeight="1" x14ac:dyDescent="0.55000000000000004">
      <c r="A1221" s="285"/>
      <c r="B1221" s="280"/>
      <c r="C1221" s="286"/>
      <c r="D1221" s="280"/>
      <c r="E1221" s="299"/>
      <c r="F1221" s="324"/>
      <c r="G1221" s="302" t="s">
        <v>3614</v>
      </c>
      <c r="H1221" s="288"/>
      <c r="I1221" s="288"/>
      <c r="J1221" s="287" t="s">
        <v>3614</v>
      </c>
      <c r="K1221" s="287" t="s">
        <v>81</v>
      </c>
      <c r="L1221" s="288"/>
      <c r="M1221" s="290"/>
    </row>
    <row r="1222" spans="1:13" s="52" customFormat="1" ht="92" customHeight="1" x14ac:dyDescent="0.55000000000000004">
      <c r="A1222" s="285"/>
      <c r="B1222" s="280"/>
      <c r="C1222" s="286"/>
      <c r="D1222" s="280"/>
      <c r="E1222" s="277" t="s">
        <v>87</v>
      </c>
      <c r="F1222" s="278" t="s">
        <v>2260</v>
      </c>
      <c r="G1222" s="287" t="s">
        <v>2263</v>
      </c>
      <c r="H1222" s="288"/>
      <c r="I1222" s="288"/>
      <c r="J1222" s="287" t="s">
        <v>2263</v>
      </c>
      <c r="K1222" s="302" t="s">
        <v>2264</v>
      </c>
      <c r="L1222" s="288"/>
      <c r="M1222" s="290"/>
    </row>
    <row r="1223" spans="1:13" s="52" customFormat="1" ht="80" customHeight="1" x14ac:dyDescent="0.55000000000000004">
      <c r="A1223" s="285"/>
      <c r="B1223" s="280"/>
      <c r="C1223" s="286"/>
      <c r="D1223" s="280"/>
      <c r="E1223" s="299"/>
      <c r="F1223" s="324"/>
      <c r="G1223" s="302" t="s">
        <v>20776</v>
      </c>
      <c r="H1223" s="288"/>
      <c r="I1223" s="288"/>
      <c r="J1223" s="287" t="s">
        <v>20776</v>
      </c>
      <c r="K1223" s="302" t="s">
        <v>1084</v>
      </c>
      <c r="L1223" s="288"/>
      <c r="M1223" s="290"/>
    </row>
    <row r="1224" spans="1:13" s="52" customFormat="1" ht="56" customHeight="1" x14ac:dyDescent="0.55000000000000004">
      <c r="A1224" s="565"/>
      <c r="B1224" s="324"/>
      <c r="C1224" s="326"/>
      <c r="D1224" s="324"/>
      <c r="E1224" s="295" t="s">
        <v>159</v>
      </c>
      <c r="F1224" s="296" t="s">
        <v>2265</v>
      </c>
      <c r="G1224" s="287" t="s">
        <v>2265</v>
      </c>
      <c r="H1224" s="327"/>
      <c r="I1224" s="327"/>
      <c r="J1224" s="287" t="s">
        <v>20777</v>
      </c>
      <c r="K1224" s="302" t="s">
        <v>156</v>
      </c>
      <c r="L1224" s="327"/>
      <c r="M1224" s="329"/>
    </row>
    <row r="1225" spans="1:13" s="52" customFormat="1" ht="68" customHeight="1" x14ac:dyDescent="0.55000000000000004">
      <c r="A1225" s="298">
        <v>73</v>
      </c>
      <c r="B1225" s="278" t="s">
        <v>10</v>
      </c>
      <c r="C1225" s="294">
        <v>1</v>
      </c>
      <c r="D1225" s="278" t="s">
        <v>2268</v>
      </c>
      <c r="E1225" s="277" t="s">
        <v>77</v>
      </c>
      <c r="F1225" s="278" t="s">
        <v>2269</v>
      </c>
      <c r="G1225" s="287" t="s">
        <v>2276</v>
      </c>
      <c r="H1225" s="297" t="s">
        <v>2268</v>
      </c>
      <c r="I1225" s="297" t="s">
        <v>2268</v>
      </c>
      <c r="J1225" s="287" t="s">
        <v>2276</v>
      </c>
      <c r="K1225" s="287" t="s">
        <v>156</v>
      </c>
      <c r="L1225" s="297" t="s">
        <v>135</v>
      </c>
      <c r="M1225" s="266" t="s">
        <v>44</v>
      </c>
    </row>
    <row r="1226" spans="1:13" s="52" customFormat="1" ht="56" customHeight="1" x14ac:dyDescent="0.55000000000000004">
      <c r="A1226" s="285"/>
      <c r="B1226" s="280"/>
      <c r="C1226" s="286"/>
      <c r="D1226" s="280"/>
      <c r="E1226" s="279"/>
      <c r="F1226" s="280"/>
      <c r="G1226" s="302" t="s">
        <v>20778</v>
      </c>
      <c r="H1226" s="288"/>
      <c r="I1226" s="288"/>
      <c r="J1226" s="302" t="s">
        <v>20779</v>
      </c>
      <c r="K1226" s="546" t="s">
        <v>51</v>
      </c>
      <c r="L1226" s="288"/>
      <c r="M1226" s="290"/>
    </row>
    <row r="1227" spans="1:13" s="52" customFormat="1" ht="56" customHeight="1" x14ac:dyDescent="0.55000000000000004">
      <c r="A1227" s="285"/>
      <c r="B1227" s="280"/>
      <c r="C1227" s="286"/>
      <c r="D1227" s="280"/>
      <c r="E1227" s="279"/>
      <c r="F1227" s="280"/>
      <c r="G1227" s="302" t="s">
        <v>20780</v>
      </c>
      <c r="H1227" s="288"/>
      <c r="I1227" s="288"/>
      <c r="J1227" s="302" t="s">
        <v>20781</v>
      </c>
      <c r="K1227" s="547"/>
      <c r="L1227" s="288"/>
      <c r="M1227" s="290"/>
    </row>
    <row r="1228" spans="1:13" s="52" customFormat="1" ht="56" customHeight="1" x14ac:dyDescent="0.55000000000000004">
      <c r="A1228" s="285"/>
      <c r="B1228" s="280"/>
      <c r="C1228" s="286"/>
      <c r="D1228" s="280"/>
      <c r="E1228" s="299"/>
      <c r="F1228" s="324"/>
      <c r="G1228" s="302" t="s">
        <v>20782</v>
      </c>
      <c r="H1228" s="288"/>
      <c r="I1228" s="288"/>
      <c r="J1228" s="302" t="s">
        <v>20783</v>
      </c>
      <c r="K1228" s="287" t="s">
        <v>86</v>
      </c>
      <c r="L1228" s="288"/>
      <c r="M1228" s="290"/>
    </row>
    <row r="1229" spans="1:13" s="52" customFormat="1" ht="56" customHeight="1" x14ac:dyDescent="0.55000000000000004">
      <c r="A1229" s="285"/>
      <c r="B1229" s="280"/>
      <c r="C1229" s="286"/>
      <c r="D1229" s="280"/>
      <c r="E1229" s="277" t="s">
        <v>94</v>
      </c>
      <c r="F1229" s="278" t="s">
        <v>2280</v>
      </c>
      <c r="G1229" s="302" t="s">
        <v>18028</v>
      </c>
      <c r="H1229" s="288"/>
      <c r="I1229" s="288"/>
      <c r="J1229" s="287" t="s">
        <v>18029</v>
      </c>
      <c r="K1229" s="546" t="s">
        <v>156</v>
      </c>
      <c r="L1229" s="289"/>
      <c r="M1229" s="290"/>
    </row>
    <row r="1230" spans="1:13" s="52" customFormat="1" ht="56" customHeight="1" x14ac:dyDescent="0.55000000000000004">
      <c r="A1230" s="285"/>
      <c r="B1230" s="280"/>
      <c r="C1230" s="286"/>
      <c r="D1230" s="280"/>
      <c r="E1230" s="279"/>
      <c r="F1230" s="280"/>
      <c r="G1230" s="302" t="s">
        <v>18772</v>
      </c>
      <c r="H1230" s="288"/>
      <c r="I1230" s="288"/>
      <c r="J1230" s="287" t="s">
        <v>18773</v>
      </c>
      <c r="K1230" s="547"/>
      <c r="L1230" s="289"/>
      <c r="M1230" s="290"/>
    </row>
    <row r="1231" spans="1:13" s="52" customFormat="1" ht="56" customHeight="1" x14ac:dyDescent="0.55000000000000004">
      <c r="A1231" s="285"/>
      <c r="B1231" s="280"/>
      <c r="C1231" s="286"/>
      <c r="D1231" s="280"/>
      <c r="E1231" s="299"/>
      <c r="F1231" s="324"/>
      <c r="G1231" s="302" t="s">
        <v>2283</v>
      </c>
      <c r="H1231" s="288"/>
      <c r="I1231" s="288"/>
      <c r="J1231" s="287" t="s">
        <v>2284</v>
      </c>
      <c r="K1231" s="287" t="s">
        <v>86</v>
      </c>
      <c r="L1231" s="289"/>
      <c r="M1231" s="290"/>
    </row>
    <row r="1232" spans="1:13" s="52" customFormat="1" ht="56" customHeight="1" x14ac:dyDescent="0.55000000000000004">
      <c r="A1232" s="285"/>
      <c r="B1232" s="280"/>
      <c r="C1232" s="286"/>
      <c r="D1232" s="280"/>
      <c r="E1232" s="277" t="s">
        <v>185</v>
      </c>
      <c r="F1232" s="278" t="s">
        <v>2285</v>
      </c>
      <c r="G1232" s="287" t="s">
        <v>2286</v>
      </c>
      <c r="H1232" s="288"/>
      <c r="I1232" s="288"/>
      <c r="J1232" s="287" t="s">
        <v>2287</v>
      </c>
      <c r="K1232" s="301" t="s">
        <v>156</v>
      </c>
      <c r="L1232" s="328"/>
      <c r="M1232" s="329"/>
    </row>
    <row r="1233" spans="1:13" s="52" customFormat="1" ht="68" customHeight="1" x14ac:dyDescent="0.55000000000000004">
      <c r="A1233" s="285"/>
      <c r="B1233" s="280"/>
      <c r="C1233" s="286"/>
      <c r="D1233" s="280"/>
      <c r="E1233" s="279"/>
      <c r="F1233" s="280"/>
      <c r="G1233" s="287" t="s">
        <v>20784</v>
      </c>
      <c r="H1233" s="288"/>
      <c r="I1233" s="288"/>
      <c r="J1233" s="287" t="s">
        <v>20785</v>
      </c>
      <c r="K1233" s="328"/>
      <c r="L1233" s="641" t="s">
        <v>20176</v>
      </c>
      <c r="M1233" s="642" t="s">
        <v>21</v>
      </c>
    </row>
    <row r="1234" spans="1:13" s="52" customFormat="1" ht="56" customHeight="1" x14ac:dyDescent="0.55000000000000004">
      <c r="A1234" s="285"/>
      <c r="B1234" s="280"/>
      <c r="C1234" s="286"/>
      <c r="D1234" s="280"/>
      <c r="E1234" s="299"/>
      <c r="F1234" s="324"/>
      <c r="G1234" s="287" t="s">
        <v>20786</v>
      </c>
      <c r="H1234" s="288"/>
      <c r="I1234" s="288"/>
      <c r="J1234" s="287" t="s">
        <v>20787</v>
      </c>
      <c r="K1234" s="293" t="s">
        <v>86</v>
      </c>
      <c r="L1234" s="297" t="s">
        <v>135</v>
      </c>
      <c r="M1234" s="266" t="s">
        <v>44</v>
      </c>
    </row>
    <row r="1235" spans="1:13" s="52" customFormat="1" ht="56" customHeight="1" x14ac:dyDescent="0.55000000000000004">
      <c r="A1235" s="285"/>
      <c r="B1235" s="280"/>
      <c r="C1235" s="286"/>
      <c r="D1235" s="280"/>
      <c r="E1235" s="277" t="s">
        <v>191</v>
      </c>
      <c r="F1235" s="278" t="s">
        <v>2292</v>
      </c>
      <c r="G1235" s="287" t="s">
        <v>2293</v>
      </c>
      <c r="H1235" s="288"/>
      <c r="I1235" s="288"/>
      <c r="J1235" s="287" t="s">
        <v>2294</v>
      </c>
      <c r="K1235" s="546" t="s">
        <v>86</v>
      </c>
      <c r="L1235" s="328"/>
      <c r="M1235" s="329"/>
    </row>
    <row r="1236" spans="1:13" s="52" customFormat="1" ht="68" customHeight="1" x14ac:dyDescent="0.55000000000000004">
      <c r="A1236" s="285"/>
      <c r="B1236" s="280"/>
      <c r="C1236" s="286"/>
      <c r="D1236" s="280"/>
      <c r="E1236" s="299"/>
      <c r="F1236" s="324"/>
      <c r="G1236" s="302" t="s">
        <v>20788</v>
      </c>
      <c r="H1236" s="288"/>
      <c r="I1236" s="288"/>
      <c r="J1236" s="287" t="s">
        <v>20789</v>
      </c>
      <c r="K1236" s="328"/>
      <c r="L1236" s="641" t="s">
        <v>20176</v>
      </c>
      <c r="M1236" s="642" t="s">
        <v>21</v>
      </c>
    </row>
    <row r="1237" spans="1:13" s="52" customFormat="1" ht="56" customHeight="1" x14ac:dyDescent="0.55000000000000004">
      <c r="A1237" s="285"/>
      <c r="B1237" s="280"/>
      <c r="C1237" s="286"/>
      <c r="D1237" s="280"/>
      <c r="E1237" s="277" t="s">
        <v>210</v>
      </c>
      <c r="F1237" s="278" t="s">
        <v>2295</v>
      </c>
      <c r="G1237" s="287" t="s">
        <v>9300</v>
      </c>
      <c r="H1237" s="288"/>
      <c r="I1237" s="288"/>
      <c r="J1237" s="287" t="s">
        <v>9301</v>
      </c>
      <c r="K1237" s="301" t="s">
        <v>156</v>
      </c>
      <c r="L1237" s="302" t="s">
        <v>135</v>
      </c>
      <c r="M1237" s="308" t="s">
        <v>44</v>
      </c>
    </row>
    <row r="1238" spans="1:13" s="52" customFormat="1" ht="68" customHeight="1" x14ac:dyDescent="0.55000000000000004">
      <c r="A1238" s="285"/>
      <c r="B1238" s="280"/>
      <c r="C1238" s="286"/>
      <c r="D1238" s="280"/>
      <c r="E1238" s="279"/>
      <c r="F1238" s="280"/>
      <c r="G1238" s="287" t="s">
        <v>20790</v>
      </c>
      <c r="H1238" s="288"/>
      <c r="I1238" s="288"/>
      <c r="J1238" s="287" t="s">
        <v>20791</v>
      </c>
      <c r="K1238" s="328"/>
      <c r="L1238" s="216" t="s">
        <v>20176</v>
      </c>
      <c r="M1238" s="217" t="s">
        <v>21</v>
      </c>
    </row>
    <row r="1239" spans="1:13" s="52" customFormat="1" ht="68" customHeight="1" x14ac:dyDescent="0.55000000000000004">
      <c r="A1239" s="285"/>
      <c r="B1239" s="280"/>
      <c r="C1239" s="286"/>
      <c r="D1239" s="280"/>
      <c r="E1239" s="279"/>
      <c r="F1239" s="280"/>
      <c r="G1239" s="287" t="s">
        <v>20792</v>
      </c>
      <c r="H1239" s="288"/>
      <c r="I1239" s="288"/>
      <c r="J1239" s="287" t="s">
        <v>20793</v>
      </c>
      <c r="K1239" s="546" t="s">
        <v>86</v>
      </c>
      <c r="L1239" s="146"/>
      <c r="M1239" s="218"/>
    </row>
    <row r="1240" spans="1:13" s="52" customFormat="1" ht="68" customHeight="1" x14ac:dyDescent="0.55000000000000004">
      <c r="A1240" s="285"/>
      <c r="B1240" s="280"/>
      <c r="C1240" s="286"/>
      <c r="D1240" s="280"/>
      <c r="E1240" s="279"/>
      <c r="F1240" s="280"/>
      <c r="G1240" s="287" t="s">
        <v>20794</v>
      </c>
      <c r="H1240" s="288"/>
      <c r="I1240" s="288"/>
      <c r="J1240" s="287" t="s">
        <v>20795</v>
      </c>
      <c r="K1240" s="548"/>
      <c r="L1240" s="586"/>
      <c r="M1240" s="221"/>
    </row>
    <row r="1241" spans="1:13" s="52" customFormat="1" ht="56" customHeight="1" x14ac:dyDescent="0.55000000000000004">
      <c r="A1241" s="285"/>
      <c r="B1241" s="280"/>
      <c r="C1241" s="326"/>
      <c r="D1241" s="324"/>
      <c r="E1241" s="299"/>
      <c r="F1241" s="324"/>
      <c r="G1241" s="287" t="s">
        <v>20796</v>
      </c>
      <c r="H1241" s="288"/>
      <c r="I1241" s="327"/>
      <c r="J1241" s="287" t="s">
        <v>20797</v>
      </c>
      <c r="K1241" s="547"/>
      <c r="L1241" s="302" t="s">
        <v>135</v>
      </c>
      <c r="M1241" s="308" t="s">
        <v>44</v>
      </c>
    </row>
    <row r="1242" spans="1:13" s="52" customFormat="1" ht="68" customHeight="1" x14ac:dyDescent="0.55000000000000004">
      <c r="A1242" s="285"/>
      <c r="B1242" s="280"/>
      <c r="C1242" s="294">
        <v>2</v>
      </c>
      <c r="D1242" s="278" t="s">
        <v>2310</v>
      </c>
      <c r="E1242" s="277" t="s">
        <v>77</v>
      </c>
      <c r="F1242" s="278" t="s">
        <v>2311</v>
      </c>
      <c r="G1242" s="302" t="s">
        <v>20798</v>
      </c>
      <c r="H1242" s="288"/>
      <c r="I1242" s="297" t="s">
        <v>2310</v>
      </c>
      <c r="J1242" s="287" t="s">
        <v>20799</v>
      </c>
      <c r="K1242" s="302" t="s">
        <v>156</v>
      </c>
      <c r="L1242" s="297" t="s">
        <v>135</v>
      </c>
      <c r="M1242" s="266" t="s">
        <v>44</v>
      </c>
    </row>
    <row r="1243" spans="1:13" s="52" customFormat="1" ht="56" customHeight="1" x14ac:dyDescent="0.55000000000000004">
      <c r="A1243" s="285"/>
      <c r="B1243" s="280"/>
      <c r="C1243" s="286"/>
      <c r="D1243" s="280"/>
      <c r="E1243" s="279"/>
      <c r="F1243" s="280"/>
      <c r="G1243" s="302" t="s">
        <v>20800</v>
      </c>
      <c r="H1243" s="288"/>
      <c r="I1243" s="288"/>
      <c r="J1243" s="302" t="s">
        <v>20801</v>
      </c>
      <c r="K1243" s="287" t="s">
        <v>51</v>
      </c>
      <c r="L1243" s="288"/>
      <c r="M1243" s="290"/>
    </row>
    <row r="1244" spans="1:13" s="52" customFormat="1" ht="56" customHeight="1" x14ac:dyDescent="0.55000000000000004">
      <c r="A1244" s="285"/>
      <c r="B1244" s="280"/>
      <c r="C1244" s="286"/>
      <c r="D1244" s="280"/>
      <c r="E1244" s="299"/>
      <c r="F1244" s="324"/>
      <c r="G1244" s="302" t="s">
        <v>20802</v>
      </c>
      <c r="H1244" s="288"/>
      <c r="I1244" s="288"/>
      <c r="J1244" s="287" t="s">
        <v>20803</v>
      </c>
      <c r="K1244" s="302" t="s">
        <v>86</v>
      </c>
      <c r="L1244" s="288"/>
      <c r="M1244" s="290"/>
    </row>
    <row r="1245" spans="1:13" s="52" customFormat="1" ht="56" customHeight="1" x14ac:dyDescent="0.55000000000000004">
      <c r="A1245" s="285"/>
      <c r="B1245" s="280"/>
      <c r="C1245" s="286"/>
      <c r="D1245" s="280"/>
      <c r="E1245" s="277" t="s">
        <v>87</v>
      </c>
      <c r="F1245" s="278" t="s">
        <v>2318</v>
      </c>
      <c r="G1245" s="287" t="s">
        <v>20804</v>
      </c>
      <c r="H1245" s="288"/>
      <c r="I1245" s="288"/>
      <c r="J1245" s="287" t="s">
        <v>20805</v>
      </c>
      <c r="K1245" s="546" t="s">
        <v>156</v>
      </c>
      <c r="L1245" s="328"/>
      <c r="M1245" s="329"/>
    </row>
    <row r="1246" spans="1:13" s="52" customFormat="1" ht="68" customHeight="1" x14ac:dyDescent="0.55000000000000004">
      <c r="A1246" s="285"/>
      <c r="B1246" s="280"/>
      <c r="C1246" s="286"/>
      <c r="D1246" s="280"/>
      <c r="E1246" s="279"/>
      <c r="F1246" s="280"/>
      <c r="G1246" s="287" t="s">
        <v>6277</v>
      </c>
      <c r="H1246" s="288"/>
      <c r="I1246" s="288"/>
      <c r="J1246" s="287" t="s">
        <v>6278</v>
      </c>
      <c r="K1246" s="547"/>
      <c r="L1246" s="216" t="s">
        <v>20176</v>
      </c>
      <c r="M1246" s="217" t="s">
        <v>21</v>
      </c>
    </row>
    <row r="1247" spans="1:13" s="52" customFormat="1" ht="56" customHeight="1" x14ac:dyDescent="0.55000000000000004">
      <c r="A1247" s="285"/>
      <c r="B1247" s="280"/>
      <c r="C1247" s="286"/>
      <c r="D1247" s="280"/>
      <c r="E1247" s="279"/>
      <c r="F1247" s="280"/>
      <c r="G1247" s="287" t="s">
        <v>9736</v>
      </c>
      <c r="H1247" s="288"/>
      <c r="I1247" s="288"/>
      <c r="J1247" s="287" t="s">
        <v>9737</v>
      </c>
      <c r="K1247" s="546" t="s">
        <v>61</v>
      </c>
      <c r="L1247" s="592"/>
      <c r="M1247" s="592"/>
    </row>
    <row r="1248" spans="1:13" s="52" customFormat="1" ht="56" customHeight="1" x14ac:dyDescent="0.55000000000000004">
      <c r="A1248" s="285"/>
      <c r="B1248" s="280"/>
      <c r="C1248" s="286"/>
      <c r="D1248" s="280"/>
      <c r="E1248" s="299"/>
      <c r="F1248" s="324"/>
      <c r="G1248" s="302" t="s">
        <v>2318</v>
      </c>
      <c r="H1248" s="288"/>
      <c r="I1248" s="288"/>
      <c r="J1248" s="287" t="s">
        <v>6274</v>
      </c>
      <c r="K1248" s="547"/>
      <c r="L1248" s="302" t="s">
        <v>135</v>
      </c>
      <c r="M1248" s="308" t="s">
        <v>44</v>
      </c>
    </row>
    <row r="1249" spans="1:13" s="52" customFormat="1" ht="56" customHeight="1" x14ac:dyDescent="0.55000000000000004">
      <c r="A1249" s="285"/>
      <c r="B1249" s="280"/>
      <c r="C1249" s="286"/>
      <c r="D1249" s="280"/>
      <c r="E1249" s="277" t="s">
        <v>94</v>
      </c>
      <c r="F1249" s="278" t="s">
        <v>2324</v>
      </c>
      <c r="G1249" s="302" t="s">
        <v>2325</v>
      </c>
      <c r="H1249" s="288"/>
      <c r="I1249" s="288"/>
      <c r="J1249" s="287" t="s">
        <v>8237</v>
      </c>
      <c r="K1249" s="546" t="s">
        <v>156</v>
      </c>
      <c r="L1249" s="302" t="s">
        <v>135</v>
      </c>
      <c r="M1249" s="308" t="s">
        <v>44</v>
      </c>
    </row>
    <row r="1250" spans="1:13" s="52" customFormat="1" ht="68" customHeight="1" x14ac:dyDescent="0.55000000000000004">
      <c r="A1250" s="285"/>
      <c r="B1250" s="280"/>
      <c r="C1250" s="286"/>
      <c r="D1250" s="280"/>
      <c r="E1250" s="279"/>
      <c r="F1250" s="280"/>
      <c r="G1250" s="287" t="s">
        <v>20806</v>
      </c>
      <c r="H1250" s="288"/>
      <c r="I1250" s="288"/>
      <c r="J1250" s="287" t="s">
        <v>20807</v>
      </c>
      <c r="K1250" s="548"/>
      <c r="L1250" s="216" t="s">
        <v>20176</v>
      </c>
      <c r="M1250" s="217" t="s">
        <v>21</v>
      </c>
    </row>
    <row r="1251" spans="1:13" s="52" customFormat="1" ht="68" customHeight="1" x14ac:dyDescent="0.55000000000000004">
      <c r="A1251" s="285"/>
      <c r="B1251" s="280"/>
      <c r="C1251" s="286"/>
      <c r="D1251" s="280"/>
      <c r="E1251" s="279"/>
      <c r="F1251" s="280"/>
      <c r="G1251" s="287" t="s">
        <v>2326</v>
      </c>
      <c r="H1251" s="288"/>
      <c r="I1251" s="288"/>
      <c r="J1251" s="287" t="s">
        <v>2327</v>
      </c>
      <c r="K1251" s="548"/>
      <c r="L1251" s="562"/>
      <c r="M1251" s="562"/>
    </row>
    <row r="1252" spans="1:13" s="52" customFormat="1" ht="68" customHeight="1" x14ac:dyDescent="0.55000000000000004">
      <c r="A1252" s="285"/>
      <c r="B1252" s="280"/>
      <c r="C1252" s="286"/>
      <c r="D1252" s="280"/>
      <c r="E1252" s="279"/>
      <c r="F1252" s="280"/>
      <c r="G1252" s="287" t="s">
        <v>20808</v>
      </c>
      <c r="H1252" s="288"/>
      <c r="I1252" s="288"/>
      <c r="J1252" s="287" t="s">
        <v>20809</v>
      </c>
      <c r="K1252" s="547"/>
      <c r="L1252" s="146"/>
      <c r="M1252" s="218"/>
    </row>
    <row r="1253" spans="1:13" s="52" customFormat="1" ht="68" customHeight="1" x14ac:dyDescent="0.55000000000000004">
      <c r="A1253" s="285"/>
      <c r="B1253" s="280"/>
      <c r="C1253" s="286"/>
      <c r="D1253" s="280"/>
      <c r="E1253" s="279"/>
      <c r="F1253" s="280"/>
      <c r="G1253" s="287" t="s">
        <v>20810</v>
      </c>
      <c r="H1253" s="288"/>
      <c r="I1253" s="288"/>
      <c r="J1253" s="287" t="s">
        <v>20811</v>
      </c>
      <c r="K1253" s="546" t="s">
        <v>61</v>
      </c>
      <c r="L1253" s="586"/>
      <c r="M1253" s="221"/>
    </row>
    <row r="1254" spans="1:13" s="52" customFormat="1" ht="56" customHeight="1" x14ac:dyDescent="0.55000000000000004">
      <c r="A1254" s="285"/>
      <c r="B1254" s="280"/>
      <c r="C1254" s="286"/>
      <c r="D1254" s="280"/>
      <c r="E1254" s="299"/>
      <c r="F1254" s="324"/>
      <c r="G1254" s="287" t="s">
        <v>8246</v>
      </c>
      <c r="H1254" s="288"/>
      <c r="I1254" s="288"/>
      <c r="J1254" s="287" t="s">
        <v>10146</v>
      </c>
      <c r="K1254" s="547"/>
      <c r="L1254" s="302" t="s">
        <v>135</v>
      </c>
      <c r="M1254" s="308" t="s">
        <v>44</v>
      </c>
    </row>
    <row r="1255" spans="1:13" s="52" customFormat="1" ht="56" customHeight="1" x14ac:dyDescent="0.55000000000000004">
      <c r="A1255" s="285"/>
      <c r="B1255" s="280"/>
      <c r="C1255" s="286"/>
      <c r="D1255" s="280"/>
      <c r="E1255" s="277" t="s">
        <v>159</v>
      </c>
      <c r="F1255" s="278" t="s">
        <v>2330</v>
      </c>
      <c r="G1255" s="308" t="s">
        <v>20812</v>
      </c>
      <c r="H1255" s="288"/>
      <c r="I1255" s="288"/>
      <c r="J1255" s="293" t="s">
        <v>20813</v>
      </c>
      <c r="K1255" s="546" t="s">
        <v>156</v>
      </c>
      <c r="L1255" s="297" t="s">
        <v>135</v>
      </c>
      <c r="M1255" s="266" t="s">
        <v>44</v>
      </c>
    </row>
    <row r="1256" spans="1:13" s="52" customFormat="1" ht="56" customHeight="1" x14ac:dyDescent="0.55000000000000004">
      <c r="A1256" s="285"/>
      <c r="B1256" s="280"/>
      <c r="C1256" s="286"/>
      <c r="D1256" s="280"/>
      <c r="E1256" s="279"/>
      <c r="F1256" s="280"/>
      <c r="G1256" s="308" t="s">
        <v>20814</v>
      </c>
      <c r="H1256" s="288"/>
      <c r="I1256" s="288"/>
      <c r="J1256" s="293" t="s">
        <v>20815</v>
      </c>
      <c r="K1256" s="548"/>
      <c r="L1256" s="289"/>
      <c r="M1256" s="290"/>
    </row>
    <row r="1257" spans="1:13" s="52" customFormat="1" ht="56" customHeight="1" x14ac:dyDescent="0.55000000000000004">
      <c r="A1257" s="285"/>
      <c r="B1257" s="280"/>
      <c r="C1257" s="286"/>
      <c r="D1257" s="280"/>
      <c r="E1257" s="279"/>
      <c r="F1257" s="280"/>
      <c r="G1257" s="308" t="s">
        <v>2331</v>
      </c>
      <c r="H1257" s="288"/>
      <c r="I1257" s="288"/>
      <c r="J1257" s="293" t="s">
        <v>2332</v>
      </c>
      <c r="K1257" s="548"/>
      <c r="L1257" s="289"/>
      <c r="M1257" s="290"/>
    </row>
    <row r="1258" spans="1:13" s="52" customFormat="1" ht="56" customHeight="1" x14ac:dyDescent="0.55000000000000004">
      <c r="A1258" s="285"/>
      <c r="B1258" s="280"/>
      <c r="C1258" s="286"/>
      <c r="D1258" s="280"/>
      <c r="E1258" s="279"/>
      <c r="F1258" s="280"/>
      <c r="G1258" s="308" t="s">
        <v>2337</v>
      </c>
      <c r="H1258" s="288"/>
      <c r="I1258" s="288"/>
      <c r="J1258" s="308" t="s">
        <v>2338</v>
      </c>
      <c r="K1258" s="547"/>
      <c r="L1258" s="289"/>
      <c r="M1258" s="290"/>
    </row>
    <row r="1259" spans="1:13" s="52" customFormat="1" ht="56" customHeight="1" x14ac:dyDescent="0.55000000000000004">
      <c r="A1259" s="285"/>
      <c r="B1259" s="280"/>
      <c r="C1259" s="286"/>
      <c r="D1259" s="280"/>
      <c r="E1259" s="279"/>
      <c r="F1259" s="280"/>
      <c r="G1259" s="308" t="s">
        <v>5170</v>
      </c>
      <c r="H1259" s="288"/>
      <c r="I1259" s="288"/>
      <c r="J1259" s="293" t="s">
        <v>7283</v>
      </c>
      <c r="K1259" s="546" t="s">
        <v>51</v>
      </c>
      <c r="L1259" s="289"/>
      <c r="M1259" s="290"/>
    </row>
    <row r="1260" spans="1:13" s="52" customFormat="1" ht="56" customHeight="1" x14ac:dyDescent="0.55000000000000004">
      <c r="A1260" s="285"/>
      <c r="B1260" s="280"/>
      <c r="C1260" s="286"/>
      <c r="D1260" s="280"/>
      <c r="E1260" s="279"/>
      <c r="F1260" s="280"/>
      <c r="G1260" s="308" t="s">
        <v>20816</v>
      </c>
      <c r="H1260" s="288"/>
      <c r="I1260" s="288"/>
      <c r="J1260" s="293" t="s">
        <v>20817</v>
      </c>
      <c r="K1260" s="548"/>
      <c r="L1260" s="289"/>
      <c r="M1260" s="290"/>
    </row>
    <row r="1261" spans="1:13" s="52" customFormat="1" ht="56" customHeight="1" x14ac:dyDescent="0.55000000000000004">
      <c r="A1261" s="285"/>
      <c r="B1261" s="280"/>
      <c r="C1261" s="286"/>
      <c r="D1261" s="280"/>
      <c r="E1261" s="279"/>
      <c r="F1261" s="280"/>
      <c r="G1261" s="308" t="s">
        <v>20818</v>
      </c>
      <c r="H1261" s="288"/>
      <c r="I1261" s="288"/>
      <c r="J1261" s="293" t="s">
        <v>20819</v>
      </c>
      <c r="K1261" s="547"/>
      <c r="L1261" s="289"/>
      <c r="M1261" s="290"/>
    </row>
    <row r="1262" spans="1:13" s="52" customFormat="1" ht="56" customHeight="1" x14ac:dyDescent="0.55000000000000004">
      <c r="A1262" s="285"/>
      <c r="B1262" s="280"/>
      <c r="C1262" s="286"/>
      <c r="D1262" s="280"/>
      <c r="E1262" s="279"/>
      <c r="F1262" s="280"/>
      <c r="G1262" s="308" t="s">
        <v>2345</v>
      </c>
      <c r="H1262" s="288"/>
      <c r="I1262" s="288"/>
      <c r="J1262" s="308" t="s">
        <v>2346</v>
      </c>
      <c r="K1262" s="546" t="s">
        <v>86</v>
      </c>
      <c r="L1262" s="289"/>
      <c r="M1262" s="290"/>
    </row>
    <row r="1263" spans="1:13" s="52" customFormat="1" ht="56" customHeight="1" x14ac:dyDescent="0.55000000000000004">
      <c r="A1263" s="285"/>
      <c r="B1263" s="280"/>
      <c r="C1263" s="286"/>
      <c r="D1263" s="280"/>
      <c r="E1263" s="279"/>
      <c r="F1263" s="280"/>
      <c r="G1263" s="308" t="s">
        <v>2341</v>
      </c>
      <c r="H1263" s="288"/>
      <c r="I1263" s="288"/>
      <c r="J1263" s="308" t="s">
        <v>2342</v>
      </c>
      <c r="K1263" s="548"/>
      <c r="L1263" s="289"/>
      <c r="M1263" s="290"/>
    </row>
    <row r="1264" spans="1:13" s="52" customFormat="1" ht="56" customHeight="1" x14ac:dyDescent="0.55000000000000004">
      <c r="A1264" s="285"/>
      <c r="B1264" s="280"/>
      <c r="C1264" s="286"/>
      <c r="D1264" s="280"/>
      <c r="E1264" s="279"/>
      <c r="F1264" s="280"/>
      <c r="G1264" s="308" t="s">
        <v>20820</v>
      </c>
      <c r="H1264" s="288"/>
      <c r="I1264" s="288"/>
      <c r="J1264" s="293" t="s">
        <v>20821</v>
      </c>
      <c r="K1264" s="548"/>
      <c r="L1264" s="288"/>
      <c r="M1264" s="290"/>
    </row>
    <row r="1265" spans="1:13" s="52" customFormat="1" ht="56" customHeight="1" x14ac:dyDescent="0.55000000000000004">
      <c r="A1265" s="285"/>
      <c r="B1265" s="280"/>
      <c r="C1265" s="286"/>
      <c r="D1265" s="280"/>
      <c r="E1265" s="279"/>
      <c r="F1265" s="280"/>
      <c r="G1265" s="308" t="s">
        <v>14774</v>
      </c>
      <c r="H1265" s="288"/>
      <c r="I1265" s="288"/>
      <c r="J1265" s="293" t="s">
        <v>18615</v>
      </c>
      <c r="K1265" s="548"/>
      <c r="L1265" s="327"/>
      <c r="M1265" s="329"/>
    </row>
    <row r="1266" spans="1:13" s="52" customFormat="1" ht="68" customHeight="1" x14ac:dyDescent="0.55000000000000004">
      <c r="A1266" s="285"/>
      <c r="B1266" s="280"/>
      <c r="C1266" s="286"/>
      <c r="D1266" s="280"/>
      <c r="E1266" s="299"/>
      <c r="F1266" s="324"/>
      <c r="G1266" s="308" t="s">
        <v>20822</v>
      </c>
      <c r="H1266" s="288"/>
      <c r="I1266" s="288"/>
      <c r="J1266" s="293" t="s">
        <v>20823</v>
      </c>
      <c r="K1266" s="547"/>
      <c r="L1266" s="216" t="s">
        <v>20176</v>
      </c>
      <c r="M1266" s="642" t="s">
        <v>21</v>
      </c>
    </row>
    <row r="1267" spans="1:13" s="52" customFormat="1" ht="56" customHeight="1" x14ac:dyDescent="0.55000000000000004">
      <c r="A1267" s="285"/>
      <c r="B1267" s="280"/>
      <c r="C1267" s="286"/>
      <c r="D1267" s="280"/>
      <c r="E1267" s="277" t="s">
        <v>163</v>
      </c>
      <c r="F1267" s="278" t="s">
        <v>2363</v>
      </c>
      <c r="G1267" s="287" t="s">
        <v>2304</v>
      </c>
      <c r="H1267" s="288"/>
      <c r="I1267" s="288"/>
      <c r="J1267" s="287" t="s">
        <v>2305</v>
      </c>
      <c r="K1267" s="546" t="s">
        <v>86</v>
      </c>
      <c r="L1267" s="288"/>
      <c r="M1267" s="266" t="s">
        <v>44</v>
      </c>
    </row>
    <row r="1268" spans="1:13" s="52" customFormat="1" ht="56" customHeight="1" x14ac:dyDescent="0.55000000000000004">
      <c r="A1268" s="285"/>
      <c r="B1268" s="280"/>
      <c r="C1268" s="286"/>
      <c r="D1268" s="280"/>
      <c r="E1268" s="279"/>
      <c r="F1268" s="280"/>
      <c r="G1268" s="287" t="s">
        <v>20824</v>
      </c>
      <c r="H1268" s="288"/>
      <c r="I1268" s="288"/>
      <c r="J1268" s="287" t="s">
        <v>20825</v>
      </c>
      <c r="K1268" s="547"/>
      <c r="L1268" s="289"/>
      <c r="M1268" s="290"/>
    </row>
    <row r="1269" spans="1:13" s="52" customFormat="1" ht="56" customHeight="1" x14ac:dyDescent="0.55000000000000004">
      <c r="A1269" s="285"/>
      <c r="B1269" s="280"/>
      <c r="C1269" s="286"/>
      <c r="D1269" s="280"/>
      <c r="E1269" s="299"/>
      <c r="F1269" s="324"/>
      <c r="G1269" s="287" t="s">
        <v>20826</v>
      </c>
      <c r="H1269" s="288"/>
      <c r="I1269" s="288"/>
      <c r="J1269" s="287" t="s">
        <v>20827</v>
      </c>
      <c r="K1269" s="287" t="s">
        <v>61</v>
      </c>
      <c r="L1269" s="328"/>
      <c r="M1269" s="329"/>
    </row>
    <row r="1270" spans="1:13" s="52" customFormat="1" ht="68" customHeight="1" x14ac:dyDescent="0.55000000000000004">
      <c r="A1270" s="285"/>
      <c r="B1270" s="280"/>
      <c r="C1270" s="286"/>
      <c r="D1270" s="280"/>
      <c r="E1270" s="277" t="s">
        <v>185</v>
      </c>
      <c r="F1270" s="278" t="s">
        <v>2366</v>
      </c>
      <c r="G1270" s="287" t="s">
        <v>20828</v>
      </c>
      <c r="H1270" s="288"/>
      <c r="I1270" s="288"/>
      <c r="J1270" s="287" t="s">
        <v>20829</v>
      </c>
      <c r="K1270" s="546" t="s">
        <v>86</v>
      </c>
      <c r="L1270" s="216" t="s">
        <v>20176</v>
      </c>
      <c r="M1270" s="217" t="s">
        <v>21</v>
      </c>
    </row>
    <row r="1271" spans="1:13" s="52" customFormat="1" ht="68" customHeight="1" x14ac:dyDescent="0.55000000000000004">
      <c r="A1271" s="285"/>
      <c r="B1271" s="280"/>
      <c r="C1271" s="286"/>
      <c r="D1271" s="280"/>
      <c r="E1271" s="279"/>
      <c r="F1271" s="280"/>
      <c r="G1271" s="287" t="s">
        <v>20830</v>
      </c>
      <c r="H1271" s="288"/>
      <c r="I1271" s="288"/>
      <c r="J1271" s="287" t="s">
        <v>20831</v>
      </c>
      <c r="K1271" s="547"/>
      <c r="L1271" s="289"/>
      <c r="M1271" s="290"/>
    </row>
    <row r="1272" spans="1:13" s="52" customFormat="1" ht="68" customHeight="1" x14ac:dyDescent="0.55000000000000004">
      <c r="A1272" s="285"/>
      <c r="B1272" s="280"/>
      <c r="C1272" s="286"/>
      <c r="D1272" s="280"/>
      <c r="E1272" s="279"/>
      <c r="F1272" s="280"/>
      <c r="G1272" s="287" t="s">
        <v>20832</v>
      </c>
      <c r="H1272" s="288"/>
      <c r="I1272" s="288"/>
      <c r="J1272" s="287" t="s">
        <v>20833</v>
      </c>
      <c r="K1272" s="546" t="s">
        <v>61</v>
      </c>
      <c r="L1272" s="328"/>
      <c r="M1272" s="329"/>
    </row>
    <row r="1273" spans="1:13" s="52" customFormat="1" ht="56" customHeight="1" x14ac:dyDescent="0.55000000000000004">
      <c r="A1273" s="285"/>
      <c r="B1273" s="280"/>
      <c r="C1273" s="326"/>
      <c r="D1273" s="324"/>
      <c r="E1273" s="299"/>
      <c r="F1273" s="324"/>
      <c r="G1273" s="302" t="s">
        <v>4466</v>
      </c>
      <c r="H1273" s="288"/>
      <c r="I1273" s="327"/>
      <c r="J1273" s="287" t="s">
        <v>4467</v>
      </c>
      <c r="K1273" s="547"/>
      <c r="L1273" s="302" t="s">
        <v>135</v>
      </c>
      <c r="M1273" s="308" t="s">
        <v>44</v>
      </c>
    </row>
    <row r="1274" spans="1:13" ht="68" customHeight="1" x14ac:dyDescent="0.55000000000000004">
      <c r="A1274" s="285"/>
      <c r="B1274" s="280"/>
      <c r="C1274" s="307">
        <v>3</v>
      </c>
      <c r="D1274" s="296" t="s">
        <v>2383</v>
      </c>
      <c r="E1274" s="569" t="s">
        <v>163</v>
      </c>
      <c r="F1274" s="570" t="s">
        <v>2384</v>
      </c>
      <c r="G1274" s="558" t="s">
        <v>20834</v>
      </c>
      <c r="H1274" s="288"/>
      <c r="I1274" s="302" t="s">
        <v>2383</v>
      </c>
      <c r="J1274" s="558" t="s">
        <v>20834</v>
      </c>
      <c r="K1274" s="558" t="s">
        <v>156</v>
      </c>
      <c r="L1274" s="302" t="s">
        <v>135</v>
      </c>
      <c r="M1274" s="308" t="s">
        <v>44</v>
      </c>
    </row>
    <row r="1275" spans="1:13" s="52" customFormat="1" ht="56" customHeight="1" x14ac:dyDescent="0.55000000000000004">
      <c r="A1275" s="285"/>
      <c r="B1275" s="280"/>
      <c r="C1275" s="294">
        <v>4</v>
      </c>
      <c r="D1275" s="278" t="s">
        <v>2393</v>
      </c>
      <c r="E1275" s="277" t="s">
        <v>55</v>
      </c>
      <c r="F1275" s="278" t="s">
        <v>2394</v>
      </c>
      <c r="G1275" s="302" t="s">
        <v>20835</v>
      </c>
      <c r="H1275" s="288"/>
      <c r="I1275" s="297" t="s">
        <v>2393</v>
      </c>
      <c r="J1275" s="302" t="s">
        <v>20836</v>
      </c>
      <c r="K1275" s="546" t="s">
        <v>156</v>
      </c>
      <c r="L1275" s="297" t="s">
        <v>135</v>
      </c>
      <c r="M1275" s="266" t="s">
        <v>44</v>
      </c>
    </row>
    <row r="1276" spans="1:13" s="52" customFormat="1" ht="56" customHeight="1" x14ac:dyDescent="0.55000000000000004">
      <c r="A1276" s="285"/>
      <c r="B1276" s="280"/>
      <c r="C1276" s="286"/>
      <c r="D1276" s="280"/>
      <c r="E1276" s="279"/>
      <c r="F1276" s="280"/>
      <c r="G1276" s="287" t="s">
        <v>20837</v>
      </c>
      <c r="H1276" s="288"/>
      <c r="I1276" s="288"/>
      <c r="J1276" s="287" t="s">
        <v>20838</v>
      </c>
      <c r="K1276" s="547"/>
      <c r="L1276" s="289"/>
      <c r="M1276" s="290"/>
    </row>
    <row r="1277" spans="1:13" s="52" customFormat="1" ht="56" customHeight="1" x14ac:dyDescent="0.55000000000000004">
      <c r="A1277" s="285"/>
      <c r="B1277" s="280"/>
      <c r="C1277" s="286"/>
      <c r="D1277" s="280"/>
      <c r="E1277" s="279"/>
      <c r="F1277" s="280"/>
      <c r="G1277" s="302" t="s">
        <v>20839</v>
      </c>
      <c r="H1277" s="288"/>
      <c r="I1277" s="562"/>
      <c r="J1277" s="287" t="s">
        <v>20840</v>
      </c>
      <c r="K1277" s="546" t="s">
        <v>86</v>
      </c>
      <c r="L1277" s="289"/>
      <c r="M1277" s="290"/>
    </row>
    <row r="1278" spans="1:13" s="52" customFormat="1" ht="56" customHeight="1" x14ac:dyDescent="0.55000000000000004">
      <c r="A1278" s="285"/>
      <c r="B1278" s="280"/>
      <c r="C1278" s="286"/>
      <c r="D1278" s="280"/>
      <c r="E1278" s="279"/>
      <c r="F1278" s="280"/>
      <c r="G1278" s="302" t="s">
        <v>20841</v>
      </c>
      <c r="H1278" s="288"/>
      <c r="I1278" s="288"/>
      <c r="J1278" s="302" t="s">
        <v>20842</v>
      </c>
      <c r="K1278" s="548"/>
      <c r="L1278" s="289"/>
      <c r="M1278" s="290"/>
    </row>
    <row r="1279" spans="1:13" s="52" customFormat="1" ht="56" customHeight="1" x14ac:dyDescent="0.55000000000000004">
      <c r="A1279" s="285"/>
      <c r="B1279" s="280"/>
      <c r="C1279" s="286"/>
      <c r="D1279" s="280"/>
      <c r="E1279" s="279"/>
      <c r="F1279" s="280"/>
      <c r="G1279" s="302" t="s">
        <v>20843</v>
      </c>
      <c r="H1279" s="288"/>
      <c r="I1279" s="288"/>
      <c r="J1279" s="302" t="s">
        <v>20844</v>
      </c>
      <c r="K1279" s="548"/>
      <c r="L1279" s="289"/>
      <c r="M1279" s="290"/>
    </row>
    <row r="1280" spans="1:13" s="52" customFormat="1" ht="56" customHeight="1" x14ac:dyDescent="0.55000000000000004">
      <c r="A1280" s="285"/>
      <c r="B1280" s="280"/>
      <c r="C1280" s="286"/>
      <c r="D1280" s="280"/>
      <c r="E1280" s="279"/>
      <c r="F1280" s="280"/>
      <c r="G1280" s="302" t="s">
        <v>2411</v>
      </c>
      <c r="H1280" s="288"/>
      <c r="I1280" s="288"/>
      <c r="J1280" s="302" t="s">
        <v>2412</v>
      </c>
      <c r="K1280" s="548"/>
      <c r="L1280" s="289"/>
      <c r="M1280" s="290"/>
    </row>
    <row r="1281" spans="1:13" s="52" customFormat="1" ht="68" customHeight="1" x14ac:dyDescent="0.55000000000000004">
      <c r="A1281" s="285"/>
      <c r="B1281" s="280"/>
      <c r="C1281" s="286"/>
      <c r="D1281" s="280"/>
      <c r="E1281" s="279"/>
      <c r="F1281" s="280"/>
      <c r="G1281" s="302" t="s">
        <v>20845</v>
      </c>
      <c r="H1281" s="288"/>
      <c r="I1281" s="288"/>
      <c r="J1281" s="302" t="s">
        <v>20846</v>
      </c>
      <c r="K1281" s="548"/>
      <c r="L1281" s="289"/>
      <c r="M1281" s="290"/>
    </row>
    <row r="1282" spans="1:13" s="52" customFormat="1" ht="56" customHeight="1" x14ac:dyDescent="0.55000000000000004">
      <c r="A1282" s="285"/>
      <c r="B1282" s="280"/>
      <c r="C1282" s="286"/>
      <c r="D1282" s="280"/>
      <c r="E1282" s="279"/>
      <c r="F1282" s="280"/>
      <c r="G1282" s="302" t="s">
        <v>20847</v>
      </c>
      <c r="H1282" s="288"/>
      <c r="I1282" s="288"/>
      <c r="J1282" s="302" t="s">
        <v>20848</v>
      </c>
      <c r="K1282" s="547"/>
      <c r="L1282" s="289"/>
      <c r="M1282" s="290"/>
    </row>
    <row r="1283" spans="1:13" s="52" customFormat="1" ht="80" customHeight="1" x14ac:dyDescent="0.55000000000000004">
      <c r="A1283" s="285"/>
      <c r="B1283" s="280"/>
      <c r="C1283" s="286"/>
      <c r="D1283" s="280"/>
      <c r="E1283" s="299"/>
      <c r="F1283" s="324"/>
      <c r="G1283" s="302" t="s">
        <v>6263</v>
      </c>
      <c r="H1283" s="288"/>
      <c r="I1283" s="288"/>
      <c r="J1283" s="302" t="s">
        <v>6263</v>
      </c>
      <c r="K1283" s="308" t="s">
        <v>20849</v>
      </c>
      <c r="L1283" s="289"/>
      <c r="M1283" s="290"/>
    </row>
    <row r="1284" spans="1:13" s="52" customFormat="1" ht="80" customHeight="1" x14ac:dyDescent="0.55000000000000004">
      <c r="A1284" s="565"/>
      <c r="B1284" s="324"/>
      <c r="C1284" s="286"/>
      <c r="D1284" s="324"/>
      <c r="E1284" s="295" t="s">
        <v>163</v>
      </c>
      <c r="F1284" s="296" t="s">
        <v>3682</v>
      </c>
      <c r="G1284" s="308" t="s">
        <v>20850</v>
      </c>
      <c r="H1284" s="327"/>
      <c r="I1284" s="327"/>
      <c r="J1284" s="287" t="s">
        <v>20851</v>
      </c>
      <c r="K1284" s="287" t="s">
        <v>20852</v>
      </c>
      <c r="L1284" s="328"/>
      <c r="M1284" s="329"/>
    </row>
    <row r="1285" spans="1:13" s="52" customFormat="1" ht="56" customHeight="1" x14ac:dyDescent="0.55000000000000004">
      <c r="A1285" s="298">
        <v>74</v>
      </c>
      <c r="B1285" s="278" t="s">
        <v>2418</v>
      </c>
      <c r="C1285" s="294"/>
      <c r="D1285" s="278" t="s">
        <v>2419</v>
      </c>
      <c r="E1285" s="277" t="s">
        <v>77</v>
      </c>
      <c r="F1285" s="278" t="s">
        <v>2420</v>
      </c>
      <c r="G1285" s="287" t="s">
        <v>8269</v>
      </c>
      <c r="H1285" s="297" t="s">
        <v>2419</v>
      </c>
      <c r="I1285" s="297" t="s">
        <v>2419</v>
      </c>
      <c r="J1285" s="287" t="s">
        <v>20853</v>
      </c>
      <c r="K1285" s="302" t="s">
        <v>156</v>
      </c>
      <c r="L1285" s="297" t="s">
        <v>135</v>
      </c>
      <c r="M1285" s="266" t="s">
        <v>44</v>
      </c>
    </row>
    <row r="1286" spans="1:13" s="52" customFormat="1" ht="56" customHeight="1" x14ac:dyDescent="0.55000000000000004">
      <c r="A1286" s="285"/>
      <c r="B1286" s="280"/>
      <c r="C1286" s="286"/>
      <c r="D1286" s="280"/>
      <c r="E1286" s="279"/>
      <c r="F1286" s="280"/>
      <c r="G1286" s="302" t="s">
        <v>20854</v>
      </c>
      <c r="H1286" s="288"/>
      <c r="I1286" s="288"/>
      <c r="J1286" s="302" t="s">
        <v>20855</v>
      </c>
      <c r="K1286" s="302" t="s">
        <v>51</v>
      </c>
      <c r="L1286" s="288"/>
      <c r="M1286" s="290"/>
    </row>
    <row r="1287" spans="1:13" s="52" customFormat="1" ht="56" customHeight="1" x14ac:dyDescent="0.55000000000000004">
      <c r="A1287" s="565"/>
      <c r="B1287" s="324"/>
      <c r="C1287" s="326"/>
      <c r="D1287" s="324"/>
      <c r="E1287" s="279"/>
      <c r="F1287" s="324"/>
      <c r="G1287" s="302" t="s">
        <v>20856</v>
      </c>
      <c r="H1287" s="327"/>
      <c r="I1287" s="327"/>
      <c r="J1287" s="302" t="s">
        <v>20857</v>
      </c>
      <c r="K1287" s="302" t="s">
        <v>61</v>
      </c>
      <c r="L1287" s="327"/>
      <c r="M1287" s="329"/>
    </row>
    <row r="1288" spans="1:13" s="52" customFormat="1" ht="92" customHeight="1" x14ac:dyDescent="0.55000000000000004">
      <c r="A1288" s="561">
        <v>75</v>
      </c>
      <c r="B1288" s="296" t="s">
        <v>2431</v>
      </c>
      <c r="C1288" s="307">
        <v>2</v>
      </c>
      <c r="D1288" s="534" t="s">
        <v>2432</v>
      </c>
      <c r="E1288" s="295"/>
      <c r="F1288" s="534" t="s">
        <v>2433</v>
      </c>
      <c r="G1288" s="287" t="s">
        <v>20858</v>
      </c>
      <c r="H1288" s="302" t="s">
        <v>2435</v>
      </c>
      <c r="I1288" s="308" t="s">
        <v>2432</v>
      </c>
      <c r="J1288" s="287" t="s">
        <v>20858</v>
      </c>
      <c r="K1288" s="302" t="s">
        <v>4470</v>
      </c>
      <c r="L1288" s="302" t="s">
        <v>135</v>
      </c>
      <c r="M1288" s="302" t="s">
        <v>44</v>
      </c>
    </row>
    <row r="1289" spans="1:13" s="6" customFormat="1" ht="12" x14ac:dyDescent="0.55000000000000004">
      <c r="A1289" s="194" t="s">
        <v>2442</v>
      </c>
      <c r="B1289" s="195"/>
      <c r="C1289" s="196"/>
      <c r="D1289" s="195"/>
      <c r="E1289" s="196"/>
      <c r="F1289" s="195"/>
      <c r="G1289" s="195"/>
      <c r="H1289" s="195"/>
      <c r="I1289" s="195"/>
      <c r="J1289" s="195"/>
      <c r="K1289" s="195"/>
      <c r="L1289" s="195"/>
      <c r="M1289" s="197"/>
    </row>
    <row r="1290" spans="1:13" s="6" customFormat="1" ht="12" x14ac:dyDescent="0.55000000000000004">
      <c r="A1290" s="194" t="s">
        <v>2443</v>
      </c>
      <c r="B1290" s="195"/>
      <c r="C1290" s="196"/>
      <c r="D1290" s="195"/>
      <c r="E1290" s="196"/>
      <c r="F1290" s="195"/>
      <c r="G1290" s="195"/>
      <c r="H1290" s="195"/>
      <c r="I1290" s="195"/>
      <c r="J1290" s="195"/>
      <c r="K1290" s="195"/>
      <c r="L1290" s="195"/>
      <c r="M1290" s="197"/>
    </row>
    <row r="1291" spans="1:13" s="6" customFormat="1" ht="12" x14ac:dyDescent="0.55000000000000004">
      <c r="A1291" s="194" t="s">
        <v>2444</v>
      </c>
      <c r="B1291" s="195"/>
      <c r="C1291" s="196"/>
      <c r="D1291" s="195"/>
      <c r="E1291" s="196"/>
      <c r="F1291" s="195"/>
      <c r="G1291" s="195"/>
      <c r="H1291" s="195"/>
      <c r="I1291" s="195"/>
      <c r="J1291" s="195"/>
      <c r="K1291" s="195"/>
      <c r="L1291" s="195"/>
      <c r="M1291" s="197"/>
    </row>
    <row r="1292" spans="1:13" s="6" customFormat="1" ht="12" x14ac:dyDescent="0.55000000000000004">
      <c r="A1292" s="194" t="s">
        <v>2445</v>
      </c>
      <c r="B1292" s="195"/>
      <c r="C1292" s="196"/>
      <c r="D1292" s="195"/>
      <c r="E1292" s="196"/>
      <c r="F1292" s="195"/>
      <c r="G1292" s="195"/>
      <c r="H1292" s="195"/>
      <c r="I1292" s="195"/>
      <c r="J1292" s="195"/>
      <c r="K1292" s="195"/>
      <c r="L1292" s="195"/>
      <c r="M1292" s="197"/>
    </row>
    <row r="1293" spans="1:13" s="6" customFormat="1" ht="12" x14ac:dyDescent="0.55000000000000004">
      <c r="A1293" s="194" t="s">
        <v>2446</v>
      </c>
      <c r="B1293" s="195"/>
      <c r="C1293" s="196"/>
      <c r="D1293" s="195"/>
      <c r="E1293" s="196"/>
      <c r="F1293" s="195"/>
      <c r="G1293" s="195"/>
      <c r="H1293" s="195"/>
      <c r="I1293" s="195"/>
      <c r="J1293" s="195"/>
      <c r="K1293" s="195"/>
      <c r="L1293" s="195"/>
      <c r="M1293" s="197"/>
    </row>
    <row r="1294" spans="1:13" s="6" customFormat="1" ht="12" x14ac:dyDescent="0.55000000000000004">
      <c r="A1294" s="194" t="s">
        <v>2447</v>
      </c>
      <c r="B1294" s="195"/>
      <c r="C1294" s="196"/>
      <c r="D1294" s="195"/>
      <c r="E1294" s="196"/>
      <c r="F1294" s="195"/>
      <c r="G1294" s="195"/>
      <c r="H1294" s="195"/>
      <c r="I1294" s="195"/>
      <c r="J1294" s="195"/>
      <c r="K1294" s="195"/>
      <c r="L1294" s="195"/>
      <c r="M1294" s="197"/>
    </row>
    <row r="1295" spans="1:13" s="6" customFormat="1" ht="12" x14ac:dyDescent="0.55000000000000004">
      <c r="A1295" s="194" t="s">
        <v>2448</v>
      </c>
      <c r="B1295" s="195"/>
      <c r="C1295" s="196"/>
      <c r="D1295" s="195"/>
      <c r="E1295" s="196"/>
      <c r="F1295" s="195"/>
      <c r="G1295" s="195"/>
      <c r="H1295" s="195"/>
      <c r="I1295" s="195"/>
      <c r="J1295" s="195"/>
      <c r="K1295" s="195"/>
      <c r="L1295" s="195"/>
      <c r="M1295" s="197"/>
    </row>
    <row r="1296" spans="1:13" s="6" customFormat="1" ht="12" x14ac:dyDescent="0.55000000000000004">
      <c r="A1296" s="194" t="s">
        <v>2449</v>
      </c>
      <c r="B1296" s="195"/>
      <c r="C1296" s="196"/>
      <c r="D1296" s="195"/>
      <c r="E1296" s="196"/>
      <c r="F1296" s="195"/>
      <c r="G1296" s="195"/>
      <c r="H1296" s="195"/>
      <c r="I1296" s="195"/>
      <c r="J1296" s="195"/>
      <c r="K1296" s="195"/>
      <c r="L1296" s="195"/>
      <c r="M1296" s="197"/>
    </row>
    <row r="1297" spans="1:13" s="6" customFormat="1" ht="12" x14ac:dyDescent="0.55000000000000004">
      <c r="A1297" s="194" t="s">
        <v>2450</v>
      </c>
      <c r="B1297" s="195"/>
      <c r="C1297" s="196"/>
      <c r="D1297" s="195"/>
      <c r="E1297" s="196"/>
      <c r="F1297" s="195"/>
      <c r="G1297" s="195"/>
      <c r="H1297" s="195"/>
      <c r="I1297" s="195"/>
      <c r="J1297" s="195"/>
      <c r="K1297" s="195"/>
      <c r="L1297" s="195"/>
      <c r="M1297" s="197"/>
    </row>
    <row r="1298" spans="1:13" s="6" customFormat="1" ht="12" x14ac:dyDescent="0.55000000000000004">
      <c r="A1298" s="194" t="s">
        <v>2451</v>
      </c>
      <c r="B1298" s="195"/>
      <c r="C1298" s="196"/>
      <c r="D1298" s="195"/>
      <c r="E1298" s="196"/>
      <c r="F1298" s="195"/>
      <c r="G1298" s="195"/>
      <c r="H1298" s="195"/>
      <c r="I1298" s="195"/>
      <c r="J1298" s="195"/>
      <c r="K1298" s="195"/>
      <c r="L1298" s="195"/>
      <c r="M1298" s="197"/>
    </row>
    <row r="1299" spans="1:13" s="6" customFormat="1" ht="12" x14ac:dyDescent="0.55000000000000004">
      <c r="A1299" s="194" t="s">
        <v>2452</v>
      </c>
      <c r="B1299" s="195"/>
      <c r="C1299" s="196"/>
      <c r="D1299" s="195"/>
      <c r="E1299" s="196"/>
      <c r="F1299" s="195"/>
      <c r="G1299" s="195"/>
      <c r="H1299" s="195"/>
      <c r="I1299" s="195"/>
      <c r="J1299" s="195"/>
      <c r="K1299" s="195"/>
      <c r="L1299" s="195"/>
      <c r="M1299" s="197"/>
    </row>
    <row r="1300" spans="1:13" s="6" customFormat="1" ht="12.75" customHeight="1" x14ac:dyDescent="0.55000000000000004">
      <c r="A1300" s="194" t="s">
        <v>2453</v>
      </c>
      <c r="B1300" s="195"/>
      <c r="C1300" s="196"/>
      <c r="D1300" s="195"/>
      <c r="E1300" s="196"/>
      <c r="F1300" s="195"/>
      <c r="G1300" s="195"/>
      <c r="H1300" s="195"/>
      <c r="I1300" s="195"/>
      <c r="J1300" s="195"/>
      <c r="K1300" s="195"/>
      <c r="L1300" s="195"/>
      <c r="M1300" s="197"/>
    </row>
    <row r="1301" spans="1:13" s="6" customFormat="1" ht="12.75" customHeight="1" x14ac:dyDescent="0.55000000000000004">
      <c r="A1301" s="194" t="s">
        <v>2454</v>
      </c>
      <c r="B1301" s="195"/>
      <c r="C1301" s="196"/>
      <c r="D1301" s="195"/>
      <c r="E1301" s="196"/>
      <c r="F1301" s="195"/>
      <c r="G1301" s="195"/>
      <c r="H1301" s="195"/>
      <c r="I1301" s="195"/>
      <c r="J1301" s="195"/>
      <c r="K1301" s="195"/>
      <c r="L1301" s="195"/>
      <c r="M1301" s="197"/>
    </row>
    <row r="1302" spans="1:13" s="6" customFormat="1" ht="12.75" customHeight="1" x14ac:dyDescent="0.55000000000000004">
      <c r="A1302" s="194" t="s">
        <v>2455</v>
      </c>
      <c r="B1302" s="195"/>
      <c r="C1302" s="196"/>
      <c r="D1302" s="195"/>
      <c r="E1302" s="196"/>
      <c r="F1302" s="195"/>
      <c r="G1302" s="195"/>
      <c r="H1302" s="195"/>
      <c r="I1302" s="195"/>
      <c r="J1302" s="195"/>
      <c r="K1302" s="195"/>
      <c r="L1302" s="195"/>
      <c r="M1302" s="197"/>
    </row>
    <row r="1303" spans="1:13" s="6" customFormat="1" ht="12.75" customHeight="1" x14ac:dyDescent="0.55000000000000004">
      <c r="A1303" s="194" t="s">
        <v>2456</v>
      </c>
      <c r="B1303" s="195"/>
      <c r="C1303" s="196"/>
      <c r="D1303" s="195"/>
      <c r="E1303" s="196"/>
      <c r="F1303" s="195"/>
      <c r="G1303" s="195"/>
      <c r="H1303" s="195"/>
      <c r="I1303" s="195"/>
      <c r="J1303" s="195"/>
      <c r="K1303" s="195"/>
      <c r="L1303" s="195"/>
      <c r="M1303" s="197"/>
    </row>
    <row r="1304" spans="1:13" s="6" customFormat="1" ht="12.75" customHeight="1" x14ac:dyDescent="0.55000000000000004">
      <c r="A1304" s="194" t="s">
        <v>2457</v>
      </c>
      <c r="B1304" s="195"/>
      <c r="C1304" s="196"/>
      <c r="D1304" s="195"/>
      <c r="E1304" s="196"/>
      <c r="F1304" s="195"/>
      <c r="G1304" s="195"/>
      <c r="H1304" s="195"/>
      <c r="I1304" s="195"/>
      <c r="J1304" s="195"/>
      <c r="K1304" s="195"/>
      <c r="L1304" s="195"/>
      <c r="M1304" s="197"/>
    </row>
    <row r="1305" spans="1:13" s="6" customFormat="1" ht="12.75" customHeight="1" x14ac:dyDescent="0.55000000000000004">
      <c r="A1305" s="194" t="s">
        <v>2458</v>
      </c>
      <c r="B1305" s="195"/>
      <c r="C1305" s="196"/>
      <c r="D1305" s="195"/>
      <c r="E1305" s="196"/>
      <c r="F1305" s="195"/>
      <c r="G1305" s="195"/>
      <c r="H1305" s="195"/>
      <c r="I1305" s="195"/>
      <c r="J1305" s="195"/>
      <c r="K1305" s="195"/>
      <c r="L1305" s="195"/>
      <c r="M1305" s="197"/>
    </row>
    <row r="1306" spans="1:13" s="6" customFormat="1" ht="12.75" customHeight="1" x14ac:dyDescent="0.55000000000000004">
      <c r="A1306" s="194" t="s">
        <v>2459</v>
      </c>
      <c r="B1306" s="195"/>
      <c r="C1306" s="196"/>
      <c r="D1306" s="195"/>
      <c r="E1306" s="196"/>
      <c r="F1306" s="195"/>
      <c r="G1306" s="195"/>
      <c r="H1306" s="195"/>
      <c r="I1306" s="195"/>
      <c r="J1306" s="195"/>
      <c r="K1306" s="195"/>
      <c r="L1306" s="195"/>
      <c r="M1306" s="197"/>
    </row>
    <row r="1307" spans="1:13" s="6" customFormat="1" ht="12.75" customHeight="1" x14ac:dyDescent="0.55000000000000004">
      <c r="A1307" s="194" t="s">
        <v>2460</v>
      </c>
      <c r="B1307" s="195"/>
      <c r="C1307" s="196"/>
      <c r="D1307" s="195"/>
      <c r="E1307" s="196"/>
      <c r="F1307" s="195"/>
      <c r="G1307" s="195"/>
      <c r="H1307" s="195"/>
      <c r="I1307" s="195"/>
      <c r="J1307" s="195"/>
      <c r="K1307" s="195"/>
      <c r="L1307" s="195"/>
      <c r="M1307" s="197"/>
    </row>
    <row r="1308" spans="1:13" s="6" customFormat="1" ht="12.75" customHeight="1" x14ac:dyDescent="0.55000000000000004">
      <c r="A1308" s="194" t="s">
        <v>2461</v>
      </c>
      <c r="B1308" s="195"/>
      <c r="C1308" s="196"/>
      <c r="D1308" s="195"/>
      <c r="E1308" s="196"/>
      <c r="F1308" s="195"/>
      <c r="G1308" s="195"/>
      <c r="H1308" s="195"/>
      <c r="I1308" s="195"/>
      <c r="J1308" s="195"/>
      <c r="K1308" s="195"/>
      <c r="L1308" s="195"/>
      <c r="M1308" s="197"/>
    </row>
    <row r="1309" spans="1:13" s="6" customFormat="1" ht="12.75" customHeight="1" x14ac:dyDescent="0.55000000000000004">
      <c r="A1309" s="194" t="s">
        <v>2462</v>
      </c>
      <c r="B1309" s="195"/>
      <c r="C1309" s="196"/>
      <c r="D1309" s="195"/>
      <c r="E1309" s="196"/>
      <c r="F1309" s="195"/>
      <c r="G1309" s="195"/>
      <c r="H1309" s="195"/>
      <c r="I1309" s="195"/>
      <c r="J1309" s="195"/>
      <c r="K1309" s="195"/>
      <c r="L1309" s="195"/>
      <c r="M1309" s="197"/>
    </row>
    <row r="1310" spans="1:13" s="6" customFormat="1" ht="12.75" customHeight="1" x14ac:dyDescent="0.55000000000000004">
      <c r="A1310" s="194" t="s">
        <v>2463</v>
      </c>
      <c r="B1310" s="195"/>
      <c r="C1310" s="196"/>
      <c r="D1310" s="195"/>
      <c r="E1310" s="196"/>
      <c r="F1310" s="195"/>
      <c r="G1310" s="195"/>
      <c r="H1310" s="195"/>
      <c r="I1310" s="195"/>
      <c r="J1310" s="195"/>
      <c r="K1310" s="195"/>
      <c r="L1310" s="195"/>
      <c r="M1310" s="197"/>
    </row>
    <row r="1311" spans="1:13" s="6" customFormat="1" ht="12.75" customHeight="1" x14ac:dyDescent="0.55000000000000004">
      <c r="A1311" s="194" t="s">
        <v>2464</v>
      </c>
      <c r="B1311" s="195"/>
      <c r="C1311" s="196"/>
      <c r="D1311" s="195"/>
      <c r="E1311" s="196"/>
      <c r="F1311" s="195"/>
      <c r="G1311" s="195"/>
      <c r="H1311" s="195"/>
      <c r="I1311" s="195"/>
      <c r="J1311" s="195"/>
      <c r="K1311" s="195"/>
      <c r="L1311" s="195"/>
      <c r="M1311" s="197"/>
    </row>
    <row r="1312" spans="1:13" s="6" customFormat="1" ht="12.75" customHeight="1" x14ac:dyDescent="0.55000000000000004">
      <c r="A1312" s="194" t="s">
        <v>2465</v>
      </c>
      <c r="B1312" s="195"/>
      <c r="C1312" s="196"/>
      <c r="D1312" s="195"/>
      <c r="E1312" s="196"/>
      <c r="F1312" s="195"/>
      <c r="G1312" s="195"/>
      <c r="H1312" s="195"/>
      <c r="I1312" s="195"/>
      <c r="J1312" s="195"/>
      <c r="K1312" s="195"/>
      <c r="L1312" s="195"/>
      <c r="M1312" s="197"/>
    </row>
    <row r="1313" spans="1:13" s="6" customFormat="1" ht="12.75" customHeight="1" x14ac:dyDescent="0.55000000000000004">
      <c r="A1313" s="194" t="s">
        <v>2466</v>
      </c>
      <c r="B1313" s="195"/>
      <c r="C1313" s="196"/>
      <c r="D1313" s="195"/>
      <c r="E1313" s="196"/>
      <c r="F1313" s="195"/>
      <c r="G1313" s="195"/>
      <c r="H1313" s="195"/>
      <c r="I1313" s="195"/>
      <c r="J1313" s="195"/>
      <c r="K1313" s="195"/>
      <c r="L1313" s="195"/>
      <c r="M1313" s="197"/>
    </row>
    <row r="1314" spans="1:13" s="6" customFormat="1" ht="12.75" customHeight="1" x14ac:dyDescent="0.55000000000000004">
      <c r="A1314" s="194" t="s">
        <v>2467</v>
      </c>
      <c r="B1314" s="195"/>
      <c r="C1314" s="196"/>
      <c r="D1314" s="195"/>
      <c r="E1314" s="196"/>
      <c r="F1314" s="195"/>
      <c r="G1314" s="195"/>
      <c r="H1314" s="195"/>
      <c r="I1314" s="195"/>
      <c r="J1314" s="195"/>
      <c r="K1314" s="195"/>
      <c r="L1314" s="195"/>
      <c r="M1314" s="197"/>
    </row>
    <row r="1315" spans="1:13" s="6" customFormat="1" ht="12.75" customHeight="1" x14ac:dyDescent="0.55000000000000004">
      <c r="A1315" s="194" t="s">
        <v>2468</v>
      </c>
      <c r="B1315" s="195"/>
      <c r="C1315" s="196"/>
      <c r="D1315" s="195"/>
      <c r="E1315" s="196"/>
      <c r="F1315" s="195"/>
      <c r="G1315" s="195"/>
      <c r="H1315" s="195"/>
      <c r="I1315" s="195"/>
      <c r="J1315" s="195"/>
      <c r="K1315" s="195"/>
      <c r="L1315" s="195"/>
      <c r="M1315" s="197"/>
    </row>
    <row r="1316" spans="1:13" s="6" customFormat="1" ht="12.75" customHeight="1" x14ac:dyDescent="0.55000000000000004">
      <c r="A1316" s="194" t="s">
        <v>2469</v>
      </c>
      <c r="B1316" s="195"/>
      <c r="C1316" s="196"/>
      <c r="D1316" s="195"/>
      <c r="E1316" s="196"/>
      <c r="F1316" s="195"/>
      <c r="G1316" s="195"/>
      <c r="H1316" s="195"/>
      <c r="I1316" s="195"/>
      <c r="J1316" s="195"/>
      <c r="K1316" s="195"/>
      <c r="L1316" s="195"/>
      <c r="M1316" s="197"/>
    </row>
    <row r="1317" spans="1:13" s="6" customFormat="1" ht="12.75" customHeight="1" x14ac:dyDescent="0.55000000000000004">
      <c r="A1317" s="194" t="s">
        <v>2470</v>
      </c>
      <c r="B1317" s="195"/>
      <c r="C1317" s="196"/>
      <c r="D1317" s="195"/>
      <c r="E1317" s="196"/>
      <c r="F1317" s="195"/>
      <c r="G1317" s="195"/>
      <c r="H1317" s="195"/>
      <c r="I1317" s="195"/>
      <c r="J1317" s="195"/>
      <c r="K1317" s="195"/>
      <c r="L1317" s="195"/>
      <c r="M1317" s="197"/>
    </row>
    <row r="1318" spans="1:13" s="6" customFormat="1" ht="12.75" customHeight="1" x14ac:dyDescent="0.55000000000000004">
      <c r="A1318" s="194" t="s">
        <v>2471</v>
      </c>
      <c r="B1318" s="195"/>
      <c r="C1318" s="196"/>
      <c r="D1318" s="195"/>
      <c r="E1318" s="196"/>
      <c r="F1318" s="195"/>
      <c r="G1318" s="195"/>
      <c r="H1318" s="195"/>
      <c r="I1318" s="195"/>
      <c r="J1318" s="195"/>
      <c r="K1318" s="195"/>
      <c r="L1318" s="195"/>
      <c r="M1318" s="197"/>
    </row>
    <row r="1319" spans="1:13" s="6" customFormat="1" ht="12.75" customHeight="1" x14ac:dyDescent="0.55000000000000004">
      <c r="A1319" s="194" t="s">
        <v>2472</v>
      </c>
      <c r="B1319" s="195"/>
      <c r="C1319" s="196"/>
      <c r="D1319" s="195"/>
      <c r="E1319" s="196"/>
      <c r="F1319" s="195"/>
      <c r="G1319" s="195"/>
      <c r="H1319" s="195"/>
      <c r="I1319" s="195"/>
      <c r="J1319" s="195"/>
      <c r="K1319" s="195"/>
      <c r="L1319" s="195"/>
      <c r="M1319" s="197"/>
    </row>
    <row r="1320" spans="1:13" s="6" customFormat="1" ht="12.75" customHeight="1" x14ac:dyDescent="0.55000000000000004">
      <c r="A1320" s="194" t="s">
        <v>2473</v>
      </c>
      <c r="B1320" s="195"/>
      <c r="C1320" s="196"/>
      <c r="D1320" s="195"/>
      <c r="E1320" s="196"/>
      <c r="F1320" s="195"/>
      <c r="G1320" s="195"/>
      <c r="H1320" s="195"/>
      <c r="I1320" s="195"/>
      <c r="J1320" s="195"/>
      <c r="K1320" s="195"/>
      <c r="L1320" s="195"/>
      <c r="M1320" s="197"/>
    </row>
    <row r="1321" spans="1:13" ht="12" x14ac:dyDescent="0.55000000000000004">
      <c r="A1321" s="198"/>
      <c r="B1321" s="199"/>
      <c r="C1321" s="200"/>
      <c r="D1321" s="199"/>
      <c r="E1321" s="200"/>
      <c r="F1321" s="199"/>
      <c r="G1321" s="199"/>
      <c r="H1321" s="199"/>
      <c r="I1321" s="199"/>
      <c r="J1321" s="199"/>
      <c r="K1321" s="199"/>
      <c r="L1321" s="199"/>
      <c r="M1321" s="201"/>
    </row>
  </sheetData>
  <sheetProtection algorithmName="SHA-512" hashValue="WGYcYCZdPxd6PK54a4ee8u/H6Uyqy/gfbfeE4uy7d7JrjakkbvrBH7Y5FYQo81xYagrl1BY29cpUsMZndkK09w==" saltValue="E/vuiTT/Dfr8spS7t2JJyw==" spinCount="100000" sheet="1" objects="1" scenarios="1" selectLockedCells="1" selectUnlockedCells="1"/>
  <mergeCells count="4">
    <mergeCell ref="A1:M1"/>
    <mergeCell ref="A3:B3"/>
    <mergeCell ref="C3:D3"/>
    <mergeCell ref="E3:F3"/>
  </mergeCells>
  <phoneticPr fontId="2"/>
  <pageMargins left="0.43307086614173229" right="0.23622047244094491" top="0.55118110236220474" bottom="0.55118110236220474" header="0.31496062992125984" footer="0.31496062992125984"/>
  <pageSetup paperSize="9" scale="41" fitToHeight="0" orientation="landscape" verticalDpi="0" r:id="rId1"/>
  <headerFooter differentFirst="1">
    <oddHeader>&amp;R&amp;"ＭＳ 明朝,標準"&amp;P/&amp;N</oddHeader>
    <firstHeader>&amp;R&amp;P/&amp;N</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sheetPr>
  <dimension ref="A1:N665"/>
  <sheetViews>
    <sheetView showGridLines="0" zoomScaleNormal="100" workbookViewId="0">
      <selection sqref="A1:M1"/>
    </sheetView>
  </sheetViews>
  <sheetFormatPr defaultColWidth="9" defaultRowHeight="12" x14ac:dyDescent="0.55000000000000004"/>
  <cols>
    <col min="1" max="1" width="3.08203125" style="57" customWidth="1"/>
    <col min="2" max="2" width="11.58203125" style="25" customWidth="1"/>
    <col min="3" max="3" width="4.5" style="58" customWidth="1"/>
    <col min="4" max="4" width="17.83203125" style="25" customWidth="1"/>
    <col min="5" max="5" width="2.58203125" style="57" customWidth="1"/>
    <col min="6" max="6" width="27.5" style="25" customWidth="1"/>
    <col min="7" max="7" width="31.58203125" style="57" customWidth="1"/>
    <col min="8" max="9" width="14.58203125" style="57" customWidth="1"/>
    <col min="10" max="10" width="34.25" style="57" customWidth="1"/>
    <col min="11" max="11" width="13.83203125" style="57" customWidth="1"/>
    <col min="12" max="12" width="11.33203125" style="59" customWidth="1"/>
    <col min="13" max="13" width="26.25" style="25" customWidth="1"/>
    <col min="14" max="16384" width="9" style="26"/>
  </cols>
  <sheetData>
    <row r="1" spans="1:14" s="23" customFormat="1" ht="27.75" customHeight="1" x14ac:dyDescent="0.55000000000000004">
      <c r="A1" s="802" t="s">
        <v>20859</v>
      </c>
      <c r="B1" s="802"/>
      <c r="C1" s="802"/>
      <c r="D1" s="802"/>
      <c r="E1" s="802"/>
      <c r="F1" s="802"/>
      <c r="G1" s="802"/>
      <c r="H1" s="802"/>
      <c r="I1" s="802"/>
      <c r="J1" s="802"/>
      <c r="K1" s="802"/>
      <c r="L1" s="802"/>
      <c r="M1" s="802"/>
      <c r="N1" s="653"/>
    </row>
    <row r="2" spans="1:14" s="3" customFormat="1" ht="27.75" customHeight="1" x14ac:dyDescent="0.55000000000000004">
      <c r="A2" s="81" t="s">
        <v>13</v>
      </c>
      <c r="B2" s="81"/>
      <c r="C2" s="81"/>
      <c r="D2" s="81"/>
      <c r="E2" s="235"/>
      <c r="F2" s="235"/>
      <c r="G2" s="235"/>
      <c r="H2" s="235"/>
      <c r="I2" s="654"/>
      <c r="J2" s="653"/>
      <c r="K2" s="527" t="s">
        <v>20860</v>
      </c>
      <c r="L2" s="655"/>
      <c r="M2" s="656"/>
      <c r="N2" s="657"/>
    </row>
    <row r="3" spans="1:14" s="80" customFormat="1" ht="27.75" customHeight="1" x14ac:dyDescent="0.55000000000000004">
      <c r="A3" s="793" t="s">
        <v>28</v>
      </c>
      <c r="B3" s="792"/>
      <c r="C3" s="793" t="s">
        <v>29</v>
      </c>
      <c r="D3" s="792"/>
      <c r="E3" s="793" t="s">
        <v>30</v>
      </c>
      <c r="F3" s="792"/>
      <c r="G3" s="357" t="s">
        <v>31</v>
      </c>
      <c r="H3" s="237" t="s">
        <v>32</v>
      </c>
      <c r="I3" s="237" t="s">
        <v>33</v>
      </c>
      <c r="J3" s="357" t="s">
        <v>14</v>
      </c>
      <c r="K3" s="358" t="s">
        <v>34</v>
      </c>
      <c r="L3" s="358" t="s">
        <v>35</v>
      </c>
      <c r="M3" s="357" t="s">
        <v>36</v>
      </c>
      <c r="N3" s="658"/>
    </row>
    <row r="4" spans="1:14" s="9" customFormat="1" ht="60" x14ac:dyDescent="0.55000000000000004">
      <c r="A4" s="241">
        <v>22</v>
      </c>
      <c r="B4" s="265" t="s">
        <v>75</v>
      </c>
      <c r="C4" s="659"/>
      <c r="D4" s="265" t="s">
        <v>76</v>
      </c>
      <c r="E4" s="283" t="s">
        <v>77</v>
      </c>
      <c r="F4" s="245" t="s">
        <v>78</v>
      </c>
      <c r="G4" s="404" t="s">
        <v>79</v>
      </c>
      <c r="H4" s="247" t="s">
        <v>80</v>
      </c>
      <c r="I4" s="247" t="s">
        <v>76</v>
      </c>
      <c r="J4" s="245" t="s">
        <v>79</v>
      </c>
      <c r="K4" s="254" t="s">
        <v>81</v>
      </c>
      <c r="L4" s="247" t="s">
        <v>82</v>
      </c>
      <c r="M4" s="247" t="s">
        <v>44</v>
      </c>
      <c r="N4" s="573"/>
    </row>
    <row r="5" spans="1:14" s="9" customFormat="1" ht="48" x14ac:dyDescent="0.55000000000000004">
      <c r="A5" s="250"/>
      <c r="B5" s="267"/>
      <c r="C5" s="660"/>
      <c r="D5" s="267"/>
      <c r="E5" s="242" t="s">
        <v>55</v>
      </c>
      <c r="F5" s="265" t="s">
        <v>83</v>
      </c>
      <c r="G5" s="404" t="s">
        <v>12130</v>
      </c>
      <c r="H5" s="253"/>
      <c r="I5" s="253"/>
      <c r="J5" s="245" t="s">
        <v>20861</v>
      </c>
      <c r="K5" s="247" t="s">
        <v>86</v>
      </c>
      <c r="L5" s="253"/>
      <c r="M5" s="253"/>
      <c r="N5" s="573"/>
    </row>
    <row r="6" spans="1:14" s="9" customFormat="1" ht="36" x14ac:dyDescent="0.55000000000000004">
      <c r="A6" s="250"/>
      <c r="B6" s="267"/>
      <c r="C6" s="660"/>
      <c r="D6" s="267"/>
      <c r="E6" s="317"/>
      <c r="F6" s="318"/>
      <c r="G6" s="404" t="s">
        <v>7307</v>
      </c>
      <c r="H6" s="253"/>
      <c r="I6" s="253"/>
      <c r="J6" s="245" t="s">
        <v>7308</v>
      </c>
      <c r="K6" s="316"/>
      <c r="L6" s="253"/>
      <c r="M6" s="253"/>
      <c r="N6" s="573"/>
    </row>
    <row r="7" spans="1:14" s="9" customFormat="1" ht="48" x14ac:dyDescent="0.55000000000000004">
      <c r="A7" s="250"/>
      <c r="B7" s="267"/>
      <c r="C7" s="660"/>
      <c r="D7" s="267"/>
      <c r="E7" s="283" t="s">
        <v>87</v>
      </c>
      <c r="F7" s="245" t="s">
        <v>88</v>
      </c>
      <c r="G7" s="404" t="s">
        <v>89</v>
      </c>
      <c r="H7" s="253"/>
      <c r="I7" s="253"/>
      <c r="J7" s="245" t="s">
        <v>90</v>
      </c>
      <c r="K7" s="254" t="s">
        <v>91</v>
      </c>
      <c r="L7" s="253"/>
      <c r="M7" s="253"/>
      <c r="N7" s="573"/>
    </row>
    <row r="8" spans="1:14" s="9" customFormat="1" ht="60" x14ac:dyDescent="0.55000000000000004">
      <c r="A8" s="317"/>
      <c r="B8" s="318"/>
      <c r="C8" s="661"/>
      <c r="D8" s="318"/>
      <c r="E8" s="404" t="s">
        <v>94</v>
      </c>
      <c r="F8" s="245" t="s">
        <v>95</v>
      </c>
      <c r="G8" s="404"/>
      <c r="H8" s="316"/>
      <c r="I8" s="316"/>
      <c r="J8" s="245" t="s">
        <v>97</v>
      </c>
      <c r="K8" s="254" t="s">
        <v>98</v>
      </c>
      <c r="L8" s="316"/>
      <c r="M8" s="316"/>
      <c r="N8" s="573"/>
    </row>
    <row r="9" spans="1:14" s="49" customFormat="1" ht="72" x14ac:dyDescent="0.55000000000000004">
      <c r="A9" s="298">
        <v>25</v>
      </c>
      <c r="B9" s="541" t="s">
        <v>19</v>
      </c>
      <c r="C9" s="533"/>
      <c r="D9" s="541" t="s">
        <v>100</v>
      </c>
      <c r="E9" s="279" t="s">
        <v>77</v>
      </c>
      <c r="F9" s="280" t="s">
        <v>101</v>
      </c>
      <c r="G9" s="575" t="s">
        <v>19239</v>
      </c>
      <c r="H9" s="541" t="s">
        <v>103</v>
      </c>
      <c r="I9" s="300" t="s">
        <v>100</v>
      </c>
      <c r="J9" s="293" t="s">
        <v>19240</v>
      </c>
      <c r="K9" s="266" t="s">
        <v>98</v>
      </c>
      <c r="L9" s="297" t="s">
        <v>105</v>
      </c>
      <c r="M9" s="266" t="s">
        <v>106</v>
      </c>
      <c r="N9" s="573"/>
    </row>
    <row r="10" spans="1:14" s="49" customFormat="1" ht="84" x14ac:dyDescent="0.55000000000000004">
      <c r="A10" s="285"/>
      <c r="B10" s="574"/>
      <c r="C10" s="563"/>
      <c r="D10" s="574"/>
      <c r="E10" s="279"/>
      <c r="F10" s="280"/>
      <c r="G10" s="534" t="s">
        <v>19241</v>
      </c>
      <c r="H10" s="574"/>
      <c r="I10" s="542"/>
      <c r="J10" s="308" t="s">
        <v>19242</v>
      </c>
      <c r="K10" s="329"/>
      <c r="L10" s="288"/>
      <c r="M10" s="254" t="s">
        <v>4476</v>
      </c>
      <c r="N10" s="573"/>
    </row>
    <row r="11" spans="1:14" s="49" customFormat="1" ht="72" x14ac:dyDescent="0.55000000000000004">
      <c r="A11" s="285"/>
      <c r="B11" s="574"/>
      <c r="C11" s="286"/>
      <c r="D11" s="574"/>
      <c r="E11" s="277" t="s">
        <v>55</v>
      </c>
      <c r="F11" s="278" t="s">
        <v>111</v>
      </c>
      <c r="G11" s="575" t="s">
        <v>19243</v>
      </c>
      <c r="H11" s="574"/>
      <c r="I11" s="542"/>
      <c r="J11" s="293" t="s">
        <v>19244</v>
      </c>
      <c r="K11" s="266" t="s">
        <v>61</v>
      </c>
      <c r="L11" s="288"/>
      <c r="M11" s="308" t="s">
        <v>106</v>
      </c>
      <c r="N11" s="573"/>
    </row>
    <row r="12" spans="1:14" s="49" customFormat="1" ht="84" x14ac:dyDescent="0.55000000000000004">
      <c r="A12" s="285"/>
      <c r="B12" s="574"/>
      <c r="C12" s="286"/>
      <c r="D12" s="574"/>
      <c r="E12" s="279"/>
      <c r="F12" s="280"/>
      <c r="G12" s="534" t="s">
        <v>19245</v>
      </c>
      <c r="H12" s="574"/>
      <c r="I12" s="542"/>
      <c r="J12" s="308" t="s">
        <v>19246</v>
      </c>
      <c r="K12" s="329"/>
      <c r="L12" s="288"/>
      <c r="M12" s="254" t="s">
        <v>4476</v>
      </c>
      <c r="N12" s="573"/>
    </row>
    <row r="13" spans="1:14" s="9" customFormat="1" ht="48" x14ac:dyDescent="0.55000000000000004">
      <c r="A13" s="241">
        <v>50</v>
      </c>
      <c r="B13" s="242" t="s">
        <v>129</v>
      </c>
      <c r="C13" s="659">
        <v>1</v>
      </c>
      <c r="D13" s="265" t="s">
        <v>130</v>
      </c>
      <c r="E13" s="241" t="s">
        <v>77</v>
      </c>
      <c r="F13" s="265" t="s">
        <v>131</v>
      </c>
      <c r="G13" s="283" t="s">
        <v>4479</v>
      </c>
      <c r="H13" s="247" t="s">
        <v>133</v>
      </c>
      <c r="I13" s="247" t="s">
        <v>130</v>
      </c>
      <c r="J13" s="245" t="s">
        <v>4480</v>
      </c>
      <c r="K13" s="247" t="s">
        <v>156</v>
      </c>
      <c r="L13" s="247" t="s">
        <v>135</v>
      </c>
      <c r="M13" s="247" t="s">
        <v>44</v>
      </c>
      <c r="N13" s="573"/>
    </row>
    <row r="14" spans="1:14" s="9" customFormat="1" ht="48" x14ac:dyDescent="0.55000000000000004">
      <c r="A14" s="250"/>
      <c r="B14" s="399"/>
      <c r="C14" s="660"/>
      <c r="D14" s="267"/>
      <c r="E14" s="250"/>
      <c r="F14" s="267"/>
      <c r="G14" s="283" t="s">
        <v>131</v>
      </c>
      <c r="H14" s="253"/>
      <c r="I14" s="253"/>
      <c r="J14" s="245" t="s">
        <v>6516</v>
      </c>
      <c r="K14" s="253"/>
      <c r="L14" s="253"/>
      <c r="M14" s="253"/>
      <c r="N14" s="573"/>
    </row>
    <row r="15" spans="1:14" s="9" customFormat="1" ht="36" x14ac:dyDescent="0.55000000000000004">
      <c r="A15" s="250"/>
      <c r="B15" s="399"/>
      <c r="C15" s="660"/>
      <c r="D15" s="267"/>
      <c r="E15" s="250"/>
      <c r="F15" s="267"/>
      <c r="G15" s="283" t="s">
        <v>2502</v>
      </c>
      <c r="H15" s="253"/>
      <c r="I15" s="253"/>
      <c r="J15" s="245" t="s">
        <v>8315</v>
      </c>
      <c r="K15" s="253"/>
      <c r="L15" s="253"/>
      <c r="M15" s="253"/>
      <c r="N15" s="573"/>
    </row>
    <row r="16" spans="1:14" s="9" customFormat="1" ht="36" x14ac:dyDescent="0.55000000000000004">
      <c r="A16" s="250"/>
      <c r="B16" s="399"/>
      <c r="C16" s="660"/>
      <c r="D16" s="267"/>
      <c r="E16" s="250"/>
      <c r="F16" s="267"/>
      <c r="G16" s="283" t="s">
        <v>4477</v>
      </c>
      <c r="H16" s="253"/>
      <c r="I16" s="253"/>
      <c r="J16" s="245" t="s">
        <v>4478</v>
      </c>
      <c r="K16" s="253"/>
      <c r="L16" s="253"/>
      <c r="M16" s="253"/>
      <c r="N16" s="573"/>
    </row>
    <row r="17" spans="1:14" s="9" customFormat="1" ht="36" x14ac:dyDescent="0.55000000000000004">
      <c r="A17" s="250"/>
      <c r="B17" s="399"/>
      <c r="C17" s="660"/>
      <c r="D17" s="267"/>
      <c r="E17" s="250"/>
      <c r="F17" s="267"/>
      <c r="G17" s="283" t="s">
        <v>15240</v>
      </c>
      <c r="H17" s="253"/>
      <c r="I17" s="253"/>
      <c r="J17" s="245" t="s">
        <v>17867</v>
      </c>
      <c r="K17" s="253"/>
      <c r="L17" s="253"/>
      <c r="M17" s="253"/>
      <c r="N17" s="573"/>
    </row>
    <row r="18" spans="1:14" s="9" customFormat="1" ht="48" x14ac:dyDescent="0.55000000000000004">
      <c r="A18" s="250"/>
      <c r="B18" s="399"/>
      <c r="C18" s="660"/>
      <c r="D18" s="267"/>
      <c r="E18" s="250"/>
      <c r="F18" s="267"/>
      <c r="G18" s="283" t="s">
        <v>20862</v>
      </c>
      <c r="H18" s="253"/>
      <c r="I18" s="253"/>
      <c r="J18" s="245" t="s">
        <v>20863</v>
      </c>
      <c r="K18" s="253"/>
      <c r="L18" s="253"/>
      <c r="M18" s="253"/>
      <c r="N18" s="573"/>
    </row>
    <row r="19" spans="1:14" s="9" customFormat="1" ht="36" x14ac:dyDescent="0.55000000000000004">
      <c r="A19" s="250"/>
      <c r="B19" s="399"/>
      <c r="C19" s="660"/>
      <c r="D19" s="267"/>
      <c r="E19" s="250"/>
      <c r="F19" s="267"/>
      <c r="G19" s="283" t="s">
        <v>20864</v>
      </c>
      <c r="H19" s="253"/>
      <c r="I19" s="253"/>
      <c r="J19" s="245" t="s">
        <v>20865</v>
      </c>
      <c r="K19" s="253"/>
      <c r="L19" s="316"/>
      <c r="M19" s="316"/>
      <c r="N19" s="573"/>
    </row>
    <row r="20" spans="1:14" s="9" customFormat="1" ht="60" x14ac:dyDescent="0.55000000000000004">
      <c r="A20" s="250"/>
      <c r="B20" s="399"/>
      <c r="C20" s="660"/>
      <c r="D20" s="267"/>
      <c r="E20" s="250"/>
      <c r="F20" s="267"/>
      <c r="G20" s="283" t="s">
        <v>20866</v>
      </c>
      <c r="H20" s="253"/>
      <c r="I20" s="253"/>
      <c r="J20" s="245" t="s">
        <v>20867</v>
      </c>
      <c r="K20" s="253"/>
      <c r="L20" s="247" t="s">
        <v>525</v>
      </c>
      <c r="M20" s="127" t="s">
        <v>21</v>
      </c>
      <c r="N20" s="573"/>
    </row>
    <row r="21" spans="1:14" s="9" customFormat="1" ht="48" x14ac:dyDescent="0.55000000000000004">
      <c r="A21" s="250"/>
      <c r="B21" s="399"/>
      <c r="C21" s="660"/>
      <c r="D21" s="267"/>
      <c r="E21" s="250"/>
      <c r="F21" s="267"/>
      <c r="G21" s="283" t="s">
        <v>20868</v>
      </c>
      <c r="H21" s="253"/>
      <c r="I21" s="253"/>
      <c r="J21" s="245" t="s">
        <v>20869</v>
      </c>
      <c r="K21" s="253"/>
      <c r="L21" s="253"/>
      <c r="M21" s="163"/>
      <c r="N21" s="573"/>
    </row>
    <row r="22" spans="1:14" s="9" customFormat="1" ht="48" x14ac:dyDescent="0.55000000000000004">
      <c r="A22" s="250"/>
      <c r="B22" s="399"/>
      <c r="C22" s="660"/>
      <c r="D22" s="267"/>
      <c r="E22" s="317"/>
      <c r="F22" s="318"/>
      <c r="G22" s="283" t="s">
        <v>20870</v>
      </c>
      <c r="H22" s="253"/>
      <c r="I22" s="253"/>
      <c r="J22" s="245" t="s">
        <v>20871</v>
      </c>
      <c r="K22" s="316"/>
      <c r="L22" s="316"/>
      <c r="M22" s="166"/>
      <c r="N22" s="573"/>
    </row>
    <row r="23" spans="1:14" s="9" customFormat="1" ht="48" x14ac:dyDescent="0.55000000000000004">
      <c r="A23" s="250"/>
      <c r="B23" s="399"/>
      <c r="C23" s="660"/>
      <c r="D23" s="267"/>
      <c r="E23" s="360" t="s">
        <v>55</v>
      </c>
      <c r="F23" s="318" t="s">
        <v>358</v>
      </c>
      <c r="G23" s="254" t="s">
        <v>5316</v>
      </c>
      <c r="H23" s="253"/>
      <c r="I23" s="253"/>
      <c r="J23" s="254" t="s">
        <v>20872</v>
      </c>
      <c r="K23" s="254" t="s">
        <v>61</v>
      </c>
      <c r="L23" s="247" t="s">
        <v>135</v>
      </c>
      <c r="M23" s="247" t="s">
        <v>44</v>
      </c>
      <c r="N23" s="573"/>
    </row>
    <row r="24" spans="1:14" s="9" customFormat="1" ht="36" x14ac:dyDescent="0.55000000000000004">
      <c r="A24" s="250"/>
      <c r="B24" s="399"/>
      <c r="C24" s="660"/>
      <c r="D24" s="267"/>
      <c r="E24" s="242" t="s">
        <v>94</v>
      </c>
      <c r="F24" s="265" t="s">
        <v>153</v>
      </c>
      <c r="G24" s="254" t="s">
        <v>153</v>
      </c>
      <c r="H24" s="253"/>
      <c r="I24" s="253"/>
      <c r="J24" s="254" t="s">
        <v>155</v>
      </c>
      <c r="K24" s="254" t="s">
        <v>156</v>
      </c>
      <c r="L24" s="253"/>
      <c r="M24" s="253"/>
      <c r="N24" s="573"/>
    </row>
    <row r="25" spans="1:14" s="9" customFormat="1" ht="36" x14ac:dyDescent="0.55000000000000004">
      <c r="A25" s="250"/>
      <c r="B25" s="399"/>
      <c r="C25" s="660"/>
      <c r="D25" s="267"/>
      <c r="E25" s="317"/>
      <c r="F25" s="318"/>
      <c r="G25" s="254" t="s">
        <v>19256</v>
      </c>
      <c r="H25" s="253"/>
      <c r="I25" s="253"/>
      <c r="J25" s="254" t="s">
        <v>19257</v>
      </c>
      <c r="K25" s="254" t="s">
        <v>51</v>
      </c>
      <c r="L25" s="253"/>
      <c r="M25" s="253"/>
      <c r="N25" s="573"/>
    </row>
    <row r="26" spans="1:14" s="9" customFormat="1" ht="36" x14ac:dyDescent="0.55000000000000004">
      <c r="A26" s="250"/>
      <c r="B26" s="399"/>
      <c r="C26" s="660"/>
      <c r="D26" s="267"/>
      <c r="E26" s="242" t="s">
        <v>159</v>
      </c>
      <c r="F26" s="265" t="s">
        <v>160</v>
      </c>
      <c r="G26" s="254" t="s">
        <v>160</v>
      </c>
      <c r="H26" s="253"/>
      <c r="I26" s="253"/>
      <c r="J26" s="254" t="s">
        <v>20873</v>
      </c>
      <c r="K26" s="247" t="s">
        <v>156</v>
      </c>
      <c r="L26" s="253"/>
      <c r="M26" s="253"/>
      <c r="N26" s="573"/>
    </row>
    <row r="27" spans="1:14" s="9" customFormat="1" ht="36" x14ac:dyDescent="0.55000000000000004">
      <c r="A27" s="250"/>
      <c r="B27" s="399"/>
      <c r="C27" s="660"/>
      <c r="D27" s="267"/>
      <c r="E27" s="241" t="s">
        <v>163</v>
      </c>
      <c r="F27" s="265" t="s">
        <v>164</v>
      </c>
      <c r="G27" s="254" t="s">
        <v>164</v>
      </c>
      <c r="H27" s="253"/>
      <c r="I27" s="253"/>
      <c r="J27" s="254" t="s">
        <v>4481</v>
      </c>
      <c r="K27" s="247" t="s">
        <v>156</v>
      </c>
      <c r="L27" s="253"/>
      <c r="M27" s="253"/>
      <c r="N27" s="573"/>
    </row>
    <row r="28" spans="1:14" s="9" customFormat="1" ht="36" x14ac:dyDescent="0.55000000000000004">
      <c r="A28" s="250"/>
      <c r="B28" s="399"/>
      <c r="C28" s="660"/>
      <c r="D28" s="267"/>
      <c r="E28" s="399"/>
      <c r="F28" s="267"/>
      <c r="G28" s="254" t="s">
        <v>20874</v>
      </c>
      <c r="H28" s="253"/>
      <c r="I28" s="253"/>
      <c r="J28" s="254" t="s">
        <v>20875</v>
      </c>
      <c r="K28" s="316"/>
      <c r="L28" s="316"/>
      <c r="M28" s="316"/>
      <c r="N28" s="573"/>
    </row>
    <row r="29" spans="1:14" s="9" customFormat="1" ht="60" x14ac:dyDescent="0.55000000000000004">
      <c r="A29" s="250"/>
      <c r="B29" s="399"/>
      <c r="C29" s="660"/>
      <c r="D29" s="267"/>
      <c r="E29" s="250"/>
      <c r="F29" s="267"/>
      <c r="G29" s="254" t="s">
        <v>20876</v>
      </c>
      <c r="H29" s="253"/>
      <c r="I29" s="253"/>
      <c r="J29" s="254" t="s">
        <v>20877</v>
      </c>
      <c r="K29" s="254" t="s">
        <v>51</v>
      </c>
      <c r="L29" s="254" t="s">
        <v>183</v>
      </c>
      <c r="M29" s="254" t="s">
        <v>184</v>
      </c>
      <c r="N29" s="573"/>
    </row>
    <row r="30" spans="1:14" s="9" customFormat="1" ht="36" x14ac:dyDescent="0.55000000000000004">
      <c r="A30" s="250"/>
      <c r="B30" s="399"/>
      <c r="C30" s="660"/>
      <c r="D30" s="267"/>
      <c r="E30" s="241" t="s">
        <v>185</v>
      </c>
      <c r="F30" s="265" t="s">
        <v>186</v>
      </c>
      <c r="G30" s="254" t="s">
        <v>186</v>
      </c>
      <c r="H30" s="253"/>
      <c r="I30" s="253"/>
      <c r="J30" s="254" t="s">
        <v>20878</v>
      </c>
      <c r="K30" s="254" t="s">
        <v>51</v>
      </c>
      <c r="L30" s="247" t="s">
        <v>135</v>
      </c>
      <c r="M30" s="247" t="s">
        <v>44</v>
      </c>
      <c r="N30" s="573"/>
    </row>
    <row r="31" spans="1:14" s="9" customFormat="1" ht="36" x14ac:dyDescent="0.55000000000000004">
      <c r="A31" s="250"/>
      <c r="B31" s="399"/>
      <c r="C31" s="660"/>
      <c r="D31" s="267"/>
      <c r="E31" s="399"/>
      <c r="F31" s="318"/>
      <c r="G31" s="254" t="s">
        <v>20879</v>
      </c>
      <c r="H31" s="253"/>
      <c r="I31" s="253"/>
      <c r="J31" s="254" t="s">
        <v>20880</v>
      </c>
      <c r="K31" s="254" t="s">
        <v>86</v>
      </c>
      <c r="L31" s="253"/>
      <c r="M31" s="253"/>
      <c r="N31" s="573"/>
    </row>
    <row r="32" spans="1:14" s="9" customFormat="1" ht="36" x14ac:dyDescent="0.55000000000000004">
      <c r="A32" s="250"/>
      <c r="B32" s="399"/>
      <c r="C32" s="660"/>
      <c r="D32" s="267"/>
      <c r="E32" s="241" t="s">
        <v>191</v>
      </c>
      <c r="F32" s="265" t="s">
        <v>192</v>
      </c>
      <c r="G32" s="254" t="s">
        <v>192</v>
      </c>
      <c r="H32" s="253"/>
      <c r="I32" s="253"/>
      <c r="J32" s="254" t="s">
        <v>20881</v>
      </c>
      <c r="K32" s="247" t="s">
        <v>156</v>
      </c>
      <c r="L32" s="253"/>
      <c r="M32" s="253"/>
      <c r="N32" s="573"/>
    </row>
    <row r="33" spans="1:14" s="9" customFormat="1" ht="36" x14ac:dyDescent="0.55000000000000004">
      <c r="A33" s="250"/>
      <c r="B33" s="399"/>
      <c r="C33" s="660"/>
      <c r="D33" s="267"/>
      <c r="E33" s="317"/>
      <c r="F33" s="318"/>
      <c r="G33" s="254" t="s">
        <v>20882</v>
      </c>
      <c r="H33" s="253"/>
      <c r="I33" s="253"/>
      <c r="J33" s="254" t="s">
        <v>20883</v>
      </c>
      <c r="K33" s="316"/>
      <c r="L33" s="253"/>
      <c r="M33" s="253"/>
      <c r="N33" s="573"/>
    </row>
    <row r="34" spans="1:14" s="9" customFormat="1" ht="36" x14ac:dyDescent="0.55000000000000004">
      <c r="A34" s="250"/>
      <c r="B34" s="399"/>
      <c r="C34" s="660"/>
      <c r="D34" s="267"/>
      <c r="E34" s="242" t="s">
        <v>204</v>
      </c>
      <c r="F34" s="265" t="s">
        <v>205</v>
      </c>
      <c r="G34" s="254" t="s">
        <v>205</v>
      </c>
      <c r="H34" s="253"/>
      <c r="I34" s="253"/>
      <c r="J34" s="254" t="s">
        <v>20884</v>
      </c>
      <c r="K34" s="247" t="s">
        <v>156</v>
      </c>
      <c r="L34" s="253"/>
      <c r="M34" s="253"/>
      <c r="N34" s="573"/>
    </row>
    <row r="35" spans="1:14" s="9" customFormat="1" ht="36" x14ac:dyDescent="0.55000000000000004">
      <c r="A35" s="250"/>
      <c r="B35" s="399"/>
      <c r="C35" s="661"/>
      <c r="D35" s="318"/>
      <c r="E35" s="317"/>
      <c r="F35" s="318"/>
      <c r="G35" s="254" t="s">
        <v>12158</v>
      </c>
      <c r="H35" s="253"/>
      <c r="I35" s="316"/>
      <c r="J35" s="254" t="s">
        <v>12159</v>
      </c>
      <c r="K35" s="316"/>
      <c r="L35" s="316"/>
      <c r="M35" s="316"/>
      <c r="N35" s="573"/>
    </row>
    <row r="36" spans="1:14" s="9" customFormat="1" ht="48" x14ac:dyDescent="0.55000000000000004">
      <c r="A36" s="250"/>
      <c r="B36" s="399"/>
      <c r="C36" s="659">
        <v>2</v>
      </c>
      <c r="D36" s="265" t="s">
        <v>214</v>
      </c>
      <c r="E36" s="283" t="s">
        <v>77</v>
      </c>
      <c r="F36" s="245" t="s">
        <v>5246</v>
      </c>
      <c r="G36" s="254" t="s">
        <v>5246</v>
      </c>
      <c r="H36" s="253"/>
      <c r="I36" s="247" t="s">
        <v>214</v>
      </c>
      <c r="J36" s="254" t="s">
        <v>20885</v>
      </c>
      <c r="K36" s="254" t="s">
        <v>156</v>
      </c>
      <c r="L36" s="247" t="s">
        <v>135</v>
      </c>
      <c r="M36" s="247" t="s">
        <v>44</v>
      </c>
      <c r="N36" s="573"/>
    </row>
    <row r="37" spans="1:14" s="9" customFormat="1" ht="36" x14ac:dyDescent="0.55000000000000004">
      <c r="A37" s="250"/>
      <c r="B37" s="399"/>
      <c r="C37" s="660"/>
      <c r="D37" s="267"/>
      <c r="E37" s="532" t="s">
        <v>55</v>
      </c>
      <c r="F37" s="265" t="s">
        <v>215</v>
      </c>
      <c r="G37" s="254" t="s">
        <v>215</v>
      </c>
      <c r="H37" s="253"/>
      <c r="I37" s="253"/>
      <c r="J37" s="254" t="s">
        <v>20886</v>
      </c>
      <c r="K37" s="254" t="s">
        <v>51</v>
      </c>
      <c r="L37" s="253"/>
      <c r="M37" s="253"/>
      <c r="N37" s="573"/>
    </row>
    <row r="38" spans="1:14" s="9" customFormat="1" ht="36" x14ac:dyDescent="0.55000000000000004">
      <c r="A38" s="250"/>
      <c r="B38" s="399"/>
      <c r="C38" s="660"/>
      <c r="D38" s="267"/>
      <c r="E38" s="535"/>
      <c r="F38" s="267"/>
      <c r="G38" s="254" t="s">
        <v>19292</v>
      </c>
      <c r="H38" s="253"/>
      <c r="I38" s="253"/>
      <c r="J38" s="254" t="s">
        <v>19293</v>
      </c>
      <c r="K38" s="254" t="s">
        <v>86</v>
      </c>
      <c r="L38" s="253"/>
      <c r="M38" s="253"/>
      <c r="N38" s="573"/>
    </row>
    <row r="39" spans="1:14" s="9" customFormat="1" ht="36" x14ac:dyDescent="0.55000000000000004">
      <c r="A39" s="250"/>
      <c r="B39" s="399"/>
      <c r="C39" s="660"/>
      <c r="D39" s="267"/>
      <c r="E39" s="539"/>
      <c r="F39" s="318"/>
      <c r="G39" s="254" t="s">
        <v>20887</v>
      </c>
      <c r="H39" s="253"/>
      <c r="I39" s="253"/>
      <c r="J39" s="254" t="s">
        <v>20888</v>
      </c>
      <c r="K39" s="247" t="s">
        <v>91</v>
      </c>
      <c r="L39" s="253"/>
      <c r="M39" s="253"/>
      <c r="N39" s="573"/>
    </row>
    <row r="40" spans="1:14" s="9" customFormat="1" ht="36" x14ac:dyDescent="0.55000000000000004">
      <c r="A40" s="250"/>
      <c r="B40" s="399"/>
      <c r="C40" s="661"/>
      <c r="D40" s="318"/>
      <c r="E40" s="295" t="s">
        <v>87</v>
      </c>
      <c r="F40" s="245" t="s">
        <v>5251</v>
      </c>
      <c r="G40" s="254" t="s">
        <v>20889</v>
      </c>
      <c r="H40" s="253"/>
      <c r="I40" s="316"/>
      <c r="J40" s="254" t="s">
        <v>20890</v>
      </c>
      <c r="K40" s="316"/>
      <c r="L40" s="316"/>
      <c r="M40" s="316"/>
      <c r="N40" s="573"/>
    </row>
    <row r="41" spans="1:14" s="9" customFormat="1" ht="48" x14ac:dyDescent="0.55000000000000004">
      <c r="A41" s="250"/>
      <c r="B41" s="267"/>
      <c r="C41" s="659">
        <v>3</v>
      </c>
      <c r="D41" s="265" t="s">
        <v>222</v>
      </c>
      <c r="E41" s="241" t="s">
        <v>77</v>
      </c>
      <c r="F41" s="265" t="s">
        <v>223</v>
      </c>
      <c r="G41" s="254" t="s">
        <v>6554</v>
      </c>
      <c r="H41" s="253"/>
      <c r="I41" s="247" t="s">
        <v>222</v>
      </c>
      <c r="J41" s="254" t="s">
        <v>6555</v>
      </c>
      <c r="K41" s="247" t="s">
        <v>156</v>
      </c>
      <c r="L41" s="247" t="s">
        <v>135</v>
      </c>
      <c r="M41" s="247" t="s">
        <v>44</v>
      </c>
      <c r="N41" s="573"/>
    </row>
    <row r="42" spans="1:14" s="9" customFormat="1" ht="48" x14ac:dyDescent="0.55000000000000004">
      <c r="A42" s="250"/>
      <c r="B42" s="399"/>
      <c r="C42" s="660"/>
      <c r="D42" s="267"/>
      <c r="E42" s="399"/>
      <c r="F42" s="267"/>
      <c r="G42" s="254" t="s">
        <v>223</v>
      </c>
      <c r="H42" s="253"/>
      <c r="I42" s="253"/>
      <c r="J42" s="254" t="s">
        <v>20891</v>
      </c>
      <c r="K42" s="316"/>
      <c r="L42" s="316"/>
      <c r="M42" s="253"/>
      <c r="N42" s="573"/>
    </row>
    <row r="43" spans="1:14" s="9" customFormat="1" ht="36" x14ac:dyDescent="0.55000000000000004">
      <c r="A43" s="250"/>
      <c r="B43" s="399"/>
      <c r="C43" s="660"/>
      <c r="D43" s="267"/>
      <c r="E43" s="399"/>
      <c r="F43" s="267"/>
      <c r="G43" s="254" t="s">
        <v>4865</v>
      </c>
      <c r="H43" s="253"/>
      <c r="I43" s="253"/>
      <c r="J43" s="254" t="s">
        <v>20892</v>
      </c>
      <c r="K43" s="247" t="s">
        <v>51</v>
      </c>
      <c r="L43" s="247" t="s">
        <v>226</v>
      </c>
      <c r="M43" s="253"/>
      <c r="N43" s="573"/>
    </row>
    <row r="44" spans="1:14" s="9" customFormat="1" ht="48" x14ac:dyDescent="0.55000000000000004">
      <c r="A44" s="250"/>
      <c r="B44" s="399"/>
      <c r="C44" s="660"/>
      <c r="D44" s="267"/>
      <c r="E44" s="399"/>
      <c r="F44" s="267"/>
      <c r="G44" s="254" t="s">
        <v>224</v>
      </c>
      <c r="H44" s="253"/>
      <c r="I44" s="253"/>
      <c r="J44" s="254" t="s">
        <v>225</v>
      </c>
      <c r="K44" s="316"/>
      <c r="L44" s="316"/>
      <c r="M44" s="253"/>
      <c r="N44" s="573"/>
    </row>
    <row r="45" spans="1:14" s="9" customFormat="1" ht="48" x14ac:dyDescent="0.55000000000000004">
      <c r="A45" s="250"/>
      <c r="B45" s="399"/>
      <c r="C45" s="660"/>
      <c r="D45" s="399"/>
      <c r="E45" s="241" t="s">
        <v>55</v>
      </c>
      <c r="F45" s="265" t="s">
        <v>227</v>
      </c>
      <c r="G45" s="245" t="s">
        <v>2567</v>
      </c>
      <c r="H45" s="253"/>
      <c r="I45" s="253"/>
      <c r="J45" s="254" t="s">
        <v>6565</v>
      </c>
      <c r="K45" s="254" t="s">
        <v>156</v>
      </c>
      <c r="L45" s="247" t="s">
        <v>135</v>
      </c>
      <c r="M45" s="253"/>
      <c r="N45" s="573"/>
    </row>
    <row r="46" spans="1:14" s="9" customFormat="1" ht="36" x14ac:dyDescent="0.55000000000000004">
      <c r="A46" s="250"/>
      <c r="B46" s="399"/>
      <c r="C46" s="660"/>
      <c r="D46" s="399"/>
      <c r="E46" s="250"/>
      <c r="F46" s="267"/>
      <c r="G46" s="245" t="s">
        <v>17262</v>
      </c>
      <c r="H46" s="253"/>
      <c r="I46" s="253"/>
      <c r="J46" s="254" t="s">
        <v>20893</v>
      </c>
      <c r="K46" s="247" t="s">
        <v>86</v>
      </c>
      <c r="L46" s="253"/>
      <c r="M46" s="253"/>
      <c r="N46" s="573"/>
    </row>
    <row r="47" spans="1:14" s="9" customFormat="1" ht="36" x14ac:dyDescent="0.55000000000000004">
      <c r="A47" s="250"/>
      <c r="B47" s="399"/>
      <c r="C47" s="660"/>
      <c r="D47" s="399"/>
      <c r="E47" s="250"/>
      <c r="F47" s="267"/>
      <c r="G47" s="245" t="s">
        <v>230</v>
      </c>
      <c r="H47" s="253"/>
      <c r="I47" s="253"/>
      <c r="J47" s="254" t="s">
        <v>231</v>
      </c>
      <c r="K47" s="316"/>
      <c r="L47" s="253"/>
      <c r="M47" s="253"/>
      <c r="N47" s="573"/>
    </row>
    <row r="48" spans="1:14" s="9" customFormat="1" ht="84" x14ac:dyDescent="0.55000000000000004">
      <c r="A48" s="250"/>
      <c r="B48" s="399"/>
      <c r="C48" s="660"/>
      <c r="D48" s="399"/>
      <c r="E48" s="317"/>
      <c r="F48" s="318"/>
      <c r="G48" s="245" t="s">
        <v>236</v>
      </c>
      <c r="H48" s="253"/>
      <c r="I48" s="253"/>
      <c r="J48" s="254" t="s">
        <v>236</v>
      </c>
      <c r="K48" s="254" t="s">
        <v>235</v>
      </c>
      <c r="L48" s="253"/>
      <c r="M48" s="253"/>
      <c r="N48" s="573"/>
    </row>
    <row r="49" spans="1:14" s="49" customFormat="1" ht="48" x14ac:dyDescent="0.55000000000000004">
      <c r="A49" s="285"/>
      <c r="B49" s="574"/>
      <c r="C49" s="286"/>
      <c r="D49" s="574"/>
      <c r="E49" s="241" t="s">
        <v>87</v>
      </c>
      <c r="F49" s="265" t="s">
        <v>237</v>
      </c>
      <c r="G49" s="545" t="s">
        <v>19308</v>
      </c>
      <c r="H49" s="574"/>
      <c r="I49" s="542"/>
      <c r="J49" s="287" t="s">
        <v>20894</v>
      </c>
      <c r="K49" s="546" t="s">
        <v>156</v>
      </c>
      <c r="L49" s="253"/>
      <c r="M49" s="253"/>
      <c r="N49" s="573"/>
    </row>
    <row r="50" spans="1:14" s="9" customFormat="1" ht="36" x14ac:dyDescent="0.55000000000000004">
      <c r="A50" s="250"/>
      <c r="B50" s="399"/>
      <c r="C50" s="660"/>
      <c r="D50" s="399"/>
      <c r="E50" s="250"/>
      <c r="F50" s="267"/>
      <c r="G50" s="245" t="s">
        <v>20895</v>
      </c>
      <c r="H50" s="253"/>
      <c r="I50" s="253"/>
      <c r="J50" s="254" t="s">
        <v>20896</v>
      </c>
      <c r="K50" s="548"/>
      <c r="L50" s="253"/>
      <c r="M50" s="253"/>
      <c r="N50" s="573"/>
    </row>
    <row r="51" spans="1:14" s="9" customFormat="1" ht="36" x14ac:dyDescent="0.55000000000000004">
      <c r="A51" s="250"/>
      <c r="B51" s="399"/>
      <c r="C51" s="660"/>
      <c r="D51" s="399"/>
      <c r="E51" s="250"/>
      <c r="F51" s="267"/>
      <c r="G51" s="245" t="s">
        <v>20897</v>
      </c>
      <c r="H51" s="253"/>
      <c r="I51" s="253"/>
      <c r="J51" s="254" t="s">
        <v>20898</v>
      </c>
      <c r="K51" s="548"/>
      <c r="L51" s="253"/>
      <c r="M51" s="253"/>
      <c r="N51" s="573"/>
    </row>
    <row r="52" spans="1:14" s="9" customFormat="1" ht="36" x14ac:dyDescent="0.55000000000000004">
      <c r="A52" s="250"/>
      <c r="B52" s="399"/>
      <c r="C52" s="660"/>
      <c r="D52" s="399"/>
      <c r="E52" s="250"/>
      <c r="F52" s="267"/>
      <c r="G52" s="245" t="s">
        <v>20899</v>
      </c>
      <c r="H52" s="253"/>
      <c r="I52" s="253"/>
      <c r="J52" s="254" t="s">
        <v>20900</v>
      </c>
      <c r="K52" s="548"/>
      <c r="L52" s="253"/>
      <c r="M52" s="253"/>
      <c r="N52" s="573"/>
    </row>
    <row r="53" spans="1:14" s="9" customFormat="1" ht="36" x14ac:dyDescent="0.55000000000000004">
      <c r="A53" s="250"/>
      <c r="B53" s="399"/>
      <c r="C53" s="660"/>
      <c r="D53" s="399"/>
      <c r="E53" s="250"/>
      <c r="F53" s="267"/>
      <c r="G53" s="245" t="s">
        <v>2555</v>
      </c>
      <c r="H53" s="253"/>
      <c r="I53" s="253"/>
      <c r="J53" s="254" t="s">
        <v>8353</v>
      </c>
      <c r="K53" s="548"/>
      <c r="L53" s="253"/>
      <c r="M53" s="253"/>
      <c r="N53" s="573"/>
    </row>
    <row r="54" spans="1:14" s="9" customFormat="1" ht="36" x14ac:dyDescent="0.55000000000000004">
      <c r="A54" s="250"/>
      <c r="B54" s="399"/>
      <c r="C54" s="660"/>
      <c r="D54" s="399"/>
      <c r="E54" s="250"/>
      <c r="F54" s="267"/>
      <c r="G54" s="245" t="s">
        <v>238</v>
      </c>
      <c r="H54" s="253"/>
      <c r="I54" s="253"/>
      <c r="J54" s="254" t="s">
        <v>239</v>
      </c>
      <c r="K54" s="547"/>
      <c r="L54" s="253"/>
      <c r="M54" s="253"/>
      <c r="N54" s="573"/>
    </row>
    <row r="55" spans="1:14" s="9" customFormat="1" ht="36" x14ac:dyDescent="0.55000000000000004">
      <c r="A55" s="250"/>
      <c r="B55" s="399"/>
      <c r="C55" s="660"/>
      <c r="D55" s="399"/>
      <c r="E55" s="250"/>
      <c r="F55" s="267"/>
      <c r="G55" s="245" t="s">
        <v>20901</v>
      </c>
      <c r="H55" s="253"/>
      <c r="I55" s="253"/>
      <c r="J55" s="254" t="s">
        <v>20902</v>
      </c>
      <c r="K55" s="247" t="s">
        <v>61</v>
      </c>
      <c r="L55" s="253"/>
      <c r="M55" s="253"/>
      <c r="N55" s="573"/>
    </row>
    <row r="56" spans="1:14" s="9" customFormat="1" ht="36" x14ac:dyDescent="0.55000000000000004">
      <c r="A56" s="250"/>
      <c r="B56" s="399"/>
      <c r="C56" s="660"/>
      <c r="D56" s="399"/>
      <c r="E56" s="250"/>
      <c r="F56" s="267"/>
      <c r="G56" s="245" t="s">
        <v>237</v>
      </c>
      <c r="H56" s="253"/>
      <c r="I56" s="253"/>
      <c r="J56" s="254" t="s">
        <v>240</v>
      </c>
      <c r="K56" s="316"/>
      <c r="L56" s="253"/>
      <c r="M56" s="253"/>
      <c r="N56" s="573"/>
    </row>
    <row r="57" spans="1:14" s="9" customFormat="1" ht="36" x14ac:dyDescent="0.55000000000000004">
      <c r="A57" s="250"/>
      <c r="B57" s="399"/>
      <c r="C57" s="660"/>
      <c r="D57" s="399"/>
      <c r="E57" s="250"/>
      <c r="F57" s="267"/>
      <c r="G57" s="245" t="s">
        <v>20903</v>
      </c>
      <c r="H57" s="253"/>
      <c r="I57" s="253"/>
      <c r="J57" s="254" t="s">
        <v>20904</v>
      </c>
      <c r="K57" s="254" t="s">
        <v>91</v>
      </c>
      <c r="L57" s="253"/>
      <c r="M57" s="253"/>
      <c r="N57" s="573"/>
    </row>
    <row r="58" spans="1:14" s="9" customFormat="1" ht="48" x14ac:dyDescent="0.55000000000000004">
      <c r="A58" s="250"/>
      <c r="B58" s="399"/>
      <c r="C58" s="660"/>
      <c r="D58" s="399"/>
      <c r="E58" s="317"/>
      <c r="F58" s="318"/>
      <c r="G58" s="245" t="s">
        <v>20905</v>
      </c>
      <c r="H58" s="253"/>
      <c r="I58" s="253"/>
      <c r="J58" s="254" t="s">
        <v>20905</v>
      </c>
      <c r="K58" s="254" t="s">
        <v>81</v>
      </c>
      <c r="L58" s="253"/>
      <c r="M58" s="253"/>
      <c r="N58" s="573"/>
    </row>
    <row r="59" spans="1:14" s="9" customFormat="1" ht="48" x14ac:dyDescent="0.55000000000000004">
      <c r="A59" s="250"/>
      <c r="B59" s="399"/>
      <c r="C59" s="660"/>
      <c r="D59" s="267"/>
      <c r="E59" s="399" t="s">
        <v>94</v>
      </c>
      <c r="F59" s="267" t="s">
        <v>248</v>
      </c>
      <c r="G59" s="254" t="s">
        <v>2563</v>
      </c>
      <c r="H59" s="253"/>
      <c r="I59" s="253"/>
      <c r="J59" s="254" t="s">
        <v>12174</v>
      </c>
      <c r="K59" s="254" t="s">
        <v>156</v>
      </c>
      <c r="L59" s="253"/>
      <c r="M59" s="253"/>
      <c r="N59" s="573"/>
    </row>
    <row r="60" spans="1:14" s="9" customFormat="1" ht="48" x14ac:dyDescent="0.55000000000000004">
      <c r="A60" s="250"/>
      <c r="B60" s="399"/>
      <c r="C60" s="660"/>
      <c r="D60" s="399"/>
      <c r="E60" s="241" t="s">
        <v>159</v>
      </c>
      <c r="F60" s="265" t="s">
        <v>251</v>
      </c>
      <c r="G60" s="245" t="s">
        <v>19329</v>
      </c>
      <c r="H60" s="253"/>
      <c r="I60" s="253"/>
      <c r="J60" s="254" t="s">
        <v>19330</v>
      </c>
      <c r="K60" s="254" t="s">
        <v>156</v>
      </c>
      <c r="L60" s="253"/>
      <c r="M60" s="253"/>
      <c r="N60" s="573"/>
    </row>
    <row r="61" spans="1:14" s="9" customFormat="1" ht="48" x14ac:dyDescent="0.55000000000000004">
      <c r="A61" s="250"/>
      <c r="B61" s="399"/>
      <c r="C61" s="660"/>
      <c r="D61" s="399"/>
      <c r="E61" s="250"/>
      <c r="F61" s="267"/>
      <c r="G61" s="245" t="s">
        <v>251</v>
      </c>
      <c r="H61" s="253"/>
      <c r="I61" s="253"/>
      <c r="J61" s="254" t="s">
        <v>20906</v>
      </c>
      <c r="K61" s="247" t="s">
        <v>86</v>
      </c>
      <c r="L61" s="253"/>
      <c r="M61" s="253"/>
      <c r="N61" s="573"/>
    </row>
    <row r="62" spans="1:14" s="9" customFormat="1" ht="36" x14ac:dyDescent="0.55000000000000004">
      <c r="A62" s="250"/>
      <c r="B62" s="399"/>
      <c r="C62" s="660"/>
      <c r="D62" s="399"/>
      <c r="E62" s="250"/>
      <c r="F62" s="267"/>
      <c r="G62" s="245" t="s">
        <v>10265</v>
      </c>
      <c r="H62" s="253"/>
      <c r="I62" s="253"/>
      <c r="J62" s="254" t="s">
        <v>253</v>
      </c>
      <c r="K62" s="316"/>
      <c r="L62" s="253"/>
      <c r="M62" s="253"/>
      <c r="N62" s="573"/>
    </row>
    <row r="63" spans="1:14" s="9" customFormat="1" ht="36" x14ac:dyDescent="0.55000000000000004">
      <c r="A63" s="250"/>
      <c r="B63" s="399"/>
      <c r="C63" s="660"/>
      <c r="D63" s="399"/>
      <c r="E63" s="250"/>
      <c r="F63" s="267"/>
      <c r="G63" s="245" t="s">
        <v>20907</v>
      </c>
      <c r="H63" s="253"/>
      <c r="I63" s="253"/>
      <c r="J63" s="254" t="s">
        <v>20908</v>
      </c>
      <c r="K63" s="254" t="s">
        <v>61</v>
      </c>
      <c r="L63" s="253"/>
      <c r="M63" s="253"/>
      <c r="N63" s="573"/>
    </row>
    <row r="64" spans="1:14" s="9" customFormat="1" ht="36" x14ac:dyDescent="0.55000000000000004">
      <c r="A64" s="250"/>
      <c r="B64" s="399"/>
      <c r="C64" s="660"/>
      <c r="D64" s="399"/>
      <c r="E64" s="317"/>
      <c r="F64" s="318"/>
      <c r="G64" s="245" t="s">
        <v>3742</v>
      </c>
      <c r="H64" s="253"/>
      <c r="I64" s="253"/>
      <c r="J64" s="254" t="s">
        <v>20909</v>
      </c>
      <c r="K64" s="254" t="s">
        <v>91</v>
      </c>
      <c r="L64" s="253"/>
      <c r="M64" s="253"/>
      <c r="N64" s="573"/>
    </row>
    <row r="65" spans="1:14" s="9" customFormat="1" ht="72" x14ac:dyDescent="0.55000000000000004">
      <c r="A65" s="250"/>
      <c r="B65" s="399"/>
      <c r="C65" s="660"/>
      <c r="D65" s="399"/>
      <c r="E65" s="241" t="s">
        <v>163</v>
      </c>
      <c r="F65" s="265" t="s">
        <v>262</v>
      </c>
      <c r="G65" s="245" t="s">
        <v>263</v>
      </c>
      <c r="H65" s="253"/>
      <c r="I65" s="253"/>
      <c r="J65" s="254" t="s">
        <v>4497</v>
      </c>
      <c r="K65" s="247" t="s">
        <v>156</v>
      </c>
      <c r="L65" s="253"/>
      <c r="M65" s="253"/>
      <c r="N65" s="573"/>
    </row>
    <row r="66" spans="1:14" s="9" customFormat="1" ht="36" x14ac:dyDescent="0.55000000000000004">
      <c r="A66" s="250"/>
      <c r="B66" s="399"/>
      <c r="C66" s="660"/>
      <c r="D66" s="399"/>
      <c r="E66" s="250"/>
      <c r="F66" s="267"/>
      <c r="G66" s="245" t="s">
        <v>7377</v>
      </c>
      <c r="H66" s="253"/>
      <c r="I66" s="253"/>
      <c r="J66" s="254" t="s">
        <v>272</v>
      </c>
      <c r="K66" s="253"/>
      <c r="L66" s="253"/>
      <c r="M66" s="253"/>
      <c r="N66" s="573"/>
    </row>
    <row r="67" spans="1:14" s="9" customFormat="1" ht="36" x14ac:dyDescent="0.55000000000000004">
      <c r="A67" s="250"/>
      <c r="B67" s="399"/>
      <c r="C67" s="660"/>
      <c r="D67" s="399"/>
      <c r="E67" s="250"/>
      <c r="F67" s="267"/>
      <c r="G67" s="245" t="s">
        <v>20910</v>
      </c>
      <c r="H67" s="253"/>
      <c r="I67" s="253"/>
      <c r="J67" s="254" t="s">
        <v>20911</v>
      </c>
      <c r="K67" s="316"/>
      <c r="L67" s="253"/>
      <c r="M67" s="253"/>
      <c r="N67" s="573"/>
    </row>
    <row r="68" spans="1:14" s="9" customFormat="1" ht="36" x14ac:dyDescent="0.55000000000000004">
      <c r="A68" s="250"/>
      <c r="B68" s="399"/>
      <c r="C68" s="660"/>
      <c r="D68" s="399"/>
      <c r="E68" s="250"/>
      <c r="F68" s="267"/>
      <c r="G68" s="245" t="s">
        <v>19346</v>
      </c>
      <c r="H68" s="253"/>
      <c r="I68" s="253"/>
      <c r="J68" s="254" t="s">
        <v>19347</v>
      </c>
      <c r="K68" s="247" t="s">
        <v>51</v>
      </c>
      <c r="L68" s="253"/>
      <c r="M68" s="253"/>
      <c r="N68" s="573"/>
    </row>
    <row r="69" spans="1:14" s="9" customFormat="1" ht="48" x14ac:dyDescent="0.55000000000000004">
      <c r="A69" s="250"/>
      <c r="B69" s="399"/>
      <c r="C69" s="660"/>
      <c r="D69" s="399"/>
      <c r="E69" s="250"/>
      <c r="F69" s="267"/>
      <c r="G69" s="245" t="s">
        <v>20912</v>
      </c>
      <c r="H69" s="253"/>
      <c r="I69" s="253"/>
      <c r="J69" s="254" t="s">
        <v>20913</v>
      </c>
      <c r="K69" s="253"/>
      <c r="L69" s="253"/>
      <c r="M69" s="253"/>
      <c r="N69" s="573"/>
    </row>
    <row r="70" spans="1:14" s="9" customFormat="1" ht="36" x14ac:dyDescent="0.55000000000000004">
      <c r="A70" s="250"/>
      <c r="B70" s="399"/>
      <c r="C70" s="660"/>
      <c r="D70" s="399"/>
      <c r="E70" s="250"/>
      <c r="F70" s="267"/>
      <c r="G70" s="245" t="s">
        <v>279</v>
      </c>
      <c r="H70" s="253"/>
      <c r="I70" s="253"/>
      <c r="J70" s="254" t="s">
        <v>280</v>
      </c>
      <c r="K70" s="253"/>
      <c r="L70" s="253"/>
      <c r="M70" s="253"/>
      <c r="N70" s="573"/>
    </row>
    <row r="71" spans="1:14" s="9" customFormat="1" ht="36" x14ac:dyDescent="0.55000000000000004">
      <c r="A71" s="250"/>
      <c r="B71" s="399"/>
      <c r="C71" s="660"/>
      <c r="D71" s="399"/>
      <c r="E71" s="250"/>
      <c r="F71" s="267"/>
      <c r="G71" s="245" t="s">
        <v>277</v>
      </c>
      <c r="H71" s="253"/>
      <c r="I71" s="253"/>
      <c r="J71" s="254" t="s">
        <v>278</v>
      </c>
      <c r="K71" s="253"/>
      <c r="L71" s="253"/>
      <c r="M71" s="253"/>
      <c r="N71" s="573"/>
    </row>
    <row r="72" spans="1:14" s="9" customFormat="1" ht="48" x14ac:dyDescent="0.55000000000000004">
      <c r="A72" s="250"/>
      <c r="B72" s="399"/>
      <c r="C72" s="660"/>
      <c r="D72" s="399"/>
      <c r="E72" s="250"/>
      <c r="F72" s="267"/>
      <c r="G72" s="245" t="s">
        <v>20914</v>
      </c>
      <c r="H72" s="253"/>
      <c r="I72" s="253"/>
      <c r="J72" s="254" t="s">
        <v>20915</v>
      </c>
      <c r="K72" s="253"/>
      <c r="L72" s="253"/>
      <c r="M72" s="253"/>
      <c r="N72" s="573"/>
    </row>
    <row r="73" spans="1:14" s="9" customFormat="1" ht="48" x14ac:dyDescent="0.55000000000000004">
      <c r="A73" s="250"/>
      <c r="B73" s="399"/>
      <c r="C73" s="660"/>
      <c r="D73" s="399"/>
      <c r="E73" s="250"/>
      <c r="F73" s="267"/>
      <c r="G73" s="245" t="s">
        <v>20916</v>
      </c>
      <c r="H73" s="253"/>
      <c r="I73" s="253"/>
      <c r="J73" s="254" t="s">
        <v>20917</v>
      </c>
      <c r="K73" s="316"/>
      <c r="L73" s="253"/>
      <c r="M73" s="253"/>
      <c r="N73" s="573"/>
    </row>
    <row r="74" spans="1:14" s="9" customFormat="1" ht="72" x14ac:dyDescent="0.55000000000000004">
      <c r="A74" s="250"/>
      <c r="B74" s="399"/>
      <c r="C74" s="660"/>
      <c r="D74" s="399"/>
      <c r="E74" s="317"/>
      <c r="F74" s="318"/>
      <c r="G74" s="245" t="s">
        <v>262</v>
      </c>
      <c r="H74" s="253"/>
      <c r="I74" s="253"/>
      <c r="J74" s="254" t="s">
        <v>20918</v>
      </c>
      <c r="K74" s="254" t="s">
        <v>61</v>
      </c>
      <c r="L74" s="253"/>
      <c r="M74" s="253"/>
      <c r="N74" s="573"/>
    </row>
    <row r="75" spans="1:14" s="9" customFormat="1" ht="48" x14ac:dyDescent="0.55000000000000004">
      <c r="A75" s="250"/>
      <c r="B75" s="399"/>
      <c r="C75" s="660"/>
      <c r="D75" s="267"/>
      <c r="E75" s="404" t="s">
        <v>185</v>
      </c>
      <c r="F75" s="245" t="s">
        <v>281</v>
      </c>
      <c r="G75" s="254" t="s">
        <v>281</v>
      </c>
      <c r="H75" s="253"/>
      <c r="I75" s="253"/>
      <c r="J75" s="254" t="s">
        <v>20919</v>
      </c>
      <c r="K75" s="254" t="s">
        <v>156</v>
      </c>
      <c r="L75" s="253"/>
      <c r="M75" s="253"/>
      <c r="N75" s="573"/>
    </row>
    <row r="76" spans="1:14" s="9" customFormat="1" ht="36" x14ac:dyDescent="0.55000000000000004">
      <c r="A76" s="250"/>
      <c r="B76" s="399"/>
      <c r="C76" s="660"/>
      <c r="D76" s="399"/>
      <c r="E76" s="241" t="s">
        <v>191</v>
      </c>
      <c r="F76" s="265" t="s">
        <v>2586</v>
      </c>
      <c r="G76" s="245" t="s">
        <v>2586</v>
      </c>
      <c r="H76" s="253"/>
      <c r="I76" s="253"/>
      <c r="J76" s="254" t="s">
        <v>20920</v>
      </c>
      <c r="K76" s="254" t="s">
        <v>86</v>
      </c>
      <c r="L76" s="253"/>
      <c r="M76" s="253"/>
      <c r="N76" s="573"/>
    </row>
    <row r="77" spans="1:14" s="9" customFormat="1" ht="36" x14ac:dyDescent="0.55000000000000004">
      <c r="A77" s="250"/>
      <c r="B77" s="399"/>
      <c r="C77" s="660"/>
      <c r="D77" s="399"/>
      <c r="E77" s="317"/>
      <c r="F77" s="318"/>
      <c r="G77" s="245" t="s">
        <v>20921</v>
      </c>
      <c r="H77" s="253"/>
      <c r="I77" s="253"/>
      <c r="J77" s="254" t="s">
        <v>20922</v>
      </c>
      <c r="K77" s="254" t="s">
        <v>91</v>
      </c>
      <c r="L77" s="316"/>
      <c r="M77" s="316"/>
      <c r="N77" s="573"/>
    </row>
    <row r="78" spans="1:14" s="9" customFormat="1" ht="36" x14ac:dyDescent="0.55000000000000004">
      <c r="A78" s="250"/>
      <c r="B78" s="399"/>
      <c r="C78" s="659">
        <v>4</v>
      </c>
      <c r="D78" s="265" t="s">
        <v>289</v>
      </c>
      <c r="E78" s="242" t="s">
        <v>55</v>
      </c>
      <c r="F78" s="265" t="s">
        <v>290</v>
      </c>
      <c r="G78" s="245" t="s">
        <v>291</v>
      </c>
      <c r="H78" s="250"/>
      <c r="I78" s="247" t="s">
        <v>289</v>
      </c>
      <c r="J78" s="254" t="s">
        <v>292</v>
      </c>
      <c r="K78" s="254" t="s">
        <v>156</v>
      </c>
      <c r="L78" s="247" t="s">
        <v>135</v>
      </c>
      <c r="M78" s="247" t="s">
        <v>44</v>
      </c>
      <c r="N78" s="573"/>
    </row>
    <row r="79" spans="1:14" s="9" customFormat="1" ht="36" x14ac:dyDescent="0.55000000000000004">
      <c r="A79" s="250"/>
      <c r="B79" s="399"/>
      <c r="C79" s="660"/>
      <c r="D79" s="267"/>
      <c r="E79" s="399"/>
      <c r="F79" s="267"/>
      <c r="G79" s="245" t="s">
        <v>20923</v>
      </c>
      <c r="H79" s="250"/>
      <c r="I79" s="253"/>
      <c r="J79" s="254" t="s">
        <v>20924</v>
      </c>
      <c r="K79" s="247" t="s">
        <v>51</v>
      </c>
      <c r="L79" s="253"/>
      <c r="M79" s="253"/>
      <c r="N79" s="573"/>
    </row>
    <row r="80" spans="1:14" s="9" customFormat="1" ht="36" x14ac:dyDescent="0.55000000000000004">
      <c r="A80" s="250"/>
      <c r="B80" s="399"/>
      <c r="C80" s="660"/>
      <c r="D80" s="267"/>
      <c r="E80" s="399"/>
      <c r="F80" s="267"/>
      <c r="G80" s="245" t="s">
        <v>290</v>
      </c>
      <c r="H80" s="250"/>
      <c r="I80" s="253"/>
      <c r="J80" s="254" t="s">
        <v>6601</v>
      </c>
      <c r="K80" s="253"/>
      <c r="L80" s="253"/>
      <c r="M80" s="253"/>
      <c r="N80" s="573"/>
    </row>
    <row r="81" spans="1:14" s="9" customFormat="1" ht="36" x14ac:dyDescent="0.55000000000000004">
      <c r="A81" s="250"/>
      <c r="B81" s="399"/>
      <c r="C81" s="660"/>
      <c r="D81" s="267"/>
      <c r="E81" s="399"/>
      <c r="F81" s="267"/>
      <c r="G81" s="245" t="s">
        <v>7416</v>
      </c>
      <c r="H81" s="250"/>
      <c r="I81" s="253"/>
      <c r="J81" s="254" t="s">
        <v>5299</v>
      </c>
      <c r="K81" s="253"/>
      <c r="L81" s="253"/>
      <c r="M81" s="253"/>
      <c r="N81" s="573"/>
    </row>
    <row r="82" spans="1:14" s="9" customFormat="1" ht="36" x14ac:dyDescent="0.55000000000000004">
      <c r="A82" s="250"/>
      <c r="B82" s="399"/>
      <c r="C82" s="660"/>
      <c r="D82" s="267"/>
      <c r="E82" s="399"/>
      <c r="F82" s="267"/>
      <c r="G82" s="245" t="s">
        <v>20925</v>
      </c>
      <c r="H82" s="250"/>
      <c r="I82" s="253"/>
      <c r="J82" s="254" t="s">
        <v>20926</v>
      </c>
      <c r="K82" s="316"/>
      <c r="L82" s="253"/>
      <c r="M82" s="253"/>
      <c r="N82" s="573"/>
    </row>
    <row r="83" spans="1:14" s="9" customFormat="1" ht="36" x14ac:dyDescent="0.55000000000000004">
      <c r="A83" s="250"/>
      <c r="B83" s="399"/>
      <c r="C83" s="535"/>
      <c r="D83" s="536"/>
      <c r="E83" s="573"/>
      <c r="F83" s="573"/>
      <c r="G83" s="245" t="s">
        <v>289</v>
      </c>
      <c r="H83" s="573"/>
      <c r="I83" s="290"/>
      <c r="J83" s="254" t="s">
        <v>20927</v>
      </c>
      <c r="K83" s="254" t="s">
        <v>86</v>
      </c>
      <c r="L83" s="253"/>
      <c r="M83" s="253"/>
      <c r="N83" s="573"/>
    </row>
    <row r="84" spans="1:14" s="9" customFormat="1" ht="36" x14ac:dyDescent="0.55000000000000004">
      <c r="A84" s="250"/>
      <c r="B84" s="399"/>
      <c r="C84" s="660"/>
      <c r="D84" s="267"/>
      <c r="E84" s="283" t="s">
        <v>94</v>
      </c>
      <c r="F84" s="245" t="s">
        <v>295</v>
      </c>
      <c r="G84" s="254" t="s">
        <v>295</v>
      </c>
      <c r="H84" s="250"/>
      <c r="I84" s="253"/>
      <c r="J84" s="254" t="s">
        <v>6605</v>
      </c>
      <c r="K84" s="254" t="s">
        <v>156</v>
      </c>
      <c r="L84" s="253"/>
      <c r="M84" s="253"/>
      <c r="N84" s="573"/>
    </row>
    <row r="85" spans="1:14" s="9" customFormat="1" ht="36" x14ac:dyDescent="0.55000000000000004">
      <c r="A85" s="250"/>
      <c r="B85" s="399"/>
      <c r="C85" s="660"/>
      <c r="D85" s="267"/>
      <c r="E85" s="242" t="s">
        <v>159</v>
      </c>
      <c r="F85" s="265" t="s">
        <v>298</v>
      </c>
      <c r="G85" s="245" t="s">
        <v>298</v>
      </c>
      <c r="H85" s="250"/>
      <c r="I85" s="253"/>
      <c r="J85" s="254" t="s">
        <v>4505</v>
      </c>
      <c r="K85" s="254" t="s">
        <v>51</v>
      </c>
      <c r="L85" s="253"/>
      <c r="M85" s="253"/>
      <c r="N85" s="573"/>
    </row>
    <row r="86" spans="1:14" s="9" customFormat="1" ht="36" x14ac:dyDescent="0.55000000000000004">
      <c r="A86" s="250"/>
      <c r="B86" s="399"/>
      <c r="C86" s="660"/>
      <c r="D86" s="267"/>
      <c r="E86" s="283" t="s">
        <v>163</v>
      </c>
      <c r="F86" s="245" t="s">
        <v>301</v>
      </c>
      <c r="G86" s="254" t="s">
        <v>301</v>
      </c>
      <c r="H86" s="250"/>
      <c r="I86" s="253"/>
      <c r="J86" s="254" t="s">
        <v>20928</v>
      </c>
      <c r="K86" s="254" t="s">
        <v>156</v>
      </c>
      <c r="L86" s="253"/>
      <c r="M86" s="253"/>
      <c r="N86" s="573"/>
    </row>
    <row r="87" spans="1:14" s="9" customFormat="1" ht="36" x14ac:dyDescent="0.55000000000000004">
      <c r="A87" s="250"/>
      <c r="B87" s="399"/>
      <c r="C87" s="660"/>
      <c r="D87" s="267"/>
      <c r="E87" s="242" t="s">
        <v>185</v>
      </c>
      <c r="F87" s="265" t="s">
        <v>308</v>
      </c>
      <c r="G87" s="245" t="s">
        <v>308</v>
      </c>
      <c r="H87" s="250"/>
      <c r="I87" s="253"/>
      <c r="J87" s="254" t="s">
        <v>5309</v>
      </c>
      <c r="K87" s="247" t="s">
        <v>156</v>
      </c>
      <c r="L87" s="253"/>
      <c r="M87" s="253"/>
      <c r="N87" s="573"/>
    </row>
    <row r="88" spans="1:14" s="9" customFormat="1" ht="36" x14ac:dyDescent="0.55000000000000004">
      <c r="A88" s="250"/>
      <c r="B88" s="399"/>
      <c r="C88" s="661"/>
      <c r="D88" s="318"/>
      <c r="E88" s="360"/>
      <c r="F88" s="318"/>
      <c r="G88" s="245" t="s">
        <v>12209</v>
      </c>
      <c r="H88" s="250"/>
      <c r="I88" s="316"/>
      <c r="J88" s="254" t="s">
        <v>12210</v>
      </c>
      <c r="K88" s="316"/>
      <c r="L88" s="316"/>
      <c r="M88" s="316"/>
      <c r="N88" s="573"/>
    </row>
    <row r="89" spans="1:14" s="9" customFormat="1" ht="36" x14ac:dyDescent="0.55000000000000004">
      <c r="A89" s="250"/>
      <c r="B89" s="399"/>
      <c r="C89" s="659">
        <v>6</v>
      </c>
      <c r="D89" s="265" t="s">
        <v>319</v>
      </c>
      <c r="E89" s="404" t="s">
        <v>77</v>
      </c>
      <c r="F89" s="245" t="s">
        <v>320</v>
      </c>
      <c r="G89" s="254" t="s">
        <v>320</v>
      </c>
      <c r="H89" s="253"/>
      <c r="I89" s="247" t="s">
        <v>319</v>
      </c>
      <c r="J89" s="254" t="s">
        <v>5310</v>
      </c>
      <c r="K89" s="254" t="s">
        <v>156</v>
      </c>
      <c r="L89" s="247" t="s">
        <v>135</v>
      </c>
      <c r="M89" s="247" t="s">
        <v>44</v>
      </c>
      <c r="N89" s="573"/>
    </row>
    <row r="90" spans="1:14" s="9" customFormat="1" ht="36" x14ac:dyDescent="0.55000000000000004">
      <c r="A90" s="250"/>
      <c r="B90" s="399"/>
      <c r="C90" s="660"/>
      <c r="D90" s="267"/>
      <c r="E90" s="242" t="s">
        <v>87</v>
      </c>
      <c r="F90" s="245" t="s">
        <v>337</v>
      </c>
      <c r="G90" s="254" t="s">
        <v>337</v>
      </c>
      <c r="H90" s="253"/>
      <c r="I90" s="316"/>
      <c r="J90" s="254" t="s">
        <v>338</v>
      </c>
      <c r="K90" s="254" t="s">
        <v>51</v>
      </c>
      <c r="L90" s="316"/>
      <c r="M90" s="316"/>
      <c r="N90" s="573"/>
    </row>
    <row r="91" spans="1:14" s="9" customFormat="1" ht="48" x14ac:dyDescent="0.55000000000000004">
      <c r="A91" s="250"/>
      <c r="B91" s="399"/>
      <c r="C91" s="659">
        <v>7</v>
      </c>
      <c r="D91" s="265" t="s">
        <v>342</v>
      </c>
      <c r="E91" s="283" t="s">
        <v>77</v>
      </c>
      <c r="F91" s="245" t="s">
        <v>2627</v>
      </c>
      <c r="G91" s="254" t="s">
        <v>352</v>
      </c>
      <c r="H91" s="253"/>
      <c r="I91" s="247" t="s">
        <v>342</v>
      </c>
      <c r="J91" s="254" t="s">
        <v>4511</v>
      </c>
      <c r="K91" s="254" t="s">
        <v>86</v>
      </c>
      <c r="L91" s="247" t="s">
        <v>135</v>
      </c>
      <c r="M91" s="247" t="s">
        <v>44</v>
      </c>
      <c r="N91" s="573"/>
    </row>
    <row r="92" spans="1:14" s="9" customFormat="1" ht="48" x14ac:dyDescent="0.55000000000000004">
      <c r="A92" s="250"/>
      <c r="B92" s="399"/>
      <c r="C92" s="660"/>
      <c r="D92" s="267"/>
      <c r="E92" s="242" t="s">
        <v>55</v>
      </c>
      <c r="F92" s="265" t="s">
        <v>358</v>
      </c>
      <c r="G92" s="254" t="s">
        <v>4512</v>
      </c>
      <c r="H92" s="253"/>
      <c r="I92" s="253"/>
      <c r="J92" s="254" t="s">
        <v>4264</v>
      </c>
      <c r="K92" s="254" t="s">
        <v>51</v>
      </c>
      <c r="L92" s="253"/>
      <c r="M92" s="253"/>
      <c r="N92" s="573"/>
    </row>
    <row r="93" spans="1:14" s="9" customFormat="1" ht="36" x14ac:dyDescent="0.55000000000000004">
      <c r="A93" s="250"/>
      <c r="B93" s="399"/>
      <c r="C93" s="660"/>
      <c r="D93" s="399"/>
      <c r="E93" s="241" t="s">
        <v>94</v>
      </c>
      <c r="F93" s="265" t="s">
        <v>363</v>
      </c>
      <c r="G93" s="245" t="s">
        <v>4268</v>
      </c>
      <c r="H93" s="253"/>
      <c r="I93" s="253"/>
      <c r="J93" s="254" t="s">
        <v>20929</v>
      </c>
      <c r="K93" s="254" t="s">
        <v>51</v>
      </c>
      <c r="L93" s="253"/>
      <c r="M93" s="253"/>
      <c r="N93" s="573"/>
    </row>
    <row r="94" spans="1:14" s="9" customFormat="1" ht="60" x14ac:dyDescent="0.55000000000000004">
      <c r="A94" s="250"/>
      <c r="B94" s="399"/>
      <c r="C94" s="660"/>
      <c r="D94" s="399"/>
      <c r="E94" s="250"/>
      <c r="F94" s="267"/>
      <c r="G94" s="245" t="s">
        <v>15356</v>
      </c>
      <c r="H94" s="253"/>
      <c r="I94" s="253"/>
      <c r="J94" s="254" t="s">
        <v>15356</v>
      </c>
      <c r="K94" s="254" t="s">
        <v>1086</v>
      </c>
      <c r="L94" s="253"/>
      <c r="M94" s="253"/>
      <c r="N94" s="573"/>
    </row>
    <row r="95" spans="1:14" s="9" customFormat="1" ht="60" x14ac:dyDescent="0.55000000000000004">
      <c r="A95" s="250"/>
      <c r="B95" s="399"/>
      <c r="C95" s="660"/>
      <c r="D95" s="399"/>
      <c r="E95" s="250"/>
      <c r="F95" s="267"/>
      <c r="G95" s="245" t="s">
        <v>17906</v>
      </c>
      <c r="H95" s="253"/>
      <c r="I95" s="253"/>
      <c r="J95" s="254" t="s">
        <v>17906</v>
      </c>
      <c r="K95" s="247" t="s">
        <v>1093</v>
      </c>
      <c r="L95" s="253"/>
      <c r="M95" s="253"/>
      <c r="N95" s="573"/>
    </row>
    <row r="96" spans="1:14" s="9" customFormat="1" ht="36" x14ac:dyDescent="0.55000000000000004">
      <c r="A96" s="250"/>
      <c r="B96" s="399"/>
      <c r="C96" s="661"/>
      <c r="D96" s="360"/>
      <c r="E96" s="317"/>
      <c r="F96" s="318"/>
      <c r="G96" s="245" t="s">
        <v>20930</v>
      </c>
      <c r="H96" s="316"/>
      <c r="I96" s="316"/>
      <c r="J96" s="254" t="s">
        <v>20930</v>
      </c>
      <c r="K96" s="316"/>
      <c r="L96" s="316"/>
      <c r="M96" s="316"/>
      <c r="N96" s="573"/>
    </row>
    <row r="97" spans="1:14" s="9" customFormat="1" ht="36" x14ac:dyDescent="0.55000000000000004">
      <c r="A97" s="241">
        <v>51</v>
      </c>
      <c r="B97" s="265" t="s">
        <v>367</v>
      </c>
      <c r="C97" s="662">
        <v>1</v>
      </c>
      <c r="D97" s="245" t="s">
        <v>368</v>
      </c>
      <c r="E97" s="404"/>
      <c r="F97" s="245" t="s">
        <v>369</v>
      </c>
      <c r="G97" s="254" t="s">
        <v>369</v>
      </c>
      <c r="H97" s="247" t="s">
        <v>368</v>
      </c>
      <c r="I97" s="247" t="s">
        <v>368</v>
      </c>
      <c r="J97" s="254" t="s">
        <v>20931</v>
      </c>
      <c r="K97" s="254" t="s">
        <v>156</v>
      </c>
      <c r="L97" s="254" t="s">
        <v>135</v>
      </c>
      <c r="M97" s="254" t="s">
        <v>44</v>
      </c>
      <c r="N97" s="573"/>
    </row>
    <row r="98" spans="1:14" s="9" customFormat="1" ht="36" x14ac:dyDescent="0.55000000000000004">
      <c r="A98" s="250"/>
      <c r="B98" s="399"/>
      <c r="C98" s="659">
        <v>4</v>
      </c>
      <c r="D98" s="265" t="s">
        <v>372</v>
      </c>
      <c r="E98" s="242" t="s">
        <v>55</v>
      </c>
      <c r="F98" s="265" t="s">
        <v>382</v>
      </c>
      <c r="G98" s="254" t="s">
        <v>373</v>
      </c>
      <c r="H98" s="253"/>
      <c r="I98" s="247" t="s">
        <v>372</v>
      </c>
      <c r="J98" s="254" t="s">
        <v>6644</v>
      </c>
      <c r="K98" s="254" t="s">
        <v>61</v>
      </c>
      <c r="L98" s="247" t="s">
        <v>135</v>
      </c>
      <c r="M98" s="247" t="s">
        <v>44</v>
      </c>
      <c r="N98" s="573"/>
    </row>
    <row r="99" spans="1:14" s="9" customFormat="1" ht="36" x14ac:dyDescent="0.55000000000000004">
      <c r="A99" s="250"/>
      <c r="B99" s="399"/>
      <c r="C99" s="660"/>
      <c r="D99" s="399"/>
      <c r="E99" s="241" t="s">
        <v>87</v>
      </c>
      <c r="F99" s="265" t="s">
        <v>386</v>
      </c>
      <c r="G99" s="245" t="s">
        <v>388</v>
      </c>
      <c r="H99" s="253"/>
      <c r="I99" s="253"/>
      <c r="J99" s="254" t="s">
        <v>19135</v>
      </c>
      <c r="K99" s="247" t="s">
        <v>61</v>
      </c>
      <c r="L99" s="253"/>
      <c r="M99" s="253"/>
      <c r="N99" s="573"/>
    </row>
    <row r="100" spans="1:14" s="9" customFormat="1" ht="36" x14ac:dyDescent="0.55000000000000004">
      <c r="A100" s="250"/>
      <c r="B100" s="399"/>
      <c r="C100" s="660"/>
      <c r="D100" s="399"/>
      <c r="E100" s="250"/>
      <c r="F100" s="267"/>
      <c r="G100" s="245" t="s">
        <v>20932</v>
      </c>
      <c r="H100" s="253"/>
      <c r="I100" s="253"/>
      <c r="J100" s="254" t="s">
        <v>20933</v>
      </c>
      <c r="K100" s="253"/>
      <c r="L100" s="253"/>
      <c r="M100" s="253"/>
      <c r="N100" s="573"/>
    </row>
    <row r="101" spans="1:14" s="9" customFormat="1" ht="36" x14ac:dyDescent="0.55000000000000004">
      <c r="A101" s="250"/>
      <c r="B101" s="399"/>
      <c r="C101" s="660"/>
      <c r="D101" s="399"/>
      <c r="E101" s="250"/>
      <c r="F101" s="267"/>
      <c r="G101" s="245" t="s">
        <v>20934</v>
      </c>
      <c r="H101" s="253"/>
      <c r="I101" s="253"/>
      <c r="J101" s="254" t="s">
        <v>20935</v>
      </c>
      <c r="K101" s="253"/>
      <c r="L101" s="253"/>
      <c r="M101" s="253"/>
      <c r="N101" s="573"/>
    </row>
    <row r="102" spans="1:14" s="9" customFormat="1" ht="36" x14ac:dyDescent="0.55000000000000004">
      <c r="A102" s="250"/>
      <c r="B102" s="399"/>
      <c r="C102" s="660"/>
      <c r="D102" s="399"/>
      <c r="E102" s="250"/>
      <c r="F102" s="267"/>
      <c r="G102" s="245" t="s">
        <v>19400</v>
      </c>
      <c r="H102" s="253"/>
      <c r="I102" s="253"/>
      <c r="J102" s="254" t="s">
        <v>19401</v>
      </c>
      <c r="K102" s="316"/>
      <c r="L102" s="253"/>
      <c r="M102" s="253"/>
      <c r="N102" s="573"/>
    </row>
    <row r="103" spans="1:14" s="9" customFormat="1" ht="36" x14ac:dyDescent="0.55000000000000004">
      <c r="A103" s="250"/>
      <c r="B103" s="399"/>
      <c r="C103" s="660"/>
      <c r="D103" s="399"/>
      <c r="E103" s="250"/>
      <c r="F103" s="267"/>
      <c r="G103" s="245" t="s">
        <v>386</v>
      </c>
      <c r="H103" s="253"/>
      <c r="I103" s="253"/>
      <c r="J103" s="254" t="s">
        <v>6645</v>
      </c>
      <c r="K103" s="247" t="s">
        <v>91</v>
      </c>
      <c r="L103" s="253"/>
      <c r="M103" s="253"/>
      <c r="N103" s="573"/>
    </row>
    <row r="104" spans="1:14" s="9" customFormat="1" ht="36" x14ac:dyDescent="0.55000000000000004">
      <c r="A104" s="250"/>
      <c r="B104" s="399"/>
      <c r="C104" s="660"/>
      <c r="D104" s="399"/>
      <c r="E104" s="250"/>
      <c r="F104" s="267"/>
      <c r="G104" s="245" t="s">
        <v>20936</v>
      </c>
      <c r="H104" s="253"/>
      <c r="I104" s="253"/>
      <c r="J104" s="254" t="s">
        <v>20937</v>
      </c>
      <c r="K104" s="316"/>
      <c r="L104" s="253"/>
      <c r="M104" s="253"/>
      <c r="N104" s="573"/>
    </row>
    <row r="105" spans="1:14" s="9" customFormat="1" ht="36" x14ac:dyDescent="0.55000000000000004">
      <c r="A105" s="250"/>
      <c r="B105" s="399"/>
      <c r="C105" s="660"/>
      <c r="D105" s="399"/>
      <c r="E105" s="250"/>
      <c r="F105" s="267"/>
      <c r="G105" s="245" t="s">
        <v>6657</v>
      </c>
      <c r="H105" s="253"/>
      <c r="I105" s="253"/>
      <c r="J105" s="254" t="s">
        <v>6657</v>
      </c>
      <c r="K105" s="247" t="s">
        <v>81</v>
      </c>
      <c r="L105" s="253"/>
      <c r="M105" s="253"/>
      <c r="N105" s="573"/>
    </row>
    <row r="106" spans="1:14" s="9" customFormat="1" ht="36" x14ac:dyDescent="0.55000000000000004">
      <c r="A106" s="250"/>
      <c r="B106" s="399"/>
      <c r="C106" s="660"/>
      <c r="D106" s="399"/>
      <c r="E106" s="250"/>
      <c r="F106" s="267"/>
      <c r="G106" s="245" t="s">
        <v>19425</v>
      </c>
      <c r="H106" s="253"/>
      <c r="I106" s="253"/>
      <c r="J106" s="254" t="s">
        <v>19425</v>
      </c>
      <c r="K106" s="253"/>
      <c r="L106" s="253"/>
      <c r="M106" s="253"/>
      <c r="N106" s="573"/>
    </row>
    <row r="107" spans="1:14" s="9" customFormat="1" ht="36" x14ac:dyDescent="0.55000000000000004">
      <c r="A107" s="250"/>
      <c r="B107" s="399"/>
      <c r="C107" s="660"/>
      <c r="D107" s="399"/>
      <c r="E107" s="250"/>
      <c r="F107" s="267"/>
      <c r="G107" s="245" t="s">
        <v>6656</v>
      </c>
      <c r="H107" s="253"/>
      <c r="I107" s="253"/>
      <c r="J107" s="254" t="s">
        <v>6656</v>
      </c>
      <c r="K107" s="253"/>
      <c r="L107" s="253"/>
      <c r="M107" s="253"/>
      <c r="N107" s="573"/>
    </row>
    <row r="108" spans="1:14" s="9" customFormat="1" ht="36" x14ac:dyDescent="0.55000000000000004">
      <c r="A108" s="250"/>
      <c r="B108" s="399"/>
      <c r="C108" s="660"/>
      <c r="D108" s="399"/>
      <c r="E108" s="250"/>
      <c r="F108" s="267"/>
      <c r="G108" s="245" t="s">
        <v>19428</v>
      </c>
      <c r="H108" s="253"/>
      <c r="I108" s="253"/>
      <c r="J108" s="254" t="s">
        <v>19428</v>
      </c>
      <c r="K108" s="253"/>
      <c r="L108" s="253"/>
      <c r="M108" s="253"/>
      <c r="N108" s="573"/>
    </row>
    <row r="109" spans="1:14" s="9" customFormat="1" ht="36" x14ac:dyDescent="0.55000000000000004">
      <c r="A109" s="250"/>
      <c r="B109" s="399"/>
      <c r="C109" s="660"/>
      <c r="D109" s="399"/>
      <c r="E109" s="317"/>
      <c r="F109" s="318"/>
      <c r="G109" s="245" t="s">
        <v>20938</v>
      </c>
      <c r="H109" s="316"/>
      <c r="I109" s="316"/>
      <c r="J109" s="254" t="s">
        <v>20938</v>
      </c>
      <c r="K109" s="316"/>
      <c r="L109" s="316"/>
      <c r="M109" s="316"/>
      <c r="N109" s="573"/>
    </row>
    <row r="110" spans="1:14" s="9" customFormat="1" ht="36" x14ac:dyDescent="0.55000000000000004">
      <c r="A110" s="241">
        <v>52</v>
      </c>
      <c r="B110" s="265" t="s">
        <v>391</v>
      </c>
      <c r="C110" s="659">
        <v>1</v>
      </c>
      <c r="D110" s="265" t="s">
        <v>392</v>
      </c>
      <c r="E110" s="241" t="s">
        <v>77</v>
      </c>
      <c r="F110" s="265" t="s">
        <v>393</v>
      </c>
      <c r="G110" s="245" t="s">
        <v>20939</v>
      </c>
      <c r="H110" s="247" t="s">
        <v>392</v>
      </c>
      <c r="I110" s="247" t="s">
        <v>392</v>
      </c>
      <c r="J110" s="254" t="s">
        <v>20940</v>
      </c>
      <c r="K110" s="247" t="s">
        <v>156</v>
      </c>
      <c r="L110" s="247" t="s">
        <v>135</v>
      </c>
      <c r="M110" s="247" t="s">
        <v>44</v>
      </c>
      <c r="N110" s="573"/>
    </row>
    <row r="111" spans="1:14" s="9" customFormat="1" ht="36" x14ac:dyDescent="0.55000000000000004">
      <c r="A111" s="250"/>
      <c r="B111" s="267"/>
      <c r="C111" s="660"/>
      <c r="D111" s="267"/>
      <c r="E111" s="250"/>
      <c r="F111" s="267"/>
      <c r="G111" s="245" t="s">
        <v>19430</v>
      </c>
      <c r="H111" s="253"/>
      <c r="I111" s="253"/>
      <c r="J111" s="254" t="s">
        <v>19431</v>
      </c>
      <c r="K111" s="316"/>
      <c r="L111" s="253"/>
      <c r="M111" s="253"/>
      <c r="N111" s="573"/>
    </row>
    <row r="112" spans="1:14" s="9" customFormat="1" ht="36" x14ac:dyDescent="0.55000000000000004">
      <c r="A112" s="250"/>
      <c r="B112" s="267"/>
      <c r="C112" s="660"/>
      <c r="D112" s="267"/>
      <c r="E112" s="250"/>
      <c r="F112" s="267"/>
      <c r="G112" s="245" t="s">
        <v>19434</v>
      </c>
      <c r="H112" s="253"/>
      <c r="I112" s="253"/>
      <c r="J112" s="254" t="s">
        <v>19435</v>
      </c>
      <c r="K112" s="254" t="s">
        <v>51</v>
      </c>
      <c r="L112" s="253"/>
      <c r="M112" s="253"/>
      <c r="N112" s="573"/>
    </row>
    <row r="113" spans="1:14" s="9" customFormat="1" ht="36" x14ac:dyDescent="0.55000000000000004">
      <c r="A113" s="250"/>
      <c r="B113" s="267"/>
      <c r="C113" s="660"/>
      <c r="D113" s="267"/>
      <c r="E113" s="250"/>
      <c r="F113" s="267"/>
      <c r="G113" s="245" t="s">
        <v>20941</v>
      </c>
      <c r="H113" s="253"/>
      <c r="I113" s="253"/>
      <c r="J113" s="254" t="s">
        <v>17926</v>
      </c>
      <c r="K113" s="247" t="s">
        <v>86</v>
      </c>
      <c r="L113" s="253"/>
      <c r="M113" s="253"/>
      <c r="N113" s="573"/>
    </row>
    <row r="114" spans="1:14" s="9" customFormat="1" ht="36" x14ac:dyDescent="0.55000000000000004">
      <c r="A114" s="250"/>
      <c r="B114" s="267"/>
      <c r="C114" s="660"/>
      <c r="D114" s="267"/>
      <c r="E114" s="250"/>
      <c r="F114" s="267"/>
      <c r="G114" s="254" t="s">
        <v>405</v>
      </c>
      <c r="H114" s="253"/>
      <c r="I114" s="253"/>
      <c r="J114" s="254" t="s">
        <v>20942</v>
      </c>
      <c r="K114" s="316"/>
      <c r="L114" s="253"/>
      <c r="M114" s="253"/>
      <c r="N114" s="573"/>
    </row>
    <row r="115" spans="1:14" s="9" customFormat="1" ht="36" x14ac:dyDescent="0.55000000000000004">
      <c r="A115" s="250"/>
      <c r="B115" s="267"/>
      <c r="C115" s="660"/>
      <c r="D115" s="267"/>
      <c r="E115" s="250"/>
      <c r="F115" s="267"/>
      <c r="G115" s="245" t="s">
        <v>20943</v>
      </c>
      <c r="H115" s="253"/>
      <c r="I115" s="253"/>
      <c r="J115" s="254" t="s">
        <v>20944</v>
      </c>
      <c r="K115" s="254" t="s">
        <v>61</v>
      </c>
      <c r="L115" s="253"/>
      <c r="M115" s="253"/>
      <c r="N115" s="573"/>
    </row>
    <row r="116" spans="1:14" s="9" customFormat="1" ht="36" x14ac:dyDescent="0.55000000000000004">
      <c r="A116" s="250"/>
      <c r="B116" s="267"/>
      <c r="C116" s="660"/>
      <c r="D116" s="267"/>
      <c r="E116" s="250"/>
      <c r="F116" s="267"/>
      <c r="G116" s="245" t="s">
        <v>20945</v>
      </c>
      <c r="H116" s="253"/>
      <c r="I116" s="253"/>
      <c r="J116" s="254" t="s">
        <v>20946</v>
      </c>
      <c r="K116" s="247" t="s">
        <v>91</v>
      </c>
      <c r="L116" s="253"/>
      <c r="M116" s="253"/>
      <c r="N116" s="573"/>
    </row>
    <row r="117" spans="1:14" s="9" customFormat="1" ht="36" x14ac:dyDescent="0.55000000000000004">
      <c r="A117" s="250"/>
      <c r="B117" s="267"/>
      <c r="C117" s="661"/>
      <c r="D117" s="318"/>
      <c r="E117" s="317"/>
      <c r="F117" s="318"/>
      <c r="G117" s="245" t="s">
        <v>20947</v>
      </c>
      <c r="H117" s="253"/>
      <c r="I117" s="316"/>
      <c r="J117" s="254" t="s">
        <v>20948</v>
      </c>
      <c r="K117" s="316"/>
      <c r="L117" s="316"/>
      <c r="M117" s="316"/>
      <c r="N117" s="573"/>
    </row>
    <row r="118" spans="1:14" s="9" customFormat="1" ht="36" x14ac:dyDescent="0.55000000000000004">
      <c r="A118" s="250"/>
      <c r="B118" s="267"/>
      <c r="C118" s="662">
        <v>2</v>
      </c>
      <c r="D118" s="245" t="s">
        <v>2669</v>
      </c>
      <c r="E118" s="404" t="s">
        <v>77</v>
      </c>
      <c r="F118" s="245" t="s">
        <v>2667</v>
      </c>
      <c r="G118" s="254" t="s">
        <v>3791</v>
      </c>
      <c r="H118" s="253"/>
      <c r="I118" s="247" t="s">
        <v>2669</v>
      </c>
      <c r="J118" s="254" t="s">
        <v>4529</v>
      </c>
      <c r="K118" s="254" t="s">
        <v>86</v>
      </c>
      <c r="L118" s="254" t="s">
        <v>135</v>
      </c>
      <c r="M118" s="254" t="s">
        <v>44</v>
      </c>
      <c r="N118" s="573"/>
    </row>
    <row r="119" spans="1:14" s="9" customFormat="1" ht="48" x14ac:dyDescent="0.55000000000000004">
      <c r="A119" s="250"/>
      <c r="B119" s="267"/>
      <c r="C119" s="659">
        <v>3</v>
      </c>
      <c r="D119" s="242" t="s">
        <v>410</v>
      </c>
      <c r="E119" s="241" t="s">
        <v>77</v>
      </c>
      <c r="F119" s="265" t="s">
        <v>411</v>
      </c>
      <c r="G119" s="245" t="s">
        <v>5353</v>
      </c>
      <c r="H119" s="253"/>
      <c r="I119" s="247" t="s">
        <v>410</v>
      </c>
      <c r="J119" s="254" t="s">
        <v>413</v>
      </c>
      <c r="K119" s="247" t="s">
        <v>156</v>
      </c>
      <c r="L119" s="247" t="s">
        <v>135</v>
      </c>
      <c r="M119" s="247" t="s">
        <v>44</v>
      </c>
      <c r="N119" s="573"/>
    </row>
    <row r="120" spans="1:14" s="9" customFormat="1" ht="48" x14ac:dyDescent="0.55000000000000004">
      <c r="A120" s="250"/>
      <c r="B120" s="267"/>
      <c r="C120" s="660"/>
      <c r="D120" s="399"/>
      <c r="E120" s="250"/>
      <c r="F120" s="267"/>
      <c r="G120" s="245" t="s">
        <v>884</v>
      </c>
      <c r="H120" s="253"/>
      <c r="I120" s="253"/>
      <c r="J120" s="254" t="s">
        <v>20949</v>
      </c>
      <c r="K120" s="316"/>
      <c r="L120" s="253"/>
      <c r="M120" s="253"/>
      <c r="N120" s="573"/>
    </row>
    <row r="121" spans="1:14" s="9" customFormat="1" ht="36" x14ac:dyDescent="0.55000000000000004">
      <c r="A121" s="250"/>
      <c r="B121" s="267"/>
      <c r="C121" s="660"/>
      <c r="D121" s="399"/>
      <c r="E121" s="241" t="s">
        <v>55</v>
      </c>
      <c r="F121" s="265" t="s">
        <v>416</v>
      </c>
      <c r="G121" s="245" t="s">
        <v>426</v>
      </c>
      <c r="H121" s="253"/>
      <c r="I121" s="253"/>
      <c r="J121" s="254" t="s">
        <v>10373</v>
      </c>
      <c r="K121" s="247" t="s">
        <v>61</v>
      </c>
      <c r="L121" s="253"/>
      <c r="M121" s="253"/>
      <c r="N121" s="573"/>
    </row>
    <row r="122" spans="1:14" s="9" customFormat="1" ht="36" x14ac:dyDescent="0.55000000000000004">
      <c r="A122" s="250"/>
      <c r="B122" s="267"/>
      <c r="C122" s="660"/>
      <c r="D122" s="399"/>
      <c r="E122" s="250"/>
      <c r="F122" s="267"/>
      <c r="G122" s="245" t="s">
        <v>19447</v>
      </c>
      <c r="H122" s="253"/>
      <c r="I122" s="253"/>
      <c r="J122" s="254" t="s">
        <v>418</v>
      </c>
      <c r="K122" s="316"/>
      <c r="L122" s="253"/>
      <c r="M122" s="253"/>
      <c r="N122" s="573"/>
    </row>
    <row r="123" spans="1:14" s="9" customFormat="1" ht="36" x14ac:dyDescent="0.55000000000000004">
      <c r="A123" s="250"/>
      <c r="B123" s="267"/>
      <c r="C123" s="660"/>
      <c r="D123" s="399"/>
      <c r="E123" s="241" t="s">
        <v>87</v>
      </c>
      <c r="F123" s="265" t="s">
        <v>2676</v>
      </c>
      <c r="G123" s="245" t="s">
        <v>2676</v>
      </c>
      <c r="H123" s="253"/>
      <c r="I123" s="253"/>
      <c r="J123" s="254" t="s">
        <v>10376</v>
      </c>
      <c r="K123" s="247" t="s">
        <v>86</v>
      </c>
      <c r="L123" s="253"/>
      <c r="M123" s="253"/>
      <c r="N123" s="573"/>
    </row>
    <row r="124" spans="1:14" s="9" customFormat="1" ht="36" x14ac:dyDescent="0.55000000000000004">
      <c r="A124" s="250"/>
      <c r="B124" s="267"/>
      <c r="C124" s="660"/>
      <c r="D124" s="399"/>
      <c r="E124" s="250"/>
      <c r="F124" s="267"/>
      <c r="G124" s="245" t="s">
        <v>20950</v>
      </c>
      <c r="H124" s="253"/>
      <c r="I124" s="253"/>
      <c r="J124" s="254" t="s">
        <v>20951</v>
      </c>
      <c r="K124" s="316"/>
      <c r="L124" s="253"/>
      <c r="M124" s="253"/>
      <c r="N124" s="573"/>
    </row>
    <row r="125" spans="1:14" s="9" customFormat="1" ht="48" x14ac:dyDescent="0.55000000000000004">
      <c r="A125" s="250"/>
      <c r="B125" s="267"/>
      <c r="C125" s="660"/>
      <c r="D125" s="399"/>
      <c r="E125" s="241" t="s">
        <v>94</v>
      </c>
      <c r="F125" s="265" t="s">
        <v>419</v>
      </c>
      <c r="G125" s="245" t="s">
        <v>429</v>
      </c>
      <c r="H125" s="253"/>
      <c r="I125" s="253"/>
      <c r="J125" s="254" t="s">
        <v>430</v>
      </c>
      <c r="K125" s="247" t="s">
        <v>156</v>
      </c>
      <c r="L125" s="253"/>
      <c r="M125" s="253"/>
      <c r="N125" s="573"/>
    </row>
    <row r="126" spans="1:14" s="9" customFormat="1" ht="36" x14ac:dyDescent="0.55000000000000004">
      <c r="A126" s="250"/>
      <c r="B126" s="267"/>
      <c r="C126" s="660"/>
      <c r="D126" s="399"/>
      <c r="E126" s="250"/>
      <c r="F126" s="267"/>
      <c r="G126" s="245" t="s">
        <v>20952</v>
      </c>
      <c r="H126" s="253"/>
      <c r="I126" s="253"/>
      <c r="J126" s="254" t="s">
        <v>20953</v>
      </c>
      <c r="K126" s="316"/>
      <c r="L126" s="253"/>
      <c r="M126" s="253"/>
      <c r="N126" s="573"/>
    </row>
    <row r="127" spans="1:14" s="9" customFormat="1" ht="48" x14ac:dyDescent="0.55000000000000004">
      <c r="A127" s="250"/>
      <c r="B127" s="267"/>
      <c r="C127" s="660"/>
      <c r="D127" s="399"/>
      <c r="E127" s="250"/>
      <c r="F127" s="267"/>
      <c r="G127" s="245" t="s">
        <v>419</v>
      </c>
      <c r="H127" s="253"/>
      <c r="I127" s="253"/>
      <c r="J127" s="254" t="s">
        <v>20954</v>
      </c>
      <c r="K127" s="247" t="s">
        <v>86</v>
      </c>
      <c r="L127" s="253"/>
      <c r="M127" s="253"/>
      <c r="N127" s="573"/>
    </row>
    <row r="128" spans="1:14" s="9" customFormat="1" ht="36" x14ac:dyDescent="0.55000000000000004">
      <c r="A128" s="250"/>
      <c r="B128" s="267"/>
      <c r="C128" s="660"/>
      <c r="D128" s="399"/>
      <c r="E128" s="250"/>
      <c r="F128" s="267"/>
      <c r="G128" s="245" t="s">
        <v>19457</v>
      </c>
      <c r="H128" s="253"/>
      <c r="I128" s="253"/>
      <c r="J128" s="254" t="s">
        <v>19458</v>
      </c>
      <c r="K128" s="253"/>
      <c r="L128" s="253"/>
      <c r="M128" s="253"/>
      <c r="N128" s="573"/>
    </row>
    <row r="129" spans="1:14" s="9" customFormat="1" ht="36" x14ac:dyDescent="0.55000000000000004">
      <c r="A129" s="250"/>
      <c r="B129" s="267"/>
      <c r="C129" s="660"/>
      <c r="D129" s="399"/>
      <c r="E129" s="317"/>
      <c r="F129" s="318"/>
      <c r="G129" s="245" t="s">
        <v>20955</v>
      </c>
      <c r="H129" s="253"/>
      <c r="I129" s="253"/>
      <c r="J129" s="254" t="s">
        <v>20956</v>
      </c>
      <c r="K129" s="316"/>
      <c r="L129" s="253"/>
      <c r="M129" s="253"/>
      <c r="N129" s="573"/>
    </row>
    <row r="130" spans="1:14" s="9" customFormat="1" ht="36" x14ac:dyDescent="0.55000000000000004">
      <c r="A130" s="250"/>
      <c r="B130" s="267"/>
      <c r="C130" s="660"/>
      <c r="D130" s="267"/>
      <c r="E130" s="404" t="s">
        <v>163</v>
      </c>
      <c r="F130" s="245" t="s">
        <v>431</v>
      </c>
      <c r="G130" s="254" t="s">
        <v>431</v>
      </c>
      <c r="H130" s="253"/>
      <c r="I130" s="316"/>
      <c r="J130" s="254" t="s">
        <v>17940</v>
      </c>
      <c r="K130" s="254" t="s">
        <v>156</v>
      </c>
      <c r="L130" s="316"/>
      <c r="M130" s="316"/>
      <c r="N130" s="573"/>
    </row>
    <row r="131" spans="1:14" s="9" customFormat="1" ht="36" x14ac:dyDescent="0.55000000000000004">
      <c r="A131" s="250"/>
      <c r="B131" s="267"/>
      <c r="C131" s="659">
        <v>5</v>
      </c>
      <c r="D131" s="242" t="s">
        <v>446</v>
      </c>
      <c r="E131" s="241" t="s">
        <v>77</v>
      </c>
      <c r="F131" s="265" t="s">
        <v>444</v>
      </c>
      <c r="G131" s="245" t="s">
        <v>444</v>
      </c>
      <c r="H131" s="253"/>
      <c r="I131" s="247" t="s">
        <v>446</v>
      </c>
      <c r="J131" s="254" t="s">
        <v>4542</v>
      </c>
      <c r="K131" s="247" t="s">
        <v>156</v>
      </c>
      <c r="L131" s="247" t="s">
        <v>135</v>
      </c>
      <c r="M131" s="247" t="s">
        <v>44</v>
      </c>
      <c r="N131" s="573"/>
    </row>
    <row r="132" spans="1:14" s="9" customFormat="1" ht="36" x14ac:dyDescent="0.55000000000000004">
      <c r="A132" s="250"/>
      <c r="B132" s="267"/>
      <c r="C132" s="660"/>
      <c r="D132" s="399"/>
      <c r="E132" s="317"/>
      <c r="F132" s="318"/>
      <c r="G132" s="245" t="s">
        <v>20957</v>
      </c>
      <c r="H132" s="253"/>
      <c r="I132" s="253"/>
      <c r="J132" s="254" t="s">
        <v>8487</v>
      </c>
      <c r="K132" s="316"/>
      <c r="L132" s="253"/>
      <c r="M132" s="253"/>
      <c r="N132" s="573"/>
    </row>
    <row r="133" spans="1:14" s="9" customFormat="1" ht="36" x14ac:dyDescent="0.55000000000000004">
      <c r="A133" s="250"/>
      <c r="B133" s="267"/>
      <c r="C133" s="661"/>
      <c r="D133" s="318"/>
      <c r="E133" s="404" t="s">
        <v>55</v>
      </c>
      <c r="F133" s="245" t="s">
        <v>450</v>
      </c>
      <c r="G133" s="254" t="s">
        <v>450</v>
      </c>
      <c r="H133" s="253"/>
      <c r="I133" s="316"/>
      <c r="J133" s="254" t="s">
        <v>20958</v>
      </c>
      <c r="K133" s="254" t="s">
        <v>86</v>
      </c>
      <c r="L133" s="316"/>
      <c r="M133" s="316"/>
      <c r="N133" s="573"/>
    </row>
    <row r="134" spans="1:14" s="9" customFormat="1" ht="36" x14ac:dyDescent="0.55000000000000004">
      <c r="A134" s="317"/>
      <c r="B134" s="318"/>
      <c r="C134" s="663">
        <v>7</v>
      </c>
      <c r="D134" s="267" t="s">
        <v>462</v>
      </c>
      <c r="E134" s="241"/>
      <c r="F134" s="265" t="s">
        <v>463</v>
      </c>
      <c r="G134" s="254" t="s">
        <v>463</v>
      </c>
      <c r="H134" s="316"/>
      <c r="I134" s="247" t="s">
        <v>462</v>
      </c>
      <c r="J134" s="254" t="s">
        <v>4281</v>
      </c>
      <c r="K134" s="254" t="s">
        <v>156</v>
      </c>
      <c r="L134" s="254" t="s">
        <v>135</v>
      </c>
      <c r="M134" s="254" t="s">
        <v>44</v>
      </c>
      <c r="N134" s="573"/>
    </row>
    <row r="135" spans="1:14" s="9" customFormat="1" ht="36" x14ac:dyDescent="0.55000000000000004">
      <c r="A135" s="241">
        <v>53</v>
      </c>
      <c r="B135" s="242" t="s">
        <v>472</v>
      </c>
      <c r="C135" s="659">
        <v>1</v>
      </c>
      <c r="D135" s="242" t="s">
        <v>473</v>
      </c>
      <c r="E135" s="241" t="s">
        <v>77</v>
      </c>
      <c r="F135" s="265" t="s">
        <v>474</v>
      </c>
      <c r="G135" s="245" t="s">
        <v>474</v>
      </c>
      <c r="H135" s="247" t="s">
        <v>473</v>
      </c>
      <c r="I135" s="247" t="s">
        <v>473</v>
      </c>
      <c r="J135" s="254" t="s">
        <v>14838</v>
      </c>
      <c r="K135" s="247" t="s">
        <v>156</v>
      </c>
      <c r="L135" s="247" t="s">
        <v>135</v>
      </c>
      <c r="M135" s="247" t="s">
        <v>44</v>
      </c>
      <c r="N135" s="573"/>
    </row>
    <row r="136" spans="1:14" s="9" customFormat="1" ht="36" x14ac:dyDescent="0.55000000000000004">
      <c r="A136" s="250"/>
      <c r="B136" s="399"/>
      <c r="C136" s="660"/>
      <c r="D136" s="399"/>
      <c r="E136" s="250"/>
      <c r="F136" s="267"/>
      <c r="G136" s="245" t="s">
        <v>12262</v>
      </c>
      <c r="H136" s="253"/>
      <c r="I136" s="253"/>
      <c r="J136" s="254" t="s">
        <v>12263</v>
      </c>
      <c r="K136" s="316"/>
      <c r="L136" s="253"/>
      <c r="M136" s="253"/>
      <c r="N136" s="573"/>
    </row>
    <row r="137" spans="1:14" s="9" customFormat="1" ht="36" x14ac:dyDescent="0.55000000000000004">
      <c r="A137" s="250"/>
      <c r="B137" s="399"/>
      <c r="C137" s="660"/>
      <c r="D137" s="399"/>
      <c r="E137" s="250"/>
      <c r="F137" s="267"/>
      <c r="G137" s="245" t="s">
        <v>20959</v>
      </c>
      <c r="H137" s="253"/>
      <c r="I137" s="253"/>
      <c r="J137" s="254" t="s">
        <v>20960</v>
      </c>
      <c r="K137" s="254" t="s">
        <v>51</v>
      </c>
      <c r="L137" s="253"/>
      <c r="M137" s="253"/>
      <c r="N137" s="573"/>
    </row>
    <row r="138" spans="1:14" s="9" customFormat="1" ht="36" x14ac:dyDescent="0.55000000000000004">
      <c r="A138" s="250"/>
      <c r="B138" s="399"/>
      <c r="C138" s="660"/>
      <c r="D138" s="399"/>
      <c r="E138" s="250"/>
      <c r="F138" s="267"/>
      <c r="G138" s="245" t="s">
        <v>5399</v>
      </c>
      <c r="H138" s="253"/>
      <c r="I138" s="316"/>
      <c r="J138" s="254" t="s">
        <v>5400</v>
      </c>
      <c r="K138" s="254" t="s">
        <v>86</v>
      </c>
      <c r="L138" s="316"/>
      <c r="M138" s="316"/>
      <c r="N138" s="573"/>
    </row>
    <row r="139" spans="1:14" s="9" customFormat="1" ht="36" x14ac:dyDescent="0.55000000000000004">
      <c r="A139" s="250"/>
      <c r="B139" s="399"/>
      <c r="C139" s="659">
        <v>2</v>
      </c>
      <c r="D139" s="265" t="s">
        <v>483</v>
      </c>
      <c r="E139" s="241" t="s">
        <v>77</v>
      </c>
      <c r="F139" s="265" t="s">
        <v>484</v>
      </c>
      <c r="G139" s="245" t="s">
        <v>2733</v>
      </c>
      <c r="H139" s="253"/>
      <c r="I139" s="247" t="s">
        <v>483</v>
      </c>
      <c r="J139" s="254" t="s">
        <v>8502</v>
      </c>
      <c r="K139" s="247" t="s">
        <v>156</v>
      </c>
      <c r="L139" s="247" t="s">
        <v>135</v>
      </c>
      <c r="M139" s="247" t="s">
        <v>44</v>
      </c>
      <c r="N139" s="573"/>
    </row>
    <row r="140" spans="1:14" s="9" customFormat="1" ht="36" x14ac:dyDescent="0.55000000000000004">
      <c r="A140" s="250"/>
      <c r="B140" s="399"/>
      <c r="C140" s="660"/>
      <c r="D140" s="267"/>
      <c r="E140" s="250"/>
      <c r="F140" s="267"/>
      <c r="G140" s="245" t="s">
        <v>20961</v>
      </c>
      <c r="H140" s="253"/>
      <c r="I140" s="253"/>
      <c r="J140" s="254" t="s">
        <v>20962</v>
      </c>
      <c r="K140" s="316"/>
      <c r="L140" s="253"/>
      <c r="M140" s="253"/>
      <c r="N140" s="573"/>
    </row>
    <row r="141" spans="1:14" s="9" customFormat="1" ht="36" x14ac:dyDescent="0.55000000000000004">
      <c r="A141" s="250"/>
      <c r="B141" s="399"/>
      <c r="C141" s="660"/>
      <c r="D141" s="267"/>
      <c r="E141" s="250"/>
      <c r="F141" s="267"/>
      <c r="G141" s="245" t="s">
        <v>20963</v>
      </c>
      <c r="H141" s="253"/>
      <c r="I141" s="253"/>
      <c r="J141" s="254" t="s">
        <v>20964</v>
      </c>
      <c r="K141" s="254" t="s">
        <v>51</v>
      </c>
      <c r="L141" s="253"/>
      <c r="M141" s="253"/>
      <c r="N141" s="573"/>
    </row>
    <row r="142" spans="1:14" s="9" customFormat="1" ht="36" x14ac:dyDescent="0.55000000000000004">
      <c r="A142" s="250"/>
      <c r="B142" s="399"/>
      <c r="C142" s="660"/>
      <c r="D142" s="267"/>
      <c r="E142" s="250"/>
      <c r="F142" s="267"/>
      <c r="G142" s="245" t="s">
        <v>19526</v>
      </c>
      <c r="H142" s="253"/>
      <c r="I142" s="253"/>
      <c r="J142" s="254" t="s">
        <v>19527</v>
      </c>
      <c r="K142" s="247" t="s">
        <v>86</v>
      </c>
      <c r="L142" s="253"/>
      <c r="M142" s="253"/>
      <c r="N142" s="573"/>
    </row>
    <row r="143" spans="1:14" s="9" customFormat="1" ht="36" x14ac:dyDescent="0.55000000000000004">
      <c r="A143" s="250"/>
      <c r="B143" s="399"/>
      <c r="C143" s="660"/>
      <c r="D143" s="267"/>
      <c r="E143" s="250"/>
      <c r="F143" s="267"/>
      <c r="G143" s="245" t="s">
        <v>484</v>
      </c>
      <c r="H143" s="253"/>
      <c r="I143" s="253"/>
      <c r="J143" s="254" t="s">
        <v>485</v>
      </c>
      <c r="K143" s="316"/>
      <c r="L143" s="253"/>
      <c r="M143" s="253"/>
      <c r="N143" s="573"/>
    </row>
    <row r="144" spans="1:14" s="9" customFormat="1" ht="36" x14ac:dyDescent="0.55000000000000004">
      <c r="A144" s="250"/>
      <c r="B144" s="399"/>
      <c r="C144" s="660"/>
      <c r="D144" s="267"/>
      <c r="E144" s="317"/>
      <c r="F144" s="318"/>
      <c r="G144" s="245" t="s">
        <v>20965</v>
      </c>
      <c r="H144" s="253"/>
      <c r="I144" s="253"/>
      <c r="J144" s="254" t="s">
        <v>20966</v>
      </c>
      <c r="K144" s="254" t="s">
        <v>61</v>
      </c>
      <c r="L144" s="253"/>
      <c r="M144" s="253"/>
      <c r="N144" s="573"/>
    </row>
    <row r="145" spans="1:14" s="9" customFormat="1" ht="36" x14ac:dyDescent="0.55000000000000004">
      <c r="A145" s="250"/>
      <c r="B145" s="399"/>
      <c r="C145" s="660"/>
      <c r="D145" s="267"/>
      <c r="E145" s="404" t="s">
        <v>55</v>
      </c>
      <c r="F145" s="245" t="s">
        <v>489</v>
      </c>
      <c r="G145" s="254" t="s">
        <v>489</v>
      </c>
      <c r="H145" s="253"/>
      <c r="I145" s="253"/>
      <c r="J145" s="254" t="s">
        <v>6367</v>
      </c>
      <c r="K145" s="254" t="s">
        <v>51</v>
      </c>
      <c r="L145" s="253"/>
      <c r="M145" s="253"/>
      <c r="N145" s="573"/>
    </row>
    <row r="146" spans="1:14" s="9" customFormat="1" ht="36" x14ac:dyDescent="0.55000000000000004">
      <c r="A146" s="250"/>
      <c r="B146" s="399"/>
      <c r="C146" s="660"/>
      <c r="D146" s="267"/>
      <c r="E146" s="241" t="s">
        <v>87</v>
      </c>
      <c r="F146" s="265" t="s">
        <v>496</v>
      </c>
      <c r="G146" s="245" t="s">
        <v>496</v>
      </c>
      <c r="H146" s="253"/>
      <c r="I146" s="253"/>
      <c r="J146" s="254" t="s">
        <v>17155</v>
      </c>
      <c r="K146" s="254" t="s">
        <v>156</v>
      </c>
      <c r="L146" s="253"/>
      <c r="M146" s="253"/>
      <c r="N146" s="573"/>
    </row>
    <row r="147" spans="1:14" s="9" customFormat="1" ht="48" x14ac:dyDescent="0.55000000000000004">
      <c r="A147" s="250"/>
      <c r="B147" s="399"/>
      <c r="C147" s="660"/>
      <c r="D147" s="267"/>
      <c r="E147" s="250"/>
      <c r="F147" s="267"/>
      <c r="G147" s="245" t="s">
        <v>20967</v>
      </c>
      <c r="H147" s="253"/>
      <c r="I147" s="253"/>
      <c r="J147" s="254" t="s">
        <v>20968</v>
      </c>
      <c r="K147" s="254" t="s">
        <v>86</v>
      </c>
      <c r="L147" s="316"/>
      <c r="M147" s="316"/>
      <c r="N147" s="573"/>
    </row>
    <row r="148" spans="1:14" s="9" customFormat="1" ht="36" x14ac:dyDescent="0.55000000000000004">
      <c r="A148" s="250"/>
      <c r="B148" s="399"/>
      <c r="C148" s="659">
        <v>3</v>
      </c>
      <c r="D148" s="265" t="s">
        <v>504</v>
      </c>
      <c r="E148" s="241" t="s">
        <v>77</v>
      </c>
      <c r="F148" s="265" t="s">
        <v>505</v>
      </c>
      <c r="G148" s="245" t="s">
        <v>7501</v>
      </c>
      <c r="H148" s="253"/>
      <c r="I148" s="247" t="s">
        <v>504</v>
      </c>
      <c r="J148" s="254" t="s">
        <v>7502</v>
      </c>
      <c r="K148" s="247" t="s">
        <v>156</v>
      </c>
      <c r="L148" s="247" t="s">
        <v>135</v>
      </c>
      <c r="M148" s="247" t="s">
        <v>44</v>
      </c>
      <c r="N148" s="573"/>
    </row>
    <row r="149" spans="1:14" s="9" customFormat="1" ht="36" x14ac:dyDescent="0.55000000000000004">
      <c r="A149" s="250"/>
      <c r="B149" s="399"/>
      <c r="C149" s="660"/>
      <c r="D149" s="267"/>
      <c r="E149" s="250"/>
      <c r="F149" s="267"/>
      <c r="G149" s="245" t="s">
        <v>20969</v>
      </c>
      <c r="H149" s="253"/>
      <c r="I149" s="253"/>
      <c r="J149" s="254" t="s">
        <v>20970</v>
      </c>
      <c r="K149" s="316"/>
      <c r="L149" s="253"/>
      <c r="M149" s="253"/>
      <c r="N149" s="573"/>
    </row>
    <row r="150" spans="1:14" s="9" customFormat="1" ht="36" x14ac:dyDescent="0.55000000000000004">
      <c r="A150" s="250"/>
      <c r="B150" s="399"/>
      <c r="C150" s="660"/>
      <c r="D150" s="267"/>
      <c r="E150" s="250"/>
      <c r="F150" s="267"/>
      <c r="G150" s="245" t="s">
        <v>6721</v>
      </c>
      <c r="H150" s="253"/>
      <c r="I150" s="253"/>
      <c r="J150" s="254" t="s">
        <v>6722</v>
      </c>
      <c r="K150" s="247" t="s">
        <v>51</v>
      </c>
      <c r="L150" s="253"/>
      <c r="M150" s="253"/>
      <c r="N150" s="573"/>
    </row>
    <row r="151" spans="1:14" s="9" customFormat="1" ht="36" x14ac:dyDescent="0.55000000000000004">
      <c r="A151" s="250"/>
      <c r="B151" s="399"/>
      <c r="C151" s="660"/>
      <c r="D151" s="267"/>
      <c r="E151" s="250"/>
      <c r="F151" s="267"/>
      <c r="G151" s="245" t="s">
        <v>514</v>
      </c>
      <c r="H151" s="253"/>
      <c r="I151" s="253"/>
      <c r="J151" s="254" t="s">
        <v>515</v>
      </c>
      <c r="K151" s="253"/>
      <c r="L151" s="253"/>
      <c r="M151" s="253"/>
      <c r="N151" s="573"/>
    </row>
    <row r="152" spans="1:14" s="9" customFormat="1" ht="36" x14ac:dyDescent="0.55000000000000004">
      <c r="A152" s="250"/>
      <c r="B152" s="399"/>
      <c r="C152" s="660"/>
      <c r="D152" s="267"/>
      <c r="E152" s="250"/>
      <c r="F152" s="267"/>
      <c r="G152" s="245" t="s">
        <v>516</v>
      </c>
      <c r="H152" s="253"/>
      <c r="I152" s="253"/>
      <c r="J152" s="254" t="s">
        <v>517</v>
      </c>
      <c r="K152" s="316"/>
      <c r="L152" s="253"/>
      <c r="M152" s="253"/>
      <c r="N152" s="573"/>
    </row>
    <row r="153" spans="1:14" s="9" customFormat="1" ht="36" x14ac:dyDescent="0.55000000000000004">
      <c r="A153" s="250"/>
      <c r="B153" s="399"/>
      <c r="C153" s="660"/>
      <c r="D153" s="267"/>
      <c r="E153" s="250"/>
      <c r="F153" s="267"/>
      <c r="G153" s="245" t="s">
        <v>6737</v>
      </c>
      <c r="H153" s="253"/>
      <c r="I153" s="253"/>
      <c r="J153" s="254" t="s">
        <v>6738</v>
      </c>
      <c r="K153" s="247" t="s">
        <v>86</v>
      </c>
      <c r="L153" s="253"/>
      <c r="M153" s="253"/>
      <c r="N153" s="573"/>
    </row>
    <row r="154" spans="1:14" s="9" customFormat="1" ht="36" x14ac:dyDescent="0.55000000000000004">
      <c r="A154" s="250"/>
      <c r="B154" s="399"/>
      <c r="C154" s="660"/>
      <c r="D154" s="267"/>
      <c r="E154" s="250"/>
      <c r="F154" s="267"/>
      <c r="G154" s="245" t="s">
        <v>505</v>
      </c>
      <c r="H154" s="253"/>
      <c r="I154" s="253"/>
      <c r="J154" s="254" t="s">
        <v>4552</v>
      </c>
      <c r="K154" s="316"/>
      <c r="L154" s="253"/>
      <c r="M154" s="253"/>
      <c r="N154" s="573"/>
    </row>
    <row r="155" spans="1:14" s="9" customFormat="1" ht="36" x14ac:dyDescent="0.55000000000000004">
      <c r="A155" s="250"/>
      <c r="B155" s="399"/>
      <c r="C155" s="660"/>
      <c r="D155" s="267"/>
      <c r="E155" s="250"/>
      <c r="F155" s="267"/>
      <c r="G155" s="245" t="s">
        <v>20971</v>
      </c>
      <c r="H155" s="253"/>
      <c r="I155" s="253"/>
      <c r="J155" s="254" t="s">
        <v>20972</v>
      </c>
      <c r="K155" s="247" t="s">
        <v>61</v>
      </c>
      <c r="L155" s="253"/>
      <c r="M155" s="253"/>
      <c r="N155" s="573"/>
    </row>
    <row r="156" spans="1:14" s="9" customFormat="1" ht="36" x14ac:dyDescent="0.55000000000000004">
      <c r="A156" s="250"/>
      <c r="B156" s="399"/>
      <c r="C156" s="660"/>
      <c r="D156" s="267"/>
      <c r="E156" s="250"/>
      <c r="F156" s="267"/>
      <c r="G156" s="245" t="s">
        <v>20973</v>
      </c>
      <c r="H156" s="253"/>
      <c r="I156" s="253"/>
      <c r="J156" s="254" t="s">
        <v>20974</v>
      </c>
      <c r="K156" s="316"/>
      <c r="L156" s="253"/>
      <c r="M156" s="253"/>
      <c r="N156" s="573"/>
    </row>
    <row r="157" spans="1:14" s="9" customFormat="1" ht="60" x14ac:dyDescent="0.55000000000000004">
      <c r="A157" s="250"/>
      <c r="B157" s="399"/>
      <c r="C157" s="660"/>
      <c r="D157" s="267"/>
      <c r="E157" s="250"/>
      <c r="F157" s="267"/>
      <c r="G157" s="245" t="s">
        <v>9352</v>
      </c>
      <c r="H157" s="253"/>
      <c r="I157" s="253"/>
      <c r="J157" s="254" t="s">
        <v>9352</v>
      </c>
      <c r="K157" s="247" t="s">
        <v>521</v>
      </c>
      <c r="L157" s="253"/>
      <c r="M157" s="253"/>
      <c r="N157" s="573"/>
    </row>
    <row r="158" spans="1:14" s="9" customFormat="1" ht="36" x14ac:dyDescent="0.55000000000000004">
      <c r="A158" s="250"/>
      <c r="B158" s="399"/>
      <c r="C158" s="660"/>
      <c r="D158" s="267"/>
      <c r="E158" s="317"/>
      <c r="F158" s="318"/>
      <c r="G158" s="245" t="s">
        <v>520</v>
      </c>
      <c r="H158" s="253"/>
      <c r="I158" s="253"/>
      <c r="J158" s="254" t="s">
        <v>520</v>
      </c>
      <c r="K158" s="316"/>
      <c r="L158" s="253"/>
      <c r="M158" s="253"/>
      <c r="N158" s="573"/>
    </row>
    <row r="159" spans="1:14" s="9" customFormat="1" ht="36" x14ac:dyDescent="0.55000000000000004">
      <c r="A159" s="250"/>
      <c r="B159" s="399"/>
      <c r="C159" s="660"/>
      <c r="D159" s="267"/>
      <c r="E159" s="404" t="s">
        <v>55</v>
      </c>
      <c r="F159" s="245" t="s">
        <v>535</v>
      </c>
      <c r="G159" s="254" t="s">
        <v>535</v>
      </c>
      <c r="H159" s="253"/>
      <c r="I159" s="253"/>
      <c r="J159" s="254" t="s">
        <v>6356</v>
      </c>
      <c r="K159" s="254" t="s">
        <v>156</v>
      </c>
      <c r="L159" s="253"/>
      <c r="M159" s="253"/>
      <c r="N159" s="573"/>
    </row>
    <row r="160" spans="1:14" s="9" customFormat="1" ht="36" x14ac:dyDescent="0.55000000000000004">
      <c r="A160" s="250"/>
      <c r="B160" s="399"/>
      <c r="C160" s="660"/>
      <c r="D160" s="399"/>
      <c r="E160" s="241" t="s">
        <v>87</v>
      </c>
      <c r="F160" s="265" t="s">
        <v>540</v>
      </c>
      <c r="G160" s="245" t="s">
        <v>540</v>
      </c>
      <c r="H160" s="253"/>
      <c r="I160" s="253"/>
      <c r="J160" s="254" t="s">
        <v>4285</v>
      </c>
      <c r="K160" s="254" t="s">
        <v>156</v>
      </c>
      <c r="L160" s="253"/>
      <c r="M160" s="253"/>
      <c r="N160" s="573"/>
    </row>
    <row r="161" spans="1:14" s="9" customFormat="1" ht="36" x14ac:dyDescent="0.55000000000000004">
      <c r="A161" s="250"/>
      <c r="B161" s="399"/>
      <c r="C161" s="660"/>
      <c r="D161" s="399"/>
      <c r="E161" s="250"/>
      <c r="F161" s="267"/>
      <c r="G161" s="245" t="s">
        <v>20975</v>
      </c>
      <c r="H161" s="253"/>
      <c r="I161" s="253"/>
      <c r="J161" s="254" t="s">
        <v>20976</v>
      </c>
      <c r="K161" s="254" t="s">
        <v>51</v>
      </c>
      <c r="L161" s="253"/>
      <c r="M161" s="253"/>
      <c r="N161" s="573"/>
    </row>
    <row r="162" spans="1:14" s="9" customFormat="1" ht="36" x14ac:dyDescent="0.55000000000000004">
      <c r="A162" s="250"/>
      <c r="B162" s="399"/>
      <c r="C162" s="660"/>
      <c r="D162" s="399"/>
      <c r="E162" s="250"/>
      <c r="F162" s="267"/>
      <c r="G162" s="245" t="s">
        <v>543</v>
      </c>
      <c r="H162" s="253"/>
      <c r="I162" s="253"/>
      <c r="J162" s="254" t="s">
        <v>544</v>
      </c>
      <c r="K162" s="254" t="s">
        <v>61</v>
      </c>
      <c r="L162" s="253"/>
      <c r="M162" s="253"/>
      <c r="N162" s="573"/>
    </row>
    <row r="163" spans="1:14" s="9" customFormat="1" ht="36" x14ac:dyDescent="0.55000000000000004">
      <c r="A163" s="250"/>
      <c r="B163" s="399"/>
      <c r="C163" s="660"/>
      <c r="D163" s="399"/>
      <c r="E163" s="241" t="s">
        <v>94</v>
      </c>
      <c r="F163" s="265" t="s">
        <v>545</v>
      </c>
      <c r="G163" s="245" t="s">
        <v>20977</v>
      </c>
      <c r="H163" s="253"/>
      <c r="I163" s="253"/>
      <c r="J163" s="254" t="s">
        <v>20978</v>
      </c>
      <c r="K163" s="254" t="s">
        <v>156</v>
      </c>
      <c r="L163" s="253"/>
      <c r="M163" s="253"/>
      <c r="N163" s="573"/>
    </row>
    <row r="164" spans="1:14" s="9" customFormat="1" ht="36" x14ac:dyDescent="0.55000000000000004">
      <c r="A164" s="250"/>
      <c r="B164" s="399"/>
      <c r="C164" s="660"/>
      <c r="D164" s="399"/>
      <c r="E164" s="250"/>
      <c r="F164" s="267"/>
      <c r="G164" s="245" t="s">
        <v>19582</v>
      </c>
      <c r="H164" s="253"/>
      <c r="I164" s="253"/>
      <c r="J164" s="254" t="s">
        <v>19583</v>
      </c>
      <c r="K164" s="247" t="s">
        <v>51</v>
      </c>
      <c r="L164" s="253"/>
      <c r="M164" s="253"/>
      <c r="N164" s="573"/>
    </row>
    <row r="165" spans="1:14" s="9" customFormat="1" ht="36" x14ac:dyDescent="0.55000000000000004">
      <c r="A165" s="250"/>
      <c r="B165" s="399"/>
      <c r="C165" s="660"/>
      <c r="D165" s="399"/>
      <c r="E165" s="535"/>
      <c r="F165" s="536"/>
      <c r="G165" s="245" t="s">
        <v>545</v>
      </c>
      <c r="H165" s="253"/>
      <c r="I165" s="253"/>
      <c r="J165" s="254" t="s">
        <v>20979</v>
      </c>
      <c r="K165" s="316"/>
      <c r="L165" s="253"/>
      <c r="M165" s="253"/>
      <c r="N165" s="573"/>
    </row>
    <row r="166" spans="1:14" s="9" customFormat="1" ht="36" x14ac:dyDescent="0.55000000000000004">
      <c r="A166" s="250"/>
      <c r="B166" s="399"/>
      <c r="C166" s="660"/>
      <c r="D166" s="399"/>
      <c r="E166" s="317"/>
      <c r="F166" s="318"/>
      <c r="G166" s="245" t="s">
        <v>20980</v>
      </c>
      <c r="H166" s="253"/>
      <c r="I166" s="253"/>
      <c r="J166" s="254" t="s">
        <v>20981</v>
      </c>
      <c r="K166" s="254" t="s">
        <v>61</v>
      </c>
      <c r="L166" s="253"/>
      <c r="M166" s="253"/>
      <c r="N166" s="573"/>
    </row>
    <row r="167" spans="1:14" s="9" customFormat="1" ht="36" x14ac:dyDescent="0.55000000000000004">
      <c r="A167" s="250"/>
      <c r="B167" s="399"/>
      <c r="C167" s="660"/>
      <c r="D167" s="399"/>
      <c r="E167" s="241" t="s">
        <v>159</v>
      </c>
      <c r="F167" s="265" t="s">
        <v>550</v>
      </c>
      <c r="G167" s="245" t="s">
        <v>4283</v>
      </c>
      <c r="H167" s="253"/>
      <c r="I167" s="253"/>
      <c r="J167" s="254" t="s">
        <v>4284</v>
      </c>
      <c r="K167" s="254" t="s">
        <v>156</v>
      </c>
      <c r="L167" s="253"/>
      <c r="M167" s="253"/>
      <c r="N167" s="573"/>
    </row>
    <row r="168" spans="1:14" s="9" customFormat="1" ht="36" x14ac:dyDescent="0.55000000000000004">
      <c r="A168" s="250"/>
      <c r="B168" s="399"/>
      <c r="C168" s="660"/>
      <c r="D168" s="399"/>
      <c r="E168" s="250"/>
      <c r="F168" s="267"/>
      <c r="G168" s="245" t="s">
        <v>533</v>
      </c>
      <c r="H168" s="253"/>
      <c r="I168" s="253"/>
      <c r="J168" s="254" t="s">
        <v>534</v>
      </c>
      <c r="K168" s="254" t="s">
        <v>61</v>
      </c>
      <c r="L168" s="316"/>
      <c r="M168" s="316"/>
      <c r="N168" s="573"/>
    </row>
    <row r="169" spans="1:14" s="9" customFormat="1" ht="60" x14ac:dyDescent="0.55000000000000004">
      <c r="A169" s="250"/>
      <c r="B169" s="399"/>
      <c r="C169" s="660"/>
      <c r="D169" s="399"/>
      <c r="E169" s="241" t="s">
        <v>163</v>
      </c>
      <c r="F169" s="537" t="s">
        <v>553</v>
      </c>
      <c r="G169" s="245" t="s">
        <v>20982</v>
      </c>
      <c r="H169" s="253"/>
      <c r="I169" s="253"/>
      <c r="J169" s="254" t="s">
        <v>20983</v>
      </c>
      <c r="K169" s="247" t="s">
        <v>156</v>
      </c>
      <c r="L169" s="254" t="s">
        <v>525</v>
      </c>
      <c r="M169" s="169" t="s">
        <v>21</v>
      </c>
      <c r="N169" s="573"/>
    </row>
    <row r="170" spans="1:14" s="9" customFormat="1" ht="36" x14ac:dyDescent="0.55000000000000004">
      <c r="A170" s="250"/>
      <c r="B170" s="399"/>
      <c r="C170" s="660"/>
      <c r="D170" s="399"/>
      <c r="E170" s="535"/>
      <c r="F170" s="536"/>
      <c r="G170" s="245" t="s">
        <v>556</v>
      </c>
      <c r="H170" s="253"/>
      <c r="I170" s="253"/>
      <c r="J170" s="254" t="s">
        <v>19588</v>
      </c>
      <c r="K170" s="253"/>
      <c r="L170" s="247" t="s">
        <v>135</v>
      </c>
      <c r="M170" s="247" t="s">
        <v>44</v>
      </c>
      <c r="N170" s="573"/>
    </row>
    <row r="171" spans="1:14" s="9" customFormat="1" ht="36" x14ac:dyDescent="0.55000000000000004">
      <c r="A171" s="250"/>
      <c r="B171" s="399"/>
      <c r="C171" s="660"/>
      <c r="D171" s="399"/>
      <c r="E171" s="250"/>
      <c r="F171" s="267"/>
      <c r="G171" s="245" t="s">
        <v>13067</v>
      </c>
      <c r="H171" s="253"/>
      <c r="I171" s="253"/>
      <c r="J171" s="254" t="s">
        <v>9856</v>
      </c>
      <c r="K171" s="253"/>
      <c r="L171" s="253"/>
      <c r="M171" s="253"/>
      <c r="N171" s="573"/>
    </row>
    <row r="172" spans="1:14" s="9" customFormat="1" ht="36" x14ac:dyDescent="0.55000000000000004">
      <c r="A172" s="250"/>
      <c r="B172" s="399"/>
      <c r="C172" s="660"/>
      <c r="D172" s="399"/>
      <c r="E172" s="250"/>
      <c r="F172" s="267"/>
      <c r="G172" s="245" t="s">
        <v>5455</v>
      </c>
      <c r="H172" s="253"/>
      <c r="I172" s="253"/>
      <c r="J172" s="254" t="s">
        <v>5456</v>
      </c>
      <c r="K172" s="253"/>
      <c r="L172" s="253"/>
      <c r="M172" s="253"/>
      <c r="N172" s="573"/>
    </row>
    <row r="173" spans="1:14" s="9" customFormat="1" ht="36" x14ac:dyDescent="0.55000000000000004">
      <c r="A173" s="250"/>
      <c r="B173" s="399"/>
      <c r="C173" s="660"/>
      <c r="D173" s="399"/>
      <c r="E173" s="250"/>
      <c r="F173" s="267"/>
      <c r="G173" s="245" t="s">
        <v>19546</v>
      </c>
      <c r="H173" s="253"/>
      <c r="I173" s="253"/>
      <c r="J173" s="254" t="s">
        <v>19547</v>
      </c>
      <c r="K173" s="253"/>
      <c r="L173" s="253"/>
      <c r="M173" s="253"/>
      <c r="N173" s="573"/>
    </row>
    <row r="174" spans="1:14" s="9" customFormat="1" ht="36" x14ac:dyDescent="0.55000000000000004">
      <c r="A174" s="250"/>
      <c r="B174" s="399"/>
      <c r="C174" s="660"/>
      <c r="D174" s="399"/>
      <c r="E174" s="250"/>
      <c r="F174" s="267"/>
      <c r="G174" s="245" t="s">
        <v>3828</v>
      </c>
      <c r="H174" s="253"/>
      <c r="I174" s="253"/>
      <c r="J174" s="254" t="s">
        <v>4564</v>
      </c>
      <c r="K174" s="253"/>
      <c r="L174" s="253"/>
      <c r="M174" s="253"/>
      <c r="N174" s="573"/>
    </row>
    <row r="175" spans="1:14" s="9" customFormat="1" ht="36" x14ac:dyDescent="0.55000000000000004">
      <c r="A175" s="250"/>
      <c r="B175" s="399"/>
      <c r="C175" s="660"/>
      <c r="D175" s="399"/>
      <c r="E175" s="250"/>
      <c r="F175" s="267"/>
      <c r="G175" s="245" t="s">
        <v>15603</v>
      </c>
      <c r="H175" s="253"/>
      <c r="I175" s="253"/>
      <c r="J175" s="254" t="s">
        <v>17991</v>
      </c>
      <c r="K175" s="253"/>
      <c r="L175" s="253"/>
      <c r="M175" s="253"/>
      <c r="N175" s="573"/>
    </row>
    <row r="176" spans="1:14" s="9" customFormat="1" ht="36" x14ac:dyDescent="0.55000000000000004">
      <c r="A176" s="250"/>
      <c r="B176" s="399"/>
      <c r="C176" s="660"/>
      <c r="D176" s="399"/>
      <c r="E176" s="250"/>
      <c r="F176" s="267"/>
      <c r="G176" s="245" t="s">
        <v>504</v>
      </c>
      <c r="H176" s="253"/>
      <c r="I176" s="253"/>
      <c r="J176" s="254" t="s">
        <v>19601</v>
      </c>
      <c r="K176" s="316"/>
      <c r="L176" s="253"/>
      <c r="M176" s="253"/>
      <c r="N176" s="573"/>
    </row>
    <row r="177" spans="1:14" s="9" customFormat="1" ht="36" x14ac:dyDescent="0.55000000000000004">
      <c r="A177" s="250"/>
      <c r="B177" s="399"/>
      <c r="C177" s="660"/>
      <c r="D177" s="399"/>
      <c r="E177" s="250"/>
      <c r="F177" s="267"/>
      <c r="G177" s="245" t="s">
        <v>19593</v>
      </c>
      <c r="H177" s="253"/>
      <c r="I177" s="253"/>
      <c r="J177" s="254" t="s">
        <v>19594</v>
      </c>
      <c r="K177" s="254" t="s">
        <v>51</v>
      </c>
      <c r="L177" s="253"/>
      <c r="M177" s="253"/>
      <c r="N177" s="573"/>
    </row>
    <row r="178" spans="1:14" s="9" customFormat="1" ht="48" x14ac:dyDescent="0.55000000000000004">
      <c r="A178" s="250"/>
      <c r="B178" s="399"/>
      <c r="C178" s="660"/>
      <c r="D178" s="399"/>
      <c r="E178" s="535"/>
      <c r="F178" s="536"/>
      <c r="G178" s="245" t="s">
        <v>553</v>
      </c>
      <c r="H178" s="253"/>
      <c r="I178" s="253"/>
      <c r="J178" s="254" t="s">
        <v>4287</v>
      </c>
      <c r="K178" s="254" t="s">
        <v>86</v>
      </c>
      <c r="L178" s="253"/>
      <c r="M178" s="253"/>
      <c r="N178" s="573"/>
    </row>
    <row r="179" spans="1:14" s="9" customFormat="1" ht="36" x14ac:dyDescent="0.55000000000000004">
      <c r="A179" s="250"/>
      <c r="B179" s="399"/>
      <c r="C179" s="660"/>
      <c r="D179" s="399"/>
      <c r="E179" s="250"/>
      <c r="F179" s="267"/>
      <c r="G179" s="245" t="s">
        <v>14207</v>
      </c>
      <c r="H179" s="253"/>
      <c r="I179" s="253"/>
      <c r="J179" s="254" t="s">
        <v>20984</v>
      </c>
      <c r="K179" s="247" t="s">
        <v>61</v>
      </c>
      <c r="L179" s="253"/>
      <c r="M179" s="253"/>
      <c r="N179" s="573"/>
    </row>
    <row r="180" spans="1:14" s="9" customFormat="1" ht="36" x14ac:dyDescent="0.55000000000000004">
      <c r="A180" s="250"/>
      <c r="B180" s="399"/>
      <c r="C180" s="660"/>
      <c r="D180" s="399"/>
      <c r="E180" s="250"/>
      <c r="F180" s="267"/>
      <c r="G180" s="245" t="s">
        <v>19602</v>
      </c>
      <c r="H180" s="253"/>
      <c r="I180" s="253"/>
      <c r="J180" s="254" t="s">
        <v>19603</v>
      </c>
      <c r="K180" s="253"/>
      <c r="L180" s="253"/>
      <c r="M180" s="253"/>
      <c r="N180" s="573"/>
    </row>
    <row r="181" spans="1:14" s="9" customFormat="1" ht="36" x14ac:dyDescent="0.55000000000000004">
      <c r="A181" s="250"/>
      <c r="B181" s="399"/>
      <c r="C181" s="660"/>
      <c r="D181" s="399"/>
      <c r="E181" s="250"/>
      <c r="F181" s="267"/>
      <c r="G181" s="245" t="s">
        <v>20985</v>
      </c>
      <c r="H181" s="253"/>
      <c r="I181" s="253"/>
      <c r="J181" s="254" t="s">
        <v>20986</v>
      </c>
      <c r="K181" s="253"/>
      <c r="L181" s="253"/>
      <c r="M181" s="253"/>
      <c r="N181" s="573"/>
    </row>
    <row r="182" spans="1:14" s="9" customFormat="1" ht="36" x14ac:dyDescent="0.55000000000000004">
      <c r="A182" s="250"/>
      <c r="B182" s="399"/>
      <c r="C182" s="660"/>
      <c r="D182" s="399"/>
      <c r="E182" s="250"/>
      <c r="F182" s="267"/>
      <c r="G182" s="245" t="s">
        <v>6763</v>
      </c>
      <c r="H182" s="253"/>
      <c r="I182" s="253"/>
      <c r="J182" s="254" t="s">
        <v>6764</v>
      </c>
      <c r="K182" s="253"/>
      <c r="L182" s="316"/>
      <c r="M182" s="316"/>
      <c r="N182" s="573"/>
    </row>
    <row r="183" spans="1:14" s="9" customFormat="1" ht="60" x14ac:dyDescent="0.55000000000000004">
      <c r="A183" s="250"/>
      <c r="B183" s="399"/>
      <c r="C183" s="660"/>
      <c r="D183" s="399"/>
      <c r="E183" s="250"/>
      <c r="F183" s="267"/>
      <c r="G183" s="245" t="s">
        <v>19612</v>
      </c>
      <c r="H183" s="253"/>
      <c r="I183" s="253"/>
      <c r="J183" s="254" t="s">
        <v>19613</v>
      </c>
      <c r="K183" s="253"/>
      <c r="L183" s="247" t="s">
        <v>525</v>
      </c>
      <c r="M183" s="127" t="s">
        <v>21</v>
      </c>
      <c r="N183" s="573"/>
    </row>
    <row r="184" spans="1:14" s="9" customFormat="1" ht="48" x14ac:dyDescent="0.55000000000000004">
      <c r="A184" s="250"/>
      <c r="B184" s="399"/>
      <c r="C184" s="660"/>
      <c r="D184" s="399"/>
      <c r="E184" s="250"/>
      <c r="F184" s="267"/>
      <c r="G184" s="245" t="s">
        <v>20987</v>
      </c>
      <c r="H184" s="253"/>
      <c r="I184" s="253"/>
      <c r="J184" s="254" t="s">
        <v>20988</v>
      </c>
      <c r="K184" s="316"/>
      <c r="L184" s="316"/>
      <c r="M184" s="166"/>
      <c r="N184" s="573"/>
    </row>
    <row r="185" spans="1:14" s="9" customFormat="1" ht="60" x14ac:dyDescent="0.55000000000000004">
      <c r="A185" s="250"/>
      <c r="B185" s="399"/>
      <c r="C185" s="660"/>
      <c r="D185" s="399"/>
      <c r="E185" s="250"/>
      <c r="F185" s="267"/>
      <c r="G185" s="245" t="s">
        <v>569</v>
      </c>
      <c r="H185" s="253"/>
      <c r="I185" s="253"/>
      <c r="J185" s="254" t="s">
        <v>569</v>
      </c>
      <c r="K185" s="247" t="s">
        <v>570</v>
      </c>
      <c r="L185" s="247" t="s">
        <v>135</v>
      </c>
      <c r="M185" s="247" t="s">
        <v>44</v>
      </c>
      <c r="N185" s="573"/>
    </row>
    <row r="186" spans="1:14" s="9" customFormat="1" ht="36" x14ac:dyDescent="0.55000000000000004">
      <c r="A186" s="250"/>
      <c r="B186" s="399"/>
      <c r="C186" s="660"/>
      <c r="D186" s="399"/>
      <c r="E186" s="250"/>
      <c r="F186" s="267"/>
      <c r="G186" s="245" t="s">
        <v>20989</v>
      </c>
      <c r="H186" s="253"/>
      <c r="I186" s="253"/>
      <c r="J186" s="254" t="s">
        <v>20989</v>
      </c>
      <c r="K186" s="253"/>
      <c r="L186" s="253"/>
      <c r="M186" s="253"/>
      <c r="N186" s="573"/>
    </row>
    <row r="187" spans="1:14" s="9" customFormat="1" ht="36" x14ac:dyDescent="0.55000000000000004">
      <c r="A187" s="250"/>
      <c r="B187" s="399"/>
      <c r="C187" s="660"/>
      <c r="D187" s="399"/>
      <c r="E187" s="250"/>
      <c r="F187" s="267"/>
      <c r="G187" s="245" t="s">
        <v>20990</v>
      </c>
      <c r="H187" s="253"/>
      <c r="I187" s="253"/>
      <c r="J187" s="254" t="s">
        <v>20990</v>
      </c>
      <c r="K187" s="253"/>
      <c r="L187" s="253"/>
      <c r="M187" s="253"/>
      <c r="N187" s="573"/>
    </row>
    <row r="188" spans="1:14" s="9" customFormat="1" ht="36" x14ac:dyDescent="0.55000000000000004">
      <c r="A188" s="250"/>
      <c r="B188" s="399"/>
      <c r="C188" s="660"/>
      <c r="D188" s="399"/>
      <c r="E188" s="250"/>
      <c r="F188" s="267"/>
      <c r="G188" s="245" t="s">
        <v>20991</v>
      </c>
      <c r="H188" s="253"/>
      <c r="I188" s="253"/>
      <c r="J188" s="254" t="s">
        <v>20991</v>
      </c>
      <c r="K188" s="253"/>
      <c r="L188" s="253"/>
      <c r="M188" s="253"/>
      <c r="N188" s="573"/>
    </row>
    <row r="189" spans="1:14" s="9" customFormat="1" ht="36" x14ac:dyDescent="0.55000000000000004">
      <c r="A189" s="250"/>
      <c r="B189" s="399"/>
      <c r="C189" s="660"/>
      <c r="D189" s="399"/>
      <c r="E189" s="250"/>
      <c r="F189" s="267"/>
      <c r="G189" s="245" t="s">
        <v>20992</v>
      </c>
      <c r="H189" s="253"/>
      <c r="I189" s="253"/>
      <c r="J189" s="254" t="s">
        <v>20992</v>
      </c>
      <c r="K189" s="253"/>
      <c r="L189" s="253"/>
      <c r="M189" s="253"/>
      <c r="N189" s="573"/>
    </row>
    <row r="190" spans="1:14" s="9" customFormat="1" ht="36" x14ac:dyDescent="0.55000000000000004">
      <c r="A190" s="250"/>
      <c r="B190" s="399"/>
      <c r="C190" s="660"/>
      <c r="D190" s="399"/>
      <c r="E190" s="317"/>
      <c r="F190" s="318"/>
      <c r="G190" s="245" t="s">
        <v>20993</v>
      </c>
      <c r="H190" s="253"/>
      <c r="I190" s="253"/>
      <c r="J190" s="254" t="s">
        <v>20993</v>
      </c>
      <c r="K190" s="316"/>
      <c r="L190" s="253"/>
      <c r="M190" s="253"/>
      <c r="N190" s="573"/>
    </row>
    <row r="191" spans="1:14" s="9" customFormat="1" ht="36" x14ac:dyDescent="0.55000000000000004">
      <c r="A191" s="250"/>
      <c r="B191" s="399"/>
      <c r="C191" s="660"/>
      <c r="D191" s="399"/>
      <c r="E191" s="241" t="s">
        <v>185</v>
      </c>
      <c r="F191" s="265" t="s">
        <v>579</v>
      </c>
      <c r="G191" s="245" t="s">
        <v>3832</v>
      </c>
      <c r="H191" s="253"/>
      <c r="I191" s="253"/>
      <c r="J191" s="254" t="s">
        <v>4289</v>
      </c>
      <c r="K191" s="247" t="s">
        <v>156</v>
      </c>
      <c r="L191" s="253"/>
      <c r="M191" s="253"/>
      <c r="N191" s="573"/>
    </row>
    <row r="192" spans="1:14" s="9" customFormat="1" ht="36" x14ac:dyDescent="0.55000000000000004">
      <c r="A192" s="250"/>
      <c r="B192" s="399"/>
      <c r="C192" s="660"/>
      <c r="D192" s="399"/>
      <c r="E192" s="250"/>
      <c r="F192" s="267"/>
      <c r="G192" s="245" t="s">
        <v>579</v>
      </c>
      <c r="H192" s="253"/>
      <c r="I192" s="253"/>
      <c r="J192" s="254" t="s">
        <v>8553</v>
      </c>
      <c r="K192" s="253"/>
      <c r="L192" s="253"/>
      <c r="M192" s="253"/>
      <c r="N192" s="573"/>
    </row>
    <row r="193" spans="1:14" s="9" customFormat="1" ht="36" x14ac:dyDescent="0.55000000000000004">
      <c r="A193" s="250"/>
      <c r="B193" s="399"/>
      <c r="C193" s="660"/>
      <c r="D193" s="399"/>
      <c r="E193" s="250"/>
      <c r="F193" s="267"/>
      <c r="G193" s="245" t="s">
        <v>20994</v>
      </c>
      <c r="H193" s="253"/>
      <c r="I193" s="253"/>
      <c r="J193" s="254" t="s">
        <v>20995</v>
      </c>
      <c r="K193" s="253"/>
      <c r="L193" s="253"/>
      <c r="M193" s="253"/>
      <c r="N193" s="573"/>
    </row>
    <row r="194" spans="1:14" s="9" customFormat="1" ht="36" x14ac:dyDescent="0.55000000000000004">
      <c r="A194" s="250"/>
      <c r="B194" s="399"/>
      <c r="C194" s="660"/>
      <c r="D194" s="399"/>
      <c r="E194" s="250"/>
      <c r="F194" s="267"/>
      <c r="G194" s="245" t="s">
        <v>19615</v>
      </c>
      <c r="H194" s="253"/>
      <c r="I194" s="253"/>
      <c r="J194" s="254" t="s">
        <v>19616</v>
      </c>
      <c r="K194" s="316"/>
      <c r="L194" s="253"/>
      <c r="M194" s="253"/>
      <c r="N194" s="573"/>
    </row>
    <row r="195" spans="1:14" s="9" customFormat="1" ht="48" x14ac:dyDescent="0.55000000000000004">
      <c r="A195" s="250"/>
      <c r="B195" s="399"/>
      <c r="C195" s="660"/>
      <c r="D195" s="399"/>
      <c r="E195" s="241" t="s">
        <v>191</v>
      </c>
      <c r="F195" s="265" t="s">
        <v>588</v>
      </c>
      <c r="G195" s="245" t="s">
        <v>4572</v>
      </c>
      <c r="H195" s="253"/>
      <c r="I195" s="253"/>
      <c r="J195" s="254" t="s">
        <v>4573</v>
      </c>
      <c r="K195" s="247" t="s">
        <v>156</v>
      </c>
      <c r="L195" s="253"/>
      <c r="M195" s="253"/>
      <c r="N195" s="573"/>
    </row>
    <row r="196" spans="1:14" s="9" customFormat="1" ht="36" x14ac:dyDescent="0.55000000000000004">
      <c r="A196" s="250"/>
      <c r="B196" s="399"/>
      <c r="C196" s="660"/>
      <c r="D196" s="399"/>
      <c r="E196" s="250"/>
      <c r="F196" s="267"/>
      <c r="G196" s="245" t="s">
        <v>5473</v>
      </c>
      <c r="H196" s="253"/>
      <c r="I196" s="253"/>
      <c r="J196" s="254" t="s">
        <v>4293</v>
      </c>
      <c r="K196" s="316"/>
      <c r="L196" s="316"/>
      <c r="M196" s="253"/>
      <c r="N196" s="573"/>
    </row>
    <row r="197" spans="1:14" s="9" customFormat="1" ht="60" x14ac:dyDescent="0.55000000000000004">
      <c r="A197" s="250"/>
      <c r="B197" s="399"/>
      <c r="C197" s="660"/>
      <c r="D197" s="399"/>
      <c r="E197" s="241" t="s">
        <v>197</v>
      </c>
      <c r="F197" s="265" t="s">
        <v>68</v>
      </c>
      <c r="G197" s="245" t="s">
        <v>589</v>
      </c>
      <c r="H197" s="253"/>
      <c r="I197" s="253"/>
      <c r="J197" s="254" t="s">
        <v>4575</v>
      </c>
      <c r="K197" s="254" t="s">
        <v>156</v>
      </c>
      <c r="L197" s="247" t="s">
        <v>73</v>
      </c>
      <c r="M197" s="253"/>
      <c r="N197" s="573"/>
    </row>
    <row r="198" spans="1:14" s="9" customFormat="1" ht="36" x14ac:dyDescent="0.55000000000000004">
      <c r="A198" s="250"/>
      <c r="B198" s="399"/>
      <c r="C198" s="660"/>
      <c r="D198" s="399"/>
      <c r="E198" s="317"/>
      <c r="F198" s="318"/>
      <c r="G198" s="245" t="s">
        <v>19634</v>
      </c>
      <c r="H198" s="253"/>
      <c r="I198" s="253"/>
      <c r="J198" s="254" t="s">
        <v>19635</v>
      </c>
      <c r="K198" s="254" t="s">
        <v>61</v>
      </c>
      <c r="L198" s="316"/>
      <c r="M198" s="253"/>
      <c r="N198" s="573"/>
    </row>
    <row r="199" spans="1:14" s="9" customFormat="1" ht="36" x14ac:dyDescent="0.55000000000000004">
      <c r="A199" s="250"/>
      <c r="B199" s="399"/>
      <c r="C199" s="660"/>
      <c r="D199" s="267"/>
      <c r="E199" s="404" t="s">
        <v>204</v>
      </c>
      <c r="F199" s="534" t="s">
        <v>607</v>
      </c>
      <c r="G199" s="254" t="s">
        <v>607</v>
      </c>
      <c r="H199" s="253"/>
      <c r="I199" s="253"/>
      <c r="J199" s="254" t="s">
        <v>19143</v>
      </c>
      <c r="K199" s="254" t="s">
        <v>51</v>
      </c>
      <c r="L199" s="247" t="s">
        <v>135</v>
      </c>
      <c r="M199" s="253"/>
      <c r="N199" s="573"/>
    </row>
    <row r="200" spans="1:14" s="9" customFormat="1" ht="48" x14ac:dyDescent="0.55000000000000004">
      <c r="A200" s="250"/>
      <c r="B200" s="399"/>
      <c r="C200" s="660"/>
      <c r="D200" s="399"/>
      <c r="E200" s="241" t="s">
        <v>210</v>
      </c>
      <c r="F200" s="265" t="s">
        <v>610</v>
      </c>
      <c r="G200" s="245" t="s">
        <v>2811</v>
      </c>
      <c r="H200" s="253"/>
      <c r="I200" s="253"/>
      <c r="J200" s="254" t="s">
        <v>4577</v>
      </c>
      <c r="K200" s="254" t="s">
        <v>156</v>
      </c>
      <c r="L200" s="253"/>
      <c r="M200" s="253"/>
      <c r="N200" s="573"/>
    </row>
    <row r="201" spans="1:14" s="9" customFormat="1" ht="36" x14ac:dyDescent="0.55000000000000004">
      <c r="A201" s="250"/>
      <c r="B201" s="399"/>
      <c r="C201" s="660"/>
      <c r="D201" s="399"/>
      <c r="E201" s="539"/>
      <c r="F201" s="538"/>
      <c r="G201" s="245" t="s">
        <v>610</v>
      </c>
      <c r="H201" s="253"/>
      <c r="I201" s="253"/>
      <c r="J201" s="254" t="s">
        <v>7525</v>
      </c>
      <c r="K201" s="254" t="s">
        <v>51</v>
      </c>
      <c r="L201" s="253"/>
      <c r="M201" s="253"/>
      <c r="N201" s="573"/>
    </row>
    <row r="202" spans="1:14" s="9" customFormat="1" ht="36" x14ac:dyDescent="0.55000000000000004">
      <c r="A202" s="250"/>
      <c r="B202" s="399"/>
      <c r="C202" s="660"/>
      <c r="D202" s="399"/>
      <c r="E202" s="241" t="s">
        <v>617</v>
      </c>
      <c r="F202" s="265" t="s">
        <v>618</v>
      </c>
      <c r="G202" s="245" t="s">
        <v>20996</v>
      </c>
      <c r="H202" s="253"/>
      <c r="I202" s="253"/>
      <c r="J202" s="254" t="s">
        <v>20997</v>
      </c>
      <c r="K202" s="247" t="s">
        <v>156</v>
      </c>
      <c r="L202" s="253"/>
      <c r="M202" s="253"/>
      <c r="N202" s="573"/>
    </row>
    <row r="203" spans="1:14" s="9" customFormat="1" ht="36" x14ac:dyDescent="0.55000000000000004">
      <c r="A203" s="250"/>
      <c r="B203" s="399"/>
      <c r="C203" s="660"/>
      <c r="D203" s="399"/>
      <c r="E203" s="250"/>
      <c r="F203" s="267"/>
      <c r="G203" s="245" t="s">
        <v>14738</v>
      </c>
      <c r="H203" s="253"/>
      <c r="I203" s="253"/>
      <c r="J203" s="254" t="s">
        <v>18771</v>
      </c>
      <c r="K203" s="253"/>
      <c r="L203" s="253"/>
      <c r="M203" s="253"/>
      <c r="N203" s="573"/>
    </row>
    <row r="204" spans="1:14" s="9" customFormat="1" ht="36" x14ac:dyDescent="0.55000000000000004">
      <c r="A204" s="250"/>
      <c r="B204" s="399"/>
      <c r="C204" s="660"/>
      <c r="D204" s="399"/>
      <c r="E204" s="250"/>
      <c r="F204" s="267"/>
      <c r="G204" s="245" t="s">
        <v>20998</v>
      </c>
      <c r="H204" s="253"/>
      <c r="I204" s="253"/>
      <c r="J204" s="254" t="s">
        <v>20999</v>
      </c>
      <c r="K204" s="316"/>
      <c r="L204" s="253"/>
      <c r="M204" s="253"/>
      <c r="N204" s="573"/>
    </row>
    <row r="205" spans="1:14" s="9" customFormat="1" ht="36" x14ac:dyDescent="0.55000000000000004">
      <c r="A205" s="250"/>
      <c r="B205" s="399"/>
      <c r="C205" s="660"/>
      <c r="D205" s="399"/>
      <c r="E205" s="250"/>
      <c r="F205" s="267"/>
      <c r="G205" s="245" t="s">
        <v>21000</v>
      </c>
      <c r="H205" s="253"/>
      <c r="I205" s="253"/>
      <c r="J205" s="254" t="s">
        <v>21001</v>
      </c>
      <c r="K205" s="254" t="s">
        <v>51</v>
      </c>
      <c r="L205" s="253"/>
      <c r="M205" s="253"/>
      <c r="N205" s="573"/>
    </row>
    <row r="206" spans="1:14" s="9" customFormat="1" ht="36" x14ac:dyDescent="0.55000000000000004">
      <c r="A206" s="250"/>
      <c r="B206" s="399"/>
      <c r="C206" s="660"/>
      <c r="D206" s="399"/>
      <c r="E206" s="535"/>
      <c r="F206" s="536"/>
      <c r="G206" s="245" t="s">
        <v>618</v>
      </c>
      <c r="H206" s="253"/>
      <c r="I206" s="253"/>
      <c r="J206" s="254" t="s">
        <v>4296</v>
      </c>
      <c r="K206" s="247" t="s">
        <v>86</v>
      </c>
      <c r="L206" s="253"/>
      <c r="M206" s="253"/>
      <c r="N206" s="573"/>
    </row>
    <row r="207" spans="1:14" s="9" customFormat="1" ht="36" x14ac:dyDescent="0.55000000000000004">
      <c r="A207" s="250"/>
      <c r="B207" s="399"/>
      <c r="C207" s="660"/>
      <c r="D207" s="399"/>
      <c r="E207" s="539"/>
      <c r="F207" s="538"/>
      <c r="G207" s="245" t="s">
        <v>21002</v>
      </c>
      <c r="H207" s="253"/>
      <c r="I207" s="253"/>
      <c r="J207" s="254" t="s">
        <v>21003</v>
      </c>
      <c r="K207" s="316"/>
      <c r="L207" s="316"/>
      <c r="M207" s="316"/>
      <c r="N207" s="573"/>
    </row>
    <row r="208" spans="1:14" s="9" customFormat="1" ht="48" x14ac:dyDescent="0.55000000000000004">
      <c r="A208" s="250"/>
      <c r="B208" s="399"/>
      <c r="C208" s="659">
        <v>4</v>
      </c>
      <c r="D208" s="265" t="s">
        <v>627</v>
      </c>
      <c r="E208" s="241" t="s">
        <v>77</v>
      </c>
      <c r="F208" s="265" t="s">
        <v>628</v>
      </c>
      <c r="G208" s="245" t="s">
        <v>12346</v>
      </c>
      <c r="H208" s="253"/>
      <c r="I208" s="247" t="s">
        <v>627</v>
      </c>
      <c r="J208" s="254" t="s">
        <v>630</v>
      </c>
      <c r="K208" s="247" t="s">
        <v>156</v>
      </c>
      <c r="L208" s="247" t="s">
        <v>135</v>
      </c>
      <c r="M208" s="247" t="s">
        <v>44</v>
      </c>
      <c r="N208" s="573"/>
    </row>
    <row r="209" spans="1:14" s="9" customFormat="1" ht="36" x14ac:dyDescent="0.55000000000000004">
      <c r="A209" s="250"/>
      <c r="B209" s="399"/>
      <c r="C209" s="660"/>
      <c r="D209" s="267"/>
      <c r="E209" s="250"/>
      <c r="F209" s="267"/>
      <c r="G209" s="245" t="s">
        <v>17371</v>
      </c>
      <c r="H209" s="253"/>
      <c r="I209" s="253"/>
      <c r="J209" s="254" t="s">
        <v>17372</v>
      </c>
      <c r="K209" s="316"/>
      <c r="L209" s="253"/>
      <c r="M209" s="253"/>
      <c r="N209" s="573"/>
    </row>
    <row r="210" spans="1:14" s="9" customFormat="1" ht="48" x14ac:dyDescent="0.55000000000000004">
      <c r="A210" s="250"/>
      <c r="B210" s="399"/>
      <c r="C210" s="660"/>
      <c r="D210" s="267"/>
      <c r="E210" s="250"/>
      <c r="F210" s="267"/>
      <c r="G210" s="245" t="s">
        <v>628</v>
      </c>
      <c r="H210" s="253"/>
      <c r="I210" s="253"/>
      <c r="J210" s="254" t="s">
        <v>21004</v>
      </c>
      <c r="K210" s="254" t="s">
        <v>51</v>
      </c>
      <c r="L210" s="253"/>
      <c r="M210" s="253"/>
      <c r="N210" s="573"/>
    </row>
    <row r="211" spans="1:14" s="9" customFormat="1" ht="36" x14ac:dyDescent="0.55000000000000004">
      <c r="A211" s="250"/>
      <c r="B211" s="399"/>
      <c r="C211" s="660"/>
      <c r="D211" s="267"/>
      <c r="E211" s="250"/>
      <c r="F211" s="267"/>
      <c r="G211" s="245" t="s">
        <v>663</v>
      </c>
      <c r="H211" s="253"/>
      <c r="I211" s="253"/>
      <c r="J211" s="254" t="s">
        <v>664</v>
      </c>
      <c r="K211" s="254" t="s">
        <v>61</v>
      </c>
      <c r="L211" s="253"/>
      <c r="M211" s="253"/>
      <c r="N211" s="573"/>
    </row>
    <row r="212" spans="1:14" s="9" customFormat="1" ht="48" x14ac:dyDescent="0.55000000000000004">
      <c r="A212" s="250"/>
      <c r="B212" s="399"/>
      <c r="C212" s="539"/>
      <c r="D212" s="538"/>
      <c r="E212" s="539"/>
      <c r="F212" s="538"/>
      <c r="G212" s="245" t="s">
        <v>21005</v>
      </c>
      <c r="H212" s="253"/>
      <c r="I212" s="573"/>
      <c r="J212" s="254" t="s">
        <v>21006</v>
      </c>
      <c r="K212" s="254" t="s">
        <v>91</v>
      </c>
      <c r="L212" s="316"/>
      <c r="M212" s="316"/>
      <c r="N212" s="573"/>
    </row>
    <row r="213" spans="1:14" s="9" customFormat="1" ht="36" x14ac:dyDescent="0.55000000000000004">
      <c r="A213" s="241">
        <v>54</v>
      </c>
      <c r="B213" s="265" t="s">
        <v>683</v>
      </c>
      <c r="C213" s="659">
        <v>1</v>
      </c>
      <c r="D213" s="265" t="s">
        <v>684</v>
      </c>
      <c r="E213" s="404" t="s">
        <v>77</v>
      </c>
      <c r="F213" s="245" t="s">
        <v>685</v>
      </c>
      <c r="G213" s="254" t="s">
        <v>685</v>
      </c>
      <c r="H213" s="247" t="s">
        <v>687</v>
      </c>
      <c r="I213" s="247" t="s">
        <v>684</v>
      </c>
      <c r="J213" s="254" t="s">
        <v>21007</v>
      </c>
      <c r="K213" s="254" t="s">
        <v>51</v>
      </c>
      <c r="L213" s="247" t="s">
        <v>135</v>
      </c>
      <c r="M213" s="247" t="s">
        <v>44</v>
      </c>
      <c r="N213" s="573"/>
    </row>
    <row r="214" spans="1:14" s="9" customFormat="1" ht="36" x14ac:dyDescent="0.55000000000000004">
      <c r="A214" s="250"/>
      <c r="B214" s="267"/>
      <c r="C214" s="660"/>
      <c r="D214" s="267"/>
      <c r="E214" s="242" t="s">
        <v>55</v>
      </c>
      <c r="F214" s="265" t="s">
        <v>689</v>
      </c>
      <c r="G214" s="254" t="s">
        <v>689</v>
      </c>
      <c r="H214" s="253"/>
      <c r="I214" s="253"/>
      <c r="J214" s="254" t="s">
        <v>21008</v>
      </c>
      <c r="K214" s="254" t="s">
        <v>156</v>
      </c>
      <c r="L214" s="253"/>
      <c r="M214" s="253"/>
      <c r="N214" s="573"/>
    </row>
    <row r="215" spans="1:14" s="9" customFormat="1" ht="36" x14ac:dyDescent="0.55000000000000004">
      <c r="A215" s="250"/>
      <c r="B215" s="267"/>
      <c r="C215" s="660"/>
      <c r="D215" s="399"/>
      <c r="E215" s="241" t="s">
        <v>87</v>
      </c>
      <c r="F215" s="265" t="s">
        <v>694</v>
      </c>
      <c r="G215" s="245" t="s">
        <v>694</v>
      </c>
      <c r="H215" s="253"/>
      <c r="I215" s="253"/>
      <c r="J215" s="254" t="s">
        <v>12394</v>
      </c>
      <c r="K215" s="254" t="s">
        <v>156</v>
      </c>
      <c r="L215" s="253"/>
      <c r="M215" s="253"/>
      <c r="N215" s="573"/>
    </row>
    <row r="216" spans="1:14" s="9" customFormat="1" ht="36" x14ac:dyDescent="0.55000000000000004">
      <c r="A216" s="250"/>
      <c r="B216" s="267"/>
      <c r="C216" s="660"/>
      <c r="D216" s="399"/>
      <c r="E216" s="241" t="s">
        <v>94</v>
      </c>
      <c r="F216" s="265" t="s">
        <v>699</v>
      </c>
      <c r="G216" s="245" t="s">
        <v>699</v>
      </c>
      <c r="H216" s="253"/>
      <c r="I216" s="253"/>
      <c r="J216" s="254" t="s">
        <v>4587</v>
      </c>
      <c r="K216" s="247" t="s">
        <v>156</v>
      </c>
      <c r="L216" s="253"/>
      <c r="M216" s="253"/>
      <c r="N216" s="573"/>
    </row>
    <row r="217" spans="1:14" s="9" customFormat="1" ht="36" x14ac:dyDescent="0.55000000000000004">
      <c r="A217" s="250"/>
      <c r="B217" s="267"/>
      <c r="C217" s="660"/>
      <c r="D217" s="399"/>
      <c r="E217" s="535"/>
      <c r="F217" s="536"/>
      <c r="G217" s="245" t="s">
        <v>2852</v>
      </c>
      <c r="H217" s="253"/>
      <c r="I217" s="253"/>
      <c r="J217" s="254" t="s">
        <v>5542</v>
      </c>
      <c r="K217" s="316"/>
      <c r="L217" s="253"/>
      <c r="M217" s="253"/>
      <c r="N217" s="573"/>
    </row>
    <row r="218" spans="1:14" s="9" customFormat="1" ht="36" x14ac:dyDescent="0.55000000000000004">
      <c r="A218" s="250"/>
      <c r="B218" s="267"/>
      <c r="C218" s="660"/>
      <c r="D218" s="399"/>
      <c r="E218" s="317"/>
      <c r="F218" s="318"/>
      <c r="G218" s="245" t="s">
        <v>700</v>
      </c>
      <c r="H218" s="253"/>
      <c r="I218" s="253"/>
      <c r="J218" s="254" t="s">
        <v>701</v>
      </c>
      <c r="K218" s="254" t="s">
        <v>51</v>
      </c>
      <c r="L218" s="253"/>
      <c r="M218" s="253"/>
      <c r="N218" s="573"/>
    </row>
    <row r="219" spans="1:14" s="9" customFormat="1" ht="36" x14ac:dyDescent="0.55000000000000004">
      <c r="A219" s="250"/>
      <c r="B219" s="267"/>
      <c r="C219" s="660"/>
      <c r="D219" s="267"/>
      <c r="E219" s="399" t="s">
        <v>185</v>
      </c>
      <c r="F219" s="267" t="s">
        <v>710</v>
      </c>
      <c r="G219" s="254" t="s">
        <v>710</v>
      </c>
      <c r="H219" s="253"/>
      <c r="I219" s="253"/>
      <c r="J219" s="254" t="s">
        <v>21009</v>
      </c>
      <c r="K219" s="254" t="s">
        <v>156</v>
      </c>
      <c r="L219" s="253"/>
      <c r="M219" s="253"/>
      <c r="N219" s="573"/>
    </row>
    <row r="220" spans="1:14" s="9" customFormat="1" ht="48" x14ac:dyDescent="0.55000000000000004">
      <c r="A220" s="250"/>
      <c r="B220" s="267"/>
      <c r="C220" s="660"/>
      <c r="D220" s="399"/>
      <c r="E220" s="241" t="s">
        <v>191</v>
      </c>
      <c r="F220" s="265" t="s">
        <v>717</v>
      </c>
      <c r="G220" s="245" t="s">
        <v>2841</v>
      </c>
      <c r="H220" s="253"/>
      <c r="I220" s="253"/>
      <c r="J220" s="254" t="s">
        <v>8636</v>
      </c>
      <c r="K220" s="247" t="s">
        <v>156</v>
      </c>
      <c r="L220" s="253"/>
      <c r="M220" s="253"/>
      <c r="N220" s="573"/>
    </row>
    <row r="221" spans="1:14" s="9" customFormat="1" ht="36" x14ac:dyDescent="0.55000000000000004">
      <c r="A221" s="250"/>
      <c r="B221" s="267"/>
      <c r="C221" s="660"/>
      <c r="D221" s="399"/>
      <c r="E221" s="250"/>
      <c r="F221" s="267"/>
      <c r="G221" s="245" t="s">
        <v>2892</v>
      </c>
      <c r="H221" s="253"/>
      <c r="I221" s="253"/>
      <c r="J221" s="254" t="s">
        <v>6810</v>
      </c>
      <c r="K221" s="253"/>
      <c r="L221" s="253"/>
      <c r="M221" s="253"/>
      <c r="N221" s="573"/>
    </row>
    <row r="222" spans="1:14" s="9" customFormat="1" ht="36" x14ac:dyDescent="0.55000000000000004">
      <c r="A222" s="250"/>
      <c r="B222" s="267"/>
      <c r="C222" s="660"/>
      <c r="D222" s="399"/>
      <c r="E222" s="250"/>
      <c r="F222" s="267"/>
      <c r="G222" s="245" t="s">
        <v>715</v>
      </c>
      <c r="H222" s="253"/>
      <c r="I222" s="253"/>
      <c r="J222" s="254" t="s">
        <v>716</v>
      </c>
      <c r="K222" s="316"/>
      <c r="L222" s="253"/>
      <c r="M222" s="253"/>
      <c r="N222" s="573"/>
    </row>
    <row r="223" spans="1:14" s="9" customFormat="1" ht="48" x14ac:dyDescent="0.55000000000000004">
      <c r="A223" s="250"/>
      <c r="B223" s="267"/>
      <c r="C223" s="660"/>
      <c r="D223" s="399"/>
      <c r="E223" s="250"/>
      <c r="F223" s="267"/>
      <c r="G223" s="245" t="s">
        <v>717</v>
      </c>
      <c r="H223" s="253"/>
      <c r="I223" s="253"/>
      <c r="J223" s="254" t="s">
        <v>21010</v>
      </c>
      <c r="K223" s="247" t="s">
        <v>51</v>
      </c>
      <c r="L223" s="253"/>
      <c r="M223" s="253"/>
      <c r="N223" s="573"/>
    </row>
    <row r="224" spans="1:14" s="9" customFormat="1" ht="36" x14ac:dyDescent="0.55000000000000004">
      <c r="A224" s="250"/>
      <c r="B224" s="267"/>
      <c r="C224" s="660"/>
      <c r="D224" s="399"/>
      <c r="E224" s="250"/>
      <c r="F224" s="267"/>
      <c r="G224" s="245" t="s">
        <v>8648</v>
      </c>
      <c r="H224" s="253"/>
      <c r="I224" s="253"/>
      <c r="J224" s="254" t="s">
        <v>723</v>
      </c>
      <c r="K224" s="316"/>
      <c r="L224" s="253"/>
      <c r="M224" s="253"/>
      <c r="N224" s="573"/>
    </row>
    <row r="225" spans="1:14" s="9" customFormat="1" ht="36" x14ac:dyDescent="0.55000000000000004">
      <c r="A225" s="250"/>
      <c r="B225" s="267"/>
      <c r="C225" s="660"/>
      <c r="D225" s="267"/>
      <c r="E225" s="404" t="s">
        <v>204</v>
      </c>
      <c r="F225" s="245" t="s">
        <v>727</v>
      </c>
      <c r="G225" s="254" t="s">
        <v>727</v>
      </c>
      <c r="H225" s="253"/>
      <c r="I225" s="253"/>
      <c r="J225" s="254" t="s">
        <v>21011</v>
      </c>
      <c r="K225" s="254" t="s">
        <v>51</v>
      </c>
      <c r="L225" s="253"/>
      <c r="M225" s="253"/>
      <c r="N225" s="573"/>
    </row>
    <row r="226" spans="1:14" s="9" customFormat="1" ht="36" x14ac:dyDescent="0.55000000000000004">
      <c r="A226" s="250"/>
      <c r="B226" s="267"/>
      <c r="C226" s="660"/>
      <c r="D226" s="399"/>
      <c r="E226" s="241" t="s">
        <v>210</v>
      </c>
      <c r="F226" s="265" t="s">
        <v>736</v>
      </c>
      <c r="G226" s="245" t="s">
        <v>736</v>
      </c>
      <c r="H226" s="253"/>
      <c r="I226" s="253"/>
      <c r="J226" s="254" t="s">
        <v>21012</v>
      </c>
      <c r="K226" s="254" t="s">
        <v>156</v>
      </c>
      <c r="L226" s="253"/>
      <c r="M226" s="253"/>
      <c r="N226" s="573"/>
    </row>
    <row r="227" spans="1:14" s="9" customFormat="1" ht="36" x14ac:dyDescent="0.55000000000000004">
      <c r="A227" s="250"/>
      <c r="B227" s="267"/>
      <c r="C227" s="660"/>
      <c r="D227" s="399"/>
      <c r="E227" s="241" t="s">
        <v>617</v>
      </c>
      <c r="F227" s="265" t="s">
        <v>739</v>
      </c>
      <c r="G227" s="245" t="s">
        <v>739</v>
      </c>
      <c r="H227" s="253"/>
      <c r="I227" s="253"/>
      <c r="J227" s="254" t="s">
        <v>4590</v>
      </c>
      <c r="K227" s="254" t="s">
        <v>156</v>
      </c>
      <c r="L227" s="316"/>
      <c r="M227" s="316"/>
      <c r="N227" s="573"/>
    </row>
    <row r="228" spans="1:14" s="9" customFormat="1" ht="36" x14ac:dyDescent="0.55000000000000004">
      <c r="A228" s="250"/>
      <c r="B228" s="267"/>
      <c r="C228" s="659">
        <v>2</v>
      </c>
      <c r="D228" s="265" t="s">
        <v>742</v>
      </c>
      <c r="E228" s="241" t="s">
        <v>77</v>
      </c>
      <c r="F228" s="265" t="s">
        <v>743</v>
      </c>
      <c r="G228" s="254" t="s">
        <v>743</v>
      </c>
      <c r="H228" s="253"/>
      <c r="I228" s="247" t="s">
        <v>742</v>
      </c>
      <c r="J228" s="254" t="s">
        <v>4591</v>
      </c>
      <c r="K228" s="247" t="s">
        <v>156</v>
      </c>
      <c r="L228" s="247" t="s">
        <v>135</v>
      </c>
      <c r="M228" s="247" t="s">
        <v>44</v>
      </c>
      <c r="N228" s="573"/>
    </row>
    <row r="229" spans="1:14" s="9" customFormat="1" ht="36" x14ac:dyDescent="0.55000000000000004">
      <c r="A229" s="250"/>
      <c r="B229" s="267"/>
      <c r="C229" s="660"/>
      <c r="D229" s="267"/>
      <c r="E229" s="250"/>
      <c r="F229" s="267"/>
      <c r="G229" s="254" t="s">
        <v>3852</v>
      </c>
      <c r="H229" s="253"/>
      <c r="I229" s="253"/>
      <c r="J229" s="254" t="s">
        <v>8657</v>
      </c>
      <c r="K229" s="253"/>
      <c r="L229" s="253"/>
      <c r="M229" s="253"/>
      <c r="N229" s="573"/>
    </row>
    <row r="230" spans="1:14" s="9" customFormat="1" ht="36" x14ac:dyDescent="0.55000000000000004">
      <c r="A230" s="250"/>
      <c r="B230" s="267"/>
      <c r="C230" s="660"/>
      <c r="D230" s="267"/>
      <c r="E230" s="250"/>
      <c r="F230" s="267"/>
      <c r="G230" s="254" t="s">
        <v>8658</v>
      </c>
      <c r="H230" s="253"/>
      <c r="I230" s="253"/>
      <c r="J230" s="254" t="s">
        <v>8659</v>
      </c>
      <c r="K230" s="253"/>
      <c r="L230" s="253"/>
      <c r="M230" s="253"/>
      <c r="N230" s="573"/>
    </row>
    <row r="231" spans="1:14" s="9" customFormat="1" ht="36" x14ac:dyDescent="0.55000000000000004">
      <c r="A231" s="250"/>
      <c r="B231" s="267"/>
      <c r="C231" s="660"/>
      <c r="D231" s="267"/>
      <c r="E231" s="317"/>
      <c r="F231" s="318"/>
      <c r="G231" s="254" t="s">
        <v>3856</v>
      </c>
      <c r="H231" s="253"/>
      <c r="I231" s="253"/>
      <c r="J231" s="254" t="s">
        <v>14877</v>
      </c>
      <c r="K231" s="316"/>
      <c r="L231" s="253"/>
      <c r="M231" s="253"/>
      <c r="N231" s="573"/>
    </row>
    <row r="232" spans="1:14" s="9" customFormat="1" ht="36" x14ac:dyDescent="0.55000000000000004">
      <c r="A232" s="250"/>
      <c r="B232" s="267"/>
      <c r="C232" s="660"/>
      <c r="D232" s="267"/>
      <c r="E232" s="241" t="s">
        <v>55</v>
      </c>
      <c r="F232" s="265" t="s">
        <v>756</v>
      </c>
      <c r="G232" s="254" t="s">
        <v>756</v>
      </c>
      <c r="H232" s="253"/>
      <c r="I232" s="253"/>
      <c r="J232" s="254" t="s">
        <v>17169</v>
      </c>
      <c r="K232" s="254" t="s">
        <v>156</v>
      </c>
      <c r="L232" s="253"/>
      <c r="M232" s="253"/>
      <c r="N232" s="573"/>
    </row>
    <row r="233" spans="1:14" s="9" customFormat="1" ht="36" x14ac:dyDescent="0.55000000000000004">
      <c r="A233" s="250"/>
      <c r="B233" s="267"/>
      <c r="C233" s="660"/>
      <c r="D233" s="267"/>
      <c r="E233" s="241" t="s">
        <v>87</v>
      </c>
      <c r="F233" s="245" t="s">
        <v>759</v>
      </c>
      <c r="G233" s="254" t="s">
        <v>759</v>
      </c>
      <c r="H233" s="253"/>
      <c r="I233" s="253"/>
      <c r="J233" s="254" t="s">
        <v>4594</v>
      </c>
      <c r="K233" s="254" t="s">
        <v>156</v>
      </c>
      <c r="L233" s="253"/>
      <c r="M233" s="253"/>
      <c r="N233" s="573"/>
    </row>
    <row r="234" spans="1:14" s="9" customFormat="1" ht="36" x14ac:dyDescent="0.55000000000000004">
      <c r="A234" s="250"/>
      <c r="B234" s="267"/>
      <c r="C234" s="660"/>
      <c r="D234" s="267"/>
      <c r="E234" s="241" t="s">
        <v>94</v>
      </c>
      <c r="F234" s="265" t="s">
        <v>762</v>
      </c>
      <c r="G234" s="254" t="s">
        <v>762</v>
      </c>
      <c r="H234" s="253"/>
      <c r="I234" s="253"/>
      <c r="J234" s="254" t="s">
        <v>4595</v>
      </c>
      <c r="K234" s="247" t="s">
        <v>156</v>
      </c>
      <c r="L234" s="253"/>
      <c r="M234" s="253"/>
      <c r="N234" s="573"/>
    </row>
    <row r="235" spans="1:14" s="9" customFormat="1" ht="36" x14ac:dyDescent="0.55000000000000004">
      <c r="A235" s="250"/>
      <c r="B235" s="267"/>
      <c r="C235" s="660"/>
      <c r="D235" s="267"/>
      <c r="E235" s="250"/>
      <c r="F235" s="267"/>
      <c r="G235" s="254" t="s">
        <v>17393</v>
      </c>
      <c r="H235" s="253"/>
      <c r="I235" s="253"/>
      <c r="J235" s="254" t="s">
        <v>764</v>
      </c>
      <c r="K235" s="253"/>
      <c r="L235" s="253"/>
      <c r="M235" s="253"/>
      <c r="N235" s="573"/>
    </row>
    <row r="236" spans="1:14" s="9" customFormat="1" ht="36" x14ac:dyDescent="0.55000000000000004">
      <c r="A236" s="250"/>
      <c r="B236" s="267"/>
      <c r="C236" s="660"/>
      <c r="D236" s="267"/>
      <c r="E236" s="250"/>
      <c r="F236" s="267"/>
      <c r="G236" s="254" t="s">
        <v>12417</v>
      </c>
      <c r="H236" s="253"/>
      <c r="I236" s="253"/>
      <c r="J236" s="254" t="s">
        <v>12418</v>
      </c>
      <c r="K236" s="316"/>
      <c r="L236" s="253"/>
      <c r="M236" s="253"/>
      <c r="N236" s="573"/>
    </row>
    <row r="237" spans="1:14" s="9" customFormat="1" ht="36" x14ac:dyDescent="0.55000000000000004">
      <c r="A237" s="250"/>
      <c r="B237" s="267"/>
      <c r="C237" s="660"/>
      <c r="D237" s="267"/>
      <c r="E237" s="573"/>
      <c r="F237" s="573"/>
      <c r="G237" s="254" t="s">
        <v>13191</v>
      </c>
      <c r="H237" s="253"/>
      <c r="I237" s="253"/>
      <c r="J237" s="254" t="s">
        <v>13192</v>
      </c>
      <c r="K237" s="254" t="s">
        <v>86</v>
      </c>
      <c r="L237" s="253"/>
      <c r="M237" s="253"/>
      <c r="N237" s="573"/>
    </row>
    <row r="238" spans="1:14" s="9" customFormat="1" ht="48" x14ac:dyDescent="0.55000000000000004">
      <c r="A238" s="250"/>
      <c r="B238" s="267"/>
      <c r="C238" s="660"/>
      <c r="D238" s="267"/>
      <c r="E238" s="241" t="s">
        <v>185</v>
      </c>
      <c r="F238" s="265" t="s">
        <v>773</v>
      </c>
      <c r="G238" s="254" t="s">
        <v>773</v>
      </c>
      <c r="H238" s="253"/>
      <c r="I238" s="253"/>
      <c r="J238" s="254" t="s">
        <v>9898</v>
      </c>
      <c r="K238" s="254" t="s">
        <v>156</v>
      </c>
      <c r="L238" s="253"/>
      <c r="M238" s="253"/>
      <c r="N238" s="573"/>
    </row>
    <row r="239" spans="1:14" s="9" customFormat="1" ht="48" x14ac:dyDescent="0.55000000000000004">
      <c r="A239" s="250"/>
      <c r="B239" s="267"/>
      <c r="C239" s="660"/>
      <c r="D239" s="267"/>
      <c r="E239" s="241" t="s">
        <v>191</v>
      </c>
      <c r="F239" s="265" t="s">
        <v>776</v>
      </c>
      <c r="G239" s="254" t="s">
        <v>2876</v>
      </c>
      <c r="H239" s="253"/>
      <c r="I239" s="253"/>
      <c r="J239" s="254" t="s">
        <v>8662</v>
      </c>
      <c r="K239" s="247" t="s">
        <v>156</v>
      </c>
      <c r="L239" s="253"/>
      <c r="M239" s="253"/>
      <c r="N239" s="573"/>
    </row>
    <row r="240" spans="1:14" s="9" customFormat="1" ht="36" x14ac:dyDescent="0.55000000000000004">
      <c r="A240" s="250"/>
      <c r="B240" s="267"/>
      <c r="C240" s="660"/>
      <c r="D240" s="267"/>
      <c r="E240" s="250"/>
      <c r="F240" s="267"/>
      <c r="G240" s="254" t="s">
        <v>21013</v>
      </c>
      <c r="H240" s="253"/>
      <c r="I240" s="253"/>
      <c r="J240" s="254" t="s">
        <v>21014</v>
      </c>
      <c r="K240" s="253"/>
      <c r="L240" s="253"/>
      <c r="M240" s="253"/>
      <c r="N240" s="573"/>
    </row>
    <row r="241" spans="1:14" s="9" customFormat="1" ht="36" x14ac:dyDescent="0.55000000000000004">
      <c r="A241" s="250"/>
      <c r="B241" s="267"/>
      <c r="C241" s="660"/>
      <c r="D241" s="267"/>
      <c r="E241" s="250"/>
      <c r="F241" s="267"/>
      <c r="G241" s="254" t="s">
        <v>17175</v>
      </c>
      <c r="H241" s="253"/>
      <c r="I241" s="253"/>
      <c r="J241" s="254" t="s">
        <v>17176</v>
      </c>
      <c r="K241" s="316"/>
      <c r="L241" s="253"/>
      <c r="M241" s="253"/>
      <c r="N241" s="573"/>
    </row>
    <row r="242" spans="1:14" s="9" customFormat="1" ht="36" x14ac:dyDescent="0.55000000000000004">
      <c r="A242" s="250"/>
      <c r="B242" s="267"/>
      <c r="C242" s="660"/>
      <c r="D242" s="267"/>
      <c r="E242" s="250"/>
      <c r="F242" s="267"/>
      <c r="G242" s="254" t="s">
        <v>21015</v>
      </c>
      <c r="H242" s="253"/>
      <c r="I242" s="253"/>
      <c r="J242" s="254" t="s">
        <v>21016</v>
      </c>
      <c r="K242" s="247" t="s">
        <v>51</v>
      </c>
      <c r="L242" s="253"/>
      <c r="M242" s="253"/>
      <c r="N242" s="573"/>
    </row>
    <row r="243" spans="1:14" s="9" customFormat="1" ht="48" x14ac:dyDescent="0.55000000000000004">
      <c r="A243" s="250"/>
      <c r="B243" s="267"/>
      <c r="C243" s="660"/>
      <c r="D243" s="267"/>
      <c r="E243" s="535"/>
      <c r="F243" s="536"/>
      <c r="G243" s="254" t="s">
        <v>776</v>
      </c>
      <c r="H243" s="253"/>
      <c r="I243" s="253"/>
      <c r="J243" s="254" t="s">
        <v>17174</v>
      </c>
      <c r="K243" s="253"/>
      <c r="L243" s="253"/>
      <c r="M243" s="253"/>
      <c r="N243" s="573"/>
    </row>
    <row r="244" spans="1:14" s="9" customFormat="1" ht="36" x14ac:dyDescent="0.55000000000000004">
      <c r="A244" s="250"/>
      <c r="B244" s="267"/>
      <c r="C244" s="660"/>
      <c r="D244" s="267"/>
      <c r="E244" s="250"/>
      <c r="F244" s="267"/>
      <c r="G244" s="254" t="s">
        <v>4599</v>
      </c>
      <c r="H244" s="253"/>
      <c r="I244" s="253"/>
      <c r="J244" s="254" t="s">
        <v>4600</v>
      </c>
      <c r="K244" s="316"/>
      <c r="L244" s="253"/>
      <c r="M244" s="253"/>
      <c r="N244" s="573"/>
    </row>
    <row r="245" spans="1:14" s="9" customFormat="1" ht="36" x14ac:dyDescent="0.55000000000000004">
      <c r="A245" s="250"/>
      <c r="B245" s="267"/>
      <c r="C245" s="660"/>
      <c r="D245" s="267"/>
      <c r="E245" s="250"/>
      <c r="F245" s="267"/>
      <c r="G245" s="254" t="s">
        <v>21017</v>
      </c>
      <c r="H245" s="253"/>
      <c r="I245" s="253"/>
      <c r="J245" s="254" t="s">
        <v>21018</v>
      </c>
      <c r="K245" s="247" t="s">
        <v>86</v>
      </c>
      <c r="L245" s="253"/>
      <c r="M245" s="253"/>
      <c r="N245" s="573"/>
    </row>
    <row r="246" spans="1:14" s="9" customFormat="1" ht="36" x14ac:dyDescent="0.55000000000000004">
      <c r="A246" s="250"/>
      <c r="B246" s="267"/>
      <c r="C246" s="660"/>
      <c r="D246" s="267"/>
      <c r="E246" s="250"/>
      <c r="F246" s="267"/>
      <c r="G246" s="254" t="s">
        <v>742</v>
      </c>
      <c r="H246" s="253"/>
      <c r="I246" s="253"/>
      <c r="J246" s="254" t="s">
        <v>18061</v>
      </c>
      <c r="K246" s="316"/>
      <c r="L246" s="253"/>
      <c r="M246" s="253"/>
      <c r="N246" s="573"/>
    </row>
    <row r="247" spans="1:14" s="9" customFormat="1" ht="36" x14ac:dyDescent="0.55000000000000004">
      <c r="A247" s="250"/>
      <c r="B247" s="267"/>
      <c r="C247" s="660"/>
      <c r="D247" s="267"/>
      <c r="E247" s="539"/>
      <c r="F247" s="538"/>
      <c r="G247" s="254" t="s">
        <v>21019</v>
      </c>
      <c r="H247" s="253"/>
      <c r="I247" s="253"/>
      <c r="J247" s="254" t="s">
        <v>21020</v>
      </c>
      <c r="K247" s="254" t="s">
        <v>61</v>
      </c>
      <c r="L247" s="253"/>
      <c r="M247" s="253"/>
      <c r="N247" s="573"/>
    </row>
    <row r="248" spans="1:14" s="9" customFormat="1" ht="36" x14ac:dyDescent="0.55000000000000004">
      <c r="A248" s="250"/>
      <c r="B248" s="267"/>
      <c r="C248" s="660"/>
      <c r="D248" s="267"/>
      <c r="E248" s="241" t="s">
        <v>197</v>
      </c>
      <c r="F248" s="265" t="s">
        <v>785</v>
      </c>
      <c r="G248" s="254" t="s">
        <v>785</v>
      </c>
      <c r="H248" s="253"/>
      <c r="I248" s="253"/>
      <c r="J248" s="254" t="s">
        <v>21021</v>
      </c>
      <c r="K248" s="247" t="s">
        <v>51</v>
      </c>
      <c r="L248" s="253"/>
      <c r="M248" s="253"/>
      <c r="N248" s="573"/>
    </row>
    <row r="249" spans="1:14" s="9" customFormat="1" ht="36" x14ac:dyDescent="0.55000000000000004">
      <c r="A249" s="250"/>
      <c r="B249" s="267"/>
      <c r="C249" s="660"/>
      <c r="D249" s="267"/>
      <c r="E249" s="317"/>
      <c r="F249" s="318"/>
      <c r="G249" s="254" t="s">
        <v>15761</v>
      </c>
      <c r="H249" s="253"/>
      <c r="I249" s="253"/>
      <c r="J249" s="254" t="s">
        <v>19782</v>
      </c>
      <c r="K249" s="316"/>
      <c r="L249" s="253"/>
      <c r="M249" s="253"/>
      <c r="N249" s="573"/>
    </row>
    <row r="250" spans="1:14" s="9" customFormat="1" ht="36" x14ac:dyDescent="0.55000000000000004">
      <c r="A250" s="250"/>
      <c r="B250" s="267"/>
      <c r="C250" s="660"/>
      <c r="D250" s="267"/>
      <c r="E250" s="241" t="s">
        <v>204</v>
      </c>
      <c r="F250" s="245" t="s">
        <v>790</v>
      </c>
      <c r="G250" s="254" t="s">
        <v>790</v>
      </c>
      <c r="H250" s="253"/>
      <c r="I250" s="253"/>
      <c r="J250" s="254" t="s">
        <v>21022</v>
      </c>
      <c r="K250" s="254" t="s">
        <v>86</v>
      </c>
      <c r="L250" s="253"/>
      <c r="M250" s="253"/>
      <c r="N250" s="573"/>
    </row>
    <row r="251" spans="1:14" s="9" customFormat="1" ht="36" x14ac:dyDescent="0.55000000000000004">
      <c r="A251" s="317"/>
      <c r="B251" s="318"/>
      <c r="C251" s="661"/>
      <c r="D251" s="318"/>
      <c r="E251" s="241" t="s">
        <v>617</v>
      </c>
      <c r="F251" s="245" t="s">
        <v>802</v>
      </c>
      <c r="G251" s="254" t="s">
        <v>803</v>
      </c>
      <c r="H251" s="316"/>
      <c r="I251" s="316"/>
      <c r="J251" s="254" t="s">
        <v>804</v>
      </c>
      <c r="K251" s="254" t="s">
        <v>156</v>
      </c>
      <c r="L251" s="316"/>
      <c r="M251" s="316"/>
      <c r="N251" s="573"/>
    </row>
    <row r="252" spans="1:14" s="9" customFormat="1" ht="36" x14ac:dyDescent="0.55000000000000004">
      <c r="A252" s="241">
        <v>55</v>
      </c>
      <c r="B252" s="265" t="s">
        <v>816</v>
      </c>
      <c r="C252" s="659">
        <v>1</v>
      </c>
      <c r="D252" s="265" t="s">
        <v>817</v>
      </c>
      <c r="E252" s="241" t="s">
        <v>77</v>
      </c>
      <c r="F252" s="265" t="s">
        <v>818</v>
      </c>
      <c r="G252" s="254" t="s">
        <v>818</v>
      </c>
      <c r="H252" s="247" t="s">
        <v>820</v>
      </c>
      <c r="I252" s="247" t="s">
        <v>817</v>
      </c>
      <c r="J252" s="254" t="s">
        <v>4314</v>
      </c>
      <c r="K252" s="247" t="s">
        <v>156</v>
      </c>
      <c r="L252" s="247" t="s">
        <v>135</v>
      </c>
      <c r="M252" s="247" t="s">
        <v>44</v>
      </c>
      <c r="N252" s="573"/>
    </row>
    <row r="253" spans="1:14" s="9" customFormat="1" ht="36" x14ac:dyDescent="0.55000000000000004">
      <c r="A253" s="250"/>
      <c r="B253" s="267"/>
      <c r="C253" s="660"/>
      <c r="D253" s="267"/>
      <c r="E253" s="317"/>
      <c r="F253" s="318"/>
      <c r="G253" s="254" t="s">
        <v>819</v>
      </c>
      <c r="H253" s="253"/>
      <c r="I253" s="253"/>
      <c r="J253" s="254" t="s">
        <v>821</v>
      </c>
      <c r="K253" s="316"/>
      <c r="L253" s="253"/>
      <c r="M253" s="253"/>
      <c r="N253" s="573"/>
    </row>
    <row r="254" spans="1:14" s="9" customFormat="1" ht="36" x14ac:dyDescent="0.55000000000000004">
      <c r="A254" s="250"/>
      <c r="B254" s="267"/>
      <c r="C254" s="660"/>
      <c r="D254" s="267"/>
      <c r="E254" s="404" t="s">
        <v>55</v>
      </c>
      <c r="F254" s="245" t="s">
        <v>7596</v>
      </c>
      <c r="G254" s="254" t="s">
        <v>21023</v>
      </c>
      <c r="H254" s="253"/>
      <c r="I254" s="253"/>
      <c r="J254" s="254" t="s">
        <v>21024</v>
      </c>
      <c r="K254" s="254" t="s">
        <v>156</v>
      </c>
      <c r="L254" s="316"/>
      <c r="M254" s="316"/>
      <c r="N254" s="573"/>
    </row>
    <row r="255" spans="1:14" s="9" customFormat="1" ht="60" x14ac:dyDescent="0.55000000000000004">
      <c r="A255" s="250"/>
      <c r="B255" s="267"/>
      <c r="C255" s="660"/>
      <c r="D255" s="267"/>
      <c r="E255" s="241" t="s">
        <v>87</v>
      </c>
      <c r="F255" s="265" t="s">
        <v>844</v>
      </c>
      <c r="G255" s="254" t="s">
        <v>853</v>
      </c>
      <c r="H255" s="253"/>
      <c r="I255" s="253"/>
      <c r="J255" s="254" t="s">
        <v>4606</v>
      </c>
      <c r="K255" s="247" t="s">
        <v>156</v>
      </c>
      <c r="L255" s="247" t="s">
        <v>1434</v>
      </c>
      <c r="M255" s="247" t="s">
        <v>21025</v>
      </c>
      <c r="N255" s="573"/>
    </row>
    <row r="256" spans="1:14" s="9" customFormat="1" ht="36" x14ac:dyDescent="0.55000000000000004">
      <c r="A256" s="250"/>
      <c r="B256" s="267"/>
      <c r="C256" s="660"/>
      <c r="D256" s="267"/>
      <c r="E256" s="317"/>
      <c r="F256" s="318"/>
      <c r="G256" s="254" t="s">
        <v>844</v>
      </c>
      <c r="H256" s="253"/>
      <c r="I256" s="253"/>
      <c r="J256" s="254" t="s">
        <v>5718</v>
      </c>
      <c r="K256" s="316"/>
      <c r="L256" s="316"/>
      <c r="M256" s="316"/>
      <c r="N256" s="573"/>
    </row>
    <row r="257" spans="1:14" s="9" customFormat="1" ht="36" x14ac:dyDescent="0.55000000000000004">
      <c r="A257" s="317"/>
      <c r="B257" s="318"/>
      <c r="C257" s="661"/>
      <c r="D257" s="318"/>
      <c r="E257" s="404" t="s">
        <v>94</v>
      </c>
      <c r="F257" s="245" t="s">
        <v>853</v>
      </c>
      <c r="G257" s="254" t="s">
        <v>19802</v>
      </c>
      <c r="H257" s="316"/>
      <c r="I257" s="316"/>
      <c r="J257" s="254" t="s">
        <v>19803</v>
      </c>
      <c r="K257" s="254" t="s">
        <v>156</v>
      </c>
      <c r="L257" s="254" t="s">
        <v>135</v>
      </c>
      <c r="M257" s="254" t="s">
        <v>44</v>
      </c>
      <c r="N257" s="573"/>
    </row>
    <row r="258" spans="1:14" s="9" customFormat="1" ht="36" x14ac:dyDescent="0.55000000000000004">
      <c r="A258" s="241">
        <v>56</v>
      </c>
      <c r="B258" s="265" t="s">
        <v>856</v>
      </c>
      <c r="C258" s="659">
        <v>1</v>
      </c>
      <c r="D258" s="265" t="s">
        <v>857</v>
      </c>
      <c r="E258" s="242" t="s">
        <v>77</v>
      </c>
      <c r="F258" s="265" t="s">
        <v>858</v>
      </c>
      <c r="G258" s="254" t="s">
        <v>858</v>
      </c>
      <c r="H258" s="247" t="s">
        <v>857</v>
      </c>
      <c r="I258" s="247" t="s">
        <v>857</v>
      </c>
      <c r="J258" s="254" t="s">
        <v>6829</v>
      </c>
      <c r="K258" s="254" t="s">
        <v>156</v>
      </c>
      <c r="L258" s="247" t="s">
        <v>135</v>
      </c>
      <c r="M258" s="247" t="s">
        <v>44</v>
      </c>
      <c r="N258" s="573"/>
    </row>
    <row r="259" spans="1:14" s="9" customFormat="1" ht="36" x14ac:dyDescent="0.55000000000000004">
      <c r="A259" s="250"/>
      <c r="B259" s="267"/>
      <c r="C259" s="660"/>
      <c r="D259" s="267"/>
      <c r="E259" s="573"/>
      <c r="F259" s="573"/>
      <c r="G259" s="254" t="s">
        <v>18147</v>
      </c>
      <c r="H259" s="253"/>
      <c r="I259" s="253"/>
      <c r="J259" s="254" t="s">
        <v>18148</v>
      </c>
      <c r="K259" s="254" t="s">
        <v>86</v>
      </c>
      <c r="L259" s="253"/>
      <c r="M259" s="253"/>
      <c r="N259" s="573"/>
    </row>
    <row r="260" spans="1:14" s="9" customFormat="1" ht="36" x14ac:dyDescent="0.55000000000000004">
      <c r="A260" s="250"/>
      <c r="B260" s="267"/>
      <c r="C260" s="660"/>
      <c r="D260" s="267"/>
      <c r="E260" s="573"/>
      <c r="F260" s="573"/>
      <c r="G260" s="254" t="s">
        <v>15780</v>
      </c>
      <c r="H260" s="253"/>
      <c r="I260" s="253"/>
      <c r="J260" s="254" t="s">
        <v>18129</v>
      </c>
      <c r="K260" s="247" t="s">
        <v>61</v>
      </c>
      <c r="L260" s="253"/>
      <c r="M260" s="253"/>
      <c r="N260" s="573"/>
    </row>
    <row r="261" spans="1:14" s="9" customFormat="1" ht="48" x14ac:dyDescent="0.55000000000000004">
      <c r="A261" s="535"/>
      <c r="B261" s="536"/>
      <c r="C261" s="535"/>
      <c r="D261" s="536"/>
      <c r="E261" s="573"/>
      <c r="F261" s="573"/>
      <c r="G261" s="254" t="s">
        <v>21026</v>
      </c>
      <c r="H261" s="573"/>
      <c r="I261" s="253"/>
      <c r="J261" s="254" t="s">
        <v>21027</v>
      </c>
      <c r="K261" s="316"/>
      <c r="L261" s="253"/>
      <c r="M261" s="253"/>
      <c r="N261" s="573"/>
    </row>
    <row r="262" spans="1:14" s="9" customFormat="1" ht="48" x14ac:dyDescent="0.55000000000000004">
      <c r="A262" s="250"/>
      <c r="B262" s="267"/>
      <c r="C262" s="660"/>
      <c r="D262" s="267"/>
      <c r="E262" s="399"/>
      <c r="F262" s="267"/>
      <c r="G262" s="254" t="s">
        <v>21028</v>
      </c>
      <c r="H262" s="253"/>
      <c r="I262" s="253"/>
      <c r="J262" s="254" t="s">
        <v>21029</v>
      </c>
      <c r="K262" s="254" t="s">
        <v>91</v>
      </c>
      <c r="L262" s="253"/>
      <c r="M262" s="253"/>
      <c r="N262" s="573"/>
    </row>
    <row r="263" spans="1:14" s="9" customFormat="1" ht="36" x14ac:dyDescent="0.55000000000000004">
      <c r="A263" s="250"/>
      <c r="B263" s="267"/>
      <c r="C263" s="660"/>
      <c r="D263" s="267"/>
      <c r="E263" s="283" t="s">
        <v>87</v>
      </c>
      <c r="F263" s="245" t="s">
        <v>21030</v>
      </c>
      <c r="G263" s="254" t="s">
        <v>21030</v>
      </c>
      <c r="H263" s="253"/>
      <c r="I263" s="253"/>
      <c r="J263" s="254" t="s">
        <v>21031</v>
      </c>
      <c r="K263" s="254" t="s">
        <v>156</v>
      </c>
      <c r="L263" s="253"/>
      <c r="M263" s="253"/>
      <c r="N263" s="573"/>
    </row>
    <row r="264" spans="1:14" s="9" customFormat="1" ht="36" x14ac:dyDescent="0.55000000000000004">
      <c r="A264" s="250"/>
      <c r="B264" s="267"/>
      <c r="C264" s="660"/>
      <c r="D264" s="267"/>
      <c r="E264" s="242" t="s">
        <v>94</v>
      </c>
      <c r="F264" s="245" t="s">
        <v>21032</v>
      </c>
      <c r="G264" s="254" t="s">
        <v>21032</v>
      </c>
      <c r="H264" s="253"/>
      <c r="I264" s="253"/>
      <c r="J264" s="254" t="s">
        <v>21033</v>
      </c>
      <c r="K264" s="254" t="s">
        <v>156</v>
      </c>
      <c r="L264" s="253"/>
      <c r="M264" s="253"/>
      <c r="N264" s="573"/>
    </row>
    <row r="265" spans="1:14" s="9" customFormat="1" ht="36" x14ac:dyDescent="0.55000000000000004">
      <c r="A265" s="250"/>
      <c r="B265" s="267"/>
      <c r="C265" s="660"/>
      <c r="D265" s="267"/>
      <c r="E265" s="242" t="s">
        <v>185</v>
      </c>
      <c r="F265" s="265" t="s">
        <v>866</v>
      </c>
      <c r="G265" s="254" t="s">
        <v>866</v>
      </c>
      <c r="H265" s="253"/>
      <c r="I265" s="253"/>
      <c r="J265" s="254" t="s">
        <v>4319</v>
      </c>
      <c r="K265" s="254" t="s">
        <v>156</v>
      </c>
      <c r="L265" s="253"/>
      <c r="M265" s="253"/>
      <c r="N265" s="573"/>
    </row>
    <row r="266" spans="1:14" s="9" customFormat="1" ht="36" x14ac:dyDescent="0.55000000000000004">
      <c r="A266" s="250"/>
      <c r="B266" s="267"/>
      <c r="C266" s="660"/>
      <c r="D266" s="267"/>
      <c r="E266" s="360"/>
      <c r="F266" s="318"/>
      <c r="G266" s="254" t="s">
        <v>21034</v>
      </c>
      <c r="H266" s="253"/>
      <c r="I266" s="253"/>
      <c r="J266" s="254" t="s">
        <v>21035</v>
      </c>
      <c r="K266" s="254" t="s">
        <v>86</v>
      </c>
      <c r="L266" s="253"/>
      <c r="M266" s="253"/>
      <c r="N266" s="573"/>
    </row>
    <row r="267" spans="1:14" s="9" customFormat="1" ht="36" x14ac:dyDescent="0.55000000000000004">
      <c r="A267" s="250"/>
      <c r="B267" s="267"/>
      <c r="C267" s="660"/>
      <c r="D267" s="267"/>
      <c r="E267" s="242" t="s">
        <v>191</v>
      </c>
      <c r="F267" s="265" t="s">
        <v>871</v>
      </c>
      <c r="G267" s="254" t="s">
        <v>871</v>
      </c>
      <c r="H267" s="253"/>
      <c r="I267" s="253"/>
      <c r="J267" s="254" t="s">
        <v>6835</v>
      </c>
      <c r="K267" s="254" t="s">
        <v>156</v>
      </c>
      <c r="L267" s="253"/>
      <c r="M267" s="253"/>
      <c r="N267" s="573"/>
    </row>
    <row r="268" spans="1:14" s="9" customFormat="1" ht="36" x14ac:dyDescent="0.55000000000000004">
      <c r="A268" s="250"/>
      <c r="B268" s="267"/>
      <c r="C268" s="661"/>
      <c r="D268" s="318"/>
      <c r="E268" s="360"/>
      <c r="F268" s="318"/>
      <c r="G268" s="254" t="s">
        <v>19826</v>
      </c>
      <c r="H268" s="253"/>
      <c r="I268" s="316"/>
      <c r="J268" s="254" t="s">
        <v>19827</v>
      </c>
      <c r="K268" s="254" t="s">
        <v>86</v>
      </c>
      <c r="L268" s="316"/>
      <c r="M268" s="316"/>
      <c r="N268" s="573"/>
    </row>
    <row r="269" spans="1:14" s="9" customFormat="1" ht="36" x14ac:dyDescent="0.55000000000000004">
      <c r="A269" s="250"/>
      <c r="B269" s="267"/>
      <c r="C269" s="659">
        <v>2</v>
      </c>
      <c r="D269" s="265" t="s">
        <v>874</v>
      </c>
      <c r="E269" s="241" t="s">
        <v>77</v>
      </c>
      <c r="F269" s="265" t="s">
        <v>875</v>
      </c>
      <c r="G269" s="254" t="s">
        <v>875</v>
      </c>
      <c r="H269" s="253"/>
      <c r="I269" s="247" t="s">
        <v>874</v>
      </c>
      <c r="J269" s="254" t="s">
        <v>4616</v>
      </c>
      <c r="K269" s="254" t="s">
        <v>156</v>
      </c>
      <c r="L269" s="247" t="s">
        <v>135</v>
      </c>
      <c r="M269" s="247" t="s">
        <v>44</v>
      </c>
      <c r="N269" s="573"/>
    </row>
    <row r="270" spans="1:14" s="9" customFormat="1" ht="36" x14ac:dyDescent="0.55000000000000004">
      <c r="A270" s="250"/>
      <c r="B270" s="267"/>
      <c r="C270" s="660"/>
      <c r="D270" s="267"/>
      <c r="E270" s="250"/>
      <c r="F270" s="267"/>
      <c r="G270" s="254" t="s">
        <v>7605</v>
      </c>
      <c r="H270" s="253"/>
      <c r="I270" s="253"/>
      <c r="J270" s="254" t="s">
        <v>8718</v>
      </c>
      <c r="K270" s="254" t="s">
        <v>51</v>
      </c>
      <c r="L270" s="253"/>
      <c r="M270" s="253"/>
      <c r="N270" s="573"/>
    </row>
    <row r="271" spans="1:14" s="9" customFormat="1" ht="36" x14ac:dyDescent="0.55000000000000004">
      <c r="A271" s="250"/>
      <c r="B271" s="267"/>
      <c r="C271" s="660"/>
      <c r="D271" s="267"/>
      <c r="E271" s="250"/>
      <c r="F271" s="267"/>
      <c r="G271" s="254" t="s">
        <v>13909</v>
      </c>
      <c r="H271" s="253"/>
      <c r="I271" s="253"/>
      <c r="J271" s="254" t="s">
        <v>21036</v>
      </c>
      <c r="K271" s="254" t="s">
        <v>86</v>
      </c>
      <c r="L271" s="253"/>
      <c r="M271" s="253"/>
      <c r="N271" s="573"/>
    </row>
    <row r="272" spans="1:14" s="9" customFormat="1" ht="36" x14ac:dyDescent="0.55000000000000004">
      <c r="A272" s="250"/>
      <c r="B272" s="267"/>
      <c r="C272" s="660"/>
      <c r="D272" s="267"/>
      <c r="E272" s="250"/>
      <c r="F272" s="267"/>
      <c r="G272" s="254" t="s">
        <v>21037</v>
      </c>
      <c r="H272" s="253"/>
      <c r="I272" s="253"/>
      <c r="J272" s="254" t="s">
        <v>21038</v>
      </c>
      <c r="K272" s="254" t="s">
        <v>61</v>
      </c>
      <c r="L272" s="316"/>
      <c r="M272" s="316"/>
      <c r="N272" s="573"/>
    </row>
    <row r="273" spans="1:14" s="9" customFormat="1" ht="48" x14ac:dyDescent="0.55000000000000004">
      <c r="A273" s="250"/>
      <c r="B273" s="267"/>
      <c r="C273" s="659">
        <v>4</v>
      </c>
      <c r="D273" s="265" t="s">
        <v>884</v>
      </c>
      <c r="E273" s="241" t="s">
        <v>77</v>
      </c>
      <c r="F273" s="265" t="s">
        <v>885</v>
      </c>
      <c r="G273" s="254" t="s">
        <v>885</v>
      </c>
      <c r="H273" s="253"/>
      <c r="I273" s="247" t="s">
        <v>884</v>
      </c>
      <c r="J273" s="254" t="s">
        <v>7610</v>
      </c>
      <c r="K273" s="247" t="s">
        <v>156</v>
      </c>
      <c r="L273" s="247" t="s">
        <v>135</v>
      </c>
      <c r="M273" s="247" t="s">
        <v>44</v>
      </c>
      <c r="N273" s="573"/>
    </row>
    <row r="274" spans="1:14" s="9" customFormat="1" ht="36" x14ac:dyDescent="0.55000000000000004">
      <c r="A274" s="250"/>
      <c r="B274" s="267"/>
      <c r="C274" s="660"/>
      <c r="D274" s="267"/>
      <c r="E274" s="250"/>
      <c r="F274" s="267"/>
      <c r="G274" s="254" t="s">
        <v>886</v>
      </c>
      <c r="H274" s="253"/>
      <c r="I274" s="253"/>
      <c r="J274" s="254" t="s">
        <v>887</v>
      </c>
      <c r="K274" s="316"/>
      <c r="L274" s="253"/>
      <c r="M274" s="253"/>
      <c r="N274" s="573"/>
    </row>
    <row r="275" spans="1:14" s="9" customFormat="1" ht="36" x14ac:dyDescent="0.55000000000000004">
      <c r="A275" s="664"/>
      <c r="B275" s="391"/>
      <c r="C275" s="665"/>
      <c r="D275" s="391"/>
      <c r="E275" s="250"/>
      <c r="F275" s="267"/>
      <c r="G275" s="254" t="s">
        <v>19840</v>
      </c>
      <c r="H275" s="253"/>
      <c r="I275" s="253"/>
      <c r="J275" s="254" t="s">
        <v>19841</v>
      </c>
      <c r="K275" s="254" t="s">
        <v>86</v>
      </c>
      <c r="L275" s="253"/>
      <c r="M275" s="253"/>
      <c r="N275" s="573"/>
    </row>
    <row r="276" spans="1:14" s="9" customFormat="1" ht="72" x14ac:dyDescent="0.55000000000000004">
      <c r="A276" s="317"/>
      <c r="B276" s="318"/>
      <c r="C276" s="661"/>
      <c r="D276" s="318"/>
      <c r="E276" s="317"/>
      <c r="F276" s="318"/>
      <c r="G276" s="254" t="s">
        <v>6852</v>
      </c>
      <c r="H276" s="253"/>
      <c r="I276" s="253"/>
      <c r="J276" s="254" t="s">
        <v>6852</v>
      </c>
      <c r="K276" s="254" t="s">
        <v>3889</v>
      </c>
      <c r="L276" s="316"/>
      <c r="M276" s="316"/>
      <c r="N276" s="573"/>
    </row>
    <row r="277" spans="1:14" s="9" customFormat="1" ht="36" x14ac:dyDescent="0.55000000000000004">
      <c r="A277" s="241">
        <v>57</v>
      </c>
      <c r="B277" s="265" t="s">
        <v>893</v>
      </c>
      <c r="C277" s="666"/>
      <c r="D277" s="242" t="s">
        <v>894</v>
      </c>
      <c r="E277" s="241" t="s">
        <v>77</v>
      </c>
      <c r="F277" s="265" t="s">
        <v>895</v>
      </c>
      <c r="G277" s="254" t="s">
        <v>5745</v>
      </c>
      <c r="H277" s="241" t="s">
        <v>897</v>
      </c>
      <c r="I277" s="247" t="s">
        <v>894</v>
      </c>
      <c r="J277" s="254" t="s">
        <v>5746</v>
      </c>
      <c r="K277" s="254" t="s">
        <v>156</v>
      </c>
      <c r="L277" s="247" t="s">
        <v>135</v>
      </c>
      <c r="M277" s="247" t="s">
        <v>44</v>
      </c>
      <c r="N277" s="573"/>
    </row>
    <row r="278" spans="1:14" s="9" customFormat="1" ht="36" x14ac:dyDescent="0.55000000000000004">
      <c r="A278" s="250"/>
      <c r="B278" s="267"/>
      <c r="C278" s="663"/>
      <c r="D278" s="399"/>
      <c r="E278" s="250"/>
      <c r="F278" s="267"/>
      <c r="G278" s="254" t="s">
        <v>21039</v>
      </c>
      <c r="H278" s="250"/>
      <c r="I278" s="253"/>
      <c r="J278" s="254" t="s">
        <v>21040</v>
      </c>
      <c r="K278" s="247" t="s">
        <v>51</v>
      </c>
      <c r="L278" s="253"/>
      <c r="M278" s="253"/>
      <c r="N278" s="573"/>
    </row>
    <row r="279" spans="1:14" s="9" customFormat="1" ht="36" x14ac:dyDescent="0.55000000000000004">
      <c r="A279" s="250"/>
      <c r="B279" s="267"/>
      <c r="C279" s="663"/>
      <c r="D279" s="399"/>
      <c r="E279" s="250"/>
      <c r="F279" s="267"/>
      <c r="G279" s="254" t="s">
        <v>895</v>
      </c>
      <c r="H279" s="250"/>
      <c r="I279" s="253"/>
      <c r="J279" s="254" t="s">
        <v>4325</v>
      </c>
      <c r="K279" s="253"/>
      <c r="L279" s="253"/>
      <c r="M279" s="253"/>
      <c r="N279" s="573"/>
    </row>
    <row r="280" spans="1:14" s="9" customFormat="1" ht="36" x14ac:dyDescent="0.55000000000000004">
      <c r="A280" s="250"/>
      <c r="B280" s="267"/>
      <c r="C280" s="663"/>
      <c r="D280" s="399"/>
      <c r="E280" s="250"/>
      <c r="F280" s="267"/>
      <c r="G280" s="254" t="s">
        <v>21041</v>
      </c>
      <c r="H280" s="250"/>
      <c r="I280" s="253"/>
      <c r="J280" s="254" t="s">
        <v>21042</v>
      </c>
      <c r="K280" s="316"/>
      <c r="L280" s="253"/>
      <c r="M280" s="253"/>
      <c r="N280" s="573"/>
    </row>
    <row r="281" spans="1:14" s="9" customFormat="1" ht="36" x14ac:dyDescent="0.55000000000000004">
      <c r="A281" s="250"/>
      <c r="B281" s="267"/>
      <c r="C281" s="663"/>
      <c r="D281" s="399"/>
      <c r="E281" s="250"/>
      <c r="F281" s="267"/>
      <c r="G281" s="254" t="s">
        <v>19854</v>
      </c>
      <c r="H281" s="250"/>
      <c r="I281" s="253"/>
      <c r="J281" s="254" t="s">
        <v>19855</v>
      </c>
      <c r="K281" s="247" t="s">
        <v>86</v>
      </c>
      <c r="L281" s="253"/>
      <c r="M281" s="253"/>
      <c r="N281" s="573"/>
    </row>
    <row r="282" spans="1:14" s="9" customFormat="1" ht="36" x14ac:dyDescent="0.55000000000000004">
      <c r="A282" s="250"/>
      <c r="B282" s="267"/>
      <c r="C282" s="663"/>
      <c r="D282" s="399"/>
      <c r="E282" s="317"/>
      <c r="F282" s="318"/>
      <c r="G282" s="254" t="s">
        <v>21043</v>
      </c>
      <c r="H282" s="250"/>
      <c r="I282" s="253"/>
      <c r="J282" s="254" t="s">
        <v>21044</v>
      </c>
      <c r="K282" s="316"/>
      <c r="L282" s="253"/>
      <c r="M282" s="253"/>
      <c r="N282" s="573"/>
    </row>
    <row r="283" spans="1:14" s="9" customFormat="1" ht="36" x14ac:dyDescent="0.55000000000000004">
      <c r="A283" s="250"/>
      <c r="B283" s="267"/>
      <c r="C283" s="663"/>
      <c r="D283" s="267"/>
      <c r="E283" s="241" t="s">
        <v>55</v>
      </c>
      <c r="F283" s="265" t="s">
        <v>930</v>
      </c>
      <c r="G283" s="254" t="s">
        <v>930</v>
      </c>
      <c r="H283" s="250"/>
      <c r="I283" s="253"/>
      <c r="J283" s="254" t="s">
        <v>4620</v>
      </c>
      <c r="K283" s="247" t="s">
        <v>156</v>
      </c>
      <c r="L283" s="253"/>
      <c r="M283" s="253"/>
      <c r="N283" s="573"/>
    </row>
    <row r="284" spans="1:14" s="9" customFormat="1" ht="36" x14ac:dyDescent="0.55000000000000004">
      <c r="A284" s="250"/>
      <c r="B284" s="267"/>
      <c r="C284" s="663"/>
      <c r="D284" s="267"/>
      <c r="E284" s="317"/>
      <c r="F284" s="318"/>
      <c r="G284" s="254" t="s">
        <v>21045</v>
      </c>
      <c r="H284" s="250"/>
      <c r="I284" s="253"/>
      <c r="J284" s="254" t="s">
        <v>21046</v>
      </c>
      <c r="K284" s="316"/>
      <c r="L284" s="253"/>
      <c r="M284" s="253"/>
      <c r="N284" s="573"/>
    </row>
    <row r="285" spans="1:14" s="9" customFormat="1" ht="48" x14ac:dyDescent="0.55000000000000004">
      <c r="A285" s="317"/>
      <c r="B285" s="318"/>
      <c r="C285" s="667"/>
      <c r="D285" s="318"/>
      <c r="E285" s="404" t="s">
        <v>87</v>
      </c>
      <c r="F285" s="245" t="s">
        <v>935</v>
      </c>
      <c r="G285" s="254" t="s">
        <v>935</v>
      </c>
      <c r="H285" s="317"/>
      <c r="I285" s="316"/>
      <c r="J285" s="254" t="s">
        <v>21047</v>
      </c>
      <c r="K285" s="254" t="s">
        <v>51</v>
      </c>
      <c r="L285" s="316"/>
      <c r="M285" s="316"/>
      <c r="N285" s="573"/>
    </row>
    <row r="286" spans="1:14" s="9" customFormat="1" ht="36" x14ac:dyDescent="0.55000000000000004">
      <c r="A286" s="404">
        <v>58</v>
      </c>
      <c r="B286" s="265" t="s">
        <v>944</v>
      </c>
      <c r="C286" s="662">
        <v>2</v>
      </c>
      <c r="D286" s="265" t="s">
        <v>945</v>
      </c>
      <c r="E286" s="241" t="s">
        <v>159</v>
      </c>
      <c r="F286" s="245" t="s">
        <v>952</v>
      </c>
      <c r="G286" s="254" t="s">
        <v>21048</v>
      </c>
      <c r="H286" s="247" t="s">
        <v>948</v>
      </c>
      <c r="I286" s="247" t="s">
        <v>945</v>
      </c>
      <c r="J286" s="254" t="s">
        <v>21049</v>
      </c>
      <c r="K286" s="254" t="s">
        <v>51</v>
      </c>
      <c r="L286" s="254" t="s">
        <v>135</v>
      </c>
      <c r="M286" s="254" t="s">
        <v>44</v>
      </c>
      <c r="N286" s="573"/>
    </row>
    <row r="287" spans="1:14" s="9" customFormat="1" ht="48" x14ac:dyDescent="0.55000000000000004">
      <c r="A287" s="241">
        <v>59</v>
      </c>
      <c r="B287" s="265" t="s">
        <v>955</v>
      </c>
      <c r="C287" s="659">
        <v>3</v>
      </c>
      <c r="D287" s="265" t="s">
        <v>967</v>
      </c>
      <c r="E287" s="242" t="s">
        <v>77</v>
      </c>
      <c r="F287" s="537" t="s">
        <v>968</v>
      </c>
      <c r="G287" s="254" t="s">
        <v>968</v>
      </c>
      <c r="H287" s="241" t="s">
        <v>959</v>
      </c>
      <c r="I287" s="247" t="s">
        <v>967</v>
      </c>
      <c r="J287" s="254" t="s">
        <v>8746</v>
      </c>
      <c r="K287" s="247" t="s">
        <v>156</v>
      </c>
      <c r="L287" s="247" t="s">
        <v>135</v>
      </c>
      <c r="M287" s="247" t="s">
        <v>44</v>
      </c>
      <c r="N287" s="573"/>
    </row>
    <row r="288" spans="1:14" s="9" customFormat="1" ht="36" x14ac:dyDescent="0.55000000000000004">
      <c r="A288" s="250"/>
      <c r="B288" s="267"/>
      <c r="C288" s="660"/>
      <c r="D288" s="267"/>
      <c r="E288" s="399"/>
      <c r="F288" s="267"/>
      <c r="G288" s="254" t="s">
        <v>21050</v>
      </c>
      <c r="H288" s="250"/>
      <c r="I288" s="253"/>
      <c r="J288" s="254" t="s">
        <v>21051</v>
      </c>
      <c r="K288" s="253"/>
      <c r="L288" s="253"/>
      <c r="M288" s="253"/>
      <c r="N288" s="573"/>
    </row>
    <row r="289" spans="1:14" s="9" customFormat="1" ht="36" x14ac:dyDescent="0.55000000000000004">
      <c r="A289" s="250"/>
      <c r="B289" s="267"/>
      <c r="C289" s="660"/>
      <c r="D289" s="267"/>
      <c r="E289" s="399"/>
      <c r="F289" s="267"/>
      <c r="G289" s="254" t="s">
        <v>21052</v>
      </c>
      <c r="H289" s="250"/>
      <c r="I289" s="253"/>
      <c r="J289" s="254" t="s">
        <v>21053</v>
      </c>
      <c r="K289" s="316"/>
      <c r="L289" s="253"/>
      <c r="M289" s="253"/>
      <c r="N289" s="573"/>
    </row>
    <row r="290" spans="1:14" s="9" customFormat="1" ht="36" x14ac:dyDescent="0.55000000000000004">
      <c r="A290" s="250"/>
      <c r="B290" s="267"/>
      <c r="C290" s="660"/>
      <c r="D290" s="267"/>
      <c r="E290" s="399"/>
      <c r="F290" s="536"/>
      <c r="G290" s="254" t="s">
        <v>8737</v>
      </c>
      <c r="H290" s="250"/>
      <c r="I290" s="253"/>
      <c r="J290" s="254" t="s">
        <v>8738</v>
      </c>
      <c r="K290" s="254" t="s">
        <v>51</v>
      </c>
      <c r="L290" s="253"/>
      <c r="M290" s="253"/>
      <c r="N290" s="573"/>
    </row>
    <row r="291" spans="1:14" s="9" customFormat="1" ht="36" x14ac:dyDescent="0.55000000000000004">
      <c r="A291" s="535"/>
      <c r="B291" s="536"/>
      <c r="C291" s="535"/>
      <c r="D291" s="536"/>
      <c r="E291" s="573"/>
      <c r="F291" s="573"/>
      <c r="G291" s="254" t="s">
        <v>7665</v>
      </c>
      <c r="H291" s="573"/>
      <c r="I291" s="290"/>
      <c r="J291" s="254" t="s">
        <v>14913</v>
      </c>
      <c r="K291" s="254" t="s">
        <v>86</v>
      </c>
      <c r="L291" s="253"/>
      <c r="M291" s="253"/>
      <c r="N291" s="573"/>
    </row>
    <row r="292" spans="1:14" s="9" customFormat="1" ht="48" x14ac:dyDescent="0.55000000000000004">
      <c r="A292" s="250"/>
      <c r="B292" s="267"/>
      <c r="C292" s="660"/>
      <c r="D292" s="267"/>
      <c r="E292" s="242" t="s">
        <v>94</v>
      </c>
      <c r="F292" s="265" t="s">
        <v>1012</v>
      </c>
      <c r="G292" s="254" t="s">
        <v>18188</v>
      </c>
      <c r="H292" s="250"/>
      <c r="I292" s="253"/>
      <c r="J292" s="254" t="s">
        <v>18189</v>
      </c>
      <c r="K292" s="247" t="s">
        <v>156</v>
      </c>
      <c r="L292" s="253"/>
      <c r="M292" s="253"/>
      <c r="N292" s="573"/>
    </row>
    <row r="293" spans="1:14" s="9" customFormat="1" ht="36" x14ac:dyDescent="0.55000000000000004">
      <c r="A293" s="250"/>
      <c r="B293" s="267"/>
      <c r="C293" s="660"/>
      <c r="D293" s="267"/>
      <c r="E293" s="399"/>
      <c r="F293" s="267"/>
      <c r="G293" s="254" t="s">
        <v>967</v>
      </c>
      <c r="H293" s="250"/>
      <c r="I293" s="253"/>
      <c r="J293" s="254" t="s">
        <v>21054</v>
      </c>
      <c r="K293" s="253"/>
      <c r="L293" s="253"/>
      <c r="M293" s="253"/>
      <c r="N293" s="573"/>
    </row>
    <row r="294" spans="1:14" s="9" customFormat="1" ht="36" x14ac:dyDescent="0.55000000000000004">
      <c r="A294" s="250"/>
      <c r="B294" s="267"/>
      <c r="C294" s="660"/>
      <c r="D294" s="267"/>
      <c r="E294" s="399"/>
      <c r="F294" s="267"/>
      <c r="G294" s="254" t="s">
        <v>17182</v>
      </c>
      <c r="H294" s="250"/>
      <c r="I294" s="253"/>
      <c r="J294" s="254" t="s">
        <v>17183</v>
      </c>
      <c r="K294" s="316"/>
      <c r="L294" s="253"/>
      <c r="M294" s="253"/>
      <c r="N294" s="573"/>
    </row>
    <row r="295" spans="1:14" s="9" customFormat="1" ht="48" x14ac:dyDescent="0.55000000000000004">
      <c r="A295" s="250"/>
      <c r="B295" s="267"/>
      <c r="C295" s="660"/>
      <c r="D295" s="267"/>
      <c r="E295" s="399"/>
      <c r="F295" s="536"/>
      <c r="G295" s="254" t="s">
        <v>1012</v>
      </c>
      <c r="H295" s="250"/>
      <c r="I295" s="253"/>
      <c r="J295" s="254" t="s">
        <v>4629</v>
      </c>
      <c r="K295" s="254" t="s">
        <v>51</v>
      </c>
      <c r="L295" s="253"/>
      <c r="M295" s="253"/>
      <c r="N295" s="573"/>
    </row>
    <row r="296" spans="1:14" s="9" customFormat="1" ht="84" x14ac:dyDescent="0.55000000000000004">
      <c r="A296" s="250"/>
      <c r="B296" s="267"/>
      <c r="C296" s="661"/>
      <c r="D296" s="318"/>
      <c r="E296" s="242" t="s">
        <v>163</v>
      </c>
      <c r="F296" s="534" t="s">
        <v>1024</v>
      </c>
      <c r="G296" s="254" t="s">
        <v>10903</v>
      </c>
      <c r="H296" s="250"/>
      <c r="I296" s="316"/>
      <c r="J296" s="254" t="s">
        <v>10904</v>
      </c>
      <c r="K296" s="254" t="s">
        <v>86</v>
      </c>
      <c r="L296" s="316"/>
      <c r="M296" s="316"/>
      <c r="N296" s="573"/>
    </row>
    <row r="297" spans="1:14" s="9" customFormat="1" ht="36" x14ac:dyDescent="0.55000000000000004">
      <c r="A297" s="317"/>
      <c r="B297" s="318"/>
      <c r="C297" s="668">
        <v>8</v>
      </c>
      <c r="D297" s="265" t="s">
        <v>1130</v>
      </c>
      <c r="E297" s="241"/>
      <c r="F297" s="245" t="s">
        <v>1131</v>
      </c>
      <c r="G297" s="254" t="s">
        <v>21055</v>
      </c>
      <c r="H297" s="316"/>
      <c r="I297" s="247" t="s">
        <v>1130</v>
      </c>
      <c r="J297" s="254" t="s">
        <v>21056</v>
      </c>
      <c r="K297" s="254" t="s">
        <v>86</v>
      </c>
      <c r="L297" s="254" t="s">
        <v>135</v>
      </c>
      <c r="M297" s="254" t="s">
        <v>44</v>
      </c>
      <c r="N297" s="573"/>
    </row>
    <row r="298" spans="1:14" s="9" customFormat="1" ht="84" x14ac:dyDescent="0.55000000000000004">
      <c r="A298" s="241">
        <v>60</v>
      </c>
      <c r="B298" s="265" t="s">
        <v>1136</v>
      </c>
      <c r="C298" s="659">
        <v>1</v>
      </c>
      <c r="D298" s="265" t="s">
        <v>1137</v>
      </c>
      <c r="E298" s="241" t="s">
        <v>55</v>
      </c>
      <c r="F298" s="245" t="s">
        <v>1142</v>
      </c>
      <c r="G298" s="254" t="s">
        <v>21057</v>
      </c>
      <c r="H298" s="247" t="s">
        <v>1137</v>
      </c>
      <c r="I298" s="247" t="s">
        <v>1137</v>
      </c>
      <c r="J298" s="254" t="s">
        <v>21058</v>
      </c>
      <c r="K298" s="254" t="s">
        <v>51</v>
      </c>
      <c r="L298" s="247" t="s">
        <v>286</v>
      </c>
      <c r="M298" s="247" t="s">
        <v>1141</v>
      </c>
      <c r="N298" s="573"/>
    </row>
    <row r="299" spans="1:14" s="9" customFormat="1" ht="36" x14ac:dyDescent="0.55000000000000004">
      <c r="A299" s="250"/>
      <c r="B299" s="267"/>
      <c r="C299" s="661"/>
      <c r="D299" s="318"/>
      <c r="E299" s="241" t="s">
        <v>159</v>
      </c>
      <c r="F299" s="245" t="s">
        <v>1150</v>
      </c>
      <c r="G299" s="254" t="s">
        <v>1150</v>
      </c>
      <c r="H299" s="253"/>
      <c r="I299" s="316"/>
      <c r="J299" s="254" t="s">
        <v>21059</v>
      </c>
      <c r="K299" s="254" t="s">
        <v>156</v>
      </c>
      <c r="L299" s="316"/>
      <c r="M299" s="316"/>
      <c r="N299" s="573"/>
    </row>
    <row r="300" spans="1:14" s="9" customFormat="1" ht="84" x14ac:dyDescent="0.55000000000000004">
      <c r="A300" s="250"/>
      <c r="B300" s="267"/>
      <c r="C300" s="659">
        <v>2</v>
      </c>
      <c r="D300" s="265" t="s">
        <v>1160</v>
      </c>
      <c r="E300" s="241" t="s">
        <v>77</v>
      </c>
      <c r="F300" s="265" t="s">
        <v>1161</v>
      </c>
      <c r="G300" s="254" t="s">
        <v>1161</v>
      </c>
      <c r="H300" s="253"/>
      <c r="I300" s="247" t="s">
        <v>1160</v>
      </c>
      <c r="J300" s="254" t="s">
        <v>21060</v>
      </c>
      <c r="K300" s="254" t="s">
        <v>156</v>
      </c>
      <c r="L300" s="247" t="s">
        <v>286</v>
      </c>
      <c r="M300" s="247" t="s">
        <v>1141</v>
      </c>
      <c r="N300" s="573"/>
    </row>
    <row r="301" spans="1:14" s="9" customFormat="1" ht="36" x14ac:dyDescent="0.55000000000000004">
      <c r="A301" s="250"/>
      <c r="B301" s="267"/>
      <c r="C301" s="661"/>
      <c r="D301" s="318"/>
      <c r="E301" s="404" t="s">
        <v>55</v>
      </c>
      <c r="F301" s="245" t="s">
        <v>1170</v>
      </c>
      <c r="G301" s="254" t="s">
        <v>1170</v>
      </c>
      <c r="H301" s="253"/>
      <c r="I301" s="316"/>
      <c r="J301" s="254" t="s">
        <v>18225</v>
      </c>
      <c r="K301" s="254" t="s">
        <v>156</v>
      </c>
      <c r="L301" s="316"/>
      <c r="M301" s="316"/>
      <c r="N301" s="573"/>
    </row>
    <row r="302" spans="1:14" s="9" customFormat="1" ht="84" x14ac:dyDescent="0.55000000000000004">
      <c r="A302" s="250"/>
      <c r="B302" s="267"/>
      <c r="C302" s="659">
        <v>3</v>
      </c>
      <c r="D302" s="265" t="s">
        <v>1175</v>
      </c>
      <c r="E302" s="241" t="s">
        <v>77</v>
      </c>
      <c r="F302" s="265" t="s">
        <v>1176</v>
      </c>
      <c r="G302" s="254" t="s">
        <v>8086</v>
      </c>
      <c r="H302" s="253"/>
      <c r="I302" s="247" t="s">
        <v>1175</v>
      </c>
      <c r="J302" s="254" t="s">
        <v>18499</v>
      </c>
      <c r="K302" s="247" t="s">
        <v>156</v>
      </c>
      <c r="L302" s="247" t="s">
        <v>286</v>
      </c>
      <c r="M302" s="247" t="s">
        <v>1141</v>
      </c>
      <c r="N302" s="573"/>
    </row>
    <row r="303" spans="1:14" s="9" customFormat="1" ht="36" x14ac:dyDescent="0.55000000000000004">
      <c r="A303" s="250"/>
      <c r="B303" s="267"/>
      <c r="C303" s="660"/>
      <c r="D303" s="267"/>
      <c r="E303" s="250"/>
      <c r="F303" s="267"/>
      <c r="G303" s="254" t="s">
        <v>21061</v>
      </c>
      <c r="H303" s="253"/>
      <c r="I303" s="253"/>
      <c r="J303" s="254" t="s">
        <v>21062</v>
      </c>
      <c r="K303" s="253"/>
      <c r="L303" s="253"/>
      <c r="M303" s="253"/>
      <c r="N303" s="573"/>
    </row>
    <row r="304" spans="1:14" s="9" customFormat="1" ht="36" x14ac:dyDescent="0.55000000000000004">
      <c r="A304" s="250"/>
      <c r="B304" s="267"/>
      <c r="C304" s="660"/>
      <c r="D304" s="267"/>
      <c r="E304" s="250"/>
      <c r="F304" s="267"/>
      <c r="G304" s="254" t="s">
        <v>20003</v>
      </c>
      <c r="H304" s="253"/>
      <c r="I304" s="253"/>
      <c r="J304" s="254" t="s">
        <v>20004</v>
      </c>
      <c r="K304" s="253"/>
      <c r="L304" s="253"/>
      <c r="M304" s="253"/>
      <c r="N304" s="573"/>
    </row>
    <row r="305" spans="1:14" s="9" customFormat="1" ht="36" x14ac:dyDescent="0.55000000000000004">
      <c r="A305" s="250"/>
      <c r="B305" s="267"/>
      <c r="C305" s="660"/>
      <c r="D305" s="267"/>
      <c r="E305" s="317"/>
      <c r="F305" s="318"/>
      <c r="G305" s="254" t="s">
        <v>1179</v>
      </c>
      <c r="H305" s="253"/>
      <c r="I305" s="253"/>
      <c r="J305" s="254" t="s">
        <v>4337</v>
      </c>
      <c r="K305" s="316"/>
      <c r="L305" s="253"/>
      <c r="M305" s="253"/>
      <c r="N305" s="573"/>
    </row>
    <row r="306" spans="1:14" s="9" customFormat="1" ht="36" x14ac:dyDescent="0.55000000000000004">
      <c r="A306" s="250"/>
      <c r="B306" s="267"/>
      <c r="C306" s="660"/>
      <c r="D306" s="267"/>
      <c r="E306" s="241" t="s">
        <v>55</v>
      </c>
      <c r="F306" s="537" t="s">
        <v>1184</v>
      </c>
      <c r="G306" s="254" t="s">
        <v>1184</v>
      </c>
      <c r="H306" s="253"/>
      <c r="I306" s="253"/>
      <c r="J306" s="254" t="s">
        <v>4654</v>
      </c>
      <c r="K306" s="247" t="s">
        <v>156</v>
      </c>
      <c r="L306" s="253"/>
      <c r="M306" s="253"/>
      <c r="N306" s="573"/>
    </row>
    <row r="307" spans="1:14" s="9" customFormat="1" ht="36" x14ac:dyDescent="0.55000000000000004">
      <c r="A307" s="250"/>
      <c r="B307" s="267"/>
      <c r="C307" s="660"/>
      <c r="D307" s="267"/>
      <c r="E307" s="250"/>
      <c r="F307" s="267"/>
      <c r="G307" s="254" t="s">
        <v>17746</v>
      </c>
      <c r="H307" s="253"/>
      <c r="I307" s="253"/>
      <c r="J307" s="254" t="s">
        <v>17747</v>
      </c>
      <c r="K307" s="253"/>
      <c r="L307" s="253"/>
      <c r="M307" s="253"/>
      <c r="N307" s="573"/>
    </row>
    <row r="308" spans="1:14" s="9" customFormat="1" ht="36" x14ac:dyDescent="0.55000000000000004">
      <c r="A308" s="250"/>
      <c r="B308" s="267"/>
      <c r="C308" s="660"/>
      <c r="D308" s="267"/>
      <c r="E308" s="250"/>
      <c r="F308" s="267"/>
      <c r="G308" s="254" t="s">
        <v>1185</v>
      </c>
      <c r="H308" s="253"/>
      <c r="I308" s="253"/>
      <c r="J308" s="254" t="s">
        <v>1186</v>
      </c>
      <c r="K308" s="316"/>
      <c r="L308" s="316"/>
      <c r="M308" s="316"/>
      <c r="N308" s="573"/>
    </row>
    <row r="309" spans="1:14" s="9" customFormat="1" ht="48" x14ac:dyDescent="0.55000000000000004">
      <c r="A309" s="241">
        <v>61</v>
      </c>
      <c r="B309" s="265" t="s">
        <v>1198</v>
      </c>
      <c r="C309" s="659">
        <v>1</v>
      </c>
      <c r="D309" s="265" t="s">
        <v>1202</v>
      </c>
      <c r="E309" s="242" t="s">
        <v>77</v>
      </c>
      <c r="F309" s="265" t="s">
        <v>1200</v>
      </c>
      <c r="G309" s="254" t="s">
        <v>1202</v>
      </c>
      <c r="H309" s="241" t="s">
        <v>1202</v>
      </c>
      <c r="I309" s="247" t="s">
        <v>1202</v>
      </c>
      <c r="J309" s="254" t="s">
        <v>21063</v>
      </c>
      <c r="K309" s="247" t="s">
        <v>156</v>
      </c>
      <c r="L309" s="247" t="s">
        <v>135</v>
      </c>
      <c r="M309" s="247" t="s">
        <v>44</v>
      </c>
      <c r="N309" s="573"/>
    </row>
    <row r="310" spans="1:14" s="9" customFormat="1" ht="48" x14ac:dyDescent="0.55000000000000004">
      <c r="A310" s="250"/>
      <c r="B310" s="267"/>
      <c r="C310" s="660"/>
      <c r="D310" s="267"/>
      <c r="E310" s="399"/>
      <c r="F310" s="267"/>
      <c r="G310" s="254" t="s">
        <v>1200</v>
      </c>
      <c r="H310" s="250"/>
      <c r="I310" s="253"/>
      <c r="J310" s="254" t="s">
        <v>21064</v>
      </c>
      <c r="K310" s="316"/>
      <c r="L310" s="253"/>
      <c r="M310" s="253"/>
      <c r="N310" s="573"/>
    </row>
    <row r="311" spans="1:14" s="9" customFormat="1" ht="36" x14ac:dyDescent="0.55000000000000004">
      <c r="A311" s="250"/>
      <c r="B311" s="267"/>
      <c r="C311" s="660"/>
      <c r="D311" s="267"/>
      <c r="E311" s="250"/>
      <c r="F311" s="267"/>
      <c r="G311" s="254" t="s">
        <v>18237</v>
      </c>
      <c r="H311" s="250"/>
      <c r="I311" s="253"/>
      <c r="J311" s="254" t="s">
        <v>4340</v>
      </c>
      <c r="K311" s="254" t="s">
        <v>86</v>
      </c>
      <c r="L311" s="253"/>
      <c r="M311" s="253"/>
      <c r="N311" s="573"/>
    </row>
    <row r="312" spans="1:14" s="9" customFormat="1" ht="36" x14ac:dyDescent="0.55000000000000004">
      <c r="A312" s="535"/>
      <c r="B312" s="536"/>
      <c r="C312" s="535"/>
      <c r="D312" s="536"/>
      <c r="E312" s="573"/>
      <c r="F312" s="573"/>
      <c r="G312" s="254" t="s">
        <v>21065</v>
      </c>
      <c r="H312" s="573"/>
      <c r="I312" s="290"/>
      <c r="J312" s="254" t="s">
        <v>21066</v>
      </c>
      <c r="K312" s="254" t="s">
        <v>61</v>
      </c>
      <c r="L312" s="253"/>
      <c r="M312" s="253"/>
      <c r="N312" s="573"/>
    </row>
    <row r="313" spans="1:14" s="9" customFormat="1" ht="36" x14ac:dyDescent="0.55000000000000004">
      <c r="A313" s="250"/>
      <c r="B313" s="267"/>
      <c r="C313" s="660"/>
      <c r="D313" s="267"/>
      <c r="E313" s="242" t="s">
        <v>55</v>
      </c>
      <c r="F313" s="265" t="s">
        <v>1204</v>
      </c>
      <c r="G313" s="254" t="s">
        <v>21067</v>
      </c>
      <c r="H313" s="250"/>
      <c r="I313" s="253"/>
      <c r="J313" s="254" t="s">
        <v>21068</v>
      </c>
      <c r="K313" s="247" t="s">
        <v>156</v>
      </c>
      <c r="L313" s="253"/>
      <c r="M313" s="253"/>
      <c r="N313" s="573"/>
    </row>
    <row r="314" spans="1:14" s="9" customFormat="1" ht="36" x14ac:dyDescent="0.55000000000000004">
      <c r="A314" s="250"/>
      <c r="B314" s="267"/>
      <c r="C314" s="660"/>
      <c r="D314" s="267"/>
      <c r="E314" s="573"/>
      <c r="F314" s="573"/>
      <c r="G314" s="254" t="s">
        <v>1204</v>
      </c>
      <c r="H314" s="250"/>
      <c r="I314" s="253"/>
      <c r="J314" s="254" t="s">
        <v>4660</v>
      </c>
      <c r="K314" s="316"/>
      <c r="L314" s="253"/>
      <c r="M314" s="253"/>
      <c r="N314" s="573"/>
    </row>
    <row r="315" spans="1:14" s="9" customFormat="1" ht="36" x14ac:dyDescent="0.55000000000000004">
      <c r="A315" s="250"/>
      <c r="B315" s="267"/>
      <c r="C315" s="660"/>
      <c r="D315" s="267"/>
      <c r="E315" s="399"/>
      <c r="F315" s="267"/>
      <c r="G315" s="254" t="s">
        <v>21069</v>
      </c>
      <c r="H315" s="250"/>
      <c r="I315" s="253"/>
      <c r="J315" s="254" t="s">
        <v>21070</v>
      </c>
      <c r="K315" s="247" t="s">
        <v>51</v>
      </c>
      <c r="L315" s="253"/>
      <c r="M315" s="253"/>
      <c r="N315" s="573"/>
    </row>
    <row r="316" spans="1:14" s="9" customFormat="1" ht="36" x14ac:dyDescent="0.55000000000000004">
      <c r="A316" s="250"/>
      <c r="B316" s="267"/>
      <c r="C316" s="660"/>
      <c r="D316" s="267"/>
      <c r="E316" s="399"/>
      <c r="F316" s="267"/>
      <c r="G316" s="254" t="s">
        <v>21071</v>
      </c>
      <c r="H316" s="250"/>
      <c r="I316" s="253"/>
      <c r="J316" s="254" t="s">
        <v>21072</v>
      </c>
      <c r="K316" s="316"/>
      <c r="L316" s="253"/>
      <c r="M316" s="253"/>
      <c r="N316" s="573"/>
    </row>
    <row r="317" spans="1:14" s="9" customFormat="1" ht="36" x14ac:dyDescent="0.55000000000000004">
      <c r="A317" s="250"/>
      <c r="B317" s="267"/>
      <c r="C317" s="660"/>
      <c r="D317" s="267"/>
      <c r="E317" s="399"/>
      <c r="F317" s="267"/>
      <c r="G317" s="254" t="s">
        <v>21073</v>
      </c>
      <c r="H317" s="250"/>
      <c r="I317" s="253"/>
      <c r="J317" s="254" t="s">
        <v>21074</v>
      </c>
      <c r="K317" s="247" t="s">
        <v>91</v>
      </c>
      <c r="L317" s="253"/>
      <c r="M317" s="253"/>
      <c r="N317" s="573"/>
    </row>
    <row r="318" spans="1:14" s="9" customFormat="1" ht="36" x14ac:dyDescent="0.55000000000000004">
      <c r="A318" s="250"/>
      <c r="B318" s="267"/>
      <c r="C318" s="660"/>
      <c r="D318" s="267"/>
      <c r="E318" s="399"/>
      <c r="F318" s="267"/>
      <c r="G318" s="254" t="s">
        <v>21075</v>
      </c>
      <c r="H318" s="250"/>
      <c r="I318" s="253"/>
      <c r="J318" s="254" t="s">
        <v>21076</v>
      </c>
      <c r="K318" s="253"/>
      <c r="L318" s="253"/>
      <c r="M318" s="253"/>
      <c r="N318" s="573"/>
    </row>
    <row r="319" spans="1:14" s="9" customFormat="1" ht="36" x14ac:dyDescent="0.55000000000000004">
      <c r="A319" s="250"/>
      <c r="B319" s="267"/>
      <c r="C319" s="660"/>
      <c r="D319" s="267"/>
      <c r="E319" s="399"/>
      <c r="F319" s="267"/>
      <c r="G319" s="254" t="s">
        <v>14209</v>
      </c>
      <c r="H319" s="250"/>
      <c r="I319" s="253"/>
      <c r="J319" s="254" t="s">
        <v>19173</v>
      </c>
      <c r="K319" s="316"/>
      <c r="L319" s="316"/>
      <c r="M319" s="316"/>
      <c r="N319" s="573"/>
    </row>
    <row r="320" spans="1:14" s="9" customFormat="1" ht="48" x14ac:dyDescent="0.55000000000000004">
      <c r="A320" s="250"/>
      <c r="B320" s="267"/>
      <c r="C320" s="659">
        <v>2</v>
      </c>
      <c r="D320" s="265" t="s">
        <v>1259</v>
      </c>
      <c r="E320" s="241" t="s">
        <v>94</v>
      </c>
      <c r="F320" s="245" t="s">
        <v>1272</v>
      </c>
      <c r="G320" s="254" t="s">
        <v>21077</v>
      </c>
      <c r="H320" s="250"/>
      <c r="I320" s="247" t="s">
        <v>1259</v>
      </c>
      <c r="J320" s="254" t="s">
        <v>21078</v>
      </c>
      <c r="K320" s="254" t="s">
        <v>61</v>
      </c>
      <c r="L320" s="247" t="s">
        <v>135</v>
      </c>
      <c r="M320" s="247" t="s">
        <v>44</v>
      </c>
      <c r="N320" s="573"/>
    </row>
    <row r="321" spans="1:14" s="9" customFormat="1" ht="36" x14ac:dyDescent="0.55000000000000004">
      <c r="A321" s="250"/>
      <c r="B321" s="267"/>
      <c r="C321" s="660"/>
      <c r="D321" s="267"/>
      <c r="E321" s="241" t="s">
        <v>77</v>
      </c>
      <c r="F321" s="265" t="s">
        <v>1257</v>
      </c>
      <c r="G321" s="254" t="s">
        <v>1257</v>
      </c>
      <c r="H321" s="250"/>
      <c r="I321" s="253"/>
      <c r="J321" s="254" t="s">
        <v>4341</v>
      </c>
      <c r="K321" s="247" t="s">
        <v>156</v>
      </c>
      <c r="L321" s="253"/>
      <c r="M321" s="253"/>
      <c r="N321" s="573"/>
    </row>
    <row r="322" spans="1:14" s="9" customFormat="1" ht="36" x14ac:dyDescent="0.55000000000000004">
      <c r="A322" s="250"/>
      <c r="B322" s="267"/>
      <c r="C322" s="660"/>
      <c r="D322" s="267"/>
      <c r="E322" s="250"/>
      <c r="F322" s="267"/>
      <c r="G322" s="254" t="s">
        <v>21079</v>
      </c>
      <c r="H322" s="250"/>
      <c r="I322" s="253"/>
      <c r="J322" s="254" t="s">
        <v>21080</v>
      </c>
      <c r="K322" s="253"/>
      <c r="L322" s="253"/>
      <c r="M322" s="253"/>
      <c r="N322" s="573"/>
    </row>
    <row r="323" spans="1:14" s="9" customFormat="1" ht="36" x14ac:dyDescent="0.55000000000000004">
      <c r="A323" s="250"/>
      <c r="B323" s="267"/>
      <c r="C323" s="660"/>
      <c r="D323" s="267"/>
      <c r="E323" s="250"/>
      <c r="F323" s="267"/>
      <c r="G323" s="254" t="s">
        <v>20067</v>
      </c>
      <c r="H323" s="250"/>
      <c r="I323" s="253"/>
      <c r="J323" s="254" t="s">
        <v>20068</v>
      </c>
      <c r="K323" s="316"/>
      <c r="L323" s="253"/>
      <c r="M323" s="253"/>
      <c r="N323" s="573"/>
    </row>
    <row r="324" spans="1:14" s="9" customFormat="1" ht="48" x14ac:dyDescent="0.55000000000000004">
      <c r="A324" s="250"/>
      <c r="B324" s="267"/>
      <c r="C324" s="660"/>
      <c r="D324" s="267"/>
      <c r="E324" s="573"/>
      <c r="F324" s="573"/>
      <c r="G324" s="254" t="s">
        <v>21081</v>
      </c>
      <c r="H324" s="250"/>
      <c r="I324" s="253"/>
      <c r="J324" s="254" t="s">
        <v>21082</v>
      </c>
      <c r="K324" s="254" t="s">
        <v>91</v>
      </c>
      <c r="L324" s="253"/>
      <c r="M324" s="253"/>
      <c r="N324" s="573"/>
    </row>
    <row r="325" spans="1:14" s="9" customFormat="1" ht="36" x14ac:dyDescent="0.55000000000000004">
      <c r="A325" s="250"/>
      <c r="B325" s="267"/>
      <c r="C325" s="660"/>
      <c r="D325" s="267"/>
      <c r="E325" s="241" t="s">
        <v>55</v>
      </c>
      <c r="F325" s="265" t="s">
        <v>1265</v>
      </c>
      <c r="G325" s="254" t="s">
        <v>1265</v>
      </c>
      <c r="H325" s="250"/>
      <c r="I325" s="253"/>
      <c r="J325" s="254" t="s">
        <v>21083</v>
      </c>
      <c r="K325" s="254" t="s">
        <v>156</v>
      </c>
      <c r="L325" s="253"/>
      <c r="M325" s="253"/>
      <c r="N325" s="573"/>
    </row>
    <row r="326" spans="1:14" s="9" customFormat="1" ht="36" x14ac:dyDescent="0.55000000000000004">
      <c r="A326" s="250"/>
      <c r="B326" s="267"/>
      <c r="C326" s="660"/>
      <c r="D326" s="267"/>
      <c r="E326" s="250"/>
      <c r="F326" s="267"/>
      <c r="G326" s="254" t="s">
        <v>18254</v>
      </c>
      <c r="H326" s="250"/>
      <c r="I326" s="253"/>
      <c r="J326" s="254" t="s">
        <v>18255</v>
      </c>
      <c r="K326" s="254" t="s">
        <v>51</v>
      </c>
      <c r="L326" s="253"/>
      <c r="M326" s="253"/>
      <c r="N326" s="573"/>
    </row>
    <row r="327" spans="1:14" s="9" customFormat="1" ht="36" x14ac:dyDescent="0.55000000000000004">
      <c r="A327" s="250"/>
      <c r="B327" s="267"/>
      <c r="C327" s="660"/>
      <c r="D327" s="267"/>
      <c r="E327" s="250"/>
      <c r="F327" s="267"/>
      <c r="G327" s="254" t="s">
        <v>21084</v>
      </c>
      <c r="H327" s="250"/>
      <c r="I327" s="253"/>
      <c r="J327" s="254" t="s">
        <v>21085</v>
      </c>
      <c r="K327" s="254" t="s">
        <v>61</v>
      </c>
      <c r="L327" s="316"/>
      <c r="M327" s="253"/>
      <c r="N327" s="573"/>
    </row>
    <row r="328" spans="1:14" s="9" customFormat="1" ht="48" x14ac:dyDescent="0.55000000000000004">
      <c r="A328" s="250"/>
      <c r="B328" s="267"/>
      <c r="C328" s="660"/>
      <c r="D328" s="267"/>
      <c r="E328" s="573"/>
      <c r="F328" s="573"/>
      <c r="G328" s="254" t="s">
        <v>21086</v>
      </c>
      <c r="H328" s="250"/>
      <c r="I328" s="253"/>
      <c r="J328" s="254" t="s">
        <v>21087</v>
      </c>
      <c r="K328" s="254" t="s">
        <v>91</v>
      </c>
      <c r="L328" s="254" t="s">
        <v>21088</v>
      </c>
      <c r="M328" s="253"/>
      <c r="N328" s="573"/>
    </row>
    <row r="329" spans="1:14" s="9" customFormat="1" ht="48" x14ac:dyDescent="0.55000000000000004">
      <c r="A329" s="250"/>
      <c r="B329" s="267"/>
      <c r="C329" s="660"/>
      <c r="D329" s="267"/>
      <c r="E329" s="241" t="s">
        <v>87</v>
      </c>
      <c r="F329" s="265" t="s">
        <v>3161</v>
      </c>
      <c r="G329" s="254" t="s">
        <v>21089</v>
      </c>
      <c r="H329" s="250"/>
      <c r="I329" s="253"/>
      <c r="J329" s="254" t="s">
        <v>21090</v>
      </c>
      <c r="K329" s="254" t="s">
        <v>156</v>
      </c>
      <c r="L329" s="247" t="s">
        <v>135</v>
      </c>
      <c r="M329" s="253"/>
      <c r="N329" s="573"/>
    </row>
    <row r="330" spans="1:14" s="9" customFormat="1" ht="36" x14ac:dyDescent="0.55000000000000004">
      <c r="A330" s="250"/>
      <c r="B330" s="267"/>
      <c r="C330" s="660"/>
      <c r="D330" s="267"/>
      <c r="E330" s="317"/>
      <c r="F330" s="318"/>
      <c r="G330" s="254" t="s">
        <v>21091</v>
      </c>
      <c r="H330" s="250"/>
      <c r="I330" s="253"/>
      <c r="J330" s="254" t="s">
        <v>14948</v>
      </c>
      <c r="K330" s="254" t="s">
        <v>51</v>
      </c>
      <c r="L330" s="253"/>
      <c r="M330" s="253"/>
      <c r="N330" s="573"/>
    </row>
    <row r="331" spans="1:14" s="9" customFormat="1" ht="36" x14ac:dyDescent="0.55000000000000004">
      <c r="A331" s="250"/>
      <c r="B331" s="267"/>
      <c r="C331" s="660"/>
      <c r="D331" s="399"/>
      <c r="E331" s="241" t="s">
        <v>94</v>
      </c>
      <c r="F331" s="265" t="s">
        <v>1272</v>
      </c>
      <c r="G331" s="254" t="s">
        <v>20078</v>
      </c>
      <c r="H331" s="250"/>
      <c r="I331" s="253"/>
      <c r="J331" s="254" t="s">
        <v>20079</v>
      </c>
      <c r="K331" s="254" t="s">
        <v>156</v>
      </c>
      <c r="L331" s="253"/>
      <c r="M331" s="253"/>
      <c r="N331" s="573"/>
    </row>
    <row r="332" spans="1:14" s="9" customFormat="1" ht="36" x14ac:dyDescent="0.55000000000000004">
      <c r="A332" s="250"/>
      <c r="B332" s="267"/>
      <c r="C332" s="573"/>
      <c r="D332" s="573"/>
      <c r="E332" s="535"/>
      <c r="F332" s="536"/>
      <c r="G332" s="254" t="s">
        <v>20084</v>
      </c>
      <c r="H332" s="573"/>
      <c r="I332" s="290"/>
      <c r="J332" s="254" t="s">
        <v>20085</v>
      </c>
      <c r="K332" s="254" t="s">
        <v>51</v>
      </c>
      <c r="L332" s="253"/>
      <c r="M332" s="253"/>
      <c r="N332" s="573"/>
    </row>
    <row r="333" spans="1:14" s="9" customFormat="1" ht="36" x14ac:dyDescent="0.55000000000000004">
      <c r="A333" s="250"/>
      <c r="B333" s="267"/>
      <c r="C333" s="573"/>
      <c r="D333" s="573"/>
      <c r="E333" s="535"/>
      <c r="F333" s="536"/>
      <c r="G333" s="254" t="s">
        <v>1272</v>
      </c>
      <c r="H333" s="573"/>
      <c r="I333" s="290"/>
      <c r="J333" s="254" t="s">
        <v>21092</v>
      </c>
      <c r="K333" s="247" t="s">
        <v>61</v>
      </c>
      <c r="L333" s="253"/>
      <c r="M333" s="253"/>
      <c r="N333" s="573"/>
    </row>
    <row r="334" spans="1:14" s="9" customFormat="1" ht="36" x14ac:dyDescent="0.55000000000000004">
      <c r="A334" s="250"/>
      <c r="B334" s="267"/>
      <c r="C334" s="660"/>
      <c r="D334" s="399"/>
      <c r="E334" s="317"/>
      <c r="F334" s="318"/>
      <c r="G334" s="254" t="s">
        <v>9385</v>
      </c>
      <c r="H334" s="250"/>
      <c r="I334" s="316"/>
      <c r="J334" s="254" t="s">
        <v>9386</v>
      </c>
      <c r="K334" s="316"/>
      <c r="L334" s="316"/>
      <c r="M334" s="316"/>
      <c r="N334" s="573"/>
    </row>
    <row r="335" spans="1:14" s="9" customFormat="1" ht="36" x14ac:dyDescent="0.55000000000000004">
      <c r="A335" s="250"/>
      <c r="B335" s="267"/>
      <c r="C335" s="659">
        <v>4</v>
      </c>
      <c r="D335" s="265" t="s">
        <v>1287</v>
      </c>
      <c r="E335" s="241" t="s">
        <v>77</v>
      </c>
      <c r="F335" s="245" t="s">
        <v>1288</v>
      </c>
      <c r="G335" s="254" t="s">
        <v>21093</v>
      </c>
      <c r="H335" s="253"/>
      <c r="I335" s="247" t="s">
        <v>1287</v>
      </c>
      <c r="J335" s="254" t="s">
        <v>21094</v>
      </c>
      <c r="K335" s="254" t="s">
        <v>86</v>
      </c>
      <c r="L335" s="247" t="s">
        <v>135</v>
      </c>
      <c r="M335" s="247" t="s">
        <v>44</v>
      </c>
      <c r="N335" s="573"/>
    </row>
    <row r="336" spans="1:14" s="9" customFormat="1" ht="48" x14ac:dyDescent="0.55000000000000004">
      <c r="A336" s="250"/>
      <c r="B336" s="267"/>
      <c r="C336" s="660"/>
      <c r="D336" s="267"/>
      <c r="E336" s="241" t="s">
        <v>94</v>
      </c>
      <c r="F336" s="245" t="s">
        <v>1328</v>
      </c>
      <c r="G336" s="254" t="s">
        <v>1328</v>
      </c>
      <c r="H336" s="253"/>
      <c r="I336" s="253"/>
      <c r="J336" s="254" t="s">
        <v>6390</v>
      </c>
      <c r="K336" s="254" t="s">
        <v>86</v>
      </c>
      <c r="L336" s="253"/>
      <c r="M336" s="253"/>
      <c r="N336" s="573"/>
    </row>
    <row r="337" spans="1:14" s="9" customFormat="1" ht="36" x14ac:dyDescent="0.55000000000000004">
      <c r="A337" s="250"/>
      <c r="B337" s="267"/>
      <c r="C337" s="660"/>
      <c r="D337" s="267"/>
      <c r="E337" s="241" t="s">
        <v>191</v>
      </c>
      <c r="F337" s="265" t="s">
        <v>1390</v>
      </c>
      <c r="G337" s="254" t="s">
        <v>1390</v>
      </c>
      <c r="H337" s="253"/>
      <c r="I337" s="253"/>
      <c r="J337" s="254" t="s">
        <v>4358</v>
      </c>
      <c r="K337" s="247" t="s">
        <v>156</v>
      </c>
      <c r="L337" s="253"/>
      <c r="M337" s="253"/>
      <c r="N337" s="573"/>
    </row>
    <row r="338" spans="1:14" s="9" customFormat="1" ht="36" x14ac:dyDescent="0.55000000000000004">
      <c r="A338" s="250"/>
      <c r="B338" s="267"/>
      <c r="C338" s="660"/>
      <c r="D338" s="267"/>
      <c r="E338" s="250"/>
      <c r="F338" s="267"/>
      <c r="G338" s="254" t="s">
        <v>1391</v>
      </c>
      <c r="H338" s="253"/>
      <c r="I338" s="253"/>
      <c r="J338" s="254" t="s">
        <v>1392</v>
      </c>
      <c r="K338" s="253"/>
      <c r="L338" s="253"/>
      <c r="M338" s="253"/>
      <c r="N338" s="573"/>
    </row>
    <row r="339" spans="1:14" s="9" customFormat="1" ht="36" x14ac:dyDescent="0.55000000000000004">
      <c r="A339" s="250"/>
      <c r="B339" s="267"/>
      <c r="C339" s="660"/>
      <c r="D339" s="267"/>
      <c r="E339" s="250"/>
      <c r="F339" s="267"/>
      <c r="G339" s="254" t="s">
        <v>21095</v>
      </c>
      <c r="H339" s="253"/>
      <c r="I339" s="253"/>
      <c r="J339" s="254" t="s">
        <v>21096</v>
      </c>
      <c r="K339" s="316"/>
      <c r="L339" s="253"/>
      <c r="M339" s="253"/>
      <c r="N339" s="573"/>
    </row>
    <row r="340" spans="1:14" s="9" customFormat="1" ht="36" x14ac:dyDescent="0.55000000000000004">
      <c r="A340" s="250"/>
      <c r="B340" s="267"/>
      <c r="C340" s="660"/>
      <c r="D340" s="267"/>
      <c r="E340" s="317"/>
      <c r="F340" s="318"/>
      <c r="G340" s="254" t="s">
        <v>21097</v>
      </c>
      <c r="H340" s="253"/>
      <c r="I340" s="253"/>
      <c r="J340" s="254" t="s">
        <v>21098</v>
      </c>
      <c r="K340" s="254" t="s">
        <v>86</v>
      </c>
      <c r="L340" s="253"/>
      <c r="M340" s="253"/>
      <c r="N340" s="573"/>
    </row>
    <row r="341" spans="1:14" s="9" customFormat="1" ht="36" x14ac:dyDescent="0.55000000000000004">
      <c r="A341" s="250"/>
      <c r="B341" s="267"/>
      <c r="C341" s="660"/>
      <c r="D341" s="267"/>
      <c r="E341" s="404" t="s">
        <v>197</v>
      </c>
      <c r="F341" s="245" t="s">
        <v>1409</v>
      </c>
      <c r="G341" s="254" t="s">
        <v>1409</v>
      </c>
      <c r="H341" s="253"/>
      <c r="I341" s="253"/>
      <c r="J341" s="254" t="s">
        <v>18285</v>
      </c>
      <c r="K341" s="254" t="s">
        <v>156</v>
      </c>
      <c r="L341" s="253"/>
      <c r="M341" s="253"/>
      <c r="N341" s="573"/>
    </row>
    <row r="342" spans="1:14" s="9" customFormat="1" ht="48" x14ac:dyDescent="0.55000000000000004">
      <c r="A342" s="250"/>
      <c r="B342" s="267"/>
      <c r="C342" s="660"/>
      <c r="D342" s="399"/>
      <c r="E342" s="241" t="s">
        <v>210</v>
      </c>
      <c r="F342" s="265" t="s">
        <v>1419</v>
      </c>
      <c r="G342" s="254" t="s">
        <v>1419</v>
      </c>
      <c r="H342" s="253"/>
      <c r="I342" s="253"/>
      <c r="J342" s="254" t="s">
        <v>21099</v>
      </c>
      <c r="K342" s="254" t="s">
        <v>156</v>
      </c>
      <c r="L342" s="253"/>
      <c r="M342" s="253"/>
      <c r="N342" s="573"/>
    </row>
    <row r="343" spans="1:14" s="9" customFormat="1" ht="36" x14ac:dyDescent="0.55000000000000004">
      <c r="A343" s="250"/>
      <c r="B343" s="267"/>
      <c r="C343" s="660"/>
      <c r="D343" s="399"/>
      <c r="E343" s="250"/>
      <c r="F343" s="267"/>
      <c r="G343" s="254" t="s">
        <v>21100</v>
      </c>
      <c r="H343" s="253"/>
      <c r="I343" s="573"/>
      <c r="J343" s="254" t="s">
        <v>21101</v>
      </c>
      <c r="K343" s="254" t="s">
        <v>86</v>
      </c>
      <c r="L343" s="253"/>
      <c r="M343" s="253"/>
      <c r="N343" s="573"/>
    </row>
    <row r="344" spans="1:14" s="9" customFormat="1" ht="36" x14ac:dyDescent="0.55000000000000004">
      <c r="A344" s="250"/>
      <c r="B344" s="267"/>
      <c r="C344" s="573"/>
      <c r="D344" s="573"/>
      <c r="E344" s="539"/>
      <c r="F344" s="538"/>
      <c r="G344" s="254" t="s">
        <v>20141</v>
      </c>
      <c r="H344" s="253"/>
      <c r="I344" s="253"/>
      <c r="J344" s="254" t="s">
        <v>20142</v>
      </c>
      <c r="K344" s="254" t="s">
        <v>61</v>
      </c>
      <c r="L344" s="316"/>
      <c r="M344" s="316"/>
      <c r="N344" s="573"/>
    </row>
    <row r="345" spans="1:14" s="9" customFormat="1" ht="72" x14ac:dyDescent="0.55000000000000004">
      <c r="A345" s="250"/>
      <c r="B345" s="267"/>
      <c r="C345" s="659">
        <v>5</v>
      </c>
      <c r="D345" s="265" t="s">
        <v>3211</v>
      </c>
      <c r="E345" s="241" t="s">
        <v>55</v>
      </c>
      <c r="F345" s="265" t="s">
        <v>1440</v>
      </c>
      <c r="G345" s="254" t="s">
        <v>3213</v>
      </c>
      <c r="H345" s="253"/>
      <c r="I345" s="247" t="s">
        <v>3211</v>
      </c>
      <c r="J345" s="254" t="s">
        <v>4699</v>
      </c>
      <c r="K345" s="247" t="s">
        <v>91</v>
      </c>
      <c r="L345" s="247" t="s">
        <v>1434</v>
      </c>
      <c r="M345" s="247" t="s">
        <v>1443</v>
      </c>
      <c r="N345" s="573"/>
    </row>
    <row r="346" spans="1:14" s="9" customFormat="1" ht="48" x14ac:dyDescent="0.55000000000000004">
      <c r="A346" s="317"/>
      <c r="B346" s="318"/>
      <c r="C346" s="661"/>
      <c r="D346" s="318"/>
      <c r="E346" s="317"/>
      <c r="F346" s="318"/>
      <c r="G346" s="254" t="s">
        <v>21102</v>
      </c>
      <c r="H346" s="316"/>
      <c r="I346" s="316"/>
      <c r="J346" s="254" t="s">
        <v>21103</v>
      </c>
      <c r="K346" s="316"/>
      <c r="L346" s="316"/>
      <c r="M346" s="316"/>
      <c r="N346" s="573"/>
    </row>
    <row r="347" spans="1:14" s="9" customFormat="1" ht="36" x14ac:dyDescent="0.55000000000000004">
      <c r="A347" s="241">
        <v>62</v>
      </c>
      <c r="B347" s="265" t="s">
        <v>3221</v>
      </c>
      <c r="C347" s="662">
        <v>1</v>
      </c>
      <c r="D347" s="265" t="s">
        <v>3222</v>
      </c>
      <c r="E347" s="241" t="s">
        <v>55</v>
      </c>
      <c r="F347" s="245" t="s">
        <v>21104</v>
      </c>
      <c r="G347" s="254" t="s">
        <v>21105</v>
      </c>
      <c r="H347" s="247" t="s">
        <v>3222</v>
      </c>
      <c r="I347" s="247" t="s">
        <v>3222</v>
      </c>
      <c r="J347" s="254" t="s">
        <v>21106</v>
      </c>
      <c r="K347" s="254" t="s">
        <v>51</v>
      </c>
      <c r="L347" s="254" t="s">
        <v>135</v>
      </c>
      <c r="M347" s="254" t="s">
        <v>44</v>
      </c>
      <c r="N347" s="573"/>
    </row>
    <row r="348" spans="1:14" s="9" customFormat="1" ht="36" x14ac:dyDescent="0.55000000000000004">
      <c r="A348" s="317"/>
      <c r="B348" s="318"/>
      <c r="C348" s="662">
        <v>2</v>
      </c>
      <c r="D348" s="265" t="s">
        <v>3226</v>
      </c>
      <c r="E348" s="241" t="s">
        <v>55</v>
      </c>
      <c r="F348" s="245" t="s">
        <v>3227</v>
      </c>
      <c r="G348" s="254" t="s">
        <v>3227</v>
      </c>
      <c r="H348" s="316"/>
      <c r="I348" s="247" t="s">
        <v>3226</v>
      </c>
      <c r="J348" s="254" t="s">
        <v>21107</v>
      </c>
      <c r="K348" s="254" t="s">
        <v>51</v>
      </c>
      <c r="L348" s="254" t="s">
        <v>135</v>
      </c>
      <c r="M348" s="254" t="s">
        <v>44</v>
      </c>
      <c r="N348" s="573"/>
    </row>
    <row r="349" spans="1:14" s="9" customFormat="1" ht="36" x14ac:dyDescent="0.55000000000000004">
      <c r="A349" s="241">
        <v>63</v>
      </c>
      <c r="B349" s="265" t="s">
        <v>1454</v>
      </c>
      <c r="C349" s="659">
        <v>1</v>
      </c>
      <c r="D349" s="265" t="s">
        <v>1458</v>
      </c>
      <c r="E349" s="241" t="s">
        <v>77</v>
      </c>
      <c r="F349" s="245" t="s">
        <v>1456</v>
      </c>
      <c r="G349" s="254" t="s">
        <v>1456</v>
      </c>
      <c r="H349" s="247" t="s">
        <v>1458</v>
      </c>
      <c r="I349" s="247" t="s">
        <v>1458</v>
      </c>
      <c r="J349" s="254" t="s">
        <v>4360</v>
      </c>
      <c r="K349" s="254" t="s">
        <v>156</v>
      </c>
      <c r="L349" s="247" t="s">
        <v>135</v>
      </c>
      <c r="M349" s="247" t="s">
        <v>44</v>
      </c>
      <c r="N349" s="573"/>
    </row>
    <row r="350" spans="1:14" s="9" customFormat="1" ht="36" x14ac:dyDescent="0.55000000000000004">
      <c r="A350" s="250"/>
      <c r="B350" s="267"/>
      <c r="C350" s="660"/>
      <c r="D350" s="267"/>
      <c r="E350" s="404" t="s">
        <v>87</v>
      </c>
      <c r="F350" s="245" t="s">
        <v>1467</v>
      </c>
      <c r="G350" s="254" t="s">
        <v>1467</v>
      </c>
      <c r="H350" s="253"/>
      <c r="I350" s="253"/>
      <c r="J350" s="254" t="s">
        <v>21108</v>
      </c>
      <c r="K350" s="254" t="s">
        <v>156</v>
      </c>
      <c r="L350" s="253"/>
      <c r="M350" s="253"/>
      <c r="N350" s="573"/>
    </row>
    <row r="351" spans="1:14" s="9" customFormat="1" ht="48" x14ac:dyDescent="0.55000000000000004">
      <c r="A351" s="250"/>
      <c r="B351" s="267"/>
      <c r="C351" s="660"/>
      <c r="D351" s="399"/>
      <c r="E351" s="241" t="s">
        <v>94</v>
      </c>
      <c r="F351" s="265" t="s">
        <v>1470</v>
      </c>
      <c r="G351" s="254" t="s">
        <v>20170</v>
      </c>
      <c r="H351" s="253"/>
      <c r="I351" s="290"/>
      <c r="J351" s="254" t="s">
        <v>20171</v>
      </c>
      <c r="K351" s="254" t="s">
        <v>156</v>
      </c>
      <c r="L351" s="253"/>
      <c r="M351" s="253"/>
      <c r="N351" s="573"/>
    </row>
    <row r="352" spans="1:14" s="9" customFormat="1" ht="36" x14ac:dyDescent="0.55000000000000004">
      <c r="A352" s="250"/>
      <c r="B352" s="267"/>
      <c r="C352" s="660"/>
      <c r="D352" s="399"/>
      <c r="E352" s="250"/>
      <c r="F352" s="267"/>
      <c r="G352" s="254" t="s">
        <v>20177</v>
      </c>
      <c r="H352" s="253"/>
      <c r="I352" s="253"/>
      <c r="J352" s="254" t="s">
        <v>20178</v>
      </c>
      <c r="K352" s="247" t="s">
        <v>51</v>
      </c>
      <c r="L352" s="253"/>
      <c r="M352" s="253"/>
      <c r="N352" s="573"/>
    </row>
    <row r="353" spans="1:14" s="9" customFormat="1" ht="36" x14ac:dyDescent="0.55000000000000004">
      <c r="A353" s="250"/>
      <c r="B353" s="267"/>
      <c r="C353" s="539"/>
      <c r="D353" s="540"/>
      <c r="E353" s="539"/>
      <c r="F353" s="538"/>
      <c r="G353" s="254" t="s">
        <v>20164</v>
      </c>
      <c r="H353" s="253"/>
      <c r="I353" s="329"/>
      <c r="J353" s="254" t="s">
        <v>20165</v>
      </c>
      <c r="K353" s="316"/>
      <c r="L353" s="316"/>
      <c r="M353" s="316"/>
      <c r="N353" s="573"/>
    </row>
    <row r="354" spans="1:14" s="9" customFormat="1" ht="36" x14ac:dyDescent="0.55000000000000004">
      <c r="A354" s="250"/>
      <c r="B354" s="267"/>
      <c r="C354" s="662">
        <v>2</v>
      </c>
      <c r="D354" s="265" t="s">
        <v>1483</v>
      </c>
      <c r="E354" s="404" t="s">
        <v>87</v>
      </c>
      <c r="F354" s="245" t="s">
        <v>1487</v>
      </c>
      <c r="G354" s="254" t="s">
        <v>1487</v>
      </c>
      <c r="H354" s="253"/>
      <c r="I354" s="247" t="s">
        <v>1483</v>
      </c>
      <c r="J354" s="254" t="s">
        <v>21109</v>
      </c>
      <c r="K354" s="254" t="s">
        <v>156</v>
      </c>
      <c r="L354" s="254" t="s">
        <v>135</v>
      </c>
      <c r="M354" s="254" t="s">
        <v>44</v>
      </c>
      <c r="N354" s="573"/>
    </row>
    <row r="355" spans="1:14" s="9" customFormat="1" ht="36" x14ac:dyDescent="0.55000000000000004">
      <c r="A355" s="250"/>
      <c r="B355" s="267"/>
      <c r="C355" s="659">
        <v>3</v>
      </c>
      <c r="D355" s="265" t="s">
        <v>1490</v>
      </c>
      <c r="E355" s="404" t="s">
        <v>77</v>
      </c>
      <c r="F355" s="245" t="s">
        <v>1491</v>
      </c>
      <c r="G355" s="254" t="s">
        <v>1492</v>
      </c>
      <c r="H355" s="253"/>
      <c r="I355" s="247" t="s">
        <v>1490</v>
      </c>
      <c r="J355" s="254" t="s">
        <v>1493</v>
      </c>
      <c r="K355" s="254" t="s">
        <v>156</v>
      </c>
      <c r="L355" s="247" t="s">
        <v>135</v>
      </c>
      <c r="M355" s="247" t="s">
        <v>44</v>
      </c>
      <c r="N355" s="573"/>
    </row>
    <row r="356" spans="1:14" s="9" customFormat="1" ht="36" x14ac:dyDescent="0.55000000000000004">
      <c r="A356" s="250"/>
      <c r="B356" s="267"/>
      <c r="C356" s="660"/>
      <c r="D356" s="267"/>
      <c r="E356" s="241" t="s">
        <v>55</v>
      </c>
      <c r="F356" s="265" t="s">
        <v>1494</v>
      </c>
      <c r="G356" s="254" t="s">
        <v>1494</v>
      </c>
      <c r="H356" s="253"/>
      <c r="I356" s="253"/>
      <c r="J356" s="254" t="s">
        <v>1521</v>
      </c>
      <c r="K356" s="247" t="s">
        <v>156</v>
      </c>
      <c r="L356" s="253"/>
      <c r="M356" s="253"/>
      <c r="N356" s="573"/>
    </row>
    <row r="357" spans="1:14" s="9" customFormat="1" ht="36" x14ac:dyDescent="0.55000000000000004">
      <c r="A357" s="250"/>
      <c r="B357" s="267"/>
      <c r="C357" s="660"/>
      <c r="D357" s="267"/>
      <c r="E357" s="250"/>
      <c r="F357" s="267"/>
      <c r="G357" s="254" t="s">
        <v>3254</v>
      </c>
      <c r="H357" s="253"/>
      <c r="I357" s="253"/>
      <c r="J357" s="254" t="s">
        <v>8881</v>
      </c>
      <c r="K357" s="316"/>
      <c r="L357" s="253"/>
      <c r="M357" s="253"/>
      <c r="N357" s="573"/>
    </row>
    <row r="358" spans="1:14" s="9" customFormat="1" ht="60" x14ac:dyDescent="0.55000000000000004">
      <c r="A358" s="250"/>
      <c r="B358" s="267"/>
      <c r="C358" s="660"/>
      <c r="D358" s="267"/>
      <c r="E358" s="573"/>
      <c r="F358" s="573"/>
      <c r="G358" s="254" t="s">
        <v>21110</v>
      </c>
      <c r="H358" s="253"/>
      <c r="I358" s="253"/>
      <c r="J358" s="254" t="s">
        <v>21111</v>
      </c>
      <c r="K358" s="247" t="s">
        <v>86</v>
      </c>
      <c r="L358" s="253"/>
      <c r="M358" s="253"/>
      <c r="N358" s="573"/>
    </row>
    <row r="359" spans="1:14" s="9" customFormat="1" ht="36" x14ac:dyDescent="0.55000000000000004">
      <c r="A359" s="250"/>
      <c r="B359" s="267"/>
      <c r="C359" s="660"/>
      <c r="D359" s="267"/>
      <c r="E359" s="250"/>
      <c r="F359" s="267"/>
      <c r="G359" s="254" t="s">
        <v>21112</v>
      </c>
      <c r="H359" s="253"/>
      <c r="I359" s="253"/>
      <c r="J359" s="254" t="s">
        <v>21113</v>
      </c>
      <c r="K359" s="253"/>
      <c r="L359" s="253"/>
      <c r="M359" s="253"/>
      <c r="N359" s="573"/>
    </row>
    <row r="360" spans="1:14" s="9" customFormat="1" ht="48" x14ac:dyDescent="0.55000000000000004">
      <c r="A360" s="250"/>
      <c r="B360" s="267"/>
      <c r="C360" s="660"/>
      <c r="D360" s="267"/>
      <c r="E360" s="250"/>
      <c r="F360" s="267"/>
      <c r="G360" s="254" t="s">
        <v>21114</v>
      </c>
      <c r="H360" s="253"/>
      <c r="I360" s="253"/>
      <c r="J360" s="254" t="s">
        <v>21115</v>
      </c>
      <c r="K360" s="253"/>
      <c r="L360" s="253"/>
      <c r="M360" s="253"/>
      <c r="N360" s="573"/>
    </row>
    <row r="361" spans="1:14" s="9" customFormat="1" ht="48" x14ac:dyDescent="0.55000000000000004">
      <c r="A361" s="250"/>
      <c r="B361" s="267"/>
      <c r="C361" s="660"/>
      <c r="D361" s="267"/>
      <c r="E361" s="250"/>
      <c r="F361" s="267"/>
      <c r="G361" s="254" t="s">
        <v>21116</v>
      </c>
      <c r="H361" s="253"/>
      <c r="I361" s="253"/>
      <c r="J361" s="254" t="s">
        <v>21117</v>
      </c>
      <c r="K361" s="253"/>
      <c r="L361" s="253"/>
      <c r="M361" s="253"/>
      <c r="N361" s="573"/>
    </row>
    <row r="362" spans="1:14" s="9" customFormat="1" ht="48" x14ac:dyDescent="0.55000000000000004">
      <c r="A362" s="250"/>
      <c r="B362" s="267"/>
      <c r="C362" s="660"/>
      <c r="D362" s="267"/>
      <c r="E362" s="250"/>
      <c r="F362" s="267"/>
      <c r="G362" s="254" t="s">
        <v>21118</v>
      </c>
      <c r="H362" s="253"/>
      <c r="I362" s="253"/>
      <c r="J362" s="254" t="s">
        <v>21119</v>
      </c>
      <c r="K362" s="253"/>
      <c r="L362" s="253"/>
      <c r="M362" s="253"/>
      <c r="N362" s="573"/>
    </row>
    <row r="363" spans="1:14" s="9" customFormat="1" ht="48" x14ac:dyDescent="0.55000000000000004">
      <c r="A363" s="250"/>
      <c r="B363" s="267"/>
      <c r="C363" s="660"/>
      <c r="D363" s="267"/>
      <c r="E363" s="250"/>
      <c r="F363" s="267"/>
      <c r="G363" s="254" t="s">
        <v>20270</v>
      </c>
      <c r="H363" s="253"/>
      <c r="I363" s="253"/>
      <c r="J363" s="254" t="s">
        <v>21120</v>
      </c>
      <c r="K363" s="253"/>
      <c r="L363" s="253"/>
      <c r="M363" s="253"/>
      <c r="N363" s="573"/>
    </row>
    <row r="364" spans="1:14" s="9" customFormat="1" ht="48" x14ac:dyDescent="0.55000000000000004">
      <c r="A364" s="250"/>
      <c r="B364" s="267"/>
      <c r="C364" s="660"/>
      <c r="D364" s="267"/>
      <c r="E364" s="250"/>
      <c r="F364" s="267"/>
      <c r="G364" s="254" t="s">
        <v>21121</v>
      </c>
      <c r="H364" s="253"/>
      <c r="I364" s="253"/>
      <c r="J364" s="254" t="s">
        <v>21122</v>
      </c>
      <c r="K364" s="253"/>
      <c r="L364" s="253"/>
      <c r="M364" s="253"/>
      <c r="N364" s="573"/>
    </row>
    <row r="365" spans="1:14" s="9" customFormat="1" ht="48" x14ac:dyDescent="0.55000000000000004">
      <c r="A365" s="250"/>
      <c r="B365" s="267"/>
      <c r="C365" s="660"/>
      <c r="D365" s="267"/>
      <c r="E365" s="250"/>
      <c r="F365" s="267"/>
      <c r="G365" s="254" t="s">
        <v>21123</v>
      </c>
      <c r="H365" s="253"/>
      <c r="I365" s="253"/>
      <c r="J365" s="254" t="s">
        <v>21124</v>
      </c>
      <c r="K365" s="253"/>
      <c r="L365" s="253"/>
      <c r="M365" s="253"/>
      <c r="N365" s="573"/>
    </row>
    <row r="366" spans="1:14" s="9" customFormat="1" ht="36" x14ac:dyDescent="0.55000000000000004">
      <c r="A366" s="250"/>
      <c r="B366" s="267"/>
      <c r="C366" s="660"/>
      <c r="D366" s="267"/>
      <c r="E366" s="250"/>
      <c r="F366" s="267"/>
      <c r="G366" s="254" t="s">
        <v>1490</v>
      </c>
      <c r="H366" s="253"/>
      <c r="I366" s="253"/>
      <c r="J366" s="254" t="s">
        <v>21125</v>
      </c>
      <c r="K366" s="253"/>
      <c r="L366" s="253"/>
      <c r="M366" s="253"/>
      <c r="N366" s="573"/>
    </row>
    <row r="367" spans="1:14" s="9" customFormat="1" ht="36" x14ac:dyDescent="0.55000000000000004">
      <c r="A367" s="250"/>
      <c r="B367" s="267"/>
      <c r="C367" s="660"/>
      <c r="D367" s="267"/>
      <c r="E367" s="250"/>
      <c r="F367" s="267"/>
      <c r="G367" s="254" t="s">
        <v>6980</v>
      </c>
      <c r="H367" s="253"/>
      <c r="I367" s="253"/>
      <c r="J367" s="254" t="s">
        <v>6981</v>
      </c>
      <c r="K367" s="253"/>
      <c r="L367" s="253"/>
      <c r="M367" s="253"/>
      <c r="N367" s="573"/>
    </row>
    <row r="368" spans="1:14" s="9" customFormat="1" ht="48" x14ac:dyDescent="0.55000000000000004">
      <c r="A368" s="250"/>
      <c r="B368" s="267"/>
      <c r="C368" s="660"/>
      <c r="D368" s="267"/>
      <c r="E368" s="250"/>
      <c r="F368" s="267"/>
      <c r="G368" s="254" t="s">
        <v>21126</v>
      </c>
      <c r="H368" s="253"/>
      <c r="I368" s="253"/>
      <c r="J368" s="254" t="s">
        <v>21127</v>
      </c>
      <c r="K368" s="253"/>
      <c r="L368" s="253"/>
      <c r="M368" s="253"/>
      <c r="N368" s="573"/>
    </row>
    <row r="369" spans="1:14" s="9" customFormat="1" ht="60" x14ac:dyDescent="0.55000000000000004">
      <c r="A369" s="250"/>
      <c r="B369" s="267"/>
      <c r="C369" s="660"/>
      <c r="D369" s="267"/>
      <c r="E369" s="250"/>
      <c r="F369" s="267"/>
      <c r="G369" s="254" t="s">
        <v>21126</v>
      </c>
      <c r="H369" s="253"/>
      <c r="I369" s="253"/>
      <c r="J369" s="254" t="s">
        <v>21128</v>
      </c>
      <c r="K369" s="253"/>
      <c r="L369" s="253"/>
      <c r="M369" s="253"/>
      <c r="N369" s="573"/>
    </row>
    <row r="370" spans="1:14" s="9" customFormat="1" ht="48" x14ac:dyDescent="0.55000000000000004">
      <c r="A370" s="250"/>
      <c r="B370" s="267"/>
      <c r="C370" s="660"/>
      <c r="D370" s="267"/>
      <c r="E370" s="250"/>
      <c r="F370" s="267"/>
      <c r="G370" s="254" t="s">
        <v>21129</v>
      </c>
      <c r="H370" s="253"/>
      <c r="I370" s="253"/>
      <c r="J370" s="254" t="s">
        <v>21130</v>
      </c>
      <c r="K370" s="253"/>
      <c r="L370" s="253"/>
      <c r="M370" s="253"/>
      <c r="N370" s="573"/>
    </row>
    <row r="371" spans="1:14" s="9" customFormat="1" ht="48" x14ac:dyDescent="0.55000000000000004">
      <c r="A371" s="250"/>
      <c r="B371" s="267"/>
      <c r="C371" s="660"/>
      <c r="D371" s="267"/>
      <c r="E371" s="149"/>
      <c r="F371" s="148"/>
      <c r="G371" s="254" t="s">
        <v>21131</v>
      </c>
      <c r="H371" s="253"/>
      <c r="I371" s="253"/>
      <c r="J371" s="254" t="s">
        <v>21132</v>
      </c>
      <c r="K371" s="253"/>
      <c r="L371" s="253"/>
      <c r="M371" s="253"/>
      <c r="N371" s="573"/>
    </row>
    <row r="372" spans="1:14" s="9" customFormat="1" ht="60" x14ac:dyDescent="0.55000000000000004">
      <c r="A372" s="250"/>
      <c r="B372" s="267"/>
      <c r="C372" s="660"/>
      <c r="D372" s="267"/>
      <c r="E372" s="149"/>
      <c r="F372" s="148"/>
      <c r="G372" s="254" t="s">
        <v>21133</v>
      </c>
      <c r="H372" s="253"/>
      <c r="I372" s="253"/>
      <c r="J372" s="254" t="s">
        <v>21134</v>
      </c>
      <c r="K372" s="253"/>
      <c r="L372" s="253"/>
      <c r="M372" s="253"/>
      <c r="N372" s="573"/>
    </row>
    <row r="373" spans="1:14" s="9" customFormat="1" ht="48" x14ac:dyDescent="0.55000000000000004">
      <c r="A373" s="250"/>
      <c r="B373" s="267"/>
      <c r="C373" s="660"/>
      <c r="D373" s="267"/>
      <c r="E373" s="149"/>
      <c r="F373" s="148"/>
      <c r="G373" s="254" t="s">
        <v>21135</v>
      </c>
      <c r="H373" s="253"/>
      <c r="I373" s="253"/>
      <c r="J373" s="254" t="s">
        <v>21136</v>
      </c>
      <c r="K373" s="253"/>
      <c r="L373" s="253"/>
      <c r="M373" s="253"/>
      <c r="N373" s="573"/>
    </row>
    <row r="374" spans="1:14" s="9" customFormat="1" ht="48" x14ac:dyDescent="0.55000000000000004">
      <c r="A374" s="250"/>
      <c r="B374" s="267"/>
      <c r="C374" s="660"/>
      <c r="D374" s="267"/>
      <c r="E374" s="149"/>
      <c r="F374" s="148"/>
      <c r="G374" s="254" t="s">
        <v>21137</v>
      </c>
      <c r="H374" s="253"/>
      <c r="I374" s="253"/>
      <c r="J374" s="254" t="s">
        <v>21138</v>
      </c>
      <c r="K374" s="253"/>
      <c r="L374" s="253"/>
      <c r="M374" s="253"/>
      <c r="N374" s="573"/>
    </row>
    <row r="375" spans="1:14" s="9" customFormat="1" ht="60" x14ac:dyDescent="0.55000000000000004">
      <c r="A375" s="250"/>
      <c r="B375" s="267"/>
      <c r="C375" s="660"/>
      <c r="D375" s="267"/>
      <c r="E375" s="149"/>
      <c r="F375" s="148"/>
      <c r="G375" s="254" t="s">
        <v>21139</v>
      </c>
      <c r="H375" s="253"/>
      <c r="I375" s="253"/>
      <c r="J375" s="254" t="s">
        <v>21140</v>
      </c>
      <c r="K375" s="316"/>
      <c r="L375" s="253"/>
      <c r="M375" s="253"/>
      <c r="N375" s="573"/>
    </row>
    <row r="376" spans="1:14" s="9" customFormat="1" ht="36" x14ac:dyDescent="0.55000000000000004">
      <c r="A376" s="250"/>
      <c r="B376" s="267"/>
      <c r="C376" s="660"/>
      <c r="D376" s="267"/>
      <c r="E376" s="250"/>
      <c r="F376" s="267"/>
      <c r="G376" s="254" t="s">
        <v>16244</v>
      </c>
      <c r="H376" s="253"/>
      <c r="I376" s="253"/>
      <c r="J376" s="254" t="s">
        <v>20263</v>
      </c>
      <c r="K376" s="254" t="s">
        <v>61</v>
      </c>
      <c r="L376" s="253"/>
      <c r="M376" s="253"/>
      <c r="N376" s="573"/>
    </row>
    <row r="377" spans="1:14" s="9" customFormat="1" ht="36" x14ac:dyDescent="0.55000000000000004">
      <c r="A377" s="250"/>
      <c r="B377" s="267"/>
      <c r="C377" s="660"/>
      <c r="D377" s="267"/>
      <c r="E377" s="250"/>
      <c r="F377" s="267"/>
      <c r="G377" s="254" t="s">
        <v>6980</v>
      </c>
      <c r="H377" s="253"/>
      <c r="I377" s="253"/>
      <c r="J377" s="254" t="s">
        <v>21141</v>
      </c>
      <c r="K377" s="254" t="s">
        <v>91</v>
      </c>
      <c r="L377" s="253"/>
      <c r="M377" s="253"/>
      <c r="N377" s="573"/>
    </row>
    <row r="378" spans="1:14" s="9" customFormat="1" ht="60" x14ac:dyDescent="0.55000000000000004">
      <c r="A378" s="250"/>
      <c r="B378" s="267"/>
      <c r="C378" s="660"/>
      <c r="D378" s="267"/>
      <c r="E378" s="250"/>
      <c r="F378" s="267"/>
      <c r="G378" s="254" t="s">
        <v>21142</v>
      </c>
      <c r="H378" s="253"/>
      <c r="I378" s="253"/>
      <c r="J378" s="254" t="s">
        <v>21142</v>
      </c>
      <c r="K378" s="247" t="s">
        <v>1549</v>
      </c>
      <c r="L378" s="253"/>
      <c r="M378" s="253"/>
      <c r="N378" s="573"/>
    </row>
    <row r="379" spans="1:14" s="9" customFormat="1" ht="48" x14ac:dyDescent="0.55000000000000004">
      <c r="A379" s="250"/>
      <c r="B379" s="267"/>
      <c r="C379" s="660"/>
      <c r="D379" s="267"/>
      <c r="E379" s="250"/>
      <c r="F379" s="267"/>
      <c r="G379" s="254" t="s">
        <v>21143</v>
      </c>
      <c r="H379" s="253"/>
      <c r="I379" s="253"/>
      <c r="J379" s="254" t="s">
        <v>5063</v>
      </c>
      <c r="K379" s="316"/>
      <c r="L379" s="253"/>
      <c r="M379" s="253"/>
      <c r="N379" s="573"/>
    </row>
    <row r="380" spans="1:14" s="9" customFormat="1" ht="72" x14ac:dyDescent="0.55000000000000004">
      <c r="A380" s="250"/>
      <c r="B380" s="267"/>
      <c r="C380" s="660"/>
      <c r="D380" s="267"/>
      <c r="E380" s="250"/>
      <c r="F380" s="267"/>
      <c r="G380" s="254" t="s">
        <v>21144</v>
      </c>
      <c r="H380" s="253"/>
      <c r="I380" s="253"/>
      <c r="J380" s="254" t="s">
        <v>21144</v>
      </c>
      <c r="K380" s="247" t="s">
        <v>4033</v>
      </c>
      <c r="L380" s="253"/>
      <c r="M380" s="253"/>
      <c r="N380" s="573"/>
    </row>
    <row r="381" spans="1:14" s="9" customFormat="1" ht="48" x14ac:dyDescent="0.55000000000000004">
      <c r="A381" s="250"/>
      <c r="B381" s="267"/>
      <c r="C381" s="660"/>
      <c r="D381" s="267"/>
      <c r="E381" s="250"/>
      <c r="F381" s="267"/>
      <c r="G381" s="254" t="s">
        <v>21145</v>
      </c>
      <c r="H381" s="253"/>
      <c r="I381" s="253"/>
      <c r="J381" s="254" t="s">
        <v>21145</v>
      </c>
      <c r="K381" s="253"/>
      <c r="L381" s="253"/>
      <c r="M381" s="253"/>
      <c r="N381" s="573"/>
    </row>
    <row r="382" spans="1:14" s="9" customFormat="1" ht="60" x14ac:dyDescent="0.55000000000000004">
      <c r="A382" s="250"/>
      <c r="B382" s="267"/>
      <c r="C382" s="660"/>
      <c r="D382" s="267"/>
      <c r="E382" s="250"/>
      <c r="F382" s="267"/>
      <c r="G382" s="254" t="s">
        <v>21146</v>
      </c>
      <c r="H382" s="253"/>
      <c r="I382" s="253"/>
      <c r="J382" s="254" t="s">
        <v>21146</v>
      </c>
      <c r="K382" s="253"/>
      <c r="L382" s="253"/>
      <c r="M382" s="253"/>
      <c r="N382" s="573"/>
    </row>
    <row r="383" spans="1:14" s="9" customFormat="1" ht="48" x14ac:dyDescent="0.55000000000000004">
      <c r="A383" s="250"/>
      <c r="B383" s="267"/>
      <c r="C383" s="660"/>
      <c r="D383" s="267"/>
      <c r="E383" s="250"/>
      <c r="F383" s="267"/>
      <c r="G383" s="254" t="s">
        <v>21147</v>
      </c>
      <c r="H383" s="253"/>
      <c r="I383" s="253"/>
      <c r="J383" s="254" t="s">
        <v>21147</v>
      </c>
      <c r="K383" s="316"/>
      <c r="L383" s="253"/>
      <c r="M383" s="253"/>
      <c r="N383" s="573"/>
    </row>
    <row r="384" spans="1:14" s="9" customFormat="1" ht="60" x14ac:dyDescent="0.55000000000000004">
      <c r="A384" s="250"/>
      <c r="B384" s="267"/>
      <c r="C384" s="660"/>
      <c r="D384" s="267"/>
      <c r="E384" s="241" t="s">
        <v>87</v>
      </c>
      <c r="F384" s="265" t="s">
        <v>3291</v>
      </c>
      <c r="G384" s="254" t="s">
        <v>21148</v>
      </c>
      <c r="H384" s="253"/>
      <c r="I384" s="253"/>
      <c r="J384" s="254" t="s">
        <v>21149</v>
      </c>
      <c r="K384" s="247" t="s">
        <v>3293</v>
      </c>
      <c r="L384" s="253"/>
      <c r="M384" s="253"/>
      <c r="N384" s="573"/>
    </row>
    <row r="385" spans="1:14" s="9" customFormat="1" ht="60" x14ac:dyDescent="0.55000000000000004">
      <c r="A385" s="250"/>
      <c r="B385" s="267"/>
      <c r="C385" s="660"/>
      <c r="D385" s="267"/>
      <c r="E385" s="317"/>
      <c r="F385" s="318"/>
      <c r="G385" s="254" t="s">
        <v>21150</v>
      </c>
      <c r="H385" s="253"/>
      <c r="I385" s="253"/>
      <c r="J385" s="254" t="s">
        <v>21151</v>
      </c>
      <c r="K385" s="316"/>
      <c r="L385" s="253"/>
      <c r="M385" s="253"/>
      <c r="N385" s="573"/>
    </row>
    <row r="386" spans="1:14" s="9" customFormat="1" ht="36" x14ac:dyDescent="0.55000000000000004">
      <c r="A386" s="250"/>
      <c r="B386" s="267"/>
      <c r="C386" s="660"/>
      <c r="D386" s="267"/>
      <c r="E386" s="241" t="s">
        <v>94</v>
      </c>
      <c r="F386" s="245" t="s">
        <v>1552</v>
      </c>
      <c r="G386" s="254" t="s">
        <v>1552</v>
      </c>
      <c r="H386" s="253"/>
      <c r="I386" s="253"/>
      <c r="J386" s="254" t="s">
        <v>21152</v>
      </c>
      <c r="K386" s="254" t="s">
        <v>156</v>
      </c>
      <c r="L386" s="253"/>
      <c r="M386" s="253"/>
      <c r="N386" s="573"/>
    </row>
    <row r="387" spans="1:14" s="9" customFormat="1" ht="48" x14ac:dyDescent="0.55000000000000004">
      <c r="A387" s="250"/>
      <c r="B387" s="267"/>
      <c r="C387" s="660"/>
      <c r="D387" s="267"/>
      <c r="E387" s="241" t="s">
        <v>159</v>
      </c>
      <c r="F387" s="265" t="s">
        <v>1559</v>
      </c>
      <c r="G387" s="254" t="s">
        <v>1560</v>
      </c>
      <c r="H387" s="253"/>
      <c r="I387" s="253"/>
      <c r="J387" s="254" t="s">
        <v>1561</v>
      </c>
      <c r="K387" s="247" t="s">
        <v>51</v>
      </c>
      <c r="L387" s="253"/>
      <c r="M387" s="253"/>
      <c r="N387" s="573"/>
    </row>
    <row r="388" spans="1:14" s="9" customFormat="1" ht="60" x14ac:dyDescent="0.55000000000000004">
      <c r="A388" s="250"/>
      <c r="B388" s="267"/>
      <c r="C388" s="660"/>
      <c r="D388" s="267"/>
      <c r="E388" s="573"/>
      <c r="F388" s="573"/>
      <c r="G388" s="254" t="s">
        <v>21153</v>
      </c>
      <c r="H388" s="253"/>
      <c r="I388" s="253"/>
      <c r="J388" s="254" t="s">
        <v>21154</v>
      </c>
      <c r="K388" s="316"/>
      <c r="L388" s="253"/>
      <c r="M388" s="253"/>
      <c r="N388" s="573"/>
    </row>
    <row r="389" spans="1:14" s="9" customFormat="1" ht="48" x14ac:dyDescent="0.55000000000000004">
      <c r="A389" s="250"/>
      <c r="B389" s="267"/>
      <c r="C389" s="660"/>
      <c r="D389" s="267"/>
      <c r="E389" s="250"/>
      <c r="F389" s="267"/>
      <c r="G389" s="254" t="s">
        <v>21155</v>
      </c>
      <c r="H389" s="253"/>
      <c r="I389" s="253"/>
      <c r="J389" s="254" t="s">
        <v>21156</v>
      </c>
      <c r="K389" s="247" t="s">
        <v>86</v>
      </c>
      <c r="L389" s="253"/>
      <c r="M389" s="253"/>
      <c r="N389" s="573"/>
    </row>
    <row r="390" spans="1:14" s="9" customFormat="1" ht="36" x14ac:dyDescent="0.55000000000000004">
      <c r="A390" s="250"/>
      <c r="B390" s="267"/>
      <c r="C390" s="660"/>
      <c r="D390" s="267"/>
      <c r="E390" s="250"/>
      <c r="F390" s="267"/>
      <c r="G390" s="254" t="s">
        <v>1568</v>
      </c>
      <c r="H390" s="253"/>
      <c r="I390" s="253"/>
      <c r="J390" s="254" t="s">
        <v>1569</v>
      </c>
      <c r="K390" s="253"/>
      <c r="L390" s="253"/>
      <c r="M390" s="253"/>
      <c r="N390" s="573"/>
    </row>
    <row r="391" spans="1:14" s="9" customFormat="1" ht="36" x14ac:dyDescent="0.55000000000000004">
      <c r="A391" s="250"/>
      <c r="B391" s="267"/>
      <c r="C391" s="660"/>
      <c r="D391" s="267"/>
      <c r="E391" s="250"/>
      <c r="F391" s="267"/>
      <c r="G391" s="254" t="s">
        <v>20252</v>
      </c>
      <c r="H391" s="253"/>
      <c r="I391" s="253"/>
      <c r="J391" s="254" t="s">
        <v>20253</v>
      </c>
      <c r="K391" s="253"/>
      <c r="L391" s="253"/>
      <c r="M391" s="253"/>
      <c r="N391" s="573"/>
    </row>
    <row r="392" spans="1:14" s="9" customFormat="1" ht="36" x14ac:dyDescent="0.55000000000000004">
      <c r="A392" s="250"/>
      <c r="B392" s="267"/>
      <c r="C392" s="660"/>
      <c r="D392" s="267"/>
      <c r="E392" s="250"/>
      <c r="F392" s="267"/>
      <c r="G392" s="254" t="s">
        <v>21157</v>
      </c>
      <c r="H392" s="253"/>
      <c r="I392" s="253"/>
      <c r="J392" s="254" t="s">
        <v>21158</v>
      </c>
      <c r="K392" s="316"/>
      <c r="L392" s="253"/>
      <c r="M392" s="253"/>
      <c r="N392" s="573"/>
    </row>
    <row r="393" spans="1:14" s="9" customFormat="1" ht="48" x14ac:dyDescent="0.55000000000000004">
      <c r="A393" s="250"/>
      <c r="B393" s="267"/>
      <c r="C393" s="660"/>
      <c r="D393" s="267"/>
      <c r="E393" s="250"/>
      <c r="F393" s="536"/>
      <c r="G393" s="254" t="s">
        <v>1559</v>
      </c>
      <c r="H393" s="253"/>
      <c r="I393" s="253"/>
      <c r="J393" s="254" t="s">
        <v>21159</v>
      </c>
      <c r="K393" s="247" t="s">
        <v>61</v>
      </c>
      <c r="L393" s="253"/>
      <c r="M393" s="253"/>
      <c r="N393" s="573"/>
    </row>
    <row r="394" spans="1:14" s="9" customFormat="1" ht="36" x14ac:dyDescent="0.55000000000000004">
      <c r="A394" s="250"/>
      <c r="B394" s="267"/>
      <c r="C394" s="660"/>
      <c r="D394" s="267"/>
      <c r="E394" s="250"/>
      <c r="F394" s="267"/>
      <c r="G394" s="254" t="s">
        <v>5007</v>
      </c>
      <c r="H394" s="253"/>
      <c r="I394" s="253"/>
      <c r="J394" s="254" t="s">
        <v>21160</v>
      </c>
      <c r="K394" s="316"/>
      <c r="L394" s="253"/>
      <c r="M394" s="253"/>
      <c r="N394" s="573"/>
    </row>
    <row r="395" spans="1:14" s="9" customFormat="1" ht="48" x14ac:dyDescent="0.55000000000000004">
      <c r="A395" s="250"/>
      <c r="B395" s="267"/>
      <c r="C395" s="660"/>
      <c r="D395" s="267"/>
      <c r="E395" s="317"/>
      <c r="F395" s="318"/>
      <c r="G395" s="254" t="s">
        <v>21161</v>
      </c>
      <c r="H395" s="253"/>
      <c r="I395" s="253"/>
      <c r="J395" s="254" t="s">
        <v>21162</v>
      </c>
      <c r="K395" s="254" t="s">
        <v>91</v>
      </c>
      <c r="L395" s="253"/>
      <c r="M395" s="253"/>
      <c r="N395" s="573"/>
    </row>
    <row r="396" spans="1:14" s="9" customFormat="1" ht="60" x14ac:dyDescent="0.55000000000000004">
      <c r="A396" s="250"/>
      <c r="B396" s="267"/>
      <c r="C396" s="660"/>
      <c r="D396" s="267"/>
      <c r="E396" s="241" t="s">
        <v>197</v>
      </c>
      <c r="F396" s="265" t="s">
        <v>1572</v>
      </c>
      <c r="G396" s="254" t="s">
        <v>21163</v>
      </c>
      <c r="H396" s="253"/>
      <c r="I396" s="253"/>
      <c r="J396" s="254" t="s">
        <v>21163</v>
      </c>
      <c r="K396" s="254" t="s">
        <v>1549</v>
      </c>
      <c r="L396" s="253"/>
      <c r="M396" s="253"/>
      <c r="N396" s="573"/>
    </row>
    <row r="397" spans="1:14" s="9" customFormat="1" ht="48" x14ac:dyDescent="0.55000000000000004">
      <c r="A397" s="250"/>
      <c r="B397" s="267"/>
      <c r="C397" s="660"/>
      <c r="D397" s="267"/>
      <c r="E397" s="573"/>
      <c r="F397" s="573"/>
      <c r="G397" s="254" t="s">
        <v>21164</v>
      </c>
      <c r="H397" s="253"/>
      <c r="I397" s="253"/>
      <c r="J397" s="254" t="s">
        <v>6396</v>
      </c>
      <c r="K397" s="247" t="s">
        <v>81</v>
      </c>
      <c r="L397" s="253"/>
      <c r="M397" s="253"/>
      <c r="N397" s="573"/>
    </row>
    <row r="398" spans="1:14" s="9" customFormat="1" ht="36" x14ac:dyDescent="0.55000000000000004">
      <c r="A398" s="317"/>
      <c r="B398" s="318"/>
      <c r="C398" s="661"/>
      <c r="D398" s="318"/>
      <c r="E398" s="317"/>
      <c r="F398" s="318"/>
      <c r="G398" s="254" t="s">
        <v>3299</v>
      </c>
      <c r="H398" s="316"/>
      <c r="I398" s="316"/>
      <c r="J398" s="254" t="s">
        <v>3299</v>
      </c>
      <c r="K398" s="316"/>
      <c r="L398" s="316"/>
      <c r="M398" s="316"/>
      <c r="N398" s="573"/>
    </row>
    <row r="399" spans="1:14" s="9" customFormat="1" ht="48" x14ac:dyDescent="0.55000000000000004">
      <c r="A399" s="241">
        <v>64</v>
      </c>
      <c r="B399" s="242" t="s">
        <v>1589</v>
      </c>
      <c r="C399" s="659">
        <v>1</v>
      </c>
      <c r="D399" s="265" t="s">
        <v>1590</v>
      </c>
      <c r="E399" s="242" t="s">
        <v>77</v>
      </c>
      <c r="F399" s="265" t="s">
        <v>1591</v>
      </c>
      <c r="G399" s="254" t="s">
        <v>1591</v>
      </c>
      <c r="H399" s="241" t="s">
        <v>1590</v>
      </c>
      <c r="I399" s="247" t="s">
        <v>1590</v>
      </c>
      <c r="J399" s="254" t="s">
        <v>4381</v>
      </c>
      <c r="K399" s="254" t="s">
        <v>156</v>
      </c>
      <c r="L399" s="247" t="s">
        <v>135</v>
      </c>
      <c r="M399" s="247" t="s">
        <v>44</v>
      </c>
      <c r="N399" s="573"/>
    </row>
    <row r="400" spans="1:14" s="9" customFormat="1" ht="36" x14ac:dyDescent="0.55000000000000004">
      <c r="A400" s="250"/>
      <c r="B400" s="399"/>
      <c r="C400" s="660"/>
      <c r="D400" s="267"/>
      <c r="E400" s="399"/>
      <c r="F400" s="267"/>
      <c r="G400" s="254" t="s">
        <v>21165</v>
      </c>
      <c r="H400" s="250"/>
      <c r="I400" s="253"/>
      <c r="J400" s="254" t="s">
        <v>21166</v>
      </c>
      <c r="K400" s="254" t="s">
        <v>61</v>
      </c>
      <c r="L400" s="253"/>
      <c r="M400" s="253"/>
      <c r="N400" s="573"/>
    </row>
    <row r="401" spans="1:14" s="9" customFormat="1" ht="36" x14ac:dyDescent="0.55000000000000004">
      <c r="A401" s="535"/>
      <c r="B401" s="573"/>
      <c r="C401" s="535"/>
      <c r="D401" s="536"/>
      <c r="E401" s="573"/>
      <c r="F401" s="573"/>
      <c r="G401" s="254" t="s">
        <v>21167</v>
      </c>
      <c r="H401" s="573"/>
      <c r="I401" s="290"/>
      <c r="J401" s="254" t="s">
        <v>21168</v>
      </c>
      <c r="K401" s="254" t="s">
        <v>91</v>
      </c>
      <c r="L401" s="253"/>
      <c r="M401" s="253"/>
      <c r="N401" s="573"/>
    </row>
    <row r="402" spans="1:14" s="9" customFormat="1" ht="36" x14ac:dyDescent="0.55000000000000004">
      <c r="A402" s="250"/>
      <c r="B402" s="399"/>
      <c r="C402" s="660"/>
      <c r="D402" s="267"/>
      <c r="E402" s="242" t="s">
        <v>55</v>
      </c>
      <c r="F402" s="265" t="s">
        <v>1594</v>
      </c>
      <c r="G402" s="254" t="s">
        <v>1594</v>
      </c>
      <c r="H402" s="250"/>
      <c r="I402" s="253"/>
      <c r="J402" s="254" t="s">
        <v>5998</v>
      </c>
      <c r="K402" s="247" t="s">
        <v>86</v>
      </c>
      <c r="L402" s="253"/>
      <c r="M402" s="253"/>
      <c r="N402" s="573"/>
    </row>
    <row r="403" spans="1:14" s="9" customFormat="1" ht="36" x14ac:dyDescent="0.55000000000000004">
      <c r="A403" s="250"/>
      <c r="B403" s="399"/>
      <c r="C403" s="660"/>
      <c r="D403" s="267"/>
      <c r="E403" s="360"/>
      <c r="F403" s="318"/>
      <c r="G403" s="254" t="s">
        <v>20301</v>
      </c>
      <c r="H403" s="250"/>
      <c r="I403" s="253"/>
      <c r="J403" s="254" t="s">
        <v>8958</v>
      </c>
      <c r="K403" s="316"/>
      <c r="L403" s="253"/>
      <c r="M403" s="253"/>
      <c r="N403" s="573"/>
    </row>
    <row r="404" spans="1:14" s="9" customFormat="1" ht="36" x14ac:dyDescent="0.55000000000000004">
      <c r="A404" s="250"/>
      <c r="B404" s="399"/>
      <c r="C404" s="660"/>
      <c r="D404" s="267"/>
      <c r="E404" s="242" t="s">
        <v>94</v>
      </c>
      <c r="F404" s="265" t="s">
        <v>3308</v>
      </c>
      <c r="G404" s="254" t="s">
        <v>4044</v>
      </c>
      <c r="H404" s="250"/>
      <c r="I404" s="253"/>
      <c r="J404" s="254" t="s">
        <v>4734</v>
      </c>
      <c r="K404" s="247" t="s">
        <v>156</v>
      </c>
      <c r="L404" s="253"/>
      <c r="M404" s="253"/>
      <c r="N404" s="573"/>
    </row>
    <row r="405" spans="1:14" s="9" customFormat="1" ht="36" x14ac:dyDescent="0.55000000000000004">
      <c r="A405" s="250"/>
      <c r="B405" s="399"/>
      <c r="C405" s="660"/>
      <c r="D405" s="267"/>
      <c r="E405" s="399"/>
      <c r="F405" s="267"/>
      <c r="G405" s="254" t="s">
        <v>4047</v>
      </c>
      <c r="H405" s="250"/>
      <c r="I405" s="253"/>
      <c r="J405" s="254" t="s">
        <v>7938</v>
      </c>
      <c r="K405" s="253"/>
      <c r="L405" s="253"/>
      <c r="M405" s="253"/>
      <c r="N405" s="573"/>
    </row>
    <row r="406" spans="1:14" s="9" customFormat="1" ht="36" x14ac:dyDescent="0.55000000000000004">
      <c r="A406" s="250"/>
      <c r="B406" s="399"/>
      <c r="C406" s="660"/>
      <c r="D406" s="267"/>
      <c r="E406" s="399"/>
      <c r="F406" s="267"/>
      <c r="G406" s="254" t="s">
        <v>4049</v>
      </c>
      <c r="H406" s="250"/>
      <c r="I406" s="253"/>
      <c r="J406" s="254" t="s">
        <v>7939</v>
      </c>
      <c r="K406" s="253"/>
      <c r="L406" s="253"/>
      <c r="M406" s="253"/>
      <c r="N406" s="573"/>
    </row>
    <row r="407" spans="1:14" s="9" customFormat="1" ht="36" x14ac:dyDescent="0.55000000000000004">
      <c r="A407" s="250"/>
      <c r="B407" s="399"/>
      <c r="C407" s="660"/>
      <c r="D407" s="267"/>
      <c r="E407" s="399"/>
      <c r="F407" s="267"/>
      <c r="G407" s="254" t="s">
        <v>21169</v>
      </c>
      <c r="H407" s="250"/>
      <c r="I407" s="253"/>
      <c r="J407" s="254" t="s">
        <v>21170</v>
      </c>
      <c r="K407" s="316"/>
      <c r="L407" s="253"/>
      <c r="M407" s="253"/>
      <c r="N407" s="573"/>
    </row>
    <row r="408" spans="1:14" s="9" customFormat="1" ht="36" x14ac:dyDescent="0.55000000000000004">
      <c r="A408" s="250"/>
      <c r="B408" s="399"/>
      <c r="C408" s="660"/>
      <c r="D408" s="267"/>
      <c r="E408" s="399"/>
      <c r="F408" s="267"/>
      <c r="G408" s="254" t="s">
        <v>21171</v>
      </c>
      <c r="H408" s="250"/>
      <c r="I408" s="253"/>
      <c r="J408" s="254" t="s">
        <v>4388</v>
      </c>
      <c r="K408" s="247" t="s">
        <v>86</v>
      </c>
      <c r="L408" s="253"/>
      <c r="M408" s="253"/>
      <c r="N408" s="573"/>
    </row>
    <row r="409" spans="1:14" s="9" customFormat="1" ht="36" x14ac:dyDescent="0.55000000000000004">
      <c r="A409" s="250"/>
      <c r="B409" s="399"/>
      <c r="C409" s="660"/>
      <c r="D409" s="267"/>
      <c r="E409" s="399"/>
      <c r="F409" s="267"/>
      <c r="G409" s="254" t="s">
        <v>21172</v>
      </c>
      <c r="H409" s="250"/>
      <c r="I409" s="253"/>
      <c r="J409" s="254" t="s">
        <v>21173</v>
      </c>
      <c r="K409" s="316"/>
      <c r="L409" s="316"/>
      <c r="M409" s="316"/>
      <c r="N409" s="573"/>
    </row>
    <row r="410" spans="1:14" s="9" customFormat="1" ht="48" x14ac:dyDescent="0.55000000000000004">
      <c r="A410" s="250"/>
      <c r="B410" s="267"/>
      <c r="C410" s="659">
        <v>2</v>
      </c>
      <c r="D410" s="265" t="s">
        <v>1597</v>
      </c>
      <c r="E410" s="241" t="s">
        <v>77</v>
      </c>
      <c r="F410" s="265" t="s">
        <v>1598</v>
      </c>
      <c r="G410" s="254" t="s">
        <v>1599</v>
      </c>
      <c r="H410" s="253"/>
      <c r="I410" s="247" t="s">
        <v>1597</v>
      </c>
      <c r="J410" s="254" t="s">
        <v>1600</v>
      </c>
      <c r="K410" s="247" t="s">
        <v>156</v>
      </c>
      <c r="L410" s="247" t="s">
        <v>135</v>
      </c>
      <c r="M410" s="247" t="s">
        <v>44</v>
      </c>
      <c r="N410" s="573"/>
    </row>
    <row r="411" spans="1:14" s="9" customFormat="1" ht="36" x14ac:dyDescent="0.55000000000000004">
      <c r="A411" s="250"/>
      <c r="B411" s="267"/>
      <c r="C411" s="660"/>
      <c r="D411" s="267"/>
      <c r="E411" s="250"/>
      <c r="F411" s="267"/>
      <c r="G411" s="254" t="s">
        <v>21174</v>
      </c>
      <c r="H411" s="253"/>
      <c r="I411" s="253"/>
      <c r="J411" s="254" t="s">
        <v>21175</v>
      </c>
      <c r="K411" s="316"/>
      <c r="L411" s="253"/>
      <c r="M411" s="253"/>
      <c r="N411" s="573"/>
    </row>
    <row r="412" spans="1:14" s="9" customFormat="1" ht="36" x14ac:dyDescent="0.55000000000000004">
      <c r="A412" s="250"/>
      <c r="B412" s="267"/>
      <c r="C412" s="660"/>
      <c r="D412" s="267"/>
      <c r="E412" s="250"/>
      <c r="F412" s="267"/>
      <c r="G412" s="254" t="s">
        <v>18353</v>
      </c>
      <c r="H412" s="253"/>
      <c r="I412" s="253"/>
      <c r="J412" s="254" t="s">
        <v>18354</v>
      </c>
      <c r="K412" s="254" t="s">
        <v>51</v>
      </c>
      <c r="L412" s="253"/>
      <c r="M412" s="253"/>
      <c r="N412" s="573"/>
    </row>
    <row r="413" spans="1:14" s="9" customFormat="1" ht="36" x14ac:dyDescent="0.55000000000000004">
      <c r="A413" s="250"/>
      <c r="B413" s="267"/>
      <c r="C413" s="660"/>
      <c r="D413" s="267"/>
      <c r="E413" s="250"/>
      <c r="F413" s="267"/>
      <c r="G413" s="254" t="s">
        <v>21176</v>
      </c>
      <c r="H413" s="253"/>
      <c r="I413" s="253"/>
      <c r="J413" s="254" t="s">
        <v>21177</v>
      </c>
      <c r="K413" s="254" t="s">
        <v>86</v>
      </c>
      <c r="L413" s="253"/>
      <c r="M413" s="253"/>
      <c r="N413" s="573"/>
    </row>
    <row r="414" spans="1:14" s="9" customFormat="1" ht="36" x14ac:dyDescent="0.55000000000000004">
      <c r="A414" s="250"/>
      <c r="B414" s="267"/>
      <c r="C414" s="660"/>
      <c r="D414" s="267"/>
      <c r="E414" s="250"/>
      <c r="F414" s="267"/>
      <c r="G414" s="254" t="s">
        <v>3346</v>
      </c>
      <c r="H414" s="253"/>
      <c r="I414" s="253"/>
      <c r="J414" s="254" t="s">
        <v>6101</v>
      </c>
      <c r="K414" s="247" t="s">
        <v>91</v>
      </c>
      <c r="L414" s="253"/>
      <c r="M414" s="253"/>
      <c r="N414" s="573"/>
    </row>
    <row r="415" spans="1:14" s="9" customFormat="1" ht="48" x14ac:dyDescent="0.55000000000000004">
      <c r="A415" s="250"/>
      <c r="B415" s="267"/>
      <c r="C415" s="660"/>
      <c r="D415" s="267"/>
      <c r="E415" s="250"/>
      <c r="F415" s="267"/>
      <c r="G415" s="254" t="s">
        <v>1598</v>
      </c>
      <c r="H415" s="253"/>
      <c r="I415" s="253"/>
      <c r="J415" s="254" t="s">
        <v>21178</v>
      </c>
      <c r="K415" s="316"/>
      <c r="L415" s="316"/>
      <c r="M415" s="316"/>
      <c r="N415" s="573"/>
    </row>
    <row r="416" spans="1:14" s="9" customFormat="1" ht="48" x14ac:dyDescent="0.55000000000000004">
      <c r="A416" s="250"/>
      <c r="B416" s="267"/>
      <c r="C416" s="659">
        <v>3</v>
      </c>
      <c r="D416" s="242" t="s">
        <v>1647</v>
      </c>
      <c r="E416" s="241" t="s">
        <v>77</v>
      </c>
      <c r="F416" s="265" t="s">
        <v>1648</v>
      </c>
      <c r="G416" s="254" t="s">
        <v>1651</v>
      </c>
      <c r="H416" s="250"/>
      <c r="I416" s="247" t="s">
        <v>1647</v>
      </c>
      <c r="J416" s="254" t="s">
        <v>1652</v>
      </c>
      <c r="K416" s="247" t="s">
        <v>156</v>
      </c>
      <c r="L416" s="247" t="s">
        <v>135</v>
      </c>
      <c r="M416" s="247" t="s">
        <v>44</v>
      </c>
      <c r="N416" s="573"/>
    </row>
    <row r="417" spans="1:14" s="9" customFormat="1" ht="36" x14ac:dyDescent="0.55000000000000004">
      <c r="A417" s="250"/>
      <c r="B417" s="267"/>
      <c r="C417" s="660"/>
      <c r="D417" s="399"/>
      <c r="E417" s="250"/>
      <c r="F417" s="267"/>
      <c r="G417" s="254" t="s">
        <v>21179</v>
      </c>
      <c r="H417" s="250"/>
      <c r="I417" s="253"/>
      <c r="J417" s="254" t="s">
        <v>21180</v>
      </c>
      <c r="K417" s="253"/>
      <c r="L417" s="253"/>
      <c r="M417" s="253"/>
      <c r="N417" s="573"/>
    </row>
    <row r="418" spans="1:14" s="9" customFormat="1" ht="36" x14ac:dyDescent="0.55000000000000004">
      <c r="A418" s="250"/>
      <c r="B418" s="267"/>
      <c r="C418" s="660"/>
      <c r="D418" s="399"/>
      <c r="E418" s="250"/>
      <c r="F418" s="267"/>
      <c r="G418" s="254" t="s">
        <v>20321</v>
      </c>
      <c r="H418" s="250"/>
      <c r="I418" s="253"/>
      <c r="J418" s="254" t="s">
        <v>20322</v>
      </c>
      <c r="K418" s="316"/>
      <c r="L418" s="253"/>
      <c r="M418" s="253"/>
      <c r="N418" s="573"/>
    </row>
    <row r="419" spans="1:14" s="9" customFormat="1" ht="36" x14ac:dyDescent="0.55000000000000004">
      <c r="A419" s="250"/>
      <c r="B419" s="267"/>
      <c r="C419" s="660"/>
      <c r="D419" s="399"/>
      <c r="E419" s="250"/>
      <c r="F419" s="267"/>
      <c r="G419" s="254" t="s">
        <v>20323</v>
      </c>
      <c r="H419" s="250"/>
      <c r="I419" s="253"/>
      <c r="J419" s="254" t="s">
        <v>20324</v>
      </c>
      <c r="K419" s="247" t="s">
        <v>51</v>
      </c>
      <c r="L419" s="253"/>
      <c r="M419" s="253"/>
      <c r="N419" s="573"/>
    </row>
    <row r="420" spans="1:14" s="9" customFormat="1" ht="36" x14ac:dyDescent="0.55000000000000004">
      <c r="A420" s="250"/>
      <c r="B420" s="267"/>
      <c r="C420" s="660"/>
      <c r="D420" s="399"/>
      <c r="E420" s="250"/>
      <c r="F420" s="267"/>
      <c r="G420" s="254" t="s">
        <v>18370</v>
      </c>
      <c r="H420" s="250"/>
      <c r="I420" s="253"/>
      <c r="J420" s="254" t="s">
        <v>18371</v>
      </c>
      <c r="K420" s="316"/>
      <c r="L420" s="253"/>
      <c r="M420" s="253"/>
      <c r="N420" s="573"/>
    </row>
    <row r="421" spans="1:14" s="9" customFormat="1" ht="36" x14ac:dyDescent="0.55000000000000004">
      <c r="A421" s="250"/>
      <c r="B421" s="267"/>
      <c r="C421" s="660"/>
      <c r="D421" s="399"/>
      <c r="E421" s="250"/>
      <c r="F421" s="267"/>
      <c r="G421" s="254" t="s">
        <v>6045</v>
      </c>
      <c r="H421" s="250"/>
      <c r="I421" s="253"/>
      <c r="J421" s="254" t="s">
        <v>6046</v>
      </c>
      <c r="K421" s="247" t="s">
        <v>86</v>
      </c>
      <c r="L421" s="253"/>
      <c r="M421" s="253"/>
      <c r="N421" s="573"/>
    </row>
    <row r="422" spans="1:14" s="9" customFormat="1" ht="36" x14ac:dyDescent="0.55000000000000004">
      <c r="A422" s="250"/>
      <c r="B422" s="267"/>
      <c r="C422" s="660"/>
      <c r="D422" s="399"/>
      <c r="E422" s="250"/>
      <c r="F422" s="267"/>
      <c r="G422" s="254" t="s">
        <v>21181</v>
      </c>
      <c r="H422" s="250"/>
      <c r="I422" s="253"/>
      <c r="J422" s="254" t="s">
        <v>21182</v>
      </c>
      <c r="K422" s="316"/>
      <c r="L422" s="253"/>
      <c r="M422" s="253"/>
      <c r="N422" s="573"/>
    </row>
    <row r="423" spans="1:14" s="9" customFormat="1" ht="48" x14ac:dyDescent="0.55000000000000004">
      <c r="A423" s="250"/>
      <c r="B423" s="267"/>
      <c r="C423" s="573"/>
      <c r="D423" s="573"/>
      <c r="E423" s="535"/>
      <c r="F423" s="536"/>
      <c r="G423" s="254" t="s">
        <v>21183</v>
      </c>
      <c r="H423" s="573"/>
      <c r="I423" s="290"/>
      <c r="J423" s="254" t="s">
        <v>21184</v>
      </c>
      <c r="K423" s="254" t="s">
        <v>61</v>
      </c>
      <c r="L423" s="253"/>
      <c r="M423" s="253"/>
      <c r="N423" s="573"/>
    </row>
    <row r="424" spans="1:14" s="9" customFormat="1" ht="48" x14ac:dyDescent="0.55000000000000004">
      <c r="A424" s="250"/>
      <c r="B424" s="267"/>
      <c r="C424" s="660"/>
      <c r="D424" s="399"/>
      <c r="E424" s="250"/>
      <c r="F424" s="267"/>
      <c r="G424" s="254" t="s">
        <v>21185</v>
      </c>
      <c r="H424" s="250"/>
      <c r="I424" s="253"/>
      <c r="J424" s="254" t="s">
        <v>21186</v>
      </c>
      <c r="K424" s="247" t="s">
        <v>91</v>
      </c>
      <c r="L424" s="253"/>
      <c r="M424" s="253"/>
      <c r="N424" s="573"/>
    </row>
    <row r="425" spans="1:14" s="9" customFormat="1" ht="36" x14ac:dyDescent="0.55000000000000004">
      <c r="A425" s="250"/>
      <c r="B425" s="267"/>
      <c r="C425" s="660"/>
      <c r="D425" s="399"/>
      <c r="E425" s="250"/>
      <c r="F425" s="267"/>
      <c r="G425" s="254" t="s">
        <v>13960</v>
      </c>
      <c r="H425" s="250"/>
      <c r="I425" s="253"/>
      <c r="J425" s="254" t="s">
        <v>21187</v>
      </c>
      <c r="K425" s="316"/>
      <c r="L425" s="253"/>
      <c r="M425" s="253"/>
      <c r="N425" s="573"/>
    </row>
    <row r="426" spans="1:14" s="9" customFormat="1" ht="60" x14ac:dyDescent="0.55000000000000004">
      <c r="A426" s="250"/>
      <c r="B426" s="267"/>
      <c r="C426" s="660"/>
      <c r="D426" s="399"/>
      <c r="E426" s="317"/>
      <c r="F426" s="318"/>
      <c r="G426" s="254" t="s">
        <v>5077</v>
      </c>
      <c r="H426" s="250"/>
      <c r="I426" s="253"/>
      <c r="J426" s="254" t="s">
        <v>5077</v>
      </c>
      <c r="K426" s="254" t="s">
        <v>351</v>
      </c>
      <c r="L426" s="253"/>
      <c r="M426" s="253"/>
      <c r="N426" s="573"/>
    </row>
    <row r="427" spans="1:14" s="9" customFormat="1" ht="36" x14ac:dyDescent="0.55000000000000004">
      <c r="A427" s="250"/>
      <c r="B427" s="267"/>
      <c r="C427" s="660"/>
      <c r="D427" s="267"/>
      <c r="E427" s="241" t="s">
        <v>55</v>
      </c>
      <c r="F427" s="265" t="s">
        <v>1677</v>
      </c>
      <c r="G427" s="254" t="s">
        <v>1678</v>
      </c>
      <c r="H427" s="250"/>
      <c r="I427" s="253"/>
      <c r="J427" s="254" t="s">
        <v>1679</v>
      </c>
      <c r="K427" s="254" t="s">
        <v>156</v>
      </c>
      <c r="L427" s="253"/>
      <c r="M427" s="253"/>
      <c r="N427" s="573"/>
    </row>
    <row r="428" spans="1:14" s="9" customFormat="1" ht="36" x14ac:dyDescent="0.55000000000000004">
      <c r="A428" s="250"/>
      <c r="B428" s="267"/>
      <c r="C428" s="661"/>
      <c r="D428" s="318"/>
      <c r="E428" s="317"/>
      <c r="F428" s="318"/>
      <c r="G428" s="254" t="s">
        <v>1677</v>
      </c>
      <c r="H428" s="250"/>
      <c r="I428" s="316"/>
      <c r="J428" s="254" t="s">
        <v>21188</v>
      </c>
      <c r="K428" s="254" t="s">
        <v>86</v>
      </c>
      <c r="L428" s="316"/>
      <c r="M428" s="316"/>
      <c r="N428" s="573"/>
    </row>
    <row r="429" spans="1:14" s="9" customFormat="1" ht="48" x14ac:dyDescent="0.55000000000000004">
      <c r="A429" s="250"/>
      <c r="B429" s="267"/>
      <c r="C429" s="659">
        <v>4</v>
      </c>
      <c r="D429" s="265" t="s">
        <v>1689</v>
      </c>
      <c r="E429" s="241" t="s">
        <v>77</v>
      </c>
      <c r="F429" s="265" t="s">
        <v>1690</v>
      </c>
      <c r="G429" s="254" t="s">
        <v>21189</v>
      </c>
      <c r="H429" s="253"/>
      <c r="I429" s="247" t="s">
        <v>1689</v>
      </c>
      <c r="J429" s="254" t="s">
        <v>21190</v>
      </c>
      <c r="K429" s="254" t="s">
        <v>156</v>
      </c>
      <c r="L429" s="247" t="s">
        <v>135</v>
      </c>
      <c r="M429" s="247" t="s">
        <v>44</v>
      </c>
      <c r="N429" s="573"/>
    </row>
    <row r="430" spans="1:14" s="9" customFormat="1" ht="48" x14ac:dyDescent="0.55000000000000004">
      <c r="A430" s="250"/>
      <c r="B430" s="267"/>
      <c r="C430" s="660"/>
      <c r="D430" s="267"/>
      <c r="E430" s="250"/>
      <c r="F430" s="267"/>
      <c r="G430" s="254" t="s">
        <v>1690</v>
      </c>
      <c r="H430" s="253"/>
      <c r="I430" s="253"/>
      <c r="J430" s="254" t="s">
        <v>21191</v>
      </c>
      <c r="K430" s="254" t="s">
        <v>51</v>
      </c>
      <c r="L430" s="253"/>
      <c r="M430" s="253"/>
      <c r="N430" s="573"/>
    </row>
    <row r="431" spans="1:14" s="9" customFormat="1" ht="36" x14ac:dyDescent="0.55000000000000004">
      <c r="A431" s="250"/>
      <c r="B431" s="267"/>
      <c r="C431" s="660"/>
      <c r="D431" s="267"/>
      <c r="E431" s="317"/>
      <c r="F431" s="318"/>
      <c r="G431" s="254" t="s">
        <v>16432</v>
      </c>
      <c r="H431" s="253"/>
      <c r="I431" s="253"/>
      <c r="J431" s="254" t="s">
        <v>21192</v>
      </c>
      <c r="K431" s="254" t="s">
        <v>86</v>
      </c>
      <c r="L431" s="253"/>
      <c r="M431" s="253"/>
      <c r="N431" s="573"/>
    </row>
    <row r="432" spans="1:14" s="9" customFormat="1" ht="36" x14ac:dyDescent="0.55000000000000004">
      <c r="A432" s="250"/>
      <c r="B432" s="267"/>
      <c r="C432" s="661"/>
      <c r="D432" s="318"/>
      <c r="E432" s="404" t="s">
        <v>163</v>
      </c>
      <c r="F432" s="245" t="s">
        <v>1718</v>
      </c>
      <c r="G432" s="254" t="s">
        <v>1718</v>
      </c>
      <c r="H432" s="253"/>
      <c r="I432" s="316"/>
      <c r="J432" s="254" t="s">
        <v>21193</v>
      </c>
      <c r="K432" s="254" t="s">
        <v>156</v>
      </c>
      <c r="L432" s="316"/>
      <c r="M432" s="316"/>
      <c r="N432" s="573"/>
    </row>
    <row r="433" spans="1:14" s="9" customFormat="1" ht="36" x14ac:dyDescent="0.55000000000000004">
      <c r="A433" s="250"/>
      <c r="B433" s="267"/>
      <c r="C433" s="659">
        <v>5</v>
      </c>
      <c r="D433" s="265" t="s">
        <v>1725</v>
      </c>
      <c r="E433" s="241" t="s">
        <v>77</v>
      </c>
      <c r="F433" s="265" t="s">
        <v>1726</v>
      </c>
      <c r="G433" s="254" t="s">
        <v>1726</v>
      </c>
      <c r="H433" s="253"/>
      <c r="I433" s="247" t="s">
        <v>1725</v>
      </c>
      <c r="J433" s="254" t="s">
        <v>21194</v>
      </c>
      <c r="K433" s="247" t="s">
        <v>156</v>
      </c>
      <c r="L433" s="247" t="s">
        <v>135</v>
      </c>
      <c r="M433" s="247" t="s">
        <v>44</v>
      </c>
      <c r="N433" s="573"/>
    </row>
    <row r="434" spans="1:14" s="9" customFormat="1" ht="36" x14ac:dyDescent="0.55000000000000004">
      <c r="A434" s="250"/>
      <c r="B434" s="267"/>
      <c r="C434" s="660"/>
      <c r="D434" s="267"/>
      <c r="E434" s="250"/>
      <c r="F434" s="267"/>
      <c r="G434" s="254" t="s">
        <v>1727</v>
      </c>
      <c r="H434" s="253"/>
      <c r="I434" s="253"/>
      <c r="J434" s="254" t="s">
        <v>1728</v>
      </c>
      <c r="K434" s="253"/>
      <c r="L434" s="253"/>
      <c r="M434" s="253"/>
      <c r="N434" s="573"/>
    </row>
    <row r="435" spans="1:14" s="9" customFormat="1" ht="36" x14ac:dyDescent="0.55000000000000004">
      <c r="A435" s="250"/>
      <c r="B435" s="267"/>
      <c r="C435" s="660"/>
      <c r="D435" s="267"/>
      <c r="E435" s="250"/>
      <c r="F435" s="267"/>
      <c r="G435" s="254" t="s">
        <v>21195</v>
      </c>
      <c r="H435" s="253"/>
      <c r="I435" s="253"/>
      <c r="J435" s="254" t="s">
        <v>21196</v>
      </c>
      <c r="K435" s="316"/>
      <c r="L435" s="253"/>
      <c r="M435" s="253"/>
      <c r="N435" s="573"/>
    </row>
    <row r="436" spans="1:14" s="9" customFormat="1" ht="36" x14ac:dyDescent="0.55000000000000004">
      <c r="A436" s="250"/>
      <c r="B436" s="267"/>
      <c r="C436" s="660"/>
      <c r="D436" s="267"/>
      <c r="E436" s="250"/>
      <c r="F436" s="267"/>
      <c r="G436" s="254" t="s">
        <v>20414</v>
      </c>
      <c r="H436" s="253"/>
      <c r="I436" s="253"/>
      <c r="J436" s="254" t="s">
        <v>20415</v>
      </c>
      <c r="K436" s="247" t="s">
        <v>86</v>
      </c>
      <c r="L436" s="253"/>
      <c r="M436" s="253"/>
      <c r="N436" s="573"/>
    </row>
    <row r="437" spans="1:14" s="9" customFormat="1" ht="36" x14ac:dyDescent="0.55000000000000004">
      <c r="A437" s="250"/>
      <c r="B437" s="267"/>
      <c r="C437" s="660"/>
      <c r="D437" s="267"/>
      <c r="E437" s="250"/>
      <c r="F437" s="267"/>
      <c r="G437" s="254" t="s">
        <v>4397</v>
      </c>
      <c r="H437" s="253"/>
      <c r="I437" s="253"/>
      <c r="J437" s="254" t="s">
        <v>12643</v>
      </c>
      <c r="K437" s="253"/>
      <c r="L437" s="253"/>
      <c r="M437" s="253"/>
      <c r="N437" s="573"/>
    </row>
    <row r="438" spans="1:14" s="9" customFormat="1" ht="36" x14ac:dyDescent="0.55000000000000004">
      <c r="A438" s="250"/>
      <c r="B438" s="267"/>
      <c r="C438" s="660"/>
      <c r="D438" s="267"/>
      <c r="E438" s="250"/>
      <c r="F438" s="267"/>
      <c r="G438" s="254" t="s">
        <v>21197</v>
      </c>
      <c r="H438" s="253"/>
      <c r="I438" s="253"/>
      <c r="J438" s="254" t="s">
        <v>21198</v>
      </c>
      <c r="K438" s="253"/>
      <c r="L438" s="253"/>
      <c r="M438" s="253"/>
      <c r="N438" s="573"/>
    </row>
    <row r="439" spans="1:14" s="9" customFormat="1" ht="36" x14ac:dyDescent="0.55000000000000004">
      <c r="A439" s="250"/>
      <c r="B439" s="267"/>
      <c r="C439" s="660"/>
      <c r="D439" s="267"/>
      <c r="E439" s="250"/>
      <c r="F439" s="267"/>
      <c r="G439" s="254" t="s">
        <v>20412</v>
      </c>
      <c r="H439" s="253"/>
      <c r="I439" s="253"/>
      <c r="J439" s="254" t="s">
        <v>20413</v>
      </c>
      <c r="K439" s="316"/>
      <c r="L439" s="253"/>
      <c r="M439" s="253"/>
      <c r="N439" s="573"/>
    </row>
    <row r="440" spans="1:14" s="9" customFormat="1" ht="36" x14ac:dyDescent="0.55000000000000004">
      <c r="A440" s="250"/>
      <c r="B440" s="267"/>
      <c r="C440" s="660"/>
      <c r="D440" s="267"/>
      <c r="E440" s="250"/>
      <c r="F440" s="267"/>
      <c r="G440" s="254" t="s">
        <v>21199</v>
      </c>
      <c r="H440" s="253"/>
      <c r="I440" s="253"/>
      <c r="J440" s="254" t="s">
        <v>21200</v>
      </c>
      <c r="K440" s="254" t="s">
        <v>61</v>
      </c>
      <c r="L440" s="253"/>
      <c r="M440" s="253"/>
      <c r="N440" s="573"/>
    </row>
    <row r="441" spans="1:14" s="9" customFormat="1" ht="36" x14ac:dyDescent="0.55000000000000004">
      <c r="A441" s="250"/>
      <c r="B441" s="267"/>
      <c r="C441" s="660"/>
      <c r="D441" s="267"/>
      <c r="E441" s="241" t="s">
        <v>55</v>
      </c>
      <c r="F441" s="245" t="s">
        <v>3354</v>
      </c>
      <c r="G441" s="254" t="s">
        <v>21201</v>
      </c>
      <c r="H441" s="253"/>
      <c r="I441" s="253"/>
      <c r="J441" s="254" t="s">
        <v>21202</v>
      </c>
      <c r="K441" s="254" t="s">
        <v>156</v>
      </c>
      <c r="L441" s="253"/>
      <c r="M441" s="253"/>
      <c r="N441" s="573"/>
    </row>
    <row r="442" spans="1:14" s="9" customFormat="1" ht="36" x14ac:dyDescent="0.55000000000000004">
      <c r="A442" s="250"/>
      <c r="B442" s="267"/>
      <c r="C442" s="660"/>
      <c r="D442" s="267"/>
      <c r="E442" s="241" t="s">
        <v>94</v>
      </c>
      <c r="F442" s="245" t="s">
        <v>11224</v>
      </c>
      <c r="G442" s="254" t="s">
        <v>11224</v>
      </c>
      <c r="H442" s="253"/>
      <c r="I442" s="253"/>
      <c r="J442" s="254" t="s">
        <v>21203</v>
      </c>
      <c r="K442" s="254" t="s">
        <v>156</v>
      </c>
      <c r="L442" s="253"/>
      <c r="M442" s="253"/>
      <c r="N442" s="573"/>
    </row>
    <row r="443" spans="1:14" s="9" customFormat="1" ht="36" x14ac:dyDescent="0.55000000000000004">
      <c r="A443" s="250"/>
      <c r="B443" s="267"/>
      <c r="C443" s="661"/>
      <c r="D443" s="318"/>
      <c r="E443" s="404" t="s">
        <v>185</v>
      </c>
      <c r="F443" s="245" t="s">
        <v>1758</v>
      </c>
      <c r="G443" s="254" t="s">
        <v>21204</v>
      </c>
      <c r="H443" s="253"/>
      <c r="I443" s="316"/>
      <c r="J443" s="254" t="s">
        <v>21205</v>
      </c>
      <c r="K443" s="254" t="s">
        <v>91</v>
      </c>
      <c r="L443" s="316"/>
      <c r="M443" s="316"/>
      <c r="N443" s="573"/>
    </row>
    <row r="444" spans="1:14" s="9" customFormat="1" ht="48" x14ac:dyDescent="0.55000000000000004">
      <c r="A444" s="250"/>
      <c r="B444" s="267"/>
      <c r="C444" s="659">
        <v>6</v>
      </c>
      <c r="D444" s="265" t="s">
        <v>1776</v>
      </c>
      <c r="E444" s="241" t="s">
        <v>77</v>
      </c>
      <c r="F444" s="265" t="s">
        <v>1777</v>
      </c>
      <c r="G444" s="254" t="s">
        <v>1777</v>
      </c>
      <c r="H444" s="253"/>
      <c r="I444" s="247" t="s">
        <v>1776</v>
      </c>
      <c r="J444" s="254" t="s">
        <v>21206</v>
      </c>
      <c r="K444" s="316" t="s">
        <v>156</v>
      </c>
      <c r="L444" s="247" t="s">
        <v>135</v>
      </c>
      <c r="M444" s="247" t="s">
        <v>44</v>
      </c>
      <c r="N444" s="573"/>
    </row>
    <row r="445" spans="1:14" s="9" customFormat="1" ht="36" x14ac:dyDescent="0.55000000000000004">
      <c r="A445" s="250"/>
      <c r="B445" s="267"/>
      <c r="C445" s="660"/>
      <c r="D445" s="267"/>
      <c r="E445" s="250"/>
      <c r="F445" s="267"/>
      <c r="G445" s="254" t="s">
        <v>21207</v>
      </c>
      <c r="H445" s="253"/>
      <c r="I445" s="253"/>
      <c r="J445" s="254" t="s">
        <v>21208</v>
      </c>
      <c r="K445" s="247" t="s">
        <v>86</v>
      </c>
      <c r="L445" s="253"/>
      <c r="M445" s="253"/>
      <c r="N445" s="573"/>
    </row>
    <row r="446" spans="1:14" s="9" customFormat="1" ht="36" x14ac:dyDescent="0.55000000000000004">
      <c r="A446" s="250"/>
      <c r="B446" s="267"/>
      <c r="C446" s="660"/>
      <c r="D446" s="267"/>
      <c r="E446" s="250"/>
      <c r="F446" s="267"/>
      <c r="G446" s="254" t="s">
        <v>21209</v>
      </c>
      <c r="H446" s="253"/>
      <c r="I446" s="253"/>
      <c r="J446" s="254" t="s">
        <v>21210</v>
      </c>
      <c r="K446" s="316"/>
      <c r="L446" s="253"/>
      <c r="M446" s="253"/>
      <c r="N446" s="573"/>
    </row>
    <row r="447" spans="1:14" s="9" customFormat="1" ht="60" x14ac:dyDescent="0.55000000000000004">
      <c r="A447" s="250"/>
      <c r="B447" s="267"/>
      <c r="C447" s="660"/>
      <c r="D447" s="267"/>
      <c r="E447" s="250"/>
      <c r="F447" s="267"/>
      <c r="G447" s="254" t="s">
        <v>21211</v>
      </c>
      <c r="H447" s="253"/>
      <c r="I447" s="253"/>
      <c r="J447" s="254" t="s">
        <v>4068</v>
      </c>
      <c r="K447" s="254" t="s">
        <v>1002</v>
      </c>
      <c r="L447" s="253"/>
      <c r="M447" s="253"/>
      <c r="N447" s="573"/>
    </row>
    <row r="448" spans="1:14" s="9" customFormat="1" ht="60" x14ac:dyDescent="0.55000000000000004">
      <c r="A448" s="250"/>
      <c r="B448" s="267"/>
      <c r="C448" s="660"/>
      <c r="D448" s="267"/>
      <c r="E448" s="317"/>
      <c r="F448" s="318"/>
      <c r="G448" s="254" t="s">
        <v>5080</v>
      </c>
      <c r="H448" s="253"/>
      <c r="I448" s="253"/>
      <c r="J448" s="254" t="s">
        <v>5080</v>
      </c>
      <c r="K448" s="254" t="s">
        <v>1549</v>
      </c>
      <c r="L448" s="253"/>
      <c r="M448" s="253"/>
      <c r="N448" s="573"/>
    </row>
    <row r="449" spans="1:14" s="9" customFormat="1" ht="36" x14ac:dyDescent="0.55000000000000004">
      <c r="A449" s="317"/>
      <c r="B449" s="318"/>
      <c r="C449" s="661"/>
      <c r="D449" s="318"/>
      <c r="E449" s="404" t="s">
        <v>87</v>
      </c>
      <c r="F449" s="245" t="s">
        <v>1799</v>
      </c>
      <c r="G449" s="254" t="s">
        <v>1800</v>
      </c>
      <c r="H449" s="316"/>
      <c r="I449" s="316"/>
      <c r="J449" s="254" t="s">
        <v>1801</v>
      </c>
      <c r="K449" s="254" t="s">
        <v>61</v>
      </c>
      <c r="L449" s="316"/>
      <c r="M449" s="316"/>
      <c r="N449" s="573"/>
    </row>
    <row r="450" spans="1:14" s="9" customFormat="1" ht="48" x14ac:dyDescent="0.55000000000000004">
      <c r="A450" s="241">
        <v>65</v>
      </c>
      <c r="B450" s="265" t="s">
        <v>1802</v>
      </c>
      <c r="C450" s="659">
        <v>1</v>
      </c>
      <c r="D450" s="265" t="s">
        <v>1803</v>
      </c>
      <c r="E450" s="241" t="s">
        <v>77</v>
      </c>
      <c r="F450" s="265" t="s">
        <v>1804</v>
      </c>
      <c r="G450" s="254" t="s">
        <v>1803</v>
      </c>
      <c r="H450" s="241" t="s">
        <v>1803</v>
      </c>
      <c r="I450" s="247" t="s">
        <v>1803</v>
      </c>
      <c r="J450" s="254" t="s">
        <v>21212</v>
      </c>
      <c r="K450" s="247" t="s">
        <v>86</v>
      </c>
      <c r="L450" s="247" t="s">
        <v>135</v>
      </c>
      <c r="M450" s="247" t="s">
        <v>44</v>
      </c>
      <c r="N450" s="573"/>
    </row>
    <row r="451" spans="1:14" s="9" customFormat="1" ht="48" x14ac:dyDescent="0.55000000000000004">
      <c r="A451" s="250"/>
      <c r="B451" s="267"/>
      <c r="C451" s="660"/>
      <c r="D451" s="267"/>
      <c r="E451" s="250"/>
      <c r="F451" s="267"/>
      <c r="G451" s="254" t="s">
        <v>21213</v>
      </c>
      <c r="H451" s="250"/>
      <c r="I451" s="253"/>
      <c r="J451" s="254" t="s">
        <v>21214</v>
      </c>
      <c r="K451" s="253"/>
      <c r="L451" s="253"/>
      <c r="M451" s="253"/>
      <c r="N451" s="573"/>
    </row>
    <row r="452" spans="1:14" s="9" customFormat="1" ht="36" x14ac:dyDescent="0.55000000000000004">
      <c r="A452" s="250"/>
      <c r="B452" s="267"/>
      <c r="C452" s="660"/>
      <c r="D452" s="267"/>
      <c r="E452" s="250"/>
      <c r="F452" s="267"/>
      <c r="G452" s="254" t="s">
        <v>21215</v>
      </c>
      <c r="H452" s="250"/>
      <c r="I452" s="253"/>
      <c r="J452" s="254" t="s">
        <v>21216</v>
      </c>
      <c r="K452" s="316"/>
      <c r="L452" s="253"/>
      <c r="M452" s="253"/>
      <c r="N452" s="573"/>
    </row>
    <row r="453" spans="1:14" s="9" customFormat="1" ht="36" x14ac:dyDescent="0.55000000000000004">
      <c r="A453" s="250"/>
      <c r="B453" s="267"/>
      <c r="C453" s="660"/>
      <c r="D453" s="267"/>
      <c r="E453" s="317"/>
      <c r="F453" s="318"/>
      <c r="G453" s="254" t="s">
        <v>21217</v>
      </c>
      <c r="H453" s="250"/>
      <c r="I453" s="253"/>
      <c r="J453" s="254" t="s">
        <v>21218</v>
      </c>
      <c r="K453" s="254" t="s">
        <v>61</v>
      </c>
      <c r="L453" s="253"/>
      <c r="M453" s="253"/>
      <c r="N453" s="573"/>
    </row>
    <row r="454" spans="1:14" s="9" customFormat="1" ht="48" x14ac:dyDescent="0.55000000000000004">
      <c r="A454" s="250"/>
      <c r="B454" s="267"/>
      <c r="C454" s="660"/>
      <c r="D454" s="399"/>
      <c r="E454" s="241" t="s">
        <v>55</v>
      </c>
      <c r="F454" s="265" t="s">
        <v>1809</v>
      </c>
      <c r="G454" s="254" t="s">
        <v>21219</v>
      </c>
      <c r="H454" s="250"/>
      <c r="I454" s="253"/>
      <c r="J454" s="254" t="s">
        <v>21220</v>
      </c>
      <c r="K454" s="254" t="s">
        <v>51</v>
      </c>
      <c r="L454" s="253"/>
      <c r="M454" s="253"/>
      <c r="N454" s="573"/>
    </row>
    <row r="455" spans="1:14" s="9" customFormat="1" ht="48" x14ac:dyDescent="0.55000000000000004">
      <c r="A455" s="250"/>
      <c r="B455" s="267"/>
      <c r="C455" s="573"/>
      <c r="D455" s="573"/>
      <c r="E455" s="535"/>
      <c r="F455" s="536"/>
      <c r="G455" s="254" t="s">
        <v>1809</v>
      </c>
      <c r="H455" s="573"/>
      <c r="I455" s="290"/>
      <c r="J455" s="254" t="s">
        <v>7117</v>
      </c>
      <c r="K455" s="247" t="s">
        <v>86</v>
      </c>
      <c r="L455" s="253"/>
      <c r="M455" s="253"/>
      <c r="N455" s="573"/>
    </row>
    <row r="456" spans="1:14" s="9" customFormat="1" ht="36" x14ac:dyDescent="0.55000000000000004">
      <c r="A456" s="250"/>
      <c r="B456" s="267"/>
      <c r="C456" s="660"/>
      <c r="D456" s="399"/>
      <c r="E456" s="317"/>
      <c r="F456" s="318"/>
      <c r="G456" s="254" t="s">
        <v>21221</v>
      </c>
      <c r="H456" s="250"/>
      <c r="I456" s="316"/>
      <c r="J456" s="254" t="s">
        <v>21222</v>
      </c>
      <c r="K456" s="316"/>
      <c r="L456" s="316"/>
      <c r="M456" s="316"/>
      <c r="N456" s="573"/>
    </row>
    <row r="457" spans="1:14" s="9" customFormat="1" ht="48" x14ac:dyDescent="0.55000000000000004">
      <c r="A457" s="250"/>
      <c r="B457" s="267"/>
      <c r="C457" s="659">
        <v>2</v>
      </c>
      <c r="D457" s="265" t="s">
        <v>1831</v>
      </c>
      <c r="E457" s="404" t="s">
        <v>77</v>
      </c>
      <c r="F457" s="245" t="s">
        <v>1832</v>
      </c>
      <c r="G457" s="254" t="s">
        <v>4070</v>
      </c>
      <c r="H457" s="253"/>
      <c r="I457" s="247" t="s">
        <v>1831</v>
      </c>
      <c r="J457" s="254" t="s">
        <v>17203</v>
      </c>
      <c r="K457" s="247" t="s">
        <v>156</v>
      </c>
      <c r="L457" s="247" t="s">
        <v>135</v>
      </c>
      <c r="M457" s="247" t="s">
        <v>44</v>
      </c>
      <c r="N457" s="573"/>
    </row>
    <row r="458" spans="1:14" s="9" customFormat="1" ht="48" x14ac:dyDescent="0.55000000000000004">
      <c r="A458" s="250"/>
      <c r="B458" s="267"/>
      <c r="C458" s="660"/>
      <c r="D458" s="267"/>
      <c r="E458" s="241" t="s">
        <v>55</v>
      </c>
      <c r="F458" s="265" t="s">
        <v>1837</v>
      </c>
      <c r="G458" s="254" t="s">
        <v>21223</v>
      </c>
      <c r="H458" s="253"/>
      <c r="I458" s="253"/>
      <c r="J458" s="254" t="s">
        <v>21224</v>
      </c>
      <c r="K458" s="247" t="s">
        <v>156</v>
      </c>
      <c r="L458" s="253"/>
      <c r="M458" s="253"/>
      <c r="N458" s="573"/>
    </row>
    <row r="459" spans="1:14" s="9" customFormat="1" ht="36" x14ac:dyDescent="0.55000000000000004">
      <c r="A459" s="250"/>
      <c r="B459" s="267"/>
      <c r="C459" s="660"/>
      <c r="D459" s="267"/>
      <c r="E459" s="250"/>
      <c r="F459" s="267"/>
      <c r="G459" s="254" t="s">
        <v>21225</v>
      </c>
      <c r="H459" s="253"/>
      <c r="I459" s="253"/>
      <c r="J459" s="254" t="s">
        <v>21226</v>
      </c>
      <c r="K459" s="254" t="s">
        <v>51</v>
      </c>
      <c r="L459" s="253"/>
      <c r="M459" s="253"/>
      <c r="N459" s="573"/>
    </row>
    <row r="460" spans="1:14" s="9" customFormat="1" ht="36" x14ac:dyDescent="0.55000000000000004">
      <c r="A460" s="250"/>
      <c r="B460" s="267"/>
      <c r="C460" s="660"/>
      <c r="D460" s="267"/>
      <c r="E460" s="317"/>
      <c r="F460" s="318"/>
      <c r="G460" s="254" t="s">
        <v>21227</v>
      </c>
      <c r="H460" s="253"/>
      <c r="I460" s="253"/>
      <c r="J460" s="254" t="s">
        <v>21228</v>
      </c>
      <c r="K460" s="254" t="s">
        <v>86</v>
      </c>
      <c r="L460" s="253"/>
      <c r="M460" s="253"/>
      <c r="N460" s="573"/>
    </row>
    <row r="461" spans="1:14" s="9" customFormat="1" ht="36" x14ac:dyDescent="0.55000000000000004">
      <c r="A461" s="250"/>
      <c r="B461" s="267"/>
      <c r="C461" s="661"/>
      <c r="D461" s="318"/>
      <c r="E461" s="404" t="s">
        <v>159</v>
      </c>
      <c r="F461" s="245" t="s">
        <v>11260</v>
      </c>
      <c r="G461" s="254" t="s">
        <v>11260</v>
      </c>
      <c r="H461" s="253"/>
      <c r="I461" s="316"/>
      <c r="J461" s="254" t="s">
        <v>21229</v>
      </c>
      <c r="K461" s="254" t="s">
        <v>156</v>
      </c>
      <c r="L461" s="316"/>
      <c r="M461" s="316"/>
      <c r="N461" s="573"/>
    </row>
    <row r="462" spans="1:14" s="9" customFormat="1" ht="36" x14ac:dyDescent="0.55000000000000004">
      <c r="A462" s="317"/>
      <c r="B462" s="318"/>
      <c r="C462" s="662">
        <v>4</v>
      </c>
      <c r="D462" s="265" t="s">
        <v>1848</v>
      </c>
      <c r="E462" s="241" t="s">
        <v>87</v>
      </c>
      <c r="F462" s="245" t="s">
        <v>3389</v>
      </c>
      <c r="G462" s="254" t="s">
        <v>3389</v>
      </c>
      <c r="H462" s="316"/>
      <c r="I462" s="247" t="s">
        <v>1848</v>
      </c>
      <c r="J462" s="254" t="s">
        <v>21230</v>
      </c>
      <c r="K462" s="254" t="s">
        <v>86</v>
      </c>
      <c r="L462" s="254" t="s">
        <v>135</v>
      </c>
      <c r="M462" s="254" t="s">
        <v>44</v>
      </c>
      <c r="N462" s="573"/>
    </row>
    <row r="463" spans="1:14" s="9" customFormat="1" ht="72" x14ac:dyDescent="0.55000000000000004">
      <c r="A463" s="404">
        <v>66</v>
      </c>
      <c r="B463" s="265" t="s">
        <v>1854</v>
      </c>
      <c r="C463" s="662">
        <v>1</v>
      </c>
      <c r="D463" s="265" t="s">
        <v>1855</v>
      </c>
      <c r="E463" s="241" t="s">
        <v>87</v>
      </c>
      <c r="F463" s="245" t="s">
        <v>16579</v>
      </c>
      <c r="G463" s="254" t="s">
        <v>21231</v>
      </c>
      <c r="H463" s="247" t="s">
        <v>1855</v>
      </c>
      <c r="I463" s="247" t="s">
        <v>1855</v>
      </c>
      <c r="J463" s="254" t="s">
        <v>21231</v>
      </c>
      <c r="K463" s="254" t="s">
        <v>16583</v>
      </c>
      <c r="L463" s="254" t="s">
        <v>135</v>
      </c>
      <c r="M463" s="254" t="s">
        <v>44</v>
      </c>
      <c r="N463" s="573"/>
    </row>
    <row r="464" spans="1:14" s="9" customFormat="1" ht="48" x14ac:dyDescent="0.55000000000000004">
      <c r="A464" s="241">
        <v>67</v>
      </c>
      <c r="B464" s="265" t="s">
        <v>1865</v>
      </c>
      <c r="C464" s="659">
        <v>1</v>
      </c>
      <c r="D464" s="265" t="s">
        <v>1866</v>
      </c>
      <c r="E464" s="241" t="s">
        <v>77</v>
      </c>
      <c r="F464" s="265" t="s">
        <v>1867</v>
      </c>
      <c r="G464" s="254" t="s">
        <v>19344</v>
      </c>
      <c r="H464" s="247" t="s">
        <v>1866</v>
      </c>
      <c r="I464" s="247" t="s">
        <v>1866</v>
      </c>
      <c r="J464" s="254" t="s">
        <v>19345</v>
      </c>
      <c r="K464" s="247" t="s">
        <v>156</v>
      </c>
      <c r="L464" s="247" t="s">
        <v>135</v>
      </c>
      <c r="M464" s="247" t="s">
        <v>44</v>
      </c>
      <c r="N464" s="573"/>
    </row>
    <row r="465" spans="1:14" s="9" customFormat="1" ht="36" x14ac:dyDescent="0.55000000000000004">
      <c r="A465" s="250"/>
      <c r="B465" s="267"/>
      <c r="C465" s="660"/>
      <c r="D465" s="267"/>
      <c r="E465" s="250"/>
      <c r="F465" s="267"/>
      <c r="G465" s="254" t="s">
        <v>6425</v>
      </c>
      <c r="H465" s="253"/>
      <c r="I465" s="253"/>
      <c r="J465" s="254" t="s">
        <v>6426</v>
      </c>
      <c r="K465" s="316"/>
      <c r="L465" s="253"/>
      <c r="M465" s="253"/>
      <c r="N465" s="573"/>
    </row>
    <row r="466" spans="1:14" s="9" customFormat="1" ht="36" x14ac:dyDescent="0.55000000000000004">
      <c r="A466" s="250"/>
      <c r="B466" s="267"/>
      <c r="C466" s="660"/>
      <c r="D466" s="267"/>
      <c r="E466" s="250"/>
      <c r="F466" s="267"/>
      <c r="G466" s="254" t="s">
        <v>16590</v>
      </c>
      <c r="H466" s="253"/>
      <c r="I466" s="253"/>
      <c r="J466" s="254" t="s">
        <v>21232</v>
      </c>
      <c r="K466" s="254" t="s">
        <v>86</v>
      </c>
      <c r="L466" s="253"/>
      <c r="M466" s="253"/>
      <c r="N466" s="573"/>
    </row>
    <row r="467" spans="1:14" s="9" customFormat="1" ht="48" x14ac:dyDescent="0.55000000000000004">
      <c r="A467" s="250"/>
      <c r="B467" s="267"/>
      <c r="C467" s="661"/>
      <c r="D467" s="318"/>
      <c r="E467" s="317"/>
      <c r="F467" s="318"/>
      <c r="G467" s="254" t="s">
        <v>1867</v>
      </c>
      <c r="H467" s="253"/>
      <c r="I467" s="316"/>
      <c r="J467" s="254" t="s">
        <v>21233</v>
      </c>
      <c r="K467" s="254" t="s">
        <v>61</v>
      </c>
      <c r="L467" s="316"/>
      <c r="M467" s="316"/>
      <c r="N467" s="573"/>
    </row>
    <row r="468" spans="1:14" s="9" customFormat="1" ht="48" x14ac:dyDescent="0.55000000000000004">
      <c r="A468" s="250"/>
      <c r="B468" s="267"/>
      <c r="C468" s="659">
        <v>2</v>
      </c>
      <c r="D468" s="265" t="s">
        <v>1887</v>
      </c>
      <c r="E468" s="241" t="s">
        <v>77</v>
      </c>
      <c r="F468" s="265" t="s">
        <v>1888</v>
      </c>
      <c r="G468" s="254" t="s">
        <v>21234</v>
      </c>
      <c r="H468" s="253"/>
      <c r="I468" s="247" t="s">
        <v>1887</v>
      </c>
      <c r="J468" s="254" t="s">
        <v>21235</v>
      </c>
      <c r="K468" s="254" t="s">
        <v>156</v>
      </c>
      <c r="L468" s="247" t="s">
        <v>135</v>
      </c>
      <c r="M468" s="247" t="s">
        <v>44</v>
      </c>
      <c r="N468" s="573"/>
    </row>
    <row r="469" spans="1:14" s="9" customFormat="1" ht="36" x14ac:dyDescent="0.55000000000000004">
      <c r="A469" s="250"/>
      <c r="B469" s="267"/>
      <c r="C469" s="660"/>
      <c r="D469" s="267"/>
      <c r="E469" s="250"/>
      <c r="F469" s="267"/>
      <c r="G469" s="254" t="s">
        <v>18423</v>
      </c>
      <c r="H469" s="253"/>
      <c r="I469" s="253"/>
      <c r="J469" s="254" t="s">
        <v>18424</v>
      </c>
      <c r="K469" s="247" t="s">
        <v>86</v>
      </c>
      <c r="L469" s="253"/>
      <c r="M469" s="253"/>
      <c r="N469" s="573"/>
    </row>
    <row r="470" spans="1:14" s="9" customFormat="1" ht="48" x14ac:dyDescent="0.55000000000000004">
      <c r="A470" s="250"/>
      <c r="B470" s="267"/>
      <c r="C470" s="660"/>
      <c r="D470" s="267"/>
      <c r="E470" s="317"/>
      <c r="F470" s="318"/>
      <c r="G470" s="254" t="s">
        <v>1888</v>
      </c>
      <c r="H470" s="253"/>
      <c r="I470" s="253"/>
      <c r="J470" s="254" t="s">
        <v>7135</v>
      </c>
      <c r="K470" s="316"/>
      <c r="L470" s="253"/>
      <c r="M470" s="253"/>
      <c r="N470" s="573"/>
    </row>
    <row r="471" spans="1:14" s="9" customFormat="1" ht="36" x14ac:dyDescent="0.55000000000000004">
      <c r="A471" s="250"/>
      <c r="B471" s="267"/>
      <c r="C471" s="660"/>
      <c r="D471" s="267"/>
      <c r="E471" s="241" t="s">
        <v>87</v>
      </c>
      <c r="F471" s="265" t="s">
        <v>1910</v>
      </c>
      <c r="G471" s="254" t="s">
        <v>1910</v>
      </c>
      <c r="H471" s="253"/>
      <c r="I471" s="253"/>
      <c r="J471" s="254" t="s">
        <v>21236</v>
      </c>
      <c r="K471" s="254" t="s">
        <v>156</v>
      </c>
      <c r="L471" s="253"/>
      <c r="M471" s="253"/>
      <c r="N471" s="573"/>
    </row>
    <row r="472" spans="1:14" s="9" customFormat="1" ht="36" x14ac:dyDescent="0.55000000000000004">
      <c r="A472" s="250"/>
      <c r="B472" s="267"/>
      <c r="C472" s="660"/>
      <c r="D472" s="267"/>
      <c r="E472" s="404" t="s">
        <v>94</v>
      </c>
      <c r="F472" s="245" t="s">
        <v>1915</v>
      </c>
      <c r="G472" s="254" t="s">
        <v>1915</v>
      </c>
      <c r="H472" s="253"/>
      <c r="I472" s="253"/>
      <c r="J472" s="254" t="s">
        <v>18425</v>
      </c>
      <c r="K472" s="254" t="s">
        <v>156</v>
      </c>
      <c r="L472" s="253"/>
      <c r="M472" s="253"/>
      <c r="N472" s="573"/>
    </row>
    <row r="473" spans="1:14" s="9" customFormat="1" ht="36" x14ac:dyDescent="0.55000000000000004">
      <c r="A473" s="250"/>
      <c r="B473" s="267"/>
      <c r="C473" s="660"/>
      <c r="D473" s="267"/>
      <c r="E473" s="241" t="s">
        <v>159</v>
      </c>
      <c r="F473" s="245" t="s">
        <v>1918</v>
      </c>
      <c r="G473" s="254" t="s">
        <v>1918</v>
      </c>
      <c r="H473" s="253"/>
      <c r="I473" s="253"/>
      <c r="J473" s="254" t="s">
        <v>4758</v>
      </c>
      <c r="K473" s="254" t="s">
        <v>156</v>
      </c>
      <c r="L473" s="253"/>
      <c r="M473" s="253"/>
      <c r="N473" s="573"/>
    </row>
    <row r="474" spans="1:14" s="9" customFormat="1" ht="48" x14ac:dyDescent="0.55000000000000004">
      <c r="A474" s="250"/>
      <c r="B474" s="267"/>
      <c r="C474" s="660"/>
      <c r="D474" s="267"/>
      <c r="E474" s="241" t="s">
        <v>185</v>
      </c>
      <c r="F474" s="265" t="s">
        <v>1921</v>
      </c>
      <c r="G474" s="254" t="s">
        <v>1921</v>
      </c>
      <c r="H474" s="253"/>
      <c r="I474" s="253"/>
      <c r="J474" s="254" t="s">
        <v>21237</v>
      </c>
      <c r="K474" s="247" t="s">
        <v>156</v>
      </c>
      <c r="L474" s="253"/>
      <c r="M474" s="253"/>
      <c r="N474" s="573"/>
    </row>
    <row r="475" spans="1:14" s="9" customFormat="1" ht="36" x14ac:dyDescent="0.55000000000000004">
      <c r="A475" s="250"/>
      <c r="B475" s="267"/>
      <c r="C475" s="660"/>
      <c r="D475" s="267"/>
      <c r="E475" s="250"/>
      <c r="F475" s="267"/>
      <c r="G475" s="254" t="s">
        <v>21238</v>
      </c>
      <c r="H475" s="253"/>
      <c r="I475" s="253"/>
      <c r="J475" s="254" t="s">
        <v>21239</v>
      </c>
      <c r="K475" s="316"/>
      <c r="L475" s="253"/>
      <c r="M475" s="253"/>
      <c r="N475" s="573"/>
    </row>
    <row r="476" spans="1:14" s="9" customFormat="1" ht="36" x14ac:dyDescent="0.55000000000000004">
      <c r="A476" s="250"/>
      <c r="B476" s="267"/>
      <c r="C476" s="660"/>
      <c r="D476" s="267"/>
      <c r="E476" s="250"/>
      <c r="F476" s="267"/>
      <c r="G476" s="254" t="s">
        <v>21240</v>
      </c>
      <c r="H476" s="253"/>
      <c r="I476" s="253"/>
      <c r="J476" s="254" t="s">
        <v>21241</v>
      </c>
      <c r="K476" s="254" t="s">
        <v>86</v>
      </c>
      <c r="L476" s="253"/>
      <c r="M476" s="253"/>
      <c r="N476" s="573"/>
    </row>
    <row r="477" spans="1:14" s="9" customFormat="1" ht="48" x14ac:dyDescent="0.55000000000000004">
      <c r="A477" s="250"/>
      <c r="B477" s="267"/>
      <c r="C477" s="660"/>
      <c r="D477" s="267"/>
      <c r="E477" s="250"/>
      <c r="F477" s="267"/>
      <c r="G477" s="254" t="s">
        <v>5060</v>
      </c>
      <c r="H477" s="253"/>
      <c r="I477" s="253"/>
      <c r="J477" s="254" t="s">
        <v>5060</v>
      </c>
      <c r="K477" s="254" t="s">
        <v>488</v>
      </c>
      <c r="L477" s="253"/>
      <c r="M477" s="253"/>
      <c r="N477" s="573"/>
    </row>
    <row r="478" spans="1:14" s="9" customFormat="1" ht="36" x14ac:dyDescent="0.55000000000000004">
      <c r="A478" s="250"/>
      <c r="B478" s="267"/>
      <c r="C478" s="661"/>
      <c r="D478" s="318"/>
      <c r="E478" s="404" t="s">
        <v>204</v>
      </c>
      <c r="F478" s="245" t="s">
        <v>4076</v>
      </c>
      <c r="G478" s="254" t="s">
        <v>4078</v>
      </c>
      <c r="H478" s="253"/>
      <c r="I478" s="316"/>
      <c r="J478" s="254" t="s">
        <v>9088</v>
      </c>
      <c r="K478" s="254" t="s">
        <v>156</v>
      </c>
      <c r="L478" s="316"/>
      <c r="M478" s="316"/>
      <c r="N478" s="573"/>
    </row>
    <row r="479" spans="1:14" s="9" customFormat="1" ht="36" x14ac:dyDescent="0.55000000000000004">
      <c r="A479" s="250"/>
      <c r="B479" s="267"/>
      <c r="C479" s="659">
        <v>3</v>
      </c>
      <c r="D479" s="265" t="s">
        <v>1927</v>
      </c>
      <c r="E479" s="241" t="s">
        <v>77</v>
      </c>
      <c r="F479" s="537" t="s">
        <v>1928</v>
      </c>
      <c r="G479" s="254" t="s">
        <v>1928</v>
      </c>
      <c r="H479" s="253"/>
      <c r="I479" s="247" t="s">
        <v>1927</v>
      </c>
      <c r="J479" s="254" t="s">
        <v>7137</v>
      </c>
      <c r="K479" s="247" t="s">
        <v>156</v>
      </c>
      <c r="L479" s="247" t="s">
        <v>135</v>
      </c>
      <c r="M479" s="247" t="s">
        <v>44</v>
      </c>
      <c r="N479" s="573"/>
    </row>
    <row r="480" spans="1:14" s="9" customFormat="1" ht="36" x14ac:dyDescent="0.55000000000000004">
      <c r="A480" s="250"/>
      <c r="B480" s="267"/>
      <c r="C480" s="660"/>
      <c r="D480" s="267"/>
      <c r="E480" s="250"/>
      <c r="F480" s="267"/>
      <c r="G480" s="254" t="s">
        <v>20521</v>
      </c>
      <c r="H480" s="253"/>
      <c r="I480" s="253"/>
      <c r="J480" s="254" t="s">
        <v>20522</v>
      </c>
      <c r="K480" s="316"/>
      <c r="L480" s="253"/>
      <c r="M480" s="253"/>
      <c r="N480" s="573"/>
    </row>
    <row r="481" spans="1:14" s="9" customFormat="1" ht="36" x14ac:dyDescent="0.55000000000000004">
      <c r="A481" s="250"/>
      <c r="B481" s="267"/>
      <c r="C481" s="660"/>
      <c r="D481" s="267"/>
      <c r="E481" s="250"/>
      <c r="F481" s="267"/>
      <c r="G481" s="254" t="s">
        <v>21242</v>
      </c>
      <c r="H481" s="253"/>
      <c r="I481" s="253"/>
      <c r="J481" s="254" t="s">
        <v>21243</v>
      </c>
      <c r="K481" s="254" t="s">
        <v>86</v>
      </c>
      <c r="L481" s="253"/>
      <c r="M481" s="253"/>
      <c r="N481" s="573"/>
    </row>
    <row r="482" spans="1:14" s="9" customFormat="1" ht="36" x14ac:dyDescent="0.55000000000000004">
      <c r="A482" s="250"/>
      <c r="B482" s="267"/>
      <c r="C482" s="660"/>
      <c r="D482" s="267"/>
      <c r="E482" s="317"/>
      <c r="F482" s="318"/>
      <c r="G482" s="254" t="s">
        <v>17685</v>
      </c>
      <c r="H482" s="253"/>
      <c r="I482" s="253"/>
      <c r="J482" s="254" t="s">
        <v>21244</v>
      </c>
      <c r="K482" s="254" t="s">
        <v>91</v>
      </c>
      <c r="L482" s="253"/>
      <c r="M482" s="253"/>
      <c r="N482" s="573"/>
    </row>
    <row r="483" spans="1:14" s="9" customFormat="1" ht="36" x14ac:dyDescent="0.55000000000000004">
      <c r="A483" s="250"/>
      <c r="B483" s="267"/>
      <c r="C483" s="660"/>
      <c r="D483" s="267"/>
      <c r="E483" s="241" t="s">
        <v>55</v>
      </c>
      <c r="F483" s="265" t="s">
        <v>1935</v>
      </c>
      <c r="G483" s="254" t="s">
        <v>1935</v>
      </c>
      <c r="H483" s="253"/>
      <c r="I483" s="253"/>
      <c r="J483" s="254" t="s">
        <v>21245</v>
      </c>
      <c r="K483" s="254" t="s">
        <v>156</v>
      </c>
      <c r="L483" s="253"/>
      <c r="M483" s="253"/>
      <c r="N483" s="573"/>
    </row>
    <row r="484" spans="1:14" s="9" customFormat="1" ht="36" x14ac:dyDescent="0.55000000000000004">
      <c r="A484" s="250"/>
      <c r="B484" s="267"/>
      <c r="C484" s="660"/>
      <c r="D484" s="267"/>
      <c r="E484" s="317"/>
      <c r="F484" s="318"/>
      <c r="G484" s="254" t="s">
        <v>21246</v>
      </c>
      <c r="H484" s="253"/>
      <c r="I484" s="253"/>
      <c r="J484" s="254" t="s">
        <v>21247</v>
      </c>
      <c r="K484" s="254" t="s">
        <v>51</v>
      </c>
      <c r="L484" s="253"/>
      <c r="M484" s="253"/>
      <c r="N484" s="573"/>
    </row>
    <row r="485" spans="1:14" s="9" customFormat="1" ht="48" x14ac:dyDescent="0.55000000000000004">
      <c r="A485" s="250"/>
      <c r="B485" s="267"/>
      <c r="C485" s="661"/>
      <c r="D485" s="318"/>
      <c r="E485" s="404" t="s">
        <v>159</v>
      </c>
      <c r="F485" s="245" t="s">
        <v>1950</v>
      </c>
      <c r="G485" s="254" t="s">
        <v>21248</v>
      </c>
      <c r="H485" s="253"/>
      <c r="I485" s="316"/>
      <c r="J485" s="254" t="s">
        <v>21249</v>
      </c>
      <c r="K485" s="254" t="s">
        <v>86</v>
      </c>
      <c r="L485" s="316"/>
      <c r="M485" s="316"/>
      <c r="N485" s="573"/>
    </row>
    <row r="486" spans="1:14" s="9" customFormat="1" ht="36" x14ac:dyDescent="0.55000000000000004">
      <c r="A486" s="250"/>
      <c r="B486" s="267"/>
      <c r="C486" s="659">
        <v>4</v>
      </c>
      <c r="D486" s="265" t="s">
        <v>1953</v>
      </c>
      <c r="E486" s="241" t="s">
        <v>77</v>
      </c>
      <c r="F486" s="265" t="s">
        <v>1954</v>
      </c>
      <c r="G486" s="254" t="s">
        <v>1954</v>
      </c>
      <c r="H486" s="253"/>
      <c r="I486" s="247" t="s">
        <v>1953</v>
      </c>
      <c r="J486" s="254" t="s">
        <v>21250</v>
      </c>
      <c r="K486" s="247" t="s">
        <v>156</v>
      </c>
      <c r="L486" s="247" t="s">
        <v>135</v>
      </c>
      <c r="M486" s="247" t="s">
        <v>44</v>
      </c>
      <c r="N486" s="573"/>
    </row>
    <row r="487" spans="1:14" s="9" customFormat="1" ht="36" x14ac:dyDescent="0.55000000000000004">
      <c r="A487" s="250"/>
      <c r="B487" s="267"/>
      <c r="C487" s="660"/>
      <c r="D487" s="267"/>
      <c r="E487" s="250"/>
      <c r="F487" s="267"/>
      <c r="G487" s="254" t="s">
        <v>4416</v>
      </c>
      <c r="H487" s="253"/>
      <c r="I487" s="253"/>
      <c r="J487" s="254" t="s">
        <v>4768</v>
      </c>
      <c r="K487" s="253"/>
      <c r="L487" s="253"/>
      <c r="M487" s="253"/>
      <c r="N487" s="573"/>
    </row>
    <row r="488" spans="1:14" s="9" customFormat="1" ht="36" x14ac:dyDescent="0.55000000000000004">
      <c r="A488" s="250"/>
      <c r="B488" s="267"/>
      <c r="C488" s="660"/>
      <c r="D488" s="267"/>
      <c r="E488" s="250"/>
      <c r="F488" s="267"/>
      <c r="G488" s="254" t="s">
        <v>4091</v>
      </c>
      <c r="H488" s="253"/>
      <c r="I488" s="253"/>
      <c r="J488" s="254" t="s">
        <v>4413</v>
      </c>
      <c r="K488" s="253"/>
      <c r="L488" s="253"/>
      <c r="M488" s="253"/>
      <c r="N488" s="573"/>
    </row>
    <row r="489" spans="1:14" s="9" customFormat="1" ht="36" x14ac:dyDescent="0.55000000000000004">
      <c r="A489" s="250"/>
      <c r="B489" s="267"/>
      <c r="C489" s="660"/>
      <c r="D489" s="267"/>
      <c r="E489" s="250"/>
      <c r="F489" s="267"/>
      <c r="G489" s="254" t="s">
        <v>4414</v>
      </c>
      <c r="H489" s="253"/>
      <c r="I489" s="253"/>
      <c r="J489" s="254" t="s">
        <v>4415</v>
      </c>
      <c r="K489" s="253"/>
      <c r="L489" s="253"/>
      <c r="M489" s="253"/>
      <c r="N489" s="573"/>
    </row>
    <row r="490" spans="1:14" s="9" customFormat="1" ht="36" x14ac:dyDescent="0.55000000000000004">
      <c r="A490" s="250"/>
      <c r="B490" s="267"/>
      <c r="C490" s="660"/>
      <c r="D490" s="267"/>
      <c r="E490" s="250"/>
      <c r="F490" s="267"/>
      <c r="G490" s="254" t="s">
        <v>21251</v>
      </c>
      <c r="H490" s="253"/>
      <c r="I490" s="253"/>
      <c r="J490" s="254" t="s">
        <v>21252</v>
      </c>
      <c r="K490" s="253"/>
      <c r="L490" s="253"/>
      <c r="M490" s="253"/>
      <c r="N490" s="573"/>
    </row>
    <row r="491" spans="1:14" s="9" customFormat="1" ht="36" x14ac:dyDescent="0.55000000000000004">
      <c r="A491" s="250"/>
      <c r="B491" s="267"/>
      <c r="C491" s="660"/>
      <c r="D491" s="267"/>
      <c r="E491" s="250"/>
      <c r="F491" s="267"/>
      <c r="G491" s="254" t="s">
        <v>21253</v>
      </c>
      <c r="H491" s="253"/>
      <c r="I491" s="253"/>
      <c r="J491" s="254" t="s">
        <v>21254</v>
      </c>
      <c r="K491" s="253"/>
      <c r="L491" s="253"/>
      <c r="M491" s="253"/>
      <c r="N491" s="573"/>
    </row>
    <row r="492" spans="1:14" s="9" customFormat="1" ht="36" x14ac:dyDescent="0.55000000000000004">
      <c r="A492" s="250"/>
      <c r="B492" s="267"/>
      <c r="C492" s="660"/>
      <c r="D492" s="267"/>
      <c r="E492" s="250"/>
      <c r="F492" s="267"/>
      <c r="G492" s="254" t="s">
        <v>21255</v>
      </c>
      <c r="H492" s="253"/>
      <c r="I492" s="253"/>
      <c r="J492" s="254" t="s">
        <v>21256</v>
      </c>
      <c r="K492" s="316"/>
      <c r="L492" s="253"/>
      <c r="M492" s="253"/>
      <c r="N492" s="573"/>
    </row>
    <row r="493" spans="1:14" s="9" customFormat="1" ht="36" x14ac:dyDescent="0.55000000000000004">
      <c r="A493" s="250"/>
      <c r="B493" s="267"/>
      <c r="C493" s="660"/>
      <c r="D493" s="267"/>
      <c r="E493" s="250"/>
      <c r="F493" s="267"/>
      <c r="G493" s="254" t="s">
        <v>4093</v>
      </c>
      <c r="H493" s="253"/>
      <c r="I493" s="253"/>
      <c r="J493" s="254" t="s">
        <v>4418</v>
      </c>
      <c r="K493" s="247" t="s">
        <v>86</v>
      </c>
      <c r="L493" s="253"/>
      <c r="M493" s="253"/>
      <c r="N493" s="573"/>
    </row>
    <row r="494" spans="1:14" s="9" customFormat="1" ht="36" x14ac:dyDescent="0.55000000000000004">
      <c r="A494" s="250"/>
      <c r="B494" s="267"/>
      <c r="C494" s="660"/>
      <c r="D494" s="267"/>
      <c r="E494" s="317"/>
      <c r="F494" s="318"/>
      <c r="G494" s="254" t="s">
        <v>11993</v>
      </c>
      <c r="H494" s="253"/>
      <c r="I494" s="253"/>
      <c r="J494" s="254" t="s">
        <v>21257</v>
      </c>
      <c r="K494" s="316"/>
      <c r="L494" s="253"/>
      <c r="M494" s="253"/>
      <c r="N494" s="573"/>
    </row>
    <row r="495" spans="1:14" s="9" customFormat="1" ht="36" x14ac:dyDescent="0.55000000000000004">
      <c r="A495" s="250"/>
      <c r="B495" s="267"/>
      <c r="C495" s="660"/>
      <c r="D495" s="267"/>
      <c r="E495" s="404" t="s">
        <v>159</v>
      </c>
      <c r="F495" s="245" t="s">
        <v>1963</v>
      </c>
      <c r="G495" s="254" t="s">
        <v>1963</v>
      </c>
      <c r="H495" s="253"/>
      <c r="I495" s="253"/>
      <c r="J495" s="254" t="s">
        <v>4769</v>
      </c>
      <c r="K495" s="254" t="s">
        <v>156</v>
      </c>
      <c r="L495" s="253"/>
      <c r="M495" s="253"/>
      <c r="N495" s="573"/>
    </row>
    <row r="496" spans="1:14" s="9" customFormat="1" ht="36" x14ac:dyDescent="0.55000000000000004">
      <c r="A496" s="250"/>
      <c r="B496" s="267"/>
      <c r="C496" s="660"/>
      <c r="D496" s="267"/>
      <c r="E496" s="241" t="s">
        <v>163</v>
      </c>
      <c r="F496" s="265" t="s">
        <v>3443</v>
      </c>
      <c r="G496" s="254" t="s">
        <v>21258</v>
      </c>
      <c r="H496" s="253"/>
      <c r="I496" s="253"/>
      <c r="J496" s="254" t="s">
        <v>21259</v>
      </c>
      <c r="K496" s="247" t="s">
        <v>156</v>
      </c>
      <c r="L496" s="253"/>
      <c r="M496" s="253"/>
      <c r="N496" s="573"/>
    </row>
    <row r="497" spans="1:14" s="9" customFormat="1" ht="36" x14ac:dyDescent="0.55000000000000004">
      <c r="A497" s="250"/>
      <c r="B497" s="267"/>
      <c r="C497" s="660"/>
      <c r="D497" s="267"/>
      <c r="E497" s="250"/>
      <c r="F497" s="267"/>
      <c r="G497" s="254" t="s">
        <v>3443</v>
      </c>
      <c r="H497" s="253"/>
      <c r="I497" s="253"/>
      <c r="J497" s="254" t="s">
        <v>4421</v>
      </c>
      <c r="K497" s="316"/>
      <c r="L497" s="253"/>
      <c r="M497" s="253"/>
      <c r="N497" s="573"/>
    </row>
    <row r="498" spans="1:14" s="9" customFormat="1" ht="36" x14ac:dyDescent="0.55000000000000004">
      <c r="A498" s="250"/>
      <c r="B498" s="267"/>
      <c r="C498" s="660"/>
      <c r="D498" s="267"/>
      <c r="E498" s="250"/>
      <c r="F498" s="267"/>
      <c r="G498" s="254" t="s">
        <v>21260</v>
      </c>
      <c r="H498" s="253"/>
      <c r="I498" s="253"/>
      <c r="J498" s="254" t="s">
        <v>21261</v>
      </c>
      <c r="K498" s="247" t="s">
        <v>86</v>
      </c>
      <c r="L498" s="253"/>
      <c r="M498" s="253"/>
      <c r="N498" s="573"/>
    </row>
    <row r="499" spans="1:14" s="9" customFormat="1" ht="36" x14ac:dyDescent="0.55000000000000004">
      <c r="A499" s="317"/>
      <c r="B499" s="318"/>
      <c r="C499" s="661"/>
      <c r="D499" s="318"/>
      <c r="E499" s="317"/>
      <c r="F499" s="318"/>
      <c r="G499" s="254" t="s">
        <v>21262</v>
      </c>
      <c r="H499" s="316"/>
      <c r="I499" s="316"/>
      <c r="J499" s="254" t="s">
        <v>21263</v>
      </c>
      <c r="K499" s="316"/>
      <c r="L499" s="316"/>
      <c r="M499" s="316"/>
      <c r="N499" s="573"/>
    </row>
    <row r="500" spans="1:14" s="9" customFormat="1" ht="36" x14ac:dyDescent="0.55000000000000004">
      <c r="A500" s="241">
        <v>68</v>
      </c>
      <c r="B500" s="265" t="s">
        <v>1966</v>
      </c>
      <c r="C500" s="662">
        <v>1</v>
      </c>
      <c r="D500" s="265" t="s">
        <v>1970</v>
      </c>
      <c r="E500" s="241" t="s">
        <v>87</v>
      </c>
      <c r="F500" s="245" t="s">
        <v>10077</v>
      </c>
      <c r="G500" s="254" t="s">
        <v>16649</v>
      </c>
      <c r="H500" s="247" t="s">
        <v>1970</v>
      </c>
      <c r="I500" s="247" t="s">
        <v>1970</v>
      </c>
      <c r="J500" s="254" t="s">
        <v>21264</v>
      </c>
      <c r="K500" s="254" t="s">
        <v>51</v>
      </c>
      <c r="L500" s="254" t="s">
        <v>135</v>
      </c>
      <c r="M500" s="254" t="s">
        <v>44</v>
      </c>
      <c r="N500" s="573"/>
    </row>
    <row r="501" spans="1:14" s="9" customFormat="1" ht="36" x14ac:dyDescent="0.55000000000000004">
      <c r="A501" s="250"/>
      <c r="B501" s="267"/>
      <c r="C501" s="659">
        <v>4</v>
      </c>
      <c r="D501" s="265" t="s">
        <v>1979</v>
      </c>
      <c r="E501" s="241" t="s">
        <v>77</v>
      </c>
      <c r="F501" s="265" t="s">
        <v>1980</v>
      </c>
      <c r="G501" s="254" t="s">
        <v>1980</v>
      </c>
      <c r="H501" s="253"/>
      <c r="I501" s="247" t="s">
        <v>1979</v>
      </c>
      <c r="J501" s="254" t="s">
        <v>7151</v>
      </c>
      <c r="K501" s="247" t="s">
        <v>156</v>
      </c>
      <c r="L501" s="247" t="s">
        <v>135</v>
      </c>
      <c r="M501" s="247" t="s">
        <v>44</v>
      </c>
      <c r="N501" s="573"/>
    </row>
    <row r="502" spans="1:14" s="9" customFormat="1" ht="36" x14ac:dyDescent="0.55000000000000004">
      <c r="A502" s="250"/>
      <c r="B502" s="267"/>
      <c r="C502" s="660"/>
      <c r="D502" s="267"/>
      <c r="E502" s="250"/>
      <c r="F502" s="267"/>
      <c r="G502" s="254" t="s">
        <v>4772</v>
      </c>
      <c r="H502" s="253"/>
      <c r="I502" s="253"/>
      <c r="J502" s="254" t="s">
        <v>4098</v>
      </c>
      <c r="K502" s="316"/>
      <c r="L502" s="253"/>
      <c r="M502" s="253"/>
      <c r="N502" s="573"/>
    </row>
    <row r="503" spans="1:14" s="9" customFormat="1" ht="48" x14ac:dyDescent="0.55000000000000004">
      <c r="A503" s="250"/>
      <c r="B503" s="267"/>
      <c r="C503" s="661"/>
      <c r="D503" s="318"/>
      <c r="E503" s="317"/>
      <c r="F503" s="318"/>
      <c r="G503" s="254" t="s">
        <v>4772</v>
      </c>
      <c r="H503" s="253"/>
      <c r="I503" s="316"/>
      <c r="J503" s="254" t="s">
        <v>21265</v>
      </c>
      <c r="K503" s="254" t="s">
        <v>91</v>
      </c>
      <c r="L503" s="316"/>
      <c r="M503" s="316"/>
      <c r="N503" s="573"/>
    </row>
    <row r="504" spans="1:14" s="9" customFormat="1" ht="48" x14ac:dyDescent="0.55000000000000004">
      <c r="A504" s="250"/>
      <c r="B504" s="267"/>
      <c r="C504" s="659">
        <v>5</v>
      </c>
      <c r="D504" s="265" t="s">
        <v>1985</v>
      </c>
      <c r="E504" s="241" t="s">
        <v>77</v>
      </c>
      <c r="F504" s="265" t="s">
        <v>1986</v>
      </c>
      <c r="G504" s="254" t="s">
        <v>21266</v>
      </c>
      <c r="H504" s="253"/>
      <c r="I504" s="247" t="s">
        <v>1985</v>
      </c>
      <c r="J504" s="254" t="s">
        <v>21267</v>
      </c>
      <c r="K504" s="254" t="s">
        <v>156</v>
      </c>
      <c r="L504" s="247" t="s">
        <v>135</v>
      </c>
      <c r="M504" s="247" t="s">
        <v>44</v>
      </c>
      <c r="N504" s="573"/>
    </row>
    <row r="505" spans="1:14" s="9" customFormat="1" ht="48" x14ac:dyDescent="0.55000000000000004">
      <c r="A505" s="250"/>
      <c r="B505" s="267"/>
      <c r="C505" s="660"/>
      <c r="D505" s="267"/>
      <c r="E505" s="250"/>
      <c r="F505" s="267"/>
      <c r="G505" s="254" t="s">
        <v>1986</v>
      </c>
      <c r="H505" s="253"/>
      <c r="I505" s="253"/>
      <c r="J505" s="254" t="s">
        <v>21268</v>
      </c>
      <c r="K505" s="247" t="s">
        <v>86</v>
      </c>
      <c r="L505" s="253"/>
      <c r="M505" s="253"/>
      <c r="N505" s="573"/>
    </row>
    <row r="506" spans="1:14" s="9" customFormat="1" ht="36" x14ac:dyDescent="0.55000000000000004">
      <c r="A506" s="317"/>
      <c r="B506" s="318"/>
      <c r="C506" s="661"/>
      <c r="D506" s="318"/>
      <c r="E506" s="317"/>
      <c r="F506" s="318"/>
      <c r="G506" s="254" t="s">
        <v>16692</v>
      </c>
      <c r="H506" s="316"/>
      <c r="I506" s="316"/>
      <c r="J506" s="254" t="s">
        <v>21269</v>
      </c>
      <c r="K506" s="316"/>
      <c r="L506" s="316"/>
      <c r="M506" s="316"/>
      <c r="N506" s="573"/>
    </row>
    <row r="507" spans="1:14" s="9" customFormat="1" ht="36" x14ac:dyDescent="0.55000000000000004">
      <c r="A507" s="241">
        <v>69</v>
      </c>
      <c r="B507" s="265" t="s">
        <v>2023</v>
      </c>
      <c r="C507" s="659">
        <v>3</v>
      </c>
      <c r="D507" s="265" t="s">
        <v>2041</v>
      </c>
      <c r="E507" s="241" t="s">
        <v>77</v>
      </c>
      <c r="F507" s="265" t="s">
        <v>2042</v>
      </c>
      <c r="G507" s="254" t="s">
        <v>2042</v>
      </c>
      <c r="H507" s="247" t="s">
        <v>2024</v>
      </c>
      <c r="I507" s="247" t="s">
        <v>2041</v>
      </c>
      <c r="J507" s="254" t="s">
        <v>2043</v>
      </c>
      <c r="K507" s="254" t="s">
        <v>156</v>
      </c>
      <c r="L507" s="247" t="s">
        <v>135</v>
      </c>
      <c r="M507" s="247" t="s">
        <v>44</v>
      </c>
      <c r="N507" s="573"/>
    </row>
    <row r="508" spans="1:14" s="9" customFormat="1" ht="36" x14ac:dyDescent="0.55000000000000004">
      <c r="A508" s="250"/>
      <c r="B508" s="267"/>
      <c r="C508" s="660"/>
      <c r="D508" s="267"/>
      <c r="E508" s="317"/>
      <c r="F508" s="318"/>
      <c r="G508" s="254" t="s">
        <v>17113</v>
      </c>
      <c r="H508" s="253"/>
      <c r="I508" s="253"/>
      <c r="J508" s="254" t="s">
        <v>20593</v>
      </c>
      <c r="K508" s="254" t="s">
        <v>86</v>
      </c>
      <c r="L508" s="253"/>
      <c r="M508" s="253"/>
      <c r="N508" s="573"/>
    </row>
    <row r="509" spans="1:14" s="9" customFormat="1" ht="36" x14ac:dyDescent="0.55000000000000004">
      <c r="A509" s="250"/>
      <c r="B509" s="267"/>
      <c r="C509" s="660"/>
      <c r="D509" s="267"/>
      <c r="E509" s="241" t="s">
        <v>163</v>
      </c>
      <c r="F509" s="265" t="s">
        <v>2056</v>
      </c>
      <c r="G509" s="254" t="s">
        <v>21270</v>
      </c>
      <c r="H509" s="253"/>
      <c r="I509" s="253"/>
      <c r="J509" s="254" t="s">
        <v>21271</v>
      </c>
      <c r="K509" s="247" t="s">
        <v>156</v>
      </c>
      <c r="L509" s="253"/>
      <c r="M509" s="253"/>
      <c r="N509" s="573"/>
    </row>
    <row r="510" spans="1:14" s="9" customFormat="1" ht="36" x14ac:dyDescent="0.55000000000000004">
      <c r="A510" s="250"/>
      <c r="B510" s="267"/>
      <c r="C510" s="660"/>
      <c r="D510" s="267"/>
      <c r="E510" s="250"/>
      <c r="F510" s="267"/>
      <c r="G510" s="254" t="s">
        <v>2056</v>
      </c>
      <c r="H510" s="253"/>
      <c r="I510" s="253"/>
      <c r="J510" s="254" t="s">
        <v>4784</v>
      </c>
      <c r="K510" s="253"/>
      <c r="L510" s="253"/>
      <c r="M510" s="253"/>
      <c r="N510" s="573"/>
    </row>
    <row r="511" spans="1:14" s="9" customFormat="1" ht="36" x14ac:dyDescent="0.55000000000000004">
      <c r="A511" s="250"/>
      <c r="B511" s="267"/>
      <c r="C511" s="660"/>
      <c r="D511" s="267"/>
      <c r="E511" s="250"/>
      <c r="F511" s="267"/>
      <c r="G511" s="254" t="s">
        <v>21272</v>
      </c>
      <c r="H511" s="253"/>
      <c r="I511" s="253"/>
      <c r="J511" s="254" t="s">
        <v>21273</v>
      </c>
      <c r="K511" s="253"/>
      <c r="L511" s="253"/>
      <c r="M511" s="253"/>
      <c r="N511" s="573"/>
    </row>
    <row r="512" spans="1:14" s="9" customFormat="1" ht="36" x14ac:dyDescent="0.55000000000000004">
      <c r="A512" s="250"/>
      <c r="B512" s="267"/>
      <c r="C512" s="660"/>
      <c r="D512" s="267"/>
      <c r="E512" s="250"/>
      <c r="F512" s="267"/>
      <c r="G512" s="254" t="s">
        <v>4110</v>
      </c>
      <c r="H512" s="253"/>
      <c r="I512" s="253"/>
      <c r="J512" s="254" t="s">
        <v>4432</v>
      </c>
      <c r="K512" s="316"/>
      <c r="L512" s="253"/>
      <c r="M512" s="253"/>
      <c r="N512" s="573"/>
    </row>
    <row r="513" spans="1:14" s="9" customFormat="1" ht="36" x14ac:dyDescent="0.55000000000000004">
      <c r="A513" s="250"/>
      <c r="B513" s="267"/>
      <c r="C513" s="660"/>
      <c r="D513" s="267"/>
      <c r="E513" s="250"/>
      <c r="F513" s="267"/>
      <c r="G513" s="254" t="s">
        <v>2057</v>
      </c>
      <c r="H513" s="253"/>
      <c r="I513" s="253"/>
      <c r="J513" s="254" t="s">
        <v>21274</v>
      </c>
      <c r="K513" s="254" t="s">
        <v>91</v>
      </c>
      <c r="L513" s="253"/>
      <c r="M513" s="253"/>
      <c r="N513" s="573"/>
    </row>
    <row r="514" spans="1:14" s="9" customFormat="1" ht="48" x14ac:dyDescent="0.55000000000000004">
      <c r="A514" s="250"/>
      <c r="B514" s="267"/>
      <c r="C514" s="660"/>
      <c r="D514" s="267"/>
      <c r="E514" s="250"/>
      <c r="F514" s="267"/>
      <c r="G514" s="254" t="s">
        <v>4122</v>
      </c>
      <c r="H514" s="253"/>
      <c r="I514" s="253"/>
      <c r="J514" s="254" t="s">
        <v>4122</v>
      </c>
      <c r="K514" s="247" t="s">
        <v>488</v>
      </c>
      <c r="L514" s="253"/>
      <c r="M514" s="253"/>
      <c r="N514" s="573"/>
    </row>
    <row r="515" spans="1:14" s="9" customFormat="1" ht="36" x14ac:dyDescent="0.55000000000000004">
      <c r="A515" s="250"/>
      <c r="B515" s="267"/>
      <c r="C515" s="660"/>
      <c r="D515" s="267"/>
      <c r="E515" s="250"/>
      <c r="F515" s="267"/>
      <c r="G515" s="254" t="s">
        <v>4123</v>
      </c>
      <c r="H515" s="253"/>
      <c r="I515" s="253"/>
      <c r="J515" s="254" t="s">
        <v>4123</v>
      </c>
      <c r="K515" s="316"/>
      <c r="L515" s="253"/>
      <c r="M515" s="253"/>
      <c r="N515" s="573"/>
    </row>
    <row r="516" spans="1:14" s="9" customFormat="1" ht="60" x14ac:dyDescent="0.55000000000000004">
      <c r="A516" s="317"/>
      <c r="B516" s="318"/>
      <c r="C516" s="661"/>
      <c r="D516" s="318"/>
      <c r="E516" s="317"/>
      <c r="F516" s="318"/>
      <c r="G516" s="254" t="s">
        <v>21275</v>
      </c>
      <c r="H516" s="316"/>
      <c r="I516" s="316"/>
      <c r="J516" s="254" t="s">
        <v>21275</v>
      </c>
      <c r="K516" s="254" t="s">
        <v>1002</v>
      </c>
      <c r="L516" s="316"/>
      <c r="M516" s="316"/>
      <c r="N516" s="573"/>
    </row>
    <row r="517" spans="1:14" s="9" customFormat="1" ht="48" x14ac:dyDescent="0.55000000000000004">
      <c r="A517" s="241">
        <v>71</v>
      </c>
      <c r="B517" s="265" t="s">
        <v>2083</v>
      </c>
      <c r="C517" s="659">
        <v>1</v>
      </c>
      <c r="D517" s="265" t="s">
        <v>2084</v>
      </c>
      <c r="E517" s="241" t="s">
        <v>77</v>
      </c>
      <c r="F517" s="265" t="s">
        <v>2085</v>
      </c>
      <c r="G517" s="254" t="s">
        <v>2085</v>
      </c>
      <c r="H517" s="247" t="s">
        <v>2087</v>
      </c>
      <c r="I517" s="247" t="s">
        <v>2084</v>
      </c>
      <c r="J517" s="254" t="s">
        <v>4791</v>
      </c>
      <c r="K517" s="247" t="s">
        <v>156</v>
      </c>
      <c r="L517" s="247" t="s">
        <v>135</v>
      </c>
      <c r="M517" s="247" t="s">
        <v>44</v>
      </c>
      <c r="N517" s="573"/>
    </row>
    <row r="518" spans="1:14" s="9" customFormat="1" ht="36" x14ac:dyDescent="0.55000000000000004">
      <c r="A518" s="250"/>
      <c r="B518" s="267"/>
      <c r="C518" s="660"/>
      <c r="D518" s="267"/>
      <c r="E518" s="250"/>
      <c r="F518" s="267"/>
      <c r="G518" s="254" t="s">
        <v>21276</v>
      </c>
      <c r="H518" s="253"/>
      <c r="I518" s="253"/>
      <c r="J518" s="254" t="s">
        <v>21277</v>
      </c>
      <c r="K518" s="253"/>
      <c r="L518" s="253"/>
      <c r="M518" s="253"/>
      <c r="N518" s="573"/>
    </row>
    <row r="519" spans="1:14" s="9" customFormat="1" ht="36" x14ac:dyDescent="0.55000000000000004">
      <c r="A519" s="250"/>
      <c r="B519" s="267"/>
      <c r="C519" s="660"/>
      <c r="D519" s="267"/>
      <c r="E519" s="250"/>
      <c r="F519" s="267"/>
      <c r="G519" s="254" t="s">
        <v>2116</v>
      </c>
      <c r="H519" s="253"/>
      <c r="I519" s="253"/>
      <c r="J519" s="254" t="s">
        <v>2117</v>
      </c>
      <c r="K519" s="253"/>
      <c r="L519" s="253"/>
      <c r="M519" s="253"/>
      <c r="N519" s="573"/>
    </row>
    <row r="520" spans="1:14" s="9" customFormat="1" ht="48" x14ac:dyDescent="0.55000000000000004">
      <c r="A520" s="250"/>
      <c r="B520" s="267"/>
      <c r="C520" s="660"/>
      <c r="D520" s="267"/>
      <c r="E520" s="250"/>
      <c r="F520" s="267"/>
      <c r="G520" s="254" t="s">
        <v>20627</v>
      </c>
      <c r="H520" s="253"/>
      <c r="I520" s="253"/>
      <c r="J520" s="254" t="s">
        <v>20628</v>
      </c>
      <c r="K520" s="316"/>
      <c r="L520" s="253"/>
      <c r="M520" s="253"/>
      <c r="N520" s="573"/>
    </row>
    <row r="521" spans="1:14" s="9" customFormat="1" ht="36" x14ac:dyDescent="0.55000000000000004">
      <c r="A521" s="250"/>
      <c r="B521" s="267"/>
      <c r="C521" s="660"/>
      <c r="D521" s="267"/>
      <c r="E521" s="250"/>
      <c r="F521" s="267"/>
      <c r="G521" s="254" t="s">
        <v>3515</v>
      </c>
      <c r="H521" s="253"/>
      <c r="I521" s="253"/>
      <c r="J521" s="254" t="s">
        <v>4793</v>
      </c>
      <c r="K521" s="254" t="s">
        <v>86</v>
      </c>
      <c r="L521" s="253"/>
      <c r="M521" s="253"/>
      <c r="N521" s="573"/>
    </row>
    <row r="522" spans="1:14" s="9" customFormat="1" ht="36" x14ac:dyDescent="0.55000000000000004">
      <c r="A522" s="250"/>
      <c r="B522" s="267"/>
      <c r="C522" s="660"/>
      <c r="D522" s="267"/>
      <c r="E522" s="317"/>
      <c r="F522" s="318"/>
      <c r="G522" s="254" t="s">
        <v>2084</v>
      </c>
      <c r="H522" s="253"/>
      <c r="I522" s="253"/>
      <c r="J522" s="254" t="s">
        <v>17225</v>
      </c>
      <c r="K522" s="254" t="s">
        <v>61</v>
      </c>
      <c r="L522" s="253"/>
      <c r="M522" s="253"/>
      <c r="N522" s="573"/>
    </row>
    <row r="523" spans="1:14" s="9" customFormat="1" ht="36" x14ac:dyDescent="0.55000000000000004">
      <c r="A523" s="250"/>
      <c r="B523" s="267"/>
      <c r="C523" s="660"/>
      <c r="D523" s="267"/>
      <c r="E523" s="241" t="s">
        <v>94</v>
      </c>
      <c r="F523" s="265" t="s">
        <v>2096</v>
      </c>
      <c r="G523" s="254" t="s">
        <v>2096</v>
      </c>
      <c r="H523" s="253"/>
      <c r="I523" s="253"/>
      <c r="J523" s="254" t="s">
        <v>21278</v>
      </c>
      <c r="K523" s="247" t="s">
        <v>156</v>
      </c>
      <c r="L523" s="253"/>
      <c r="M523" s="253"/>
      <c r="N523" s="573"/>
    </row>
    <row r="524" spans="1:14" s="9" customFormat="1" ht="36" x14ac:dyDescent="0.55000000000000004">
      <c r="A524" s="250"/>
      <c r="B524" s="267"/>
      <c r="C524" s="660"/>
      <c r="D524" s="267"/>
      <c r="E524" s="250"/>
      <c r="F524" s="267"/>
      <c r="G524" s="254" t="s">
        <v>21279</v>
      </c>
      <c r="H524" s="253"/>
      <c r="I524" s="253"/>
      <c r="J524" s="254" t="s">
        <v>15048</v>
      </c>
      <c r="K524" s="253"/>
      <c r="L524" s="253"/>
      <c r="M524" s="253"/>
      <c r="N524" s="573"/>
    </row>
    <row r="525" spans="1:14" s="9" customFormat="1" ht="48" x14ac:dyDescent="0.55000000000000004">
      <c r="A525" s="250"/>
      <c r="B525" s="267"/>
      <c r="C525" s="660"/>
      <c r="D525" s="267"/>
      <c r="E525" s="250"/>
      <c r="F525" s="267"/>
      <c r="G525" s="254" t="s">
        <v>21280</v>
      </c>
      <c r="H525" s="253"/>
      <c r="I525" s="253"/>
      <c r="J525" s="254" t="s">
        <v>21281</v>
      </c>
      <c r="K525" s="316"/>
      <c r="L525" s="253"/>
      <c r="M525" s="253"/>
      <c r="N525" s="573"/>
    </row>
    <row r="526" spans="1:14" s="9" customFormat="1" ht="36" x14ac:dyDescent="0.55000000000000004">
      <c r="A526" s="250"/>
      <c r="B526" s="267"/>
      <c r="C526" s="661"/>
      <c r="D526" s="318"/>
      <c r="E526" s="317"/>
      <c r="F526" s="318"/>
      <c r="G526" s="254" t="s">
        <v>2099</v>
      </c>
      <c r="H526" s="253"/>
      <c r="I526" s="316"/>
      <c r="J526" s="254" t="s">
        <v>8104</v>
      </c>
      <c r="K526" s="254" t="s">
        <v>51</v>
      </c>
      <c r="L526" s="316"/>
      <c r="M526" s="316"/>
      <c r="N526" s="573"/>
    </row>
    <row r="527" spans="1:14" s="9" customFormat="1" ht="48" x14ac:dyDescent="0.55000000000000004">
      <c r="A527" s="250"/>
      <c r="B527" s="267"/>
      <c r="C527" s="659">
        <v>2</v>
      </c>
      <c r="D527" s="265" t="s">
        <v>2087</v>
      </c>
      <c r="E527" s="241" t="s">
        <v>77</v>
      </c>
      <c r="F527" s="265" t="s">
        <v>2109</v>
      </c>
      <c r="G527" s="254" t="s">
        <v>2109</v>
      </c>
      <c r="H527" s="253"/>
      <c r="I527" s="247" t="s">
        <v>2087</v>
      </c>
      <c r="J527" s="254" t="s">
        <v>4799</v>
      </c>
      <c r="K527" s="247" t="s">
        <v>156</v>
      </c>
      <c r="L527" s="247" t="s">
        <v>135</v>
      </c>
      <c r="M527" s="247" t="s">
        <v>44</v>
      </c>
      <c r="N527" s="573"/>
    </row>
    <row r="528" spans="1:14" s="9" customFormat="1" ht="36" x14ac:dyDescent="0.55000000000000004">
      <c r="A528" s="250"/>
      <c r="B528" s="267"/>
      <c r="C528" s="660"/>
      <c r="D528" s="267"/>
      <c r="E528" s="317"/>
      <c r="F528" s="318"/>
      <c r="G528" s="254" t="s">
        <v>4127</v>
      </c>
      <c r="H528" s="253"/>
      <c r="I528" s="253"/>
      <c r="J528" s="254" t="s">
        <v>17742</v>
      </c>
      <c r="K528" s="316"/>
      <c r="L528" s="253"/>
      <c r="M528" s="253"/>
      <c r="N528" s="573"/>
    </row>
    <row r="529" spans="1:14" s="9" customFormat="1" ht="36" x14ac:dyDescent="0.55000000000000004">
      <c r="A529" s="250"/>
      <c r="B529" s="267"/>
      <c r="C529" s="660"/>
      <c r="D529" s="267"/>
      <c r="E529" s="241" t="s">
        <v>55</v>
      </c>
      <c r="F529" s="265" t="s">
        <v>4135</v>
      </c>
      <c r="G529" s="254" t="s">
        <v>20668</v>
      </c>
      <c r="H529" s="253"/>
      <c r="I529" s="253"/>
      <c r="J529" s="254" t="s">
        <v>20669</v>
      </c>
      <c r="K529" s="247" t="s">
        <v>156</v>
      </c>
      <c r="L529" s="253"/>
      <c r="M529" s="253"/>
      <c r="N529" s="573"/>
    </row>
    <row r="530" spans="1:14" s="9" customFormat="1" ht="36" x14ac:dyDescent="0.55000000000000004">
      <c r="A530" s="250"/>
      <c r="B530" s="267"/>
      <c r="C530" s="660"/>
      <c r="D530" s="267"/>
      <c r="E530" s="250"/>
      <c r="F530" s="267"/>
      <c r="G530" s="254" t="s">
        <v>20666</v>
      </c>
      <c r="H530" s="253"/>
      <c r="I530" s="253"/>
      <c r="J530" s="254" t="s">
        <v>20667</v>
      </c>
      <c r="K530" s="253"/>
      <c r="L530" s="253"/>
      <c r="M530" s="253"/>
      <c r="N530" s="573"/>
    </row>
    <row r="531" spans="1:14" s="9" customFormat="1" ht="36" x14ac:dyDescent="0.55000000000000004">
      <c r="A531" s="250"/>
      <c r="B531" s="267"/>
      <c r="C531" s="660"/>
      <c r="D531" s="267"/>
      <c r="E531" s="317"/>
      <c r="F531" s="318"/>
      <c r="G531" s="254" t="s">
        <v>21282</v>
      </c>
      <c r="H531" s="253"/>
      <c r="I531" s="253"/>
      <c r="J531" s="254" t="s">
        <v>21283</v>
      </c>
      <c r="K531" s="316"/>
      <c r="L531" s="253"/>
      <c r="M531" s="253"/>
      <c r="N531" s="573"/>
    </row>
    <row r="532" spans="1:14" s="9" customFormat="1" ht="36" x14ac:dyDescent="0.55000000000000004">
      <c r="A532" s="250"/>
      <c r="B532" s="267"/>
      <c r="C532" s="661"/>
      <c r="D532" s="318"/>
      <c r="E532" s="404" t="s">
        <v>94</v>
      </c>
      <c r="F532" s="245" t="s">
        <v>2120</v>
      </c>
      <c r="G532" s="254" t="s">
        <v>2120</v>
      </c>
      <c r="H532" s="253"/>
      <c r="I532" s="316"/>
      <c r="J532" s="254" t="s">
        <v>4800</v>
      </c>
      <c r="K532" s="254" t="s">
        <v>156</v>
      </c>
      <c r="L532" s="316"/>
      <c r="M532" s="316"/>
      <c r="N532" s="573"/>
    </row>
    <row r="533" spans="1:14" s="9" customFormat="1" ht="36" x14ac:dyDescent="0.55000000000000004">
      <c r="A533" s="250"/>
      <c r="B533" s="267"/>
      <c r="C533" s="662">
        <v>4</v>
      </c>
      <c r="D533" s="265" t="s">
        <v>4138</v>
      </c>
      <c r="E533" s="404" t="s">
        <v>55</v>
      </c>
      <c r="F533" s="245" t="s">
        <v>4139</v>
      </c>
      <c r="G533" s="254" t="s">
        <v>4139</v>
      </c>
      <c r="H533" s="253"/>
      <c r="I533" s="247" t="s">
        <v>4138</v>
      </c>
      <c r="J533" s="254" t="s">
        <v>21284</v>
      </c>
      <c r="K533" s="254" t="s">
        <v>156</v>
      </c>
      <c r="L533" s="254" t="s">
        <v>135</v>
      </c>
      <c r="M533" s="254" t="s">
        <v>44</v>
      </c>
      <c r="N533" s="573"/>
    </row>
    <row r="534" spans="1:14" s="9" customFormat="1" ht="48" x14ac:dyDescent="0.55000000000000004">
      <c r="A534" s="250"/>
      <c r="B534" s="267"/>
      <c r="C534" s="659">
        <v>5</v>
      </c>
      <c r="D534" s="265" t="s">
        <v>2123</v>
      </c>
      <c r="E534" s="404" t="s">
        <v>77</v>
      </c>
      <c r="F534" s="245" t="s">
        <v>2124</v>
      </c>
      <c r="G534" s="254" t="s">
        <v>4802</v>
      </c>
      <c r="H534" s="253"/>
      <c r="I534" s="247" t="s">
        <v>2123</v>
      </c>
      <c r="J534" s="254" t="s">
        <v>4803</v>
      </c>
      <c r="K534" s="254" t="s">
        <v>156</v>
      </c>
      <c r="L534" s="247" t="s">
        <v>135</v>
      </c>
      <c r="M534" s="247" t="s">
        <v>44</v>
      </c>
      <c r="N534" s="573"/>
    </row>
    <row r="535" spans="1:14" s="9" customFormat="1" ht="48" x14ac:dyDescent="0.55000000000000004">
      <c r="A535" s="250"/>
      <c r="B535" s="267"/>
      <c r="C535" s="660"/>
      <c r="D535" s="267"/>
      <c r="E535" s="241" t="s">
        <v>55</v>
      </c>
      <c r="F535" s="265" t="s">
        <v>2127</v>
      </c>
      <c r="G535" s="254" t="s">
        <v>2127</v>
      </c>
      <c r="H535" s="253"/>
      <c r="I535" s="253"/>
      <c r="J535" s="254" t="s">
        <v>21285</v>
      </c>
      <c r="K535" s="254" t="s">
        <v>156</v>
      </c>
      <c r="L535" s="253"/>
      <c r="M535" s="253"/>
      <c r="N535" s="573"/>
    </row>
    <row r="536" spans="1:14" s="9" customFormat="1" ht="48" x14ac:dyDescent="0.55000000000000004">
      <c r="A536" s="250"/>
      <c r="B536" s="267"/>
      <c r="C536" s="660"/>
      <c r="D536" s="267"/>
      <c r="E536" s="317"/>
      <c r="F536" s="318"/>
      <c r="G536" s="254" t="s">
        <v>21286</v>
      </c>
      <c r="H536" s="253"/>
      <c r="I536" s="253"/>
      <c r="J536" s="254" t="s">
        <v>21287</v>
      </c>
      <c r="K536" s="254" t="s">
        <v>51</v>
      </c>
      <c r="L536" s="253"/>
      <c r="M536" s="253"/>
      <c r="N536" s="573"/>
    </row>
    <row r="537" spans="1:14" s="9" customFormat="1" ht="36" x14ac:dyDescent="0.55000000000000004">
      <c r="A537" s="317"/>
      <c r="B537" s="318"/>
      <c r="C537" s="661"/>
      <c r="D537" s="318"/>
      <c r="E537" s="404" t="s">
        <v>94</v>
      </c>
      <c r="F537" s="245" t="s">
        <v>2140</v>
      </c>
      <c r="G537" s="254" t="s">
        <v>2140</v>
      </c>
      <c r="H537" s="316"/>
      <c r="I537" s="316"/>
      <c r="J537" s="254" t="s">
        <v>21288</v>
      </c>
      <c r="K537" s="254" t="s">
        <v>156</v>
      </c>
      <c r="L537" s="316"/>
      <c r="M537" s="316"/>
      <c r="N537" s="573"/>
    </row>
    <row r="538" spans="1:14" s="9" customFormat="1" ht="48" x14ac:dyDescent="0.55000000000000004">
      <c r="A538" s="241">
        <v>72</v>
      </c>
      <c r="B538" s="265" t="s">
        <v>2149</v>
      </c>
      <c r="C538" s="659">
        <v>1</v>
      </c>
      <c r="D538" s="265" t="s">
        <v>2150</v>
      </c>
      <c r="E538" s="241" t="s">
        <v>77</v>
      </c>
      <c r="F538" s="265" t="s">
        <v>2151</v>
      </c>
      <c r="G538" s="254" t="s">
        <v>20700</v>
      </c>
      <c r="H538" s="247" t="s">
        <v>2150</v>
      </c>
      <c r="I538" s="247" t="s">
        <v>2150</v>
      </c>
      <c r="J538" s="254" t="s">
        <v>20701</v>
      </c>
      <c r="K538" s="247" t="s">
        <v>156</v>
      </c>
      <c r="L538" s="247" t="s">
        <v>135</v>
      </c>
      <c r="M538" s="247" t="s">
        <v>44</v>
      </c>
      <c r="N538" s="573"/>
    </row>
    <row r="539" spans="1:14" s="9" customFormat="1" ht="36" x14ac:dyDescent="0.55000000000000004">
      <c r="A539" s="250"/>
      <c r="B539" s="267"/>
      <c r="C539" s="660"/>
      <c r="D539" s="267"/>
      <c r="E539" s="250"/>
      <c r="F539" s="267"/>
      <c r="G539" s="254" t="s">
        <v>21289</v>
      </c>
      <c r="H539" s="253"/>
      <c r="I539" s="253"/>
      <c r="J539" s="254" t="s">
        <v>21290</v>
      </c>
      <c r="K539" s="253"/>
      <c r="L539" s="253"/>
      <c r="M539" s="253"/>
      <c r="N539" s="573"/>
    </row>
    <row r="540" spans="1:14" s="9" customFormat="1" ht="36" x14ac:dyDescent="0.55000000000000004">
      <c r="A540" s="250"/>
      <c r="B540" s="267"/>
      <c r="C540" s="660"/>
      <c r="D540" s="267"/>
      <c r="E540" s="250"/>
      <c r="F540" s="267"/>
      <c r="G540" s="254" t="s">
        <v>4157</v>
      </c>
      <c r="H540" s="253"/>
      <c r="I540" s="253"/>
      <c r="J540" s="254" t="s">
        <v>8161</v>
      </c>
      <c r="K540" s="316"/>
      <c r="L540" s="253"/>
      <c r="M540" s="253"/>
      <c r="N540" s="573"/>
    </row>
    <row r="541" spans="1:14" s="9" customFormat="1" ht="48" x14ac:dyDescent="0.55000000000000004">
      <c r="A541" s="250"/>
      <c r="B541" s="267"/>
      <c r="C541" s="660"/>
      <c r="D541" s="267"/>
      <c r="E541" s="317"/>
      <c r="F541" s="318"/>
      <c r="G541" s="254" t="s">
        <v>2151</v>
      </c>
      <c r="H541" s="253"/>
      <c r="I541" s="253"/>
      <c r="J541" s="254" t="s">
        <v>21291</v>
      </c>
      <c r="K541" s="254" t="s">
        <v>51</v>
      </c>
      <c r="L541" s="253"/>
      <c r="M541" s="253"/>
      <c r="N541" s="573"/>
    </row>
    <row r="542" spans="1:14" s="9" customFormat="1" ht="36" x14ac:dyDescent="0.55000000000000004">
      <c r="A542" s="250"/>
      <c r="B542" s="267"/>
      <c r="C542" s="660"/>
      <c r="D542" s="267"/>
      <c r="E542" s="241" t="s">
        <v>55</v>
      </c>
      <c r="F542" s="265" t="s">
        <v>2170</v>
      </c>
      <c r="G542" s="254" t="s">
        <v>4151</v>
      </c>
      <c r="H542" s="253"/>
      <c r="I542" s="253"/>
      <c r="J542" s="254" t="s">
        <v>21292</v>
      </c>
      <c r="K542" s="254" t="s">
        <v>156</v>
      </c>
      <c r="L542" s="253"/>
      <c r="M542" s="253"/>
      <c r="N542" s="573"/>
    </row>
    <row r="543" spans="1:14" s="9" customFormat="1" ht="36" x14ac:dyDescent="0.55000000000000004">
      <c r="A543" s="250"/>
      <c r="B543" s="267"/>
      <c r="C543" s="660"/>
      <c r="D543" s="267"/>
      <c r="E543" s="250"/>
      <c r="F543" s="267"/>
      <c r="G543" s="254" t="s">
        <v>2187</v>
      </c>
      <c r="H543" s="253"/>
      <c r="I543" s="253"/>
      <c r="J543" s="254" t="s">
        <v>2190</v>
      </c>
      <c r="K543" s="247" t="s">
        <v>51</v>
      </c>
      <c r="L543" s="253"/>
      <c r="M543" s="253"/>
      <c r="N543" s="573"/>
    </row>
    <row r="544" spans="1:14" s="9" customFormat="1" ht="36" x14ac:dyDescent="0.55000000000000004">
      <c r="A544" s="250"/>
      <c r="B544" s="267"/>
      <c r="C544" s="660"/>
      <c r="D544" s="267"/>
      <c r="E544" s="250"/>
      <c r="F544" s="267"/>
      <c r="G544" s="254" t="s">
        <v>2170</v>
      </c>
      <c r="H544" s="253"/>
      <c r="I544" s="253"/>
      <c r="J544" s="254" t="s">
        <v>4809</v>
      </c>
      <c r="K544" s="253"/>
      <c r="L544" s="253"/>
      <c r="M544" s="253"/>
      <c r="N544" s="573"/>
    </row>
    <row r="545" spans="1:14" s="9" customFormat="1" ht="36" x14ac:dyDescent="0.55000000000000004">
      <c r="A545" s="250"/>
      <c r="B545" s="267"/>
      <c r="C545" s="660"/>
      <c r="D545" s="267"/>
      <c r="E545" s="317"/>
      <c r="F545" s="318"/>
      <c r="G545" s="254" t="s">
        <v>21293</v>
      </c>
      <c r="H545" s="253"/>
      <c r="I545" s="253"/>
      <c r="J545" s="254" t="s">
        <v>21294</v>
      </c>
      <c r="K545" s="316"/>
      <c r="L545" s="253"/>
      <c r="M545" s="253"/>
      <c r="N545" s="573"/>
    </row>
    <row r="546" spans="1:14" s="9" customFormat="1" ht="36" x14ac:dyDescent="0.55000000000000004">
      <c r="A546" s="250"/>
      <c r="B546" s="267"/>
      <c r="C546" s="660"/>
      <c r="D546" s="267"/>
      <c r="E546" s="241" t="s">
        <v>87</v>
      </c>
      <c r="F546" s="265" t="s">
        <v>2181</v>
      </c>
      <c r="G546" s="254" t="s">
        <v>4454</v>
      </c>
      <c r="H546" s="253"/>
      <c r="I546" s="253"/>
      <c r="J546" s="254" t="s">
        <v>4455</v>
      </c>
      <c r="K546" s="247" t="s">
        <v>51</v>
      </c>
      <c r="L546" s="253"/>
      <c r="M546" s="253"/>
      <c r="N546" s="573"/>
    </row>
    <row r="547" spans="1:14" s="9" customFormat="1" ht="36" x14ac:dyDescent="0.55000000000000004">
      <c r="A547" s="250"/>
      <c r="B547" s="267"/>
      <c r="C547" s="660"/>
      <c r="D547" s="267"/>
      <c r="E547" s="250"/>
      <c r="F547" s="267"/>
      <c r="G547" s="254" t="s">
        <v>2181</v>
      </c>
      <c r="H547" s="253"/>
      <c r="I547" s="253"/>
      <c r="J547" s="254" t="s">
        <v>4814</v>
      </c>
      <c r="K547" s="253"/>
      <c r="L547" s="253"/>
      <c r="M547" s="253"/>
      <c r="N547" s="573"/>
    </row>
    <row r="548" spans="1:14" s="9" customFormat="1" ht="36" x14ac:dyDescent="0.55000000000000004">
      <c r="A548" s="250"/>
      <c r="B548" s="267"/>
      <c r="C548" s="660"/>
      <c r="D548" s="267"/>
      <c r="E548" s="250"/>
      <c r="F548" s="267"/>
      <c r="G548" s="254" t="s">
        <v>3558</v>
      </c>
      <c r="H548" s="253"/>
      <c r="I548" s="253"/>
      <c r="J548" s="254" t="s">
        <v>21295</v>
      </c>
      <c r="K548" s="316"/>
      <c r="L548" s="253"/>
      <c r="M548" s="253"/>
      <c r="N548" s="573"/>
    </row>
    <row r="549" spans="1:14" s="9" customFormat="1" ht="36" x14ac:dyDescent="0.55000000000000004">
      <c r="A549" s="250"/>
      <c r="B549" s="267"/>
      <c r="C549" s="660"/>
      <c r="D549" s="267"/>
      <c r="E549" s="250"/>
      <c r="F549" s="267"/>
      <c r="G549" s="254" t="s">
        <v>21296</v>
      </c>
      <c r="H549" s="253"/>
      <c r="I549" s="253"/>
      <c r="J549" s="254" t="s">
        <v>21297</v>
      </c>
      <c r="K549" s="247" t="s">
        <v>86</v>
      </c>
      <c r="L549" s="253"/>
      <c r="M549" s="253"/>
      <c r="N549" s="573"/>
    </row>
    <row r="550" spans="1:14" s="9" customFormat="1" ht="36" x14ac:dyDescent="0.55000000000000004">
      <c r="A550" s="250"/>
      <c r="B550" s="267"/>
      <c r="C550" s="660"/>
      <c r="D550" s="267"/>
      <c r="E550" s="250"/>
      <c r="F550" s="267"/>
      <c r="G550" s="254" t="s">
        <v>21298</v>
      </c>
      <c r="H550" s="253"/>
      <c r="I550" s="253"/>
      <c r="J550" s="254" t="s">
        <v>21299</v>
      </c>
      <c r="K550" s="316"/>
      <c r="L550" s="253"/>
      <c r="M550" s="253"/>
      <c r="N550" s="573"/>
    </row>
    <row r="551" spans="1:14" s="9" customFormat="1" ht="36" x14ac:dyDescent="0.55000000000000004">
      <c r="A551" s="250"/>
      <c r="B551" s="267"/>
      <c r="C551" s="660"/>
      <c r="D551" s="267"/>
      <c r="E551" s="317"/>
      <c r="F551" s="318"/>
      <c r="G551" s="254" t="s">
        <v>21300</v>
      </c>
      <c r="H551" s="253"/>
      <c r="I551" s="253"/>
      <c r="J551" s="254" t="s">
        <v>21301</v>
      </c>
      <c r="K551" s="254" t="s">
        <v>61</v>
      </c>
      <c r="L551" s="253"/>
      <c r="M551" s="253"/>
      <c r="N551" s="573"/>
    </row>
    <row r="552" spans="1:14" s="9" customFormat="1" ht="36" x14ac:dyDescent="0.55000000000000004">
      <c r="A552" s="250"/>
      <c r="B552" s="267"/>
      <c r="C552" s="660"/>
      <c r="D552" s="267"/>
      <c r="E552" s="241" t="s">
        <v>94</v>
      </c>
      <c r="F552" s="265" t="s">
        <v>2184</v>
      </c>
      <c r="G552" s="254" t="s">
        <v>2184</v>
      </c>
      <c r="H552" s="253"/>
      <c r="I552" s="253"/>
      <c r="J552" s="254" t="s">
        <v>4452</v>
      </c>
      <c r="K552" s="254" t="s">
        <v>156</v>
      </c>
      <c r="L552" s="253"/>
      <c r="M552" s="253"/>
      <c r="N552" s="573"/>
    </row>
    <row r="553" spans="1:14" s="9" customFormat="1" ht="36" x14ac:dyDescent="0.55000000000000004">
      <c r="A553" s="250"/>
      <c r="B553" s="267"/>
      <c r="C553" s="660"/>
      <c r="D553" s="267"/>
      <c r="E553" s="250"/>
      <c r="F553" s="267"/>
      <c r="G553" s="254" t="s">
        <v>21302</v>
      </c>
      <c r="H553" s="253"/>
      <c r="I553" s="253"/>
      <c r="J553" s="254" t="s">
        <v>21303</v>
      </c>
      <c r="K553" s="247" t="s">
        <v>51</v>
      </c>
      <c r="L553" s="253"/>
      <c r="M553" s="253"/>
      <c r="N553" s="573"/>
    </row>
    <row r="554" spans="1:14" s="9" customFormat="1" ht="36" x14ac:dyDescent="0.55000000000000004">
      <c r="A554" s="250"/>
      <c r="B554" s="267"/>
      <c r="C554" s="660"/>
      <c r="D554" s="267"/>
      <c r="E554" s="250"/>
      <c r="F554" s="267"/>
      <c r="G554" s="254" t="s">
        <v>2185</v>
      </c>
      <c r="H554" s="253"/>
      <c r="I554" s="253"/>
      <c r="J554" s="254" t="s">
        <v>4817</v>
      </c>
      <c r="K554" s="316"/>
      <c r="L554" s="253"/>
      <c r="M554" s="253"/>
      <c r="N554" s="573"/>
    </row>
    <row r="555" spans="1:14" s="9" customFormat="1" ht="36" x14ac:dyDescent="0.55000000000000004">
      <c r="A555" s="250"/>
      <c r="B555" s="267"/>
      <c r="C555" s="660"/>
      <c r="D555" s="267"/>
      <c r="E555" s="317"/>
      <c r="F555" s="318"/>
      <c r="G555" s="254" t="s">
        <v>21304</v>
      </c>
      <c r="H555" s="253"/>
      <c r="I555" s="253"/>
      <c r="J555" s="254" t="s">
        <v>21305</v>
      </c>
      <c r="K555" s="254" t="s">
        <v>86</v>
      </c>
      <c r="L555" s="253"/>
      <c r="M555" s="253"/>
      <c r="N555" s="573"/>
    </row>
    <row r="556" spans="1:14" s="9" customFormat="1" ht="36" x14ac:dyDescent="0.55000000000000004">
      <c r="A556" s="250"/>
      <c r="B556" s="267"/>
      <c r="C556" s="660"/>
      <c r="D556" s="267"/>
      <c r="E556" s="241" t="s">
        <v>159</v>
      </c>
      <c r="F556" s="245" t="s">
        <v>160</v>
      </c>
      <c r="G556" s="254" t="s">
        <v>2171</v>
      </c>
      <c r="H556" s="253"/>
      <c r="I556" s="253"/>
      <c r="J556" s="254" t="s">
        <v>2172</v>
      </c>
      <c r="K556" s="254" t="s">
        <v>156</v>
      </c>
      <c r="L556" s="253"/>
      <c r="M556" s="253"/>
      <c r="N556" s="573"/>
    </row>
    <row r="557" spans="1:14" s="9" customFormat="1" ht="36" x14ac:dyDescent="0.55000000000000004">
      <c r="A557" s="250"/>
      <c r="B557" s="267"/>
      <c r="C557" s="660"/>
      <c r="D557" s="267"/>
      <c r="E557" s="241" t="s">
        <v>185</v>
      </c>
      <c r="F557" s="265" t="s">
        <v>2187</v>
      </c>
      <c r="G557" s="254" t="s">
        <v>9225</v>
      </c>
      <c r="H557" s="253"/>
      <c r="I557" s="253"/>
      <c r="J557" s="254" t="s">
        <v>17227</v>
      </c>
      <c r="K557" s="247" t="s">
        <v>156</v>
      </c>
      <c r="L557" s="253"/>
      <c r="M557" s="253"/>
      <c r="N557" s="573"/>
    </row>
    <row r="558" spans="1:14" s="9" customFormat="1" ht="36" x14ac:dyDescent="0.55000000000000004">
      <c r="A558" s="250"/>
      <c r="B558" s="267"/>
      <c r="C558" s="660"/>
      <c r="D558" s="267"/>
      <c r="E558" s="317"/>
      <c r="F558" s="318"/>
      <c r="G558" s="254" t="s">
        <v>21306</v>
      </c>
      <c r="H558" s="253"/>
      <c r="I558" s="253"/>
      <c r="J558" s="254" t="s">
        <v>21307</v>
      </c>
      <c r="K558" s="316"/>
      <c r="L558" s="253"/>
      <c r="M558" s="253"/>
      <c r="N558" s="573"/>
    </row>
    <row r="559" spans="1:14" s="9" customFormat="1" ht="36" x14ac:dyDescent="0.55000000000000004">
      <c r="A559" s="250"/>
      <c r="B559" s="267"/>
      <c r="C559" s="660"/>
      <c r="D559" s="267"/>
      <c r="E559" s="241" t="s">
        <v>197</v>
      </c>
      <c r="F559" s="265" t="s">
        <v>2191</v>
      </c>
      <c r="G559" s="254" t="s">
        <v>2191</v>
      </c>
      <c r="H559" s="253"/>
      <c r="I559" s="253"/>
      <c r="J559" s="254" t="s">
        <v>2194</v>
      </c>
      <c r="K559" s="254" t="s">
        <v>156</v>
      </c>
      <c r="L559" s="253"/>
      <c r="M559" s="253"/>
      <c r="N559" s="573"/>
    </row>
    <row r="560" spans="1:14" s="9" customFormat="1" ht="36" x14ac:dyDescent="0.55000000000000004">
      <c r="A560" s="250"/>
      <c r="B560" s="267"/>
      <c r="C560" s="661"/>
      <c r="D560" s="318"/>
      <c r="E560" s="317"/>
      <c r="F560" s="318"/>
      <c r="G560" s="254" t="s">
        <v>21308</v>
      </c>
      <c r="H560" s="253"/>
      <c r="I560" s="316"/>
      <c r="J560" s="254" t="s">
        <v>21309</v>
      </c>
      <c r="K560" s="254" t="s">
        <v>86</v>
      </c>
      <c r="L560" s="316"/>
      <c r="M560" s="316"/>
      <c r="N560" s="573"/>
    </row>
    <row r="561" spans="1:14" s="9" customFormat="1" ht="48" x14ac:dyDescent="0.55000000000000004">
      <c r="A561" s="250"/>
      <c r="B561" s="267"/>
      <c r="C561" s="659">
        <v>2</v>
      </c>
      <c r="D561" s="265" t="s">
        <v>2200</v>
      </c>
      <c r="E561" s="404" t="s">
        <v>77</v>
      </c>
      <c r="F561" s="245" t="s">
        <v>2198</v>
      </c>
      <c r="G561" s="254" t="s">
        <v>10130</v>
      </c>
      <c r="H561" s="253"/>
      <c r="I561" s="247" t="s">
        <v>2200</v>
      </c>
      <c r="J561" s="254" t="s">
        <v>17229</v>
      </c>
      <c r="K561" s="254" t="s">
        <v>156</v>
      </c>
      <c r="L561" s="247" t="s">
        <v>135</v>
      </c>
      <c r="M561" s="247" t="s">
        <v>44</v>
      </c>
      <c r="N561" s="573"/>
    </row>
    <row r="562" spans="1:14" s="9" customFormat="1" ht="36" x14ac:dyDescent="0.55000000000000004">
      <c r="A562" s="250"/>
      <c r="B562" s="267"/>
      <c r="C562" s="660"/>
      <c r="D562" s="267"/>
      <c r="E562" s="241" t="s">
        <v>55</v>
      </c>
      <c r="F562" s="265" t="s">
        <v>2202</v>
      </c>
      <c r="G562" s="254" t="s">
        <v>2202</v>
      </c>
      <c r="H562" s="253"/>
      <c r="I562" s="253"/>
      <c r="J562" s="254" t="s">
        <v>6462</v>
      </c>
      <c r="K562" s="247" t="s">
        <v>51</v>
      </c>
      <c r="L562" s="253"/>
      <c r="M562" s="253"/>
      <c r="N562" s="573"/>
    </row>
    <row r="563" spans="1:14" s="9" customFormat="1" ht="36" x14ac:dyDescent="0.55000000000000004">
      <c r="A563" s="250"/>
      <c r="B563" s="267"/>
      <c r="C563" s="660"/>
      <c r="D563" s="267"/>
      <c r="E563" s="317"/>
      <c r="F563" s="318"/>
      <c r="G563" s="254" t="s">
        <v>3579</v>
      </c>
      <c r="H563" s="253"/>
      <c r="I563" s="253"/>
      <c r="J563" s="254" t="s">
        <v>9724</v>
      </c>
      <c r="K563" s="316"/>
      <c r="L563" s="253"/>
      <c r="M563" s="253"/>
      <c r="N563" s="573"/>
    </row>
    <row r="564" spans="1:14" s="9" customFormat="1" ht="36" x14ac:dyDescent="0.55000000000000004">
      <c r="A564" s="250"/>
      <c r="B564" s="267"/>
      <c r="C564" s="660"/>
      <c r="D564" s="267"/>
      <c r="E564" s="241" t="s">
        <v>87</v>
      </c>
      <c r="F564" s="245" t="s">
        <v>2209</v>
      </c>
      <c r="G564" s="254" t="s">
        <v>2209</v>
      </c>
      <c r="H564" s="253"/>
      <c r="I564" s="253"/>
      <c r="J564" s="254" t="s">
        <v>2210</v>
      </c>
      <c r="K564" s="254" t="s">
        <v>51</v>
      </c>
      <c r="L564" s="253"/>
      <c r="M564" s="253"/>
      <c r="N564" s="573"/>
    </row>
    <row r="565" spans="1:14" s="9" customFormat="1" ht="36" x14ac:dyDescent="0.55000000000000004">
      <c r="A565" s="250"/>
      <c r="B565" s="267"/>
      <c r="C565" s="660"/>
      <c r="D565" s="267"/>
      <c r="E565" s="669" t="s">
        <v>159</v>
      </c>
      <c r="F565" s="670" t="s">
        <v>2211</v>
      </c>
      <c r="G565" s="254" t="s">
        <v>2211</v>
      </c>
      <c r="H565" s="253"/>
      <c r="I565" s="253"/>
      <c r="J565" s="254" t="s">
        <v>4829</v>
      </c>
      <c r="K565" s="254" t="s">
        <v>156</v>
      </c>
      <c r="L565" s="253"/>
      <c r="M565" s="253"/>
      <c r="N565" s="573"/>
    </row>
    <row r="566" spans="1:14" s="9" customFormat="1" ht="36" x14ac:dyDescent="0.55000000000000004">
      <c r="A566" s="250"/>
      <c r="B566" s="267"/>
      <c r="C566" s="660"/>
      <c r="D566" s="267"/>
      <c r="E566" s="671"/>
      <c r="F566" s="672"/>
      <c r="G566" s="254" t="s">
        <v>21310</v>
      </c>
      <c r="H566" s="253"/>
      <c r="I566" s="253"/>
      <c r="J566" s="254" t="s">
        <v>21311</v>
      </c>
      <c r="K566" s="254" t="s">
        <v>51</v>
      </c>
      <c r="L566" s="253"/>
      <c r="M566" s="253"/>
      <c r="N566" s="573"/>
    </row>
    <row r="567" spans="1:14" s="9" customFormat="1" ht="48" x14ac:dyDescent="0.55000000000000004">
      <c r="A567" s="250"/>
      <c r="B567" s="267"/>
      <c r="C567" s="661"/>
      <c r="D567" s="318"/>
      <c r="E567" s="404" t="s">
        <v>191</v>
      </c>
      <c r="F567" s="245" t="s">
        <v>2220</v>
      </c>
      <c r="G567" s="254" t="s">
        <v>20748</v>
      </c>
      <c r="H567" s="253"/>
      <c r="I567" s="316"/>
      <c r="J567" s="254" t="s">
        <v>20749</v>
      </c>
      <c r="K567" s="254" t="s">
        <v>51</v>
      </c>
      <c r="L567" s="316"/>
      <c r="M567" s="316"/>
      <c r="N567" s="573"/>
    </row>
    <row r="568" spans="1:14" s="9" customFormat="1" ht="48" x14ac:dyDescent="0.55000000000000004">
      <c r="A568" s="250"/>
      <c r="B568" s="267"/>
      <c r="C568" s="659">
        <v>3</v>
      </c>
      <c r="D568" s="265" t="s">
        <v>2232</v>
      </c>
      <c r="E568" s="241" t="s">
        <v>77</v>
      </c>
      <c r="F568" s="265" t="s">
        <v>2233</v>
      </c>
      <c r="G568" s="254" t="s">
        <v>21312</v>
      </c>
      <c r="H568" s="253"/>
      <c r="I568" s="247" t="s">
        <v>2232</v>
      </c>
      <c r="J568" s="254" t="s">
        <v>21313</v>
      </c>
      <c r="K568" s="247" t="s">
        <v>156</v>
      </c>
      <c r="L568" s="247" t="s">
        <v>135</v>
      </c>
      <c r="M568" s="247" t="s">
        <v>44</v>
      </c>
      <c r="N568" s="573"/>
    </row>
    <row r="569" spans="1:14" s="9" customFormat="1" ht="36" x14ac:dyDescent="0.55000000000000004">
      <c r="A569" s="250"/>
      <c r="B569" s="267"/>
      <c r="C569" s="660"/>
      <c r="D569" s="267"/>
      <c r="E569" s="250"/>
      <c r="F569" s="267"/>
      <c r="G569" s="254" t="s">
        <v>21314</v>
      </c>
      <c r="H569" s="253"/>
      <c r="I569" s="253"/>
      <c r="J569" s="254" t="s">
        <v>21315</v>
      </c>
      <c r="K569" s="316"/>
      <c r="L569" s="253"/>
      <c r="M569" s="253"/>
      <c r="N569" s="573"/>
    </row>
    <row r="570" spans="1:14" s="9" customFormat="1" ht="48" x14ac:dyDescent="0.55000000000000004">
      <c r="A570" s="250"/>
      <c r="B570" s="267"/>
      <c r="C570" s="660"/>
      <c r="D570" s="267"/>
      <c r="E570" s="317"/>
      <c r="F570" s="318"/>
      <c r="G570" s="254" t="s">
        <v>2233</v>
      </c>
      <c r="H570" s="253"/>
      <c r="I570" s="253"/>
      <c r="J570" s="254" t="s">
        <v>4830</v>
      </c>
      <c r="K570" s="254" t="s">
        <v>51</v>
      </c>
      <c r="L570" s="253"/>
      <c r="M570" s="253"/>
      <c r="N570" s="573"/>
    </row>
    <row r="571" spans="1:14" s="9" customFormat="1" ht="36" x14ac:dyDescent="0.55000000000000004">
      <c r="A571" s="250"/>
      <c r="B571" s="267"/>
      <c r="C571" s="660"/>
      <c r="D571" s="267"/>
      <c r="E571" s="241" t="s">
        <v>55</v>
      </c>
      <c r="F571" s="265" t="s">
        <v>3598</v>
      </c>
      <c r="G571" s="254" t="s">
        <v>3598</v>
      </c>
      <c r="H571" s="253"/>
      <c r="I571" s="253"/>
      <c r="J571" s="254" t="s">
        <v>21316</v>
      </c>
      <c r="K571" s="247" t="s">
        <v>156</v>
      </c>
      <c r="L571" s="253"/>
      <c r="M571" s="253"/>
      <c r="N571" s="573"/>
    </row>
    <row r="572" spans="1:14" s="9" customFormat="1" ht="36" x14ac:dyDescent="0.55000000000000004">
      <c r="A572" s="250"/>
      <c r="B572" s="267"/>
      <c r="C572" s="660"/>
      <c r="D572" s="267"/>
      <c r="E572" s="317"/>
      <c r="F572" s="318"/>
      <c r="G572" s="254" t="s">
        <v>21317</v>
      </c>
      <c r="H572" s="253"/>
      <c r="I572" s="253"/>
      <c r="J572" s="254" t="s">
        <v>21318</v>
      </c>
      <c r="K572" s="316"/>
      <c r="L572" s="253"/>
      <c r="M572" s="253"/>
      <c r="N572" s="573"/>
    </row>
    <row r="573" spans="1:14" s="9" customFormat="1" ht="48" x14ac:dyDescent="0.55000000000000004">
      <c r="A573" s="250"/>
      <c r="B573" s="267"/>
      <c r="C573" s="660"/>
      <c r="D573" s="267"/>
      <c r="E573" s="241" t="s">
        <v>87</v>
      </c>
      <c r="F573" s="265" t="s">
        <v>2240</v>
      </c>
      <c r="G573" s="254" t="s">
        <v>21319</v>
      </c>
      <c r="H573" s="253"/>
      <c r="I573" s="253"/>
      <c r="J573" s="254" t="s">
        <v>21320</v>
      </c>
      <c r="K573" s="254" t="s">
        <v>156</v>
      </c>
      <c r="L573" s="253"/>
      <c r="M573" s="253"/>
      <c r="N573" s="573"/>
    </row>
    <row r="574" spans="1:14" s="9" customFormat="1" ht="48" x14ac:dyDescent="0.55000000000000004">
      <c r="A574" s="250"/>
      <c r="B574" s="267"/>
      <c r="C574" s="660"/>
      <c r="D574" s="267"/>
      <c r="E574" s="250"/>
      <c r="F574" s="267"/>
      <c r="G574" s="254" t="s">
        <v>2240</v>
      </c>
      <c r="H574" s="253"/>
      <c r="I574" s="253"/>
      <c r="J574" s="254" t="s">
        <v>4461</v>
      </c>
      <c r="K574" s="247" t="s">
        <v>51</v>
      </c>
      <c r="L574" s="253"/>
      <c r="M574" s="253"/>
      <c r="N574" s="573"/>
    </row>
    <row r="575" spans="1:14" s="9" customFormat="1" ht="36" x14ac:dyDescent="0.55000000000000004">
      <c r="A575" s="250"/>
      <c r="B575" s="267"/>
      <c r="C575" s="660"/>
      <c r="D575" s="267"/>
      <c r="E575" s="250"/>
      <c r="F575" s="267"/>
      <c r="G575" s="254" t="s">
        <v>21321</v>
      </c>
      <c r="H575" s="253"/>
      <c r="I575" s="253"/>
      <c r="J575" s="254" t="s">
        <v>21322</v>
      </c>
      <c r="K575" s="316"/>
      <c r="L575" s="253"/>
      <c r="M575" s="253"/>
      <c r="N575" s="573"/>
    </row>
    <row r="576" spans="1:14" s="9" customFormat="1" ht="48" x14ac:dyDescent="0.55000000000000004">
      <c r="A576" s="250"/>
      <c r="B576" s="267"/>
      <c r="C576" s="660"/>
      <c r="D576" s="267"/>
      <c r="E576" s="250"/>
      <c r="F576" s="267"/>
      <c r="G576" s="254" t="s">
        <v>21323</v>
      </c>
      <c r="H576" s="253"/>
      <c r="I576" s="253"/>
      <c r="J576" s="254" t="s">
        <v>21323</v>
      </c>
      <c r="K576" s="247" t="s">
        <v>488</v>
      </c>
      <c r="L576" s="253"/>
      <c r="M576" s="253"/>
      <c r="N576" s="573"/>
    </row>
    <row r="577" spans="1:14" s="9" customFormat="1" ht="36" x14ac:dyDescent="0.55000000000000004">
      <c r="A577" s="250"/>
      <c r="B577" s="267"/>
      <c r="C577" s="660"/>
      <c r="D577" s="267"/>
      <c r="E577" s="250"/>
      <c r="F577" s="267"/>
      <c r="G577" s="254" t="s">
        <v>20706</v>
      </c>
      <c r="H577" s="253"/>
      <c r="I577" s="253"/>
      <c r="J577" s="254" t="s">
        <v>20706</v>
      </c>
      <c r="K577" s="253"/>
      <c r="L577" s="253"/>
      <c r="M577" s="253"/>
      <c r="N577" s="573"/>
    </row>
    <row r="578" spans="1:14" s="9" customFormat="1" ht="36" x14ac:dyDescent="0.55000000000000004">
      <c r="A578" s="250"/>
      <c r="B578" s="267"/>
      <c r="C578" s="660"/>
      <c r="D578" s="267"/>
      <c r="E578" s="317"/>
      <c r="F578" s="318"/>
      <c r="G578" s="254" t="s">
        <v>4206</v>
      </c>
      <c r="H578" s="253"/>
      <c r="I578" s="253"/>
      <c r="J578" s="254" t="s">
        <v>4206</v>
      </c>
      <c r="K578" s="316"/>
      <c r="L578" s="253"/>
      <c r="M578" s="253"/>
      <c r="N578" s="573"/>
    </row>
    <row r="579" spans="1:14" s="9" customFormat="1" ht="36" x14ac:dyDescent="0.55000000000000004">
      <c r="A579" s="250"/>
      <c r="B579" s="267"/>
      <c r="C579" s="660"/>
      <c r="D579" s="267"/>
      <c r="E579" s="241" t="s">
        <v>94</v>
      </c>
      <c r="F579" s="537" t="s">
        <v>2245</v>
      </c>
      <c r="G579" s="254" t="s">
        <v>2245</v>
      </c>
      <c r="H579" s="253"/>
      <c r="I579" s="253"/>
      <c r="J579" s="254" t="s">
        <v>4462</v>
      </c>
      <c r="K579" s="247" t="s">
        <v>51</v>
      </c>
      <c r="L579" s="253"/>
      <c r="M579" s="253"/>
      <c r="N579" s="573"/>
    </row>
    <row r="580" spans="1:14" s="9" customFormat="1" ht="36" x14ac:dyDescent="0.55000000000000004">
      <c r="A580" s="250"/>
      <c r="B580" s="267"/>
      <c r="C580" s="660"/>
      <c r="D580" s="267"/>
      <c r="E580" s="250"/>
      <c r="F580" s="267"/>
      <c r="G580" s="254" t="s">
        <v>20768</v>
      </c>
      <c r="H580" s="253"/>
      <c r="I580" s="253"/>
      <c r="J580" s="254" t="s">
        <v>20769</v>
      </c>
      <c r="K580" s="253"/>
      <c r="L580" s="253"/>
      <c r="M580" s="253"/>
      <c r="N580" s="573"/>
    </row>
    <row r="581" spans="1:14" s="9" customFormat="1" ht="48" x14ac:dyDescent="0.55000000000000004">
      <c r="A581" s="250"/>
      <c r="B581" s="267"/>
      <c r="C581" s="661"/>
      <c r="D581" s="318"/>
      <c r="E581" s="317"/>
      <c r="F581" s="318"/>
      <c r="G581" s="254" t="s">
        <v>21324</v>
      </c>
      <c r="H581" s="253"/>
      <c r="I581" s="316"/>
      <c r="J581" s="254" t="s">
        <v>21325</v>
      </c>
      <c r="K581" s="316"/>
      <c r="L581" s="316"/>
      <c r="M581" s="316"/>
      <c r="N581" s="573"/>
    </row>
    <row r="582" spans="1:14" s="9" customFormat="1" ht="48" x14ac:dyDescent="0.55000000000000004">
      <c r="A582" s="250"/>
      <c r="B582" s="267"/>
      <c r="C582" s="659">
        <v>4</v>
      </c>
      <c r="D582" s="265" t="s">
        <v>2253</v>
      </c>
      <c r="E582" s="404" t="s">
        <v>77</v>
      </c>
      <c r="F582" s="245" t="s">
        <v>2254</v>
      </c>
      <c r="G582" s="254" t="s">
        <v>17777</v>
      </c>
      <c r="H582" s="253"/>
      <c r="I582" s="247" t="s">
        <v>2253</v>
      </c>
      <c r="J582" s="254" t="s">
        <v>17778</v>
      </c>
      <c r="K582" s="254" t="s">
        <v>156</v>
      </c>
      <c r="L582" s="247" t="s">
        <v>135</v>
      </c>
      <c r="M582" s="247" t="s">
        <v>44</v>
      </c>
      <c r="N582" s="573"/>
    </row>
    <row r="583" spans="1:14" s="9" customFormat="1" ht="36" x14ac:dyDescent="0.55000000000000004">
      <c r="A583" s="250"/>
      <c r="B583" s="267"/>
      <c r="C583" s="660"/>
      <c r="D583" s="267"/>
      <c r="E583" s="241" t="s">
        <v>55</v>
      </c>
      <c r="F583" s="265" t="s">
        <v>2257</v>
      </c>
      <c r="G583" s="254" t="s">
        <v>2257</v>
      </c>
      <c r="H583" s="253"/>
      <c r="I583" s="253"/>
      <c r="J583" s="254" t="s">
        <v>21326</v>
      </c>
      <c r="K583" s="254" t="s">
        <v>156</v>
      </c>
      <c r="L583" s="253"/>
      <c r="M583" s="253"/>
      <c r="N583" s="573"/>
    </row>
    <row r="584" spans="1:14" s="9" customFormat="1" ht="36" x14ac:dyDescent="0.55000000000000004">
      <c r="A584" s="250"/>
      <c r="B584" s="267"/>
      <c r="C584" s="660"/>
      <c r="D584" s="267"/>
      <c r="E584" s="250"/>
      <c r="F584" s="267"/>
      <c r="G584" s="254" t="s">
        <v>4207</v>
      </c>
      <c r="H584" s="253"/>
      <c r="I584" s="253"/>
      <c r="J584" s="254" t="s">
        <v>4208</v>
      </c>
      <c r="K584" s="247" t="s">
        <v>86</v>
      </c>
      <c r="L584" s="253"/>
      <c r="M584" s="253"/>
      <c r="N584" s="573"/>
    </row>
    <row r="585" spans="1:14" s="9" customFormat="1" ht="36" x14ac:dyDescent="0.55000000000000004">
      <c r="A585" s="250"/>
      <c r="B585" s="267"/>
      <c r="C585" s="660"/>
      <c r="D585" s="267"/>
      <c r="E585" s="250"/>
      <c r="F585" s="267"/>
      <c r="G585" s="254" t="s">
        <v>21327</v>
      </c>
      <c r="H585" s="253"/>
      <c r="I585" s="253"/>
      <c r="J585" s="254" t="s">
        <v>21328</v>
      </c>
      <c r="K585" s="253"/>
      <c r="L585" s="253"/>
      <c r="M585" s="253"/>
      <c r="N585" s="573"/>
    </row>
    <row r="586" spans="1:14" s="9" customFormat="1" ht="36" x14ac:dyDescent="0.55000000000000004">
      <c r="A586" s="250"/>
      <c r="B586" s="267"/>
      <c r="C586" s="660"/>
      <c r="D586" s="267"/>
      <c r="E586" s="250"/>
      <c r="F586" s="267"/>
      <c r="G586" s="254" t="s">
        <v>7251</v>
      </c>
      <c r="H586" s="253"/>
      <c r="I586" s="253"/>
      <c r="J586" s="254" t="s">
        <v>7252</v>
      </c>
      <c r="K586" s="253"/>
      <c r="L586" s="253"/>
      <c r="M586" s="253"/>
      <c r="N586" s="573"/>
    </row>
    <row r="587" spans="1:14" s="9" customFormat="1" ht="36" x14ac:dyDescent="0.55000000000000004">
      <c r="A587" s="250"/>
      <c r="B587" s="267"/>
      <c r="C587" s="660"/>
      <c r="D587" s="267"/>
      <c r="E587" s="250"/>
      <c r="F587" s="267"/>
      <c r="G587" s="254" t="s">
        <v>21329</v>
      </c>
      <c r="H587" s="253"/>
      <c r="I587" s="253"/>
      <c r="J587" s="254" t="s">
        <v>21330</v>
      </c>
      <c r="K587" s="316"/>
      <c r="L587" s="253"/>
      <c r="M587" s="253"/>
      <c r="N587" s="573"/>
    </row>
    <row r="588" spans="1:14" s="9" customFormat="1" ht="36" x14ac:dyDescent="0.55000000000000004">
      <c r="A588" s="317"/>
      <c r="B588" s="318"/>
      <c r="C588" s="661"/>
      <c r="D588" s="318"/>
      <c r="E588" s="317"/>
      <c r="F588" s="318"/>
      <c r="G588" s="254" t="s">
        <v>3615</v>
      </c>
      <c r="H588" s="316"/>
      <c r="I588" s="316"/>
      <c r="J588" s="254" t="s">
        <v>3615</v>
      </c>
      <c r="K588" s="254" t="s">
        <v>81</v>
      </c>
      <c r="L588" s="316"/>
      <c r="M588" s="316"/>
      <c r="N588" s="573"/>
    </row>
    <row r="589" spans="1:14" s="9" customFormat="1" ht="48" x14ac:dyDescent="0.55000000000000004">
      <c r="A589" s="241">
        <v>73</v>
      </c>
      <c r="B589" s="265" t="s">
        <v>10</v>
      </c>
      <c r="C589" s="659">
        <v>1</v>
      </c>
      <c r="D589" s="265" t="s">
        <v>2268</v>
      </c>
      <c r="E589" s="241" t="s">
        <v>77</v>
      </c>
      <c r="F589" s="265" t="s">
        <v>2269</v>
      </c>
      <c r="G589" s="254" t="s">
        <v>2269</v>
      </c>
      <c r="H589" s="247" t="s">
        <v>2268</v>
      </c>
      <c r="I589" s="247" t="s">
        <v>2268</v>
      </c>
      <c r="J589" s="254" t="s">
        <v>21331</v>
      </c>
      <c r="K589" s="247" t="s">
        <v>156</v>
      </c>
      <c r="L589" s="247" t="s">
        <v>135</v>
      </c>
      <c r="M589" s="247" t="s">
        <v>44</v>
      </c>
      <c r="N589" s="573"/>
    </row>
    <row r="590" spans="1:14" s="9" customFormat="1" ht="36" x14ac:dyDescent="0.55000000000000004">
      <c r="A590" s="250"/>
      <c r="B590" s="267"/>
      <c r="C590" s="660"/>
      <c r="D590" s="267"/>
      <c r="E590" s="250"/>
      <c r="F590" s="267"/>
      <c r="G590" s="254" t="s">
        <v>21332</v>
      </c>
      <c r="H590" s="253"/>
      <c r="I590" s="253"/>
      <c r="J590" s="254" t="s">
        <v>21333</v>
      </c>
      <c r="K590" s="253"/>
      <c r="L590" s="316"/>
      <c r="M590" s="316"/>
      <c r="N590" s="573"/>
    </row>
    <row r="591" spans="1:14" s="9" customFormat="1" ht="60" x14ac:dyDescent="0.55000000000000004">
      <c r="A591" s="250"/>
      <c r="B591" s="267"/>
      <c r="C591" s="660"/>
      <c r="D591" s="267"/>
      <c r="E591" s="250"/>
      <c r="F591" s="267"/>
      <c r="G591" s="254" t="s">
        <v>21334</v>
      </c>
      <c r="H591" s="253"/>
      <c r="I591" s="253"/>
      <c r="J591" s="254" t="s">
        <v>21335</v>
      </c>
      <c r="K591" s="253"/>
      <c r="L591" s="247" t="s">
        <v>525</v>
      </c>
      <c r="M591" s="127" t="s">
        <v>21</v>
      </c>
      <c r="N591" s="573"/>
    </row>
    <row r="592" spans="1:14" s="9" customFormat="1" ht="48" x14ac:dyDescent="0.55000000000000004">
      <c r="A592" s="250"/>
      <c r="B592" s="267"/>
      <c r="C592" s="660"/>
      <c r="D592" s="267"/>
      <c r="E592" s="250"/>
      <c r="F592" s="267"/>
      <c r="G592" s="254" t="s">
        <v>4851</v>
      </c>
      <c r="H592" s="253"/>
      <c r="I592" s="253"/>
      <c r="J592" s="254" t="s">
        <v>9512</v>
      </c>
      <c r="K592" s="316"/>
      <c r="L592" s="316"/>
      <c r="M592" s="166"/>
      <c r="N592" s="573"/>
    </row>
    <row r="593" spans="1:14" s="9" customFormat="1" ht="36" x14ac:dyDescent="0.55000000000000004">
      <c r="A593" s="250"/>
      <c r="B593" s="267"/>
      <c r="C593" s="660"/>
      <c r="D593" s="267"/>
      <c r="E593" s="250"/>
      <c r="F593" s="267"/>
      <c r="G593" s="254" t="s">
        <v>20780</v>
      </c>
      <c r="H593" s="253"/>
      <c r="I593" s="253"/>
      <c r="J593" s="254" t="s">
        <v>20781</v>
      </c>
      <c r="K593" s="254" t="s">
        <v>51</v>
      </c>
      <c r="L593" s="254" t="s">
        <v>135</v>
      </c>
      <c r="M593" s="254" t="s">
        <v>44</v>
      </c>
      <c r="N593" s="573"/>
    </row>
    <row r="594" spans="1:14" s="9" customFormat="1" ht="60" x14ac:dyDescent="0.55000000000000004">
      <c r="A594" s="250"/>
      <c r="B594" s="267"/>
      <c r="C594" s="660"/>
      <c r="D594" s="267"/>
      <c r="E594" s="250"/>
      <c r="F594" s="267"/>
      <c r="G594" s="254" t="s">
        <v>21336</v>
      </c>
      <c r="H594" s="253"/>
      <c r="I594" s="253"/>
      <c r="J594" s="254" t="s">
        <v>21337</v>
      </c>
      <c r="K594" s="254" t="s">
        <v>86</v>
      </c>
      <c r="L594" s="247" t="s">
        <v>525</v>
      </c>
      <c r="M594" s="127" t="s">
        <v>21</v>
      </c>
      <c r="N594" s="573"/>
    </row>
    <row r="595" spans="1:14" s="9" customFormat="1" ht="36" x14ac:dyDescent="0.55000000000000004">
      <c r="A595" s="250"/>
      <c r="B595" s="267"/>
      <c r="C595" s="660"/>
      <c r="D595" s="267"/>
      <c r="E595" s="317"/>
      <c r="F595" s="318"/>
      <c r="G595" s="254" t="s">
        <v>6507</v>
      </c>
      <c r="H595" s="253"/>
      <c r="I595" s="253"/>
      <c r="J595" s="254" t="s">
        <v>6508</v>
      </c>
      <c r="K595" s="254" t="s">
        <v>61</v>
      </c>
      <c r="L595" s="316"/>
      <c r="M595" s="166"/>
      <c r="N595" s="573"/>
    </row>
    <row r="596" spans="1:14" s="9" customFormat="1" ht="36" x14ac:dyDescent="0.55000000000000004">
      <c r="A596" s="250"/>
      <c r="B596" s="267"/>
      <c r="C596" s="660"/>
      <c r="D596" s="267"/>
      <c r="E596" s="241" t="s">
        <v>94</v>
      </c>
      <c r="F596" s="245" t="s">
        <v>2280</v>
      </c>
      <c r="G596" s="254" t="s">
        <v>2280</v>
      </c>
      <c r="H596" s="253"/>
      <c r="I596" s="253"/>
      <c r="J596" s="254" t="s">
        <v>4840</v>
      </c>
      <c r="K596" s="254" t="s">
        <v>156</v>
      </c>
      <c r="L596" s="247" t="s">
        <v>135</v>
      </c>
      <c r="M596" s="247" t="s">
        <v>44</v>
      </c>
      <c r="N596" s="573"/>
    </row>
    <row r="597" spans="1:14" s="9" customFormat="1" ht="36" x14ac:dyDescent="0.55000000000000004">
      <c r="A597" s="250"/>
      <c r="B597" s="267"/>
      <c r="C597" s="660"/>
      <c r="D597" s="267"/>
      <c r="E597" s="241" t="s">
        <v>159</v>
      </c>
      <c r="F597" s="265" t="s">
        <v>4464</v>
      </c>
      <c r="G597" s="254" t="s">
        <v>5162</v>
      </c>
      <c r="H597" s="253"/>
      <c r="I597" s="253"/>
      <c r="J597" s="254" t="s">
        <v>21338</v>
      </c>
      <c r="K597" s="247" t="s">
        <v>156</v>
      </c>
      <c r="L597" s="253"/>
      <c r="M597" s="253"/>
      <c r="N597" s="573"/>
    </row>
    <row r="598" spans="1:14" s="9" customFormat="1" ht="36" x14ac:dyDescent="0.55000000000000004">
      <c r="A598" s="250"/>
      <c r="B598" s="267"/>
      <c r="C598" s="660"/>
      <c r="D598" s="267"/>
      <c r="E598" s="317"/>
      <c r="F598" s="318"/>
      <c r="G598" s="254" t="s">
        <v>5164</v>
      </c>
      <c r="H598" s="253"/>
      <c r="I598" s="253"/>
      <c r="J598" s="254" t="s">
        <v>21339</v>
      </c>
      <c r="K598" s="316"/>
      <c r="L598" s="253"/>
      <c r="M598" s="253"/>
      <c r="N598" s="573"/>
    </row>
    <row r="599" spans="1:14" s="9" customFormat="1" ht="36" x14ac:dyDescent="0.55000000000000004">
      <c r="A599" s="250"/>
      <c r="B599" s="267"/>
      <c r="C599" s="660"/>
      <c r="D599" s="267"/>
      <c r="E599" s="241" t="s">
        <v>185</v>
      </c>
      <c r="F599" s="245" t="s">
        <v>2285</v>
      </c>
      <c r="G599" s="254" t="s">
        <v>2285</v>
      </c>
      <c r="H599" s="253"/>
      <c r="I599" s="253"/>
      <c r="J599" s="254" t="s">
        <v>8231</v>
      </c>
      <c r="K599" s="254" t="s">
        <v>156</v>
      </c>
      <c r="L599" s="253"/>
      <c r="M599" s="253"/>
      <c r="N599" s="573"/>
    </row>
    <row r="600" spans="1:14" s="9" customFormat="1" ht="36" x14ac:dyDescent="0.55000000000000004">
      <c r="A600" s="250"/>
      <c r="B600" s="267"/>
      <c r="C600" s="660"/>
      <c r="D600" s="267"/>
      <c r="E600" s="241" t="s">
        <v>210</v>
      </c>
      <c r="F600" s="265" t="s">
        <v>2295</v>
      </c>
      <c r="G600" s="254" t="s">
        <v>2295</v>
      </c>
      <c r="H600" s="253"/>
      <c r="I600" s="253"/>
      <c r="J600" s="254" t="s">
        <v>4841</v>
      </c>
      <c r="K600" s="254" t="s">
        <v>156</v>
      </c>
      <c r="L600" s="316"/>
      <c r="M600" s="316"/>
      <c r="N600" s="573"/>
    </row>
    <row r="601" spans="1:14" s="9" customFormat="1" ht="60" x14ac:dyDescent="0.55000000000000004">
      <c r="A601" s="250"/>
      <c r="B601" s="267"/>
      <c r="C601" s="661"/>
      <c r="D601" s="318"/>
      <c r="E601" s="317"/>
      <c r="F601" s="318"/>
      <c r="G601" s="254" t="s">
        <v>20792</v>
      </c>
      <c r="H601" s="253"/>
      <c r="I601" s="316"/>
      <c r="J601" s="254" t="s">
        <v>20793</v>
      </c>
      <c r="K601" s="254" t="s">
        <v>86</v>
      </c>
      <c r="L601" s="254" t="s">
        <v>525</v>
      </c>
      <c r="M601" s="169" t="s">
        <v>21</v>
      </c>
      <c r="N601" s="573"/>
    </row>
    <row r="602" spans="1:14" s="9" customFormat="1" ht="60" x14ac:dyDescent="0.55000000000000004">
      <c r="A602" s="250"/>
      <c r="B602" s="267"/>
      <c r="C602" s="659">
        <v>2</v>
      </c>
      <c r="D602" s="242" t="s">
        <v>2310</v>
      </c>
      <c r="E602" s="241" t="s">
        <v>77</v>
      </c>
      <c r="F602" s="265" t="s">
        <v>2311</v>
      </c>
      <c r="G602" s="254" t="s">
        <v>21340</v>
      </c>
      <c r="H602" s="250"/>
      <c r="I602" s="247" t="s">
        <v>2310</v>
      </c>
      <c r="J602" s="254" t="s">
        <v>21341</v>
      </c>
      <c r="K602" s="247" t="s">
        <v>156</v>
      </c>
      <c r="L602" s="254" t="s">
        <v>525</v>
      </c>
      <c r="M602" s="169" t="s">
        <v>21</v>
      </c>
      <c r="N602" s="573"/>
    </row>
    <row r="603" spans="1:14" s="9" customFormat="1" ht="48" x14ac:dyDescent="0.55000000000000004">
      <c r="A603" s="250"/>
      <c r="B603" s="267"/>
      <c r="C603" s="573"/>
      <c r="D603" s="573"/>
      <c r="E603" s="535"/>
      <c r="F603" s="536"/>
      <c r="G603" s="254" t="s">
        <v>17233</v>
      </c>
      <c r="H603" s="573"/>
      <c r="I603" s="290"/>
      <c r="J603" s="254" t="s">
        <v>21342</v>
      </c>
      <c r="K603" s="253"/>
      <c r="L603" s="247" t="s">
        <v>135</v>
      </c>
      <c r="M603" s="247" t="s">
        <v>44</v>
      </c>
      <c r="N603" s="573"/>
    </row>
    <row r="604" spans="1:14" s="9" customFormat="1" ht="36" x14ac:dyDescent="0.55000000000000004">
      <c r="A604" s="250"/>
      <c r="B604" s="267"/>
      <c r="C604" s="660"/>
      <c r="D604" s="399"/>
      <c r="E604" s="250"/>
      <c r="F604" s="267"/>
      <c r="G604" s="254" t="s">
        <v>21343</v>
      </c>
      <c r="H604" s="250"/>
      <c r="I604" s="253"/>
      <c r="J604" s="254" t="s">
        <v>21344</v>
      </c>
      <c r="K604" s="316"/>
      <c r="L604" s="253"/>
      <c r="M604" s="253"/>
      <c r="N604" s="573"/>
    </row>
    <row r="605" spans="1:14" s="9" customFormat="1" ht="36" x14ac:dyDescent="0.55000000000000004">
      <c r="A605" s="250"/>
      <c r="B605" s="267"/>
      <c r="C605" s="660"/>
      <c r="D605" s="399"/>
      <c r="E605" s="250"/>
      <c r="F605" s="267"/>
      <c r="G605" s="254" t="s">
        <v>21345</v>
      </c>
      <c r="H605" s="250"/>
      <c r="I605" s="253"/>
      <c r="J605" s="254" t="s">
        <v>21346</v>
      </c>
      <c r="K605" s="254" t="s">
        <v>51</v>
      </c>
      <c r="L605" s="253"/>
      <c r="M605" s="253"/>
      <c r="N605" s="573"/>
    </row>
    <row r="606" spans="1:14" s="9" customFormat="1" ht="36" x14ac:dyDescent="0.55000000000000004">
      <c r="A606" s="250"/>
      <c r="B606" s="267"/>
      <c r="C606" s="660"/>
      <c r="D606" s="399"/>
      <c r="E606" s="250"/>
      <c r="F606" s="267"/>
      <c r="G606" s="254" t="s">
        <v>2310</v>
      </c>
      <c r="H606" s="250"/>
      <c r="I606" s="253"/>
      <c r="J606" s="254" t="s">
        <v>21347</v>
      </c>
      <c r="K606" s="247" t="s">
        <v>86</v>
      </c>
      <c r="L606" s="316"/>
      <c r="M606" s="316"/>
      <c r="N606" s="573"/>
    </row>
    <row r="607" spans="1:14" s="9" customFormat="1" ht="60" x14ac:dyDescent="0.55000000000000004">
      <c r="A607" s="250"/>
      <c r="B607" s="267"/>
      <c r="C607" s="660"/>
      <c r="D607" s="399"/>
      <c r="E607" s="250"/>
      <c r="F607" s="267"/>
      <c r="G607" s="254" t="s">
        <v>20828</v>
      </c>
      <c r="H607" s="250"/>
      <c r="I607" s="253"/>
      <c r="J607" s="254" t="s">
        <v>20829</v>
      </c>
      <c r="K607" s="253"/>
      <c r="L607" s="247" t="s">
        <v>525</v>
      </c>
      <c r="M607" s="127" t="s">
        <v>21</v>
      </c>
      <c r="N607" s="573"/>
    </row>
    <row r="608" spans="1:14" s="9" customFormat="1" ht="48" x14ac:dyDescent="0.55000000000000004">
      <c r="A608" s="250"/>
      <c r="B608" s="267"/>
      <c r="C608" s="660"/>
      <c r="D608" s="399"/>
      <c r="E608" s="250"/>
      <c r="F608" s="267"/>
      <c r="G608" s="254" t="s">
        <v>21348</v>
      </c>
      <c r="H608" s="250"/>
      <c r="I608" s="253"/>
      <c r="J608" s="254" t="s">
        <v>21349</v>
      </c>
      <c r="K608" s="316"/>
      <c r="L608" s="253"/>
      <c r="M608" s="163"/>
      <c r="N608" s="573"/>
    </row>
    <row r="609" spans="1:14" s="9" customFormat="1" ht="48" x14ac:dyDescent="0.55000000000000004">
      <c r="A609" s="250"/>
      <c r="B609" s="267"/>
      <c r="C609" s="660"/>
      <c r="D609" s="399"/>
      <c r="E609" s="250"/>
      <c r="F609" s="267"/>
      <c r="G609" s="254" t="s">
        <v>20810</v>
      </c>
      <c r="H609" s="250"/>
      <c r="I609" s="253"/>
      <c r="J609" s="254" t="s">
        <v>20811</v>
      </c>
      <c r="K609" s="247" t="s">
        <v>61</v>
      </c>
      <c r="L609" s="253"/>
      <c r="M609" s="163"/>
      <c r="N609" s="573"/>
    </row>
    <row r="610" spans="1:14" s="9" customFormat="1" ht="36" x14ac:dyDescent="0.55000000000000004">
      <c r="A610" s="250"/>
      <c r="B610" s="267"/>
      <c r="C610" s="660"/>
      <c r="D610" s="399"/>
      <c r="E610" s="317"/>
      <c r="F610" s="318"/>
      <c r="G610" s="254" t="s">
        <v>21350</v>
      </c>
      <c r="H610" s="250"/>
      <c r="I610" s="253"/>
      <c r="J610" s="254" t="s">
        <v>21351</v>
      </c>
      <c r="K610" s="316"/>
      <c r="L610" s="253"/>
      <c r="M610" s="163"/>
      <c r="N610" s="573"/>
    </row>
    <row r="611" spans="1:14" s="9" customFormat="1" ht="48" x14ac:dyDescent="0.55000000000000004">
      <c r="A611" s="250"/>
      <c r="B611" s="267"/>
      <c r="C611" s="660"/>
      <c r="D611" s="267"/>
      <c r="E611" s="241" t="s">
        <v>87</v>
      </c>
      <c r="F611" s="265" t="s">
        <v>2318</v>
      </c>
      <c r="G611" s="254" t="s">
        <v>21352</v>
      </c>
      <c r="H611" s="250"/>
      <c r="I611" s="253"/>
      <c r="J611" s="254" t="s">
        <v>21353</v>
      </c>
      <c r="K611" s="247" t="s">
        <v>156</v>
      </c>
      <c r="L611" s="253"/>
      <c r="M611" s="163"/>
      <c r="N611" s="573"/>
    </row>
    <row r="612" spans="1:14" s="9" customFormat="1" ht="48" x14ac:dyDescent="0.55000000000000004">
      <c r="A612" s="250"/>
      <c r="B612" s="267"/>
      <c r="C612" s="660"/>
      <c r="D612" s="267"/>
      <c r="E612" s="250"/>
      <c r="F612" s="267"/>
      <c r="G612" s="254" t="s">
        <v>6277</v>
      </c>
      <c r="H612" s="250"/>
      <c r="I612" s="253"/>
      <c r="J612" s="254" t="s">
        <v>6278</v>
      </c>
      <c r="K612" s="253"/>
      <c r="L612" s="253"/>
      <c r="M612" s="163"/>
      <c r="N612" s="573"/>
    </row>
    <row r="613" spans="1:14" s="9" customFormat="1" ht="36" x14ac:dyDescent="0.55000000000000004">
      <c r="A613" s="250"/>
      <c r="B613" s="267"/>
      <c r="C613" s="660"/>
      <c r="D613" s="267"/>
      <c r="E613" s="250"/>
      <c r="F613" s="267"/>
      <c r="G613" s="254" t="s">
        <v>21354</v>
      </c>
      <c r="H613" s="250"/>
      <c r="I613" s="253"/>
      <c r="J613" s="254" t="s">
        <v>21355</v>
      </c>
      <c r="K613" s="316"/>
      <c r="L613" s="253"/>
      <c r="M613" s="163"/>
      <c r="N613" s="573"/>
    </row>
    <row r="614" spans="1:14" s="9" customFormat="1" ht="36" x14ac:dyDescent="0.55000000000000004">
      <c r="A614" s="250"/>
      <c r="B614" s="267"/>
      <c r="C614" s="660"/>
      <c r="D614" s="267"/>
      <c r="E614" s="250"/>
      <c r="F614" s="267"/>
      <c r="G614" s="254" t="s">
        <v>16946</v>
      </c>
      <c r="H614" s="250"/>
      <c r="I614" s="253"/>
      <c r="J614" s="254" t="s">
        <v>21356</v>
      </c>
      <c r="K614" s="247" t="s">
        <v>61</v>
      </c>
      <c r="L614" s="316"/>
      <c r="M614" s="166"/>
      <c r="N614" s="573"/>
    </row>
    <row r="615" spans="1:14" s="9" customFormat="1" ht="36" x14ac:dyDescent="0.55000000000000004">
      <c r="A615" s="250"/>
      <c r="B615" s="267"/>
      <c r="C615" s="660"/>
      <c r="D615" s="267"/>
      <c r="E615" s="317"/>
      <c r="F615" s="318"/>
      <c r="G615" s="254" t="s">
        <v>2318</v>
      </c>
      <c r="H615" s="250"/>
      <c r="I615" s="253"/>
      <c r="J615" s="254" t="s">
        <v>6274</v>
      </c>
      <c r="K615" s="316"/>
      <c r="L615" s="254" t="s">
        <v>135</v>
      </c>
      <c r="M615" s="254" t="s">
        <v>44</v>
      </c>
      <c r="N615" s="573"/>
    </row>
    <row r="616" spans="1:14" s="9" customFormat="1" ht="36" x14ac:dyDescent="0.55000000000000004">
      <c r="A616" s="250"/>
      <c r="B616" s="267"/>
      <c r="C616" s="660"/>
      <c r="D616" s="267"/>
      <c r="E616" s="241" t="s">
        <v>94</v>
      </c>
      <c r="F616" s="265" t="s">
        <v>2324</v>
      </c>
      <c r="G616" s="254" t="s">
        <v>2324</v>
      </c>
      <c r="H616" s="250"/>
      <c r="I616" s="253"/>
      <c r="J616" s="254" t="s">
        <v>4842</v>
      </c>
      <c r="K616" s="254" t="s">
        <v>156</v>
      </c>
      <c r="L616" s="247" t="s">
        <v>135</v>
      </c>
      <c r="M616" s="247" t="s">
        <v>44</v>
      </c>
      <c r="N616" s="573"/>
    </row>
    <row r="617" spans="1:14" s="9" customFormat="1" ht="36" x14ac:dyDescent="0.55000000000000004">
      <c r="A617" s="250"/>
      <c r="B617" s="267"/>
      <c r="C617" s="660"/>
      <c r="D617" s="267"/>
      <c r="E617" s="250"/>
      <c r="F617" s="267"/>
      <c r="G617" s="254" t="s">
        <v>21357</v>
      </c>
      <c r="H617" s="250"/>
      <c r="I617" s="253"/>
      <c r="J617" s="254" t="s">
        <v>21358</v>
      </c>
      <c r="K617" s="254" t="s">
        <v>86</v>
      </c>
      <c r="L617" s="253"/>
      <c r="M617" s="253"/>
      <c r="N617" s="573"/>
    </row>
    <row r="618" spans="1:14" s="9" customFormat="1" ht="36" x14ac:dyDescent="0.55000000000000004">
      <c r="A618" s="250"/>
      <c r="B618" s="267"/>
      <c r="C618" s="660"/>
      <c r="D618" s="267"/>
      <c r="E618" s="317"/>
      <c r="F618" s="318"/>
      <c r="G618" s="254" t="s">
        <v>8246</v>
      </c>
      <c r="H618" s="250"/>
      <c r="I618" s="253"/>
      <c r="J618" s="254" t="s">
        <v>18608</v>
      </c>
      <c r="K618" s="254" t="s">
        <v>91</v>
      </c>
      <c r="L618" s="316"/>
      <c r="M618" s="316"/>
      <c r="N618" s="573"/>
    </row>
    <row r="619" spans="1:14" s="9" customFormat="1" ht="60" x14ac:dyDescent="0.55000000000000004">
      <c r="A619" s="250"/>
      <c r="B619" s="267"/>
      <c r="C619" s="660"/>
      <c r="D619" s="399"/>
      <c r="E619" s="241" t="s">
        <v>159</v>
      </c>
      <c r="F619" s="265" t="s">
        <v>2330</v>
      </c>
      <c r="G619" s="254" t="s">
        <v>21359</v>
      </c>
      <c r="H619" s="250"/>
      <c r="I619" s="253"/>
      <c r="J619" s="254" t="s">
        <v>21360</v>
      </c>
      <c r="K619" s="247" t="s">
        <v>156</v>
      </c>
      <c r="L619" s="254" t="s">
        <v>525</v>
      </c>
      <c r="M619" s="169" t="s">
        <v>21</v>
      </c>
      <c r="N619" s="573"/>
    </row>
    <row r="620" spans="1:14" s="9" customFormat="1" ht="36" x14ac:dyDescent="0.55000000000000004">
      <c r="A620" s="250"/>
      <c r="B620" s="267"/>
      <c r="C620" s="573"/>
      <c r="D620" s="573"/>
      <c r="E620" s="535"/>
      <c r="F620" s="536"/>
      <c r="G620" s="254" t="s">
        <v>2330</v>
      </c>
      <c r="H620" s="250"/>
      <c r="I620" s="253"/>
      <c r="J620" s="254" t="s">
        <v>4843</v>
      </c>
      <c r="K620" s="316"/>
      <c r="L620" s="247" t="s">
        <v>135</v>
      </c>
      <c r="M620" s="247" t="s">
        <v>44</v>
      </c>
      <c r="N620" s="573"/>
    </row>
    <row r="621" spans="1:14" s="9" customFormat="1" ht="36" x14ac:dyDescent="0.55000000000000004">
      <c r="A621" s="250"/>
      <c r="B621" s="267"/>
      <c r="C621" s="660"/>
      <c r="D621" s="399"/>
      <c r="E621" s="250"/>
      <c r="F621" s="267"/>
      <c r="G621" s="254" t="s">
        <v>2341</v>
      </c>
      <c r="H621" s="573"/>
      <c r="I621" s="290"/>
      <c r="J621" s="254" t="s">
        <v>2342</v>
      </c>
      <c r="K621" s="254" t="s">
        <v>51</v>
      </c>
      <c r="L621" s="253"/>
      <c r="M621" s="253"/>
      <c r="N621" s="573"/>
    </row>
    <row r="622" spans="1:14" s="9" customFormat="1" ht="36" x14ac:dyDescent="0.55000000000000004">
      <c r="A622" s="250"/>
      <c r="B622" s="267"/>
      <c r="C622" s="660"/>
      <c r="D622" s="399"/>
      <c r="E622" s="250"/>
      <c r="F622" s="267"/>
      <c r="G622" s="254" t="s">
        <v>21361</v>
      </c>
      <c r="H622" s="250"/>
      <c r="I622" s="253"/>
      <c r="J622" s="254" t="s">
        <v>21362</v>
      </c>
      <c r="K622" s="247" t="s">
        <v>86</v>
      </c>
      <c r="L622" s="253"/>
      <c r="M622" s="253"/>
      <c r="N622" s="573"/>
    </row>
    <row r="623" spans="1:14" s="9" customFormat="1" ht="36" x14ac:dyDescent="0.55000000000000004">
      <c r="A623" s="250"/>
      <c r="B623" s="267"/>
      <c r="C623" s="660"/>
      <c r="D623" s="399"/>
      <c r="E623" s="317"/>
      <c r="F623" s="318"/>
      <c r="G623" s="254" t="s">
        <v>9308</v>
      </c>
      <c r="H623" s="250"/>
      <c r="I623" s="316"/>
      <c r="J623" s="254" t="s">
        <v>9309</v>
      </c>
      <c r="K623" s="316"/>
      <c r="L623" s="316"/>
      <c r="M623" s="316"/>
      <c r="N623" s="573"/>
    </row>
    <row r="624" spans="1:14" s="9" customFormat="1" ht="48" x14ac:dyDescent="0.55000000000000004">
      <c r="A624" s="250"/>
      <c r="B624" s="267"/>
      <c r="C624" s="659">
        <v>3</v>
      </c>
      <c r="D624" s="265" t="s">
        <v>2383</v>
      </c>
      <c r="E624" s="241" t="s">
        <v>163</v>
      </c>
      <c r="F624" s="265" t="s">
        <v>2384</v>
      </c>
      <c r="G624" s="254" t="s">
        <v>21363</v>
      </c>
      <c r="H624" s="253"/>
      <c r="I624" s="247" t="s">
        <v>2383</v>
      </c>
      <c r="J624" s="254" t="s">
        <v>21364</v>
      </c>
      <c r="K624" s="254" t="s">
        <v>156</v>
      </c>
      <c r="L624" s="247" t="s">
        <v>135</v>
      </c>
      <c r="M624" s="247" t="s">
        <v>44</v>
      </c>
      <c r="N624" s="573"/>
    </row>
    <row r="625" spans="1:14" s="9" customFormat="1" ht="60" x14ac:dyDescent="0.55000000000000004">
      <c r="A625" s="250"/>
      <c r="B625" s="267"/>
      <c r="C625" s="660"/>
      <c r="D625" s="267"/>
      <c r="E625" s="250"/>
      <c r="F625" s="267"/>
      <c r="G625" s="254" t="s">
        <v>4468</v>
      </c>
      <c r="H625" s="253"/>
      <c r="I625" s="253"/>
      <c r="J625" s="254" t="s">
        <v>4468</v>
      </c>
      <c r="K625" s="254" t="s">
        <v>4234</v>
      </c>
      <c r="L625" s="316"/>
      <c r="M625" s="316"/>
      <c r="N625" s="573"/>
    </row>
    <row r="626" spans="1:14" s="9" customFormat="1" ht="48" x14ac:dyDescent="0.55000000000000004">
      <c r="A626" s="250"/>
      <c r="B626" s="267"/>
      <c r="C626" s="659">
        <v>4</v>
      </c>
      <c r="D626" s="265" t="s">
        <v>2393</v>
      </c>
      <c r="E626" s="404" t="s">
        <v>77</v>
      </c>
      <c r="F626" s="245" t="s">
        <v>3673</v>
      </c>
      <c r="G626" s="254" t="s">
        <v>21365</v>
      </c>
      <c r="H626" s="253"/>
      <c r="I626" s="247" t="s">
        <v>2393</v>
      </c>
      <c r="J626" s="254" t="s">
        <v>21366</v>
      </c>
      <c r="K626" s="254" t="s">
        <v>156</v>
      </c>
      <c r="L626" s="247" t="s">
        <v>135</v>
      </c>
      <c r="M626" s="247" t="s">
        <v>44</v>
      </c>
      <c r="N626" s="573"/>
    </row>
    <row r="627" spans="1:14" s="9" customFormat="1" ht="36" x14ac:dyDescent="0.55000000000000004">
      <c r="A627" s="250"/>
      <c r="B627" s="267"/>
      <c r="C627" s="660"/>
      <c r="D627" s="267"/>
      <c r="E627" s="241" t="s">
        <v>55</v>
      </c>
      <c r="F627" s="265" t="s">
        <v>2394</v>
      </c>
      <c r="G627" s="254" t="s">
        <v>21367</v>
      </c>
      <c r="H627" s="253"/>
      <c r="I627" s="253"/>
      <c r="J627" s="254" t="s">
        <v>21368</v>
      </c>
      <c r="K627" s="254" t="s">
        <v>156</v>
      </c>
      <c r="L627" s="253"/>
      <c r="M627" s="253"/>
      <c r="N627" s="573"/>
    </row>
    <row r="628" spans="1:14" s="9" customFormat="1" ht="36" x14ac:dyDescent="0.55000000000000004">
      <c r="A628" s="250"/>
      <c r="B628" s="267"/>
      <c r="C628" s="660"/>
      <c r="D628" s="267"/>
      <c r="E628" s="317"/>
      <c r="F628" s="318"/>
      <c r="G628" s="254" t="s">
        <v>21369</v>
      </c>
      <c r="H628" s="253"/>
      <c r="I628" s="253"/>
      <c r="J628" s="254" t="s">
        <v>21370</v>
      </c>
      <c r="K628" s="254" t="s">
        <v>86</v>
      </c>
      <c r="L628" s="253"/>
      <c r="M628" s="253"/>
      <c r="N628" s="573"/>
    </row>
    <row r="629" spans="1:14" s="9" customFormat="1" ht="36" x14ac:dyDescent="0.55000000000000004">
      <c r="A629" s="317"/>
      <c r="B629" s="318"/>
      <c r="C629" s="661"/>
      <c r="D629" s="318"/>
      <c r="E629" s="404" t="s">
        <v>163</v>
      </c>
      <c r="F629" s="245" t="s">
        <v>3682</v>
      </c>
      <c r="G629" s="254" t="s">
        <v>21371</v>
      </c>
      <c r="H629" s="316"/>
      <c r="I629" s="316"/>
      <c r="J629" s="254" t="s">
        <v>21372</v>
      </c>
      <c r="K629" s="254" t="s">
        <v>61</v>
      </c>
      <c r="L629" s="316"/>
      <c r="M629" s="316"/>
      <c r="N629" s="573"/>
    </row>
    <row r="630" spans="1:14" s="9" customFormat="1" ht="36" x14ac:dyDescent="0.55000000000000004">
      <c r="A630" s="241">
        <v>74</v>
      </c>
      <c r="B630" s="265" t="s">
        <v>2418</v>
      </c>
      <c r="C630" s="659"/>
      <c r="D630" s="265" t="s">
        <v>2419</v>
      </c>
      <c r="E630" s="241" t="s">
        <v>77</v>
      </c>
      <c r="F630" s="265" t="s">
        <v>2420</v>
      </c>
      <c r="G630" s="254" t="s">
        <v>6315</v>
      </c>
      <c r="H630" s="247" t="s">
        <v>2419</v>
      </c>
      <c r="I630" s="247" t="s">
        <v>2419</v>
      </c>
      <c r="J630" s="254" t="s">
        <v>6316</v>
      </c>
      <c r="K630" s="247" t="s">
        <v>156</v>
      </c>
      <c r="L630" s="247" t="s">
        <v>135</v>
      </c>
      <c r="M630" s="247" t="s">
        <v>44</v>
      </c>
      <c r="N630" s="573"/>
    </row>
    <row r="631" spans="1:14" s="9" customFormat="1" ht="36" x14ac:dyDescent="0.55000000000000004">
      <c r="A631" s="250"/>
      <c r="B631" s="267"/>
      <c r="C631" s="660"/>
      <c r="D631" s="267"/>
      <c r="E631" s="250"/>
      <c r="F631" s="267"/>
      <c r="G631" s="254" t="s">
        <v>21373</v>
      </c>
      <c r="H631" s="253"/>
      <c r="I631" s="253"/>
      <c r="J631" s="254" t="s">
        <v>21374</v>
      </c>
      <c r="K631" s="316"/>
      <c r="L631" s="253"/>
      <c r="M631" s="253"/>
      <c r="N631" s="573"/>
    </row>
    <row r="632" spans="1:14" s="9" customFormat="1" ht="36" x14ac:dyDescent="0.55000000000000004">
      <c r="A632" s="317"/>
      <c r="B632" s="318"/>
      <c r="C632" s="661"/>
      <c r="D632" s="318"/>
      <c r="E632" s="317"/>
      <c r="F632" s="318"/>
      <c r="G632" s="254" t="s">
        <v>2429</v>
      </c>
      <c r="H632" s="316"/>
      <c r="I632" s="316"/>
      <c r="J632" s="254" t="s">
        <v>2430</v>
      </c>
      <c r="K632" s="254" t="s">
        <v>61</v>
      </c>
      <c r="L632" s="316"/>
      <c r="M632" s="316"/>
      <c r="N632" s="573"/>
    </row>
    <row r="633" spans="1:14" s="6" customFormat="1" x14ac:dyDescent="0.55000000000000004">
      <c r="A633" s="194" t="s">
        <v>2442</v>
      </c>
      <c r="B633" s="195"/>
      <c r="C633" s="196"/>
      <c r="D633" s="195"/>
      <c r="E633" s="196"/>
      <c r="F633" s="195"/>
      <c r="G633" s="195"/>
      <c r="H633" s="195"/>
      <c r="I633" s="195"/>
      <c r="J633" s="195"/>
      <c r="K633" s="195"/>
      <c r="L633" s="195"/>
      <c r="M633" s="197"/>
    </row>
    <row r="634" spans="1:14" s="6" customFormat="1" x14ac:dyDescent="0.55000000000000004">
      <c r="A634" s="194" t="s">
        <v>2443</v>
      </c>
      <c r="B634" s="195"/>
      <c r="C634" s="196"/>
      <c r="D634" s="195"/>
      <c r="E634" s="196"/>
      <c r="F634" s="195"/>
      <c r="G634" s="195"/>
      <c r="H634" s="195"/>
      <c r="I634" s="195"/>
      <c r="J634" s="195"/>
      <c r="K634" s="195"/>
      <c r="L634" s="195"/>
      <c r="M634" s="197"/>
    </row>
    <row r="635" spans="1:14" s="6" customFormat="1" x14ac:dyDescent="0.55000000000000004">
      <c r="A635" s="194" t="s">
        <v>2444</v>
      </c>
      <c r="B635" s="195"/>
      <c r="C635" s="196"/>
      <c r="D635" s="195"/>
      <c r="E635" s="196"/>
      <c r="F635" s="195"/>
      <c r="G635" s="195"/>
      <c r="H635" s="195"/>
      <c r="I635" s="195"/>
      <c r="J635" s="195"/>
      <c r="K635" s="195"/>
      <c r="L635" s="195"/>
      <c r="M635" s="197"/>
    </row>
    <row r="636" spans="1:14" s="6" customFormat="1" x14ac:dyDescent="0.55000000000000004">
      <c r="A636" s="194" t="s">
        <v>2445</v>
      </c>
      <c r="B636" s="195"/>
      <c r="C636" s="196"/>
      <c r="D636" s="195"/>
      <c r="E636" s="196"/>
      <c r="F636" s="195"/>
      <c r="G636" s="195"/>
      <c r="H636" s="195"/>
      <c r="I636" s="195"/>
      <c r="J636" s="195"/>
      <c r="K636" s="195"/>
      <c r="L636" s="195"/>
      <c r="M636" s="197"/>
    </row>
    <row r="637" spans="1:14" s="6" customFormat="1" x14ac:dyDescent="0.55000000000000004">
      <c r="A637" s="194" t="s">
        <v>2446</v>
      </c>
      <c r="B637" s="195"/>
      <c r="C637" s="196"/>
      <c r="D637" s="195"/>
      <c r="E637" s="196"/>
      <c r="F637" s="195"/>
      <c r="G637" s="195"/>
      <c r="H637" s="195"/>
      <c r="I637" s="195"/>
      <c r="J637" s="195"/>
      <c r="K637" s="195"/>
      <c r="L637" s="195"/>
      <c r="M637" s="197"/>
    </row>
    <row r="638" spans="1:14" s="6" customFormat="1" x14ac:dyDescent="0.55000000000000004">
      <c r="A638" s="194" t="s">
        <v>2447</v>
      </c>
      <c r="B638" s="195"/>
      <c r="C638" s="196"/>
      <c r="D638" s="195"/>
      <c r="E638" s="196"/>
      <c r="F638" s="195"/>
      <c r="G638" s="195"/>
      <c r="H638" s="195"/>
      <c r="I638" s="195"/>
      <c r="J638" s="195"/>
      <c r="K638" s="195"/>
      <c r="L638" s="195"/>
      <c r="M638" s="197"/>
    </row>
    <row r="639" spans="1:14" s="6" customFormat="1" x14ac:dyDescent="0.55000000000000004">
      <c r="A639" s="194" t="s">
        <v>2448</v>
      </c>
      <c r="B639" s="195"/>
      <c r="C639" s="196"/>
      <c r="D639" s="195"/>
      <c r="E639" s="196"/>
      <c r="F639" s="195"/>
      <c r="G639" s="195"/>
      <c r="H639" s="195"/>
      <c r="I639" s="195"/>
      <c r="J639" s="195"/>
      <c r="K639" s="195"/>
      <c r="L639" s="195"/>
      <c r="M639" s="197"/>
    </row>
    <row r="640" spans="1:14" s="6" customFormat="1" x14ac:dyDescent="0.55000000000000004">
      <c r="A640" s="194" t="s">
        <v>2449</v>
      </c>
      <c r="B640" s="195"/>
      <c r="C640" s="196"/>
      <c r="D640" s="195"/>
      <c r="E640" s="196"/>
      <c r="F640" s="195"/>
      <c r="G640" s="195"/>
      <c r="H640" s="195"/>
      <c r="I640" s="195"/>
      <c r="J640" s="195"/>
      <c r="K640" s="195"/>
      <c r="L640" s="195"/>
      <c r="M640" s="197"/>
    </row>
    <row r="641" spans="1:13" s="6" customFormat="1" x14ac:dyDescent="0.55000000000000004">
      <c r="A641" s="194" t="s">
        <v>2450</v>
      </c>
      <c r="B641" s="195"/>
      <c r="C641" s="196"/>
      <c r="D641" s="195"/>
      <c r="E641" s="196"/>
      <c r="F641" s="195"/>
      <c r="G641" s="195"/>
      <c r="H641" s="195"/>
      <c r="I641" s="195"/>
      <c r="J641" s="195"/>
      <c r="K641" s="195"/>
      <c r="L641" s="195"/>
      <c r="M641" s="197"/>
    </row>
    <row r="642" spans="1:13" s="6" customFormat="1" x14ac:dyDescent="0.55000000000000004">
      <c r="A642" s="194" t="s">
        <v>2451</v>
      </c>
      <c r="B642" s="195"/>
      <c r="C642" s="196"/>
      <c r="D642" s="195"/>
      <c r="E642" s="196"/>
      <c r="F642" s="195"/>
      <c r="G642" s="195"/>
      <c r="H642" s="195"/>
      <c r="I642" s="195"/>
      <c r="J642" s="195"/>
      <c r="K642" s="195"/>
      <c r="L642" s="195"/>
      <c r="M642" s="197"/>
    </row>
    <row r="643" spans="1:13" s="6" customFormat="1" x14ac:dyDescent="0.55000000000000004">
      <c r="A643" s="194" t="s">
        <v>2452</v>
      </c>
      <c r="B643" s="195"/>
      <c r="C643" s="196"/>
      <c r="D643" s="195"/>
      <c r="E643" s="196"/>
      <c r="F643" s="195"/>
      <c r="G643" s="195"/>
      <c r="H643" s="195"/>
      <c r="I643" s="195"/>
      <c r="J643" s="195"/>
      <c r="K643" s="195"/>
      <c r="L643" s="195"/>
      <c r="M643" s="197"/>
    </row>
    <row r="644" spans="1:13" s="6" customFormat="1" ht="12.75" customHeight="1" x14ac:dyDescent="0.55000000000000004">
      <c r="A644" s="194" t="s">
        <v>2453</v>
      </c>
      <c r="B644" s="195"/>
      <c r="C644" s="196"/>
      <c r="D644" s="195"/>
      <c r="E644" s="196"/>
      <c r="F644" s="195"/>
      <c r="G644" s="195"/>
      <c r="H644" s="195"/>
      <c r="I644" s="195"/>
      <c r="J644" s="195"/>
      <c r="K644" s="195"/>
      <c r="L644" s="195"/>
      <c r="M644" s="197"/>
    </row>
    <row r="645" spans="1:13" s="6" customFormat="1" ht="12.75" customHeight="1" x14ac:dyDescent="0.55000000000000004">
      <c r="A645" s="194" t="s">
        <v>2454</v>
      </c>
      <c r="B645" s="195"/>
      <c r="C645" s="196"/>
      <c r="D645" s="195"/>
      <c r="E645" s="196"/>
      <c r="F645" s="195"/>
      <c r="G645" s="195"/>
      <c r="H645" s="195"/>
      <c r="I645" s="195"/>
      <c r="J645" s="195"/>
      <c r="K645" s="195"/>
      <c r="L645" s="195"/>
      <c r="M645" s="197"/>
    </row>
    <row r="646" spans="1:13" s="6" customFormat="1" ht="12.75" customHeight="1" x14ac:dyDescent="0.55000000000000004">
      <c r="A646" s="194" t="s">
        <v>2455</v>
      </c>
      <c r="B646" s="195"/>
      <c r="C646" s="196"/>
      <c r="D646" s="195"/>
      <c r="E646" s="196"/>
      <c r="F646" s="195"/>
      <c r="G646" s="195"/>
      <c r="H646" s="195"/>
      <c r="I646" s="195"/>
      <c r="J646" s="195"/>
      <c r="K646" s="195"/>
      <c r="L646" s="195"/>
      <c r="M646" s="197"/>
    </row>
    <row r="647" spans="1:13" s="6" customFormat="1" ht="12.75" customHeight="1" x14ac:dyDescent="0.55000000000000004">
      <c r="A647" s="194" t="s">
        <v>2456</v>
      </c>
      <c r="B647" s="195"/>
      <c r="C647" s="196"/>
      <c r="D647" s="195"/>
      <c r="E647" s="196"/>
      <c r="F647" s="195"/>
      <c r="G647" s="195"/>
      <c r="H647" s="195"/>
      <c r="I647" s="195"/>
      <c r="J647" s="195"/>
      <c r="K647" s="195"/>
      <c r="L647" s="195"/>
      <c r="M647" s="197"/>
    </row>
    <row r="648" spans="1:13" s="6" customFormat="1" ht="12.75" customHeight="1" x14ac:dyDescent="0.55000000000000004">
      <c r="A648" s="194" t="s">
        <v>2457</v>
      </c>
      <c r="B648" s="195"/>
      <c r="C648" s="196"/>
      <c r="D648" s="195"/>
      <c r="E648" s="196"/>
      <c r="F648" s="195"/>
      <c r="G648" s="195"/>
      <c r="H648" s="195"/>
      <c r="I648" s="195"/>
      <c r="J648" s="195"/>
      <c r="K648" s="195"/>
      <c r="L648" s="195"/>
      <c r="M648" s="197"/>
    </row>
    <row r="649" spans="1:13" s="6" customFormat="1" ht="12.75" customHeight="1" x14ac:dyDescent="0.55000000000000004">
      <c r="A649" s="194" t="s">
        <v>2458</v>
      </c>
      <c r="B649" s="195"/>
      <c r="C649" s="196"/>
      <c r="D649" s="195"/>
      <c r="E649" s="196"/>
      <c r="F649" s="195"/>
      <c r="G649" s="195"/>
      <c r="H649" s="195"/>
      <c r="I649" s="195"/>
      <c r="J649" s="195"/>
      <c r="K649" s="195"/>
      <c r="L649" s="195"/>
      <c r="M649" s="197"/>
    </row>
    <row r="650" spans="1:13" s="6" customFormat="1" ht="12.75" customHeight="1" x14ac:dyDescent="0.55000000000000004">
      <c r="A650" s="194" t="s">
        <v>2459</v>
      </c>
      <c r="B650" s="195"/>
      <c r="C650" s="196"/>
      <c r="D650" s="195"/>
      <c r="E650" s="196"/>
      <c r="F650" s="195"/>
      <c r="G650" s="195"/>
      <c r="H650" s="195"/>
      <c r="I650" s="195"/>
      <c r="J650" s="195"/>
      <c r="K650" s="195"/>
      <c r="L650" s="195"/>
      <c r="M650" s="197"/>
    </row>
    <row r="651" spans="1:13" s="6" customFormat="1" ht="12.75" customHeight="1" x14ac:dyDescent="0.55000000000000004">
      <c r="A651" s="194" t="s">
        <v>2460</v>
      </c>
      <c r="B651" s="195"/>
      <c r="C651" s="196"/>
      <c r="D651" s="195"/>
      <c r="E651" s="196"/>
      <c r="F651" s="195"/>
      <c r="G651" s="195"/>
      <c r="H651" s="195"/>
      <c r="I651" s="195"/>
      <c r="J651" s="195"/>
      <c r="K651" s="195"/>
      <c r="L651" s="195"/>
      <c r="M651" s="197"/>
    </row>
    <row r="652" spans="1:13" s="6" customFormat="1" ht="12.75" customHeight="1" x14ac:dyDescent="0.55000000000000004">
      <c r="A652" s="194" t="s">
        <v>2461</v>
      </c>
      <c r="B652" s="195"/>
      <c r="C652" s="196"/>
      <c r="D652" s="195"/>
      <c r="E652" s="196"/>
      <c r="F652" s="195"/>
      <c r="G652" s="195"/>
      <c r="H652" s="195"/>
      <c r="I652" s="195"/>
      <c r="J652" s="195"/>
      <c r="K652" s="195"/>
      <c r="L652" s="195"/>
      <c r="M652" s="197"/>
    </row>
    <row r="653" spans="1:13" s="6" customFormat="1" ht="12.75" customHeight="1" x14ac:dyDescent="0.55000000000000004">
      <c r="A653" s="194" t="s">
        <v>2462</v>
      </c>
      <c r="B653" s="195"/>
      <c r="C653" s="196"/>
      <c r="D653" s="195"/>
      <c r="E653" s="196"/>
      <c r="F653" s="195"/>
      <c r="G653" s="195"/>
      <c r="H653" s="195"/>
      <c r="I653" s="195"/>
      <c r="J653" s="195"/>
      <c r="K653" s="195"/>
      <c r="L653" s="195"/>
      <c r="M653" s="197"/>
    </row>
    <row r="654" spans="1:13" s="6" customFormat="1" ht="12.75" customHeight="1" x14ac:dyDescent="0.55000000000000004">
      <c r="A654" s="194" t="s">
        <v>2463</v>
      </c>
      <c r="B654" s="195"/>
      <c r="C654" s="196"/>
      <c r="D654" s="195"/>
      <c r="E654" s="196"/>
      <c r="F654" s="195"/>
      <c r="G654" s="195"/>
      <c r="H654" s="195"/>
      <c r="I654" s="195"/>
      <c r="J654" s="195"/>
      <c r="K654" s="195"/>
      <c r="L654" s="195"/>
      <c r="M654" s="197"/>
    </row>
    <row r="655" spans="1:13" s="6" customFormat="1" ht="12.75" customHeight="1" x14ac:dyDescent="0.55000000000000004">
      <c r="A655" s="194" t="s">
        <v>2464</v>
      </c>
      <c r="B655" s="195"/>
      <c r="C655" s="196"/>
      <c r="D655" s="195"/>
      <c r="E655" s="196"/>
      <c r="F655" s="195"/>
      <c r="G655" s="195"/>
      <c r="H655" s="195"/>
      <c r="I655" s="195"/>
      <c r="J655" s="195"/>
      <c r="K655" s="195"/>
      <c r="L655" s="195"/>
      <c r="M655" s="197"/>
    </row>
    <row r="656" spans="1:13" s="6" customFormat="1" ht="12.75" customHeight="1" x14ac:dyDescent="0.55000000000000004">
      <c r="A656" s="194" t="s">
        <v>2465</v>
      </c>
      <c r="B656" s="195"/>
      <c r="C656" s="196"/>
      <c r="D656" s="195"/>
      <c r="E656" s="196"/>
      <c r="F656" s="195"/>
      <c r="G656" s="195"/>
      <c r="H656" s="195"/>
      <c r="I656" s="195"/>
      <c r="J656" s="195"/>
      <c r="K656" s="195"/>
      <c r="L656" s="195"/>
      <c r="M656" s="197"/>
    </row>
    <row r="657" spans="1:13" s="6" customFormat="1" ht="12.75" customHeight="1" x14ac:dyDescent="0.55000000000000004">
      <c r="A657" s="194" t="s">
        <v>2466</v>
      </c>
      <c r="B657" s="195"/>
      <c r="C657" s="196"/>
      <c r="D657" s="195"/>
      <c r="E657" s="196"/>
      <c r="F657" s="195"/>
      <c r="G657" s="195"/>
      <c r="H657" s="195"/>
      <c r="I657" s="195"/>
      <c r="J657" s="195"/>
      <c r="K657" s="195"/>
      <c r="L657" s="195"/>
      <c r="M657" s="197"/>
    </row>
    <row r="658" spans="1:13" s="6" customFormat="1" ht="12.75" customHeight="1" x14ac:dyDescent="0.55000000000000004">
      <c r="A658" s="194" t="s">
        <v>2467</v>
      </c>
      <c r="B658" s="195"/>
      <c r="C658" s="196"/>
      <c r="D658" s="195"/>
      <c r="E658" s="196"/>
      <c r="F658" s="195"/>
      <c r="G658" s="195"/>
      <c r="H658" s="195"/>
      <c r="I658" s="195"/>
      <c r="J658" s="195"/>
      <c r="K658" s="195"/>
      <c r="L658" s="195"/>
      <c r="M658" s="197"/>
    </row>
    <row r="659" spans="1:13" s="6" customFormat="1" ht="12.75" customHeight="1" x14ac:dyDescent="0.55000000000000004">
      <c r="A659" s="194" t="s">
        <v>2468</v>
      </c>
      <c r="B659" s="195"/>
      <c r="C659" s="196"/>
      <c r="D659" s="195"/>
      <c r="E659" s="196"/>
      <c r="F659" s="195"/>
      <c r="G659" s="195"/>
      <c r="H659" s="195"/>
      <c r="I659" s="195"/>
      <c r="J659" s="195"/>
      <c r="K659" s="195"/>
      <c r="L659" s="195"/>
      <c r="M659" s="197"/>
    </row>
    <row r="660" spans="1:13" s="6" customFormat="1" ht="12.75" customHeight="1" x14ac:dyDescent="0.55000000000000004">
      <c r="A660" s="194" t="s">
        <v>2469</v>
      </c>
      <c r="B660" s="195"/>
      <c r="C660" s="196"/>
      <c r="D660" s="195"/>
      <c r="E660" s="196"/>
      <c r="F660" s="195"/>
      <c r="G660" s="195"/>
      <c r="H660" s="195"/>
      <c r="I660" s="195"/>
      <c r="J660" s="195"/>
      <c r="K660" s="195"/>
      <c r="L660" s="195"/>
      <c r="M660" s="197"/>
    </row>
    <row r="661" spans="1:13" s="6" customFormat="1" ht="12.75" customHeight="1" x14ac:dyDescent="0.55000000000000004">
      <c r="A661" s="194" t="s">
        <v>2470</v>
      </c>
      <c r="B661" s="195"/>
      <c r="C661" s="196"/>
      <c r="D661" s="195"/>
      <c r="E661" s="196"/>
      <c r="F661" s="195"/>
      <c r="G661" s="195"/>
      <c r="H661" s="195"/>
      <c r="I661" s="195"/>
      <c r="J661" s="195"/>
      <c r="K661" s="195"/>
      <c r="L661" s="195"/>
      <c r="M661" s="197"/>
    </row>
    <row r="662" spans="1:13" s="6" customFormat="1" ht="12.75" customHeight="1" x14ac:dyDescent="0.55000000000000004">
      <c r="A662" s="194" t="s">
        <v>2471</v>
      </c>
      <c r="B662" s="195"/>
      <c r="C662" s="196"/>
      <c r="D662" s="195"/>
      <c r="E662" s="196"/>
      <c r="F662" s="195"/>
      <c r="G662" s="195"/>
      <c r="H662" s="195"/>
      <c r="I662" s="195"/>
      <c r="J662" s="195"/>
      <c r="K662" s="195"/>
      <c r="L662" s="195"/>
      <c r="M662" s="197"/>
    </row>
    <row r="663" spans="1:13" s="6" customFormat="1" ht="12.75" customHeight="1" x14ac:dyDescent="0.55000000000000004">
      <c r="A663" s="194" t="s">
        <v>2472</v>
      </c>
      <c r="B663" s="195"/>
      <c r="C663" s="196"/>
      <c r="D663" s="195"/>
      <c r="E663" s="196"/>
      <c r="F663" s="195"/>
      <c r="G663" s="195"/>
      <c r="H663" s="195"/>
      <c r="I663" s="195"/>
      <c r="J663" s="195"/>
      <c r="K663" s="195"/>
      <c r="L663" s="195"/>
      <c r="M663" s="197"/>
    </row>
    <row r="664" spans="1:13" s="6" customFormat="1" ht="12.75" customHeight="1" x14ac:dyDescent="0.55000000000000004">
      <c r="A664" s="194" t="s">
        <v>2473</v>
      </c>
      <c r="B664" s="195"/>
      <c r="C664" s="196"/>
      <c r="D664" s="195"/>
      <c r="E664" s="196"/>
      <c r="F664" s="195"/>
      <c r="G664" s="195"/>
      <c r="H664" s="195"/>
      <c r="I664" s="195"/>
      <c r="J664" s="195"/>
      <c r="K664" s="195"/>
      <c r="L664" s="195"/>
      <c r="M664" s="197"/>
    </row>
    <row r="665" spans="1:13" s="50" customFormat="1" x14ac:dyDescent="0.55000000000000004">
      <c r="A665" s="198"/>
      <c r="B665" s="199"/>
      <c r="C665" s="200"/>
      <c r="D665" s="199"/>
      <c r="E665" s="200"/>
      <c r="F665" s="199"/>
      <c r="G665" s="199"/>
      <c r="H665" s="199"/>
      <c r="I665" s="199"/>
      <c r="J665" s="199"/>
      <c r="K665" s="199"/>
      <c r="L665" s="199"/>
      <c r="M665" s="201"/>
    </row>
  </sheetData>
  <sheetProtection algorithmName="SHA-512" hashValue="EEWUGfVMsgmDQuJK14yTsY1z/AMB/2fan/UlhPMFgI1x56Mvz0oaQVDnsse8VQw0Brtjdh54dPLaeT0TOCHTeg==" saltValue="do76g28VdSW1z/VUnaSL4Q==" spinCount="100000" sheet="1" objects="1" scenarios="1" selectLockedCells="1" selectUnlockedCells="1"/>
  <mergeCells count="4">
    <mergeCell ref="A1:M1"/>
    <mergeCell ref="A3:B3"/>
    <mergeCell ref="C3:D3"/>
    <mergeCell ref="E3:F3"/>
  </mergeCells>
  <phoneticPr fontId="2"/>
  <dataValidations count="1">
    <dataValidation type="list" allowBlank="1" sqref="L666:L1048576" xr:uid="{00000000-0002-0000-1E00-000000000000}">
      <formula1>"ー"</formula1>
    </dataValidation>
  </dataValidations>
  <pageMargins left="0.43307086614173229" right="0.23622047244094491" top="0.55118110236220474" bottom="0.55118110236220474" header="0.31496062992125984" footer="0.31496062992125984"/>
  <pageSetup paperSize="9" scale="41" orientation="portrait" verticalDpi="0" r:id="rId1"/>
  <headerFooter differentFirst="1">
    <oddHeader>&amp;R&amp;"ＭＳ 明朝,標準"&amp;P/&amp;N</oddHeader>
    <firstHeader>&amp;R&amp;P/&amp;N</first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autoPageBreaks="0"/>
  </sheetPr>
  <dimension ref="A1:M617"/>
  <sheetViews>
    <sheetView showGridLines="0" zoomScaleNormal="100" workbookViewId="0">
      <selection sqref="A1:M1"/>
    </sheetView>
  </sheetViews>
  <sheetFormatPr defaultColWidth="9" defaultRowHeight="9.5" x14ac:dyDescent="0.55000000000000004"/>
  <cols>
    <col min="1" max="1" width="3.08203125" style="55" customWidth="1"/>
    <col min="2" max="2" width="16.58203125" style="49" customWidth="1"/>
    <col min="3" max="3" width="4.5" style="55" customWidth="1"/>
    <col min="4" max="4" width="22.83203125" style="49" customWidth="1"/>
    <col min="5" max="5" width="2.58203125" style="55" customWidth="1"/>
    <col min="6" max="6" width="27.5" style="49" customWidth="1"/>
    <col min="7" max="7" width="36.58203125" style="55" customWidth="1"/>
    <col min="8" max="9" width="19.58203125" style="55" customWidth="1"/>
    <col min="10" max="10" width="60.58203125" style="55" customWidth="1"/>
    <col min="11" max="11" width="18.83203125" style="55" customWidth="1"/>
    <col min="12" max="12" width="11.33203125" style="55" customWidth="1"/>
    <col min="13" max="13" width="31.25" style="49" customWidth="1"/>
    <col min="14" max="16384" width="9" style="49"/>
  </cols>
  <sheetData>
    <row r="1" spans="1:13" s="5" customFormat="1" ht="27.75" customHeight="1" x14ac:dyDescent="0.55000000000000004">
      <c r="A1" s="795" t="s">
        <v>21375</v>
      </c>
      <c r="B1" s="795"/>
      <c r="C1" s="795"/>
      <c r="D1" s="795"/>
      <c r="E1" s="795"/>
      <c r="F1" s="795"/>
      <c r="G1" s="795"/>
      <c r="H1" s="795"/>
      <c r="I1" s="795"/>
      <c r="J1" s="795"/>
      <c r="K1" s="795"/>
      <c r="L1" s="795"/>
      <c r="M1" s="795"/>
    </row>
    <row r="2" spans="1:13" s="5" customFormat="1" ht="27.75" customHeight="1" x14ac:dyDescent="0.55000000000000004">
      <c r="A2" s="81" t="s">
        <v>13</v>
      </c>
      <c r="B2" s="81"/>
      <c r="C2" s="81"/>
      <c r="D2" s="81"/>
      <c r="E2" s="526"/>
      <c r="F2" s="526"/>
      <c r="G2" s="526"/>
      <c r="H2" s="526"/>
      <c r="I2" s="526"/>
      <c r="J2" s="526"/>
      <c r="K2" s="527" t="s">
        <v>21376</v>
      </c>
      <c r="L2" s="526"/>
      <c r="M2" s="526"/>
    </row>
    <row r="3" spans="1:13" s="5" customFormat="1" ht="27.75" customHeight="1" x14ac:dyDescent="0.55000000000000004">
      <c r="A3" s="798" t="s">
        <v>28</v>
      </c>
      <c r="B3" s="799"/>
      <c r="C3" s="800" t="s">
        <v>29</v>
      </c>
      <c r="D3" s="799"/>
      <c r="E3" s="798" t="s">
        <v>30</v>
      </c>
      <c r="F3" s="799"/>
      <c r="G3" s="528" t="s">
        <v>31</v>
      </c>
      <c r="H3" s="529" t="s">
        <v>32</v>
      </c>
      <c r="I3" s="530" t="s">
        <v>33</v>
      </c>
      <c r="J3" s="528" t="s">
        <v>14</v>
      </c>
      <c r="K3" s="531" t="s">
        <v>34</v>
      </c>
      <c r="L3" s="531" t="s">
        <v>35</v>
      </c>
      <c r="M3" s="528" t="s">
        <v>36</v>
      </c>
    </row>
    <row r="4" spans="1:13" ht="80" customHeight="1" x14ac:dyDescent="0.55000000000000004">
      <c r="A4" s="532">
        <v>22</v>
      </c>
      <c r="B4" s="537" t="s">
        <v>75</v>
      </c>
      <c r="C4" s="533"/>
      <c r="D4" s="537" t="s">
        <v>76</v>
      </c>
      <c r="E4" s="295" t="s">
        <v>77</v>
      </c>
      <c r="F4" s="534" t="s">
        <v>78</v>
      </c>
      <c r="G4" s="293" t="s">
        <v>79</v>
      </c>
      <c r="H4" s="266" t="s">
        <v>80</v>
      </c>
      <c r="I4" s="266" t="s">
        <v>76</v>
      </c>
      <c r="J4" s="169" t="s">
        <v>21377</v>
      </c>
      <c r="K4" s="287" t="s">
        <v>81</v>
      </c>
      <c r="L4" s="297" t="s">
        <v>82</v>
      </c>
      <c r="M4" s="266" t="s">
        <v>44</v>
      </c>
    </row>
    <row r="5" spans="1:13" ht="80" customHeight="1" x14ac:dyDescent="0.55000000000000004">
      <c r="A5" s="535"/>
      <c r="B5" s="536"/>
      <c r="C5" s="286"/>
      <c r="D5" s="536"/>
      <c r="E5" s="295" t="s">
        <v>87</v>
      </c>
      <c r="F5" s="534" t="s">
        <v>88</v>
      </c>
      <c r="G5" s="308" t="s">
        <v>89</v>
      </c>
      <c r="H5" s="290"/>
      <c r="I5" s="290"/>
      <c r="J5" s="169" t="s">
        <v>21378</v>
      </c>
      <c r="K5" s="308" t="s">
        <v>91</v>
      </c>
      <c r="L5" s="288"/>
      <c r="M5" s="290"/>
    </row>
    <row r="6" spans="1:13" ht="80" customHeight="1" x14ac:dyDescent="0.55000000000000004">
      <c r="A6" s="539"/>
      <c r="B6" s="538"/>
      <c r="C6" s="286"/>
      <c r="D6" s="538"/>
      <c r="E6" s="295" t="s">
        <v>94</v>
      </c>
      <c r="F6" s="534" t="s">
        <v>95</v>
      </c>
      <c r="G6" s="293" t="s">
        <v>96</v>
      </c>
      <c r="H6" s="329"/>
      <c r="I6" s="329"/>
      <c r="J6" s="169" t="s">
        <v>21379</v>
      </c>
      <c r="K6" s="308" t="s">
        <v>98</v>
      </c>
      <c r="L6" s="327"/>
      <c r="M6" s="329"/>
    </row>
    <row r="7" spans="1:13" ht="92" customHeight="1" x14ac:dyDescent="0.55000000000000004">
      <c r="A7" s="298">
        <v>25</v>
      </c>
      <c r="B7" s="278" t="s">
        <v>19</v>
      </c>
      <c r="C7" s="533"/>
      <c r="D7" s="278" t="s">
        <v>100</v>
      </c>
      <c r="E7" s="277" t="s">
        <v>77</v>
      </c>
      <c r="F7" s="278" t="s">
        <v>101</v>
      </c>
      <c r="G7" s="169" t="s">
        <v>21380</v>
      </c>
      <c r="H7" s="297" t="s">
        <v>103</v>
      </c>
      <c r="I7" s="297" t="s">
        <v>100</v>
      </c>
      <c r="J7" s="169" t="s">
        <v>21381</v>
      </c>
      <c r="K7" s="266" t="s">
        <v>98</v>
      </c>
      <c r="L7" s="297" t="s">
        <v>105</v>
      </c>
      <c r="M7" s="127" t="s">
        <v>21382</v>
      </c>
    </row>
    <row r="8" spans="1:13" ht="104" customHeight="1" x14ac:dyDescent="0.55000000000000004">
      <c r="A8" s="285"/>
      <c r="B8" s="280"/>
      <c r="C8" s="563"/>
      <c r="D8" s="280"/>
      <c r="E8" s="279"/>
      <c r="F8" s="280"/>
      <c r="G8" s="169" t="s">
        <v>21383</v>
      </c>
      <c r="H8" s="288"/>
      <c r="I8" s="288"/>
      <c r="J8" s="169" t="s">
        <v>21384</v>
      </c>
      <c r="K8" s="329"/>
      <c r="L8" s="288"/>
      <c r="M8" s="290"/>
    </row>
    <row r="9" spans="1:13" ht="68" customHeight="1" x14ac:dyDescent="0.55000000000000004">
      <c r="A9" s="285"/>
      <c r="B9" s="280"/>
      <c r="C9" s="563"/>
      <c r="D9" s="280"/>
      <c r="E9" s="299"/>
      <c r="F9" s="324"/>
      <c r="G9" s="169" t="s">
        <v>21385</v>
      </c>
      <c r="H9" s="288"/>
      <c r="I9" s="288"/>
      <c r="J9" s="169" t="s">
        <v>21386</v>
      </c>
      <c r="K9" s="308" t="s">
        <v>91</v>
      </c>
      <c r="L9" s="288"/>
      <c r="M9" s="290"/>
    </row>
    <row r="10" spans="1:13" ht="104" customHeight="1" x14ac:dyDescent="0.55000000000000004">
      <c r="A10" s="285"/>
      <c r="B10" s="280"/>
      <c r="C10" s="286"/>
      <c r="D10" s="280"/>
      <c r="E10" s="277" t="s">
        <v>55</v>
      </c>
      <c r="F10" s="278" t="s">
        <v>111</v>
      </c>
      <c r="G10" s="169" t="s">
        <v>21387</v>
      </c>
      <c r="H10" s="288"/>
      <c r="I10" s="288"/>
      <c r="J10" s="169" t="s">
        <v>21388</v>
      </c>
      <c r="K10" s="266" t="s">
        <v>61</v>
      </c>
      <c r="L10" s="288"/>
      <c r="M10" s="290"/>
    </row>
    <row r="11" spans="1:13" ht="56" customHeight="1" x14ac:dyDescent="0.55000000000000004">
      <c r="A11" s="565"/>
      <c r="B11" s="324"/>
      <c r="C11" s="326"/>
      <c r="D11" s="324"/>
      <c r="E11" s="299"/>
      <c r="F11" s="324"/>
      <c r="G11" s="302" t="s">
        <v>21389</v>
      </c>
      <c r="H11" s="327"/>
      <c r="I11" s="327"/>
      <c r="J11" s="302" t="s">
        <v>21390</v>
      </c>
      <c r="K11" s="329"/>
      <c r="L11" s="327"/>
      <c r="M11" s="329"/>
    </row>
    <row r="12" spans="1:13" ht="92" customHeight="1" x14ac:dyDescent="0.55000000000000004">
      <c r="A12" s="298">
        <v>50</v>
      </c>
      <c r="B12" s="278" t="s">
        <v>129</v>
      </c>
      <c r="C12" s="294">
        <v>1</v>
      </c>
      <c r="D12" s="278" t="s">
        <v>130</v>
      </c>
      <c r="E12" s="277" t="s">
        <v>77</v>
      </c>
      <c r="F12" s="537" t="s">
        <v>131</v>
      </c>
      <c r="G12" s="145" t="s">
        <v>21391</v>
      </c>
      <c r="H12" s="297" t="s">
        <v>133</v>
      </c>
      <c r="I12" s="297" t="s">
        <v>130</v>
      </c>
      <c r="J12" s="145" t="s">
        <v>21392</v>
      </c>
      <c r="K12" s="266" t="s">
        <v>156</v>
      </c>
      <c r="L12" s="297" t="s">
        <v>135</v>
      </c>
      <c r="M12" s="266" t="s">
        <v>44</v>
      </c>
    </row>
    <row r="13" spans="1:13" ht="56" customHeight="1" x14ac:dyDescent="0.55000000000000004">
      <c r="A13" s="285"/>
      <c r="B13" s="280"/>
      <c r="C13" s="286"/>
      <c r="D13" s="280"/>
      <c r="E13" s="279"/>
      <c r="F13" s="536"/>
      <c r="G13" s="302" t="s">
        <v>4479</v>
      </c>
      <c r="H13" s="288"/>
      <c r="I13" s="288"/>
      <c r="J13" s="145" t="s">
        <v>15172</v>
      </c>
      <c r="K13" s="290"/>
      <c r="L13" s="288"/>
      <c r="M13" s="290"/>
    </row>
    <row r="14" spans="1:13" ht="56" customHeight="1" x14ac:dyDescent="0.55000000000000004">
      <c r="A14" s="285"/>
      <c r="B14" s="280"/>
      <c r="C14" s="286"/>
      <c r="D14" s="280"/>
      <c r="E14" s="279"/>
      <c r="F14" s="536"/>
      <c r="G14" s="302" t="s">
        <v>2831</v>
      </c>
      <c r="H14" s="288"/>
      <c r="I14" s="288"/>
      <c r="J14" s="145" t="s">
        <v>2832</v>
      </c>
      <c r="K14" s="290"/>
      <c r="L14" s="288"/>
      <c r="M14" s="290"/>
    </row>
    <row r="15" spans="1:13" ht="56" customHeight="1" x14ac:dyDescent="0.55000000000000004">
      <c r="A15" s="285"/>
      <c r="B15" s="280"/>
      <c r="C15" s="286"/>
      <c r="D15" s="280"/>
      <c r="E15" s="279"/>
      <c r="F15" s="536"/>
      <c r="G15" s="302" t="s">
        <v>6568</v>
      </c>
      <c r="H15" s="288"/>
      <c r="I15" s="288"/>
      <c r="J15" s="145" t="s">
        <v>7336</v>
      </c>
      <c r="K15" s="329"/>
      <c r="L15" s="288"/>
      <c r="M15" s="290"/>
    </row>
    <row r="16" spans="1:13" ht="56" customHeight="1" x14ac:dyDescent="0.55000000000000004">
      <c r="A16" s="285"/>
      <c r="B16" s="280"/>
      <c r="C16" s="286"/>
      <c r="D16" s="280"/>
      <c r="E16" s="279"/>
      <c r="F16" s="536"/>
      <c r="G16" s="302" t="s">
        <v>3219</v>
      </c>
      <c r="H16" s="288"/>
      <c r="I16" s="288"/>
      <c r="J16" s="145" t="s">
        <v>3220</v>
      </c>
      <c r="K16" s="308" t="s">
        <v>51</v>
      </c>
      <c r="L16" s="288"/>
      <c r="M16" s="290"/>
    </row>
    <row r="17" spans="1:13" ht="56" customHeight="1" x14ac:dyDescent="0.55000000000000004">
      <c r="A17" s="285"/>
      <c r="B17" s="280"/>
      <c r="C17" s="286"/>
      <c r="D17" s="280"/>
      <c r="E17" s="279"/>
      <c r="F17" s="536"/>
      <c r="G17" s="302" t="s">
        <v>5228</v>
      </c>
      <c r="H17" s="288"/>
      <c r="I17" s="288"/>
      <c r="J17" s="145" t="s">
        <v>21393</v>
      </c>
      <c r="K17" s="308" t="s">
        <v>61</v>
      </c>
      <c r="L17" s="288"/>
      <c r="M17" s="290"/>
    </row>
    <row r="18" spans="1:13" ht="80" customHeight="1" x14ac:dyDescent="0.55000000000000004">
      <c r="A18" s="285"/>
      <c r="B18" s="280"/>
      <c r="C18" s="286"/>
      <c r="D18" s="280"/>
      <c r="E18" s="279"/>
      <c r="F18" s="536"/>
      <c r="G18" s="302" t="s">
        <v>21394</v>
      </c>
      <c r="H18" s="288"/>
      <c r="I18" s="288"/>
      <c r="J18" s="302" t="s">
        <v>21394</v>
      </c>
      <c r="K18" s="302" t="s">
        <v>4893</v>
      </c>
      <c r="L18" s="288"/>
      <c r="M18" s="290"/>
    </row>
    <row r="19" spans="1:13" ht="56" customHeight="1" x14ac:dyDescent="0.55000000000000004">
      <c r="A19" s="285"/>
      <c r="B19" s="280"/>
      <c r="C19" s="286"/>
      <c r="D19" s="280"/>
      <c r="E19" s="299"/>
      <c r="F19" s="538"/>
      <c r="G19" s="308" t="s">
        <v>2636</v>
      </c>
      <c r="H19" s="288"/>
      <c r="I19" s="288"/>
      <c r="J19" s="308" t="s">
        <v>2636</v>
      </c>
      <c r="K19" s="302" t="s">
        <v>81</v>
      </c>
      <c r="L19" s="288"/>
      <c r="M19" s="290"/>
    </row>
    <row r="20" spans="1:13" ht="104" customHeight="1" x14ac:dyDescent="0.55000000000000004">
      <c r="A20" s="285"/>
      <c r="B20" s="280"/>
      <c r="C20" s="286"/>
      <c r="D20" s="280"/>
      <c r="E20" s="634" t="s">
        <v>94</v>
      </c>
      <c r="F20" s="635" t="s">
        <v>153</v>
      </c>
      <c r="G20" s="169" t="s">
        <v>21395</v>
      </c>
      <c r="H20" s="288"/>
      <c r="I20" s="288"/>
      <c r="J20" s="169" t="s">
        <v>21396</v>
      </c>
      <c r="K20" s="308" t="s">
        <v>156</v>
      </c>
      <c r="L20" s="288"/>
      <c r="M20" s="290"/>
    </row>
    <row r="21" spans="1:13" ht="80" customHeight="1" x14ac:dyDescent="0.55000000000000004">
      <c r="A21" s="285"/>
      <c r="B21" s="280"/>
      <c r="C21" s="286"/>
      <c r="D21" s="280"/>
      <c r="E21" s="650"/>
      <c r="F21" s="651"/>
      <c r="G21" s="169" t="s">
        <v>21397</v>
      </c>
      <c r="H21" s="288"/>
      <c r="I21" s="288"/>
      <c r="J21" s="169" t="s">
        <v>21398</v>
      </c>
      <c r="K21" s="308" t="s">
        <v>51</v>
      </c>
      <c r="L21" s="288"/>
      <c r="M21" s="290"/>
    </row>
    <row r="22" spans="1:13" ht="80" customHeight="1" x14ac:dyDescent="0.55000000000000004">
      <c r="A22" s="285"/>
      <c r="B22" s="280"/>
      <c r="C22" s="286"/>
      <c r="D22" s="280"/>
      <c r="E22" s="295" t="s">
        <v>159</v>
      </c>
      <c r="F22" s="296" t="s">
        <v>160</v>
      </c>
      <c r="G22" s="287" t="s">
        <v>161</v>
      </c>
      <c r="H22" s="288"/>
      <c r="I22" s="288"/>
      <c r="J22" s="145" t="s">
        <v>21399</v>
      </c>
      <c r="K22" s="308" t="s">
        <v>156</v>
      </c>
      <c r="L22" s="288"/>
      <c r="M22" s="290"/>
    </row>
    <row r="23" spans="1:13" ht="80" customHeight="1" x14ac:dyDescent="0.55000000000000004">
      <c r="A23" s="285"/>
      <c r="B23" s="280"/>
      <c r="C23" s="286"/>
      <c r="D23" s="280"/>
      <c r="E23" s="277" t="s">
        <v>163</v>
      </c>
      <c r="F23" s="278" t="s">
        <v>164</v>
      </c>
      <c r="G23" s="302" t="s">
        <v>164</v>
      </c>
      <c r="H23" s="288"/>
      <c r="I23" s="288"/>
      <c r="J23" s="145" t="s">
        <v>21400</v>
      </c>
      <c r="K23" s="308" t="s">
        <v>156</v>
      </c>
      <c r="L23" s="288"/>
      <c r="M23" s="290"/>
    </row>
    <row r="24" spans="1:13" ht="56" customHeight="1" x14ac:dyDescent="0.55000000000000004">
      <c r="A24" s="285"/>
      <c r="B24" s="280"/>
      <c r="C24" s="286"/>
      <c r="D24" s="280"/>
      <c r="E24" s="279"/>
      <c r="F24" s="280"/>
      <c r="G24" s="302" t="s">
        <v>21401</v>
      </c>
      <c r="H24" s="288"/>
      <c r="I24" s="288"/>
      <c r="J24" s="145" t="s">
        <v>21402</v>
      </c>
      <c r="K24" s="308" t="s">
        <v>156</v>
      </c>
      <c r="L24" s="288"/>
      <c r="M24" s="290"/>
    </row>
    <row r="25" spans="1:13" ht="56" customHeight="1" x14ac:dyDescent="0.55000000000000004">
      <c r="A25" s="285"/>
      <c r="B25" s="280"/>
      <c r="C25" s="286"/>
      <c r="D25" s="280"/>
      <c r="E25" s="299"/>
      <c r="F25" s="324"/>
      <c r="G25" s="302" t="s">
        <v>21403</v>
      </c>
      <c r="H25" s="288"/>
      <c r="I25" s="288"/>
      <c r="J25" s="145" t="s">
        <v>21404</v>
      </c>
      <c r="K25" s="308" t="s">
        <v>51</v>
      </c>
      <c r="L25" s="288"/>
      <c r="M25" s="290"/>
    </row>
    <row r="26" spans="1:13" s="51" customFormat="1" ht="56" customHeight="1" x14ac:dyDescent="0.55000000000000004">
      <c r="A26" s="285"/>
      <c r="B26" s="280"/>
      <c r="C26" s="286"/>
      <c r="D26" s="280"/>
      <c r="E26" s="295" t="s">
        <v>185</v>
      </c>
      <c r="F26" s="296" t="s">
        <v>186</v>
      </c>
      <c r="G26" s="302" t="s">
        <v>8332</v>
      </c>
      <c r="H26" s="288"/>
      <c r="I26" s="288"/>
      <c r="J26" s="302" t="s">
        <v>21405</v>
      </c>
      <c r="K26" s="308" t="s">
        <v>51</v>
      </c>
      <c r="L26" s="288"/>
      <c r="M26" s="290"/>
    </row>
    <row r="27" spans="1:13" ht="80" customHeight="1" x14ac:dyDescent="0.55000000000000004">
      <c r="A27" s="285"/>
      <c r="B27" s="280"/>
      <c r="C27" s="286"/>
      <c r="D27" s="280"/>
      <c r="E27" s="295" t="s">
        <v>191</v>
      </c>
      <c r="F27" s="296" t="s">
        <v>192</v>
      </c>
      <c r="G27" s="287" t="s">
        <v>19288</v>
      </c>
      <c r="H27" s="288"/>
      <c r="I27" s="288"/>
      <c r="J27" s="145" t="s">
        <v>21406</v>
      </c>
      <c r="K27" s="308" t="s">
        <v>51</v>
      </c>
      <c r="L27" s="288"/>
      <c r="M27" s="290"/>
    </row>
    <row r="28" spans="1:13" s="51" customFormat="1" ht="92" customHeight="1" x14ac:dyDescent="0.55000000000000004">
      <c r="A28" s="285"/>
      <c r="B28" s="280"/>
      <c r="C28" s="286"/>
      <c r="D28" s="280"/>
      <c r="E28" s="277" t="s">
        <v>204</v>
      </c>
      <c r="F28" s="278" t="s">
        <v>205</v>
      </c>
      <c r="G28" s="145" t="s">
        <v>21407</v>
      </c>
      <c r="H28" s="288"/>
      <c r="I28" s="288"/>
      <c r="J28" s="145" t="s">
        <v>21408</v>
      </c>
      <c r="K28" s="266" t="s">
        <v>156</v>
      </c>
      <c r="L28" s="288"/>
      <c r="M28" s="290"/>
    </row>
    <row r="29" spans="1:13" s="51" customFormat="1" ht="56" customHeight="1" x14ac:dyDescent="0.55000000000000004">
      <c r="A29" s="285"/>
      <c r="B29" s="280"/>
      <c r="C29" s="286"/>
      <c r="D29" s="280"/>
      <c r="E29" s="279"/>
      <c r="F29" s="280"/>
      <c r="G29" s="287" t="s">
        <v>15221</v>
      </c>
      <c r="H29" s="288"/>
      <c r="I29" s="288"/>
      <c r="J29" s="145" t="s">
        <v>15222</v>
      </c>
      <c r="K29" s="290"/>
      <c r="L29" s="288"/>
      <c r="M29" s="290"/>
    </row>
    <row r="30" spans="1:13" s="51" customFormat="1" ht="56" customHeight="1" x14ac:dyDescent="0.55000000000000004">
      <c r="A30" s="285"/>
      <c r="B30" s="280"/>
      <c r="C30" s="286"/>
      <c r="D30" s="280"/>
      <c r="E30" s="279"/>
      <c r="F30" s="280"/>
      <c r="G30" s="287" t="s">
        <v>21409</v>
      </c>
      <c r="H30" s="288"/>
      <c r="I30" s="288"/>
      <c r="J30" s="145" t="s">
        <v>21410</v>
      </c>
      <c r="K30" s="329"/>
      <c r="L30" s="288"/>
      <c r="M30" s="290"/>
    </row>
    <row r="31" spans="1:13" s="51" customFormat="1" ht="56" customHeight="1" x14ac:dyDescent="0.55000000000000004">
      <c r="A31" s="285"/>
      <c r="B31" s="280"/>
      <c r="C31" s="286"/>
      <c r="D31" s="280"/>
      <c r="E31" s="279"/>
      <c r="F31" s="280"/>
      <c r="G31" s="302" t="s">
        <v>21411</v>
      </c>
      <c r="H31" s="288"/>
      <c r="I31" s="288"/>
      <c r="J31" s="302" t="s">
        <v>21412</v>
      </c>
      <c r="K31" s="308" t="s">
        <v>51</v>
      </c>
      <c r="L31" s="288"/>
      <c r="M31" s="290"/>
    </row>
    <row r="32" spans="1:13" s="51" customFormat="1" ht="56" customHeight="1" x14ac:dyDescent="0.55000000000000004">
      <c r="A32" s="285"/>
      <c r="B32" s="280"/>
      <c r="C32" s="286"/>
      <c r="D32" s="280"/>
      <c r="E32" s="279"/>
      <c r="F32" s="280"/>
      <c r="G32" s="287" t="s">
        <v>21413</v>
      </c>
      <c r="H32" s="288"/>
      <c r="I32" s="288"/>
      <c r="J32" s="287" t="s">
        <v>21414</v>
      </c>
      <c r="K32" s="308" t="s">
        <v>91</v>
      </c>
      <c r="L32" s="288"/>
      <c r="M32" s="290"/>
    </row>
    <row r="33" spans="1:13" s="51" customFormat="1" ht="56" customHeight="1" x14ac:dyDescent="0.55000000000000004">
      <c r="A33" s="285"/>
      <c r="B33" s="280"/>
      <c r="C33" s="326"/>
      <c r="D33" s="324"/>
      <c r="E33" s="299"/>
      <c r="F33" s="324"/>
      <c r="G33" s="287" t="s">
        <v>21415</v>
      </c>
      <c r="H33" s="288"/>
      <c r="I33" s="327"/>
      <c r="J33" s="287" t="s">
        <v>21415</v>
      </c>
      <c r="K33" s="287" t="s">
        <v>81</v>
      </c>
      <c r="L33" s="328"/>
      <c r="M33" s="329"/>
    </row>
    <row r="34" spans="1:13" s="51" customFormat="1" ht="68" customHeight="1" x14ac:dyDescent="0.55000000000000004">
      <c r="A34" s="285"/>
      <c r="B34" s="280"/>
      <c r="C34" s="294">
        <v>2</v>
      </c>
      <c r="D34" s="278" t="s">
        <v>214</v>
      </c>
      <c r="E34" s="295" t="s">
        <v>77</v>
      </c>
      <c r="F34" s="296" t="s">
        <v>5246</v>
      </c>
      <c r="G34" s="302" t="s">
        <v>21416</v>
      </c>
      <c r="H34" s="288"/>
      <c r="I34" s="297" t="s">
        <v>214</v>
      </c>
      <c r="J34" s="302" t="s">
        <v>21417</v>
      </c>
      <c r="K34" s="308" t="s">
        <v>156</v>
      </c>
      <c r="L34" s="297" t="s">
        <v>135</v>
      </c>
      <c r="M34" s="266" t="s">
        <v>44</v>
      </c>
    </row>
    <row r="35" spans="1:13" s="51" customFormat="1" ht="56" customHeight="1" x14ac:dyDescent="0.55000000000000004">
      <c r="A35" s="285"/>
      <c r="B35" s="280"/>
      <c r="C35" s="286"/>
      <c r="D35" s="280"/>
      <c r="E35" s="295" t="s">
        <v>55</v>
      </c>
      <c r="F35" s="296" t="s">
        <v>21418</v>
      </c>
      <c r="G35" s="287" t="s">
        <v>21419</v>
      </c>
      <c r="H35" s="288"/>
      <c r="I35" s="288"/>
      <c r="J35" s="287" t="s">
        <v>21420</v>
      </c>
      <c r="K35" s="308" t="s">
        <v>91</v>
      </c>
      <c r="L35" s="288"/>
      <c r="M35" s="290"/>
    </row>
    <row r="36" spans="1:13" s="51" customFormat="1" ht="56" customHeight="1" x14ac:dyDescent="0.55000000000000004">
      <c r="A36" s="285"/>
      <c r="B36" s="280"/>
      <c r="C36" s="286"/>
      <c r="D36" s="280"/>
      <c r="E36" s="277" t="s">
        <v>87</v>
      </c>
      <c r="F36" s="278" t="s">
        <v>215</v>
      </c>
      <c r="G36" s="287" t="s">
        <v>21421</v>
      </c>
      <c r="H36" s="288"/>
      <c r="I36" s="288"/>
      <c r="J36" s="287" t="s">
        <v>21422</v>
      </c>
      <c r="K36" s="308" t="s">
        <v>51</v>
      </c>
      <c r="L36" s="288"/>
      <c r="M36" s="290"/>
    </row>
    <row r="37" spans="1:13" s="51" customFormat="1" ht="56" customHeight="1" x14ac:dyDescent="0.55000000000000004">
      <c r="A37" s="285"/>
      <c r="B37" s="280"/>
      <c r="C37" s="286"/>
      <c r="D37" s="280"/>
      <c r="E37" s="279"/>
      <c r="F37" s="280"/>
      <c r="G37" s="287" t="s">
        <v>8342</v>
      </c>
      <c r="H37" s="288"/>
      <c r="I37" s="288"/>
      <c r="J37" s="287" t="s">
        <v>21423</v>
      </c>
      <c r="K37" s="266" t="s">
        <v>86</v>
      </c>
      <c r="L37" s="288"/>
      <c r="M37" s="290"/>
    </row>
    <row r="38" spans="1:13" s="51" customFormat="1" ht="80" customHeight="1" x14ac:dyDescent="0.55000000000000004">
      <c r="A38" s="285"/>
      <c r="B38" s="280"/>
      <c r="C38" s="286"/>
      <c r="D38" s="280"/>
      <c r="E38" s="279"/>
      <c r="F38" s="280"/>
      <c r="G38" s="302" t="s">
        <v>21424</v>
      </c>
      <c r="H38" s="288"/>
      <c r="I38" s="288"/>
      <c r="J38" s="145" t="s">
        <v>21425</v>
      </c>
      <c r="K38" s="329"/>
      <c r="L38" s="288"/>
      <c r="M38" s="290"/>
    </row>
    <row r="39" spans="1:13" s="51" customFormat="1" ht="56" customHeight="1" x14ac:dyDescent="0.55000000000000004">
      <c r="A39" s="285"/>
      <c r="B39" s="280"/>
      <c r="C39" s="326"/>
      <c r="D39" s="324"/>
      <c r="E39" s="299"/>
      <c r="F39" s="324"/>
      <c r="G39" s="302" t="s">
        <v>21426</v>
      </c>
      <c r="H39" s="288"/>
      <c r="I39" s="327"/>
      <c r="J39" s="145" t="s">
        <v>21427</v>
      </c>
      <c r="K39" s="308" t="s">
        <v>91</v>
      </c>
      <c r="L39" s="327"/>
      <c r="M39" s="329"/>
    </row>
    <row r="40" spans="1:13" s="51" customFormat="1" ht="68" customHeight="1" x14ac:dyDescent="0.55000000000000004">
      <c r="A40" s="285"/>
      <c r="B40" s="280"/>
      <c r="C40" s="294">
        <v>3</v>
      </c>
      <c r="D40" s="278" t="s">
        <v>222</v>
      </c>
      <c r="E40" s="277" t="s">
        <v>77</v>
      </c>
      <c r="F40" s="278" t="s">
        <v>223</v>
      </c>
      <c r="G40" s="287" t="s">
        <v>3747</v>
      </c>
      <c r="H40" s="288"/>
      <c r="I40" s="297" t="s">
        <v>222</v>
      </c>
      <c r="J40" s="287" t="s">
        <v>3748</v>
      </c>
      <c r="K40" s="301" t="s">
        <v>156</v>
      </c>
      <c r="L40" s="301" t="s">
        <v>226</v>
      </c>
      <c r="M40" s="266" t="s">
        <v>44</v>
      </c>
    </row>
    <row r="41" spans="1:13" s="51" customFormat="1" ht="56" customHeight="1" x14ac:dyDescent="0.55000000000000004">
      <c r="A41" s="285"/>
      <c r="B41" s="280"/>
      <c r="C41" s="286"/>
      <c r="D41" s="280"/>
      <c r="E41" s="279"/>
      <c r="F41" s="280"/>
      <c r="G41" s="287" t="s">
        <v>4487</v>
      </c>
      <c r="H41" s="288"/>
      <c r="I41" s="288"/>
      <c r="J41" s="287" t="s">
        <v>21428</v>
      </c>
      <c r="K41" s="289"/>
      <c r="L41" s="289"/>
      <c r="M41" s="290"/>
    </row>
    <row r="42" spans="1:13" s="51" customFormat="1" ht="68" customHeight="1" x14ac:dyDescent="0.55000000000000004">
      <c r="A42" s="285"/>
      <c r="B42" s="280"/>
      <c r="C42" s="286"/>
      <c r="D42" s="280"/>
      <c r="E42" s="279"/>
      <c r="F42" s="280"/>
      <c r="G42" s="287" t="s">
        <v>223</v>
      </c>
      <c r="H42" s="288"/>
      <c r="I42" s="288"/>
      <c r="J42" s="287" t="s">
        <v>21429</v>
      </c>
      <c r="K42" s="328"/>
      <c r="L42" s="289"/>
      <c r="M42" s="290"/>
    </row>
    <row r="43" spans="1:13" s="51" customFormat="1" ht="56" customHeight="1" x14ac:dyDescent="0.55000000000000004">
      <c r="A43" s="285"/>
      <c r="B43" s="280"/>
      <c r="C43" s="286"/>
      <c r="D43" s="280"/>
      <c r="E43" s="279"/>
      <c r="F43" s="280"/>
      <c r="G43" s="287" t="s">
        <v>21430</v>
      </c>
      <c r="H43" s="288"/>
      <c r="I43" s="288"/>
      <c r="J43" s="287" t="s">
        <v>21431</v>
      </c>
      <c r="K43" s="301" t="s">
        <v>51</v>
      </c>
      <c r="L43" s="289"/>
      <c r="M43" s="290"/>
    </row>
    <row r="44" spans="1:13" s="51" customFormat="1" ht="56" customHeight="1" x14ac:dyDescent="0.55000000000000004">
      <c r="A44" s="285"/>
      <c r="B44" s="280"/>
      <c r="C44" s="286"/>
      <c r="D44" s="280"/>
      <c r="E44" s="279"/>
      <c r="F44" s="280"/>
      <c r="G44" s="287" t="s">
        <v>5285</v>
      </c>
      <c r="H44" s="288"/>
      <c r="I44" s="288"/>
      <c r="J44" s="287" t="s">
        <v>21432</v>
      </c>
      <c r="K44" s="289"/>
      <c r="L44" s="289"/>
      <c r="M44" s="290"/>
    </row>
    <row r="45" spans="1:13" s="51" customFormat="1" ht="56" customHeight="1" x14ac:dyDescent="0.55000000000000004">
      <c r="A45" s="285"/>
      <c r="B45" s="280"/>
      <c r="C45" s="286"/>
      <c r="D45" s="280"/>
      <c r="E45" s="299"/>
      <c r="F45" s="324"/>
      <c r="G45" s="287" t="s">
        <v>19324</v>
      </c>
      <c r="H45" s="288"/>
      <c r="I45" s="288"/>
      <c r="J45" s="287" t="s">
        <v>21433</v>
      </c>
      <c r="K45" s="328"/>
      <c r="L45" s="328"/>
      <c r="M45" s="290"/>
    </row>
    <row r="46" spans="1:13" s="51" customFormat="1" ht="68" customHeight="1" x14ac:dyDescent="0.55000000000000004">
      <c r="A46" s="285"/>
      <c r="B46" s="280"/>
      <c r="C46" s="286"/>
      <c r="D46" s="280"/>
      <c r="E46" s="277" t="s">
        <v>55</v>
      </c>
      <c r="F46" s="278" t="s">
        <v>227</v>
      </c>
      <c r="G46" s="287" t="s">
        <v>2567</v>
      </c>
      <c r="H46" s="288"/>
      <c r="I46" s="288"/>
      <c r="J46" s="145" t="s">
        <v>2568</v>
      </c>
      <c r="K46" s="293" t="s">
        <v>156</v>
      </c>
      <c r="L46" s="301" t="s">
        <v>135</v>
      </c>
      <c r="M46" s="290"/>
    </row>
    <row r="47" spans="1:13" s="51" customFormat="1" ht="92" customHeight="1" x14ac:dyDescent="0.55000000000000004">
      <c r="A47" s="285"/>
      <c r="B47" s="280"/>
      <c r="C47" s="286"/>
      <c r="D47" s="280"/>
      <c r="E47" s="279"/>
      <c r="F47" s="280"/>
      <c r="G47" s="287" t="s">
        <v>230</v>
      </c>
      <c r="H47" s="288"/>
      <c r="I47" s="288"/>
      <c r="J47" s="145" t="s">
        <v>21434</v>
      </c>
      <c r="K47" s="546" t="s">
        <v>86</v>
      </c>
      <c r="L47" s="289"/>
      <c r="M47" s="290"/>
    </row>
    <row r="48" spans="1:13" s="51" customFormat="1" ht="56" customHeight="1" x14ac:dyDescent="0.55000000000000004">
      <c r="A48" s="285"/>
      <c r="B48" s="280"/>
      <c r="C48" s="286"/>
      <c r="D48" s="280"/>
      <c r="E48" s="279"/>
      <c r="F48" s="280"/>
      <c r="G48" s="302" t="s">
        <v>13757</v>
      </c>
      <c r="H48" s="288"/>
      <c r="I48" s="288"/>
      <c r="J48" s="302" t="s">
        <v>21435</v>
      </c>
      <c r="K48" s="547"/>
      <c r="L48" s="289"/>
      <c r="M48" s="290"/>
    </row>
    <row r="49" spans="1:13" s="51" customFormat="1" ht="104" customHeight="1" x14ac:dyDescent="0.55000000000000004">
      <c r="A49" s="285"/>
      <c r="B49" s="280"/>
      <c r="C49" s="286"/>
      <c r="D49" s="280"/>
      <c r="E49" s="299"/>
      <c r="F49" s="324"/>
      <c r="G49" s="302" t="s">
        <v>21436</v>
      </c>
      <c r="H49" s="288"/>
      <c r="I49" s="288"/>
      <c r="J49" s="302" t="s">
        <v>21436</v>
      </c>
      <c r="K49" s="287" t="s">
        <v>235</v>
      </c>
      <c r="L49" s="289"/>
      <c r="M49" s="290"/>
    </row>
    <row r="50" spans="1:13" s="51" customFormat="1" ht="56" customHeight="1" x14ac:dyDescent="0.55000000000000004">
      <c r="A50" s="285"/>
      <c r="B50" s="280"/>
      <c r="C50" s="286"/>
      <c r="D50" s="280"/>
      <c r="E50" s="277" t="s">
        <v>87</v>
      </c>
      <c r="F50" s="278" t="s">
        <v>237</v>
      </c>
      <c r="G50" s="287" t="s">
        <v>238</v>
      </c>
      <c r="H50" s="288"/>
      <c r="I50" s="288"/>
      <c r="J50" s="287" t="s">
        <v>2552</v>
      </c>
      <c r="K50" s="301" t="s">
        <v>156</v>
      </c>
      <c r="L50" s="289"/>
      <c r="M50" s="290"/>
    </row>
    <row r="51" spans="1:13" s="51" customFormat="1" ht="56" customHeight="1" x14ac:dyDescent="0.55000000000000004">
      <c r="A51" s="285"/>
      <c r="B51" s="280"/>
      <c r="C51" s="286"/>
      <c r="D51" s="280"/>
      <c r="E51" s="279"/>
      <c r="F51" s="280"/>
      <c r="G51" s="287" t="s">
        <v>237</v>
      </c>
      <c r="H51" s="288"/>
      <c r="I51" s="288"/>
      <c r="J51" s="287" t="s">
        <v>12870</v>
      </c>
      <c r="K51" s="289"/>
      <c r="L51" s="289"/>
      <c r="M51" s="290"/>
    </row>
    <row r="52" spans="1:13" s="51" customFormat="1" ht="56" customHeight="1" x14ac:dyDescent="0.55000000000000004">
      <c r="A52" s="285"/>
      <c r="B52" s="280"/>
      <c r="C52" s="286"/>
      <c r="D52" s="280"/>
      <c r="E52" s="279"/>
      <c r="F52" s="280"/>
      <c r="G52" s="287" t="s">
        <v>21437</v>
      </c>
      <c r="H52" s="288"/>
      <c r="I52" s="288"/>
      <c r="J52" s="287" t="s">
        <v>21438</v>
      </c>
      <c r="K52" s="289"/>
      <c r="L52" s="289"/>
      <c r="M52" s="290"/>
    </row>
    <row r="53" spans="1:13" s="51" customFormat="1" ht="68" customHeight="1" x14ac:dyDescent="0.55000000000000004">
      <c r="A53" s="285"/>
      <c r="B53" s="280"/>
      <c r="C53" s="286"/>
      <c r="D53" s="280"/>
      <c r="E53" s="279"/>
      <c r="F53" s="280"/>
      <c r="G53" s="287" t="s">
        <v>21439</v>
      </c>
      <c r="H53" s="288"/>
      <c r="I53" s="288"/>
      <c r="J53" s="287" t="s">
        <v>21440</v>
      </c>
      <c r="K53" s="289"/>
      <c r="L53" s="289"/>
      <c r="M53" s="290"/>
    </row>
    <row r="54" spans="1:13" s="51" customFormat="1" ht="56" customHeight="1" x14ac:dyDescent="0.55000000000000004">
      <c r="A54" s="285"/>
      <c r="B54" s="280"/>
      <c r="C54" s="286"/>
      <c r="D54" s="280"/>
      <c r="E54" s="279"/>
      <c r="F54" s="280"/>
      <c r="G54" s="287" t="s">
        <v>15240</v>
      </c>
      <c r="H54" s="288"/>
      <c r="I54" s="288"/>
      <c r="J54" s="287" t="s">
        <v>15241</v>
      </c>
      <c r="K54" s="289"/>
      <c r="L54" s="289"/>
      <c r="M54" s="290"/>
    </row>
    <row r="55" spans="1:13" s="51" customFormat="1" ht="56" customHeight="1" x14ac:dyDescent="0.55000000000000004">
      <c r="A55" s="285"/>
      <c r="B55" s="280"/>
      <c r="C55" s="286"/>
      <c r="D55" s="280"/>
      <c r="E55" s="279"/>
      <c r="F55" s="280"/>
      <c r="G55" s="287" t="s">
        <v>21441</v>
      </c>
      <c r="H55" s="288"/>
      <c r="I55" s="288"/>
      <c r="J55" s="287" t="s">
        <v>21442</v>
      </c>
      <c r="K55" s="328"/>
      <c r="L55" s="289"/>
      <c r="M55" s="290"/>
    </row>
    <row r="56" spans="1:13" s="51" customFormat="1" ht="56" customHeight="1" x14ac:dyDescent="0.55000000000000004">
      <c r="A56" s="285"/>
      <c r="B56" s="280"/>
      <c r="C56" s="286"/>
      <c r="D56" s="280"/>
      <c r="E56" s="279"/>
      <c r="F56" s="280"/>
      <c r="G56" s="287" t="s">
        <v>241</v>
      </c>
      <c r="H56" s="288"/>
      <c r="I56" s="288"/>
      <c r="J56" s="287" t="s">
        <v>12867</v>
      </c>
      <c r="K56" s="287" t="s">
        <v>51</v>
      </c>
      <c r="L56" s="289"/>
      <c r="M56" s="290"/>
    </row>
    <row r="57" spans="1:13" s="51" customFormat="1" ht="68" customHeight="1" x14ac:dyDescent="0.55000000000000004">
      <c r="A57" s="285"/>
      <c r="B57" s="280"/>
      <c r="C57" s="286"/>
      <c r="D57" s="280"/>
      <c r="E57" s="279"/>
      <c r="F57" s="280"/>
      <c r="G57" s="287" t="s">
        <v>19308</v>
      </c>
      <c r="H57" s="288"/>
      <c r="I57" s="288"/>
      <c r="J57" s="287" t="s">
        <v>20894</v>
      </c>
      <c r="K57" s="287" t="s">
        <v>156</v>
      </c>
      <c r="L57" s="289"/>
      <c r="M57" s="290"/>
    </row>
    <row r="58" spans="1:13" s="51" customFormat="1" ht="56" customHeight="1" x14ac:dyDescent="0.55000000000000004">
      <c r="A58" s="285"/>
      <c r="B58" s="280"/>
      <c r="C58" s="286"/>
      <c r="D58" s="280"/>
      <c r="E58" s="279"/>
      <c r="F58" s="280"/>
      <c r="G58" s="302" t="s">
        <v>7407</v>
      </c>
      <c r="H58" s="288"/>
      <c r="I58" s="288"/>
      <c r="J58" s="302" t="s">
        <v>2561</v>
      </c>
      <c r="K58" s="287" t="s">
        <v>61</v>
      </c>
      <c r="L58" s="289"/>
      <c r="M58" s="290"/>
    </row>
    <row r="59" spans="1:13" s="51" customFormat="1" ht="56" customHeight="1" x14ac:dyDescent="0.55000000000000004">
      <c r="A59" s="285"/>
      <c r="B59" s="280"/>
      <c r="C59" s="286"/>
      <c r="D59" s="280"/>
      <c r="E59" s="279"/>
      <c r="F59" s="280"/>
      <c r="G59" s="302" t="s">
        <v>89</v>
      </c>
      <c r="H59" s="288"/>
      <c r="I59" s="288"/>
      <c r="J59" s="302" t="s">
        <v>11634</v>
      </c>
      <c r="K59" s="287" t="s">
        <v>91</v>
      </c>
      <c r="L59" s="289"/>
      <c r="M59" s="290"/>
    </row>
    <row r="60" spans="1:13" s="51" customFormat="1" ht="56" customHeight="1" x14ac:dyDescent="0.55000000000000004">
      <c r="A60" s="285"/>
      <c r="B60" s="280"/>
      <c r="C60" s="286"/>
      <c r="D60" s="280"/>
      <c r="E60" s="279"/>
      <c r="F60" s="280"/>
      <c r="G60" s="302" t="s">
        <v>12130</v>
      </c>
      <c r="H60" s="288"/>
      <c r="I60" s="288"/>
      <c r="J60" s="302" t="s">
        <v>21443</v>
      </c>
      <c r="K60" s="287" t="s">
        <v>86</v>
      </c>
      <c r="L60" s="289"/>
      <c r="M60" s="290"/>
    </row>
    <row r="61" spans="1:13" s="51" customFormat="1" ht="56" customHeight="1" x14ac:dyDescent="0.55000000000000004">
      <c r="A61" s="285"/>
      <c r="B61" s="280"/>
      <c r="C61" s="286"/>
      <c r="D61" s="280"/>
      <c r="E61" s="299"/>
      <c r="F61" s="324"/>
      <c r="G61" s="287" t="s">
        <v>247</v>
      </c>
      <c r="H61" s="288"/>
      <c r="I61" s="288"/>
      <c r="J61" s="287" t="s">
        <v>247</v>
      </c>
      <c r="K61" s="287" t="s">
        <v>81</v>
      </c>
      <c r="L61" s="289"/>
      <c r="M61" s="290"/>
    </row>
    <row r="62" spans="1:13" s="51" customFormat="1" ht="56" customHeight="1" x14ac:dyDescent="0.55000000000000004">
      <c r="A62" s="285"/>
      <c r="B62" s="280"/>
      <c r="C62" s="286"/>
      <c r="D62" s="280"/>
      <c r="E62" s="277" t="s">
        <v>94</v>
      </c>
      <c r="F62" s="278" t="s">
        <v>248</v>
      </c>
      <c r="G62" s="287" t="s">
        <v>248</v>
      </c>
      <c r="H62" s="288"/>
      <c r="I62" s="288"/>
      <c r="J62" s="287" t="s">
        <v>21444</v>
      </c>
      <c r="K62" s="301" t="s">
        <v>156</v>
      </c>
      <c r="L62" s="289"/>
      <c r="M62" s="290"/>
    </row>
    <row r="63" spans="1:13" s="51" customFormat="1" ht="56" customHeight="1" x14ac:dyDescent="0.55000000000000004">
      <c r="A63" s="285"/>
      <c r="B63" s="280"/>
      <c r="C63" s="286"/>
      <c r="D63" s="280"/>
      <c r="E63" s="279"/>
      <c r="F63" s="280"/>
      <c r="G63" s="287" t="s">
        <v>21441</v>
      </c>
      <c r="H63" s="288"/>
      <c r="I63" s="288"/>
      <c r="J63" s="287" t="s">
        <v>21442</v>
      </c>
      <c r="K63" s="328"/>
      <c r="L63" s="289"/>
      <c r="M63" s="290"/>
    </row>
    <row r="64" spans="1:13" s="51" customFormat="1" ht="68" customHeight="1" x14ac:dyDescent="0.55000000000000004">
      <c r="A64" s="285"/>
      <c r="B64" s="280"/>
      <c r="C64" s="286"/>
      <c r="D64" s="280"/>
      <c r="E64" s="299"/>
      <c r="F64" s="324"/>
      <c r="G64" s="287" t="s">
        <v>10261</v>
      </c>
      <c r="H64" s="288"/>
      <c r="I64" s="288"/>
      <c r="J64" s="287" t="s">
        <v>11663</v>
      </c>
      <c r="K64" s="287" t="s">
        <v>86</v>
      </c>
      <c r="L64" s="289"/>
      <c r="M64" s="290"/>
    </row>
    <row r="65" spans="1:13" s="51" customFormat="1" ht="68" customHeight="1" x14ac:dyDescent="0.55000000000000004">
      <c r="A65" s="285"/>
      <c r="B65" s="280"/>
      <c r="C65" s="286"/>
      <c r="D65" s="280"/>
      <c r="E65" s="277" t="s">
        <v>159</v>
      </c>
      <c r="F65" s="278" t="s">
        <v>251</v>
      </c>
      <c r="G65" s="287" t="s">
        <v>10265</v>
      </c>
      <c r="H65" s="288"/>
      <c r="I65" s="288"/>
      <c r="J65" s="287" t="s">
        <v>21445</v>
      </c>
      <c r="K65" s="301" t="s">
        <v>86</v>
      </c>
      <c r="L65" s="289"/>
      <c r="M65" s="290"/>
    </row>
    <row r="66" spans="1:13" s="51" customFormat="1" ht="68" customHeight="1" x14ac:dyDescent="0.55000000000000004">
      <c r="A66" s="285"/>
      <c r="B66" s="280"/>
      <c r="C66" s="286"/>
      <c r="D66" s="280"/>
      <c r="E66" s="279"/>
      <c r="F66" s="280"/>
      <c r="G66" s="287" t="s">
        <v>21446</v>
      </c>
      <c r="H66" s="288"/>
      <c r="I66" s="288"/>
      <c r="J66" s="287" t="s">
        <v>21447</v>
      </c>
      <c r="K66" s="289"/>
      <c r="L66" s="289"/>
      <c r="M66" s="290"/>
    </row>
    <row r="67" spans="1:13" s="51" customFormat="1" ht="56" customHeight="1" x14ac:dyDescent="0.55000000000000004">
      <c r="A67" s="285"/>
      <c r="B67" s="280"/>
      <c r="C67" s="286"/>
      <c r="D67" s="280"/>
      <c r="E67" s="279"/>
      <c r="F67" s="280"/>
      <c r="G67" s="287" t="s">
        <v>21448</v>
      </c>
      <c r="H67" s="288"/>
      <c r="I67" s="288"/>
      <c r="J67" s="287" t="s">
        <v>21449</v>
      </c>
      <c r="K67" s="328"/>
      <c r="L67" s="289"/>
      <c r="M67" s="290"/>
    </row>
    <row r="68" spans="1:13" s="51" customFormat="1" ht="56" customHeight="1" x14ac:dyDescent="0.55000000000000004">
      <c r="A68" s="285"/>
      <c r="B68" s="280"/>
      <c r="C68" s="286"/>
      <c r="D68" s="280"/>
      <c r="E68" s="279"/>
      <c r="F68" s="280"/>
      <c r="G68" s="287" t="s">
        <v>7411</v>
      </c>
      <c r="H68" s="288"/>
      <c r="I68" s="288"/>
      <c r="J68" s="287" t="s">
        <v>14197</v>
      </c>
      <c r="K68" s="293" t="s">
        <v>61</v>
      </c>
      <c r="L68" s="289"/>
      <c r="M68" s="290"/>
    </row>
    <row r="69" spans="1:13" s="51" customFormat="1" ht="56" customHeight="1" x14ac:dyDescent="0.55000000000000004">
      <c r="A69" s="285"/>
      <c r="B69" s="280"/>
      <c r="C69" s="286"/>
      <c r="D69" s="280"/>
      <c r="E69" s="279"/>
      <c r="F69" s="280"/>
      <c r="G69" s="287" t="s">
        <v>21450</v>
      </c>
      <c r="H69" s="288"/>
      <c r="I69" s="288"/>
      <c r="J69" s="287" t="s">
        <v>21451</v>
      </c>
      <c r="K69" s="546" t="s">
        <v>91</v>
      </c>
      <c r="L69" s="289"/>
      <c r="M69" s="290"/>
    </row>
    <row r="70" spans="1:13" s="51" customFormat="1" ht="56" customHeight="1" x14ac:dyDescent="0.55000000000000004">
      <c r="A70" s="285"/>
      <c r="B70" s="280"/>
      <c r="C70" s="286"/>
      <c r="D70" s="280"/>
      <c r="E70" s="279"/>
      <c r="F70" s="280"/>
      <c r="G70" s="287" t="s">
        <v>21452</v>
      </c>
      <c r="H70" s="288"/>
      <c r="I70" s="288"/>
      <c r="J70" s="287" t="s">
        <v>21453</v>
      </c>
      <c r="K70" s="548"/>
      <c r="L70" s="289"/>
      <c r="M70" s="290"/>
    </row>
    <row r="71" spans="1:13" s="51" customFormat="1" ht="56" customHeight="1" x14ac:dyDescent="0.55000000000000004">
      <c r="A71" s="285"/>
      <c r="B71" s="280"/>
      <c r="C71" s="286"/>
      <c r="D71" s="280"/>
      <c r="E71" s="299"/>
      <c r="F71" s="324"/>
      <c r="G71" s="287" t="s">
        <v>21454</v>
      </c>
      <c r="H71" s="288"/>
      <c r="I71" s="288"/>
      <c r="J71" s="287" t="s">
        <v>21455</v>
      </c>
      <c r="K71" s="547"/>
      <c r="L71" s="289"/>
      <c r="M71" s="290"/>
    </row>
    <row r="72" spans="1:13" s="51" customFormat="1" ht="92" customHeight="1" x14ac:dyDescent="0.55000000000000004">
      <c r="A72" s="285"/>
      <c r="B72" s="280"/>
      <c r="C72" s="286"/>
      <c r="D72" s="280"/>
      <c r="E72" s="277" t="s">
        <v>163</v>
      </c>
      <c r="F72" s="278" t="s">
        <v>262</v>
      </c>
      <c r="G72" s="287" t="s">
        <v>263</v>
      </c>
      <c r="H72" s="288"/>
      <c r="I72" s="288"/>
      <c r="J72" s="287" t="s">
        <v>3755</v>
      </c>
      <c r="K72" s="287" t="s">
        <v>51</v>
      </c>
      <c r="L72" s="289"/>
      <c r="M72" s="290"/>
    </row>
    <row r="73" spans="1:13" s="51" customFormat="1" ht="80" customHeight="1" x14ac:dyDescent="0.55000000000000004">
      <c r="A73" s="285"/>
      <c r="B73" s="280"/>
      <c r="C73" s="286"/>
      <c r="D73" s="280"/>
      <c r="E73" s="279"/>
      <c r="F73" s="280"/>
      <c r="G73" s="287" t="s">
        <v>21456</v>
      </c>
      <c r="H73" s="288"/>
      <c r="I73" s="288"/>
      <c r="J73" s="287" t="s">
        <v>21457</v>
      </c>
      <c r="K73" s="301" t="s">
        <v>156</v>
      </c>
      <c r="L73" s="289"/>
      <c r="M73" s="290"/>
    </row>
    <row r="74" spans="1:13" s="51" customFormat="1" ht="56" customHeight="1" x14ac:dyDescent="0.55000000000000004">
      <c r="A74" s="285"/>
      <c r="B74" s="280"/>
      <c r="C74" s="286"/>
      <c r="D74" s="280"/>
      <c r="E74" s="279"/>
      <c r="F74" s="280"/>
      <c r="G74" s="302" t="s">
        <v>237</v>
      </c>
      <c r="H74" s="288"/>
      <c r="I74" s="288"/>
      <c r="J74" s="302" t="s">
        <v>12870</v>
      </c>
      <c r="K74" s="328"/>
      <c r="L74" s="289"/>
      <c r="M74" s="290"/>
    </row>
    <row r="75" spans="1:13" s="51" customFormat="1" ht="68" customHeight="1" x14ac:dyDescent="0.55000000000000004">
      <c r="A75" s="285"/>
      <c r="B75" s="280"/>
      <c r="C75" s="286"/>
      <c r="D75" s="280"/>
      <c r="E75" s="279"/>
      <c r="F75" s="280"/>
      <c r="G75" s="287" t="s">
        <v>275</v>
      </c>
      <c r="H75" s="288"/>
      <c r="I75" s="288"/>
      <c r="J75" s="287" t="s">
        <v>21458</v>
      </c>
      <c r="K75" s="301" t="s">
        <v>51</v>
      </c>
      <c r="L75" s="289"/>
      <c r="M75" s="290"/>
    </row>
    <row r="76" spans="1:13" s="51" customFormat="1" ht="68" customHeight="1" x14ac:dyDescent="0.55000000000000004">
      <c r="A76" s="285"/>
      <c r="B76" s="280"/>
      <c r="C76" s="286"/>
      <c r="D76" s="280"/>
      <c r="E76" s="279"/>
      <c r="F76" s="280"/>
      <c r="G76" s="287" t="s">
        <v>21459</v>
      </c>
      <c r="H76" s="288"/>
      <c r="I76" s="288"/>
      <c r="J76" s="287" t="s">
        <v>21460</v>
      </c>
      <c r="K76" s="289"/>
      <c r="L76" s="289"/>
      <c r="M76" s="290"/>
    </row>
    <row r="77" spans="1:13" s="51" customFormat="1" ht="56" customHeight="1" x14ac:dyDescent="0.55000000000000004">
      <c r="A77" s="285"/>
      <c r="B77" s="280"/>
      <c r="C77" s="286"/>
      <c r="D77" s="280"/>
      <c r="E77" s="279"/>
      <c r="F77" s="280"/>
      <c r="G77" s="287" t="s">
        <v>21461</v>
      </c>
      <c r="H77" s="288"/>
      <c r="I77" s="288"/>
      <c r="J77" s="287" t="s">
        <v>21462</v>
      </c>
      <c r="K77" s="328"/>
      <c r="L77" s="289"/>
      <c r="M77" s="290"/>
    </row>
    <row r="78" spans="1:13" s="51" customFormat="1" ht="56" customHeight="1" x14ac:dyDescent="0.55000000000000004">
      <c r="A78" s="285"/>
      <c r="B78" s="280"/>
      <c r="C78" s="286"/>
      <c r="D78" s="280"/>
      <c r="E78" s="279"/>
      <c r="F78" s="280"/>
      <c r="G78" s="287" t="s">
        <v>21463</v>
      </c>
      <c r="H78" s="288"/>
      <c r="I78" s="288"/>
      <c r="J78" s="287" t="s">
        <v>21464</v>
      </c>
      <c r="K78" s="301" t="s">
        <v>61</v>
      </c>
      <c r="L78" s="289"/>
      <c r="M78" s="290"/>
    </row>
    <row r="79" spans="1:13" s="51" customFormat="1" ht="56" customHeight="1" x14ac:dyDescent="0.55000000000000004">
      <c r="A79" s="285"/>
      <c r="B79" s="280"/>
      <c r="C79" s="286"/>
      <c r="D79" s="280"/>
      <c r="E79" s="299"/>
      <c r="F79" s="324"/>
      <c r="G79" s="287" t="s">
        <v>21465</v>
      </c>
      <c r="H79" s="288"/>
      <c r="I79" s="288"/>
      <c r="J79" s="287" t="s">
        <v>21466</v>
      </c>
      <c r="K79" s="328"/>
      <c r="L79" s="289"/>
      <c r="M79" s="329"/>
    </row>
    <row r="80" spans="1:13" s="52" customFormat="1" ht="68" customHeight="1" x14ac:dyDescent="0.55000000000000004">
      <c r="A80" s="285"/>
      <c r="B80" s="280"/>
      <c r="C80" s="286"/>
      <c r="D80" s="280"/>
      <c r="E80" s="295" t="s">
        <v>185</v>
      </c>
      <c r="F80" s="296" t="s">
        <v>281</v>
      </c>
      <c r="G80" s="287" t="s">
        <v>21467</v>
      </c>
      <c r="H80" s="288"/>
      <c r="I80" s="288"/>
      <c r="J80" s="287" t="s">
        <v>21468</v>
      </c>
      <c r="K80" s="287" t="s">
        <v>91</v>
      </c>
      <c r="L80" s="289"/>
      <c r="M80" s="308" t="s">
        <v>44</v>
      </c>
    </row>
    <row r="81" spans="1:13" s="51" customFormat="1" ht="56" customHeight="1" x14ac:dyDescent="0.55000000000000004">
      <c r="A81" s="285"/>
      <c r="B81" s="280"/>
      <c r="C81" s="286"/>
      <c r="D81" s="280"/>
      <c r="E81" s="277" t="s">
        <v>191</v>
      </c>
      <c r="F81" s="278" t="s">
        <v>2586</v>
      </c>
      <c r="G81" s="287" t="s">
        <v>2589</v>
      </c>
      <c r="H81" s="288"/>
      <c r="I81" s="288"/>
      <c r="J81" s="287" t="s">
        <v>21469</v>
      </c>
      <c r="K81" s="302" t="s">
        <v>86</v>
      </c>
      <c r="L81" s="289"/>
      <c r="M81" s="266" t="s">
        <v>44</v>
      </c>
    </row>
    <row r="82" spans="1:13" s="51" customFormat="1" ht="56" customHeight="1" x14ac:dyDescent="0.55000000000000004">
      <c r="A82" s="285"/>
      <c r="B82" s="280"/>
      <c r="C82" s="326"/>
      <c r="D82" s="324"/>
      <c r="E82" s="299"/>
      <c r="F82" s="324"/>
      <c r="G82" s="287" t="s">
        <v>21470</v>
      </c>
      <c r="H82" s="288"/>
      <c r="I82" s="327"/>
      <c r="J82" s="287" t="s">
        <v>21471</v>
      </c>
      <c r="K82" s="302" t="s">
        <v>156</v>
      </c>
      <c r="L82" s="328"/>
      <c r="M82" s="329"/>
    </row>
    <row r="83" spans="1:13" s="51" customFormat="1" ht="56" customHeight="1" x14ac:dyDescent="0.55000000000000004">
      <c r="A83" s="285"/>
      <c r="B83" s="280"/>
      <c r="C83" s="294">
        <v>4</v>
      </c>
      <c r="D83" s="278" t="s">
        <v>289</v>
      </c>
      <c r="E83" s="277" t="s">
        <v>55</v>
      </c>
      <c r="F83" s="278" t="s">
        <v>290</v>
      </c>
      <c r="G83" s="302" t="s">
        <v>21472</v>
      </c>
      <c r="H83" s="288"/>
      <c r="I83" s="297" t="s">
        <v>289</v>
      </c>
      <c r="J83" s="287" t="s">
        <v>21473</v>
      </c>
      <c r="K83" s="287" t="s">
        <v>51</v>
      </c>
      <c r="L83" s="301" t="s">
        <v>135</v>
      </c>
      <c r="M83" s="266" t="s">
        <v>44</v>
      </c>
    </row>
    <row r="84" spans="1:13" s="51" customFormat="1" ht="56" customHeight="1" x14ac:dyDescent="0.55000000000000004">
      <c r="A84" s="285"/>
      <c r="B84" s="280"/>
      <c r="C84" s="286"/>
      <c r="D84" s="280"/>
      <c r="E84" s="299"/>
      <c r="F84" s="324"/>
      <c r="G84" s="302" t="s">
        <v>21474</v>
      </c>
      <c r="H84" s="288"/>
      <c r="I84" s="288"/>
      <c r="J84" s="287" t="s">
        <v>21475</v>
      </c>
      <c r="K84" s="287" t="s">
        <v>156</v>
      </c>
      <c r="L84" s="289"/>
      <c r="M84" s="290"/>
    </row>
    <row r="85" spans="1:13" s="51" customFormat="1" ht="56" customHeight="1" x14ac:dyDescent="0.55000000000000004">
      <c r="A85" s="285"/>
      <c r="B85" s="280"/>
      <c r="C85" s="286"/>
      <c r="D85" s="280"/>
      <c r="E85" s="295" t="s">
        <v>87</v>
      </c>
      <c r="F85" s="296" t="s">
        <v>3758</v>
      </c>
      <c r="G85" s="287" t="s">
        <v>3759</v>
      </c>
      <c r="H85" s="288"/>
      <c r="I85" s="288"/>
      <c r="J85" s="287" t="s">
        <v>21476</v>
      </c>
      <c r="K85" s="287" t="s">
        <v>156</v>
      </c>
      <c r="L85" s="289"/>
      <c r="M85" s="290"/>
    </row>
    <row r="86" spans="1:13" s="51" customFormat="1" ht="56" customHeight="1" x14ac:dyDescent="0.55000000000000004">
      <c r="A86" s="285"/>
      <c r="B86" s="280"/>
      <c r="C86" s="286"/>
      <c r="D86" s="280"/>
      <c r="E86" s="295" t="s">
        <v>94</v>
      </c>
      <c r="F86" s="296" t="s">
        <v>295</v>
      </c>
      <c r="G86" s="302" t="s">
        <v>296</v>
      </c>
      <c r="H86" s="288"/>
      <c r="I86" s="288"/>
      <c r="J86" s="287" t="s">
        <v>2598</v>
      </c>
      <c r="K86" s="287" t="s">
        <v>156</v>
      </c>
      <c r="L86" s="289"/>
      <c r="M86" s="290"/>
    </row>
    <row r="87" spans="1:13" ht="56" customHeight="1" x14ac:dyDescent="0.55000000000000004">
      <c r="A87" s="285"/>
      <c r="B87" s="280"/>
      <c r="C87" s="286"/>
      <c r="D87" s="280"/>
      <c r="E87" s="295" t="s">
        <v>159</v>
      </c>
      <c r="F87" s="296" t="s">
        <v>298</v>
      </c>
      <c r="G87" s="287" t="s">
        <v>298</v>
      </c>
      <c r="H87" s="288"/>
      <c r="I87" s="288"/>
      <c r="J87" s="287" t="s">
        <v>13761</v>
      </c>
      <c r="K87" s="287" t="s">
        <v>51</v>
      </c>
      <c r="L87" s="289"/>
      <c r="M87" s="290"/>
    </row>
    <row r="88" spans="1:13" ht="56" customHeight="1" x14ac:dyDescent="0.55000000000000004">
      <c r="A88" s="285"/>
      <c r="B88" s="280"/>
      <c r="C88" s="279"/>
      <c r="D88" s="536"/>
      <c r="E88" s="549" t="s">
        <v>163</v>
      </c>
      <c r="F88" s="537" t="s">
        <v>301</v>
      </c>
      <c r="G88" s="287" t="s">
        <v>301</v>
      </c>
      <c r="H88" s="288"/>
      <c r="I88" s="290"/>
      <c r="J88" s="287" t="s">
        <v>21477</v>
      </c>
      <c r="K88" s="287" t="s">
        <v>156</v>
      </c>
      <c r="L88" s="289"/>
      <c r="M88" s="290"/>
    </row>
    <row r="89" spans="1:13" ht="68" customHeight="1" x14ac:dyDescent="0.55000000000000004">
      <c r="A89" s="285"/>
      <c r="B89" s="280"/>
      <c r="C89" s="279"/>
      <c r="D89" s="536"/>
      <c r="E89" s="550"/>
      <c r="F89" s="536"/>
      <c r="G89" s="302" t="s">
        <v>21478</v>
      </c>
      <c r="H89" s="288"/>
      <c r="I89" s="290"/>
      <c r="J89" s="302" t="s">
        <v>21479</v>
      </c>
      <c r="K89" s="287" t="s">
        <v>51</v>
      </c>
      <c r="L89" s="289"/>
      <c r="M89" s="290"/>
    </row>
    <row r="90" spans="1:13" ht="56" customHeight="1" x14ac:dyDescent="0.55000000000000004">
      <c r="A90" s="285"/>
      <c r="B90" s="280"/>
      <c r="C90" s="286"/>
      <c r="D90" s="280"/>
      <c r="E90" s="299"/>
      <c r="F90" s="324"/>
      <c r="G90" s="287" t="s">
        <v>306</v>
      </c>
      <c r="H90" s="288"/>
      <c r="I90" s="288"/>
      <c r="J90" s="287" t="s">
        <v>2603</v>
      </c>
      <c r="K90" s="287" t="s">
        <v>86</v>
      </c>
      <c r="L90" s="289"/>
      <c r="M90" s="290"/>
    </row>
    <row r="91" spans="1:13" ht="56" customHeight="1" x14ac:dyDescent="0.55000000000000004">
      <c r="A91" s="285"/>
      <c r="B91" s="280"/>
      <c r="C91" s="326"/>
      <c r="D91" s="324"/>
      <c r="E91" s="295" t="s">
        <v>185</v>
      </c>
      <c r="F91" s="296" t="s">
        <v>308</v>
      </c>
      <c r="G91" s="302" t="s">
        <v>308</v>
      </c>
      <c r="H91" s="288"/>
      <c r="I91" s="327"/>
      <c r="J91" s="287" t="s">
        <v>2615</v>
      </c>
      <c r="K91" s="287" t="s">
        <v>156</v>
      </c>
      <c r="L91" s="328"/>
      <c r="M91" s="329"/>
    </row>
    <row r="92" spans="1:13" s="51" customFormat="1" ht="56" customHeight="1" x14ac:dyDescent="0.55000000000000004">
      <c r="A92" s="285"/>
      <c r="B92" s="280"/>
      <c r="C92" s="294">
        <v>6</v>
      </c>
      <c r="D92" s="278" t="s">
        <v>319</v>
      </c>
      <c r="E92" s="277" t="s">
        <v>77</v>
      </c>
      <c r="F92" s="278" t="s">
        <v>320</v>
      </c>
      <c r="G92" s="287" t="s">
        <v>337</v>
      </c>
      <c r="H92" s="288"/>
      <c r="I92" s="297" t="s">
        <v>319</v>
      </c>
      <c r="J92" s="287" t="s">
        <v>2623</v>
      </c>
      <c r="K92" s="308" t="s">
        <v>156</v>
      </c>
      <c r="L92" s="301" t="s">
        <v>135</v>
      </c>
      <c r="M92" s="266" t="s">
        <v>44</v>
      </c>
    </row>
    <row r="93" spans="1:13" s="51" customFormat="1" ht="56" customHeight="1" x14ac:dyDescent="0.55000000000000004">
      <c r="A93" s="285"/>
      <c r="B93" s="280"/>
      <c r="C93" s="286"/>
      <c r="D93" s="280"/>
      <c r="E93" s="299"/>
      <c r="F93" s="324"/>
      <c r="G93" s="287" t="s">
        <v>21480</v>
      </c>
      <c r="H93" s="288"/>
      <c r="I93" s="288"/>
      <c r="J93" s="287" t="s">
        <v>21481</v>
      </c>
      <c r="K93" s="308" t="s">
        <v>61</v>
      </c>
      <c r="L93" s="289"/>
      <c r="M93" s="290"/>
    </row>
    <row r="94" spans="1:13" s="51" customFormat="1" ht="56" customHeight="1" x14ac:dyDescent="0.55000000000000004">
      <c r="A94" s="285"/>
      <c r="B94" s="280"/>
      <c r="C94" s="326"/>
      <c r="D94" s="324"/>
      <c r="E94" s="295" t="s">
        <v>87</v>
      </c>
      <c r="F94" s="296" t="s">
        <v>337</v>
      </c>
      <c r="G94" s="287" t="s">
        <v>21482</v>
      </c>
      <c r="H94" s="288"/>
      <c r="I94" s="327"/>
      <c r="J94" s="287" t="s">
        <v>21483</v>
      </c>
      <c r="K94" s="308" t="s">
        <v>51</v>
      </c>
      <c r="L94" s="328"/>
      <c r="M94" s="329"/>
    </row>
    <row r="95" spans="1:13" s="51" customFormat="1" ht="56" customHeight="1" x14ac:dyDescent="0.55000000000000004">
      <c r="A95" s="285"/>
      <c r="B95" s="280"/>
      <c r="C95" s="294">
        <v>7</v>
      </c>
      <c r="D95" s="278" t="s">
        <v>5316</v>
      </c>
      <c r="E95" s="277" t="s">
        <v>77</v>
      </c>
      <c r="F95" s="278" t="s">
        <v>2627</v>
      </c>
      <c r="G95" s="287" t="s">
        <v>11699</v>
      </c>
      <c r="H95" s="288"/>
      <c r="I95" s="297" t="s">
        <v>5316</v>
      </c>
      <c r="J95" s="287" t="s">
        <v>11700</v>
      </c>
      <c r="K95" s="302" t="s">
        <v>51</v>
      </c>
      <c r="L95" s="297" t="s">
        <v>135</v>
      </c>
      <c r="M95" s="266" t="s">
        <v>44</v>
      </c>
    </row>
    <row r="96" spans="1:13" s="51" customFormat="1" ht="104" customHeight="1" x14ac:dyDescent="0.55000000000000004">
      <c r="A96" s="285"/>
      <c r="B96" s="280"/>
      <c r="C96" s="286"/>
      <c r="D96" s="280"/>
      <c r="E96" s="279"/>
      <c r="F96" s="280"/>
      <c r="G96" s="287" t="s">
        <v>21484</v>
      </c>
      <c r="H96" s="288"/>
      <c r="I96" s="288"/>
      <c r="J96" s="287" t="s">
        <v>21484</v>
      </c>
      <c r="K96" s="302" t="s">
        <v>357</v>
      </c>
      <c r="L96" s="288"/>
      <c r="M96" s="290"/>
    </row>
    <row r="97" spans="1:13" s="51" customFormat="1" ht="68" customHeight="1" x14ac:dyDescent="0.55000000000000004">
      <c r="A97" s="285"/>
      <c r="B97" s="280"/>
      <c r="C97" s="286"/>
      <c r="D97" s="280"/>
      <c r="E97" s="299"/>
      <c r="F97" s="324"/>
      <c r="G97" s="287" t="s">
        <v>21485</v>
      </c>
      <c r="H97" s="288"/>
      <c r="I97" s="288"/>
      <c r="J97" s="287" t="s">
        <v>21486</v>
      </c>
      <c r="K97" s="302" t="s">
        <v>61</v>
      </c>
      <c r="L97" s="288"/>
      <c r="M97" s="290"/>
    </row>
    <row r="98" spans="1:13" s="51" customFormat="1" ht="68" customHeight="1" x14ac:dyDescent="0.55000000000000004">
      <c r="A98" s="285"/>
      <c r="B98" s="280"/>
      <c r="C98" s="286"/>
      <c r="D98" s="280"/>
      <c r="E98" s="295" t="s">
        <v>55</v>
      </c>
      <c r="F98" s="296" t="s">
        <v>358</v>
      </c>
      <c r="G98" s="287" t="s">
        <v>21487</v>
      </c>
      <c r="H98" s="288"/>
      <c r="I98" s="288"/>
      <c r="J98" s="287" t="s">
        <v>21488</v>
      </c>
      <c r="K98" s="302" t="s">
        <v>51</v>
      </c>
      <c r="L98" s="288"/>
      <c r="M98" s="290"/>
    </row>
    <row r="99" spans="1:13" s="51" customFormat="1" ht="68" customHeight="1" x14ac:dyDescent="0.55000000000000004">
      <c r="A99" s="285"/>
      <c r="B99" s="280"/>
      <c r="C99" s="326"/>
      <c r="D99" s="324"/>
      <c r="E99" s="295" t="s">
        <v>159</v>
      </c>
      <c r="F99" s="296" t="s">
        <v>2639</v>
      </c>
      <c r="G99" s="287" t="s">
        <v>21489</v>
      </c>
      <c r="H99" s="288"/>
      <c r="I99" s="327"/>
      <c r="J99" s="287" t="s">
        <v>21490</v>
      </c>
      <c r="K99" s="287" t="s">
        <v>156</v>
      </c>
      <c r="L99" s="328"/>
      <c r="M99" s="329"/>
    </row>
    <row r="100" spans="1:13" s="51" customFormat="1" ht="80" customHeight="1" x14ac:dyDescent="0.55000000000000004">
      <c r="A100" s="285"/>
      <c r="B100" s="280"/>
      <c r="C100" s="294">
        <v>9</v>
      </c>
      <c r="D100" s="278" t="s">
        <v>5329</v>
      </c>
      <c r="E100" s="277" t="s">
        <v>55</v>
      </c>
      <c r="F100" s="278" t="s">
        <v>348</v>
      </c>
      <c r="G100" s="302" t="s">
        <v>2646</v>
      </c>
      <c r="H100" s="288"/>
      <c r="I100" s="297" t="s">
        <v>5330</v>
      </c>
      <c r="J100" s="287" t="s">
        <v>2646</v>
      </c>
      <c r="K100" s="301" t="s">
        <v>351</v>
      </c>
      <c r="L100" s="297" t="s">
        <v>135</v>
      </c>
      <c r="M100" s="266" t="s">
        <v>44</v>
      </c>
    </row>
    <row r="101" spans="1:13" s="51" customFormat="1" ht="56" customHeight="1" x14ac:dyDescent="0.55000000000000004">
      <c r="A101" s="285"/>
      <c r="B101" s="280"/>
      <c r="C101" s="286"/>
      <c r="D101" s="280"/>
      <c r="E101" s="279"/>
      <c r="F101" s="280"/>
      <c r="G101" s="302" t="s">
        <v>2648</v>
      </c>
      <c r="H101" s="288"/>
      <c r="I101" s="288"/>
      <c r="J101" s="302" t="s">
        <v>2648</v>
      </c>
      <c r="K101" s="328"/>
      <c r="L101" s="288"/>
      <c r="M101" s="290"/>
    </row>
    <row r="102" spans="1:13" s="51" customFormat="1" ht="56" customHeight="1" x14ac:dyDescent="0.55000000000000004">
      <c r="A102" s="285"/>
      <c r="B102" s="280"/>
      <c r="C102" s="286"/>
      <c r="D102" s="280"/>
      <c r="E102" s="279"/>
      <c r="F102" s="280"/>
      <c r="G102" s="302" t="s">
        <v>2646</v>
      </c>
      <c r="H102" s="288"/>
      <c r="I102" s="288"/>
      <c r="J102" s="302" t="s">
        <v>21491</v>
      </c>
      <c r="K102" s="266" t="s">
        <v>156</v>
      </c>
      <c r="L102" s="288"/>
      <c r="M102" s="290"/>
    </row>
    <row r="103" spans="1:13" s="51" customFormat="1" ht="68" customHeight="1" x14ac:dyDescent="0.55000000000000004">
      <c r="A103" s="565"/>
      <c r="B103" s="324"/>
      <c r="C103" s="326"/>
      <c r="D103" s="324"/>
      <c r="E103" s="299"/>
      <c r="F103" s="324"/>
      <c r="G103" s="302" t="s">
        <v>21492</v>
      </c>
      <c r="H103" s="288"/>
      <c r="I103" s="327"/>
      <c r="J103" s="302" t="s">
        <v>21493</v>
      </c>
      <c r="K103" s="329"/>
      <c r="L103" s="327"/>
      <c r="M103" s="329"/>
    </row>
    <row r="104" spans="1:13" ht="56" customHeight="1" x14ac:dyDescent="0.55000000000000004">
      <c r="A104" s="298">
        <v>51</v>
      </c>
      <c r="B104" s="278" t="s">
        <v>367</v>
      </c>
      <c r="C104" s="294">
        <v>4</v>
      </c>
      <c r="D104" s="278" t="s">
        <v>372</v>
      </c>
      <c r="E104" s="277" t="s">
        <v>77</v>
      </c>
      <c r="F104" s="278" t="s">
        <v>373</v>
      </c>
      <c r="G104" s="287" t="s">
        <v>376</v>
      </c>
      <c r="H104" s="288"/>
      <c r="I104" s="297" t="s">
        <v>372</v>
      </c>
      <c r="J104" s="287" t="s">
        <v>21494</v>
      </c>
      <c r="K104" s="297" t="s">
        <v>61</v>
      </c>
      <c r="L104" s="297" t="s">
        <v>135</v>
      </c>
      <c r="M104" s="266" t="s">
        <v>44</v>
      </c>
    </row>
    <row r="105" spans="1:13" ht="56" customHeight="1" x14ac:dyDescent="0.55000000000000004">
      <c r="A105" s="285"/>
      <c r="B105" s="280"/>
      <c r="C105" s="286"/>
      <c r="D105" s="280"/>
      <c r="E105" s="299"/>
      <c r="F105" s="324"/>
      <c r="G105" s="287" t="s">
        <v>378</v>
      </c>
      <c r="H105" s="288"/>
      <c r="I105" s="288"/>
      <c r="J105" s="287" t="s">
        <v>21495</v>
      </c>
      <c r="K105" s="327"/>
      <c r="L105" s="288"/>
      <c r="M105" s="290"/>
    </row>
    <row r="106" spans="1:13" ht="56" customHeight="1" x14ac:dyDescent="0.55000000000000004">
      <c r="A106" s="285"/>
      <c r="B106" s="280"/>
      <c r="C106" s="286"/>
      <c r="D106" s="280"/>
      <c r="E106" s="277" t="s">
        <v>55</v>
      </c>
      <c r="F106" s="278" t="s">
        <v>382</v>
      </c>
      <c r="G106" s="287" t="s">
        <v>21496</v>
      </c>
      <c r="H106" s="288"/>
      <c r="I106" s="288"/>
      <c r="J106" s="287" t="s">
        <v>21497</v>
      </c>
      <c r="K106" s="297" t="s">
        <v>91</v>
      </c>
      <c r="L106" s="288"/>
      <c r="M106" s="290"/>
    </row>
    <row r="107" spans="1:13" ht="56" customHeight="1" x14ac:dyDescent="0.55000000000000004">
      <c r="A107" s="285"/>
      <c r="B107" s="280"/>
      <c r="C107" s="286"/>
      <c r="D107" s="280"/>
      <c r="E107" s="279"/>
      <c r="F107" s="280"/>
      <c r="G107" s="287" t="s">
        <v>21498</v>
      </c>
      <c r="H107" s="288"/>
      <c r="I107" s="288"/>
      <c r="J107" s="287" t="s">
        <v>21499</v>
      </c>
      <c r="K107" s="288"/>
      <c r="L107" s="288"/>
      <c r="M107" s="290"/>
    </row>
    <row r="108" spans="1:13" ht="56" customHeight="1" x14ac:dyDescent="0.55000000000000004">
      <c r="A108" s="285"/>
      <c r="B108" s="280"/>
      <c r="C108" s="286"/>
      <c r="D108" s="280"/>
      <c r="E108" s="299"/>
      <c r="F108" s="324"/>
      <c r="G108" s="287" t="s">
        <v>21500</v>
      </c>
      <c r="H108" s="288"/>
      <c r="I108" s="288"/>
      <c r="J108" s="287" t="s">
        <v>21501</v>
      </c>
      <c r="K108" s="327"/>
      <c r="L108" s="288"/>
      <c r="M108" s="290"/>
    </row>
    <row r="109" spans="1:13" ht="68" customHeight="1" x14ac:dyDescent="0.55000000000000004">
      <c r="A109" s="285"/>
      <c r="B109" s="280"/>
      <c r="C109" s="286"/>
      <c r="D109" s="280"/>
      <c r="E109" s="277" t="s">
        <v>87</v>
      </c>
      <c r="F109" s="278" t="s">
        <v>386</v>
      </c>
      <c r="G109" s="287" t="s">
        <v>21502</v>
      </c>
      <c r="H109" s="288"/>
      <c r="I109" s="288"/>
      <c r="J109" s="287" t="s">
        <v>21502</v>
      </c>
      <c r="K109" s="301" t="s">
        <v>81</v>
      </c>
      <c r="L109" s="288"/>
      <c r="M109" s="290"/>
    </row>
    <row r="110" spans="1:13" ht="56" customHeight="1" x14ac:dyDescent="0.55000000000000004">
      <c r="A110" s="565"/>
      <c r="B110" s="324"/>
      <c r="C110" s="326"/>
      <c r="D110" s="324"/>
      <c r="E110" s="299"/>
      <c r="F110" s="324"/>
      <c r="G110" s="287" t="s">
        <v>372</v>
      </c>
      <c r="H110" s="327"/>
      <c r="I110" s="327"/>
      <c r="J110" s="287" t="s">
        <v>372</v>
      </c>
      <c r="K110" s="328"/>
      <c r="L110" s="327"/>
      <c r="M110" s="329"/>
    </row>
    <row r="111" spans="1:13" ht="56" customHeight="1" x14ac:dyDescent="0.55000000000000004">
      <c r="A111" s="298">
        <v>52</v>
      </c>
      <c r="B111" s="537" t="s">
        <v>391</v>
      </c>
      <c r="C111" s="294">
        <v>1</v>
      </c>
      <c r="D111" s="537" t="s">
        <v>392</v>
      </c>
      <c r="E111" s="277" t="s">
        <v>77</v>
      </c>
      <c r="F111" s="537" t="s">
        <v>393</v>
      </c>
      <c r="G111" s="287" t="s">
        <v>20939</v>
      </c>
      <c r="H111" s="266" t="s">
        <v>392</v>
      </c>
      <c r="I111" s="266" t="s">
        <v>392</v>
      </c>
      <c r="J111" s="287" t="s">
        <v>21503</v>
      </c>
      <c r="K111" s="302" t="s">
        <v>156</v>
      </c>
      <c r="L111" s="297" t="s">
        <v>135</v>
      </c>
      <c r="M111" s="266" t="s">
        <v>44</v>
      </c>
    </row>
    <row r="112" spans="1:13" ht="56" customHeight="1" x14ac:dyDescent="0.55000000000000004">
      <c r="A112" s="285"/>
      <c r="B112" s="536"/>
      <c r="C112" s="286"/>
      <c r="D112" s="536"/>
      <c r="E112" s="299"/>
      <c r="F112" s="538"/>
      <c r="G112" s="287" t="s">
        <v>21504</v>
      </c>
      <c r="H112" s="290"/>
      <c r="I112" s="290"/>
      <c r="J112" s="287" t="s">
        <v>21505</v>
      </c>
      <c r="K112" s="302" t="s">
        <v>51</v>
      </c>
      <c r="L112" s="288"/>
      <c r="M112" s="290"/>
    </row>
    <row r="113" spans="1:13" ht="56" customHeight="1" x14ac:dyDescent="0.55000000000000004">
      <c r="A113" s="285"/>
      <c r="B113" s="536"/>
      <c r="C113" s="286"/>
      <c r="D113" s="536"/>
      <c r="E113" s="295" t="s">
        <v>55</v>
      </c>
      <c r="F113" s="534" t="s">
        <v>400</v>
      </c>
      <c r="G113" s="287" t="s">
        <v>21506</v>
      </c>
      <c r="H113" s="290"/>
      <c r="I113" s="290"/>
      <c r="J113" s="287" t="s">
        <v>21507</v>
      </c>
      <c r="K113" s="302" t="s">
        <v>86</v>
      </c>
      <c r="L113" s="288"/>
      <c r="M113" s="290"/>
    </row>
    <row r="114" spans="1:13" ht="56" customHeight="1" x14ac:dyDescent="0.55000000000000004">
      <c r="A114" s="285"/>
      <c r="B114" s="536"/>
      <c r="C114" s="286"/>
      <c r="D114" s="536"/>
      <c r="E114" s="277" t="s">
        <v>94</v>
      </c>
      <c r="F114" s="537" t="s">
        <v>405</v>
      </c>
      <c r="G114" s="287" t="s">
        <v>15382</v>
      </c>
      <c r="H114" s="290"/>
      <c r="I114" s="290"/>
      <c r="J114" s="287" t="s">
        <v>15383</v>
      </c>
      <c r="K114" s="302" t="s">
        <v>61</v>
      </c>
      <c r="L114" s="288"/>
      <c r="M114" s="290"/>
    </row>
    <row r="115" spans="1:13" ht="56" customHeight="1" x14ac:dyDescent="0.55000000000000004">
      <c r="A115" s="285"/>
      <c r="B115" s="536"/>
      <c r="C115" s="326"/>
      <c r="D115" s="538"/>
      <c r="E115" s="299"/>
      <c r="F115" s="538"/>
      <c r="G115" s="287" t="s">
        <v>21508</v>
      </c>
      <c r="H115" s="290"/>
      <c r="I115" s="329"/>
      <c r="J115" s="287" t="s">
        <v>21509</v>
      </c>
      <c r="K115" s="302" t="s">
        <v>91</v>
      </c>
      <c r="L115" s="327"/>
      <c r="M115" s="329"/>
    </row>
    <row r="116" spans="1:13" s="51" customFormat="1" ht="68" customHeight="1" x14ac:dyDescent="0.55000000000000004">
      <c r="A116" s="285"/>
      <c r="B116" s="536"/>
      <c r="C116" s="294">
        <v>3</v>
      </c>
      <c r="D116" s="537" t="s">
        <v>410</v>
      </c>
      <c r="E116" s="277" t="s">
        <v>77</v>
      </c>
      <c r="F116" s="537" t="s">
        <v>411</v>
      </c>
      <c r="G116" s="287" t="s">
        <v>412</v>
      </c>
      <c r="H116" s="290"/>
      <c r="I116" s="266" t="s">
        <v>410</v>
      </c>
      <c r="J116" s="287" t="s">
        <v>2671</v>
      </c>
      <c r="K116" s="302" t="s">
        <v>156</v>
      </c>
      <c r="L116" s="297" t="s">
        <v>135</v>
      </c>
      <c r="M116" s="266" t="s">
        <v>44</v>
      </c>
    </row>
    <row r="117" spans="1:13" s="51" customFormat="1" ht="56" customHeight="1" x14ac:dyDescent="0.55000000000000004">
      <c r="A117" s="285"/>
      <c r="B117" s="536"/>
      <c r="C117" s="279"/>
      <c r="D117" s="536"/>
      <c r="E117" s="279"/>
      <c r="F117" s="536"/>
      <c r="G117" s="287" t="s">
        <v>21510</v>
      </c>
      <c r="H117" s="290"/>
      <c r="I117" s="290"/>
      <c r="J117" s="287" t="s">
        <v>21511</v>
      </c>
      <c r="K117" s="266" t="s">
        <v>86</v>
      </c>
      <c r="L117" s="327"/>
      <c r="M117" s="329"/>
    </row>
    <row r="118" spans="1:13" s="51" customFormat="1" ht="104" customHeight="1" x14ac:dyDescent="0.55000000000000004">
      <c r="A118" s="285"/>
      <c r="B118" s="536"/>
      <c r="C118" s="279"/>
      <c r="D118" s="536"/>
      <c r="E118" s="299"/>
      <c r="F118" s="538"/>
      <c r="G118" s="287" t="s">
        <v>21512</v>
      </c>
      <c r="H118" s="290"/>
      <c r="I118" s="290"/>
      <c r="J118" s="287" t="s">
        <v>21513</v>
      </c>
      <c r="K118" s="329"/>
      <c r="L118" s="145" t="s">
        <v>21514</v>
      </c>
      <c r="M118" s="127" t="s">
        <v>21515</v>
      </c>
    </row>
    <row r="119" spans="1:13" s="51" customFormat="1" ht="56" customHeight="1" x14ac:dyDescent="0.55000000000000004">
      <c r="A119" s="285"/>
      <c r="B119" s="536"/>
      <c r="C119" s="279"/>
      <c r="D119" s="536"/>
      <c r="E119" s="295" t="s">
        <v>55</v>
      </c>
      <c r="F119" s="534" t="s">
        <v>416</v>
      </c>
      <c r="G119" s="287" t="s">
        <v>417</v>
      </c>
      <c r="H119" s="290"/>
      <c r="I119" s="290"/>
      <c r="J119" s="287" t="s">
        <v>21516</v>
      </c>
      <c r="K119" s="302" t="s">
        <v>61</v>
      </c>
      <c r="L119" s="297" t="s">
        <v>135</v>
      </c>
      <c r="M119" s="290"/>
    </row>
    <row r="120" spans="1:13" s="51" customFormat="1" ht="56" customHeight="1" x14ac:dyDescent="0.55000000000000004">
      <c r="A120" s="285"/>
      <c r="B120" s="536"/>
      <c r="C120" s="286"/>
      <c r="D120" s="536"/>
      <c r="E120" s="277" t="s">
        <v>87</v>
      </c>
      <c r="F120" s="537" t="s">
        <v>2676</v>
      </c>
      <c r="G120" s="302" t="s">
        <v>3800</v>
      </c>
      <c r="H120" s="290"/>
      <c r="I120" s="290"/>
      <c r="J120" s="302" t="s">
        <v>3801</v>
      </c>
      <c r="K120" s="266" t="s">
        <v>86</v>
      </c>
      <c r="L120" s="288"/>
      <c r="M120" s="290"/>
    </row>
    <row r="121" spans="1:13" s="51" customFormat="1" ht="56" customHeight="1" x14ac:dyDescent="0.55000000000000004">
      <c r="A121" s="285"/>
      <c r="B121" s="536"/>
      <c r="C121" s="286"/>
      <c r="D121" s="536"/>
      <c r="E121" s="279"/>
      <c r="F121" s="536"/>
      <c r="G121" s="302" t="s">
        <v>3802</v>
      </c>
      <c r="H121" s="290"/>
      <c r="I121" s="290"/>
      <c r="J121" s="302" t="s">
        <v>15409</v>
      </c>
      <c r="K121" s="290"/>
      <c r="L121" s="288"/>
      <c r="M121" s="290"/>
    </row>
    <row r="122" spans="1:13" s="51" customFormat="1" ht="56" customHeight="1" x14ac:dyDescent="0.55000000000000004">
      <c r="A122" s="285"/>
      <c r="B122" s="536"/>
      <c r="C122" s="286"/>
      <c r="D122" s="536"/>
      <c r="E122" s="279"/>
      <c r="F122" s="536"/>
      <c r="G122" s="302" t="s">
        <v>4902</v>
      </c>
      <c r="H122" s="290"/>
      <c r="I122" s="290"/>
      <c r="J122" s="302" t="s">
        <v>21517</v>
      </c>
      <c r="K122" s="290"/>
      <c r="L122" s="288"/>
      <c r="M122" s="290"/>
    </row>
    <row r="123" spans="1:13" s="51" customFormat="1" ht="56" customHeight="1" x14ac:dyDescent="0.55000000000000004">
      <c r="A123" s="285"/>
      <c r="B123" s="536"/>
      <c r="C123" s="286"/>
      <c r="D123" s="536"/>
      <c r="E123" s="279"/>
      <c r="F123" s="536"/>
      <c r="G123" s="308" t="s">
        <v>21518</v>
      </c>
      <c r="H123" s="290"/>
      <c r="I123" s="290"/>
      <c r="J123" s="308" t="s">
        <v>21519</v>
      </c>
      <c r="K123" s="329"/>
      <c r="L123" s="288"/>
      <c r="M123" s="290"/>
    </row>
    <row r="124" spans="1:13" s="51" customFormat="1" ht="56" customHeight="1" x14ac:dyDescent="0.55000000000000004">
      <c r="A124" s="285"/>
      <c r="B124" s="536"/>
      <c r="C124" s="279"/>
      <c r="D124" s="536"/>
      <c r="E124" s="299"/>
      <c r="F124" s="538"/>
      <c r="G124" s="302" t="s">
        <v>3804</v>
      </c>
      <c r="H124" s="290"/>
      <c r="I124" s="290"/>
      <c r="J124" s="302" t="s">
        <v>3805</v>
      </c>
      <c r="K124" s="287" t="s">
        <v>2679</v>
      </c>
      <c r="L124" s="288"/>
      <c r="M124" s="290"/>
    </row>
    <row r="125" spans="1:13" s="51" customFormat="1" ht="68" customHeight="1" x14ac:dyDescent="0.55000000000000004">
      <c r="A125" s="285"/>
      <c r="B125" s="536"/>
      <c r="C125" s="279"/>
      <c r="D125" s="536"/>
      <c r="E125" s="277" t="s">
        <v>94</v>
      </c>
      <c r="F125" s="537" t="s">
        <v>419</v>
      </c>
      <c r="G125" s="287" t="s">
        <v>21520</v>
      </c>
      <c r="H125" s="290"/>
      <c r="I125" s="290"/>
      <c r="J125" s="287" t="s">
        <v>21521</v>
      </c>
      <c r="K125" s="302" t="s">
        <v>156</v>
      </c>
      <c r="L125" s="288"/>
      <c r="M125" s="290"/>
    </row>
    <row r="126" spans="1:13" s="51" customFormat="1" ht="56" customHeight="1" x14ac:dyDescent="0.55000000000000004">
      <c r="A126" s="285"/>
      <c r="B126" s="536"/>
      <c r="C126" s="279"/>
      <c r="D126" s="536"/>
      <c r="E126" s="279"/>
      <c r="F126" s="536"/>
      <c r="G126" s="287" t="s">
        <v>21522</v>
      </c>
      <c r="H126" s="290"/>
      <c r="I126" s="290"/>
      <c r="J126" s="287" t="s">
        <v>21523</v>
      </c>
      <c r="K126" s="297" t="s">
        <v>86</v>
      </c>
      <c r="L126" s="288"/>
      <c r="M126" s="290"/>
    </row>
    <row r="127" spans="1:13" s="51" customFormat="1" ht="56" customHeight="1" x14ac:dyDescent="0.55000000000000004">
      <c r="A127" s="285"/>
      <c r="B127" s="536"/>
      <c r="C127" s="279"/>
      <c r="D127" s="536"/>
      <c r="E127" s="299"/>
      <c r="F127" s="538"/>
      <c r="G127" s="287" t="s">
        <v>21524</v>
      </c>
      <c r="H127" s="290"/>
      <c r="I127" s="290"/>
      <c r="J127" s="287" t="s">
        <v>21525</v>
      </c>
      <c r="K127" s="327"/>
      <c r="L127" s="288"/>
      <c r="M127" s="290"/>
    </row>
    <row r="128" spans="1:13" s="51" customFormat="1" ht="68" customHeight="1" x14ac:dyDescent="0.55000000000000004">
      <c r="A128" s="285"/>
      <c r="B128" s="536"/>
      <c r="C128" s="279"/>
      <c r="D128" s="536"/>
      <c r="E128" s="277" t="s">
        <v>159</v>
      </c>
      <c r="F128" s="537" t="s">
        <v>426</v>
      </c>
      <c r="G128" s="287" t="s">
        <v>21526</v>
      </c>
      <c r="H128" s="290"/>
      <c r="I128" s="290"/>
      <c r="J128" s="287" t="s">
        <v>21527</v>
      </c>
      <c r="K128" s="297" t="s">
        <v>61</v>
      </c>
      <c r="L128" s="288"/>
      <c r="M128" s="290"/>
    </row>
    <row r="129" spans="1:13" s="51" customFormat="1" ht="56" customHeight="1" x14ac:dyDescent="0.55000000000000004">
      <c r="A129" s="285"/>
      <c r="B129" s="536"/>
      <c r="C129" s="299"/>
      <c r="D129" s="538"/>
      <c r="E129" s="299"/>
      <c r="F129" s="538"/>
      <c r="G129" s="287" t="s">
        <v>19462</v>
      </c>
      <c r="H129" s="290"/>
      <c r="I129" s="329"/>
      <c r="J129" s="287" t="s">
        <v>21528</v>
      </c>
      <c r="K129" s="327"/>
      <c r="L129" s="327"/>
      <c r="M129" s="329"/>
    </row>
    <row r="130" spans="1:13" s="51" customFormat="1" ht="80" customHeight="1" x14ac:dyDescent="0.55000000000000004">
      <c r="A130" s="285"/>
      <c r="B130" s="280"/>
      <c r="C130" s="294">
        <v>5</v>
      </c>
      <c r="D130" s="278" t="s">
        <v>443</v>
      </c>
      <c r="E130" s="295" t="s">
        <v>77</v>
      </c>
      <c r="F130" s="296" t="s">
        <v>444</v>
      </c>
      <c r="G130" s="287" t="s">
        <v>444</v>
      </c>
      <c r="H130" s="288"/>
      <c r="I130" s="297" t="s">
        <v>443</v>
      </c>
      <c r="J130" s="287" t="s">
        <v>21529</v>
      </c>
      <c r="K130" s="302" t="s">
        <v>156</v>
      </c>
      <c r="L130" s="297" t="s">
        <v>135</v>
      </c>
      <c r="M130" s="266" t="s">
        <v>44</v>
      </c>
    </row>
    <row r="131" spans="1:13" s="51" customFormat="1" ht="56" customHeight="1" x14ac:dyDescent="0.55000000000000004">
      <c r="A131" s="285"/>
      <c r="B131" s="280"/>
      <c r="C131" s="299"/>
      <c r="D131" s="324"/>
      <c r="E131" s="277" t="s">
        <v>55</v>
      </c>
      <c r="F131" s="296" t="s">
        <v>450</v>
      </c>
      <c r="G131" s="287" t="s">
        <v>2704</v>
      </c>
      <c r="H131" s="288"/>
      <c r="I131" s="327"/>
      <c r="J131" s="287" t="s">
        <v>21530</v>
      </c>
      <c r="K131" s="302" t="s">
        <v>86</v>
      </c>
      <c r="L131" s="327"/>
      <c r="M131" s="329"/>
    </row>
    <row r="132" spans="1:13" s="51" customFormat="1" ht="56" customHeight="1" x14ac:dyDescent="0.55000000000000004">
      <c r="A132" s="565"/>
      <c r="B132" s="324"/>
      <c r="C132" s="307">
        <v>7</v>
      </c>
      <c r="D132" s="296" t="s">
        <v>462</v>
      </c>
      <c r="E132" s="295"/>
      <c r="F132" s="296" t="s">
        <v>463</v>
      </c>
      <c r="G132" s="287" t="s">
        <v>463</v>
      </c>
      <c r="H132" s="327"/>
      <c r="I132" s="302" t="s">
        <v>462</v>
      </c>
      <c r="J132" s="287" t="s">
        <v>21531</v>
      </c>
      <c r="K132" s="287" t="s">
        <v>156</v>
      </c>
      <c r="L132" s="302" t="s">
        <v>135</v>
      </c>
      <c r="M132" s="308" t="s">
        <v>44</v>
      </c>
    </row>
    <row r="133" spans="1:13" s="51" customFormat="1" ht="56" customHeight="1" x14ac:dyDescent="0.55000000000000004">
      <c r="A133" s="298">
        <v>53</v>
      </c>
      <c r="B133" s="278" t="s">
        <v>472</v>
      </c>
      <c r="C133" s="294">
        <v>1</v>
      </c>
      <c r="D133" s="278" t="s">
        <v>473</v>
      </c>
      <c r="E133" s="277" t="s">
        <v>77</v>
      </c>
      <c r="F133" s="278" t="s">
        <v>474</v>
      </c>
      <c r="G133" s="287" t="s">
        <v>477</v>
      </c>
      <c r="H133" s="297" t="s">
        <v>473</v>
      </c>
      <c r="I133" s="297" t="s">
        <v>473</v>
      </c>
      <c r="J133" s="287" t="s">
        <v>4149</v>
      </c>
      <c r="K133" s="301" t="s">
        <v>156</v>
      </c>
      <c r="L133" s="297" t="s">
        <v>135</v>
      </c>
      <c r="M133" s="266" t="s">
        <v>44</v>
      </c>
    </row>
    <row r="134" spans="1:13" s="51" customFormat="1" ht="56" customHeight="1" x14ac:dyDescent="0.55000000000000004">
      <c r="A134" s="285"/>
      <c r="B134" s="280"/>
      <c r="C134" s="286"/>
      <c r="D134" s="280"/>
      <c r="E134" s="279"/>
      <c r="F134" s="280"/>
      <c r="G134" s="302" t="s">
        <v>1924</v>
      </c>
      <c r="H134" s="288"/>
      <c r="I134" s="288"/>
      <c r="J134" s="302" t="s">
        <v>21532</v>
      </c>
      <c r="K134" s="328"/>
      <c r="L134" s="288"/>
      <c r="M134" s="290"/>
    </row>
    <row r="135" spans="1:13" s="51" customFormat="1" ht="56" customHeight="1" x14ac:dyDescent="0.55000000000000004">
      <c r="A135" s="285"/>
      <c r="B135" s="280"/>
      <c r="C135" s="326"/>
      <c r="D135" s="324"/>
      <c r="E135" s="299"/>
      <c r="F135" s="324"/>
      <c r="G135" s="287" t="s">
        <v>12266</v>
      </c>
      <c r="H135" s="288"/>
      <c r="I135" s="327"/>
      <c r="J135" s="287" t="s">
        <v>21533</v>
      </c>
      <c r="K135" s="287" t="s">
        <v>86</v>
      </c>
      <c r="L135" s="328"/>
      <c r="M135" s="329"/>
    </row>
    <row r="136" spans="1:13" ht="56" customHeight="1" x14ac:dyDescent="0.55000000000000004">
      <c r="A136" s="285"/>
      <c r="B136" s="280"/>
      <c r="C136" s="294">
        <v>2</v>
      </c>
      <c r="D136" s="278" t="s">
        <v>483</v>
      </c>
      <c r="E136" s="277" t="s">
        <v>77</v>
      </c>
      <c r="F136" s="278" t="s">
        <v>484</v>
      </c>
      <c r="G136" s="302" t="s">
        <v>2733</v>
      </c>
      <c r="H136" s="288"/>
      <c r="I136" s="297" t="s">
        <v>483</v>
      </c>
      <c r="J136" s="302" t="s">
        <v>2734</v>
      </c>
      <c r="K136" s="301" t="s">
        <v>86</v>
      </c>
      <c r="L136" s="297" t="s">
        <v>135</v>
      </c>
      <c r="M136" s="266" t="s">
        <v>44</v>
      </c>
    </row>
    <row r="137" spans="1:13" ht="56" customHeight="1" x14ac:dyDescent="0.55000000000000004">
      <c r="A137" s="285"/>
      <c r="B137" s="280"/>
      <c r="C137" s="286"/>
      <c r="D137" s="280"/>
      <c r="E137" s="279"/>
      <c r="F137" s="280"/>
      <c r="G137" s="302" t="s">
        <v>21534</v>
      </c>
      <c r="H137" s="288"/>
      <c r="I137" s="288"/>
      <c r="J137" s="302" t="s">
        <v>21535</v>
      </c>
      <c r="K137" s="328"/>
      <c r="L137" s="288"/>
      <c r="M137" s="290"/>
    </row>
    <row r="138" spans="1:13" ht="68" customHeight="1" x14ac:dyDescent="0.55000000000000004">
      <c r="A138" s="285"/>
      <c r="B138" s="280"/>
      <c r="C138" s="286"/>
      <c r="D138" s="280"/>
      <c r="E138" s="299"/>
      <c r="F138" s="324"/>
      <c r="G138" s="302" t="s">
        <v>21536</v>
      </c>
      <c r="H138" s="288"/>
      <c r="I138" s="288"/>
      <c r="J138" s="302" t="s">
        <v>21537</v>
      </c>
      <c r="K138" s="287" t="s">
        <v>61</v>
      </c>
      <c r="L138" s="288"/>
      <c r="M138" s="290"/>
    </row>
    <row r="139" spans="1:13" ht="56" customHeight="1" x14ac:dyDescent="0.55000000000000004">
      <c r="A139" s="285"/>
      <c r="B139" s="280"/>
      <c r="C139" s="286"/>
      <c r="D139" s="280"/>
      <c r="E139" s="295" t="s">
        <v>55</v>
      </c>
      <c r="F139" s="296" t="s">
        <v>489</v>
      </c>
      <c r="G139" s="287" t="s">
        <v>21538</v>
      </c>
      <c r="H139" s="288"/>
      <c r="I139" s="288"/>
      <c r="J139" s="287" t="s">
        <v>2740</v>
      </c>
      <c r="K139" s="287" t="s">
        <v>51</v>
      </c>
      <c r="L139" s="289"/>
      <c r="M139" s="290"/>
    </row>
    <row r="140" spans="1:13" ht="56" customHeight="1" x14ac:dyDescent="0.55000000000000004">
      <c r="A140" s="285"/>
      <c r="B140" s="280"/>
      <c r="C140" s="286"/>
      <c r="D140" s="280"/>
      <c r="E140" s="277" t="s">
        <v>87</v>
      </c>
      <c r="F140" s="278" t="s">
        <v>496</v>
      </c>
      <c r="G140" s="287" t="s">
        <v>5407</v>
      </c>
      <c r="H140" s="288"/>
      <c r="I140" s="288"/>
      <c r="J140" s="287" t="s">
        <v>13815</v>
      </c>
      <c r="K140" s="301" t="s">
        <v>156</v>
      </c>
      <c r="L140" s="289"/>
      <c r="M140" s="290"/>
    </row>
    <row r="141" spans="1:13" ht="56" customHeight="1" x14ac:dyDescent="0.55000000000000004">
      <c r="A141" s="285"/>
      <c r="B141" s="280"/>
      <c r="C141" s="286"/>
      <c r="D141" s="280"/>
      <c r="E141" s="279"/>
      <c r="F141" s="280"/>
      <c r="G141" s="287" t="s">
        <v>496</v>
      </c>
      <c r="H141" s="288"/>
      <c r="I141" s="288"/>
      <c r="J141" s="287" t="s">
        <v>21539</v>
      </c>
      <c r="K141" s="289"/>
      <c r="L141" s="289"/>
      <c r="M141" s="290"/>
    </row>
    <row r="142" spans="1:13" ht="56" customHeight="1" x14ac:dyDescent="0.55000000000000004">
      <c r="A142" s="285"/>
      <c r="B142" s="280"/>
      <c r="C142" s="326"/>
      <c r="D142" s="324"/>
      <c r="E142" s="299"/>
      <c r="F142" s="324"/>
      <c r="G142" s="287" t="s">
        <v>484</v>
      </c>
      <c r="H142" s="288"/>
      <c r="I142" s="327"/>
      <c r="J142" s="287" t="s">
        <v>21540</v>
      </c>
      <c r="K142" s="328"/>
      <c r="L142" s="328"/>
      <c r="M142" s="329"/>
    </row>
    <row r="143" spans="1:13" ht="56" customHeight="1" x14ac:dyDescent="0.55000000000000004">
      <c r="A143" s="285"/>
      <c r="B143" s="280"/>
      <c r="C143" s="294">
        <v>3</v>
      </c>
      <c r="D143" s="278" t="s">
        <v>504</v>
      </c>
      <c r="E143" s="277" t="s">
        <v>77</v>
      </c>
      <c r="F143" s="278" t="s">
        <v>505</v>
      </c>
      <c r="G143" s="302" t="s">
        <v>505</v>
      </c>
      <c r="H143" s="288"/>
      <c r="I143" s="297" t="s">
        <v>504</v>
      </c>
      <c r="J143" s="302" t="s">
        <v>3815</v>
      </c>
      <c r="K143" s="301" t="s">
        <v>156</v>
      </c>
      <c r="L143" s="297" t="s">
        <v>135</v>
      </c>
      <c r="M143" s="266" t="s">
        <v>44</v>
      </c>
    </row>
    <row r="144" spans="1:13" ht="56" customHeight="1" x14ac:dyDescent="0.55000000000000004">
      <c r="A144" s="285"/>
      <c r="B144" s="280"/>
      <c r="C144" s="286"/>
      <c r="D144" s="280"/>
      <c r="E144" s="279"/>
      <c r="F144" s="280"/>
      <c r="G144" s="302" t="s">
        <v>6727</v>
      </c>
      <c r="H144" s="288"/>
      <c r="I144" s="288"/>
      <c r="J144" s="302" t="s">
        <v>21541</v>
      </c>
      <c r="K144" s="289"/>
      <c r="L144" s="288"/>
      <c r="M144" s="290"/>
    </row>
    <row r="145" spans="1:13" ht="56" customHeight="1" x14ac:dyDescent="0.55000000000000004">
      <c r="A145" s="285"/>
      <c r="B145" s="280"/>
      <c r="C145" s="286"/>
      <c r="D145" s="280"/>
      <c r="E145" s="279"/>
      <c r="F145" s="280"/>
      <c r="G145" s="302" t="s">
        <v>15240</v>
      </c>
      <c r="H145" s="288"/>
      <c r="I145" s="288"/>
      <c r="J145" s="302" t="s">
        <v>15241</v>
      </c>
      <c r="K145" s="289"/>
      <c r="L145" s="288"/>
      <c r="M145" s="290"/>
    </row>
    <row r="146" spans="1:13" ht="56" customHeight="1" x14ac:dyDescent="0.55000000000000004">
      <c r="A146" s="285"/>
      <c r="B146" s="280"/>
      <c r="C146" s="286"/>
      <c r="D146" s="280"/>
      <c r="E146" s="279"/>
      <c r="F146" s="280"/>
      <c r="G146" s="302" t="s">
        <v>566</v>
      </c>
      <c r="H146" s="288"/>
      <c r="I146" s="288"/>
      <c r="J146" s="302" t="s">
        <v>21542</v>
      </c>
      <c r="K146" s="328"/>
      <c r="L146" s="288"/>
      <c r="M146" s="290"/>
    </row>
    <row r="147" spans="1:13" ht="56" customHeight="1" x14ac:dyDescent="0.55000000000000004">
      <c r="A147" s="285"/>
      <c r="B147" s="280"/>
      <c r="C147" s="286"/>
      <c r="D147" s="280"/>
      <c r="E147" s="279"/>
      <c r="F147" s="280"/>
      <c r="G147" s="287" t="s">
        <v>6721</v>
      </c>
      <c r="H147" s="288"/>
      <c r="I147" s="288"/>
      <c r="J147" s="287" t="s">
        <v>11738</v>
      </c>
      <c r="K147" s="301" t="s">
        <v>51</v>
      </c>
      <c r="L147" s="288"/>
      <c r="M147" s="290"/>
    </row>
    <row r="148" spans="1:13" ht="56" customHeight="1" x14ac:dyDescent="0.55000000000000004">
      <c r="A148" s="285"/>
      <c r="B148" s="280"/>
      <c r="C148" s="286"/>
      <c r="D148" s="280"/>
      <c r="E148" s="279"/>
      <c r="F148" s="280"/>
      <c r="G148" s="287" t="s">
        <v>2758</v>
      </c>
      <c r="H148" s="288"/>
      <c r="I148" s="288"/>
      <c r="J148" s="287" t="s">
        <v>21543</v>
      </c>
      <c r="K148" s="289"/>
      <c r="L148" s="288"/>
      <c r="M148" s="290"/>
    </row>
    <row r="149" spans="1:13" ht="56" customHeight="1" x14ac:dyDescent="0.55000000000000004">
      <c r="A149" s="285"/>
      <c r="B149" s="280"/>
      <c r="C149" s="286"/>
      <c r="D149" s="280"/>
      <c r="E149" s="279"/>
      <c r="F149" s="280"/>
      <c r="G149" s="287" t="s">
        <v>516</v>
      </c>
      <c r="H149" s="288"/>
      <c r="I149" s="288"/>
      <c r="J149" s="287" t="s">
        <v>2749</v>
      </c>
      <c r="K149" s="289"/>
      <c r="L149" s="288"/>
      <c r="M149" s="290"/>
    </row>
    <row r="150" spans="1:13" ht="56" customHeight="1" x14ac:dyDescent="0.55000000000000004">
      <c r="A150" s="285"/>
      <c r="B150" s="280"/>
      <c r="C150" s="286"/>
      <c r="D150" s="280"/>
      <c r="E150" s="279"/>
      <c r="F150" s="280"/>
      <c r="G150" s="287" t="s">
        <v>538</v>
      </c>
      <c r="H150" s="288"/>
      <c r="I150" s="288"/>
      <c r="J150" s="287" t="s">
        <v>21544</v>
      </c>
      <c r="K150" s="328"/>
      <c r="L150" s="288"/>
      <c r="M150" s="290"/>
    </row>
    <row r="151" spans="1:13" ht="56" customHeight="1" x14ac:dyDescent="0.55000000000000004">
      <c r="A151" s="285"/>
      <c r="B151" s="280"/>
      <c r="C151" s="286"/>
      <c r="D151" s="280"/>
      <c r="E151" s="279"/>
      <c r="F151" s="280"/>
      <c r="G151" s="302" t="s">
        <v>21545</v>
      </c>
      <c r="H151" s="288"/>
      <c r="I151" s="288"/>
      <c r="J151" s="302" t="s">
        <v>21546</v>
      </c>
      <c r="K151" s="287" t="s">
        <v>86</v>
      </c>
      <c r="L151" s="289"/>
      <c r="M151" s="290"/>
    </row>
    <row r="152" spans="1:13" ht="56" customHeight="1" x14ac:dyDescent="0.55000000000000004">
      <c r="A152" s="285"/>
      <c r="B152" s="280"/>
      <c r="C152" s="286"/>
      <c r="D152" s="280"/>
      <c r="E152" s="279"/>
      <c r="F152" s="280"/>
      <c r="G152" s="302" t="s">
        <v>15562</v>
      </c>
      <c r="H152" s="288"/>
      <c r="I152" s="288"/>
      <c r="J152" s="302" t="s">
        <v>15563</v>
      </c>
      <c r="K152" s="301" t="s">
        <v>61</v>
      </c>
      <c r="L152" s="289"/>
      <c r="M152" s="290"/>
    </row>
    <row r="153" spans="1:13" ht="56" customHeight="1" x14ac:dyDescent="0.55000000000000004">
      <c r="A153" s="285"/>
      <c r="B153" s="280"/>
      <c r="C153" s="286"/>
      <c r="D153" s="280"/>
      <c r="E153" s="279"/>
      <c r="F153" s="280"/>
      <c r="G153" s="302" t="s">
        <v>21547</v>
      </c>
      <c r="H153" s="288"/>
      <c r="I153" s="288"/>
      <c r="J153" s="302" t="s">
        <v>21548</v>
      </c>
      <c r="K153" s="328"/>
      <c r="L153" s="289"/>
      <c r="M153" s="290"/>
    </row>
    <row r="154" spans="1:13" ht="56" customHeight="1" x14ac:dyDescent="0.55000000000000004">
      <c r="A154" s="285"/>
      <c r="B154" s="280"/>
      <c r="C154" s="286"/>
      <c r="D154" s="280"/>
      <c r="E154" s="279"/>
      <c r="F154" s="280"/>
      <c r="G154" s="302" t="s">
        <v>6741</v>
      </c>
      <c r="H154" s="288"/>
      <c r="I154" s="676"/>
      <c r="J154" s="673" t="s">
        <v>21549</v>
      </c>
      <c r="K154" s="287" t="s">
        <v>91</v>
      </c>
      <c r="L154" s="289"/>
      <c r="M154" s="290"/>
    </row>
    <row r="155" spans="1:13" s="51" customFormat="1" ht="80" customHeight="1" x14ac:dyDescent="0.55000000000000004">
      <c r="A155" s="285"/>
      <c r="B155" s="280"/>
      <c r="C155" s="286"/>
      <c r="D155" s="280"/>
      <c r="E155" s="279"/>
      <c r="F155" s="280"/>
      <c r="G155" s="287" t="s">
        <v>2758</v>
      </c>
      <c r="H155" s="288"/>
      <c r="I155" s="288"/>
      <c r="J155" s="287" t="s">
        <v>2758</v>
      </c>
      <c r="K155" s="287" t="s">
        <v>521</v>
      </c>
      <c r="L155" s="289"/>
      <c r="M155" s="290"/>
    </row>
    <row r="156" spans="1:13" s="51" customFormat="1" ht="68" customHeight="1" x14ac:dyDescent="0.55000000000000004">
      <c r="A156" s="285"/>
      <c r="B156" s="280"/>
      <c r="C156" s="286"/>
      <c r="D156" s="280"/>
      <c r="E156" s="299"/>
      <c r="F156" s="324"/>
      <c r="G156" s="287" t="s">
        <v>3837</v>
      </c>
      <c r="H156" s="288"/>
      <c r="I156" s="288"/>
      <c r="J156" s="287" t="s">
        <v>3837</v>
      </c>
      <c r="K156" s="287" t="s">
        <v>488</v>
      </c>
      <c r="L156" s="289"/>
      <c r="M156" s="290"/>
    </row>
    <row r="157" spans="1:13" s="51" customFormat="1" ht="56" customHeight="1" x14ac:dyDescent="0.55000000000000004">
      <c r="A157" s="285"/>
      <c r="B157" s="280"/>
      <c r="C157" s="286"/>
      <c r="D157" s="280"/>
      <c r="E157" s="277" t="s">
        <v>55</v>
      </c>
      <c r="F157" s="278" t="s">
        <v>535</v>
      </c>
      <c r="G157" s="287" t="s">
        <v>535</v>
      </c>
      <c r="H157" s="288"/>
      <c r="I157" s="288"/>
      <c r="J157" s="287" t="s">
        <v>2770</v>
      </c>
      <c r="K157" s="287" t="s">
        <v>156</v>
      </c>
      <c r="L157" s="289"/>
      <c r="M157" s="290"/>
    </row>
    <row r="158" spans="1:13" s="51" customFormat="1" ht="56" customHeight="1" x14ac:dyDescent="0.55000000000000004">
      <c r="A158" s="285"/>
      <c r="B158" s="280"/>
      <c r="C158" s="286"/>
      <c r="D158" s="280"/>
      <c r="E158" s="299"/>
      <c r="F158" s="324"/>
      <c r="G158" s="287" t="s">
        <v>21550</v>
      </c>
      <c r="H158" s="288"/>
      <c r="I158" s="288"/>
      <c r="J158" s="287" t="s">
        <v>21551</v>
      </c>
      <c r="K158" s="287" t="s">
        <v>61</v>
      </c>
      <c r="L158" s="289"/>
      <c r="M158" s="290"/>
    </row>
    <row r="159" spans="1:13" s="51" customFormat="1" ht="56" customHeight="1" x14ac:dyDescent="0.55000000000000004">
      <c r="A159" s="285"/>
      <c r="B159" s="280"/>
      <c r="C159" s="286"/>
      <c r="D159" s="280"/>
      <c r="E159" s="277" t="s">
        <v>87</v>
      </c>
      <c r="F159" s="278" t="s">
        <v>540</v>
      </c>
      <c r="G159" s="287" t="s">
        <v>17359</v>
      </c>
      <c r="H159" s="288"/>
      <c r="I159" s="288"/>
      <c r="J159" s="287" t="s">
        <v>21552</v>
      </c>
      <c r="K159" s="287" t="s">
        <v>156</v>
      </c>
      <c r="L159" s="289"/>
      <c r="M159" s="290"/>
    </row>
    <row r="160" spans="1:13" s="51" customFormat="1" ht="56" customHeight="1" x14ac:dyDescent="0.55000000000000004">
      <c r="A160" s="285"/>
      <c r="B160" s="280"/>
      <c r="C160" s="286"/>
      <c r="D160" s="280"/>
      <c r="E160" s="299"/>
      <c r="F160" s="324"/>
      <c r="G160" s="302" t="s">
        <v>543</v>
      </c>
      <c r="H160" s="288"/>
      <c r="I160" s="288"/>
      <c r="J160" s="302" t="s">
        <v>2773</v>
      </c>
      <c r="K160" s="287" t="s">
        <v>86</v>
      </c>
      <c r="L160" s="289"/>
      <c r="M160" s="290"/>
    </row>
    <row r="161" spans="1:13" s="51" customFormat="1" ht="56" customHeight="1" x14ac:dyDescent="0.55000000000000004">
      <c r="A161" s="285"/>
      <c r="B161" s="280"/>
      <c r="C161" s="286"/>
      <c r="D161" s="280"/>
      <c r="E161" s="277" t="s">
        <v>94</v>
      </c>
      <c r="F161" s="278" t="s">
        <v>545</v>
      </c>
      <c r="G161" s="287" t="s">
        <v>5440</v>
      </c>
      <c r="H161" s="288"/>
      <c r="I161" s="288"/>
      <c r="J161" s="287" t="s">
        <v>21553</v>
      </c>
      <c r="K161" s="287" t="s">
        <v>156</v>
      </c>
      <c r="L161" s="289"/>
      <c r="M161" s="290"/>
    </row>
    <row r="162" spans="1:13" s="51" customFormat="1" ht="68" customHeight="1" x14ac:dyDescent="0.55000000000000004">
      <c r="A162" s="285"/>
      <c r="B162" s="280"/>
      <c r="C162" s="286"/>
      <c r="D162" s="280"/>
      <c r="E162" s="299"/>
      <c r="F162" s="324"/>
      <c r="G162" s="287" t="s">
        <v>13061</v>
      </c>
      <c r="H162" s="288"/>
      <c r="I162" s="288"/>
      <c r="J162" s="287" t="s">
        <v>21554</v>
      </c>
      <c r="K162" s="287" t="s">
        <v>61</v>
      </c>
      <c r="L162" s="289"/>
      <c r="M162" s="290"/>
    </row>
    <row r="163" spans="1:13" s="51" customFormat="1" ht="68" customHeight="1" x14ac:dyDescent="0.55000000000000004">
      <c r="A163" s="285"/>
      <c r="B163" s="280"/>
      <c r="C163" s="286"/>
      <c r="D163" s="280"/>
      <c r="E163" s="277" t="s">
        <v>163</v>
      </c>
      <c r="F163" s="278" t="s">
        <v>553</v>
      </c>
      <c r="G163" s="287" t="s">
        <v>9605</v>
      </c>
      <c r="H163" s="288"/>
      <c r="I163" s="288"/>
      <c r="J163" s="287" t="s">
        <v>21555</v>
      </c>
      <c r="K163" s="301" t="s">
        <v>156</v>
      </c>
      <c r="L163" s="289"/>
      <c r="M163" s="290"/>
    </row>
    <row r="164" spans="1:13" s="51" customFormat="1" ht="56" customHeight="1" x14ac:dyDescent="0.55000000000000004">
      <c r="A164" s="285"/>
      <c r="B164" s="280"/>
      <c r="C164" s="286"/>
      <c r="D164" s="280"/>
      <c r="E164" s="279"/>
      <c r="F164" s="280"/>
      <c r="G164" s="287" t="s">
        <v>21556</v>
      </c>
      <c r="H164" s="288"/>
      <c r="I164" s="288"/>
      <c r="J164" s="287" t="s">
        <v>21557</v>
      </c>
      <c r="K164" s="289"/>
      <c r="L164" s="289"/>
      <c r="M164" s="290"/>
    </row>
    <row r="165" spans="1:13" s="51" customFormat="1" ht="56" customHeight="1" x14ac:dyDescent="0.55000000000000004">
      <c r="A165" s="285"/>
      <c r="B165" s="280"/>
      <c r="C165" s="286"/>
      <c r="D165" s="280"/>
      <c r="E165" s="279"/>
      <c r="F165" s="280"/>
      <c r="G165" s="302" t="s">
        <v>21558</v>
      </c>
      <c r="H165" s="288"/>
      <c r="I165" s="288"/>
      <c r="J165" s="302" t="s">
        <v>21559</v>
      </c>
      <c r="K165" s="289"/>
      <c r="L165" s="289"/>
      <c r="M165" s="290"/>
    </row>
    <row r="166" spans="1:13" s="51" customFormat="1" ht="56" customHeight="1" x14ac:dyDescent="0.55000000000000004">
      <c r="A166" s="285"/>
      <c r="B166" s="280"/>
      <c r="C166" s="286"/>
      <c r="D166" s="280"/>
      <c r="E166" s="279"/>
      <c r="F166" s="280"/>
      <c r="G166" s="302" t="s">
        <v>19546</v>
      </c>
      <c r="H166" s="288"/>
      <c r="I166" s="288"/>
      <c r="J166" s="302" t="s">
        <v>21560</v>
      </c>
      <c r="K166" s="328"/>
      <c r="L166" s="289"/>
      <c r="M166" s="290"/>
    </row>
    <row r="167" spans="1:13" s="51" customFormat="1" ht="56" customHeight="1" x14ac:dyDescent="0.55000000000000004">
      <c r="A167" s="285"/>
      <c r="B167" s="280"/>
      <c r="C167" s="286"/>
      <c r="D167" s="280"/>
      <c r="E167" s="279"/>
      <c r="F167" s="280"/>
      <c r="G167" s="302" t="s">
        <v>21561</v>
      </c>
      <c r="H167" s="288"/>
      <c r="I167" s="288"/>
      <c r="J167" s="302" t="s">
        <v>21562</v>
      </c>
      <c r="K167" s="287" t="s">
        <v>51</v>
      </c>
      <c r="L167" s="289"/>
      <c r="M167" s="290"/>
    </row>
    <row r="168" spans="1:13" s="51" customFormat="1" ht="56" customHeight="1" x14ac:dyDescent="0.55000000000000004">
      <c r="A168" s="285"/>
      <c r="B168" s="280"/>
      <c r="C168" s="286"/>
      <c r="D168" s="280"/>
      <c r="E168" s="279"/>
      <c r="F168" s="280"/>
      <c r="G168" s="302" t="s">
        <v>21563</v>
      </c>
      <c r="H168" s="288"/>
      <c r="I168" s="288"/>
      <c r="J168" s="302" t="s">
        <v>21564</v>
      </c>
      <c r="K168" s="301" t="s">
        <v>86</v>
      </c>
      <c r="L168" s="289"/>
      <c r="M168" s="290"/>
    </row>
    <row r="169" spans="1:13" s="51" customFormat="1" ht="56" customHeight="1" x14ac:dyDescent="0.55000000000000004">
      <c r="A169" s="285"/>
      <c r="B169" s="280"/>
      <c r="C169" s="286"/>
      <c r="D169" s="280"/>
      <c r="E169" s="279"/>
      <c r="F169" s="280"/>
      <c r="G169" s="302" t="s">
        <v>19560</v>
      </c>
      <c r="H169" s="288"/>
      <c r="I169" s="288"/>
      <c r="J169" s="302" t="s">
        <v>21565</v>
      </c>
      <c r="K169" s="328"/>
      <c r="L169" s="289"/>
      <c r="M169" s="290"/>
    </row>
    <row r="170" spans="1:13" s="51" customFormat="1" ht="68" customHeight="1" x14ac:dyDescent="0.55000000000000004">
      <c r="A170" s="285"/>
      <c r="B170" s="280"/>
      <c r="C170" s="286"/>
      <c r="D170" s="280"/>
      <c r="E170" s="279"/>
      <c r="F170" s="280"/>
      <c r="G170" s="302" t="s">
        <v>21566</v>
      </c>
      <c r="H170" s="288"/>
      <c r="I170" s="288"/>
      <c r="J170" s="302" t="s">
        <v>21567</v>
      </c>
      <c r="K170" s="301" t="s">
        <v>61</v>
      </c>
      <c r="L170" s="289"/>
      <c r="M170" s="290"/>
    </row>
    <row r="171" spans="1:13" s="51" customFormat="1" ht="68" customHeight="1" x14ac:dyDescent="0.55000000000000004">
      <c r="A171" s="285"/>
      <c r="B171" s="280"/>
      <c r="C171" s="286"/>
      <c r="D171" s="280"/>
      <c r="E171" s="279"/>
      <c r="F171" s="280"/>
      <c r="G171" s="302" t="s">
        <v>21568</v>
      </c>
      <c r="H171" s="288"/>
      <c r="I171" s="288"/>
      <c r="J171" s="302" t="s">
        <v>21569</v>
      </c>
      <c r="K171" s="328"/>
      <c r="L171" s="289"/>
      <c r="M171" s="290"/>
    </row>
    <row r="172" spans="1:13" s="51" customFormat="1" ht="68" customHeight="1" x14ac:dyDescent="0.55000000000000004">
      <c r="A172" s="285"/>
      <c r="B172" s="280"/>
      <c r="C172" s="286"/>
      <c r="D172" s="280"/>
      <c r="E172" s="279"/>
      <c r="F172" s="280"/>
      <c r="G172" s="302" t="s">
        <v>21570</v>
      </c>
      <c r="H172" s="288"/>
      <c r="I172" s="288"/>
      <c r="J172" s="302" t="s">
        <v>21571</v>
      </c>
      <c r="K172" s="287" t="s">
        <v>86</v>
      </c>
      <c r="L172" s="289"/>
      <c r="M172" s="290"/>
    </row>
    <row r="173" spans="1:13" ht="80" customHeight="1" x14ac:dyDescent="0.55000000000000004">
      <c r="A173" s="285"/>
      <c r="B173" s="280"/>
      <c r="C173" s="286"/>
      <c r="D173" s="280"/>
      <c r="E173" s="299"/>
      <c r="F173" s="324"/>
      <c r="G173" s="287" t="s">
        <v>569</v>
      </c>
      <c r="H173" s="288"/>
      <c r="I173" s="288"/>
      <c r="J173" s="287" t="s">
        <v>569</v>
      </c>
      <c r="K173" s="287" t="s">
        <v>570</v>
      </c>
      <c r="L173" s="289"/>
      <c r="M173" s="290"/>
    </row>
    <row r="174" spans="1:13" s="51" customFormat="1" ht="56" customHeight="1" x14ac:dyDescent="0.55000000000000004">
      <c r="A174" s="285"/>
      <c r="B174" s="280"/>
      <c r="C174" s="286"/>
      <c r="D174" s="280"/>
      <c r="E174" s="277" t="s">
        <v>185</v>
      </c>
      <c r="F174" s="278" t="s">
        <v>579</v>
      </c>
      <c r="G174" s="287" t="s">
        <v>21572</v>
      </c>
      <c r="H174" s="288"/>
      <c r="I174" s="288"/>
      <c r="J174" s="287" t="s">
        <v>21573</v>
      </c>
      <c r="K174" s="301" t="s">
        <v>61</v>
      </c>
      <c r="L174" s="289"/>
      <c r="M174" s="290"/>
    </row>
    <row r="175" spans="1:13" s="51" customFormat="1" ht="56" customHeight="1" x14ac:dyDescent="0.55000000000000004">
      <c r="A175" s="285"/>
      <c r="B175" s="280"/>
      <c r="C175" s="286"/>
      <c r="D175" s="280"/>
      <c r="E175" s="279"/>
      <c r="F175" s="280"/>
      <c r="G175" s="287" t="s">
        <v>21574</v>
      </c>
      <c r="H175" s="288"/>
      <c r="I175" s="288"/>
      <c r="J175" s="287" t="s">
        <v>21575</v>
      </c>
      <c r="K175" s="289"/>
      <c r="L175" s="289"/>
      <c r="M175" s="290"/>
    </row>
    <row r="176" spans="1:13" s="51" customFormat="1" ht="56" customHeight="1" x14ac:dyDescent="0.55000000000000004">
      <c r="A176" s="285"/>
      <c r="B176" s="280"/>
      <c r="C176" s="286"/>
      <c r="D176" s="280"/>
      <c r="E176" s="279"/>
      <c r="F176" s="280"/>
      <c r="G176" s="287" t="s">
        <v>21576</v>
      </c>
      <c r="H176" s="288"/>
      <c r="I176" s="288"/>
      <c r="J176" s="287" t="s">
        <v>21577</v>
      </c>
      <c r="K176" s="289"/>
      <c r="L176" s="289"/>
      <c r="M176" s="290"/>
    </row>
    <row r="177" spans="1:13" s="51" customFormat="1" ht="68" customHeight="1" x14ac:dyDescent="0.55000000000000004">
      <c r="A177" s="285"/>
      <c r="B177" s="280"/>
      <c r="C177" s="286"/>
      <c r="D177" s="280"/>
      <c r="E177" s="299"/>
      <c r="F177" s="324"/>
      <c r="G177" s="287" t="s">
        <v>21578</v>
      </c>
      <c r="H177" s="288"/>
      <c r="I177" s="288"/>
      <c r="J177" s="287" t="s">
        <v>21579</v>
      </c>
      <c r="K177" s="328"/>
      <c r="L177" s="289"/>
      <c r="M177" s="290"/>
    </row>
    <row r="178" spans="1:13" s="51" customFormat="1" ht="68" customHeight="1" x14ac:dyDescent="0.55000000000000004">
      <c r="A178" s="285"/>
      <c r="B178" s="280"/>
      <c r="C178" s="286"/>
      <c r="D178" s="280"/>
      <c r="E178" s="277" t="s">
        <v>191</v>
      </c>
      <c r="F178" s="278" t="s">
        <v>588</v>
      </c>
      <c r="G178" s="302" t="s">
        <v>589</v>
      </c>
      <c r="H178" s="288"/>
      <c r="I178" s="288"/>
      <c r="J178" s="302" t="s">
        <v>15618</v>
      </c>
      <c r="K178" s="301" t="s">
        <v>156</v>
      </c>
      <c r="L178" s="289"/>
      <c r="M178" s="288"/>
    </row>
    <row r="179" spans="1:13" s="51" customFormat="1" ht="56" customHeight="1" x14ac:dyDescent="0.55000000000000004">
      <c r="A179" s="285"/>
      <c r="B179" s="280"/>
      <c r="C179" s="286"/>
      <c r="D179" s="280"/>
      <c r="E179" s="279"/>
      <c r="F179" s="280"/>
      <c r="G179" s="302" t="s">
        <v>4572</v>
      </c>
      <c r="H179" s="288"/>
      <c r="I179" s="288"/>
      <c r="J179" s="302" t="s">
        <v>21580</v>
      </c>
      <c r="K179" s="328"/>
      <c r="L179" s="289"/>
      <c r="M179" s="288"/>
    </row>
    <row r="180" spans="1:13" s="51" customFormat="1" ht="56" customHeight="1" x14ac:dyDescent="0.55000000000000004">
      <c r="A180" s="285"/>
      <c r="B180" s="280"/>
      <c r="C180" s="286"/>
      <c r="D180" s="280"/>
      <c r="E180" s="279"/>
      <c r="F180" s="280"/>
      <c r="G180" s="302" t="s">
        <v>21581</v>
      </c>
      <c r="H180" s="288"/>
      <c r="I180" s="288"/>
      <c r="J180" s="302" t="s">
        <v>21582</v>
      </c>
      <c r="K180" s="287" t="s">
        <v>51</v>
      </c>
      <c r="L180" s="289"/>
      <c r="M180" s="288"/>
    </row>
    <row r="181" spans="1:13" s="51" customFormat="1" ht="56" customHeight="1" x14ac:dyDescent="0.55000000000000004">
      <c r="A181" s="285"/>
      <c r="B181" s="280"/>
      <c r="C181" s="286"/>
      <c r="D181" s="280"/>
      <c r="E181" s="279"/>
      <c r="F181" s="280"/>
      <c r="G181" s="302" t="s">
        <v>21583</v>
      </c>
      <c r="H181" s="288"/>
      <c r="I181" s="288"/>
      <c r="J181" s="302" t="s">
        <v>21584</v>
      </c>
      <c r="K181" s="287" t="s">
        <v>61</v>
      </c>
      <c r="L181" s="289"/>
      <c r="M181" s="288"/>
    </row>
    <row r="182" spans="1:13" s="51" customFormat="1" ht="56" customHeight="1" x14ac:dyDescent="0.55000000000000004">
      <c r="A182" s="285"/>
      <c r="B182" s="280"/>
      <c r="C182" s="286"/>
      <c r="D182" s="280"/>
      <c r="E182" s="299"/>
      <c r="F182" s="324"/>
      <c r="G182" s="302" t="s">
        <v>5481</v>
      </c>
      <c r="H182" s="288"/>
      <c r="I182" s="288"/>
      <c r="J182" s="302" t="s">
        <v>5481</v>
      </c>
      <c r="K182" s="287" t="s">
        <v>81</v>
      </c>
      <c r="L182" s="289"/>
      <c r="M182" s="288"/>
    </row>
    <row r="183" spans="1:13" s="51" customFormat="1" ht="56" customHeight="1" x14ac:dyDescent="0.55000000000000004">
      <c r="A183" s="285"/>
      <c r="B183" s="280"/>
      <c r="C183" s="286"/>
      <c r="D183" s="280"/>
      <c r="E183" s="295" t="s">
        <v>204</v>
      </c>
      <c r="F183" s="296" t="s">
        <v>607</v>
      </c>
      <c r="G183" s="287" t="s">
        <v>2805</v>
      </c>
      <c r="H183" s="288"/>
      <c r="I183" s="288"/>
      <c r="J183" s="287" t="s">
        <v>2806</v>
      </c>
      <c r="K183" s="287" t="s">
        <v>51</v>
      </c>
      <c r="L183" s="289"/>
      <c r="M183" s="290"/>
    </row>
    <row r="184" spans="1:13" s="51" customFormat="1" ht="68" customHeight="1" x14ac:dyDescent="0.55000000000000004">
      <c r="A184" s="285"/>
      <c r="B184" s="280"/>
      <c r="C184" s="286"/>
      <c r="D184" s="280"/>
      <c r="E184" s="277" t="s">
        <v>210</v>
      </c>
      <c r="F184" s="278" t="s">
        <v>610</v>
      </c>
      <c r="G184" s="287" t="s">
        <v>5488</v>
      </c>
      <c r="H184" s="288"/>
      <c r="I184" s="288"/>
      <c r="J184" s="287" t="s">
        <v>21585</v>
      </c>
      <c r="K184" s="301" t="s">
        <v>156</v>
      </c>
      <c r="L184" s="289"/>
      <c r="M184" s="290"/>
    </row>
    <row r="185" spans="1:13" s="51" customFormat="1" ht="56" customHeight="1" x14ac:dyDescent="0.55000000000000004">
      <c r="A185" s="285"/>
      <c r="B185" s="280"/>
      <c r="C185" s="286"/>
      <c r="D185" s="280"/>
      <c r="E185" s="279"/>
      <c r="F185" s="280"/>
      <c r="G185" s="287" t="s">
        <v>3844</v>
      </c>
      <c r="H185" s="288"/>
      <c r="I185" s="288"/>
      <c r="J185" s="287" t="s">
        <v>21586</v>
      </c>
      <c r="K185" s="289"/>
      <c r="L185" s="289"/>
      <c r="M185" s="290"/>
    </row>
    <row r="186" spans="1:13" s="51" customFormat="1" ht="56" customHeight="1" x14ac:dyDescent="0.55000000000000004">
      <c r="A186" s="285"/>
      <c r="B186" s="280"/>
      <c r="C186" s="286"/>
      <c r="D186" s="280"/>
      <c r="E186" s="279"/>
      <c r="F186" s="280"/>
      <c r="G186" s="287" t="s">
        <v>9357</v>
      </c>
      <c r="H186" s="288"/>
      <c r="I186" s="288"/>
      <c r="J186" s="287" t="s">
        <v>21587</v>
      </c>
      <c r="K186" s="328"/>
      <c r="L186" s="289"/>
      <c r="M186" s="290"/>
    </row>
    <row r="187" spans="1:13" s="51" customFormat="1" ht="56" customHeight="1" x14ac:dyDescent="0.55000000000000004">
      <c r="A187" s="285"/>
      <c r="B187" s="280"/>
      <c r="C187" s="286"/>
      <c r="D187" s="280"/>
      <c r="E187" s="299"/>
      <c r="F187" s="324"/>
      <c r="G187" s="287" t="s">
        <v>21588</v>
      </c>
      <c r="H187" s="288"/>
      <c r="I187" s="288"/>
      <c r="J187" s="287" t="s">
        <v>21589</v>
      </c>
      <c r="K187" s="287" t="s">
        <v>61</v>
      </c>
      <c r="L187" s="289"/>
      <c r="M187" s="290"/>
    </row>
    <row r="188" spans="1:13" s="51" customFormat="1" ht="56" customHeight="1" x14ac:dyDescent="0.55000000000000004">
      <c r="A188" s="285"/>
      <c r="B188" s="280"/>
      <c r="C188" s="286"/>
      <c r="D188" s="280"/>
      <c r="E188" s="277" t="s">
        <v>617</v>
      </c>
      <c r="F188" s="278" t="s">
        <v>618</v>
      </c>
      <c r="G188" s="287" t="s">
        <v>618</v>
      </c>
      <c r="H188" s="288"/>
      <c r="I188" s="288"/>
      <c r="J188" s="287" t="s">
        <v>4231</v>
      </c>
      <c r="K188" s="301" t="s">
        <v>156</v>
      </c>
      <c r="L188" s="289"/>
      <c r="M188" s="290"/>
    </row>
    <row r="189" spans="1:13" s="51" customFormat="1" ht="56" customHeight="1" x14ac:dyDescent="0.55000000000000004">
      <c r="A189" s="285"/>
      <c r="B189" s="280"/>
      <c r="C189" s="286"/>
      <c r="D189" s="280"/>
      <c r="E189" s="279"/>
      <c r="F189" s="280"/>
      <c r="G189" s="287" t="s">
        <v>7526</v>
      </c>
      <c r="H189" s="288"/>
      <c r="I189" s="288"/>
      <c r="J189" s="287" t="s">
        <v>11778</v>
      </c>
      <c r="K189" s="289"/>
      <c r="L189" s="289"/>
      <c r="M189" s="290"/>
    </row>
    <row r="190" spans="1:13" s="51" customFormat="1" ht="56" customHeight="1" x14ac:dyDescent="0.55000000000000004">
      <c r="A190" s="285"/>
      <c r="B190" s="280"/>
      <c r="C190" s="286"/>
      <c r="D190" s="280"/>
      <c r="E190" s="279"/>
      <c r="F190" s="280"/>
      <c r="G190" s="287" t="s">
        <v>21590</v>
      </c>
      <c r="H190" s="288"/>
      <c r="I190" s="288"/>
      <c r="J190" s="287" t="s">
        <v>21591</v>
      </c>
      <c r="K190" s="289"/>
      <c r="L190" s="289"/>
      <c r="M190" s="290"/>
    </row>
    <row r="191" spans="1:13" s="51" customFormat="1" ht="56" customHeight="1" x14ac:dyDescent="0.55000000000000004">
      <c r="A191" s="285"/>
      <c r="B191" s="280"/>
      <c r="C191" s="326"/>
      <c r="D191" s="324"/>
      <c r="E191" s="299"/>
      <c r="F191" s="324"/>
      <c r="G191" s="287" t="s">
        <v>21592</v>
      </c>
      <c r="H191" s="288"/>
      <c r="I191" s="327"/>
      <c r="J191" s="287" t="s">
        <v>21593</v>
      </c>
      <c r="K191" s="328"/>
      <c r="L191" s="328"/>
      <c r="M191" s="329"/>
    </row>
    <row r="192" spans="1:13" s="51" customFormat="1" ht="68" customHeight="1" x14ac:dyDescent="0.55000000000000004">
      <c r="A192" s="285"/>
      <c r="B192" s="280"/>
      <c r="C192" s="294">
        <v>4</v>
      </c>
      <c r="D192" s="278" t="s">
        <v>627</v>
      </c>
      <c r="E192" s="277" t="s">
        <v>77</v>
      </c>
      <c r="F192" s="278" t="s">
        <v>628</v>
      </c>
      <c r="G192" s="287" t="s">
        <v>21594</v>
      </c>
      <c r="H192" s="288"/>
      <c r="I192" s="297" t="s">
        <v>627</v>
      </c>
      <c r="J192" s="287" t="s">
        <v>21595</v>
      </c>
      <c r="K192" s="302" t="s">
        <v>156</v>
      </c>
      <c r="L192" s="297" t="s">
        <v>135</v>
      </c>
      <c r="M192" s="266" t="s">
        <v>44</v>
      </c>
    </row>
    <row r="193" spans="1:13" s="51" customFormat="1" ht="56" customHeight="1" x14ac:dyDescent="0.55000000000000004">
      <c r="A193" s="285"/>
      <c r="B193" s="280"/>
      <c r="C193" s="286"/>
      <c r="D193" s="280"/>
      <c r="E193" s="279"/>
      <c r="F193" s="280"/>
      <c r="G193" s="287" t="s">
        <v>21596</v>
      </c>
      <c r="H193" s="288"/>
      <c r="I193" s="288"/>
      <c r="J193" s="287" t="s">
        <v>21597</v>
      </c>
      <c r="K193" s="302" t="s">
        <v>86</v>
      </c>
      <c r="L193" s="288"/>
      <c r="M193" s="290"/>
    </row>
    <row r="194" spans="1:13" s="51" customFormat="1" ht="68" customHeight="1" x14ac:dyDescent="0.55000000000000004">
      <c r="A194" s="565"/>
      <c r="B194" s="324"/>
      <c r="C194" s="326"/>
      <c r="D194" s="324"/>
      <c r="E194" s="299"/>
      <c r="F194" s="324"/>
      <c r="G194" s="287" t="s">
        <v>21598</v>
      </c>
      <c r="H194" s="327"/>
      <c r="I194" s="327"/>
      <c r="J194" s="287" t="s">
        <v>21599</v>
      </c>
      <c r="K194" s="302" t="s">
        <v>61</v>
      </c>
      <c r="L194" s="327"/>
      <c r="M194" s="329"/>
    </row>
    <row r="195" spans="1:13" s="51" customFormat="1" ht="56" customHeight="1" x14ac:dyDescent="0.55000000000000004">
      <c r="A195" s="298">
        <v>54</v>
      </c>
      <c r="B195" s="278" t="s">
        <v>683</v>
      </c>
      <c r="C195" s="294">
        <v>1</v>
      </c>
      <c r="D195" s="278" t="s">
        <v>684</v>
      </c>
      <c r="E195" s="295" t="s">
        <v>77</v>
      </c>
      <c r="F195" s="296" t="s">
        <v>685</v>
      </c>
      <c r="G195" s="287" t="s">
        <v>17163</v>
      </c>
      <c r="H195" s="297" t="s">
        <v>687</v>
      </c>
      <c r="I195" s="297" t="s">
        <v>684</v>
      </c>
      <c r="J195" s="287" t="s">
        <v>21600</v>
      </c>
      <c r="K195" s="302" t="s">
        <v>156</v>
      </c>
      <c r="L195" s="297" t="s">
        <v>135</v>
      </c>
      <c r="M195" s="266" t="s">
        <v>44</v>
      </c>
    </row>
    <row r="196" spans="1:13" s="51" customFormat="1" ht="56" customHeight="1" x14ac:dyDescent="0.55000000000000004">
      <c r="A196" s="285"/>
      <c r="B196" s="280"/>
      <c r="C196" s="286"/>
      <c r="D196" s="280"/>
      <c r="E196" s="295" t="s">
        <v>55</v>
      </c>
      <c r="F196" s="296" t="s">
        <v>689</v>
      </c>
      <c r="G196" s="287" t="s">
        <v>689</v>
      </c>
      <c r="H196" s="288"/>
      <c r="I196" s="288"/>
      <c r="J196" s="287" t="s">
        <v>21601</v>
      </c>
      <c r="K196" s="302" t="s">
        <v>156</v>
      </c>
      <c r="L196" s="288"/>
      <c r="M196" s="290"/>
    </row>
    <row r="197" spans="1:13" s="51" customFormat="1" ht="56" customHeight="1" x14ac:dyDescent="0.55000000000000004">
      <c r="A197" s="285"/>
      <c r="B197" s="280"/>
      <c r="C197" s="286"/>
      <c r="D197" s="280"/>
      <c r="E197" s="295" t="s">
        <v>87</v>
      </c>
      <c r="F197" s="296" t="s">
        <v>694</v>
      </c>
      <c r="G197" s="287" t="s">
        <v>21602</v>
      </c>
      <c r="H197" s="288"/>
      <c r="I197" s="288"/>
      <c r="J197" s="287" t="s">
        <v>21603</v>
      </c>
      <c r="K197" s="302" t="s">
        <v>156</v>
      </c>
      <c r="L197" s="288"/>
      <c r="M197" s="290"/>
    </row>
    <row r="198" spans="1:13" s="51" customFormat="1" ht="56" customHeight="1" x14ac:dyDescent="0.55000000000000004">
      <c r="A198" s="285"/>
      <c r="B198" s="280"/>
      <c r="C198" s="286"/>
      <c r="D198" s="280"/>
      <c r="E198" s="295" t="s">
        <v>94</v>
      </c>
      <c r="F198" s="296" t="s">
        <v>699</v>
      </c>
      <c r="G198" s="287" t="s">
        <v>699</v>
      </c>
      <c r="H198" s="288"/>
      <c r="I198" s="288"/>
      <c r="J198" s="287" t="s">
        <v>21604</v>
      </c>
      <c r="K198" s="287" t="s">
        <v>51</v>
      </c>
      <c r="L198" s="289"/>
      <c r="M198" s="290"/>
    </row>
    <row r="199" spans="1:13" s="51" customFormat="1" ht="56" customHeight="1" x14ac:dyDescent="0.55000000000000004">
      <c r="A199" s="285"/>
      <c r="B199" s="280"/>
      <c r="C199" s="286"/>
      <c r="D199" s="280"/>
      <c r="E199" s="277" t="s">
        <v>185</v>
      </c>
      <c r="F199" s="278" t="s">
        <v>710</v>
      </c>
      <c r="G199" s="287" t="s">
        <v>21605</v>
      </c>
      <c r="H199" s="288"/>
      <c r="I199" s="288"/>
      <c r="J199" s="287" t="s">
        <v>21606</v>
      </c>
      <c r="K199" s="302" t="s">
        <v>156</v>
      </c>
      <c r="L199" s="288"/>
      <c r="M199" s="290"/>
    </row>
    <row r="200" spans="1:13" s="51" customFormat="1" ht="56" customHeight="1" x14ac:dyDescent="0.55000000000000004">
      <c r="A200" s="285"/>
      <c r="B200" s="280"/>
      <c r="C200" s="286"/>
      <c r="D200" s="280"/>
      <c r="E200" s="299"/>
      <c r="F200" s="324"/>
      <c r="G200" s="287" t="s">
        <v>21605</v>
      </c>
      <c r="H200" s="288"/>
      <c r="I200" s="288"/>
      <c r="J200" s="287" t="s">
        <v>21607</v>
      </c>
      <c r="K200" s="302" t="s">
        <v>51</v>
      </c>
      <c r="L200" s="288"/>
      <c r="M200" s="290"/>
    </row>
    <row r="201" spans="1:13" s="51" customFormat="1" ht="68" customHeight="1" x14ac:dyDescent="0.55000000000000004">
      <c r="A201" s="285"/>
      <c r="B201" s="280"/>
      <c r="C201" s="286"/>
      <c r="D201" s="280"/>
      <c r="E201" s="277" t="s">
        <v>191</v>
      </c>
      <c r="F201" s="278" t="s">
        <v>717</v>
      </c>
      <c r="G201" s="302" t="s">
        <v>2861</v>
      </c>
      <c r="H201" s="288"/>
      <c r="I201" s="288"/>
      <c r="J201" s="302" t="s">
        <v>2862</v>
      </c>
      <c r="K201" s="297" t="s">
        <v>156</v>
      </c>
      <c r="L201" s="288"/>
      <c r="M201" s="290"/>
    </row>
    <row r="202" spans="1:13" ht="56" customHeight="1" x14ac:dyDescent="0.55000000000000004">
      <c r="A202" s="285"/>
      <c r="B202" s="280"/>
      <c r="C202" s="286"/>
      <c r="D202" s="280"/>
      <c r="E202" s="279"/>
      <c r="F202" s="280"/>
      <c r="G202" s="302" t="s">
        <v>21608</v>
      </c>
      <c r="H202" s="288"/>
      <c r="I202" s="288"/>
      <c r="J202" s="302" t="s">
        <v>21609</v>
      </c>
      <c r="K202" s="288"/>
      <c r="L202" s="288"/>
      <c r="M202" s="290"/>
    </row>
    <row r="203" spans="1:13" ht="56" customHeight="1" x14ac:dyDescent="0.55000000000000004">
      <c r="A203" s="285"/>
      <c r="B203" s="280"/>
      <c r="C203" s="286"/>
      <c r="D203" s="280"/>
      <c r="E203" s="279"/>
      <c r="F203" s="280"/>
      <c r="G203" s="302" t="s">
        <v>21610</v>
      </c>
      <c r="H203" s="288"/>
      <c r="I203" s="288"/>
      <c r="J203" s="302" t="s">
        <v>21611</v>
      </c>
      <c r="K203" s="288"/>
      <c r="L203" s="288"/>
      <c r="M203" s="290"/>
    </row>
    <row r="204" spans="1:13" ht="68" customHeight="1" x14ac:dyDescent="0.55000000000000004">
      <c r="A204" s="285"/>
      <c r="B204" s="280"/>
      <c r="C204" s="286"/>
      <c r="D204" s="280"/>
      <c r="E204" s="279"/>
      <c r="F204" s="280"/>
      <c r="G204" s="302" t="s">
        <v>21612</v>
      </c>
      <c r="H204" s="288"/>
      <c r="I204" s="288"/>
      <c r="J204" s="302" t="s">
        <v>21613</v>
      </c>
      <c r="K204" s="327"/>
      <c r="L204" s="288"/>
      <c r="M204" s="290"/>
    </row>
    <row r="205" spans="1:13" ht="56" customHeight="1" x14ac:dyDescent="0.55000000000000004">
      <c r="A205" s="285"/>
      <c r="B205" s="280"/>
      <c r="C205" s="286"/>
      <c r="D205" s="280"/>
      <c r="E205" s="279"/>
      <c r="F205" s="280"/>
      <c r="G205" s="287" t="s">
        <v>2866</v>
      </c>
      <c r="H205" s="288"/>
      <c r="I205" s="288"/>
      <c r="J205" s="287" t="s">
        <v>2867</v>
      </c>
      <c r="K205" s="287" t="s">
        <v>156</v>
      </c>
      <c r="L205" s="289"/>
      <c r="M205" s="290"/>
    </row>
    <row r="206" spans="1:13" ht="56" customHeight="1" x14ac:dyDescent="0.55000000000000004">
      <c r="A206" s="285"/>
      <c r="B206" s="280"/>
      <c r="C206" s="286"/>
      <c r="D206" s="280"/>
      <c r="E206" s="279"/>
      <c r="F206" s="280"/>
      <c r="G206" s="287" t="s">
        <v>730</v>
      </c>
      <c r="H206" s="288"/>
      <c r="I206" s="288"/>
      <c r="J206" s="287" t="s">
        <v>15699</v>
      </c>
      <c r="K206" s="301" t="s">
        <v>51</v>
      </c>
      <c r="L206" s="289"/>
      <c r="M206" s="290"/>
    </row>
    <row r="207" spans="1:13" ht="56" customHeight="1" x14ac:dyDescent="0.55000000000000004">
      <c r="A207" s="285"/>
      <c r="B207" s="280"/>
      <c r="C207" s="286"/>
      <c r="D207" s="280"/>
      <c r="E207" s="279"/>
      <c r="F207" s="280"/>
      <c r="G207" s="287" t="s">
        <v>21614</v>
      </c>
      <c r="H207" s="288"/>
      <c r="I207" s="288"/>
      <c r="J207" s="287" t="s">
        <v>21615</v>
      </c>
      <c r="K207" s="328"/>
      <c r="L207" s="289"/>
      <c r="M207" s="290"/>
    </row>
    <row r="208" spans="1:13" ht="56" customHeight="1" x14ac:dyDescent="0.55000000000000004">
      <c r="A208" s="285"/>
      <c r="B208" s="280"/>
      <c r="C208" s="286"/>
      <c r="D208" s="280"/>
      <c r="E208" s="299"/>
      <c r="F208" s="324"/>
      <c r="G208" s="287" t="s">
        <v>702</v>
      </c>
      <c r="H208" s="288"/>
      <c r="I208" s="288"/>
      <c r="J208" s="287" t="s">
        <v>21616</v>
      </c>
      <c r="K208" s="287" t="s">
        <v>86</v>
      </c>
      <c r="L208" s="289"/>
      <c r="M208" s="290"/>
    </row>
    <row r="209" spans="1:13" ht="56" customHeight="1" x14ac:dyDescent="0.55000000000000004">
      <c r="A209" s="285"/>
      <c r="B209" s="280"/>
      <c r="C209" s="326"/>
      <c r="D209" s="324"/>
      <c r="E209" s="295" t="s">
        <v>617</v>
      </c>
      <c r="F209" s="296" t="s">
        <v>739</v>
      </c>
      <c r="G209" s="287" t="s">
        <v>739</v>
      </c>
      <c r="H209" s="288"/>
      <c r="I209" s="327"/>
      <c r="J209" s="287" t="s">
        <v>21617</v>
      </c>
      <c r="K209" s="287" t="s">
        <v>156</v>
      </c>
      <c r="L209" s="328"/>
      <c r="M209" s="329"/>
    </row>
    <row r="210" spans="1:13" ht="56" customHeight="1" x14ac:dyDescent="0.55000000000000004">
      <c r="A210" s="285"/>
      <c r="B210" s="280"/>
      <c r="C210" s="294">
        <v>2</v>
      </c>
      <c r="D210" s="278" t="s">
        <v>742</v>
      </c>
      <c r="E210" s="277" t="s">
        <v>77</v>
      </c>
      <c r="F210" s="278" t="s">
        <v>743</v>
      </c>
      <c r="G210" s="287" t="s">
        <v>21618</v>
      </c>
      <c r="H210" s="288"/>
      <c r="I210" s="297" t="s">
        <v>742</v>
      </c>
      <c r="J210" s="287" t="s">
        <v>21619</v>
      </c>
      <c r="K210" s="301" t="s">
        <v>156</v>
      </c>
      <c r="L210" s="297" t="s">
        <v>135</v>
      </c>
      <c r="M210" s="266" t="s">
        <v>44</v>
      </c>
    </row>
    <row r="211" spans="1:13" ht="56" customHeight="1" x14ac:dyDescent="0.55000000000000004">
      <c r="A211" s="285"/>
      <c r="B211" s="280"/>
      <c r="C211" s="286"/>
      <c r="D211" s="280"/>
      <c r="E211" s="279"/>
      <c r="F211" s="280"/>
      <c r="G211" s="302" t="s">
        <v>21620</v>
      </c>
      <c r="H211" s="288"/>
      <c r="I211" s="288"/>
      <c r="J211" s="302" t="s">
        <v>21621</v>
      </c>
      <c r="K211" s="328"/>
      <c r="L211" s="288"/>
      <c r="M211" s="290"/>
    </row>
    <row r="212" spans="1:13" ht="56" customHeight="1" x14ac:dyDescent="0.55000000000000004">
      <c r="A212" s="285"/>
      <c r="B212" s="280"/>
      <c r="C212" s="286"/>
      <c r="D212" s="280"/>
      <c r="E212" s="299"/>
      <c r="F212" s="324"/>
      <c r="G212" s="302" t="s">
        <v>21622</v>
      </c>
      <c r="H212" s="288"/>
      <c r="I212" s="288"/>
      <c r="J212" s="302" t="s">
        <v>21623</v>
      </c>
      <c r="K212" s="287" t="s">
        <v>51</v>
      </c>
      <c r="L212" s="288"/>
      <c r="M212" s="290"/>
    </row>
    <row r="213" spans="1:13" s="51" customFormat="1" ht="56" customHeight="1" x14ac:dyDescent="0.55000000000000004">
      <c r="A213" s="285"/>
      <c r="B213" s="280"/>
      <c r="C213" s="286"/>
      <c r="D213" s="280"/>
      <c r="E213" s="277" t="s">
        <v>87</v>
      </c>
      <c r="F213" s="278" t="s">
        <v>759</v>
      </c>
      <c r="G213" s="287" t="s">
        <v>2883</v>
      </c>
      <c r="H213" s="288"/>
      <c r="I213" s="288"/>
      <c r="J213" s="302" t="s">
        <v>21624</v>
      </c>
      <c r="K213" s="287" t="s">
        <v>156</v>
      </c>
      <c r="L213" s="289"/>
      <c r="M213" s="290"/>
    </row>
    <row r="214" spans="1:13" s="51" customFormat="1" ht="68" customHeight="1" x14ac:dyDescent="0.55000000000000004">
      <c r="A214" s="285"/>
      <c r="B214" s="280"/>
      <c r="C214" s="286"/>
      <c r="D214" s="280"/>
      <c r="E214" s="299"/>
      <c r="F214" s="324"/>
      <c r="G214" s="287" t="s">
        <v>3848</v>
      </c>
      <c r="H214" s="288"/>
      <c r="I214" s="288"/>
      <c r="J214" s="287" t="s">
        <v>3848</v>
      </c>
      <c r="K214" s="302" t="s">
        <v>488</v>
      </c>
      <c r="L214" s="288"/>
      <c r="M214" s="290"/>
    </row>
    <row r="215" spans="1:13" s="51" customFormat="1" ht="56" customHeight="1" x14ac:dyDescent="0.55000000000000004">
      <c r="A215" s="285"/>
      <c r="B215" s="280"/>
      <c r="C215" s="286"/>
      <c r="D215" s="280"/>
      <c r="E215" s="295" t="s">
        <v>94</v>
      </c>
      <c r="F215" s="296" t="s">
        <v>762</v>
      </c>
      <c r="G215" s="287" t="s">
        <v>763</v>
      </c>
      <c r="H215" s="288"/>
      <c r="I215" s="288"/>
      <c r="J215" s="302" t="s">
        <v>21625</v>
      </c>
      <c r="K215" s="302" t="s">
        <v>156</v>
      </c>
      <c r="L215" s="288"/>
      <c r="M215" s="290"/>
    </row>
    <row r="216" spans="1:13" s="51" customFormat="1" ht="68" customHeight="1" x14ac:dyDescent="0.55000000000000004">
      <c r="A216" s="285"/>
      <c r="B216" s="280"/>
      <c r="C216" s="286"/>
      <c r="D216" s="280"/>
      <c r="E216" s="277" t="s">
        <v>163</v>
      </c>
      <c r="F216" s="278" t="s">
        <v>770</v>
      </c>
      <c r="G216" s="302" t="s">
        <v>21626</v>
      </c>
      <c r="H216" s="288"/>
      <c r="I216" s="288"/>
      <c r="J216" s="302" t="s">
        <v>21627</v>
      </c>
      <c r="K216" s="301" t="s">
        <v>156</v>
      </c>
      <c r="L216" s="289"/>
      <c r="M216" s="290"/>
    </row>
    <row r="217" spans="1:13" s="51" customFormat="1" ht="56" customHeight="1" x14ac:dyDescent="0.55000000000000004">
      <c r="A217" s="285"/>
      <c r="B217" s="280"/>
      <c r="C217" s="286"/>
      <c r="D217" s="280"/>
      <c r="E217" s="299"/>
      <c r="F217" s="324"/>
      <c r="G217" s="302" t="s">
        <v>21304</v>
      </c>
      <c r="H217" s="288"/>
      <c r="I217" s="288"/>
      <c r="J217" s="302" t="s">
        <v>21628</v>
      </c>
      <c r="K217" s="328"/>
      <c r="L217" s="289"/>
      <c r="M217" s="290"/>
    </row>
    <row r="218" spans="1:13" s="51" customFormat="1" ht="68" customHeight="1" x14ac:dyDescent="0.55000000000000004">
      <c r="A218" s="285"/>
      <c r="B218" s="280"/>
      <c r="C218" s="286"/>
      <c r="D218" s="280"/>
      <c r="E218" s="277" t="s">
        <v>185</v>
      </c>
      <c r="F218" s="278" t="s">
        <v>773</v>
      </c>
      <c r="G218" s="302" t="s">
        <v>21629</v>
      </c>
      <c r="H218" s="288"/>
      <c r="I218" s="288"/>
      <c r="J218" s="302" t="s">
        <v>21630</v>
      </c>
      <c r="K218" s="287" t="s">
        <v>156</v>
      </c>
      <c r="L218" s="289"/>
      <c r="M218" s="290"/>
    </row>
    <row r="219" spans="1:13" s="51" customFormat="1" ht="56" customHeight="1" x14ac:dyDescent="0.55000000000000004">
      <c r="A219" s="285"/>
      <c r="B219" s="280"/>
      <c r="C219" s="286"/>
      <c r="D219" s="280"/>
      <c r="E219" s="279"/>
      <c r="F219" s="280"/>
      <c r="G219" s="287" t="s">
        <v>21631</v>
      </c>
      <c r="H219" s="288"/>
      <c r="I219" s="288"/>
      <c r="J219" s="287" t="s">
        <v>21632</v>
      </c>
      <c r="K219" s="301" t="s">
        <v>51</v>
      </c>
      <c r="L219" s="289"/>
      <c r="M219" s="290"/>
    </row>
    <row r="220" spans="1:13" s="51" customFormat="1" ht="56" customHeight="1" x14ac:dyDescent="0.55000000000000004">
      <c r="A220" s="285"/>
      <c r="B220" s="280"/>
      <c r="C220" s="286"/>
      <c r="D220" s="280"/>
      <c r="E220" s="279"/>
      <c r="F220" s="280"/>
      <c r="G220" s="287" t="s">
        <v>21608</v>
      </c>
      <c r="H220" s="288"/>
      <c r="I220" s="288"/>
      <c r="J220" s="287" t="s">
        <v>21609</v>
      </c>
      <c r="K220" s="328"/>
      <c r="L220" s="289"/>
      <c r="M220" s="290"/>
    </row>
    <row r="221" spans="1:13" s="51" customFormat="1" ht="56" customHeight="1" x14ac:dyDescent="0.55000000000000004">
      <c r="A221" s="285"/>
      <c r="B221" s="280"/>
      <c r="C221" s="286"/>
      <c r="D221" s="280"/>
      <c r="E221" s="299"/>
      <c r="F221" s="324"/>
      <c r="G221" s="302" t="s">
        <v>21633</v>
      </c>
      <c r="H221" s="288"/>
      <c r="I221" s="288"/>
      <c r="J221" s="302" t="s">
        <v>21634</v>
      </c>
      <c r="K221" s="287" t="s">
        <v>156</v>
      </c>
      <c r="L221" s="289"/>
      <c r="M221" s="290"/>
    </row>
    <row r="222" spans="1:13" s="51" customFormat="1" ht="68" customHeight="1" x14ac:dyDescent="0.55000000000000004">
      <c r="A222" s="285"/>
      <c r="B222" s="280"/>
      <c r="C222" s="286"/>
      <c r="D222" s="280"/>
      <c r="E222" s="277" t="s">
        <v>191</v>
      </c>
      <c r="F222" s="278" t="s">
        <v>776</v>
      </c>
      <c r="G222" s="302" t="s">
        <v>9901</v>
      </c>
      <c r="H222" s="288"/>
      <c r="I222" s="288"/>
      <c r="J222" s="302" t="s">
        <v>21635</v>
      </c>
      <c r="K222" s="287" t="s">
        <v>156</v>
      </c>
      <c r="L222" s="289"/>
      <c r="M222" s="290"/>
    </row>
    <row r="223" spans="1:13" s="51" customFormat="1" ht="56" customHeight="1" x14ac:dyDescent="0.55000000000000004">
      <c r="A223" s="285"/>
      <c r="B223" s="280"/>
      <c r="C223" s="286"/>
      <c r="D223" s="280"/>
      <c r="E223" s="279"/>
      <c r="F223" s="280"/>
      <c r="G223" s="287" t="s">
        <v>781</v>
      </c>
      <c r="H223" s="288"/>
      <c r="I223" s="288"/>
      <c r="J223" s="287" t="s">
        <v>2908</v>
      </c>
      <c r="K223" s="301" t="s">
        <v>51</v>
      </c>
      <c r="L223" s="289"/>
      <c r="M223" s="290"/>
    </row>
    <row r="224" spans="1:13" s="51" customFormat="1" ht="68" customHeight="1" x14ac:dyDescent="0.55000000000000004">
      <c r="A224" s="285"/>
      <c r="B224" s="280"/>
      <c r="C224" s="286"/>
      <c r="D224" s="280"/>
      <c r="E224" s="279"/>
      <c r="F224" s="280"/>
      <c r="G224" s="287" t="s">
        <v>776</v>
      </c>
      <c r="H224" s="288"/>
      <c r="I224" s="288"/>
      <c r="J224" s="287" t="s">
        <v>21636</v>
      </c>
      <c r="K224" s="328"/>
      <c r="L224" s="289"/>
      <c r="M224" s="290"/>
    </row>
    <row r="225" spans="1:13" s="51" customFormat="1" ht="68" customHeight="1" x14ac:dyDescent="0.55000000000000004">
      <c r="A225" s="285"/>
      <c r="B225" s="280"/>
      <c r="C225" s="286"/>
      <c r="D225" s="280"/>
      <c r="E225" s="299"/>
      <c r="F225" s="324"/>
      <c r="G225" s="287" t="s">
        <v>21637</v>
      </c>
      <c r="H225" s="288"/>
      <c r="I225" s="288"/>
      <c r="J225" s="287" t="s">
        <v>21638</v>
      </c>
      <c r="K225" s="287" t="s">
        <v>86</v>
      </c>
      <c r="L225" s="289"/>
      <c r="M225" s="290"/>
    </row>
    <row r="226" spans="1:13" s="51" customFormat="1" ht="56" customHeight="1" x14ac:dyDescent="0.55000000000000004">
      <c r="A226" s="285"/>
      <c r="B226" s="280"/>
      <c r="C226" s="286"/>
      <c r="D226" s="280"/>
      <c r="E226" s="277" t="s">
        <v>197</v>
      </c>
      <c r="F226" s="278" t="s">
        <v>785</v>
      </c>
      <c r="G226" s="287" t="s">
        <v>786</v>
      </c>
      <c r="H226" s="288"/>
      <c r="I226" s="288"/>
      <c r="J226" s="302" t="s">
        <v>21639</v>
      </c>
      <c r="K226" s="287" t="s">
        <v>156</v>
      </c>
      <c r="L226" s="289"/>
      <c r="M226" s="290"/>
    </row>
    <row r="227" spans="1:13" s="51" customFormat="1" ht="56" customHeight="1" x14ac:dyDescent="0.55000000000000004">
      <c r="A227" s="285"/>
      <c r="B227" s="280"/>
      <c r="C227" s="286"/>
      <c r="D227" s="280"/>
      <c r="E227" s="299"/>
      <c r="F227" s="324"/>
      <c r="G227" s="287" t="s">
        <v>15761</v>
      </c>
      <c r="H227" s="288"/>
      <c r="I227" s="288"/>
      <c r="J227" s="302" t="s">
        <v>21640</v>
      </c>
      <c r="K227" s="287" t="s">
        <v>51</v>
      </c>
      <c r="L227" s="289"/>
      <c r="M227" s="290"/>
    </row>
    <row r="228" spans="1:13" s="51" customFormat="1" ht="68" customHeight="1" x14ac:dyDescent="0.55000000000000004">
      <c r="A228" s="285"/>
      <c r="B228" s="280"/>
      <c r="C228" s="286"/>
      <c r="D228" s="280"/>
      <c r="E228" s="295" t="s">
        <v>204</v>
      </c>
      <c r="F228" s="296" t="s">
        <v>790</v>
      </c>
      <c r="G228" s="287" t="s">
        <v>21641</v>
      </c>
      <c r="H228" s="288"/>
      <c r="I228" s="288"/>
      <c r="J228" s="287" t="s">
        <v>21642</v>
      </c>
      <c r="K228" s="287" t="s">
        <v>86</v>
      </c>
      <c r="L228" s="289"/>
      <c r="M228" s="290"/>
    </row>
    <row r="229" spans="1:13" s="51" customFormat="1" ht="68" customHeight="1" x14ac:dyDescent="0.55000000000000004">
      <c r="A229" s="285"/>
      <c r="B229" s="280"/>
      <c r="C229" s="286"/>
      <c r="D229" s="280"/>
      <c r="E229" s="295" t="s">
        <v>210</v>
      </c>
      <c r="F229" s="296" t="s">
        <v>797</v>
      </c>
      <c r="G229" s="287" t="s">
        <v>21643</v>
      </c>
      <c r="H229" s="288"/>
      <c r="I229" s="288"/>
      <c r="J229" s="287" t="s">
        <v>21643</v>
      </c>
      <c r="K229" s="293" t="s">
        <v>488</v>
      </c>
      <c r="L229" s="289"/>
      <c r="M229" s="290"/>
    </row>
    <row r="230" spans="1:13" s="51" customFormat="1" ht="56" customHeight="1" x14ac:dyDescent="0.55000000000000004">
      <c r="A230" s="565"/>
      <c r="B230" s="324"/>
      <c r="C230" s="326"/>
      <c r="D230" s="324"/>
      <c r="E230" s="295" t="s">
        <v>617</v>
      </c>
      <c r="F230" s="296" t="s">
        <v>802</v>
      </c>
      <c r="G230" s="287" t="s">
        <v>803</v>
      </c>
      <c r="H230" s="327"/>
      <c r="I230" s="327"/>
      <c r="J230" s="302" t="s">
        <v>21644</v>
      </c>
      <c r="K230" s="293" t="s">
        <v>156</v>
      </c>
      <c r="L230" s="328"/>
      <c r="M230" s="329"/>
    </row>
    <row r="231" spans="1:13" ht="56" customHeight="1" x14ac:dyDescent="0.55000000000000004">
      <c r="A231" s="298">
        <v>55</v>
      </c>
      <c r="B231" s="278" t="s">
        <v>816</v>
      </c>
      <c r="C231" s="294">
        <v>1</v>
      </c>
      <c r="D231" s="278" t="s">
        <v>817</v>
      </c>
      <c r="E231" s="277" t="s">
        <v>77</v>
      </c>
      <c r="F231" s="278" t="s">
        <v>818</v>
      </c>
      <c r="G231" s="293" t="s">
        <v>21645</v>
      </c>
      <c r="H231" s="297" t="s">
        <v>820</v>
      </c>
      <c r="I231" s="297" t="s">
        <v>817</v>
      </c>
      <c r="J231" s="293" t="s">
        <v>21646</v>
      </c>
      <c r="K231" s="297" t="s">
        <v>156</v>
      </c>
      <c r="L231" s="297" t="s">
        <v>135</v>
      </c>
      <c r="M231" s="266" t="s">
        <v>44</v>
      </c>
    </row>
    <row r="232" spans="1:13" ht="56" customHeight="1" x14ac:dyDescent="0.55000000000000004">
      <c r="A232" s="285"/>
      <c r="B232" s="280"/>
      <c r="C232" s="286"/>
      <c r="D232" s="280"/>
      <c r="E232" s="299"/>
      <c r="F232" s="324"/>
      <c r="G232" s="308" t="s">
        <v>21647</v>
      </c>
      <c r="H232" s="288"/>
      <c r="I232" s="288"/>
      <c r="J232" s="308" t="s">
        <v>21648</v>
      </c>
      <c r="K232" s="288"/>
      <c r="L232" s="327"/>
      <c r="M232" s="329"/>
    </row>
    <row r="233" spans="1:13" ht="56" customHeight="1" x14ac:dyDescent="0.55000000000000004">
      <c r="A233" s="285"/>
      <c r="B233" s="280"/>
      <c r="C233" s="286"/>
      <c r="D233" s="280"/>
      <c r="E233" s="277" t="s">
        <v>94</v>
      </c>
      <c r="F233" s="278" t="s">
        <v>853</v>
      </c>
      <c r="G233" s="293" t="s">
        <v>853</v>
      </c>
      <c r="H233" s="288"/>
      <c r="I233" s="288"/>
      <c r="J233" s="293" t="s">
        <v>21649</v>
      </c>
      <c r="K233" s="327"/>
      <c r="L233" s="297" t="s">
        <v>135</v>
      </c>
      <c r="M233" s="266" t="s">
        <v>44</v>
      </c>
    </row>
    <row r="234" spans="1:13" ht="56" customHeight="1" x14ac:dyDescent="0.55000000000000004">
      <c r="A234" s="285"/>
      <c r="B234" s="280"/>
      <c r="C234" s="286"/>
      <c r="D234" s="280"/>
      <c r="E234" s="279"/>
      <c r="F234" s="280"/>
      <c r="G234" s="308" t="s">
        <v>840</v>
      </c>
      <c r="H234" s="288"/>
      <c r="I234" s="288"/>
      <c r="J234" s="308" t="s">
        <v>21650</v>
      </c>
      <c r="K234" s="297" t="s">
        <v>51</v>
      </c>
      <c r="L234" s="288"/>
      <c r="M234" s="290"/>
    </row>
    <row r="235" spans="1:13" ht="56" customHeight="1" x14ac:dyDescent="0.55000000000000004">
      <c r="A235" s="565"/>
      <c r="B235" s="324"/>
      <c r="C235" s="326"/>
      <c r="D235" s="324"/>
      <c r="E235" s="299"/>
      <c r="F235" s="324"/>
      <c r="G235" s="308" t="s">
        <v>5698</v>
      </c>
      <c r="H235" s="327"/>
      <c r="I235" s="327"/>
      <c r="J235" s="308" t="s">
        <v>21651</v>
      </c>
      <c r="K235" s="327"/>
      <c r="L235" s="327"/>
      <c r="M235" s="329"/>
    </row>
    <row r="236" spans="1:13" ht="56" customHeight="1" x14ac:dyDescent="0.55000000000000004">
      <c r="A236" s="298">
        <v>56</v>
      </c>
      <c r="B236" s="278" t="s">
        <v>856</v>
      </c>
      <c r="C236" s="294">
        <v>1</v>
      </c>
      <c r="D236" s="278" t="s">
        <v>857</v>
      </c>
      <c r="E236" s="277" t="s">
        <v>77</v>
      </c>
      <c r="F236" s="278" t="s">
        <v>858</v>
      </c>
      <c r="G236" s="287" t="s">
        <v>858</v>
      </c>
      <c r="H236" s="297" t="s">
        <v>857</v>
      </c>
      <c r="I236" s="297" t="s">
        <v>857</v>
      </c>
      <c r="J236" s="287" t="s">
        <v>21652</v>
      </c>
      <c r="K236" s="297" t="s">
        <v>156</v>
      </c>
      <c r="L236" s="297" t="s">
        <v>135</v>
      </c>
      <c r="M236" s="266" t="s">
        <v>44</v>
      </c>
    </row>
    <row r="237" spans="1:13" ht="56" customHeight="1" x14ac:dyDescent="0.55000000000000004">
      <c r="A237" s="285"/>
      <c r="B237" s="280"/>
      <c r="C237" s="286"/>
      <c r="D237" s="280"/>
      <c r="E237" s="279"/>
      <c r="F237" s="280"/>
      <c r="G237" s="302" t="s">
        <v>21653</v>
      </c>
      <c r="H237" s="288"/>
      <c r="I237" s="288"/>
      <c r="J237" s="302" t="s">
        <v>21654</v>
      </c>
      <c r="K237" s="327"/>
      <c r="L237" s="288"/>
      <c r="M237" s="290"/>
    </row>
    <row r="238" spans="1:13" ht="56" customHeight="1" x14ac:dyDescent="0.55000000000000004">
      <c r="A238" s="285"/>
      <c r="B238" s="280"/>
      <c r="C238" s="286"/>
      <c r="D238" s="280"/>
      <c r="E238" s="279"/>
      <c r="F238" s="280"/>
      <c r="G238" s="302" t="s">
        <v>21655</v>
      </c>
      <c r="H238" s="288"/>
      <c r="I238" s="288"/>
      <c r="J238" s="302" t="s">
        <v>21656</v>
      </c>
      <c r="K238" s="297" t="s">
        <v>91</v>
      </c>
      <c r="L238" s="288"/>
      <c r="M238" s="290"/>
    </row>
    <row r="239" spans="1:13" ht="56" customHeight="1" x14ac:dyDescent="0.55000000000000004">
      <c r="A239" s="285"/>
      <c r="B239" s="280"/>
      <c r="C239" s="286"/>
      <c r="D239" s="280"/>
      <c r="E239" s="299"/>
      <c r="F239" s="324"/>
      <c r="G239" s="302" t="s">
        <v>21657</v>
      </c>
      <c r="H239" s="288"/>
      <c r="I239" s="288"/>
      <c r="J239" s="302" t="s">
        <v>21658</v>
      </c>
      <c r="K239" s="327"/>
      <c r="L239" s="288"/>
      <c r="M239" s="290"/>
    </row>
    <row r="240" spans="1:13" s="51" customFormat="1" ht="56" customHeight="1" x14ac:dyDescent="0.55000000000000004">
      <c r="A240" s="285"/>
      <c r="B240" s="280"/>
      <c r="C240" s="286"/>
      <c r="D240" s="280"/>
      <c r="E240" s="277" t="s">
        <v>87</v>
      </c>
      <c r="F240" s="278" t="s">
        <v>863</v>
      </c>
      <c r="G240" s="287" t="s">
        <v>863</v>
      </c>
      <c r="H240" s="288"/>
      <c r="I240" s="288"/>
      <c r="J240" s="287" t="s">
        <v>21659</v>
      </c>
      <c r="K240" s="302" t="s">
        <v>156</v>
      </c>
      <c r="L240" s="288"/>
      <c r="M240" s="290"/>
    </row>
    <row r="241" spans="1:13" s="51" customFormat="1" ht="56" customHeight="1" x14ac:dyDescent="0.55000000000000004">
      <c r="A241" s="285"/>
      <c r="B241" s="280"/>
      <c r="C241" s="286"/>
      <c r="D241" s="280"/>
      <c r="E241" s="299"/>
      <c r="F241" s="324"/>
      <c r="G241" s="287" t="s">
        <v>21660</v>
      </c>
      <c r="H241" s="288"/>
      <c r="I241" s="288"/>
      <c r="J241" s="287" t="s">
        <v>21661</v>
      </c>
      <c r="K241" s="302" t="s">
        <v>86</v>
      </c>
      <c r="L241" s="288"/>
      <c r="M241" s="290"/>
    </row>
    <row r="242" spans="1:13" s="51" customFormat="1" ht="56" customHeight="1" x14ac:dyDescent="0.55000000000000004">
      <c r="A242" s="285"/>
      <c r="B242" s="280"/>
      <c r="C242" s="286"/>
      <c r="D242" s="280"/>
      <c r="E242" s="295" t="s">
        <v>185</v>
      </c>
      <c r="F242" s="296" t="s">
        <v>866</v>
      </c>
      <c r="G242" s="302" t="s">
        <v>869</v>
      </c>
      <c r="H242" s="288"/>
      <c r="I242" s="288"/>
      <c r="J242" s="302" t="s">
        <v>2957</v>
      </c>
      <c r="K242" s="302" t="s">
        <v>86</v>
      </c>
      <c r="L242" s="288"/>
      <c r="M242" s="290"/>
    </row>
    <row r="243" spans="1:13" s="51" customFormat="1" ht="56" customHeight="1" x14ac:dyDescent="0.55000000000000004">
      <c r="A243" s="285"/>
      <c r="B243" s="280"/>
      <c r="C243" s="286"/>
      <c r="D243" s="280"/>
      <c r="E243" s="277" t="s">
        <v>191</v>
      </c>
      <c r="F243" s="278" t="s">
        <v>871</v>
      </c>
      <c r="G243" s="287" t="s">
        <v>871</v>
      </c>
      <c r="H243" s="288"/>
      <c r="I243" s="288"/>
      <c r="J243" s="287" t="s">
        <v>21662</v>
      </c>
      <c r="K243" s="302" t="s">
        <v>156</v>
      </c>
      <c r="L243" s="288"/>
      <c r="M243" s="290"/>
    </row>
    <row r="244" spans="1:13" s="51" customFormat="1" ht="56" customHeight="1" x14ac:dyDescent="0.55000000000000004">
      <c r="A244" s="285"/>
      <c r="B244" s="280"/>
      <c r="C244" s="326"/>
      <c r="D244" s="324"/>
      <c r="E244" s="299"/>
      <c r="F244" s="324"/>
      <c r="G244" s="302" t="s">
        <v>21663</v>
      </c>
      <c r="H244" s="288"/>
      <c r="I244" s="327"/>
      <c r="J244" s="302" t="s">
        <v>21664</v>
      </c>
      <c r="K244" s="302" t="s">
        <v>86</v>
      </c>
      <c r="L244" s="327"/>
      <c r="M244" s="329"/>
    </row>
    <row r="245" spans="1:13" s="51" customFormat="1" ht="56" customHeight="1" x14ac:dyDescent="0.55000000000000004">
      <c r="A245" s="285"/>
      <c r="B245" s="280"/>
      <c r="C245" s="294">
        <v>2</v>
      </c>
      <c r="D245" s="278" t="s">
        <v>874</v>
      </c>
      <c r="E245" s="277" t="s">
        <v>77</v>
      </c>
      <c r="F245" s="278" t="s">
        <v>875</v>
      </c>
      <c r="G245" s="287" t="s">
        <v>875</v>
      </c>
      <c r="H245" s="288"/>
      <c r="I245" s="297" t="s">
        <v>874</v>
      </c>
      <c r="J245" s="287" t="s">
        <v>13868</v>
      </c>
      <c r="K245" s="302" t="s">
        <v>156</v>
      </c>
      <c r="L245" s="297" t="s">
        <v>135</v>
      </c>
      <c r="M245" s="266" t="s">
        <v>44</v>
      </c>
    </row>
    <row r="246" spans="1:13" s="51" customFormat="1" ht="56" customHeight="1" x14ac:dyDescent="0.55000000000000004">
      <c r="A246" s="285"/>
      <c r="B246" s="280"/>
      <c r="C246" s="286"/>
      <c r="D246" s="280"/>
      <c r="E246" s="279"/>
      <c r="F246" s="280"/>
      <c r="G246" s="287" t="s">
        <v>7605</v>
      </c>
      <c r="H246" s="288"/>
      <c r="I246" s="288"/>
      <c r="J246" s="287" t="s">
        <v>11838</v>
      </c>
      <c r="K246" s="302" t="s">
        <v>51</v>
      </c>
      <c r="L246" s="288"/>
      <c r="M246" s="290"/>
    </row>
    <row r="247" spans="1:13" s="51" customFormat="1" ht="56" customHeight="1" x14ac:dyDescent="0.55000000000000004">
      <c r="A247" s="285"/>
      <c r="B247" s="280"/>
      <c r="C247" s="286"/>
      <c r="D247" s="280"/>
      <c r="E247" s="279"/>
      <c r="F247" s="280"/>
      <c r="G247" s="287" t="s">
        <v>21665</v>
      </c>
      <c r="H247" s="288"/>
      <c r="I247" s="288"/>
      <c r="J247" s="287" t="s">
        <v>21666</v>
      </c>
      <c r="K247" s="297" t="s">
        <v>86</v>
      </c>
      <c r="L247" s="288"/>
      <c r="M247" s="290"/>
    </row>
    <row r="248" spans="1:13" s="51" customFormat="1" ht="56" customHeight="1" x14ac:dyDescent="0.55000000000000004">
      <c r="A248" s="285"/>
      <c r="B248" s="280"/>
      <c r="C248" s="326"/>
      <c r="D248" s="324"/>
      <c r="E248" s="299"/>
      <c r="F248" s="324"/>
      <c r="G248" s="302" t="s">
        <v>19832</v>
      </c>
      <c r="H248" s="288"/>
      <c r="I248" s="327"/>
      <c r="J248" s="302" t="s">
        <v>21667</v>
      </c>
      <c r="K248" s="327"/>
      <c r="L248" s="288"/>
      <c r="M248" s="290"/>
    </row>
    <row r="249" spans="1:13" s="51" customFormat="1" ht="68" customHeight="1" x14ac:dyDescent="0.55000000000000004">
      <c r="A249" s="285"/>
      <c r="B249" s="280"/>
      <c r="C249" s="294">
        <v>4</v>
      </c>
      <c r="D249" s="278" t="s">
        <v>884</v>
      </c>
      <c r="E249" s="277" t="s">
        <v>77</v>
      </c>
      <c r="F249" s="278" t="s">
        <v>885</v>
      </c>
      <c r="G249" s="302" t="s">
        <v>886</v>
      </c>
      <c r="H249" s="288"/>
      <c r="I249" s="297" t="s">
        <v>884</v>
      </c>
      <c r="J249" s="302" t="s">
        <v>21668</v>
      </c>
      <c r="K249" s="302" t="s">
        <v>156</v>
      </c>
      <c r="L249" s="288"/>
      <c r="M249" s="290"/>
    </row>
    <row r="250" spans="1:13" s="51" customFormat="1" ht="56" customHeight="1" x14ac:dyDescent="0.55000000000000004">
      <c r="A250" s="285"/>
      <c r="B250" s="280"/>
      <c r="C250" s="286"/>
      <c r="D250" s="280"/>
      <c r="E250" s="299"/>
      <c r="F250" s="324"/>
      <c r="G250" s="302" t="s">
        <v>2986</v>
      </c>
      <c r="H250" s="288"/>
      <c r="I250" s="288"/>
      <c r="J250" s="302" t="s">
        <v>2987</v>
      </c>
      <c r="K250" s="302" t="s">
        <v>86</v>
      </c>
      <c r="L250" s="288"/>
      <c r="M250" s="290"/>
    </row>
    <row r="251" spans="1:13" s="51" customFormat="1" ht="56" customHeight="1" x14ac:dyDescent="0.55000000000000004">
      <c r="A251" s="285"/>
      <c r="B251" s="280"/>
      <c r="C251" s="286"/>
      <c r="D251" s="280"/>
      <c r="E251" s="295" t="s">
        <v>87</v>
      </c>
      <c r="F251" s="296" t="s">
        <v>3879</v>
      </c>
      <c r="G251" s="287" t="s">
        <v>3879</v>
      </c>
      <c r="H251" s="288"/>
      <c r="I251" s="288"/>
      <c r="J251" s="287" t="s">
        <v>21669</v>
      </c>
      <c r="K251" s="302" t="s">
        <v>156</v>
      </c>
      <c r="L251" s="288"/>
      <c r="M251" s="290"/>
    </row>
    <row r="252" spans="1:13" s="51" customFormat="1" ht="92" customHeight="1" x14ac:dyDescent="0.55000000000000004">
      <c r="A252" s="565"/>
      <c r="B252" s="324"/>
      <c r="C252" s="326"/>
      <c r="D252" s="324"/>
      <c r="E252" s="295" t="s">
        <v>94</v>
      </c>
      <c r="F252" s="296" t="s">
        <v>3886</v>
      </c>
      <c r="G252" s="287" t="s">
        <v>9650</v>
      </c>
      <c r="H252" s="327"/>
      <c r="I252" s="327"/>
      <c r="J252" s="287" t="s">
        <v>9650</v>
      </c>
      <c r="K252" s="293" t="s">
        <v>3889</v>
      </c>
      <c r="L252" s="327"/>
      <c r="M252" s="329"/>
    </row>
    <row r="253" spans="1:13" s="51" customFormat="1" ht="56" customHeight="1" x14ac:dyDescent="0.55000000000000004">
      <c r="A253" s="298">
        <v>57</v>
      </c>
      <c r="B253" s="278" t="s">
        <v>893</v>
      </c>
      <c r="C253" s="294">
        <v>1</v>
      </c>
      <c r="D253" s="278" t="s">
        <v>894</v>
      </c>
      <c r="E253" s="277" t="s">
        <v>77</v>
      </c>
      <c r="F253" s="278" t="s">
        <v>895</v>
      </c>
      <c r="G253" s="293" t="s">
        <v>9368</v>
      </c>
      <c r="H253" s="297" t="s">
        <v>897</v>
      </c>
      <c r="I253" s="297" t="s">
        <v>894</v>
      </c>
      <c r="J253" s="293" t="s">
        <v>21670</v>
      </c>
      <c r="K253" s="297" t="s">
        <v>156</v>
      </c>
      <c r="L253" s="297" t="s">
        <v>135</v>
      </c>
      <c r="M253" s="266" t="s">
        <v>44</v>
      </c>
    </row>
    <row r="254" spans="1:13" s="51" customFormat="1" ht="56" customHeight="1" x14ac:dyDescent="0.55000000000000004">
      <c r="A254" s="285"/>
      <c r="B254" s="280"/>
      <c r="C254" s="286"/>
      <c r="D254" s="280"/>
      <c r="E254" s="279"/>
      <c r="F254" s="280"/>
      <c r="G254" s="308" t="s">
        <v>933</v>
      </c>
      <c r="H254" s="288"/>
      <c r="I254" s="288"/>
      <c r="J254" s="308" t="s">
        <v>3017</v>
      </c>
      <c r="K254" s="288"/>
      <c r="L254" s="288"/>
      <c r="M254" s="290"/>
    </row>
    <row r="255" spans="1:13" s="51" customFormat="1" ht="56" customHeight="1" x14ac:dyDescent="0.55000000000000004">
      <c r="A255" s="285"/>
      <c r="B255" s="280"/>
      <c r="C255" s="286"/>
      <c r="D255" s="280"/>
      <c r="E255" s="279"/>
      <c r="F255" s="280"/>
      <c r="G255" s="308" t="s">
        <v>7616</v>
      </c>
      <c r="H255" s="288"/>
      <c r="I255" s="288"/>
      <c r="J255" s="308" t="s">
        <v>21671</v>
      </c>
      <c r="K255" s="327"/>
      <c r="L255" s="288"/>
      <c r="M255" s="290"/>
    </row>
    <row r="256" spans="1:13" s="51" customFormat="1" ht="56" customHeight="1" x14ac:dyDescent="0.55000000000000004">
      <c r="A256" s="285"/>
      <c r="B256" s="280"/>
      <c r="C256" s="286"/>
      <c r="D256" s="280"/>
      <c r="E256" s="279"/>
      <c r="F256" s="280"/>
      <c r="G256" s="293" t="s">
        <v>21672</v>
      </c>
      <c r="H256" s="288"/>
      <c r="I256" s="288"/>
      <c r="J256" s="293" t="s">
        <v>14124</v>
      </c>
      <c r="K256" s="308" t="s">
        <v>51</v>
      </c>
      <c r="L256" s="288"/>
      <c r="M256" s="288"/>
    </row>
    <row r="257" spans="1:13" s="51" customFormat="1" ht="56" customHeight="1" x14ac:dyDescent="0.55000000000000004">
      <c r="A257" s="285"/>
      <c r="B257" s="280"/>
      <c r="C257" s="286"/>
      <c r="D257" s="280"/>
      <c r="E257" s="279"/>
      <c r="F257" s="280"/>
      <c r="G257" s="308" t="s">
        <v>13270</v>
      </c>
      <c r="H257" s="288"/>
      <c r="I257" s="288"/>
      <c r="J257" s="308" t="s">
        <v>21673</v>
      </c>
      <c r="K257" s="308" t="s">
        <v>86</v>
      </c>
      <c r="L257" s="288"/>
      <c r="M257" s="288"/>
    </row>
    <row r="258" spans="1:13" s="51" customFormat="1" ht="56" customHeight="1" x14ac:dyDescent="0.55000000000000004">
      <c r="A258" s="285"/>
      <c r="B258" s="280"/>
      <c r="C258" s="286"/>
      <c r="D258" s="280"/>
      <c r="E258" s="279"/>
      <c r="F258" s="280"/>
      <c r="G258" s="308" t="s">
        <v>21674</v>
      </c>
      <c r="H258" s="288"/>
      <c r="I258" s="288"/>
      <c r="J258" s="308" t="s">
        <v>21675</v>
      </c>
      <c r="K258" s="308" t="s">
        <v>61</v>
      </c>
      <c r="L258" s="288"/>
      <c r="M258" s="288"/>
    </row>
    <row r="259" spans="1:13" s="51" customFormat="1" ht="56" customHeight="1" x14ac:dyDescent="0.55000000000000004">
      <c r="A259" s="565"/>
      <c r="B259" s="324"/>
      <c r="C259" s="326"/>
      <c r="D259" s="324"/>
      <c r="E259" s="299"/>
      <c r="F259" s="324"/>
      <c r="G259" s="308" t="s">
        <v>21676</v>
      </c>
      <c r="H259" s="327"/>
      <c r="I259" s="327"/>
      <c r="J259" s="308" t="s">
        <v>21677</v>
      </c>
      <c r="K259" s="308" t="s">
        <v>91</v>
      </c>
      <c r="L259" s="327"/>
      <c r="M259" s="327"/>
    </row>
    <row r="260" spans="1:13" ht="56" customHeight="1" x14ac:dyDescent="0.55000000000000004">
      <c r="A260" s="561">
        <v>58</v>
      </c>
      <c r="B260" s="296" t="s">
        <v>944</v>
      </c>
      <c r="C260" s="307">
        <v>2</v>
      </c>
      <c r="D260" s="296" t="s">
        <v>945</v>
      </c>
      <c r="E260" s="295" t="s">
        <v>159</v>
      </c>
      <c r="F260" s="296" t="s">
        <v>952</v>
      </c>
      <c r="G260" s="287" t="s">
        <v>952</v>
      </c>
      <c r="H260" s="302" t="s">
        <v>948</v>
      </c>
      <c r="I260" s="302" t="s">
        <v>945</v>
      </c>
      <c r="J260" s="287" t="s">
        <v>13885</v>
      </c>
      <c r="K260" s="287" t="s">
        <v>51</v>
      </c>
      <c r="L260" s="302" t="s">
        <v>135</v>
      </c>
      <c r="M260" s="308" t="s">
        <v>44</v>
      </c>
    </row>
    <row r="261" spans="1:13" s="53" customFormat="1" ht="68" customHeight="1" x14ac:dyDescent="0.55000000000000004">
      <c r="A261" s="122">
        <v>59</v>
      </c>
      <c r="B261" s="141" t="s">
        <v>955</v>
      </c>
      <c r="C261" s="123">
        <v>3</v>
      </c>
      <c r="D261" s="141" t="s">
        <v>967</v>
      </c>
      <c r="E261" s="124" t="s">
        <v>77</v>
      </c>
      <c r="F261" s="141" t="s">
        <v>968</v>
      </c>
      <c r="G261" s="167" t="s">
        <v>977</v>
      </c>
      <c r="H261" s="144" t="s">
        <v>959</v>
      </c>
      <c r="I261" s="144" t="s">
        <v>967</v>
      </c>
      <c r="J261" s="167" t="s">
        <v>3048</v>
      </c>
      <c r="K261" s="170" t="s">
        <v>156</v>
      </c>
      <c r="L261" s="144" t="s">
        <v>135</v>
      </c>
      <c r="M261" s="127" t="s">
        <v>44</v>
      </c>
    </row>
    <row r="262" spans="1:13" s="53" customFormat="1" ht="56" customHeight="1" x14ac:dyDescent="0.55000000000000004">
      <c r="A262" s="164"/>
      <c r="B262" s="150"/>
      <c r="C262" s="147"/>
      <c r="D262" s="150"/>
      <c r="E262" s="149"/>
      <c r="F262" s="150"/>
      <c r="G262" s="167" t="s">
        <v>13281</v>
      </c>
      <c r="H262" s="151"/>
      <c r="I262" s="151"/>
      <c r="J262" s="167" t="s">
        <v>21678</v>
      </c>
      <c r="K262" s="156"/>
      <c r="L262" s="151"/>
      <c r="M262" s="163"/>
    </row>
    <row r="263" spans="1:13" s="53" customFormat="1" ht="68" customHeight="1" x14ac:dyDescent="0.55000000000000004">
      <c r="A263" s="164"/>
      <c r="B263" s="150"/>
      <c r="C263" s="147"/>
      <c r="D263" s="150"/>
      <c r="E263" s="149"/>
      <c r="F263" s="150"/>
      <c r="G263" s="145" t="s">
        <v>21679</v>
      </c>
      <c r="H263" s="151"/>
      <c r="I263" s="151"/>
      <c r="J263" s="167" t="s">
        <v>21680</v>
      </c>
      <c r="K263" s="170" t="s">
        <v>86</v>
      </c>
      <c r="L263" s="151"/>
      <c r="M263" s="163"/>
    </row>
    <row r="264" spans="1:13" s="53" customFormat="1" ht="56" customHeight="1" x14ac:dyDescent="0.55000000000000004">
      <c r="A264" s="164"/>
      <c r="B264" s="150"/>
      <c r="C264" s="147"/>
      <c r="D264" s="150"/>
      <c r="E264" s="149"/>
      <c r="F264" s="150"/>
      <c r="G264" s="145" t="s">
        <v>21681</v>
      </c>
      <c r="H264" s="151"/>
      <c r="I264" s="151"/>
      <c r="J264" s="167" t="s">
        <v>21682</v>
      </c>
      <c r="K264" s="171"/>
      <c r="L264" s="151"/>
      <c r="M264" s="163"/>
    </row>
    <row r="265" spans="1:13" s="53" customFormat="1" ht="56" customHeight="1" x14ac:dyDescent="0.55000000000000004">
      <c r="A265" s="164"/>
      <c r="B265" s="150"/>
      <c r="C265" s="147"/>
      <c r="D265" s="150"/>
      <c r="E265" s="149"/>
      <c r="F265" s="150"/>
      <c r="G265" s="145" t="s">
        <v>21683</v>
      </c>
      <c r="H265" s="151"/>
      <c r="I265" s="151"/>
      <c r="J265" s="167" t="s">
        <v>21684</v>
      </c>
      <c r="K265" s="156"/>
      <c r="L265" s="151"/>
      <c r="M265" s="163"/>
    </row>
    <row r="266" spans="1:13" s="53" customFormat="1" ht="68" customHeight="1" x14ac:dyDescent="0.55000000000000004">
      <c r="A266" s="164"/>
      <c r="B266" s="150"/>
      <c r="C266" s="147"/>
      <c r="D266" s="150"/>
      <c r="E266" s="149"/>
      <c r="F266" s="150"/>
      <c r="G266" s="145" t="s">
        <v>21683</v>
      </c>
      <c r="H266" s="151"/>
      <c r="I266" s="151"/>
      <c r="J266" s="167" t="s">
        <v>21685</v>
      </c>
      <c r="K266" s="167" t="s">
        <v>61</v>
      </c>
      <c r="L266" s="151"/>
      <c r="M266" s="163"/>
    </row>
    <row r="267" spans="1:13" s="53" customFormat="1" ht="68" customHeight="1" x14ac:dyDescent="0.55000000000000004">
      <c r="A267" s="164"/>
      <c r="B267" s="150"/>
      <c r="C267" s="147"/>
      <c r="D267" s="150"/>
      <c r="E267" s="149"/>
      <c r="F267" s="150"/>
      <c r="G267" s="145" t="s">
        <v>21686</v>
      </c>
      <c r="H267" s="151"/>
      <c r="I267" s="151"/>
      <c r="J267" s="167" t="s">
        <v>21687</v>
      </c>
      <c r="K267" s="170" t="s">
        <v>86</v>
      </c>
      <c r="L267" s="171"/>
      <c r="M267" s="163"/>
    </row>
    <row r="268" spans="1:13" s="53" customFormat="1" ht="56" customHeight="1" x14ac:dyDescent="0.55000000000000004">
      <c r="A268" s="164"/>
      <c r="B268" s="150"/>
      <c r="C268" s="147"/>
      <c r="D268" s="150"/>
      <c r="E268" s="149"/>
      <c r="F268" s="150"/>
      <c r="G268" s="145" t="s">
        <v>21688</v>
      </c>
      <c r="H268" s="151"/>
      <c r="I268" s="151"/>
      <c r="J268" s="167" t="s">
        <v>21689</v>
      </c>
      <c r="K268" s="171"/>
      <c r="L268" s="171"/>
      <c r="M268" s="163"/>
    </row>
    <row r="269" spans="1:13" s="53" customFormat="1" ht="56" customHeight="1" x14ac:dyDescent="0.55000000000000004">
      <c r="A269" s="164"/>
      <c r="B269" s="150"/>
      <c r="C269" s="147"/>
      <c r="D269" s="150"/>
      <c r="E269" s="149"/>
      <c r="F269" s="150"/>
      <c r="G269" s="145" t="s">
        <v>13304</v>
      </c>
      <c r="H269" s="151"/>
      <c r="I269" s="151"/>
      <c r="J269" s="167" t="s">
        <v>21690</v>
      </c>
      <c r="K269" s="156"/>
      <c r="L269" s="171"/>
      <c r="M269" s="163"/>
    </row>
    <row r="270" spans="1:13" s="53" customFormat="1" ht="68" customHeight="1" x14ac:dyDescent="0.55000000000000004">
      <c r="A270" s="164"/>
      <c r="B270" s="150"/>
      <c r="C270" s="147"/>
      <c r="D270" s="150"/>
      <c r="E270" s="149"/>
      <c r="F270" s="150"/>
      <c r="G270" s="145" t="s">
        <v>968</v>
      </c>
      <c r="H270" s="151"/>
      <c r="I270" s="151"/>
      <c r="J270" s="167" t="s">
        <v>21691</v>
      </c>
      <c r="K270" s="170" t="s">
        <v>156</v>
      </c>
      <c r="L270" s="171"/>
      <c r="M270" s="163"/>
    </row>
    <row r="271" spans="1:13" s="53" customFormat="1" ht="56" customHeight="1" x14ac:dyDescent="0.55000000000000004">
      <c r="A271" s="164"/>
      <c r="B271" s="150"/>
      <c r="C271" s="147"/>
      <c r="D271" s="150"/>
      <c r="E271" s="149"/>
      <c r="F271" s="150"/>
      <c r="G271" s="145" t="s">
        <v>969</v>
      </c>
      <c r="H271" s="151"/>
      <c r="I271" s="151"/>
      <c r="J271" s="167" t="s">
        <v>3901</v>
      </c>
      <c r="K271" s="171"/>
      <c r="L271" s="171"/>
      <c r="M271" s="163"/>
    </row>
    <row r="272" spans="1:13" s="53" customFormat="1" ht="68" customHeight="1" x14ac:dyDescent="0.55000000000000004">
      <c r="A272" s="164"/>
      <c r="B272" s="150"/>
      <c r="C272" s="147"/>
      <c r="D272" s="150"/>
      <c r="E272" s="149"/>
      <c r="F272" s="150"/>
      <c r="G272" s="167" t="s">
        <v>21692</v>
      </c>
      <c r="H272" s="151"/>
      <c r="I272" s="151"/>
      <c r="J272" s="167" t="s">
        <v>21693</v>
      </c>
      <c r="K272" s="171"/>
      <c r="L272" s="171"/>
      <c r="M272" s="163"/>
    </row>
    <row r="273" spans="1:13" s="53" customFormat="1" ht="68" customHeight="1" x14ac:dyDescent="0.55000000000000004">
      <c r="A273" s="164"/>
      <c r="B273" s="150"/>
      <c r="C273" s="147"/>
      <c r="D273" s="150"/>
      <c r="E273" s="149"/>
      <c r="F273" s="150"/>
      <c r="G273" s="167" t="s">
        <v>21694</v>
      </c>
      <c r="H273" s="151"/>
      <c r="I273" s="151"/>
      <c r="J273" s="167" t="s">
        <v>21695</v>
      </c>
      <c r="K273" s="171"/>
      <c r="L273" s="171"/>
      <c r="M273" s="163"/>
    </row>
    <row r="274" spans="1:13" s="53" customFormat="1" ht="56" customHeight="1" x14ac:dyDescent="0.55000000000000004">
      <c r="A274" s="164"/>
      <c r="B274" s="150"/>
      <c r="C274" s="147"/>
      <c r="D274" s="150"/>
      <c r="E274" s="149"/>
      <c r="F274" s="150"/>
      <c r="G274" s="145" t="s">
        <v>14419</v>
      </c>
      <c r="H274" s="151"/>
      <c r="I274" s="151"/>
      <c r="J274" s="167" t="s">
        <v>14420</v>
      </c>
      <c r="K274" s="156"/>
      <c r="L274" s="171"/>
      <c r="M274" s="163"/>
    </row>
    <row r="275" spans="1:13" s="53" customFormat="1" ht="68" customHeight="1" x14ac:dyDescent="0.55000000000000004">
      <c r="A275" s="164"/>
      <c r="B275" s="150"/>
      <c r="C275" s="147"/>
      <c r="D275" s="150"/>
      <c r="E275" s="149"/>
      <c r="F275" s="150"/>
      <c r="G275" s="145" t="s">
        <v>21696</v>
      </c>
      <c r="H275" s="151"/>
      <c r="I275" s="151"/>
      <c r="J275" s="167" t="s">
        <v>21697</v>
      </c>
      <c r="K275" s="170" t="s">
        <v>61</v>
      </c>
      <c r="L275" s="171"/>
      <c r="M275" s="163"/>
    </row>
    <row r="276" spans="1:13" s="53" customFormat="1" ht="68" customHeight="1" x14ac:dyDescent="0.55000000000000004">
      <c r="A276" s="164"/>
      <c r="B276" s="150"/>
      <c r="C276" s="147"/>
      <c r="D276" s="150"/>
      <c r="E276" s="149"/>
      <c r="F276" s="150"/>
      <c r="G276" s="145" t="s">
        <v>21698</v>
      </c>
      <c r="H276" s="151"/>
      <c r="I276" s="151"/>
      <c r="J276" s="167" t="s">
        <v>21699</v>
      </c>
      <c r="K276" s="171"/>
      <c r="L276" s="171"/>
      <c r="M276" s="163"/>
    </row>
    <row r="277" spans="1:13" s="53" customFormat="1" ht="56" customHeight="1" x14ac:dyDescent="0.55000000000000004">
      <c r="A277" s="164"/>
      <c r="B277" s="150"/>
      <c r="C277" s="147"/>
      <c r="D277" s="150"/>
      <c r="E277" s="152"/>
      <c r="F277" s="142"/>
      <c r="G277" s="145" t="s">
        <v>21700</v>
      </c>
      <c r="H277" s="151"/>
      <c r="I277" s="151"/>
      <c r="J277" s="167" t="s">
        <v>21701</v>
      </c>
      <c r="K277" s="156"/>
      <c r="L277" s="171"/>
      <c r="M277" s="163"/>
    </row>
    <row r="278" spans="1:13" s="53" customFormat="1" ht="56" customHeight="1" x14ac:dyDescent="0.55000000000000004">
      <c r="A278" s="164"/>
      <c r="B278" s="150"/>
      <c r="C278" s="147"/>
      <c r="D278" s="150"/>
      <c r="E278" s="124" t="s">
        <v>55</v>
      </c>
      <c r="F278" s="141" t="s">
        <v>4950</v>
      </c>
      <c r="G278" s="167" t="s">
        <v>8737</v>
      </c>
      <c r="H278" s="151"/>
      <c r="I278" s="151"/>
      <c r="J278" s="167" t="s">
        <v>15859</v>
      </c>
      <c r="K278" s="170" t="s">
        <v>61</v>
      </c>
      <c r="L278" s="171"/>
      <c r="M278" s="163"/>
    </row>
    <row r="279" spans="1:13" s="53" customFormat="1" ht="68" customHeight="1" x14ac:dyDescent="0.55000000000000004">
      <c r="A279" s="164"/>
      <c r="B279" s="150"/>
      <c r="C279" s="147"/>
      <c r="D279" s="150"/>
      <c r="E279" s="149"/>
      <c r="F279" s="150"/>
      <c r="G279" s="167" t="s">
        <v>21702</v>
      </c>
      <c r="H279" s="151"/>
      <c r="I279" s="151"/>
      <c r="J279" s="167" t="s">
        <v>21703</v>
      </c>
      <c r="K279" s="171"/>
      <c r="L279" s="171"/>
      <c r="M279" s="163"/>
    </row>
    <row r="280" spans="1:13" s="53" customFormat="1" ht="56" customHeight="1" x14ac:dyDescent="0.55000000000000004">
      <c r="A280" s="164"/>
      <c r="B280" s="150"/>
      <c r="C280" s="147"/>
      <c r="D280" s="150"/>
      <c r="E280" s="149"/>
      <c r="F280" s="674"/>
      <c r="G280" s="167" t="s">
        <v>21704</v>
      </c>
      <c r="H280" s="151"/>
      <c r="I280" s="151"/>
      <c r="J280" s="167" t="s">
        <v>21705</v>
      </c>
      <c r="K280" s="156"/>
      <c r="L280" s="171"/>
      <c r="M280" s="163"/>
    </row>
    <row r="281" spans="1:13" s="53" customFormat="1" ht="56" customHeight="1" x14ac:dyDescent="0.55000000000000004">
      <c r="A281" s="164"/>
      <c r="B281" s="150"/>
      <c r="C281" s="147"/>
      <c r="D281" s="150"/>
      <c r="E281" s="149"/>
      <c r="F281" s="674"/>
      <c r="G281" s="167" t="s">
        <v>21706</v>
      </c>
      <c r="H281" s="151"/>
      <c r="I281" s="151"/>
      <c r="J281" s="167" t="s">
        <v>21707</v>
      </c>
      <c r="K281" s="170" t="s">
        <v>156</v>
      </c>
      <c r="L281" s="171"/>
      <c r="M281" s="163"/>
    </row>
    <row r="282" spans="1:13" s="53" customFormat="1" ht="56" customHeight="1" x14ac:dyDescent="0.55000000000000004">
      <c r="A282" s="164"/>
      <c r="B282" s="150"/>
      <c r="C282" s="147"/>
      <c r="D282" s="150"/>
      <c r="E282" s="152"/>
      <c r="F282" s="675"/>
      <c r="G282" s="167" t="s">
        <v>21708</v>
      </c>
      <c r="H282" s="151"/>
      <c r="I282" s="151"/>
      <c r="J282" s="167" t="s">
        <v>21709</v>
      </c>
      <c r="K282" s="156"/>
      <c r="L282" s="171"/>
      <c r="M282" s="163"/>
    </row>
    <row r="283" spans="1:13" s="53" customFormat="1" ht="56" customHeight="1" x14ac:dyDescent="0.55000000000000004">
      <c r="A283" s="164"/>
      <c r="B283" s="150"/>
      <c r="C283" s="147"/>
      <c r="D283" s="150"/>
      <c r="E283" s="124" t="s">
        <v>87</v>
      </c>
      <c r="F283" s="141" t="s">
        <v>1003</v>
      </c>
      <c r="G283" s="167" t="s">
        <v>21710</v>
      </c>
      <c r="H283" s="151"/>
      <c r="I283" s="151"/>
      <c r="J283" s="167" t="s">
        <v>21711</v>
      </c>
      <c r="K283" s="167" t="s">
        <v>156</v>
      </c>
      <c r="L283" s="171"/>
      <c r="M283" s="163"/>
    </row>
    <row r="284" spans="1:13" s="53" customFormat="1" ht="56" customHeight="1" x14ac:dyDescent="0.55000000000000004">
      <c r="A284" s="164"/>
      <c r="B284" s="150"/>
      <c r="C284" s="147"/>
      <c r="D284" s="150"/>
      <c r="E284" s="149"/>
      <c r="F284" s="150"/>
      <c r="G284" s="167" t="s">
        <v>21712</v>
      </c>
      <c r="H284" s="151"/>
      <c r="I284" s="151"/>
      <c r="J284" s="167" t="s">
        <v>21713</v>
      </c>
      <c r="K284" s="167" t="s">
        <v>156</v>
      </c>
      <c r="L284" s="171"/>
      <c r="M284" s="163"/>
    </row>
    <row r="285" spans="1:13" s="53" customFormat="1" ht="68" customHeight="1" x14ac:dyDescent="0.55000000000000004">
      <c r="A285" s="164"/>
      <c r="B285" s="150"/>
      <c r="C285" s="147"/>
      <c r="D285" s="150"/>
      <c r="E285" s="152"/>
      <c r="F285" s="142"/>
      <c r="G285" s="167" t="s">
        <v>21714</v>
      </c>
      <c r="H285" s="151"/>
      <c r="I285" s="151"/>
      <c r="J285" s="167" t="s">
        <v>21715</v>
      </c>
      <c r="K285" s="167" t="s">
        <v>86</v>
      </c>
      <c r="L285" s="171"/>
      <c r="M285" s="163"/>
    </row>
    <row r="286" spans="1:13" s="53" customFormat="1" ht="68" customHeight="1" x14ac:dyDescent="0.55000000000000004">
      <c r="A286" s="164"/>
      <c r="B286" s="150"/>
      <c r="C286" s="147"/>
      <c r="D286" s="150"/>
      <c r="E286" s="124" t="s">
        <v>94</v>
      </c>
      <c r="F286" s="141" t="s">
        <v>1012</v>
      </c>
      <c r="G286" s="167" t="s">
        <v>1012</v>
      </c>
      <c r="H286" s="151"/>
      <c r="I286" s="151"/>
      <c r="J286" s="167" t="s">
        <v>21716</v>
      </c>
      <c r="K286" s="167" t="s">
        <v>156</v>
      </c>
      <c r="L286" s="171"/>
      <c r="M286" s="163"/>
    </row>
    <row r="287" spans="1:13" s="53" customFormat="1" ht="56" customHeight="1" x14ac:dyDescent="0.55000000000000004">
      <c r="A287" s="164"/>
      <c r="B287" s="150"/>
      <c r="C287" s="147"/>
      <c r="D287" s="150"/>
      <c r="E287" s="149"/>
      <c r="F287" s="150"/>
      <c r="G287" s="167" t="s">
        <v>17182</v>
      </c>
      <c r="H287" s="151"/>
      <c r="I287" s="151"/>
      <c r="J287" s="167" t="s">
        <v>3057</v>
      </c>
      <c r="K287" s="170" t="s">
        <v>51</v>
      </c>
      <c r="L287" s="171"/>
      <c r="M287" s="163"/>
    </row>
    <row r="288" spans="1:13" s="53" customFormat="1" ht="56" customHeight="1" x14ac:dyDescent="0.55000000000000004">
      <c r="A288" s="164"/>
      <c r="B288" s="150"/>
      <c r="C288" s="147"/>
      <c r="D288" s="150"/>
      <c r="E288" s="149"/>
      <c r="F288" s="150"/>
      <c r="G288" s="167" t="s">
        <v>21717</v>
      </c>
      <c r="H288" s="151"/>
      <c r="I288" s="151"/>
      <c r="J288" s="167" t="s">
        <v>21718</v>
      </c>
      <c r="K288" s="156"/>
      <c r="L288" s="171"/>
      <c r="M288" s="163"/>
    </row>
    <row r="289" spans="1:13" s="53" customFormat="1" ht="56" customHeight="1" x14ac:dyDescent="0.55000000000000004">
      <c r="A289" s="164"/>
      <c r="B289" s="150"/>
      <c r="C289" s="147"/>
      <c r="D289" s="150"/>
      <c r="E289" s="152"/>
      <c r="F289" s="142"/>
      <c r="G289" s="167" t="s">
        <v>6890</v>
      </c>
      <c r="H289" s="151"/>
      <c r="I289" s="151"/>
      <c r="J289" s="167" t="s">
        <v>13927</v>
      </c>
      <c r="K289" s="167" t="s">
        <v>156</v>
      </c>
      <c r="L289" s="171"/>
      <c r="M289" s="163"/>
    </row>
    <row r="290" spans="1:13" s="53" customFormat="1" ht="104" customHeight="1" x14ac:dyDescent="0.55000000000000004">
      <c r="A290" s="164"/>
      <c r="B290" s="150"/>
      <c r="C290" s="147"/>
      <c r="D290" s="150"/>
      <c r="E290" s="277" t="s">
        <v>163</v>
      </c>
      <c r="F290" s="278" t="s">
        <v>18196</v>
      </c>
      <c r="G290" s="302" t="s">
        <v>3070</v>
      </c>
      <c r="H290" s="151"/>
      <c r="I290" s="151"/>
      <c r="J290" s="302" t="s">
        <v>21719</v>
      </c>
      <c r="K290" s="546" t="s">
        <v>156</v>
      </c>
      <c r="L290" s="171"/>
      <c r="M290" s="163"/>
    </row>
    <row r="291" spans="1:13" s="53" customFormat="1" ht="56" customHeight="1" x14ac:dyDescent="0.55000000000000004">
      <c r="A291" s="164"/>
      <c r="B291" s="150"/>
      <c r="C291" s="147"/>
      <c r="D291" s="150"/>
      <c r="E291" s="279"/>
      <c r="F291" s="280"/>
      <c r="G291" s="302" t="s">
        <v>21720</v>
      </c>
      <c r="H291" s="151"/>
      <c r="I291" s="151"/>
      <c r="J291" s="302" t="s">
        <v>21721</v>
      </c>
      <c r="K291" s="548"/>
      <c r="L291" s="171"/>
      <c r="M291" s="163"/>
    </row>
    <row r="292" spans="1:13" s="53" customFormat="1" ht="56" customHeight="1" x14ac:dyDescent="0.55000000000000004">
      <c r="A292" s="164"/>
      <c r="B292" s="150"/>
      <c r="C292" s="147"/>
      <c r="D292" s="150"/>
      <c r="E292" s="279"/>
      <c r="F292" s="280"/>
      <c r="G292" s="302" t="s">
        <v>4648</v>
      </c>
      <c r="H292" s="151"/>
      <c r="I292" s="151"/>
      <c r="J292" s="302" t="s">
        <v>21722</v>
      </c>
      <c r="K292" s="548"/>
      <c r="L292" s="171"/>
      <c r="M292" s="163"/>
    </row>
    <row r="293" spans="1:13" s="53" customFormat="1" ht="56" customHeight="1" x14ac:dyDescent="0.55000000000000004">
      <c r="A293" s="164"/>
      <c r="B293" s="150"/>
      <c r="C293" s="147"/>
      <c r="D293" s="150"/>
      <c r="E293" s="279"/>
      <c r="F293" s="280"/>
      <c r="G293" s="302" t="s">
        <v>21723</v>
      </c>
      <c r="H293" s="151"/>
      <c r="I293" s="151"/>
      <c r="J293" s="302" t="s">
        <v>21724</v>
      </c>
      <c r="K293" s="548"/>
      <c r="L293" s="171"/>
      <c r="M293" s="163"/>
    </row>
    <row r="294" spans="1:13" s="53" customFormat="1" ht="56" customHeight="1" x14ac:dyDescent="0.55000000000000004">
      <c r="A294" s="164"/>
      <c r="B294" s="150"/>
      <c r="C294" s="147"/>
      <c r="D294" s="150"/>
      <c r="E294" s="279"/>
      <c r="F294" s="280"/>
      <c r="G294" s="302" t="s">
        <v>4346</v>
      </c>
      <c r="H294" s="151"/>
      <c r="I294" s="151"/>
      <c r="J294" s="302" t="s">
        <v>21725</v>
      </c>
      <c r="K294" s="548"/>
      <c r="L294" s="171"/>
      <c r="M294" s="163"/>
    </row>
    <row r="295" spans="1:13" s="53" customFormat="1" ht="56" customHeight="1" x14ac:dyDescent="0.55000000000000004">
      <c r="A295" s="164"/>
      <c r="B295" s="150"/>
      <c r="C295" s="147"/>
      <c r="D295" s="150"/>
      <c r="E295" s="279"/>
      <c r="F295" s="280"/>
      <c r="G295" s="302" t="s">
        <v>21726</v>
      </c>
      <c r="H295" s="151"/>
      <c r="I295" s="151"/>
      <c r="J295" s="302" t="s">
        <v>21727</v>
      </c>
      <c r="K295" s="548"/>
      <c r="L295" s="171"/>
      <c r="M295" s="163"/>
    </row>
    <row r="296" spans="1:13" s="53" customFormat="1" ht="68" customHeight="1" x14ac:dyDescent="0.55000000000000004">
      <c r="A296" s="164"/>
      <c r="B296" s="150"/>
      <c r="C296" s="147"/>
      <c r="D296" s="150"/>
      <c r="E296" s="279"/>
      <c r="F296" s="280"/>
      <c r="G296" s="302" t="s">
        <v>21728</v>
      </c>
      <c r="H296" s="151"/>
      <c r="I296" s="151"/>
      <c r="J296" s="302" t="s">
        <v>21729</v>
      </c>
      <c r="K296" s="548"/>
      <c r="L296" s="171"/>
      <c r="M296" s="163"/>
    </row>
    <row r="297" spans="1:13" s="53" customFormat="1" ht="56" customHeight="1" x14ac:dyDescent="0.55000000000000004">
      <c r="A297" s="164"/>
      <c r="B297" s="150"/>
      <c r="C297" s="147"/>
      <c r="D297" s="150"/>
      <c r="E297" s="279"/>
      <c r="F297" s="280"/>
      <c r="G297" s="302" t="s">
        <v>3919</v>
      </c>
      <c r="H297" s="151"/>
      <c r="I297" s="151"/>
      <c r="J297" s="302" t="s">
        <v>15921</v>
      </c>
      <c r="K297" s="547"/>
      <c r="L297" s="171"/>
      <c r="M297" s="163"/>
    </row>
    <row r="298" spans="1:13" s="53" customFormat="1" ht="80" customHeight="1" x14ac:dyDescent="0.55000000000000004">
      <c r="A298" s="164"/>
      <c r="B298" s="150"/>
      <c r="C298" s="147"/>
      <c r="D298" s="150"/>
      <c r="E298" s="279"/>
      <c r="F298" s="280"/>
      <c r="G298" s="287" t="s">
        <v>3919</v>
      </c>
      <c r="H298" s="151"/>
      <c r="I298" s="151"/>
      <c r="J298" s="287" t="s">
        <v>3919</v>
      </c>
      <c r="K298" s="293" t="s">
        <v>1084</v>
      </c>
      <c r="L298" s="171"/>
      <c r="M298" s="163"/>
    </row>
    <row r="299" spans="1:13" s="53" customFormat="1" ht="56" customHeight="1" x14ac:dyDescent="0.55000000000000004">
      <c r="A299" s="164"/>
      <c r="B299" s="150"/>
      <c r="C299" s="147"/>
      <c r="D299" s="150"/>
      <c r="E299" s="279"/>
      <c r="F299" s="280"/>
      <c r="G299" s="287" t="s">
        <v>4242</v>
      </c>
      <c r="H299" s="151"/>
      <c r="I299" s="151"/>
      <c r="J299" s="287" t="s">
        <v>21730</v>
      </c>
      <c r="K299" s="293" t="s">
        <v>91</v>
      </c>
      <c r="L299" s="171"/>
      <c r="M299" s="163"/>
    </row>
    <row r="300" spans="1:13" s="53" customFormat="1" ht="56" customHeight="1" x14ac:dyDescent="0.55000000000000004">
      <c r="A300" s="164"/>
      <c r="B300" s="150"/>
      <c r="C300" s="147"/>
      <c r="D300" s="150"/>
      <c r="E300" s="279"/>
      <c r="F300" s="280"/>
      <c r="G300" s="287" t="s">
        <v>1376</v>
      </c>
      <c r="H300" s="151"/>
      <c r="I300" s="151"/>
      <c r="J300" s="287" t="s">
        <v>14475</v>
      </c>
      <c r="K300" s="293" t="s">
        <v>51</v>
      </c>
      <c r="L300" s="171"/>
      <c r="M300" s="163"/>
    </row>
    <row r="301" spans="1:13" s="53" customFormat="1" ht="80" customHeight="1" x14ac:dyDescent="0.55000000000000004">
      <c r="A301" s="164"/>
      <c r="B301" s="150"/>
      <c r="C301" s="147"/>
      <c r="D301" s="150"/>
      <c r="E301" s="279"/>
      <c r="F301" s="280"/>
      <c r="G301" s="287" t="s">
        <v>1376</v>
      </c>
      <c r="H301" s="151"/>
      <c r="I301" s="151"/>
      <c r="J301" s="287" t="s">
        <v>1376</v>
      </c>
      <c r="K301" s="293" t="s">
        <v>4893</v>
      </c>
      <c r="L301" s="151"/>
      <c r="M301" s="163"/>
    </row>
    <row r="302" spans="1:13" s="53" customFormat="1" ht="80" customHeight="1" x14ac:dyDescent="0.55000000000000004">
      <c r="A302" s="374"/>
      <c r="B302" s="142"/>
      <c r="C302" s="211"/>
      <c r="D302" s="142"/>
      <c r="E302" s="299"/>
      <c r="F302" s="324"/>
      <c r="G302" s="287" t="s">
        <v>1104</v>
      </c>
      <c r="H302" s="151"/>
      <c r="I302" s="165"/>
      <c r="J302" s="287" t="s">
        <v>1104</v>
      </c>
      <c r="K302" s="302" t="s">
        <v>1102</v>
      </c>
      <c r="L302" s="171"/>
      <c r="M302" s="163"/>
    </row>
    <row r="303" spans="1:13" s="51" customFormat="1" ht="56" customHeight="1" x14ac:dyDescent="0.55000000000000004">
      <c r="A303" s="298">
        <v>60</v>
      </c>
      <c r="B303" s="278" t="s">
        <v>1136</v>
      </c>
      <c r="C303" s="294">
        <v>2</v>
      </c>
      <c r="D303" s="278" t="s">
        <v>1160</v>
      </c>
      <c r="E303" s="277" t="s">
        <v>77</v>
      </c>
      <c r="F303" s="278" t="s">
        <v>1161</v>
      </c>
      <c r="G303" s="287" t="s">
        <v>1161</v>
      </c>
      <c r="H303" s="288"/>
      <c r="I303" s="297" t="s">
        <v>1160</v>
      </c>
      <c r="J303" s="287" t="s">
        <v>21731</v>
      </c>
      <c r="K303" s="287" t="s">
        <v>156</v>
      </c>
      <c r="L303" s="289"/>
      <c r="M303" s="290"/>
    </row>
    <row r="304" spans="1:13" s="51" customFormat="1" ht="56" customHeight="1" x14ac:dyDescent="0.55000000000000004">
      <c r="A304" s="285"/>
      <c r="B304" s="280"/>
      <c r="C304" s="286"/>
      <c r="D304" s="280"/>
      <c r="E304" s="299"/>
      <c r="F304" s="324"/>
      <c r="G304" s="287" t="s">
        <v>21732</v>
      </c>
      <c r="H304" s="288"/>
      <c r="I304" s="288"/>
      <c r="J304" s="287" t="s">
        <v>21733</v>
      </c>
      <c r="K304" s="287" t="s">
        <v>61</v>
      </c>
      <c r="L304" s="289"/>
      <c r="M304" s="290"/>
    </row>
    <row r="305" spans="1:13" s="51" customFormat="1" ht="68" customHeight="1" x14ac:dyDescent="0.55000000000000004">
      <c r="A305" s="285"/>
      <c r="B305" s="280"/>
      <c r="C305" s="326"/>
      <c r="D305" s="324"/>
      <c r="E305" s="295" t="s">
        <v>55</v>
      </c>
      <c r="F305" s="296" t="s">
        <v>1170</v>
      </c>
      <c r="G305" s="287" t="s">
        <v>21734</v>
      </c>
      <c r="H305" s="288"/>
      <c r="I305" s="327"/>
      <c r="J305" s="287" t="s">
        <v>21735</v>
      </c>
      <c r="K305" s="287" t="s">
        <v>156</v>
      </c>
      <c r="L305" s="289"/>
      <c r="M305" s="290"/>
    </row>
    <row r="306" spans="1:13" s="51" customFormat="1" ht="80" customHeight="1" x14ac:dyDescent="0.55000000000000004">
      <c r="A306" s="285"/>
      <c r="B306" s="280"/>
      <c r="C306" s="294">
        <v>3</v>
      </c>
      <c r="D306" s="278" t="s">
        <v>18226</v>
      </c>
      <c r="E306" s="295" t="s">
        <v>77</v>
      </c>
      <c r="F306" s="296" t="s">
        <v>1176</v>
      </c>
      <c r="G306" s="302" t="s">
        <v>1179</v>
      </c>
      <c r="H306" s="288"/>
      <c r="I306" s="297" t="s">
        <v>18226</v>
      </c>
      <c r="J306" s="302" t="s">
        <v>3925</v>
      </c>
      <c r="K306" s="287" t="s">
        <v>86</v>
      </c>
      <c r="L306" s="289"/>
      <c r="M306" s="290"/>
    </row>
    <row r="307" spans="1:13" s="51" customFormat="1" ht="56" customHeight="1" x14ac:dyDescent="0.55000000000000004">
      <c r="A307" s="565"/>
      <c r="B307" s="324"/>
      <c r="C307" s="326"/>
      <c r="D307" s="324"/>
      <c r="E307" s="295" t="s">
        <v>55</v>
      </c>
      <c r="F307" s="296" t="s">
        <v>1184</v>
      </c>
      <c r="G307" s="287" t="s">
        <v>1185</v>
      </c>
      <c r="H307" s="327"/>
      <c r="I307" s="327"/>
      <c r="J307" s="287" t="s">
        <v>3113</v>
      </c>
      <c r="K307" s="287" t="s">
        <v>156</v>
      </c>
      <c r="L307" s="328"/>
      <c r="M307" s="329"/>
    </row>
    <row r="308" spans="1:13" s="51" customFormat="1" ht="80" customHeight="1" x14ac:dyDescent="0.55000000000000004">
      <c r="A308" s="298">
        <v>61</v>
      </c>
      <c r="B308" s="278" t="s">
        <v>1198</v>
      </c>
      <c r="C308" s="294">
        <v>1</v>
      </c>
      <c r="D308" s="278" t="s">
        <v>1199</v>
      </c>
      <c r="E308" s="277" t="s">
        <v>55</v>
      </c>
      <c r="F308" s="278" t="s">
        <v>1204</v>
      </c>
      <c r="G308" s="287" t="s">
        <v>1204</v>
      </c>
      <c r="H308" s="297" t="s">
        <v>1202</v>
      </c>
      <c r="I308" s="297" t="s">
        <v>1199</v>
      </c>
      <c r="J308" s="287" t="s">
        <v>3132</v>
      </c>
      <c r="K308" s="546" t="s">
        <v>156</v>
      </c>
      <c r="L308" s="297" t="s">
        <v>135</v>
      </c>
      <c r="M308" s="266" t="s">
        <v>44</v>
      </c>
    </row>
    <row r="309" spans="1:13" s="51" customFormat="1" ht="56" customHeight="1" x14ac:dyDescent="0.55000000000000004">
      <c r="A309" s="285"/>
      <c r="B309" s="280"/>
      <c r="C309" s="286"/>
      <c r="D309" s="280"/>
      <c r="E309" s="279"/>
      <c r="F309" s="280"/>
      <c r="G309" s="302" t="s">
        <v>4657</v>
      </c>
      <c r="H309" s="288"/>
      <c r="I309" s="288"/>
      <c r="J309" s="287" t="s">
        <v>8798</v>
      </c>
      <c r="K309" s="547"/>
      <c r="L309" s="289"/>
      <c r="M309" s="290"/>
    </row>
    <row r="310" spans="1:13" s="51" customFormat="1" ht="56" customHeight="1" x14ac:dyDescent="0.55000000000000004">
      <c r="A310" s="285"/>
      <c r="B310" s="280"/>
      <c r="C310" s="286"/>
      <c r="D310" s="280"/>
      <c r="E310" s="279"/>
      <c r="F310" s="280"/>
      <c r="G310" s="287" t="s">
        <v>5880</v>
      </c>
      <c r="H310" s="288"/>
      <c r="I310" s="288"/>
      <c r="J310" s="287" t="s">
        <v>15980</v>
      </c>
      <c r="K310" s="301" t="s">
        <v>51</v>
      </c>
      <c r="L310" s="289"/>
      <c r="M310" s="290"/>
    </row>
    <row r="311" spans="1:13" s="51" customFormat="1" ht="56" customHeight="1" x14ac:dyDescent="0.55000000000000004">
      <c r="A311" s="285"/>
      <c r="B311" s="280"/>
      <c r="C311" s="286"/>
      <c r="D311" s="280"/>
      <c r="E311" s="279"/>
      <c r="F311" s="280"/>
      <c r="G311" s="302" t="s">
        <v>20027</v>
      </c>
      <c r="H311" s="288"/>
      <c r="I311" s="288"/>
      <c r="J311" s="302" t="s">
        <v>21736</v>
      </c>
      <c r="K311" s="289"/>
      <c r="L311" s="289"/>
      <c r="M311" s="290"/>
    </row>
    <row r="312" spans="1:13" s="51" customFormat="1" ht="56" customHeight="1" x14ac:dyDescent="0.55000000000000004">
      <c r="A312" s="285"/>
      <c r="B312" s="280"/>
      <c r="C312" s="286"/>
      <c r="D312" s="280"/>
      <c r="E312" s="279"/>
      <c r="F312" s="280"/>
      <c r="G312" s="302" t="s">
        <v>21737</v>
      </c>
      <c r="H312" s="288"/>
      <c r="I312" s="288"/>
      <c r="J312" s="302" t="s">
        <v>21738</v>
      </c>
      <c r="K312" s="328"/>
      <c r="L312" s="289"/>
      <c r="M312" s="290"/>
    </row>
    <row r="313" spans="1:13" s="51" customFormat="1" ht="56" customHeight="1" x14ac:dyDescent="0.55000000000000004">
      <c r="A313" s="285"/>
      <c r="B313" s="280"/>
      <c r="C313" s="286"/>
      <c r="D313" s="280"/>
      <c r="E313" s="279"/>
      <c r="F313" s="280"/>
      <c r="G313" s="302" t="s">
        <v>21739</v>
      </c>
      <c r="H313" s="288"/>
      <c r="I313" s="288"/>
      <c r="J313" s="302" t="s">
        <v>21740</v>
      </c>
      <c r="K313" s="301" t="s">
        <v>61</v>
      </c>
      <c r="L313" s="289"/>
      <c r="M313" s="290"/>
    </row>
    <row r="314" spans="1:13" s="51" customFormat="1" ht="56" customHeight="1" x14ac:dyDescent="0.55000000000000004">
      <c r="A314" s="285"/>
      <c r="B314" s="280"/>
      <c r="C314" s="286"/>
      <c r="D314" s="280"/>
      <c r="E314" s="279"/>
      <c r="F314" s="280"/>
      <c r="G314" s="302" t="s">
        <v>21741</v>
      </c>
      <c r="H314" s="288"/>
      <c r="I314" s="288"/>
      <c r="J314" s="302" t="s">
        <v>21742</v>
      </c>
      <c r="K314" s="289"/>
      <c r="L314" s="289"/>
      <c r="M314" s="290"/>
    </row>
    <row r="315" spans="1:13" s="51" customFormat="1" ht="56" customHeight="1" x14ac:dyDescent="0.55000000000000004">
      <c r="A315" s="285"/>
      <c r="B315" s="280"/>
      <c r="C315" s="326"/>
      <c r="D315" s="324"/>
      <c r="E315" s="299"/>
      <c r="F315" s="324"/>
      <c r="G315" s="302" t="s">
        <v>21743</v>
      </c>
      <c r="H315" s="288"/>
      <c r="I315" s="327"/>
      <c r="J315" s="302" t="s">
        <v>21744</v>
      </c>
      <c r="K315" s="328"/>
      <c r="L315" s="328"/>
      <c r="M315" s="329"/>
    </row>
    <row r="316" spans="1:13" s="51" customFormat="1" ht="80" customHeight="1" x14ac:dyDescent="0.55000000000000004">
      <c r="A316" s="285"/>
      <c r="B316" s="280"/>
      <c r="C316" s="294">
        <v>2</v>
      </c>
      <c r="D316" s="278" t="s">
        <v>1256</v>
      </c>
      <c r="E316" s="277" t="s">
        <v>77</v>
      </c>
      <c r="F316" s="278" t="s">
        <v>1257</v>
      </c>
      <c r="G316" s="287" t="s">
        <v>5887</v>
      </c>
      <c r="H316" s="288"/>
      <c r="I316" s="297" t="s">
        <v>1256</v>
      </c>
      <c r="J316" s="287" t="s">
        <v>21745</v>
      </c>
      <c r="K316" s="301" t="s">
        <v>156</v>
      </c>
      <c r="L316" s="297" t="s">
        <v>135</v>
      </c>
      <c r="M316" s="266" t="s">
        <v>44</v>
      </c>
    </row>
    <row r="317" spans="1:13" s="51" customFormat="1" ht="56" customHeight="1" x14ac:dyDescent="0.55000000000000004">
      <c r="A317" s="285"/>
      <c r="B317" s="280"/>
      <c r="C317" s="286"/>
      <c r="D317" s="280"/>
      <c r="E317" s="279"/>
      <c r="F317" s="280"/>
      <c r="G317" s="287" t="s">
        <v>21746</v>
      </c>
      <c r="H317" s="288"/>
      <c r="I317" s="288"/>
      <c r="J317" s="287" t="s">
        <v>21747</v>
      </c>
      <c r="K317" s="289"/>
      <c r="L317" s="288"/>
      <c r="M317" s="290"/>
    </row>
    <row r="318" spans="1:13" s="51" customFormat="1" ht="56" customHeight="1" x14ac:dyDescent="0.55000000000000004">
      <c r="A318" s="285"/>
      <c r="B318" s="280"/>
      <c r="C318" s="286"/>
      <c r="D318" s="280"/>
      <c r="E318" s="279"/>
      <c r="F318" s="280"/>
      <c r="G318" s="287" t="s">
        <v>7358</v>
      </c>
      <c r="H318" s="288"/>
      <c r="I318" s="288"/>
      <c r="J318" s="287" t="s">
        <v>21748</v>
      </c>
      <c r="K318" s="328"/>
      <c r="L318" s="288"/>
      <c r="M318" s="290"/>
    </row>
    <row r="319" spans="1:13" s="51" customFormat="1" ht="56" customHeight="1" x14ac:dyDescent="0.55000000000000004">
      <c r="A319" s="285"/>
      <c r="B319" s="280"/>
      <c r="C319" s="286"/>
      <c r="D319" s="280"/>
      <c r="E319" s="279"/>
      <c r="F319" s="280"/>
      <c r="G319" s="287" t="s">
        <v>21749</v>
      </c>
      <c r="H319" s="288"/>
      <c r="I319" s="288"/>
      <c r="J319" s="287" t="s">
        <v>21750</v>
      </c>
      <c r="K319" s="301" t="s">
        <v>91</v>
      </c>
      <c r="L319" s="289"/>
      <c r="M319" s="290"/>
    </row>
    <row r="320" spans="1:13" s="51" customFormat="1" ht="56" customHeight="1" x14ac:dyDescent="0.55000000000000004">
      <c r="A320" s="285"/>
      <c r="B320" s="280"/>
      <c r="C320" s="286"/>
      <c r="D320" s="280"/>
      <c r="E320" s="299"/>
      <c r="F320" s="324"/>
      <c r="G320" s="287" t="s">
        <v>21751</v>
      </c>
      <c r="H320" s="288"/>
      <c r="I320" s="288"/>
      <c r="J320" s="287" t="s">
        <v>21752</v>
      </c>
      <c r="K320" s="328"/>
      <c r="L320" s="289"/>
      <c r="M320" s="290"/>
    </row>
    <row r="321" spans="1:13" s="51" customFormat="1" ht="56" customHeight="1" x14ac:dyDescent="0.55000000000000004">
      <c r="A321" s="285"/>
      <c r="B321" s="280"/>
      <c r="C321" s="286"/>
      <c r="D321" s="280"/>
      <c r="E321" s="277" t="s">
        <v>55</v>
      </c>
      <c r="F321" s="278" t="s">
        <v>1265</v>
      </c>
      <c r="G321" s="287" t="s">
        <v>21753</v>
      </c>
      <c r="H321" s="288"/>
      <c r="I321" s="288"/>
      <c r="J321" s="287" t="s">
        <v>21754</v>
      </c>
      <c r="K321" s="287" t="s">
        <v>51</v>
      </c>
      <c r="L321" s="289"/>
      <c r="M321" s="290"/>
    </row>
    <row r="322" spans="1:13" s="51" customFormat="1" ht="56" customHeight="1" x14ac:dyDescent="0.55000000000000004">
      <c r="A322" s="285"/>
      <c r="B322" s="280"/>
      <c r="C322" s="286"/>
      <c r="D322" s="280"/>
      <c r="E322" s="299"/>
      <c r="F322" s="324"/>
      <c r="G322" s="287" t="s">
        <v>21755</v>
      </c>
      <c r="H322" s="288"/>
      <c r="I322" s="288"/>
      <c r="J322" s="287" t="s">
        <v>21756</v>
      </c>
      <c r="K322" s="287" t="s">
        <v>86</v>
      </c>
      <c r="L322" s="289"/>
      <c r="M322" s="290"/>
    </row>
    <row r="323" spans="1:13" s="51" customFormat="1" ht="56" customHeight="1" x14ac:dyDescent="0.55000000000000004">
      <c r="A323" s="285"/>
      <c r="B323" s="280"/>
      <c r="C323" s="286"/>
      <c r="D323" s="280"/>
      <c r="E323" s="277" t="s">
        <v>94</v>
      </c>
      <c r="F323" s="278" t="s">
        <v>1272</v>
      </c>
      <c r="G323" s="287" t="s">
        <v>1270</v>
      </c>
      <c r="H323" s="288"/>
      <c r="I323" s="288"/>
      <c r="J323" s="287" t="s">
        <v>16035</v>
      </c>
      <c r="K323" s="301" t="s">
        <v>61</v>
      </c>
      <c r="L323" s="289"/>
      <c r="M323" s="290"/>
    </row>
    <row r="324" spans="1:13" s="51" customFormat="1" ht="56" customHeight="1" x14ac:dyDescent="0.55000000000000004">
      <c r="A324" s="285"/>
      <c r="B324" s="280"/>
      <c r="C324" s="286"/>
      <c r="D324" s="280"/>
      <c r="E324" s="279"/>
      <c r="F324" s="280"/>
      <c r="G324" s="287" t="s">
        <v>7709</v>
      </c>
      <c r="H324" s="288"/>
      <c r="I324" s="288"/>
      <c r="J324" s="287" t="s">
        <v>21757</v>
      </c>
      <c r="K324" s="289"/>
      <c r="L324" s="289"/>
      <c r="M324" s="290"/>
    </row>
    <row r="325" spans="1:13" s="51" customFormat="1" ht="68" customHeight="1" x14ac:dyDescent="0.55000000000000004">
      <c r="A325" s="285"/>
      <c r="B325" s="280"/>
      <c r="C325" s="286"/>
      <c r="D325" s="280"/>
      <c r="E325" s="279"/>
      <c r="F325" s="280"/>
      <c r="G325" s="287" t="s">
        <v>21758</v>
      </c>
      <c r="H325" s="288"/>
      <c r="I325" s="288"/>
      <c r="J325" s="287" t="s">
        <v>21759</v>
      </c>
      <c r="K325" s="328"/>
      <c r="L325" s="289"/>
      <c r="M325" s="290"/>
    </row>
    <row r="326" spans="1:13" s="51" customFormat="1" ht="68" customHeight="1" x14ac:dyDescent="0.55000000000000004">
      <c r="A326" s="285"/>
      <c r="B326" s="280"/>
      <c r="C326" s="326"/>
      <c r="D326" s="324"/>
      <c r="E326" s="299"/>
      <c r="F326" s="324"/>
      <c r="G326" s="302" t="s">
        <v>21760</v>
      </c>
      <c r="H326" s="288"/>
      <c r="I326" s="327"/>
      <c r="J326" s="302" t="s">
        <v>21761</v>
      </c>
      <c r="K326" s="287" t="s">
        <v>91</v>
      </c>
      <c r="L326" s="328"/>
      <c r="M326" s="329"/>
    </row>
    <row r="327" spans="1:13" s="51" customFormat="1" ht="56" customHeight="1" x14ac:dyDescent="0.55000000000000004">
      <c r="A327" s="285"/>
      <c r="B327" s="280"/>
      <c r="C327" s="294">
        <v>4</v>
      </c>
      <c r="D327" s="278" t="s">
        <v>1287</v>
      </c>
      <c r="E327" s="277" t="s">
        <v>77</v>
      </c>
      <c r="F327" s="278" t="s">
        <v>1288</v>
      </c>
      <c r="G327" s="293" t="s">
        <v>1289</v>
      </c>
      <c r="H327" s="288"/>
      <c r="I327" s="297" t="s">
        <v>1287</v>
      </c>
      <c r="J327" s="293" t="s">
        <v>14446</v>
      </c>
      <c r="K327" s="301" t="s">
        <v>156</v>
      </c>
      <c r="L327" s="297" t="s">
        <v>135</v>
      </c>
      <c r="M327" s="266" t="s">
        <v>44</v>
      </c>
    </row>
    <row r="328" spans="1:13" s="51" customFormat="1" ht="56" customHeight="1" x14ac:dyDescent="0.55000000000000004">
      <c r="A328" s="285"/>
      <c r="B328" s="280"/>
      <c r="C328" s="286"/>
      <c r="D328" s="280"/>
      <c r="E328" s="279"/>
      <c r="F328" s="280"/>
      <c r="G328" s="293" t="s">
        <v>1301</v>
      </c>
      <c r="H328" s="288"/>
      <c r="I328" s="288"/>
      <c r="J328" s="293" t="s">
        <v>14449</v>
      </c>
      <c r="K328" s="289"/>
      <c r="L328" s="288"/>
      <c r="M328" s="290"/>
    </row>
    <row r="329" spans="1:13" s="51" customFormat="1" ht="56" customHeight="1" x14ac:dyDescent="0.55000000000000004">
      <c r="A329" s="285"/>
      <c r="B329" s="280"/>
      <c r="C329" s="286"/>
      <c r="D329" s="280"/>
      <c r="E329" s="279"/>
      <c r="F329" s="280"/>
      <c r="G329" s="293" t="s">
        <v>8811</v>
      </c>
      <c r="H329" s="288"/>
      <c r="I329" s="288"/>
      <c r="J329" s="293" t="s">
        <v>21762</v>
      </c>
      <c r="K329" s="289"/>
      <c r="L329" s="288"/>
      <c r="M329" s="290"/>
    </row>
    <row r="330" spans="1:13" s="51" customFormat="1" ht="56" customHeight="1" x14ac:dyDescent="0.55000000000000004">
      <c r="A330" s="285"/>
      <c r="B330" s="280"/>
      <c r="C330" s="286"/>
      <c r="D330" s="280"/>
      <c r="E330" s="279"/>
      <c r="F330" s="280"/>
      <c r="G330" s="293" t="s">
        <v>21763</v>
      </c>
      <c r="H330" s="288"/>
      <c r="I330" s="288"/>
      <c r="J330" s="293" t="s">
        <v>21764</v>
      </c>
      <c r="K330" s="289"/>
      <c r="L330" s="288"/>
      <c r="M330" s="290"/>
    </row>
    <row r="331" spans="1:13" s="51" customFormat="1" ht="56" customHeight="1" x14ac:dyDescent="0.55000000000000004">
      <c r="A331" s="285"/>
      <c r="B331" s="280"/>
      <c r="C331" s="286"/>
      <c r="D331" s="280"/>
      <c r="E331" s="279"/>
      <c r="F331" s="280"/>
      <c r="G331" s="293" t="s">
        <v>21765</v>
      </c>
      <c r="H331" s="288"/>
      <c r="I331" s="288"/>
      <c r="J331" s="293" t="s">
        <v>21766</v>
      </c>
      <c r="K331" s="328"/>
      <c r="L331" s="288"/>
      <c r="M331" s="290"/>
    </row>
    <row r="332" spans="1:13" s="51" customFormat="1" ht="80" customHeight="1" x14ac:dyDescent="0.55000000000000004">
      <c r="A332" s="285"/>
      <c r="B332" s="280"/>
      <c r="C332" s="286"/>
      <c r="D332" s="280"/>
      <c r="E332" s="279"/>
      <c r="F332" s="280"/>
      <c r="G332" s="293" t="s">
        <v>21767</v>
      </c>
      <c r="H332" s="288"/>
      <c r="I332" s="288"/>
      <c r="J332" s="293" t="s">
        <v>21767</v>
      </c>
      <c r="K332" s="287" t="s">
        <v>21768</v>
      </c>
      <c r="L332" s="288"/>
      <c r="M332" s="290"/>
    </row>
    <row r="333" spans="1:13" s="51" customFormat="1" ht="104" customHeight="1" x14ac:dyDescent="0.55000000000000004">
      <c r="A333" s="285"/>
      <c r="B333" s="280"/>
      <c r="C333" s="286"/>
      <c r="D333" s="280"/>
      <c r="E333" s="299"/>
      <c r="F333" s="324"/>
      <c r="G333" s="308" t="s">
        <v>1301</v>
      </c>
      <c r="H333" s="288"/>
      <c r="I333" s="288"/>
      <c r="J333" s="293" t="s">
        <v>1301</v>
      </c>
      <c r="K333" s="293" t="s">
        <v>1302</v>
      </c>
      <c r="L333" s="289"/>
      <c r="M333" s="290"/>
    </row>
    <row r="334" spans="1:13" s="51" customFormat="1" ht="56" customHeight="1" x14ac:dyDescent="0.55000000000000004">
      <c r="A334" s="285"/>
      <c r="B334" s="280"/>
      <c r="C334" s="286"/>
      <c r="D334" s="280"/>
      <c r="E334" s="277" t="s">
        <v>55</v>
      </c>
      <c r="F334" s="278" t="s">
        <v>1305</v>
      </c>
      <c r="G334" s="293" t="s">
        <v>1306</v>
      </c>
      <c r="H334" s="288"/>
      <c r="I334" s="288"/>
      <c r="J334" s="293" t="s">
        <v>3175</v>
      </c>
      <c r="K334" s="301" t="s">
        <v>156</v>
      </c>
      <c r="L334" s="289"/>
      <c r="M334" s="290"/>
    </row>
    <row r="335" spans="1:13" s="51" customFormat="1" ht="56" customHeight="1" x14ac:dyDescent="0.55000000000000004">
      <c r="A335" s="285"/>
      <c r="B335" s="280"/>
      <c r="C335" s="286"/>
      <c r="D335" s="280"/>
      <c r="E335" s="279"/>
      <c r="F335" s="280"/>
      <c r="G335" s="308" t="s">
        <v>1308</v>
      </c>
      <c r="H335" s="288"/>
      <c r="I335" s="288"/>
      <c r="J335" s="308" t="s">
        <v>3176</v>
      </c>
      <c r="K335" s="289"/>
      <c r="L335" s="289"/>
      <c r="M335" s="290"/>
    </row>
    <row r="336" spans="1:13" s="51" customFormat="1" ht="56" customHeight="1" x14ac:dyDescent="0.55000000000000004">
      <c r="A336" s="285"/>
      <c r="B336" s="280"/>
      <c r="C336" s="286"/>
      <c r="D336" s="280"/>
      <c r="E336" s="279"/>
      <c r="F336" s="280"/>
      <c r="G336" s="308" t="s">
        <v>4349</v>
      </c>
      <c r="H336" s="288"/>
      <c r="I336" s="288"/>
      <c r="J336" s="308" t="s">
        <v>21769</v>
      </c>
      <c r="K336" s="289"/>
      <c r="L336" s="289"/>
      <c r="M336" s="290"/>
    </row>
    <row r="337" spans="1:13" s="51" customFormat="1" ht="56" customHeight="1" x14ac:dyDescent="0.55000000000000004">
      <c r="A337" s="285"/>
      <c r="B337" s="280"/>
      <c r="C337" s="286"/>
      <c r="D337" s="280"/>
      <c r="E337" s="279"/>
      <c r="F337" s="280"/>
      <c r="G337" s="308" t="s">
        <v>1310</v>
      </c>
      <c r="H337" s="288"/>
      <c r="I337" s="288"/>
      <c r="J337" s="308" t="s">
        <v>3177</v>
      </c>
      <c r="K337" s="289"/>
      <c r="L337" s="289"/>
      <c r="M337" s="290"/>
    </row>
    <row r="338" spans="1:13" s="51" customFormat="1" ht="56" customHeight="1" x14ac:dyDescent="0.55000000000000004">
      <c r="A338" s="285"/>
      <c r="B338" s="280"/>
      <c r="C338" s="286"/>
      <c r="D338" s="280"/>
      <c r="E338" s="279"/>
      <c r="F338" s="280"/>
      <c r="G338" s="308" t="s">
        <v>1318</v>
      </c>
      <c r="H338" s="288"/>
      <c r="I338" s="288"/>
      <c r="J338" s="308" t="s">
        <v>16042</v>
      </c>
      <c r="K338" s="328"/>
      <c r="L338" s="289"/>
      <c r="M338" s="290"/>
    </row>
    <row r="339" spans="1:13" s="51" customFormat="1" ht="80" customHeight="1" x14ac:dyDescent="0.55000000000000004">
      <c r="A339" s="285"/>
      <c r="B339" s="280"/>
      <c r="C339" s="286"/>
      <c r="D339" s="280"/>
      <c r="E339" s="279"/>
      <c r="F339" s="280"/>
      <c r="G339" s="308" t="s">
        <v>21770</v>
      </c>
      <c r="H339" s="288"/>
      <c r="I339" s="288"/>
      <c r="J339" s="308" t="s">
        <v>21770</v>
      </c>
      <c r="K339" s="287" t="s">
        <v>21768</v>
      </c>
      <c r="L339" s="289"/>
      <c r="M339" s="290"/>
    </row>
    <row r="340" spans="1:13" s="51" customFormat="1" ht="104" customHeight="1" x14ac:dyDescent="0.55000000000000004">
      <c r="A340" s="285"/>
      <c r="B340" s="280"/>
      <c r="C340" s="286"/>
      <c r="D340" s="280"/>
      <c r="E340" s="279"/>
      <c r="F340" s="280"/>
      <c r="G340" s="293" t="s">
        <v>1316</v>
      </c>
      <c r="H340" s="288"/>
      <c r="I340" s="288"/>
      <c r="J340" s="293" t="s">
        <v>1316</v>
      </c>
      <c r="K340" s="293" t="s">
        <v>1302</v>
      </c>
      <c r="L340" s="289"/>
      <c r="M340" s="290"/>
    </row>
    <row r="341" spans="1:13" s="51" customFormat="1" ht="56" customHeight="1" x14ac:dyDescent="0.55000000000000004">
      <c r="A341" s="285"/>
      <c r="B341" s="280"/>
      <c r="C341" s="286"/>
      <c r="D341" s="280"/>
      <c r="E341" s="299"/>
      <c r="F341" s="324"/>
      <c r="G341" s="293" t="s">
        <v>1316</v>
      </c>
      <c r="H341" s="288"/>
      <c r="I341" s="288"/>
      <c r="J341" s="293" t="s">
        <v>3950</v>
      </c>
      <c r="K341" s="293" t="s">
        <v>156</v>
      </c>
      <c r="L341" s="289"/>
      <c r="M341" s="290"/>
    </row>
    <row r="342" spans="1:13" s="51" customFormat="1" ht="104" customHeight="1" x14ac:dyDescent="0.55000000000000004">
      <c r="A342" s="285"/>
      <c r="B342" s="280"/>
      <c r="C342" s="286"/>
      <c r="D342" s="280"/>
      <c r="E342" s="277" t="s">
        <v>87</v>
      </c>
      <c r="F342" s="278" t="s">
        <v>1321</v>
      </c>
      <c r="G342" s="293" t="s">
        <v>1324</v>
      </c>
      <c r="H342" s="288"/>
      <c r="I342" s="288"/>
      <c r="J342" s="293" t="s">
        <v>1324</v>
      </c>
      <c r="K342" s="301" t="s">
        <v>1325</v>
      </c>
      <c r="L342" s="289"/>
      <c r="M342" s="290"/>
    </row>
    <row r="343" spans="1:13" s="51" customFormat="1" ht="56" customHeight="1" x14ac:dyDescent="0.55000000000000004">
      <c r="A343" s="285"/>
      <c r="B343" s="280"/>
      <c r="C343" s="286"/>
      <c r="D343" s="280"/>
      <c r="E343" s="279"/>
      <c r="F343" s="280"/>
      <c r="G343" s="293" t="s">
        <v>5902</v>
      </c>
      <c r="H343" s="288"/>
      <c r="I343" s="288"/>
      <c r="J343" s="293" t="s">
        <v>5902</v>
      </c>
      <c r="K343" s="328"/>
      <c r="L343" s="289"/>
      <c r="M343" s="290"/>
    </row>
    <row r="344" spans="1:13" s="51" customFormat="1" ht="80" customHeight="1" x14ac:dyDescent="0.55000000000000004">
      <c r="A344" s="576"/>
      <c r="B344" s="582"/>
      <c r="C344" s="563"/>
      <c r="D344" s="582"/>
      <c r="E344" s="299"/>
      <c r="F344" s="324"/>
      <c r="G344" s="293" t="s">
        <v>4641</v>
      </c>
      <c r="H344" s="583"/>
      <c r="I344" s="583"/>
      <c r="J344" s="293" t="s">
        <v>4641</v>
      </c>
      <c r="K344" s="302" t="s">
        <v>4893</v>
      </c>
      <c r="L344" s="288"/>
      <c r="M344" s="290"/>
    </row>
    <row r="345" spans="1:13" s="51" customFormat="1" ht="68" customHeight="1" x14ac:dyDescent="0.55000000000000004">
      <c r="A345" s="285"/>
      <c r="B345" s="280"/>
      <c r="C345" s="286"/>
      <c r="D345" s="280"/>
      <c r="E345" s="277" t="s">
        <v>94</v>
      </c>
      <c r="F345" s="278" t="s">
        <v>1328</v>
      </c>
      <c r="G345" s="293" t="s">
        <v>3184</v>
      </c>
      <c r="H345" s="288"/>
      <c r="I345" s="288"/>
      <c r="J345" s="293" t="s">
        <v>21771</v>
      </c>
      <c r="K345" s="293" t="s">
        <v>156</v>
      </c>
      <c r="L345" s="289"/>
      <c r="M345" s="290"/>
    </row>
    <row r="346" spans="1:13" s="51" customFormat="1" ht="56" customHeight="1" x14ac:dyDescent="0.55000000000000004">
      <c r="A346" s="285"/>
      <c r="B346" s="280"/>
      <c r="C346" s="286"/>
      <c r="D346" s="280"/>
      <c r="E346" s="279"/>
      <c r="F346" s="280"/>
      <c r="G346" s="287" t="s">
        <v>1343</v>
      </c>
      <c r="H346" s="288"/>
      <c r="I346" s="288"/>
      <c r="J346" s="287" t="s">
        <v>3192</v>
      </c>
      <c r="K346" s="301" t="s">
        <v>86</v>
      </c>
      <c r="L346" s="289"/>
      <c r="M346" s="290"/>
    </row>
    <row r="347" spans="1:13" s="51" customFormat="1" ht="56" customHeight="1" x14ac:dyDescent="0.55000000000000004">
      <c r="A347" s="285"/>
      <c r="B347" s="280"/>
      <c r="C347" s="286"/>
      <c r="D347" s="280"/>
      <c r="E347" s="279"/>
      <c r="F347" s="280"/>
      <c r="G347" s="302" t="s">
        <v>8837</v>
      </c>
      <c r="H347" s="288"/>
      <c r="I347" s="288"/>
      <c r="J347" s="302" t="s">
        <v>21772</v>
      </c>
      <c r="K347" s="289"/>
      <c r="L347" s="289"/>
      <c r="M347" s="290"/>
    </row>
    <row r="348" spans="1:13" s="51" customFormat="1" ht="56" customHeight="1" x14ac:dyDescent="0.55000000000000004">
      <c r="A348" s="285"/>
      <c r="B348" s="280"/>
      <c r="C348" s="286"/>
      <c r="D348" s="280"/>
      <c r="E348" s="279"/>
      <c r="F348" s="280"/>
      <c r="G348" s="302" t="s">
        <v>21773</v>
      </c>
      <c r="H348" s="288"/>
      <c r="I348" s="288"/>
      <c r="J348" s="302" t="s">
        <v>21774</v>
      </c>
      <c r="K348" s="289"/>
      <c r="L348" s="289"/>
      <c r="M348" s="290"/>
    </row>
    <row r="349" spans="1:13" s="51" customFormat="1" ht="56" customHeight="1" x14ac:dyDescent="0.55000000000000004">
      <c r="A349" s="285"/>
      <c r="B349" s="280"/>
      <c r="C349" s="286"/>
      <c r="D349" s="280"/>
      <c r="E349" s="279"/>
      <c r="F349" s="280"/>
      <c r="G349" s="302" t="s">
        <v>21775</v>
      </c>
      <c r="H349" s="288"/>
      <c r="I349" s="288"/>
      <c r="J349" s="302" t="s">
        <v>21776</v>
      </c>
      <c r="K349" s="328"/>
      <c r="L349" s="289"/>
      <c r="M349" s="290"/>
    </row>
    <row r="350" spans="1:13" s="51" customFormat="1" ht="104" customHeight="1" x14ac:dyDescent="0.55000000000000004">
      <c r="A350" s="285"/>
      <c r="B350" s="280"/>
      <c r="C350" s="286"/>
      <c r="D350" s="280"/>
      <c r="E350" s="279"/>
      <c r="F350" s="280"/>
      <c r="G350" s="302" t="s">
        <v>1354</v>
      </c>
      <c r="H350" s="288"/>
      <c r="I350" s="288"/>
      <c r="J350" s="302" t="s">
        <v>1354</v>
      </c>
      <c r="K350" s="287" t="s">
        <v>21777</v>
      </c>
      <c r="L350" s="289"/>
      <c r="M350" s="290"/>
    </row>
    <row r="351" spans="1:13" s="51" customFormat="1" ht="68" customHeight="1" x14ac:dyDescent="0.55000000000000004">
      <c r="A351" s="285"/>
      <c r="B351" s="280"/>
      <c r="C351" s="286"/>
      <c r="D351" s="280"/>
      <c r="E351" s="299"/>
      <c r="F351" s="324"/>
      <c r="G351" s="287" t="s">
        <v>21778</v>
      </c>
      <c r="H351" s="288"/>
      <c r="I351" s="288"/>
      <c r="J351" s="287" t="s">
        <v>21779</v>
      </c>
      <c r="K351" s="302" t="s">
        <v>61</v>
      </c>
      <c r="L351" s="288"/>
      <c r="M351" s="290"/>
    </row>
    <row r="352" spans="1:13" s="51" customFormat="1" ht="56" customHeight="1" x14ac:dyDescent="0.55000000000000004">
      <c r="A352" s="285"/>
      <c r="B352" s="280"/>
      <c r="C352" s="286"/>
      <c r="D352" s="280"/>
      <c r="E352" s="277" t="s">
        <v>191</v>
      </c>
      <c r="F352" s="278" t="s">
        <v>1390</v>
      </c>
      <c r="G352" s="287" t="s">
        <v>9675</v>
      </c>
      <c r="H352" s="288"/>
      <c r="I352" s="288"/>
      <c r="J352" s="287" t="s">
        <v>3973</v>
      </c>
      <c r="K352" s="577" t="s">
        <v>156</v>
      </c>
      <c r="L352" s="289"/>
      <c r="M352" s="290"/>
    </row>
    <row r="353" spans="1:13" s="51" customFormat="1" ht="56" customHeight="1" x14ac:dyDescent="0.55000000000000004">
      <c r="A353" s="285"/>
      <c r="B353" s="280"/>
      <c r="C353" s="286"/>
      <c r="D353" s="280"/>
      <c r="E353" s="279"/>
      <c r="F353" s="280"/>
      <c r="G353" s="287" t="s">
        <v>4693</v>
      </c>
      <c r="H353" s="288"/>
      <c r="I353" s="288"/>
      <c r="J353" s="287" t="s">
        <v>3199</v>
      </c>
      <c r="K353" s="639" t="s">
        <v>51</v>
      </c>
      <c r="L353" s="289"/>
      <c r="M353" s="290"/>
    </row>
    <row r="354" spans="1:13" s="51" customFormat="1" ht="56" customHeight="1" x14ac:dyDescent="0.55000000000000004">
      <c r="A354" s="285"/>
      <c r="B354" s="280"/>
      <c r="C354" s="286"/>
      <c r="D354" s="280"/>
      <c r="E354" s="299"/>
      <c r="F354" s="324"/>
      <c r="G354" s="287" t="s">
        <v>21780</v>
      </c>
      <c r="H354" s="288"/>
      <c r="I354" s="288"/>
      <c r="J354" s="287" t="s">
        <v>21781</v>
      </c>
      <c r="K354" s="328"/>
      <c r="L354" s="289"/>
      <c r="M354" s="290"/>
    </row>
    <row r="355" spans="1:13" s="51" customFormat="1" ht="68" customHeight="1" x14ac:dyDescent="0.55000000000000004">
      <c r="A355" s="285"/>
      <c r="B355" s="280"/>
      <c r="C355" s="286"/>
      <c r="D355" s="280"/>
      <c r="E355" s="277" t="s">
        <v>197</v>
      </c>
      <c r="F355" s="278" t="s">
        <v>1409</v>
      </c>
      <c r="G355" s="287" t="s">
        <v>21782</v>
      </c>
      <c r="H355" s="288"/>
      <c r="I355" s="288"/>
      <c r="J355" s="287" t="s">
        <v>21783</v>
      </c>
      <c r="K355" s="287" t="s">
        <v>156</v>
      </c>
      <c r="L355" s="289"/>
      <c r="M355" s="290"/>
    </row>
    <row r="356" spans="1:13" s="51" customFormat="1" ht="56" customHeight="1" x14ac:dyDescent="0.55000000000000004">
      <c r="A356" s="285"/>
      <c r="B356" s="280"/>
      <c r="C356" s="286"/>
      <c r="D356" s="280"/>
      <c r="E356" s="299"/>
      <c r="F356" s="324"/>
      <c r="G356" s="302" t="s">
        <v>21784</v>
      </c>
      <c r="H356" s="288"/>
      <c r="I356" s="288"/>
      <c r="J356" s="302" t="s">
        <v>21785</v>
      </c>
      <c r="K356" s="287" t="s">
        <v>86</v>
      </c>
      <c r="L356" s="289"/>
      <c r="M356" s="290"/>
    </row>
    <row r="357" spans="1:13" s="51" customFormat="1" ht="68" customHeight="1" x14ac:dyDescent="0.55000000000000004">
      <c r="A357" s="565"/>
      <c r="B357" s="324"/>
      <c r="C357" s="326"/>
      <c r="D357" s="324"/>
      <c r="E357" s="295" t="s">
        <v>204</v>
      </c>
      <c r="F357" s="296" t="s">
        <v>1414</v>
      </c>
      <c r="G357" s="287" t="s">
        <v>1415</v>
      </c>
      <c r="H357" s="327"/>
      <c r="I357" s="327"/>
      <c r="J357" s="293" t="s">
        <v>21786</v>
      </c>
      <c r="K357" s="287" t="s">
        <v>156</v>
      </c>
      <c r="L357" s="328"/>
      <c r="M357" s="329"/>
    </row>
    <row r="358" spans="1:13" ht="56" customHeight="1" x14ac:dyDescent="0.55000000000000004">
      <c r="A358" s="561">
        <v>62</v>
      </c>
      <c r="B358" s="296" t="s">
        <v>3221</v>
      </c>
      <c r="C358" s="307">
        <v>1</v>
      </c>
      <c r="D358" s="296" t="s">
        <v>3222</v>
      </c>
      <c r="E358" s="295" t="s">
        <v>55</v>
      </c>
      <c r="F358" s="296" t="s">
        <v>21104</v>
      </c>
      <c r="G358" s="302" t="s">
        <v>21787</v>
      </c>
      <c r="H358" s="302" t="s">
        <v>3222</v>
      </c>
      <c r="I358" s="302" t="s">
        <v>3222</v>
      </c>
      <c r="J358" s="302" t="s">
        <v>21788</v>
      </c>
      <c r="K358" s="287" t="s">
        <v>156</v>
      </c>
      <c r="L358" s="302" t="s">
        <v>135</v>
      </c>
      <c r="M358" s="308" t="s">
        <v>44</v>
      </c>
    </row>
    <row r="359" spans="1:13" s="51" customFormat="1" ht="80" customHeight="1" x14ac:dyDescent="0.55000000000000004">
      <c r="A359" s="298">
        <v>63</v>
      </c>
      <c r="B359" s="278" t="s">
        <v>1454</v>
      </c>
      <c r="C359" s="294">
        <v>1</v>
      </c>
      <c r="D359" s="278" t="s">
        <v>1455</v>
      </c>
      <c r="E359" s="277" t="s">
        <v>94</v>
      </c>
      <c r="F359" s="278" t="s">
        <v>1470</v>
      </c>
      <c r="G359" s="287" t="s">
        <v>20164</v>
      </c>
      <c r="H359" s="297" t="s">
        <v>1458</v>
      </c>
      <c r="I359" s="297" t="s">
        <v>1455</v>
      </c>
      <c r="J359" s="287" t="s">
        <v>21789</v>
      </c>
      <c r="K359" s="297" t="s">
        <v>156</v>
      </c>
      <c r="L359" s="297" t="s">
        <v>135</v>
      </c>
      <c r="M359" s="266" t="s">
        <v>44</v>
      </c>
    </row>
    <row r="360" spans="1:13" s="51" customFormat="1" ht="68" customHeight="1" x14ac:dyDescent="0.55000000000000004">
      <c r="A360" s="285"/>
      <c r="B360" s="280"/>
      <c r="C360" s="326"/>
      <c r="D360" s="324"/>
      <c r="E360" s="299"/>
      <c r="F360" s="324"/>
      <c r="G360" s="287" t="s">
        <v>21790</v>
      </c>
      <c r="H360" s="288"/>
      <c r="I360" s="327"/>
      <c r="J360" s="287" t="s">
        <v>21791</v>
      </c>
      <c r="K360" s="327"/>
      <c r="L360" s="327"/>
      <c r="M360" s="329"/>
    </row>
    <row r="361" spans="1:13" s="51" customFormat="1" ht="56" customHeight="1" x14ac:dyDescent="0.55000000000000004">
      <c r="A361" s="285"/>
      <c r="B361" s="280"/>
      <c r="C361" s="307">
        <v>2</v>
      </c>
      <c r="D361" s="296" t="s">
        <v>1483</v>
      </c>
      <c r="E361" s="295" t="s">
        <v>87</v>
      </c>
      <c r="F361" s="296" t="s">
        <v>1487</v>
      </c>
      <c r="G361" s="287" t="s">
        <v>1487</v>
      </c>
      <c r="H361" s="288"/>
      <c r="I361" s="302" t="s">
        <v>1483</v>
      </c>
      <c r="J361" s="287" t="s">
        <v>21792</v>
      </c>
      <c r="K361" s="287" t="s">
        <v>156</v>
      </c>
      <c r="L361" s="302" t="s">
        <v>135</v>
      </c>
      <c r="M361" s="308" t="s">
        <v>44</v>
      </c>
    </row>
    <row r="362" spans="1:13" s="51" customFormat="1" ht="56" customHeight="1" x14ac:dyDescent="0.55000000000000004">
      <c r="A362" s="285"/>
      <c r="B362" s="280"/>
      <c r="C362" s="294">
        <v>3</v>
      </c>
      <c r="D362" s="278" t="s">
        <v>1490</v>
      </c>
      <c r="E362" s="295" t="s">
        <v>77</v>
      </c>
      <c r="F362" s="296" t="s">
        <v>1491</v>
      </c>
      <c r="G362" s="287" t="s">
        <v>1491</v>
      </c>
      <c r="H362" s="288"/>
      <c r="I362" s="297" t="s">
        <v>1490</v>
      </c>
      <c r="J362" s="287" t="s">
        <v>13941</v>
      </c>
      <c r="K362" s="287" t="s">
        <v>156</v>
      </c>
      <c r="L362" s="297" t="s">
        <v>135</v>
      </c>
      <c r="M362" s="266" t="s">
        <v>44</v>
      </c>
    </row>
    <row r="363" spans="1:13" s="51" customFormat="1" ht="56" customHeight="1" x14ac:dyDescent="0.55000000000000004">
      <c r="A363" s="285"/>
      <c r="B363" s="280"/>
      <c r="C363" s="286"/>
      <c r="D363" s="280"/>
      <c r="E363" s="277" t="s">
        <v>55</v>
      </c>
      <c r="F363" s="537" t="s">
        <v>1494</v>
      </c>
      <c r="G363" s="287" t="s">
        <v>21793</v>
      </c>
      <c r="H363" s="288"/>
      <c r="I363" s="288"/>
      <c r="J363" s="287" t="s">
        <v>21794</v>
      </c>
      <c r="K363" s="301" t="s">
        <v>156</v>
      </c>
      <c r="L363" s="289"/>
      <c r="M363" s="290"/>
    </row>
    <row r="364" spans="1:13" s="51" customFormat="1" ht="56" customHeight="1" x14ac:dyDescent="0.55000000000000004">
      <c r="A364" s="285"/>
      <c r="B364" s="280"/>
      <c r="C364" s="286"/>
      <c r="D364" s="280"/>
      <c r="E364" s="279"/>
      <c r="F364" s="536"/>
      <c r="G364" s="287" t="s">
        <v>21795</v>
      </c>
      <c r="H364" s="288"/>
      <c r="I364" s="288"/>
      <c r="J364" s="287" t="s">
        <v>21796</v>
      </c>
      <c r="K364" s="289"/>
      <c r="L364" s="289"/>
      <c r="M364" s="290"/>
    </row>
    <row r="365" spans="1:13" s="51" customFormat="1" ht="56" customHeight="1" x14ac:dyDescent="0.55000000000000004">
      <c r="A365" s="285"/>
      <c r="B365" s="280"/>
      <c r="C365" s="286"/>
      <c r="D365" s="280"/>
      <c r="E365" s="279"/>
      <c r="F365" s="536"/>
      <c r="G365" s="287" t="s">
        <v>21797</v>
      </c>
      <c r="H365" s="288"/>
      <c r="I365" s="288"/>
      <c r="J365" s="287" t="s">
        <v>21798</v>
      </c>
      <c r="K365" s="289"/>
      <c r="L365" s="289"/>
      <c r="M365" s="290"/>
    </row>
    <row r="366" spans="1:13" s="51" customFormat="1" ht="56" customHeight="1" x14ac:dyDescent="0.55000000000000004">
      <c r="A366" s="285"/>
      <c r="B366" s="280"/>
      <c r="C366" s="286"/>
      <c r="D366" s="280"/>
      <c r="E366" s="279"/>
      <c r="F366" s="536"/>
      <c r="G366" s="287" t="s">
        <v>21799</v>
      </c>
      <c r="H366" s="288"/>
      <c r="I366" s="288"/>
      <c r="J366" s="287" t="s">
        <v>21800</v>
      </c>
      <c r="K366" s="289"/>
      <c r="L366" s="289"/>
      <c r="M366" s="290"/>
    </row>
    <row r="367" spans="1:13" s="51" customFormat="1" ht="56" customHeight="1" x14ac:dyDescent="0.55000000000000004">
      <c r="A367" s="285"/>
      <c r="B367" s="280"/>
      <c r="C367" s="286"/>
      <c r="D367" s="280"/>
      <c r="E367" s="279"/>
      <c r="F367" s="536"/>
      <c r="G367" s="287" t="s">
        <v>21801</v>
      </c>
      <c r="H367" s="288"/>
      <c r="I367" s="288"/>
      <c r="J367" s="287" t="s">
        <v>21802</v>
      </c>
      <c r="K367" s="289"/>
      <c r="L367" s="289"/>
      <c r="M367" s="290"/>
    </row>
    <row r="368" spans="1:13" s="51" customFormat="1" ht="56" customHeight="1" x14ac:dyDescent="0.55000000000000004">
      <c r="A368" s="285"/>
      <c r="B368" s="280"/>
      <c r="C368" s="286"/>
      <c r="D368" s="280"/>
      <c r="E368" s="279"/>
      <c r="F368" s="536"/>
      <c r="G368" s="287" t="s">
        <v>9397</v>
      </c>
      <c r="H368" s="288"/>
      <c r="I368" s="288"/>
      <c r="J368" s="287" t="s">
        <v>21803</v>
      </c>
      <c r="K368" s="328"/>
      <c r="L368" s="289"/>
      <c r="M368" s="290"/>
    </row>
    <row r="369" spans="1:13" s="51" customFormat="1" ht="56" customHeight="1" x14ac:dyDescent="0.55000000000000004">
      <c r="A369" s="285"/>
      <c r="B369" s="280"/>
      <c r="C369" s="286"/>
      <c r="D369" s="280"/>
      <c r="E369" s="279"/>
      <c r="F369" s="536"/>
      <c r="G369" s="287" t="s">
        <v>11905</v>
      </c>
      <c r="H369" s="288"/>
      <c r="I369" s="288"/>
      <c r="J369" s="287" t="s">
        <v>11906</v>
      </c>
      <c r="K369" s="301" t="s">
        <v>51</v>
      </c>
      <c r="L369" s="289"/>
      <c r="M369" s="290"/>
    </row>
    <row r="370" spans="1:13" s="51" customFormat="1" ht="68" customHeight="1" x14ac:dyDescent="0.55000000000000004">
      <c r="A370" s="285"/>
      <c r="B370" s="280"/>
      <c r="C370" s="286"/>
      <c r="D370" s="280"/>
      <c r="E370" s="279"/>
      <c r="F370" s="536"/>
      <c r="G370" s="287" t="s">
        <v>21804</v>
      </c>
      <c r="H370" s="288"/>
      <c r="I370" s="288"/>
      <c r="J370" s="287" t="s">
        <v>21805</v>
      </c>
      <c r="K370" s="289"/>
      <c r="L370" s="289"/>
      <c r="M370" s="290"/>
    </row>
    <row r="371" spans="1:13" s="51" customFormat="1" ht="56" customHeight="1" x14ac:dyDescent="0.55000000000000004">
      <c r="A371" s="285"/>
      <c r="B371" s="280"/>
      <c r="C371" s="286"/>
      <c r="D371" s="280"/>
      <c r="E371" s="279"/>
      <c r="F371" s="536"/>
      <c r="G371" s="287" t="s">
        <v>21806</v>
      </c>
      <c r="H371" s="288"/>
      <c r="I371" s="288"/>
      <c r="J371" s="287" t="s">
        <v>21807</v>
      </c>
      <c r="K371" s="289"/>
      <c r="L371" s="289"/>
      <c r="M371" s="290"/>
    </row>
    <row r="372" spans="1:13" s="51" customFormat="1" ht="56" customHeight="1" x14ac:dyDescent="0.55000000000000004">
      <c r="A372" s="285"/>
      <c r="B372" s="280"/>
      <c r="C372" s="286"/>
      <c r="D372" s="280"/>
      <c r="E372" s="279"/>
      <c r="F372" s="536"/>
      <c r="G372" s="287" t="s">
        <v>21808</v>
      </c>
      <c r="H372" s="288"/>
      <c r="I372" s="288"/>
      <c r="J372" s="287" t="s">
        <v>21809</v>
      </c>
      <c r="K372" s="289"/>
      <c r="L372" s="289"/>
      <c r="M372" s="290"/>
    </row>
    <row r="373" spans="1:13" s="51" customFormat="1" ht="56" customHeight="1" x14ac:dyDescent="0.55000000000000004">
      <c r="A373" s="285"/>
      <c r="B373" s="280"/>
      <c r="C373" s="286"/>
      <c r="D373" s="280"/>
      <c r="E373" s="279"/>
      <c r="F373" s="536"/>
      <c r="G373" s="287" t="s">
        <v>3256</v>
      </c>
      <c r="H373" s="288"/>
      <c r="I373" s="288"/>
      <c r="J373" s="287" t="s">
        <v>3257</v>
      </c>
      <c r="K373" s="289"/>
      <c r="L373" s="289"/>
      <c r="M373" s="290"/>
    </row>
    <row r="374" spans="1:13" s="51" customFormat="1" ht="56" customHeight="1" x14ac:dyDescent="0.55000000000000004">
      <c r="A374" s="285"/>
      <c r="B374" s="280"/>
      <c r="C374" s="286"/>
      <c r="D374" s="280"/>
      <c r="E374" s="279"/>
      <c r="F374" s="536"/>
      <c r="G374" s="302" t="s">
        <v>20217</v>
      </c>
      <c r="H374" s="288"/>
      <c r="I374" s="288"/>
      <c r="J374" s="302" t="s">
        <v>21810</v>
      </c>
      <c r="K374" s="289"/>
      <c r="L374" s="289"/>
      <c r="M374" s="290"/>
    </row>
    <row r="375" spans="1:13" s="51" customFormat="1" ht="56" customHeight="1" x14ac:dyDescent="0.55000000000000004">
      <c r="A375" s="285"/>
      <c r="B375" s="280"/>
      <c r="C375" s="286"/>
      <c r="D375" s="280"/>
      <c r="E375" s="279"/>
      <c r="F375" s="536"/>
      <c r="G375" s="302" t="s">
        <v>21223</v>
      </c>
      <c r="H375" s="288"/>
      <c r="I375" s="288"/>
      <c r="J375" s="302" t="s">
        <v>21811</v>
      </c>
      <c r="K375" s="328"/>
      <c r="L375" s="289"/>
      <c r="M375" s="290"/>
    </row>
    <row r="376" spans="1:13" s="51" customFormat="1" ht="56" customHeight="1" x14ac:dyDescent="0.55000000000000004">
      <c r="A376" s="285"/>
      <c r="B376" s="280"/>
      <c r="C376" s="286"/>
      <c r="D376" s="280"/>
      <c r="E376" s="279"/>
      <c r="F376" s="536"/>
      <c r="G376" s="302" t="s">
        <v>21812</v>
      </c>
      <c r="H376" s="288"/>
      <c r="I376" s="288"/>
      <c r="J376" s="302" t="s">
        <v>21813</v>
      </c>
      <c r="K376" s="301" t="s">
        <v>86</v>
      </c>
      <c r="L376" s="289"/>
      <c r="M376" s="290"/>
    </row>
    <row r="377" spans="1:13" s="51" customFormat="1" ht="80" customHeight="1" x14ac:dyDescent="0.55000000000000004">
      <c r="A377" s="285"/>
      <c r="B377" s="280"/>
      <c r="C377" s="286"/>
      <c r="D377" s="280"/>
      <c r="E377" s="279"/>
      <c r="F377" s="536"/>
      <c r="G377" s="302" t="s">
        <v>21814</v>
      </c>
      <c r="H377" s="288"/>
      <c r="I377" s="288"/>
      <c r="J377" s="302" t="s">
        <v>21815</v>
      </c>
      <c r="K377" s="548"/>
      <c r="L377" s="289"/>
      <c r="M377" s="290"/>
    </row>
    <row r="378" spans="1:13" s="51" customFormat="1" ht="68" customHeight="1" x14ac:dyDescent="0.55000000000000004">
      <c r="A378" s="285"/>
      <c r="B378" s="280"/>
      <c r="C378" s="286"/>
      <c r="D378" s="280"/>
      <c r="E378" s="279"/>
      <c r="F378" s="536"/>
      <c r="G378" s="302" t="s">
        <v>21816</v>
      </c>
      <c r="H378" s="288"/>
      <c r="I378" s="288"/>
      <c r="J378" s="302" t="s">
        <v>21817</v>
      </c>
      <c r="K378" s="548"/>
      <c r="L378" s="289"/>
      <c r="M378" s="290"/>
    </row>
    <row r="379" spans="1:13" s="51" customFormat="1" ht="80" customHeight="1" x14ac:dyDescent="0.55000000000000004">
      <c r="A379" s="285"/>
      <c r="B379" s="280"/>
      <c r="C379" s="286"/>
      <c r="D379" s="280"/>
      <c r="E379" s="279"/>
      <c r="F379" s="536"/>
      <c r="G379" s="302" t="s">
        <v>21818</v>
      </c>
      <c r="H379" s="288"/>
      <c r="I379" s="288"/>
      <c r="J379" s="302" t="s">
        <v>21819</v>
      </c>
      <c r="K379" s="548"/>
      <c r="L379" s="289"/>
      <c r="M379" s="290"/>
    </row>
    <row r="380" spans="1:13" s="51" customFormat="1" ht="80" customHeight="1" x14ac:dyDescent="0.55000000000000004">
      <c r="A380" s="285"/>
      <c r="B380" s="280"/>
      <c r="C380" s="286"/>
      <c r="D380" s="280"/>
      <c r="E380" s="279"/>
      <c r="F380" s="536"/>
      <c r="G380" s="302" t="s">
        <v>21820</v>
      </c>
      <c r="H380" s="288"/>
      <c r="I380" s="288"/>
      <c r="J380" s="302" t="s">
        <v>21821</v>
      </c>
      <c r="K380" s="548"/>
      <c r="L380" s="289"/>
      <c r="M380" s="290"/>
    </row>
    <row r="381" spans="1:13" s="51" customFormat="1" ht="80" customHeight="1" x14ac:dyDescent="0.55000000000000004">
      <c r="A381" s="285"/>
      <c r="B381" s="280"/>
      <c r="C381" s="286"/>
      <c r="D381" s="280"/>
      <c r="E381" s="279"/>
      <c r="F381" s="536"/>
      <c r="G381" s="302" t="s">
        <v>21822</v>
      </c>
      <c r="H381" s="288"/>
      <c r="I381" s="288"/>
      <c r="J381" s="302" t="s">
        <v>21823</v>
      </c>
      <c r="K381" s="548"/>
      <c r="L381" s="289"/>
      <c r="M381" s="290"/>
    </row>
    <row r="382" spans="1:13" s="51" customFormat="1" ht="80" customHeight="1" x14ac:dyDescent="0.55000000000000004">
      <c r="A382" s="285"/>
      <c r="B382" s="280"/>
      <c r="C382" s="286"/>
      <c r="D382" s="280"/>
      <c r="E382" s="279"/>
      <c r="F382" s="536"/>
      <c r="G382" s="302" t="s">
        <v>21824</v>
      </c>
      <c r="H382" s="288"/>
      <c r="I382" s="288"/>
      <c r="J382" s="302" t="s">
        <v>21825</v>
      </c>
      <c r="K382" s="548"/>
      <c r="L382" s="289"/>
      <c r="M382" s="290"/>
    </row>
    <row r="383" spans="1:13" s="51" customFormat="1" ht="68" customHeight="1" x14ac:dyDescent="0.55000000000000004">
      <c r="A383" s="285"/>
      <c r="B383" s="280"/>
      <c r="C383" s="286"/>
      <c r="D383" s="280"/>
      <c r="E383" s="279"/>
      <c r="F383" s="536"/>
      <c r="G383" s="302" t="s">
        <v>4721</v>
      </c>
      <c r="H383" s="288"/>
      <c r="I383" s="288"/>
      <c r="J383" s="302" t="s">
        <v>4025</v>
      </c>
      <c r="K383" s="548"/>
      <c r="L383" s="289"/>
      <c r="M383" s="290"/>
    </row>
    <row r="384" spans="1:13" s="51" customFormat="1" ht="68" customHeight="1" x14ac:dyDescent="0.55000000000000004">
      <c r="A384" s="285"/>
      <c r="B384" s="280"/>
      <c r="C384" s="286"/>
      <c r="D384" s="280"/>
      <c r="E384" s="279"/>
      <c r="F384" s="536"/>
      <c r="G384" s="302" t="s">
        <v>4723</v>
      </c>
      <c r="H384" s="288"/>
      <c r="I384" s="288"/>
      <c r="J384" s="302" t="s">
        <v>4029</v>
      </c>
      <c r="K384" s="548"/>
      <c r="L384" s="289"/>
      <c r="M384" s="290"/>
    </row>
    <row r="385" spans="1:13" s="51" customFormat="1" ht="56" customHeight="1" x14ac:dyDescent="0.55000000000000004">
      <c r="A385" s="285"/>
      <c r="B385" s="280"/>
      <c r="C385" s="286"/>
      <c r="D385" s="280"/>
      <c r="E385" s="279"/>
      <c r="F385" s="536"/>
      <c r="G385" s="302" t="s">
        <v>5064</v>
      </c>
      <c r="H385" s="288"/>
      <c r="I385" s="288"/>
      <c r="J385" s="302" t="s">
        <v>16239</v>
      </c>
      <c r="K385" s="548"/>
      <c r="L385" s="289"/>
      <c r="M385" s="290"/>
    </row>
    <row r="386" spans="1:13" s="51" customFormat="1" ht="56" customHeight="1" x14ac:dyDescent="0.55000000000000004">
      <c r="A386" s="285"/>
      <c r="B386" s="280"/>
      <c r="C386" s="286"/>
      <c r="D386" s="280"/>
      <c r="E386" s="279"/>
      <c r="F386" s="536"/>
      <c r="G386" s="302" t="s">
        <v>4008</v>
      </c>
      <c r="H386" s="288"/>
      <c r="I386" s="288"/>
      <c r="J386" s="302" t="s">
        <v>4009</v>
      </c>
      <c r="K386" s="548"/>
      <c r="L386" s="289"/>
      <c r="M386" s="290"/>
    </row>
    <row r="387" spans="1:13" s="51" customFormat="1" ht="56" customHeight="1" x14ac:dyDescent="0.55000000000000004">
      <c r="A387" s="285"/>
      <c r="B387" s="280"/>
      <c r="C387" s="286"/>
      <c r="D387" s="280"/>
      <c r="E387" s="279"/>
      <c r="F387" s="536"/>
      <c r="G387" s="302" t="s">
        <v>4006</v>
      </c>
      <c r="H387" s="288"/>
      <c r="I387" s="288"/>
      <c r="J387" s="302" t="s">
        <v>4007</v>
      </c>
      <c r="K387" s="548"/>
      <c r="L387" s="289"/>
      <c r="M387" s="290"/>
    </row>
    <row r="388" spans="1:13" s="51" customFormat="1" ht="56" customHeight="1" x14ac:dyDescent="0.55000000000000004">
      <c r="A388" s="285"/>
      <c r="B388" s="280"/>
      <c r="C388" s="286"/>
      <c r="D388" s="280"/>
      <c r="E388" s="279"/>
      <c r="F388" s="536"/>
      <c r="G388" s="302" t="s">
        <v>21826</v>
      </c>
      <c r="H388" s="288"/>
      <c r="I388" s="288"/>
      <c r="J388" s="302" t="s">
        <v>21827</v>
      </c>
      <c r="K388" s="547"/>
      <c r="L388" s="289"/>
      <c r="M388" s="290"/>
    </row>
    <row r="389" spans="1:13" s="51" customFormat="1" ht="56" customHeight="1" x14ac:dyDescent="0.55000000000000004">
      <c r="A389" s="285"/>
      <c r="B389" s="280"/>
      <c r="C389" s="286"/>
      <c r="D389" s="280"/>
      <c r="E389" s="279"/>
      <c r="F389" s="536"/>
      <c r="G389" s="302" t="s">
        <v>21828</v>
      </c>
      <c r="H389" s="288"/>
      <c r="I389" s="288"/>
      <c r="J389" s="302" t="s">
        <v>21829</v>
      </c>
      <c r="K389" s="293" t="s">
        <v>61</v>
      </c>
      <c r="L389" s="289"/>
      <c r="M389" s="290"/>
    </row>
    <row r="390" spans="1:13" s="51" customFormat="1" ht="56" customHeight="1" x14ac:dyDescent="0.55000000000000004">
      <c r="A390" s="285"/>
      <c r="B390" s="280"/>
      <c r="C390" s="286"/>
      <c r="D390" s="280"/>
      <c r="E390" s="279"/>
      <c r="F390" s="536"/>
      <c r="G390" s="287" t="s">
        <v>8954</v>
      </c>
      <c r="H390" s="288"/>
      <c r="I390" s="288"/>
      <c r="J390" s="287" t="s">
        <v>16247</v>
      </c>
      <c r="K390" s="546" t="s">
        <v>91</v>
      </c>
      <c r="L390" s="289"/>
      <c r="M390" s="290"/>
    </row>
    <row r="391" spans="1:13" s="51" customFormat="1" ht="56" customHeight="1" x14ac:dyDescent="0.55000000000000004">
      <c r="A391" s="285"/>
      <c r="B391" s="280"/>
      <c r="C391" s="286"/>
      <c r="D391" s="280"/>
      <c r="E391" s="279"/>
      <c r="F391" s="536"/>
      <c r="G391" s="287" t="s">
        <v>20936</v>
      </c>
      <c r="H391" s="288"/>
      <c r="I391" s="288"/>
      <c r="J391" s="287" t="s">
        <v>21830</v>
      </c>
      <c r="K391" s="548"/>
      <c r="L391" s="289"/>
      <c r="M391" s="290"/>
    </row>
    <row r="392" spans="1:13" s="51" customFormat="1" ht="56" customHeight="1" x14ac:dyDescent="0.55000000000000004">
      <c r="A392" s="285"/>
      <c r="B392" s="280"/>
      <c r="C392" s="286"/>
      <c r="D392" s="280"/>
      <c r="E392" s="279"/>
      <c r="F392" s="536"/>
      <c r="G392" s="287" t="s">
        <v>21831</v>
      </c>
      <c r="H392" s="288"/>
      <c r="I392" s="288"/>
      <c r="J392" s="287" t="s">
        <v>21832</v>
      </c>
      <c r="K392" s="548"/>
      <c r="L392" s="289"/>
      <c r="M392" s="290"/>
    </row>
    <row r="393" spans="1:13" s="51" customFormat="1" ht="68" customHeight="1" x14ac:dyDescent="0.55000000000000004">
      <c r="A393" s="285"/>
      <c r="B393" s="280"/>
      <c r="C393" s="286"/>
      <c r="D393" s="280"/>
      <c r="E393" s="279"/>
      <c r="F393" s="536"/>
      <c r="G393" s="287" t="s">
        <v>21833</v>
      </c>
      <c r="H393" s="288"/>
      <c r="I393" s="288"/>
      <c r="J393" s="287" t="s">
        <v>21834</v>
      </c>
      <c r="K393" s="548"/>
      <c r="L393" s="289"/>
      <c r="M393" s="290"/>
    </row>
    <row r="394" spans="1:13" s="51" customFormat="1" ht="68" customHeight="1" x14ac:dyDescent="0.55000000000000004">
      <c r="A394" s="285"/>
      <c r="B394" s="280"/>
      <c r="C394" s="286"/>
      <c r="D394" s="280"/>
      <c r="E394" s="299"/>
      <c r="F394" s="538"/>
      <c r="G394" s="287" t="s">
        <v>21835</v>
      </c>
      <c r="H394" s="288"/>
      <c r="I394" s="288"/>
      <c r="J394" s="287" t="s">
        <v>21836</v>
      </c>
      <c r="K394" s="547"/>
      <c r="L394" s="289"/>
      <c r="M394" s="290"/>
    </row>
    <row r="395" spans="1:13" s="51" customFormat="1" ht="56" customHeight="1" x14ac:dyDescent="0.55000000000000004">
      <c r="A395" s="285"/>
      <c r="B395" s="280"/>
      <c r="C395" s="286"/>
      <c r="D395" s="280"/>
      <c r="E395" s="295" t="s">
        <v>94</v>
      </c>
      <c r="F395" s="296" t="s">
        <v>1552</v>
      </c>
      <c r="G395" s="287" t="s">
        <v>1557</v>
      </c>
      <c r="H395" s="288"/>
      <c r="I395" s="288"/>
      <c r="J395" s="287" t="s">
        <v>21837</v>
      </c>
      <c r="K395" s="287" t="s">
        <v>86</v>
      </c>
      <c r="L395" s="289"/>
      <c r="M395" s="290"/>
    </row>
    <row r="396" spans="1:13" s="51" customFormat="1" ht="68" customHeight="1" x14ac:dyDescent="0.55000000000000004">
      <c r="A396" s="285"/>
      <c r="B396" s="280"/>
      <c r="C396" s="286"/>
      <c r="D396" s="280"/>
      <c r="E396" s="277" t="s">
        <v>159</v>
      </c>
      <c r="F396" s="278" t="s">
        <v>1559</v>
      </c>
      <c r="G396" s="302" t="s">
        <v>7138</v>
      </c>
      <c r="H396" s="288"/>
      <c r="I396" s="288"/>
      <c r="J396" s="302" t="s">
        <v>21838</v>
      </c>
      <c r="K396" s="287" t="s">
        <v>86</v>
      </c>
      <c r="L396" s="289"/>
      <c r="M396" s="290"/>
    </row>
    <row r="397" spans="1:13" s="51" customFormat="1" ht="56" customHeight="1" x14ac:dyDescent="0.55000000000000004">
      <c r="A397" s="285"/>
      <c r="B397" s="280"/>
      <c r="C397" s="286"/>
      <c r="D397" s="280"/>
      <c r="E397" s="279"/>
      <c r="F397" s="280"/>
      <c r="G397" s="287" t="s">
        <v>21812</v>
      </c>
      <c r="H397" s="288"/>
      <c r="I397" s="288"/>
      <c r="J397" s="287" t="s">
        <v>21813</v>
      </c>
      <c r="K397" s="301" t="s">
        <v>61</v>
      </c>
      <c r="L397" s="289"/>
      <c r="M397" s="290"/>
    </row>
    <row r="398" spans="1:13" s="51" customFormat="1" ht="68" customHeight="1" x14ac:dyDescent="0.55000000000000004">
      <c r="A398" s="285"/>
      <c r="B398" s="280"/>
      <c r="C398" s="286"/>
      <c r="D398" s="280"/>
      <c r="E398" s="299"/>
      <c r="F398" s="324"/>
      <c r="G398" s="287" t="s">
        <v>21839</v>
      </c>
      <c r="H398" s="288"/>
      <c r="I398" s="288"/>
      <c r="J398" s="287" t="s">
        <v>21840</v>
      </c>
      <c r="K398" s="328"/>
      <c r="L398" s="289"/>
      <c r="M398" s="290"/>
    </row>
    <row r="399" spans="1:13" s="51" customFormat="1" ht="68" customHeight="1" x14ac:dyDescent="0.55000000000000004">
      <c r="A399" s="285"/>
      <c r="B399" s="280"/>
      <c r="C399" s="286"/>
      <c r="D399" s="280"/>
      <c r="E399" s="277" t="s">
        <v>197</v>
      </c>
      <c r="F399" s="278" t="s">
        <v>1572</v>
      </c>
      <c r="G399" s="287" t="s">
        <v>3299</v>
      </c>
      <c r="H399" s="288"/>
      <c r="I399" s="288"/>
      <c r="J399" s="287" t="s">
        <v>3300</v>
      </c>
      <c r="K399" s="287" t="s">
        <v>81</v>
      </c>
      <c r="L399" s="289"/>
      <c r="M399" s="290"/>
    </row>
    <row r="400" spans="1:13" s="51" customFormat="1" ht="80" customHeight="1" x14ac:dyDescent="0.55000000000000004">
      <c r="A400" s="285"/>
      <c r="B400" s="280"/>
      <c r="C400" s="286"/>
      <c r="D400" s="280"/>
      <c r="E400" s="279"/>
      <c r="F400" s="280"/>
      <c r="G400" s="302" t="s">
        <v>21841</v>
      </c>
      <c r="H400" s="288"/>
      <c r="I400" s="288"/>
      <c r="J400" s="302" t="s">
        <v>21841</v>
      </c>
      <c r="K400" s="301" t="s">
        <v>21842</v>
      </c>
      <c r="L400" s="289"/>
      <c r="M400" s="290"/>
    </row>
    <row r="401" spans="1:13" s="51" customFormat="1" ht="56" customHeight="1" x14ac:dyDescent="0.55000000000000004">
      <c r="A401" s="565"/>
      <c r="B401" s="324"/>
      <c r="C401" s="326"/>
      <c r="D401" s="324"/>
      <c r="E401" s="299"/>
      <c r="F401" s="324"/>
      <c r="G401" s="302" t="s">
        <v>21843</v>
      </c>
      <c r="H401" s="327"/>
      <c r="I401" s="327"/>
      <c r="J401" s="302" t="s">
        <v>21843</v>
      </c>
      <c r="K401" s="328"/>
      <c r="L401" s="328"/>
      <c r="M401" s="329"/>
    </row>
    <row r="402" spans="1:13" s="51" customFormat="1" ht="68" customHeight="1" x14ac:dyDescent="0.55000000000000004">
      <c r="A402" s="298">
        <v>64</v>
      </c>
      <c r="B402" s="278" t="s">
        <v>1589</v>
      </c>
      <c r="C402" s="294">
        <v>1</v>
      </c>
      <c r="D402" s="278" t="s">
        <v>1590</v>
      </c>
      <c r="E402" s="295" t="s">
        <v>77</v>
      </c>
      <c r="F402" s="296" t="s">
        <v>1591</v>
      </c>
      <c r="G402" s="287" t="s">
        <v>21844</v>
      </c>
      <c r="H402" s="297" t="s">
        <v>1590</v>
      </c>
      <c r="I402" s="297" t="s">
        <v>1590</v>
      </c>
      <c r="J402" s="287" t="s">
        <v>21845</v>
      </c>
      <c r="K402" s="287" t="s">
        <v>61</v>
      </c>
      <c r="L402" s="297" t="s">
        <v>135</v>
      </c>
      <c r="M402" s="266" t="s">
        <v>44</v>
      </c>
    </row>
    <row r="403" spans="1:13" s="51" customFormat="1" ht="56" customHeight="1" x14ac:dyDescent="0.55000000000000004">
      <c r="A403" s="285"/>
      <c r="B403" s="280"/>
      <c r="C403" s="299"/>
      <c r="D403" s="538"/>
      <c r="E403" s="295" t="s">
        <v>55</v>
      </c>
      <c r="F403" s="534" t="s">
        <v>1594</v>
      </c>
      <c r="G403" s="287" t="s">
        <v>21846</v>
      </c>
      <c r="H403" s="288"/>
      <c r="I403" s="329"/>
      <c r="J403" s="287" t="s">
        <v>21847</v>
      </c>
      <c r="K403" s="287" t="s">
        <v>86</v>
      </c>
      <c r="L403" s="328"/>
      <c r="M403" s="329"/>
    </row>
    <row r="404" spans="1:13" s="51" customFormat="1" ht="68" customHeight="1" x14ac:dyDescent="0.55000000000000004">
      <c r="A404" s="285"/>
      <c r="B404" s="280"/>
      <c r="C404" s="294">
        <v>2</v>
      </c>
      <c r="D404" s="278" t="s">
        <v>1597</v>
      </c>
      <c r="E404" s="277" t="s">
        <v>77</v>
      </c>
      <c r="F404" s="278" t="s">
        <v>1598</v>
      </c>
      <c r="G404" s="287" t="s">
        <v>21848</v>
      </c>
      <c r="H404" s="288"/>
      <c r="I404" s="297" t="s">
        <v>1597</v>
      </c>
      <c r="J404" s="287" t="s">
        <v>21849</v>
      </c>
      <c r="K404" s="293" t="s">
        <v>51</v>
      </c>
      <c r="L404" s="297" t="s">
        <v>135</v>
      </c>
      <c r="M404" s="266" t="s">
        <v>44</v>
      </c>
    </row>
    <row r="405" spans="1:13" s="51" customFormat="1" ht="56" customHeight="1" x14ac:dyDescent="0.55000000000000004">
      <c r="A405" s="285"/>
      <c r="B405" s="280"/>
      <c r="C405" s="286"/>
      <c r="D405" s="280"/>
      <c r="E405" s="279"/>
      <c r="F405" s="280"/>
      <c r="G405" s="287" t="s">
        <v>21850</v>
      </c>
      <c r="H405" s="288"/>
      <c r="I405" s="288"/>
      <c r="J405" s="287" t="s">
        <v>21851</v>
      </c>
      <c r="K405" s="301" t="s">
        <v>86</v>
      </c>
      <c r="L405" s="289"/>
      <c r="M405" s="290"/>
    </row>
    <row r="406" spans="1:13" s="51" customFormat="1" ht="56" customHeight="1" x14ac:dyDescent="0.55000000000000004">
      <c r="A406" s="285"/>
      <c r="B406" s="280"/>
      <c r="C406" s="286"/>
      <c r="D406" s="280"/>
      <c r="E406" s="279"/>
      <c r="F406" s="280"/>
      <c r="G406" s="302" t="s">
        <v>8969</v>
      </c>
      <c r="H406" s="288"/>
      <c r="I406" s="288"/>
      <c r="J406" s="302" t="s">
        <v>21852</v>
      </c>
      <c r="K406" s="289"/>
      <c r="L406" s="289"/>
      <c r="M406" s="290"/>
    </row>
    <row r="407" spans="1:13" s="51" customFormat="1" ht="56" customHeight="1" x14ac:dyDescent="0.55000000000000004">
      <c r="A407" s="285"/>
      <c r="B407" s="280"/>
      <c r="C407" s="286"/>
      <c r="D407" s="280"/>
      <c r="E407" s="279"/>
      <c r="F407" s="280"/>
      <c r="G407" s="302" t="s">
        <v>21853</v>
      </c>
      <c r="H407" s="288"/>
      <c r="I407" s="288"/>
      <c r="J407" s="302" t="s">
        <v>21854</v>
      </c>
      <c r="K407" s="289"/>
      <c r="L407" s="289"/>
      <c r="M407" s="290"/>
    </row>
    <row r="408" spans="1:13" s="51" customFormat="1" ht="56" customHeight="1" x14ac:dyDescent="0.55000000000000004">
      <c r="A408" s="285"/>
      <c r="B408" s="280"/>
      <c r="C408" s="286"/>
      <c r="D408" s="280"/>
      <c r="E408" s="279"/>
      <c r="F408" s="280"/>
      <c r="G408" s="302" t="s">
        <v>21855</v>
      </c>
      <c r="H408" s="288"/>
      <c r="I408" s="288"/>
      <c r="J408" s="302" t="s">
        <v>21856</v>
      </c>
      <c r="K408" s="289"/>
      <c r="L408" s="289"/>
      <c r="M408" s="290"/>
    </row>
    <row r="409" spans="1:13" s="51" customFormat="1" ht="56" customHeight="1" x14ac:dyDescent="0.55000000000000004">
      <c r="A409" s="285"/>
      <c r="B409" s="280"/>
      <c r="C409" s="286"/>
      <c r="D409" s="280"/>
      <c r="E409" s="279"/>
      <c r="F409" s="280"/>
      <c r="G409" s="302" t="s">
        <v>21857</v>
      </c>
      <c r="H409" s="288"/>
      <c r="I409" s="288"/>
      <c r="J409" s="302" t="s">
        <v>21858</v>
      </c>
      <c r="K409" s="328"/>
      <c r="L409" s="289"/>
      <c r="M409" s="290"/>
    </row>
    <row r="410" spans="1:13" s="51" customFormat="1" ht="56" customHeight="1" x14ac:dyDescent="0.55000000000000004">
      <c r="A410" s="285"/>
      <c r="B410" s="280"/>
      <c r="C410" s="286"/>
      <c r="D410" s="280"/>
      <c r="E410" s="279"/>
      <c r="F410" s="280"/>
      <c r="G410" s="287" t="s">
        <v>21859</v>
      </c>
      <c r="H410" s="288"/>
      <c r="I410" s="288"/>
      <c r="J410" s="287" t="s">
        <v>21860</v>
      </c>
      <c r="K410" s="301" t="s">
        <v>91</v>
      </c>
      <c r="L410" s="289"/>
      <c r="M410" s="290"/>
    </row>
    <row r="411" spans="1:13" s="51" customFormat="1" ht="56" customHeight="1" x14ac:dyDescent="0.55000000000000004">
      <c r="A411" s="285"/>
      <c r="B411" s="280"/>
      <c r="C411" s="326"/>
      <c r="D411" s="324"/>
      <c r="E411" s="299"/>
      <c r="F411" s="324"/>
      <c r="G411" s="287" t="s">
        <v>18353</v>
      </c>
      <c r="H411" s="288"/>
      <c r="I411" s="327"/>
      <c r="J411" s="287" t="s">
        <v>21861</v>
      </c>
      <c r="K411" s="328"/>
      <c r="L411" s="328"/>
      <c r="M411" s="329"/>
    </row>
    <row r="412" spans="1:13" s="51" customFormat="1" ht="68" customHeight="1" x14ac:dyDescent="0.55000000000000004">
      <c r="A412" s="285"/>
      <c r="B412" s="280"/>
      <c r="C412" s="294">
        <v>3</v>
      </c>
      <c r="D412" s="278" t="s">
        <v>1647</v>
      </c>
      <c r="E412" s="277" t="s">
        <v>77</v>
      </c>
      <c r="F412" s="278" t="s">
        <v>1648</v>
      </c>
      <c r="G412" s="287" t="s">
        <v>21862</v>
      </c>
      <c r="H412" s="288"/>
      <c r="I412" s="297" t="s">
        <v>1647</v>
      </c>
      <c r="J412" s="287" t="s">
        <v>21863</v>
      </c>
      <c r="K412" s="301" t="s">
        <v>156</v>
      </c>
      <c r="L412" s="297" t="s">
        <v>135</v>
      </c>
      <c r="M412" s="266" t="s">
        <v>44</v>
      </c>
    </row>
    <row r="413" spans="1:13" s="51" customFormat="1" ht="56" customHeight="1" x14ac:dyDescent="0.55000000000000004">
      <c r="A413" s="285"/>
      <c r="B413" s="280"/>
      <c r="C413" s="286"/>
      <c r="D413" s="280"/>
      <c r="E413" s="279"/>
      <c r="F413" s="280"/>
      <c r="G413" s="302" t="s">
        <v>21864</v>
      </c>
      <c r="H413" s="288"/>
      <c r="I413" s="288"/>
      <c r="J413" s="302" t="s">
        <v>21865</v>
      </c>
      <c r="K413" s="289"/>
      <c r="L413" s="288"/>
      <c r="M413" s="290"/>
    </row>
    <row r="414" spans="1:13" s="51" customFormat="1" ht="56" customHeight="1" x14ac:dyDescent="0.55000000000000004">
      <c r="A414" s="285"/>
      <c r="B414" s="280"/>
      <c r="C414" s="286"/>
      <c r="D414" s="280"/>
      <c r="E414" s="279"/>
      <c r="F414" s="280"/>
      <c r="G414" s="302" t="s">
        <v>1678</v>
      </c>
      <c r="H414" s="288"/>
      <c r="I414" s="288"/>
      <c r="J414" s="302" t="s">
        <v>13993</v>
      </c>
      <c r="K414" s="289"/>
      <c r="L414" s="288"/>
      <c r="M414" s="290"/>
    </row>
    <row r="415" spans="1:13" s="51" customFormat="1" ht="56" customHeight="1" x14ac:dyDescent="0.55000000000000004">
      <c r="A415" s="285"/>
      <c r="B415" s="280"/>
      <c r="C415" s="286"/>
      <c r="D415" s="280"/>
      <c r="E415" s="279"/>
      <c r="F415" s="280"/>
      <c r="G415" s="302" t="s">
        <v>4010</v>
      </c>
      <c r="H415" s="288"/>
      <c r="I415" s="288"/>
      <c r="J415" s="302" t="s">
        <v>4011</v>
      </c>
      <c r="K415" s="328"/>
      <c r="L415" s="288"/>
      <c r="M415" s="290"/>
    </row>
    <row r="416" spans="1:13" s="51" customFormat="1" ht="56" customHeight="1" x14ac:dyDescent="0.55000000000000004">
      <c r="A416" s="285"/>
      <c r="B416" s="280"/>
      <c r="C416" s="286"/>
      <c r="D416" s="280"/>
      <c r="E416" s="279"/>
      <c r="F416" s="280"/>
      <c r="G416" s="302" t="s">
        <v>1659</v>
      </c>
      <c r="H416" s="288"/>
      <c r="I416" s="288"/>
      <c r="J416" s="302" t="s">
        <v>21866</v>
      </c>
      <c r="K416" s="301" t="s">
        <v>51</v>
      </c>
      <c r="L416" s="288"/>
      <c r="M416" s="290"/>
    </row>
    <row r="417" spans="1:13" s="51" customFormat="1" ht="56" customHeight="1" x14ac:dyDescent="0.55000000000000004">
      <c r="A417" s="285"/>
      <c r="B417" s="280"/>
      <c r="C417" s="286"/>
      <c r="D417" s="280"/>
      <c r="E417" s="279"/>
      <c r="F417" s="280"/>
      <c r="G417" s="302" t="s">
        <v>21867</v>
      </c>
      <c r="H417" s="288"/>
      <c r="I417" s="288"/>
      <c r="J417" s="302" t="s">
        <v>21868</v>
      </c>
      <c r="K417" s="328"/>
      <c r="L417" s="288"/>
      <c r="M417" s="290"/>
    </row>
    <row r="418" spans="1:13" s="51" customFormat="1" ht="56" customHeight="1" x14ac:dyDescent="0.55000000000000004">
      <c r="A418" s="285"/>
      <c r="B418" s="280"/>
      <c r="C418" s="286"/>
      <c r="D418" s="280"/>
      <c r="E418" s="279"/>
      <c r="F418" s="280"/>
      <c r="G418" s="287" t="s">
        <v>21869</v>
      </c>
      <c r="H418" s="288"/>
      <c r="I418" s="288"/>
      <c r="J418" s="287" t="s">
        <v>21870</v>
      </c>
      <c r="K418" s="287" t="s">
        <v>86</v>
      </c>
      <c r="L418" s="289"/>
      <c r="M418" s="290"/>
    </row>
    <row r="419" spans="1:13" s="51" customFormat="1" ht="56" customHeight="1" x14ac:dyDescent="0.55000000000000004">
      <c r="A419" s="285"/>
      <c r="B419" s="280"/>
      <c r="C419" s="286"/>
      <c r="D419" s="280"/>
      <c r="E419" s="279"/>
      <c r="F419" s="280"/>
      <c r="G419" s="287" t="s">
        <v>21871</v>
      </c>
      <c r="H419" s="288"/>
      <c r="I419" s="288"/>
      <c r="J419" s="287" t="s">
        <v>21872</v>
      </c>
      <c r="K419" s="287" t="s">
        <v>61</v>
      </c>
      <c r="L419" s="289"/>
      <c r="M419" s="290"/>
    </row>
    <row r="420" spans="1:13" s="51" customFormat="1" ht="68" customHeight="1" x14ac:dyDescent="0.55000000000000004">
      <c r="A420" s="285"/>
      <c r="B420" s="280"/>
      <c r="C420" s="286"/>
      <c r="D420" s="280"/>
      <c r="E420" s="279"/>
      <c r="F420" s="280"/>
      <c r="G420" s="302" t="s">
        <v>21873</v>
      </c>
      <c r="H420" s="288"/>
      <c r="I420" s="288"/>
      <c r="J420" s="302" t="s">
        <v>21874</v>
      </c>
      <c r="K420" s="287" t="s">
        <v>91</v>
      </c>
      <c r="L420" s="289"/>
      <c r="M420" s="290"/>
    </row>
    <row r="421" spans="1:13" s="51" customFormat="1" ht="116" customHeight="1" x14ac:dyDescent="0.55000000000000004">
      <c r="A421" s="285"/>
      <c r="B421" s="280"/>
      <c r="C421" s="326"/>
      <c r="D421" s="324"/>
      <c r="E421" s="299"/>
      <c r="F421" s="324"/>
      <c r="G421" s="302" t="s">
        <v>4395</v>
      </c>
      <c r="H421" s="288"/>
      <c r="I421" s="327"/>
      <c r="J421" s="302" t="s">
        <v>4395</v>
      </c>
      <c r="K421" s="167" t="s">
        <v>21875</v>
      </c>
      <c r="L421" s="328"/>
      <c r="M421" s="329"/>
    </row>
    <row r="422" spans="1:13" s="51" customFormat="1" ht="68" customHeight="1" x14ac:dyDescent="0.55000000000000004">
      <c r="A422" s="285"/>
      <c r="B422" s="280"/>
      <c r="C422" s="294">
        <v>4</v>
      </c>
      <c r="D422" s="278" t="s">
        <v>1689</v>
      </c>
      <c r="E422" s="277" t="s">
        <v>77</v>
      </c>
      <c r="F422" s="278" t="s">
        <v>1690</v>
      </c>
      <c r="G422" s="287" t="s">
        <v>21876</v>
      </c>
      <c r="H422" s="288"/>
      <c r="I422" s="297" t="s">
        <v>1689</v>
      </c>
      <c r="J422" s="287" t="s">
        <v>21877</v>
      </c>
      <c r="K422" s="301" t="s">
        <v>86</v>
      </c>
      <c r="L422" s="297" t="s">
        <v>135</v>
      </c>
      <c r="M422" s="266" t="s">
        <v>44</v>
      </c>
    </row>
    <row r="423" spans="1:13" s="51" customFormat="1" ht="68" customHeight="1" x14ac:dyDescent="0.55000000000000004">
      <c r="A423" s="285"/>
      <c r="B423" s="280"/>
      <c r="C423" s="326"/>
      <c r="D423" s="324"/>
      <c r="E423" s="299"/>
      <c r="F423" s="324"/>
      <c r="G423" s="287" t="s">
        <v>21878</v>
      </c>
      <c r="H423" s="288"/>
      <c r="I423" s="327"/>
      <c r="J423" s="287" t="s">
        <v>21879</v>
      </c>
      <c r="K423" s="328"/>
      <c r="L423" s="328"/>
      <c r="M423" s="329"/>
    </row>
    <row r="424" spans="1:13" s="51" customFormat="1" ht="56" customHeight="1" x14ac:dyDescent="0.55000000000000004">
      <c r="A424" s="285"/>
      <c r="B424" s="280"/>
      <c r="C424" s="294">
        <v>5</v>
      </c>
      <c r="D424" s="278" t="s">
        <v>1725</v>
      </c>
      <c r="E424" s="277" t="s">
        <v>77</v>
      </c>
      <c r="F424" s="278" t="s">
        <v>1726</v>
      </c>
      <c r="G424" s="287" t="s">
        <v>13960</v>
      </c>
      <c r="H424" s="288"/>
      <c r="I424" s="297" t="s">
        <v>1725</v>
      </c>
      <c r="J424" s="287" t="s">
        <v>21880</v>
      </c>
      <c r="K424" s="287" t="s">
        <v>156</v>
      </c>
      <c r="L424" s="297" t="s">
        <v>135</v>
      </c>
      <c r="M424" s="266" t="s">
        <v>44</v>
      </c>
    </row>
    <row r="425" spans="1:13" s="51" customFormat="1" ht="56" customHeight="1" x14ac:dyDescent="0.55000000000000004">
      <c r="A425" s="285"/>
      <c r="B425" s="280"/>
      <c r="C425" s="286"/>
      <c r="D425" s="280"/>
      <c r="E425" s="299"/>
      <c r="F425" s="324"/>
      <c r="G425" s="302" t="s">
        <v>21881</v>
      </c>
      <c r="H425" s="288"/>
      <c r="I425" s="288"/>
      <c r="J425" s="302" t="s">
        <v>21882</v>
      </c>
      <c r="K425" s="287" t="s">
        <v>61</v>
      </c>
      <c r="L425" s="289"/>
      <c r="M425" s="290"/>
    </row>
    <row r="426" spans="1:13" s="51" customFormat="1" ht="56" customHeight="1" x14ac:dyDescent="0.55000000000000004">
      <c r="A426" s="285"/>
      <c r="B426" s="280"/>
      <c r="C426" s="286"/>
      <c r="D426" s="280"/>
      <c r="E426" s="295" t="s">
        <v>94</v>
      </c>
      <c r="F426" s="296" t="s">
        <v>11224</v>
      </c>
      <c r="G426" s="287" t="s">
        <v>21883</v>
      </c>
      <c r="H426" s="288"/>
      <c r="I426" s="288"/>
      <c r="J426" s="287" t="s">
        <v>21884</v>
      </c>
      <c r="K426" s="287" t="s">
        <v>156</v>
      </c>
      <c r="L426" s="289"/>
      <c r="M426" s="290"/>
    </row>
    <row r="427" spans="1:13" s="51" customFormat="1" ht="56" customHeight="1" x14ac:dyDescent="0.55000000000000004">
      <c r="A427" s="285"/>
      <c r="B427" s="280"/>
      <c r="C427" s="286"/>
      <c r="D427" s="280"/>
      <c r="E427" s="295" t="s">
        <v>163</v>
      </c>
      <c r="F427" s="296" t="s">
        <v>8012</v>
      </c>
      <c r="G427" s="287" t="s">
        <v>21885</v>
      </c>
      <c r="H427" s="288"/>
      <c r="I427" s="288"/>
      <c r="J427" s="287" t="s">
        <v>21886</v>
      </c>
      <c r="K427" s="287" t="s">
        <v>51</v>
      </c>
      <c r="L427" s="289"/>
      <c r="M427" s="290"/>
    </row>
    <row r="428" spans="1:13" s="51" customFormat="1" ht="56" customHeight="1" x14ac:dyDescent="0.55000000000000004">
      <c r="A428" s="285"/>
      <c r="B428" s="280"/>
      <c r="C428" s="286"/>
      <c r="D428" s="280"/>
      <c r="E428" s="277" t="s">
        <v>185</v>
      </c>
      <c r="F428" s="278" t="s">
        <v>1758</v>
      </c>
      <c r="G428" s="287" t="s">
        <v>21887</v>
      </c>
      <c r="H428" s="288"/>
      <c r="I428" s="288"/>
      <c r="J428" s="287" t="s">
        <v>21888</v>
      </c>
      <c r="K428" s="301" t="s">
        <v>86</v>
      </c>
      <c r="L428" s="289"/>
      <c r="M428" s="290"/>
    </row>
    <row r="429" spans="1:13" s="51" customFormat="1" ht="56" customHeight="1" x14ac:dyDescent="0.55000000000000004">
      <c r="A429" s="285"/>
      <c r="B429" s="280"/>
      <c r="C429" s="286"/>
      <c r="D429" s="280"/>
      <c r="E429" s="279"/>
      <c r="F429" s="280"/>
      <c r="G429" s="287" t="s">
        <v>21889</v>
      </c>
      <c r="H429" s="288"/>
      <c r="I429" s="288"/>
      <c r="J429" s="287" t="s">
        <v>21890</v>
      </c>
      <c r="K429" s="328"/>
      <c r="L429" s="289"/>
      <c r="M429" s="290"/>
    </row>
    <row r="430" spans="1:13" s="51" customFormat="1" ht="56" customHeight="1" x14ac:dyDescent="0.55000000000000004">
      <c r="A430" s="285"/>
      <c r="B430" s="280"/>
      <c r="C430" s="326"/>
      <c r="D430" s="324"/>
      <c r="E430" s="299"/>
      <c r="F430" s="324"/>
      <c r="G430" s="287" t="s">
        <v>21891</v>
      </c>
      <c r="H430" s="288"/>
      <c r="I430" s="327"/>
      <c r="J430" s="287" t="s">
        <v>21892</v>
      </c>
      <c r="K430" s="287" t="s">
        <v>61</v>
      </c>
      <c r="L430" s="329"/>
      <c r="M430" s="592"/>
    </row>
    <row r="431" spans="1:13" s="51" customFormat="1" ht="68" customHeight="1" x14ac:dyDescent="0.55000000000000004">
      <c r="A431" s="285"/>
      <c r="B431" s="280"/>
      <c r="C431" s="294">
        <v>6</v>
      </c>
      <c r="D431" s="278" t="s">
        <v>1776</v>
      </c>
      <c r="E431" s="277" t="s">
        <v>77</v>
      </c>
      <c r="F431" s="278" t="s">
        <v>1777</v>
      </c>
      <c r="G431" s="287" t="s">
        <v>21893</v>
      </c>
      <c r="H431" s="288"/>
      <c r="I431" s="297" t="s">
        <v>1776</v>
      </c>
      <c r="J431" s="287" t="s">
        <v>21894</v>
      </c>
      <c r="K431" s="287" t="s">
        <v>86</v>
      </c>
      <c r="L431" s="297" t="s">
        <v>135</v>
      </c>
      <c r="M431" s="266" t="s">
        <v>44</v>
      </c>
    </row>
    <row r="432" spans="1:13" s="51" customFormat="1" ht="68" customHeight="1" x14ac:dyDescent="0.55000000000000004">
      <c r="A432" s="565"/>
      <c r="B432" s="324"/>
      <c r="C432" s="326"/>
      <c r="D432" s="324"/>
      <c r="E432" s="299"/>
      <c r="F432" s="324"/>
      <c r="G432" s="302" t="s">
        <v>21895</v>
      </c>
      <c r="H432" s="327"/>
      <c r="I432" s="327"/>
      <c r="J432" s="302" t="s">
        <v>21896</v>
      </c>
      <c r="K432" s="287" t="s">
        <v>61</v>
      </c>
      <c r="L432" s="327"/>
      <c r="M432" s="329"/>
    </row>
    <row r="433" spans="1:13" s="51" customFormat="1" ht="68" customHeight="1" x14ac:dyDescent="0.55000000000000004">
      <c r="A433" s="298">
        <v>65</v>
      </c>
      <c r="B433" s="278" t="s">
        <v>1802</v>
      </c>
      <c r="C433" s="294">
        <v>1</v>
      </c>
      <c r="D433" s="278" t="s">
        <v>1803</v>
      </c>
      <c r="E433" s="294" t="s">
        <v>55</v>
      </c>
      <c r="F433" s="278" t="s">
        <v>1809</v>
      </c>
      <c r="G433" s="287" t="s">
        <v>21897</v>
      </c>
      <c r="H433" s="297" t="s">
        <v>1803</v>
      </c>
      <c r="I433" s="297" t="s">
        <v>1803</v>
      </c>
      <c r="J433" s="287" t="s">
        <v>21898</v>
      </c>
      <c r="K433" s="301" t="s">
        <v>86</v>
      </c>
      <c r="L433" s="297" t="s">
        <v>135</v>
      </c>
      <c r="M433" s="266" t="s">
        <v>44</v>
      </c>
    </row>
    <row r="434" spans="1:13" s="51" customFormat="1" ht="56" customHeight="1" x14ac:dyDescent="0.55000000000000004">
      <c r="A434" s="285"/>
      <c r="B434" s="280"/>
      <c r="C434" s="286"/>
      <c r="D434" s="280"/>
      <c r="E434" s="286"/>
      <c r="F434" s="280"/>
      <c r="G434" s="302" t="s">
        <v>1530</v>
      </c>
      <c r="H434" s="288"/>
      <c r="I434" s="288"/>
      <c r="J434" s="302" t="s">
        <v>3327</v>
      </c>
      <c r="K434" s="328"/>
      <c r="L434" s="289"/>
      <c r="M434" s="290"/>
    </row>
    <row r="435" spans="1:13" s="51" customFormat="1" ht="68" customHeight="1" x14ac:dyDescent="0.55000000000000004">
      <c r="A435" s="285"/>
      <c r="B435" s="280"/>
      <c r="C435" s="286"/>
      <c r="D435" s="280"/>
      <c r="E435" s="286"/>
      <c r="F435" s="280"/>
      <c r="G435" s="302" t="s">
        <v>21899</v>
      </c>
      <c r="H435" s="288"/>
      <c r="I435" s="288"/>
      <c r="J435" s="302" t="s">
        <v>21900</v>
      </c>
      <c r="K435" s="301" t="s">
        <v>61</v>
      </c>
      <c r="L435" s="289"/>
      <c r="M435" s="290"/>
    </row>
    <row r="436" spans="1:13" s="51" customFormat="1" ht="68" customHeight="1" x14ac:dyDescent="0.55000000000000004">
      <c r="A436" s="285"/>
      <c r="B436" s="280"/>
      <c r="C436" s="326"/>
      <c r="D436" s="324"/>
      <c r="E436" s="326"/>
      <c r="F436" s="324"/>
      <c r="G436" s="302" t="s">
        <v>21901</v>
      </c>
      <c r="H436" s="288"/>
      <c r="I436" s="327"/>
      <c r="J436" s="302" t="s">
        <v>21902</v>
      </c>
      <c r="K436" s="328"/>
      <c r="L436" s="328"/>
      <c r="M436" s="329"/>
    </row>
    <row r="437" spans="1:13" s="51" customFormat="1" ht="68" customHeight="1" x14ac:dyDescent="0.55000000000000004">
      <c r="A437" s="285"/>
      <c r="B437" s="280"/>
      <c r="C437" s="307">
        <v>2</v>
      </c>
      <c r="D437" s="296" t="s">
        <v>1831</v>
      </c>
      <c r="E437" s="307" t="s">
        <v>77</v>
      </c>
      <c r="F437" s="296" t="s">
        <v>1832</v>
      </c>
      <c r="G437" s="287" t="s">
        <v>4070</v>
      </c>
      <c r="H437" s="288"/>
      <c r="I437" s="302" t="s">
        <v>1831</v>
      </c>
      <c r="J437" s="287" t="s">
        <v>4071</v>
      </c>
      <c r="K437" s="287" t="s">
        <v>156</v>
      </c>
      <c r="L437" s="302" t="s">
        <v>135</v>
      </c>
      <c r="M437" s="308" t="s">
        <v>44</v>
      </c>
    </row>
    <row r="438" spans="1:13" s="51" customFormat="1" ht="68" customHeight="1" x14ac:dyDescent="0.55000000000000004">
      <c r="A438" s="285"/>
      <c r="B438" s="280"/>
      <c r="C438" s="307">
        <v>3</v>
      </c>
      <c r="D438" s="296" t="s">
        <v>1842</v>
      </c>
      <c r="E438" s="307" t="s">
        <v>55</v>
      </c>
      <c r="F438" s="296" t="s">
        <v>1843</v>
      </c>
      <c r="G438" s="287" t="s">
        <v>21903</v>
      </c>
      <c r="H438" s="288"/>
      <c r="I438" s="302" t="s">
        <v>1842</v>
      </c>
      <c r="J438" s="287" t="s">
        <v>11966</v>
      </c>
      <c r="K438" s="287" t="s">
        <v>86</v>
      </c>
      <c r="L438" s="302" t="s">
        <v>135</v>
      </c>
      <c r="M438" s="308" t="s">
        <v>44</v>
      </c>
    </row>
    <row r="439" spans="1:13" s="51" customFormat="1" ht="68" customHeight="1" x14ac:dyDescent="0.55000000000000004">
      <c r="A439" s="565"/>
      <c r="B439" s="324"/>
      <c r="C439" s="307">
        <v>4</v>
      </c>
      <c r="D439" s="296" t="s">
        <v>1848</v>
      </c>
      <c r="E439" s="307" t="s">
        <v>55</v>
      </c>
      <c r="F439" s="296" t="s">
        <v>1849</v>
      </c>
      <c r="G439" s="287" t="s">
        <v>1852</v>
      </c>
      <c r="H439" s="327"/>
      <c r="I439" s="302" t="s">
        <v>1848</v>
      </c>
      <c r="J439" s="287" t="s">
        <v>21904</v>
      </c>
      <c r="K439" s="287" t="s">
        <v>86</v>
      </c>
      <c r="L439" s="302" t="s">
        <v>135</v>
      </c>
      <c r="M439" s="308" t="s">
        <v>44</v>
      </c>
    </row>
    <row r="440" spans="1:13" s="51" customFormat="1" ht="68" customHeight="1" x14ac:dyDescent="0.55000000000000004">
      <c r="A440" s="298">
        <v>66</v>
      </c>
      <c r="B440" s="278" t="s">
        <v>1854</v>
      </c>
      <c r="C440" s="294">
        <v>1</v>
      </c>
      <c r="D440" s="278" t="s">
        <v>1855</v>
      </c>
      <c r="E440" s="295" t="s">
        <v>87</v>
      </c>
      <c r="F440" s="296" t="s">
        <v>16579</v>
      </c>
      <c r="G440" s="287" t="s">
        <v>21905</v>
      </c>
      <c r="H440" s="297" t="s">
        <v>1855</v>
      </c>
      <c r="I440" s="297" t="s">
        <v>1855</v>
      </c>
      <c r="J440" s="287" t="s">
        <v>21906</v>
      </c>
      <c r="K440" s="287" t="s">
        <v>86</v>
      </c>
      <c r="L440" s="297" t="s">
        <v>135</v>
      </c>
      <c r="M440" s="266" t="s">
        <v>44</v>
      </c>
    </row>
    <row r="441" spans="1:13" s="51" customFormat="1" ht="68" customHeight="1" x14ac:dyDescent="0.55000000000000004">
      <c r="A441" s="565"/>
      <c r="B441" s="324"/>
      <c r="C441" s="326"/>
      <c r="D441" s="324"/>
      <c r="E441" s="295" t="s">
        <v>163</v>
      </c>
      <c r="F441" s="296" t="s">
        <v>16584</v>
      </c>
      <c r="G441" s="287" t="s">
        <v>21907</v>
      </c>
      <c r="H441" s="327"/>
      <c r="I441" s="327"/>
      <c r="J441" s="287" t="s">
        <v>21908</v>
      </c>
      <c r="K441" s="287" t="s">
        <v>61</v>
      </c>
      <c r="L441" s="328"/>
      <c r="M441" s="329"/>
    </row>
    <row r="442" spans="1:13" s="51" customFormat="1" ht="56" customHeight="1" x14ac:dyDescent="0.55000000000000004">
      <c r="A442" s="298">
        <v>67</v>
      </c>
      <c r="B442" s="278" t="s">
        <v>1865</v>
      </c>
      <c r="C442" s="307">
        <v>1</v>
      </c>
      <c r="D442" s="296" t="s">
        <v>1866</v>
      </c>
      <c r="E442" s="543" t="s">
        <v>55</v>
      </c>
      <c r="F442" s="544" t="s">
        <v>1878</v>
      </c>
      <c r="G442" s="287" t="s">
        <v>1878</v>
      </c>
      <c r="H442" s="297" t="s">
        <v>1866</v>
      </c>
      <c r="I442" s="302" t="s">
        <v>1866</v>
      </c>
      <c r="J442" s="287" t="s">
        <v>21909</v>
      </c>
      <c r="K442" s="577" t="s">
        <v>156</v>
      </c>
      <c r="L442" s="302" t="s">
        <v>135</v>
      </c>
      <c r="M442" s="308" t="s">
        <v>44</v>
      </c>
    </row>
    <row r="443" spans="1:13" ht="56" customHeight="1" x14ac:dyDescent="0.55000000000000004">
      <c r="A443" s="285"/>
      <c r="B443" s="280"/>
      <c r="C443" s="294">
        <v>3</v>
      </c>
      <c r="D443" s="278" t="s">
        <v>1927</v>
      </c>
      <c r="E443" s="277" t="s">
        <v>77</v>
      </c>
      <c r="F443" s="278" t="s">
        <v>1928</v>
      </c>
      <c r="G443" s="287" t="s">
        <v>10072</v>
      </c>
      <c r="H443" s="288"/>
      <c r="I443" s="297" t="s">
        <v>1927</v>
      </c>
      <c r="J443" s="287" t="s">
        <v>21910</v>
      </c>
      <c r="K443" s="287" t="s">
        <v>156</v>
      </c>
      <c r="L443" s="297" t="s">
        <v>135</v>
      </c>
      <c r="M443" s="266" t="s">
        <v>44</v>
      </c>
    </row>
    <row r="444" spans="1:13" ht="56" customHeight="1" x14ac:dyDescent="0.55000000000000004">
      <c r="A444" s="285"/>
      <c r="B444" s="280"/>
      <c r="C444" s="279"/>
      <c r="D444" s="536"/>
      <c r="E444" s="279"/>
      <c r="F444" s="536"/>
      <c r="G444" s="287" t="s">
        <v>6133</v>
      </c>
      <c r="H444" s="288"/>
      <c r="I444" s="290"/>
      <c r="J444" s="287" t="s">
        <v>16620</v>
      </c>
      <c r="K444" s="301" t="s">
        <v>86</v>
      </c>
      <c r="L444" s="289"/>
      <c r="M444" s="290"/>
    </row>
    <row r="445" spans="1:13" ht="56" customHeight="1" x14ac:dyDescent="0.55000000000000004">
      <c r="A445" s="285"/>
      <c r="B445" s="280"/>
      <c r="C445" s="279"/>
      <c r="D445" s="536"/>
      <c r="E445" s="299"/>
      <c r="F445" s="538"/>
      <c r="G445" s="302" t="s">
        <v>21911</v>
      </c>
      <c r="H445" s="288"/>
      <c r="I445" s="290"/>
      <c r="J445" s="302" t="s">
        <v>21912</v>
      </c>
      <c r="K445" s="328"/>
      <c r="L445" s="289"/>
      <c r="M445" s="290"/>
    </row>
    <row r="446" spans="1:13" ht="56" customHeight="1" x14ac:dyDescent="0.55000000000000004">
      <c r="A446" s="285"/>
      <c r="B446" s="280"/>
      <c r="C446" s="286"/>
      <c r="D446" s="280"/>
      <c r="E446" s="295" t="s">
        <v>55</v>
      </c>
      <c r="F446" s="296" t="s">
        <v>1935</v>
      </c>
      <c r="G446" s="302" t="s">
        <v>21913</v>
      </c>
      <c r="H446" s="288"/>
      <c r="I446" s="288"/>
      <c r="J446" s="287" t="s">
        <v>21914</v>
      </c>
      <c r="K446" s="287" t="s">
        <v>156</v>
      </c>
      <c r="L446" s="289"/>
      <c r="M446" s="290"/>
    </row>
    <row r="447" spans="1:13" ht="68" customHeight="1" x14ac:dyDescent="0.55000000000000004">
      <c r="A447" s="285"/>
      <c r="B447" s="280"/>
      <c r="C447" s="326"/>
      <c r="D447" s="324"/>
      <c r="E447" s="295" t="s">
        <v>159</v>
      </c>
      <c r="F447" s="296" t="s">
        <v>1950</v>
      </c>
      <c r="G447" s="287" t="s">
        <v>21915</v>
      </c>
      <c r="H447" s="288"/>
      <c r="I447" s="327"/>
      <c r="J447" s="287" t="s">
        <v>21916</v>
      </c>
      <c r="K447" s="287" t="s">
        <v>86</v>
      </c>
      <c r="L447" s="328"/>
      <c r="M447" s="329"/>
    </row>
    <row r="448" spans="1:13" ht="56" customHeight="1" x14ac:dyDescent="0.55000000000000004">
      <c r="A448" s="285"/>
      <c r="B448" s="280"/>
      <c r="C448" s="294">
        <v>4</v>
      </c>
      <c r="D448" s="278" t="s">
        <v>1953</v>
      </c>
      <c r="E448" s="277" t="s">
        <v>77</v>
      </c>
      <c r="F448" s="278" t="s">
        <v>1954</v>
      </c>
      <c r="G448" s="287" t="s">
        <v>1954</v>
      </c>
      <c r="H448" s="288"/>
      <c r="I448" s="297" t="s">
        <v>1953</v>
      </c>
      <c r="J448" s="287" t="s">
        <v>21917</v>
      </c>
      <c r="K448" s="301" t="s">
        <v>156</v>
      </c>
      <c r="L448" s="297" t="s">
        <v>135</v>
      </c>
      <c r="M448" s="266" t="s">
        <v>44</v>
      </c>
    </row>
    <row r="449" spans="1:13" ht="56" customHeight="1" x14ac:dyDescent="0.55000000000000004">
      <c r="A449" s="285"/>
      <c r="B449" s="280"/>
      <c r="C449" s="286"/>
      <c r="D449" s="280"/>
      <c r="E449" s="279"/>
      <c r="F449" s="280"/>
      <c r="G449" s="302" t="s">
        <v>1964</v>
      </c>
      <c r="H449" s="288"/>
      <c r="I449" s="288"/>
      <c r="J449" s="302" t="s">
        <v>3442</v>
      </c>
      <c r="K449" s="328"/>
      <c r="L449" s="288"/>
      <c r="M449" s="290"/>
    </row>
    <row r="450" spans="1:13" s="51" customFormat="1" ht="56" customHeight="1" x14ac:dyDescent="0.55000000000000004">
      <c r="A450" s="285"/>
      <c r="B450" s="280"/>
      <c r="C450" s="286"/>
      <c r="D450" s="280"/>
      <c r="E450" s="299"/>
      <c r="F450" s="324"/>
      <c r="G450" s="302" t="s">
        <v>15027</v>
      </c>
      <c r="H450" s="288"/>
      <c r="I450" s="288"/>
      <c r="J450" s="302" t="s">
        <v>21918</v>
      </c>
      <c r="K450" s="287" t="s">
        <v>51</v>
      </c>
      <c r="L450" s="289"/>
      <c r="M450" s="290"/>
    </row>
    <row r="451" spans="1:13" s="51" customFormat="1" ht="56" customHeight="1" x14ac:dyDescent="0.55000000000000004">
      <c r="A451" s="565"/>
      <c r="B451" s="324"/>
      <c r="C451" s="326"/>
      <c r="D451" s="324"/>
      <c r="E451" s="295" t="s">
        <v>163</v>
      </c>
      <c r="F451" s="296" t="s">
        <v>3443</v>
      </c>
      <c r="G451" s="287" t="s">
        <v>21919</v>
      </c>
      <c r="H451" s="327"/>
      <c r="I451" s="327"/>
      <c r="J451" s="287" t="s">
        <v>21920</v>
      </c>
      <c r="K451" s="287" t="s">
        <v>156</v>
      </c>
      <c r="L451" s="328"/>
      <c r="M451" s="329"/>
    </row>
    <row r="452" spans="1:13" s="51" customFormat="1" ht="56" customHeight="1" x14ac:dyDescent="0.55000000000000004">
      <c r="A452" s="298">
        <v>68</v>
      </c>
      <c r="B452" s="278" t="s">
        <v>1966</v>
      </c>
      <c r="C452" s="307">
        <v>1</v>
      </c>
      <c r="D452" s="296" t="s">
        <v>1970</v>
      </c>
      <c r="E452" s="295" t="s">
        <v>87</v>
      </c>
      <c r="F452" s="296" t="s">
        <v>10077</v>
      </c>
      <c r="G452" s="287" t="s">
        <v>21921</v>
      </c>
      <c r="H452" s="297" t="s">
        <v>1970</v>
      </c>
      <c r="I452" s="302" t="s">
        <v>1970</v>
      </c>
      <c r="J452" s="287" t="s">
        <v>21922</v>
      </c>
      <c r="K452" s="287" t="s">
        <v>51</v>
      </c>
      <c r="L452" s="302" t="s">
        <v>135</v>
      </c>
      <c r="M452" s="308" t="s">
        <v>44</v>
      </c>
    </row>
    <row r="453" spans="1:13" s="51" customFormat="1" ht="56" customHeight="1" x14ac:dyDescent="0.55000000000000004">
      <c r="A453" s="285"/>
      <c r="B453" s="280"/>
      <c r="C453" s="294">
        <v>4</v>
      </c>
      <c r="D453" s="278" t="s">
        <v>1979</v>
      </c>
      <c r="E453" s="277" t="s">
        <v>77</v>
      </c>
      <c r="F453" s="278" t="s">
        <v>1980</v>
      </c>
      <c r="G453" s="287" t="s">
        <v>1980</v>
      </c>
      <c r="H453" s="288"/>
      <c r="I453" s="297" t="s">
        <v>1979</v>
      </c>
      <c r="J453" s="287" t="s">
        <v>21923</v>
      </c>
      <c r="K453" s="287" t="s">
        <v>156</v>
      </c>
      <c r="L453" s="297" t="s">
        <v>135</v>
      </c>
      <c r="M453" s="266" t="s">
        <v>44</v>
      </c>
    </row>
    <row r="454" spans="1:13" s="51" customFormat="1" ht="68" customHeight="1" x14ac:dyDescent="0.55000000000000004">
      <c r="A454" s="285"/>
      <c r="B454" s="280"/>
      <c r="C454" s="326"/>
      <c r="D454" s="324"/>
      <c r="E454" s="299"/>
      <c r="F454" s="324"/>
      <c r="G454" s="287" t="s">
        <v>21924</v>
      </c>
      <c r="H454" s="288"/>
      <c r="I454" s="327"/>
      <c r="J454" s="287" t="s">
        <v>21925</v>
      </c>
      <c r="K454" s="287" t="s">
        <v>91</v>
      </c>
      <c r="L454" s="327"/>
      <c r="M454" s="329"/>
    </row>
    <row r="455" spans="1:13" s="51" customFormat="1" ht="68" customHeight="1" x14ac:dyDescent="0.55000000000000004">
      <c r="A455" s="285"/>
      <c r="B455" s="280"/>
      <c r="C455" s="294">
        <v>5</v>
      </c>
      <c r="D455" s="278" t="s">
        <v>1985</v>
      </c>
      <c r="E455" s="277" t="s">
        <v>77</v>
      </c>
      <c r="F455" s="278" t="s">
        <v>1986</v>
      </c>
      <c r="G455" s="287" t="s">
        <v>13960</v>
      </c>
      <c r="H455" s="288"/>
      <c r="I455" s="297" t="s">
        <v>1985</v>
      </c>
      <c r="J455" s="287" t="s">
        <v>21926</v>
      </c>
      <c r="K455" s="301" t="s">
        <v>156</v>
      </c>
      <c r="L455" s="297" t="s">
        <v>135</v>
      </c>
      <c r="M455" s="266" t="s">
        <v>44</v>
      </c>
    </row>
    <row r="456" spans="1:13" s="51" customFormat="1" ht="68" customHeight="1" x14ac:dyDescent="0.55000000000000004">
      <c r="A456" s="285"/>
      <c r="B456" s="280"/>
      <c r="C456" s="286"/>
      <c r="D456" s="280"/>
      <c r="E456" s="279"/>
      <c r="F456" s="280"/>
      <c r="G456" s="302" t="s">
        <v>1986</v>
      </c>
      <c r="H456" s="288"/>
      <c r="I456" s="288"/>
      <c r="J456" s="302" t="s">
        <v>21927</v>
      </c>
      <c r="K456" s="328"/>
      <c r="L456" s="288"/>
      <c r="M456" s="290"/>
    </row>
    <row r="457" spans="1:13" s="51" customFormat="1" ht="56" customHeight="1" x14ac:dyDescent="0.55000000000000004">
      <c r="A457" s="285"/>
      <c r="B457" s="280"/>
      <c r="C457" s="286"/>
      <c r="D457" s="280"/>
      <c r="E457" s="299"/>
      <c r="F457" s="324"/>
      <c r="G457" s="287" t="s">
        <v>16692</v>
      </c>
      <c r="H457" s="288"/>
      <c r="I457" s="288"/>
      <c r="J457" s="287" t="s">
        <v>16693</v>
      </c>
      <c r="K457" s="287" t="s">
        <v>86</v>
      </c>
      <c r="L457" s="289"/>
      <c r="M457" s="290"/>
    </row>
    <row r="458" spans="1:13" s="51" customFormat="1" ht="56" customHeight="1" x14ac:dyDescent="0.55000000000000004">
      <c r="A458" s="565"/>
      <c r="B458" s="538"/>
      <c r="C458" s="299"/>
      <c r="D458" s="538"/>
      <c r="E458" s="295" t="s">
        <v>55</v>
      </c>
      <c r="F458" s="534" t="s">
        <v>2011</v>
      </c>
      <c r="G458" s="287" t="s">
        <v>21928</v>
      </c>
      <c r="H458" s="290"/>
      <c r="I458" s="329"/>
      <c r="J458" s="287" t="s">
        <v>21929</v>
      </c>
      <c r="K458" s="287" t="s">
        <v>86</v>
      </c>
      <c r="L458" s="328"/>
      <c r="M458" s="329"/>
    </row>
    <row r="459" spans="1:13" s="51" customFormat="1" ht="56" customHeight="1" x14ac:dyDescent="0.55000000000000004">
      <c r="A459" s="298">
        <v>69</v>
      </c>
      <c r="B459" s="278" t="s">
        <v>2023</v>
      </c>
      <c r="C459" s="294">
        <v>3</v>
      </c>
      <c r="D459" s="278" t="s">
        <v>2041</v>
      </c>
      <c r="E459" s="277" t="s">
        <v>163</v>
      </c>
      <c r="F459" s="278" t="s">
        <v>2056</v>
      </c>
      <c r="G459" s="287" t="s">
        <v>21930</v>
      </c>
      <c r="H459" s="288"/>
      <c r="I459" s="297" t="s">
        <v>2041</v>
      </c>
      <c r="J459" s="287" t="s">
        <v>21931</v>
      </c>
      <c r="K459" s="301" t="s">
        <v>156</v>
      </c>
      <c r="L459" s="297" t="s">
        <v>135</v>
      </c>
      <c r="M459" s="266" t="s">
        <v>44</v>
      </c>
    </row>
    <row r="460" spans="1:13" s="51" customFormat="1" ht="56" customHeight="1" x14ac:dyDescent="0.55000000000000004">
      <c r="A460" s="285"/>
      <c r="B460" s="280"/>
      <c r="C460" s="286"/>
      <c r="D460" s="280"/>
      <c r="E460" s="279"/>
      <c r="F460" s="280"/>
      <c r="G460" s="287" t="s">
        <v>18487</v>
      </c>
      <c r="H460" s="288"/>
      <c r="I460" s="288"/>
      <c r="J460" s="287" t="s">
        <v>21932</v>
      </c>
      <c r="K460" s="289"/>
      <c r="L460" s="289"/>
      <c r="M460" s="290"/>
    </row>
    <row r="461" spans="1:13" s="51" customFormat="1" ht="56" customHeight="1" x14ac:dyDescent="0.55000000000000004">
      <c r="A461" s="285"/>
      <c r="B461" s="280"/>
      <c r="C461" s="286"/>
      <c r="D461" s="280"/>
      <c r="E461" s="279"/>
      <c r="F461" s="280"/>
      <c r="G461" s="287" t="s">
        <v>21933</v>
      </c>
      <c r="H461" s="288"/>
      <c r="I461" s="288"/>
      <c r="J461" s="287" t="s">
        <v>21934</v>
      </c>
      <c r="K461" s="289"/>
      <c r="L461" s="289"/>
      <c r="M461" s="290"/>
    </row>
    <row r="462" spans="1:13" s="51" customFormat="1" ht="56" customHeight="1" x14ac:dyDescent="0.55000000000000004">
      <c r="A462" s="285"/>
      <c r="B462" s="280"/>
      <c r="C462" s="286"/>
      <c r="D462" s="280"/>
      <c r="E462" s="279"/>
      <c r="F462" s="280"/>
      <c r="G462" s="287" t="s">
        <v>2057</v>
      </c>
      <c r="H462" s="288"/>
      <c r="I462" s="288"/>
      <c r="J462" s="287" t="s">
        <v>14639</v>
      </c>
      <c r="K462" s="289"/>
      <c r="L462" s="289"/>
      <c r="M462" s="290"/>
    </row>
    <row r="463" spans="1:13" s="51" customFormat="1" ht="56" customHeight="1" x14ac:dyDescent="0.55000000000000004">
      <c r="A463" s="285"/>
      <c r="B463" s="280"/>
      <c r="C463" s="286"/>
      <c r="D463" s="280"/>
      <c r="E463" s="279"/>
      <c r="F463" s="280"/>
      <c r="G463" s="302" t="s">
        <v>4110</v>
      </c>
      <c r="H463" s="288"/>
      <c r="I463" s="288"/>
      <c r="J463" s="302" t="s">
        <v>4111</v>
      </c>
      <c r="K463" s="328"/>
      <c r="L463" s="289"/>
      <c r="M463" s="290"/>
    </row>
    <row r="464" spans="1:13" s="51" customFormat="1" ht="68" customHeight="1" x14ac:dyDescent="0.55000000000000004">
      <c r="A464" s="285"/>
      <c r="B464" s="280"/>
      <c r="C464" s="286"/>
      <c r="D464" s="280"/>
      <c r="E464" s="279"/>
      <c r="F464" s="280"/>
      <c r="G464" s="287" t="s">
        <v>21935</v>
      </c>
      <c r="H464" s="288"/>
      <c r="I464" s="288"/>
      <c r="J464" s="287" t="s">
        <v>21936</v>
      </c>
      <c r="K464" s="287" t="s">
        <v>91</v>
      </c>
      <c r="L464" s="289"/>
      <c r="M464" s="290"/>
    </row>
    <row r="465" spans="1:13" s="51" customFormat="1" ht="68" customHeight="1" x14ac:dyDescent="0.55000000000000004">
      <c r="A465" s="285"/>
      <c r="B465" s="280"/>
      <c r="C465" s="286"/>
      <c r="D465" s="280"/>
      <c r="E465" s="279"/>
      <c r="F465" s="280"/>
      <c r="G465" s="287" t="s">
        <v>4122</v>
      </c>
      <c r="H465" s="288"/>
      <c r="I465" s="288"/>
      <c r="J465" s="287" t="s">
        <v>4122</v>
      </c>
      <c r="K465" s="301" t="s">
        <v>488</v>
      </c>
      <c r="L465" s="289"/>
      <c r="M465" s="290"/>
    </row>
    <row r="466" spans="1:13" s="51" customFormat="1" ht="56" customHeight="1" x14ac:dyDescent="0.55000000000000004">
      <c r="A466" s="285"/>
      <c r="B466" s="280"/>
      <c r="C466" s="286"/>
      <c r="D466" s="280"/>
      <c r="E466" s="279"/>
      <c r="F466" s="280"/>
      <c r="G466" s="302" t="s">
        <v>4123</v>
      </c>
      <c r="H466" s="288"/>
      <c r="I466" s="288"/>
      <c r="J466" s="302" t="s">
        <v>4123</v>
      </c>
      <c r="K466" s="328"/>
      <c r="L466" s="289"/>
      <c r="M466" s="290"/>
    </row>
    <row r="467" spans="1:13" s="51" customFormat="1" ht="68" customHeight="1" x14ac:dyDescent="0.55000000000000004">
      <c r="A467" s="285"/>
      <c r="B467" s="280"/>
      <c r="C467" s="286"/>
      <c r="D467" s="280"/>
      <c r="E467" s="279"/>
      <c r="F467" s="280"/>
      <c r="G467" s="302" t="s">
        <v>5111</v>
      </c>
      <c r="H467" s="288"/>
      <c r="I467" s="288"/>
      <c r="J467" s="302" t="s">
        <v>21937</v>
      </c>
      <c r="K467" s="301" t="s">
        <v>156</v>
      </c>
      <c r="L467" s="289"/>
      <c r="M467" s="290"/>
    </row>
    <row r="468" spans="1:13" s="51" customFormat="1" ht="68" customHeight="1" x14ac:dyDescent="0.55000000000000004">
      <c r="A468" s="565"/>
      <c r="B468" s="324"/>
      <c r="C468" s="326"/>
      <c r="D468" s="324"/>
      <c r="E468" s="299"/>
      <c r="F468" s="324"/>
      <c r="G468" s="302" t="s">
        <v>17726</v>
      </c>
      <c r="H468" s="327"/>
      <c r="I468" s="327"/>
      <c r="J468" s="302" t="s">
        <v>21938</v>
      </c>
      <c r="K468" s="328"/>
      <c r="L468" s="328"/>
      <c r="M468" s="329"/>
    </row>
    <row r="469" spans="1:13" s="51" customFormat="1" ht="68" customHeight="1" x14ac:dyDescent="0.55000000000000004">
      <c r="A469" s="298">
        <v>71</v>
      </c>
      <c r="B469" s="278" t="s">
        <v>2083</v>
      </c>
      <c r="C469" s="294">
        <v>1</v>
      </c>
      <c r="D469" s="278" t="s">
        <v>2084</v>
      </c>
      <c r="E469" s="277" t="s">
        <v>77</v>
      </c>
      <c r="F469" s="278" t="s">
        <v>2085</v>
      </c>
      <c r="G469" s="287" t="s">
        <v>2085</v>
      </c>
      <c r="H469" s="297" t="s">
        <v>2087</v>
      </c>
      <c r="I469" s="297" t="s">
        <v>2084</v>
      </c>
      <c r="J469" s="287" t="s">
        <v>21939</v>
      </c>
      <c r="K469" s="302" t="s">
        <v>156</v>
      </c>
      <c r="L469" s="297" t="s">
        <v>135</v>
      </c>
      <c r="M469" s="266" t="s">
        <v>44</v>
      </c>
    </row>
    <row r="470" spans="1:13" s="51" customFormat="1" ht="68" customHeight="1" x14ac:dyDescent="0.55000000000000004">
      <c r="A470" s="285"/>
      <c r="B470" s="280"/>
      <c r="C470" s="286"/>
      <c r="D470" s="280"/>
      <c r="E470" s="299"/>
      <c r="F470" s="324"/>
      <c r="G470" s="287" t="s">
        <v>21940</v>
      </c>
      <c r="H470" s="288"/>
      <c r="I470" s="288"/>
      <c r="J470" s="287" t="s">
        <v>21941</v>
      </c>
      <c r="K470" s="302" t="s">
        <v>51</v>
      </c>
      <c r="L470" s="288"/>
      <c r="M470" s="288"/>
    </row>
    <row r="471" spans="1:13" s="51" customFormat="1" ht="56" customHeight="1" x14ac:dyDescent="0.55000000000000004">
      <c r="A471" s="285"/>
      <c r="B471" s="280"/>
      <c r="C471" s="286"/>
      <c r="D471" s="280"/>
      <c r="E471" s="277" t="s">
        <v>94</v>
      </c>
      <c r="F471" s="278" t="s">
        <v>2096</v>
      </c>
      <c r="G471" s="287" t="s">
        <v>9195</v>
      </c>
      <c r="H471" s="288"/>
      <c r="I471" s="288"/>
      <c r="J471" s="287" t="s">
        <v>21942</v>
      </c>
      <c r="K471" s="297" t="s">
        <v>156</v>
      </c>
      <c r="L471" s="288"/>
      <c r="M471" s="290"/>
    </row>
    <row r="472" spans="1:13" s="51" customFormat="1" ht="56" customHeight="1" x14ac:dyDescent="0.55000000000000004">
      <c r="A472" s="285"/>
      <c r="B472" s="280"/>
      <c r="C472" s="286"/>
      <c r="D472" s="280"/>
      <c r="E472" s="279"/>
      <c r="F472" s="280"/>
      <c r="G472" s="287" t="s">
        <v>17218</v>
      </c>
      <c r="H472" s="288"/>
      <c r="I472" s="288"/>
      <c r="J472" s="287" t="s">
        <v>4141</v>
      </c>
      <c r="K472" s="288"/>
      <c r="L472" s="288"/>
      <c r="M472" s="290"/>
    </row>
    <row r="473" spans="1:13" s="51" customFormat="1" ht="56" customHeight="1" x14ac:dyDescent="0.55000000000000004">
      <c r="A473" s="285"/>
      <c r="B473" s="280"/>
      <c r="C473" s="286"/>
      <c r="D473" s="280"/>
      <c r="E473" s="279"/>
      <c r="F473" s="280"/>
      <c r="G473" s="287" t="s">
        <v>2096</v>
      </c>
      <c r="H473" s="288"/>
      <c r="I473" s="288"/>
      <c r="J473" s="287" t="s">
        <v>21943</v>
      </c>
      <c r="K473" s="288"/>
      <c r="L473" s="288"/>
      <c r="M473" s="290"/>
    </row>
    <row r="474" spans="1:13" s="51" customFormat="1" ht="56" customHeight="1" x14ac:dyDescent="0.55000000000000004">
      <c r="A474" s="285"/>
      <c r="B474" s="280"/>
      <c r="C474" s="326"/>
      <c r="D474" s="324"/>
      <c r="E474" s="299"/>
      <c r="F474" s="324"/>
      <c r="G474" s="287" t="s">
        <v>20657</v>
      </c>
      <c r="H474" s="288"/>
      <c r="I474" s="327"/>
      <c r="J474" s="287" t="s">
        <v>21944</v>
      </c>
      <c r="K474" s="327"/>
      <c r="L474" s="327"/>
      <c r="M474" s="329"/>
    </row>
    <row r="475" spans="1:13" s="51" customFormat="1" ht="68" customHeight="1" x14ac:dyDescent="0.55000000000000004">
      <c r="A475" s="285"/>
      <c r="B475" s="280"/>
      <c r="C475" s="294">
        <v>2</v>
      </c>
      <c r="D475" s="278" t="s">
        <v>2087</v>
      </c>
      <c r="E475" s="277" t="s">
        <v>77</v>
      </c>
      <c r="F475" s="278" t="s">
        <v>2109</v>
      </c>
      <c r="G475" s="293" t="s">
        <v>2109</v>
      </c>
      <c r="H475" s="288"/>
      <c r="I475" s="297" t="s">
        <v>2087</v>
      </c>
      <c r="J475" s="293" t="s">
        <v>21945</v>
      </c>
      <c r="K475" s="297" t="s">
        <v>156</v>
      </c>
      <c r="L475" s="297" t="s">
        <v>135</v>
      </c>
      <c r="M475" s="266" t="s">
        <v>44</v>
      </c>
    </row>
    <row r="476" spans="1:13" s="51" customFormat="1" ht="56" customHeight="1" x14ac:dyDescent="0.55000000000000004">
      <c r="A476" s="285"/>
      <c r="B476" s="280"/>
      <c r="C476" s="286"/>
      <c r="D476" s="280"/>
      <c r="E476" s="279"/>
      <c r="F476" s="280"/>
      <c r="G476" s="293" t="s">
        <v>4127</v>
      </c>
      <c r="H476" s="288"/>
      <c r="I476" s="288"/>
      <c r="J476" s="293" t="s">
        <v>4128</v>
      </c>
      <c r="K476" s="288"/>
      <c r="L476" s="288"/>
      <c r="M476" s="290"/>
    </row>
    <row r="477" spans="1:13" s="51" customFormat="1" ht="56" customHeight="1" x14ac:dyDescent="0.55000000000000004">
      <c r="A477" s="285"/>
      <c r="B477" s="280"/>
      <c r="C477" s="286"/>
      <c r="D477" s="280"/>
      <c r="E477" s="299"/>
      <c r="F477" s="324"/>
      <c r="G477" s="308" t="s">
        <v>10107</v>
      </c>
      <c r="H477" s="288"/>
      <c r="I477" s="288"/>
      <c r="J477" s="308" t="s">
        <v>4143</v>
      </c>
      <c r="K477" s="327"/>
      <c r="L477" s="288"/>
      <c r="M477" s="290"/>
    </row>
    <row r="478" spans="1:13" s="51" customFormat="1" ht="68" customHeight="1" x14ac:dyDescent="0.55000000000000004">
      <c r="A478" s="285"/>
      <c r="B478" s="280"/>
      <c r="C478" s="286"/>
      <c r="D478" s="280"/>
      <c r="E478" s="277" t="s">
        <v>55</v>
      </c>
      <c r="F478" s="278" t="s">
        <v>4135</v>
      </c>
      <c r="G478" s="287" t="s">
        <v>21946</v>
      </c>
      <c r="H478" s="288"/>
      <c r="I478" s="288"/>
      <c r="J478" s="287" t="s">
        <v>21947</v>
      </c>
      <c r="K478" s="302" t="s">
        <v>156</v>
      </c>
      <c r="L478" s="288"/>
      <c r="M478" s="290"/>
    </row>
    <row r="479" spans="1:13" s="51" customFormat="1" ht="56" customHeight="1" x14ac:dyDescent="0.55000000000000004">
      <c r="A479" s="285"/>
      <c r="B479" s="280"/>
      <c r="C479" s="286"/>
      <c r="D479" s="280"/>
      <c r="E479" s="279"/>
      <c r="F479" s="280"/>
      <c r="G479" s="287" t="s">
        <v>21948</v>
      </c>
      <c r="H479" s="288"/>
      <c r="I479" s="288"/>
      <c r="J479" s="287" t="s">
        <v>21949</v>
      </c>
      <c r="K479" s="302" t="s">
        <v>51</v>
      </c>
      <c r="L479" s="288"/>
      <c r="M479" s="290"/>
    </row>
    <row r="480" spans="1:13" s="51" customFormat="1" ht="56" customHeight="1" x14ac:dyDescent="0.55000000000000004">
      <c r="A480" s="285"/>
      <c r="B480" s="280"/>
      <c r="C480" s="286"/>
      <c r="D480" s="280"/>
      <c r="E480" s="299"/>
      <c r="F480" s="324"/>
      <c r="G480" s="287" t="s">
        <v>21950</v>
      </c>
      <c r="H480" s="288"/>
      <c r="I480" s="288"/>
      <c r="J480" s="287" t="s">
        <v>21951</v>
      </c>
      <c r="K480" s="302" t="s">
        <v>61</v>
      </c>
      <c r="L480" s="288"/>
      <c r="M480" s="290"/>
    </row>
    <row r="481" spans="1:13" s="51" customFormat="1" ht="56" customHeight="1" x14ac:dyDescent="0.55000000000000004">
      <c r="A481" s="285"/>
      <c r="B481" s="280"/>
      <c r="C481" s="326"/>
      <c r="D481" s="324"/>
      <c r="E481" s="295" t="s">
        <v>94</v>
      </c>
      <c r="F481" s="296" t="s">
        <v>2120</v>
      </c>
      <c r="G481" s="287" t="s">
        <v>2120</v>
      </c>
      <c r="H481" s="288"/>
      <c r="I481" s="327"/>
      <c r="J481" s="287" t="s">
        <v>21952</v>
      </c>
      <c r="K481" s="302" t="s">
        <v>156</v>
      </c>
      <c r="L481" s="327"/>
      <c r="M481" s="329"/>
    </row>
    <row r="482" spans="1:13" s="51" customFormat="1" ht="56" customHeight="1" x14ac:dyDescent="0.55000000000000004">
      <c r="A482" s="285"/>
      <c r="B482" s="280"/>
      <c r="C482" s="307">
        <v>4</v>
      </c>
      <c r="D482" s="296" t="s">
        <v>4138</v>
      </c>
      <c r="E482" s="295" t="s">
        <v>77</v>
      </c>
      <c r="F482" s="534" t="s">
        <v>16817</v>
      </c>
      <c r="G482" s="287" t="s">
        <v>21953</v>
      </c>
      <c r="H482" s="288"/>
      <c r="I482" s="302" t="s">
        <v>4138</v>
      </c>
      <c r="J482" s="287" t="s">
        <v>21954</v>
      </c>
      <c r="K482" s="302" t="s">
        <v>86</v>
      </c>
      <c r="L482" s="302" t="s">
        <v>135</v>
      </c>
      <c r="M482" s="308" t="s">
        <v>44</v>
      </c>
    </row>
    <row r="483" spans="1:13" s="51" customFormat="1" ht="68" customHeight="1" x14ac:dyDescent="0.55000000000000004">
      <c r="A483" s="285"/>
      <c r="B483" s="280"/>
      <c r="C483" s="294">
        <v>5</v>
      </c>
      <c r="D483" s="278" t="s">
        <v>2123</v>
      </c>
      <c r="E483" s="277" t="s">
        <v>55</v>
      </c>
      <c r="F483" s="278" t="s">
        <v>2127</v>
      </c>
      <c r="G483" s="287" t="s">
        <v>21955</v>
      </c>
      <c r="H483" s="288"/>
      <c r="I483" s="297" t="s">
        <v>2123</v>
      </c>
      <c r="J483" s="287" t="s">
        <v>21956</v>
      </c>
      <c r="K483" s="287" t="s">
        <v>156</v>
      </c>
      <c r="L483" s="297" t="s">
        <v>135</v>
      </c>
      <c r="M483" s="266" t="s">
        <v>44</v>
      </c>
    </row>
    <row r="484" spans="1:13" s="51" customFormat="1" ht="56" customHeight="1" x14ac:dyDescent="0.55000000000000004">
      <c r="A484" s="285"/>
      <c r="B484" s="280"/>
      <c r="C484" s="286"/>
      <c r="D484" s="280"/>
      <c r="E484" s="279"/>
      <c r="F484" s="280"/>
      <c r="G484" s="287" t="s">
        <v>21957</v>
      </c>
      <c r="H484" s="288"/>
      <c r="I484" s="288"/>
      <c r="J484" s="287" t="s">
        <v>21958</v>
      </c>
      <c r="K484" s="301" t="s">
        <v>51</v>
      </c>
      <c r="L484" s="288"/>
      <c r="M484" s="290"/>
    </row>
    <row r="485" spans="1:13" s="51" customFormat="1" ht="56" customHeight="1" x14ac:dyDescent="0.55000000000000004">
      <c r="A485" s="285"/>
      <c r="B485" s="280"/>
      <c r="C485" s="286"/>
      <c r="D485" s="280"/>
      <c r="E485" s="279"/>
      <c r="F485" s="280"/>
      <c r="G485" s="287" t="s">
        <v>21959</v>
      </c>
      <c r="H485" s="288"/>
      <c r="I485" s="288"/>
      <c r="J485" s="287" t="s">
        <v>21960</v>
      </c>
      <c r="K485" s="289"/>
      <c r="L485" s="289"/>
      <c r="M485" s="290"/>
    </row>
    <row r="486" spans="1:13" s="51" customFormat="1" ht="56" customHeight="1" x14ac:dyDescent="0.55000000000000004">
      <c r="A486" s="565"/>
      <c r="B486" s="324"/>
      <c r="C486" s="326"/>
      <c r="D486" s="324"/>
      <c r="E486" s="299"/>
      <c r="F486" s="324"/>
      <c r="G486" s="287" t="s">
        <v>21961</v>
      </c>
      <c r="H486" s="327"/>
      <c r="I486" s="327"/>
      <c r="J486" s="287" t="s">
        <v>21962</v>
      </c>
      <c r="K486" s="328"/>
      <c r="L486" s="328"/>
      <c r="M486" s="329"/>
    </row>
    <row r="487" spans="1:13" s="51" customFormat="1" ht="68" customHeight="1" x14ac:dyDescent="0.55000000000000004">
      <c r="A487" s="298">
        <v>72</v>
      </c>
      <c r="B487" s="278" t="s">
        <v>2149</v>
      </c>
      <c r="C487" s="294">
        <v>1</v>
      </c>
      <c r="D487" s="278" t="s">
        <v>2150</v>
      </c>
      <c r="E487" s="277" t="s">
        <v>77</v>
      </c>
      <c r="F487" s="278" t="s">
        <v>2151</v>
      </c>
      <c r="G487" s="287" t="s">
        <v>2151</v>
      </c>
      <c r="H487" s="297" t="s">
        <v>2150</v>
      </c>
      <c r="I487" s="297" t="s">
        <v>2150</v>
      </c>
      <c r="J487" s="287" t="s">
        <v>21963</v>
      </c>
      <c r="K487" s="297" t="s">
        <v>156</v>
      </c>
      <c r="L487" s="297" t="s">
        <v>135</v>
      </c>
      <c r="M487" s="266" t="s">
        <v>44</v>
      </c>
    </row>
    <row r="488" spans="1:13" s="51" customFormat="1" ht="56" customHeight="1" x14ac:dyDescent="0.55000000000000004">
      <c r="A488" s="285"/>
      <c r="B488" s="280"/>
      <c r="C488" s="286"/>
      <c r="D488" s="280"/>
      <c r="E488" s="279"/>
      <c r="F488" s="280"/>
      <c r="G488" s="287" t="s">
        <v>2170</v>
      </c>
      <c r="H488" s="288"/>
      <c r="I488" s="288"/>
      <c r="J488" s="287" t="s">
        <v>21964</v>
      </c>
      <c r="K488" s="288"/>
      <c r="L488" s="288"/>
      <c r="M488" s="290"/>
    </row>
    <row r="489" spans="1:13" s="51" customFormat="1" ht="56" customHeight="1" x14ac:dyDescent="0.55000000000000004">
      <c r="A489" s="285"/>
      <c r="B489" s="280"/>
      <c r="C489" s="286"/>
      <c r="D489" s="280"/>
      <c r="E489" s="279"/>
      <c r="F489" s="280"/>
      <c r="G489" s="287" t="s">
        <v>2152</v>
      </c>
      <c r="H489" s="288"/>
      <c r="I489" s="288"/>
      <c r="J489" s="287" t="s">
        <v>14064</v>
      </c>
      <c r="K489" s="288"/>
      <c r="L489" s="288"/>
      <c r="M489" s="290"/>
    </row>
    <row r="490" spans="1:13" s="51" customFormat="1" ht="56" customHeight="1" x14ac:dyDescent="0.55000000000000004">
      <c r="A490" s="285"/>
      <c r="B490" s="280"/>
      <c r="C490" s="286"/>
      <c r="D490" s="280"/>
      <c r="E490" s="279"/>
      <c r="F490" s="280"/>
      <c r="G490" s="287" t="s">
        <v>4157</v>
      </c>
      <c r="H490" s="288"/>
      <c r="I490" s="288"/>
      <c r="J490" s="287" t="s">
        <v>4158</v>
      </c>
      <c r="K490" s="327"/>
      <c r="L490" s="288"/>
      <c r="M490" s="290"/>
    </row>
    <row r="491" spans="1:13" s="51" customFormat="1" ht="68" customHeight="1" x14ac:dyDescent="0.55000000000000004">
      <c r="A491" s="285"/>
      <c r="B491" s="280"/>
      <c r="C491" s="286"/>
      <c r="D491" s="280"/>
      <c r="E491" s="279"/>
      <c r="F491" s="280"/>
      <c r="G491" s="287" t="s">
        <v>2151</v>
      </c>
      <c r="H491" s="288"/>
      <c r="I491" s="288"/>
      <c r="J491" s="287" t="s">
        <v>21963</v>
      </c>
      <c r="K491" s="302" t="s">
        <v>51</v>
      </c>
      <c r="L491" s="288"/>
      <c r="M491" s="290"/>
    </row>
    <row r="492" spans="1:13" s="51" customFormat="1" ht="56" customHeight="1" x14ac:dyDescent="0.55000000000000004">
      <c r="A492" s="285"/>
      <c r="B492" s="280"/>
      <c r="C492" s="286"/>
      <c r="D492" s="280"/>
      <c r="E492" s="279"/>
      <c r="F492" s="280"/>
      <c r="G492" s="287" t="s">
        <v>21965</v>
      </c>
      <c r="H492" s="288"/>
      <c r="I492" s="288"/>
      <c r="J492" s="287" t="s">
        <v>21966</v>
      </c>
      <c r="K492" s="302" t="s">
        <v>86</v>
      </c>
      <c r="L492" s="288"/>
      <c r="M492" s="290"/>
    </row>
    <row r="493" spans="1:13" s="51" customFormat="1" ht="68" customHeight="1" x14ac:dyDescent="0.55000000000000004">
      <c r="A493" s="285"/>
      <c r="B493" s="280"/>
      <c r="C493" s="286"/>
      <c r="D493" s="280"/>
      <c r="E493" s="279"/>
      <c r="F493" s="280"/>
      <c r="G493" s="287" t="s">
        <v>21967</v>
      </c>
      <c r="H493" s="288"/>
      <c r="I493" s="288"/>
      <c r="J493" s="287" t="s">
        <v>21968</v>
      </c>
      <c r="K493" s="302" t="s">
        <v>61</v>
      </c>
      <c r="L493" s="288"/>
      <c r="M493" s="290"/>
    </row>
    <row r="494" spans="1:13" s="51" customFormat="1" ht="56" customHeight="1" x14ac:dyDescent="0.55000000000000004">
      <c r="A494" s="285"/>
      <c r="B494" s="280"/>
      <c r="C494" s="286"/>
      <c r="D494" s="280"/>
      <c r="E494" s="299"/>
      <c r="F494" s="324"/>
      <c r="G494" s="287" t="s">
        <v>21969</v>
      </c>
      <c r="H494" s="288"/>
      <c r="I494" s="288"/>
      <c r="J494" s="287" t="s">
        <v>21970</v>
      </c>
      <c r="K494" s="302" t="s">
        <v>61</v>
      </c>
      <c r="L494" s="288"/>
      <c r="M494" s="290"/>
    </row>
    <row r="495" spans="1:13" s="51" customFormat="1" ht="56" customHeight="1" x14ac:dyDescent="0.55000000000000004">
      <c r="A495" s="285"/>
      <c r="B495" s="280"/>
      <c r="C495" s="286"/>
      <c r="D495" s="280"/>
      <c r="E495" s="277" t="s">
        <v>55</v>
      </c>
      <c r="F495" s="278" t="s">
        <v>2170</v>
      </c>
      <c r="G495" s="287" t="s">
        <v>2171</v>
      </c>
      <c r="H495" s="288"/>
      <c r="I495" s="288"/>
      <c r="J495" s="287" t="s">
        <v>3552</v>
      </c>
      <c r="K495" s="302" t="s">
        <v>156</v>
      </c>
      <c r="L495" s="288"/>
      <c r="M495" s="290"/>
    </row>
    <row r="496" spans="1:13" s="51" customFormat="1" ht="56" customHeight="1" x14ac:dyDescent="0.55000000000000004">
      <c r="A496" s="285"/>
      <c r="B496" s="280"/>
      <c r="C496" s="286"/>
      <c r="D496" s="280"/>
      <c r="E496" s="279"/>
      <c r="F496" s="280"/>
      <c r="G496" s="287" t="s">
        <v>21971</v>
      </c>
      <c r="H496" s="288"/>
      <c r="I496" s="288"/>
      <c r="J496" s="287" t="s">
        <v>21972</v>
      </c>
      <c r="K496" s="297" t="s">
        <v>51</v>
      </c>
      <c r="L496" s="288"/>
      <c r="M496" s="290"/>
    </row>
    <row r="497" spans="1:13" s="51" customFormat="1" ht="56" customHeight="1" x14ac:dyDescent="0.55000000000000004">
      <c r="A497" s="285"/>
      <c r="B497" s="280"/>
      <c r="C497" s="286"/>
      <c r="D497" s="280"/>
      <c r="E497" s="299"/>
      <c r="F497" s="324"/>
      <c r="G497" s="287" t="s">
        <v>2170</v>
      </c>
      <c r="H497" s="288"/>
      <c r="I497" s="288"/>
      <c r="J497" s="287" t="s">
        <v>21964</v>
      </c>
      <c r="K497" s="327"/>
      <c r="L497" s="288"/>
      <c r="M497" s="290"/>
    </row>
    <row r="498" spans="1:13" s="51" customFormat="1" ht="56" customHeight="1" x14ac:dyDescent="0.55000000000000004">
      <c r="A498" s="285"/>
      <c r="B498" s="280"/>
      <c r="C498" s="286"/>
      <c r="D498" s="280"/>
      <c r="E498" s="277" t="s">
        <v>94</v>
      </c>
      <c r="F498" s="278" t="s">
        <v>2184</v>
      </c>
      <c r="G498" s="287" t="s">
        <v>21973</v>
      </c>
      <c r="H498" s="288"/>
      <c r="I498" s="288"/>
      <c r="J498" s="287" t="s">
        <v>21974</v>
      </c>
      <c r="K498" s="297" t="s">
        <v>51</v>
      </c>
      <c r="L498" s="288"/>
      <c r="M498" s="290"/>
    </row>
    <row r="499" spans="1:13" s="51" customFormat="1" ht="56" customHeight="1" x14ac:dyDescent="0.55000000000000004">
      <c r="A499" s="285"/>
      <c r="B499" s="280"/>
      <c r="C499" s="286"/>
      <c r="D499" s="280"/>
      <c r="E499" s="279"/>
      <c r="F499" s="280"/>
      <c r="G499" s="287" t="s">
        <v>21975</v>
      </c>
      <c r="H499" s="288"/>
      <c r="I499" s="288"/>
      <c r="J499" s="287" t="s">
        <v>21976</v>
      </c>
      <c r="K499" s="288"/>
      <c r="L499" s="288"/>
      <c r="M499" s="290"/>
    </row>
    <row r="500" spans="1:13" s="51" customFormat="1" ht="56" customHeight="1" x14ac:dyDescent="0.55000000000000004">
      <c r="A500" s="285"/>
      <c r="B500" s="280"/>
      <c r="C500" s="286"/>
      <c r="D500" s="280"/>
      <c r="E500" s="279"/>
      <c r="F500" s="280"/>
      <c r="G500" s="287" t="s">
        <v>21977</v>
      </c>
      <c r="H500" s="288"/>
      <c r="I500" s="288"/>
      <c r="J500" s="287" t="s">
        <v>21978</v>
      </c>
      <c r="K500" s="288"/>
      <c r="L500" s="288"/>
      <c r="M500" s="290"/>
    </row>
    <row r="501" spans="1:13" s="51" customFormat="1" ht="56" customHeight="1" x14ac:dyDescent="0.55000000000000004">
      <c r="A501" s="285"/>
      <c r="B501" s="280"/>
      <c r="C501" s="286"/>
      <c r="D501" s="280"/>
      <c r="E501" s="279"/>
      <c r="F501" s="280"/>
      <c r="G501" s="287" t="s">
        <v>12742</v>
      </c>
      <c r="H501" s="288"/>
      <c r="I501" s="288"/>
      <c r="J501" s="287" t="s">
        <v>21979</v>
      </c>
      <c r="K501" s="327"/>
      <c r="L501" s="288"/>
      <c r="M501" s="290"/>
    </row>
    <row r="502" spans="1:13" s="51" customFormat="1" ht="56" customHeight="1" x14ac:dyDescent="0.55000000000000004">
      <c r="A502" s="285"/>
      <c r="B502" s="280"/>
      <c r="C502" s="286"/>
      <c r="D502" s="280"/>
      <c r="E502" s="279"/>
      <c r="F502" s="280"/>
      <c r="G502" s="287" t="s">
        <v>21980</v>
      </c>
      <c r="H502" s="288"/>
      <c r="I502" s="288"/>
      <c r="J502" s="287" t="s">
        <v>21981</v>
      </c>
      <c r="K502" s="297" t="s">
        <v>156</v>
      </c>
      <c r="L502" s="288"/>
      <c r="M502" s="290"/>
    </row>
    <row r="503" spans="1:13" s="51" customFormat="1" ht="56" customHeight="1" x14ac:dyDescent="0.55000000000000004">
      <c r="A503" s="285"/>
      <c r="B503" s="280"/>
      <c r="C503" s="286"/>
      <c r="D503" s="280"/>
      <c r="E503" s="279"/>
      <c r="F503" s="280"/>
      <c r="G503" s="287" t="s">
        <v>21982</v>
      </c>
      <c r="H503" s="288"/>
      <c r="I503" s="288"/>
      <c r="J503" s="287" t="s">
        <v>21983</v>
      </c>
      <c r="K503" s="288"/>
      <c r="L503" s="288"/>
      <c r="M503" s="290"/>
    </row>
    <row r="504" spans="1:13" s="51" customFormat="1" ht="56" customHeight="1" x14ac:dyDescent="0.55000000000000004">
      <c r="A504" s="285"/>
      <c r="B504" s="280"/>
      <c r="C504" s="286"/>
      <c r="D504" s="280"/>
      <c r="E504" s="279"/>
      <c r="F504" s="280"/>
      <c r="G504" s="287" t="s">
        <v>17746</v>
      </c>
      <c r="H504" s="288"/>
      <c r="I504" s="288"/>
      <c r="J504" s="287" t="s">
        <v>21984</v>
      </c>
      <c r="K504" s="288"/>
      <c r="L504" s="288"/>
      <c r="M504" s="290"/>
    </row>
    <row r="505" spans="1:13" s="51" customFormat="1" ht="56" customHeight="1" x14ac:dyDescent="0.55000000000000004">
      <c r="A505" s="285"/>
      <c r="B505" s="280"/>
      <c r="C505" s="286"/>
      <c r="D505" s="280"/>
      <c r="E505" s="279"/>
      <c r="F505" s="280"/>
      <c r="G505" s="287" t="s">
        <v>21985</v>
      </c>
      <c r="H505" s="288"/>
      <c r="I505" s="288"/>
      <c r="J505" s="287" t="s">
        <v>21986</v>
      </c>
      <c r="K505" s="288"/>
      <c r="L505" s="288"/>
      <c r="M505" s="290"/>
    </row>
    <row r="506" spans="1:13" s="51" customFormat="1" ht="56" customHeight="1" x14ac:dyDescent="0.55000000000000004">
      <c r="A506" s="285"/>
      <c r="B506" s="280"/>
      <c r="C506" s="286"/>
      <c r="D506" s="280"/>
      <c r="E506" s="279"/>
      <c r="F506" s="280"/>
      <c r="G506" s="287" t="s">
        <v>21987</v>
      </c>
      <c r="H506" s="288"/>
      <c r="I506" s="288"/>
      <c r="J506" s="287" t="s">
        <v>21988</v>
      </c>
      <c r="K506" s="288"/>
      <c r="L506" s="288"/>
      <c r="M506" s="290"/>
    </row>
    <row r="507" spans="1:13" s="51" customFormat="1" ht="56" customHeight="1" x14ac:dyDescent="0.55000000000000004">
      <c r="A507" s="285"/>
      <c r="B507" s="280"/>
      <c r="C507" s="286"/>
      <c r="D507" s="280"/>
      <c r="E507" s="279"/>
      <c r="F507" s="280"/>
      <c r="G507" s="287" t="s">
        <v>21989</v>
      </c>
      <c r="H507" s="288"/>
      <c r="I507" s="288"/>
      <c r="J507" s="287" t="s">
        <v>21990</v>
      </c>
      <c r="K507" s="288"/>
      <c r="L507" s="288"/>
      <c r="M507" s="290"/>
    </row>
    <row r="508" spans="1:13" s="51" customFormat="1" ht="56" customHeight="1" x14ac:dyDescent="0.55000000000000004">
      <c r="A508" s="285"/>
      <c r="B508" s="280"/>
      <c r="C508" s="286"/>
      <c r="D508" s="280"/>
      <c r="E508" s="279"/>
      <c r="F508" s="280"/>
      <c r="G508" s="287" t="s">
        <v>21991</v>
      </c>
      <c r="H508" s="288"/>
      <c r="I508" s="288"/>
      <c r="J508" s="287" t="s">
        <v>21992</v>
      </c>
      <c r="K508" s="288"/>
      <c r="L508" s="288"/>
      <c r="M508" s="290"/>
    </row>
    <row r="509" spans="1:13" s="51" customFormat="1" ht="56" customHeight="1" x14ac:dyDescent="0.55000000000000004">
      <c r="A509" s="285"/>
      <c r="B509" s="280"/>
      <c r="C509" s="286"/>
      <c r="D509" s="280"/>
      <c r="E509" s="299"/>
      <c r="F509" s="324"/>
      <c r="G509" s="287" t="s">
        <v>21993</v>
      </c>
      <c r="H509" s="288"/>
      <c r="I509" s="288"/>
      <c r="J509" s="287" t="s">
        <v>21994</v>
      </c>
      <c r="K509" s="327"/>
      <c r="L509" s="288"/>
      <c r="M509" s="290"/>
    </row>
    <row r="510" spans="1:13" s="51" customFormat="1" ht="56" customHeight="1" x14ac:dyDescent="0.55000000000000004">
      <c r="A510" s="285"/>
      <c r="B510" s="280"/>
      <c r="C510" s="286"/>
      <c r="D510" s="280"/>
      <c r="E510" s="277" t="s">
        <v>185</v>
      </c>
      <c r="F510" s="278" t="s">
        <v>2187</v>
      </c>
      <c r="G510" s="287" t="s">
        <v>21995</v>
      </c>
      <c r="H510" s="288"/>
      <c r="I510" s="288"/>
      <c r="J510" s="287" t="s">
        <v>21996</v>
      </c>
      <c r="K510" s="302" t="s">
        <v>156</v>
      </c>
      <c r="L510" s="288"/>
      <c r="M510" s="290"/>
    </row>
    <row r="511" spans="1:13" s="51" customFormat="1" ht="56" customHeight="1" x14ac:dyDescent="0.55000000000000004">
      <c r="A511" s="285"/>
      <c r="B511" s="280"/>
      <c r="C511" s="286"/>
      <c r="D511" s="280"/>
      <c r="E511" s="279"/>
      <c r="F511" s="280"/>
      <c r="G511" s="287" t="s">
        <v>3573</v>
      </c>
      <c r="H511" s="288"/>
      <c r="I511" s="288"/>
      <c r="J511" s="287" t="s">
        <v>3574</v>
      </c>
      <c r="K511" s="297" t="s">
        <v>51</v>
      </c>
      <c r="L511" s="288"/>
      <c r="M511" s="290"/>
    </row>
    <row r="512" spans="1:13" s="51" customFormat="1" ht="56" customHeight="1" x14ac:dyDescent="0.55000000000000004">
      <c r="A512" s="285"/>
      <c r="B512" s="280"/>
      <c r="C512" s="286"/>
      <c r="D512" s="280"/>
      <c r="E512" s="279"/>
      <c r="F512" s="280"/>
      <c r="G512" s="287" t="s">
        <v>21997</v>
      </c>
      <c r="H512" s="288"/>
      <c r="I512" s="288"/>
      <c r="J512" s="287" t="s">
        <v>21998</v>
      </c>
      <c r="K512" s="288"/>
      <c r="L512" s="288"/>
      <c r="M512" s="290"/>
    </row>
    <row r="513" spans="1:13" s="51" customFormat="1" ht="56" customHeight="1" x14ac:dyDescent="0.55000000000000004">
      <c r="A513" s="285"/>
      <c r="B513" s="280"/>
      <c r="C513" s="286"/>
      <c r="D513" s="280"/>
      <c r="E513" s="279"/>
      <c r="F513" s="280"/>
      <c r="G513" s="287" t="s">
        <v>2187</v>
      </c>
      <c r="H513" s="288"/>
      <c r="I513" s="288"/>
      <c r="J513" s="287" t="s">
        <v>4159</v>
      </c>
      <c r="K513" s="327"/>
      <c r="L513" s="288"/>
      <c r="M513" s="290"/>
    </row>
    <row r="514" spans="1:13" s="51" customFormat="1" ht="56" customHeight="1" x14ac:dyDescent="0.55000000000000004">
      <c r="A514" s="285"/>
      <c r="B514" s="280"/>
      <c r="C514" s="286"/>
      <c r="D514" s="280"/>
      <c r="E514" s="299"/>
      <c r="F514" s="324"/>
      <c r="G514" s="287" t="s">
        <v>21999</v>
      </c>
      <c r="H514" s="288"/>
      <c r="I514" s="288"/>
      <c r="J514" s="287" t="s">
        <v>22000</v>
      </c>
      <c r="K514" s="302" t="s">
        <v>61</v>
      </c>
      <c r="L514" s="288"/>
      <c r="M514" s="290"/>
    </row>
    <row r="515" spans="1:13" s="51" customFormat="1" ht="56" customHeight="1" x14ac:dyDescent="0.55000000000000004">
      <c r="A515" s="285"/>
      <c r="B515" s="280"/>
      <c r="C515" s="326"/>
      <c r="D515" s="324"/>
      <c r="E515" s="295" t="s">
        <v>197</v>
      </c>
      <c r="F515" s="296" t="s">
        <v>2191</v>
      </c>
      <c r="G515" s="287" t="s">
        <v>2191</v>
      </c>
      <c r="H515" s="288"/>
      <c r="I515" s="327"/>
      <c r="J515" s="287" t="s">
        <v>14072</v>
      </c>
      <c r="K515" s="302" t="s">
        <v>86</v>
      </c>
      <c r="L515" s="327"/>
      <c r="M515" s="329"/>
    </row>
    <row r="516" spans="1:13" s="51" customFormat="1" ht="80" customHeight="1" x14ac:dyDescent="0.55000000000000004">
      <c r="A516" s="285"/>
      <c r="B516" s="280"/>
      <c r="C516" s="294">
        <v>2</v>
      </c>
      <c r="D516" s="278" t="s">
        <v>2197</v>
      </c>
      <c r="E516" s="277" t="s">
        <v>55</v>
      </c>
      <c r="F516" s="278" t="s">
        <v>2202</v>
      </c>
      <c r="G516" s="287" t="s">
        <v>22001</v>
      </c>
      <c r="H516" s="288"/>
      <c r="I516" s="297" t="s">
        <v>2200</v>
      </c>
      <c r="J516" s="287" t="s">
        <v>22002</v>
      </c>
      <c r="K516" s="297" t="s">
        <v>51</v>
      </c>
      <c r="L516" s="297" t="s">
        <v>135</v>
      </c>
      <c r="M516" s="266" t="s">
        <v>44</v>
      </c>
    </row>
    <row r="517" spans="1:13" s="51" customFormat="1" ht="56" customHeight="1" x14ac:dyDescent="0.55000000000000004">
      <c r="A517" s="285"/>
      <c r="B517" s="280"/>
      <c r="C517" s="286"/>
      <c r="D517" s="280"/>
      <c r="E517" s="279"/>
      <c r="F517" s="280"/>
      <c r="G517" s="287" t="s">
        <v>22003</v>
      </c>
      <c r="H517" s="288"/>
      <c r="I517" s="288"/>
      <c r="J517" s="287" t="s">
        <v>22004</v>
      </c>
      <c r="K517" s="288"/>
      <c r="L517" s="288"/>
      <c r="M517" s="290"/>
    </row>
    <row r="518" spans="1:13" s="51" customFormat="1" ht="56" customHeight="1" x14ac:dyDescent="0.55000000000000004">
      <c r="A518" s="285"/>
      <c r="B518" s="280"/>
      <c r="C518" s="286"/>
      <c r="D518" s="280"/>
      <c r="E518" s="299"/>
      <c r="F518" s="324"/>
      <c r="G518" s="287" t="s">
        <v>22005</v>
      </c>
      <c r="H518" s="288"/>
      <c r="I518" s="288"/>
      <c r="J518" s="287" t="s">
        <v>22006</v>
      </c>
      <c r="K518" s="327"/>
      <c r="L518" s="288"/>
      <c r="M518" s="288"/>
    </row>
    <row r="519" spans="1:13" s="51" customFormat="1" ht="56" customHeight="1" x14ac:dyDescent="0.55000000000000004">
      <c r="A519" s="285"/>
      <c r="B519" s="280"/>
      <c r="C519" s="286"/>
      <c r="D519" s="280"/>
      <c r="E519" s="277" t="s">
        <v>87</v>
      </c>
      <c r="F519" s="278" t="s">
        <v>2209</v>
      </c>
      <c r="G519" s="287" t="s">
        <v>22007</v>
      </c>
      <c r="H519" s="288"/>
      <c r="I519" s="288"/>
      <c r="J519" s="287" t="s">
        <v>22008</v>
      </c>
      <c r="K519" s="297" t="s">
        <v>51</v>
      </c>
      <c r="L519" s="288"/>
      <c r="M519" s="288"/>
    </row>
    <row r="520" spans="1:13" s="51" customFormat="1" ht="56" customHeight="1" x14ac:dyDescent="0.55000000000000004">
      <c r="A520" s="285"/>
      <c r="B520" s="280"/>
      <c r="C520" s="286"/>
      <c r="D520" s="280"/>
      <c r="E520" s="279"/>
      <c r="F520" s="280"/>
      <c r="G520" s="287" t="s">
        <v>22009</v>
      </c>
      <c r="H520" s="288"/>
      <c r="I520" s="288"/>
      <c r="J520" s="287" t="s">
        <v>22010</v>
      </c>
      <c r="K520" s="288"/>
      <c r="L520" s="288"/>
      <c r="M520" s="288"/>
    </row>
    <row r="521" spans="1:13" s="51" customFormat="1" ht="56" customHeight="1" x14ac:dyDescent="0.55000000000000004">
      <c r="A521" s="285"/>
      <c r="B521" s="280"/>
      <c r="C521" s="286"/>
      <c r="D521" s="280"/>
      <c r="E521" s="299"/>
      <c r="F521" s="324"/>
      <c r="G521" s="287" t="s">
        <v>22011</v>
      </c>
      <c r="H521" s="288"/>
      <c r="I521" s="288"/>
      <c r="J521" s="287" t="s">
        <v>22012</v>
      </c>
      <c r="K521" s="327"/>
      <c r="L521" s="288"/>
      <c r="M521" s="288"/>
    </row>
    <row r="522" spans="1:13" s="51" customFormat="1" ht="56" customHeight="1" x14ac:dyDescent="0.55000000000000004">
      <c r="A522" s="285"/>
      <c r="B522" s="280"/>
      <c r="C522" s="326"/>
      <c r="D522" s="324"/>
      <c r="E522" s="295" t="s">
        <v>159</v>
      </c>
      <c r="F522" s="296" t="s">
        <v>2211</v>
      </c>
      <c r="G522" s="287" t="s">
        <v>2211</v>
      </c>
      <c r="H522" s="288"/>
      <c r="I522" s="327"/>
      <c r="J522" s="287" t="s">
        <v>22013</v>
      </c>
      <c r="K522" s="302" t="s">
        <v>51</v>
      </c>
      <c r="L522" s="327"/>
      <c r="M522" s="327"/>
    </row>
    <row r="523" spans="1:13" s="51" customFormat="1" ht="56" customHeight="1" x14ac:dyDescent="0.55000000000000004">
      <c r="A523" s="285"/>
      <c r="B523" s="280"/>
      <c r="C523" s="294">
        <v>3</v>
      </c>
      <c r="D523" s="278" t="s">
        <v>2232</v>
      </c>
      <c r="E523" s="295" t="s">
        <v>55</v>
      </c>
      <c r="F523" s="296" t="s">
        <v>3598</v>
      </c>
      <c r="G523" s="287" t="s">
        <v>22014</v>
      </c>
      <c r="H523" s="288"/>
      <c r="I523" s="297" t="s">
        <v>2232</v>
      </c>
      <c r="J523" s="287" t="s">
        <v>22015</v>
      </c>
      <c r="K523" s="302" t="s">
        <v>156</v>
      </c>
      <c r="L523" s="297" t="s">
        <v>135</v>
      </c>
      <c r="M523" s="266" t="s">
        <v>44</v>
      </c>
    </row>
    <row r="524" spans="1:13" s="51" customFormat="1" ht="68" customHeight="1" x14ac:dyDescent="0.55000000000000004">
      <c r="A524" s="285"/>
      <c r="B524" s="280"/>
      <c r="C524" s="286"/>
      <c r="D524" s="280"/>
      <c r="E524" s="277" t="s">
        <v>87</v>
      </c>
      <c r="F524" s="278" t="s">
        <v>2240</v>
      </c>
      <c r="G524" s="302" t="s">
        <v>22016</v>
      </c>
      <c r="H524" s="288"/>
      <c r="I524" s="288"/>
      <c r="J524" s="302" t="s">
        <v>22017</v>
      </c>
      <c r="K524" s="302" t="s">
        <v>156</v>
      </c>
      <c r="L524" s="288"/>
      <c r="M524" s="290"/>
    </row>
    <row r="525" spans="1:13" s="51" customFormat="1" ht="56" customHeight="1" x14ac:dyDescent="0.55000000000000004">
      <c r="A525" s="285"/>
      <c r="B525" s="280"/>
      <c r="C525" s="286"/>
      <c r="D525" s="280"/>
      <c r="E525" s="279"/>
      <c r="F525" s="280"/>
      <c r="G525" s="302" t="s">
        <v>22018</v>
      </c>
      <c r="H525" s="288"/>
      <c r="I525" s="288"/>
      <c r="J525" s="302" t="s">
        <v>22019</v>
      </c>
      <c r="K525" s="297" t="s">
        <v>51</v>
      </c>
      <c r="L525" s="288"/>
      <c r="M525" s="290"/>
    </row>
    <row r="526" spans="1:13" s="51" customFormat="1" ht="56" customHeight="1" x14ac:dyDescent="0.55000000000000004">
      <c r="A526" s="285"/>
      <c r="B526" s="280"/>
      <c r="C526" s="286"/>
      <c r="D526" s="280"/>
      <c r="E526" s="279"/>
      <c r="F526" s="280"/>
      <c r="G526" s="302" t="s">
        <v>22020</v>
      </c>
      <c r="H526" s="288"/>
      <c r="I526" s="288"/>
      <c r="J526" s="302" t="s">
        <v>22021</v>
      </c>
      <c r="K526" s="288"/>
      <c r="L526" s="288"/>
      <c r="M526" s="290"/>
    </row>
    <row r="527" spans="1:13" s="51" customFormat="1" ht="56" customHeight="1" x14ac:dyDescent="0.55000000000000004">
      <c r="A527" s="285"/>
      <c r="B527" s="280"/>
      <c r="C527" s="286"/>
      <c r="D527" s="280"/>
      <c r="E527" s="279"/>
      <c r="F527" s="280"/>
      <c r="G527" s="302" t="s">
        <v>22022</v>
      </c>
      <c r="H527" s="288"/>
      <c r="I527" s="288"/>
      <c r="J527" s="302" t="s">
        <v>22023</v>
      </c>
      <c r="K527" s="288"/>
      <c r="L527" s="288"/>
      <c r="M527" s="290"/>
    </row>
    <row r="528" spans="1:13" s="51" customFormat="1" ht="56" customHeight="1" x14ac:dyDescent="0.55000000000000004">
      <c r="A528" s="285"/>
      <c r="B528" s="280"/>
      <c r="C528" s="286"/>
      <c r="D528" s="280"/>
      <c r="E528" s="279"/>
      <c r="F528" s="280"/>
      <c r="G528" s="302" t="s">
        <v>22024</v>
      </c>
      <c r="H528" s="288"/>
      <c r="I528" s="288"/>
      <c r="J528" s="302" t="s">
        <v>22025</v>
      </c>
      <c r="K528" s="288"/>
      <c r="L528" s="288"/>
      <c r="M528" s="290"/>
    </row>
    <row r="529" spans="1:13" s="51" customFormat="1" ht="56" customHeight="1" x14ac:dyDescent="0.55000000000000004">
      <c r="A529" s="285"/>
      <c r="B529" s="280"/>
      <c r="C529" s="286"/>
      <c r="D529" s="280"/>
      <c r="E529" s="279"/>
      <c r="F529" s="280"/>
      <c r="G529" s="302" t="s">
        <v>21293</v>
      </c>
      <c r="H529" s="288"/>
      <c r="I529" s="288"/>
      <c r="J529" s="302" t="s">
        <v>22026</v>
      </c>
      <c r="K529" s="288"/>
      <c r="L529" s="288"/>
      <c r="M529" s="290"/>
    </row>
    <row r="530" spans="1:13" s="51" customFormat="1" ht="56" customHeight="1" x14ac:dyDescent="0.55000000000000004">
      <c r="A530" s="285"/>
      <c r="B530" s="280"/>
      <c r="C530" s="286"/>
      <c r="D530" s="280"/>
      <c r="E530" s="279"/>
      <c r="F530" s="280"/>
      <c r="G530" s="302" t="s">
        <v>22027</v>
      </c>
      <c r="H530" s="288"/>
      <c r="I530" s="288"/>
      <c r="J530" s="302" t="s">
        <v>22028</v>
      </c>
      <c r="K530" s="288"/>
      <c r="L530" s="288"/>
      <c r="M530" s="290"/>
    </row>
    <row r="531" spans="1:13" s="51" customFormat="1" ht="56" customHeight="1" x14ac:dyDescent="0.55000000000000004">
      <c r="A531" s="285"/>
      <c r="B531" s="280"/>
      <c r="C531" s="286"/>
      <c r="D531" s="280"/>
      <c r="E531" s="279"/>
      <c r="F531" s="280"/>
      <c r="G531" s="302" t="s">
        <v>22029</v>
      </c>
      <c r="H531" s="288"/>
      <c r="I531" s="288"/>
      <c r="J531" s="302" t="s">
        <v>22030</v>
      </c>
      <c r="K531" s="288"/>
      <c r="L531" s="288"/>
      <c r="M531" s="290"/>
    </row>
    <row r="532" spans="1:13" s="51" customFormat="1" ht="56" customHeight="1" x14ac:dyDescent="0.55000000000000004">
      <c r="A532" s="285"/>
      <c r="B532" s="280"/>
      <c r="C532" s="286"/>
      <c r="D532" s="280"/>
      <c r="E532" s="279"/>
      <c r="F532" s="280"/>
      <c r="G532" s="302" t="s">
        <v>22031</v>
      </c>
      <c r="H532" s="288"/>
      <c r="I532" s="288"/>
      <c r="J532" s="302" t="s">
        <v>22032</v>
      </c>
      <c r="K532" s="327"/>
      <c r="L532" s="288"/>
      <c r="M532" s="290"/>
    </row>
    <row r="533" spans="1:13" s="51" customFormat="1" ht="68" customHeight="1" x14ac:dyDescent="0.55000000000000004">
      <c r="A533" s="285"/>
      <c r="B533" s="280"/>
      <c r="C533" s="286"/>
      <c r="D533" s="280"/>
      <c r="E533" s="299"/>
      <c r="F533" s="324"/>
      <c r="G533" s="287" t="s">
        <v>4206</v>
      </c>
      <c r="H533" s="288"/>
      <c r="I533" s="288"/>
      <c r="J533" s="287" t="s">
        <v>4206</v>
      </c>
      <c r="K533" s="302" t="s">
        <v>488</v>
      </c>
      <c r="L533" s="288"/>
      <c r="M533" s="290"/>
    </row>
    <row r="534" spans="1:13" s="51" customFormat="1" ht="56" customHeight="1" x14ac:dyDescent="0.55000000000000004">
      <c r="A534" s="285"/>
      <c r="B534" s="280"/>
      <c r="C534" s="286"/>
      <c r="D534" s="280"/>
      <c r="E534" s="277" t="s">
        <v>94</v>
      </c>
      <c r="F534" s="278" t="s">
        <v>2245</v>
      </c>
      <c r="G534" s="287" t="s">
        <v>9725</v>
      </c>
      <c r="H534" s="288"/>
      <c r="I534" s="288"/>
      <c r="J534" s="287" t="s">
        <v>22033</v>
      </c>
      <c r="K534" s="297" t="s">
        <v>51</v>
      </c>
      <c r="L534" s="288"/>
      <c r="M534" s="290"/>
    </row>
    <row r="535" spans="1:13" s="51" customFormat="1" ht="56" customHeight="1" x14ac:dyDescent="0.55000000000000004">
      <c r="A535" s="285"/>
      <c r="B535" s="280"/>
      <c r="C535" s="286"/>
      <c r="D535" s="280"/>
      <c r="E535" s="279"/>
      <c r="F535" s="280"/>
      <c r="G535" s="287" t="s">
        <v>22034</v>
      </c>
      <c r="H535" s="288"/>
      <c r="I535" s="288"/>
      <c r="J535" s="287" t="s">
        <v>22035</v>
      </c>
      <c r="K535" s="288"/>
      <c r="L535" s="288"/>
      <c r="M535" s="290"/>
    </row>
    <row r="536" spans="1:13" s="51" customFormat="1" ht="56" customHeight="1" x14ac:dyDescent="0.55000000000000004">
      <c r="A536" s="285"/>
      <c r="B536" s="280"/>
      <c r="C536" s="286"/>
      <c r="D536" s="280"/>
      <c r="E536" s="279"/>
      <c r="F536" s="280"/>
      <c r="G536" s="287" t="s">
        <v>22036</v>
      </c>
      <c r="H536" s="288"/>
      <c r="I536" s="288"/>
      <c r="J536" s="287" t="s">
        <v>22037</v>
      </c>
      <c r="K536" s="288"/>
      <c r="L536" s="288"/>
      <c r="M536" s="290"/>
    </row>
    <row r="537" spans="1:13" s="51" customFormat="1" ht="56" customHeight="1" x14ac:dyDescent="0.55000000000000004">
      <c r="A537" s="285"/>
      <c r="B537" s="280"/>
      <c r="C537" s="326"/>
      <c r="D537" s="324"/>
      <c r="E537" s="299"/>
      <c r="F537" s="324"/>
      <c r="G537" s="287" t="s">
        <v>22038</v>
      </c>
      <c r="H537" s="288"/>
      <c r="I537" s="327"/>
      <c r="J537" s="287" t="s">
        <v>22039</v>
      </c>
      <c r="K537" s="327"/>
      <c r="L537" s="327"/>
      <c r="M537" s="329"/>
    </row>
    <row r="538" spans="1:13" s="51" customFormat="1" ht="68" customHeight="1" x14ac:dyDescent="0.55000000000000004">
      <c r="A538" s="285"/>
      <c r="B538" s="280"/>
      <c r="C538" s="294">
        <v>4</v>
      </c>
      <c r="D538" s="278" t="s">
        <v>2253</v>
      </c>
      <c r="E538" s="295" t="s">
        <v>77</v>
      </c>
      <c r="F538" s="296" t="s">
        <v>2254</v>
      </c>
      <c r="G538" s="287" t="s">
        <v>2257</v>
      </c>
      <c r="H538" s="288"/>
      <c r="I538" s="297" t="s">
        <v>2253</v>
      </c>
      <c r="J538" s="287" t="s">
        <v>22040</v>
      </c>
      <c r="K538" s="302" t="s">
        <v>156</v>
      </c>
      <c r="L538" s="297" t="s">
        <v>135</v>
      </c>
      <c r="M538" s="266" t="s">
        <v>44</v>
      </c>
    </row>
    <row r="539" spans="1:13" s="51" customFormat="1" ht="56" customHeight="1" x14ac:dyDescent="0.55000000000000004">
      <c r="A539" s="285"/>
      <c r="B539" s="280"/>
      <c r="C539" s="286"/>
      <c r="D539" s="280"/>
      <c r="E539" s="277" t="s">
        <v>55</v>
      </c>
      <c r="F539" s="278" t="s">
        <v>2257</v>
      </c>
      <c r="G539" s="287" t="s">
        <v>2258</v>
      </c>
      <c r="H539" s="288"/>
      <c r="I539" s="288"/>
      <c r="J539" s="287" t="s">
        <v>3613</v>
      </c>
      <c r="K539" s="302" t="s">
        <v>156</v>
      </c>
      <c r="L539" s="288"/>
      <c r="M539" s="290"/>
    </row>
    <row r="540" spans="1:13" s="51" customFormat="1" ht="56" customHeight="1" x14ac:dyDescent="0.55000000000000004">
      <c r="A540" s="285"/>
      <c r="B540" s="280"/>
      <c r="C540" s="286"/>
      <c r="D540" s="280"/>
      <c r="E540" s="279"/>
      <c r="F540" s="280"/>
      <c r="G540" s="287" t="s">
        <v>4207</v>
      </c>
      <c r="H540" s="288"/>
      <c r="I540" s="288"/>
      <c r="J540" s="287" t="s">
        <v>22041</v>
      </c>
      <c r="K540" s="297" t="s">
        <v>86</v>
      </c>
      <c r="L540" s="288"/>
      <c r="M540" s="290"/>
    </row>
    <row r="541" spans="1:13" s="51" customFormat="1" ht="56" customHeight="1" x14ac:dyDescent="0.55000000000000004">
      <c r="A541" s="285"/>
      <c r="B541" s="280"/>
      <c r="C541" s="286"/>
      <c r="D541" s="280"/>
      <c r="E541" s="279"/>
      <c r="F541" s="280"/>
      <c r="G541" s="287" t="s">
        <v>22042</v>
      </c>
      <c r="H541" s="288"/>
      <c r="I541" s="288"/>
      <c r="J541" s="287" t="s">
        <v>22043</v>
      </c>
      <c r="K541" s="288"/>
      <c r="L541" s="288"/>
      <c r="M541" s="290"/>
    </row>
    <row r="542" spans="1:13" s="51" customFormat="1" ht="56" customHeight="1" x14ac:dyDescent="0.55000000000000004">
      <c r="A542" s="285"/>
      <c r="B542" s="280"/>
      <c r="C542" s="286"/>
      <c r="D542" s="280"/>
      <c r="E542" s="279"/>
      <c r="F542" s="280"/>
      <c r="G542" s="302" t="s">
        <v>7251</v>
      </c>
      <c r="H542" s="288"/>
      <c r="I542" s="288"/>
      <c r="J542" s="302" t="s">
        <v>14083</v>
      </c>
      <c r="K542" s="288"/>
      <c r="L542" s="288"/>
      <c r="M542" s="290"/>
    </row>
    <row r="543" spans="1:13" s="51" customFormat="1" ht="56" customHeight="1" x14ac:dyDescent="0.55000000000000004">
      <c r="A543" s="285"/>
      <c r="B543" s="280"/>
      <c r="C543" s="286"/>
      <c r="D543" s="280"/>
      <c r="E543" s="299"/>
      <c r="F543" s="324"/>
      <c r="G543" s="302" t="s">
        <v>16904</v>
      </c>
      <c r="H543" s="288"/>
      <c r="I543" s="288"/>
      <c r="J543" s="302" t="s">
        <v>16905</v>
      </c>
      <c r="K543" s="327"/>
      <c r="L543" s="288"/>
      <c r="M543" s="290"/>
    </row>
    <row r="544" spans="1:13" s="51" customFormat="1" ht="92" customHeight="1" x14ac:dyDescent="0.55000000000000004">
      <c r="A544" s="285"/>
      <c r="B544" s="280"/>
      <c r="C544" s="286"/>
      <c r="D544" s="280"/>
      <c r="E544" s="277" t="s">
        <v>87</v>
      </c>
      <c r="F544" s="278" t="s">
        <v>2260</v>
      </c>
      <c r="G544" s="302" t="s">
        <v>22044</v>
      </c>
      <c r="H544" s="288"/>
      <c r="I544" s="288"/>
      <c r="J544" s="302" t="s">
        <v>22044</v>
      </c>
      <c r="K544" s="302" t="s">
        <v>2264</v>
      </c>
      <c r="L544" s="288"/>
      <c r="M544" s="290"/>
    </row>
    <row r="545" spans="1:13" s="51" customFormat="1" ht="56" customHeight="1" x14ac:dyDescent="0.55000000000000004">
      <c r="A545" s="285"/>
      <c r="B545" s="280"/>
      <c r="C545" s="286"/>
      <c r="D545" s="280"/>
      <c r="E545" s="279"/>
      <c r="F545" s="280"/>
      <c r="G545" s="302" t="s">
        <v>6252</v>
      </c>
      <c r="H545" s="288"/>
      <c r="I545" s="288"/>
      <c r="J545" s="302" t="s">
        <v>22045</v>
      </c>
      <c r="K545" s="302" t="s">
        <v>156</v>
      </c>
      <c r="L545" s="288"/>
      <c r="M545" s="290"/>
    </row>
    <row r="546" spans="1:13" s="51" customFormat="1" ht="80" customHeight="1" x14ac:dyDescent="0.55000000000000004">
      <c r="A546" s="565"/>
      <c r="B546" s="324"/>
      <c r="C546" s="326"/>
      <c r="D546" s="324"/>
      <c r="E546" s="299"/>
      <c r="F546" s="324"/>
      <c r="G546" s="287" t="s">
        <v>11551</v>
      </c>
      <c r="H546" s="327"/>
      <c r="I546" s="327"/>
      <c r="J546" s="287" t="s">
        <v>11551</v>
      </c>
      <c r="K546" s="302" t="s">
        <v>1084</v>
      </c>
      <c r="L546" s="327"/>
      <c r="M546" s="329"/>
    </row>
    <row r="547" spans="1:13" s="51" customFormat="1" ht="68" customHeight="1" x14ac:dyDescent="0.55000000000000004">
      <c r="A547" s="298">
        <v>73</v>
      </c>
      <c r="B547" s="278" t="s">
        <v>10</v>
      </c>
      <c r="C547" s="294">
        <v>1</v>
      </c>
      <c r="D547" s="278" t="s">
        <v>2268</v>
      </c>
      <c r="E547" s="277" t="s">
        <v>77</v>
      </c>
      <c r="F547" s="278" t="s">
        <v>2269</v>
      </c>
      <c r="G547" s="302" t="s">
        <v>22046</v>
      </c>
      <c r="H547" s="297" t="s">
        <v>2268</v>
      </c>
      <c r="I547" s="297" t="s">
        <v>2268</v>
      </c>
      <c r="J547" s="302" t="s">
        <v>22047</v>
      </c>
      <c r="K547" s="301" t="s">
        <v>156</v>
      </c>
      <c r="L547" s="297" t="s">
        <v>135</v>
      </c>
      <c r="M547" s="266" t="s">
        <v>44</v>
      </c>
    </row>
    <row r="548" spans="1:13" s="51" customFormat="1" ht="56" customHeight="1" x14ac:dyDescent="0.55000000000000004">
      <c r="A548" s="285"/>
      <c r="B548" s="280"/>
      <c r="C548" s="286"/>
      <c r="D548" s="280"/>
      <c r="E548" s="279"/>
      <c r="F548" s="280"/>
      <c r="G548" s="302" t="s">
        <v>4212</v>
      </c>
      <c r="H548" s="288"/>
      <c r="I548" s="288"/>
      <c r="J548" s="302" t="s">
        <v>4213</v>
      </c>
      <c r="K548" s="289"/>
      <c r="L548" s="288"/>
      <c r="M548" s="290"/>
    </row>
    <row r="549" spans="1:13" s="51" customFormat="1" ht="56" customHeight="1" x14ac:dyDescent="0.55000000000000004">
      <c r="A549" s="285"/>
      <c r="B549" s="280"/>
      <c r="C549" s="286"/>
      <c r="D549" s="280"/>
      <c r="E549" s="279"/>
      <c r="F549" s="280"/>
      <c r="G549" s="302" t="s">
        <v>22048</v>
      </c>
      <c r="H549" s="288"/>
      <c r="I549" s="288"/>
      <c r="J549" s="302" t="s">
        <v>22049</v>
      </c>
      <c r="K549" s="328"/>
      <c r="L549" s="288"/>
      <c r="M549" s="290"/>
    </row>
    <row r="550" spans="1:13" s="51" customFormat="1" ht="56" customHeight="1" x14ac:dyDescent="0.55000000000000004">
      <c r="A550" s="285"/>
      <c r="B550" s="280"/>
      <c r="C550" s="286"/>
      <c r="D550" s="280"/>
      <c r="E550" s="299"/>
      <c r="F550" s="324"/>
      <c r="G550" s="302" t="s">
        <v>22050</v>
      </c>
      <c r="H550" s="288"/>
      <c r="I550" s="288"/>
      <c r="J550" s="302" t="s">
        <v>22051</v>
      </c>
      <c r="K550" s="287" t="s">
        <v>86</v>
      </c>
      <c r="L550" s="288"/>
      <c r="M550" s="290"/>
    </row>
    <row r="551" spans="1:13" s="51" customFormat="1" ht="56" customHeight="1" x14ac:dyDescent="0.55000000000000004">
      <c r="A551" s="285"/>
      <c r="B551" s="280"/>
      <c r="C551" s="286"/>
      <c r="D551" s="280"/>
      <c r="E551" s="277" t="s">
        <v>94</v>
      </c>
      <c r="F551" s="278" t="s">
        <v>2280</v>
      </c>
      <c r="G551" s="302" t="s">
        <v>2283</v>
      </c>
      <c r="H551" s="288"/>
      <c r="I551" s="288"/>
      <c r="J551" s="287" t="s">
        <v>14740</v>
      </c>
      <c r="K551" s="301" t="s">
        <v>86</v>
      </c>
      <c r="L551" s="289"/>
      <c r="M551" s="290"/>
    </row>
    <row r="552" spans="1:13" s="51" customFormat="1" ht="68" customHeight="1" x14ac:dyDescent="0.55000000000000004">
      <c r="A552" s="285"/>
      <c r="B552" s="280"/>
      <c r="C552" s="286"/>
      <c r="D552" s="280"/>
      <c r="E552" s="299"/>
      <c r="F552" s="324"/>
      <c r="G552" s="302" t="s">
        <v>22052</v>
      </c>
      <c r="H552" s="288"/>
      <c r="I552" s="288"/>
      <c r="J552" s="287" t="s">
        <v>22053</v>
      </c>
      <c r="K552" s="328"/>
      <c r="L552" s="289"/>
      <c r="M552" s="290"/>
    </row>
    <row r="553" spans="1:13" s="51" customFormat="1" ht="56" customHeight="1" x14ac:dyDescent="0.55000000000000004">
      <c r="A553" s="285"/>
      <c r="B553" s="280"/>
      <c r="C553" s="326"/>
      <c r="D553" s="324"/>
      <c r="E553" s="295" t="s">
        <v>185</v>
      </c>
      <c r="F553" s="296" t="s">
        <v>2285</v>
      </c>
      <c r="G553" s="287" t="s">
        <v>22054</v>
      </c>
      <c r="H553" s="288"/>
      <c r="I553" s="327"/>
      <c r="J553" s="287" t="s">
        <v>22055</v>
      </c>
      <c r="K553" s="287" t="s">
        <v>156</v>
      </c>
      <c r="L553" s="328"/>
      <c r="M553" s="329"/>
    </row>
    <row r="554" spans="1:13" s="51" customFormat="1" ht="68" customHeight="1" x14ac:dyDescent="0.55000000000000004">
      <c r="A554" s="285"/>
      <c r="B554" s="280"/>
      <c r="C554" s="294">
        <v>2</v>
      </c>
      <c r="D554" s="278" t="s">
        <v>2310</v>
      </c>
      <c r="E554" s="295" t="s">
        <v>77</v>
      </c>
      <c r="F554" s="296" t="s">
        <v>17233</v>
      </c>
      <c r="G554" s="302" t="s">
        <v>17233</v>
      </c>
      <c r="H554" s="288"/>
      <c r="I554" s="297" t="s">
        <v>2310</v>
      </c>
      <c r="J554" s="302" t="s">
        <v>22056</v>
      </c>
      <c r="K554" s="302" t="s">
        <v>156</v>
      </c>
      <c r="L554" s="297" t="s">
        <v>135</v>
      </c>
      <c r="M554" s="266" t="s">
        <v>44</v>
      </c>
    </row>
    <row r="555" spans="1:13" s="51" customFormat="1" ht="56" customHeight="1" x14ac:dyDescent="0.55000000000000004">
      <c r="A555" s="285"/>
      <c r="B555" s="280"/>
      <c r="C555" s="286"/>
      <c r="D555" s="280"/>
      <c r="E555" s="295" t="s">
        <v>87</v>
      </c>
      <c r="F555" s="296" t="s">
        <v>2318</v>
      </c>
      <c r="G555" s="302" t="s">
        <v>2318</v>
      </c>
      <c r="H555" s="288"/>
      <c r="I555" s="288"/>
      <c r="J555" s="287" t="s">
        <v>14091</v>
      </c>
      <c r="K555" s="287" t="s">
        <v>61</v>
      </c>
      <c r="L555" s="289"/>
      <c r="M555" s="290"/>
    </row>
    <row r="556" spans="1:13" s="51" customFormat="1" ht="56" customHeight="1" x14ac:dyDescent="0.55000000000000004">
      <c r="A556" s="285"/>
      <c r="B556" s="280"/>
      <c r="C556" s="286"/>
      <c r="D556" s="280"/>
      <c r="E556" s="277" t="s">
        <v>94</v>
      </c>
      <c r="F556" s="278" t="s">
        <v>2324</v>
      </c>
      <c r="G556" s="287" t="s">
        <v>2324</v>
      </c>
      <c r="H556" s="288"/>
      <c r="I556" s="288"/>
      <c r="J556" s="287" t="s">
        <v>22057</v>
      </c>
      <c r="K556" s="287" t="s">
        <v>156</v>
      </c>
      <c r="L556" s="289"/>
      <c r="M556" s="290"/>
    </row>
    <row r="557" spans="1:13" s="51" customFormat="1" ht="56" customHeight="1" x14ac:dyDescent="0.55000000000000004">
      <c r="A557" s="285"/>
      <c r="B557" s="280"/>
      <c r="C557" s="286"/>
      <c r="D557" s="280"/>
      <c r="E557" s="279"/>
      <c r="F557" s="280"/>
      <c r="G557" s="287" t="s">
        <v>22058</v>
      </c>
      <c r="H557" s="288"/>
      <c r="I557" s="288"/>
      <c r="J557" s="287" t="s">
        <v>22059</v>
      </c>
      <c r="K557" s="301" t="s">
        <v>86</v>
      </c>
      <c r="L557" s="289"/>
      <c r="M557" s="290"/>
    </row>
    <row r="558" spans="1:13" s="51" customFormat="1" ht="56" customHeight="1" x14ac:dyDescent="0.55000000000000004">
      <c r="A558" s="285"/>
      <c r="B558" s="280"/>
      <c r="C558" s="286"/>
      <c r="D558" s="280"/>
      <c r="E558" s="279"/>
      <c r="F558" s="280"/>
      <c r="G558" s="287" t="s">
        <v>22060</v>
      </c>
      <c r="H558" s="288"/>
      <c r="I558" s="288"/>
      <c r="J558" s="287" t="s">
        <v>22061</v>
      </c>
      <c r="K558" s="289"/>
      <c r="L558" s="289"/>
      <c r="M558" s="290"/>
    </row>
    <row r="559" spans="1:13" s="51" customFormat="1" ht="56" customHeight="1" x14ac:dyDescent="0.55000000000000004">
      <c r="A559" s="285"/>
      <c r="B559" s="280"/>
      <c r="C559" s="286"/>
      <c r="D559" s="280"/>
      <c r="E559" s="279"/>
      <c r="F559" s="280"/>
      <c r="G559" s="308" t="s">
        <v>9730</v>
      </c>
      <c r="H559" s="288"/>
      <c r="I559" s="288"/>
      <c r="J559" s="287" t="s">
        <v>22062</v>
      </c>
      <c r="K559" s="328"/>
      <c r="L559" s="289"/>
      <c r="M559" s="290"/>
    </row>
    <row r="560" spans="1:13" s="51" customFormat="1" ht="68" customHeight="1" x14ac:dyDescent="0.55000000000000004">
      <c r="A560" s="285"/>
      <c r="B560" s="280"/>
      <c r="C560" s="286"/>
      <c r="D560" s="280"/>
      <c r="E560" s="299"/>
      <c r="F560" s="324"/>
      <c r="G560" s="287" t="s">
        <v>22063</v>
      </c>
      <c r="H560" s="288"/>
      <c r="I560" s="288"/>
      <c r="J560" s="287" t="s">
        <v>22064</v>
      </c>
      <c r="K560" s="287" t="s">
        <v>61</v>
      </c>
      <c r="L560" s="289"/>
      <c r="M560" s="290"/>
    </row>
    <row r="561" spans="1:13" s="51" customFormat="1" ht="56" customHeight="1" x14ac:dyDescent="0.55000000000000004">
      <c r="A561" s="285"/>
      <c r="B561" s="280"/>
      <c r="C561" s="286"/>
      <c r="D561" s="280"/>
      <c r="E561" s="277" t="s">
        <v>159</v>
      </c>
      <c r="F561" s="278" t="s">
        <v>2330</v>
      </c>
      <c r="G561" s="308" t="s">
        <v>2330</v>
      </c>
      <c r="H561" s="288"/>
      <c r="I561" s="288"/>
      <c r="J561" s="293" t="s">
        <v>4228</v>
      </c>
      <c r="K561" s="287" t="s">
        <v>156</v>
      </c>
      <c r="L561" s="289"/>
      <c r="M561" s="290"/>
    </row>
    <row r="562" spans="1:13" s="51" customFormat="1" ht="56" customHeight="1" x14ac:dyDescent="0.55000000000000004">
      <c r="A562" s="285"/>
      <c r="B562" s="280"/>
      <c r="C562" s="286"/>
      <c r="D562" s="280"/>
      <c r="E562" s="279"/>
      <c r="F562" s="280"/>
      <c r="G562" s="308" t="s">
        <v>22065</v>
      </c>
      <c r="H562" s="288"/>
      <c r="I562" s="288"/>
      <c r="J562" s="293" t="s">
        <v>22066</v>
      </c>
      <c r="K562" s="287" t="s">
        <v>86</v>
      </c>
      <c r="L562" s="289"/>
      <c r="M562" s="290"/>
    </row>
    <row r="563" spans="1:13" s="51" customFormat="1" ht="56" customHeight="1" x14ac:dyDescent="0.55000000000000004">
      <c r="A563" s="285"/>
      <c r="B563" s="280"/>
      <c r="C563" s="286"/>
      <c r="D563" s="280"/>
      <c r="E563" s="279"/>
      <c r="F563" s="280"/>
      <c r="G563" s="308" t="s">
        <v>14774</v>
      </c>
      <c r="H563" s="288"/>
      <c r="I563" s="288"/>
      <c r="J563" s="293" t="s">
        <v>14775</v>
      </c>
      <c r="K563" s="301" t="s">
        <v>51</v>
      </c>
      <c r="L563" s="289"/>
      <c r="M563" s="290"/>
    </row>
    <row r="564" spans="1:13" s="51" customFormat="1" ht="56" customHeight="1" x14ac:dyDescent="0.55000000000000004">
      <c r="A564" s="285"/>
      <c r="B564" s="280"/>
      <c r="C564" s="286"/>
      <c r="D564" s="280"/>
      <c r="E564" s="279"/>
      <c r="F564" s="280"/>
      <c r="G564" s="308" t="s">
        <v>9308</v>
      </c>
      <c r="H564" s="288"/>
      <c r="I564" s="288"/>
      <c r="J564" s="293" t="s">
        <v>22067</v>
      </c>
      <c r="K564" s="289"/>
      <c r="L564" s="289"/>
      <c r="M564" s="290"/>
    </row>
    <row r="565" spans="1:13" s="51" customFormat="1" ht="56" customHeight="1" x14ac:dyDescent="0.55000000000000004">
      <c r="A565" s="285"/>
      <c r="B565" s="280"/>
      <c r="C565" s="286"/>
      <c r="D565" s="280"/>
      <c r="E565" s="279"/>
      <c r="F565" s="280"/>
      <c r="G565" s="308" t="s">
        <v>22068</v>
      </c>
      <c r="H565" s="288"/>
      <c r="I565" s="288"/>
      <c r="J565" s="293" t="s">
        <v>22069</v>
      </c>
      <c r="K565" s="328"/>
      <c r="L565" s="289"/>
      <c r="M565" s="290"/>
    </row>
    <row r="566" spans="1:13" s="51" customFormat="1" ht="56" customHeight="1" x14ac:dyDescent="0.55000000000000004">
      <c r="A566" s="285"/>
      <c r="B566" s="280"/>
      <c r="C566" s="286"/>
      <c r="D566" s="280"/>
      <c r="E566" s="299"/>
      <c r="F566" s="324"/>
      <c r="G566" s="308" t="s">
        <v>2341</v>
      </c>
      <c r="H566" s="288"/>
      <c r="I566" s="288"/>
      <c r="J566" s="293" t="s">
        <v>3655</v>
      </c>
      <c r="K566" s="302" t="s">
        <v>86</v>
      </c>
      <c r="L566" s="327"/>
      <c r="M566" s="329"/>
    </row>
    <row r="567" spans="1:13" s="51" customFormat="1" ht="80" customHeight="1" x14ac:dyDescent="0.55000000000000004">
      <c r="A567" s="285"/>
      <c r="B567" s="280"/>
      <c r="C567" s="286"/>
      <c r="D567" s="280"/>
      <c r="E567" s="277" t="s">
        <v>185</v>
      </c>
      <c r="F567" s="278" t="s">
        <v>2366</v>
      </c>
      <c r="G567" s="287" t="s">
        <v>6277</v>
      </c>
      <c r="H567" s="288"/>
      <c r="I567" s="288"/>
      <c r="J567" s="287" t="s">
        <v>22070</v>
      </c>
      <c r="K567" s="301" t="s">
        <v>156</v>
      </c>
      <c r="L567" s="301" t="s">
        <v>525</v>
      </c>
      <c r="M567" s="266" t="s">
        <v>22071</v>
      </c>
    </row>
    <row r="568" spans="1:13" s="51" customFormat="1" ht="68" customHeight="1" x14ac:dyDescent="0.55000000000000004">
      <c r="A568" s="285"/>
      <c r="B568" s="280"/>
      <c r="C568" s="286"/>
      <c r="D568" s="280"/>
      <c r="E568" s="279"/>
      <c r="F568" s="280"/>
      <c r="G568" s="287" t="s">
        <v>22072</v>
      </c>
      <c r="H568" s="288"/>
      <c r="I568" s="288"/>
      <c r="J568" s="287" t="s">
        <v>22073</v>
      </c>
      <c r="K568" s="328"/>
      <c r="L568" s="289"/>
      <c r="M568" s="290"/>
    </row>
    <row r="569" spans="1:13" s="51" customFormat="1" ht="68" customHeight="1" x14ac:dyDescent="0.55000000000000004">
      <c r="A569" s="285"/>
      <c r="B569" s="280"/>
      <c r="C569" s="286"/>
      <c r="D569" s="280"/>
      <c r="E569" s="279"/>
      <c r="F569" s="280"/>
      <c r="G569" s="287" t="s">
        <v>9772</v>
      </c>
      <c r="H569" s="288"/>
      <c r="I569" s="288"/>
      <c r="J569" s="287" t="s">
        <v>22074</v>
      </c>
      <c r="K569" s="301" t="s">
        <v>86</v>
      </c>
      <c r="L569" s="289"/>
      <c r="M569" s="290"/>
    </row>
    <row r="570" spans="1:13" s="51" customFormat="1" ht="68" customHeight="1" x14ac:dyDescent="0.55000000000000004">
      <c r="A570" s="285"/>
      <c r="B570" s="280"/>
      <c r="C570" s="286"/>
      <c r="D570" s="280"/>
      <c r="E570" s="279"/>
      <c r="F570" s="280"/>
      <c r="G570" s="287" t="s">
        <v>22075</v>
      </c>
      <c r="H570" s="288"/>
      <c r="I570" s="288"/>
      <c r="J570" s="287" t="s">
        <v>22076</v>
      </c>
      <c r="K570" s="328"/>
      <c r="L570" s="289"/>
      <c r="M570" s="290"/>
    </row>
    <row r="571" spans="1:13" s="51" customFormat="1" ht="56" customHeight="1" x14ac:dyDescent="0.55000000000000004">
      <c r="A571" s="285"/>
      <c r="B571" s="280"/>
      <c r="C571" s="286"/>
      <c r="D571" s="280"/>
      <c r="E571" s="279"/>
      <c r="F571" s="280"/>
      <c r="G571" s="287" t="s">
        <v>22077</v>
      </c>
      <c r="H571" s="288"/>
      <c r="I571" s="288"/>
      <c r="J571" s="287" t="s">
        <v>22078</v>
      </c>
      <c r="K571" s="301" t="s">
        <v>61</v>
      </c>
      <c r="L571" s="289"/>
      <c r="M571" s="290"/>
    </row>
    <row r="572" spans="1:13" s="51" customFormat="1" ht="68" customHeight="1" x14ac:dyDescent="0.55000000000000004">
      <c r="A572" s="285"/>
      <c r="B572" s="280"/>
      <c r="C572" s="286"/>
      <c r="D572" s="280"/>
      <c r="E572" s="279"/>
      <c r="F572" s="280"/>
      <c r="G572" s="287" t="s">
        <v>22079</v>
      </c>
      <c r="H572" s="288"/>
      <c r="I572" s="288"/>
      <c r="J572" s="287" t="s">
        <v>22080</v>
      </c>
      <c r="K572" s="289"/>
      <c r="L572" s="289"/>
      <c r="M572" s="290"/>
    </row>
    <row r="573" spans="1:13" s="51" customFormat="1" ht="68" customHeight="1" x14ac:dyDescent="0.55000000000000004">
      <c r="A573" s="285"/>
      <c r="B573" s="280"/>
      <c r="C573" s="286"/>
      <c r="D573" s="280"/>
      <c r="E573" s="279"/>
      <c r="F573" s="280"/>
      <c r="G573" s="287" t="s">
        <v>22081</v>
      </c>
      <c r="H573" s="288"/>
      <c r="I573" s="288"/>
      <c r="J573" s="287" t="s">
        <v>22082</v>
      </c>
      <c r="K573" s="328"/>
      <c r="L573" s="328"/>
      <c r="M573" s="329"/>
    </row>
    <row r="574" spans="1:13" s="51" customFormat="1" ht="56" customHeight="1" x14ac:dyDescent="0.55000000000000004">
      <c r="A574" s="285"/>
      <c r="B574" s="280"/>
      <c r="C574" s="286"/>
      <c r="D574" s="280"/>
      <c r="E574" s="279"/>
      <c r="F574" s="280"/>
      <c r="G574" s="287" t="s">
        <v>22083</v>
      </c>
      <c r="H574" s="288"/>
      <c r="I574" s="288"/>
      <c r="J574" s="287" t="s">
        <v>22084</v>
      </c>
      <c r="K574" s="287" t="s">
        <v>86</v>
      </c>
      <c r="L574" s="301" t="s">
        <v>135</v>
      </c>
      <c r="M574" s="266" t="s">
        <v>44</v>
      </c>
    </row>
    <row r="575" spans="1:13" s="51" customFormat="1" ht="56" customHeight="1" x14ac:dyDescent="0.55000000000000004">
      <c r="A575" s="285"/>
      <c r="B575" s="280"/>
      <c r="C575" s="286"/>
      <c r="D575" s="280"/>
      <c r="E575" s="279"/>
      <c r="F575" s="280"/>
      <c r="G575" s="302" t="s">
        <v>4466</v>
      </c>
      <c r="H575" s="288"/>
      <c r="I575" s="288"/>
      <c r="J575" s="287" t="s">
        <v>3662</v>
      </c>
      <c r="K575" s="287" t="s">
        <v>61</v>
      </c>
      <c r="L575" s="289"/>
      <c r="M575" s="290"/>
    </row>
    <row r="576" spans="1:13" s="51" customFormat="1" ht="56" customHeight="1" x14ac:dyDescent="0.55000000000000004">
      <c r="A576" s="285"/>
      <c r="B576" s="280"/>
      <c r="C576" s="326"/>
      <c r="D576" s="324"/>
      <c r="E576" s="299"/>
      <c r="F576" s="324"/>
      <c r="G576" s="302" t="s">
        <v>22085</v>
      </c>
      <c r="H576" s="288"/>
      <c r="I576" s="327"/>
      <c r="J576" s="287" t="s">
        <v>22086</v>
      </c>
      <c r="K576" s="287" t="s">
        <v>91</v>
      </c>
      <c r="L576" s="328"/>
      <c r="M576" s="329"/>
    </row>
    <row r="577" spans="1:13" ht="56" customHeight="1" x14ac:dyDescent="0.55000000000000004">
      <c r="A577" s="285"/>
      <c r="B577" s="280"/>
      <c r="C577" s="294">
        <v>3</v>
      </c>
      <c r="D577" s="278" t="s">
        <v>2383</v>
      </c>
      <c r="E577" s="295" t="s">
        <v>77</v>
      </c>
      <c r="F577" s="296" t="s">
        <v>2292</v>
      </c>
      <c r="G577" s="287" t="s">
        <v>18620</v>
      </c>
      <c r="H577" s="288"/>
      <c r="I577" s="297" t="s">
        <v>2383</v>
      </c>
      <c r="J577" s="287" t="s">
        <v>22087</v>
      </c>
      <c r="K577" s="287" t="s">
        <v>156</v>
      </c>
      <c r="L577" s="297" t="s">
        <v>135</v>
      </c>
      <c r="M577" s="266" t="s">
        <v>44</v>
      </c>
    </row>
    <row r="578" spans="1:13" s="51" customFormat="1" ht="80" customHeight="1" x14ac:dyDescent="0.55000000000000004">
      <c r="A578" s="285"/>
      <c r="B578" s="280"/>
      <c r="C578" s="286"/>
      <c r="D578" s="280"/>
      <c r="E578" s="277" t="s">
        <v>163</v>
      </c>
      <c r="F578" s="278" t="s">
        <v>2384</v>
      </c>
      <c r="G578" s="302" t="s">
        <v>4468</v>
      </c>
      <c r="H578" s="288"/>
      <c r="I578" s="288"/>
      <c r="J578" s="287" t="s">
        <v>4468</v>
      </c>
      <c r="K578" s="287" t="s">
        <v>4234</v>
      </c>
      <c r="L578" s="289"/>
      <c r="M578" s="290"/>
    </row>
    <row r="579" spans="1:13" s="51" customFormat="1" ht="56" customHeight="1" x14ac:dyDescent="0.55000000000000004">
      <c r="A579" s="285"/>
      <c r="B579" s="280"/>
      <c r="C579" s="326"/>
      <c r="D579" s="324"/>
      <c r="E579" s="299"/>
      <c r="F579" s="324"/>
      <c r="G579" s="302" t="s">
        <v>22088</v>
      </c>
      <c r="H579" s="288"/>
      <c r="I579" s="327"/>
      <c r="J579" s="287" t="s">
        <v>22089</v>
      </c>
      <c r="K579" s="287" t="s">
        <v>86</v>
      </c>
      <c r="L579" s="328"/>
      <c r="M579" s="329"/>
    </row>
    <row r="580" spans="1:13" s="51" customFormat="1" ht="68" customHeight="1" x14ac:dyDescent="0.55000000000000004">
      <c r="A580" s="285"/>
      <c r="B580" s="280"/>
      <c r="C580" s="294">
        <v>4</v>
      </c>
      <c r="D580" s="278" t="s">
        <v>2393</v>
      </c>
      <c r="E580" s="295" t="s">
        <v>87</v>
      </c>
      <c r="F580" s="296" t="s">
        <v>22090</v>
      </c>
      <c r="G580" s="287" t="s">
        <v>22091</v>
      </c>
      <c r="H580" s="288"/>
      <c r="I580" s="297" t="s">
        <v>2393</v>
      </c>
      <c r="J580" s="287" t="s">
        <v>22092</v>
      </c>
      <c r="K580" s="287" t="s">
        <v>86</v>
      </c>
      <c r="L580" s="297" t="s">
        <v>135</v>
      </c>
      <c r="M580" s="266" t="s">
        <v>44</v>
      </c>
    </row>
    <row r="581" spans="1:13" s="51" customFormat="1" ht="56" customHeight="1" x14ac:dyDescent="0.55000000000000004">
      <c r="A581" s="565"/>
      <c r="B581" s="324"/>
      <c r="C581" s="286"/>
      <c r="D581" s="324"/>
      <c r="E581" s="295" t="s">
        <v>163</v>
      </c>
      <c r="F581" s="296" t="s">
        <v>3682</v>
      </c>
      <c r="G581" s="287" t="s">
        <v>22093</v>
      </c>
      <c r="H581" s="327"/>
      <c r="I581" s="327"/>
      <c r="J581" s="287" t="s">
        <v>22094</v>
      </c>
      <c r="K581" s="287" t="s">
        <v>61</v>
      </c>
      <c r="L581" s="328"/>
      <c r="M581" s="329"/>
    </row>
    <row r="582" spans="1:13" s="51" customFormat="1" ht="56" customHeight="1" x14ac:dyDescent="0.55000000000000004">
      <c r="A582" s="561">
        <v>74</v>
      </c>
      <c r="B582" s="296" t="s">
        <v>2418</v>
      </c>
      <c r="C582" s="307"/>
      <c r="D582" s="296" t="s">
        <v>2419</v>
      </c>
      <c r="E582" s="277" t="s">
        <v>77</v>
      </c>
      <c r="F582" s="296" t="s">
        <v>2420</v>
      </c>
      <c r="G582" s="287" t="s">
        <v>2421</v>
      </c>
      <c r="H582" s="302" t="s">
        <v>2419</v>
      </c>
      <c r="I582" s="302" t="s">
        <v>2419</v>
      </c>
      <c r="J582" s="287" t="s">
        <v>14103</v>
      </c>
      <c r="K582" s="302" t="s">
        <v>156</v>
      </c>
      <c r="L582" s="302" t="s">
        <v>135</v>
      </c>
      <c r="M582" s="308" t="s">
        <v>44</v>
      </c>
    </row>
    <row r="583" spans="1:13" s="51" customFormat="1" ht="92" customHeight="1" x14ac:dyDescent="0.55000000000000004">
      <c r="A583" s="298">
        <v>75</v>
      </c>
      <c r="B583" s="278" t="s">
        <v>2431</v>
      </c>
      <c r="C583" s="294">
        <v>2</v>
      </c>
      <c r="D583" s="537" t="s">
        <v>2432</v>
      </c>
      <c r="E583" s="277"/>
      <c r="F583" s="537" t="s">
        <v>2433</v>
      </c>
      <c r="G583" s="287" t="s">
        <v>12127</v>
      </c>
      <c r="H583" s="297" t="s">
        <v>2435</v>
      </c>
      <c r="I583" s="266" t="s">
        <v>2432</v>
      </c>
      <c r="J583" s="287" t="s">
        <v>12127</v>
      </c>
      <c r="K583" s="302" t="s">
        <v>4470</v>
      </c>
      <c r="L583" s="297" t="s">
        <v>135</v>
      </c>
      <c r="M583" s="297" t="s">
        <v>44</v>
      </c>
    </row>
    <row r="584" spans="1:13" ht="56" customHeight="1" x14ac:dyDescent="0.55000000000000004">
      <c r="A584" s="565"/>
      <c r="B584" s="324"/>
      <c r="C584" s="326"/>
      <c r="D584" s="538"/>
      <c r="E584" s="299"/>
      <c r="F584" s="538"/>
      <c r="G584" s="302" t="s">
        <v>22095</v>
      </c>
      <c r="H584" s="328"/>
      <c r="I584" s="328"/>
      <c r="J584" s="287" t="s">
        <v>22096</v>
      </c>
      <c r="K584" s="302" t="s">
        <v>156</v>
      </c>
      <c r="L584" s="327"/>
      <c r="M584" s="327"/>
    </row>
    <row r="585" spans="1:13" s="9" customFormat="1" ht="12" x14ac:dyDescent="0.55000000000000004">
      <c r="A585" s="194" t="s">
        <v>2442</v>
      </c>
      <c r="B585" s="195"/>
      <c r="C585" s="196"/>
      <c r="D585" s="195"/>
      <c r="E585" s="196"/>
      <c r="F585" s="195"/>
      <c r="G585" s="195"/>
      <c r="H585" s="195"/>
      <c r="I585" s="195"/>
      <c r="J585" s="195"/>
      <c r="K585" s="195"/>
      <c r="L585" s="195"/>
      <c r="M585" s="197"/>
    </row>
    <row r="586" spans="1:13" s="9" customFormat="1" ht="12" x14ac:dyDescent="0.55000000000000004">
      <c r="A586" s="194" t="s">
        <v>2443</v>
      </c>
      <c r="B586" s="195"/>
      <c r="C586" s="196"/>
      <c r="D586" s="195"/>
      <c r="E586" s="196"/>
      <c r="F586" s="195"/>
      <c r="G586" s="195"/>
      <c r="H586" s="195"/>
      <c r="I586" s="195"/>
      <c r="J586" s="195"/>
      <c r="K586" s="195"/>
      <c r="L586" s="195"/>
      <c r="M586" s="197"/>
    </row>
    <row r="587" spans="1:13" s="9" customFormat="1" ht="12" x14ac:dyDescent="0.55000000000000004">
      <c r="A587" s="194" t="s">
        <v>2444</v>
      </c>
      <c r="B587" s="195"/>
      <c r="C587" s="196"/>
      <c r="D587" s="195"/>
      <c r="E587" s="196"/>
      <c r="F587" s="195"/>
      <c r="G587" s="195"/>
      <c r="H587" s="195"/>
      <c r="I587" s="195"/>
      <c r="J587" s="195"/>
      <c r="K587" s="195"/>
      <c r="L587" s="195"/>
      <c r="M587" s="197"/>
    </row>
    <row r="588" spans="1:13" s="9" customFormat="1" ht="12" x14ac:dyDescent="0.55000000000000004">
      <c r="A588" s="194" t="s">
        <v>2445</v>
      </c>
      <c r="B588" s="195"/>
      <c r="C588" s="196"/>
      <c r="D588" s="195"/>
      <c r="E588" s="196"/>
      <c r="F588" s="195"/>
      <c r="G588" s="195"/>
      <c r="H588" s="195"/>
      <c r="I588" s="195"/>
      <c r="J588" s="195"/>
      <c r="K588" s="195"/>
      <c r="L588" s="195"/>
      <c r="M588" s="197"/>
    </row>
    <row r="589" spans="1:13" s="9" customFormat="1" ht="12" x14ac:dyDescent="0.55000000000000004">
      <c r="A589" s="194" t="s">
        <v>2446</v>
      </c>
      <c r="B589" s="195"/>
      <c r="C589" s="196"/>
      <c r="D589" s="195"/>
      <c r="E589" s="196"/>
      <c r="F589" s="195"/>
      <c r="G589" s="195"/>
      <c r="H589" s="195"/>
      <c r="I589" s="195"/>
      <c r="J589" s="195"/>
      <c r="K589" s="195"/>
      <c r="L589" s="195"/>
      <c r="M589" s="197"/>
    </row>
    <row r="590" spans="1:13" s="9" customFormat="1" ht="12" x14ac:dyDescent="0.55000000000000004">
      <c r="A590" s="194" t="s">
        <v>2447</v>
      </c>
      <c r="B590" s="195"/>
      <c r="C590" s="196"/>
      <c r="D590" s="195"/>
      <c r="E590" s="196"/>
      <c r="F590" s="195"/>
      <c r="G590" s="195"/>
      <c r="H590" s="195"/>
      <c r="I590" s="195"/>
      <c r="J590" s="195"/>
      <c r="K590" s="195"/>
      <c r="L590" s="195"/>
      <c r="M590" s="197"/>
    </row>
    <row r="591" spans="1:13" s="9" customFormat="1" ht="12" x14ac:dyDescent="0.55000000000000004">
      <c r="A591" s="194" t="s">
        <v>2448</v>
      </c>
      <c r="B591" s="195"/>
      <c r="C591" s="196"/>
      <c r="D591" s="195"/>
      <c r="E591" s="196"/>
      <c r="F591" s="195"/>
      <c r="G591" s="195"/>
      <c r="H591" s="195"/>
      <c r="I591" s="195"/>
      <c r="J591" s="195"/>
      <c r="K591" s="195"/>
      <c r="L591" s="195"/>
      <c r="M591" s="197"/>
    </row>
    <row r="592" spans="1:13" s="9" customFormat="1" ht="12" x14ac:dyDescent="0.55000000000000004">
      <c r="A592" s="194" t="s">
        <v>2449</v>
      </c>
      <c r="B592" s="195"/>
      <c r="C592" s="196"/>
      <c r="D592" s="195"/>
      <c r="E592" s="196"/>
      <c r="F592" s="195"/>
      <c r="G592" s="195"/>
      <c r="H592" s="195"/>
      <c r="I592" s="195"/>
      <c r="J592" s="195"/>
      <c r="K592" s="195"/>
      <c r="L592" s="195"/>
      <c r="M592" s="197"/>
    </row>
    <row r="593" spans="1:13" s="9" customFormat="1" ht="12" x14ac:dyDescent="0.55000000000000004">
      <c r="A593" s="194" t="s">
        <v>2450</v>
      </c>
      <c r="B593" s="195"/>
      <c r="C593" s="196"/>
      <c r="D593" s="195"/>
      <c r="E593" s="196"/>
      <c r="F593" s="195"/>
      <c r="G593" s="195"/>
      <c r="H593" s="195"/>
      <c r="I593" s="195"/>
      <c r="J593" s="195"/>
      <c r="K593" s="195"/>
      <c r="L593" s="195"/>
      <c r="M593" s="197"/>
    </row>
    <row r="594" spans="1:13" s="9" customFormat="1" ht="12" x14ac:dyDescent="0.55000000000000004">
      <c r="A594" s="194" t="s">
        <v>2451</v>
      </c>
      <c r="B594" s="195"/>
      <c r="C594" s="196"/>
      <c r="D594" s="195"/>
      <c r="E594" s="196"/>
      <c r="F594" s="195"/>
      <c r="G594" s="195"/>
      <c r="H594" s="195"/>
      <c r="I594" s="195"/>
      <c r="J594" s="195"/>
      <c r="K594" s="195"/>
      <c r="L594" s="195"/>
      <c r="M594" s="197"/>
    </row>
    <row r="595" spans="1:13" s="9" customFormat="1" ht="12" x14ac:dyDescent="0.55000000000000004">
      <c r="A595" s="194" t="s">
        <v>2452</v>
      </c>
      <c r="B595" s="195"/>
      <c r="C595" s="196"/>
      <c r="D595" s="195"/>
      <c r="E595" s="196"/>
      <c r="F595" s="195"/>
      <c r="G595" s="195"/>
      <c r="H595" s="195"/>
      <c r="I595" s="195"/>
      <c r="J595" s="195"/>
      <c r="K595" s="195"/>
      <c r="L595" s="195"/>
      <c r="M595" s="197"/>
    </row>
    <row r="596" spans="1:13" s="9" customFormat="1" ht="12.75" customHeight="1" x14ac:dyDescent="0.55000000000000004">
      <c r="A596" s="194" t="s">
        <v>2453</v>
      </c>
      <c r="B596" s="195"/>
      <c r="C596" s="196"/>
      <c r="D596" s="195"/>
      <c r="E596" s="196"/>
      <c r="F596" s="195"/>
      <c r="G596" s="195"/>
      <c r="H596" s="195"/>
      <c r="I596" s="195"/>
      <c r="J596" s="195"/>
      <c r="K596" s="195"/>
      <c r="L596" s="195"/>
      <c r="M596" s="197"/>
    </row>
    <row r="597" spans="1:13" s="9" customFormat="1" ht="12.75" customHeight="1" x14ac:dyDescent="0.55000000000000004">
      <c r="A597" s="194" t="s">
        <v>2454</v>
      </c>
      <c r="B597" s="195"/>
      <c r="C597" s="196"/>
      <c r="D597" s="195"/>
      <c r="E597" s="196"/>
      <c r="F597" s="195"/>
      <c r="G597" s="195"/>
      <c r="H597" s="195"/>
      <c r="I597" s="195"/>
      <c r="J597" s="195"/>
      <c r="K597" s="195"/>
      <c r="L597" s="195"/>
      <c r="M597" s="197"/>
    </row>
    <row r="598" spans="1:13" s="9" customFormat="1" ht="12.75" customHeight="1" x14ac:dyDescent="0.55000000000000004">
      <c r="A598" s="194" t="s">
        <v>2455</v>
      </c>
      <c r="B598" s="195"/>
      <c r="C598" s="196"/>
      <c r="D598" s="195"/>
      <c r="E598" s="196"/>
      <c r="F598" s="195"/>
      <c r="G598" s="195"/>
      <c r="H598" s="195"/>
      <c r="I598" s="195"/>
      <c r="J598" s="195"/>
      <c r="K598" s="195"/>
      <c r="L598" s="195"/>
      <c r="M598" s="197"/>
    </row>
    <row r="599" spans="1:13" s="9" customFormat="1" ht="12.75" customHeight="1" x14ac:dyDescent="0.55000000000000004">
      <c r="A599" s="194" t="s">
        <v>2456</v>
      </c>
      <c r="B599" s="195"/>
      <c r="C599" s="196"/>
      <c r="D599" s="195"/>
      <c r="E599" s="196"/>
      <c r="F599" s="195"/>
      <c r="G599" s="195"/>
      <c r="H599" s="195"/>
      <c r="I599" s="195"/>
      <c r="J599" s="195"/>
      <c r="K599" s="195"/>
      <c r="L599" s="195"/>
      <c r="M599" s="197"/>
    </row>
    <row r="600" spans="1:13" s="9" customFormat="1" ht="12.75" customHeight="1" x14ac:dyDescent="0.55000000000000004">
      <c r="A600" s="194" t="s">
        <v>2457</v>
      </c>
      <c r="B600" s="195"/>
      <c r="C600" s="196"/>
      <c r="D600" s="195"/>
      <c r="E600" s="196"/>
      <c r="F600" s="195"/>
      <c r="G600" s="195"/>
      <c r="H600" s="195"/>
      <c r="I600" s="195"/>
      <c r="J600" s="195"/>
      <c r="K600" s="195"/>
      <c r="L600" s="195"/>
      <c r="M600" s="197"/>
    </row>
    <row r="601" spans="1:13" s="9" customFormat="1" ht="12.75" customHeight="1" x14ac:dyDescent="0.55000000000000004">
      <c r="A601" s="194" t="s">
        <v>2458</v>
      </c>
      <c r="B601" s="195"/>
      <c r="C601" s="196"/>
      <c r="D601" s="195"/>
      <c r="E601" s="196"/>
      <c r="F601" s="195"/>
      <c r="G601" s="195"/>
      <c r="H601" s="195"/>
      <c r="I601" s="195"/>
      <c r="J601" s="195"/>
      <c r="K601" s="195"/>
      <c r="L601" s="195"/>
      <c r="M601" s="197"/>
    </row>
    <row r="602" spans="1:13" s="9" customFormat="1" ht="12.75" customHeight="1" x14ac:dyDescent="0.55000000000000004">
      <c r="A602" s="194" t="s">
        <v>2459</v>
      </c>
      <c r="B602" s="195"/>
      <c r="C602" s="196"/>
      <c r="D602" s="195"/>
      <c r="E602" s="196"/>
      <c r="F602" s="195"/>
      <c r="G602" s="195"/>
      <c r="H602" s="195"/>
      <c r="I602" s="195"/>
      <c r="J602" s="195"/>
      <c r="K602" s="195"/>
      <c r="L602" s="195"/>
      <c r="M602" s="197"/>
    </row>
    <row r="603" spans="1:13" s="9" customFormat="1" ht="12.75" customHeight="1" x14ac:dyDescent="0.55000000000000004">
      <c r="A603" s="194" t="s">
        <v>2460</v>
      </c>
      <c r="B603" s="195"/>
      <c r="C603" s="196"/>
      <c r="D603" s="195"/>
      <c r="E603" s="196"/>
      <c r="F603" s="195"/>
      <c r="G603" s="195"/>
      <c r="H603" s="195"/>
      <c r="I603" s="195"/>
      <c r="J603" s="195"/>
      <c r="K603" s="195"/>
      <c r="L603" s="195"/>
      <c r="M603" s="197"/>
    </row>
    <row r="604" spans="1:13" s="9" customFormat="1" ht="12.75" customHeight="1" x14ac:dyDescent="0.55000000000000004">
      <c r="A604" s="194" t="s">
        <v>2461</v>
      </c>
      <c r="B604" s="195"/>
      <c r="C604" s="196"/>
      <c r="D604" s="195"/>
      <c r="E604" s="196"/>
      <c r="F604" s="195"/>
      <c r="G604" s="195"/>
      <c r="H604" s="195"/>
      <c r="I604" s="195"/>
      <c r="J604" s="195"/>
      <c r="K604" s="195"/>
      <c r="L604" s="195"/>
      <c r="M604" s="197"/>
    </row>
    <row r="605" spans="1:13" s="9" customFormat="1" ht="12.75" customHeight="1" x14ac:dyDescent="0.55000000000000004">
      <c r="A605" s="194" t="s">
        <v>2462</v>
      </c>
      <c r="B605" s="195"/>
      <c r="C605" s="196"/>
      <c r="D605" s="195"/>
      <c r="E605" s="196"/>
      <c r="F605" s="195"/>
      <c r="G605" s="195"/>
      <c r="H605" s="195"/>
      <c r="I605" s="195"/>
      <c r="J605" s="195"/>
      <c r="K605" s="195"/>
      <c r="L605" s="195"/>
      <c r="M605" s="197"/>
    </row>
    <row r="606" spans="1:13" s="9" customFormat="1" ht="12.75" customHeight="1" x14ac:dyDescent="0.55000000000000004">
      <c r="A606" s="194" t="s">
        <v>2463</v>
      </c>
      <c r="B606" s="195"/>
      <c r="C606" s="196"/>
      <c r="D606" s="195"/>
      <c r="E606" s="196"/>
      <c r="F606" s="195"/>
      <c r="G606" s="195"/>
      <c r="H606" s="195"/>
      <c r="I606" s="195"/>
      <c r="J606" s="195"/>
      <c r="K606" s="195"/>
      <c r="L606" s="195"/>
      <c r="M606" s="197"/>
    </row>
    <row r="607" spans="1:13" s="9" customFormat="1" ht="12.75" customHeight="1" x14ac:dyDescent="0.55000000000000004">
      <c r="A607" s="194" t="s">
        <v>2464</v>
      </c>
      <c r="B607" s="195"/>
      <c r="C607" s="196"/>
      <c r="D607" s="195"/>
      <c r="E607" s="196"/>
      <c r="F607" s="195"/>
      <c r="G607" s="195"/>
      <c r="H607" s="195"/>
      <c r="I607" s="195"/>
      <c r="J607" s="195"/>
      <c r="K607" s="195"/>
      <c r="L607" s="195"/>
      <c r="M607" s="197"/>
    </row>
    <row r="608" spans="1:13" s="9" customFormat="1" ht="12.75" customHeight="1" x14ac:dyDescent="0.55000000000000004">
      <c r="A608" s="194" t="s">
        <v>2465</v>
      </c>
      <c r="B608" s="195"/>
      <c r="C608" s="196"/>
      <c r="D608" s="195"/>
      <c r="E608" s="196"/>
      <c r="F608" s="195"/>
      <c r="G608" s="195"/>
      <c r="H608" s="195"/>
      <c r="I608" s="195"/>
      <c r="J608" s="195"/>
      <c r="K608" s="195"/>
      <c r="L608" s="195"/>
      <c r="M608" s="197"/>
    </row>
    <row r="609" spans="1:13" s="9" customFormat="1" ht="12.75" customHeight="1" x14ac:dyDescent="0.55000000000000004">
      <c r="A609" s="194" t="s">
        <v>2466</v>
      </c>
      <c r="B609" s="195"/>
      <c r="C609" s="196"/>
      <c r="D609" s="195"/>
      <c r="E609" s="196"/>
      <c r="F609" s="195"/>
      <c r="G609" s="195"/>
      <c r="H609" s="195"/>
      <c r="I609" s="195"/>
      <c r="J609" s="195"/>
      <c r="K609" s="195"/>
      <c r="L609" s="195"/>
      <c r="M609" s="197"/>
    </row>
    <row r="610" spans="1:13" s="9" customFormat="1" ht="12.75" customHeight="1" x14ac:dyDescent="0.55000000000000004">
      <c r="A610" s="194" t="s">
        <v>2467</v>
      </c>
      <c r="B610" s="195"/>
      <c r="C610" s="196"/>
      <c r="D610" s="195"/>
      <c r="E610" s="196"/>
      <c r="F610" s="195"/>
      <c r="G610" s="195"/>
      <c r="H610" s="195"/>
      <c r="I610" s="195"/>
      <c r="J610" s="195"/>
      <c r="K610" s="195"/>
      <c r="L610" s="195"/>
      <c r="M610" s="197"/>
    </row>
    <row r="611" spans="1:13" s="9" customFormat="1" ht="12.75" customHeight="1" x14ac:dyDescent="0.55000000000000004">
      <c r="A611" s="194" t="s">
        <v>2468</v>
      </c>
      <c r="B611" s="195"/>
      <c r="C611" s="196"/>
      <c r="D611" s="195"/>
      <c r="E611" s="196"/>
      <c r="F611" s="195"/>
      <c r="G611" s="195"/>
      <c r="H611" s="195"/>
      <c r="I611" s="195"/>
      <c r="J611" s="195"/>
      <c r="K611" s="195"/>
      <c r="L611" s="195"/>
      <c r="M611" s="197"/>
    </row>
    <row r="612" spans="1:13" s="9" customFormat="1" ht="12.75" customHeight="1" x14ac:dyDescent="0.55000000000000004">
      <c r="A612" s="194" t="s">
        <v>2469</v>
      </c>
      <c r="B612" s="195"/>
      <c r="C612" s="196"/>
      <c r="D612" s="195"/>
      <c r="E612" s="196"/>
      <c r="F612" s="195"/>
      <c r="G612" s="195"/>
      <c r="H612" s="195"/>
      <c r="I612" s="195"/>
      <c r="J612" s="195"/>
      <c r="K612" s="195"/>
      <c r="L612" s="195"/>
      <c r="M612" s="197"/>
    </row>
    <row r="613" spans="1:13" s="9" customFormat="1" ht="12.75" customHeight="1" x14ac:dyDescent="0.55000000000000004">
      <c r="A613" s="194" t="s">
        <v>2470</v>
      </c>
      <c r="B613" s="195"/>
      <c r="C613" s="196"/>
      <c r="D613" s="195"/>
      <c r="E613" s="196"/>
      <c r="F613" s="195"/>
      <c r="G613" s="195"/>
      <c r="H613" s="195"/>
      <c r="I613" s="195"/>
      <c r="J613" s="195"/>
      <c r="K613" s="195"/>
      <c r="L613" s="195"/>
      <c r="M613" s="197"/>
    </row>
    <row r="614" spans="1:13" s="9" customFormat="1" ht="12.75" customHeight="1" x14ac:dyDescent="0.55000000000000004">
      <c r="A614" s="194" t="s">
        <v>2471</v>
      </c>
      <c r="B614" s="195"/>
      <c r="C614" s="196"/>
      <c r="D614" s="195"/>
      <c r="E614" s="196"/>
      <c r="F614" s="195"/>
      <c r="G614" s="195"/>
      <c r="H614" s="195"/>
      <c r="I614" s="195"/>
      <c r="J614" s="195"/>
      <c r="K614" s="195"/>
      <c r="L614" s="195"/>
      <c r="M614" s="197"/>
    </row>
    <row r="615" spans="1:13" s="9" customFormat="1" ht="12.75" customHeight="1" x14ac:dyDescent="0.55000000000000004">
      <c r="A615" s="194" t="s">
        <v>2472</v>
      </c>
      <c r="B615" s="195"/>
      <c r="C615" s="196"/>
      <c r="D615" s="195"/>
      <c r="E615" s="196"/>
      <c r="F615" s="195"/>
      <c r="G615" s="195"/>
      <c r="H615" s="195"/>
      <c r="I615" s="195"/>
      <c r="J615" s="195"/>
      <c r="K615" s="195"/>
      <c r="L615" s="195"/>
      <c r="M615" s="197"/>
    </row>
    <row r="616" spans="1:13" s="9" customFormat="1" ht="12.75" customHeight="1" x14ac:dyDescent="0.55000000000000004">
      <c r="A616" s="194" t="s">
        <v>2473</v>
      </c>
      <c r="B616" s="195"/>
      <c r="C616" s="196"/>
      <c r="D616" s="195"/>
      <c r="E616" s="196"/>
      <c r="F616" s="195"/>
      <c r="G616" s="195"/>
      <c r="H616" s="195"/>
      <c r="I616" s="195"/>
      <c r="J616" s="195"/>
      <c r="K616" s="195"/>
      <c r="L616" s="195"/>
      <c r="M616" s="197"/>
    </row>
    <row r="617" spans="1:13" ht="12" x14ac:dyDescent="0.55000000000000004">
      <c r="A617" s="198"/>
      <c r="B617" s="199"/>
      <c r="C617" s="200"/>
      <c r="D617" s="199"/>
      <c r="E617" s="200"/>
      <c r="F617" s="199"/>
      <c r="G617" s="199"/>
      <c r="H617" s="199"/>
      <c r="I617" s="199"/>
      <c r="J617" s="199"/>
      <c r="K617" s="199"/>
      <c r="L617" s="199"/>
      <c r="M617" s="201"/>
    </row>
  </sheetData>
  <sheetProtection algorithmName="SHA-512" hashValue="QhWCoXN4N2sc9nPxBf8UGYtz8Nq9Ti8E/LdQWb9fgJMmMo2PfVWGulOYx8JRFpLxiCy4b4sT1+kOImqpqEiGXg==" saltValue="yA2Ox9JdtIOwAhCn5wHe0A==" spinCount="100000" sheet="1" objects="1" scenarios="1" selectLockedCells="1" selectUnlockedCells="1"/>
  <mergeCells count="4">
    <mergeCell ref="A1:M1"/>
    <mergeCell ref="A3:B3"/>
    <mergeCell ref="C3:D3"/>
    <mergeCell ref="E3:F3"/>
  </mergeCells>
  <phoneticPr fontId="2"/>
  <pageMargins left="0.43307086614173229" right="0.23622047244094491" top="0.55118110236220474" bottom="0.55118110236220474" header="0.31496062992125984" footer="0.31496062992125984"/>
  <pageSetup paperSize="9" scale="41" orientation="portrait" verticalDpi="0" r:id="rId1"/>
  <headerFooter differentFirst="1">
    <oddHeader>&amp;R&amp;"ＭＳ 明朝,標準"&amp;P/&amp;N</oddHeader>
    <firstHeader>&amp;R&amp;P/&amp;N</first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autoPageBreaks="0"/>
  </sheetPr>
  <dimension ref="A1:M1081"/>
  <sheetViews>
    <sheetView showGridLines="0" zoomScaleNormal="100" workbookViewId="0">
      <selection sqref="A1:M1"/>
    </sheetView>
  </sheetViews>
  <sheetFormatPr defaultColWidth="9" defaultRowHeight="9.5" x14ac:dyDescent="0.55000000000000004"/>
  <cols>
    <col min="1" max="1" width="3.08203125" style="55" customWidth="1"/>
    <col min="2" max="2" width="16.58203125" style="49" customWidth="1"/>
    <col min="3" max="3" width="4.5" style="55" customWidth="1"/>
    <col min="4" max="4" width="22.83203125" style="49" customWidth="1"/>
    <col min="5" max="5" width="2.58203125" style="55" customWidth="1"/>
    <col min="6" max="6" width="27.5" style="49" customWidth="1"/>
    <col min="7" max="7" width="36.58203125" style="55" customWidth="1"/>
    <col min="8" max="9" width="19.58203125" style="55" customWidth="1"/>
    <col min="10" max="10" width="60.58203125" style="55" customWidth="1"/>
    <col min="11" max="11" width="18.83203125" style="55" customWidth="1"/>
    <col min="12" max="12" width="11.33203125" style="55" customWidth="1"/>
    <col min="13" max="13" width="31.25" style="49" customWidth="1"/>
    <col min="14" max="16384" width="9" style="49"/>
  </cols>
  <sheetData>
    <row r="1" spans="1:13" s="5" customFormat="1" ht="27.75" customHeight="1" x14ac:dyDescent="0.55000000000000004">
      <c r="A1" s="795" t="s">
        <v>22097</v>
      </c>
      <c r="B1" s="795"/>
      <c r="C1" s="795"/>
      <c r="D1" s="795"/>
      <c r="E1" s="795"/>
      <c r="F1" s="795"/>
      <c r="G1" s="795"/>
      <c r="H1" s="795"/>
      <c r="I1" s="795"/>
      <c r="J1" s="795"/>
      <c r="K1" s="795"/>
      <c r="L1" s="795"/>
      <c r="M1" s="795"/>
    </row>
    <row r="2" spans="1:13" s="5" customFormat="1" ht="27.75" customHeight="1" x14ac:dyDescent="0.55000000000000004">
      <c r="A2" s="81" t="s">
        <v>13</v>
      </c>
      <c r="B2" s="81"/>
      <c r="C2" s="81"/>
      <c r="D2" s="81"/>
      <c r="E2" s="526"/>
      <c r="F2" s="526"/>
      <c r="G2" s="526"/>
      <c r="H2" s="526"/>
      <c r="I2" s="526"/>
      <c r="J2" s="526"/>
      <c r="K2" s="527" t="s">
        <v>22098</v>
      </c>
      <c r="L2" s="526"/>
      <c r="M2" s="526"/>
    </row>
    <row r="3" spans="1:13" s="5" customFormat="1" ht="27.75" customHeight="1" x14ac:dyDescent="0.55000000000000004">
      <c r="A3" s="803" t="s">
        <v>28</v>
      </c>
      <c r="B3" s="804"/>
      <c r="C3" s="805" t="s">
        <v>29</v>
      </c>
      <c r="D3" s="804"/>
      <c r="E3" s="798" t="s">
        <v>30</v>
      </c>
      <c r="F3" s="799"/>
      <c r="G3" s="528" t="s">
        <v>31</v>
      </c>
      <c r="H3" s="529" t="s">
        <v>32</v>
      </c>
      <c r="I3" s="530" t="s">
        <v>33</v>
      </c>
      <c r="J3" s="528" t="s">
        <v>14</v>
      </c>
      <c r="K3" s="531" t="s">
        <v>34</v>
      </c>
      <c r="L3" s="531" t="s">
        <v>35</v>
      </c>
      <c r="M3" s="528" t="s">
        <v>36</v>
      </c>
    </row>
    <row r="4" spans="1:13" ht="80" customHeight="1" x14ac:dyDescent="0.55000000000000004">
      <c r="A4" s="532">
        <v>22</v>
      </c>
      <c r="B4" s="537" t="s">
        <v>75</v>
      </c>
      <c r="C4" s="533"/>
      <c r="D4" s="537" t="s">
        <v>76</v>
      </c>
      <c r="E4" s="295" t="s">
        <v>77</v>
      </c>
      <c r="F4" s="534" t="s">
        <v>78</v>
      </c>
      <c r="G4" s="293" t="s">
        <v>79</v>
      </c>
      <c r="H4" s="266" t="s">
        <v>80</v>
      </c>
      <c r="I4" s="266" t="s">
        <v>76</v>
      </c>
      <c r="J4" s="293" t="s">
        <v>79</v>
      </c>
      <c r="K4" s="287" t="s">
        <v>81</v>
      </c>
      <c r="L4" s="297" t="s">
        <v>82</v>
      </c>
      <c r="M4" s="266" t="s">
        <v>44</v>
      </c>
    </row>
    <row r="5" spans="1:13" ht="68" customHeight="1" x14ac:dyDescent="0.55000000000000004">
      <c r="A5" s="535"/>
      <c r="B5" s="536"/>
      <c r="C5" s="286"/>
      <c r="D5" s="536"/>
      <c r="E5" s="295" t="s">
        <v>55</v>
      </c>
      <c r="F5" s="534" t="s">
        <v>83</v>
      </c>
      <c r="G5" s="293" t="s">
        <v>12130</v>
      </c>
      <c r="H5" s="290"/>
      <c r="I5" s="290"/>
      <c r="J5" s="293" t="s">
        <v>14152</v>
      </c>
      <c r="K5" s="308" t="s">
        <v>86</v>
      </c>
      <c r="L5" s="288"/>
      <c r="M5" s="290"/>
    </row>
    <row r="6" spans="1:13" ht="68" customHeight="1" x14ac:dyDescent="0.55000000000000004">
      <c r="A6" s="535"/>
      <c r="B6" s="536"/>
      <c r="C6" s="286"/>
      <c r="D6" s="536"/>
      <c r="E6" s="277" t="s">
        <v>87</v>
      </c>
      <c r="F6" s="537" t="s">
        <v>88</v>
      </c>
      <c r="G6" s="293" t="s">
        <v>5187</v>
      </c>
      <c r="H6" s="290"/>
      <c r="I6" s="290"/>
      <c r="J6" s="293" t="s">
        <v>22099</v>
      </c>
      <c r="K6" s="266" t="s">
        <v>91</v>
      </c>
      <c r="L6" s="288"/>
      <c r="M6" s="290"/>
    </row>
    <row r="7" spans="1:13" ht="56" customHeight="1" x14ac:dyDescent="0.55000000000000004">
      <c r="A7" s="535"/>
      <c r="B7" s="536"/>
      <c r="C7" s="286"/>
      <c r="D7" s="536"/>
      <c r="E7" s="279"/>
      <c r="F7" s="536"/>
      <c r="G7" s="308" t="s">
        <v>89</v>
      </c>
      <c r="H7" s="290"/>
      <c r="I7" s="290"/>
      <c r="J7" s="308" t="s">
        <v>11634</v>
      </c>
      <c r="K7" s="290"/>
      <c r="L7" s="288"/>
      <c r="M7" s="290"/>
    </row>
    <row r="8" spans="1:13" ht="56" customHeight="1" x14ac:dyDescent="0.55000000000000004">
      <c r="A8" s="535"/>
      <c r="B8" s="536"/>
      <c r="C8" s="286"/>
      <c r="D8" s="536"/>
      <c r="E8" s="299"/>
      <c r="F8" s="538"/>
      <c r="G8" s="308" t="s">
        <v>92</v>
      </c>
      <c r="H8" s="290"/>
      <c r="I8" s="290"/>
      <c r="J8" s="308" t="s">
        <v>14154</v>
      </c>
      <c r="K8" s="329"/>
      <c r="L8" s="288"/>
      <c r="M8" s="329"/>
    </row>
    <row r="9" spans="1:13" ht="80" customHeight="1" x14ac:dyDescent="0.55000000000000004">
      <c r="A9" s="539"/>
      <c r="B9" s="538"/>
      <c r="C9" s="286"/>
      <c r="D9" s="538"/>
      <c r="E9" s="295" t="s">
        <v>94</v>
      </c>
      <c r="F9" s="534" t="s">
        <v>95</v>
      </c>
      <c r="G9" s="308" t="s">
        <v>96</v>
      </c>
      <c r="H9" s="329"/>
      <c r="I9" s="329"/>
      <c r="J9" s="293" t="s">
        <v>22100</v>
      </c>
      <c r="K9" s="308" t="s">
        <v>98</v>
      </c>
      <c r="L9" s="327"/>
      <c r="M9" s="308" t="s">
        <v>99</v>
      </c>
    </row>
    <row r="10" spans="1:13" ht="92" customHeight="1" x14ac:dyDescent="0.55000000000000004">
      <c r="A10" s="298">
        <v>25</v>
      </c>
      <c r="B10" s="278" t="s">
        <v>19</v>
      </c>
      <c r="C10" s="533"/>
      <c r="D10" s="278" t="s">
        <v>100</v>
      </c>
      <c r="E10" s="277" t="s">
        <v>77</v>
      </c>
      <c r="F10" s="278" t="s">
        <v>101</v>
      </c>
      <c r="G10" s="308" t="s">
        <v>22101</v>
      </c>
      <c r="H10" s="297" t="s">
        <v>103</v>
      </c>
      <c r="I10" s="297" t="s">
        <v>100</v>
      </c>
      <c r="J10" s="308" t="s">
        <v>22102</v>
      </c>
      <c r="K10" s="266" t="s">
        <v>98</v>
      </c>
      <c r="L10" s="297" t="s">
        <v>105</v>
      </c>
      <c r="M10" s="266" t="s">
        <v>22103</v>
      </c>
    </row>
    <row r="11" spans="1:13" ht="80" customHeight="1" x14ac:dyDescent="0.55000000000000004">
      <c r="A11" s="285"/>
      <c r="B11" s="280"/>
      <c r="C11" s="563"/>
      <c r="D11" s="280"/>
      <c r="E11" s="299"/>
      <c r="F11" s="324"/>
      <c r="G11" s="308" t="s">
        <v>22104</v>
      </c>
      <c r="H11" s="288"/>
      <c r="I11" s="288"/>
      <c r="J11" s="308" t="s">
        <v>22105</v>
      </c>
      <c r="K11" s="329"/>
      <c r="L11" s="288"/>
      <c r="M11" s="290"/>
    </row>
    <row r="12" spans="1:13" ht="80" customHeight="1" x14ac:dyDescent="0.55000000000000004">
      <c r="A12" s="285"/>
      <c r="B12" s="280"/>
      <c r="C12" s="286"/>
      <c r="D12" s="280"/>
      <c r="E12" s="277" t="s">
        <v>55</v>
      </c>
      <c r="F12" s="278" t="s">
        <v>111</v>
      </c>
      <c r="G12" s="308" t="s">
        <v>22101</v>
      </c>
      <c r="H12" s="288"/>
      <c r="I12" s="288"/>
      <c r="J12" s="308" t="s">
        <v>22102</v>
      </c>
      <c r="K12" s="266" t="s">
        <v>61</v>
      </c>
      <c r="L12" s="288"/>
      <c r="M12" s="290"/>
    </row>
    <row r="13" spans="1:13" ht="80" customHeight="1" x14ac:dyDescent="0.55000000000000004">
      <c r="A13" s="565"/>
      <c r="B13" s="324"/>
      <c r="C13" s="286"/>
      <c r="D13" s="324"/>
      <c r="E13" s="279"/>
      <c r="F13" s="324"/>
      <c r="G13" s="308" t="s">
        <v>22104</v>
      </c>
      <c r="H13" s="327"/>
      <c r="I13" s="327"/>
      <c r="J13" s="308" t="s">
        <v>22105</v>
      </c>
      <c r="K13" s="329"/>
      <c r="L13" s="327"/>
      <c r="M13" s="329"/>
    </row>
    <row r="14" spans="1:13" ht="104" customHeight="1" x14ac:dyDescent="0.55000000000000004">
      <c r="A14" s="209">
        <v>29</v>
      </c>
      <c r="B14" s="210" t="s">
        <v>122</v>
      </c>
      <c r="C14" s="212"/>
      <c r="D14" s="210" t="s">
        <v>123</v>
      </c>
      <c r="E14" s="155"/>
      <c r="F14" s="210" t="s">
        <v>124</v>
      </c>
      <c r="G14" s="287" t="s">
        <v>4242</v>
      </c>
      <c r="H14" s="169" t="s">
        <v>126</v>
      </c>
      <c r="I14" s="169" t="s">
        <v>123</v>
      </c>
      <c r="J14" s="287" t="s">
        <v>4242</v>
      </c>
      <c r="K14" s="169" t="s">
        <v>4243</v>
      </c>
      <c r="L14" s="302" t="s">
        <v>128</v>
      </c>
      <c r="M14" s="308" t="s">
        <v>44</v>
      </c>
    </row>
    <row r="15" spans="1:13" ht="68" customHeight="1" x14ac:dyDescent="0.55000000000000004">
      <c r="A15" s="298">
        <v>50</v>
      </c>
      <c r="B15" s="278" t="s">
        <v>129</v>
      </c>
      <c r="C15" s="294">
        <v>1</v>
      </c>
      <c r="D15" s="278" t="s">
        <v>130</v>
      </c>
      <c r="E15" s="277" t="s">
        <v>77</v>
      </c>
      <c r="F15" s="537" t="s">
        <v>131</v>
      </c>
      <c r="G15" s="302" t="s">
        <v>19247</v>
      </c>
      <c r="H15" s="297" t="s">
        <v>133</v>
      </c>
      <c r="I15" s="297" t="s">
        <v>130</v>
      </c>
      <c r="J15" s="287" t="s">
        <v>22106</v>
      </c>
      <c r="K15" s="266" t="s">
        <v>156</v>
      </c>
      <c r="L15" s="297" t="s">
        <v>135</v>
      </c>
      <c r="M15" s="266" t="s">
        <v>44</v>
      </c>
    </row>
    <row r="16" spans="1:13" ht="56" customHeight="1" x14ac:dyDescent="0.55000000000000004">
      <c r="A16" s="285"/>
      <c r="B16" s="280"/>
      <c r="C16" s="286"/>
      <c r="D16" s="280"/>
      <c r="E16" s="279"/>
      <c r="F16" s="536"/>
      <c r="G16" s="302" t="s">
        <v>6568</v>
      </c>
      <c r="H16" s="288"/>
      <c r="I16" s="288"/>
      <c r="J16" s="302" t="s">
        <v>7336</v>
      </c>
      <c r="K16" s="290"/>
      <c r="L16" s="288"/>
      <c r="M16" s="290"/>
    </row>
    <row r="17" spans="1:13" ht="68" customHeight="1" x14ac:dyDescent="0.55000000000000004">
      <c r="A17" s="285"/>
      <c r="B17" s="280"/>
      <c r="C17" s="286"/>
      <c r="D17" s="280"/>
      <c r="E17" s="279"/>
      <c r="F17" s="536"/>
      <c r="G17" s="302" t="s">
        <v>22107</v>
      </c>
      <c r="H17" s="288"/>
      <c r="I17" s="288"/>
      <c r="J17" s="302" t="s">
        <v>22108</v>
      </c>
      <c r="K17" s="290"/>
      <c r="L17" s="288"/>
      <c r="M17" s="290"/>
    </row>
    <row r="18" spans="1:13" ht="68" customHeight="1" x14ac:dyDescent="0.55000000000000004">
      <c r="A18" s="285"/>
      <c r="B18" s="280"/>
      <c r="C18" s="286"/>
      <c r="D18" s="280"/>
      <c r="E18" s="279"/>
      <c r="F18" s="536"/>
      <c r="G18" s="302" t="s">
        <v>22109</v>
      </c>
      <c r="H18" s="288"/>
      <c r="I18" s="288"/>
      <c r="J18" s="302" t="s">
        <v>22110</v>
      </c>
      <c r="K18" s="290"/>
      <c r="L18" s="288"/>
      <c r="M18" s="290"/>
    </row>
    <row r="19" spans="1:13" ht="68" customHeight="1" x14ac:dyDescent="0.55000000000000004">
      <c r="A19" s="285"/>
      <c r="B19" s="280"/>
      <c r="C19" s="286"/>
      <c r="D19" s="280"/>
      <c r="E19" s="279"/>
      <c r="F19" s="536"/>
      <c r="G19" s="302" t="s">
        <v>22111</v>
      </c>
      <c r="H19" s="288"/>
      <c r="I19" s="288"/>
      <c r="J19" s="302" t="s">
        <v>22112</v>
      </c>
      <c r="K19" s="290"/>
      <c r="L19" s="288"/>
      <c r="M19" s="290"/>
    </row>
    <row r="20" spans="1:13" ht="68" customHeight="1" x14ac:dyDescent="0.55000000000000004">
      <c r="A20" s="285"/>
      <c r="B20" s="280"/>
      <c r="C20" s="286"/>
      <c r="D20" s="280"/>
      <c r="E20" s="279"/>
      <c r="F20" s="536"/>
      <c r="G20" s="302" t="s">
        <v>22113</v>
      </c>
      <c r="H20" s="288"/>
      <c r="I20" s="288"/>
      <c r="J20" s="302" t="s">
        <v>22114</v>
      </c>
      <c r="K20" s="290"/>
      <c r="L20" s="288"/>
      <c r="M20" s="290"/>
    </row>
    <row r="21" spans="1:13" ht="56" customHeight="1" x14ac:dyDescent="0.55000000000000004">
      <c r="A21" s="285"/>
      <c r="B21" s="280"/>
      <c r="C21" s="286"/>
      <c r="D21" s="280"/>
      <c r="E21" s="279"/>
      <c r="F21" s="536"/>
      <c r="G21" s="302" t="s">
        <v>22115</v>
      </c>
      <c r="H21" s="288"/>
      <c r="I21" s="288"/>
      <c r="J21" s="302" t="s">
        <v>22116</v>
      </c>
      <c r="K21" s="329"/>
      <c r="L21" s="327"/>
      <c r="M21" s="329"/>
    </row>
    <row r="22" spans="1:13" ht="86.5" customHeight="1" x14ac:dyDescent="0.55000000000000004">
      <c r="A22" s="285"/>
      <c r="B22" s="280"/>
      <c r="C22" s="286"/>
      <c r="D22" s="280"/>
      <c r="E22" s="279"/>
      <c r="F22" s="536"/>
      <c r="G22" s="302" t="s">
        <v>22117</v>
      </c>
      <c r="H22" s="288"/>
      <c r="I22" s="288"/>
      <c r="J22" s="302" t="s">
        <v>22118</v>
      </c>
      <c r="K22" s="266" t="s">
        <v>156</v>
      </c>
      <c r="L22" s="678" t="s">
        <v>22119</v>
      </c>
      <c r="M22" s="217" t="s">
        <v>21515</v>
      </c>
    </row>
    <row r="23" spans="1:13" ht="68" customHeight="1" x14ac:dyDescent="0.55000000000000004">
      <c r="A23" s="285"/>
      <c r="B23" s="280"/>
      <c r="C23" s="286"/>
      <c r="D23" s="280"/>
      <c r="E23" s="279"/>
      <c r="F23" s="536"/>
      <c r="G23" s="302" t="s">
        <v>22120</v>
      </c>
      <c r="H23" s="288"/>
      <c r="I23" s="288"/>
      <c r="J23" s="302" t="s">
        <v>22121</v>
      </c>
      <c r="K23" s="329"/>
      <c r="L23" s="327"/>
      <c r="M23" s="329"/>
    </row>
    <row r="24" spans="1:13" ht="86.5" customHeight="1" x14ac:dyDescent="0.55000000000000004">
      <c r="A24" s="285"/>
      <c r="B24" s="280"/>
      <c r="C24" s="286"/>
      <c r="D24" s="280"/>
      <c r="E24" s="279"/>
      <c r="F24" s="536"/>
      <c r="G24" s="302" t="s">
        <v>14161</v>
      </c>
      <c r="H24" s="288"/>
      <c r="I24" s="288"/>
      <c r="J24" s="302" t="s">
        <v>14162</v>
      </c>
      <c r="K24" s="266" t="s">
        <v>51</v>
      </c>
      <c r="L24" s="678" t="s">
        <v>22119</v>
      </c>
      <c r="M24" s="217" t="s">
        <v>21515</v>
      </c>
    </row>
    <row r="25" spans="1:13" ht="68" customHeight="1" x14ac:dyDescent="0.55000000000000004">
      <c r="A25" s="285"/>
      <c r="B25" s="280"/>
      <c r="C25" s="286"/>
      <c r="D25" s="280"/>
      <c r="E25" s="279"/>
      <c r="F25" s="536"/>
      <c r="G25" s="302" t="s">
        <v>22122</v>
      </c>
      <c r="H25" s="288"/>
      <c r="I25" s="288"/>
      <c r="J25" s="302" t="s">
        <v>22123</v>
      </c>
      <c r="K25" s="290"/>
      <c r="L25" s="288"/>
      <c r="M25" s="290"/>
    </row>
    <row r="26" spans="1:13" ht="80" customHeight="1" x14ac:dyDescent="0.55000000000000004">
      <c r="A26" s="285"/>
      <c r="B26" s="280"/>
      <c r="C26" s="286"/>
      <c r="D26" s="280"/>
      <c r="E26" s="279"/>
      <c r="F26" s="536"/>
      <c r="G26" s="302" t="s">
        <v>22124</v>
      </c>
      <c r="H26" s="288"/>
      <c r="I26" s="288"/>
      <c r="J26" s="302" t="s">
        <v>22125</v>
      </c>
      <c r="K26" s="329"/>
      <c r="L26" s="327"/>
      <c r="M26" s="329"/>
    </row>
    <row r="27" spans="1:13" ht="68" customHeight="1" x14ac:dyDescent="0.55000000000000004">
      <c r="A27" s="285"/>
      <c r="B27" s="280"/>
      <c r="C27" s="286"/>
      <c r="D27" s="280"/>
      <c r="E27" s="279"/>
      <c r="F27" s="536"/>
      <c r="G27" s="302" t="s">
        <v>22126</v>
      </c>
      <c r="H27" s="288"/>
      <c r="I27" s="288"/>
      <c r="J27" s="302" t="s">
        <v>22127</v>
      </c>
      <c r="K27" s="308" t="s">
        <v>51</v>
      </c>
      <c r="L27" s="297" t="s">
        <v>135</v>
      </c>
      <c r="M27" s="266" t="s">
        <v>44</v>
      </c>
    </row>
    <row r="28" spans="1:13" ht="68" customHeight="1" x14ac:dyDescent="0.55000000000000004">
      <c r="A28" s="285"/>
      <c r="B28" s="280"/>
      <c r="C28" s="286"/>
      <c r="D28" s="280"/>
      <c r="E28" s="299"/>
      <c r="F28" s="538"/>
      <c r="G28" s="302" t="s">
        <v>2530</v>
      </c>
      <c r="H28" s="288"/>
      <c r="I28" s="288"/>
      <c r="J28" s="302" t="s">
        <v>22128</v>
      </c>
      <c r="K28" s="308" t="s">
        <v>61</v>
      </c>
      <c r="L28" s="288"/>
      <c r="M28" s="290"/>
    </row>
    <row r="29" spans="1:13" ht="56" customHeight="1" x14ac:dyDescent="0.55000000000000004">
      <c r="A29" s="285"/>
      <c r="B29" s="280"/>
      <c r="C29" s="286"/>
      <c r="D29" s="280"/>
      <c r="E29" s="634" t="s">
        <v>94</v>
      </c>
      <c r="F29" s="635" t="s">
        <v>153</v>
      </c>
      <c r="G29" s="308" t="s">
        <v>22129</v>
      </c>
      <c r="H29" s="288"/>
      <c r="I29" s="288"/>
      <c r="J29" s="293" t="s">
        <v>22130</v>
      </c>
      <c r="K29" s="266" t="s">
        <v>156</v>
      </c>
      <c r="L29" s="288"/>
      <c r="M29" s="290"/>
    </row>
    <row r="30" spans="1:13" ht="68" customHeight="1" x14ac:dyDescent="0.55000000000000004">
      <c r="A30" s="285"/>
      <c r="B30" s="280"/>
      <c r="C30" s="286"/>
      <c r="D30" s="280"/>
      <c r="E30" s="636"/>
      <c r="F30" s="637"/>
      <c r="G30" s="308" t="s">
        <v>22131</v>
      </c>
      <c r="H30" s="288"/>
      <c r="I30" s="288"/>
      <c r="J30" s="293" t="s">
        <v>22132</v>
      </c>
      <c r="K30" s="290"/>
      <c r="L30" s="288"/>
      <c r="M30" s="290"/>
    </row>
    <row r="31" spans="1:13" ht="68" customHeight="1" x14ac:dyDescent="0.55000000000000004">
      <c r="A31" s="285"/>
      <c r="B31" s="280"/>
      <c r="C31" s="286"/>
      <c r="D31" s="280"/>
      <c r="E31" s="636"/>
      <c r="F31" s="637"/>
      <c r="G31" s="308" t="s">
        <v>22133</v>
      </c>
      <c r="H31" s="288"/>
      <c r="I31" s="288"/>
      <c r="J31" s="293" t="s">
        <v>22134</v>
      </c>
      <c r="K31" s="290"/>
      <c r="L31" s="288"/>
      <c r="M31" s="290"/>
    </row>
    <row r="32" spans="1:13" ht="68" customHeight="1" x14ac:dyDescent="0.55000000000000004">
      <c r="A32" s="285"/>
      <c r="B32" s="280"/>
      <c r="C32" s="286"/>
      <c r="D32" s="280"/>
      <c r="E32" s="636"/>
      <c r="F32" s="637"/>
      <c r="G32" s="308" t="s">
        <v>4477</v>
      </c>
      <c r="H32" s="288"/>
      <c r="I32" s="288"/>
      <c r="J32" s="293" t="s">
        <v>22135</v>
      </c>
      <c r="K32" s="329"/>
      <c r="L32" s="288"/>
      <c r="M32" s="290"/>
    </row>
    <row r="33" spans="1:13" ht="68" customHeight="1" x14ac:dyDescent="0.55000000000000004">
      <c r="A33" s="285"/>
      <c r="B33" s="280"/>
      <c r="C33" s="286"/>
      <c r="D33" s="280"/>
      <c r="E33" s="636"/>
      <c r="F33" s="637"/>
      <c r="G33" s="308" t="s">
        <v>22136</v>
      </c>
      <c r="H33" s="288"/>
      <c r="I33" s="288"/>
      <c r="J33" s="293" t="s">
        <v>22137</v>
      </c>
      <c r="K33" s="266" t="s">
        <v>51</v>
      </c>
      <c r="L33" s="288"/>
      <c r="M33" s="290"/>
    </row>
    <row r="34" spans="1:13" ht="68" customHeight="1" x14ac:dyDescent="0.55000000000000004">
      <c r="A34" s="285"/>
      <c r="B34" s="280"/>
      <c r="C34" s="286"/>
      <c r="D34" s="280"/>
      <c r="E34" s="636"/>
      <c r="F34" s="637"/>
      <c r="G34" s="308" t="s">
        <v>22138</v>
      </c>
      <c r="H34" s="288"/>
      <c r="I34" s="288"/>
      <c r="J34" s="293" t="s">
        <v>22139</v>
      </c>
      <c r="K34" s="290"/>
      <c r="L34" s="288"/>
      <c r="M34" s="290"/>
    </row>
    <row r="35" spans="1:13" ht="56" customHeight="1" x14ac:dyDescent="0.55000000000000004">
      <c r="A35" s="285"/>
      <c r="B35" s="280"/>
      <c r="C35" s="286"/>
      <c r="D35" s="280"/>
      <c r="E35" s="650"/>
      <c r="F35" s="651"/>
      <c r="G35" s="308" t="s">
        <v>22140</v>
      </c>
      <c r="H35" s="288"/>
      <c r="I35" s="288"/>
      <c r="J35" s="293" t="s">
        <v>22141</v>
      </c>
      <c r="K35" s="329"/>
      <c r="L35" s="288"/>
      <c r="M35" s="290"/>
    </row>
    <row r="36" spans="1:13" ht="56" customHeight="1" x14ac:dyDescent="0.55000000000000004">
      <c r="A36" s="285"/>
      <c r="B36" s="280"/>
      <c r="C36" s="286"/>
      <c r="D36" s="280"/>
      <c r="E36" s="295" t="s">
        <v>159</v>
      </c>
      <c r="F36" s="296" t="s">
        <v>160</v>
      </c>
      <c r="G36" s="287" t="s">
        <v>13736</v>
      </c>
      <c r="H36" s="288"/>
      <c r="I36" s="288"/>
      <c r="J36" s="287" t="s">
        <v>2523</v>
      </c>
      <c r="K36" s="308" t="s">
        <v>156</v>
      </c>
      <c r="L36" s="288"/>
      <c r="M36" s="290"/>
    </row>
    <row r="37" spans="1:13" ht="80" customHeight="1" x14ac:dyDescent="0.55000000000000004">
      <c r="A37" s="285"/>
      <c r="B37" s="280"/>
      <c r="C37" s="286"/>
      <c r="D37" s="280"/>
      <c r="E37" s="277" t="s">
        <v>163</v>
      </c>
      <c r="F37" s="278" t="s">
        <v>164</v>
      </c>
      <c r="G37" s="287" t="s">
        <v>22142</v>
      </c>
      <c r="H37" s="288"/>
      <c r="I37" s="288"/>
      <c r="J37" s="287" t="s">
        <v>22143</v>
      </c>
      <c r="K37" s="266" t="s">
        <v>156</v>
      </c>
      <c r="L37" s="290"/>
      <c r="M37" s="290"/>
    </row>
    <row r="38" spans="1:13" ht="56" customHeight="1" x14ac:dyDescent="0.55000000000000004">
      <c r="A38" s="285"/>
      <c r="B38" s="280"/>
      <c r="C38" s="286"/>
      <c r="D38" s="280"/>
      <c r="E38" s="279"/>
      <c r="F38" s="280"/>
      <c r="G38" s="287" t="s">
        <v>22144</v>
      </c>
      <c r="H38" s="288"/>
      <c r="I38" s="288"/>
      <c r="J38" s="287" t="s">
        <v>22145</v>
      </c>
      <c r="K38" s="290"/>
      <c r="L38" s="290"/>
      <c r="M38" s="290"/>
    </row>
    <row r="39" spans="1:13" ht="68" customHeight="1" x14ac:dyDescent="0.55000000000000004">
      <c r="A39" s="285"/>
      <c r="B39" s="280"/>
      <c r="C39" s="286"/>
      <c r="D39" s="280"/>
      <c r="E39" s="279"/>
      <c r="F39" s="280"/>
      <c r="G39" s="302" t="s">
        <v>22146</v>
      </c>
      <c r="H39" s="288"/>
      <c r="I39" s="288"/>
      <c r="J39" s="302" t="s">
        <v>22147</v>
      </c>
      <c r="K39" s="290"/>
      <c r="L39" s="290"/>
      <c r="M39" s="290"/>
    </row>
    <row r="40" spans="1:13" ht="68" customHeight="1" x14ac:dyDescent="0.55000000000000004">
      <c r="A40" s="285"/>
      <c r="B40" s="280"/>
      <c r="C40" s="286"/>
      <c r="D40" s="280"/>
      <c r="E40" s="279"/>
      <c r="F40" s="280"/>
      <c r="G40" s="302" t="s">
        <v>22148</v>
      </c>
      <c r="H40" s="288"/>
      <c r="I40" s="288"/>
      <c r="J40" s="302" t="s">
        <v>22149</v>
      </c>
      <c r="K40" s="290"/>
      <c r="L40" s="290"/>
      <c r="M40" s="290"/>
    </row>
    <row r="41" spans="1:13" ht="68" customHeight="1" x14ac:dyDescent="0.55000000000000004">
      <c r="A41" s="285"/>
      <c r="B41" s="280"/>
      <c r="C41" s="286"/>
      <c r="D41" s="280"/>
      <c r="E41" s="279"/>
      <c r="F41" s="280"/>
      <c r="G41" s="302" t="s">
        <v>22150</v>
      </c>
      <c r="H41" s="288"/>
      <c r="I41" s="288"/>
      <c r="J41" s="302" t="s">
        <v>22151</v>
      </c>
      <c r="K41" s="329"/>
      <c r="L41" s="290"/>
      <c r="M41" s="290"/>
    </row>
    <row r="42" spans="1:13" ht="68" customHeight="1" x14ac:dyDescent="0.55000000000000004">
      <c r="A42" s="285"/>
      <c r="B42" s="280"/>
      <c r="C42" s="286"/>
      <c r="D42" s="280"/>
      <c r="E42" s="299"/>
      <c r="F42" s="324"/>
      <c r="G42" s="302" t="s">
        <v>20876</v>
      </c>
      <c r="H42" s="288"/>
      <c r="I42" s="288"/>
      <c r="J42" s="302" t="s">
        <v>22152</v>
      </c>
      <c r="K42" s="308" t="s">
        <v>51</v>
      </c>
      <c r="L42" s="288"/>
      <c r="M42" s="290"/>
    </row>
    <row r="43" spans="1:13" s="51" customFormat="1" ht="56" customHeight="1" x14ac:dyDescent="0.55000000000000004">
      <c r="A43" s="285"/>
      <c r="B43" s="280"/>
      <c r="C43" s="286"/>
      <c r="D43" s="280"/>
      <c r="E43" s="277" t="s">
        <v>185</v>
      </c>
      <c r="F43" s="278" t="s">
        <v>186</v>
      </c>
      <c r="G43" s="287" t="s">
        <v>187</v>
      </c>
      <c r="H43" s="288"/>
      <c r="I43" s="288"/>
      <c r="J43" s="287" t="s">
        <v>2533</v>
      </c>
      <c r="K43" s="308" t="s">
        <v>156</v>
      </c>
      <c r="L43" s="288"/>
      <c r="M43" s="290"/>
    </row>
    <row r="44" spans="1:13" s="51" customFormat="1" ht="68" customHeight="1" x14ac:dyDescent="0.55000000000000004">
      <c r="A44" s="285"/>
      <c r="B44" s="280"/>
      <c r="C44" s="286"/>
      <c r="D44" s="280"/>
      <c r="E44" s="279"/>
      <c r="F44" s="280"/>
      <c r="G44" s="297" t="s">
        <v>22153</v>
      </c>
      <c r="H44" s="288"/>
      <c r="I44" s="288"/>
      <c r="J44" s="302" t="s">
        <v>22154</v>
      </c>
      <c r="K44" s="308" t="s">
        <v>51</v>
      </c>
      <c r="L44" s="288"/>
      <c r="M44" s="290"/>
    </row>
    <row r="45" spans="1:13" s="51" customFormat="1" ht="56" customHeight="1" x14ac:dyDescent="0.55000000000000004">
      <c r="A45" s="285"/>
      <c r="B45" s="280"/>
      <c r="C45" s="286"/>
      <c r="D45" s="280"/>
      <c r="E45" s="299"/>
      <c r="F45" s="324"/>
      <c r="G45" s="327"/>
      <c r="H45" s="288"/>
      <c r="I45" s="288"/>
      <c r="J45" s="302" t="s">
        <v>22155</v>
      </c>
      <c r="K45" s="308" t="s">
        <v>86</v>
      </c>
      <c r="L45" s="288"/>
      <c r="M45" s="290"/>
    </row>
    <row r="46" spans="1:13" ht="56" customHeight="1" x14ac:dyDescent="0.55000000000000004">
      <c r="A46" s="285"/>
      <c r="B46" s="280"/>
      <c r="C46" s="286"/>
      <c r="D46" s="280"/>
      <c r="E46" s="277" t="s">
        <v>191</v>
      </c>
      <c r="F46" s="278" t="s">
        <v>192</v>
      </c>
      <c r="G46" s="287" t="s">
        <v>19288</v>
      </c>
      <c r="H46" s="288"/>
      <c r="I46" s="288"/>
      <c r="J46" s="287" t="s">
        <v>13749</v>
      </c>
      <c r="K46" s="266" t="s">
        <v>156</v>
      </c>
      <c r="L46" s="288"/>
      <c r="M46" s="290"/>
    </row>
    <row r="47" spans="1:13" ht="68" customHeight="1" x14ac:dyDescent="0.55000000000000004">
      <c r="A47" s="285"/>
      <c r="B47" s="280"/>
      <c r="C47" s="286"/>
      <c r="D47" s="280"/>
      <c r="E47" s="279"/>
      <c r="F47" s="280"/>
      <c r="G47" s="287" t="s">
        <v>22156</v>
      </c>
      <c r="H47" s="288"/>
      <c r="I47" s="288"/>
      <c r="J47" s="287" t="s">
        <v>22157</v>
      </c>
      <c r="K47" s="329"/>
      <c r="L47" s="288"/>
      <c r="M47" s="290"/>
    </row>
    <row r="48" spans="1:13" ht="56" customHeight="1" x14ac:dyDescent="0.55000000000000004">
      <c r="A48" s="285"/>
      <c r="B48" s="280"/>
      <c r="C48" s="286"/>
      <c r="D48" s="280"/>
      <c r="E48" s="299"/>
      <c r="F48" s="324"/>
      <c r="G48" s="287" t="s">
        <v>22158</v>
      </c>
      <c r="H48" s="288"/>
      <c r="I48" s="288"/>
      <c r="J48" s="287" t="s">
        <v>22159</v>
      </c>
      <c r="K48" s="308" t="s">
        <v>51</v>
      </c>
      <c r="L48" s="288"/>
      <c r="M48" s="290"/>
    </row>
    <row r="49" spans="1:13" s="51" customFormat="1" ht="56" customHeight="1" x14ac:dyDescent="0.55000000000000004">
      <c r="A49" s="285"/>
      <c r="B49" s="280"/>
      <c r="C49" s="286"/>
      <c r="D49" s="280"/>
      <c r="E49" s="277" t="s">
        <v>204</v>
      </c>
      <c r="F49" s="278" t="s">
        <v>205</v>
      </c>
      <c r="G49" s="287" t="s">
        <v>4864</v>
      </c>
      <c r="H49" s="288"/>
      <c r="I49" s="288"/>
      <c r="J49" s="287" t="s">
        <v>22160</v>
      </c>
      <c r="K49" s="266" t="s">
        <v>156</v>
      </c>
      <c r="L49" s="288"/>
      <c r="M49" s="290"/>
    </row>
    <row r="50" spans="1:13" s="51" customFormat="1" ht="68" customHeight="1" x14ac:dyDescent="0.55000000000000004">
      <c r="A50" s="285"/>
      <c r="B50" s="280"/>
      <c r="C50" s="286"/>
      <c r="D50" s="280"/>
      <c r="E50" s="279"/>
      <c r="F50" s="280"/>
      <c r="G50" s="287" t="s">
        <v>22161</v>
      </c>
      <c r="H50" s="288"/>
      <c r="I50" s="288"/>
      <c r="J50" s="287" t="s">
        <v>22162</v>
      </c>
      <c r="K50" s="290"/>
      <c r="L50" s="288"/>
      <c r="M50" s="290"/>
    </row>
    <row r="51" spans="1:13" s="51" customFormat="1" ht="80" customHeight="1" x14ac:dyDescent="0.55000000000000004">
      <c r="A51" s="285"/>
      <c r="B51" s="280"/>
      <c r="C51" s="286"/>
      <c r="D51" s="280"/>
      <c r="E51" s="279"/>
      <c r="F51" s="280"/>
      <c r="G51" s="287" t="s">
        <v>22163</v>
      </c>
      <c r="H51" s="288"/>
      <c r="I51" s="288"/>
      <c r="J51" s="287" t="s">
        <v>22164</v>
      </c>
      <c r="K51" s="290"/>
      <c r="L51" s="288"/>
      <c r="M51" s="290"/>
    </row>
    <row r="52" spans="1:13" s="51" customFormat="1" ht="68" customHeight="1" x14ac:dyDescent="0.55000000000000004">
      <c r="A52" s="285"/>
      <c r="B52" s="280"/>
      <c r="C52" s="286"/>
      <c r="D52" s="280"/>
      <c r="E52" s="279"/>
      <c r="F52" s="280"/>
      <c r="G52" s="287" t="s">
        <v>22165</v>
      </c>
      <c r="H52" s="288"/>
      <c r="I52" s="288"/>
      <c r="J52" s="287" t="s">
        <v>22166</v>
      </c>
      <c r="K52" s="290"/>
      <c r="L52" s="288"/>
      <c r="M52" s="290"/>
    </row>
    <row r="53" spans="1:13" s="51" customFormat="1" ht="56" customHeight="1" x14ac:dyDescent="0.55000000000000004">
      <c r="A53" s="285"/>
      <c r="B53" s="280"/>
      <c r="C53" s="286"/>
      <c r="D53" s="280"/>
      <c r="E53" s="279"/>
      <c r="F53" s="280"/>
      <c r="G53" s="302" t="s">
        <v>22167</v>
      </c>
      <c r="H53" s="288"/>
      <c r="I53" s="288"/>
      <c r="J53" s="302" t="s">
        <v>22168</v>
      </c>
      <c r="K53" s="290"/>
      <c r="L53" s="288"/>
      <c r="M53" s="290"/>
    </row>
    <row r="54" spans="1:13" s="51" customFormat="1" ht="56" customHeight="1" x14ac:dyDescent="0.55000000000000004">
      <c r="A54" s="285"/>
      <c r="B54" s="280"/>
      <c r="C54" s="286"/>
      <c r="D54" s="280"/>
      <c r="E54" s="279"/>
      <c r="F54" s="280"/>
      <c r="G54" s="287" t="s">
        <v>22169</v>
      </c>
      <c r="H54" s="288"/>
      <c r="I54" s="288"/>
      <c r="J54" s="287" t="s">
        <v>22170</v>
      </c>
      <c r="K54" s="290"/>
      <c r="L54" s="288"/>
      <c r="M54" s="290"/>
    </row>
    <row r="55" spans="1:13" s="51" customFormat="1" ht="68" customHeight="1" x14ac:dyDescent="0.55000000000000004">
      <c r="A55" s="285"/>
      <c r="B55" s="280"/>
      <c r="C55" s="286"/>
      <c r="D55" s="280"/>
      <c r="E55" s="279"/>
      <c r="F55" s="280"/>
      <c r="G55" s="287" t="s">
        <v>22171</v>
      </c>
      <c r="H55" s="288"/>
      <c r="I55" s="288"/>
      <c r="J55" s="287" t="s">
        <v>22172</v>
      </c>
      <c r="K55" s="290"/>
      <c r="L55" s="288"/>
      <c r="M55" s="290"/>
    </row>
    <row r="56" spans="1:13" s="51" customFormat="1" ht="56" customHeight="1" x14ac:dyDescent="0.55000000000000004">
      <c r="A56" s="285"/>
      <c r="B56" s="280"/>
      <c r="C56" s="286"/>
      <c r="D56" s="280"/>
      <c r="E56" s="279"/>
      <c r="F56" s="280"/>
      <c r="G56" s="302" t="s">
        <v>3727</v>
      </c>
      <c r="H56" s="288"/>
      <c r="I56" s="288"/>
      <c r="J56" s="302" t="s">
        <v>3728</v>
      </c>
      <c r="K56" s="329"/>
      <c r="L56" s="288"/>
      <c r="M56" s="290"/>
    </row>
    <row r="57" spans="1:13" s="51" customFormat="1" ht="56" customHeight="1" x14ac:dyDescent="0.55000000000000004">
      <c r="A57" s="285"/>
      <c r="B57" s="280"/>
      <c r="C57" s="326"/>
      <c r="D57" s="324"/>
      <c r="E57" s="299"/>
      <c r="F57" s="324"/>
      <c r="G57" s="287" t="s">
        <v>22173</v>
      </c>
      <c r="H57" s="288"/>
      <c r="I57" s="327"/>
      <c r="J57" s="287" t="s">
        <v>22174</v>
      </c>
      <c r="K57" s="308" t="s">
        <v>51</v>
      </c>
      <c r="L57" s="327"/>
      <c r="M57" s="329"/>
    </row>
    <row r="58" spans="1:13" s="51" customFormat="1" ht="68" customHeight="1" x14ac:dyDescent="0.55000000000000004">
      <c r="A58" s="285"/>
      <c r="B58" s="280"/>
      <c r="C58" s="294">
        <v>2</v>
      </c>
      <c r="D58" s="278" t="s">
        <v>214</v>
      </c>
      <c r="E58" s="295" t="s">
        <v>77</v>
      </c>
      <c r="F58" s="296" t="s">
        <v>5246</v>
      </c>
      <c r="G58" s="287" t="s">
        <v>22175</v>
      </c>
      <c r="H58" s="288"/>
      <c r="I58" s="297" t="s">
        <v>214</v>
      </c>
      <c r="J58" s="287" t="s">
        <v>22176</v>
      </c>
      <c r="K58" s="308" t="s">
        <v>156</v>
      </c>
      <c r="L58" s="297" t="s">
        <v>135</v>
      </c>
      <c r="M58" s="266" t="s">
        <v>44</v>
      </c>
    </row>
    <row r="59" spans="1:13" s="51" customFormat="1" ht="56" customHeight="1" x14ac:dyDescent="0.55000000000000004">
      <c r="A59" s="285"/>
      <c r="B59" s="280"/>
      <c r="C59" s="286"/>
      <c r="D59" s="280"/>
      <c r="E59" s="277" t="s">
        <v>55</v>
      </c>
      <c r="F59" s="278" t="s">
        <v>215</v>
      </c>
      <c r="G59" s="302" t="s">
        <v>19292</v>
      </c>
      <c r="H59" s="288"/>
      <c r="I59" s="288"/>
      <c r="J59" s="302" t="s">
        <v>22177</v>
      </c>
      <c r="K59" s="308" t="s">
        <v>156</v>
      </c>
      <c r="L59" s="288"/>
      <c r="M59" s="290"/>
    </row>
    <row r="60" spans="1:13" s="51" customFormat="1" ht="56" customHeight="1" x14ac:dyDescent="0.55000000000000004">
      <c r="A60" s="285"/>
      <c r="B60" s="280"/>
      <c r="C60" s="286"/>
      <c r="D60" s="280"/>
      <c r="E60" s="279"/>
      <c r="F60" s="280"/>
      <c r="G60" s="302" t="s">
        <v>22178</v>
      </c>
      <c r="H60" s="288"/>
      <c r="I60" s="288"/>
      <c r="J60" s="302" t="s">
        <v>22179</v>
      </c>
      <c r="K60" s="308" t="s">
        <v>51</v>
      </c>
      <c r="L60" s="288"/>
      <c r="M60" s="290"/>
    </row>
    <row r="61" spans="1:13" s="51" customFormat="1" ht="56" customHeight="1" x14ac:dyDescent="0.55000000000000004">
      <c r="A61" s="285"/>
      <c r="B61" s="280"/>
      <c r="C61" s="326"/>
      <c r="D61" s="324"/>
      <c r="E61" s="299"/>
      <c r="F61" s="324"/>
      <c r="G61" s="302" t="s">
        <v>22180</v>
      </c>
      <c r="H61" s="288"/>
      <c r="I61" s="327"/>
      <c r="J61" s="287" t="s">
        <v>22181</v>
      </c>
      <c r="K61" s="308" t="s">
        <v>86</v>
      </c>
      <c r="L61" s="327"/>
      <c r="M61" s="329"/>
    </row>
    <row r="62" spans="1:13" s="51" customFormat="1" ht="68" customHeight="1" x14ac:dyDescent="0.55000000000000004">
      <c r="A62" s="285"/>
      <c r="B62" s="280"/>
      <c r="C62" s="294">
        <v>3</v>
      </c>
      <c r="D62" s="278" t="s">
        <v>222</v>
      </c>
      <c r="E62" s="277" t="s">
        <v>77</v>
      </c>
      <c r="F62" s="278" t="s">
        <v>223</v>
      </c>
      <c r="G62" s="287" t="s">
        <v>22182</v>
      </c>
      <c r="H62" s="288"/>
      <c r="I62" s="297" t="s">
        <v>222</v>
      </c>
      <c r="J62" s="287" t="s">
        <v>22183</v>
      </c>
      <c r="K62" s="287" t="s">
        <v>156</v>
      </c>
      <c r="L62" s="302" t="s">
        <v>135</v>
      </c>
      <c r="M62" s="266" t="s">
        <v>44</v>
      </c>
    </row>
    <row r="63" spans="1:13" s="51" customFormat="1" ht="56" customHeight="1" x14ac:dyDescent="0.55000000000000004">
      <c r="A63" s="285"/>
      <c r="B63" s="280"/>
      <c r="C63" s="286"/>
      <c r="D63" s="280"/>
      <c r="E63" s="279"/>
      <c r="F63" s="280"/>
      <c r="G63" s="287" t="s">
        <v>22184</v>
      </c>
      <c r="H63" s="288"/>
      <c r="I63" s="288"/>
      <c r="J63" s="287" t="s">
        <v>22185</v>
      </c>
      <c r="K63" s="301" t="s">
        <v>51</v>
      </c>
      <c r="L63" s="301" t="s">
        <v>226</v>
      </c>
      <c r="M63" s="290"/>
    </row>
    <row r="64" spans="1:13" s="51" customFormat="1" ht="56" customHeight="1" x14ac:dyDescent="0.55000000000000004">
      <c r="A64" s="285"/>
      <c r="B64" s="280"/>
      <c r="C64" s="286"/>
      <c r="D64" s="280"/>
      <c r="E64" s="299"/>
      <c r="F64" s="324"/>
      <c r="G64" s="287" t="s">
        <v>5262</v>
      </c>
      <c r="H64" s="288"/>
      <c r="I64" s="288"/>
      <c r="J64" s="287" t="s">
        <v>15231</v>
      </c>
      <c r="K64" s="328"/>
      <c r="L64" s="328"/>
      <c r="M64" s="290"/>
    </row>
    <row r="65" spans="1:13" s="51" customFormat="1" ht="68" customHeight="1" x14ac:dyDescent="0.55000000000000004">
      <c r="A65" s="285"/>
      <c r="B65" s="280"/>
      <c r="C65" s="286"/>
      <c r="D65" s="280"/>
      <c r="E65" s="277" t="s">
        <v>55</v>
      </c>
      <c r="F65" s="278" t="s">
        <v>227</v>
      </c>
      <c r="G65" s="287" t="s">
        <v>230</v>
      </c>
      <c r="H65" s="288"/>
      <c r="I65" s="288"/>
      <c r="J65" s="287" t="s">
        <v>3729</v>
      </c>
      <c r="K65" s="546" t="s">
        <v>86</v>
      </c>
      <c r="L65" s="301" t="s">
        <v>135</v>
      </c>
      <c r="M65" s="290"/>
    </row>
    <row r="66" spans="1:13" s="51" customFormat="1" ht="68" customHeight="1" x14ac:dyDescent="0.55000000000000004">
      <c r="A66" s="285"/>
      <c r="B66" s="280"/>
      <c r="C66" s="286"/>
      <c r="D66" s="280"/>
      <c r="E66" s="279"/>
      <c r="F66" s="280"/>
      <c r="G66" s="302" t="s">
        <v>22186</v>
      </c>
      <c r="H66" s="288"/>
      <c r="I66" s="288"/>
      <c r="J66" s="302" t="s">
        <v>22187</v>
      </c>
      <c r="K66" s="547"/>
      <c r="L66" s="289"/>
      <c r="M66" s="290"/>
    </row>
    <row r="67" spans="1:13" s="51" customFormat="1" ht="104" customHeight="1" x14ac:dyDescent="0.55000000000000004">
      <c r="A67" s="285"/>
      <c r="B67" s="280"/>
      <c r="C67" s="286"/>
      <c r="D67" s="280"/>
      <c r="E67" s="299"/>
      <c r="F67" s="324"/>
      <c r="G67" s="302" t="s">
        <v>236</v>
      </c>
      <c r="H67" s="288"/>
      <c r="I67" s="288"/>
      <c r="J67" s="302" t="s">
        <v>236</v>
      </c>
      <c r="K67" s="287" t="s">
        <v>235</v>
      </c>
      <c r="L67" s="289"/>
      <c r="M67" s="290"/>
    </row>
    <row r="68" spans="1:13" s="51" customFormat="1" ht="56" customHeight="1" x14ac:dyDescent="0.55000000000000004">
      <c r="A68" s="285"/>
      <c r="B68" s="280"/>
      <c r="C68" s="286"/>
      <c r="D68" s="280"/>
      <c r="E68" s="277" t="s">
        <v>87</v>
      </c>
      <c r="F68" s="278" t="s">
        <v>237</v>
      </c>
      <c r="G68" s="287" t="s">
        <v>238</v>
      </c>
      <c r="H68" s="288"/>
      <c r="I68" s="288"/>
      <c r="J68" s="287" t="s">
        <v>2552</v>
      </c>
      <c r="K68" s="287" t="s">
        <v>156</v>
      </c>
      <c r="L68" s="289"/>
      <c r="M68" s="290"/>
    </row>
    <row r="69" spans="1:13" s="51" customFormat="1" ht="56" customHeight="1" x14ac:dyDescent="0.55000000000000004">
      <c r="A69" s="285"/>
      <c r="B69" s="280"/>
      <c r="C69" s="286"/>
      <c r="D69" s="280"/>
      <c r="E69" s="279"/>
      <c r="F69" s="280"/>
      <c r="G69" s="302" t="s">
        <v>7407</v>
      </c>
      <c r="H69" s="288"/>
      <c r="I69" s="288"/>
      <c r="J69" s="287" t="s">
        <v>2561</v>
      </c>
      <c r="K69" s="301" t="s">
        <v>61</v>
      </c>
      <c r="L69" s="289"/>
      <c r="M69" s="290"/>
    </row>
    <row r="70" spans="1:13" s="51" customFormat="1" ht="56" customHeight="1" x14ac:dyDescent="0.55000000000000004">
      <c r="A70" s="285"/>
      <c r="B70" s="280"/>
      <c r="C70" s="286"/>
      <c r="D70" s="280"/>
      <c r="E70" s="279"/>
      <c r="F70" s="280"/>
      <c r="G70" s="302" t="s">
        <v>237</v>
      </c>
      <c r="H70" s="288"/>
      <c r="I70" s="288"/>
      <c r="J70" s="287" t="s">
        <v>12870</v>
      </c>
      <c r="K70" s="328"/>
      <c r="L70" s="289"/>
      <c r="M70" s="290"/>
    </row>
    <row r="71" spans="1:13" s="51" customFormat="1" ht="56" customHeight="1" x14ac:dyDescent="0.55000000000000004">
      <c r="A71" s="285"/>
      <c r="B71" s="280"/>
      <c r="C71" s="286"/>
      <c r="D71" s="280"/>
      <c r="E71" s="299"/>
      <c r="F71" s="324"/>
      <c r="G71" s="287" t="s">
        <v>247</v>
      </c>
      <c r="H71" s="288"/>
      <c r="I71" s="288"/>
      <c r="J71" s="287" t="s">
        <v>247</v>
      </c>
      <c r="K71" s="287" t="s">
        <v>81</v>
      </c>
      <c r="L71" s="289"/>
      <c r="M71" s="290"/>
    </row>
    <row r="72" spans="1:13" s="51" customFormat="1" ht="68" customHeight="1" x14ac:dyDescent="0.55000000000000004">
      <c r="A72" s="285"/>
      <c r="B72" s="280"/>
      <c r="C72" s="286"/>
      <c r="D72" s="280"/>
      <c r="E72" s="277" t="s">
        <v>94</v>
      </c>
      <c r="F72" s="278" t="s">
        <v>248</v>
      </c>
      <c r="G72" s="287" t="s">
        <v>22188</v>
      </c>
      <c r="H72" s="288"/>
      <c r="I72" s="288"/>
      <c r="J72" s="287" t="s">
        <v>22189</v>
      </c>
      <c r="K72" s="301" t="s">
        <v>156</v>
      </c>
      <c r="L72" s="289"/>
      <c r="M72" s="290"/>
    </row>
    <row r="73" spans="1:13" s="51" customFormat="1" ht="68" customHeight="1" x14ac:dyDescent="0.55000000000000004">
      <c r="A73" s="285"/>
      <c r="B73" s="280"/>
      <c r="C73" s="286"/>
      <c r="D73" s="280"/>
      <c r="E73" s="279"/>
      <c r="F73" s="280"/>
      <c r="G73" s="287" t="s">
        <v>22190</v>
      </c>
      <c r="H73" s="288"/>
      <c r="I73" s="288"/>
      <c r="J73" s="287" t="s">
        <v>22191</v>
      </c>
      <c r="K73" s="289"/>
      <c r="L73" s="289"/>
      <c r="M73" s="290"/>
    </row>
    <row r="74" spans="1:13" s="51" customFormat="1" ht="68" customHeight="1" x14ac:dyDescent="0.55000000000000004">
      <c r="A74" s="285"/>
      <c r="B74" s="280"/>
      <c r="C74" s="286"/>
      <c r="D74" s="280"/>
      <c r="E74" s="279"/>
      <c r="F74" s="280"/>
      <c r="G74" s="287" t="s">
        <v>22192</v>
      </c>
      <c r="H74" s="288"/>
      <c r="I74" s="288"/>
      <c r="J74" s="287" t="s">
        <v>22193</v>
      </c>
      <c r="K74" s="289"/>
      <c r="L74" s="289"/>
      <c r="M74" s="290"/>
    </row>
    <row r="75" spans="1:13" s="51" customFormat="1" ht="68" customHeight="1" x14ac:dyDescent="0.55000000000000004">
      <c r="A75" s="285"/>
      <c r="B75" s="280"/>
      <c r="C75" s="286"/>
      <c r="D75" s="280"/>
      <c r="E75" s="299"/>
      <c r="F75" s="324"/>
      <c r="G75" s="287" t="s">
        <v>2563</v>
      </c>
      <c r="H75" s="288"/>
      <c r="I75" s="288"/>
      <c r="J75" s="287" t="s">
        <v>2564</v>
      </c>
      <c r="K75" s="328"/>
      <c r="L75" s="289"/>
      <c r="M75" s="290"/>
    </row>
    <row r="76" spans="1:13" s="51" customFormat="1" ht="68" customHeight="1" x14ac:dyDescent="0.55000000000000004">
      <c r="A76" s="285"/>
      <c r="B76" s="280"/>
      <c r="C76" s="286"/>
      <c r="D76" s="280"/>
      <c r="E76" s="277" t="s">
        <v>159</v>
      </c>
      <c r="F76" s="278" t="s">
        <v>251</v>
      </c>
      <c r="G76" s="287" t="s">
        <v>22194</v>
      </c>
      <c r="H76" s="288"/>
      <c r="I76" s="288"/>
      <c r="J76" s="287" t="s">
        <v>22195</v>
      </c>
      <c r="K76" s="287" t="s">
        <v>156</v>
      </c>
      <c r="L76" s="289"/>
      <c r="M76" s="290"/>
    </row>
    <row r="77" spans="1:13" s="51" customFormat="1" ht="68" customHeight="1" x14ac:dyDescent="0.55000000000000004">
      <c r="A77" s="285"/>
      <c r="B77" s="280"/>
      <c r="C77" s="286"/>
      <c r="D77" s="280"/>
      <c r="E77" s="279"/>
      <c r="F77" s="280"/>
      <c r="G77" s="287" t="s">
        <v>22196</v>
      </c>
      <c r="H77" s="288"/>
      <c r="I77" s="288"/>
      <c r="J77" s="287" t="s">
        <v>22197</v>
      </c>
      <c r="K77" s="287" t="s">
        <v>51</v>
      </c>
      <c r="L77" s="289"/>
      <c r="M77" s="290"/>
    </row>
    <row r="78" spans="1:13" s="51" customFormat="1" ht="68" customHeight="1" x14ac:dyDescent="0.55000000000000004">
      <c r="A78" s="285"/>
      <c r="B78" s="280"/>
      <c r="C78" s="286"/>
      <c r="D78" s="280"/>
      <c r="E78" s="279"/>
      <c r="F78" s="280"/>
      <c r="G78" s="287" t="s">
        <v>252</v>
      </c>
      <c r="H78" s="288"/>
      <c r="I78" s="288"/>
      <c r="J78" s="287" t="s">
        <v>2569</v>
      </c>
      <c r="K78" s="301" t="s">
        <v>86</v>
      </c>
      <c r="L78" s="289"/>
      <c r="M78" s="290"/>
    </row>
    <row r="79" spans="1:13" s="51" customFormat="1" ht="56" customHeight="1" x14ac:dyDescent="0.55000000000000004">
      <c r="A79" s="285"/>
      <c r="B79" s="280"/>
      <c r="C79" s="286"/>
      <c r="D79" s="280"/>
      <c r="E79" s="279"/>
      <c r="F79" s="280"/>
      <c r="G79" s="287" t="s">
        <v>22198</v>
      </c>
      <c r="H79" s="288"/>
      <c r="I79" s="288"/>
      <c r="J79" s="287" t="s">
        <v>22199</v>
      </c>
      <c r="K79" s="289"/>
      <c r="L79" s="328"/>
      <c r="M79" s="329"/>
    </row>
    <row r="80" spans="1:13" s="51" customFormat="1" ht="86.5" customHeight="1" x14ac:dyDescent="0.55000000000000004">
      <c r="A80" s="285"/>
      <c r="B80" s="280"/>
      <c r="C80" s="286"/>
      <c r="D80" s="280"/>
      <c r="E80" s="279"/>
      <c r="F80" s="280"/>
      <c r="G80" s="287" t="s">
        <v>22200</v>
      </c>
      <c r="H80" s="288"/>
      <c r="I80" s="288"/>
      <c r="J80" s="287" t="s">
        <v>22201</v>
      </c>
      <c r="K80" s="328"/>
      <c r="L80" s="679" t="s">
        <v>22119</v>
      </c>
      <c r="M80" s="642" t="s">
        <v>21515</v>
      </c>
    </row>
    <row r="81" spans="1:13" s="56" customFormat="1" ht="68" customHeight="1" x14ac:dyDescent="0.55000000000000004">
      <c r="A81" s="680"/>
      <c r="B81" s="682"/>
      <c r="C81" s="681"/>
      <c r="D81" s="682"/>
      <c r="E81" s="681"/>
      <c r="F81" s="682"/>
      <c r="G81" s="683" t="s">
        <v>260</v>
      </c>
      <c r="H81" s="684"/>
      <c r="I81" s="684"/>
      <c r="J81" s="683" t="s">
        <v>2570</v>
      </c>
      <c r="K81" s="686" t="s">
        <v>61</v>
      </c>
      <c r="L81" s="689" t="s">
        <v>135</v>
      </c>
      <c r="M81" s="686" t="s">
        <v>44</v>
      </c>
    </row>
    <row r="82" spans="1:13" s="56" customFormat="1" ht="56" customHeight="1" x14ac:dyDescent="0.55000000000000004">
      <c r="A82" s="680"/>
      <c r="B82" s="682"/>
      <c r="C82" s="681"/>
      <c r="D82" s="682"/>
      <c r="E82" s="690"/>
      <c r="F82" s="691"/>
      <c r="G82" s="683" t="s">
        <v>12183</v>
      </c>
      <c r="H82" s="684"/>
      <c r="I82" s="684"/>
      <c r="J82" s="683" t="s">
        <v>22202</v>
      </c>
      <c r="K82" s="692"/>
      <c r="L82" s="684"/>
      <c r="M82" s="685"/>
    </row>
    <row r="83" spans="1:13" s="51" customFormat="1" ht="92" customHeight="1" x14ac:dyDescent="0.55000000000000004">
      <c r="A83" s="285"/>
      <c r="B83" s="280"/>
      <c r="C83" s="286"/>
      <c r="D83" s="280"/>
      <c r="E83" s="277" t="s">
        <v>163</v>
      </c>
      <c r="F83" s="278" t="s">
        <v>262</v>
      </c>
      <c r="G83" s="302" t="s">
        <v>22203</v>
      </c>
      <c r="H83" s="288"/>
      <c r="I83" s="288"/>
      <c r="J83" s="287" t="s">
        <v>22204</v>
      </c>
      <c r="K83" s="301" t="s">
        <v>156</v>
      </c>
      <c r="L83" s="289"/>
      <c r="M83" s="290"/>
    </row>
    <row r="84" spans="1:13" s="51" customFormat="1" ht="56" customHeight="1" x14ac:dyDescent="0.55000000000000004">
      <c r="A84" s="285"/>
      <c r="B84" s="280"/>
      <c r="C84" s="286"/>
      <c r="D84" s="280"/>
      <c r="E84" s="279"/>
      <c r="F84" s="280"/>
      <c r="G84" s="302" t="s">
        <v>20910</v>
      </c>
      <c r="H84" s="288"/>
      <c r="I84" s="288"/>
      <c r="J84" s="302" t="s">
        <v>22205</v>
      </c>
      <c r="K84" s="289"/>
      <c r="L84" s="289"/>
      <c r="M84" s="290"/>
    </row>
    <row r="85" spans="1:13" s="51" customFormat="1" ht="68" customHeight="1" x14ac:dyDescent="0.55000000000000004">
      <c r="A85" s="285"/>
      <c r="B85" s="280"/>
      <c r="C85" s="286"/>
      <c r="D85" s="280"/>
      <c r="E85" s="279"/>
      <c r="F85" s="280"/>
      <c r="G85" s="302" t="s">
        <v>22206</v>
      </c>
      <c r="H85" s="288"/>
      <c r="I85" s="288"/>
      <c r="J85" s="302" t="s">
        <v>22207</v>
      </c>
      <c r="K85" s="328"/>
      <c r="L85" s="289"/>
      <c r="M85" s="290"/>
    </row>
    <row r="86" spans="1:13" s="51" customFormat="1" ht="56" customHeight="1" x14ac:dyDescent="0.55000000000000004">
      <c r="A86" s="285"/>
      <c r="B86" s="280"/>
      <c r="C86" s="286"/>
      <c r="D86" s="280"/>
      <c r="E86" s="279"/>
      <c r="F86" s="280"/>
      <c r="G86" s="302" t="s">
        <v>22208</v>
      </c>
      <c r="H86" s="288"/>
      <c r="I86" s="288"/>
      <c r="J86" s="302" t="s">
        <v>22209</v>
      </c>
      <c r="K86" s="301" t="s">
        <v>51</v>
      </c>
      <c r="L86" s="289"/>
      <c r="M86" s="290"/>
    </row>
    <row r="87" spans="1:13" s="51" customFormat="1" ht="80" customHeight="1" x14ac:dyDescent="0.55000000000000004">
      <c r="A87" s="285"/>
      <c r="B87" s="280"/>
      <c r="C87" s="286"/>
      <c r="D87" s="280"/>
      <c r="E87" s="279"/>
      <c r="F87" s="280"/>
      <c r="G87" s="302" t="s">
        <v>22210</v>
      </c>
      <c r="H87" s="288"/>
      <c r="I87" s="288"/>
      <c r="J87" s="302" t="s">
        <v>22211</v>
      </c>
      <c r="K87" s="289"/>
      <c r="L87" s="289"/>
      <c r="M87" s="290"/>
    </row>
    <row r="88" spans="1:13" s="51" customFormat="1" ht="56" customHeight="1" x14ac:dyDescent="0.55000000000000004">
      <c r="A88" s="285"/>
      <c r="B88" s="280"/>
      <c r="C88" s="286"/>
      <c r="D88" s="280"/>
      <c r="E88" s="279"/>
      <c r="F88" s="280"/>
      <c r="G88" s="302" t="s">
        <v>22212</v>
      </c>
      <c r="H88" s="288"/>
      <c r="I88" s="288"/>
      <c r="J88" s="302" t="s">
        <v>22213</v>
      </c>
      <c r="K88" s="289"/>
      <c r="L88" s="289"/>
      <c r="M88" s="290"/>
    </row>
    <row r="89" spans="1:13" s="51" customFormat="1" ht="56" customHeight="1" x14ac:dyDescent="0.55000000000000004">
      <c r="A89" s="285"/>
      <c r="B89" s="280"/>
      <c r="C89" s="286"/>
      <c r="D89" s="280"/>
      <c r="E89" s="279"/>
      <c r="F89" s="280"/>
      <c r="G89" s="302" t="s">
        <v>279</v>
      </c>
      <c r="H89" s="288"/>
      <c r="I89" s="288"/>
      <c r="J89" s="302" t="s">
        <v>22214</v>
      </c>
      <c r="K89" s="289"/>
      <c r="L89" s="289"/>
      <c r="M89" s="290"/>
    </row>
    <row r="90" spans="1:13" s="51" customFormat="1" ht="56" customHeight="1" x14ac:dyDescent="0.55000000000000004">
      <c r="A90" s="285"/>
      <c r="B90" s="280"/>
      <c r="C90" s="326"/>
      <c r="D90" s="324"/>
      <c r="E90" s="299"/>
      <c r="F90" s="324"/>
      <c r="G90" s="302" t="s">
        <v>22215</v>
      </c>
      <c r="H90" s="288"/>
      <c r="I90" s="288"/>
      <c r="J90" s="302" t="s">
        <v>22216</v>
      </c>
      <c r="K90" s="328"/>
      <c r="L90" s="328"/>
      <c r="M90" s="329"/>
    </row>
    <row r="91" spans="1:13" s="51" customFormat="1" ht="68" customHeight="1" x14ac:dyDescent="0.55000000000000004">
      <c r="A91" s="285"/>
      <c r="B91" s="280"/>
      <c r="C91" s="294">
        <v>4</v>
      </c>
      <c r="D91" s="278" t="s">
        <v>289</v>
      </c>
      <c r="E91" s="277" t="s">
        <v>55</v>
      </c>
      <c r="F91" s="278" t="s">
        <v>290</v>
      </c>
      <c r="G91" s="287" t="s">
        <v>291</v>
      </c>
      <c r="H91" s="288"/>
      <c r="I91" s="288"/>
      <c r="J91" s="287" t="s">
        <v>22217</v>
      </c>
      <c r="K91" s="287" t="s">
        <v>156</v>
      </c>
      <c r="L91" s="301" t="s">
        <v>135</v>
      </c>
      <c r="M91" s="266" t="s">
        <v>44</v>
      </c>
    </row>
    <row r="92" spans="1:13" s="51" customFormat="1" ht="56" customHeight="1" x14ac:dyDescent="0.55000000000000004">
      <c r="A92" s="285"/>
      <c r="B92" s="280"/>
      <c r="C92" s="286"/>
      <c r="D92" s="280"/>
      <c r="E92" s="279"/>
      <c r="F92" s="280"/>
      <c r="G92" s="302" t="s">
        <v>293</v>
      </c>
      <c r="H92" s="288"/>
      <c r="I92" s="288"/>
      <c r="J92" s="287" t="s">
        <v>22218</v>
      </c>
      <c r="K92" s="301" t="s">
        <v>51</v>
      </c>
      <c r="L92" s="289"/>
      <c r="M92" s="290"/>
    </row>
    <row r="93" spans="1:13" s="51" customFormat="1" ht="68" customHeight="1" x14ac:dyDescent="0.55000000000000004">
      <c r="A93" s="285"/>
      <c r="B93" s="280"/>
      <c r="C93" s="286"/>
      <c r="D93" s="280"/>
      <c r="E93" s="299"/>
      <c r="F93" s="324"/>
      <c r="G93" s="302" t="s">
        <v>7765</v>
      </c>
      <c r="H93" s="288"/>
      <c r="I93" s="288"/>
      <c r="J93" s="287" t="s">
        <v>22219</v>
      </c>
      <c r="K93" s="289"/>
      <c r="L93" s="289"/>
      <c r="M93" s="290"/>
    </row>
    <row r="94" spans="1:13" s="51" customFormat="1" ht="56" customHeight="1" x14ac:dyDescent="0.55000000000000004">
      <c r="A94" s="285"/>
      <c r="B94" s="280"/>
      <c r="C94" s="286"/>
      <c r="D94" s="280"/>
      <c r="E94" s="295" t="s">
        <v>94</v>
      </c>
      <c r="F94" s="296" t="s">
        <v>295</v>
      </c>
      <c r="G94" s="302" t="s">
        <v>22220</v>
      </c>
      <c r="H94" s="288"/>
      <c r="I94" s="288"/>
      <c r="J94" s="302" t="s">
        <v>22221</v>
      </c>
      <c r="K94" s="328"/>
      <c r="L94" s="289"/>
      <c r="M94" s="290"/>
    </row>
    <row r="95" spans="1:13" ht="56" customHeight="1" x14ac:dyDescent="0.55000000000000004">
      <c r="A95" s="285"/>
      <c r="B95" s="280"/>
      <c r="C95" s="286"/>
      <c r="D95" s="280"/>
      <c r="E95" s="295" t="s">
        <v>159</v>
      </c>
      <c r="F95" s="296" t="s">
        <v>298</v>
      </c>
      <c r="G95" s="287" t="s">
        <v>17292</v>
      </c>
      <c r="H95" s="288"/>
      <c r="I95" s="288"/>
      <c r="J95" s="287" t="s">
        <v>22222</v>
      </c>
      <c r="K95" s="287" t="s">
        <v>51</v>
      </c>
      <c r="L95" s="289"/>
      <c r="M95" s="290"/>
    </row>
    <row r="96" spans="1:13" ht="56" customHeight="1" x14ac:dyDescent="0.55000000000000004">
      <c r="A96" s="285"/>
      <c r="B96" s="280"/>
      <c r="C96" s="279"/>
      <c r="D96" s="536"/>
      <c r="E96" s="549" t="s">
        <v>163</v>
      </c>
      <c r="F96" s="537" t="s">
        <v>301</v>
      </c>
      <c r="G96" s="302" t="s">
        <v>22223</v>
      </c>
      <c r="H96" s="288"/>
      <c r="I96" s="290"/>
      <c r="J96" s="287" t="s">
        <v>22224</v>
      </c>
      <c r="K96" s="287" t="s">
        <v>51</v>
      </c>
      <c r="L96" s="289"/>
      <c r="M96" s="290"/>
    </row>
    <row r="97" spans="1:13" ht="56" customHeight="1" x14ac:dyDescent="0.55000000000000004">
      <c r="A97" s="285"/>
      <c r="B97" s="280"/>
      <c r="C97" s="279"/>
      <c r="D97" s="536"/>
      <c r="E97" s="299"/>
      <c r="F97" s="324"/>
      <c r="G97" s="302" t="s">
        <v>22225</v>
      </c>
      <c r="H97" s="288"/>
      <c r="I97" s="290"/>
      <c r="J97" s="302" t="s">
        <v>22226</v>
      </c>
      <c r="K97" s="287" t="s">
        <v>86</v>
      </c>
      <c r="L97" s="289"/>
      <c r="M97" s="290"/>
    </row>
    <row r="98" spans="1:13" ht="68" customHeight="1" x14ac:dyDescent="0.55000000000000004">
      <c r="A98" s="285"/>
      <c r="B98" s="280"/>
      <c r="C98" s="326"/>
      <c r="D98" s="324"/>
      <c r="E98" s="295" t="s">
        <v>185</v>
      </c>
      <c r="F98" s="296" t="s">
        <v>308</v>
      </c>
      <c r="G98" s="302" t="s">
        <v>22227</v>
      </c>
      <c r="H98" s="288"/>
      <c r="I98" s="327"/>
      <c r="J98" s="302" t="s">
        <v>22228</v>
      </c>
      <c r="K98" s="287" t="s">
        <v>61</v>
      </c>
      <c r="L98" s="328"/>
      <c r="M98" s="329"/>
    </row>
    <row r="99" spans="1:13" s="51" customFormat="1" ht="56" customHeight="1" x14ac:dyDescent="0.55000000000000004">
      <c r="A99" s="285"/>
      <c r="B99" s="280"/>
      <c r="C99" s="294">
        <v>6</v>
      </c>
      <c r="D99" s="278" t="s">
        <v>319</v>
      </c>
      <c r="E99" s="277" t="s">
        <v>77</v>
      </c>
      <c r="F99" s="278" t="s">
        <v>320</v>
      </c>
      <c r="G99" s="302" t="s">
        <v>320</v>
      </c>
      <c r="H99" s="288"/>
      <c r="I99" s="297" t="s">
        <v>319</v>
      </c>
      <c r="J99" s="287" t="s">
        <v>22229</v>
      </c>
      <c r="K99" s="266" t="s">
        <v>156</v>
      </c>
      <c r="L99" s="301" t="s">
        <v>135</v>
      </c>
      <c r="M99" s="266" t="s">
        <v>44</v>
      </c>
    </row>
    <row r="100" spans="1:13" s="51" customFormat="1" ht="56" customHeight="1" x14ac:dyDescent="0.55000000000000004">
      <c r="A100" s="285"/>
      <c r="B100" s="280"/>
      <c r="C100" s="326"/>
      <c r="D100" s="324"/>
      <c r="E100" s="299"/>
      <c r="F100" s="324"/>
      <c r="G100" s="302" t="s">
        <v>22230</v>
      </c>
      <c r="H100" s="288"/>
      <c r="I100" s="327"/>
      <c r="J100" s="302" t="s">
        <v>22231</v>
      </c>
      <c r="K100" s="329"/>
      <c r="L100" s="328"/>
      <c r="M100" s="329"/>
    </row>
    <row r="101" spans="1:13" s="51" customFormat="1" ht="104" customHeight="1" x14ac:dyDescent="0.55000000000000004">
      <c r="A101" s="285"/>
      <c r="B101" s="280"/>
      <c r="C101" s="294">
        <v>7</v>
      </c>
      <c r="D101" s="278" t="s">
        <v>5316</v>
      </c>
      <c r="E101" s="295" t="s">
        <v>77</v>
      </c>
      <c r="F101" s="296" t="s">
        <v>2627</v>
      </c>
      <c r="G101" s="302" t="s">
        <v>2629</v>
      </c>
      <c r="H101" s="288"/>
      <c r="I101" s="297" t="s">
        <v>5316</v>
      </c>
      <c r="J101" s="287" t="s">
        <v>4508</v>
      </c>
      <c r="K101" s="302" t="s">
        <v>357</v>
      </c>
      <c r="L101" s="297" t="s">
        <v>135</v>
      </c>
      <c r="M101" s="266" t="s">
        <v>44</v>
      </c>
    </row>
    <row r="102" spans="1:13" s="51" customFormat="1" ht="68" customHeight="1" x14ac:dyDescent="0.55000000000000004">
      <c r="A102" s="285"/>
      <c r="B102" s="280"/>
      <c r="C102" s="286"/>
      <c r="D102" s="280"/>
      <c r="E102" s="295" t="s">
        <v>55</v>
      </c>
      <c r="F102" s="296" t="s">
        <v>358</v>
      </c>
      <c r="G102" s="302" t="s">
        <v>10331</v>
      </c>
      <c r="H102" s="288"/>
      <c r="I102" s="288"/>
      <c r="J102" s="302" t="s">
        <v>12954</v>
      </c>
      <c r="K102" s="302" t="s">
        <v>51</v>
      </c>
      <c r="L102" s="288"/>
      <c r="M102" s="290"/>
    </row>
    <row r="103" spans="1:13" s="51" customFormat="1" ht="56" customHeight="1" x14ac:dyDescent="0.55000000000000004">
      <c r="A103" s="285"/>
      <c r="B103" s="280"/>
      <c r="C103" s="286"/>
      <c r="D103" s="280"/>
      <c r="E103" s="277" t="s">
        <v>94</v>
      </c>
      <c r="F103" s="278" t="s">
        <v>363</v>
      </c>
      <c r="G103" s="302" t="s">
        <v>2630</v>
      </c>
      <c r="H103" s="288"/>
      <c r="I103" s="288"/>
      <c r="J103" s="302" t="s">
        <v>2631</v>
      </c>
      <c r="K103" s="297" t="s">
        <v>156</v>
      </c>
      <c r="L103" s="288"/>
      <c r="M103" s="290"/>
    </row>
    <row r="104" spans="1:13" s="51" customFormat="1" ht="68" customHeight="1" x14ac:dyDescent="0.55000000000000004">
      <c r="A104" s="285"/>
      <c r="B104" s="280"/>
      <c r="C104" s="286"/>
      <c r="D104" s="280"/>
      <c r="E104" s="279"/>
      <c r="F104" s="280"/>
      <c r="G104" s="302" t="s">
        <v>22232</v>
      </c>
      <c r="H104" s="288"/>
      <c r="I104" s="288"/>
      <c r="J104" s="302" t="s">
        <v>22233</v>
      </c>
      <c r="K104" s="327"/>
      <c r="L104" s="288"/>
      <c r="M104" s="290"/>
    </row>
    <row r="105" spans="1:13" s="51" customFormat="1" ht="56" customHeight="1" x14ac:dyDescent="0.55000000000000004">
      <c r="A105" s="285"/>
      <c r="B105" s="280"/>
      <c r="C105" s="286"/>
      <c r="D105" s="280"/>
      <c r="E105" s="279"/>
      <c r="F105" s="280"/>
      <c r="G105" s="302" t="s">
        <v>22234</v>
      </c>
      <c r="H105" s="288"/>
      <c r="I105" s="288"/>
      <c r="J105" s="302" t="s">
        <v>22235</v>
      </c>
      <c r="K105" s="302" t="s">
        <v>51</v>
      </c>
      <c r="L105" s="288"/>
      <c r="M105" s="290"/>
    </row>
    <row r="106" spans="1:13" s="51" customFormat="1" ht="56" customHeight="1" x14ac:dyDescent="0.55000000000000004">
      <c r="A106" s="285"/>
      <c r="B106" s="280"/>
      <c r="C106" s="286"/>
      <c r="D106" s="280"/>
      <c r="E106" s="279"/>
      <c r="F106" s="280"/>
      <c r="G106" s="302" t="s">
        <v>22236</v>
      </c>
      <c r="H106" s="288"/>
      <c r="I106" s="288"/>
      <c r="J106" s="302" t="s">
        <v>22237</v>
      </c>
      <c r="K106" s="302" t="s">
        <v>86</v>
      </c>
      <c r="L106" s="288"/>
      <c r="M106" s="290"/>
    </row>
    <row r="107" spans="1:13" s="51" customFormat="1" ht="56" customHeight="1" x14ac:dyDescent="0.55000000000000004">
      <c r="A107" s="285"/>
      <c r="B107" s="280"/>
      <c r="C107" s="286"/>
      <c r="D107" s="280"/>
      <c r="E107" s="279"/>
      <c r="F107" s="280"/>
      <c r="G107" s="302" t="s">
        <v>366</v>
      </c>
      <c r="H107" s="288"/>
      <c r="I107" s="288"/>
      <c r="J107" s="302" t="s">
        <v>366</v>
      </c>
      <c r="K107" s="287" t="s">
        <v>81</v>
      </c>
      <c r="L107" s="288"/>
      <c r="M107" s="290"/>
    </row>
    <row r="108" spans="1:13" s="51" customFormat="1" ht="80" customHeight="1" x14ac:dyDescent="0.55000000000000004">
      <c r="A108" s="285"/>
      <c r="B108" s="280"/>
      <c r="C108" s="286"/>
      <c r="D108" s="280"/>
      <c r="E108" s="279"/>
      <c r="F108" s="280"/>
      <c r="G108" s="302" t="s">
        <v>12952</v>
      </c>
      <c r="H108" s="288"/>
      <c r="I108" s="288"/>
      <c r="J108" s="287" t="s">
        <v>12952</v>
      </c>
      <c r="K108" s="302" t="s">
        <v>351</v>
      </c>
      <c r="L108" s="288"/>
      <c r="M108" s="290"/>
    </row>
    <row r="109" spans="1:13" s="51" customFormat="1" ht="56" customHeight="1" x14ac:dyDescent="0.55000000000000004">
      <c r="A109" s="285"/>
      <c r="B109" s="280"/>
      <c r="C109" s="326"/>
      <c r="D109" s="324"/>
      <c r="E109" s="299"/>
      <c r="F109" s="324"/>
      <c r="G109" s="302" t="s">
        <v>365</v>
      </c>
      <c r="H109" s="288"/>
      <c r="I109" s="327"/>
      <c r="J109" s="302" t="s">
        <v>365</v>
      </c>
      <c r="K109" s="287" t="s">
        <v>81</v>
      </c>
      <c r="L109" s="327"/>
      <c r="M109" s="329"/>
    </row>
    <row r="110" spans="1:13" s="51" customFormat="1" ht="80" customHeight="1" x14ac:dyDescent="0.55000000000000004">
      <c r="A110" s="285"/>
      <c r="B110" s="280"/>
      <c r="C110" s="294">
        <v>9</v>
      </c>
      <c r="D110" s="278" t="s">
        <v>5329</v>
      </c>
      <c r="E110" s="295" t="s">
        <v>77</v>
      </c>
      <c r="F110" s="296" t="s">
        <v>2644</v>
      </c>
      <c r="G110" s="287" t="s">
        <v>22238</v>
      </c>
      <c r="H110" s="288"/>
      <c r="I110" s="297" t="s">
        <v>5330</v>
      </c>
      <c r="J110" s="287" t="s">
        <v>22239</v>
      </c>
      <c r="K110" s="287" t="s">
        <v>61</v>
      </c>
      <c r="L110" s="297" t="s">
        <v>135</v>
      </c>
      <c r="M110" s="266" t="s">
        <v>44</v>
      </c>
    </row>
    <row r="111" spans="1:13" s="51" customFormat="1" ht="80" customHeight="1" x14ac:dyDescent="0.55000000000000004">
      <c r="A111" s="565"/>
      <c r="B111" s="324"/>
      <c r="C111" s="326"/>
      <c r="D111" s="324"/>
      <c r="E111" s="295" t="s">
        <v>55</v>
      </c>
      <c r="F111" s="296" t="s">
        <v>348</v>
      </c>
      <c r="G111" s="302" t="s">
        <v>2646</v>
      </c>
      <c r="H111" s="288"/>
      <c r="I111" s="327"/>
      <c r="J111" s="287" t="s">
        <v>2646</v>
      </c>
      <c r="K111" s="287" t="s">
        <v>351</v>
      </c>
      <c r="L111" s="328"/>
      <c r="M111" s="329"/>
    </row>
    <row r="112" spans="1:13" s="51" customFormat="1" ht="56" customHeight="1" x14ac:dyDescent="0.55000000000000004">
      <c r="A112" s="298">
        <v>51</v>
      </c>
      <c r="B112" s="278" t="s">
        <v>367</v>
      </c>
      <c r="C112" s="294">
        <v>3</v>
      </c>
      <c r="D112" s="278" t="s">
        <v>15362</v>
      </c>
      <c r="E112" s="295" t="s">
        <v>77</v>
      </c>
      <c r="F112" s="296" t="s">
        <v>22240</v>
      </c>
      <c r="G112" s="287" t="s">
        <v>22241</v>
      </c>
      <c r="H112" s="288"/>
      <c r="I112" s="297" t="s">
        <v>15362</v>
      </c>
      <c r="J112" s="287" t="s">
        <v>22242</v>
      </c>
      <c r="K112" s="302" t="s">
        <v>156</v>
      </c>
      <c r="L112" s="297" t="s">
        <v>135</v>
      </c>
      <c r="M112" s="266" t="s">
        <v>44</v>
      </c>
    </row>
    <row r="113" spans="1:13" s="51" customFormat="1" ht="68" customHeight="1" x14ac:dyDescent="0.55000000000000004">
      <c r="A113" s="285"/>
      <c r="B113" s="280"/>
      <c r="C113" s="326"/>
      <c r="D113" s="324"/>
      <c r="E113" s="295" t="s">
        <v>55</v>
      </c>
      <c r="F113" s="296" t="s">
        <v>15363</v>
      </c>
      <c r="G113" s="287" t="s">
        <v>22243</v>
      </c>
      <c r="H113" s="288"/>
      <c r="I113" s="327"/>
      <c r="J113" s="287" t="s">
        <v>22244</v>
      </c>
      <c r="K113" s="302" t="s">
        <v>61</v>
      </c>
      <c r="L113" s="327"/>
      <c r="M113" s="329"/>
    </row>
    <row r="114" spans="1:13" ht="56" customHeight="1" x14ac:dyDescent="0.55000000000000004">
      <c r="A114" s="285"/>
      <c r="B114" s="280"/>
      <c r="C114" s="294">
        <v>4</v>
      </c>
      <c r="D114" s="278" t="s">
        <v>372</v>
      </c>
      <c r="E114" s="277" t="s">
        <v>77</v>
      </c>
      <c r="F114" s="278" t="s">
        <v>373</v>
      </c>
      <c r="G114" s="302" t="s">
        <v>22245</v>
      </c>
      <c r="H114" s="288"/>
      <c r="I114" s="297" t="s">
        <v>372</v>
      </c>
      <c r="J114" s="287" t="s">
        <v>22246</v>
      </c>
      <c r="K114" s="302" t="s">
        <v>156</v>
      </c>
      <c r="L114" s="297" t="s">
        <v>135</v>
      </c>
      <c r="M114" s="266" t="s">
        <v>44</v>
      </c>
    </row>
    <row r="115" spans="1:13" ht="68" customHeight="1" x14ac:dyDescent="0.55000000000000004">
      <c r="A115" s="285"/>
      <c r="B115" s="280"/>
      <c r="C115" s="286"/>
      <c r="D115" s="280"/>
      <c r="E115" s="279"/>
      <c r="F115" s="280"/>
      <c r="G115" s="302" t="s">
        <v>22247</v>
      </c>
      <c r="H115" s="288"/>
      <c r="I115" s="288"/>
      <c r="J115" s="287" t="s">
        <v>22248</v>
      </c>
      <c r="K115" s="302" t="s">
        <v>51</v>
      </c>
      <c r="L115" s="288"/>
      <c r="M115" s="290"/>
    </row>
    <row r="116" spans="1:13" ht="56" customHeight="1" x14ac:dyDescent="0.55000000000000004">
      <c r="A116" s="285"/>
      <c r="B116" s="280"/>
      <c r="C116" s="286"/>
      <c r="D116" s="280"/>
      <c r="E116" s="279"/>
      <c r="F116" s="280"/>
      <c r="G116" s="302" t="s">
        <v>18713</v>
      </c>
      <c r="H116" s="288"/>
      <c r="I116" s="288"/>
      <c r="J116" s="287" t="s">
        <v>22249</v>
      </c>
      <c r="K116" s="302" t="s">
        <v>86</v>
      </c>
      <c r="L116" s="288"/>
      <c r="M116" s="290"/>
    </row>
    <row r="117" spans="1:13" ht="68" customHeight="1" x14ac:dyDescent="0.55000000000000004">
      <c r="A117" s="285"/>
      <c r="B117" s="280"/>
      <c r="C117" s="286"/>
      <c r="D117" s="280"/>
      <c r="E117" s="279"/>
      <c r="F117" s="280"/>
      <c r="G117" s="287" t="s">
        <v>22250</v>
      </c>
      <c r="H117" s="288"/>
      <c r="I117" s="288"/>
      <c r="J117" s="287" t="s">
        <v>22251</v>
      </c>
      <c r="K117" s="297" t="s">
        <v>61</v>
      </c>
      <c r="L117" s="288"/>
      <c r="M117" s="290"/>
    </row>
    <row r="118" spans="1:13" ht="56" customHeight="1" x14ac:dyDescent="0.55000000000000004">
      <c r="A118" s="285"/>
      <c r="B118" s="280"/>
      <c r="C118" s="286"/>
      <c r="D118" s="280"/>
      <c r="E118" s="279"/>
      <c r="F118" s="280"/>
      <c r="G118" s="287" t="s">
        <v>22252</v>
      </c>
      <c r="H118" s="288"/>
      <c r="I118" s="288"/>
      <c r="J118" s="287" t="s">
        <v>22253</v>
      </c>
      <c r="K118" s="288"/>
      <c r="L118" s="288"/>
      <c r="M118" s="290"/>
    </row>
    <row r="119" spans="1:13" ht="56" customHeight="1" x14ac:dyDescent="0.55000000000000004">
      <c r="A119" s="285"/>
      <c r="B119" s="280"/>
      <c r="C119" s="286"/>
      <c r="D119" s="280"/>
      <c r="E119" s="299"/>
      <c r="F119" s="324"/>
      <c r="G119" s="287" t="s">
        <v>22254</v>
      </c>
      <c r="H119" s="288"/>
      <c r="I119" s="288"/>
      <c r="J119" s="287" t="s">
        <v>22255</v>
      </c>
      <c r="K119" s="327"/>
      <c r="L119" s="288"/>
      <c r="M119" s="290"/>
    </row>
    <row r="120" spans="1:13" ht="68" customHeight="1" x14ac:dyDescent="0.55000000000000004">
      <c r="A120" s="285"/>
      <c r="B120" s="280"/>
      <c r="C120" s="286"/>
      <c r="D120" s="280"/>
      <c r="E120" s="277" t="s">
        <v>55</v>
      </c>
      <c r="F120" s="278" t="s">
        <v>382</v>
      </c>
      <c r="G120" s="287" t="s">
        <v>22256</v>
      </c>
      <c r="H120" s="288"/>
      <c r="I120" s="288"/>
      <c r="J120" s="287" t="s">
        <v>22257</v>
      </c>
      <c r="K120" s="297" t="s">
        <v>91</v>
      </c>
      <c r="L120" s="288"/>
      <c r="M120" s="290"/>
    </row>
    <row r="121" spans="1:13" ht="56" customHeight="1" x14ac:dyDescent="0.55000000000000004">
      <c r="A121" s="285"/>
      <c r="B121" s="280"/>
      <c r="C121" s="286"/>
      <c r="D121" s="280"/>
      <c r="E121" s="279"/>
      <c r="F121" s="280"/>
      <c r="G121" s="287" t="s">
        <v>386</v>
      </c>
      <c r="H121" s="288"/>
      <c r="I121" s="288"/>
      <c r="J121" s="287" t="s">
        <v>22258</v>
      </c>
      <c r="K121" s="288"/>
      <c r="L121" s="288"/>
      <c r="M121" s="290"/>
    </row>
    <row r="122" spans="1:13" ht="68" customHeight="1" x14ac:dyDescent="0.55000000000000004">
      <c r="A122" s="285"/>
      <c r="B122" s="280"/>
      <c r="C122" s="286"/>
      <c r="D122" s="280"/>
      <c r="E122" s="279"/>
      <c r="F122" s="280"/>
      <c r="G122" s="287" t="s">
        <v>22259</v>
      </c>
      <c r="H122" s="288"/>
      <c r="I122" s="288"/>
      <c r="J122" s="287" t="s">
        <v>22260</v>
      </c>
      <c r="K122" s="288"/>
      <c r="L122" s="288"/>
      <c r="M122" s="290"/>
    </row>
    <row r="123" spans="1:13" ht="68" customHeight="1" x14ac:dyDescent="0.55000000000000004">
      <c r="A123" s="285"/>
      <c r="B123" s="280"/>
      <c r="C123" s="286"/>
      <c r="D123" s="280"/>
      <c r="E123" s="279"/>
      <c r="F123" s="280"/>
      <c r="G123" s="287" t="s">
        <v>22261</v>
      </c>
      <c r="H123" s="288"/>
      <c r="I123" s="288"/>
      <c r="J123" s="287" t="s">
        <v>22262</v>
      </c>
      <c r="K123" s="288"/>
      <c r="L123" s="288"/>
      <c r="M123" s="290"/>
    </row>
    <row r="124" spans="1:13" ht="56" customHeight="1" x14ac:dyDescent="0.55000000000000004">
      <c r="A124" s="285"/>
      <c r="B124" s="280"/>
      <c r="C124" s="286"/>
      <c r="D124" s="280"/>
      <c r="E124" s="279"/>
      <c r="F124" s="280"/>
      <c r="G124" s="287" t="s">
        <v>22263</v>
      </c>
      <c r="H124" s="288"/>
      <c r="I124" s="288"/>
      <c r="J124" s="287" t="s">
        <v>22264</v>
      </c>
      <c r="K124" s="288"/>
      <c r="L124" s="288"/>
      <c r="M124" s="290"/>
    </row>
    <row r="125" spans="1:13" ht="56" customHeight="1" x14ac:dyDescent="0.55000000000000004">
      <c r="A125" s="285"/>
      <c r="B125" s="280"/>
      <c r="C125" s="286"/>
      <c r="D125" s="280"/>
      <c r="E125" s="299"/>
      <c r="F125" s="324"/>
      <c r="G125" s="287" t="s">
        <v>22265</v>
      </c>
      <c r="H125" s="288"/>
      <c r="I125" s="288"/>
      <c r="J125" s="287" t="s">
        <v>22266</v>
      </c>
      <c r="K125" s="327"/>
      <c r="L125" s="288"/>
      <c r="M125" s="290"/>
    </row>
    <row r="126" spans="1:13" ht="68" customHeight="1" x14ac:dyDescent="0.55000000000000004">
      <c r="A126" s="285"/>
      <c r="B126" s="280"/>
      <c r="C126" s="286"/>
      <c r="D126" s="280"/>
      <c r="E126" s="277" t="s">
        <v>87</v>
      </c>
      <c r="F126" s="278" t="s">
        <v>386</v>
      </c>
      <c r="G126" s="287" t="s">
        <v>22267</v>
      </c>
      <c r="H126" s="288"/>
      <c r="I126" s="288"/>
      <c r="J126" s="287" t="s">
        <v>22267</v>
      </c>
      <c r="K126" s="301" t="s">
        <v>81</v>
      </c>
      <c r="L126" s="288"/>
      <c r="M126" s="290"/>
    </row>
    <row r="127" spans="1:13" ht="56" customHeight="1" x14ac:dyDescent="0.55000000000000004">
      <c r="A127" s="285"/>
      <c r="B127" s="280"/>
      <c r="C127" s="286"/>
      <c r="D127" s="280"/>
      <c r="E127" s="279"/>
      <c r="F127" s="280"/>
      <c r="G127" s="287" t="s">
        <v>22268</v>
      </c>
      <c r="H127" s="288"/>
      <c r="I127" s="288"/>
      <c r="J127" s="287" t="s">
        <v>22268</v>
      </c>
      <c r="K127" s="289"/>
      <c r="L127" s="288"/>
      <c r="M127" s="290"/>
    </row>
    <row r="128" spans="1:13" ht="56" customHeight="1" x14ac:dyDescent="0.55000000000000004">
      <c r="A128" s="285"/>
      <c r="B128" s="280"/>
      <c r="C128" s="286"/>
      <c r="D128" s="280"/>
      <c r="E128" s="279"/>
      <c r="F128" s="280"/>
      <c r="G128" s="287" t="s">
        <v>22269</v>
      </c>
      <c r="H128" s="288"/>
      <c r="I128" s="288"/>
      <c r="J128" s="287" t="s">
        <v>22269</v>
      </c>
      <c r="K128" s="289"/>
      <c r="L128" s="288"/>
      <c r="M128" s="290"/>
    </row>
    <row r="129" spans="1:13" ht="56" customHeight="1" x14ac:dyDescent="0.55000000000000004">
      <c r="A129" s="285"/>
      <c r="B129" s="280"/>
      <c r="C129" s="286"/>
      <c r="D129" s="280"/>
      <c r="E129" s="279"/>
      <c r="F129" s="280"/>
      <c r="G129" s="287" t="s">
        <v>22270</v>
      </c>
      <c r="H129" s="288"/>
      <c r="I129" s="288"/>
      <c r="J129" s="287" t="s">
        <v>22270</v>
      </c>
      <c r="K129" s="289"/>
      <c r="L129" s="288"/>
      <c r="M129" s="290"/>
    </row>
    <row r="130" spans="1:13" ht="56" customHeight="1" x14ac:dyDescent="0.55000000000000004">
      <c r="A130" s="285"/>
      <c r="B130" s="280"/>
      <c r="C130" s="286"/>
      <c r="D130" s="280"/>
      <c r="E130" s="279"/>
      <c r="F130" s="280"/>
      <c r="G130" s="287" t="s">
        <v>22271</v>
      </c>
      <c r="H130" s="288"/>
      <c r="I130" s="288"/>
      <c r="J130" s="287" t="s">
        <v>22271</v>
      </c>
      <c r="K130" s="289"/>
      <c r="L130" s="288"/>
      <c r="M130" s="290"/>
    </row>
    <row r="131" spans="1:13" ht="56" customHeight="1" x14ac:dyDescent="0.55000000000000004">
      <c r="A131" s="285"/>
      <c r="B131" s="280"/>
      <c r="C131" s="286"/>
      <c r="D131" s="280"/>
      <c r="E131" s="279"/>
      <c r="F131" s="280"/>
      <c r="G131" s="287" t="s">
        <v>19428</v>
      </c>
      <c r="H131" s="288"/>
      <c r="I131" s="288"/>
      <c r="J131" s="287" t="s">
        <v>19428</v>
      </c>
      <c r="K131" s="289"/>
      <c r="L131" s="288"/>
      <c r="M131" s="290"/>
    </row>
    <row r="132" spans="1:13" ht="56" customHeight="1" x14ac:dyDescent="0.55000000000000004">
      <c r="A132" s="285"/>
      <c r="B132" s="280"/>
      <c r="C132" s="286"/>
      <c r="D132" s="280"/>
      <c r="E132" s="279"/>
      <c r="F132" s="280"/>
      <c r="G132" s="287" t="s">
        <v>22272</v>
      </c>
      <c r="H132" s="288"/>
      <c r="I132" s="288"/>
      <c r="J132" s="287" t="s">
        <v>22272</v>
      </c>
      <c r="K132" s="289"/>
      <c r="L132" s="288"/>
      <c r="M132" s="290"/>
    </row>
    <row r="133" spans="1:13" ht="56" customHeight="1" x14ac:dyDescent="0.55000000000000004">
      <c r="A133" s="565"/>
      <c r="B133" s="324"/>
      <c r="C133" s="326"/>
      <c r="D133" s="324"/>
      <c r="E133" s="299"/>
      <c r="F133" s="324"/>
      <c r="G133" s="287" t="s">
        <v>22273</v>
      </c>
      <c r="H133" s="327"/>
      <c r="I133" s="327"/>
      <c r="J133" s="287" t="s">
        <v>22273</v>
      </c>
      <c r="K133" s="328"/>
      <c r="L133" s="327"/>
      <c r="M133" s="329"/>
    </row>
    <row r="134" spans="1:13" ht="56" customHeight="1" x14ac:dyDescent="0.55000000000000004">
      <c r="A134" s="298">
        <v>52</v>
      </c>
      <c r="B134" s="537" t="s">
        <v>391</v>
      </c>
      <c r="C134" s="294">
        <v>1</v>
      </c>
      <c r="D134" s="537" t="s">
        <v>392</v>
      </c>
      <c r="E134" s="277" t="s">
        <v>77</v>
      </c>
      <c r="F134" s="537" t="s">
        <v>393</v>
      </c>
      <c r="G134" s="287" t="s">
        <v>22274</v>
      </c>
      <c r="H134" s="266" t="s">
        <v>392</v>
      </c>
      <c r="I134" s="266" t="s">
        <v>392</v>
      </c>
      <c r="J134" s="287" t="s">
        <v>22275</v>
      </c>
      <c r="K134" s="297" t="s">
        <v>156</v>
      </c>
      <c r="L134" s="297" t="s">
        <v>135</v>
      </c>
      <c r="M134" s="266" t="s">
        <v>44</v>
      </c>
    </row>
    <row r="135" spans="1:13" ht="68" customHeight="1" x14ac:dyDescent="0.55000000000000004">
      <c r="A135" s="285"/>
      <c r="B135" s="536"/>
      <c r="C135" s="286"/>
      <c r="D135" s="536"/>
      <c r="E135" s="279"/>
      <c r="F135" s="536"/>
      <c r="G135" s="287" t="s">
        <v>22276</v>
      </c>
      <c r="H135" s="290"/>
      <c r="I135" s="290"/>
      <c r="J135" s="287" t="s">
        <v>22277</v>
      </c>
      <c r="K135" s="288"/>
      <c r="L135" s="288"/>
      <c r="M135" s="290"/>
    </row>
    <row r="136" spans="1:13" ht="68" customHeight="1" x14ac:dyDescent="0.55000000000000004">
      <c r="A136" s="285"/>
      <c r="B136" s="536"/>
      <c r="C136" s="286"/>
      <c r="D136" s="536"/>
      <c r="E136" s="279"/>
      <c r="F136" s="536"/>
      <c r="G136" s="287" t="s">
        <v>22278</v>
      </c>
      <c r="H136" s="290"/>
      <c r="I136" s="290"/>
      <c r="J136" s="287" t="s">
        <v>22279</v>
      </c>
      <c r="K136" s="327"/>
      <c r="L136" s="288"/>
      <c r="M136" s="290"/>
    </row>
    <row r="137" spans="1:13" ht="68" customHeight="1" x14ac:dyDescent="0.55000000000000004">
      <c r="A137" s="285"/>
      <c r="B137" s="536"/>
      <c r="C137" s="286"/>
      <c r="D137" s="536"/>
      <c r="E137" s="279"/>
      <c r="F137" s="536"/>
      <c r="G137" s="287" t="s">
        <v>22280</v>
      </c>
      <c r="H137" s="290"/>
      <c r="I137" s="290"/>
      <c r="J137" s="287" t="s">
        <v>22281</v>
      </c>
      <c r="K137" s="297" t="s">
        <v>86</v>
      </c>
      <c r="L137" s="288"/>
      <c r="M137" s="290"/>
    </row>
    <row r="138" spans="1:13" ht="56" customHeight="1" x14ac:dyDescent="0.55000000000000004">
      <c r="A138" s="285"/>
      <c r="B138" s="536"/>
      <c r="C138" s="286"/>
      <c r="D138" s="536"/>
      <c r="E138" s="279"/>
      <c r="F138" s="536"/>
      <c r="G138" s="287" t="s">
        <v>22282</v>
      </c>
      <c r="H138" s="290"/>
      <c r="I138" s="290"/>
      <c r="J138" s="287" t="s">
        <v>22283</v>
      </c>
      <c r="K138" s="288"/>
      <c r="L138" s="288"/>
      <c r="M138" s="290"/>
    </row>
    <row r="139" spans="1:13" ht="56" customHeight="1" x14ac:dyDescent="0.55000000000000004">
      <c r="A139" s="285"/>
      <c r="B139" s="536"/>
      <c r="C139" s="286"/>
      <c r="D139" s="536"/>
      <c r="E139" s="279"/>
      <c r="F139" s="536"/>
      <c r="G139" s="287" t="s">
        <v>10369</v>
      </c>
      <c r="H139" s="290"/>
      <c r="I139" s="290"/>
      <c r="J139" s="287" t="s">
        <v>22284</v>
      </c>
      <c r="K139" s="288"/>
      <c r="L139" s="288"/>
      <c r="M139" s="290"/>
    </row>
    <row r="140" spans="1:13" ht="56" customHeight="1" x14ac:dyDescent="0.55000000000000004">
      <c r="A140" s="285"/>
      <c r="B140" s="536"/>
      <c r="C140" s="286"/>
      <c r="D140" s="536"/>
      <c r="E140" s="299"/>
      <c r="F140" s="538"/>
      <c r="G140" s="287" t="s">
        <v>22285</v>
      </c>
      <c r="H140" s="290"/>
      <c r="I140" s="290"/>
      <c r="J140" s="287" t="s">
        <v>22286</v>
      </c>
      <c r="K140" s="327"/>
      <c r="L140" s="288"/>
      <c r="M140" s="290"/>
    </row>
    <row r="141" spans="1:13" ht="56" customHeight="1" x14ac:dyDescent="0.55000000000000004">
      <c r="A141" s="285"/>
      <c r="B141" s="536"/>
      <c r="C141" s="286"/>
      <c r="D141" s="536"/>
      <c r="E141" s="277" t="s">
        <v>87</v>
      </c>
      <c r="F141" s="537" t="s">
        <v>4272</v>
      </c>
      <c r="G141" s="302" t="s">
        <v>22287</v>
      </c>
      <c r="H141" s="290"/>
      <c r="I141" s="290"/>
      <c r="J141" s="287" t="s">
        <v>22288</v>
      </c>
      <c r="K141" s="302" t="s">
        <v>51</v>
      </c>
      <c r="L141" s="288"/>
      <c r="M141" s="290"/>
    </row>
    <row r="142" spans="1:13" ht="68" customHeight="1" x14ac:dyDescent="0.55000000000000004">
      <c r="A142" s="285"/>
      <c r="B142" s="536"/>
      <c r="C142" s="286"/>
      <c r="D142" s="536"/>
      <c r="E142" s="279"/>
      <c r="F142" s="536"/>
      <c r="G142" s="302" t="s">
        <v>22289</v>
      </c>
      <c r="H142" s="290"/>
      <c r="I142" s="290"/>
      <c r="J142" s="287" t="s">
        <v>22290</v>
      </c>
      <c r="K142" s="297" t="s">
        <v>86</v>
      </c>
      <c r="L142" s="288"/>
      <c r="M142" s="290"/>
    </row>
    <row r="143" spans="1:13" ht="56" customHeight="1" x14ac:dyDescent="0.55000000000000004">
      <c r="A143" s="285"/>
      <c r="B143" s="536"/>
      <c r="C143" s="286"/>
      <c r="D143" s="536"/>
      <c r="E143" s="299"/>
      <c r="F143" s="538"/>
      <c r="G143" s="302" t="s">
        <v>22291</v>
      </c>
      <c r="H143" s="290"/>
      <c r="I143" s="290"/>
      <c r="J143" s="287" t="s">
        <v>22292</v>
      </c>
      <c r="K143" s="327"/>
      <c r="L143" s="288"/>
      <c r="M143" s="290"/>
    </row>
    <row r="144" spans="1:13" ht="56" customHeight="1" x14ac:dyDescent="0.55000000000000004">
      <c r="A144" s="285"/>
      <c r="B144" s="536"/>
      <c r="C144" s="326"/>
      <c r="D144" s="538"/>
      <c r="E144" s="295" t="s">
        <v>94</v>
      </c>
      <c r="F144" s="534" t="s">
        <v>405</v>
      </c>
      <c r="G144" s="287" t="s">
        <v>20939</v>
      </c>
      <c r="H144" s="290"/>
      <c r="I144" s="329"/>
      <c r="J144" s="287" t="s">
        <v>21503</v>
      </c>
      <c r="K144" s="302" t="s">
        <v>61</v>
      </c>
      <c r="L144" s="327"/>
      <c r="M144" s="329"/>
    </row>
    <row r="145" spans="1:13" s="51" customFormat="1" ht="80" customHeight="1" x14ac:dyDescent="0.55000000000000004">
      <c r="A145" s="285"/>
      <c r="B145" s="536"/>
      <c r="C145" s="294">
        <v>3</v>
      </c>
      <c r="D145" s="537" t="s">
        <v>410</v>
      </c>
      <c r="E145" s="277" t="s">
        <v>77</v>
      </c>
      <c r="F145" s="537" t="s">
        <v>411</v>
      </c>
      <c r="G145" s="302" t="s">
        <v>5353</v>
      </c>
      <c r="H145" s="290"/>
      <c r="I145" s="266" t="s">
        <v>410</v>
      </c>
      <c r="J145" s="287" t="s">
        <v>22293</v>
      </c>
      <c r="K145" s="302" t="s">
        <v>156</v>
      </c>
      <c r="L145" s="297" t="s">
        <v>135</v>
      </c>
      <c r="M145" s="266" t="s">
        <v>44</v>
      </c>
    </row>
    <row r="146" spans="1:13" s="51" customFormat="1" ht="56" customHeight="1" x14ac:dyDescent="0.55000000000000004">
      <c r="A146" s="285"/>
      <c r="B146" s="536"/>
      <c r="C146" s="279"/>
      <c r="D146" s="536"/>
      <c r="E146" s="299"/>
      <c r="F146" s="538"/>
      <c r="G146" s="302" t="s">
        <v>22294</v>
      </c>
      <c r="H146" s="290"/>
      <c r="I146" s="290"/>
      <c r="J146" s="302" t="s">
        <v>22295</v>
      </c>
      <c r="K146" s="308" t="s">
        <v>86</v>
      </c>
      <c r="L146" s="288"/>
      <c r="M146" s="290"/>
    </row>
    <row r="147" spans="1:13" s="51" customFormat="1" ht="56" customHeight="1" x14ac:dyDescent="0.55000000000000004">
      <c r="A147" s="285"/>
      <c r="B147" s="536"/>
      <c r="C147" s="279"/>
      <c r="D147" s="536"/>
      <c r="E147" s="277" t="s">
        <v>55</v>
      </c>
      <c r="F147" s="537" t="s">
        <v>416</v>
      </c>
      <c r="G147" s="287" t="s">
        <v>22296</v>
      </c>
      <c r="H147" s="290"/>
      <c r="I147" s="290"/>
      <c r="J147" s="287" t="s">
        <v>22297</v>
      </c>
      <c r="K147" s="297" t="s">
        <v>61</v>
      </c>
      <c r="L147" s="288"/>
      <c r="M147" s="290"/>
    </row>
    <row r="148" spans="1:13" s="51" customFormat="1" ht="56" customHeight="1" x14ac:dyDescent="0.55000000000000004">
      <c r="A148" s="285"/>
      <c r="B148" s="536"/>
      <c r="C148" s="279"/>
      <c r="D148" s="536"/>
      <c r="E148" s="299"/>
      <c r="F148" s="538"/>
      <c r="G148" s="287" t="s">
        <v>22298</v>
      </c>
      <c r="H148" s="290"/>
      <c r="I148" s="290"/>
      <c r="J148" s="287" t="s">
        <v>22299</v>
      </c>
      <c r="K148" s="327"/>
      <c r="L148" s="288"/>
      <c r="M148" s="290"/>
    </row>
    <row r="149" spans="1:13" s="51" customFormat="1" ht="68" customHeight="1" x14ac:dyDescent="0.55000000000000004">
      <c r="A149" s="285"/>
      <c r="B149" s="536"/>
      <c r="C149" s="286"/>
      <c r="D149" s="536"/>
      <c r="E149" s="277" t="s">
        <v>87</v>
      </c>
      <c r="F149" s="537" t="s">
        <v>2676</v>
      </c>
      <c r="G149" s="302" t="s">
        <v>22300</v>
      </c>
      <c r="H149" s="290"/>
      <c r="I149" s="290"/>
      <c r="J149" s="302" t="s">
        <v>22301</v>
      </c>
      <c r="K149" s="266" t="s">
        <v>86</v>
      </c>
      <c r="L149" s="288"/>
      <c r="M149" s="290"/>
    </row>
    <row r="150" spans="1:13" s="51" customFormat="1" ht="56" customHeight="1" x14ac:dyDescent="0.55000000000000004">
      <c r="A150" s="285"/>
      <c r="B150" s="536"/>
      <c r="C150" s="286"/>
      <c r="D150" s="536"/>
      <c r="E150" s="279"/>
      <c r="F150" s="536"/>
      <c r="G150" s="302" t="s">
        <v>22302</v>
      </c>
      <c r="H150" s="290"/>
      <c r="I150" s="290"/>
      <c r="J150" s="302" t="s">
        <v>22303</v>
      </c>
      <c r="K150" s="290"/>
      <c r="L150" s="288"/>
      <c r="M150" s="290"/>
    </row>
    <row r="151" spans="1:13" s="51" customFormat="1" ht="68" customHeight="1" x14ac:dyDescent="0.55000000000000004">
      <c r="A151" s="285"/>
      <c r="B151" s="536"/>
      <c r="C151" s="286"/>
      <c r="D151" s="536"/>
      <c r="E151" s="279"/>
      <c r="F151" s="536"/>
      <c r="G151" s="302" t="s">
        <v>22304</v>
      </c>
      <c r="H151" s="290"/>
      <c r="I151" s="290"/>
      <c r="J151" s="302" t="s">
        <v>22305</v>
      </c>
      <c r="K151" s="289"/>
      <c r="L151" s="288"/>
      <c r="M151" s="290"/>
    </row>
    <row r="152" spans="1:13" s="51" customFormat="1" ht="56" customHeight="1" x14ac:dyDescent="0.55000000000000004">
      <c r="A152" s="285"/>
      <c r="B152" s="536"/>
      <c r="C152" s="286"/>
      <c r="D152" s="536"/>
      <c r="E152" s="279"/>
      <c r="F152" s="536"/>
      <c r="G152" s="302" t="s">
        <v>22306</v>
      </c>
      <c r="H152" s="290"/>
      <c r="I152" s="290"/>
      <c r="J152" s="302" t="s">
        <v>22307</v>
      </c>
      <c r="K152" s="289"/>
      <c r="L152" s="288"/>
      <c r="M152" s="290"/>
    </row>
    <row r="153" spans="1:13" s="51" customFormat="1" ht="80" customHeight="1" x14ac:dyDescent="0.55000000000000004">
      <c r="A153" s="285"/>
      <c r="B153" s="536"/>
      <c r="C153" s="286"/>
      <c r="D153" s="536"/>
      <c r="E153" s="279"/>
      <c r="F153" s="536"/>
      <c r="G153" s="302" t="s">
        <v>22308</v>
      </c>
      <c r="H153" s="290"/>
      <c r="I153" s="290"/>
      <c r="J153" s="302" t="s">
        <v>22309</v>
      </c>
      <c r="K153" s="289"/>
      <c r="L153" s="288"/>
      <c r="M153" s="290"/>
    </row>
    <row r="154" spans="1:13" s="51" customFormat="1" ht="56" customHeight="1" x14ac:dyDescent="0.55000000000000004">
      <c r="A154" s="285"/>
      <c r="B154" s="536"/>
      <c r="C154" s="286"/>
      <c r="D154" s="536"/>
      <c r="E154" s="279"/>
      <c r="F154" s="536"/>
      <c r="G154" s="302" t="s">
        <v>22310</v>
      </c>
      <c r="H154" s="290"/>
      <c r="I154" s="290"/>
      <c r="J154" s="302" t="s">
        <v>22311</v>
      </c>
      <c r="K154" s="289"/>
      <c r="L154" s="288"/>
      <c r="M154" s="290"/>
    </row>
    <row r="155" spans="1:13" s="51" customFormat="1" ht="56" customHeight="1" x14ac:dyDescent="0.55000000000000004">
      <c r="A155" s="285"/>
      <c r="B155" s="536"/>
      <c r="C155" s="286"/>
      <c r="D155" s="536"/>
      <c r="E155" s="279"/>
      <c r="F155" s="536"/>
      <c r="G155" s="302" t="s">
        <v>22312</v>
      </c>
      <c r="H155" s="290"/>
      <c r="I155" s="290"/>
      <c r="J155" s="302" t="s">
        <v>22313</v>
      </c>
      <c r="K155" s="289"/>
      <c r="L155" s="288"/>
      <c r="M155" s="290"/>
    </row>
    <row r="156" spans="1:13" s="51" customFormat="1" ht="68" customHeight="1" x14ac:dyDescent="0.55000000000000004">
      <c r="A156" s="285"/>
      <c r="B156" s="536"/>
      <c r="C156" s="286"/>
      <c r="D156" s="536"/>
      <c r="E156" s="279"/>
      <c r="F156" s="536"/>
      <c r="G156" s="302" t="s">
        <v>22312</v>
      </c>
      <c r="H156" s="290"/>
      <c r="I156" s="290"/>
      <c r="J156" s="302" t="s">
        <v>22314</v>
      </c>
      <c r="K156" s="289"/>
      <c r="L156" s="288"/>
      <c r="M156" s="290"/>
    </row>
    <row r="157" spans="1:13" s="51" customFormat="1" ht="56" customHeight="1" x14ac:dyDescent="0.55000000000000004">
      <c r="A157" s="285"/>
      <c r="B157" s="536"/>
      <c r="C157" s="286"/>
      <c r="D157" s="536"/>
      <c r="E157" s="279"/>
      <c r="F157" s="536"/>
      <c r="G157" s="302" t="s">
        <v>22315</v>
      </c>
      <c r="H157" s="290"/>
      <c r="I157" s="290"/>
      <c r="J157" s="302" t="s">
        <v>22316</v>
      </c>
      <c r="K157" s="289"/>
      <c r="L157" s="288"/>
      <c r="M157" s="290"/>
    </row>
    <row r="158" spans="1:13" s="51" customFormat="1" ht="56" customHeight="1" x14ac:dyDescent="0.55000000000000004">
      <c r="A158" s="285"/>
      <c r="B158" s="536"/>
      <c r="C158" s="279"/>
      <c r="D158" s="536"/>
      <c r="E158" s="279"/>
      <c r="F158" s="536"/>
      <c r="G158" s="302" t="s">
        <v>10374</v>
      </c>
      <c r="H158" s="290"/>
      <c r="I158" s="290"/>
      <c r="J158" s="302" t="s">
        <v>15416</v>
      </c>
      <c r="K158" s="289"/>
      <c r="L158" s="288"/>
      <c r="M158" s="290"/>
    </row>
    <row r="159" spans="1:13" s="51" customFormat="1" ht="56" customHeight="1" x14ac:dyDescent="0.55000000000000004">
      <c r="A159" s="285"/>
      <c r="B159" s="536"/>
      <c r="C159" s="279"/>
      <c r="D159" s="536"/>
      <c r="E159" s="279"/>
      <c r="F159" s="536"/>
      <c r="G159" s="302" t="s">
        <v>3804</v>
      </c>
      <c r="H159" s="290"/>
      <c r="I159" s="290"/>
      <c r="J159" s="302" t="s">
        <v>3805</v>
      </c>
      <c r="K159" s="289"/>
      <c r="L159" s="288"/>
      <c r="M159" s="290"/>
    </row>
    <row r="160" spans="1:13" s="51" customFormat="1" ht="56" customHeight="1" x14ac:dyDescent="0.55000000000000004">
      <c r="A160" s="285"/>
      <c r="B160" s="536"/>
      <c r="C160" s="279"/>
      <c r="D160" s="536"/>
      <c r="E160" s="299"/>
      <c r="F160" s="538"/>
      <c r="G160" s="302" t="s">
        <v>22317</v>
      </c>
      <c r="H160" s="290"/>
      <c r="I160" s="290"/>
      <c r="J160" s="302" t="s">
        <v>22318</v>
      </c>
      <c r="K160" s="328"/>
      <c r="L160" s="288"/>
      <c r="M160" s="290"/>
    </row>
    <row r="161" spans="1:13" s="51" customFormat="1" ht="80" customHeight="1" x14ac:dyDescent="0.55000000000000004">
      <c r="A161" s="285"/>
      <c r="B161" s="536"/>
      <c r="C161" s="279"/>
      <c r="D161" s="536"/>
      <c r="E161" s="277" t="s">
        <v>94</v>
      </c>
      <c r="F161" s="537" t="s">
        <v>419</v>
      </c>
      <c r="G161" s="287" t="s">
        <v>22319</v>
      </c>
      <c r="H161" s="290"/>
      <c r="I161" s="290"/>
      <c r="J161" s="287" t="s">
        <v>22320</v>
      </c>
      <c r="K161" s="297" t="s">
        <v>156</v>
      </c>
      <c r="L161" s="288"/>
      <c r="M161" s="290"/>
    </row>
    <row r="162" spans="1:13" s="51" customFormat="1" ht="56" customHeight="1" x14ac:dyDescent="0.55000000000000004">
      <c r="A162" s="285"/>
      <c r="B162" s="536"/>
      <c r="C162" s="279"/>
      <c r="D162" s="536"/>
      <c r="E162" s="279"/>
      <c r="F162" s="536"/>
      <c r="G162" s="287" t="s">
        <v>22321</v>
      </c>
      <c r="H162" s="290"/>
      <c r="I162" s="290"/>
      <c r="J162" s="287" t="s">
        <v>22322</v>
      </c>
      <c r="K162" s="288"/>
      <c r="L162" s="288"/>
      <c r="M162" s="290"/>
    </row>
    <row r="163" spans="1:13" s="51" customFormat="1" ht="68" customHeight="1" x14ac:dyDescent="0.55000000000000004">
      <c r="A163" s="285"/>
      <c r="B163" s="536"/>
      <c r="C163" s="279"/>
      <c r="D163" s="536"/>
      <c r="E163" s="279"/>
      <c r="F163" s="536"/>
      <c r="G163" s="287" t="s">
        <v>22323</v>
      </c>
      <c r="H163" s="290"/>
      <c r="I163" s="290"/>
      <c r="J163" s="287" t="s">
        <v>22324</v>
      </c>
      <c r="K163" s="327"/>
      <c r="L163" s="288"/>
      <c r="M163" s="290"/>
    </row>
    <row r="164" spans="1:13" s="51" customFormat="1" ht="56" customHeight="1" x14ac:dyDescent="0.55000000000000004">
      <c r="A164" s="285"/>
      <c r="B164" s="536"/>
      <c r="C164" s="279"/>
      <c r="D164" s="536"/>
      <c r="E164" s="279"/>
      <c r="F164" s="536"/>
      <c r="G164" s="302" t="s">
        <v>22325</v>
      </c>
      <c r="H164" s="290"/>
      <c r="I164" s="290"/>
      <c r="J164" s="287" t="s">
        <v>22326</v>
      </c>
      <c r="K164" s="297" t="s">
        <v>86</v>
      </c>
      <c r="L164" s="288"/>
      <c r="M164" s="290"/>
    </row>
    <row r="165" spans="1:13" s="51" customFormat="1" ht="56" customHeight="1" x14ac:dyDescent="0.55000000000000004">
      <c r="A165" s="285"/>
      <c r="B165" s="536"/>
      <c r="C165" s="279"/>
      <c r="D165" s="536"/>
      <c r="E165" s="299"/>
      <c r="F165" s="538"/>
      <c r="G165" s="302" t="s">
        <v>22327</v>
      </c>
      <c r="H165" s="290"/>
      <c r="I165" s="290"/>
      <c r="J165" s="302" t="s">
        <v>22328</v>
      </c>
      <c r="K165" s="327"/>
      <c r="L165" s="288"/>
      <c r="M165" s="290"/>
    </row>
    <row r="166" spans="1:13" s="51" customFormat="1" ht="56" customHeight="1" x14ac:dyDescent="0.55000000000000004">
      <c r="A166" s="285"/>
      <c r="B166" s="536"/>
      <c r="C166" s="279"/>
      <c r="D166" s="536"/>
      <c r="E166" s="295" t="s">
        <v>159</v>
      </c>
      <c r="F166" s="534" t="s">
        <v>426</v>
      </c>
      <c r="G166" s="287" t="s">
        <v>19462</v>
      </c>
      <c r="H166" s="290"/>
      <c r="I166" s="290"/>
      <c r="J166" s="287" t="s">
        <v>21528</v>
      </c>
      <c r="K166" s="302" t="s">
        <v>61</v>
      </c>
      <c r="L166" s="288"/>
      <c r="M166" s="290"/>
    </row>
    <row r="167" spans="1:13" s="51" customFormat="1" ht="56" customHeight="1" x14ac:dyDescent="0.55000000000000004">
      <c r="A167" s="285"/>
      <c r="B167" s="536"/>
      <c r="C167" s="299"/>
      <c r="D167" s="538"/>
      <c r="E167" s="295" t="s">
        <v>163</v>
      </c>
      <c r="F167" s="534" t="s">
        <v>431</v>
      </c>
      <c r="G167" s="287" t="s">
        <v>431</v>
      </c>
      <c r="H167" s="290"/>
      <c r="I167" s="329"/>
      <c r="J167" s="287" t="s">
        <v>22329</v>
      </c>
      <c r="K167" s="302" t="s">
        <v>86</v>
      </c>
      <c r="L167" s="327"/>
      <c r="M167" s="329"/>
    </row>
    <row r="168" spans="1:13" s="51" customFormat="1" ht="68" customHeight="1" x14ac:dyDescent="0.55000000000000004">
      <c r="A168" s="285"/>
      <c r="B168" s="536"/>
      <c r="C168" s="294">
        <v>4</v>
      </c>
      <c r="D168" s="278" t="s">
        <v>434</v>
      </c>
      <c r="E168" s="277" t="s">
        <v>77</v>
      </c>
      <c r="F168" s="278" t="s">
        <v>435</v>
      </c>
      <c r="G168" s="302" t="s">
        <v>22330</v>
      </c>
      <c r="H168" s="290"/>
      <c r="I168" s="297" t="s">
        <v>437</v>
      </c>
      <c r="J168" s="287" t="s">
        <v>22331</v>
      </c>
      <c r="K168" s="297" t="s">
        <v>156</v>
      </c>
      <c r="L168" s="297" t="s">
        <v>135</v>
      </c>
      <c r="M168" s="266" t="s">
        <v>44</v>
      </c>
    </row>
    <row r="169" spans="1:13" s="51" customFormat="1" ht="68" customHeight="1" x14ac:dyDescent="0.55000000000000004">
      <c r="A169" s="285"/>
      <c r="B169" s="536"/>
      <c r="C169" s="286"/>
      <c r="D169" s="280"/>
      <c r="E169" s="279"/>
      <c r="F169" s="280"/>
      <c r="G169" s="302" t="s">
        <v>2688</v>
      </c>
      <c r="H169" s="290"/>
      <c r="I169" s="288"/>
      <c r="J169" s="287" t="s">
        <v>22332</v>
      </c>
      <c r="K169" s="327"/>
      <c r="L169" s="288"/>
      <c r="M169" s="290"/>
    </row>
    <row r="170" spans="1:13" s="51" customFormat="1" ht="56" customHeight="1" x14ac:dyDescent="0.55000000000000004">
      <c r="A170" s="285"/>
      <c r="B170" s="536"/>
      <c r="C170" s="299"/>
      <c r="D170" s="324"/>
      <c r="E170" s="299"/>
      <c r="F170" s="324"/>
      <c r="G170" s="302" t="s">
        <v>22333</v>
      </c>
      <c r="H170" s="290"/>
      <c r="I170" s="327"/>
      <c r="J170" s="287" t="s">
        <v>22334</v>
      </c>
      <c r="K170" s="302" t="s">
        <v>86</v>
      </c>
      <c r="L170" s="327"/>
      <c r="M170" s="329"/>
    </row>
    <row r="171" spans="1:13" s="51" customFormat="1" ht="68" customHeight="1" x14ac:dyDescent="0.55000000000000004">
      <c r="A171" s="285"/>
      <c r="B171" s="280"/>
      <c r="C171" s="294">
        <v>5</v>
      </c>
      <c r="D171" s="278" t="s">
        <v>443</v>
      </c>
      <c r="E171" s="277" t="s">
        <v>77</v>
      </c>
      <c r="F171" s="278" t="s">
        <v>444</v>
      </c>
      <c r="G171" s="287" t="s">
        <v>20957</v>
      </c>
      <c r="H171" s="288"/>
      <c r="I171" s="297" t="s">
        <v>446</v>
      </c>
      <c r="J171" s="287" t="s">
        <v>22335</v>
      </c>
      <c r="K171" s="297" t="s">
        <v>156</v>
      </c>
      <c r="L171" s="297" t="s">
        <v>135</v>
      </c>
      <c r="M171" s="266" t="s">
        <v>44</v>
      </c>
    </row>
    <row r="172" spans="1:13" s="51" customFormat="1" ht="56" customHeight="1" x14ac:dyDescent="0.55000000000000004">
      <c r="A172" s="285"/>
      <c r="B172" s="280"/>
      <c r="C172" s="286"/>
      <c r="D172" s="280"/>
      <c r="E172" s="299"/>
      <c r="F172" s="324"/>
      <c r="G172" s="302" t="s">
        <v>22336</v>
      </c>
      <c r="H172" s="288"/>
      <c r="I172" s="288"/>
      <c r="J172" s="302" t="s">
        <v>22337</v>
      </c>
      <c r="K172" s="327"/>
      <c r="L172" s="288"/>
      <c r="M172" s="290"/>
    </row>
    <row r="173" spans="1:13" s="51" customFormat="1" ht="56" customHeight="1" x14ac:dyDescent="0.55000000000000004">
      <c r="A173" s="285"/>
      <c r="B173" s="280"/>
      <c r="C173" s="299"/>
      <c r="D173" s="324"/>
      <c r="E173" s="277" t="s">
        <v>55</v>
      </c>
      <c r="F173" s="296" t="s">
        <v>450</v>
      </c>
      <c r="G173" s="287" t="s">
        <v>22338</v>
      </c>
      <c r="H173" s="288"/>
      <c r="I173" s="327"/>
      <c r="J173" s="287" t="s">
        <v>22339</v>
      </c>
      <c r="K173" s="302" t="s">
        <v>86</v>
      </c>
      <c r="L173" s="327"/>
      <c r="M173" s="329"/>
    </row>
    <row r="174" spans="1:13" s="51" customFormat="1" ht="56" customHeight="1" x14ac:dyDescent="0.55000000000000004">
      <c r="A174" s="285"/>
      <c r="B174" s="280"/>
      <c r="C174" s="294">
        <v>7</v>
      </c>
      <c r="D174" s="278" t="s">
        <v>462</v>
      </c>
      <c r="E174" s="277"/>
      <c r="F174" s="278" t="s">
        <v>463</v>
      </c>
      <c r="G174" s="287" t="s">
        <v>22340</v>
      </c>
      <c r="H174" s="288"/>
      <c r="I174" s="297" t="s">
        <v>462</v>
      </c>
      <c r="J174" s="287" t="s">
        <v>22341</v>
      </c>
      <c r="K174" s="301" t="s">
        <v>156</v>
      </c>
      <c r="L174" s="297" t="s">
        <v>135</v>
      </c>
      <c r="M174" s="266" t="s">
        <v>44</v>
      </c>
    </row>
    <row r="175" spans="1:13" s="51" customFormat="1" ht="56" customHeight="1" x14ac:dyDescent="0.55000000000000004">
      <c r="A175" s="285"/>
      <c r="B175" s="280"/>
      <c r="C175" s="286"/>
      <c r="D175" s="280"/>
      <c r="E175" s="279"/>
      <c r="F175" s="280"/>
      <c r="G175" s="302" t="s">
        <v>22342</v>
      </c>
      <c r="H175" s="288"/>
      <c r="I175" s="288"/>
      <c r="J175" s="302" t="s">
        <v>22343</v>
      </c>
      <c r="K175" s="289"/>
      <c r="L175" s="288"/>
      <c r="M175" s="290"/>
    </row>
    <row r="176" spans="1:13" s="51" customFormat="1" ht="80" customHeight="1" x14ac:dyDescent="0.55000000000000004">
      <c r="A176" s="565"/>
      <c r="B176" s="324"/>
      <c r="C176" s="326"/>
      <c r="D176" s="324"/>
      <c r="E176" s="299"/>
      <c r="F176" s="324"/>
      <c r="G176" s="302" t="s">
        <v>22344</v>
      </c>
      <c r="H176" s="327"/>
      <c r="I176" s="327"/>
      <c r="J176" s="302" t="s">
        <v>22345</v>
      </c>
      <c r="K176" s="328"/>
      <c r="L176" s="327"/>
      <c r="M176" s="329"/>
    </row>
    <row r="177" spans="1:13" s="51" customFormat="1" ht="56" customHeight="1" x14ac:dyDescent="0.55000000000000004">
      <c r="A177" s="298">
        <v>53</v>
      </c>
      <c r="B177" s="278" t="s">
        <v>472</v>
      </c>
      <c r="C177" s="294">
        <v>1</v>
      </c>
      <c r="D177" s="278" t="s">
        <v>473</v>
      </c>
      <c r="E177" s="277" t="s">
        <v>77</v>
      </c>
      <c r="F177" s="278" t="s">
        <v>474</v>
      </c>
      <c r="G177" s="287" t="s">
        <v>1925</v>
      </c>
      <c r="H177" s="297" t="s">
        <v>473</v>
      </c>
      <c r="I177" s="297" t="s">
        <v>473</v>
      </c>
      <c r="J177" s="287" t="s">
        <v>22346</v>
      </c>
      <c r="K177" s="301" t="s">
        <v>51</v>
      </c>
      <c r="L177" s="297" t="s">
        <v>135</v>
      </c>
      <c r="M177" s="266" t="s">
        <v>44</v>
      </c>
    </row>
    <row r="178" spans="1:13" s="51" customFormat="1" ht="56" customHeight="1" x14ac:dyDescent="0.55000000000000004">
      <c r="A178" s="285"/>
      <c r="B178" s="280"/>
      <c r="C178" s="326"/>
      <c r="D178" s="324"/>
      <c r="E178" s="299"/>
      <c r="F178" s="324"/>
      <c r="G178" s="287" t="s">
        <v>22347</v>
      </c>
      <c r="H178" s="288"/>
      <c r="I178" s="327"/>
      <c r="J178" s="287" t="s">
        <v>22348</v>
      </c>
      <c r="K178" s="328"/>
      <c r="L178" s="327"/>
      <c r="M178" s="329"/>
    </row>
    <row r="179" spans="1:13" ht="56" customHeight="1" x14ac:dyDescent="0.55000000000000004">
      <c r="A179" s="285"/>
      <c r="B179" s="280"/>
      <c r="C179" s="294">
        <v>2</v>
      </c>
      <c r="D179" s="278" t="s">
        <v>483</v>
      </c>
      <c r="E179" s="277" t="s">
        <v>77</v>
      </c>
      <c r="F179" s="278" t="s">
        <v>484</v>
      </c>
      <c r="G179" s="302" t="s">
        <v>22349</v>
      </c>
      <c r="H179" s="288"/>
      <c r="I179" s="297" t="s">
        <v>483</v>
      </c>
      <c r="J179" s="302" t="s">
        <v>22350</v>
      </c>
      <c r="K179" s="287" t="s">
        <v>156</v>
      </c>
      <c r="L179" s="297" t="s">
        <v>135</v>
      </c>
      <c r="M179" s="266" t="s">
        <v>44</v>
      </c>
    </row>
    <row r="180" spans="1:13" ht="56" customHeight="1" x14ac:dyDescent="0.55000000000000004">
      <c r="A180" s="285"/>
      <c r="B180" s="280"/>
      <c r="C180" s="286"/>
      <c r="D180" s="280"/>
      <c r="E180" s="279"/>
      <c r="F180" s="280"/>
      <c r="G180" s="302" t="s">
        <v>22351</v>
      </c>
      <c r="H180" s="288"/>
      <c r="I180" s="288"/>
      <c r="J180" s="302" t="s">
        <v>22352</v>
      </c>
      <c r="K180" s="301" t="s">
        <v>51</v>
      </c>
      <c r="L180" s="288"/>
      <c r="M180" s="290"/>
    </row>
    <row r="181" spans="1:13" ht="56" customHeight="1" x14ac:dyDescent="0.55000000000000004">
      <c r="A181" s="285"/>
      <c r="B181" s="280"/>
      <c r="C181" s="286"/>
      <c r="D181" s="280"/>
      <c r="E181" s="279"/>
      <c r="F181" s="280"/>
      <c r="G181" s="302" t="s">
        <v>15531</v>
      </c>
      <c r="H181" s="288"/>
      <c r="I181" s="288"/>
      <c r="J181" s="302" t="s">
        <v>15532</v>
      </c>
      <c r="K181" s="328"/>
      <c r="L181" s="288"/>
      <c r="M181" s="290"/>
    </row>
    <row r="182" spans="1:13" ht="56" customHeight="1" x14ac:dyDescent="0.55000000000000004">
      <c r="A182" s="285"/>
      <c r="B182" s="280"/>
      <c r="C182" s="286"/>
      <c r="D182" s="280"/>
      <c r="E182" s="279"/>
      <c r="F182" s="280"/>
      <c r="G182" s="302" t="s">
        <v>19524</v>
      </c>
      <c r="H182" s="288"/>
      <c r="I182" s="288"/>
      <c r="J182" s="302" t="s">
        <v>22353</v>
      </c>
      <c r="K182" s="287" t="s">
        <v>86</v>
      </c>
      <c r="L182" s="288"/>
      <c r="M182" s="290"/>
    </row>
    <row r="183" spans="1:13" ht="56" customHeight="1" x14ac:dyDescent="0.55000000000000004">
      <c r="A183" s="285"/>
      <c r="B183" s="280"/>
      <c r="C183" s="286"/>
      <c r="D183" s="280"/>
      <c r="E183" s="299"/>
      <c r="F183" s="324"/>
      <c r="G183" s="302" t="s">
        <v>22354</v>
      </c>
      <c r="H183" s="288"/>
      <c r="I183" s="288"/>
      <c r="J183" s="287" t="s">
        <v>22355</v>
      </c>
      <c r="K183" s="302" t="s">
        <v>61</v>
      </c>
      <c r="L183" s="289"/>
      <c r="M183" s="290"/>
    </row>
    <row r="184" spans="1:13" ht="56" customHeight="1" x14ac:dyDescent="0.55000000000000004">
      <c r="A184" s="285"/>
      <c r="B184" s="280"/>
      <c r="C184" s="286"/>
      <c r="D184" s="280"/>
      <c r="E184" s="277" t="s">
        <v>55</v>
      </c>
      <c r="F184" s="278" t="s">
        <v>489</v>
      </c>
      <c r="G184" s="287" t="s">
        <v>22356</v>
      </c>
      <c r="H184" s="288"/>
      <c r="I184" s="288"/>
      <c r="J184" s="287" t="s">
        <v>22357</v>
      </c>
      <c r="K184" s="287" t="s">
        <v>156</v>
      </c>
      <c r="L184" s="289"/>
      <c r="M184" s="290"/>
    </row>
    <row r="185" spans="1:13" ht="56" customHeight="1" x14ac:dyDescent="0.55000000000000004">
      <c r="A185" s="285"/>
      <c r="B185" s="280"/>
      <c r="C185" s="286"/>
      <c r="D185" s="280"/>
      <c r="E185" s="279"/>
      <c r="F185" s="280"/>
      <c r="G185" s="287" t="s">
        <v>22358</v>
      </c>
      <c r="H185" s="288"/>
      <c r="I185" s="288"/>
      <c r="J185" s="287" t="s">
        <v>22359</v>
      </c>
      <c r="K185" s="287" t="s">
        <v>51</v>
      </c>
      <c r="L185" s="289"/>
      <c r="M185" s="290"/>
    </row>
    <row r="186" spans="1:13" ht="56" customHeight="1" x14ac:dyDescent="0.55000000000000004">
      <c r="A186" s="285"/>
      <c r="B186" s="280"/>
      <c r="C186" s="286"/>
      <c r="D186" s="280"/>
      <c r="E186" s="299"/>
      <c r="F186" s="324"/>
      <c r="G186" s="287" t="s">
        <v>22360</v>
      </c>
      <c r="H186" s="288"/>
      <c r="I186" s="288"/>
      <c r="J186" s="287" t="s">
        <v>22361</v>
      </c>
      <c r="K186" s="287" t="s">
        <v>86</v>
      </c>
      <c r="L186" s="289"/>
      <c r="M186" s="290"/>
    </row>
    <row r="187" spans="1:13" ht="56" customHeight="1" x14ac:dyDescent="0.55000000000000004">
      <c r="A187" s="285"/>
      <c r="B187" s="280"/>
      <c r="C187" s="286"/>
      <c r="D187" s="280"/>
      <c r="E187" s="277" t="s">
        <v>87</v>
      </c>
      <c r="F187" s="278" t="s">
        <v>496</v>
      </c>
      <c r="G187" s="287" t="s">
        <v>5407</v>
      </c>
      <c r="H187" s="288"/>
      <c r="I187" s="288"/>
      <c r="J187" s="287" t="s">
        <v>13815</v>
      </c>
      <c r="K187" s="287" t="s">
        <v>156</v>
      </c>
      <c r="L187" s="289"/>
      <c r="M187" s="290"/>
    </row>
    <row r="188" spans="1:13" ht="56" customHeight="1" x14ac:dyDescent="0.55000000000000004">
      <c r="A188" s="285"/>
      <c r="B188" s="280"/>
      <c r="C188" s="326"/>
      <c r="D188" s="324"/>
      <c r="E188" s="299"/>
      <c r="F188" s="324"/>
      <c r="G188" s="287" t="s">
        <v>19534</v>
      </c>
      <c r="H188" s="288"/>
      <c r="I188" s="327"/>
      <c r="J188" s="287" t="s">
        <v>22362</v>
      </c>
      <c r="K188" s="287" t="s">
        <v>86</v>
      </c>
      <c r="L188" s="328"/>
      <c r="M188" s="329"/>
    </row>
    <row r="189" spans="1:13" ht="68" customHeight="1" x14ac:dyDescent="0.55000000000000004">
      <c r="A189" s="285"/>
      <c r="B189" s="280"/>
      <c r="C189" s="294">
        <v>3</v>
      </c>
      <c r="D189" s="278" t="s">
        <v>504</v>
      </c>
      <c r="E189" s="277" t="s">
        <v>77</v>
      </c>
      <c r="F189" s="278" t="s">
        <v>505</v>
      </c>
      <c r="G189" s="287" t="s">
        <v>22363</v>
      </c>
      <c r="H189" s="288"/>
      <c r="I189" s="297" t="s">
        <v>504</v>
      </c>
      <c r="J189" s="287" t="s">
        <v>22364</v>
      </c>
      <c r="K189" s="301" t="s">
        <v>51</v>
      </c>
      <c r="L189" s="297" t="s">
        <v>135</v>
      </c>
      <c r="M189" s="266" t="s">
        <v>44</v>
      </c>
    </row>
    <row r="190" spans="1:13" ht="56" customHeight="1" x14ac:dyDescent="0.55000000000000004">
      <c r="A190" s="285"/>
      <c r="B190" s="280"/>
      <c r="C190" s="286"/>
      <c r="D190" s="280"/>
      <c r="E190" s="279"/>
      <c r="F190" s="280"/>
      <c r="G190" s="287" t="s">
        <v>22365</v>
      </c>
      <c r="H190" s="288"/>
      <c r="I190" s="288"/>
      <c r="J190" s="287" t="s">
        <v>22366</v>
      </c>
      <c r="K190" s="289"/>
      <c r="L190" s="288"/>
      <c r="M190" s="290"/>
    </row>
    <row r="191" spans="1:13" ht="56" customHeight="1" x14ac:dyDescent="0.55000000000000004">
      <c r="A191" s="285"/>
      <c r="B191" s="280"/>
      <c r="C191" s="286"/>
      <c r="D191" s="280"/>
      <c r="E191" s="279"/>
      <c r="F191" s="280"/>
      <c r="G191" s="287" t="s">
        <v>514</v>
      </c>
      <c r="H191" s="288"/>
      <c r="I191" s="288"/>
      <c r="J191" s="287" t="s">
        <v>22367</v>
      </c>
      <c r="K191" s="289"/>
      <c r="L191" s="288"/>
      <c r="M191" s="290"/>
    </row>
    <row r="192" spans="1:13" ht="56" customHeight="1" x14ac:dyDescent="0.55000000000000004">
      <c r="A192" s="285"/>
      <c r="B192" s="280"/>
      <c r="C192" s="286"/>
      <c r="D192" s="280"/>
      <c r="E192" s="279"/>
      <c r="F192" s="280"/>
      <c r="G192" s="287" t="s">
        <v>22368</v>
      </c>
      <c r="H192" s="288"/>
      <c r="I192" s="288"/>
      <c r="J192" s="287" t="s">
        <v>22369</v>
      </c>
      <c r="K192" s="289"/>
      <c r="L192" s="288"/>
      <c r="M192" s="290"/>
    </row>
    <row r="193" spans="1:13" ht="56" customHeight="1" x14ac:dyDescent="0.55000000000000004">
      <c r="A193" s="285"/>
      <c r="B193" s="280"/>
      <c r="C193" s="286"/>
      <c r="D193" s="280"/>
      <c r="E193" s="279"/>
      <c r="F193" s="280"/>
      <c r="G193" s="287" t="s">
        <v>6725</v>
      </c>
      <c r="H193" s="288"/>
      <c r="I193" s="288"/>
      <c r="J193" s="287" t="s">
        <v>22370</v>
      </c>
      <c r="K193" s="328"/>
      <c r="L193" s="288"/>
      <c r="M193" s="290"/>
    </row>
    <row r="194" spans="1:13" s="51" customFormat="1" ht="80" customHeight="1" x14ac:dyDescent="0.55000000000000004">
      <c r="A194" s="285"/>
      <c r="B194" s="280"/>
      <c r="C194" s="286"/>
      <c r="D194" s="280"/>
      <c r="E194" s="279"/>
      <c r="F194" s="688"/>
      <c r="G194" s="287" t="s">
        <v>520</v>
      </c>
      <c r="H194" s="288"/>
      <c r="I194" s="288"/>
      <c r="J194" s="287" t="s">
        <v>520</v>
      </c>
      <c r="K194" s="301" t="s">
        <v>521</v>
      </c>
      <c r="L194" s="289"/>
      <c r="M194" s="290"/>
    </row>
    <row r="195" spans="1:13" s="51" customFormat="1" ht="56" customHeight="1" x14ac:dyDescent="0.55000000000000004">
      <c r="A195" s="285"/>
      <c r="B195" s="280"/>
      <c r="C195" s="286"/>
      <c r="D195" s="280"/>
      <c r="E195" s="279"/>
      <c r="F195" s="280"/>
      <c r="G195" s="302" t="s">
        <v>522</v>
      </c>
      <c r="H195" s="288"/>
      <c r="I195" s="288"/>
      <c r="J195" s="302" t="s">
        <v>522</v>
      </c>
      <c r="K195" s="328"/>
      <c r="L195" s="289"/>
      <c r="M195" s="290"/>
    </row>
    <row r="196" spans="1:13" s="51" customFormat="1" ht="56" customHeight="1" x14ac:dyDescent="0.55000000000000004">
      <c r="A196" s="285"/>
      <c r="B196" s="280"/>
      <c r="C196" s="286"/>
      <c r="D196" s="280"/>
      <c r="E196" s="279"/>
      <c r="F196" s="280"/>
      <c r="G196" s="302" t="s">
        <v>22371</v>
      </c>
      <c r="H196" s="288"/>
      <c r="I196" s="288"/>
      <c r="J196" s="302" t="s">
        <v>22372</v>
      </c>
      <c r="K196" s="287" t="s">
        <v>86</v>
      </c>
      <c r="L196" s="289"/>
      <c r="M196" s="290"/>
    </row>
    <row r="197" spans="1:13" s="51" customFormat="1" ht="56" customHeight="1" x14ac:dyDescent="0.55000000000000004">
      <c r="A197" s="285"/>
      <c r="B197" s="280"/>
      <c r="C197" s="286"/>
      <c r="D197" s="280"/>
      <c r="E197" s="279"/>
      <c r="F197" s="280"/>
      <c r="G197" s="302" t="s">
        <v>22373</v>
      </c>
      <c r="H197" s="288"/>
      <c r="I197" s="288"/>
      <c r="J197" s="302" t="s">
        <v>22374</v>
      </c>
      <c r="K197" s="287" t="s">
        <v>51</v>
      </c>
      <c r="L197" s="289"/>
      <c r="M197" s="290"/>
    </row>
    <row r="198" spans="1:13" s="51" customFormat="1" ht="56" customHeight="1" x14ac:dyDescent="0.55000000000000004">
      <c r="A198" s="285"/>
      <c r="B198" s="280"/>
      <c r="C198" s="286"/>
      <c r="D198" s="280"/>
      <c r="E198" s="279"/>
      <c r="F198" s="280"/>
      <c r="G198" s="302" t="s">
        <v>22375</v>
      </c>
      <c r="H198" s="288"/>
      <c r="I198" s="288"/>
      <c r="J198" s="302" t="s">
        <v>22376</v>
      </c>
      <c r="K198" s="287" t="s">
        <v>86</v>
      </c>
      <c r="L198" s="289"/>
      <c r="M198" s="290"/>
    </row>
    <row r="199" spans="1:13" s="51" customFormat="1" ht="56" customHeight="1" x14ac:dyDescent="0.55000000000000004">
      <c r="A199" s="285"/>
      <c r="B199" s="280"/>
      <c r="C199" s="286"/>
      <c r="D199" s="280"/>
      <c r="E199" s="279"/>
      <c r="F199" s="280"/>
      <c r="G199" s="302" t="s">
        <v>22377</v>
      </c>
      <c r="H199" s="288"/>
      <c r="I199" s="288"/>
      <c r="J199" s="302" t="s">
        <v>22378</v>
      </c>
      <c r="K199" s="301" t="s">
        <v>61</v>
      </c>
      <c r="L199" s="289"/>
      <c r="M199" s="290"/>
    </row>
    <row r="200" spans="1:13" s="51" customFormat="1" ht="68" customHeight="1" x14ac:dyDescent="0.55000000000000004">
      <c r="A200" s="285"/>
      <c r="B200" s="280"/>
      <c r="C200" s="286"/>
      <c r="D200" s="280"/>
      <c r="E200" s="279"/>
      <c r="F200" s="280"/>
      <c r="G200" s="302" t="s">
        <v>22379</v>
      </c>
      <c r="H200" s="288"/>
      <c r="I200" s="288"/>
      <c r="J200" s="302" t="s">
        <v>22380</v>
      </c>
      <c r="K200" s="328"/>
      <c r="L200" s="328"/>
      <c r="M200" s="329"/>
    </row>
    <row r="201" spans="1:13" s="51" customFormat="1" ht="92" customHeight="1" x14ac:dyDescent="0.55000000000000004">
      <c r="A201" s="285"/>
      <c r="B201" s="280"/>
      <c r="C201" s="286"/>
      <c r="D201" s="280"/>
      <c r="E201" s="279"/>
      <c r="F201" s="280"/>
      <c r="G201" s="302" t="s">
        <v>22381</v>
      </c>
      <c r="H201" s="288"/>
      <c r="I201" s="288"/>
      <c r="J201" s="302" t="s">
        <v>22382</v>
      </c>
      <c r="K201" s="301" t="s">
        <v>61</v>
      </c>
      <c r="L201" s="678" t="s">
        <v>22119</v>
      </c>
      <c r="M201" s="217" t="s">
        <v>21515</v>
      </c>
    </row>
    <row r="202" spans="1:13" s="51" customFormat="1" ht="68" customHeight="1" x14ac:dyDescent="0.55000000000000004">
      <c r="A202" s="285"/>
      <c r="B202" s="280"/>
      <c r="C202" s="286"/>
      <c r="D202" s="280"/>
      <c r="E202" s="279"/>
      <c r="F202" s="280"/>
      <c r="G202" s="302" t="s">
        <v>22383</v>
      </c>
      <c r="H202" s="288"/>
      <c r="I202" s="288"/>
      <c r="J202" s="302" t="s">
        <v>22384</v>
      </c>
      <c r="K202" s="289"/>
      <c r="L202" s="693"/>
      <c r="M202" s="218"/>
    </row>
    <row r="203" spans="1:13" s="51" customFormat="1" ht="68" customHeight="1" x14ac:dyDescent="0.55000000000000004">
      <c r="A203" s="285"/>
      <c r="B203" s="280"/>
      <c r="C203" s="286"/>
      <c r="D203" s="280"/>
      <c r="E203" s="279"/>
      <c r="F203" s="280"/>
      <c r="G203" s="302" t="s">
        <v>22385</v>
      </c>
      <c r="H203" s="288"/>
      <c r="I203" s="288"/>
      <c r="J203" s="302" t="s">
        <v>22386</v>
      </c>
      <c r="K203" s="289"/>
      <c r="L203" s="693"/>
      <c r="M203" s="218"/>
    </row>
    <row r="204" spans="1:13" s="51" customFormat="1" ht="68" customHeight="1" x14ac:dyDescent="0.55000000000000004">
      <c r="A204" s="285"/>
      <c r="B204" s="280"/>
      <c r="C204" s="286"/>
      <c r="D204" s="280"/>
      <c r="E204" s="299"/>
      <c r="F204" s="324"/>
      <c r="G204" s="302" t="s">
        <v>22387</v>
      </c>
      <c r="H204" s="288"/>
      <c r="I204" s="288"/>
      <c r="J204" s="302" t="s">
        <v>22388</v>
      </c>
      <c r="K204" s="328"/>
      <c r="L204" s="694"/>
      <c r="M204" s="221"/>
    </row>
    <row r="205" spans="1:13" s="51" customFormat="1" ht="56" customHeight="1" x14ac:dyDescent="0.55000000000000004">
      <c r="A205" s="285"/>
      <c r="B205" s="280"/>
      <c r="C205" s="286"/>
      <c r="D205" s="280"/>
      <c r="E205" s="277" t="s">
        <v>55</v>
      </c>
      <c r="F205" s="278" t="s">
        <v>535</v>
      </c>
      <c r="G205" s="287" t="s">
        <v>22389</v>
      </c>
      <c r="H205" s="288"/>
      <c r="I205" s="288"/>
      <c r="J205" s="287" t="s">
        <v>22390</v>
      </c>
      <c r="K205" s="287" t="s">
        <v>156</v>
      </c>
      <c r="L205" s="297" t="s">
        <v>135</v>
      </c>
      <c r="M205" s="266" t="s">
        <v>44</v>
      </c>
    </row>
    <row r="206" spans="1:13" s="51" customFormat="1" ht="56" customHeight="1" x14ac:dyDescent="0.55000000000000004">
      <c r="A206" s="285"/>
      <c r="B206" s="280"/>
      <c r="C206" s="286"/>
      <c r="D206" s="280"/>
      <c r="E206" s="299"/>
      <c r="F206" s="324"/>
      <c r="G206" s="287" t="s">
        <v>22391</v>
      </c>
      <c r="H206" s="288"/>
      <c r="I206" s="288"/>
      <c r="J206" s="287" t="s">
        <v>22392</v>
      </c>
      <c r="K206" s="287" t="s">
        <v>61</v>
      </c>
      <c r="L206" s="289"/>
      <c r="M206" s="290"/>
    </row>
    <row r="207" spans="1:13" s="51" customFormat="1" ht="56" customHeight="1" x14ac:dyDescent="0.55000000000000004">
      <c r="A207" s="285"/>
      <c r="B207" s="280"/>
      <c r="C207" s="286"/>
      <c r="D207" s="280"/>
      <c r="E207" s="277" t="s">
        <v>87</v>
      </c>
      <c r="F207" s="278" t="s">
        <v>540</v>
      </c>
      <c r="G207" s="287" t="s">
        <v>22393</v>
      </c>
      <c r="H207" s="288"/>
      <c r="I207" s="288"/>
      <c r="J207" s="287" t="s">
        <v>22394</v>
      </c>
      <c r="K207" s="301" t="s">
        <v>156</v>
      </c>
      <c r="L207" s="289"/>
      <c r="M207" s="290"/>
    </row>
    <row r="208" spans="1:13" s="51" customFormat="1" ht="80" customHeight="1" x14ac:dyDescent="0.55000000000000004">
      <c r="A208" s="285"/>
      <c r="B208" s="280"/>
      <c r="C208" s="286"/>
      <c r="D208" s="280"/>
      <c r="E208" s="279"/>
      <c r="F208" s="280"/>
      <c r="G208" s="287" t="s">
        <v>22395</v>
      </c>
      <c r="H208" s="288"/>
      <c r="I208" s="288"/>
      <c r="J208" s="287" t="s">
        <v>22396</v>
      </c>
      <c r="K208" s="328"/>
      <c r="L208" s="289"/>
      <c r="M208" s="290"/>
    </row>
    <row r="209" spans="1:13" s="51" customFormat="1" ht="80" customHeight="1" x14ac:dyDescent="0.55000000000000004">
      <c r="A209" s="285"/>
      <c r="B209" s="280"/>
      <c r="C209" s="286"/>
      <c r="D209" s="280"/>
      <c r="E209" s="279"/>
      <c r="F209" s="280"/>
      <c r="G209" s="287" t="s">
        <v>22397</v>
      </c>
      <c r="H209" s="288"/>
      <c r="I209" s="288"/>
      <c r="J209" s="287" t="s">
        <v>22396</v>
      </c>
      <c r="K209" s="287" t="s">
        <v>86</v>
      </c>
      <c r="L209" s="289"/>
      <c r="M209" s="290"/>
    </row>
    <row r="210" spans="1:13" s="51" customFormat="1" ht="56" customHeight="1" x14ac:dyDescent="0.55000000000000004">
      <c r="A210" s="285"/>
      <c r="B210" s="280"/>
      <c r="C210" s="286"/>
      <c r="D210" s="280"/>
      <c r="E210" s="299"/>
      <c r="F210" s="324"/>
      <c r="G210" s="302" t="s">
        <v>543</v>
      </c>
      <c r="H210" s="288"/>
      <c r="I210" s="288"/>
      <c r="J210" s="287" t="s">
        <v>2773</v>
      </c>
      <c r="K210" s="287" t="s">
        <v>61</v>
      </c>
      <c r="L210" s="289"/>
      <c r="M210" s="290"/>
    </row>
    <row r="211" spans="1:13" s="51" customFormat="1" ht="56" customHeight="1" x14ac:dyDescent="0.55000000000000004">
      <c r="A211" s="285"/>
      <c r="B211" s="280"/>
      <c r="C211" s="286"/>
      <c r="D211" s="280"/>
      <c r="E211" s="277" t="s">
        <v>94</v>
      </c>
      <c r="F211" s="278" t="s">
        <v>545</v>
      </c>
      <c r="G211" s="287" t="s">
        <v>22398</v>
      </c>
      <c r="H211" s="288"/>
      <c r="I211" s="288"/>
      <c r="J211" s="287" t="s">
        <v>13821</v>
      </c>
      <c r="K211" s="287" t="s">
        <v>156</v>
      </c>
      <c r="L211" s="289"/>
      <c r="M211" s="290"/>
    </row>
    <row r="212" spans="1:13" s="51" customFormat="1" ht="56" customHeight="1" x14ac:dyDescent="0.55000000000000004">
      <c r="A212" s="285"/>
      <c r="B212" s="280"/>
      <c r="C212" s="286"/>
      <c r="D212" s="280"/>
      <c r="E212" s="279"/>
      <c r="F212" s="280"/>
      <c r="G212" s="287" t="s">
        <v>22399</v>
      </c>
      <c r="H212" s="288"/>
      <c r="I212" s="288"/>
      <c r="J212" s="287" t="s">
        <v>22400</v>
      </c>
      <c r="K212" s="301" t="s">
        <v>51</v>
      </c>
      <c r="L212" s="289"/>
      <c r="M212" s="290"/>
    </row>
    <row r="213" spans="1:13" s="51" customFormat="1" ht="56" customHeight="1" x14ac:dyDescent="0.55000000000000004">
      <c r="A213" s="285"/>
      <c r="B213" s="280"/>
      <c r="C213" s="286"/>
      <c r="D213" s="280"/>
      <c r="E213" s="279"/>
      <c r="F213" s="280"/>
      <c r="G213" s="287" t="s">
        <v>22401</v>
      </c>
      <c r="H213" s="288"/>
      <c r="I213" s="288"/>
      <c r="J213" s="287" t="s">
        <v>22402</v>
      </c>
      <c r="K213" s="328"/>
      <c r="L213" s="289"/>
      <c r="M213" s="290"/>
    </row>
    <row r="214" spans="1:13" s="51" customFormat="1" ht="56" customHeight="1" x14ac:dyDescent="0.55000000000000004">
      <c r="A214" s="285"/>
      <c r="B214" s="280"/>
      <c r="C214" s="286"/>
      <c r="D214" s="280"/>
      <c r="E214" s="299"/>
      <c r="F214" s="324"/>
      <c r="G214" s="287" t="s">
        <v>22403</v>
      </c>
      <c r="H214" s="288"/>
      <c r="I214" s="288"/>
      <c r="J214" s="287" t="s">
        <v>22404</v>
      </c>
      <c r="K214" s="287" t="s">
        <v>61</v>
      </c>
      <c r="L214" s="289"/>
      <c r="M214" s="290"/>
    </row>
    <row r="215" spans="1:13" s="51" customFormat="1" ht="68" customHeight="1" x14ac:dyDescent="0.55000000000000004">
      <c r="A215" s="285"/>
      <c r="B215" s="280"/>
      <c r="C215" s="286"/>
      <c r="D215" s="280"/>
      <c r="E215" s="277" t="s">
        <v>159</v>
      </c>
      <c r="F215" s="278" t="s">
        <v>550</v>
      </c>
      <c r="G215" s="302" t="s">
        <v>22405</v>
      </c>
      <c r="H215" s="288"/>
      <c r="I215" s="288"/>
      <c r="J215" s="302" t="s">
        <v>22406</v>
      </c>
      <c r="K215" s="301" t="s">
        <v>156</v>
      </c>
      <c r="L215" s="289"/>
      <c r="M215" s="290"/>
    </row>
    <row r="216" spans="1:13" s="51" customFormat="1" ht="56" customHeight="1" x14ac:dyDescent="0.55000000000000004">
      <c r="A216" s="285"/>
      <c r="B216" s="280"/>
      <c r="C216" s="286"/>
      <c r="D216" s="280"/>
      <c r="E216" s="299"/>
      <c r="F216" s="324"/>
      <c r="G216" s="302" t="s">
        <v>22407</v>
      </c>
      <c r="H216" s="288"/>
      <c r="I216" s="288"/>
      <c r="J216" s="302" t="s">
        <v>22408</v>
      </c>
      <c r="K216" s="328"/>
      <c r="L216" s="289"/>
      <c r="M216" s="290"/>
    </row>
    <row r="217" spans="1:13" s="51" customFormat="1" ht="68" customHeight="1" x14ac:dyDescent="0.55000000000000004">
      <c r="A217" s="285"/>
      <c r="B217" s="280"/>
      <c r="C217" s="286"/>
      <c r="D217" s="280"/>
      <c r="E217" s="277" t="s">
        <v>163</v>
      </c>
      <c r="F217" s="278" t="s">
        <v>553</v>
      </c>
      <c r="G217" s="287" t="s">
        <v>2779</v>
      </c>
      <c r="H217" s="288"/>
      <c r="I217" s="288"/>
      <c r="J217" s="287" t="s">
        <v>2780</v>
      </c>
      <c r="K217" s="287" t="s">
        <v>156</v>
      </c>
      <c r="L217" s="289"/>
      <c r="M217" s="290"/>
    </row>
    <row r="218" spans="1:13" s="51" customFormat="1" ht="56" customHeight="1" x14ac:dyDescent="0.55000000000000004">
      <c r="A218" s="285"/>
      <c r="B218" s="280"/>
      <c r="C218" s="286"/>
      <c r="D218" s="280"/>
      <c r="E218" s="279"/>
      <c r="F218" s="280"/>
      <c r="G218" s="302" t="s">
        <v>22409</v>
      </c>
      <c r="H218" s="288"/>
      <c r="I218" s="288"/>
      <c r="J218" s="302" t="s">
        <v>22410</v>
      </c>
      <c r="K218" s="287" t="s">
        <v>86</v>
      </c>
      <c r="L218" s="289"/>
      <c r="M218" s="290"/>
    </row>
    <row r="219" spans="1:13" s="51" customFormat="1" ht="56" customHeight="1" x14ac:dyDescent="0.55000000000000004">
      <c r="A219" s="285"/>
      <c r="B219" s="280"/>
      <c r="C219" s="286"/>
      <c r="D219" s="280"/>
      <c r="E219" s="279"/>
      <c r="F219" s="280"/>
      <c r="G219" s="302" t="s">
        <v>22411</v>
      </c>
      <c r="H219" s="288"/>
      <c r="I219" s="288"/>
      <c r="J219" s="302" t="s">
        <v>22412</v>
      </c>
      <c r="K219" s="287" t="s">
        <v>86</v>
      </c>
      <c r="L219" s="289"/>
      <c r="M219" s="290"/>
    </row>
    <row r="220" spans="1:13" s="51" customFormat="1" ht="56" customHeight="1" x14ac:dyDescent="0.55000000000000004">
      <c r="A220" s="285"/>
      <c r="B220" s="280"/>
      <c r="C220" s="286"/>
      <c r="D220" s="280"/>
      <c r="E220" s="279"/>
      <c r="F220" s="280"/>
      <c r="G220" s="302" t="s">
        <v>22413</v>
      </c>
      <c r="H220" s="288"/>
      <c r="I220" s="288"/>
      <c r="J220" s="302" t="s">
        <v>22414</v>
      </c>
      <c r="K220" s="287" t="s">
        <v>61</v>
      </c>
      <c r="L220" s="289"/>
      <c r="M220" s="290"/>
    </row>
    <row r="221" spans="1:13" s="51" customFormat="1" ht="68" customHeight="1" x14ac:dyDescent="0.55000000000000004">
      <c r="A221" s="285"/>
      <c r="B221" s="280"/>
      <c r="C221" s="286"/>
      <c r="D221" s="280"/>
      <c r="E221" s="279"/>
      <c r="F221" s="280"/>
      <c r="G221" s="302" t="s">
        <v>22415</v>
      </c>
      <c r="H221" s="288"/>
      <c r="I221" s="288"/>
      <c r="J221" s="302" t="s">
        <v>22416</v>
      </c>
      <c r="K221" s="287" t="s">
        <v>91</v>
      </c>
      <c r="L221" s="289"/>
      <c r="M221" s="290"/>
    </row>
    <row r="222" spans="1:13" ht="80" customHeight="1" x14ac:dyDescent="0.55000000000000004">
      <c r="A222" s="285"/>
      <c r="B222" s="280"/>
      <c r="C222" s="286"/>
      <c r="D222" s="280"/>
      <c r="E222" s="279"/>
      <c r="F222" s="280"/>
      <c r="G222" s="287" t="s">
        <v>22417</v>
      </c>
      <c r="H222" s="288"/>
      <c r="I222" s="288"/>
      <c r="J222" s="287" t="s">
        <v>22417</v>
      </c>
      <c r="K222" s="301" t="s">
        <v>570</v>
      </c>
      <c r="L222" s="289"/>
      <c r="M222" s="290"/>
    </row>
    <row r="223" spans="1:13" ht="56" customHeight="1" x14ac:dyDescent="0.55000000000000004">
      <c r="A223" s="285"/>
      <c r="B223" s="280"/>
      <c r="C223" s="286"/>
      <c r="D223" s="280"/>
      <c r="E223" s="279"/>
      <c r="F223" s="280"/>
      <c r="G223" s="287" t="s">
        <v>22418</v>
      </c>
      <c r="H223" s="288"/>
      <c r="I223" s="288"/>
      <c r="J223" s="287" t="s">
        <v>22418</v>
      </c>
      <c r="K223" s="289"/>
      <c r="L223" s="289"/>
      <c r="M223" s="290"/>
    </row>
    <row r="224" spans="1:13" ht="56" customHeight="1" x14ac:dyDescent="0.55000000000000004">
      <c r="A224" s="285"/>
      <c r="B224" s="280"/>
      <c r="C224" s="286"/>
      <c r="D224" s="280"/>
      <c r="E224" s="279"/>
      <c r="F224" s="280"/>
      <c r="G224" s="287" t="s">
        <v>22419</v>
      </c>
      <c r="H224" s="288"/>
      <c r="I224" s="288"/>
      <c r="J224" s="287" t="s">
        <v>22419</v>
      </c>
      <c r="K224" s="289"/>
      <c r="L224" s="289"/>
      <c r="M224" s="290"/>
    </row>
    <row r="225" spans="1:13" ht="56" customHeight="1" x14ac:dyDescent="0.55000000000000004">
      <c r="A225" s="285"/>
      <c r="B225" s="280"/>
      <c r="C225" s="286"/>
      <c r="D225" s="280"/>
      <c r="E225" s="299"/>
      <c r="F225" s="324"/>
      <c r="G225" s="287" t="s">
        <v>22420</v>
      </c>
      <c r="H225" s="288"/>
      <c r="I225" s="288"/>
      <c r="J225" s="287" t="s">
        <v>22420</v>
      </c>
      <c r="K225" s="328"/>
      <c r="L225" s="289"/>
      <c r="M225" s="290"/>
    </row>
    <row r="226" spans="1:13" s="51" customFormat="1" ht="56" customHeight="1" x14ac:dyDescent="0.55000000000000004">
      <c r="A226" s="285"/>
      <c r="B226" s="280"/>
      <c r="C226" s="286"/>
      <c r="D226" s="280"/>
      <c r="E226" s="277" t="s">
        <v>185</v>
      </c>
      <c r="F226" s="278" t="s">
        <v>579</v>
      </c>
      <c r="G226" s="287" t="s">
        <v>22421</v>
      </c>
      <c r="H226" s="288"/>
      <c r="I226" s="288"/>
      <c r="J226" s="287" t="s">
        <v>22422</v>
      </c>
      <c r="K226" s="287" t="s">
        <v>156</v>
      </c>
      <c r="L226" s="289"/>
      <c r="M226" s="290"/>
    </row>
    <row r="227" spans="1:13" s="51" customFormat="1" ht="56" customHeight="1" x14ac:dyDescent="0.55000000000000004">
      <c r="A227" s="285"/>
      <c r="B227" s="280"/>
      <c r="C227" s="286"/>
      <c r="D227" s="280"/>
      <c r="E227" s="279"/>
      <c r="F227" s="280"/>
      <c r="G227" s="287" t="s">
        <v>3832</v>
      </c>
      <c r="H227" s="288"/>
      <c r="I227" s="288"/>
      <c r="J227" s="287" t="s">
        <v>3833</v>
      </c>
      <c r="K227" s="301" t="s">
        <v>61</v>
      </c>
      <c r="L227" s="289"/>
      <c r="M227" s="290"/>
    </row>
    <row r="228" spans="1:13" s="51" customFormat="1" ht="68" customHeight="1" x14ac:dyDescent="0.55000000000000004">
      <c r="A228" s="285"/>
      <c r="B228" s="280"/>
      <c r="C228" s="286"/>
      <c r="D228" s="280"/>
      <c r="E228" s="299"/>
      <c r="F228" s="324"/>
      <c r="G228" s="287" t="s">
        <v>19623</v>
      </c>
      <c r="H228" s="288"/>
      <c r="I228" s="288"/>
      <c r="J228" s="287" t="s">
        <v>22423</v>
      </c>
      <c r="K228" s="328"/>
      <c r="L228" s="289"/>
      <c r="M228" s="290"/>
    </row>
    <row r="229" spans="1:13" s="51" customFormat="1" ht="68" customHeight="1" x14ac:dyDescent="0.55000000000000004">
      <c r="A229" s="285"/>
      <c r="B229" s="280"/>
      <c r="C229" s="286"/>
      <c r="D229" s="280"/>
      <c r="E229" s="277" t="s">
        <v>191</v>
      </c>
      <c r="F229" s="278" t="s">
        <v>588</v>
      </c>
      <c r="G229" s="302" t="s">
        <v>22424</v>
      </c>
      <c r="H229" s="288"/>
      <c r="I229" s="288"/>
      <c r="J229" s="302" t="s">
        <v>22425</v>
      </c>
      <c r="K229" s="301" t="s">
        <v>156</v>
      </c>
      <c r="L229" s="289"/>
      <c r="M229" s="288"/>
    </row>
    <row r="230" spans="1:13" s="51" customFormat="1" ht="56" customHeight="1" x14ac:dyDescent="0.55000000000000004">
      <c r="A230" s="285"/>
      <c r="B230" s="280"/>
      <c r="C230" s="286"/>
      <c r="D230" s="280"/>
      <c r="E230" s="279"/>
      <c r="F230" s="280"/>
      <c r="G230" s="302" t="s">
        <v>19629</v>
      </c>
      <c r="H230" s="288"/>
      <c r="I230" s="288"/>
      <c r="J230" s="302" t="s">
        <v>22426</v>
      </c>
      <c r="K230" s="289"/>
      <c r="L230" s="289"/>
      <c r="M230" s="288"/>
    </row>
    <row r="231" spans="1:13" s="51" customFormat="1" ht="56" customHeight="1" x14ac:dyDescent="0.55000000000000004">
      <c r="A231" s="285"/>
      <c r="B231" s="280"/>
      <c r="C231" s="286"/>
      <c r="D231" s="280"/>
      <c r="E231" s="279"/>
      <c r="F231" s="280"/>
      <c r="G231" s="302" t="s">
        <v>595</v>
      </c>
      <c r="H231" s="288"/>
      <c r="I231" s="288"/>
      <c r="J231" s="302" t="s">
        <v>2792</v>
      </c>
      <c r="K231" s="289"/>
      <c r="L231" s="289"/>
      <c r="M231" s="288"/>
    </row>
    <row r="232" spans="1:13" s="51" customFormat="1" ht="68" customHeight="1" x14ac:dyDescent="0.55000000000000004">
      <c r="A232" s="285"/>
      <c r="B232" s="280"/>
      <c r="C232" s="286"/>
      <c r="D232" s="280"/>
      <c r="E232" s="279"/>
      <c r="F232" s="280"/>
      <c r="G232" s="302" t="s">
        <v>22427</v>
      </c>
      <c r="H232" s="288"/>
      <c r="I232" s="288"/>
      <c r="J232" s="302" t="s">
        <v>22428</v>
      </c>
      <c r="K232" s="328"/>
      <c r="L232" s="289"/>
      <c r="M232" s="288"/>
    </row>
    <row r="233" spans="1:13" s="51" customFormat="1" ht="68" customHeight="1" x14ac:dyDescent="0.55000000000000004">
      <c r="A233" s="285"/>
      <c r="B233" s="280"/>
      <c r="C233" s="286"/>
      <c r="D233" s="280"/>
      <c r="E233" s="299"/>
      <c r="F233" s="324"/>
      <c r="G233" s="302" t="s">
        <v>8557</v>
      </c>
      <c r="H233" s="288"/>
      <c r="I233" s="288"/>
      <c r="J233" s="302" t="s">
        <v>8557</v>
      </c>
      <c r="K233" s="287" t="s">
        <v>488</v>
      </c>
      <c r="L233" s="289"/>
      <c r="M233" s="290"/>
    </row>
    <row r="234" spans="1:13" s="51" customFormat="1" ht="68" customHeight="1" x14ac:dyDescent="0.55000000000000004">
      <c r="A234" s="285"/>
      <c r="B234" s="280"/>
      <c r="C234" s="286"/>
      <c r="D234" s="280"/>
      <c r="E234" s="295" t="s">
        <v>204</v>
      </c>
      <c r="F234" s="296" t="s">
        <v>607</v>
      </c>
      <c r="G234" s="302" t="s">
        <v>3837</v>
      </c>
      <c r="H234" s="288"/>
      <c r="I234" s="288"/>
      <c r="J234" s="302" t="s">
        <v>3837</v>
      </c>
      <c r="K234" s="287" t="s">
        <v>488</v>
      </c>
      <c r="L234" s="289"/>
      <c r="M234" s="290"/>
    </row>
    <row r="235" spans="1:13" s="51" customFormat="1" ht="56" customHeight="1" x14ac:dyDescent="0.55000000000000004">
      <c r="A235" s="285"/>
      <c r="B235" s="280"/>
      <c r="C235" s="286"/>
      <c r="D235" s="280"/>
      <c r="E235" s="277" t="s">
        <v>210</v>
      </c>
      <c r="F235" s="278" t="s">
        <v>610</v>
      </c>
      <c r="G235" s="287" t="s">
        <v>5486</v>
      </c>
      <c r="H235" s="288"/>
      <c r="I235" s="288"/>
      <c r="J235" s="287" t="s">
        <v>13830</v>
      </c>
      <c r="K235" s="301" t="s">
        <v>156</v>
      </c>
      <c r="L235" s="289"/>
      <c r="M235" s="290"/>
    </row>
    <row r="236" spans="1:13" s="51" customFormat="1" ht="80" customHeight="1" x14ac:dyDescent="0.55000000000000004">
      <c r="A236" s="285"/>
      <c r="B236" s="280"/>
      <c r="C236" s="286"/>
      <c r="D236" s="280"/>
      <c r="E236" s="279"/>
      <c r="F236" s="280"/>
      <c r="G236" s="287" t="s">
        <v>22429</v>
      </c>
      <c r="H236" s="288"/>
      <c r="I236" s="288"/>
      <c r="J236" s="287" t="s">
        <v>22430</v>
      </c>
      <c r="K236" s="328"/>
      <c r="L236" s="289"/>
      <c r="M236" s="290"/>
    </row>
    <row r="237" spans="1:13" s="51" customFormat="1" ht="68" customHeight="1" x14ac:dyDescent="0.55000000000000004">
      <c r="A237" s="285"/>
      <c r="B237" s="280"/>
      <c r="C237" s="286"/>
      <c r="D237" s="280"/>
      <c r="E237" s="279"/>
      <c r="F237" s="280"/>
      <c r="G237" s="287" t="s">
        <v>22431</v>
      </c>
      <c r="H237" s="288"/>
      <c r="I237" s="288"/>
      <c r="J237" s="287" t="s">
        <v>22432</v>
      </c>
      <c r="K237" s="287" t="s">
        <v>51</v>
      </c>
      <c r="L237" s="289"/>
      <c r="M237" s="290"/>
    </row>
    <row r="238" spans="1:13" s="51" customFormat="1" ht="68" customHeight="1" x14ac:dyDescent="0.55000000000000004">
      <c r="A238" s="285"/>
      <c r="B238" s="280"/>
      <c r="C238" s="286"/>
      <c r="D238" s="280"/>
      <c r="E238" s="299"/>
      <c r="F238" s="324"/>
      <c r="G238" s="287" t="s">
        <v>22433</v>
      </c>
      <c r="H238" s="288"/>
      <c r="I238" s="288"/>
      <c r="J238" s="287" t="s">
        <v>22434</v>
      </c>
      <c r="K238" s="287" t="s">
        <v>61</v>
      </c>
      <c r="L238" s="289"/>
      <c r="M238" s="290"/>
    </row>
    <row r="239" spans="1:13" s="51" customFormat="1" ht="68" customHeight="1" x14ac:dyDescent="0.55000000000000004">
      <c r="A239" s="285"/>
      <c r="B239" s="280"/>
      <c r="C239" s="286"/>
      <c r="D239" s="280"/>
      <c r="E239" s="277" t="s">
        <v>617</v>
      </c>
      <c r="F239" s="278" t="s">
        <v>618</v>
      </c>
      <c r="G239" s="302" t="s">
        <v>22435</v>
      </c>
      <c r="H239" s="288"/>
      <c r="I239" s="288"/>
      <c r="J239" s="302" t="s">
        <v>22436</v>
      </c>
      <c r="K239" s="301" t="s">
        <v>156</v>
      </c>
      <c r="L239" s="289"/>
      <c r="M239" s="290"/>
    </row>
    <row r="240" spans="1:13" s="51" customFormat="1" ht="56" customHeight="1" x14ac:dyDescent="0.55000000000000004">
      <c r="A240" s="285"/>
      <c r="B240" s="280"/>
      <c r="C240" s="286"/>
      <c r="D240" s="280"/>
      <c r="E240" s="279"/>
      <c r="F240" s="280"/>
      <c r="G240" s="302" t="s">
        <v>22437</v>
      </c>
      <c r="H240" s="288"/>
      <c r="I240" s="288"/>
      <c r="J240" s="302" t="s">
        <v>22438</v>
      </c>
      <c r="K240" s="289"/>
      <c r="L240" s="289"/>
      <c r="M240" s="290"/>
    </row>
    <row r="241" spans="1:13" s="51" customFormat="1" ht="56" customHeight="1" x14ac:dyDescent="0.55000000000000004">
      <c r="A241" s="285"/>
      <c r="B241" s="280"/>
      <c r="C241" s="286"/>
      <c r="D241" s="280"/>
      <c r="E241" s="279"/>
      <c r="F241" s="280"/>
      <c r="G241" s="302" t="s">
        <v>618</v>
      </c>
      <c r="H241" s="288"/>
      <c r="I241" s="288"/>
      <c r="J241" s="302" t="s">
        <v>4231</v>
      </c>
      <c r="K241" s="289"/>
      <c r="L241" s="289"/>
      <c r="M241" s="290"/>
    </row>
    <row r="242" spans="1:13" s="51" customFormat="1" ht="80" customHeight="1" x14ac:dyDescent="0.55000000000000004">
      <c r="A242" s="285"/>
      <c r="B242" s="280"/>
      <c r="C242" s="286"/>
      <c r="D242" s="280"/>
      <c r="E242" s="279"/>
      <c r="F242" s="280"/>
      <c r="G242" s="302" t="s">
        <v>22439</v>
      </c>
      <c r="H242" s="288"/>
      <c r="I242" s="288"/>
      <c r="J242" s="302" t="s">
        <v>22440</v>
      </c>
      <c r="K242" s="289"/>
      <c r="L242" s="289"/>
      <c r="M242" s="290"/>
    </row>
    <row r="243" spans="1:13" s="51" customFormat="1" ht="68" customHeight="1" x14ac:dyDescent="0.55000000000000004">
      <c r="A243" s="285"/>
      <c r="B243" s="280"/>
      <c r="C243" s="286"/>
      <c r="D243" s="280"/>
      <c r="E243" s="279"/>
      <c r="F243" s="280"/>
      <c r="G243" s="302" t="s">
        <v>22441</v>
      </c>
      <c r="H243" s="288"/>
      <c r="I243" s="288"/>
      <c r="J243" s="302" t="s">
        <v>22442</v>
      </c>
      <c r="K243" s="328"/>
      <c r="L243" s="289"/>
      <c r="M243" s="290"/>
    </row>
    <row r="244" spans="1:13" s="51" customFormat="1" ht="56" customHeight="1" x14ac:dyDescent="0.55000000000000004">
      <c r="A244" s="285"/>
      <c r="B244" s="280"/>
      <c r="C244" s="286"/>
      <c r="D244" s="280"/>
      <c r="E244" s="279"/>
      <c r="F244" s="280"/>
      <c r="G244" s="302" t="s">
        <v>22443</v>
      </c>
      <c r="H244" s="288"/>
      <c r="I244" s="288"/>
      <c r="J244" s="302" t="s">
        <v>22444</v>
      </c>
      <c r="K244" s="287" t="s">
        <v>51</v>
      </c>
      <c r="L244" s="289"/>
      <c r="M244" s="290"/>
    </row>
    <row r="245" spans="1:13" s="51" customFormat="1" ht="56" customHeight="1" x14ac:dyDescent="0.55000000000000004">
      <c r="A245" s="285"/>
      <c r="B245" s="280"/>
      <c r="C245" s="326"/>
      <c r="D245" s="324"/>
      <c r="E245" s="299"/>
      <c r="F245" s="324"/>
      <c r="G245" s="302" t="s">
        <v>9283</v>
      </c>
      <c r="H245" s="288"/>
      <c r="I245" s="327"/>
      <c r="J245" s="302" t="s">
        <v>12086</v>
      </c>
      <c r="K245" s="287" t="s">
        <v>86</v>
      </c>
      <c r="L245" s="328"/>
      <c r="M245" s="329"/>
    </row>
    <row r="246" spans="1:13" s="51" customFormat="1" ht="68" customHeight="1" x14ac:dyDescent="0.55000000000000004">
      <c r="A246" s="285"/>
      <c r="B246" s="280"/>
      <c r="C246" s="294">
        <v>4</v>
      </c>
      <c r="D246" s="278" t="s">
        <v>627</v>
      </c>
      <c r="E246" s="277" t="s">
        <v>77</v>
      </c>
      <c r="F246" s="278" t="s">
        <v>628</v>
      </c>
      <c r="G246" s="302" t="s">
        <v>12346</v>
      </c>
      <c r="H246" s="288"/>
      <c r="I246" s="297" t="s">
        <v>627</v>
      </c>
      <c r="J246" s="287" t="s">
        <v>22445</v>
      </c>
      <c r="K246" s="302" t="s">
        <v>156</v>
      </c>
      <c r="L246" s="297" t="s">
        <v>135</v>
      </c>
      <c r="M246" s="266" t="s">
        <v>44</v>
      </c>
    </row>
    <row r="247" spans="1:13" s="51" customFormat="1" ht="56" customHeight="1" x14ac:dyDescent="0.55000000000000004">
      <c r="A247" s="285"/>
      <c r="B247" s="280"/>
      <c r="C247" s="286"/>
      <c r="D247" s="280"/>
      <c r="E247" s="299"/>
      <c r="F247" s="324"/>
      <c r="G247" s="302" t="s">
        <v>2437</v>
      </c>
      <c r="H247" s="288"/>
      <c r="I247" s="288"/>
      <c r="J247" s="287" t="s">
        <v>14301</v>
      </c>
      <c r="K247" s="287" t="s">
        <v>86</v>
      </c>
      <c r="L247" s="288"/>
      <c r="M247" s="290"/>
    </row>
    <row r="248" spans="1:13" s="51" customFormat="1" ht="56" customHeight="1" x14ac:dyDescent="0.55000000000000004">
      <c r="A248" s="565"/>
      <c r="B248" s="324"/>
      <c r="C248" s="326"/>
      <c r="D248" s="324"/>
      <c r="E248" s="295" t="s">
        <v>159</v>
      </c>
      <c r="F248" s="296" t="s">
        <v>2830</v>
      </c>
      <c r="G248" s="287" t="s">
        <v>2830</v>
      </c>
      <c r="H248" s="327"/>
      <c r="I248" s="327"/>
      <c r="J248" s="287" t="s">
        <v>22446</v>
      </c>
      <c r="K248" s="287" t="s">
        <v>51</v>
      </c>
      <c r="L248" s="328"/>
      <c r="M248" s="329"/>
    </row>
    <row r="249" spans="1:13" s="51" customFormat="1" ht="68" customHeight="1" x14ac:dyDescent="0.55000000000000004">
      <c r="A249" s="298">
        <v>54</v>
      </c>
      <c r="B249" s="278" t="s">
        <v>683</v>
      </c>
      <c r="C249" s="294">
        <v>1</v>
      </c>
      <c r="D249" s="278" t="s">
        <v>684</v>
      </c>
      <c r="E249" s="277" t="s">
        <v>77</v>
      </c>
      <c r="F249" s="278" t="s">
        <v>685</v>
      </c>
      <c r="G249" s="297" t="s">
        <v>686</v>
      </c>
      <c r="H249" s="297" t="s">
        <v>687</v>
      </c>
      <c r="I249" s="297" t="s">
        <v>684</v>
      </c>
      <c r="J249" s="287" t="s">
        <v>22447</v>
      </c>
      <c r="K249" s="297" t="s">
        <v>156</v>
      </c>
      <c r="L249" s="297" t="s">
        <v>135</v>
      </c>
      <c r="M249" s="266" t="s">
        <v>44</v>
      </c>
    </row>
    <row r="250" spans="1:13" s="51" customFormat="1" ht="68" customHeight="1" x14ac:dyDescent="0.55000000000000004">
      <c r="A250" s="285"/>
      <c r="B250" s="280"/>
      <c r="C250" s="286"/>
      <c r="D250" s="280"/>
      <c r="E250" s="279"/>
      <c r="F250" s="280"/>
      <c r="G250" s="327"/>
      <c r="H250" s="288"/>
      <c r="I250" s="288"/>
      <c r="J250" s="287" t="s">
        <v>22448</v>
      </c>
      <c r="K250" s="327"/>
      <c r="L250" s="288"/>
      <c r="M250" s="290"/>
    </row>
    <row r="251" spans="1:13" s="51" customFormat="1" ht="56" customHeight="1" x14ac:dyDescent="0.55000000000000004">
      <c r="A251" s="285"/>
      <c r="B251" s="280"/>
      <c r="C251" s="286"/>
      <c r="D251" s="280"/>
      <c r="E251" s="299"/>
      <c r="F251" s="324"/>
      <c r="G251" s="302" t="s">
        <v>22449</v>
      </c>
      <c r="H251" s="288"/>
      <c r="I251" s="288"/>
      <c r="J251" s="287" t="s">
        <v>22450</v>
      </c>
      <c r="K251" s="287" t="s">
        <v>51</v>
      </c>
      <c r="L251" s="288"/>
      <c r="M251" s="290"/>
    </row>
    <row r="252" spans="1:13" s="51" customFormat="1" ht="56" customHeight="1" x14ac:dyDescent="0.55000000000000004">
      <c r="A252" s="285"/>
      <c r="B252" s="280"/>
      <c r="C252" s="286"/>
      <c r="D252" s="280"/>
      <c r="E252" s="277" t="s">
        <v>55</v>
      </c>
      <c r="F252" s="278" t="s">
        <v>689</v>
      </c>
      <c r="G252" s="287" t="s">
        <v>690</v>
      </c>
      <c r="H252" s="288"/>
      <c r="I252" s="288"/>
      <c r="J252" s="287" t="s">
        <v>15665</v>
      </c>
      <c r="K252" s="302" t="s">
        <v>156</v>
      </c>
      <c r="L252" s="288"/>
      <c r="M252" s="290"/>
    </row>
    <row r="253" spans="1:13" s="51" customFormat="1" ht="56" customHeight="1" x14ac:dyDescent="0.55000000000000004">
      <c r="A253" s="285"/>
      <c r="B253" s="280"/>
      <c r="C253" s="286"/>
      <c r="D253" s="280"/>
      <c r="E253" s="299"/>
      <c r="F253" s="324"/>
      <c r="G253" s="287" t="s">
        <v>22451</v>
      </c>
      <c r="H253" s="288"/>
      <c r="I253" s="288"/>
      <c r="J253" s="287" t="s">
        <v>22452</v>
      </c>
      <c r="K253" s="287" t="s">
        <v>51</v>
      </c>
      <c r="L253" s="288"/>
      <c r="M253" s="290"/>
    </row>
    <row r="254" spans="1:13" s="51" customFormat="1" ht="56" customHeight="1" x14ac:dyDescent="0.55000000000000004">
      <c r="A254" s="285"/>
      <c r="B254" s="280"/>
      <c r="C254" s="286"/>
      <c r="D254" s="280"/>
      <c r="E254" s="277" t="s">
        <v>87</v>
      </c>
      <c r="F254" s="278" t="s">
        <v>694</v>
      </c>
      <c r="G254" s="302" t="s">
        <v>2846</v>
      </c>
      <c r="H254" s="288"/>
      <c r="I254" s="288"/>
      <c r="J254" s="287" t="s">
        <v>2847</v>
      </c>
      <c r="K254" s="297" t="s">
        <v>156</v>
      </c>
      <c r="L254" s="288"/>
      <c r="M254" s="290"/>
    </row>
    <row r="255" spans="1:13" s="51" customFormat="1" ht="68" customHeight="1" x14ac:dyDescent="0.55000000000000004">
      <c r="A255" s="285"/>
      <c r="B255" s="280"/>
      <c r="C255" s="286"/>
      <c r="D255" s="280"/>
      <c r="E255" s="299"/>
      <c r="F255" s="324"/>
      <c r="G255" s="287" t="s">
        <v>22453</v>
      </c>
      <c r="H255" s="288"/>
      <c r="I255" s="288"/>
      <c r="J255" s="287" t="s">
        <v>22454</v>
      </c>
      <c r="K255" s="327"/>
      <c r="L255" s="288"/>
      <c r="M255" s="290"/>
    </row>
    <row r="256" spans="1:13" s="51" customFormat="1" ht="56" customHeight="1" x14ac:dyDescent="0.55000000000000004">
      <c r="A256" s="285"/>
      <c r="B256" s="280"/>
      <c r="C256" s="286"/>
      <c r="D256" s="280"/>
      <c r="E256" s="277" t="s">
        <v>94</v>
      </c>
      <c r="F256" s="278" t="s">
        <v>699</v>
      </c>
      <c r="G256" s="287" t="s">
        <v>700</v>
      </c>
      <c r="H256" s="288"/>
      <c r="I256" s="288"/>
      <c r="J256" s="287" t="s">
        <v>2854</v>
      </c>
      <c r="K256" s="287" t="s">
        <v>51</v>
      </c>
      <c r="L256" s="289"/>
      <c r="M256" s="290"/>
    </row>
    <row r="257" spans="1:13" s="51" customFormat="1" ht="56" customHeight="1" x14ac:dyDescent="0.55000000000000004">
      <c r="A257" s="285"/>
      <c r="B257" s="280"/>
      <c r="C257" s="286"/>
      <c r="D257" s="280"/>
      <c r="E257" s="279"/>
      <c r="F257" s="280"/>
      <c r="G257" s="287" t="s">
        <v>22455</v>
      </c>
      <c r="H257" s="288"/>
      <c r="I257" s="288"/>
      <c r="J257" s="287" t="s">
        <v>22456</v>
      </c>
      <c r="K257" s="302" t="s">
        <v>156</v>
      </c>
      <c r="L257" s="289"/>
      <c r="M257" s="290"/>
    </row>
    <row r="258" spans="1:13" s="51" customFormat="1" ht="68" customHeight="1" x14ac:dyDescent="0.55000000000000004">
      <c r="A258" s="285"/>
      <c r="B258" s="280"/>
      <c r="C258" s="286"/>
      <c r="D258" s="280"/>
      <c r="E258" s="279"/>
      <c r="F258" s="280"/>
      <c r="G258" s="287" t="s">
        <v>2852</v>
      </c>
      <c r="H258" s="288"/>
      <c r="I258" s="288"/>
      <c r="J258" s="287" t="s">
        <v>22457</v>
      </c>
      <c r="K258" s="301" t="s">
        <v>51</v>
      </c>
      <c r="L258" s="289"/>
      <c r="M258" s="290"/>
    </row>
    <row r="259" spans="1:13" s="51" customFormat="1" ht="68" customHeight="1" x14ac:dyDescent="0.55000000000000004">
      <c r="A259" s="285"/>
      <c r="B259" s="280"/>
      <c r="C259" s="286"/>
      <c r="D259" s="280"/>
      <c r="E259" s="279"/>
      <c r="F259" s="280"/>
      <c r="G259" s="287" t="s">
        <v>22458</v>
      </c>
      <c r="H259" s="288"/>
      <c r="I259" s="288"/>
      <c r="J259" s="287" t="s">
        <v>22459</v>
      </c>
      <c r="K259" s="289"/>
      <c r="L259" s="289"/>
      <c r="M259" s="290"/>
    </row>
    <row r="260" spans="1:13" s="51" customFormat="1" ht="68" customHeight="1" x14ac:dyDescent="0.55000000000000004">
      <c r="A260" s="285"/>
      <c r="B260" s="280"/>
      <c r="C260" s="286"/>
      <c r="D260" s="280"/>
      <c r="E260" s="279"/>
      <c r="F260" s="280"/>
      <c r="G260" s="287" t="s">
        <v>22460</v>
      </c>
      <c r="H260" s="288"/>
      <c r="I260" s="288"/>
      <c r="J260" s="287" t="s">
        <v>22461</v>
      </c>
      <c r="K260" s="328"/>
      <c r="L260" s="289"/>
      <c r="M260" s="290"/>
    </row>
    <row r="261" spans="1:13" s="51" customFormat="1" ht="68" customHeight="1" x14ac:dyDescent="0.55000000000000004">
      <c r="A261" s="285"/>
      <c r="B261" s="280"/>
      <c r="C261" s="286"/>
      <c r="D261" s="280"/>
      <c r="E261" s="279"/>
      <c r="F261" s="280"/>
      <c r="G261" s="287" t="s">
        <v>22462</v>
      </c>
      <c r="H261" s="288"/>
      <c r="I261" s="288"/>
      <c r="J261" s="287" t="s">
        <v>22463</v>
      </c>
      <c r="K261" s="297" t="s">
        <v>156</v>
      </c>
      <c r="L261" s="289"/>
      <c r="M261" s="290"/>
    </row>
    <row r="262" spans="1:13" s="51" customFormat="1" ht="68" customHeight="1" x14ac:dyDescent="0.55000000000000004">
      <c r="A262" s="285"/>
      <c r="B262" s="280"/>
      <c r="C262" s="286"/>
      <c r="D262" s="280"/>
      <c r="E262" s="299"/>
      <c r="F262" s="324"/>
      <c r="G262" s="287" t="s">
        <v>2841</v>
      </c>
      <c r="H262" s="288"/>
      <c r="I262" s="288"/>
      <c r="J262" s="287" t="s">
        <v>22464</v>
      </c>
      <c r="K262" s="328"/>
      <c r="L262" s="289"/>
      <c r="M262" s="290"/>
    </row>
    <row r="263" spans="1:13" s="51" customFormat="1" ht="56" customHeight="1" x14ac:dyDescent="0.55000000000000004">
      <c r="A263" s="285"/>
      <c r="B263" s="280"/>
      <c r="C263" s="286"/>
      <c r="D263" s="280"/>
      <c r="E263" s="295" t="s">
        <v>163</v>
      </c>
      <c r="F263" s="296" t="s">
        <v>707</v>
      </c>
      <c r="G263" s="302" t="s">
        <v>5554</v>
      </c>
      <c r="H263" s="288"/>
      <c r="I263" s="288"/>
      <c r="J263" s="287" t="s">
        <v>2856</v>
      </c>
      <c r="K263" s="302" t="s">
        <v>156</v>
      </c>
      <c r="L263" s="288"/>
      <c r="M263" s="290"/>
    </row>
    <row r="264" spans="1:13" s="51" customFormat="1" ht="68" customHeight="1" x14ac:dyDescent="0.55000000000000004">
      <c r="A264" s="285"/>
      <c r="B264" s="280"/>
      <c r="C264" s="286"/>
      <c r="D264" s="280"/>
      <c r="E264" s="277" t="s">
        <v>185</v>
      </c>
      <c r="F264" s="278" t="s">
        <v>710</v>
      </c>
      <c r="G264" s="302" t="s">
        <v>22465</v>
      </c>
      <c r="H264" s="288"/>
      <c r="I264" s="288"/>
      <c r="J264" s="287" t="s">
        <v>22447</v>
      </c>
      <c r="K264" s="297" t="s">
        <v>156</v>
      </c>
      <c r="L264" s="288"/>
      <c r="M264" s="290"/>
    </row>
    <row r="265" spans="1:13" s="51" customFormat="1" ht="68" customHeight="1" x14ac:dyDescent="0.55000000000000004">
      <c r="A265" s="285"/>
      <c r="B265" s="280"/>
      <c r="C265" s="286"/>
      <c r="D265" s="280"/>
      <c r="E265" s="279"/>
      <c r="F265" s="280"/>
      <c r="G265" s="302" t="s">
        <v>22466</v>
      </c>
      <c r="H265" s="288"/>
      <c r="I265" s="288"/>
      <c r="J265" s="287" t="s">
        <v>22467</v>
      </c>
      <c r="K265" s="327"/>
      <c r="L265" s="288"/>
      <c r="M265" s="290"/>
    </row>
    <row r="266" spans="1:13" s="51" customFormat="1" ht="68" customHeight="1" x14ac:dyDescent="0.55000000000000004">
      <c r="A266" s="285"/>
      <c r="B266" s="280"/>
      <c r="C266" s="286"/>
      <c r="D266" s="280"/>
      <c r="E266" s="299"/>
      <c r="F266" s="324"/>
      <c r="G266" s="302" t="s">
        <v>22468</v>
      </c>
      <c r="H266" s="288"/>
      <c r="I266" s="288"/>
      <c r="J266" s="287" t="s">
        <v>22469</v>
      </c>
      <c r="K266" s="287" t="s">
        <v>51</v>
      </c>
      <c r="L266" s="288"/>
      <c r="M266" s="290"/>
    </row>
    <row r="267" spans="1:13" s="51" customFormat="1" ht="68" customHeight="1" x14ac:dyDescent="0.55000000000000004">
      <c r="A267" s="285"/>
      <c r="B267" s="280"/>
      <c r="C267" s="286"/>
      <c r="D267" s="280"/>
      <c r="E267" s="277" t="s">
        <v>191</v>
      </c>
      <c r="F267" s="278" t="s">
        <v>717</v>
      </c>
      <c r="G267" s="302" t="s">
        <v>19705</v>
      </c>
      <c r="H267" s="288"/>
      <c r="I267" s="288"/>
      <c r="J267" s="287" t="s">
        <v>22470</v>
      </c>
      <c r="K267" s="297" t="s">
        <v>51</v>
      </c>
      <c r="L267" s="288"/>
      <c r="M267" s="290"/>
    </row>
    <row r="268" spans="1:13" s="51" customFormat="1" ht="56" customHeight="1" x14ac:dyDescent="0.55000000000000004">
      <c r="A268" s="285"/>
      <c r="B268" s="280"/>
      <c r="C268" s="286"/>
      <c r="D268" s="280"/>
      <c r="E268" s="279"/>
      <c r="F268" s="280"/>
      <c r="G268" s="302" t="s">
        <v>8648</v>
      </c>
      <c r="H268" s="288"/>
      <c r="I268" s="288"/>
      <c r="J268" s="287" t="s">
        <v>15693</v>
      </c>
      <c r="K268" s="288"/>
      <c r="L268" s="288"/>
      <c r="M268" s="290"/>
    </row>
    <row r="269" spans="1:13" s="51" customFormat="1" ht="68" customHeight="1" x14ac:dyDescent="0.55000000000000004">
      <c r="A269" s="285"/>
      <c r="B269" s="280"/>
      <c r="C269" s="286"/>
      <c r="D269" s="280"/>
      <c r="E269" s="279"/>
      <c r="F269" s="280"/>
      <c r="G269" s="302" t="s">
        <v>22471</v>
      </c>
      <c r="H269" s="288"/>
      <c r="I269" s="288"/>
      <c r="J269" s="302" t="s">
        <v>22472</v>
      </c>
      <c r="K269" s="327"/>
      <c r="L269" s="288"/>
      <c r="M269" s="290"/>
    </row>
    <row r="270" spans="1:13" s="51" customFormat="1" ht="56" customHeight="1" x14ac:dyDescent="0.55000000000000004">
      <c r="A270" s="285"/>
      <c r="B270" s="280"/>
      <c r="C270" s="286"/>
      <c r="D270" s="280"/>
      <c r="E270" s="299"/>
      <c r="F270" s="324"/>
      <c r="G270" s="302" t="s">
        <v>22473</v>
      </c>
      <c r="H270" s="288"/>
      <c r="I270" s="288"/>
      <c r="J270" s="302" t="s">
        <v>22474</v>
      </c>
      <c r="K270" s="302" t="s">
        <v>86</v>
      </c>
      <c r="L270" s="288"/>
      <c r="M270" s="290"/>
    </row>
    <row r="271" spans="1:13" ht="56" customHeight="1" x14ac:dyDescent="0.55000000000000004">
      <c r="A271" s="285"/>
      <c r="B271" s="280"/>
      <c r="C271" s="286"/>
      <c r="D271" s="280"/>
      <c r="E271" s="295" t="s">
        <v>204</v>
      </c>
      <c r="F271" s="296" t="s">
        <v>727</v>
      </c>
      <c r="G271" s="287" t="s">
        <v>22475</v>
      </c>
      <c r="H271" s="288"/>
      <c r="I271" s="288"/>
      <c r="J271" s="287" t="s">
        <v>22476</v>
      </c>
      <c r="K271" s="302" t="s">
        <v>51</v>
      </c>
      <c r="L271" s="288"/>
      <c r="M271" s="290"/>
    </row>
    <row r="272" spans="1:13" ht="56" customHeight="1" x14ac:dyDescent="0.55000000000000004">
      <c r="A272" s="285"/>
      <c r="B272" s="280"/>
      <c r="C272" s="286"/>
      <c r="D272" s="280"/>
      <c r="E272" s="295" t="s">
        <v>210</v>
      </c>
      <c r="F272" s="296" t="s">
        <v>736</v>
      </c>
      <c r="G272" s="302" t="s">
        <v>22477</v>
      </c>
      <c r="H272" s="288"/>
      <c r="I272" s="288"/>
      <c r="J272" s="287" t="s">
        <v>22478</v>
      </c>
      <c r="K272" s="302" t="s">
        <v>156</v>
      </c>
      <c r="L272" s="289"/>
      <c r="M272" s="290"/>
    </row>
    <row r="273" spans="1:13" ht="56" customHeight="1" x14ac:dyDescent="0.55000000000000004">
      <c r="A273" s="285"/>
      <c r="B273" s="280"/>
      <c r="C273" s="286"/>
      <c r="D273" s="280"/>
      <c r="E273" s="277" t="s">
        <v>617</v>
      </c>
      <c r="F273" s="278" t="s">
        <v>739</v>
      </c>
      <c r="G273" s="287" t="s">
        <v>740</v>
      </c>
      <c r="H273" s="288"/>
      <c r="I273" s="288"/>
      <c r="J273" s="287" t="s">
        <v>2870</v>
      </c>
      <c r="K273" s="301" t="s">
        <v>156</v>
      </c>
      <c r="L273" s="289"/>
      <c r="M273" s="290"/>
    </row>
    <row r="274" spans="1:13" ht="80" customHeight="1" x14ac:dyDescent="0.55000000000000004">
      <c r="A274" s="285"/>
      <c r="B274" s="280"/>
      <c r="C274" s="326"/>
      <c r="D274" s="324"/>
      <c r="E274" s="299"/>
      <c r="F274" s="324"/>
      <c r="G274" s="287" t="s">
        <v>22479</v>
      </c>
      <c r="H274" s="288"/>
      <c r="I274" s="327"/>
      <c r="J274" s="287" t="s">
        <v>22480</v>
      </c>
      <c r="K274" s="328"/>
      <c r="L274" s="328"/>
      <c r="M274" s="329"/>
    </row>
    <row r="275" spans="1:13" ht="68" customHeight="1" x14ac:dyDescent="0.55000000000000004">
      <c r="A275" s="285"/>
      <c r="B275" s="280"/>
      <c r="C275" s="294">
        <v>2</v>
      </c>
      <c r="D275" s="278" t="s">
        <v>742</v>
      </c>
      <c r="E275" s="277" t="s">
        <v>77</v>
      </c>
      <c r="F275" s="278" t="s">
        <v>743</v>
      </c>
      <c r="G275" s="302" t="s">
        <v>22481</v>
      </c>
      <c r="H275" s="288"/>
      <c r="I275" s="297" t="s">
        <v>742</v>
      </c>
      <c r="J275" s="287" t="s">
        <v>22482</v>
      </c>
      <c r="K275" s="301" t="s">
        <v>156</v>
      </c>
      <c r="L275" s="297" t="s">
        <v>135</v>
      </c>
      <c r="M275" s="266" t="s">
        <v>44</v>
      </c>
    </row>
    <row r="276" spans="1:13" ht="80" customHeight="1" x14ac:dyDescent="0.55000000000000004">
      <c r="A276" s="285"/>
      <c r="B276" s="280"/>
      <c r="C276" s="286"/>
      <c r="D276" s="280"/>
      <c r="E276" s="279"/>
      <c r="F276" s="280"/>
      <c r="G276" s="287" t="s">
        <v>22483</v>
      </c>
      <c r="H276" s="288"/>
      <c r="I276" s="288"/>
      <c r="J276" s="287" t="s">
        <v>22484</v>
      </c>
      <c r="K276" s="289"/>
      <c r="L276" s="288"/>
      <c r="M276" s="290"/>
    </row>
    <row r="277" spans="1:13" ht="68" customHeight="1" x14ac:dyDescent="0.55000000000000004">
      <c r="A277" s="285"/>
      <c r="B277" s="280"/>
      <c r="C277" s="286"/>
      <c r="D277" s="280"/>
      <c r="E277" s="279"/>
      <c r="F277" s="280"/>
      <c r="G277" s="287" t="s">
        <v>22485</v>
      </c>
      <c r="H277" s="288"/>
      <c r="I277" s="288"/>
      <c r="J277" s="287" t="s">
        <v>22486</v>
      </c>
      <c r="K277" s="289"/>
      <c r="L277" s="288"/>
      <c r="M277" s="290"/>
    </row>
    <row r="278" spans="1:13" ht="68" customHeight="1" x14ac:dyDescent="0.55000000000000004">
      <c r="A278" s="285"/>
      <c r="B278" s="280"/>
      <c r="C278" s="286"/>
      <c r="D278" s="280"/>
      <c r="E278" s="279"/>
      <c r="F278" s="280"/>
      <c r="G278" s="287" t="s">
        <v>2876</v>
      </c>
      <c r="H278" s="288"/>
      <c r="I278" s="288"/>
      <c r="J278" s="287" t="s">
        <v>22487</v>
      </c>
      <c r="K278" s="289"/>
      <c r="L278" s="288"/>
      <c r="M278" s="290"/>
    </row>
    <row r="279" spans="1:13" ht="68" customHeight="1" x14ac:dyDescent="0.55000000000000004">
      <c r="A279" s="285"/>
      <c r="B279" s="280"/>
      <c r="C279" s="286"/>
      <c r="D279" s="280"/>
      <c r="E279" s="279"/>
      <c r="F279" s="280"/>
      <c r="G279" s="287" t="s">
        <v>4601</v>
      </c>
      <c r="H279" s="288"/>
      <c r="I279" s="288"/>
      <c r="J279" s="287" t="s">
        <v>22488</v>
      </c>
      <c r="K279" s="289"/>
      <c r="L279" s="288"/>
      <c r="M279" s="290"/>
    </row>
    <row r="280" spans="1:13" ht="68" customHeight="1" x14ac:dyDescent="0.55000000000000004">
      <c r="A280" s="285"/>
      <c r="B280" s="280"/>
      <c r="C280" s="286"/>
      <c r="D280" s="280"/>
      <c r="E280" s="279"/>
      <c r="F280" s="280"/>
      <c r="G280" s="287" t="s">
        <v>22489</v>
      </c>
      <c r="H280" s="288"/>
      <c r="I280" s="288"/>
      <c r="J280" s="287" t="s">
        <v>22490</v>
      </c>
      <c r="K280" s="328"/>
      <c r="L280" s="288"/>
      <c r="M280" s="290"/>
    </row>
    <row r="281" spans="1:13" ht="68" customHeight="1" x14ac:dyDescent="0.55000000000000004">
      <c r="A281" s="285"/>
      <c r="B281" s="280"/>
      <c r="C281" s="286"/>
      <c r="D281" s="280"/>
      <c r="E281" s="279"/>
      <c r="F281" s="280"/>
      <c r="G281" s="287" t="s">
        <v>22491</v>
      </c>
      <c r="H281" s="288"/>
      <c r="I281" s="288"/>
      <c r="J281" s="287" t="s">
        <v>22492</v>
      </c>
      <c r="K281" s="301" t="s">
        <v>51</v>
      </c>
      <c r="L281" s="288"/>
      <c r="M281" s="290"/>
    </row>
    <row r="282" spans="1:13" ht="68" customHeight="1" x14ac:dyDescent="0.55000000000000004">
      <c r="A282" s="285"/>
      <c r="B282" s="280"/>
      <c r="C282" s="286"/>
      <c r="D282" s="280"/>
      <c r="E282" s="279"/>
      <c r="F282" s="280"/>
      <c r="G282" s="287" t="s">
        <v>22493</v>
      </c>
      <c r="H282" s="288"/>
      <c r="I282" s="288"/>
      <c r="J282" s="287" t="s">
        <v>22494</v>
      </c>
      <c r="K282" s="289"/>
      <c r="L282" s="288"/>
      <c r="M282" s="290"/>
    </row>
    <row r="283" spans="1:13" ht="68" customHeight="1" x14ac:dyDescent="0.55000000000000004">
      <c r="A283" s="285"/>
      <c r="B283" s="280"/>
      <c r="C283" s="286"/>
      <c r="D283" s="280"/>
      <c r="E283" s="279"/>
      <c r="F283" s="280"/>
      <c r="G283" s="287" t="s">
        <v>12434</v>
      </c>
      <c r="H283" s="288"/>
      <c r="I283" s="288"/>
      <c r="J283" s="287" t="s">
        <v>22495</v>
      </c>
      <c r="K283" s="328"/>
      <c r="L283" s="288"/>
      <c r="M283" s="290"/>
    </row>
    <row r="284" spans="1:13" ht="56" customHeight="1" x14ac:dyDescent="0.55000000000000004">
      <c r="A284" s="285"/>
      <c r="B284" s="280"/>
      <c r="C284" s="286"/>
      <c r="D284" s="280"/>
      <c r="E284" s="299"/>
      <c r="F284" s="324"/>
      <c r="G284" s="287" t="s">
        <v>22496</v>
      </c>
      <c r="H284" s="288"/>
      <c r="I284" s="288"/>
      <c r="J284" s="287" t="s">
        <v>22497</v>
      </c>
      <c r="K284" s="287" t="s">
        <v>86</v>
      </c>
      <c r="L284" s="288"/>
      <c r="M284" s="290"/>
    </row>
    <row r="285" spans="1:13" s="51" customFormat="1" ht="56" customHeight="1" x14ac:dyDescent="0.55000000000000004">
      <c r="A285" s="285"/>
      <c r="B285" s="280"/>
      <c r="C285" s="286"/>
      <c r="D285" s="280"/>
      <c r="E285" s="277" t="s">
        <v>55</v>
      </c>
      <c r="F285" s="278" t="s">
        <v>756</v>
      </c>
      <c r="G285" s="287" t="s">
        <v>757</v>
      </c>
      <c r="H285" s="288"/>
      <c r="I285" s="288"/>
      <c r="J285" s="287" t="s">
        <v>2882</v>
      </c>
      <c r="K285" s="301" t="s">
        <v>156</v>
      </c>
      <c r="L285" s="289"/>
      <c r="M285" s="290"/>
    </row>
    <row r="286" spans="1:13" s="51" customFormat="1" ht="68" customHeight="1" x14ac:dyDescent="0.55000000000000004">
      <c r="A286" s="285"/>
      <c r="B286" s="280"/>
      <c r="C286" s="286"/>
      <c r="D286" s="280"/>
      <c r="E286" s="299"/>
      <c r="F286" s="324"/>
      <c r="G286" s="287" t="s">
        <v>5610</v>
      </c>
      <c r="H286" s="288"/>
      <c r="I286" s="288"/>
      <c r="J286" s="287" t="s">
        <v>22498</v>
      </c>
      <c r="K286" s="328"/>
      <c r="L286" s="289"/>
      <c r="M286" s="290"/>
    </row>
    <row r="287" spans="1:13" s="51" customFormat="1" ht="56" customHeight="1" x14ac:dyDescent="0.55000000000000004">
      <c r="A287" s="285"/>
      <c r="B287" s="280"/>
      <c r="C287" s="286"/>
      <c r="D287" s="280"/>
      <c r="E287" s="277" t="s">
        <v>87</v>
      </c>
      <c r="F287" s="278" t="s">
        <v>759</v>
      </c>
      <c r="G287" s="302" t="s">
        <v>2883</v>
      </c>
      <c r="H287" s="288"/>
      <c r="I287" s="288"/>
      <c r="J287" s="287" t="s">
        <v>2884</v>
      </c>
      <c r="K287" s="287" t="s">
        <v>156</v>
      </c>
      <c r="L287" s="289"/>
      <c r="M287" s="290"/>
    </row>
    <row r="288" spans="1:13" s="51" customFormat="1" ht="68" customHeight="1" x14ac:dyDescent="0.55000000000000004">
      <c r="A288" s="285"/>
      <c r="B288" s="280"/>
      <c r="C288" s="286"/>
      <c r="D288" s="280"/>
      <c r="E288" s="299"/>
      <c r="F288" s="324"/>
      <c r="G288" s="287" t="s">
        <v>3848</v>
      </c>
      <c r="H288" s="288"/>
      <c r="I288" s="288"/>
      <c r="J288" s="287" t="s">
        <v>3848</v>
      </c>
      <c r="K288" s="302" t="s">
        <v>488</v>
      </c>
      <c r="L288" s="288"/>
      <c r="M288" s="290"/>
    </row>
    <row r="289" spans="1:13" s="51" customFormat="1" ht="56" customHeight="1" x14ac:dyDescent="0.55000000000000004">
      <c r="A289" s="285"/>
      <c r="B289" s="280"/>
      <c r="C289" s="286"/>
      <c r="D289" s="280"/>
      <c r="E289" s="277" t="s">
        <v>94</v>
      </c>
      <c r="F289" s="278" t="s">
        <v>762</v>
      </c>
      <c r="G289" s="287" t="s">
        <v>763</v>
      </c>
      <c r="H289" s="288"/>
      <c r="I289" s="288"/>
      <c r="J289" s="287" t="s">
        <v>15732</v>
      </c>
      <c r="K289" s="297" t="s">
        <v>156</v>
      </c>
      <c r="L289" s="288"/>
      <c r="M289" s="290"/>
    </row>
    <row r="290" spans="1:13" s="51" customFormat="1" ht="56" customHeight="1" x14ac:dyDescent="0.55000000000000004">
      <c r="A290" s="285"/>
      <c r="B290" s="280"/>
      <c r="C290" s="286"/>
      <c r="D290" s="280"/>
      <c r="E290" s="279"/>
      <c r="F290" s="280"/>
      <c r="G290" s="287" t="s">
        <v>22499</v>
      </c>
      <c r="H290" s="288"/>
      <c r="I290" s="288"/>
      <c r="J290" s="287" t="s">
        <v>22500</v>
      </c>
      <c r="K290" s="288"/>
      <c r="L290" s="288"/>
      <c r="M290" s="290"/>
    </row>
    <row r="291" spans="1:13" s="51" customFormat="1" ht="68" customHeight="1" x14ac:dyDescent="0.55000000000000004">
      <c r="A291" s="285"/>
      <c r="B291" s="280"/>
      <c r="C291" s="286"/>
      <c r="D291" s="280"/>
      <c r="E291" s="279"/>
      <c r="F291" s="280"/>
      <c r="G291" s="287" t="s">
        <v>22501</v>
      </c>
      <c r="H291" s="288"/>
      <c r="I291" s="288"/>
      <c r="J291" s="287" t="s">
        <v>22502</v>
      </c>
      <c r="K291" s="288"/>
      <c r="L291" s="288"/>
      <c r="M291" s="290"/>
    </row>
    <row r="292" spans="1:13" s="51" customFormat="1" ht="56" customHeight="1" x14ac:dyDescent="0.55000000000000004">
      <c r="A292" s="285"/>
      <c r="B292" s="280"/>
      <c r="C292" s="286"/>
      <c r="D292" s="280"/>
      <c r="E292" s="279"/>
      <c r="F292" s="280"/>
      <c r="G292" s="287" t="s">
        <v>22503</v>
      </c>
      <c r="H292" s="288"/>
      <c r="I292" s="288"/>
      <c r="J292" s="287" t="s">
        <v>22504</v>
      </c>
      <c r="K292" s="327"/>
      <c r="L292" s="288"/>
      <c r="M292" s="290"/>
    </row>
    <row r="293" spans="1:13" s="51" customFormat="1" ht="56" customHeight="1" x14ac:dyDescent="0.55000000000000004">
      <c r="A293" s="285"/>
      <c r="B293" s="280"/>
      <c r="C293" s="286"/>
      <c r="D293" s="280"/>
      <c r="E293" s="299"/>
      <c r="F293" s="324"/>
      <c r="G293" s="287" t="s">
        <v>22505</v>
      </c>
      <c r="H293" s="288"/>
      <c r="I293" s="288"/>
      <c r="J293" s="287" t="s">
        <v>22506</v>
      </c>
      <c r="K293" s="287" t="s">
        <v>86</v>
      </c>
      <c r="L293" s="288"/>
      <c r="M293" s="290"/>
    </row>
    <row r="294" spans="1:13" s="51" customFormat="1" ht="68" customHeight="1" x14ac:dyDescent="0.55000000000000004">
      <c r="A294" s="285"/>
      <c r="B294" s="280"/>
      <c r="C294" s="286"/>
      <c r="D294" s="280"/>
      <c r="E294" s="295" t="s">
        <v>159</v>
      </c>
      <c r="F294" s="296" t="s">
        <v>767</v>
      </c>
      <c r="G294" s="302" t="s">
        <v>768</v>
      </c>
      <c r="H294" s="288"/>
      <c r="I294" s="288"/>
      <c r="J294" s="287" t="s">
        <v>22482</v>
      </c>
      <c r="K294" s="287" t="s">
        <v>156</v>
      </c>
      <c r="L294" s="289"/>
      <c r="M294" s="290"/>
    </row>
    <row r="295" spans="1:13" s="51" customFormat="1" ht="68" customHeight="1" x14ac:dyDescent="0.55000000000000004">
      <c r="A295" s="285"/>
      <c r="B295" s="280"/>
      <c r="C295" s="286"/>
      <c r="D295" s="280"/>
      <c r="E295" s="295" t="s">
        <v>163</v>
      </c>
      <c r="F295" s="296" t="s">
        <v>770</v>
      </c>
      <c r="G295" s="302" t="s">
        <v>22507</v>
      </c>
      <c r="H295" s="288"/>
      <c r="I295" s="288"/>
      <c r="J295" s="287" t="s">
        <v>22508</v>
      </c>
      <c r="K295" s="287" t="s">
        <v>156</v>
      </c>
      <c r="L295" s="289"/>
      <c r="M295" s="290"/>
    </row>
    <row r="296" spans="1:13" s="51" customFormat="1" ht="68" customHeight="1" x14ac:dyDescent="0.55000000000000004">
      <c r="A296" s="285"/>
      <c r="B296" s="280"/>
      <c r="C296" s="286"/>
      <c r="D296" s="280"/>
      <c r="E296" s="277" t="s">
        <v>185</v>
      </c>
      <c r="F296" s="278" t="s">
        <v>773</v>
      </c>
      <c r="G296" s="302" t="s">
        <v>22509</v>
      </c>
      <c r="H296" s="288"/>
      <c r="I296" s="288"/>
      <c r="J296" s="287" t="s">
        <v>22482</v>
      </c>
      <c r="K296" s="287" t="s">
        <v>156</v>
      </c>
      <c r="L296" s="289"/>
      <c r="M296" s="290"/>
    </row>
    <row r="297" spans="1:13" s="51" customFormat="1" ht="80" customHeight="1" x14ac:dyDescent="0.55000000000000004">
      <c r="A297" s="285"/>
      <c r="B297" s="280"/>
      <c r="C297" s="286"/>
      <c r="D297" s="280"/>
      <c r="E297" s="279"/>
      <c r="F297" s="280"/>
      <c r="G297" s="287" t="s">
        <v>22510</v>
      </c>
      <c r="H297" s="288"/>
      <c r="I297" s="288"/>
      <c r="J297" s="287" t="s">
        <v>22511</v>
      </c>
      <c r="K297" s="301" t="s">
        <v>156</v>
      </c>
      <c r="L297" s="289"/>
      <c r="M297" s="290"/>
    </row>
    <row r="298" spans="1:13" s="51" customFormat="1" ht="68" customHeight="1" x14ac:dyDescent="0.55000000000000004">
      <c r="A298" s="285"/>
      <c r="B298" s="280"/>
      <c r="C298" s="286"/>
      <c r="D298" s="280"/>
      <c r="E298" s="279"/>
      <c r="F298" s="280"/>
      <c r="G298" s="287" t="s">
        <v>22512</v>
      </c>
      <c r="H298" s="288"/>
      <c r="I298" s="288"/>
      <c r="J298" s="287" t="s">
        <v>22513</v>
      </c>
      <c r="K298" s="328"/>
      <c r="L298" s="289"/>
      <c r="M298" s="290"/>
    </row>
    <row r="299" spans="1:13" s="51" customFormat="1" ht="68" customHeight="1" x14ac:dyDescent="0.55000000000000004">
      <c r="A299" s="285"/>
      <c r="B299" s="280"/>
      <c r="C299" s="286"/>
      <c r="D299" s="280"/>
      <c r="E299" s="299"/>
      <c r="F299" s="324"/>
      <c r="G299" s="287" t="s">
        <v>22514</v>
      </c>
      <c r="H299" s="288"/>
      <c r="I299" s="288"/>
      <c r="J299" s="287" t="s">
        <v>22515</v>
      </c>
      <c r="K299" s="287" t="s">
        <v>51</v>
      </c>
      <c r="L299" s="289"/>
      <c r="M299" s="290"/>
    </row>
    <row r="300" spans="1:13" s="51" customFormat="1" ht="68" customHeight="1" x14ac:dyDescent="0.55000000000000004">
      <c r="A300" s="285"/>
      <c r="B300" s="280"/>
      <c r="C300" s="286"/>
      <c r="D300" s="280"/>
      <c r="E300" s="277" t="s">
        <v>191</v>
      </c>
      <c r="F300" s="278" t="s">
        <v>776</v>
      </c>
      <c r="G300" s="302" t="s">
        <v>6825</v>
      </c>
      <c r="H300" s="288"/>
      <c r="I300" s="288"/>
      <c r="J300" s="287" t="s">
        <v>15757</v>
      </c>
      <c r="K300" s="301" t="s">
        <v>156</v>
      </c>
      <c r="L300" s="289"/>
      <c r="M300" s="290"/>
    </row>
    <row r="301" spans="1:13" s="51" customFormat="1" ht="56" customHeight="1" x14ac:dyDescent="0.55000000000000004">
      <c r="A301" s="285"/>
      <c r="B301" s="280"/>
      <c r="C301" s="286"/>
      <c r="D301" s="280"/>
      <c r="E301" s="279"/>
      <c r="F301" s="280"/>
      <c r="G301" s="302" t="s">
        <v>9899</v>
      </c>
      <c r="H301" s="288"/>
      <c r="I301" s="288"/>
      <c r="J301" s="302" t="s">
        <v>3867</v>
      </c>
      <c r="K301" s="289"/>
      <c r="L301" s="289"/>
      <c r="M301" s="290"/>
    </row>
    <row r="302" spans="1:13" s="51" customFormat="1" ht="68" customHeight="1" x14ac:dyDescent="0.55000000000000004">
      <c r="A302" s="285"/>
      <c r="B302" s="280"/>
      <c r="C302" s="286"/>
      <c r="D302" s="280"/>
      <c r="E302" s="279"/>
      <c r="F302" s="280"/>
      <c r="G302" s="302" t="s">
        <v>22516</v>
      </c>
      <c r="H302" s="288"/>
      <c r="I302" s="288"/>
      <c r="J302" s="287" t="s">
        <v>22517</v>
      </c>
      <c r="K302" s="289"/>
      <c r="L302" s="289"/>
      <c r="M302" s="290"/>
    </row>
    <row r="303" spans="1:13" s="51" customFormat="1" ht="56" customHeight="1" x14ac:dyDescent="0.55000000000000004">
      <c r="A303" s="285"/>
      <c r="B303" s="280"/>
      <c r="C303" s="286"/>
      <c r="D303" s="280"/>
      <c r="E303" s="279"/>
      <c r="F303" s="280"/>
      <c r="G303" s="302" t="s">
        <v>17412</v>
      </c>
      <c r="H303" s="288"/>
      <c r="I303" s="288"/>
      <c r="J303" s="287" t="s">
        <v>13861</v>
      </c>
      <c r="K303" s="289"/>
      <c r="L303" s="289"/>
      <c r="M303" s="290"/>
    </row>
    <row r="304" spans="1:13" s="51" customFormat="1" ht="68" customHeight="1" x14ac:dyDescent="0.55000000000000004">
      <c r="A304" s="285"/>
      <c r="B304" s="280"/>
      <c r="C304" s="286"/>
      <c r="D304" s="280"/>
      <c r="E304" s="279"/>
      <c r="F304" s="280"/>
      <c r="G304" s="302" t="s">
        <v>22518</v>
      </c>
      <c r="H304" s="288"/>
      <c r="I304" s="288"/>
      <c r="J304" s="287" t="s">
        <v>22519</v>
      </c>
      <c r="K304" s="289"/>
      <c r="L304" s="289"/>
      <c r="M304" s="290"/>
    </row>
    <row r="305" spans="1:13" s="51" customFormat="1" ht="80" customHeight="1" x14ac:dyDescent="0.55000000000000004">
      <c r="A305" s="285"/>
      <c r="B305" s="280"/>
      <c r="C305" s="286"/>
      <c r="D305" s="280"/>
      <c r="E305" s="279"/>
      <c r="F305" s="280"/>
      <c r="G305" s="302" t="s">
        <v>22520</v>
      </c>
      <c r="H305" s="288"/>
      <c r="I305" s="288"/>
      <c r="J305" s="287" t="s">
        <v>22521</v>
      </c>
      <c r="K305" s="328"/>
      <c r="L305" s="289"/>
      <c r="M305" s="290"/>
    </row>
    <row r="306" spans="1:13" s="51" customFormat="1" ht="56" customHeight="1" x14ac:dyDescent="0.55000000000000004">
      <c r="A306" s="285"/>
      <c r="B306" s="280"/>
      <c r="C306" s="286"/>
      <c r="D306" s="280"/>
      <c r="E306" s="279"/>
      <c r="F306" s="280"/>
      <c r="G306" s="287" t="s">
        <v>781</v>
      </c>
      <c r="H306" s="288"/>
      <c r="I306" s="288"/>
      <c r="J306" s="287" t="s">
        <v>15759</v>
      </c>
      <c r="K306" s="301" t="s">
        <v>51</v>
      </c>
      <c r="L306" s="289"/>
      <c r="M306" s="290"/>
    </row>
    <row r="307" spans="1:13" s="51" customFormat="1" ht="68" customHeight="1" x14ac:dyDescent="0.55000000000000004">
      <c r="A307" s="285"/>
      <c r="B307" s="280"/>
      <c r="C307" s="286"/>
      <c r="D307" s="280"/>
      <c r="E307" s="299"/>
      <c r="F307" s="324"/>
      <c r="G307" s="302" t="s">
        <v>22522</v>
      </c>
      <c r="H307" s="288"/>
      <c r="I307" s="288"/>
      <c r="J307" s="287" t="s">
        <v>22523</v>
      </c>
      <c r="K307" s="328"/>
      <c r="L307" s="289"/>
      <c r="M307" s="290"/>
    </row>
    <row r="308" spans="1:13" s="51" customFormat="1" ht="56" customHeight="1" x14ac:dyDescent="0.55000000000000004">
      <c r="A308" s="285"/>
      <c r="B308" s="280"/>
      <c r="C308" s="286"/>
      <c r="D308" s="280"/>
      <c r="E308" s="277" t="s">
        <v>197</v>
      </c>
      <c r="F308" s="278" t="s">
        <v>785</v>
      </c>
      <c r="G308" s="287" t="s">
        <v>786</v>
      </c>
      <c r="H308" s="288"/>
      <c r="I308" s="288"/>
      <c r="J308" s="287" t="s">
        <v>13862</v>
      </c>
      <c r="K308" s="301" t="s">
        <v>156</v>
      </c>
      <c r="L308" s="289"/>
      <c r="M308" s="290"/>
    </row>
    <row r="309" spans="1:13" s="51" customFormat="1" ht="68" customHeight="1" x14ac:dyDescent="0.55000000000000004">
      <c r="A309" s="285"/>
      <c r="B309" s="280"/>
      <c r="C309" s="286"/>
      <c r="D309" s="280"/>
      <c r="E309" s="279"/>
      <c r="F309" s="280"/>
      <c r="G309" s="287" t="s">
        <v>22524</v>
      </c>
      <c r="H309" s="288"/>
      <c r="I309" s="288"/>
      <c r="J309" s="287" t="s">
        <v>22525</v>
      </c>
      <c r="K309" s="328"/>
      <c r="L309" s="289"/>
      <c r="M309" s="290"/>
    </row>
    <row r="310" spans="1:13" s="51" customFormat="1" ht="56" customHeight="1" x14ac:dyDescent="0.55000000000000004">
      <c r="A310" s="285"/>
      <c r="B310" s="280"/>
      <c r="C310" s="286"/>
      <c r="D310" s="280"/>
      <c r="E310" s="299"/>
      <c r="F310" s="324"/>
      <c r="G310" s="287" t="s">
        <v>15761</v>
      </c>
      <c r="H310" s="288"/>
      <c r="I310" s="288"/>
      <c r="J310" s="287" t="s">
        <v>15762</v>
      </c>
      <c r="K310" s="287" t="s">
        <v>51</v>
      </c>
      <c r="L310" s="289"/>
      <c r="M310" s="290"/>
    </row>
    <row r="311" spans="1:13" s="51" customFormat="1" ht="56" customHeight="1" x14ac:dyDescent="0.55000000000000004">
      <c r="A311" s="285"/>
      <c r="B311" s="280"/>
      <c r="C311" s="286"/>
      <c r="D311" s="280"/>
      <c r="E311" s="277" t="s">
        <v>204</v>
      </c>
      <c r="F311" s="278" t="s">
        <v>790</v>
      </c>
      <c r="G311" s="287" t="s">
        <v>2868</v>
      </c>
      <c r="H311" s="288"/>
      <c r="I311" s="288"/>
      <c r="J311" s="287" t="s">
        <v>22526</v>
      </c>
      <c r="K311" s="287" t="s">
        <v>86</v>
      </c>
      <c r="L311" s="289"/>
      <c r="M311" s="290"/>
    </row>
    <row r="312" spans="1:13" s="51" customFormat="1" ht="80" customHeight="1" x14ac:dyDescent="0.55000000000000004">
      <c r="A312" s="285"/>
      <c r="B312" s="280"/>
      <c r="C312" s="286"/>
      <c r="D312" s="280"/>
      <c r="E312" s="299"/>
      <c r="F312" s="324"/>
      <c r="G312" s="287" t="s">
        <v>22527</v>
      </c>
      <c r="H312" s="288"/>
      <c r="I312" s="288"/>
      <c r="J312" s="287" t="s">
        <v>22528</v>
      </c>
      <c r="K312" s="287" t="s">
        <v>156</v>
      </c>
      <c r="L312" s="289"/>
      <c r="M312" s="290"/>
    </row>
    <row r="313" spans="1:13" s="51" customFormat="1" ht="68" customHeight="1" x14ac:dyDescent="0.55000000000000004">
      <c r="A313" s="285"/>
      <c r="B313" s="280"/>
      <c r="C313" s="286"/>
      <c r="D313" s="280"/>
      <c r="E313" s="277" t="s">
        <v>210</v>
      </c>
      <c r="F313" s="278" t="s">
        <v>797</v>
      </c>
      <c r="G313" s="287" t="s">
        <v>22529</v>
      </c>
      <c r="H313" s="288"/>
      <c r="I313" s="288"/>
      <c r="J313" s="287" t="s">
        <v>2866</v>
      </c>
      <c r="K313" s="546" t="s">
        <v>488</v>
      </c>
      <c r="L313" s="289"/>
      <c r="M313" s="290"/>
    </row>
    <row r="314" spans="1:13" s="51" customFormat="1" ht="56" customHeight="1" x14ac:dyDescent="0.55000000000000004">
      <c r="A314" s="285"/>
      <c r="B314" s="280"/>
      <c r="C314" s="286"/>
      <c r="D314" s="280"/>
      <c r="E314" s="279"/>
      <c r="F314" s="280"/>
      <c r="G314" s="287" t="s">
        <v>22530</v>
      </c>
      <c r="H314" s="288"/>
      <c r="I314" s="288"/>
      <c r="J314" s="287" t="s">
        <v>22530</v>
      </c>
      <c r="K314" s="547"/>
      <c r="L314" s="289"/>
      <c r="M314" s="290"/>
    </row>
    <row r="315" spans="1:13" s="51" customFormat="1" ht="56" customHeight="1" x14ac:dyDescent="0.55000000000000004">
      <c r="A315" s="285"/>
      <c r="B315" s="280"/>
      <c r="C315" s="286"/>
      <c r="D315" s="280"/>
      <c r="E315" s="299"/>
      <c r="F315" s="324"/>
      <c r="G315" s="287" t="s">
        <v>22531</v>
      </c>
      <c r="H315" s="288"/>
      <c r="I315" s="288"/>
      <c r="J315" s="287" t="s">
        <v>22532</v>
      </c>
      <c r="K315" s="287" t="s">
        <v>156</v>
      </c>
      <c r="L315" s="289"/>
      <c r="M315" s="290"/>
    </row>
    <row r="316" spans="1:13" s="51" customFormat="1" ht="56" customHeight="1" x14ac:dyDescent="0.55000000000000004">
      <c r="A316" s="565"/>
      <c r="B316" s="324"/>
      <c r="C316" s="326"/>
      <c r="D316" s="324"/>
      <c r="E316" s="295" t="s">
        <v>617</v>
      </c>
      <c r="F316" s="296" t="s">
        <v>802</v>
      </c>
      <c r="G316" s="287" t="s">
        <v>803</v>
      </c>
      <c r="H316" s="327"/>
      <c r="I316" s="327"/>
      <c r="J316" s="287" t="s">
        <v>2913</v>
      </c>
      <c r="K316" s="293" t="s">
        <v>156</v>
      </c>
      <c r="L316" s="328"/>
      <c r="M316" s="329"/>
    </row>
    <row r="317" spans="1:13" ht="56" customHeight="1" x14ac:dyDescent="0.55000000000000004">
      <c r="A317" s="298">
        <v>55</v>
      </c>
      <c r="B317" s="278" t="s">
        <v>816</v>
      </c>
      <c r="C317" s="294">
        <v>1</v>
      </c>
      <c r="D317" s="278" t="s">
        <v>817</v>
      </c>
      <c r="E317" s="277" t="s">
        <v>77</v>
      </c>
      <c r="F317" s="278" t="s">
        <v>818</v>
      </c>
      <c r="G317" s="308" t="s">
        <v>15768</v>
      </c>
      <c r="H317" s="297" t="s">
        <v>820</v>
      </c>
      <c r="I317" s="297" t="s">
        <v>817</v>
      </c>
      <c r="J317" s="287" t="s">
        <v>15769</v>
      </c>
      <c r="K317" s="297" t="s">
        <v>156</v>
      </c>
      <c r="L317" s="266" t="s">
        <v>135</v>
      </c>
      <c r="M317" s="266" t="s">
        <v>44</v>
      </c>
    </row>
    <row r="318" spans="1:13" ht="56" customHeight="1" x14ac:dyDescent="0.55000000000000004">
      <c r="A318" s="285"/>
      <c r="B318" s="280"/>
      <c r="C318" s="286"/>
      <c r="D318" s="280"/>
      <c r="E318" s="279"/>
      <c r="F318" s="280"/>
      <c r="G318" s="308" t="s">
        <v>22533</v>
      </c>
      <c r="H318" s="288"/>
      <c r="I318" s="288"/>
      <c r="J318" s="287" t="s">
        <v>22534</v>
      </c>
      <c r="K318" s="288"/>
      <c r="L318" s="290"/>
      <c r="M318" s="290"/>
    </row>
    <row r="319" spans="1:13" ht="68" customHeight="1" x14ac:dyDescent="0.55000000000000004">
      <c r="A319" s="285"/>
      <c r="B319" s="280"/>
      <c r="C319" s="286"/>
      <c r="D319" s="280"/>
      <c r="E319" s="279"/>
      <c r="F319" s="280"/>
      <c r="G319" s="287" t="s">
        <v>21645</v>
      </c>
      <c r="H319" s="288"/>
      <c r="I319" s="288"/>
      <c r="J319" s="287" t="s">
        <v>22535</v>
      </c>
      <c r="K319" s="327"/>
      <c r="L319" s="290"/>
      <c r="M319" s="290"/>
    </row>
    <row r="320" spans="1:13" ht="56" customHeight="1" x14ac:dyDescent="0.55000000000000004">
      <c r="A320" s="285"/>
      <c r="B320" s="280"/>
      <c r="C320" s="286"/>
      <c r="D320" s="280"/>
      <c r="E320" s="299"/>
      <c r="F320" s="324"/>
      <c r="G320" s="308" t="s">
        <v>19810</v>
      </c>
      <c r="H320" s="288"/>
      <c r="I320" s="288"/>
      <c r="J320" s="287" t="s">
        <v>22536</v>
      </c>
      <c r="K320" s="302" t="s">
        <v>86</v>
      </c>
      <c r="L320" s="290"/>
      <c r="M320" s="290"/>
    </row>
    <row r="321" spans="1:13" ht="56" customHeight="1" x14ac:dyDescent="0.55000000000000004">
      <c r="A321" s="285"/>
      <c r="B321" s="280"/>
      <c r="C321" s="286"/>
      <c r="D321" s="280"/>
      <c r="E321" s="277" t="s">
        <v>94</v>
      </c>
      <c r="F321" s="278" t="s">
        <v>853</v>
      </c>
      <c r="G321" s="287" t="s">
        <v>13863</v>
      </c>
      <c r="H321" s="288"/>
      <c r="I321" s="288"/>
      <c r="J321" s="287" t="s">
        <v>22537</v>
      </c>
      <c r="K321" s="302" t="s">
        <v>156</v>
      </c>
      <c r="L321" s="290"/>
      <c r="M321" s="290"/>
    </row>
    <row r="322" spans="1:13" ht="56" customHeight="1" x14ac:dyDescent="0.55000000000000004">
      <c r="A322" s="285"/>
      <c r="B322" s="280"/>
      <c r="C322" s="286"/>
      <c r="D322" s="280"/>
      <c r="E322" s="279"/>
      <c r="F322" s="280"/>
      <c r="G322" s="287" t="s">
        <v>22538</v>
      </c>
      <c r="H322" s="288"/>
      <c r="I322" s="288"/>
      <c r="J322" s="287" t="s">
        <v>22539</v>
      </c>
      <c r="K322" s="302" t="s">
        <v>51</v>
      </c>
      <c r="L322" s="290"/>
      <c r="M322" s="290"/>
    </row>
    <row r="323" spans="1:13" ht="80" customHeight="1" x14ac:dyDescent="0.55000000000000004">
      <c r="A323" s="565"/>
      <c r="B323" s="324"/>
      <c r="C323" s="326"/>
      <c r="D323" s="324"/>
      <c r="E323" s="299"/>
      <c r="F323" s="324"/>
      <c r="G323" s="287" t="s">
        <v>22540</v>
      </c>
      <c r="H323" s="327"/>
      <c r="I323" s="327"/>
      <c r="J323" s="287" t="s">
        <v>22541</v>
      </c>
      <c r="K323" s="302" t="s">
        <v>156</v>
      </c>
      <c r="L323" s="329"/>
      <c r="M323" s="329"/>
    </row>
    <row r="324" spans="1:13" ht="56" customHeight="1" x14ac:dyDescent="0.55000000000000004">
      <c r="A324" s="298">
        <v>56</v>
      </c>
      <c r="B324" s="278" t="s">
        <v>856</v>
      </c>
      <c r="C324" s="294">
        <v>1</v>
      </c>
      <c r="D324" s="278" t="s">
        <v>857</v>
      </c>
      <c r="E324" s="277" t="s">
        <v>77</v>
      </c>
      <c r="F324" s="278" t="s">
        <v>858</v>
      </c>
      <c r="G324" s="287" t="s">
        <v>858</v>
      </c>
      <c r="H324" s="297" t="s">
        <v>857</v>
      </c>
      <c r="I324" s="297" t="s">
        <v>857</v>
      </c>
      <c r="J324" s="287" t="s">
        <v>21652</v>
      </c>
      <c r="K324" s="297" t="s">
        <v>156</v>
      </c>
      <c r="L324" s="297" t="s">
        <v>135</v>
      </c>
      <c r="M324" s="266" t="s">
        <v>44</v>
      </c>
    </row>
    <row r="325" spans="1:13" ht="68" customHeight="1" x14ac:dyDescent="0.55000000000000004">
      <c r="A325" s="285"/>
      <c r="B325" s="280"/>
      <c r="C325" s="286"/>
      <c r="D325" s="280"/>
      <c r="E325" s="279"/>
      <c r="F325" s="280"/>
      <c r="G325" s="287" t="s">
        <v>18123</v>
      </c>
      <c r="H325" s="288"/>
      <c r="I325" s="288"/>
      <c r="J325" s="287" t="s">
        <v>22542</v>
      </c>
      <c r="K325" s="288"/>
      <c r="L325" s="288"/>
      <c r="M325" s="290"/>
    </row>
    <row r="326" spans="1:13" ht="56" customHeight="1" x14ac:dyDescent="0.55000000000000004">
      <c r="A326" s="285"/>
      <c r="B326" s="280"/>
      <c r="C326" s="286"/>
      <c r="D326" s="280"/>
      <c r="E326" s="279"/>
      <c r="F326" s="280"/>
      <c r="G326" s="302" t="s">
        <v>13245</v>
      </c>
      <c r="H326" s="288"/>
      <c r="I326" s="288"/>
      <c r="J326" s="287" t="s">
        <v>22543</v>
      </c>
      <c r="K326" s="327"/>
      <c r="L326" s="288"/>
      <c r="M326" s="290"/>
    </row>
    <row r="327" spans="1:13" ht="68" customHeight="1" x14ac:dyDescent="0.55000000000000004">
      <c r="A327" s="285"/>
      <c r="B327" s="280"/>
      <c r="C327" s="286"/>
      <c r="D327" s="280"/>
      <c r="E327" s="299"/>
      <c r="F327" s="324"/>
      <c r="G327" s="302" t="s">
        <v>15780</v>
      </c>
      <c r="H327" s="288"/>
      <c r="I327" s="288"/>
      <c r="J327" s="287" t="s">
        <v>22544</v>
      </c>
      <c r="K327" s="302" t="s">
        <v>61</v>
      </c>
      <c r="L327" s="288"/>
      <c r="M327" s="290"/>
    </row>
    <row r="328" spans="1:13" s="51" customFormat="1" ht="56" customHeight="1" x14ac:dyDescent="0.55000000000000004">
      <c r="A328" s="285"/>
      <c r="B328" s="280"/>
      <c r="C328" s="286"/>
      <c r="D328" s="280"/>
      <c r="E328" s="277" t="s">
        <v>87</v>
      </c>
      <c r="F328" s="278" t="s">
        <v>863</v>
      </c>
      <c r="G328" s="287" t="s">
        <v>22545</v>
      </c>
      <c r="H328" s="288"/>
      <c r="I328" s="288"/>
      <c r="J328" s="287" t="s">
        <v>22546</v>
      </c>
      <c r="K328" s="302" t="s">
        <v>156</v>
      </c>
      <c r="L328" s="288"/>
      <c r="M328" s="290"/>
    </row>
    <row r="329" spans="1:13" s="51" customFormat="1" ht="68" customHeight="1" x14ac:dyDescent="0.55000000000000004">
      <c r="A329" s="285"/>
      <c r="B329" s="280"/>
      <c r="C329" s="286"/>
      <c r="D329" s="280"/>
      <c r="E329" s="299"/>
      <c r="F329" s="324"/>
      <c r="G329" s="287" t="s">
        <v>22547</v>
      </c>
      <c r="H329" s="288"/>
      <c r="I329" s="288"/>
      <c r="J329" s="287" t="s">
        <v>22548</v>
      </c>
      <c r="K329" s="302" t="s">
        <v>86</v>
      </c>
      <c r="L329" s="288"/>
      <c r="M329" s="290"/>
    </row>
    <row r="330" spans="1:13" s="51" customFormat="1" ht="56" customHeight="1" x14ac:dyDescent="0.55000000000000004">
      <c r="A330" s="285"/>
      <c r="B330" s="280"/>
      <c r="C330" s="286"/>
      <c r="D330" s="280"/>
      <c r="E330" s="277" t="s">
        <v>185</v>
      </c>
      <c r="F330" s="278" t="s">
        <v>866</v>
      </c>
      <c r="G330" s="287" t="s">
        <v>22549</v>
      </c>
      <c r="H330" s="288"/>
      <c r="I330" s="288"/>
      <c r="J330" s="287" t="s">
        <v>22550</v>
      </c>
      <c r="K330" s="297" t="s">
        <v>156</v>
      </c>
      <c r="L330" s="288"/>
      <c r="M330" s="290"/>
    </row>
    <row r="331" spans="1:13" s="51" customFormat="1" ht="56" customHeight="1" x14ac:dyDescent="0.55000000000000004">
      <c r="A331" s="285"/>
      <c r="B331" s="280"/>
      <c r="C331" s="286"/>
      <c r="D331" s="280"/>
      <c r="E331" s="279"/>
      <c r="F331" s="280"/>
      <c r="G331" s="287" t="s">
        <v>22551</v>
      </c>
      <c r="H331" s="288"/>
      <c r="I331" s="288"/>
      <c r="J331" s="287" t="s">
        <v>22552</v>
      </c>
      <c r="K331" s="327"/>
      <c r="L331" s="288"/>
      <c r="M331" s="290"/>
    </row>
    <row r="332" spans="1:13" s="51" customFormat="1" ht="56" customHeight="1" x14ac:dyDescent="0.55000000000000004">
      <c r="A332" s="285"/>
      <c r="B332" s="280"/>
      <c r="C332" s="286"/>
      <c r="D332" s="280"/>
      <c r="E332" s="299"/>
      <c r="F332" s="324"/>
      <c r="G332" s="287" t="s">
        <v>869</v>
      </c>
      <c r="H332" s="288"/>
      <c r="I332" s="288"/>
      <c r="J332" s="287" t="s">
        <v>2957</v>
      </c>
      <c r="K332" s="302" t="s">
        <v>86</v>
      </c>
      <c r="L332" s="288"/>
      <c r="M332" s="290"/>
    </row>
    <row r="333" spans="1:13" s="51" customFormat="1" ht="56" customHeight="1" x14ac:dyDescent="0.55000000000000004">
      <c r="A333" s="285"/>
      <c r="B333" s="280"/>
      <c r="C333" s="286"/>
      <c r="D333" s="280"/>
      <c r="E333" s="277" t="s">
        <v>191</v>
      </c>
      <c r="F333" s="278" t="s">
        <v>871</v>
      </c>
      <c r="G333" s="302" t="s">
        <v>9910</v>
      </c>
      <c r="H333" s="288"/>
      <c r="I333" s="288"/>
      <c r="J333" s="287" t="s">
        <v>21662</v>
      </c>
      <c r="K333" s="302" t="s">
        <v>156</v>
      </c>
      <c r="L333" s="288"/>
      <c r="M333" s="290"/>
    </row>
    <row r="334" spans="1:13" s="51" customFormat="1" ht="56" customHeight="1" x14ac:dyDescent="0.55000000000000004">
      <c r="A334" s="285"/>
      <c r="B334" s="280"/>
      <c r="C334" s="286"/>
      <c r="D334" s="280"/>
      <c r="E334" s="279"/>
      <c r="F334" s="280"/>
      <c r="G334" s="287" t="s">
        <v>871</v>
      </c>
      <c r="H334" s="288"/>
      <c r="I334" s="288"/>
      <c r="J334" s="287" t="s">
        <v>22553</v>
      </c>
      <c r="K334" s="297" t="s">
        <v>86</v>
      </c>
      <c r="L334" s="288"/>
      <c r="M334" s="290"/>
    </row>
    <row r="335" spans="1:13" s="51" customFormat="1" ht="68" customHeight="1" x14ac:dyDescent="0.55000000000000004">
      <c r="A335" s="285"/>
      <c r="B335" s="280"/>
      <c r="C335" s="326"/>
      <c r="D335" s="324"/>
      <c r="E335" s="299"/>
      <c r="F335" s="324"/>
      <c r="G335" s="287" t="s">
        <v>22554</v>
      </c>
      <c r="H335" s="288"/>
      <c r="I335" s="327"/>
      <c r="J335" s="287" t="s">
        <v>22555</v>
      </c>
      <c r="K335" s="327"/>
      <c r="L335" s="327"/>
      <c r="M335" s="329"/>
    </row>
    <row r="336" spans="1:13" s="51" customFormat="1" ht="56" customHeight="1" x14ac:dyDescent="0.55000000000000004">
      <c r="A336" s="285"/>
      <c r="B336" s="280"/>
      <c r="C336" s="294">
        <v>2</v>
      </c>
      <c r="D336" s="278" t="s">
        <v>874</v>
      </c>
      <c r="E336" s="277" t="s">
        <v>77</v>
      </c>
      <c r="F336" s="278" t="s">
        <v>875</v>
      </c>
      <c r="G336" s="287" t="s">
        <v>22556</v>
      </c>
      <c r="H336" s="288"/>
      <c r="I336" s="297" t="s">
        <v>874</v>
      </c>
      <c r="J336" s="287" t="s">
        <v>22557</v>
      </c>
      <c r="K336" s="302" t="s">
        <v>156</v>
      </c>
      <c r="L336" s="297" t="s">
        <v>135</v>
      </c>
      <c r="M336" s="266" t="s">
        <v>44</v>
      </c>
    </row>
    <row r="337" spans="1:13" s="51" customFormat="1" ht="56" customHeight="1" x14ac:dyDescent="0.55000000000000004">
      <c r="A337" s="285"/>
      <c r="B337" s="280"/>
      <c r="C337" s="286"/>
      <c r="D337" s="280"/>
      <c r="E337" s="279"/>
      <c r="F337" s="280"/>
      <c r="G337" s="287" t="s">
        <v>22558</v>
      </c>
      <c r="H337" s="288"/>
      <c r="I337" s="288"/>
      <c r="J337" s="287" t="s">
        <v>22559</v>
      </c>
      <c r="K337" s="302" t="s">
        <v>51</v>
      </c>
      <c r="L337" s="288"/>
      <c r="M337" s="290"/>
    </row>
    <row r="338" spans="1:13" s="51" customFormat="1" ht="56" customHeight="1" x14ac:dyDescent="0.55000000000000004">
      <c r="A338" s="285"/>
      <c r="B338" s="280"/>
      <c r="C338" s="286"/>
      <c r="D338" s="280"/>
      <c r="E338" s="299"/>
      <c r="F338" s="324"/>
      <c r="G338" s="287" t="s">
        <v>22560</v>
      </c>
      <c r="H338" s="288"/>
      <c r="I338" s="288"/>
      <c r="J338" s="287" t="s">
        <v>22561</v>
      </c>
      <c r="K338" s="302" t="s">
        <v>86</v>
      </c>
      <c r="L338" s="288"/>
      <c r="M338" s="290"/>
    </row>
    <row r="339" spans="1:13" s="51" customFormat="1" ht="56" customHeight="1" x14ac:dyDescent="0.55000000000000004">
      <c r="A339" s="285"/>
      <c r="B339" s="280"/>
      <c r="C339" s="286"/>
      <c r="D339" s="280"/>
      <c r="E339" s="277" t="s">
        <v>55</v>
      </c>
      <c r="F339" s="278" t="s">
        <v>2979</v>
      </c>
      <c r="G339" s="302" t="s">
        <v>22562</v>
      </c>
      <c r="H339" s="288"/>
      <c r="I339" s="288"/>
      <c r="J339" s="287" t="s">
        <v>22563</v>
      </c>
      <c r="K339" s="302" t="s">
        <v>51</v>
      </c>
      <c r="L339" s="288"/>
      <c r="M339" s="290"/>
    </row>
    <row r="340" spans="1:13" s="51" customFormat="1" ht="56" customHeight="1" x14ac:dyDescent="0.55000000000000004">
      <c r="A340" s="285"/>
      <c r="B340" s="280"/>
      <c r="C340" s="326"/>
      <c r="D340" s="324"/>
      <c r="E340" s="299"/>
      <c r="F340" s="324"/>
      <c r="G340" s="302" t="s">
        <v>22564</v>
      </c>
      <c r="H340" s="288"/>
      <c r="I340" s="327"/>
      <c r="J340" s="302" t="s">
        <v>22565</v>
      </c>
      <c r="K340" s="302" t="s">
        <v>86</v>
      </c>
      <c r="L340" s="327"/>
      <c r="M340" s="329"/>
    </row>
    <row r="341" spans="1:13" s="51" customFormat="1" ht="68" customHeight="1" x14ac:dyDescent="0.55000000000000004">
      <c r="A341" s="285"/>
      <c r="B341" s="280"/>
      <c r="C341" s="294">
        <v>4</v>
      </c>
      <c r="D341" s="278" t="s">
        <v>884</v>
      </c>
      <c r="E341" s="277" t="s">
        <v>77</v>
      </c>
      <c r="F341" s="278" t="s">
        <v>885</v>
      </c>
      <c r="G341" s="287" t="s">
        <v>13260</v>
      </c>
      <c r="H341" s="288"/>
      <c r="I341" s="297" t="s">
        <v>884</v>
      </c>
      <c r="J341" s="287" t="s">
        <v>22566</v>
      </c>
      <c r="K341" s="302" t="s">
        <v>156</v>
      </c>
      <c r="L341" s="297" t="s">
        <v>135</v>
      </c>
      <c r="M341" s="266" t="s">
        <v>44</v>
      </c>
    </row>
    <row r="342" spans="1:13" s="51" customFormat="1" ht="56" customHeight="1" x14ac:dyDescent="0.55000000000000004">
      <c r="A342" s="285"/>
      <c r="B342" s="280"/>
      <c r="C342" s="286"/>
      <c r="D342" s="280"/>
      <c r="E342" s="279"/>
      <c r="F342" s="280"/>
      <c r="G342" s="287" t="s">
        <v>886</v>
      </c>
      <c r="H342" s="288"/>
      <c r="I342" s="288"/>
      <c r="J342" s="287" t="s">
        <v>22567</v>
      </c>
      <c r="K342" s="302" t="s">
        <v>51</v>
      </c>
      <c r="L342" s="288"/>
      <c r="M342" s="290"/>
    </row>
    <row r="343" spans="1:13" s="51" customFormat="1" ht="56" customHeight="1" x14ac:dyDescent="0.55000000000000004">
      <c r="A343" s="285"/>
      <c r="B343" s="280"/>
      <c r="C343" s="286"/>
      <c r="D343" s="280"/>
      <c r="E343" s="299"/>
      <c r="F343" s="324"/>
      <c r="G343" s="287" t="s">
        <v>886</v>
      </c>
      <c r="H343" s="288"/>
      <c r="I343" s="288"/>
      <c r="J343" s="287" t="s">
        <v>21668</v>
      </c>
      <c r="K343" s="302" t="s">
        <v>86</v>
      </c>
      <c r="L343" s="288"/>
      <c r="M343" s="290"/>
    </row>
    <row r="344" spans="1:13" s="51" customFormat="1" ht="56" customHeight="1" x14ac:dyDescent="0.55000000000000004">
      <c r="A344" s="285"/>
      <c r="B344" s="280"/>
      <c r="C344" s="286"/>
      <c r="D344" s="280"/>
      <c r="E344" s="277" t="s">
        <v>87</v>
      </c>
      <c r="F344" s="278" t="s">
        <v>3879</v>
      </c>
      <c r="G344" s="287" t="s">
        <v>22568</v>
      </c>
      <c r="H344" s="288"/>
      <c r="I344" s="288"/>
      <c r="J344" s="287" t="s">
        <v>22569</v>
      </c>
      <c r="K344" s="302" t="s">
        <v>86</v>
      </c>
      <c r="L344" s="288"/>
      <c r="M344" s="290"/>
    </row>
    <row r="345" spans="1:13" s="51" customFormat="1" ht="56" customHeight="1" x14ac:dyDescent="0.55000000000000004">
      <c r="A345" s="285"/>
      <c r="B345" s="280"/>
      <c r="C345" s="286"/>
      <c r="D345" s="280"/>
      <c r="E345" s="299"/>
      <c r="F345" s="324"/>
      <c r="G345" s="287" t="s">
        <v>22570</v>
      </c>
      <c r="H345" s="288"/>
      <c r="I345" s="288"/>
      <c r="J345" s="287" t="s">
        <v>22571</v>
      </c>
      <c r="K345" s="302" t="s">
        <v>61</v>
      </c>
      <c r="L345" s="288"/>
      <c r="M345" s="290"/>
    </row>
    <row r="346" spans="1:13" s="51" customFormat="1" ht="92" customHeight="1" x14ac:dyDescent="0.55000000000000004">
      <c r="A346" s="285"/>
      <c r="B346" s="536"/>
      <c r="C346" s="286"/>
      <c r="D346" s="280"/>
      <c r="E346" s="277" t="s">
        <v>94</v>
      </c>
      <c r="F346" s="278" t="s">
        <v>3886</v>
      </c>
      <c r="G346" s="308" t="s">
        <v>22572</v>
      </c>
      <c r="H346" s="290"/>
      <c r="I346" s="288"/>
      <c r="J346" s="308" t="s">
        <v>22572</v>
      </c>
      <c r="K346" s="546" t="s">
        <v>3889</v>
      </c>
      <c r="L346" s="289"/>
      <c r="M346" s="290"/>
    </row>
    <row r="347" spans="1:13" s="51" customFormat="1" ht="56" customHeight="1" x14ac:dyDescent="0.55000000000000004">
      <c r="A347" s="285"/>
      <c r="B347" s="536"/>
      <c r="C347" s="286"/>
      <c r="D347" s="280"/>
      <c r="E347" s="279"/>
      <c r="F347" s="280"/>
      <c r="G347" s="308" t="s">
        <v>22573</v>
      </c>
      <c r="H347" s="290"/>
      <c r="I347" s="288"/>
      <c r="J347" s="308" t="s">
        <v>22573</v>
      </c>
      <c r="K347" s="547"/>
      <c r="L347" s="289"/>
      <c r="M347" s="290"/>
    </row>
    <row r="348" spans="1:13" s="51" customFormat="1" ht="56" customHeight="1" x14ac:dyDescent="0.55000000000000004">
      <c r="A348" s="565"/>
      <c r="B348" s="538"/>
      <c r="C348" s="326"/>
      <c r="D348" s="324"/>
      <c r="E348" s="299"/>
      <c r="F348" s="324"/>
      <c r="G348" s="308" t="s">
        <v>22574</v>
      </c>
      <c r="H348" s="329"/>
      <c r="I348" s="327"/>
      <c r="J348" s="308" t="s">
        <v>22575</v>
      </c>
      <c r="K348" s="302" t="s">
        <v>86</v>
      </c>
      <c r="L348" s="328"/>
      <c r="M348" s="329"/>
    </row>
    <row r="349" spans="1:13" s="51" customFormat="1" ht="56" customHeight="1" x14ac:dyDescent="0.55000000000000004">
      <c r="A349" s="298">
        <v>57</v>
      </c>
      <c r="B349" s="278" t="s">
        <v>893</v>
      </c>
      <c r="C349" s="294">
        <v>1</v>
      </c>
      <c r="D349" s="278" t="s">
        <v>894</v>
      </c>
      <c r="E349" s="277" t="s">
        <v>77</v>
      </c>
      <c r="F349" s="278" t="s">
        <v>895</v>
      </c>
      <c r="G349" s="293" t="s">
        <v>5762</v>
      </c>
      <c r="H349" s="297" t="s">
        <v>897</v>
      </c>
      <c r="I349" s="297" t="s">
        <v>894</v>
      </c>
      <c r="J349" s="287" t="s">
        <v>11844</v>
      </c>
      <c r="K349" s="297" t="s">
        <v>156</v>
      </c>
      <c r="L349" s="297" t="s">
        <v>135</v>
      </c>
      <c r="M349" s="266" t="s">
        <v>44</v>
      </c>
    </row>
    <row r="350" spans="1:13" s="51" customFormat="1" ht="68" customHeight="1" x14ac:dyDescent="0.55000000000000004">
      <c r="A350" s="285"/>
      <c r="B350" s="280"/>
      <c r="C350" s="286"/>
      <c r="D350" s="280"/>
      <c r="E350" s="279"/>
      <c r="F350" s="280"/>
      <c r="G350" s="287" t="s">
        <v>22576</v>
      </c>
      <c r="H350" s="288"/>
      <c r="I350" s="288"/>
      <c r="J350" s="287" t="s">
        <v>22577</v>
      </c>
      <c r="K350" s="288"/>
      <c r="L350" s="288"/>
      <c r="M350" s="290"/>
    </row>
    <row r="351" spans="1:13" s="51" customFormat="1" ht="68" customHeight="1" x14ac:dyDescent="0.55000000000000004">
      <c r="A351" s="285"/>
      <c r="B351" s="280"/>
      <c r="C351" s="286"/>
      <c r="D351" s="280"/>
      <c r="E351" s="279"/>
      <c r="F351" s="280"/>
      <c r="G351" s="308" t="s">
        <v>3008</v>
      </c>
      <c r="H351" s="288"/>
      <c r="I351" s="288"/>
      <c r="J351" s="287" t="s">
        <v>22578</v>
      </c>
      <c r="K351" s="288"/>
      <c r="L351" s="288"/>
      <c r="M351" s="290"/>
    </row>
    <row r="352" spans="1:13" s="51" customFormat="1" ht="56" customHeight="1" x14ac:dyDescent="0.55000000000000004">
      <c r="A352" s="285"/>
      <c r="B352" s="280"/>
      <c r="C352" s="286"/>
      <c r="D352" s="280"/>
      <c r="E352" s="279"/>
      <c r="F352" s="280"/>
      <c r="G352" s="308" t="s">
        <v>7618</v>
      </c>
      <c r="H352" s="288"/>
      <c r="I352" s="288"/>
      <c r="J352" s="287" t="s">
        <v>22579</v>
      </c>
      <c r="K352" s="327"/>
      <c r="L352" s="288"/>
      <c r="M352" s="290"/>
    </row>
    <row r="353" spans="1:13" s="51" customFormat="1" ht="56" customHeight="1" x14ac:dyDescent="0.55000000000000004">
      <c r="A353" s="285"/>
      <c r="B353" s="280"/>
      <c r="C353" s="286"/>
      <c r="D353" s="280"/>
      <c r="E353" s="279"/>
      <c r="F353" s="280"/>
      <c r="G353" s="293" t="s">
        <v>22580</v>
      </c>
      <c r="H353" s="288"/>
      <c r="I353" s="288"/>
      <c r="J353" s="287" t="s">
        <v>22581</v>
      </c>
      <c r="K353" s="308" t="s">
        <v>51</v>
      </c>
      <c r="L353" s="288"/>
      <c r="M353" s="288"/>
    </row>
    <row r="354" spans="1:13" s="51" customFormat="1" ht="56" customHeight="1" x14ac:dyDescent="0.55000000000000004">
      <c r="A354" s="285"/>
      <c r="B354" s="280"/>
      <c r="C354" s="286"/>
      <c r="D354" s="280"/>
      <c r="E354" s="279"/>
      <c r="F354" s="280"/>
      <c r="G354" s="287" t="s">
        <v>924</v>
      </c>
      <c r="H354" s="288"/>
      <c r="I354" s="288"/>
      <c r="J354" s="287" t="s">
        <v>3011</v>
      </c>
      <c r="K354" s="308" t="s">
        <v>86</v>
      </c>
      <c r="L354" s="288"/>
      <c r="M354" s="288"/>
    </row>
    <row r="355" spans="1:13" s="51" customFormat="1" ht="56" customHeight="1" x14ac:dyDescent="0.55000000000000004">
      <c r="A355" s="285"/>
      <c r="B355" s="280"/>
      <c r="C355" s="286"/>
      <c r="D355" s="280"/>
      <c r="E355" s="299"/>
      <c r="F355" s="324"/>
      <c r="G355" s="308" t="s">
        <v>22582</v>
      </c>
      <c r="H355" s="288"/>
      <c r="I355" s="288"/>
      <c r="J355" s="287" t="s">
        <v>22583</v>
      </c>
      <c r="K355" s="308" t="s">
        <v>61</v>
      </c>
      <c r="L355" s="288"/>
      <c r="M355" s="288"/>
    </row>
    <row r="356" spans="1:13" s="51" customFormat="1" ht="56" customHeight="1" x14ac:dyDescent="0.55000000000000004">
      <c r="A356" s="285"/>
      <c r="B356" s="280"/>
      <c r="C356" s="286"/>
      <c r="D356" s="280"/>
      <c r="E356" s="277" t="s">
        <v>55</v>
      </c>
      <c r="F356" s="278" t="s">
        <v>930</v>
      </c>
      <c r="G356" s="293" t="s">
        <v>931</v>
      </c>
      <c r="H356" s="288"/>
      <c r="I356" s="288"/>
      <c r="J356" s="287" t="s">
        <v>22584</v>
      </c>
      <c r="K356" s="297" t="s">
        <v>156</v>
      </c>
      <c r="L356" s="288"/>
      <c r="M356" s="290"/>
    </row>
    <row r="357" spans="1:13" s="51" customFormat="1" ht="56" customHeight="1" x14ac:dyDescent="0.55000000000000004">
      <c r="A357" s="285"/>
      <c r="B357" s="280"/>
      <c r="C357" s="286"/>
      <c r="D357" s="280"/>
      <c r="E357" s="279"/>
      <c r="F357" s="280"/>
      <c r="G357" s="287" t="s">
        <v>22585</v>
      </c>
      <c r="H357" s="288"/>
      <c r="I357" s="288"/>
      <c r="J357" s="287" t="s">
        <v>22586</v>
      </c>
      <c r="K357" s="288"/>
      <c r="L357" s="288"/>
      <c r="M357" s="290"/>
    </row>
    <row r="358" spans="1:13" s="51" customFormat="1" ht="56" customHeight="1" x14ac:dyDescent="0.55000000000000004">
      <c r="A358" s="285"/>
      <c r="B358" s="280"/>
      <c r="C358" s="286"/>
      <c r="D358" s="280"/>
      <c r="E358" s="279"/>
      <c r="F358" s="280"/>
      <c r="G358" s="308" t="s">
        <v>933</v>
      </c>
      <c r="H358" s="288"/>
      <c r="I358" s="288"/>
      <c r="J358" s="287" t="s">
        <v>3017</v>
      </c>
      <c r="K358" s="288"/>
      <c r="L358" s="288"/>
      <c r="M358" s="290"/>
    </row>
    <row r="359" spans="1:13" s="51" customFormat="1" ht="68" customHeight="1" x14ac:dyDescent="0.55000000000000004">
      <c r="A359" s="285"/>
      <c r="B359" s="280"/>
      <c r="C359" s="286"/>
      <c r="D359" s="280"/>
      <c r="E359" s="279"/>
      <c r="F359" s="280"/>
      <c r="G359" s="308" t="s">
        <v>22587</v>
      </c>
      <c r="H359" s="288"/>
      <c r="I359" s="288"/>
      <c r="J359" s="287" t="s">
        <v>22588</v>
      </c>
      <c r="K359" s="288"/>
      <c r="L359" s="288"/>
      <c r="M359" s="290"/>
    </row>
    <row r="360" spans="1:13" s="51" customFormat="1" ht="56" customHeight="1" x14ac:dyDescent="0.55000000000000004">
      <c r="A360" s="285"/>
      <c r="B360" s="280"/>
      <c r="C360" s="286"/>
      <c r="D360" s="280"/>
      <c r="E360" s="279"/>
      <c r="F360" s="280"/>
      <c r="G360" s="308" t="s">
        <v>22589</v>
      </c>
      <c r="H360" s="288"/>
      <c r="I360" s="288"/>
      <c r="J360" s="287" t="s">
        <v>22590</v>
      </c>
      <c r="K360" s="327"/>
      <c r="L360" s="288"/>
      <c r="M360" s="290"/>
    </row>
    <row r="361" spans="1:13" s="51" customFormat="1" ht="56" customHeight="1" x14ac:dyDescent="0.55000000000000004">
      <c r="A361" s="285"/>
      <c r="B361" s="280"/>
      <c r="C361" s="286"/>
      <c r="D361" s="280"/>
      <c r="E361" s="299"/>
      <c r="F361" s="324"/>
      <c r="G361" s="308" t="s">
        <v>22591</v>
      </c>
      <c r="H361" s="288"/>
      <c r="I361" s="288"/>
      <c r="J361" s="287" t="s">
        <v>22592</v>
      </c>
      <c r="K361" s="308" t="s">
        <v>51</v>
      </c>
      <c r="L361" s="288"/>
      <c r="M361" s="290"/>
    </row>
    <row r="362" spans="1:13" ht="68" customHeight="1" x14ac:dyDescent="0.55000000000000004">
      <c r="A362" s="285"/>
      <c r="B362" s="280"/>
      <c r="C362" s="286"/>
      <c r="D362" s="280"/>
      <c r="E362" s="277" t="s">
        <v>87</v>
      </c>
      <c r="F362" s="278" t="s">
        <v>935</v>
      </c>
      <c r="G362" s="293" t="s">
        <v>938</v>
      </c>
      <c r="H362" s="288"/>
      <c r="I362" s="288"/>
      <c r="J362" s="287" t="s">
        <v>3026</v>
      </c>
      <c r="K362" s="266" t="s">
        <v>51</v>
      </c>
      <c r="L362" s="288"/>
      <c r="M362" s="290"/>
    </row>
    <row r="363" spans="1:13" ht="68" customHeight="1" x14ac:dyDescent="0.55000000000000004">
      <c r="A363" s="565"/>
      <c r="B363" s="324"/>
      <c r="C363" s="326"/>
      <c r="D363" s="324"/>
      <c r="E363" s="299"/>
      <c r="F363" s="324"/>
      <c r="G363" s="287" t="s">
        <v>22593</v>
      </c>
      <c r="H363" s="288"/>
      <c r="I363" s="288"/>
      <c r="J363" s="287" t="s">
        <v>22594</v>
      </c>
      <c r="K363" s="329"/>
      <c r="L363" s="288"/>
      <c r="M363" s="290"/>
    </row>
    <row r="364" spans="1:13" s="51" customFormat="1" ht="56" customHeight="1" x14ac:dyDescent="0.55000000000000004">
      <c r="A364" s="561">
        <v>58</v>
      </c>
      <c r="B364" s="296" t="s">
        <v>944</v>
      </c>
      <c r="C364" s="307">
        <v>2</v>
      </c>
      <c r="D364" s="296" t="s">
        <v>945</v>
      </c>
      <c r="E364" s="295" t="s">
        <v>159</v>
      </c>
      <c r="F364" s="296" t="s">
        <v>952</v>
      </c>
      <c r="G364" s="287" t="s">
        <v>22595</v>
      </c>
      <c r="H364" s="288"/>
      <c r="I364" s="327"/>
      <c r="J364" s="287" t="s">
        <v>22596</v>
      </c>
      <c r="K364" s="287" t="s">
        <v>51</v>
      </c>
      <c r="L364" s="328"/>
      <c r="M364" s="329"/>
    </row>
    <row r="365" spans="1:13" s="53" customFormat="1" ht="68" customHeight="1" x14ac:dyDescent="0.55000000000000004">
      <c r="A365" s="122">
        <v>59</v>
      </c>
      <c r="B365" s="141" t="s">
        <v>955</v>
      </c>
      <c r="C365" s="123">
        <v>3</v>
      </c>
      <c r="D365" s="141" t="s">
        <v>967</v>
      </c>
      <c r="E365" s="124" t="s">
        <v>77</v>
      </c>
      <c r="F365" s="141" t="s">
        <v>968</v>
      </c>
      <c r="G365" s="287" t="s">
        <v>22597</v>
      </c>
      <c r="H365" s="151"/>
      <c r="I365" s="144" t="s">
        <v>967</v>
      </c>
      <c r="J365" s="287" t="s">
        <v>22598</v>
      </c>
      <c r="K365" s="170" t="s">
        <v>156</v>
      </c>
      <c r="L365" s="144" t="s">
        <v>135</v>
      </c>
      <c r="M365" s="127" t="s">
        <v>44</v>
      </c>
    </row>
    <row r="366" spans="1:13" s="53" customFormat="1" ht="68" customHeight="1" x14ac:dyDescent="0.55000000000000004">
      <c r="A366" s="164"/>
      <c r="B366" s="150"/>
      <c r="C366" s="147"/>
      <c r="D366" s="150"/>
      <c r="E366" s="149"/>
      <c r="F366" s="150"/>
      <c r="G366" s="287" t="s">
        <v>22599</v>
      </c>
      <c r="H366" s="151"/>
      <c r="I366" s="151"/>
      <c r="J366" s="287" t="s">
        <v>22600</v>
      </c>
      <c r="K366" s="171"/>
      <c r="L366" s="151"/>
      <c r="M366" s="163"/>
    </row>
    <row r="367" spans="1:13" s="53" customFormat="1" ht="68" customHeight="1" x14ac:dyDescent="0.55000000000000004">
      <c r="A367" s="164"/>
      <c r="B367" s="150"/>
      <c r="C367" s="147"/>
      <c r="D367" s="150"/>
      <c r="E367" s="149"/>
      <c r="F367" s="150"/>
      <c r="G367" s="287" t="s">
        <v>3045</v>
      </c>
      <c r="H367" s="151"/>
      <c r="I367" s="151"/>
      <c r="J367" s="287" t="s">
        <v>22601</v>
      </c>
      <c r="K367" s="171"/>
      <c r="L367" s="151"/>
      <c r="M367" s="163"/>
    </row>
    <row r="368" spans="1:13" s="53" customFormat="1" ht="56" customHeight="1" x14ac:dyDescent="0.55000000000000004">
      <c r="A368" s="164"/>
      <c r="B368" s="150"/>
      <c r="C368" s="147"/>
      <c r="D368" s="150"/>
      <c r="E368" s="149"/>
      <c r="F368" s="150"/>
      <c r="G368" s="167" t="s">
        <v>22602</v>
      </c>
      <c r="H368" s="151"/>
      <c r="I368" s="151"/>
      <c r="J368" s="287" t="s">
        <v>22603</v>
      </c>
      <c r="K368" s="171"/>
      <c r="L368" s="151"/>
      <c r="M368" s="163"/>
    </row>
    <row r="369" spans="1:13" s="53" customFormat="1" ht="68" customHeight="1" x14ac:dyDescent="0.55000000000000004">
      <c r="A369" s="164"/>
      <c r="B369" s="150"/>
      <c r="C369" s="147"/>
      <c r="D369" s="150"/>
      <c r="E369" s="149"/>
      <c r="F369" s="150"/>
      <c r="G369" s="167" t="s">
        <v>22604</v>
      </c>
      <c r="H369" s="151"/>
      <c r="I369" s="151"/>
      <c r="J369" s="287" t="s">
        <v>22605</v>
      </c>
      <c r="K369" s="171"/>
      <c r="L369" s="151"/>
      <c r="M369" s="163"/>
    </row>
    <row r="370" spans="1:13" s="53" customFormat="1" ht="56" customHeight="1" x14ac:dyDescent="0.55000000000000004">
      <c r="A370" s="164"/>
      <c r="B370" s="150"/>
      <c r="C370" s="147"/>
      <c r="D370" s="150"/>
      <c r="E370" s="149"/>
      <c r="F370" s="150"/>
      <c r="G370" s="167" t="s">
        <v>22606</v>
      </c>
      <c r="H370" s="151"/>
      <c r="I370" s="151"/>
      <c r="J370" s="287" t="s">
        <v>22607</v>
      </c>
      <c r="K370" s="171"/>
      <c r="L370" s="151"/>
      <c r="M370" s="163"/>
    </row>
    <row r="371" spans="1:13" s="53" customFormat="1" ht="56" customHeight="1" x14ac:dyDescent="0.55000000000000004">
      <c r="A371" s="164"/>
      <c r="B371" s="150"/>
      <c r="C371" s="147"/>
      <c r="D371" s="150"/>
      <c r="E371" s="149"/>
      <c r="F371" s="150"/>
      <c r="G371" s="167" t="s">
        <v>22608</v>
      </c>
      <c r="H371" s="151"/>
      <c r="I371" s="151"/>
      <c r="J371" s="287" t="s">
        <v>22609</v>
      </c>
      <c r="K371" s="171"/>
      <c r="L371" s="151"/>
      <c r="M371" s="163"/>
    </row>
    <row r="372" spans="1:13" s="53" customFormat="1" ht="68" customHeight="1" x14ac:dyDescent="0.55000000000000004">
      <c r="A372" s="164"/>
      <c r="B372" s="150"/>
      <c r="C372" s="147"/>
      <c r="D372" s="150"/>
      <c r="E372" s="149"/>
      <c r="F372" s="150"/>
      <c r="G372" s="287" t="s">
        <v>22610</v>
      </c>
      <c r="H372" s="151"/>
      <c r="I372" s="151"/>
      <c r="J372" s="287" t="s">
        <v>22611</v>
      </c>
      <c r="K372" s="171"/>
      <c r="L372" s="151"/>
      <c r="M372" s="163"/>
    </row>
    <row r="373" spans="1:13" s="53" customFormat="1" ht="56" customHeight="1" x14ac:dyDescent="0.55000000000000004">
      <c r="A373" s="164"/>
      <c r="B373" s="150"/>
      <c r="C373" s="147"/>
      <c r="D373" s="150"/>
      <c r="E373" s="149"/>
      <c r="F373" s="150"/>
      <c r="G373" s="287" t="s">
        <v>22612</v>
      </c>
      <c r="H373" s="151"/>
      <c r="I373" s="151"/>
      <c r="J373" s="287" t="s">
        <v>22613</v>
      </c>
      <c r="K373" s="171"/>
      <c r="L373" s="151"/>
      <c r="M373" s="163"/>
    </row>
    <row r="374" spans="1:13" s="53" customFormat="1" ht="56" customHeight="1" x14ac:dyDescent="0.55000000000000004">
      <c r="A374" s="164"/>
      <c r="B374" s="150"/>
      <c r="C374" s="147"/>
      <c r="D374" s="150"/>
      <c r="E374" s="149"/>
      <c r="F374" s="150"/>
      <c r="G374" s="167" t="s">
        <v>22614</v>
      </c>
      <c r="H374" s="151"/>
      <c r="I374" s="151"/>
      <c r="J374" s="287" t="s">
        <v>22615</v>
      </c>
      <c r="K374" s="171"/>
      <c r="L374" s="151"/>
      <c r="M374" s="163"/>
    </row>
    <row r="375" spans="1:13" s="53" customFormat="1" ht="56" customHeight="1" x14ac:dyDescent="0.55000000000000004">
      <c r="A375" s="164"/>
      <c r="B375" s="150"/>
      <c r="C375" s="147"/>
      <c r="D375" s="150"/>
      <c r="E375" s="149"/>
      <c r="F375" s="150"/>
      <c r="G375" s="167" t="s">
        <v>969</v>
      </c>
      <c r="H375" s="151"/>
      <c r="I375" s="151"/>
      <c r="J375" s="287" t="s">
        <v>3901</v>
      </c>
      <c r="K375" s="171"/>
      <c r="L375" s="151"/>
      <c r="M375" s="163"/>
    </row>
    <row r="376" spans="1:13" s="53" customFormat="1" ht="56" customHeight="1" x14ac:dyDescent="0.55000000000000004">
      <c r="A376" s="164"/>
      <c r="B376" s="150"/>
      <c r="C376" s="147"/>
      <c r="D376" s="150"/>
      <c r="E376" s="149"/>
      <c r="F376" s="150"/>
      <c r="G376" s="287" t="s">
        <v>9129</v>
      </c>
      <c r="H376" s="151"/>
      <c r="I376" s="151"/>
      <c r="J376" s="287" t="s">
        <v>11944</v>
      </c>
      <c r="K376" s="171"/>
      <c r="L376" s="151"/>
      <c r="M376" s="163"/>
    </row>
    <row r="377" spans="1:13" s="53" customFormat="1" ht="56" customHeight="1" x14ac:dyDescent="0.55000000000000004">
      <c r="A377" s="164"/>
      <c r="B377" s="150"/>
      <c r="C377" s="147"/>
      <c r="D377" s="150"/>
      <c r="E377" s="149"/>
      <c r="F377" s="150"/>
      <c r="G377" s="287" t="s">
        <v>22616</v>
      </c>
      <c r="H377" s="151"/>
      <c r="I377" s="151"/>
      <c r="J377" s="287" t="s">
        <v>22617</v>
      </c>
      <c r="K377" s="171"/>
      <c r="L377" s="151"/>
      <c r="M377" s="163"/>
    </row>
    <row r="378" spans="1:13" s="53" customFormat="1" ht="68" customHeight="1" x14ac:dyDescent="0.55000000000000004">
      <c r="A378" s="164"/>
      <c r="B378" s="150"/>
      <c r="C378" s="147"/>
      <c r="D378" s="150"/>
      <c r="E378" s="149"/>
      <c r="F378" s="150"/>
      <c r="G378" s="287" t="s">
        <v>22614</v>
      </c>
      <c r="H378" s="151"/>
      <c r="I378" s="151"/>
      <c r="J378" s="287" t="s">
        <v>22618</v>
      </c>
      <c r="K378" s="171"/>
      <c r="L378" s="151"/>
      <c r="M378" s="163"/>
    </row>
    <row r="379" spans="1:13" s="53" customFormat="1" ht="56" customHeight="1" x14ac:dyDescent="0.55000000000000004">
      <c r="A379" s="164"/>
      <c r="B379" s="150"/>
      <c r="C379" s="147"/>
      <c r="D379" s="150"/>
      <c r="E379" s="149"/>
      <c r="F379" s="150"/>
      <c r="G379" s="287" t="s">
        <v>10917</v>
      </c>
      <c r="H379" s="151"/>
      <c r="I379" s="151"/>
      <c r="J379" s="287" t="s">
        <v>22619</v>
      </c>
      <c r="K379" s="171"/>
      <c r="L379" s="151"/>
      <c r="M379" s="163"/>
    </row>
    <row r="380" spans="1:13" s="53" customFormat="1" ht="68" customHeight="1" x14ac:dyDescent="0.55000000000000004">
      <c r="A380" s="164"/>
      <c r="B380" s="150"/>
      <c r="C380" s="147"/>
      <c r="D380" s="150"/>
      <c r="E380" s="149"/>
      <c r="F380" s="150"/>
      <c r="G380" s="287" t="s">
        <v>969</v>
      </c>
      <c r="H380" s="151"/>
      <c r="I380" s="151"/>
      <c r="J380" s="287" t="s">
        <v>22620</v>
      </c>
      <c r="K380" s="156"/>
      <c r="L380" s="151"/>
      <c r="M380" s="163"/>
    </row>
    <row r="381" spans="1:13" s="53" customFormat="1" ht="80" customHeight="1" x14ac:dyDescent="0.55000000000000004">
      <c r="A381" s="164"/>
      <c r="B381" s="150"/>
      <c r="C381" s="147"/>
      <c r="D381" s="150"/>
      <c r="E381" s="149"/>
      <c r="F381" s="150"/>
      <c r="G381" s="287" t="s">
        <v>22621</v>
      </c>
      <c r="H381" s="151"/>
      <c r="I381" s="151"/>
      <c r="J381" s="287" t="s">
        <v>22622</v>
      </c>
      <c r="K381" s="170" t="s">
        <v>86</v>
      </c>
      <c r="L381" s="151"/>
      <c r="M381" s="163"/>
    </row>
    <row r="382" spans="1:13" s="53" customFormat="1" ht="68" customHeight="1" x14ac:dyDescent="0.55000000000000004">
      <c r="A382" s="164"/>
      <c r="B382" s="150"/>
      <c r="C382" s="147"/>
      <c r="D382" s="150"/>
      <c r="E382" s="149"/>
      <c r="F382" s="150"/>
      <c r="G382" s="287" t="s">
        <v>14389</v>
      </c>
      <c r="H382" s="151"/>
      <c r="I382" s="151"/>
      <c r="J382" s="287" t="s">
        <v>22623</v>
      </c>
      <c r="K382" s="156"/>
      <c r="L382" s="151"/>
      <c r="M382" s="163"/>
    </row>
    <row r="383" spans="1:13" s="53" customFormat="1" ht="80" customHeight="1" x14ac:dyDescent="0.55000000000000004">
      <c r="A383" s="164"/>
      <c r="B383" s="150"/>
      <c r="C383" s="147"/>
      <c r="D383" s="150"/>
      <c r="E383" s="149"/>
      <c r="F383" s="150"/>
      <c r="G383" s="287" t="s">
        <v>22624</v>
      </c>
      <c r="H383" s="151"/>
      <c r="I383" s="151"/>
      <c r="J383" s="287" t="s">
        <v>22625</v>
      </c>
      <c r="K383" s="172" t="s">
        <v>61</v>
      </c>
      <c r="L383" s="151"/>
      <c r="M383" s="163"/>
    </row>
    <row r="384" spans="1:13" s="53" customFormat="1" ht="56" customHeight="1" x14ac:dyDescent="0.55000000000000004">
      <c r="A384" s="164"/>
      <c r="B384" s="150"/>
      <c r="C384" s="147"/>
      <c r="D384" s="150"/>
      <c r="E384" s="149"/>
      <c r="F384" s="150"/>
      <c r="G384" s="287" t="s">
        <v>14389</v>
      </c>
      <c r="H384" s="151"/>
      <c r="I384" s="151"/>
      <c r="J384" s="287" t="s">
        <v>14390</v>
      </c>
      <c r="K384" s="292"/>
      <c r="L384" s="151"/>
      <c r="M384" s="163"/>
    </row>
    <row r="385" spans="1:13" s="53" customFormat="1" ht="80" customHeight="1" x14ac:dyDescent="0.55000000000000004">
      <c r="A385" s="164"/>
      <c r="B385" s="150"/>
      <c r="C385" s="147"/>
      <c r="D385" s="150"/>
      <c r="E385" s="149"/>
      <c r="F385" s="150"/>
      <c r="G385" s="287" t="s">
        <v>22626</v>
      </c>
      <c r="H385" s="151"/>
      <c r="I385" s="151"/>
      <c r="J385" s="287" t="s">
        <v>22627</v>
      </c>
      <c r="K385" s="292"/>
      <c r="L385" s="151"/>
      <c r="M385" s="163"/>
    </row>
    <row r="386" spans="1:13" s="53" customFormat="1" ht="68" customHeight="1" x14ac:dyDescent="0.55000000000000004">
      <c r="A386" s="164"/>
      <c r="B386" s="150"/>
      <c r="C386" s="147"/>
      <c r="D386" s="150"/>
      <c r="E386" s="149"/>
      <c r="F386" s="150"/>
      <c r="G386" s="287" t="s">
        <v>22628</v>
      </c>
      <c r="H386" s="151"/>
      <c r="I386" s="151"/>
      <c r="J386" s="287" t="s">
        <v>22629</v>
      </c>
      <c r="K386" s="292"/>
      <c r="L386" s="151"/>
      <c r="M386" s="163"/>
    </row>
    <row r="387" spans="1:13" s="53" customFormat="1" ht="68" customHeight="1" x14ac:dyDescent="0.55000000000000004">
      <c r="A387" s="164"/>
      <c r="B387" s="150"/>
      <c r="C387" s="147"/>
      <c r="D387" s="150"/>
      <c r="E387" s="149"/>
      <c r="F387" s="150"/>
      <c r="G387" s="287" t="s">
        <v>4972</v>
      </c>
      <c r="H387" s="151"/>
      <c r="I387" s="151"/>
      <c r="J387" s="287" t="s">
        <v>22630</v>
      </c>
      <c r="K387" s="292"/>
      <c r="L387" s="151"/>
      <c r="M387" s="163"/>
    </row>
    <row r="388" spans="1:13" s="53" customFormat="1" ht="68" customHeight="1" x14ac:dyDescent="0.55000000000000004">
      <c r="A388" s="164"/>
      <c r="B388" s="150"/>
      <c r="C388" s="147"/>
      <c r="D388" s="150"/>
      <c r="E388" s="149"/>
      <c r="F388" s="150"/>
      <c r="G388" s="287" t="s">
        <v>7667</v>
      </c>
      <c r="H388" s="151"/>
      <c r="I388" s="151"/>
      <c r="J388" s="287" t="s">
        <v>22631</v>
      </c>
      <c r="K388" s="292"/>
      <c r="L388" s="151"/>
      <c r="M388" s="163"/>
    </row>
    <row r="389" spans="1:13" s="53" customFormat="1" ht="68" customHeight="1" x14ac:dyDescent="0.55000000000000004">
      <c r="A389" s="164"/>
      <c r="B389" s="150"/>
      <c r="C389" s="147"/>
      <c r="D389" s="150"/>
      <c r="E389" s="149"/>
      <c r="F389" s="150"/>
      <c r="G389" s="287" t="s">
        <v>22632</v>
      </c>
      <c r="H389" s="151"/>
      <c r="I389" s="151"/>
      <c r="J389" s="287" t="s">
        <v>22633</v>
      </c>
      <c r="K389" s="292"/>
      <c r="L389" s="151"/>
      <c r="M389" s="163"/>
    </row>
    <row r="390" spans="1:13" s="53" customFormat="1" ht="56" customHeight="1" x14ac:dyDescent="0.55000000000000004">
      <c r="A390" s="164"/>
      <c r="B390" s="150"/>
      <c r="C390" s="147"/>
      <c r="D390" s="150"/>
      <c r="E390" s="149"/>
      <c r="F390" s="150"/>
      <c r="G390" s="287" t="s">
        <v>22634</v>
      </c>
      <c r="H390" s="151"/>
      <c r="I390" s="151"/>
      <c r="J390" s="287" t="s">
        <v>22635</v>
      </c>
      <c r="K390" s="292"/>
      <c r="L390" s="151"/>
      <c r="M390" s="163"/>
    </row>
    <row r="391" spans="1:13" s="53" customFormat="1" ht="68" customHeight="1" x14ac:dyDescent="0.55000000000000004">
      <c r="A391" s="164"/>
      <c r="B391" s="150"/>
      <c r="C391" s="147"/>
      <c r="D391" s="150"/>
      <c r="E391" s="149"/>
      <c r="F391" s="150"/>
      <c r="G391" s="287" t="s">
        <v>22636</v>
      </c>
      <c r="H391" s="151"/>
      <c r="I391" s="151"/>
      <c r="J391" s="287" t="s">
        <v>22637</v>
      </c>
      <c r="K391" s="292"/>
      <c r="L391" s="151"/>
      <c r="M391" s="163"/>
    </row>
    <row r="392" spans="1:13" s="53" customFormat="1" ht="56" customHeight="1" x14ac:dyDescent="0.55000000000000004">
      <c r="A392" s="164"/>
      <c r="B392" s="150"/>
      <c r="C392" s="147"/>
      <c r="D392" s="150"/>
      <c r="E392" s="149"/>
      <c r="F392" s="150"/>
      <c r="G392" s="287" t="s">
        <v>22638</v>
      </c>
      <c r="H392" s="151"/>
      <c r="I392" s="151"/>
      <c r="J392" s="287" t="s">
        <v>22639</v>
      </c>
      <c r="K392" s="292"/>
      <c r="L392" s="151"/>
      <c r="M392" s="163"/>
    </row>
    <row r="393" spans="1:13" s="53" customFormat="1" ht="68" customHeight="1" x14ac:dyDescent="0.55000000000000004">
      <c r="A393" s="164"/>
      <c r="B393" s="150"/>
      <c r="C393" s="147"/>
      <c r="D393" s="150"/>
      <c r="E393" s="149"/>
      <c r="F393" s="150"/>
      <c r="G393" s="287" t="s">
        <v>8737</v>
      </c>
      <c r="H393" s="151"/>
      <c r="I393" s="151"/>
      <c r="J393" s="287" t="s">
        <v>22640</v>
      </c>
      <c r="K393" s="292"/>
      <c r="L393" s="151"/>
      <c r="M393" s="163"/>
    </row>
    <row r="394" spans="1:13" s="53" customFormat="1" ht="68" customHeight="1" x14ac:dyDescent="0.55000000000000004">
      <c r="A394" s="164"/>
      <c r="B394" s="150"/>
      <c r="C394" s="147"/>
      <c r="D394" s="150"/>
      <c r="E394" s="149"/>
      <c r="F394" s="150"/>
      <c r="G394" s="287" t="s">
        <v>3042</v>
      </c>
      <c r="H394" s="151"/>
      <c r="I394" s="151"/>
      <c r="J394" s="287" t="s">
        <v>22641</v>
      </c>
      <c r="K394" s="292"/>
      <c r="L394" s="151"/>
      <c r="M394" s="163"/>
    </row>
    <row r="395" spans="1:13" s="53" customFormat="1" ht="68" customHeight="1" x14ac:dyDescent="0.55000000000000004">
      <c r="A395" s="164"/>
      <c r="B395" s="150"/>
      <c r="C395" s="147"/>
      <c r="D395" s="150"/>
      <c r="E395" s="149"/>
      <c r="F395" s="150"/>
      <c r="G395" s="287" t="s">
        <v>10820</v>
      </c>
      <c r="H395" s="151"/>
      <c r="I395" s="151"/>
      <c r="J395" s="287" t="s">
        <v>22642</v>
      </c>
      <c r="K395" s="292"/>
      <c r="L395" s="151"/>
      <c r="M395" s="163"/>
    </row>
    <row r="396" spans="1:13" s="53" customFormat="1" ht="56" customHeight="1" x14ac:dyDescent="0.55000000000000004">
      <c r="A396" s="164"/>
      <c r="B396" s="150"/>
      <c r="C396" s="147"/>
      <c r="D396" s="150"/>
      <c r="E396" s="152"/>
      <c r="F396" s="142"/>
      <c r="G396" s="145" t="s">
        <v>22643</v>
      </c>
      <c r="H396" s="151"/>
      <c r="I396" s="151"/>
      <c r="J396" s="287" t="s">
        <v>22644</v>
      </c>
      <c r="K396" s="330"/>
      <c r="L396" s="171"/>
      <c r="M396" s="163"/>
    </row>
    <row r="397" spans="1:13" s="53" customFormat="1" ht="56" customHeight="1" x14ac:dyDescent="0.55000000000000004">
      <c r="A397" s="164"/>
      <c r="B397" s="150"/>
      <c r="C397" s="147"/>
      <c r="D397" s="150"/>
      <c r="E397" s="155" t="s">
        <v>55</v>
      </c>
      <c r="F397" s="153" t="s">
        <v>4950</v>
      </c>
      <c r="G397" s="167" t="s">
        <v>7640</v>
      </c>
      <c r="H397" s="151"/>
      <c r="I397" s="151"/>
      <c r="J397" s="287" t="s">
        <v>22645</v>
      </c>
      <c r="K397" s="167" t="s">
        <v>156</v>
      </c>
      <c r="L397" s="171"/>
      <c r="M397" s="163"/>
    </row>
    <row r="398" spans="1:13" s="53" customFormat="1" ht="56" customHeight="1" x14ac:dyDescent="0.55000000000000004">
      <c r="A398" s="164"/>
      <c r="B398" s="150"/>
      <c r="C398" s="147"/>
      <c r="D398" s="150"/>
      <c r="E398" s="155" t="s">
        <v>87</v>
      </c>
      <c r="F398" s="153" t="s">
        <v>1003</v>
      </c>
      <c r="G398" s="167" t="s">
        <v>3052</v>
      </c>
      <c r="H398" s="151"/>
      <c r="I398" s="151"/>
      <c r="J398" s="287" t="s">
        <v>3053</v>
      </c>
      <c r="K398" s="167" t="s">
        <v>156</v>
      </c>
      <c r="L398" s="171"/>
      <c r="M398" s="163"/>
    </row>
    <row r="399" spans="1:13" s="53" customFormat="1" ht="68" customHeight="1" x14ac:dyDescent="0.55000000000000004">
      <c r="A399" s="164"/>
      <c r="B399" s="150"/>
      <c r="C399" s="147"/>
      <c r="D399" s="150"/>
      <c r="E399" s="124" t="s">
        <v>94</v>
      </c>
      <c r="F399" s="141" t="s">
        <v>1012</v>
      </c>
      <c r="G399" s="287" t="s">
        <v>22646</v>
      </c>
      <c r="H399" s="151"/>
      <c r="I399" s="151"/>
      <c r="J399" s="287" t="s">
        <v>22647</v>
      </c>
      <c r="K399" s="170" t="s">
        <v>51</v>
      </c>
      <c r="L399" s="171"/>
      <c r="M399" s="163"/>
    </row>
    <row r="400" spans="1:13" s="53" customFormat="1" ht="56" customHeight="1" x14ac:dyDescent="0.55000000000000004">
      <c r="A400" s="164"/>
      <c r="B400" s="150"/>
      <c r="C400" s="147"/>
      <c r="D400" s="150"/>
      <c r="E400" s="149"/>
      <c r="F400" s="150"/>
      <c r="G400" s="287" t="s">
        <v>22648</v>
      </c>
      <c r="H400" s="151"/>
      <c r="I400" s="151"/>
      <c r="J400" s="287" t="s">
        <v>22649</v>
      </c>
      <c r="K400" s="171"/>
      <c r="L400" s="171"/>
      <c r="M400" s="163"/>
    </row>
    <row r="401" spans="1:13" s="53" customFormat="1" ht="68" customHeight="1" x14ac:dyDescent="0.55000000000000004">
      <c r="A401" s="164"/>
      <c r="B401" s="150"/>
      <c r="C401" s="147"/>
      <c r="D401" s="150"/>
      <c r="E401" s="149"/>
      <c r="F401" s="150"/>
      <c r="G401" s="287" t="s">
        <v>1341</v>
      </c>
      <c r="H401" s="151"/>
      <c r="I401" s="151"/>
      <c r="J401" s="287" t="s">
        <v>22650</v>
      </c>
      <c r="K401" s="156"/>
      <c r="L401" s="171"/>
      <c r="M401" s="163"/>
    </row>
    <row r="402" spans="1:13" s="53" customFormat="1" ht="68" customHeight="1" x14ac:dyDescent="0.55000000000000004">
      <c r="A402" s="164"/>
      <c r="B402" s="150"/>
      <c r="C402" s="147"/>
      <c r="D402" s="150"/>
      <c r="E402" s="152"/>
      <c r="F402" s="142"/>
      <c r="G402" s="167" t="s">
        <v>3056</v>
      </c>
      <c r="H402" s="151"/>
      <c r="I402" s="151"/>
      <c r="J402" s="287" t="s">
        <v>22651</v>
      </c>
      <c r="K402" s="224" t="s">
        <v>156</v>
      </c>
      <c r="L402" s="171"/>
      <c r="M402" s="163"/>
    </row>
    <row r="403" spans="1:13" s="53" customFormat="1" ht="68" customHeight="1" x14ac:dyDescent="0.55000000000000004">
      <c r="A403" s="164"/>
      <c r="B403" s="150"/>
      <c r="C403" s="147"/>
      <c r="D403" s="150"/>
      <c r="E403" s="124" t="s">
        <v>159</v>
      </c>
      <c r="F403" s="141" t="s">
        <v>1019</v>
      </c>
      <c r="G403" s="287" t="s">
        <v>22652</v>
      </c>
      <c r="H403" s="151"/>
      <c r="I403" s="151"/>
      <c r="J403" s="287" t="s">
        <v>22653</v>
      </c>
      <c r="K403" s="172" t="s">
        <v>156</v>
      </c>
      <c r="L403" s="171"/>
      <c r="M403" s="163"/>
    </row>
    <row r="404" spans="1:13" s="53" customFormat="1" ht="68" customHeight="1" x14ac:dyDescent="0.55000000000000004">
      <c r="A404" s="164"/>
      <c r="B404" s="150"/>
      <c r="C404" s="147"/>
      <c r="D404" s="150"/>
      <c r="E404" s="149"/>
      <c r="F404" s="150"/>
      <c r="G404" s="287" t="s">
        <v>22654</v>
      </c>
      <c r="H404" s="151"/>
      <c r="I404" s="151"/>
      <c r="J404" s="287" t="s">
        <v>22655</v>
      </c>
      <c r="K404" s="292"/>
      <c r="L404" s="171"/>
      <c r="M404" s="163"/>
    </row>
    <row r="405" spans="1:13" s="53" customFormat="1" ht="56" customHeight="1" x14ac:dyDescent="0.55000000000000004">
      <c r="A405" s="164"/>
      <c r="B405" s="150"/>
      <c r="C405" s="147"/>
      <c r="D405" s="150"/>
      <c r="E405" s="149"/>
      <c r="F405" s="150"/>
      <c r="G405" s="287" t="s">
        <v>22656</v>
      </c>
      <c r="H405" s="151"/>
      <c r="I405" s="151"/>
      <c r="J405" s="287" t="s">
        <v>22657</v>
      </c>
      <c r="K405" s="330"/>
      <c r="L405" s="171"/>
      <c r="M405" s="163"/>
    </row>
    <row r="406" spans="1:13" s="53" customFormat="1" ht="68" customHeight="1" x14ac:dyDescent="0.55000000000000004">
      <c r="A406" s="164"/>
      <c r="B406" s="150"/>
      <c r="C406" s="147"/>
      <c r="D406" s="150"/>
      <c r="E406" s="149"/>
      <c r="F406" s="150"/>
      <c r="G406" s="287" t="s">
        <v>22658</v>
      </c>
      <c r="H406" s="151"/>
      <c r="I406" s="151"/>
      <c r="J406" s="287" t="s">
        <v>22659</v>
      </c>
      <c r="K406" s="167" t="s">
        <v>51</v>
      </c>
      <c r="L406" s="171"/>
      <c r="M406" s="163"/>
    </row>
    <row r="407" spans="1:13" s="53" customFormat="1" ht="56" customHeight="1" x14ac:dyDescent="0.55000000000000004">
      <c r="A407" s="164"/>
      <c r="B407" s="150"/>
      <c r="C407" s="147"/>
      <c r="D407" s="150"/>
      <c r="E407" s="152"/>
      <c r="F407" s="142"/>
      <c r="G407" s="287" t="s">
        <v>22660</v>
      </c>
      <c r="H407" s="151"/>
      <c r="I407" s="151"/>
      <c r="J407" s="287" t="s">
        <v>22661</v>
      </c>
      <c r="K407" s="167" t="s">
        <v>86</v>
      </c>
      <c r="L407" s="171"/>
      <c r="M407" s="163"/>
    </row>
    <row r="408" spans="1:13" s="53" customFormat="1" ht="104" customHeight="1" x14ac:dyDescent="0.55000000000000004">
      <c r="A408" s="164"/>
      <c r="B408" s="150"/>
      <c r="C408" s="147"/>
      <c r="D408" s="150"/>
      <c r="E408" s="277" t="s">
        <v>163</v>
      </c>
      <c r="F408" s="278" t="s">
        <v>1024</v>
      </c>
      <c r="G408" s="287" t="s">
        <v>22662</v>
      </c>
      <c r="H408" s="151"/>
      <c r="I408" s="151"/>
      <c r="J408" s="287" t="s">
        <v>22663</v>
      </c>
      <c r="K408" s="546" t="s">
        <v>156</v>
      </c>
      <c r="L408" s="171"/>
      <c r="M408" s="163"/>
    </row>
    <row r="409" spans="1:13" s="53" customFormat="1" ht="56" customHeight="1" x14ac:dyDescent="0.55000000000000004">
      <c r="A409" s="164"/>
      <c r="B409" s="150"/>
      <c r="C409" s="147"/>
      <c r="D409" s="150"/>
      <c r="E409" s="279"/>
      <c r="F409" s="280"/>
      <c r="G409" s="287" t="s">
        <v>22664</v>
      </c>
      <c r="H409" s="151"/>
      <c r="I409" s="151"/>
      <c r="J409" s="287" t="s">
        <v>22665</v>
      </c>
      <c r="K409" s="548"/>
      <c r="L409" s="171"/>
      <c r="M409" s="163"/>
    </row>
    <row r="410" spans="1:13" s="53" customFormat="1" ht="68" customHeight="1" x14ac:dyDescent="0.55000000000000004">
      <c r="A410" s="164"/>
      <c r="B410" s="150"/>
      <c r="C410" s="147"/>
      <c r="D410" s="150"/>
      <c r="E410" s="279"/>
      <c r="F410" s="280"/>
      <c r="G410" s="287" t="s">
        <v>22666</v>
      </c>
      <c r="H410" s="151"/>
      <c r="I410" s="151"/>
      <c r="J410" s="287" t="s">
        <v>22667</v>
      </c>
      <c r="K410" s="548"/>
      <c r="L410" s="171"/>
      <c r="M410" s="163"/>
    </row>
    <row r="411" spans="1:13" s="53" customFormat="1" ht="56" customHeight="1" x14ac:dyDescent="0.55000000000000004">
      <c r="A411" s="164"/>
      <c r="B411" s="150"/>
      <c r="C411" s="147"/>
      <c r="D411" s="150"/>
      <c r="E411" s="279"/>
      <c r="F411" s="280"/>
      <c r="G411" s="287" t="s">
        <v>22668</v>
      </c>
      <c r="H411" s="151"/>
      <c r="I411" s="151"/>
      <c r="J411" s="287" t="s">
        <v>22669</v>
      </c>
      <c r="K411" s="548"/>
      <c r="L411" s="171"/>
      <c r="M411" s="163"/>
    </row>
    <row r="412" spans="1:13" s="53" customFormat="1" ht="56" customHeight="1" x14ac:dyDescent="0.55000000000000004">
      <c r="A412" s="164"/>
      <c r="B412" s="150"/>
      <c r="C412" s="147"/>
      <c r="D412" s="150"/>
      <c r="E412" s="279"/>
      <c r="F412" s="280"/>
      <c r="G412" s="302" t="s">
        <v>5827</v>
      </c>
      <c r="H412" s="151"/>
      <c r="I412" s="151"/>
      <c r="J412" s="287" t="s">
        <v>22670</v>
      </c>
      <c r="K412" s="548"/>
      <c r="L412" s="171"/>
      <c r="M412" s="163"/>
    </row>
    <row r="413" spans="1:13" s="53" customFormat="1" ht="80" customHeight="1" x14ac:dyDescent="0.55000000000000004">
      <c r="A413" s="164"/>
      <c r="B413" s="150"/>
      <c r="C413" s="147"/>
      <c r="D413" s="150"/>
      <c r="E413" s="279"/>
      <c r="F413" s="280"/>
      <c r="G413" s="302" t="s">
        <v>1027</v>
      </c>
      <c r="H413" s="151"/>
      <c r="I413" s="151"/>
      <c r="J413" s="287" t="s">
        <v>22671</v>
      </c>
      <c r="K413" s="548"/>
      <c r="L413" s="171"/>
      <c r="M413" s="163"/>
    </row>
    <row r="414" spans="1:13" s="53" customFormat="1" ht="56" customHeight="1" x14ac:dyDescent="0.55000000000000004">
      <c r="A414" s="164"/>
      <c r="B414" s="150"/>
      <c r="C414" s="147"/>
      <c r="D414" s="150"/>
      <c r="E414" s="279"/>
      <c r="F414" s="280"/>
      <c r="G414" s="287" t="s">
        <v>22672</v>
      </c>
      <c r="H414" s="151"/>
      <c r="I414" s="151"/>
      <c r="J414" s="287" t="s">
        <v>22673</v>
      </c>
      <c r="K414" s="548"/>
      <c r="L414" s="171"/>
      <c r="M414" s="163"/>
    </row>
    <row r="415" spans="1:13" s="53" customFormat="1" ht="68" customHeight="1" x14ac:dyDescent="0.55000000000000004">
      <c r="A415" s="164"/>
      <c r="B415" s="150"/>
      <c r="C415" s="147"/>
      <c r="D415" s="150"/>
      <c r="E415" s="279"/>
      <c r="F415" s="280"/>
      <c r="G415" s="302" t="s">
        <v>3072</v>
      </c>
      <c r="H415" s="151"/>
      <c r="I415" s="151"/>
      <c r="J415" s="287" t="s">
        <v>22674</v>
      </c>
      <c r="K415" s="548"/>
      <c r="L415" s="171"/>
      <c r="M415" s="163"/>
    </row>
    <row r="416" spans="1:13" s="53" customFormat="1" ht="68" customHeight="1" x14ac:dyDescent="0.55000000000000004">
      <c r="A416" s="164"/>
      <c r="B416" s="150"/>
      <c r="C416" s="147"/>
      <c r="D416" s="150"/>
      <c r="E416" s="279"/>
      <c r="F416" s="280"/>
      <c r="G416" s="302" t="s">
        <v>22675</v>
      </c>
      <c r="H416" s="151"/>
      <c r="I416" s="151"/>
      <c r="J416" s="287" t="s">
        <v>22676</v>
      </c>
      <c r="K416" s="548"/>
      <c r="L416" s="171"/>
      <c r="M416" s="163"/>
    </row>
    <row r="417" spans="1:13" s="53" customFormat="1" ht="56" customHeight="1" x14ac:dyDescent="0.55000000000000004">
      <c r="A417" s="164"/>
      <c r="B417" s="150"/>
      <c r="C417" s="147"/>
      <c r="D417" s="150"/>
      <c r="E417" s="279"/>
      <c r="F417" s="280"/>
      <c r="G417" s="302" t="s">
        <v>22677</v>
      </c>
      <c r="H417" s="151"/>
      <c r="I417" s="151"/>
      <c r="J417" s="287" t="s">
        <v>22678</v>
      </c>
      <c r="K417" s="547"/>
      <c r="L417" s="171"/>
      <c r="M417" s="163"/>
    </row>
    <row r="418" spans="1:13" s="53" customFormat="1" ht="56" customHeight="1" x14ac:dyDescent="0.55000000000000004">
      <c r="A418" s="164"/>
      <c r="B418" s="150"/>
      <c r="C418" s="147"/>
      <c r="D418" s="150"/>
      <c r="E418" s="279"/>
      <c r="F418" s="280"/>
      <c r="G418" s="302" t="s">
        <v>19945</v>
      </c>
      <c r="H418" s="151"/>
      <c r="I418" s="151"/>
      <c r="J418" s="287" t="s">
        <v>13898</v>
      </c>
      <c r="K418" s="167" t="s">
        <v>51</v>
      </c>
      <c r="L418" s="171"/>
      <c r="M418" s="163"/>
    </row>
    <row r="419" spans="1:13" s="53" customFormat="1" ht="68" customHeight="1" x14ac:dyDescent="0.55000000000000004">
      <c r="A419" s="164"/>
      <c r="B419" s="150"/>
      <c r="C419" s="147"/>
      <c r="D419" s="150"/>
      <c r="E419" s="279"/>
      <c r="F419" s="280"/>
      <c r="G419" s="287" t="s">
        <v>22679</v>
      </c>
      <c r="H419" s="151"/>
      <c r="I419" s="151"/>
      <c r="J419" s="287" t="s">
        <v>22680</v>
      </c>
      <c r="K419" s="170" t="s">
        <v>156</v>
      </c>
      <c r="L419" s="171"/>
      <c r="M419" s="163"/>
    </row>
    <row r="420" spans="1:13" s="53" customFormat="1" ht="56" customHeight="1" x14ac:dyDescent="0.55000000000000004">
      <c r="A420" s="164"/>
      <c r="B420" s="150"/>
      <c r="C420" s="147"/>
      <c r="D420" s="150"/>
      <c r="E420" s="279"/>
      <c r="F420" s="280"/>
      <c r="G420" s="287" t="s">
        <v>1035</v>
      </c>
      <c r="H420" s="151"/>
      <c r="I420" s="151"/>
      <c r="J420" s="287" t="s">
        <v>3067</v>
      </c>
      <c r="K420" s="156"/>
      <c r="L420" s="171"/>
      <c r="M420" s="163"/>
    </row>
    <row r="421" spans="1:13" s="53" customFormat="1" ht="56" customHeight="1" x14ac:dyDescent="0.55000000000000004">
      <c r="A421" s="164"/>
      <c r="B421" s="150"/>
      <c r="C421" s="147"/>
      <c r="D421" s="150"/>
      <c r="E421" s="279"/>
      <c r="F421" s="280"/>
      <c r="G421" s="287" t="s">
        <v>19972</v>
      </c>
      <c r="H421" s="151"/>
      <c r="I421" s="151"/>
      <c r="J421" s="287" t="s">
        <v>22681</v>
      </c>
      <c r="K421" s="167" t="s">
        <v>86</v>
      </c>
      <c r="L421" s="171"/>
      <c r="M421" s="163"/>
    </row>
    <row r="422" spans="1:13" s="53" customFormat="1" ht="80" customHeight="1" x14ac:dyDescent="0.55000000000000004">
      <c r="A422" s="164"/>
      <c r="B422" s="150"/>
      <c r="C422" s="147"/>
      <c r="D422" s="150"/>
      <c r="E422" s="279"/>
      <c r="F422" s="280"/>
      <c r="G422" s="302" t="s">
        <v>3079</v>
      </c>
      <c r="H422" s="151"/>
      <c r="I422" s="151"/>
      <c r="J422" s="287" t="s">
        <v>3079</v>
      </c>
      <c r="K422" s="293" t="s">
        <v>1084</v>
      </c>
      <c r="L422" s="171"/>
      <c r="M422" s="163"/>
    </row>
    <row r="423" spans="1:13" s="53" customFormat="1" ht="80" customHeight="1" x14ac:dyDescent="0.55000000000000004">
      <c r="A423" s="164"/>
      <c r="B423" s="150"/>
      <c r="C423" s="147"/>
      <c r="D423" s="150"/>
      <c r="E423" s="279"/>
      <c r="F423" s="280"/>
      <c r="G423" s="302" t="s">
        <v>1088</v>
      </c>
      <c r="H423" s="151"/>
      <c r="I423" s="151"/>
      <c r="J423" s="302" t="s">
        <v>1088</v>
      </c>
      <c r="K423" s="293" t="s">
        <v>1089</v>
      </c>
      <c r="L423" s="171"/>
      <c r="M423" s="163"/>
    </row>
    <row r="424" spans="1:13" s="53" customFormat="1" ht="80" customHeight="1" x14ac:dyDescent="0.55000000000000004">
      <c r="A424" s="164"/>
      <c r="B424" s="150"/>
      <c r="C424" s="147"/>
      <c r="D424" s="150"/>
      <c r="E424" s="279"/>
      <c r="F424" s="280"/>
      <c r="G424" s="302" t="s">
        <v>5845</v>
      </c>
      <c r="H424" s="151"/>
      <c r="I424" s="151"/>
      <c r="J424" s="287" t="s">
        <v>22682</v>
      </c>
      <c r="K424" s="546" t="s">
        <v>156</v>
      </c>
      <c r="L424" s="151"/>
      <c r="M424" s="163"/>
    </row>
    <row r="425" spans="1:13" s="53" customFormat="1" ht="68" customHeight="1" x14ac:dyDescent="0.55000000000000004">
      <c r="A425" s="164"/>
      <c r="B425" s="150"/>
      <c r="C425" s="147"/>
      <c r="D425" s="150"/>
      <c r="E425" s="279"/>
      <c r="F425" s="280"/>
      <c r="G425" s="287" t="s">
        <v>22683</v>
      </c>
      <c r="H425" s="151"/>
      <c r="I425" s="151"/>
      <c r="J425" s="287" t="s">
        <v>22684</v>
      </c>
      <c r="K425" s="547"/>
      <c r="L425" s="151"/>
      <c r="M425" s="163"/>
    </row>
    <row r="426" spans="1:13" s="53" customFormat="1" ht="80" customHeight="1" x14ac:dyDescent="0.55000000000000004">
      <c r="A426" s="164"/>
      <c r="B426" s="150"/>
      <c r="C426" s="147"/>
      <c r="D426" s="150"/>
      <c r="E426" s="279"/>
      <c r="F426" s="280"/>
      <c r="G426" s="302" t="s">
        <v>19951</v>
      </c>
      <c r="H426" s="151"/>
      <c r="I426" s="151"/>
      <c r="J426" s="302" t="s">
        <v>19951</v>
      </c>
      <c r="K426" s="546" t="s">
        <v>1093</v>
      </c>
      <c r="L426" s="151"/>
      <c r="M426" s="163"/>
    </row>
    <row r="427" spans="1:13" s="53" customFormat="1" ht="56" customHeight="1" x14ac:dyDescent="0.55000000000000004">
      <c r="A427" s="164"/>
      <c r="B427" s="150"/>
      <c r="C427" s="147"/>
      <c r="D427" s="150"/>
      <c r="E427" s="279"/>
      <c r="F427" s="280"/>
      <c r="G427" s="302" t="s">
        <v>22685</v>
      </c>
      <c r="H427" s="151"/>
      <c r="I427" s="151"/>
      <c r="J427" s="302" t="s">
        <v>22685</v>
      </c>
      <c r="K427" s="288"/>
      <c r="L427" s="151"/>
      <c r="M427" s="163"/>
    </row>
    <row r="428" spans="1:13" s="53" customFormat="1" ht="56" customHeight="1" x14ac:dyDescent="0.55000000000000004">
      <c r="A428" s="164"/>
      <c r="B428" s="150"/>
      <c r="C428" s="147"/>
      <c r="D428" s="150"/>
      <c r="E428" s="279"/>
      <c r="F428" s="280"/>
      <c r="G428" s="302" t="s">
        <v>22686</v>
      </c>
      <c r="H428" s="151"/>
      <c r="I428" s="151"/>
      <c r="J428" s="302" t="s">
        <v>22686</v>
      </c>
      <c r="K428" s="327"/>
      <c r="L428" s="151"/>
      <c r="M428" s="163"/>
    </row>
    <row r="429" spans="1:13" s="53" customFormat="1" ht="80" customHeight="1" x14ac:dyDescent="0.55000000000000004">
      <c r="A429" s="164"/>
      <c r="B429" s="150"/>
      <c r="C429" s="147"/>
      <c r="D429" s="150"/>
      <c r="E429" s="279"/>
      <c r="F429" s="280"/>
      <c r="G429" s="302" t="s">
        <v>22687</v>
      </c>
      <c r="H429" s="151"/>
      <c r="I429" s="151"/>
      <c r="J429" s="302" t="s">
        <v>22687</v>
      </c>
      <c r="K429" s="293" t="s">
        <v>1086</v>
      </c>
      <c r="L429" s="151"/>
      <c r="M429" s="163"/>
    </row>
    <row r="430" spans="1:13" s="53" customFormat="1" ht="56" customHeight="1" x14ac:dyDescent="0.55000000000000004">
      <c r="A430" s="164"/>
      <c r="B430" s="150"/>
      <c r="C430" s="147"/>
      <c r="D430" s="150"/>
      <c r="E430" s="279"/>
      <c r="F430" s="280"/>
      <c r="G430" s="302" t="s">
        <v>19951</v>
      </c>
      <c r="H430" s="151"/>
      <c r="I430" s="151"/>
      <c r="J430" s="287" t="s">
        <v>22688</v>
      </c>
      <c r="K430" s="167" t="s">
        <v>61</v>
      </c>
      <c r="L430" s="151"/>
      <c r="M430" s="163"/>
    </row>
    <row r="431" spans="1:13" s="53" customFormat="1" ht="56" customHeight="1" x14ac:dyDescent="0.55000000000000004">
      <c r="A431" s="164"/>
      <c r="B431" s="150"/>
      <c r="C431" s="147"/>
      <c r="D431" s="150"/>
      <c r="E431" s="279"/>
      <c r="F431" s="280"/>
      <c r="G431" s="302" t="s">
        <v>22689</v>
      </c>
      <c r="H431" s="151"/>
      <c r="I431" s="151"/>
      <c r="J431" s="302" t="s">
        <v>22690</v>
      </c>
      <c r="K431" s="170" t="s">
        <v>86</v>
      </c>
      <c r="L431" s="151"/>
      <c r="M431" s="163"/>
    </row>
    <row r="432" spans="1:13" s="53" customFormat="1" ht="56" customHeight="1" x14ac:dyDescent="0.55000000000000004">
      <c r="A432" s="164"/>
      <c r="B432" s="150"/>
      <c r="C432" s="147"/>
      <c r="D432" s="150"/>
      <c r="E432" s="279"/>
      <c r="F432" s="280"/>
      <c r="G432" s="302" t="s">
        <v>22691</v>
      </c>
      <c r="H432" s="151"/>
      <c r="I432" s="151"/>
      <c r="J432" s="302" t="s">
        <v>22692</v>
      </c>
      <c r="K432" s="288"/>
      <c r="L432" s="151"/>
      <c r="M432" s="163"/>
    </row>
    <row r="433" spans="1:13" s="53" customFormat="1" ht="56" customHeight="1" x14ac:dyDescent="0.55000000000000004">
      <c r="A433" s="164"/>
      <c r="B433" s="150"/>
      <c r="C433" s="147"/>
      <c r="D433" s="150"/>
      <c r="E433" s="279"/>
      <c r="F433" s="280"/>
      <c r="G433" s="302" t="s">
        <v>22693</v>
      </c>
      <c r="H433" s="151"/>
      <c r="I433" s="151"/>
      <c r="J433" s="302" t="s">
        <v>22694</v>
      </c>
      <c r="K433" s="288"/>
      <c r="L433" s="151"/>
      <c r="M433" s="163"/>
    </row>
    <row r="434" spans="1:13" s="53" customFormat="1" ht="68" customHeight="1" x14ac:dyDescent="0.55000000000000004">
      <c r="A434" s="164"/>
      <c r="B434" s="150"/>
      <c r="C434" s="147"/>
      <c r="D434" s="150"/>
      <c r="E434" s="279"/>
      <c r="F434" s="280"/>
      <c r="G434" s="302" t="s">
        <v>22695</v>
      </c>
      <c r="H434" s="151"/>
      <c r="I434" s="151"/>
      <c r="J434" s="302" t="s">
        <v>22696</v>
      </c>
      <c r="K434" s="288"/>
      <c r="L434" s="151"/>
      <c r="M434" s="163"/>
    </row>
    <row r="435" spans="1:13" s="53" customFormat="1" ht="68" customHeight="1" x14ac:dyDescent="0.55000000000000004">
      <c r="A435" s="164"/>
      <c r="B435" s="150"/>
      <c r="C435" s="147"/>
      <c r="D435" s="150"/>
      <c r="E435" s="279"/>
      <c r="F435" s="280"/>
      <c r="G435" s="302" t="s">
        <v>22697</v>
      </c>
      <c r="H435" s="151"/>
      <c r="I435" s="151"/>
      <c r="J435" s="302" t="s">
        <v>22698</v>
      </c>
      <c r="K435" s="288"/>
      <c r="L435" s="151"/>
      <c r="M435" s="163"/>
    </row>
    <row r="436" spans="1:13" s="53" customFormat="1" ht="68" customHeight="1" x14ac:dyDescent="0.55000000000000004">
      <c r="A436" s="164"/>
      <c r="B436" s="150"/>
      <c r="C436" s="147"/>
      <c r="D436" s="150"/>
      <c r="E436" s="279"/>
      <c r="F436" s="280"/>
      <c r="G436" s="302" t="s">
        <v>22699</v>
      </c>
      <c r="H436" s="151"/>
      <c r="I436" s="151"/>
      <c r="J436" s="302" t="s">
        <v>22700</v>
      </c>
      <c r="K436" s="288"/>
      <c r="L436" s="151"/>
      <c r="M436" s="163"/>
    </row>
    <row r="437" spans="1:13" s="53" customFormat="1" ht="56" customHeight="1" x14ac:dyDescent="0.55000000000000004">
      <c r="A437" s="164"/>
      <c r="B437" s="150"/>
      <c r="C437" s="147"/>
      <c r="D437" s="150"/>
      <c r="E437" s="279"/>
      <c r="F437" s="280"/>
      <c r="G437" s="302" t="s">
        <v>22701</v>
      </c>
      <c r="H437" s="151"/>
      <c r="I437" s="151"/>
      <c r="J437" s="302" t="s">
        <v>22702</v>
      </c>
      <c r="K437" s="327"/>
      <c r="L437" s="151"/>
      <c r="M437" s="163"/>
    </row>
    <row r="438" spans="1:13" s="53" customFormat="1" ht="56" customHeight="1" x14ac:dyDescent="0.55000000000000004">
      <c r="A438" s="164"/>
      <c r="B438" s="150"/>
      <c r="C438" s="147"/>
      <c r="D438" s="150"/>
      <c r="E438" s="279"/>
      <c r="F438" s="280"/>
      <c r="G438" s="302" t="s">
        <v>22703</v>
      </c>
      <c r="H438" s="151"/>
      <c r="I438" s="151"/>
      <c r="J438" s="302" t="s">
        <v>22704</v>
      </c>
      <c r="K438" s="172" t="s">
        <v>156</v>
      </c>
      <c r="L438" s="151"/>
      <c r="M438" s="163"/>
    </row>
    <row r="439" spans="1:13" s="53" customFormat="1" ht="56" customHeight="1" x14ac:dyDescent="0.55000000000000004">
      <c r="A439" s="164"/>
      <c r="B439" s="150"/>
      <c r="C439" s="147"/>
      <c r="D439" s="150"/>
      <c r="E439" s="279"/>
      <c r="F439" s="280"/>
      <c r="G439" s="302" t="s">
        <v>22705</v>
      </c>
      <c r="H439" s="151"/>
      <c r="I439" s="151"/>
      <c r="J439" s="302" t="s">
        <v>22706</v>
      </c>
      <c r="K439" s="292"/>
      <c r="L439" s="151"/>
      <c r="M439" s="163"/>
    </row>
    <row r="440" spans="1:13" s="53" customFormat="1" ht="68" customHeight="1" x14ac:dyDescent="0.55000000000000004">
      <c r="A440" s="164"/>
      <c r="B440" s="150"/>
      <c r="C440" s="147"/>
      <c r="D440" s="150"/>
      <c r="E440" s="279"/>
      <c r="F440" s="280"/>
      <c r="G440" s="302" t="s">
        <v>22707</v>
      </c>
      <c r="H440" s="151"/>
      <c r="I440" s="151"/>
      <c r="J440" s="302" t="s">
        <v>22708</v>
      </c>
      <c r="K440" s="292"/>
      <c r="L440" s="151"/>
      <c r="M440" s="163"/>
    </row>
    <row r="441" spans="1:13" s="53" customFormat="1" ht="56" customHeight="1" x14ac:dyDescent="0.55000000000000004">
      <c r="A441" s="164"/>
      <c r="B441" s="150"/>
      <c r="C441" s="147"/>
      <c r="D441" s="150"/>
      <c r="E441" s="279"/>
      <c r="F441" s="280"/>
      <c r="G441" s="302" t="s">
        <v>22709</v>
      </c>
      <c r="H441" s="151"/>
      <c r="I441" s="151"/>
      <c r="J441" s="302" t="s">
        <v>22710</v>
      </c>
      <c r="K441" s="288"/>
      <c r="L441" s="151"/>
      <c r="M441" s="163"/>
    </row>
    <row r="442" spans="1:13" s="53" customFormat="1" ht="56" customHeight="1" x14ac:dyDescent="0.55000000000000004">
      <c r="A442" s="164"/>
      <c r="B442" s="150"/>
      <c r="C442" s="147"/>
      <c r="D442" s="150"/>
      <c r="E442" s="279"/>
      <c r="F442" s="280"/>
      <c r="G442" s="302" t="s">
        <v>22711</v>
      </c>
      <c r="H442" s="151"/>
      <c r="I442" s="151"/>
      <c r="J442" s="302" t="s">
        <v>22712</v>
      </c>
      <c r="K442" s="288"/>
      <c r="L442" s="151"/>
      <c r="M442" s="163"/>
    </row>
    <row r="443" spans="1:13" s="53" customFormat="1" ht="56" customHeight="1" x14ac:dyDescent="0.55000000000000004">
      <c r="A443" s="164"/>
      <c r="B443" s="150"/>
      <c r="C443" s="147"/>
      <c r="D443" s="150"/>
      <c r="E443" s="279"/>
      <c r="F443" s="280"/>
      <c r="G443" s="302" t="s">
        <v>22695</v>
      </c>
      <c r="H443" s="151"/>
      <c r="I443" s="151"/>
      <c r="J443" s="302" t="s">
        <v>22713</v>
      </c>
      <c r="K443" s="327"/>
      <c r="L443" s="151"/>
      <c r="M443" s="163"/>
    </row>
    <row r="444" spans="1:13" s="53" customFormat="1" ht="92" customHeight="1" x14ac:dyDescent="0.55000000000000004">
      <c r="A444" s="164"/>
      <c r="B444" s="150"/>
      <c r="C444" s="147"/>
      <c r="D444" s="150"/>
      <c r="E444" s="279"/>
      <c r="F444" s="280"/>
      <c r="G444" s="302" t="s">
        <v>1104</v>
      </c>
      <c r="H444" s="151"/>
      <c r="I444" s="151"/>
      <c r="J444" s="302" t="s">
        <v>1104</v>
      </c>
      <c r="K444" s="302" t="s">
        <v>1105</v>
      </c>
      <c r="L444" s="171"/>
      <c r="M444" s="163"/>
    </row>
    <row r="445" spans="1:13" s="53" customFormat="1" ht="68" customHeight="1" x14ac:dyDescent="0.55000000000000004">
      <c r="A445" s="164"/>
      <c r="B445" s="150"/>
      <c r="C445" s="147"/>
      <c r="D445" s="150"/>
      <c r="E445" s="279"/>
      <c r="F445" s="280"/>
      <c r="G445" s="287" t="s">
        <v>22714</v>
      </c>
      <c r="H445" s="151"/>
      <c r="I445" s="151"/>
      <c r="J445" s="287" t="s">
        <v>22715</v>
      </c>
      <c r="K445" s="302" t="s">
        <v>86</v>
      </c>
      <c r="L445" s="171"/>
      <c r="M445" s="163"/>
    </row>
    <row r="446" spans="1:13" s="53" customFormat="1" ht="56" customHeight="1" x14ac:dyDescent="0.55000000000000004">
      <c r="A446" s="164"/>
      <c r="B446" s="150"/>
      <c r="C446" s="147"/>
      <c r="D446" s="150"/>
      <c r="E446" s="279"/>
      <c r="F446" s="280"/>
      <c r="G446" s="302" t="s">
        <v>1104</v>
      </c>
      <c r="H446" s="151"/>
      <c r="I446" s="151"/>
      <c r="J446" s="287" t="s">
        <v>14433</v>
      </c>
      <c r="K446" s="302" t="s">
        <v>86</v>
      </c>
      <c r="L446" s="171"/>
      <c r="M446" s="163"/>
    </row>
    <row r="447" spans="1:13" s="53" customFormat="1" ht="56" customHeight="1" x14ac:dyDescent="0.55000000000000004">
      <c r="A447" s="164"/>
      <c r="B447" s="150"/>
      <c r="C447" s="147"/>
      <c r="D447" s="150"/>
      <c r="E447" s="279"/>
      <c r="F447" s="280"/>
      <c r="G447" s="302" t="s">
        <v>22716</v>
      </c>
      <c r="H447" s="151"/>
      <c r="I447" s="151"/>
      <c r="J447" s="287" t="s">
        <v>22717</v>
      </c>
      <c r="K447" s="167" t="s">
        <v>86</v>
      </c>
      <c r="L447" s="171"/>
      <c r="M447" s="163"/>
    </row>
    <row r="448" spans="1:13" s="53" customFormat="1" ht="56" customHeight="1" x14ac:dyDescent="0.55000000000000004">
      <c r="A448" s="164"/>
      <c r="B448" s="150"/>
      <c r="C448" s="147"/>
      <c r="D448" s="150"/>
      <c r="E448" s="279"/>
      <c r="F448" s="280"/>
      <c r="G448" s="302" t="s">
        <v>983</v>
      </c>
      <c r="H448" s="151"/>
      <c r="I448" s="151"/>
      <c r="J448" s="287" t="s">
        <v>22718</v>
      </c>
      <c r="K448" s="287" t="s">
        <v>156</v>
      </c>
      <c r="L448" s="171"/>
      <c r="M448" s="163"/>
    </row>
    <row r="449" spans="1:13" s="53" customFormat="1" ht="68" customHeight="1" x14ac:dyDescent="0.55000000000000004">
      <c r="A449" s="164"/>
      <c r="B449" s="150"/>
      <c r="C449" s="147"/>
      <c r="D449" s="150"/>
      <c r="E449" s="279"/>
      <c r="F449" s="280"/>
      <c r="G449" s="302" t="s">
        <v>22719</v>
      </c>
      <c r="H449" s="151"/>
      <c r="I449" s="151"/>
      <c r="J449" s="302" t="s">
        <v>22720</v>
      </c>
      <c r="K449" s="301" t="s">
        <v>61</v>
      </c>
      <c r="L449" s="171"/>
      <c r="M449" s="163"/>
    </row>
    <row r="450" spans="1:13" s="53" customFormat="1" ht="56" customHeight="1" x14ac:dyDescent="0.55000000000000004">
      <c r="A450" s="164"/>
      <c r="B450" s="150"/>
      <c r="C450" s="211"/>
      <c r="D450" s="142"/>
      <c r="E450" s="299"/>
      <c r="F450" s="324"/>
      <c r="G450" s="302" t="s">
        <v>19960</v>
      </c>
      <c r="H450" s="151"/>
      <c r="I450" s="165"/>
      <c r="J450" s="302" t="s">
        <v>22721</v>
      </c>
      <c r="K450" s="328"/>
      <c r="L450" s="156"/>
      <c r="M450" s="166"/>
    </row>
    <row r="451" spans="1:13" s="51" customFormat="1" ht="68" customHeight="1" x14ac:dyDescent="0.55000000000000004">
      <c r="A451" s="285"/>
      <c r="B451" s="280"/>
      <c r="C451" s="294">
        <v>7</v>
      </c>
      <c r="D451" s="278" t="s">
        <v>1113</v>
      </c>
      <c r="E451" s="277" t="s">
        <v>77</v>
      </c>
      <c r="F451" s="278" t="s">
        <v>1114</v>
      </c>
      <c r="G451" s="302" t="s">
        <v>22722</v>
      </c>
      <c r="H451" s="288"/>
      <c r="I451" s="297" t="s">
        <v>1113</v>
      </c>
      <c r="J451" s="302" t="s">
        <v>22723</v>
      </c>
      <c r="K451" s="170" t="s">
        <v>51</v>
      </c>
      <c r="L451" s="297" t="s">
        <v>135</v>
      </c>
      <c r="M451" s="266" t="s">
        <v>44</v>
      </c>
    </row>
    <row r="452" spans="1:13" s="51" customFormat="1" ht="56" customHeight="1" x14ac:dyDescent="0.55000000000000004">
      <c r="A452" s="285"/>
      <c r="B452" s="280"/>
      <c r="C452" s="286"/>
      <c r="D452" s="280"/>
      <c r="E452" s="299"/>
      <c r="F452" s="324"/>
      <c r="G452" s="302" t="s">
        <v>22724</v>
      </c>
      <c r="H452" s="288"/>
      <c r="I452" s="288"/>
      <c r="J452" s="302" t="s">
        <v>22725</v>
      </c>
      <c r="K452" s="156"/>
      <c r="L452" s="288"/>
      <c r="M452" s="290"/>
    </row>
    <row r="453" spans="1:13" s="51" customFormat="1" ht="56" customHeight="1" x14ac:dyDescent="0.55000000000000004">
      <c r="A453" s="565"/>
      <c r="B453" s="324"/>
      <c r="C453" s="326"/>
      <c r="D453" s="324"/>
      <c r="E453" s="295" t="s">
        <v>159</v>
      </c>
      <c r="F453" s="296" t="s">
        <v>1124</v>
      </c>
      <c r="G453" s="287" t="s">
        <v>22726</v>
      </c>
      <c r="H453" s="327"/>
      <c r="I453" s="327"/>
      <c r="J453" s="287" t="s">
        <v>22727</v>
      </c>
      <c r="K453" s="287" t="s">
        <v>156</v>
      </c>
      <c r="L453" s="328"/>
      <c r="M453" s="329"/>
    </row>
    <row r="454" spans="1:13" s="51" customFormat="1" ht="56" customHeight="1" x14ac:dyDescent="0.55000000000000004">
      <c r="A454" s="298">
        <v>60</v>
      </c>
      <c r="B454" s="278" t="s">
        <v>1136</v>
      </c>
      <c r="C454" s="307">
        <v>1</v>
      </c>
      <c r="D454" s="296" t="s">
        <v>1137</v>
      </c>
      <c r="E454" s="295" t="s">
        <v>163</v>
      </c>
      <c r="F454" s="296" t="s">
        <v>1157</v>
      </c>
      <c r="G454" s="287" t="s">
        <v>12266</v>
      </c>
      <c r="H454" s="297" t="s">
        <v>1137</v>
      </c>
      <c r="I454" s="302" t="s">
        <v>1137</v>
      </c>
      <c r="J454" s="287" t="s">
        <v>21533</v>
      </c>
      <c r="K454" s="287" t="s">
        <v>86</v>
      </c>
      <c r="L454" s="302" t="s">
        <v>135</v>
      </c>
      <c r="M454" s="308" t="s">
        <v>44</v>
      </c>
    </row>
    <row r="455" spans="1:13" s="51" customFormat="1" ht="56" customHeight="1" x14ac:dyDescent="0.55000000000000004">
      <c r="A455" s="285"/>
      <c r="B455" s="280"/>
      <c r="C455" s="294">
        <v>2</v>
      </c>
      <c r="D455" s="278" t="s">
        <v>1160</v>
      </c>
      <c r="E455" s="277" t="s">
        <v>77</v>
      </c>
      <c r="F455" s="278" t="s">
        <v>1161</v>
      </c>
      <c r="G455" s="287" t="s">
        <v>22728</v>
      </c>
      <c r="H455" s="288"/>
      <c r="I455" s="297" t="s">
        <v>1160</v>
      </c>
      <c r="J455" s="287" t="s">
        <v>22729</v>
      </c>
      <c r="K455" s="287" t="s">
        <v>156</v>
      </c>
      <c r="L455" s="297" t="s">
        <v>135</v>
      </c>
      <c r="M455" s="266" t="s">
        <v>44</v>
      </c>
    </row>
    <row r="456" spans="1:13" s="51" customFormat="1" ht="56" customHeight="1" x14ac:dyDescent="0.55000000000000004">
      <c r="A456" s="285"/>
      <c r="B456" s="280"/>
      <c r="C456" s="286"/>
      <c r="D456" s="280"/>
      <c r="E456" s="299"/>
      <c r="F456" s="324"/>
      <c r="G456" s="287" t="s">
        <v>22730</v>
      </c>
      <c r="H456" s="288"/>
      <c r="I456" s="288"/>
      <c r="J456" s="287" t="s">
        <v>22731</v>
      </c>
      <c r="K456" s="287" t="s">
        <v>51</v>
      </c>
      <c r="L456" s="289"/>
      <c r="M456" s="290"/>
    </row>
    <row r="457" spans="1:13" s="51" customFormat="1" ht="56" customHeight="1" x14ac:dyDescent="0.55000000000000004">
      <c r="A457" s="285"/>
      <c r="B457" s="280"/>
      <c r="C457" s="286"/>
      <c r="D457" s="280"/>
      <c r="E457" s="277" t="s">
        <v>55</v>
      </c>
      <c r="F457" s="278" t="s">
        <v>1170</v>
      </c>
      <c r="G457" s="287" t="s">
        <v>22732</v>
      </c>
      <c r="H457" s="288"/>
      <c r="I457" s="288"/>
      <c r="J457" s="287" t="s">
        <v>22733</v>
      </c>
      <c r="K457" s="301" t="s">
        <v>61</v>
      </c>
      <c r="L457" s="289"/>
      <c r="M457" s="290"/>
    </row>
    <row r="458" spans="1:13" s="51" customFormat="1" ht="56" customHeight="1" x14ac:dyDescent="0.55000000000000004">
      <c r="A458" s="285"/>
      <c r="B458" s="280"/>
      <c r="C458" s="286"/>
      <c r="D458" s="280"/>
      <c r="E458" s="279"/>
      <c r="F458" s="280"/>
      <c r="G458" s="287" t="s">
        <v>5864</v>
      </c>
      <c r="H458" s="288"/>
      <c r="I458" s="288"/>
      <c r="J458" s="287" t="s">
        <v>22734</v>
      </c>
      <c r="K458" s="328"/>
      <c r="L458" s="289"/>
      <c r="M458" s="290"/>
    </row>
    <row r="459" spans="1:13" s="51" customFormat="1" ht="56" customHeight="1" x14ac:dyDescent="0.55000000000000004">
      <c r="A459" s="285"/>
      <c r="B459" s="280"/>
      <c r="C459" s="286"/>
      <c r="D459" s="280"/>
      <c r="E459" s="279"/>
      <c r="F459" s="280"/>
      <c r="G459" s="287" t="s">
        <v>22735</v>
      </c>
      <c r="H459" s="288"/>
      <c r="I459" s="288"/>
      <c r="J459" s="287" t="s">
        <v>22736</v>
      </c>
      <c r="K459" s="301" t="s">
        <v>156</v>
      </c>
      <c r="L459" s="289"/>
      <c r="M459" s="290"/>
    </row>
    <row r="460" spans="1:13" s="51" customFormat="1" ht="68" customHeight="1" x14ac:dyDescent="0.55000000000000004">
      <c r="A460" s="285"/>
      <c r="B460" s="280"/>
      <c r="C460" s="286"/>
      <c r="D460" s="280"/>
      <c r="E460" s="279"/>
      <c r="F460" s="280"/>
      <c r="G460" s="287" t="s">
        <v>22737</v>
      </c>
      <c r="H460" s="288"/>
      <c r="I460" s="288"/>
      <c r="J460" s="287" t="s">
        <v>22738</v>
      </c>
      <c r="K460" s="289"/>
      <c r="L460" s="289"/>
      <c r="M460" s="290"/>
    </row>
    <row r="461" spans="1:13" s="51" customFormat="1" ht="68" customHeight="1" x14ac:dyDescent="0.55000000000000004">
      <c r="A461" s="285"/>
      <c r="B461" s="280"/>
      <c r="C461" s="326"/>
      <c r="D461" s="324"/>
      <c r="E461" s="299"/>
      <c r="F461" s="324"/>
      <c r="G461" s="287" t="s">
        <v>22739</v>
      </c>
      <c r="H461" s="288"/>
      <c r="I461" s="327"/>
      <c r="J461" s="287" t="s">
        <v>22740</v>
      </c>
      <c r="K461" s="328"/>
      <c r="L461" s="328"/>
      <c r="M461" s="329"/>
    </row>
    <row r="462" spans="1:13" s="51" customFormat="1" ht="56" customHeight="1" x14ac:dyDescent="0.55000000000000004">
      <c r="A462" s="285"/>
      <c r="B462" s="280"/>
      <c r="C462" s="294">
        <v>3</v>
      </c>
      <c r="D462" s="278" t="s">
        <v>1175</v>
      </c>
      <c r="E462" s="277" t="s">
        <v>77</v>
      </c>
      <c r="F462" s="278" t="s">
        <v>1176</v>
      </c>
      <c r="G462" s="287" t="s">
        <v>13329</v>
      </c>
      <c r="H462" s="288"/>
      <c r="I462" s="297" t="s">
        <v>1175</v>
      </c>
      <c r="J462" s="287" t="s">
        <v>17069</v>
      </c>
      <c r="K462" s="301" t="s">
        <v>86</v>
      </c>
      <c r="L462" s="297" t="s">
        <v>135</v>
      </c>
      <c r="M462" s="266" t="s">
        <v>44</v>
      </c>
    </row>
    <row r="463" spans="1:13" s="51" customFormat="1" ht="56" customHeight="1" x14ac:dyDescent="0.55000000000000004">
      <c r="A463" s="285"/>
      <c r="B463" s="280"/>
      <c r="C463" s="286"/>
      <c r="D463" s="280"/>
      <c r="E463" s="279"/>
      <c r="F463" s="280"/>
      <c r="G463" s="302" t="s">
        <v>1175</v>
      </c>
      <c r="H463" s="288"/>
      <c r="I463" s="288"/>
      <c r="J463" s="287" t="s">
        <v>3110</v>
      </c>
      <c r="K463" s="328"/>
      <c r="L463" s="289"/>
      <c r="M463" s="290"/>
    </row>
    <row r="464" spans="1:13" s="51" customFormat="1" ht="68" customHeight="1" x14ac:dyDescent="0.55000000000000004">
      <c r="A464" s="285"/>
      <c r="B464" s="280"/>
      <c r="C464" s="286"/>
      <c r="D464" s="280"/>
      <c r="E464" s="299"/>
      <c r="F464" s="324"/>
      <c r="G464" s="302" t="s">
        <v>3111</v>
      </c>
      <c r="H464" s="288"/>
      <c r="I464" s="288"/>
      <c r="J464" s="287" t="s">
        <v>22741</v>
      </c>
      <c r="K464" s="287" t="s">
        <v>156</v>
      </c>
      <c r="L464" s="289"/>
      <c r="M464" s="290"/>
    </row>
    <row r="465" spans="1:13" s="51" customFormat="1" ht="68" customHeight="1" x14ac:dyDescent="0.55000000000000004">
      <c r="A465" s="285"/>
      <c r="B465" s="280"/>
      <c r="C465" s="286"/>
      <c r="D465" s="280"/>
      <c r="E465" s="277" t="s">
        <v>55</v>
      </c>
      <c r="F465" s="278" t="s">
        <v>1184</v>
      </c>
      <c r="G465" s="287" t="s">
        <v>22742</v>
      </c>
      <c r="H465" s="288"/>
      <c r="I465" s="288"/>
      <c r="J465" s="287" t="s">
        <v>22743</v>
      </c>
      <c r="K465" s="301" t="s">
        <v>156</v>
      </c>
      <c r="L465" s="289"/>
      <c r="M465" s="290"/>
    </row>
    <row r="466" spans="1:13" s="51" customFormat="1" ht="56" customHeight="1" x14ac:dyDescent="0.55000000000000004">
      <c r="A466" s="285"/>
      <c r="B466" s="280"/>
      <c r="C466" s="286"/>
      <c r="D466" s="280"/>
      <c r="E466" s="279"/>
      <c r="F466" s="280"/>
      <c r="G466" s="287" t="s">
        <v>22744</v>
      </c>
      <c r="H466" s="288"/>
      <c r="I466" s="288"/>
      <c r="J466" s="287" t="s">
        <v>22745</v>
      </c>
      <c r="K466" s="289"/>
      <c r="L466" s="289"/>
      <c r="M466" s="290"/>
    </row>
    <row r="467" spans="1:13" s="51" customFormat="1" ht="56" customHeight="1" x14ac:dyDescent="0.55000000000000004">
      <c r="A467" s="285"/>
      <c r="B467" s="280"/>
      <c r="C467" s="286"/>
      <c r="D467" s="280"/>
      <c r="E467" s="299"/>
      <c r="F467" s="324"/>
      <c r="G467" s="287" t="s">
        <v>22746</v>
      </c>
      <c r="H467" s="288"/>
      <c r="I467" s="288"/>
      <c r="J467" s="287" t="s">
        <v>22747</v>
      </c>
      <c r="K467" s="328"/>
      <c r="L467" s="289"/>
      <c r="M467" s="290"/>
    </row>
    <row r="468" spans="1:13" s="51" customFormat="1" ht="56" customHeight="1" x14ac:dyDescent="0.55000000000000004">
      <c r="A468" s="285"/>
      <c r="B468" s="280"/>
      <c r="C468" s="286"/>
      <c r="D468" s="280"/>
      <c r="E468" s="277" t="s">
        <v>87</v>
      </c>
      <c r="F468" s="278" t="s">
        <v>1187</v>
      </c>
      <c r="G468" s="287" t="s">
        <v>22748</v>
      </c>
      <c r="H468" s="288"/>
      <c r="I468" s="288"/>
      <c r="J468" s="287" t="s">
        <v>22749</v>
      </c>
      <c r="K468" s="301" t="s">
        <v>156</v>
      </c>
      <c r="L468" s="289"/>
      <c r="M468" s="290"/>
    </row>
    <row r="469" spans="1:13" s="51" customFormat="1" ht="68" customHeight="1" x14ac:dyDescent="0.55000000000000004">
      <c r="A469" s="285"/>
      <c r="B469" s="280"/>
      <c r="C469" s="326"/>
      <c r="D469" s="324"/>
      <c r="E469" s="279"/>
      <c r="F469" s="324"/>
      <c r="G469" s="302" t="s">
        <v>22750</v>
      </c>
      <c r="H469" s="288"/>
      <c r="I469" s="327"/>
      <c r="J469" s="287" t="s">
        <v>22751</v>
      </c>
      <c r="K469" s="328"/>
      <c r="L469" s="328"/>
      <c r="M469" s="329"/>
    </row>
    <row r="470" spans="1:13" s="51" customFormat="1" ht="68" customHeight="1" x14ac:dyDescent="0.55000000000000004">
      <c r="A470" s="565"/>
      <c r="B470" s="324"/>
      <c r="C470" s="307">
        <v>4</v>
      </c>
      <c r="D470" s="296" t="s">
        <v>1192</v>
      </c>
      <c r="E470" s="295"/>
      <c r="F470" s="296" t="s">
        <v>1193</v>
      </c>
      <c r="G470" s="302" t="s">
        <v>1194</v>
      </c>
      <c r="H470" s="327"/>
      <c r="I470" s="302" t="s">
        <v>1192</v>
      </c>
      <c r="J470" s="302" t="s">
        <v>22752</v>
      </c>
      <c r="K470" s="287" t="s">
        <v>156</v>
      </c>
      <c r="L470" s="302" t="s">
        <v>135</v>
      </c>
      <c r="M470" s="308" t="s">
        <v>44</v>
      </c>
    </row>
    <row r="471" spans="1:13" s="51" customFormat="1" ht="80" customHeight="1" x14ac:dyDescent="0.55000000000000004">
      <c r="A471" s="298">
        <v>61</v>
      </c>
      <c r="B471" s="278" t="s">
        <v>1198</v>
      </c>
      <c r="C471" s="294">
        <v>1</v>
      </c>
      <c r="D471" s="278" t="s">
        <v>1199</v>
      </c>
      <c r="E471" s="277" t="s">
        <v>77</v>
      </c>
      <c r="F471" s="278" t="s">
        <v>1200</v>
      </c>
      <c r="G471" s="287" t="s">
        <v>18237</v>
      </c>
      <c r="H471" s="297" t="s">
        <v>1202</v>
      </c>
      <c r="I471" s="297" t="s">
        <v>1202</v>
      </c>
      <c r="J471" s="287" t="s">
        <v>22753</v>
      </c>
      <c r="K471" s="293" t="s">
        <v>156</v>
      </c>
      <c r="L471" s="297" t="s">
        <v>135</v>
      </c>
      <c r="M471" s="266" t="s">
        <v>44</v>
      </c>
    </row>
    <row r="472" spans="1:13" s="51" customFormat="1" ht="56" customHeight="1" x14ac:dyDescent="0.55000000000000004">
      <c r="A472" s="285"/>
      <c r="B472" s="280"/>
      <c r="C472" s="286"/>
      <c r="D472" s="280"/>
      <c r="E472" s="299"/>
      <c r="F472" s="324"/>
      <c r="G472" s="287" t="s">
        <v>22754</v>
      </c>
      <c r="H472" s="288"/>
      <c r="I472" s="288"/>
      <c r="J472" s="287" t="s">
        <v>22755</v>
      </c>
      <c r="K472" s="293" t="s">
        <v>61</v>
      </c>
      <c r="L472" s="288"/>
      <c r="M472" s="290"/>
    </row>
    <row r="473" spans="1:13" s="51" customFormat="1" ht="68" customHeight="1" x14ac:dyDescent="0.55000000000000004">
      <c r="A473" s="285"/>
      <c r="B473" s="280"/>
      <c r="C473" s="286"/>
      <c r="D473" s="280"/>
      <c r="E473" s="277" t="s">
        <v>55</v>
      </c>
      <c r="F473" s="278" t="s">
        <v>1204</v>
      </c>
      <c r="G473" s="287" t="s">
        <v>22756</v>
      </c>
      <c r="H473" s="288"/>
      <c r="I473" s="288"/>
      <c r="J473" s="287" t="s">
        <v>22757</v>
      </c>
      <c r="K473" s="546" t="s">
        <v>156</v>
      </c>
      <c r="L473" s="289"/>
      <c r="M473" s="290"/>
    </row>
    <row r="474" spans="1:13" s="51" customFormat="1" ht="56" customHeight="1" x14ac:dyDescent="0.55000000000000004">
      <c r="A474" s="285"/>
      <c r="B474" s="280"/>
      <c r="C474" s="286"/>
      <c r="D474" s="280"/>
      <c r="E474" s="279"/>
      <c r="F474" s="280"/>
      <c r="G474" s="287" t="s">
        <v>22758</v>
      </c>
      <c r="H474" s="288"/>
      <c r="I474" s="288"/>
      <c r="J474" s="287" t="s">
        <v>22759</v>
      </c>
      <c r="K474" s="548"/>
      <c r="L474" s="289"/>
      <c r="M474" s="290"/>
    </row>
    <row r="475" spans="1:13" s="51" customFormat="1" ht="80" customHeight="1" x14ac:dyDescent="0.55000000000000004">
      <c r="A475" s="285"/>
      <c r="B475" s="280"/>
      <c r="C475" s="286"/>
      <c r="D475" s="280"/>
      <c r="E475" s="279"/>
      <c r="F475" s="280"/>
      <c r="G475" s="287" t="s">
        <v>22760</v>
      </c>
      <c r="H475" s="288"/>
      <c r="I475" s="288"/>
      <c r="J475" s="287" t="s">
        <v>22761</v>
      </c>
      <c r="K475" s="289"/>
      <c r="L475" s="289"/>
      <c r="M475" s="290"/>
    </row>
    <row r="476" spans="1:13" s="51" customFormat="1" ht="56" customHeight="1" x14ac:dyDescent="0.55000000000000004">
      <c r="A476" s="285"/>
      <c r="B476" s="280"/>
      <c r="C476" s="286"/>
      <c r="D476" s="280"/>
      <c r="E476" s="279"/>
      <c r="F476" s="280"/>
      <c r="G476" s="287" t="s">
        <v>22762</v>
      </c>
      <c r="H476" s="288"/>
      <c r="I476" s="288"/>
      <c r="J476" s="287" t="s">
        <v>22763</v>
      </c>
      <c r="K476" s="328"/>
      <c r="L476" s="289"/>
      <c r="M476" s="290"/>
    </row>
    <row r="477" spans="1:13" s="51" customFormat="1" ht="56" customHeight="1" x14ac:dyDescent="0.55000000000000004">
      <c r="A477" s="285"/>
      <c r="B477" s="280"/>
      <c r="C477" s="286"/>
      <c r="D477" s="280"/>
      <c r="E477" s="279"/>
      <c r="F477" s="280"/>
      <c r="G477" s="302" t="s">
        <v>22764</v>
      </c>
      <c r="H477" s="288"/>
      <c r="I477" s="288"/>
      <c r="J477" s="287" t="s">
        <v>22765</v>
      </c>
      <c r="K477" s="301" t="s">
        <v>51</v>
      </c>
      <c r="L477" s="289"/>
      <c r="M477" s="290"/>
    </row>
    <row r="478" spans="1:13" s="51" customFormat="1" ht="68" customHeight="1" x14ac:dyDescent="0.55000000000000004">
      <c r="A478" s="285"/>
      <c r="B478" s="280"/>
      <c r="C478" s="286"/>
      <c r="D478" s="280"/>
      <c r="E478" s="279"/>
      <c r="F478" s="280"/>
      <c r="G478" s="302" t="s">
        <v>22766</v>
      </c>
      <c r="H478" s="288"/>
      <c r="I478" s="288"/>
      <c r="J478" s="287" t="s">
        <v>22767</v>
      </c>
      <c r="K478" s="289"/>
      <c r="L478" s="289"/>
      <c r="M478" s="290"/>
    </row>
    <row r="479" spans="1:13" s="51" customFormat="1" ht="68" customHeight="1" x14ac:dyDescent="0.55000000000000004">
      <c r="A479" s="285"/>
      <c r="B479" s="280"/>
      <c r="C479" s="286"/>
      <c r="D479" s="280"/>
      <c r="E479" s="279"/>
      <c r="F479" s="280"/>
      <c r="G479" s="302" t="s">
        <v>22768</v>
      </c>
      <c r="H479" s="288"/>
      <c r="I479" s="288"/>
      <c r="J479" s="302" t="s">
        <v>22769</v>
      </c>
      <c r="K479" s="289"/>
      <c r="L479" s="289"/>
      <c r="M479" s="290"/>
    </row>
    <row r="480" spans="1:13" s="51" customFormat="1" ht="68" customHeight="1" x14ac:dyDescent="0.55000000000000004">
      <c r="A480" s="285"/>
      <c r="B480" s="280"/>
      <c r="C480" s="326"/>
      <c r="D480" s="324"/>
      <c r="E480" s="299"/>
      <c r="F480" s="324"/>
      <c r="G480" s="302" t="s">
        <v>22770</v>
      </c>
      <c r="H480" s="288"/>
      <c r="I480" s="327"/>
      <c r="J480" s="287" t="s">
        <v>22771</v>
      </c>
      <c r="K480" s="328"/>
      <c r="L480" s="328"/>
      <c r="M480" s="329"/>
    </row>
    <row r="481" spans="1:13" s="51" customFormat="1" ht="80" customHeight="1" x14ac:dyDescent="0.55000000000000004">
      <c r="A481" s="285"/>
      <c r="B481" s="280"/>
      <c r="C481" s="294">
        <v>2</v>
      </c>
      <c r="D481" s="278" t="s">
        <v>1256</v>
      </c>
      <c r="E481" s="277" t="s">
        <v>77</v>
      </c>
      <c r="F481" s="278" t="s">
        <v>1257</v>
      </c>
      <c r="G481" s="287" t="s">
        <v>22772</v>
      </c>
      <c r="H481" s="288"/>
      <c r="I481" s="297" t="s">
        <v>1259</v>
      </c>
      <c r="J481" s="287" t="s">
        <v>3154</v>
      </c>
      <c r="K481" s="301" t="s">
        <v>156</v>
      </c>
      <c r="L481" s="297" t="s">
        <v>135</v>
      </c>
      <c r="M481" s="266" t="s">
        <v>44</v>
      </c>
    </row>
    <row r="482" spans="1:13" s="51" customFormat="1" ht="56" customHeight="1" x14ac:dyDescent="0.55000000000000004">
      <c r="A482" s="285"/>
      <c r="B482" s="280"/>
      <c r="C482" s="286"/>
      <c r="D482" s="280"/>
      <c r="E482" s="279"/>
      <c r="F482" s="280"/>
      <c r="G482" s="287" t="s">
        <v>22773</v>
      </c>
      <c r="H482" s="288"/>
      <c r="I482" s="288"/>
      <c r="J482" s="287" t="s">
        <v>22774</v>
      </c>
      <c r="K482" s="289"/>
      <c r="L482" s="288"/>
      <c r="M482" s="290"/>
    </row>
    <row r="483" spans="1:13" s="51" customFormat="1" ht="92" customHeight="1" x14ac:dyDescent="0.55000000000000004">
      <c r="A483" s="285"/>
      <c r="B483" s="280"/>
      <c r="C483" s="286"/>
      <c r="D483" s="280"/>
      <c r="E483" s="279"/>
      <c r="F483" s="280"/>
      <c r="G483" s="287" t="s">
        <v>22775</v>
      </c>
      <c r="H483" s="288"/>
      <c r="I483" s="288"/>
      <c r="J483" s="287" t="s">
        <v>22776</v>
      </c>
      <c r="K483" s="289"/>
      <c r="L483" s="288"/>
      <c r="M483" s="290"/>
    </row>
    <row r="484" spans="1:13" s="51" customFormat="1" ht="80" customHeight="1" x14ac:dyDescent="0.55000000000000004">
      <c r="A484" s="285"/>
      <c r="B484" s="280"/>
      <c r="C484" s="286"/>
      <c r="D484" s="280"/>
      <c r="E484" s="279"/>
      <c r="F484" s="280"/>
      <c r="G484" s="287" t="s">
        <v>22777</v>
      </c>
      <c r="H484" s="288"/>
      <c r="I484" s="288"/>
      <c r="J484" s="287" t="s">
        <v>22778</v>
      </c>
      <c r="K484" s="289"/>
      <c r="L484" s="288"/>
      <c r="M484" s="290"/>
    </row>
    <row r="485" spans="1:13" s="51" customFormat="1" ht="80" customHeight="1" x14ac:dyDescent="0.55000000000000004">
      <c r="A485" s="285"/>
      <c r="B485" s="280"/>
      <c r="C485" s="286"/>
      <c r="D485" s="280"/>
      <c r="E485" s="279"/>
      <c r="F485" s="280"/>
      <c r="G485" s="287" t="s">
        <v>22779</v>
      </c>
      <c r="H485" s="288"/>
      <c r="I485" s="288"/>
      <c r="J485" s="287" t="s">
        <v>22780</v>
      </c>
      <c r="K485" s="289"/>
      <c r="L485" s="288"/>
      <c r="M485" s="290"/>
    </row>
    <row r="486" spans="1:13" s="51" customFormat="1" ht="56" customHeight="1" x14ac:dyDescent="0.55000000000000004">
      <c r="A486" s="285"/>
      <c r="B486" s="280"/>
      <c r="C486" s="286"/>
      <c r="D486" s="280"/>
      <c r="E486" s="279"/>
      <c r="F486" s="280"/>
      <c r="G486" s="287" t="s">
        <v>22781</v>
      </c>
      <c r="H486" s="288"/>
      <c r="I486" s="288"/>
      <c r="J486" s="287" t="s">
        <v>22782</v>
      </c>
      <c r="K486" s="289"/>
      <c r="L486" s="288"/>
      <c r="M486" s="290"/>
    </row>
    <row r="487" spans="1:13" s="51" customFormat="1" ht="56" customHeight="1" x14ac:dyDescent="0.55000000000000004">
      <c r="A487" s="285"/>
      <c r="B487" s="280"/>
      <c r="C487" s="286"/>
      <c r="D487" s="280"/>
      <c r="E487" s="279"/>
      <c r="F487" s="280"/>
      <c r="G487" s="287" t="s">
        <v>22783</v>
      </c>
      <c r="H487" s="288"/>
      <c r="I487" s="288"/>
      <c r="J487" s="287" t="s">
        <v>22781</v>
      </c>
      <c r="K487" s="289"/>
      <c r="L487" s="288"/>
      <c r="M487" s="290"/>
    </row>
    <row r="488" spans="1:13" s="51" customFormat="1" ht="68" customHeight="1" x14ac:dyDescent="0.55000000000000004">
      <c r="A488" s="285"/>
      <c r="B488" s="280"/>
      <c r="C488" s="286"/>
      <c r="D488" s="280"/>
      <c r="E488" s="299"/>
      <c r="F488" s="324"/>
      <c r="G488" s="287" t="s">
        <v>3148</v>
      </c>
      <c r="H488" s="288"/>
      <c r="I488" s="288"/>
      <c r="J488" s="287" t="s">
        <v>22784</v>
      </c>
      <c r="K488" s="328"/>
      <c r="L488" s="289"/>
      <c r="M488" s="290"/>
    </row>
    <row r="489" spans="1:13" s="51" customFormat="1" ht="56" customHeight="1" x14ac:dyDescent="0.55000000000000004">
      <c r="A489" s="285"/>
      <c r="B489" s="280"/>
      <c r="C489" s="286"/>
      <c r="D489" s="280"/>
      <c r="E489" s="277" t="s">
        <v>55</v>
      </c>
      <c r="F489" s="278" t="s">
        <v>1265</v>
      </c>
      <c r="G489" s="287" t="s">
        <v>22785</v>
      </c>
      <c r="H489" s="288"/>
      <c r="I489" s="288"/>
      <c r="J489" s="287" t="s">
        <v>22786</v>
      </c>
      <c r="K489" s="301" t="s">
        <v>51</v>
      </c>
      <c r="L489" s="289"/>
      <c r="M489" s="290"/>
    </row>
    <row r="490" spans="1:13" s="51" customFormat="1" ht="80" customHeight="1" x14ac:dyDescent="0.55000000000000004">
      <c r="A490" s="285"/>
      <c r="B490" s="280"/>
      <c r="C490" s="286"/>
      <c r="D490" s="280"/>
      <c r="E490" s="299"/>
      <c r="F490" s="324"/>
      <c r="G490" s="287" t="s">
        <v>22787</v>
      </c>
      <c r="H490" s="288"/>
      <c r="I490" s="288"/>
      <c r="J490" s="287" t="s">
        <v>22788</v>
      </c>
      <c r="K490" s="328"/>
      <c r="L490" s="289"/>
      <c r="M490" s="290"/>
    </row>
    <row r="491" spans="1:13" s="51" customFormat="1" ht="68" customHeight="1" x14ac:dyDescent="0.55000000000000004">
      <c r="A491" s="285"/>
      <c r="B491" s="280"/>
      <c r="C491" s="286"/>
      <c r="D491" s="280"/>
      <c r="E491" s="295" t="s">
        <v>87</v>
      </c>
      <c r="F491" s="296" t="s">
        <v>3161</v>
      </c>
      <c r="G491" s="287" t="s">
        <v>21089</v>
      </c>
      <c r="H491" s="288"/>
      <c r="I491" s="288"/>
      <c r="J491" s="287" t="s">
        <v>21089</v>
      </c>
      <c r="K491" s="287" t="s">
        <v>156</v>
      </c>
      <c r="L491" s="288"/>
      <c r="M491" s="290"/>
    </row>
    <row r="492" spans="1:13" s="51" customFormat="1" ht="56" customHeight="1" x14ac:dyDescent="0.55000000000000004">
      <c r="A492" s="285"/>
      <c r="B492" s="280"/>
      <c r="C492" s="286"/>
      <c r="D492" s="280"/>
      <c r="E492" s="277" t="s">
        <v>94</v>
      </c>
      <c r="F492" s="278" t="s">
        <v>1272</v>
      </c>
      <c r="G492" s="287" t="s">
        <v>22789</v>
      </c>
      <c r="H492" s="288"/>
      <c r="I492" s="288"/>
      <c r="J492" s="287" t="s">
        <v>22790</v>
      </c>
      <c r="K492" s="301" t="s">
        <v>156</v>
      </c>
      <c r="L492" s="289"/>
      <c r="M492" s="290"/>
    </row>
    <row r="493" spans="1:13" s="51" customFormat="1" ht="56" customHeight="1" x14ac:dyDescent="0.55000000000000004">
      <c r="A493" s="285"/>
      <c r="B493" s="280"/>
      <c r="C493" s="286"/>
      <c r="D493" s="280"/>
      <c r="E493" s="279"/>
      <c r="F493" s="280"/>
      <c r="G493" s="287" t="s">
        <v>22791</v>
      </c>
      <c r="H493" s="288"/>
      <c r="I493" s="288"/>
      <c r="J493" s="287" t="s">
        <v>22792</v>
      </c>
      <c r="K493" s="328"/>
      <c r="L493" s="289"/>
      <c r="M493" s="290"/>
    </row>
    <row r="494" spans="1:13" s="51" customFormat="1" ht="56" customHeight="1" x14ac:dyDescent="0.55000000000000004">
      <c r="A494" s="285"/>
      <c r="B494" s="280"/>
      <c r="C494" s="286"/>
      <c r="D494" s="280"/>
      <c r="E494" s="279"/>
      <c r="F494" s="280"/>
      <c r="G494" s="287" t="s">
        <v>21753</v>
      </c>
      <c r="H494" s="288"/>
      <c r="I494" s="288"/>
      <c r="J494" s="287" t="s">
        <v>21754</v>
      </c>
      <c r="K494" s="301" t="s">
        <v>51</v>
      </c>
      <c r="L494" s="289"/>
      <c r="M494" s="290"/>
    </row>
    <row r="495" spans="1:13" s="51" customFormat="1" ht="56" customHeight="1" x14ac:dyDescent="0.55000000000000004">
      <c r="A495" s="285"/>
      <c r="B495" s="280"/>
      <c r="C495" s="286"/>
      <c r="D495" s="280"/>
      <c r="E495" s="279"/>
      <c r="F495" s="280"/>
      <c r="G495" s="287" t="s">
        <v>22793</v>
      </c>
      <c r="H495" s="288"/>
      <c r="I495" s="288"/>
      <c r="J495" s="287" t="s">
        <v>22794</v>
      </c>
      <c r="K495" s="328"/>
      <c r="L495" s="289"/>
      <c r="M495" s="290"/>
    </row>
    <row r="496" spans="1:13" s="51" customFormat="1" ht="56" customHeight="1" x14ac:dyDescent="0.55000000000000004">
      <c r="A496" s="285"/>
      <c r="B496" s="280"/>
      <c r="C496" s="286"/>
      <c r="D496" s="280"/>
      <c r="E496" s="279"/>
      <c r="F496" s="280"/>
      <c r="G496" s="287" t="s">
        <v>22795</v>
      </c>
      <c r="H496" s="288"/>
      <c r="I496" s="288"/>
      <c r="J496" s="287" t="s">
        <v>22796</v>
      </c>
      <c r="K496" s="287" t="s">
        <v>86</v>
      </c>
      <c r="L496" s="289"/>
      <c r="M496" s="290"/>
    </row>
    <row r="497" spans="1:13" s="51" customFormat="1" ht="56" customHeight="1" x14ac:dyDescent="0.55000000000000004">
      <c r="A497" s="285"/>
      <c r="B497" s="280"/>
      <c r="C497" s="326"/>
      <c r="D497" s="324"/>
      <c r="E497" s="299"/>
      <c r="F497" s="324"/>
      <c r="G497" s="302" t="s">
        <v>1270</v>
      </c>
      <c r="H497" s="288"/>
      <c r="I497" s="327"/>
      <c r="J497" s="287" t="s">
        <v>16035</v>
      </c>
      <c r="K497" s="293" t="s">
        <v>61</v>
      </c>
      <c r="L497" s="328"/>
      <c r="M497" s="329"/>
    </row>
    <row r="498" spans="1:13" s="51" customFormat="1" ht="80" customHeight="1" x14ac:dyDescent="0.55000000000000004">
      <c r="A498" s="285"/>
      <c r="B498" s="280"/>
      <c r="C498" s="294">
        <v>4</v>
      </c>
      <c r="D498" s="278" t="s">
        <v>1287</v>
      </c>
      <c r="E498" s="277" t="s">
        <v>77</v>
      </c>
      <c r="F498" s="278" t="s">
        <v>1288</v>
      </c>
      <c r="G498" s="293" t="s">
        <v>22797</v>
      </c>
      <c r="H498" s="288"/>
      <c r="I498" s="297" t="s">
        <v>1287</v>
      </c>
      <c r="J498" s="287" t="s">
        <v>22798</v>
      </c>
      <c r="K498" s="546" t="s">
        <v>156</v>
      </c>
      <c r="L498" s="297" t="s">
        <v>135</v>
      </c>
      <c r="M498" s="266" t="s">
        <v>44</v>
      </c>
    </row>
    <row r="499" spans="1:13" s="51" customFormat="1" ht="56" customHeight="1" x14ac:dyDescent="0.55000000000000004">
      <c r="A499" s="285"/>
      <c r="B499" s="280"/>
      <c r="C499" s="286"/>
      <c r="D499" s="280"/>
      <c r="E499" s="279"/>
      <c r="F499" s="280"/>
      <c r="G499" s="293" t="s">
        <v>22799</v>
      </c>
      <c r="H499" s="288"/>
      <c r="I499" s="288"/>
      <c r="J499" s="287" t="s">
        <v>22800</v>
      </c>
      <c r="K499" s="548"/>
      <c r="L499" s="288"/>
      <c r="M499" s="290"/>
    </row>
    <row r="500" spans="1:13" s="51" customFormat="1" ht="68" customHeight="1" x14ac:dyDescent="0.55000000000000004">
      <c r="A500" s="285"/>
      <c r="B500" s="280"/>
      <c r="C500" s="286"/>
      <c r="D500" s="280"/>
      <c r="E500" s="279"/>
      <c r="F500" s="280"/>
      <c r="G500" s="293" t="s">
        <v>4346</v>
      </c>
      <c r="H500" s="288"/>
      <c r="I500" s="288"/>
      <c r="J500" s="287" t="s">
        <v>22801</v>
      </c>
      <c r="K500" s="548"/>
      <c r="L500" s="288"/>
      <c r="M500" s="290"/>
    </row>
    <row r="501" spans="1:13" s="51" customFormat="1" ht="80" customHeight="1" x14ac:dyDescent="0.55000000000000004">
      <c r="A501" s="285"/>
      <c r="B501" s="280"/>
      <c r="C501" s="286"/>
      <c r="D501" s="280"/>
      <c r="E501" s="279"/>
      <c r="F501" s="280"/>
      <c r="G501" s="293" t="s">
        <v>22802</v>
      </c>
      <c r="H501" s="288"/>
      <c r="I501" s="288"/>
      <c r="J501" s="287" t="s">
        <v>22803</v>
      </c>
      <c r="K501" s="548"/>
      <c r="L501" s="288"/>
      <c r="M501" s="290"/>
    </row>
    <row r="502" spans="1:13" s="51" customFormat="1" ht="80" customHeight="1" x14ac:dyDescent="0.55000000000000004">
      <c r="A502" s="285"/>
      <c r="B502" s="280"/>
      <c r="C502" s="286"/>
      <c r="D502" s="280"/>
      <c r="E502" s="279"/>
      <c r="F502" s="280"/>
      <c r="G502" s="293" t="s">
        <v>22804</v>
      </c>
      <c r="H502" s="288"/>
      <c r="I502" s="288"/>
      <c r="J502" s="287" t="s">
        <v>22805</v>
      </c>
      <c r="K502" s="548"/>
      <c r="L502" s="288"/>
      <c r="M502" s="290"/>
    </row>
    <row r="503" spans="1:13" s="51" customFormat="1" ht="68" customHeight="1" x14ac:dyDescent="0.55000000000000004">
      <c r="A503" s="285"/>
      <c r="B503" s="280"/>
      <c r="C503" s="286"/>
      <c r="D503" s="280"/>
      <c r="E503" s="279"/>
      <c r="F503" s="280"/>
      <c r="G503" s="293" t="s">
        <v>22806</v>
      </c>
      <c r="H503" s="288"/>
      <c r="I503" s="288"/>
      <c r="J503" s="287" t="s">
        <v>22807</v>
      </c>
      <c r="K503" s="548"/>
      <c r="L503" s="288"/>
      <c r="M503" s="290"/>
    </row>
    <row r="504" spans="1:13" s="51" customFormat="1" ht="68" customHeight="1" x14ac:dyDescent="0.55000000000000004">
      <c r="A504" s="285"/>
      <c r="B504" s="280"/>
      <c r="C504" s="286"/>
      <c r="D504" s="280"/>
      <c r="E504" s="279"/>
      <c r="F504" s="280"/>
      <c r="G504" s="293" t="s">
        <v>22808</v>
      </c>
      <c r="H504" s="288"/>
      <c r="I504" s="288"/>
      <c r="J504" s="287" t="s">
        <v>22809</v>
      </c>
      <c r="K504" s="548"/>
      <c r="L504" s="288"/>
      <c r="M504" s="290"/>
    </row>
    <row r="505" spans="1:13" s="51" customFormat="1" ht="80" customHeight="1" x14ac:dyDescent="0.55000000000000004">
      <c r="A505" s="285"/>
      <c r="B505" s="280"/>
      <c r="C505" s="286"/>
      <c r="D505" s="280"/>
      <c r="E505" s="279"/>
      <c r="F505" s="280"/>
      <c r="G505" s="293" t="s">
        <v>22810</v>
      </c>
      <c r="H505" s="288"/>
      <c r="I505" s="288"/>
      <c r="J505" s="293" t="s">
        <v>22811</v>
      </c>
      <c r="K505" s="548"/>
      <c r="L505" s="288"/>
      <c r="M505" s="290"/>
    </row>
    <row r="506" spans="1:13" s="51" customFormat="1" ht="80" customHeight="1" x14ac:dyDescent="0.55000000000000004">
      <c r="A506" s="285"/>
      <c r="B506" s="280"/>
      <c r="C506" s="286"/>
      <c r="D506" s="280"/>
      <c r="E506" s="279"/>
      <c r="F506" s="280"/>
      <c r="G506" s="293" t="s">
        <v>22812</v>
      </c>
      <c r="H506" s="288"/>
      <c r="I506" s="288"/>
      <c r="J506" s="293" t="s">
        <v>22813</v>
      </c>
      <c r="K506" s="548"/>
      <c r="L506" s="288"/>
      <c r="M506" s="290"/>
    </row>
    <row r="507" spans="1:13" s="51" customFormat="1" ht="80" customHeight="1" x14ac:dyDescent="0.55000000000000004">
      <c r="A507" s="285"/>
      <c r="B507" s="280"/>
      <c r="C507" s="286"/>
      <c r="D507" s="280"/>
      <c r="E507" s="279"/>
      <c r="F507" s="280"/>
      <c r="G507" s="293" t="s">
        <v>8863</v>
      </c>
      <c r="H507" s="288"/>
      <c r="I507" s="288"/>
      <c r="J507" s="293" t="s">
        <v>22814</v>
      </c>
      <c r="K507" s="548"/>
      <c r="L507" s="288"/>
      <c r="M507" s="290"/>
    </row>
    <row r="508" spans="1:13" s="51" customFormat="1" ht="68" customHeight="1" x14ac:dyDescent="0.55000000000000004">
      <c r="A508" s="285"/>
      <c r="B508" s="280"/>
      <c r="C508" s="286"/>
      <c r="D508" s="280"/>
      <c r="E508" s="279"/>
      <c r="F508" s="280"/>
      <c r="G508" s="293" t="s">
        <v>3942</v>
      </c>
      <c r="H508" s="288"/>
      <c r="I508" s="288"/>
      <c r="J508" s="293" t="s">
        <v>3943</v>
      </c>
      <c r="K508" s="548"/>
      <c r="L508" s="288"/>
      <c r="M508" s="290"/>
    </row>
    <row r="509" spans="1:13" s="51" customFormat="1" ht="68" customHeight="1" x14ac:dyDescent="0.55000000000000004">
      <c r="A509" s="285"/>
      <c r="B509" s="280"/>
      <c r="C509" s="286"/>
      <c r="D509" s="280"/>
      <c r="E509" s="279"/>
      <c r="F509" s="280"/>
      <c r="G509" s="293" t="s">
        <v>22815</v>
      </c>
      <c r="H509" s="288"/>
      <c r="I509" s="288"/>
      <c r="J509" s="293" t="s">
        <v>22816</v>
      </c>
      <c r="K509" s="548"/>
      <c r="L509" s="288"/>
      <c r="M509" s="290"/>
    </row>
    <row r="510" spans="1:13" s="51" customFormat="1" ht="56" customHeight="1" x14ac:dyDescent="0.55000000000000004">
      <c r="A510" s="285"/>
      <c r="B510" s="280"/>
      <c r="C510" s="286"/>
      <c r="D510" s="280"/>
      <c r="E510" s="279"/>
      <c r="F510" s="280"/>
      <c r="G510" s="293" t="s">
        <v>22817</v>
      </c>
      <c r="H510" s="288"/>
      <c r="I510" s="288"/>
      <c r="J510" s="293" t="s">
        <v>22818</v>
      </c>
      <c r="K510" s="547"/>
      <c r="L510" s="288"/>
      <c r="M510" s="290"/>
    </row>
    <row r="511" spans="1:13" s="51" customFormat="1" ht="80" customHeight="1" x14ac:dyDescent="0.55000000000000004">
      <c r="A511" s="285"/>
      <c r="B511" s="280"/>
      <c r="C511" s="286"/>
      <c r="D511" s="280"/>
      <c r="E511" s="279"/>
      <c r="F511" s="280"/>
      <c r="G511" s="293" t="s">
        <v>22819</v>
      </c>
      <c r="H511" s="288"/>
      <c r="I511" s="288"/>
      <c r="J511" s="293" t="s">
        <v>22819</v>
      </c>
      <c r="K511" s="301" t="s">
        <v>1300</v>
      </c>
      <c r="L511" s="289"/>
      <c r="M511" s="290"/>
    </row>
    <row r="512" spans="1:13" s="51" customFormat="1" ht="56" customHeight="1" x14ac:dyDescent="0.55000000000000004">
      <c r="A512" s="285"/>
      <c r="B512" s="280"/>
      <c r="C512" s="286"/>
      <c r="D512" s="280"/>
      <c r="E512" s="279"/>
      <c r="F512" s="280"/>
      <c r="G512" s="308" t="s">
        <v>22820</v>
      </c>
      <c r="H512" s="288"/>
      <c r="I512" s="288"/>
      <c r="J512" s="308" t="s">
        <v>22820</v>
      </c>
      <c r="K512" s="328"/>
      <c r="L512" s="289"/>
      <c r="M512" s="290"/>
    </row>
    <row r="513" spans="1:13" s="51" customFormat="1" ht="104" customHeight="1" x14ac:dyDescent="0.55000000000000004">
      <c r="A513" s="285"/>
      <c r="B513" s="280"/>
      <c r="C513" s="286"/>
      <c r="D513" s="280"/>
      <c r="E513" s="279"/>
      <c r="F513" s="280"/>
      <c r="G513" s="308" t="s">
        <v>22821</v>
      </c>
      <c r="H513" s="288"/>
      <c r="I513" s="288"/>
      <c r="J513" s="308" t="s">
        <v>22821</v>
      </c>
      <c r="K513" s="546" t="s">
        <v>1302</v>
      </c>
      <c r="L513" s="289"/>
      <c r="M513" s="290"/>
    </row>
    <row r="514" spans="1:13" s="51" customFormat="1" ht="56" customHeight="1" x14ac:dyDescent="0.55000000000000004">
      <c r="A514" s="285"/>
      <c r="B514" s="280"/>
      <c r="C514" s="286"/>
      <c r="D514" s="280"/>
      <c r="E514" s="299"/>
      <c r="F514" s="324"/>
      <c r="G514" s="308" t="s">
        <v>1097</v>
      </c>
      <c r="H514" s="288"/>
      <c r="I514" s="288"/>
      <c r="J514" s="308" t="s">
        <v>1097</v>
      </c>
      <c r="K514" s="547"/>
      <c r="L514" s="289"/>
      <c r="M514" s="290"/>
    </row>
    <row r="515" spans="1:13" s="51" customFormat="1" ht="80" customHeight="1" x14ac:dyDescent="0.55000000000000004">
      <c r="A515" s="285"/>
      <c r="B515" s="280"/>
      <c r="C515" s="286"/>
      <c r="D515" s="280"/>
      <c r="E515" s="277" t="s">
        <v>55</v>
      </c>
      <c r="F515" s="278" t="s">
        <v>1305</v>
      </c>
      <c r="G515" s="293" t="s">
        <v>22822</v>
      </c>
      <c r="H515" s="288"/>
      <c r="I515" s="288"/>
      <c r="J515" s="293" t="s">
        <v>22823</v>
      </c>
      <c r="K515" s="301" t="s">
        <v>156</v>
      </c>
      <c r="L515" s="289"/>
      <c r="M515" s="290"/>
    </row>
    <row r="516" spans="1:13" s="51" customFormat="1" ht="68" customHeight="1" x14ac:dyDescent="0.55000000000000004">
      <c r="A516" s="285"/>
      <c r="B516" s="280"/>
      <c r="C516" s="286"/>
      <c r="D516" s="280"/>
      <c r="E516" s="279"/>
      <c r="F516" s="280"/>
      <c r="G516" s="293" t="s">
        <v>22824</v>
      </c>
      <c r="H516" s="288"/>
      <c r="I516" s="288"/>
      <c r="J516" s="293" t="s">
        <v>22825</v>
      </c>
      <c r="K516" s="289"/>
      <c r="L516" s="289"/>
      <c r="M516" s="290"/>
    </row>
    <row r="517" spans="1:13" s="51" customFormat="1" ht="68" customHeight="1" x14ac:dyDescent="0.55000000000000004">
      <c r="A517" s="285"/>
      <c r="B517" s="280"/>
      <c r="C517" s="286"/>
      <c r="D517" s="280"/>
      <c r="E517" s="279"/>
      <c r="F517" s="280"/>
      <c r="G517" s="293" t="s">
        <v>22826</v>
      </c>
      <c r="H517" s="288"/>
      <c r="I517" s="288"/>
      <c r="J517" s="293" t="s">
        <v>22827</v>
      </c>
      <c r="K517" s="289"/>
      <c r="L517" s="289"/>
      <c r="M517" s="290"/>
    </row>
    <row r="518" spans="1:13" s="51" customFormat="1" ht="68" customHeight="1" x14ac:dyDescent="0.55000000000000004">
      <c r="A518" s="285"/>
      <c r="B518" s="280"/>
      <c r="C518" s="286"/>
      <c r="D518" s="280"/>
      <c r="E518" s="279"/>
      <c r="F518" s="280"/>
      <c r="G518" s="293" t="s">
        <v>22828</v>
      </c>
      <c r="H518" s="288"/>
      <c r="I518" s="288"/>
      <c r="J518" s="293" t="s">
        <v>22829</v>
      </c>
      <c r="K518" s="289"/>
      <c r="L518" s="289"/>
      <c r="M518" s="290"/>
    </row>
    <row r="519" spans="1:13" s="51" customFormat="1" ht="68" customHeight="1" x14ac:dyDescent="0.55000000000000004">
      <c r="A519" s="285"/>
      <c r="B519" s="280"/>
      <c r="C519" s="286"/>
      <c r="D519" s="280"/>
      <c r="E519" s="279"/>
      <c r="F519" s="280"/>
      <c r="G519" s="293" t="s">
        <v>22830</v>
      </c>
      <c r="H519" s="288"/>
      <c r="I519" s="288"/>
      <c r="J519" s="293" t="s">
        <v>22831</v>
      </c>
      <c r="K519" s="289"/>
      <c r="L519" s="289"/>
      <c r="M519" s="290"/>
    </row>
    <row r="520" spans="1:13" s="51" customFormat="1" ht="92" customHeight="1" x14ac:dyDescent="0.55000000000000004">
      <c r="A520" s="285"/>
      <c r="B520" s="280"/>
      <c r="C520" s="286"/>
      <c r="D520" s="280"/>
      <c r="E520" s="279"/>
      <c r="F520" s="280"/>
      <c r="G520" s="293" t="s">
        <v>22832</v>
      </c>
      <c r="H520" s="288"/>
      <c r="I520" s="288"/>
      <c r="J520" s="293" t="s">
        <v>22833</v>
      </c>
      <c r="K520" s="289"/>
      <c r="L520" s="289"/>
      <c r="M520" s="290"/>
    </row>
    <row r="521" spans="1:13" s="51" customFormat="1" ht="68" customHeight="1" x14ac:dyDescent="0.55000000000000004">
      <c r="A521" s="285"/>
      <c r="B521" s="280"/>
      <c r="C521" s="286"/>
      <c r="D521" s="280"/>
      <c r="E521" s="279"/>
      <c r="F521" s="280"/>
      <c r="G521" s="293" t="s">
        <v>22834</v>
      </c>
      <c r="H521" s="288"/>
      <c r="I521" s="288"/>
      <c r="J521" s="293" t="s">
        <v>22835</v>
      </c>
      <c r="K521" s="289"/>
      <c r="L521" s="289"/>
      <c r="M521" s="290"/>
    </row>
    <row r="522" spans="1:13" s="51" customFormat="1" ht="68" customHeight="1" x14ac:dyDescent="0.55000000000000004">
      <c r="A522" s="285"/>
      <c r="B522" s="280"/>
      <c r="C522" s="286"/>
      <c r="D522" s="280"/>
      <c r="E522" s="279"/>
      <c r="F522" s="280"/>
      <c r="G522" s="293" t="s">
        <v>22836</v>
      </c>
      <c r="H522" s="288"/>
      <c r="I522" s="288"/>
      <c r="J522" s="293" t="s">
        <v>22837</v>
      </c>
      <c r="K522" s="289"/>
      <c r="L522" s="289"/>
      <c r="M522" s="290"/>
    </row>
    <row r="523" spans="1:13" s="51" customFormat="1" ht="68" customHeight="1" x14ac:dyDescent="0.55000000000000004">
      <c r="A523" s="285"/>
      <c r="B523" s="280"/>
      <c r="C523" s="286"/>
      <c r="D523" s="280"/>
      <c r="E523" s="279"/>
      <c r="F523" s="280"/>
      <c r="G523" s="293" t="s">
        <v>22838</v>
      </c>
      <c r="H523" s="288"/>
      <c r="I523" s="288"/>
      <c r="J523" s="293" t="s">
        <v>22839</v>
      </c>
      <c r="K523" s="289"/>
      <c r="L523" s="289"/>
      <c r="M523" s="290"/>
    </row>
    <row r="524" spans="1:13" s="51" customFormat="1" ht="68" customHeight="1" x14ac:dyDescent="0.55000000000000004">
      <c r="A524" s="285"/>
      <c r="B524" s="280"/>
      <c r="C524" s="286"/>
      <c r="D524" s="280"/>
      <c r="E524" s="279"/>
      <c r="F524" s="280"/>
      <c r="G524" s="293" t="s">
        <v>22840</v>
      </c>
      <c r="H524" s="288"/>
      <c r="I524" s="288"/>
      <c r="J524" s="293" t="s">
        <v>22841</v>
      </c>
      <c r="K524" s="289"/>
      <c r="L524" s="289"/>
      <c r="M524" s="290"/>
    </row>
    <row r="525" spans="1:13" s="51" customFormat="1" ht="68" customHeight="1" x14ac:dyDescent="0.55000000000000004">
      <c r="A525" s="285"/>
      <c r="B525" s="280"/>
      <c r="C525" s="286"/>
      <c r="D525" s="280"/>
      <c r="E525" s="279"/>
      <c r="F525" s="280"/>
      <c r="G525" s="293" t="s">
        <v>22842</v>
      </c>
      <c r="H525" s="288"/>
      <c r="I525" s="288"/>
      <c r="J525" s="293" t="s">
        <v>22843</v>
      </c>
      <c r="K525" s="289"/>
      <c r="L525" s="289"/>
      <c r="M525" s="290"/>
    </row>
    <row r="526" spans="1:13" s="51" customFormat="1" ht="56" customHeight="1" x14ac:dyDescent="0.55000000000000004">
      <c r="A526" s="285"/>
      <c r="B526" s="280"/>
      <c r="C526" s="286"/>
      <c r="D526" s="280"/>
      <c r="E526" s="279"/>
      <c r="F526" s="280"/>
      <c r="G526" s="293" t="s">
        <v>22844</v>
      </c>
      <c r="H526" s="288"/>
      <c r="I526" s="288"/>
      <c r="J526" s="293" t="s">
        <v>22845</v>
      </c>
      <c r="K526" s="289"/>
      <c r="L526" s="289"/>
      <c r="M526" s="290"/>
    </row>
    <row r="527" spans="1:13" s="51" customFormat="1" ht="80" customHeight="1" x14ac:dyDescent="0.55000000000000004">
      <c r="A527" s="285"/>
      <c r="B527" s="280"/>
      <c r="C527" s="286"/>
      <c r="D527" s="280"/>
      <c r="E527" s="279"/>
      <c r="F527" s="280"/>
      <c r="G527" s="308" t="s">
        <v>22846</v>
      </c>
      <c r="H527" s="288"/>
      <c r="I527" s="288"/>
      <c r="J527" s="308" t="s">
        <v>22847</v>
      </c>
      <c r="K527" s="289"/>
      <c r="L527" s="289"/>
      <c r="M527" s="290"/>
    </row>
    <row r="528" spans="1:13" s="51" customFormat="1" ht="68" customHeight="1" x14ac:dyDescent="0.55000000000000004">
      <c r="A528" s="285"/>
      <c r="B528" s="280"/>
      <c r="C528" s="286"/>
      <c r="D528" s="280"/>
      <c r="E528" s="279"/>
      <c r="F528" s="280"/>
      <c r="G528" s="308" t="s">
        <v>22848</v>
      </c>
      <c r="H528" s="288"/>
      <c r="I528" s="288"/>
      <c r="J528" s="308" t="s">
        <v>22849</v>
      </c>
      <c r="K528" s="289"/>
      <c r="L528" s="289"/>
      <c r="M528" s="290"/>
    </row>
    <row r="529" spans="1:13" s="51" customFormat="1" ht="56" customHeight="1" x14ac:dyDescent="0.55000000000000004">
      <c r="A529" s="285"/>
      <c r="B529" s="280"/>
      <c r="C529" s="286"/>
      <c r="D529" s="280"/>
      <c r="E529" s="279"/>
      <c r="F529" s="280"/>
      <c r="G529" s="308" t="s">
        <v>22850</v>
      </c>
      <c r="H529" s="288"/>
      <c r="I529" s="288"/>
      <c r="J529" s="308" t="s">
        <v>22851</v>
      </c>
      <c r="K529" s="289"/>
      <c r="L529" s="289"/>
      <c r="M529" s="290"/>
    </row>
    <row r="530" spans="1:13" s="51" customFormat="1" ht="68" customHeight="1" x14ac:dyDescent="0.55000000000000004">
      <c r="A530" s="285"/>
      <c r="B530" s="280"/>
      <c r="C530" s="286"/>
      <c r="D530" s="280"/>
      <c r="E530" s="279"/>
      <c r="F530" s="280"/>
      <c r="G530" s="308" t="s">
        <v>22852</v>
      </c>
      <c r="H530" s="288"/>
      <c r="I530" s="288"/>
      <c r="J530" s="308" t="s">
        <v>22853</v>
      </c>
      <c r="K530" s="289"/>
      <c r="L530" s="289"/>
      <c r="M530" s="290"/>
    </row>
    <row r="531" spans="1:13" s="51" customFormat="1" ht="68" customHeight="1" x14ac:dyDescent="0.55000000000000004">
      <c r="A531" s="285"/>
      <c r="B531" s="280"/>
      <c r="C531" s="286"/>
      <c r="D531" s="280"/>
      <c r="E531" s="279"/>
      <c r="F531" s="280"/>
      <c r="G531" s="308" t="s">
        <v>22854</v>
      </c>
      <c r="H531" s="288"/>
      <c r="I531" s="288"/>
      <c r="J531" s="308" t="s">
        <v>22855</v>
      </c>
      <c r="K531" s="328"/>
      <c r="L531" s="289"/>
      <c r="M531" s="290"/>
    </row>
    <row r="532" spans="1:13" s="51" customFormat="1" ht="104" customHeight="1" x14ac:dyDescent="0.55000000000000004">
      <c r="A532" s="285"/>
      <c r="B532" s="280"/>
      <c r="C532" s="286"/>
      <c r="D532" s="280"/>
      <c r="E532" s="279"/>
      <c r="F532" s="280"/>
      <c r="G532" s="293" t="s">
        <v>22856</v>
      </c>
      <c r="H532" s="288"/>
      <c r="I532" s="288"/>
      <c r="J532" s="293" t="s">
        <v>22856</v>
      </c>
      <c r="K532" s="546" t="s">
        <v>1302</v>
      </c>
      <c r="L532" s="289"/>
      <c r="M532" s="290"/>
    </row>
    <row r="533" spans="1:13" s="51" customFormat="1" ht="56" customHeight="1" x14ac:dyDescent="0.55000000000000004">
      <c r="A533" s="285"/>
      <c r="B533" s="280"/>
      <c r="C533" s="286"/>
      <c r="D533" s="280"/>
      <c r="E533" s="279"/>
      <c r="F533" s="280"/>
      <c r="G533" s="293" t="s">
        <v>1318</v>
      </c>
      <c r="H533" s="288"/>
      <c r="I533" s="288"/>
      <c r="J533" s="293" t="s">
        <v>1318</v>
      </c>
      <c r="K533" s="548"/>
      <c r="L533" s="289"/>
      <c r="M533" s="290"/>
    </row>
    <row r="534" spans="1:13" s="51" customFormat="1" ht="56" customHeight="1" x14ac:dyDescent="0.55000000000000004">
      <c r="A534" s="285"/>
      <c r="B534" s="280"/>
      <c r="C534" s="286"/>
      <c r="D534" s="280"/>
      <c r="E534" s="299"/>
      <c r="F534" s="324"/>
      <c r="G534" s="293" t="s">
        <v>1320</v>
      </c>
      <c r="H534" s="288"/>
      <c r="I534" s="288"/>
      <c r="J534" s="293" t="s">
        <v>1320</v>
      </c>
      <c r="K534" s="547"/>
      <c r="L534" s="289"/>
      <c r="M534" s="290"/>
    </row>
    <row r="535" spans="1:13" s="51" customFormat="1" ht="104" customHeight="1" x14ac:dyDescent="0.55000000000000004">
      <c r="A535" s="285"/>
      <c r="B535" s="280"/>
      <c r="C535" s="286"/>
      <c r="D535" s="280"/>
      <c r="E535" s="277" t="s">
        <v>87</v>
      </c>
      <c r="F535" s="278" t="s">
        <v>1321</v>
      </c>
      <c r="G535" s="293" t="s">
        <v>22857</v>
      </c>
      <c r="H535" s="288"/>
      <c r="I535" s="288"/>
      <c r="J535" s="293" t="s">
        <v>22857</v>
      </c>
      <c r="K535" s="301" t="s">
        <v>1325</v>
      </c>
      <c r="L535" s="289"/>
      <c r="M535" s="290"/>
    </row>
    <row r="536" spans="1:13" s="51" customFormat="1" ht="56" customHeight="1" x14ac:dyDescent="0.55000000000000004">
      <c r="A536" s="285"/>
      <c r="B536" s="280"/>
      <c r="C536" s="286"/>
      <c r="D536" s="280"/>
      <c r="E536" s="279"/>
      <c r="F536" s="280"/>
      <c r="G536" s="293" t="s">
        <v>22858</v>
      </c>
      <c r="H536" s="288"/>
      <c r="I536" s="288"/>
      <c r="J536" s="293" t="s">
        <v>22858</v>
      </c>
      <c r="K536" s="289"/>
      <c r="L536" s="289"/>
      <c r="M536" s="290"/>
    </row>
    <row r="537" spans="1:13" s="51" customFormat="1" ht="56" customHeight="1" x14ac:dyDescent="0.55000000000000004">
      <c r="A537" s="285"/>
      <c r="B537" s="280"/>
      <c r="C537" s="286"/>
      <c r="D537" s="280"/>
      <c r="E537" s="279"/>
      <c r="F537" s="280"/>
      <c r="G537" s="293" t="s">
        <v>22859</v>
      </c>
      <c r="H537" s="288"/>
      <c r="I537" s="288"/>
      <c r="J537" s="293" t="s">
        <v>22859</v>
      </c>
      <c r="K537" s="289"/>
      <c r="L537" s="289"/>
      <c r="M537" s="290"/>
    </row>
    <row r="538" spans="1:13" s="51" customFormat="1" ht="68" customHeight="1" x14ac:dyDescent="0.55000000000000004">
      <c r="A538" s="285"/>
      <c r="B538" s="280"/>
      <c r="C538" s="286"/>
      <c r="D538" s="280"/>
      <c r="E538" s="299"/>
      <c r="F538" s="324"/>
      <c r="G538" s="293" t="s">
        <v>22860</v>
      </c>
      <c r="H538" s="288"/>
      <c r="I538" s="288"/>
      <c r="J538" s="293" t="s">
        <v>22860</v>
      </c>
      <c r="K538" s="328"/>
      <c r="L538" s="289"/>
      <c r="M538" s="290"/>
    </row>
    <row r="539" spans="1:13" s="51" customFormat="1" ht="68" customHeight="1" x14ac:dyDescent="0.55000000000000004">
      <c r="A539" s="285"/>
      <c r="B539" s="280"/>
      <c r="C539" s="286"/>
      <c r="D539" s="280"/>
      <c r="E539" s="277" t="s">
        <v>94</v>
      </c>
      <c r="F539" s="278" t="s">
        <v>1328</v>
      </c>
      <c r="G539" s="293" t="s">
        <v>22861</v>
      </c>
      <c r="H539" s="288"/>
      <c r="I539" s="288"/>
      <c r="J539" s="287" t="s">
        <v>22862</v>
      </c>
      <c r="K539" s="546" t="s">
        <v>156</v>
      </c>
      <c r="L539" s="289"/>
      <c r="M539" s="290"/>
    </row>
    <row r="540" spans="1:13" s="51" customFormat="1" ht="56" customHeight="1" x14ac:dyDescent="0.55000000000000004">
      <c r="A540" s="285"/>
      <c r="B540" s="280"/>
      <c r="C540" s="286"/>
      <c r="D540" s="280"/>
      <c r="E540" s="279"/>
      <c r="F540" s="280"/>
      <c r="G540" s="293" t="s">
        <v>22863</v>
      </c>
      <c r="H540" s="288"/>
      <c r="I540" s="288"/>
      <c r="J540" s="287" t="s">
        <v>22864</v>
      </c>
      <c r="K540" s="548"/>
      <c r="L540" s="289"/>
      <c r="M540" s="290"/>
    </row>
    <row r="541" spans="1:13" s="51" customFormat="1" ht="56" customHeight="1" x14ac:dyDescent="0.55000000000000004">
      <c r="A541" s="285"/>
      <c r="B541" s="280"/>
      <c r="C541" s="286"/>
      <c r="D541" s="280"/>
      <c r="E541" s="279"/>
      <c r="F541" s="280"/>
      <c r="G541" s="293" t="s">
        <v>22865</v>
      </c>
      <c r="H541" s="288"/>
      <c r="I541" s="288"/>
      <c r="J541" s="293" t="s">
        <v>22866</v>
      </c>
      <c r="K541" s="548"/>
      <c r="L541" s="289"/>
      <c r="M541" s="290"/>
    </row>
    <row r="542" spans="1:13" s="51" customFormat="1" ht="56" customHeight="1" x14ac:dyDescent="0.55000000000000004">
      <c r="A542" s="285"/>
      <c r="B542" s="280"/>
      <c r="C542" s="286"/>
      <c r="D542" s="280"/>
      <c r="E542" s="279"/>
      <c r="F542" s="280"/>
      <c r="G542" s="293" t="s">
        <v>1331</v>
      </c>
      <c r="H542" s="288"/>
      <c r="I542" s="288"/>
      <c r="J542" s="293" t="s">
        <v>3187</v>
      </c>
      <c r="K542" s="548"/>
      <c r="L542" s="289"/>
      <c r="M542" s="290"/>
    </row>
    <row r="543" spans="1:13" s="51" customFormat="1" ht="68" customHeight="1" x14ac:dyDescent="0.55000000000000004">
      <c r="A543" s="285"/>
      <c r="B543" s="280"/>
      <c r="C543" s="286"/>
      <c r="D543" s="280"/>
      <c r="E543" s="279"/>
      <c r="F543" s="280"/>
      <c r="G543" s="293" t="s">
        <v>22867</v>
      </c>
      <c r="H543" s="288"/>
      <c r="I543" s="288"/>
      <c r="J543" s="293" t="s">
        <v>22868</v>
      </c>
      <c r="K543" s="547"/>
      <c r="L543" s="289"/>
      <c r="M543" s="290"/>
    </row>
    <row r="544" spans="1:13" s="51" customFormat="1" ht="56" customHeight="1" x14ac:dyDescent="0.55000000000000004">
      <c r="A544" s="285"/>
      <c r="B544" s="280"/>
      <c r="C544" s="286"/>
      <c r="D544" s="280"/>
      <c r="E544" s="279"/>
      <c r="F544" s="280"/>
      <c r="G544" s="293" t="s">
        <v>22869</v>
      </c>
      <c r="H544" s="288"/>
      <c r="I544" s="288"/>
      <c r="J544" s="293" t="s">
        <v>22869</v>
      </c>
      <c r="K544" s="301" t="s">
        <v>51</v>
      </c>
      <c r="L544" s="289"/>
      <c r="M544" s="290"/>
    </row>
    <row r="545" spans="1:13" s="51" customFormat="1" ht="56" customHeight="1" x14ac:dyDescent="0.55000000000000004">
      <c r="A545" s="285"/>
      <c r="B545" s="280"/>
      <c r="C545" s="286"/>
      <c r="D545" s="280"/>
      <c r="E545" s="279"/>
      <c r="F545" s="280"/>
      <c r="G545" s="302" t="s">
        <v>1341</v>
      </c>
      <c r="H545" s="288"/>
      <c r="I545" s="288"/>
      <c r="J545" s="287" t="s">
        <v>16058</v>
      </c>
      <c r="K545" s="328"/>
      <c r="L545" s="289"/>
      <c r="M545" s="290"/>
    </row>
    <row r="546" spans="1:13" s="51" customFormat="1" ht="104" customHeight="1" x14ac:dyDescent="0.55000000000000004">
      <c r="A546" s="285"/>
      <c r="B546" s="280"/>
      <c r="C546" s="286"/>
      <c r="D546" s="280"/>
      <c r="E546" s="279"/>
      <c r="F546" s="280"/>
      <c r="G546" s="302" t="s">
        <v>22870</v>
      </c>
      <c r="H546" s="288"/>
      <c r="I546" s="288"/>
      <c r="J546" s="302" t="s">
        <v>22871</v>
      </c>
      <c r="K546" s="301" t="s">
        <v>1355</v>
      </c>
      <c r="L546" s="289"/>
      <c r="M546" s="290"/>
    </row>
    <row r="547" spans="1:13" s="51" customFormat="1" ht="68" customHeight="1" x14ac:dyDescent="0.55000000000000004">
      <c r="A547" s="285"/>
      <c r="B547" s="280"/>
      <c r="C547" s="286"/>
      <c r="D547" s="280"/>
      <c r="E547" s="279"/>
      <c r="F547" s="280"/>
      <c r="G547" s="302" t="s">
        <v>22872</v>
      </c>
      <c r="H547" s="288"/>
      <c r="I547" s="288"/>
      <c r="J547" s="302" t="s">
        <v>22872</v>
      </c>
      <c r="K547" s="289"/>
      <c r="L547" s="289"/>
      <c r="M547" s="290"/>
    </row>
    <row r="548" spans="1:13" s="51" customFormat="1" ht="68" customHeight="1" x14ac:dyDescent="0.55000000000000004">
      <c r="A548" s="285"/>
      <c r="B548" s="280"/>
      <c r="C548" s="286"/>
      <c r="D548" s="280"/>
      <c r="E548" s="279"/>
      <c r="F548" s="280"/>
      <c r="G548" s="302" t="s">
        <v>22873</v>
      </c>
      <c r="H548" s="288"/>
      <c r="I548" s="288"/>
      <c r="J548" s="302" t="s">
        <v>22873</v>
      </c>
      <c r="K548" s="289"/>
      <c r="L548" s="289"/>
      <c r="M548" s="290"/>
    </row>
    <row r="549" spans="1:13" s="51" customFormat="1" ht="68" customHeight="1" x14ac:dyDescent="0.55000000000000004">
      <c r="A549" s="285"/>
      <c r="B549" s="280"/>
      <c r="C549" s="286"/>
      <c r="D549" s="280"/>
      <c r="E549" s="279"/>
      <c r="F549" s="280"/>
      <c r="G549" s="302" t="s">
        <v>22874</v>
      </c>
      <c r="H549" s="288"/>
      <c r="I549" s="288"/>
      <c r="J549" s="302" t="s">
        <v>22874</v>
      </c>
      <c r="K549" s="328"/>
      <c r="L549" s="289"/>
      <c r="M549" s="290"/>
    </row>
    <row r="550" spans="1:13" s="51" customFormat="1" ht="80" customHeight="1" x14ac:dyDescent="0.55000000000000004">
      <c r="A550" s="285"/>
      <c r="B550" s="280"/>
      <c r="C550" s="286"/>
      <c r="D550" s="280"/>
      <c r="E550" s="299"/>
      <c r="F550" s="324"/>
      <c r="G550" s="287" t="s">
        <v>1356</v>
      </c>
      <c r="H550" s="288"/>
      <c r="I550" s="288"/>
      <c r="J550" s="287" t="s">
        <v>1356</v>
      </c>
      <c r="K550" s="302" t="s">
        <v>1304</v>
      </c>
      <c r="L550" s="288"/>
      <c r="M550" s="290"/>
    </row>
    <row r="551" spans="1:13" s="51" customFormat="1" ht="80" customHeight="1" x14ac:dyDescent="0.55000000000000004">
      <c r="A551" s="285"/>
      <c r="B551" s="280"/>
      <c r="C551" s="286"/>
      <c r="D551" s="280"/>
      <c r="E551" s="277" t="s">
        <v>159</v>
      </c>
      <c r="F551" s="278" t="s">
        <v>1357</v>
      </c>
      <c r="G551" s="287" t="s">
        <v>1376</v>
      </c>
      <c r="H551" s="288"/>
      <c r="I551" s="288"/>
      <c r="J551" s="287" t="s">
        <v>1376</v>
      </c>
      <c r="K551" s="287" t="s">
        <v>1377</v>
      </c>
      <c r="L551" s="289"/>
      <c r="M551" s="290"/>
    </row>
    <row r="552" spans="1:13" s="51" customFormat="1" ht="80" customHeight="1" x14ac:dyDescent="0.55000000000000004">
      <c r="A552" s="285"/>
      <c r="B552" s="280"/>
      <c r="C552" s="286"/>
      <c r="D552" s="280"/>
      <c r="E552" s="299"/>
      <c r="F552" s="324"/>
      <c r="G552" s="287" t="s">
        <v>1378</v>
      </c>
      <c r="H552" s="288"/>
      <c r="I552" s="288"/>
      <c r="J552" s="287" t="s">
        <v>1378</v>
      </c>
      <c r="K552" s="287" t="s">
        <v>1379</v>
      </c>
      <c r="L552" s="289"/>
      <c r="M552" s="290"/>
    </row>
    <row r="553" spans="1:13" s="51" customFormat="1" ht="56" customHeight="1" x14ac:dyDescent="0.55000000000000004">
      <c r="A553" s="285"/>
      <c r="B553" s="280"/>
      <c r="C553" s="286"/>
      <c r="D553" s="280"/>
      <c r="E553" s="277" t="s">
        <v>191</v>
      </c>
      <c r="F553" s="278" t="s">
        <v>1390</v>
      </c>
      <c r="G553" s="287" t="s">
        <v>22875</v>
      </c>
      <c r="H553" s="288"/>
      <c r="I553" s="288"/>
      <c r="J553" s="287" t="s">
        <v>22876</v>
      </c>
      <c r="K553" s="577" t="s">
        <v>156</v>
      </c>
      <c r="L553" s="289"/>
      <c r="M553" s="290"/>
    </row>
    <row r="554" spans="1:13" s="51" customFormat="1" ht="56" customHeight="1" x14ac:dyDescent="0.55000000000000004">
      <c r="A554" s="285"/>
      <c r="B554" s="280"/>
      <c r="C554" s="286"/>
      <c r="D554" s="280"/>
      <c r="E554" s="279"/>
      <c r="F554" s="280"/>
      <c r="G554" s="287" t="s">
        <v>22877</v>
      </c>
      <c r="H554" s="288"/>
      <c r="I554" s="288"/>
      <c r="J554" s="287" t="s">
        <v>22878</v>
      </c>
      <c r="K554" s="301" t="s">
        <v>51</v>
      </c>
      <c r="L554" s="289"/>
      <c r="M554" s="290"/>
    </row>
    <row r="555" spans="1:13" s="51" customFormat="1" ht="56" customHeight="1" x14ac:dyDescent="0.55000000000000004">
      <c r="A555" s="285"/>
      <c r="B555" s="280"/>
      <c r="C555" s="286"/>
      <c r="D555" s="280"/>
      <c r="E555" s="279"/>
      <c r="F555" s="280"/>
      <c r="G555" s="287" t="s">
        <v>1403</v>
      </c>
      <c r="H555" s="288"/>
      <c r="I555" s="288"/>
      <c r="J555" s="287" t="s">
        <v>22879</v>
      </c>
      <c r="K555" s="289"/>
      <c r="L555" s="289"/>
      <c r="M555" s="290"/>
    </row>
    <row r="556" spans="1:13" s="51" customFormat="1" ht="56" customHeight="1" x14ac:dyDescent="0.55000000000000004">
      <c r="A556" s="285"/>
      <c r="B556" s="280"/>
      <c r="C556" s="286"/>
      <c r="D556" s="280"/>
      <c r="E556" s="279"/>
      <c r="F556" s="280"/>
      <c r="G556" s="302" t="s">
        <v>22880</v>
      </c>
      <c r="H556" s="288"/>
      <c r="I556" s="288"/>
      <c r="J556" s="287" t="s">
        <v>22881</v>
      </c>
      <c r="K556" s="328"/>
      <c r="L556" s="289"/>
      <c r="M556" s="290"/>
    </row>
    <row r="557" spans="1:13" s="51" customFormat="1" ht="56" customHeight="1" x14ac:dyDescent="0.55000000000000004">
      <c r="A557" s="285"/>
      <c r="B557" s="280"/>
      <c r="C557" s="286"/>
      <c r="D557" s="280"/>
      <c r="E557" s="279"/>
      <c r="F557" s="280"/>
      <c r="G557" s="302" t="s">
        <v>22882</v>
      </c>
      <c r="H557" s="288"/>
      <c r="I557" s="288"/>
      <c r="J557" s="287" t="s">
        <v>22883</v>
      </c>
      <c r="K557" s="301" t="s">
        <v>61</v>
      </c>
      <c r="L557" s="289"/>
      <c r="M557" s="290"/>
    </row>
    <row r="558" spans="1:13" s="51" customFormat="1" ht="56" customHeight="1" x14ac:dyDescent="0.55000000000000004">
      <c r="A558" s="285"/>
      <c r="B558" s="280"/>
      <c r="C558" s="286"/>
      <c r="D558" s="280"/>
      <c r="E558" s="299"/>
      <c r="F558" s="324"/>
      <c r="G558" s="302" t="s">
        <v>8867</v>
      </c>
      <c r="H558" s="288"/>
      <c r="I558" s="288"/>
      <c r="J558" s="287" t="s">
        <v>22884</v>
      </c>
      <c r="K558" s="328"/>
      <c r="L558" s="289"/>
      <c r="M558" s="290"/>
    </row>
    <row r="559" spans="1:13" s="51" customFormat="1" ht="56" customHeight="1" x14ac:dyDescent="0.55000000000000004">
      <c r="A559" s="285"/>
      <c r="B559" s="280"/>
      <c r="C559" s="286"/>
      <c r="D559" s="280"/>
      <c r="E559" s="277" t="s">
        <v>197</v>
      </c>
      <c r="F559" s="278" t="s">
        <v>1409</v>
      </c>
      <c r="G559" s="287" t="s">
        <v>3978</v>
      </c>
      <c r="H559" s="288"/>
      <c r="I559" s="288"/>
      <c r="J559" s="287" t="s">
        <v>3979</v>
      </c>
      <c r="K559" s="301" t="s">
        <v>156</v>
      </c>
      <c r="L559" s="289"/>
      <c r="M559" s="290"/>
    </row>
    <row r="560" spans="1:13" s="51" customFormat="1" ht="80" customHeight="1" x14ac:dyDescent="0.55000000000000004">
      <c r="A560" s="285"/>
      <c r="B560" s="280"/>
      <c r="C560" s="286"/>
      <c r="D560" s="280"/>
      <c r="E560" s="279"/>
      <c r="F560" s="280"/>
      <c r="G560" s="302" t="s">
        <v>22885</v>
      </c>
      <c r="H560" s="288"/>
      <c r="I560" s="288"/>
      <c r="J560" s="302" t="s">
        <v>22886</v>
      </c>
      <c r="K560" s="328"/>
      <c r="L560" s="289"/>
      <c r="M560" s="290"/>
    </row>
    <row r="561" spans="1:13" s="51" customFormat="1" ht="56" customHeight="1" x14ac:dyDescent="0.55000000000000004">
      <c r="A561" s="285"/>
      <c r="B561" s="280"/>
      <c r="C561" s="286"/>
      <c r="D561" s="280"/>
      <c r="E561" s="279"/>
      <c r="F561" s="280"/>
      <c r="G561" s="302" t="s">
        <v>22887</v>
      </c>
      <c r="H561" s="288"/>
      <c r="I561" s="288"/>
      <c r="J561" s="302" t="s">
        <v>22888</v>
      </c>
      <c r="K561" s="287" t="s">
        <v>51</v>
      </c>
      <c r="L561" s="289"/>
      <c r="M561" s="290"/>
    </row>
    <row r="562" spans="1:13" s="51" customFormat="1" ht="56" customHeight="1" x14ac:dyDescent="0.55000000000000004">
      <c r="A562" s="285"/>
      <c r="B562" s="280"/>
      <c r="C562" s="286"/>
      <c r="D562" s="280"/>
      <c r="E562" s="299"/>
      <c r="F562" s="324"/>
      <c r="G562" s="302" t="s">
        <v>22889</v>
      </c>
      <c r="H562" s="288"/>
      <c r="I562" s="288"/>
      <c r="J562" s="302" t="s">
        <v>22890</v>
      </c>
      <c r="K562" s="287" t="s">
        <v>86</v>
      </c>
      <c r="L562" s="289"/>
      <c r="M562" s="290"/>
    </row>
    <row r="563" spans="1:13" s="51" customFormat="1" ht="68" customHeight="1" x14ac:dyDescent="0.55000000000000004">
      <c r="A563" s="285"/>
      <c r="B563" s="280"/>
      <c r="C563" s="286"/>
      <c r="D563" s="280"/>
      <c r="E563" s="277" t="s">
        <v>210</v>
      </c>
      <c r="F563" s="278" t="s">
        <v>1419</v>
      </c>
      <c r="G563" s="287" t="s">
        <v>3173</v>
      </c>
      <c r="H563" s="288"/>
      <c r="I563" s="288"/>
      <c r="J563" s="287" t="s">
        <v>22891</v>
      </c>
      <c r="K563" s="287" t="s">
        <v>156</v>
      </c>
      <c r="L563" s="289"/>
      <c r="M563" s="290"/>
    </row>
    <row r="564" spans="1:13" s="51" customFormat="1" ht="68" customHeight="1" x14ac:dyDescent="0.55000000000000004">
      <c r="A564" s="285"/>
      <c r="B564" s="280"/>
      <c r="C564" s="286"/>
      <c r="D564" s="280"/>
      <c r="E564" s="279"/>
      <c r="F564" s="280"/>
      <c r="G564" s="302" t="s">
        <v>22892</v>
      </c>
      <c r="H564" s="288"/>
      <c r="I564" s="288"/>
      <c r="J564" s="287" t="s">
        <v>22893</v>
      </c>
      <c r="K564" s="301" t="s">
        <v>86</v>
      </c>
      <c r="L564" s="289"/>
      <c r="M564" s="290"/>
    </row>
    <row r="565" spans="1:13" s="51" customFormat="1" ht="68" customHeight="1" x14ac:dyDescent="0.55000000000000004">
      <c r="A565" s="285"/>
      <c r="B565" s="280"/>
      <c r="C565" s="286"/>
      <c r="D565" s="280"/>
      <c r="E565" s="279"/>
      <c r="F565" s="280"/>
      <c r="G565" s="302" t="s">
        <v>22894</v>
      </c>
      <c r="H565" s="288"/>
      <c r="I565" s="288"/>
      <c r="J565" s="302" t="s">
        <v>22895</v>
      </c>
      <c r="K565" s="289"/>
      <c r="L565" s="289"/>
      <c r="M565" s="290"/>
    </row>
    <row r="566" spans="1:13" s="51" customFormat="1" ht="68" customHeight="1" x14ac:dyDescent="0.55000000000000004">
      <c r="A566" s="285"/>
      <c r="B566" s="280"/>
      <c r="C566" s="326"/>
      <c r="D566" s="324"/>
      <c r="E566" s="299"/>
      <c r="F566" s="324"/>
      <c r="G566" s="302" t="s">
        <v>22896</v>
      </c>
      <c r="H566" s="288"/>
      <c r="I566" s="288"/>
      <c r="J566" s="302" t="s">
        <v>22897</v>
      </c>
      <c r="K566" s="328"/>
      <c r="L566" s="289"/>
      <c r="M566" s="329"/>
    </row>
    <row r="567" spans="1:13" s="51" customFormat="1" ht="92" customHeight="1" x14ac:dyDescent="0.55000000000000004">
      <c r="A567" s="565"/>
      <c r="B567" s="324"/>
      <c r="C567" s="307">
        <v>5</v>
      </c>
      <c r="D567" s="296" t="s">
        <v>1430</v>
      </c>
      <c r="E567" s="295" t="s">
        <v>55</v>
      </c>
      <c r="F567" s="296" t="s">
        <v>1440</v>
      </c>
      <c r="G567" s="287" t="s">
        <v>3213</v>
      </c>
      <c r="H567" s="327"/>
      <c r="I567" s="327"/>
      <c r="J567" s="287" t="s">
        <v>22898</v>
      </c>
      <c r="K567" s="287" t="s">
        <v>91</v>
      </c>
      <c r="L567" s="328"/>
      <c r="M567" s="302" t="s">
        <v>1443</v>
      </c>
    </row>
    <row r="568" spans="1:13" s="51" customFormat="1" ht="68" customHeight="1" x14ac:dyDescent="0.55000000000000004">
      <c r="A568" s="298">
        <v>63</v>
      </c>
      <c r="B568" s="278" t="s">
        <v>1454</v>
      </c>
      <c r="C568" s="294">
        <v>1</v>
      </c>
      <c r="D568" s="278" t="s">
        <v>1455</v>
      </c>
      <c r="E568" s="277" t="s">
        <v>94</v>
      </c>
      <c r="F568" s="278" t="s">
        <v>1470</v>
      </c>
      <c r="G568" s="287" t="s">
        <v>20170</v>
      </c>
      <c r="H568" s="297" t="s">
        <v>1458</v>
      </c>
      <c r="I568" s="297" t="s">
        <v>1458</v>
      </c>
      <c r="J568" s="287" t="s">
        <v>22899</v>
      </c>
      <c r="K568" s="302" t="s">
        <v>156</v>
      </c>
      <c r="L568" s="297" t="s">
        <v>135</v>
      </c>
      <c r="M568" s="266" t="s">
        <v>44</v>
      </c>
    </row>
    <row r="569" spans="1:13" s="51" customFormat="1" ht="56" customHeight="1" x14ac:dyDescent="0.55000000000000004">
      <c r="A569" s="285"/>
      <c r="B569" s="280"/>
      <c r="C569" s="286"/>
      <c r="D569" s="280"/>
      <c r="E569" s="279"/>
      <c r="F569" s="280"/>
      <c r="G569" s="302" t="s">
        <v>22900</v>
      </c>
      <c r="H569" s="288"/>
      <c r="I569" s="288"/>
      <c r="J569" s="287" t="s">
        <v>22900</v>
      </c>
      <c r="K569" s="302" t="s">
        <v>51</v>
      </c>
      <c r="L569" s="327"/>
      <c r="M569" s="329"/>
    </row>
    <row r="570" spans="1:13" s="51" customFormat="1" ht="86.5" customHeight="1" x14ac:dyDescent="0.55000000000000004">
      <c r="A570" s="285"/>
      <c r="B570" s="280"/>
      <c r="C570" s="286"/>
      <c r="D570" s="280"/>
      <c r="E570" s="279"/>
      <c r="F570" s="280"/>
      <c r="G570" s="302" t="s">
        <v>22901</v>
      </c>
      <c r="H570" s="288"/>
      <c r="I570" s="288"/>
      <c r="J570" s="302" t="s">
        <v>22902</v>
      </c>
      <c r="K570" s="302" t="s">
        <v>156</v>
      </c>
      <c r="L570" s="678" t="s">
        <v>22119</v>
      </c>
      <c r="M570" s="217" t="s">
        <v>21515</v>
      </c>
    </row>
    <row r="571" spans="1:13" s="51" customFormat="1" ht="68" customHeight="1" x14ac:dyDescent="0.55000000000000004">
      <c r="A571" s="285"/>
      <c r="B571" s="280"/>
      <c r="C571" s="326"/>
      <c r="D571" s="324"/>
      <c r="E571" s="299"/>
      <c r="F571" s="324"/>
      <c r="G571" s="302" t="s">
        <v>22903</v>
      </c>
      <c r="H571" s="288"/>
      <c r="I571" s="327"/>
      <c r="J571" s="287" t="s">
        <v>22904</v>
      </c>
      <c r="K571" s="302" t="s">
        <v>51</v>
      </c>
      <c r="L571" s="327"/>
      <c r="M571" s="329"/>
    </row>
    <row r="572" spans="1:13" s="51" customFormat="1" ht="56" customHeight="1" x14ac:dyDescent="0.55000000000000004">
      <c r="A572" s="285"/>
      <c r="B572" s="280"/>
      <c r="C572" s="307">
        <v>2</v>
      </c>
      <c r="D572" s="296" t="s">
        <v>1483</v>
      </c>
      <c r="E572" s="295" t="s">
        <v>87</v>
      </c>
      <c r="F572" s="296" t="s">
        <v>1487</v>
      </c>
      <c r="G572" s="287" t="s">
        <v>1488</v>
      </c>
      <c r="H572" s="288"/>
      <c r="I572" s="302" t="s">
        <v>1483</v>
      </c>
      <c r="J572" s="287" t="s">
        <v>22905</v>
      </c>
      <c r="K572" s="287" t="s">
        <v>156</v>
      </c>
      <c r="L572" s="302" t="s">
        <v>135</v>
      </c>
      <c r="M572" s="308" t="s">
        <v>44</v>
      </c>
    </row>
    <row r="573" spans="1:13" s="51" customFormat="1" ht="56" customHeight="1" x14ac:dyDescent="0.55000000000000004">
      <c r="A573" s="285"/>
      <c r="B573" s="280"/>
      <c r="C573" s="294">
        <v>3</v>
      </c>
      <c r="D573" s="278" t="s">
        <v>1490</v>
      </c>
      <c r="E573" s="295" t="s">
        <v>77</v>
      </c>
      <c r="F573" s="296" t="s">
        <v>1491</v>
      </c>
      <c r="G573" s="287" t="s">
        <v>3247</v>
      </c>
      <c r="H573" s="288"/>
      <c r="I573" s="297" t="s">
        <v>1490</v>
      </c>
      <c r="J573" s="287" t="s">
        <v>3248</v>
      </c>
      <c r="K573" s="287" t="s">
        <v>156</v>
      </c>
      <c r="L573" s="297" t="s">
        <v>135</v>
      </c>
      <c r="M573" s="266" t="s">
        <v>44</v>
      </c>
    </row>
    <row r="574" spans="1:13" s="51" customFormat="1" ht="56" customHeight="1" x14ac:dyDescent="0.55000000000000004">
      <c r="A574" s="285"/>
      <c r="B574" s="280"/>
      <c r="C574" s="286"/>
      <c r="D574" s="280"/>
      <c r="E574" s="277" t="s">
        <v>55</v>
      </c>
      <c r="F574" s="537" t="s">
        <v>1494</v>
      </c>
      <c r="G574" s="287" t="s">
        <v>4002</v>
      </c>
      <c r="H574" s="288"/>
      <c r="I574" s="288"/>
      <c r="J574" s="287" t="s">
        <v>4003</v>
      </c>
      <c r="K574" s="301" t="s">
        <v>156</v>
      </c>
      <c r="L574" s="289"/>
      <c r="M574" s="290"/>
    </row>
    <row r="575" spans="1:13" s="51" customFormat="1" ht="68" customHeight="1" x14ac:dyDescent="0.55000000000000004">
      <c r="A575" s="285"/>
      <c r="B575" s="280"/>
      <c r="C575" s="286"/>
      <c r="D575" s="280"/>
      <c r="E575" s="279"/>
      <c r="F575" s="536"/>
      <c r="G575" s="287" t="s">
        <v>3254</v>
      </c>
      <c r="H575" s="288"/>
      <c r="I575" s="288"/>
      <c r="J575" s="287" t="s">
        <v>22906</v>
      </c>
      <c r="K575" s="289"/>
      <c r="L575" s="289"/>
      <c r="M575" s="290"/>
    </row>
    <row r="576" spans="1:13" s="51" customFormat="1" ht="56" customHeight="1" x14ac:dyDescent="0.55000000000000004">
      <c r="A576" s="285"/>
      <c r="B576" s="280"/>
      <c r="C576" s="286"/>
      <c r="D576" s="280"/>
      <c r="E576" s="279"/>
      <c r="F576" s="536"/>
      <c r="G576" s="287" t="s">
        <v>22907</v>
      </c>
      <c r="H576" s="288"/>
      <c r="I576" s="288"/>
      <c r="J576" s="287" t="s">
        <v>22908</v>
      </c>
      <c r="K576" s="289"/>
      <c r="L576" s="289"/>
      <c r="M576" s="290"/>
    </row>
    <row r="577" spans="1:13" s="51" customFormat="1" ht="56" customHeight="1" x14ac:dyDescent="0.55000000000000004">
      <c r="A577" s="285"/>
      <c r="B577" s="280"/>
      <c r="C577" s="286"/>
      <c r="D577" s="280"/>
      <c r="E577" s="279"/>
      <c r="F577" s="536"/>
      <c r="G577" s="287" t="s">
        <v>22909</v>
      </c>
      <c r="H577" s="288"/>
      <c r="I577" s="288"/>
      <c r="J577" s="287" t="s">
        <v>22910</v>
      </c>
      <c r="K577" s="289"/>
      <c r="L577" s="289"/>
      <c r="M577" s="290"/>
    </row>
    <row r="578" spans="1:13" s="51" customFormat="1" ht="56" customHeight="1" x14ac:dyDescent="0.55000000000000004">
      <c r="A578" s="285"/>
      <c r="B578" s="280"/>
      <c r="C578" s="286"/>
      <c r="D578" s="280"/>
      <c r="E578" s="279"/>
      <c r="F578" s="536"/>
      <c r="G578" s="287" t="s">
        <v>22911</v>
      </c>
      <c r="H578" s="288"/>
      <c r="I578" s="288"/>
      <c r="J578" s="287" t="s">
        <v>22912</v>
      </c>
      <c r="K578" s="289"/>
      <c r="L578" s="289"/>
      <c r="M578" s="290"/>
    </row>
    <row r="579" spans="1:13" s="51" customFormat="1" ht="68" customHeight="1" x14ac:dyDescent="0.55000000000000004">
      <c r="A579" s="285"/>
      <c r="B579" s="280"/>
      <c r="C579" s="286"/>
      <c r="D579" s="280"/>
      <c r="E579" s="279"/>
      <c r="F579" s="536"/>
      <c r="G579" s="287" t="s">
        <v>22913</v>
      </c>
      <c r="H579" s="288"/>
      <c r="I579" s="288"/>
      <c r="J579" s="287" t="s">
        <v>22914</v>
      </c>
      <c r="K579" s="289"/>
      <c r="L579" s="289"/>
      <c r="M579" s="290"/>
    </row>
    <row r="580" spans="1:13" s="51" customFormat="1" ht="56" customHeight="1" x14ac:dyDescent="0.55000000000000004">
      <c r="A580" s="285"/>
      <c r="B580" s="280"/>
      <c r="C580" s="286"/>
      <c r="D580" s="280"/>
      <c r="E580" s="279"/>
      <c r="F580" s="536"/>
      <c r="G580" s="287" t="s">
        <v>22915</v>
      </c>
      <c r="H580" s="288"/>
      <c r="I580" s="288"/>
      <c r="J580" s="287" t="s">
        <v>22916</v>
      </c>
      <c r="K580" s="289"/>
      <c r="L580" s="289"/>
      <c r="M580" s="290"/>
    </row>
    <row r="581" spans="1:13" s="51" customFormat="1" ht="56" customHeight="1" x14ac:dyDescent="0.55000000000000004">
      <c r="A581" s="285"/>
      <c r="B581" s="280"/>
      <c r="C581" s="286"/>
      <c r="D581" s="280"/>
      <c r="E581" s="279"/>
      <c r="F581" s="536"/>
      <c r="G581" s="287" t="s">
        <v>22917</v>
      </c>
      <c r="H581" s="288"/>
      <c r="I581" s="288"/>
      <c r="J581" s="287" t="s">
        <v>22918</v>
      </c>
      <c r="K581" s="289"/>
      <c r="L581" s="289"/>
      <c r="M581" s="290"/>
    </row>
    <row r="582" spans="1:13" s="51" customFormat="1" ht="56" customHeight="1" x14ac:dyDescent="0.55000000000000004">
      <c r="A582" s="285"/>
      <c r="B582" s="280"/>
      <c r="C582" s="286"/>
      <c r="D582" s="280"/>
      <c r="E582" s="279"/>
      <c r="F582" s="536"/>
      <c r="G582" s="287" t="s">
        <v>22919</v>
      </c>
      <c r="H582" s="288"/>
      <c r="I582" s="288"/>
      <c r="J582" s="287" t="s">
        <v>22920</v>
      </c>
      <c r="K582" s="289"/>
      <c r="L582" s="289"/>
      <c r="M582" s="290"/>
    </row>
    <row r="583" spans="1:13" s="51" customFormat="1" ht="80" customHeight="1" x14ac:dyDescent="0.55000000000000004">
      <c r="A583" s="285"/>
      <c r="B583" s="280"/>
      <c r="C583" s="286"/>
      <c r="D583" s="280"/>
      <c r="E583" s="279"/>
      <c r="F583" s="536"/>
      <c r="G583" s="287" t="s">
        <v>22921</v>
      </c>
      <c r="H583" s="288"/>
      <c r="I583" s="288"/>
      <c r="J583" s="287" t="s">
        <v>22922</v>
      </c>
      <c r="K583" s="289"/>
      <c r="L583" s="289"/>
      <c r="M583" s="290"/>
    </row>
    <row r="584" spans="1:13" s="51" customFormat="1" ht="68" customHeight="1" x14ac:dyDescent="0.55000000000000004">
      <c r="A584" s="285"/>
      <c r="B584" s="280"/>
      <c r="C584" s="286"/>
      <c r="D584" s="280"/>
      <c r="E584" s="279"/>
      <c r="F584" s="536"/>
      <c r="G584" s="287" t="s">
        <v>22923</v>
      </c>
      <c r="H584" s="288"/>
      <c r="I584" s="288"/>
      <c r="J584" s="287" t="s">
        <v>22924</v>
      </c>
      <c r="K584" s="289"/>
      <c r="L584" s="289"/>
      <c r="M584" s="290"/>
    </row>
    <row r="585" spans="1:13" s="51" customFormat="1" ht="80" customHeight="1" x14ac:dyDescent="0.55000000000000004">
      <c r="A585" s="285"/>
      <c r="B585" s="280"/>
      <c r="C585" s="286"/>
      <c r="D585" s="280"/>
      <c r="E585" s="279"/>
      <c r="F585" s="536"/>
      <c r="G585" s="287" t="s">
        <v>22925</v>
      </c>
      <c r="H585" s="288"/>
      <c r="I585" s="288"/>
      <c r="J585" s="287" t="s">
        <v>22926</v>
      </c>
      <c r="K585" s="289"/>
      <c r="L585" s="289"/>
      <c r="M585" s="290"/>
    </row>
    <row r="586" spans="1:13" s="51" customFormat="1" ht="68" customHeight="1" x14ac:dyDescent="0.55000000000000004">
      <c r="A586" s="285"/>
      <c r="B586" s="280"/>
      <c r="C586" s="286"/>
      <c r="D586" s="280"/>
      <c r="E586" s="279"/>
      <c r="F586" s="536"/>
      <c r="G586" s="287" t="s">
        <v>22927</v>
      </c>
      <c r="H586" s="288"/>
      <c r="I586" s="288"/>
      <c r="J586" s="287" t="s">
        <v>22928</v>
      </c>
      <c r="K586" s="289"/>
      <c r="L586" s="289"/>
      <c r="M586" s="290"/>
    </row>
    <row r="587" spans="1:13" s="51" customFormat="1" ht="56" customHeight="1" x14ac:dyDescent="0.55000000000000004">
      <c r="A587" s="285"/>
      <c r="B587" s="280"/>
      <c r="C587" s="286"/>
      <c r="D587" s="280"/>
      <c r="E587" s="279"/>
      <c r="F587" s="536"/>
      <c r="G587" s="287" t="s">
        <v>22929</v>
      </c>
      <c r="H587" s="288"/>
      <c r="I587" s="288"/>
      <c r="J587" s="287" t="s">
        <v>22930</v>
      </c>
      <c r="K587" s="289"/>
      <c r="L587" s="289"/>
      <c r="M587" s="290"/>
    </row>
    <row r="588" spans="1:13" s="51" customFormat="1" ht="68" customHeight="1" x14ac:dyDescent="0.55000000000000004">
      <c r="A588" s="285"/>
      <c r="B588" s="280"/>
      <c r="C588" s="286"/>
      <c r="D588" s="280"/>
      <c r="E588" s="279"/>
      <c r="F588" s="536"/>
      <c r="G588" s="287" t="s">
        <v>22931</v>
      </c>
      <c r="H588" s="288"/>
      <c r="I588" s="288"/>
      <c r="J588" s="287" t="s">
        <v>22932</v>
      </c>
      <c r="K588" s="289"/>
      <c r="L588" s="289"/>
      <c r="M588" s="290"/>
    </row>
    <row r="589" spans="1:13" s="51" customFormat="1" ht="56" customHeight="1" x14ac:dyDescent="0.55000000000000004">
      <c r="A589" s="285"/>
      <c r="B589" s="280"/>
      <c r="C589" s="286"/>
      <c r="D589" s="280"/>
      <c r="E589" s="279"/>
      <c r="F589" s="536"/>
      <c r="G589" s="287" t="s">
        <v>22933</v>
      </c>
      <c r="H589" s="288"/>
      <c r="I589" s="288"/>
      <c r="J589" s="287" t="s">
        <v>22934</v>
      </c>
      <c r="K589" s="289"/>
      <c r="L589" s="289"/>
      <c r="M589" s="290"/>
    </row>
    <row r="590" spans="1:13" s="51" customFormat="1" ht="68" customHeight="1" x14ac:dyDescent="0.55000000000000004">
      <c r="A590" s="285"/>
      <c r="B590" s="280"/>
      <c r="C590" s="286"/>
      <c r="D590" s="280"/>
      <c r="E590" s="279"/>
      <c r="F590" s="536"/>
      <c r="G590" s="287" t="s">
        <v>22935</v>
      </c>
      <c r="H590" s="288"/>
      <c r="I590" s="288"/>
      <c r="J590" s="287" t="s">
        <v>22936</v>
      </c>
      <c r="K590" s="289"/>
      <c r="L590" s="289"/>
      <c r="M590" s="290"/>
    </row>
    <row r="591" spans="1:13" s="51" customFormat="1" ht="56" customHeight="1" x14ac:dyDescent="0.55000000000000004">
      <c r="A591" s="285"/>
      <c r="B591" s="280"/>
      <c r="C591" s="286"/>
      <c r="D591" s="280"/>
      <c r="E591" s="279"/>
      <c r="F591" s="536"/>
      <c r="G591" s="287" t="s">
        <v>22937</v>
      </c>
      <c r="H591" s="288"/>
      <c r="I591" s="288"/>
      <c r="J591" s="287" t="s">
        <v>22938</v>
      </c>
      <c r="K591" s="289"/>
      <c r="L591" s="289"/>
      <c r="M591" s="290"/>
    </row>
    <row r="592" spans="1:13" s="51" customFormat="1" ht="68" customHeight="1" x14ac:dyDescent="0.55000000000000004">
      <c r="A592" s="285"/>
      <c r="B592" s="280"/>
      <c r="C592" s="286"/>
      <c r="D592" s="280"/>
      <c r="E592" s="279"/>
      <c r="F592" s="536"/>
      <c r="G592" s="287" t="s">
        <v>22939</v>
      </c>
      <c r="H592" s="288"/>
      <c r="I592" s="288"/>
      <c r="J592" s="287" t="s">
        <v>22940</v>
      </c>
      <c r="K592" s="289"/>
      <c r="L592" s="289"/>
      <c r="M592" s="290"/>
    </row>
    <row r="593" spans="1:13" s="51" customFormat="1" ht="80" customHeight="1" x14ac:dyDescent="0.55000000000000004">
      <c r="A593" s="285"/>
      <c r="B593" s="280"/>
      <c r="C593" s="286"/>
      <c r="D593" s="280"/>
      <c r="E593" s="279"/>
      <c r="F593" s="536"/>
      <c r="G593" s="287" t="s">
        <v>22941</v>
      </c>
      <c r="H593" s="288"/>
      <c r="I593" s="288"/>
      <c r="J593" s="287" t="s">
        <v>22942</v>
      </c>
      <c r="K593" s="289"/>
      <c r="L593" s="289"/>
      <c r="M593" s="290"/>
    </row>
    <row r="594" spans="1:13" s="51" customFormat="1" ht="56" customHeight="1" x14ac:dyDescent="0.55000000000000004">
      <c r="A594" s="285"/>
      <c r="B594" s="280"/>
      <c r="C594" s="286"/>
      <c r="D594" s="280"/>
      <c r="E594" s="279"/>
      <c r="F594" s="536"/>
      <c r="G594" s="287" t="s">
        <v>22943</v>
      </c>
      <c r="H594" s="288"/>
      <c r="I594" s="288"/>
      <c r="J594" s="287" t="s">
        <v>22944</v>
      </c>
      <c r="K594" s="289"/>
      <c r="L594" s="289"/>
      <c r="M594" s="290"/>
    </row>
    <row r="595" spans="1:13" s="51" customFormat="1" ht="56" customHeight="1" x14ac:dyDescent="0.55000000000000004">
      <c r="A595" s="285"/>
      <c r="B595" s="280"/>
      <c r="C595" s="286"/>
      <c r="D595" s="280"/>
      <c r="E595" s="279"/>
      <c r="F595" s="536"/>
      <c r="G595" s="287" t="s">
        <v>22945</v>
      </c>
      <c r="H595" s="288"/>
      <c r="I595" s="288"/>
      <c r="J595" s="287" t="s">
        <v>22946</v>
      </c>
      <c r="K595" s="289"/>
      <c r="L595" s="289"/>
      <c r="M595" s="290"/>
    </row>
    <row r="596" spans="1:13" s="51" customFormat="1" ht="68" customHeight="1" x14ac:dyDescent="0.55000000000000004">
      <c r="A596" s="285"/>
      <c r="B596" s="280"/>
      <c r="C596" s="286"/>
      <c r="D596" s="280"/>
      <c r="E596" s="279"/>
      <c r="F596" s="536"/>
      <c r="G596" s="287" t="s">
        <v>22947</v>
      </c>
      <c r="H596" s="288"/>
      <c r="I596" s="288"/>
      <c r="J596" s="287" t="s">
        <v>22948</v>
      </c>
      <c r="K596" s="289"/>
      <c r="L596" s="289"/>
      <c r="M596" s="290"/>
    </row>
    <row r="597" spans="1:13" s="51" customFormat="1" ht="68" customHeight="1" x14ac:dyDescent="0.55000000000000004">
      <c r="A597" s="285"/>
      <c r="B597" s="280"/>
      <c r="C597" s="286"/>
      <c r="D597" s="280"/>
      <c r="E597" s="279"/>
      <c r="F597" s="536"/>
      <c r="G597" s="287" t="s">
        <v>22949</v>
      </c>
      <c r="H597" s="288"/>
      <c r="I597" s="288"/>
      <c r="J597" s="287" t="s">
        <v>22950</v>
      </c>
      <c r="K597" s="289"/>
      <c r="L597" s="289"/>
      <c r="M597" s="290"/>
    </row>
    <row r="598" spans="1:13" s="51" customFormat="1" ht="56" customHeight="1" x14ac:dyDescent="0.55000000000000004">
      <c r="A598" s="285"/>
      <c r="B598" s="280"/>
      <c r="C598" s="286"/>
      <c r="D598" s="280"/>
      <c r="E598" s="279"/>
      <c r="F598" s="536"/>
      <c r="G598" s="287" t="s">
        <v>22951</v>
      </c>
      <c r="H598" s="288"/>
      <c r="I598" s="288"/>
      <c r="J598" s="287" t="s">
        <v>22952</v>
      </c>
      <c r="K598" s="289"/>
      <c r="L598" s="289"/>
      <c r="M598" s="290"/>
    </row>
    <row r="599" spans="1:13" s="51" customFormat="1" ht="56" customHeight="1" x14ac:dyDescent="0.55000000000000004">
      <c r="A599" s="285"/>
      <c r="B599" s="280"/>
      <c r="C599" s="286"/>
      <c r="D599" s="280"/>
      <c r="E599" s="279"/>
      <c r="F599" s="536"/>
      <c r="G599" s="287" t="s">
        <v>5064</v>
      </c>
      <c r="H599" s="288"/>
      <c r="I599" s="288"/>
      <c r="J599" s="287" t="s">
        <v>16239</v>
      </c>
      <c r="K599" s="289"/>
      <c r="L599" s="289"/>
      <c r="M599" s="290"/>
    </row>
    <row r="600" spans="1:13" s="51" customFormat="1" ht="56" customHeight="1" x14ac:dyDescent="0.55000000000000004">
      <c r="A600" s="285"/>
      <c r="B600" s="280"/>
      <c r="C600" s="286"/>
      <c r="D600" s="280"/>
      <c r="E600" s="279"/>
      <c r="F600" s="536"/>
      <c r="G600" s="287" t="s">
        <v>1581</v>
      </c>
      <c r="H600" s="288"/>
      <c r="I600" s="288"/>
      <c r="J600" s="287" t="s">
        <v>3249</v>
      </c>
      <c r="K600" s="289"/>
      <c r="L600" s="289"/>
      <c r="M600" s="290"/>
    </row>
    <row r="601" spans="1:13" s="51" customFormat="1" ht="68" customHeight="1" x14ac:dyDescent="0.55000000000000004">
      <c r="A601" s="285"/>
      <c r="B601" s="280"/>
      <c r="C601" s="286"/>
      <c r="D601" s="280"/>
      <c r="E601" s="279"/>
      <c r="F601" s="536"/>
      <c r="G601" s="287" t="s">
        <v>22953</v>
      </c>
      <c r="H601" s="288"/>
      <c r="I601" s="288"/>
      <c r="J601" s="287" t="s">
        <v>22954</v>
      </c>
      <c r="K601" s="289"/>
      <c r="L601" s="289"/>
      <c r="M601" s="290"/>
    </row>
    <row r="602" spans="1:13" s="51" customFormat="1" ht="68" customHeight="1" x14ac:dyDescent="0.55000000000000004">
      <c r="A602" s="285"/>
      <c r="B602" s="280"/>
      <c r="C602" s="286"/>
      <c r="D602" s="280"/>
      <c r="E602" s="279"/>
      <c r="F602" s="536"/>
      <c r="G602" s="287" t="s">
        <v>22955</v>
      </c>
      <c r="H602" s="288"/>
      <c r="I602" s="288"/>
      <c r="J602" s="287" t="s">
        <v>22956</v>
      </c>
      <c r="K602" s="289"/>
      <c r="L602" s="289"/>
      <c r="M602" s="290"/>
    </row>
    <row r="603" spans="1:13" s="51" customFormat="1" ht="68" customHeight="1" x14ac:dyDescent="0.55000000000000004">
      <c r="A603" s="285"/>
      <c r="B603" s="280"/>
      <c r="C603" s="286"/>
      <c r="D603" s="280"/>
      <c r="E603" s="279"/>
      <c r="F603" s="536"/>
      <c r="G603" s="302" t="s">
        <v>22957</v>
      </c>
      <c r="H603" s="288"/>
      <c r="I603" s="288"/>
      <c r="J603" s="302" t="s">
        <v>22958</v>
      </c>
      <c r="K603" s="289"/>
      <c r="L603" s="289"/>
      <c r="M603" s="290"/>
    </row>
    <row r="604" spans="1:13" s="51" customFormat="1" ht="80" customHeight="1" x14ac:dyDescent="0.55000000000000004">
      <c r="A604" s="285"/>
      <c r="B604" s="280"/>
      <c r="C604" s="286"/>
      <c r="D604" s="280"/>
      <c r="E604" s="279"/>
      <c r="F604" s="536"/>
      <c r="G604" s="302" t="s">
        <v>22959</v>
      </c>
      <c r="H604" s="288"/>
      <c r="I604" s="288"/>
      <c r="J604" s="302" t="s">
        <v>22960</v>
      </c>
      <c r="K604" s="289"/>
      <c r="L604" s="289"/>
      <c r="M604" s="290"/>
    </row>
    <row r="605" spans="1:13" s="51" customFormat="1" ht="68" customHeight="1" x14ac:dyDescent="0.55000000000000004">
      <c r="A605" s="285"/>
      <c r="B605" s="280"/>
      <c r="C605" s="286"/>
      <c r="D605" s="280"/>
      <c r="E605" s="279"/>
      <c r="F605" s="536"/>
      <c r="G605" s="302" t="s">
        <v>22961</v>
      </c>
      <c r="H605" s="288"/>
      <c r="I605" s="288"/>
      <c r="J605" s="302" t="s">
        <v>22962</v>
      </c>
      <c r="K605" s="328"/>
      <c r="L605" s="289"/>
      <c r="M605" s="290"/>
    </row>
    <row r="606" spans="1:13" s="51" customFormat="1" ht="80" customHeight="1" x14ac:dyDescent="0.55000000000000004">
      <c r="A606" s="285"/>
      <c r="B606" s="280"/>
      <c r="C606" s="286"/>
      <c r="D606" s="280"/>
      <c r="E606" s="279"/>
      <c r="F606" s="536"/>
      <c r="G606" s="302" t="s">
        <v>22963</v>
      </c>
      <c r="H606" s="288"/>
      <c r="I606" s="288"/>
      <c r="J606" s="302" t="s">
        <v>22964</v>
      </c>
      <c r="K606" s="301" t="s">
        <v>51</v>
      </c>
      <c r="L606" s="289"/>
      <c r="M606" s="290"/>
    </row>
    <row r="607" spans="1:13" s="51" customFormat="1" ht="56" customHeight="1" x14ac:dyDescent="0.55000000000000004">
      <c r="A607" s="285"/>
      <c r="B607" s="280"/>
      <c r="C607" s="286"/>
      <c r="D607" s="280"/>
      <c r="E607" s="279"/>
      <c r="F607" s="536"/>
      <c r="G607" s="302" t="s">
        <v>22965</v>
      </c>
      <c r="H607" s="288"/>
      <c r="I607" s="288"/>
      <c r="J607" s="302" t="s">
        <v>22966</v>
      </c>
      <c r="K607" s="289"/>
      <c r="L607" s="289"/>
      <c r="M607" s="290"/>
    </row>
    <row r="608" spans="1:13" s="51" customFormat="1" ht="56" customHeight="1" x14ac:dyDescent="0.55000000000000004">
      <c r="A608" s="285"/>
      <c r="B608" s="280"/>
      <c r="C608" s="286"/>
      <c r="D608" s="280"/>
      <c r="E608" s="279"/>
      <c r="F608" s="536"/>
      <c r="G608" s="302" t="s">
        <v>22967</v>
      </c>
      <c r="H608" s="288"/>
      <c r="I608" s="288"/>
      <c r="J608" s="302" t="s">
        <v>22968</v>
      </c>
      <c r="K608" s="328"/>
      <c r="L608" s="289"/>
      <c r="M608" s="290"/>
    </row>
    <row r="609" spans="1:13" s="51" customFormat="1" ht="56" customHeight="1" x14ac:dyDescent="0.55000000000000004">
      <c r="A609" s="285"/>
      <c r="B609" s="280"/>
      <c r="C609" s="286"/>
      <c r="D609" s="280"/>
      <c r="E609" s="279"/>
      <c r="F609" s="536"/>
      <c r="G609" s="302" t="s">
        <v>22969</v>
      </c>
      <c r="H609" s="288"/>
      <c r="I609" s="288"/>
      <c r="J609" s="287" t="s">
        <v>22970</v>
      </c>
      <c r="K609" s="301" t="s">
        <v>86</v>
      </c>
      <c r="L609" s="289"/>
      <c r="M609" s="290"/>
    </row>
    <row r="610" spans="1:13" s="51" customFormat="1" ht="56" customHeight="1" x14ac:dyDescent="0.55000000000000004">
      <c r="A610" s="285"/>
      <c r="B610" s="280"/>
      <c r="C610" s="286"/>
      <c r="D610" s="280"/>
      <c r="E610" s="279"/>
      <c r="F610" s="536"/>
      <c r="G610" s="302" t="s">
        <v>22971</v>
      </c>
      <c r="H610" s="288"/>
      <c r="I610" s="288"/>
      <c r="J610" s="287" t="s">
        <v>22972</v>
      </c>
      <c r="K610" s="289"/>
      <c r="L610" s="289"/>
      <c r="M610" s="290"/>
    </row>
    <row r="611" spans="1:13" s="51" customFormat="1" ht="68" customHeight="1" x14ac:dyDescent="0.55000000000000004">
      <c r="A611" s="285"/>
      <c r="B611" s="280"/>
      <c r="C611" s="286"/>
      <c r="D611" s="280"/>
      <c r="E611" s="279"/>
      <c r="F611" s="536"/>
      <c r="G611" s="302" t="s">
        <v>22291</v>
      </c>
      <c r="H611" s="288"/>
      <c r="I611" s="288"/>
      <c r="J611" s="287" t="s">
        <v>22973</v>
      </c>
      <c r="K611" s="289"/>
      <c r="L611" s="289"/>
      <c r="M611" s="290"/>
    </row>
    <row r="612" spans="1:13" s="51" customFormat="1" ht="56" customHeight="1" x14ac:dyDescent="0.55000000000000004">
      <c r="A612" s="285"/>
      <c r="B612" s="280"/>
      <c r="C612" s="286"/>
      <c r="D612" s="280"/>
      <c r="E612" s="279"/>
      <c r="F612" s="536"/>
      <c r="G612" s="302" t="s">
        <v>22974</v>
      </c>
      <c r="H612" s="288"/>
      <c r="I612" s="288"/>
      <c r="J612" s="302" t="s">
        <v>22975</v>
      </c>
      <c r="K612" s="289"/>
      <c r="L612" s="289"/>
      <c r="M612" s="290"/>
    </row>
    <row r="613" spans="1:13" s="51" customFormat="1" ht="56" customHeight="1" x14ac:dyDescent="0.55000000000000004">
      <c r="A613" s="285"/>
      <c r="B613" s="280"/>
      <c r="C613" s="286"/>
      <c r="D613" s="280"/>
      <c r="E613" s="279"/>
      <c r="F613" s="536"/>
      <c r="G613" s="302" t="s">
        <v>5065</v>
      </c>
      <c r="H613" s="288"/>
      <c r="I613" s="288"/>
      <c r="J613" s="287" t="s">
        <v>22976</v>
      </c>
      <c r="K613" s="289"/>
      <c r="L613" s="289"/>
      <c r="M613" s="290"/>
    </row>
    <row r="614" spans="1:13" s="51" customFormat="1" ht="56" customHeight="1" x14ac:dyDescent="0.55000000000000004">
      <c r="A614" s="285"/>
      <c r="B614" s="280"/>
      <c r="C614" s="286"/>
      <c r="D614" s="280"/>
      <c r="E614" s="279"/>
      <c r="F614" s="536"/>
      <c r="G614" s="302" t="s">
        <v>22977</v>
      </c>
      <c r="H614" s="288"/>
      <c r="I614" s="288"/>
      <c r="J614" s="287" t="s">
        <v>22978</v>
      </c>
      <c r="K614" s="289"/>
      <c r="L614" s="289"/>
      <c r="M614" s="290"/>
    </row>
    <row r="615" spans="1:13" s="51" customFormat="1" ht="56" customHeight="1" x14ac:dyDescent="0.55000000000000004">
      <c r="A615" s="285"/>
      <c r="B615" s="280"/>
      <c r="C615" s="286"/>
      <c r="D615" s="280"/>
      <c r="E615" s="279"/>
      <c r="F615" s="536"/>
      <c r="G615" s="302" t="s">
        <v>22979</v>
      </c>
      <c r="H615" s="288"/>
      <c r="I615" s="288"/>
      <c r="J615" s="287" t="s">
        <v>22980</v>
      </c>
      <c r="K615" s="289"/>
      <c r="L615" s="289"/>
      <c r="M615" s="290"/>
    </row>
    <row r="616" spans="1:13" s="51" customFormat="1" ht="80" customHeight="1" x14ac:dyDescent="0.55000000000000004">
      <c r="A616" s="285"/>
      <c r="B616" s="280"/>
      <c r="C616" s="286"/>
      <c r="D616" s="688"/>
      <c r="E616" s="279"/>
      <c r="F616" s="536"/>
      <c r="G616" s="302" t="s">
        <v>22981</v>
      </c>
      <c r="H616" s="288"/>
      <c r="I616" s="288"/>
      <c r="J616" s="302" t="s">
        <v>22982</v>
      </c>
      <c r="K616" s="289"/>
      <c r="L616" s="289"/>
      <c r="M616" s="290"/>
    </row>
    <row r="617" spans="1:13" s="51" customFormat="1" ht="68" customHeight="1" x14ac:dyDescent="0.55000000000000004">
      <c r="A617" s="285"/>
      <c r="B617" s="280"/>
      <c r="C617" s="286"/>
      <c r="D617" s="688"/>
      <c r="E617" s="279"/>
      <c r="F617" s="536"/>
      <c r="G617" s="302" t="s">
        <v>22983</v>
      </c>
      <c r="H617" s="288"/>
      <c r="I617" s="288"/>
      <c r="J617" s="302" t="s">
        <v>22984</v>
      </c>
      <c r="K617" s="289"/>
      <c r="L617" s="289"/>
      <c r="M617" s="290"/>
    </row>
    <row r="618" spans="1:13" s="51" customFormat="1" ht="56" customHeight="1" x14ac:dyDescent="0.55000000000000004">
      <c r="A618" s="285"/>
      <c r="B618" s="280"/>
      <c r="C618" s="286"/>
      <c r="D618" s="280"/>
      <c r="E618" s="279"/>
      <c r="F618" s="536"/>
      <c r="G618" s="302" t="s">
        <v>22985</v>
      </c>
      <c r="H618" s="288"/>
      <c r="I618" s="288"/>
      <c r="J618" s="287" t="s">
        <v>22986</v>
      </c>
      <c r="K618" s="289"/>
      <c r="L618" s="289"/>
      <c r="M618" s="290"/>
    </row>
    <row r="619" spans="1:13" s="51" customFormat="1" ht="56" customHeight="1" x14ac:dyDescent="0.55000000000000004">
      <c r="A619" s="285"/>
      <c r="B619" s="280"/>
      <c r="C619" s="286"/>
      <c r="D619" s="280"/>
      <c r="E619" s="279"/>
      <c r="F619" s="536"/>
      <c r="G619" s="302" t="s">
        <v>22987</v>
      </c>
      <c r="H619" s="288"/>
      <c r="I619" s="288"/>
      <c r="J619" s="287" t="s">
        <v>22988</v>
      </c>
      <c r="K619" s="289"/>
      <c r="L619" s="289"/>
      <c r="M619" s="290"/>
    </row>
    <row r="620" spans="1:13" s="51" customFormat="1" ht="56" customHeight="1" x14ac:dyDescent="0.55000000000000004">
      <c r="A620" s="285"/>
      <c r="B620" s="280"/>
      <c r="C620" s="286"/>
      <c r="D620" s="280"/>
      <c r="E620" s="279"/>
      <c r="F620" s="536"/>
      <c r="G620" s="302" t="s">
        <v>7774</v>
      </c>
      <c r="H620" s="288"/>
      <c r="I620" s="288"/>
      <c r="J620" s="302" t="s">
        <v>22989</v>
      </c>
      <c r="K620" s="289"/>
      <c r="L620" s="289"/>
      <c r="M620" s="290"/>
    </row>
    <row r="621" spans="1:13" s="51" customFormat="1" ht="68" customHeight="1" x14ac:dyDescent="0.55000000000000004">
      <c r="A621" s="285"/>
      <c r="B621" s="280"/>
      <c r="C621" s="286"/>
      <c r="D621" s="280"/>
      <c r="E621" s="279"/>
      <c r="F621" s="536"/>
      <c r="G621" s="302" t="s">
        <v>22990</v>
      </c>
      <c r="H621" s="288"/>
      <c r="I621" s="288"/>
      <c r="J621" s="287" t="s">
        <v>22991</v>
      </c>
      <c r="K621" s="289"/>
      <c r="L621" s="289"/>
      <c r="M621" s="290"/>
    </row>
    <row r="622" spans="1:13" s="51" customFormat="1" ht="56" customHeight="1" x14ac:dyDescent="0.55000000000000004">
      <c r="A622" s="285"/>
      <c r="B622" s="280"/>
      <c r="C622" s="286"/>
      <c r="D622" s="280"/>
      <c r="E622" s="279"/>
      <c r="F622" s="536"/>
      <c r="G622" s="302" t="s">
        <v>22992</v>
      </c>
      <c r="H622" s="288"/>
      <c r="I622" s="288"/>
      <c r="J622" s="287" t="s">
        <v>22993</v>
      </c>
      <c r="K622" s="289"/>
      <c r="L622" s="289"/>
      <c r="M622" s="290"/>
    </row>
    <row r="623" spans="1:13" s="51" customFormat="1" ht="56" customHeight="1" x14ac:dyDescent="0.55000000000000004">
      <c r="A623" s="285"/>
      <c r="B623" s="280"/>
      <c r="C623" s="286"/>
      <c r="D623" s="280"/>
      <c r="E623" s="279"/>
      <c r="F623" s="536"/>
      <c r="G623" s="302" t="s">
        <v>22994</v>
      </c>
      <c r="H623" s="288"/>
      <c r="I623" s="288"/>
      <c r="J623" s="302" t="s">
        <v>22995</v>
      </c>
      <c r="K623" s="289"/>
      <c r="L623" s="289"/>
      <c r="M623" s="290"/>
    </row>
    <row r="624" spans="1:13" s="51" customFormat="1" ht="68" customHeight="1" x14ac:dyDescent="0.55000000000000004">
      <c r="A624" s="285"/>
      <c r="B624" s="280"/>
      <c r="C624" s="286"/>
      <c r="D624" s="280"/>
      <c r="E624" s="279"/>
      <c r="F624" s="536"/>
      <c r="G624" s="302" t="s">
        <v>22996</v>
      </c>
      <c r="H624" s="288"/>
      <c r="I624" s="288"/>
      <c r="J624" s="302" t="s">
        <v>22996</v>
      </c>
      <c r="K624" s="289"/>
      <c r="L624" s="289"/>
      <c r="M624" s="290"/>
    </row>
    <row r="625" spans="1:13" s="51" customFormat="1" ht="68" customHeight="1" x14ac:dyDescent="0.55000000000000004">
      <c r="A625" s="285"/>
      <c r="B625" s="280"/>
      <c r="C625" s="286"/>
      <c r="D625" s="280"/>
      <c r="E625" s="279"/>
      <c r="F625" s="536"/>
      <c r="G625" s="302" t="s">
        <v>22997</v>
      </c>
      <c r="H625" s="288"/>
      <c r="I625" s="288"/>
      <c r="J625" s="302" t="s">
        <v>22997</v>
      </c>
      <c r="K625" s="289"/>
      <c r="L625" s="289"/>
      <c r="M625" s="290"/>
    </row>
    <row r="626" spans="1:13" s="51" customFormat="1" ht="68" customHeight="1" x14ac:dyDescent="0.55000000000000004">
      <c r="A626" s="285"/>
      <c r="B626" s="280"/>
      <c r="C626" s="286"/>
      <c r="D626" s="280"/>
      <c r="E626" s="279"/>
      <c r="F626" s="536"/>
      <c r="G626" s="302" t="s">
        <v>22998</v>
      </c>
      <c r="H626" s="288"/>
      <c r="I626" s="288"/>
      <c r="J626" s="302" t="s">
        <v>22998</v>
      </c>
      <c r="K626" s="289"/>
      <c r="L626" s="289"/>
      <c r="M626" s="290"/>
    </row>
    <row r="627" spans="1:13" s="51" customFormat="1" ht="68" customHeight="1" x14ac:dyDescent="0.55000000000000004">
      <c r="A627" s="285"/>
      <c r="B627" s="280"/>
      <c r="C627" s="286"/>
      <c r="D627" s="280"/>
      <c r="E627" s="279"/>
      <c r="F627" s="536"/>
      <c r="G627" s="302" t="s">
        <v>22999</v>
      </c>
      <c r="H627" s="288"/>
      <c r="I627" s="288"/>
      <c r="J627" s="302" t="s">
        <v>23000</v>
      </c>
      <c r="K627" s="289"/>
      <c r="L627" s="289"/>
      <c r="M627" s="290"/>
    </row>
    <row r="628" spans="1:13" s="51" customFormat="1" ht="68" customHeight="1" x14ac:dyDescent="0.55000000000000004">
      <c r="A628" s="285"/>
      <c r="B628" s="280"/>
      <c r="C628" s="286"/>
      <c r="D628" s="280"/>
      <c r="E628" s="279"/>
      <c r="F628" s="536"/>
      <c r="G628" s="302" t="s">
        <v>23001</v>
      </c>
      <c r="H628" s="288"/>
      <c r="I628" s="288"/>
      <c r="J628" s="302" t="s">
        <v>23002</v>
      </c>
      <c r="K628" s="289"/>
      <c r="L628" s="289"/>
      <c r="M628" s="290"/>
    </row>
    <row r="629" spans="1:13" s="51" customFormat="1" ht="80" customHeight="1" x14ac:dyDescent="0.55000000000000004">
      <c r="A629" s="285"/>
      <c r="B629" s="280"/>
      <c r="C629" s="286"/>
      <c r="D629" s="280"/>
      <c r="E629" s="279"/>
      <c r="F629" s="536"/>
      <c r="G629" s="302" t="s">
        <v>23003</v>
      </c>
      <c r="H629" s="288"/>
      <c r="I629" s="288"/>
      <c r="J629" s="302" t="s">
        <v>23004</v>
      </c>
      <c r="K629" s="289"/>
      <c r="L629" s="289"/>
      <c r="M629" s="290"/>
    </row>
    <row r="630" spans="1:13" s="51" customFormat="1" ht="80" customHeight="1" x14ac:dyDescent="0.55000000000000004">
      <c r="A630" s="285"/>
      <c r="B630" s="280"/>
      <c r="C630" s="286"/>
      <c r="D630" s="280"/>
      <c r="E630" s="279"/>
      <c r="F630" s="536"/>
      <c r="G630" s="302" t="s">
        <v>23005</v>
      </c>
      <c r="H630" s="288"/>
      <c r="I630" s="288"/>
      <c r="J630" s="302" t="s">
        <v>23006</v>
      </c>
      <c r="K630" s="289"/>
      <c r="L630" s="289"/>
      <c r="M630" s="290"/>
    </row>
    <row r="631" spans="1:13" s="51" customFormat="1" ht="68" customHeight="1" x14ac:dyDescent="0.55000000000000004">
      <c r="A631" s="285"/>
      <c r="B631" s="280"/>
      <c r="C631" s="286"/>
      <c r="D631" s="280"/>
      <c r="E631" s="279"/>
      <c r="F631" s="536"/>
      <c r="G631" s="302" t="s">
        <v>23007</v>
      </c>
      <c r="H631" s="288"/>
      <c r="I631" s="288"/>
      <c r="J631" s="302" t="s">
        <v>23008</v>
      </c>
      <c r="K631" s="289"/>
      <c r="L631" s="289"/>
      <c r="M631" s="290"/>
    </row>
    <row r="632" spans="1:13" s="51" customFormat="1" ht="68" customHeight="1" x14ac:dyDescent="0.55000000000000004">
      <c r="A632" s="285"/>
      <c r="B632" s="280"/>
      <c r="C632" s="286"/>
      <c r="D632" s="280"/>
      <c r="E632" s="279"/>
      <c r="F632" s="536"/>
      <c r="G632" s="302" t="s">
        <v>23009</v>
      </c>
      <c r="H632" s="288"/>
      <c r="I632" s="288"/>
      <c r="J632" s="302" t="s">
        <v>23010</v>
      </c>
      <c r="K632" s="289"/>
      <c r="L632" s="289"/>
      <c r="M632" s="290"/>
    </row>
    <row r="633" spans="1:13" s="51" customFormat="1" ht="68" customHeight="1" x14ac:dyDescent="0.55000000000000004">
      <c r="A633" s="285"/>
      <c r="B633" s="280"/>
      <c r="C633" s="286"/>
      <c r="D633" s="280"/>
      <c r="E633" s="279"/>
      <c r="F633" s="536"/>
      <c r="G633" s="302" t="s">
        <v>23011</v>
      </c>
      <c r="H633" s="288"/>
      <c r="I633" s="288"/>
      <c r="J633" s="302" t="s">
        <v>23012</v>
      </c>
      <c r="K633" s="289"/>
      <c r="L633" s="289"/>
      <c r="M633" s="290"/>
    </row>
    <row r="634" spans="1:13" s="51" customFormat="1" ht="68" customHeight="1" x14ac:dyDescent="0.55000000000000004">
      <c r="A634" s="285"/>
      <c r="B634" s="280"/>
      <c r="C634" s="286"/>
      <c r="D634" s="280"/>
      <c r="E634" s="279"/>
      <c r="F634" s="536"/>
      <c r="G634" s="302" t="s">
        <v>23013</v>
      </c>
      <c r="H634" s="288"/>
      <c r="I634" s="288"/>
      <c r="J634" s="302" t="s">
        <v>23014</v>
      </c>
      <c r="K634" s="289"/>
      <c r="L634" s="289"/>
      <c r="M634" s="290"/>
    </row>
    <row r="635" spans="1:13" s="51" customFormat="1" ht="68" customHeight="1" x14ac:dyDescent="0.55000000000000004">
      <c r="A635" s="285"/>
      <c r="B635" s="280"/>
      <c r="C635" s="286"/>
      <c r="D635" s="280"/>
      <c r="E635" s="279"/>
      <c r="F635" s="536"/>
      <c r="G635" s="302" t="s">
        <v>23015</v>
      </c>
      <c r="H635" s="288"/>
      <c r="I635" s="288"/>
      <c r="J635" s="302" t="s">
        <v>23016</v>
      </c>
      <c r="K635" s="289"/>
      <c r="L635" s="289"/>
      <c r="M635" s="290"/>
    </row>
    <row r="636" spans="1:13" s="51" customFormat="1" ht="68" customHeight="1" x14ac:dyDescent="0.55000000000000004">
      <c r="A636" s="285"/>
      <c r="B636" s="280"/>
      <c r="C636" s="286"/>
      <c r="D636" s="280"/>
      <c r="E636" s="279"/>
      <c r="F636" s="536"/>
      <c r="G636" s="302" t="s">
        <v>23017</v>
      </c>
      <c r="H636" s="288"/>
      <c r="I636" s="288"/>
      <c r="J636" s="302" t="s">
        <v>23018</v>
      </c>
      <c r="K636" s="289"/>
      <c r="L636" s="289"/>
      <c r="M636" s="290"/>
    </row>
    <row r="637" spans="1:13" s="51" customFormat="1" ht="68" customHeight="1" x14ac:dyDescent="0.55000000000000004">
      <c r="A637" s="285"/>
      <c r="B637" s="280"/>
      <c r="C637" s="286"/>
      <c r="D637" s="280"/>
      <c r="E637" s="279"/>
      <c r="F637" s="536"/>
      <c r="G637" s="302" t="s">
        <v>23019</v>
      </c>
      <c r="H637" s="288"/>
      <c r="I637" s="288"/>
      <c r="J637" s="302" t="s">
        <v>23020</v>
      </c>
      <c r="K637" s="289"/>
      <c r="L637" s="289"/>
      <c r="M637" s="290"/>
    </row>
    <row r="638" spans="1:13" s="51" customFormat="1" ht="68" customHeight="1" x14ac:dyDescent="0.55000000000000004">
      <c r="A638" s="285"/>
      <c r="B638" s="280"/>
      <c r="C638" s="286"/>
      <c r="D638" s="280"/>
      <c r="E638" s="279"/>
      <c r="F638" s="536"/>
      <c r="G638" s="302" t="s">
        <v>23021</v>
      </c>
      <c r="H638" s="288"/>
      <c r="I638" s="288"/>
      <c r="J638" s="302" t="s">
        <v>23022</v>
      </c>
      <c r="K638" s="289"/>
      <c r="L638" s="289"/>
      <c r="M638" s="290"/>
    </row>
    <row r="639" spans="1:13" s="51" customFormat="1" ht="68" customHeight="1" x14ac:dyDescent="0.55000000000000004">
      <c r="A639" s="285"/>
      <c r="B639" s="280"/>
      <c r="C639" s="286"/>
      <c r="D639" s="280"/>
      <c r="E639" s="279"/>
      <c r="F639" s="536"/>
      <c r="G639" s="302" t="s">
        <v>23023</v>
      </c>
      <c r="H639" s="288"/>
      <c r="I639" s="288"/>
      <c r="J639" s="302" t="s">
        <v>23023</v>
      </c>
      <c r="K639" s="289"/>
      <c r="L639" s="289"/>
      <c r="M639" s="290"/>
    </row>
    <row r="640" spans="1:13" s="51" customFormat="1" ht="68" customHeight="1" x14ac:dyDescent="0.55000000000000004">
      <c r="A640" s="285"/>
      <c r="B640" s="280"/>
      <c r="C640" s="286"/>
      <c r="D640" s="280"/>
      <c r="E640" s="279"/>
      <c r="F640" s="536"/>
      <c r="G640" s="302" t="s">
        <v>23024</v>
      </c>
      <c r="H640" s="288"/>
      <c r="I640" s="288"/>
      <c r="J640" s="302" t="s">
        <v>23024</v>
      </c>
      <c r="K640" s="289"/>
      <c r="L640" s="289"/>
      <c r="M640" s="290"/>
    </row>
    <row r="641" spans="1:13" s="51" customFormat="1" ht="68" customHeight="1" x14ac:dyDescent="0.55000000000000004">
      <c r="A641" s="285"/>
      <c r="B641" s="280"/>
      <c r="C641" s="286"/>
      <c r="D641" s="280"/>
      <c r="E641" s="279"/>
      <c r="F641" s="536"/>
      <c r="G641" s="302" t="s">
        <v>23025</v>
      </c>
      <c r="H641" s="288"/>
      <c r="I641" s="288"/>
      <c r="J641" s="302" t="s">
        <v>23026</v>
      </c>
      <c r="K641" s="289"/>
      <c r="L641" s="289"/>
      <c r="M641" s="290"/>
    </row>
    <row r="642" spans="1:13" s="51" customFormat="1" ht="80" customHeight="1" x14ac:dyDescent="0.55000000000000004">
      <c r="A642" s="285"/>
      <c r="B642" s="280"/>
      <c r="C642" s="286"/>
      <c r="D642" s="280"/>
      <c r="E642" s="279"/>
      <c r="F642" s="536"/>
      <c r="G642" s="302" t="s">
        <v>23027</v>
      </c>
      <c r="H642" s="288"/>
      <c r="I642" s="288"/>
      <c r="J642" s="302" t="s">
        <v>23028</v>
      </c>
      <c r="K642" s="289"/>
      <c r="L642" s="289"/>
      <c r="M642" s="290"/>
    </row>
    <row r="643" spans="1:13" s="51" customFormat="1" ht="68" customHeight="1" x14ac:dyDescent="0.55000000000000004">
      <c r="A643" s="285"/>
      <c r="B643" s="280"/>
      <c r="C643" s="286"/>
      <c r="D643" s="280"/>
      <c r="E643" s="279"/>
      <c r="F643" s="536"/>
      <c r="G643" s="302" t="s">
        <v>23029</v>
      </c>
      <c r="H643" s="288"/>
      <c r="I643" s="288"/>
      <c r="J643" s="302" t="s">
        <v>23030</v>
      </c>
      <c r="K643" s="289"/>
      <c r="L643" s="289"/>
      <c r="M643" s="290"/>
    </row>
    <row r="644" spans="1:13" s="51" customFormat="1" ht="80" customHeight="1" x14ac:dyDescent="0.55000000000000004">
      <c r="A644" s="285"/>
      <c r="B644" s="280"/>
      <c r="C644" s="286"/>
      <c r="D644" s="280"/>
      <c r="E644" s="279"/>
      <c r="F644" s="536"/>
      <c r="G644" s="302" t="s">
        <v>23031</v>
      </c>
      <c r="H644" s="288"/>
      <c r="I644" s="288"/>
      <c r="J644" s="302" t="s">
        <v>23032</v>
      </c>
      <c r="K644" s="289"/>
      <c r="L644" s="289"/>
      <c r="M644" s="290"/>
    </row>
    <row r="645" spans="1:13" s="51" customFormat="1" ht="80" customHeight="1" x14ac:dyDescent="0.55000000000000004">
      <c r="A645" s="285"/>
      <c r="B645" s="280"/>
      <c r="C645" s="286"/>
      <c r="D645" s="280"/>
      <c r="E645" s="279"/>
      <c r="F645" s="536"/>
      <c r="G645" s="302" t="s">
        <v>23033</v>
      </c>
      <c r="H645" s="288"/>
      <c r="I645" s="288"/>
      <c r="J645" s="302" t="s">
        <v>23034</v>
      </c>
      <c r="K645" s="289"/>
      <c r="L645" s="289"/>
      <c r="M645" s="290"/>
    </row>
    <row r="646" spans="1:13" s="51" customFormat="1" ht="56" customHeight="1" x14ac:dyDescent="0.55000000000000004">
      <c r="A646" s="285"/>
      <c r="B646" s="280"/>
      <c r="C646" s="286"/>
      <c r="D646" s="280"/>
      <c r="E646" s="279"/>
      <c r="F646" s="536"/>
      <c r="G646" s="302" t="s">
        <v>23035</v>
      </c>
      <c r="H646" s="288"/>
      <c r="I646" s="288"/>
      <c r="J646" s="302" t="s">
        <v>23036</v>
      </c>
      <c r="K646" s="289"/>
      <c r="L646" s="289"/>
      <c r="M646" s="290"/>
    </row>
    <row r="647" spans="1:13" s="51" customFormat="1" ht="68" customHeight="1" x14ac:dyDescent="0.55000000000000004">
      <c r="A647" s="285"/>
      <c r="B647" s="280"/>
      <c r="C647" s="286"/>
      <c r="D647" s="280"/>
      <c r="E647" s="279"/>
      <c r="F647" s="536"/>
      <c r="G647" s="302" t="s">
        <v>23037</v>
      </c>
      <c r="H647" s="288"/>
      <c r="I647" s="288"/>
      <c r="J647" s="302" t="s">
        <v>23038</v>
      </c>
      <c r="K647" s="289"/>
      <c r="L647" s="289"/>
      <c r="M647" s="290"/>
    </row>
    <row r="648" spans="1:13" s="51" customFormat="1" ht="68" customHeight="1" x14ac:dyDescent="0.55000000000000004">
      <c r="A648" s="285"/>
      <c r="B648" s="280"/>
      <c r="C648" s="286"/>
      <c r="D648" s="280"/>
      <c r="E648" s="279"/>
      <c r="F648" s="536"/>
      <c r="G648" s="302" t="s">
        <v>23039</v>
      </c>
      <c r="H648" s="288"/>
      <c r="I648" s="288"/>
      <c r="J648" s="302" t="s">
        <v>23040</v>
      </c>
      <c r="K648" s="289"/>
      <c r="L648" s="289"/>
      <c r="M648" s="290"/>
    </row>
    <row r="649" spans="1:13" s="51" customFormat="1" ht="68" customHeight="1" x14ac:dyDescent="0.55000000000000004">
      <c r="A649" s="285"/>
      <c r="B649" s="280"/>
      <c r="C649" s="286"/>
      <c r="D649" s="280"/>
      <c r="E649" s="279"/>
      <c r="F649" s="536"/>
      <c r="G649" s="302" t="s">
        <v>23041</v>
      </c>
      <c r="H649" s="288"/>
      <c r="I649" s="288"/>
      <c r="J649" s="302" t="s">
        <v>23042</v>
      </c>
      <c r="K649" s="328"/>
      <c r="L649" s="289"/>
      <c r="M649" s="290"/>
    </row>
    <row r="650" spans="1:13" s="51" customFormat="1" ht="92" customHeight="1" x14ac:dyDescent="0.55000000000000004">
      <c r="A650" s="285"/>
      <c r="B650" s="280"/>
      <c r="C650" s="286"/>
      <c r="D650" s="280"/>
      <c r="E650" s="279"/>
      <c r="F650" s="536"/>
      <c r="G650" s="302" t="s">
        <v>23043</v>
      </c>
      <c r="H650" s="288"/>
      <c r="I650" s="288"/>
      <c r="J650" s="302" t="s">
        <v>23043</v>
      </c>
      <c r="K650" s="546" t="s">
        <v>4033</v>
      </c>
      <c r="L650" s="289"/>
      <c r="M650" s="290"/>
    </row>
    <row r="651" spans="1:13" s="51" customFormat="1" ht="68" customHeight="1" x14ac:dyDescent="0.55000000000000004">
      <c r="A651" s="285"/>
      <c r="B651" s="280"/>
      <c r="C651" s="286"/>
      <c r="D651" s="280"/>
      <c r="E651" s="279"/>
      <c r="F651" s="536"/>
      <c r="G651" s="302" t="s">
        <v>23044</v>
      </c>
      <c r="H651" s="288"/>
      <c r="I651" s="288"/>
      <c r="J651" s="302" t="s">
        <v>23044</v>
      </c>
      <c r="K651" s="547"/>
      <c r="L651" s="289"/>
      <c r="M651" s="290"/>
    </row>
    <row r="652" spans="1:13" s="51" customFormat="1" ht="80" customHeight="1" x14ac:dyDescent="0.55000000000000004">
      <c r="A652" s="285"/>
      <c r="B652" s="280"/>
      <c r="C652" s="286"/>
      <c r="D652" s="280"/>
      <c r="E652" s="279"/>
      <c r="F652" s="536"/>
      <c r="G652" s="302" t="s">
        <v>23045</v>
      </c>
      <c r="H652" s="288"/>
      <c r="I652" s="288"/>
      <c r="J652" s="302" t="s">
        <v>23045</v>
      </c>
      <c r="K652" s="546" t="s">
        <v>23046</v>
      </c>
      <c r="L652" s="289"/>
      <c r="M652" s="290"/>
    </row>
    <row r="653" spans="1:13" s="51" customFormat="1" ht="56" customHeight="1" x14ac:dyDescent="0.55000000000000004">
      <c r="A653" s="285"/>
      <c r="B653" s="280"/>
      <c r="C653" s="286"/>
      <c r="D653" s="280"/>
      <c r="E653" s="279"/>
      <c r="F653" s="536"/>
      <c r="G653" s="302" t="s">
        <v>23047</v>
      </c>
      <c r="H653" s="288"/>
      <c r="I653" s="288"/>
      <c r="J653" s="302" t="s">
        <v>23047</v>
      </c>
      <c r="K653" s="547"/>
      <c r="L653" s="289"/>
      <c r="M653" s="290"/>
    </row>
    <row r="654" spans="1:13" s="51" customFormat="1" ht="80" customHeight="1" x14ac:dyDescent="0.55000000000000004">
      <c r="A654" s="285"/>
      <c r="B654" s="280"/>
      <c r="C654" s="286"/>
      <c r="D654" s="280"/>
      <c r="E654" s="279"/>
      <c r="F654" s="536"/>
      <c r="G654" s="302" t="s">
        <v>23048</v>
      </c>
      <c r="H654" s="288"/>
      <c r="I654" s="288"/>
      <c r="J654" s="302" t="s">
        <v>23048</v>
      </c>
      <c r="K654" s="546" t="s">
        <v>23046</v>
      </c>
      <c r="L654" s="289"/>
      <c r="M654" s="290"/>
    </row>
    <row r="655" spans="1:13" s="51" customFormat="1" ht="56" customHeight="1" x14ac:dyDescent="0.55000000000000004">
      <c r="A655" s="285"/>
      <c r="B655" s="280"/>
      <c r="C655" s="286"/>
      <c r="D655" s="280"/>
      <c r="E655" s="299"/>
      <c r="F655" s="538"/>
      <c r="G655" s="302" t="s">
        <v>4370</v>
      </c>
      <c r="H655" s="288"/>
      <c r="I655" s="288"/>
      <c r="J655" s="302" t="s">
        <v>4370</v>
      </c>
      <c r="K655" s="547"/>
      <c r="L655" s="289"/>
      <c r="M655" s="290"/>
    </row>
    <row r="656" spans="1:13" s="51" customFormat="1" ht="92" customHeight="1" x14ac:dyDescent="0.55000000000000004">
      <c r="A656" s="285"/>
      <c r="B656" s="280"/>
      <c r="C656" s="286"/>
      <c r="D656" s="280"/>
      <c r="E656" s="277" t="s">
        <v>87</v>
      </c>
      <c r="F656" s="537" t="s">
        <v>3291</v>
      </c>
      <c r="G656" s="302" t="s">
        <v>23049</v>
      </c>
      <c r="H656" s="288"/>
      <c r="I656" s="288"/>
      <c r="J656" s="302" t="s">
        <v>23050</v>
      </c>
      <c r="K656" s="546" t="s">
        <v>3293</v>
      </c>
      <c r="L656" s="289"/>
      <c r="M656" s="290"/>
    </row>
    <row r="657" spans="1:13" s="51" customFormat="1" ht="68" customHeight="1" x14ac:dyDescent="0.55000000000000004">
      <c r="A657" s="285"/>
      <c r="B657" s="280"/>
      <c r="C657" s="286"/>
      <c r="D657" s="280"/>
      <c r="E657" s="279"/>
      <c r="F657" s="536"/>
      <c r="G657" s="302" t="s">
        <v>23051</v>
      </c>
      <c r="H657" s="288"/>
      <c r="I657" s="288"/>
      <c r="J657" s="302" t="s">
        <v>23051</v>
      </c>
      <c r="K657" s="548"/>
      <c r="L657" s="289"/>
      <c r="M657" s="290"/>
    </row>
    <row r="658" spans="1:13" s="51" customFormat="1" ht="56" customHeight="1" x14ac:dyDescent="0.55000000000000004">
      <c r="A658" s="285"/>
      <c r="B658" s="280"/>
      <c r="C658" s="286"/>
      <c r="D658" s="280"/>
      <c r="E658" s="279"/>
      <c r="F658" s="536"/>
      <c r="G658" s="302" t="s">
        <v>23052</v>
      </c>
      <c r="H658" s="288"/>
      <c r="I658" s="288"/>
      <c r="J658" s="302" t="s">
        <v>23052</v>
      </c>
      <c r="K658" s="548"/>
      <c r="L658" s="289"/>
      <c r="M658" s="290"/>
    </row>
    <row r="659" spans="1:13" s="51" customFormat="1" ht="56" customHeight="1" x14ac:dyDescent="0.55000000000000004">
      <c r="A659" s="285"/>
      <c r="B659" s="280"/>
      <c r="C659" s="286"/>
      <c r="D659" s="280"/>
      <c r="E659" s="279"/>
      <c r="F659" s="536"/>
      <c r="G659" s="302" t="s">
        <v>23053</v>
      </c>
      <c r="H659" s="288"/>
      <c r="I659" s="288"/>
      <c r="J659" s="302" t="s">
        <v>23053</v>
      </c>
      <c r="K659" s="548"/>
      <c r="L659" s="289"/>
      <c r="M659" s="290"/>
    </row>
    <row r="660" spans="1:13" s="51" customFormat="1" ht="56" customHeight="1" x14ac:dyDescent="0.55000000000000004">
      <c r="A660" s="285"/>
      <c r="B660" s="280"/>
      <c r="C660" s="286"/>
      <c r="D660" s="280"/>
      <c r="E660" s="279"/>
      <c r="F660" s="536"/>
      <c r="G660" s="302" t="s">
        <v>23054</v>
      </c>
      <c r="H660" s="288"/>
      <c r="I660" s="288"/>
      <c r="J660" s="302" t="s">
        <v>23054</v>
      </c>
      <c r="K660" s="548"/>
      <c r="L660" s="289"/>
      <c r="M660" s="290"/>
    </row>
    <row r="661" spans="1:13" s="51" customFormat="1" ht="68" customHeight="1" x14ac:dyDescent="0.55000000000000004">
      <c r="A661" s="285"/>
      <c r="B661" s="280"/>
      <c r="C661" s="286"/>
      <c r="D661" s="280"/>
      <c r="E661" s="279"/>
      <c r="F661" s="536"/>
      <c r="G661" s="302" t="s">
        <v>23055</v>
      </c>
      <c r="H661" s="288"/>
      <c r="I661" s="288"/>
      <c r="J661" s="302" t="s">
        <v>23055</v>
      </c>
      <c r="K661" s="548"/>
      <c r="L661" s="289"/>
      <c r="M661" s="290"/>
    </row>
    <row r="662" spans="1:13" s="51" customFormat="1" ht="56" customHeight="1" x14ac:dyDescent="0.55000000000000004">
      <c r="A662" s="285"/>
      <c r="B662" s="280"/>
      <c r="C662" s="286"/>
      <c r="D662" s="280"/>
      <c r="E662" s="279"/>
      <c r="F662" s="536"/>
      <c r="G662" s="302" t="s">
        <v>23056</v>
      </c>
      <c r="H662" s="288"/>
      <c r="I662" s="288"/>
      <c r="J662" s="302" t="s">
        <v>23056</v>
      </c>
      <c r="K662" s="548"/>
      <c r="L662" s="289"/>
      <c r="M662" s="290"/>
    </row>
    <row r="663" spans="1:13" s="51" customFormat="1" ht="68" customHeight="1" x14ac:dyDescent="0.55000000000000004">
      <c r="A663" s="285"/>
      <c r="B663" s="280"/>
      <c r="C663" s="286"/>
      <c r="D663" s="280"/>
      <c r="E663" s="279"/>
      <c r="F663" s="536"/>
      <c r="G663" s="302" t="s">
        <v>23057</v>
      </c>
      <c r="H663" s="288"/>
      <c r="I663" s="288"/>
      <c r="J663" s="302" t="s">
        <v>23057</v>
      </c>
      <c r="K663" s="548"/>
      <c r="L663" s="289"/>
      <c r="M663" s="290"/>
    </row>
    <row r="664" spans="1:13" s="51" customFormat="1" ht="80" customHeight="1" x14ac:dyDescent="0.55000000000000004">
      <c r="A664" s="285"/>
      <c r="B664" s="280"/>
      <c r="C664" s="286"/>
      <c r="D664" s="280"/>
      <c r="E664" s="299"/>
      <c r="F664" s="538"/>
      <c r="G664" s="302" t="s">
        <v>23058</v>
      </c>
      <c r="H664" s="288"/>
      <c r="I664" s="288"/>
      <c r="J664" s="302" t="s">
        <v>23058</v>
      </c>
      <c r="K664" s="547"/>
      <c r="L664" s="289"/>
      <c r="M664" s="290"/>
    </row>
    <row r="665" spans="1:13" s="51" customFormat="1" ht="68" customHeight="1" x14ac:dyDescent="0.55000000000000004">
      <c r="A665" s="285"/>
      <c r="B665" s="280"/>
      <c r="C665" s="286"/>
      <c r="D665" s="280"/>
      <c r="E665" s="277" t="s">
        <v>159</v>
      </c>
      <c r="F665" s="278" t="s">
        <v>1559</v>
      </c>
      <c r="G665" s="287" t="s">
        <v>23059</v>
      </c>
      <c r="H665" s="288"/>
      <c r="I665" s="288"/>
      <c r="J665" s="287" t="s">
        <v>23060</v>
      </c>
      <c r="K665" s="297" t="s">
        <v>156</v>
      </c>
      <c r="L665" s="289"/>
      <c r="M665" s="290"/>
    </row>
    <row r="666" spans="1:13" s="51" customFormat="1" ht="68" customHeight="1" x14ac:dyDescent="0.55000000000000004">
      <c r="A666" s="285"/>
      <c r="B666" s="280"/>
      <c r="C666" s="286"/>
      <c r="D666" s="280"/>
      <c r="E666" s="279"/>
      <c r="F666" s="280"/>
      <c r="G666" s="302" t="s">
        <v>23061</v>
      </c>
      <c r="H666" s="288"/>
      <c r="I666" s="288"/>
      <c r="J666" s="287" t="s">
        <v>23062</v>
      </c>
      <c r="K666" s="289"/>
      <c r="L666" s="289"/>
      <c r="M666" s="290"/>
    </row>
    <row r="667" spans="1:13" s="51" customFormat="1" ht="56" customHeight="1" x14ac:dyDescent="0.55000000000000004">
      <c r="A667" s="285"/>
      <c r="B667" s="280"/>
      <c r="C667" s="286"/>
      <c r="D667" s="280"/>
      <c r="E667" s="279"/>
      <c r="F667" s="280"/>
      <c r="G667" s="302" t="s">
        <v>23063</v>
      </c>
      <c r="H667" s="288"/>
      <c r="I667" s="288"/>
      <c r="J667" s="287" t="s">
        <v>23064</v>
      </c>
      <c r="K667" s="328"/>
      <c r="L667" s="289"/>
      <c r="M667" s="290"/>
    </row>
    <row r="668" spans="1:13" s="51" customFormat="1" ht="68" customHeight="1" x14ac:dyDescent="0.55000000000000004">
      <c r="A668" s="285"/>
      <c r="B668" s="280"/>
      <c r="C668" s="286"/>
      <c r="D668" s="280"/>
      <c r="E668" s="279"/>
      <c r="F668" s="280"/>
      <c r="G668" s="287" t="s">
        <v>23065</v>
      </c>
      <c r="H668" s="288"/>
      <c r="I668" s="288"/>
      <c r="J668" s="287" t="s">
        <v>23066</v>
      </c>
      <c r="K668" s="301" t="s">
        <v>51</v>
      </c>
      <c r="L668" s="289"/>
      <c r="M668" s="290"/>
    </row>
    <row r="669" spans="1:13" s="51" customFormat="1" ht="56" customHeight="1" x14ac:dyDescent="0.55000000000000004">
      <c r="A669" s="285"/>
      <c r="B669" s="280"/>
      <c r="C669" s="286"/>
      <c r="D669" s="280"/>
      <c r="E669" s="279"/>
      <c r="F669" s="280"/>
      <c r="G669" s="287" t="s">
        <v>1560</v>
      </c>
      <c r="H669" s="288"/>
      <c r="I669" s="288"/>
      <c r="J669" s="287" t="s">
        <v>4012</v>
      </c>
      <c r="K669" s="328"/>
      <c r="L669" s="289"/>
      <c r="M669" s="290"/>
    </row>
    <row r="670" spans="1:13" s="51" customFormat="1" ht="56" customHeight="1" x14ac:dyDescent="0.55000000000000004">
      <c r="A670" s="285"/>
      <c r="B670" s="280"/>
      <c r="C670" s="286"/>
      <c r="D670" s="280"/>
      <c r="E670" s="279"/>
      <c r="F670" s="280"/>
      <c r="G670" s="302" t="s">
        <v>1568</v>
      </c>
      <c r="H670" s="288"/>
      <c r="I670" s="288"/>
      <c r="J670" s="287" t="s">
        <v>16269</v>
      </c>
      <c r="K670" s="301" t="s">
        <v>86</v>
      </c>
      <c r="L670" s="289"/>
      <c r="M670" s="290"/>
    </row>
    <row r="671" spans="1:13" s="51" customFormat="1" ht="80" customHeight="1" x14ac:dyDescent="0.55000000000000004">
      <c r="A671" s="285"/>
      <c r="B671" s="280"/>
      <c r="C671" s="286"/>
      <c r="D671" s="280"/>
      <c r="E671" s="279"/>
      <c r="F671" s="280"/>
      <c r="G671" s="287" t="s">
        <v>23067</v>
      </c>
      <c r="H671" s="288"/>
      <c r="I671" s="288"/>
      <c r="J671" s="287" t="s">
        <v>23068</v>
      </c>
      <c r="K671" s="289"/>
      <c r="L671" s="289"/>
      <c r="M671" s="290"/>
    </row>
    <row r="672" spans="1:13" s="51" customFormat="1" ht="56" customHeight="1" x14ac:dyDescent="0.55000000000000004">
      <c r="A672" s="285"/>
      <c r="B672" s="280"/>
      <c r="C672" s="286"/>
      <c r="D672" s="280"/>
      <c r="E672" s="279"/>
      <c r="F672" s="280"/>
      <c r="G672" s="287" t="s">
        <v>21828</v>
      </c>
      <c r="H672" s="288"/>
      <c r="I672" s="288"/>
      <c r="J672" s="287" t="s">
        <v>21829</v>
      </c>
      <c r="K672" s="328"/>
      <c r="L672" s="289"/>
      <c r="M672" s="290"/>
    </row>
    <row r="673" spans="1:13" s="51" customFormat="1" ht="68" customHeight="1" x14ac:dyDescent="0.55000000000000004">
      <c r="A673" s="285"/>
      <c r="B673" s="280"/>
      <c r="C673" s="286"/>
      <c r="D673" s="280"/>
      <c r="E673" s="279"/>
      <c r="F673" s="280"/>
      <c r="G673" s="287" t="s">
        <v>23069</v>
      </c>
      <c r="H673" s="288"/>
      <c r="I673" s="288"/>
      <c r="J673" s="287" t="s">
        <v>23070</v>
      </c>
      <c r="K673" s="301" t="s">
        <v>61</v>
      </c>
      <c r="L673" s="289"/>
      <c r="M673" s="290"/>
    </row>
    <row r="674" spans="1:13" s="51" customFormat="1" ht="56" customHeight="1" x14ac:dyDescent="0.55000000000000004">
      <c r="A674" s="285"/>
      <c r="B674" s="280"/>
      <c r="C674" s="286"/>
      <c r="D674" s="280"/>
      <c r="E674" s="279"/>
      <c r="F674" s="280"/>
      <c r="G674" s="287" t="s">
        <v>23071</v>
      </c>
      <c r="H674" s="288"/>
      <c r="I674" s="288"/>
      <c r="J674" s="287" t="s">
        <v>23072</v>
      </c>
      <c r="K674" s="289"/>
      <c r="L674" s="289"/>
      <c r="M674" s="290"/>
    </row>
    <row r="675" spans="1:13" s="51" customFormat="1" ht="68" customHeight="1" x14ac:dyDescent="0.55000000000000004">
      <c r="A675" s="285"/>
      <c r="B675" s="280"/>
      <c r="C675" s="286"/>
      <c r="D675" s="280"/>
      <c r="E675" s="279"/>
      <c r="F675" s="280"/>
      <c r="G675" s="287" t="s">
        <v>23073</v>
      </c>
      <c r="H675" s="288"/>
      <c r="I675" s="288"/>
      <c r="J675" s="287" t="s">
        <v>23074</v>
      </c>
      <c r="K675" s="328"/>
      <c r="L675" s="289"/>
      <c r="M675" s="290"/>
    </row>
    <row r="676" spans="1:13" s="51" customFormat="1" ht="68" customHeight="1" x14ac:dyDescent="0.55000000000000004">
      <c r="A676" s="285"/>
      <c r="B676" s="280"/>
      <c r="C676" s="286"/>
      <c r="D676" s="280"/>
      <c r="E676" s="279"/>
      <c r="F676" s="280"/>
      <c r="G676" s="287" t="s">
        <v>23075</v>
      </c>
      <c r="H676" s="288"/>
      <c r="I676" s="288"/>
      <c r="J676" s="287" t="s">
        <v>23076</v>
      </c>
      <c r="K676" s="301" t="s">
        <v>91</v>
      </c>
      <c r="L676" s="289"/>
      <c r="M676" s="290"/>
    </row>
    <row r="677" spans="1:13" s="51" customFormat="1" ht="68" customHeight="1" x14ac:dyDescent="0.55000000000000004">
      <c r="A677" s="285"/>
      <c r="B677" s="280"/>
      <c r="C677" s="286"/>
      <c r="D677" s="280"/>
      <c r="E677" s="299"/>
      <c r="F677" s="324"/>
      <c r="G677" s="287" t="s">
        <v>23077</v>
      </c>
      <c r="H677" s="288"/>
      <c r="I677" s="288"/>
      <c r="J677" s="287" t="s">
        <v>23078</v>
      </c>
      <c r="K677" s="328"/>
      <c r="L677" s="289"/>
      <c r="M677" s="290"/>
    </row>
    <row r="678" spans="1:13" s="51" customFormat="1" ht="68" customHeight="1" x14ac:dyDescent="0.55000000000000004">
      <c r="A678" s="285"/>
      <c r="B678" s="280"/>
      <c r="C678" s="286"/>
      <c r="D678" s="280"/>
      <c r="E678" s="295" t="s">
        <v>191</v>
      </c>
      <c r="F678" s="296" t="s">
        <v>10030</v>
      </c>
      <c r="G678" s="287" t="s">
        <v>23079</v>
      </c>
      <c r="H678" s="288"/>
      <c r="I678" s="288"/>
      <c r="J678" s="287" t="s">
        <v>23080</v>
      </c>
      <c r="K678" s="287" t="s">
        <v>86</v>
      </c>
      <c r="L678" s="289"/>
      <c r="M678" s="290"/>
    </row>
    <row r="679" spans="1:13" s="51" customFormat="1" ht="104" customHeight="1" x14ac:dyDescent="0.55000000000000004">
      <c r="A679" s="285"/>
      <c r="B679" s="280"/>
      <c r="C679" s="286"/>
      <c r="D679" s="280"/>
      <c r="E679" s="277" t="s">
        <v>197</v>
      </c>
      <c r="F679" s="278" t="s">
        <v>1572</v>
      </c>
      <c r="G679" s="302" t="s">
        <v>23081</v>
      </c>
      <c r="H679" s="288"/>
      <c r="I679" s="288"/>
      <c r="J679" s="302" t="s">
        <v>23081</v>
      </c>
      <c r="K679" s="301" t="s">
        <v>81</v>
      </c>
      <c r="L679" s="289"/>
      <c r="M679" s="290"/>
    </row>
    <row r="680" spans="1:13" s="51" customFormat="1" ht="68" customHeight="1" x14ac:dyDescent="0.55000000000000004">
      <c r="A680" s="565"/>
      <c r="B680" s="324"/>
      <c r="C680" s="326"/>
      <c r="D680" s="324"/>
      <c r="E680" s="299"/>
      <c r="F680" s="324"/>
      <c r="G680" s="302" t="s">
        <v>23082</v>
      </c>
      <c r="H680" s="327"/>
      <c r="I680" s="327"/>
      <c r="J680" s="302" t="s">
        <v>23082</v>
      </c>
      <c r="K680" s="328"/>
      <c r="L680" s="328"/>
      <c r="M680" s="329"/>
    </row>
    <row r="681" spans="1:13" s="51" customFormat="1" ht="68" customHeight="1" x14ac:dyDescent="0.55000000000000004">
      <c r="A681" s="298">
        <v>64</v>
      </c>
      <c r="B681" s="278" t="s">
        <v>1589</v>
      </c>
      <c r="C681" s="294">
        <v>1</v>
      </c>
      <c r="D681" s="278" t="s">
        <v>1590</v>
      </c>
      <c r="E681" s="277" t="s">
        <v>77</v>
      </c>
      <c r="F681" s="278" t="s">
        <v>1591</v>
      </c>
      <c r="G681" s="287" t="s">
        <v>23083</v>
      </c>
      <c r="H681" s="297" t="s">
        <v>1590</v>
      </c>
      <c r="I681" s="297" t="s">
        <v>1590</v>
      </c>
      <c r="J681" s="287" t="s">
        <v>23084</v>
      </c>
      <c r="K681" s="301" t="s">
        <v>156</v>
      </c>
      <c r="L681" s="297" t="s">
        <v>135</v>
      </c>
      <c r="M681" s="266" t="s">
        <v>44</v>
      </c>
    </row>
    <row r="682" spans="1:13" s="51" customFormat="1" ht="68" customHeight="1" x14ac:dyDescent="0.55000000000000004">
      <c r="A682" s="285"/>
      <c r="B682" s="280"/>
      <c r="C682" s="286"/>
      <c r="D682" s="280"/>
      <c r="E682" s="279"/>
      <c r="F682" s="280"/>
      <c r="G682" s="287" t="s">
        <v>3303</v>
      </c>
      <c r="H682" s="288"/>
      <c r="I682" s="288"/>
      <c r="J682" s="287" t="s">
        <v>23085</v>
      </c>
      <c r="K682" s="328"/>
      <c r="L682" s="288"/>
      <c r="M682" s="290"/>
    </row>
    <row r="683" spans="1:13" s="51" customFormat="1" ht="56" customHeight="1" x14ac:dyDescent="0.55000000000000004">
      <c r="A683" s="285"/>
      <c r="B683" s="280"/>
      <c r="C683" s="286"/>
      <c r="D683" s="280"/>
      <c r="E683" s="299"/>
      <c r="F683" s="324"/>
      <c r="G683" s="287" t="s">
        <v>23086</v>
      </c>
      <c r="H683" s="288"/>
      <c r="I683" s="288"/>
      <c r="J683" s="287" t="s">
        <v>23087</v>
      </c>
      <c r="K683" s="287" t="s">
        <v>51</v>
      </c>
      <c r="L683" s="288"/>
      <c r="M683" s="290"/>
    </row>
    <row r="684" spans="1:13" s="51" customFormat="1" ht="68" customHeight="1" x14ac:dyDescent="0.55000000000000004">
      <c r="A684" s="285"/>
      <c r="B684" s="280"/>
      <c r="C684" s="279"/>
      <c r="D684" s="536"/>
      <c r="E684" s="277" t="s">
        <v>55</v>
      </c>
      <c r="F684" s="537" t="s">
        <v>1594</v>
      </c>
      <c r="G684" s="287" t="s">
        <v>23088</v>
      </c>
      <c r="H684" s="288"/>
      <c r="I684" s="290"/>
      <c r="J684" s="287" t="s">
        <v>23089</v>
      </c>
      <c r="K684" s="287" t="s">
        <v>86</v>
      </c>
      <c r="L684" s="289"/>
      <c r="M684" s="290"/>
    </row>
    <row r="685" spans="1:13" s="51" customFormat="1" ht="56" customHeight="1" x14ac:dyDescent="0.55000000000000004">
      <c r="A685" s="285"/>
      <c r="B685" s="280"/>
      <c r="C685" s="279"/>
      <c r="D685" s="536"/>
      <c r="E685" s="299"/>
      <c r="F685" s="538"/>
      <c r="G685" s="287" t="s">
        <v>7027</v>
      </c>
      <c r="H685" s="288"/>
      <c r="I685" s="290"/>
      <c r="J685" s="287" t="s">
        <v>23090</v>
      </c>
      <c r="K685" s="287" t="s">
        <v>61</v>
      </c>
      <c r="L685" s="289"/>
      <c r="M685" s="290"/>
    </row>
    <row r="686" spans="1:13" s="51" customFormat="1" ht="116" customHeight="1" x14ac:dyDescent="0.55000000000000004">
      <c r="A686" s="285"/>
      <c r="B686" s="280"/>
      <c r="C686" s="286"/>
      <c r="D686" s="280"/>
      <c r="E686" s="277" t="s">
        <v>94</v>
      </c>
      <c r="F686" s="278" t="s">
        <v>3308</v>
      </c>
      <c r="G686" s="287" t="s">
        <v>23091</v>
      </c>
      <c r="H686" s="288"/>
      <c r="I686" s="288"/>
      <c r="J686" s="287" t="s">
        <v>23092</v>
      </c>
      <c r="K686" s="301" t="s">
        <v>156</v>
      </c>
      <c r="L686" s="289"/>
      <c r="M686" s="290"/>
    </row>
    <row r="687" spans="1:13" s="51" customFormat="1" ht="56" customHeight="1" x14ac:dyDescent="0.55000000000000004">
      <c r="A687" s="285"/>
      <c r="B687" s="280"/>
      <c r="C687" s="286"/>
      <c r="D687" s="280"/>
      <c r="E687" s="279"/>
      <c r="F687" s="280"/>
      <c r="G687" s="287" t="s">
        <v>23093</v>
      </c>
      <c r="H687" s="288"/>
      <c r="I687" s="288"/>
      <c r="J687" s="287" t="s">
        <v>23094</v>
      </c>
      <c r="K687" s="289"/>
      <c r="L687" s="289"/>
      <c r="M687" s="290"/>
    </row>
    <row r="688" spans="1:13" s="51" customFormat="1" ht="56" customHeight="1" x14ac:dyDescent="0.55000000000000004">
      <c r="A688" s="285"/>
      <c r="B688" s="280"/>
      <c r="C688" s="286"/>
      <c r="D688" s="280"/>
      <c r="E688" s="279"/>
      <c r="F688" s="280"/>
      <c r="G688" s="287" t="s">
        <v>23095</v>
      </c>
      <c r="H688" s="288"/>
      <c r="I688" s="288"/>
      <c r="J688" s="287" t="s">
        <v>23096</v>
      </c>
      <c r="K688" s="289"/>
      <c r="L688" s="289"/>
      <c r="M688" s="290"/>
    </row>
    <row r="689" spans="1:13" s="51" customFormat="1" ht="68" customHeight="1" x14ac:dyDescent="0.55000000000000004">
      <c r="A689" s="285"/>
      <c r="B689" s="280"/>
      <c r="C689" s="286"/>
      <c r="D689" s="280"/>
      <c r="E689" s="279"/>
      <c r="F689" s="280"/>
      <c r="G689" s="287" t="s">
        <v>23097</v>
      </c>
      <c r="H689" s="288"/>
      <c r="I689" s="288"/>
      <c r="J689" s="287" t="s">
        <v>23098</v>
      </c>
      <c r="K689" s="289"/>
      <c r="L689" s="289"/>
      <c r="M689" s="290"/>
    </row>
    <row r="690" spans="1:13" s="51" customFormat="1" ht="68" customHeight="1" x14ac:dyDescent="0.55000000000000004">
      <c r="A690" s="285"/>
      <c r="B690" s="280"/>
      <c r="C690" s="286"/>
      <c r="D690" s="280"/>
      <c r="E690" s="279"/>
      <c r="F690" s="280"/>
      <c r="G690" s="287" t="s">
        <v>23099</v>
      </c>
      <c r="H690" s="288"/>
      <c r="I690" s="288"/>
      <c r="J690" s="287" t="s">
        <v>23100</v>
      </c>
      <c r="K690" s="289"/>
      <c r="L690" s="289"/>
      <c r="M690" s="290"/>
    </row>
    <row r="691" spans="1:13" s="51" customFormat="1" ht="68" customHeight="1" x14ac:dyDescent="0.55000000000000004">
      <c r="A691" s="285"/>
      <c r="B691" s="280"/>
      <c r="C691" s="286"/>
      <c r="D691" s="280"/>
      <c r="E691" s="279"/>
      <c r="F691" s="280"/>
      <c r="G691" s="287" t="s">
        <v>23101</v>
      </c>
      <c r="H691" s="288"/>
      <c r="I691" s="288"/>
      <c r="J691" s="287" t="s">
        <v>23102</v>
      </c>
      <c r="K691" s="289"/>
      <c r="L691" s="289"/>
      <c r="M691" s="290"/>
    </row>
    <row r="692" spans="1:13" s="51" customFormat="1" ht="68" customHeight="1" x14ac:dyDescent="0.55000000000000004">
      <c r="A692" s="285"/>
      <c r="B692" s="280"/>
      <c r="C692" s="286"/>
      <c r="D692" s="280"/>
      <c r="E692" s="279"/>
      <c r="F692" s="280"/>
      <c r="G692" s="287" t="s">
        <v>23103</v>
      </c>
      <c r="H692" s="288"/>
      <c r="I692" s="288"/>
      <c r="J692" s="287" t="s">
        <v>23104</v>
      </c>
      <c r="K692" s="289"/>
      <c r="L692" s="289"/>
      <c r="M692" s="290"/>
    </row>
    <row r="693" spans="1:13" s="51" customFormat="1" ht="68" customHeight="1" x14ac:dyDescent="0.55000000000000004">
      <c r="A693" s="285"/>
      <c r="B693" s="280"/>
      <c r="C693" s="286"/>
      <c r="D693" s="280"/>
      <c r="E693" s="279"/>
      <c r="F693" s="280"/>
      <c r="G693" s="287" t="s">
        <v>23105</v>
      </c>
      <c r="H693" s="288"/>
      <c r="I693" s="288"/>
      <c r="J693" s="287" t="s">
        <v>23106</v>
      </c>
      <c r="K693" s="328"/>
      <c r="L693" s="289"/>
      <c r="M693" s="290"/>
    </row>
    <row r="694" spans="1:13" s="51" customFormat="1" ht="80" customHeight="1" x14ac:dyDescent="0.55000000000000004">
      <c r="A694" s="285"/>
      <c r="B694" s="280"/>
      <c r="C694" s="286"/>
      <c r="D694" s="280"/>
      <c r="E694" s="279"/>
      <c r="F694" s="280"/>
      <c r="G694" s="287" t="s">
        <v>3309</v>
      </c>
      <c r="H694" s="288"/>
      <c r="I694" s="288"/>
      <c r="J694" s="287" t="s">
        <v>3309</v>
      </c>
      <c r="K694" s="287" t="s">
        <v>3310</v>
      </c>
      <c r="L694" s="289"/>
      <c r="M694" s="290"/>
    </row>
    <row r="695" spans="1:13" s="51" customFormat="1" ht="80" customHeight="1" x14ac:dyDescent="0.55000000000000004">
      <c r="A695" s="285"/>
      <c r="B695" s="280"/>
      <c r="C695" s="286"/>
      <c r="D695" s="280"/>
      <c r="E695" s="279"/>
      <c r="F695" s="280"/>
      <c r="G695" s="287" t="s">
        <v>23107</v>
      </c>
      <c r="H695" s="288"/>
      <c r="I695" s="288"/>
      <c r="J695" s="287" t="s">
        <v>23108</v>
      </c>
      <c r="K695" s="266" t="s">
        <v>86</v>
      </c>
      <c r="L695" s="288"/>
      <c r="M695" s="290"/>
    </row>
    <row r="696" spans="1:13" s="51" customFormat="1" ht="68" customHeight="1" x14ac:dyDescent="0.55000000000000004">
      <c r="A696" s="285"/>
      <c r="B696" s="280"/>
      <c r="C696" s="326"/>
      <c r="D696" s="324"/>
      <c r="E696" s="299"/>
      <c r="F696" s="324"/>
      <c r="G696" s="287" t="s">
        <v>23109</v>
      </c>
      <c r="H696" s="288"/>
      <c r="I696" s="327"/>
      <c r="J696" s="287" t="s">
        <v>23110</v>
      </c>
      <c r="K696" s="329"/>
      <c r="L696" s="327"/>
      <c r="M696" s="329"/>
    </row>
    <row r="697" spans="1:13" s="51" customFormat="1" ht="68" customHeight="1" x14ac:dyDescent="0.55000000000000004">
      <c r="A697" s="285"/>
      <c r="B697" s="280"/>
      <c r="C697" s="294">
        <v>2</v>
      </c>
      <c r="D697" s="278" t="s">
        <v>1597</v>
      </c>
      <c r="E697" s="277" t="s">
        <v>77</v>
      </c>
      <c r="F697" s="278" t="s">
        <v>1598</v>
      </c>
      <c r="G697" s="287" t="s">
        <v>23111</v>
      </c>
      <c r="H697" s="288"/>
      <c r="I697" s="297" t="s">
        <v>1597</v>
      </c>
      <c r="J697" s="287" t="s">
        <v>23112</v>
      </c>
      <c r="K697" s="546" t="s">
        <v>156</v>
      </c>
      <c r="L697" s="297" t="s">
        <v>135</v>
      </c>
      <c r="M697" s="266" t="s">
        <v>44</v>
      </c>
    </row>
    <row r="698" spans="1:13" s="51" customFormat="1" ht="56" customHeight="1" x14ac:dyDescent="0.55000000000000004">
      <c r="A698" s="285"/>
      <c r="B698" s="280"/>
      <c r="C698" s="286"/>
      <c r="D698" s="280"/>
      <c r="E698" s="279"/>
      <c r="F698" s="280"/>
      <c r="G698" s="287" t="s">
        <v>1599</v>
      </c>
      <c r="H698" s="288"/>
      <c r="I698" s="288"/>
      <c r="J698" s="287" t="s">
        <v>23113</v>
      </c>
      <c r="K698" s="548"/>
      <c r="L698" s="288"/>
      <c r="M698" s="290"/>
    </row>
    <row r="699" spans="1:13" s="51" customFormat="1" ht="80" customHeight="1" x14ac:dyDescent="0.55000000000000004">
      <c r="A699" s="285"/>
      <c r="B699" s="280"/>
      <c r="C699" s="286"/>
      <c r="D699" s="280"/>
      <c r="E699" s="279"/>
      <c r="F699" s="280"/>
      <c r="G699" s="287" t="s">
        <v>23114</v>
      </c>
      <c r="H699" s="288"/>
      <c r="I699" s="288"/>
      <c r="J699" s="287" t="s">
        <v>23115</v>
      </c>
      <c r="K699" s="547"/>
      <c r="L699" s="288"/>
      <c r="M699" s="290"/>
    </row>
    <row r="700" spans="1:13" s="51" customFormat="1" ht="56" customHeight="1" x14ac:dyDescent="0.55000000000000004">
      <c r="A700" s="285"/>
      <c r="B700" s="280"/>
      <c r="C700" s="286"/>
      <c r="D700" s="280"/>
      <c r="E700" s="279"/>
      <c r="F700" s="280"/>
      <c r="G700" s="287" t="s">
        <v>23116</v>
      </c>
      <c r="H700" s="288"/>
      <c r="I700" s="288"/>
      <c r="J700" s="287" t="s">
        <v>23117</v>
      </c>
      <c r="K700" s="287" t="s">
        <v>51</v>
      </c>
      <c r="L700" s="289"/>
      <c r="M700" s="290"/>
    </row>
    <row r="701" spans="1:13" s="51" customFormat="1" ht="56" customHeight="1" x14ac:dyDescent="0.55000000000000004">
      <c r="A701" s="285"/>
      <c r="B701" s="280"/>
      <c r="C701" s="286"/>
      <c r="D701" s="280"/>
      <c r="E701" s="279"/>
      <c r="F701" s="280"/>
      <c r="G701" s="287" t="s">
        <v>23118</v>
      </c>
      <c r="H701" s="288"/>
      <c r="I701" s="288"/>
      <c r="J701" s="287" t="s">
        <v>23119</v>
      </c>
      <c r="K701" s="301" t="s">
        <v>86</v>
      </c>
      <c r="L701" s="289"/>
      <c r="M701" s="290"/>
    </row>
    <row r="702" spans="1:13" s="51" customFormat="1" ht="56" customHeight="1" x14ac:dyDescent="0.55000000000000004">
      <c r="A702" s="285"/>
      <c r="B702" s="280"/>
      <c r="C702" s="286"/>
      <c r="D702" s="280"/>
      <c r="E702" s="279"/>
      <c r="F702" s="280"/>
      <c r="G702" s="287" t="s">
        <v>1603</v>
      </c>
      <c r="H702" s="288"/>
      <c r="I702" s="288"/>
      <c r="J702" s="287" t="s">
        <v>23120</v>
      </c>
      <c r="K702" s="289"/>
      <c r="L702" s="289"/>
      <c r="M702" s="290"/>
    </row>
    <row r="703" spans="1:13" s="51" customFormat="1" ht="56" customHeight="1" x14ac:dyDescent="0.55000000000000004">
      <c r="A703" s="285"/>
      <c r="B703" s="280"/>
      <c r="C703" s="286"/>
      <c r="D703" s="280"/>
      <c r="E703" s="279"/>
      <c r="F703" s="280"/>
      <c r="G703" s="287" t="s">
        <v>21176</v>
      </c>
      <c r="H703" s="288"/>
      <c r="I703" s="288"/>
      <c r="J703" s="287" t="s">
        <v>23121</v>
      </c>
      <c r="K703" s="328"/>
      <c r="L703" s="289"/>
      <c r="M703" s="290"/>
    </row>
    <row r="704" spans="1:13" s="51" customFormat="1" ht="68" customHeight="1" x14ac:dyDescent="0.55000000000000004">
      <c r="A704" s="285"/>
      <c r="B704" s="280"/>
      <c r="C704" s="326"/>
      <c r="D704" s="324"/>
      <c r="E704" s="299"/>
      <c r="F704" s="324"/>
      <c r="G704" s="287" t="s">
        <v>23122</v>
      </c>
      <c r="H704" s="288"/>
      <c r="I704" s="327"/>
      <c r="J704" s="287" t="s">
        <v>23123</v>
      </c>
      <c r="K704" s="287" t="s">
        <v>91</v>
      </c>
      <c r="L704" s="328"/>
      <c r="M704" s="329"/>
    </row>
    <row r="705" spans="1:13" s="51" customFormat="1" ht="68" customHeight="1" x14ac:dyDescent="0.55000000000000004">
      <c r="A705" s="285"/>
      <c r="B705" s="280"/>
      <c r="C705" s="294">
        <v>3</v>
      </c>
      <c r="D705" s="278" t="s">
        <v>1647</v>
      </c>
      <c r="E705" s="277" t="s">
        <v>77</v>
      </c>
      <c r="F705" s="278" t="s">
        <v>1648</v>
      </c>
      <c r="G705" s="287" t="s">
        <v>21179</v>
      </c>
      <c r="H705" s="288"/>
      <c r="I705" s="297" t="s">
        <v>1647</v>
      </c>
      <c r="J705" s="287" t="s">
        <v>23124</v>
      </c>
      <c r="K705" s="301" t="s">
        <v>156</v>
      </c>
      <c r="L705" s="297" t="s">
        <v>135</v>
      </c>
      <c r="M705" s="266" t="s">
        <v>44</v>
      </c>
    </row>
    <row r="706" spans="1:13" s="51" customFormat="1" ht="68" customHeight="1" x14ac:dyDescent="0.55000000000000004">
      <c r="A706" s="285"/>
      <c r="B706" s="280"/>
      <c r="C706" s="286"/>
      <c r="D706" s="280"/>
      <c r="E706" s="279"/>
      <c r="F706" s="280"/>
      <c r="G706" s="302" t="s">
        <v>23125</v>
      </c>
      <c r="H706" s="288"/>
      <c r="I706" s="288"/>
      <c r="J706" s="302" t="s">
        <v>23126</v>
      </c>
      <c r="K706" s="289"/>
      <c r="L706" s="288"/>
      <c r="M706" s="290"/>
    </row>
    <row r="707" spans="1:13" s="51" customFormat="1" ht="56" customHeight="1" x14ac:dyDescent="0.55000000000000004">
      <c r="A707" s="285"/>
      <c r="B707" s="280"/>
      <c r="C707" s="286"/>
      <c r="D707" s="280"/>
      <c r="E707" s="279"/>
      <c r="F707" s="280"/>
      <c r="G707" s="302" t="s">
        <v>23127</v>
      </c>
      <c r="H707" s="288"/>
      <c r="I707" s="288"/>
      <c r="J707" s="302" t="s">
        <v>23128</v>
      </c>
      <c r="K707" s="289"/>
      <c r="L707" s="288"/>
      <c r="M707" s="290"/>
    </row>
    <row r="708" spans="1:13" s="51" customFormat="1" ht="56" customHeight="1" x14ac:dyDescent="0.55000000000000004">
      <c r="A708" s="285"/>
      <c r="B708" s="280"/>
      <c r="C708" s="286"/>
      <c r="D708" s="280"/>
      <c r="E708" s="279"/>
      <c r="F708" s="280"/>
      <c r="G708" s="302" t="s">
        <v>23129</v>
      </c>
      <c r="H708" s="288"/>
      <c r="I708" s="288"/>
      <c r="J708" s="287" t="s">
        <v>23130</v>
      </c>
      <c r="K708" s="289"/>
      <c r="L708" s="288"/>
      <c r="M708" s="290"/>
    </row>
    <row r="709" spans="1:13" s="51" customFormat="1" ht="56" customHeight="1" x14ac:dyDescent="0.55000000000000004">
      <c r="A709" s="285"/>
      <c r="B709" s="280"/>
      <c r="C709" s="286"/>
      <c r="D709" s="280"/>
      <c r="E709" s="279"/>
      <c r="F709" s="280"/>
      <c r="G709" s="302" t="s">
        <v>1651</v>
      </c>
      <c r="H709" s="288"/>
      <c r="I709" s="288"/>
      <c r="J709" s="302" t="s">
        <v>23131</v>
      </c>
      <c r="K709" s="289"/>
      <c r="L709" s="288"/>
      <c r="M709" s="290"/>
    </row>
    <row r="710" spans="1:13" s="51" customFormat="1" ht="56" customHeight="1" x14ac:dyDescent="0.55000000000000004">
      <c r="A710" s="285"/>
      <c r="B710" s="280"/>
      <c r="C710" s="286"/>
      <c r="D710" s="280"/>
      <c r="E710" s="279"/>
      <c r="F710" s="280"/>
      <c r="G710" s="302" t="s">
        <v>23132</v>
      </c>
      <c r="H710" s="288"/>
      <c r="I710" s="288"/>
      <c r="J710" s="302" t="s">
        <v>23133</v>
      </c>
      <c r="K710" s="328"/>
      <c r="L710" s="288"/>
      <c r="M710" s="290"/>
    </row>
    <row r="711" spans="1:13" s="51" customFormat="1" ht="68" customHeight="1" x14ac:dyDescent="0.55000000000000004">
      <c r="A711" s="285"/>
      <c r="B711" s="280"/>
      <c r="C711" s="286"/>
      <c r="D711" s="280"/>
      <c r="E711" s="279"/>
      <c r="F711" s="280"/>
      <c r="G711" s="302" t="s">
        <v>23134</v>
      </c>
      <c r="H711" s="288"/>
      <c r="I711" s="288"/>
      <c r="J711" s="302" t="s">
        <v>23135</v>
      </c>
      <c r="K711" s="301" t="s">
        <v>51</v>
      </c>
      <c r="L711" s="288"/>
      <c r="M711" s="290"/>
    </row>
    <row r="712" spans="1:13" s="51" customFormat="1" ht="56" customHeight="1" x14ac:dyDescent="0.55000000000000004">
      <c r="A712" s="285"/>
      <c r="B712" s="280"/>
      <c r="C712" s="286"/>
      <c r="D712" s="280"/>
      <c r="E712" s="279"/>
      <c r="F712" s="280"/>
      <c r="G712" s="302" t="s">
        <v>20366</v>
      </c>
      <c r="H712" s="288"/>
      <c r="I712" s="288"/>
      <c r="J712" s="302" t="s">
        <v>23136</v>
      </c>
      <c r="K712" s="328"/>
      <c r="L712" s="288"/>
      <c r="M712" s="290"/>
    </row>
    <row r="713" spans="1:13" s="51" customFormat="1" ht="56" customHeight="1" x14ac:dyDescent="0.55000000000000004">
      <c r="A713" s="285"/>
      <c r="B713" s="280"/>
      <c r="C713" s="286"/>
      <c r="D713" s="280"/>
      <c r="E713" s="279"/>
      <c r="F713" s="280"/>
      <c r="G713" s="287" t="s">
        <v>23137</v>
      </c>
      <c r="H713" s="288"/>
      <c r="I713" s="288"/>
      <c r="J713" s="287" t="s">
        <v>23138</v>
      </c>
      <c r="K713" s="301" t="s">
        <v>86</v>
      </c>
      <c r="L713" s="289"/>
      <c r="M713" s="290"/>
    </row>
    <row r="714" spans="1:13" s="51" customFormat="1" ht="56" customHeight="1" x14ac:dyDescent="0.55000000000000004">
      <c r="A714" s="285"/>
      <c r="B714" s="280"/>
      <c r="C714" s="286"/>
      <c r="D714" s="280"/>
      <c r="E714" s="279"/>
      <c r="F714" s="280"/>
      <c r="G714" s="302" t="s">
        <v>1661</v>
      </c>
      <c r="H714" s="288"/>
      <c r="I714" s="288"/>
      <c r="J714" s="287" t="s">
        <v>23139</v>
      </c>
      <c r="K714" s="289"/>
      <c r="L714" s="289"/>
      <c r="M714" s="290"/>
    </row>
    <row r="715" spans="1:13" s="51" customFormat="1" ht="56" customHeight="1" x14ac:dyDescent="0.55000000000000004">
      <c r="A715" s="285"/>
      <c r="B715" s="280"/>
      <c r="C715" s="286"/>
      <c r="D715" s="280"/>
      <c r="E715" s="279"/>
      <c r="F715" s="280"/>
      <c r="G715" s="287" t="s">
        <v>20323</v>
      </c>
      <c r="H715" s="288"/>
      <c r="I715" s="288"/>
      <c r="J715" s="287" t="s">
        <v>23140</v>
      </c>
      <c r="K715" s="289"/>
      <c r="L715" s="289"/>
      <c r="M715" s="290"/>
    </row>
    <row r="716" spans="1:13" s="51" customFormat="1" ht="56" customHeight="1" x14ac:dyDescent="0.55000000000000004">
      <c r="A716" s="285"/>
      <c r="B716" s="280"/>
      <c r="C716" s="286"/>
      <c r="D716" s="280"/>
      <c r="E716" s="279"/>
      <c r="F716" s="280"/>
      <c r="G716" s="302" t="s">
        <v>6045</v>
      </c>
      <c r="H716" s="288"/>
      <c r="I716" s="288"/>
      <c r="J716" s="287" t="s">
        <v>23141</v>
      </c>
      <c r="K716" s="289"/>
      <c r="L716" s="289"/>
      <c r="M716" s="290"/>
    </row>
    <row r="717" spans="1:13" s="51" customFormat="1" ht="56" customHeight="1" x14ac:dyDescent="0.55000000000000004">
      <c r="A717" s="285"/>
      <c r="B717" s="280"/>
      <c r="C717" s="286"/>
      <c r="D717" s="280"/>
      <c r="E717" s="279"/>
      <c r="F717" s="280"/>
      <c r="G717" s="302" t="s">
        <v>23142</v>
      </c>
      <c r="H717" s="288"/>
      <c r="I717" s="288"/>
      <c r="J717" s="302" t="s">
        <v>23143</v>
      </c>
      <c r="K717" s="289"/>
      <c r="L717" s="289"/>
      <c r="M717" s="290"/>
    </row>
    <row r="718" spans="1:13" s="51" customFormat="1" ht="56" customHeight="1" x14ac:dyDescent="0.55000000000000004">
      <c r="A718" s="285"/>
      <c r="B718" s="280"/>
      <c r="C718" s="286"/>
      <c r="D718" s="280"/>
      <c r="E718" s="279"/>
      <c r="F718" s="280"/>
      <c r="G718" s="302" t="s">
        <v>23144</v>
      </c>
      <c r="H718" s="288"/>
      <c r="I718" s="288"/>
      <c r="J718" s="302" t="s">
        <v>23145</v>
      </c>
      <c r="K718" s="289"/>
      <c r="L718" s="289"/>
      <c r="M718" s="290"/>
    </row>
    <row r="719" spans="1:13" s="51" customFormat="1" ht="56" customHeight="1" x14ac:dyDescent="0.55000000000000004">
      <c r="A719" s="285"/>
      <c r="B719" s="280"/>
      <c r="C719" s="286"/>
      <c r="D719" s="280"/>
      <c r="E719" s="279"/>
      <c r="F719" s="280"/>
      <c r="G719" s="302" t="s">
        <v>1788</v>
      </c>
      <c r="H719" s="288"/>
      <c r="I719" s="288"/>
      <c r="J719" s="287" t="s">
        <v>23146</v>
      </c>
      <c r="K719" s="328"/>
      <c r="L719" s="289"/>
      <c r="M719" s="290"/>
    </row>
    <row r="720" spans="1:13" s="51" customFormat="1" ht="68" customHeight="1" x14ac:dyDescent="0.55000000000000004">
      <c r="A720" s="285"/>
      <c r="B720" s="280"/>
      <c r="C720" s="286"/>
      <c r="D720" s="280"/>
      <c r="E720" s="279"/>
      <c r="F720" s="280"/>
      <c r="G720" s="302" t="s">
        <v>23147</v>
      </c>
      <c r="H720" s="288"/>
      <c r="I720" s="288"/>
      <c r="J720" s="302" t="s">
        <v>23148</v>
      </c>
      <c r="K720" s="287" t="s">
        <v>61</v>
      </c>
      <c r="L720" s="289"/>
      <c r="M720" s="290"/>
    </row>
    <row r="721" spans="1:13" s="51" customFormat="1" ht="68" customHeight="1" x14ac:dyDescent="0.55000000000000004">
      <c r="A721" s="285"/>
      <c r="B721" s="280"/>
      <c r="C721" s="286"/>
      <c r="D721" s="280"/>
      <c r="E721" s="279"/>
      <c r="F721" s="280"/>
      <c r="G721" s="287" t="s">
        <v>3346</v>
      </c>
      <c r="H721" s="288"/>
      <c r="I721" s="288"/>
      <c r="J721" s="287" t="s">
        <v>23149</v>
      </c>
      <c r="K721" s="301" t="s">
        <v>91</v>
      </c>
      <c r="L721" s="289"/>
      <c r="M721" s="290"/>
    </row>
    <row r="722" spans="1:13" s="51" customFormat="1" ht="56" customHeight="1" x14ac:dyDescent="0.55000000000000004">
      <c r="A722" s="285"/>
      <c r="B722" s="280"/>
      <c r="C722" s="286"/>
      <c r="D722" s="280"/>
      <c r="E722" s="279"/>
      <c r="F722" s="280"/>
      <c r="G722" s="302" t="s">
        <v>23150</v>
      </c>
      <c r="H722" s="288"/>
      <c r="I722" s="288"/>
      <c r="J722" s="302" t="s">
        <v>23151</v>
      </c>
      <c r="K722" s="328"/>
      <c r="L722" s="289"/>
      <c r="M722" s="290"/>
    </row>
    <row r="723" spans="1:13" s="51" customFormat="1" ht="92" customHeight="1" x14ac:dyDescent="0.55000000000000004">
      <c r="A723" s="285"/>
      <c r="B723" s="280"/>
      <c r="C723" s="286"/>
      <c r="D723" s="280"/>
      <c r="E723" s="299"/>
      <c r="F723" s="324"/>
      <c r="G723" s="287" t="s">
        <v>4395</v>
      </c>
      <c r="H723" s="288"/>
      <c r="I723" s="288"/>
      <c r="J723" s="287" t="s">
        <v>4395</v>
      </c>
      <c r="K723" s="287" t="s">
        <v>4396</v>
      </c>
      <c r="L723" s="289"/>
      <c r="M723" s="290"/>
    </row>
    <row r="724" spans="1:13" s="51" customFormat="1" ht="56" customHeight="1" x14ac:dyDescent="0.55000000000000004">
      <c r="A724" s="285"/>
      <c r="B724" s="280"/>
      <c r="C724" s="286"/>
      <c r="D724" s="280"/>
      <c r="E724" s="277" t="s">
        <v>55</v>
      </c>
      <c r="F724" s="278" t="s">
        <v>1677</v>
      </c>
      <c r="G724" s="287" t="s">
        <v>3336</v>
      </c>
      <c r="H724" s="288"/>
      <c r="I724" s="288"/>
      <c r="J724" s="302" t="s">
        <v>23152</v>
      </c>
      <c r="K724" s="301" t="s">
        <v>51</v>
      </c>
      <c r="L724" s="289"/>
      <c r="M724" s="290"/>
    </row>
    <row r="725" spans="1:13" s="51" customFormat="1" ht="56" customHeight="1" x14ac:dyDescent="0.55000000000000004">
      <c r="A725" s="285"/>
      <c r="B725" s="280"/>
      <c r="C725" s="326"/>
      <c r="D725" s="324"/>
      <c r="E725" s="299"/>
      <c r="F725" s="324"/>
      <c r="G725" s="287" t="s">
        <v>23153</v>
      </c>
      <c r="H725" s="288"/>
      <c r="I725" s="327"/>
      <c r="J725" s="302" t="s">
        <v>23136</v>
      </c>
      <c r="K725" s="328"/>
      <c r="L725" s="328"/>
      <c r="M725" s="329"/>
    </row>
    <row r="726" spans="1:13" s="51" customFormat="1" ht="68" customHeight="1" x14ac:dyDescent="0.55000000000000004">
      <c r="A726" s="285"/>
      <c r="B726" s="280"/>
      <c r="C726" s="294">
        <v>4</v>
      </c>
      <c r="D726" s="278" t="s">
        <v>1689</v>
      </c>
      <c r="E726" s="277" t="s">
        <v>77</v>
      </c>
      <c r="F726" s="278" t="s">
        <v>1690</v>
      </c>
      <c r="G726" s="287" t="s">
        <v>23154</v>
      </c>
      <c r="H726" s="288"/>
      <c r="I726" s="297" t="s">
        <v>1689</v>
      </c>
      <c r="J726" s="287" t="s">
        <v>23155</v>
      </c>
      <c r="K726" s="301" t="s">
        <v>156</v>
      </c>
      <c r="L726" s="297" t="s">
        <v>135</v>
      </c>
      <c r="M726" s="266" t="s">
        <v>44</v>
      </c>
    </row>
    <row r="727" spans="1:13" s="51" customFormat="1" ht="80" customHeight="1" x14ac:dyDescent="0.55000000000000004">
      <c r="A727" s="285"/>
      <c r="B727" s="280"/>
      <c r="C727" s="286"/>
      <c r="D727" s="280"/>
      <c r="E727" s="279"/>
      <c r="F727" s="280"/>
      <c r="G727" s="287" t="s">
        <v>23156</v>
      </c>
      <c r="H727" s="288"/>
      <c r="I727" s="288"/>
      <c r="J727" s="287" t="s">
        <v>23157</v>
      </c>
      <c r="K727" s="289"/>
      <c r="L727" s="288"/>
      <c r="M727" s="290"/>
    </row>
    <row r="728" spans="1:13" s="51" customFormat="1" ht="56" customHeight="1" x14ac:dyDescent="0.55000000000000004">
      <c r="A728" s="285"/>
      <c r="B728" s="280"/>
      <c r="C728" s="286"/>
      <c r="D728" s="280"/>
      <c r="E728" s="279"/>
      <c r="F728" s="280"/>
      <c r="G728" s="302" t="s">
        <v>1695</v>
      </c>
      <c r="H728" s="288"/>
      <c r="I728" s="288"/>
      <c r="J728" s="302" t="s">
        <v>23158</v>
      </c>
      <c r="K728" s="328"/>
      <c r="L728" s="288"/>
      <c r="M728" s="290"/>
    </row>
    <row r="729" spans="1:13" s="51" customFormat="1" ht="56" customHeight="1" x14ac:dyDescent="0.55000000000000004">
      <c r="A729" s="285"/>
      <c r="B729" s="280"/>
      <c r="C729" s="286"/>
      <c r="D729" s="280"/>
      <c r="E729" s="279"/>
      <c r="F729" s="280"/>
      <c r="G729" s="302" t="s">
        <v>23159</v>
      </c>
      <c r="H729" s="288"/>
      <c r="I729" s="288"/>
      <c r="J729" s="302" t="s">
        <v>23160</v>
      </c>
      <c r="K729" s="301" t="s">
        <v>51</v>
      </c>
      <c r="L729" s="289"/>
      <c r="M729" s="290"/>
    </row>
    <row r="730" spans="1:13" s="51" customFormat="1" ht="56" customHeight="1" x14ac:dyDescent="0.55000000000000004">
      <c r="A730" s="285"/>
      <c r="B730" s="280"/>
      <c r="C730" s="286"/>
      <c r="D730" s="280"/>
      <c r="E730" s="279"/>
      <c r="F730" s="280"/>
      <c r="G730" s="302" t="s">
        <v>23161</v>
      </c>
      <c r="H730" s="288"/>
      <c r="I730" s="288"/>
      <c r="J730" s="302" t="s">
        <v>23162</v>
      </c>
      <c r="K730" s="328"/>
      <c r="L730" s="289"/>
      <c r="M730" s="290"/>
    </row>
    <row r="731" spans="1:13" s="51" customFormat="1" ht="56" customHeight="1" x14ac:dyDescent="0.55000000000000004">
      <c r="A731" s="285"/>
      <c r="B731" s="280"/>
      <c r="C731" s="286"/>
      <c r="D731" s="280"/>
      <c r="E731" s="279"/>
      <c r="F731" s="280"/>
      <c r="G731" s="302" t="s">
        <v>23163</v>
      </c>
      <c r="H731" s="288"/>
      <c r="I731" s="288"/>
      <c r="J731" s="287" t="s">
        <v>23164</v>
      </c>
      <c r="K731" s="301" t="s">
        <v>86</v>
      </c>
      <c r="L731" s="289"/>
      <c r="M731" s="290"/>
    </row>
    <row r="732" spans="1:13" s="51" customFormat="1" ht="56" customHeight="1" x14ac:dyDescent="0.55000000000000004">
      <c r="A732" s="285"/>
      <c r="B732" s="280"/>
      <c r="C732" s="286"/>
      <c r="D732" s="280"/>
      <c r="E732" s="299"/>
      <c r="F732" s="324"/>
      <c r="G732" s="302" t="s">
        <v>1699</v>
      </c>
      <c r="H732" s="288"/>
      <c r="I732" s="288"/>
      <c r="J732" s="287" t="s">
        <v>23165</v>
      </c>
      <c r="K732" s="328"/>
      <c r="L732" s="289"/>
      <c r="M732" s="290"/>
    </row>
    <row r="733" spans="1:13" s="51" customFormat="1" ht="56" customHeight="1" x14ac:dyDescent="0.55000000000000004">
      <c r="A733" s="285"/>
      <c r="B733" s="280"/>
      <c r="C733" s="286"/>
      <c r="D733" s="280"/>
      <c r="E733" s="277" t="s">
        <v>163</v>
      </c>
      <c r="F733" s="278" t="s">
        <v>1718</v>
      </c>
      <c r="G733" s="287" t="s">
        <v>1718</v>
      </c>
      <c r="H733" s="288"/>
      <c r="I733" s="288"/>
      <c r="J733" s="287" t="s">
        <v>23166</v>
      </c>
      <c r="K733" s="287" t="s">
        <v>156</v>
      </c>
      <c r="L733" s="289"/>
      <c r="M733" s="290"/>
    </row>
    <row r="734" spans="1:13" s="51" customFormat="1" ht="56" customHeight="1" x14ac:dyDescent="0.55000000000000004">
      <c r="A734" s="285"/>
      <c r="B734" s="280"/>
      <c r="C734" s="286"/>
      <c r="D734" s="280"/>
      <c r="E734" s="279"/>
      <c r="F734" s="280"/>
      <c r="G734" s="287" t="s">
        <v>23167</v>
      </c>
      <c r="H734" s="288"/>
      <c r="I734" s="288"/>
      <c r="J734" s="287" t="s">
        <v>23168</v>
      </c>
      <c r="K734" s="287" t="s">
        <v>51</v>
      </c>
      <c r="L734" s="289"/>
      <c r="M734" s="290"/>
    </row>
    <row r="735" spans="1:13" s="51" customFormat="1" ht="56" customHeight="1" x14ac:dyDescent="0.55000000000000004">
      <c r="A735" s="285"/>
      <c r="B735" s="280"/>
      <c r="C735" s="326"/>
      <c r="D735" s="324"/>
      <c r="E735" s="299"/>
      <c r="F735" s="324"/>
      <c r="G735" s="287" t="s">
        <v>6054</v>
      </c>
      <c r="H735" s="288"/>
      <c r="I735" s="327"/>
      <c r="J735" s="287" t="s">
        <v>23169</v>
      </c>
      <c r="K735" s="287" t="s">
        <v>86</v>
      </c>
      <c r="L735" s="328"/>
      <c r="M735" s="329"/>
    </row>
    <row r="736" spans="1:13" s="51" customFormat="1" ht="56" customHeight="1" x14ac:dyDescent="0.55000000000000004">
      <c r="A736" s="285"/>
      <c r="B736" s="280"/>
      <c r="C736" s="294">
        <v>5</v>
      </c>
      <c r="D736" s="278" t="s">
        <v>1725</v>
      </c>
      <c r="E736" s="277" t="s">
        <v>77</v>
      </c>
      <c r="F736" s="278" t="s">
        <v>1726</v>
      </c>
      <c r="G736" s="287" t="s">
        <v>23170</v>
      </c>
      <c r="H736" s="288"/>
      <c r="I736" s="297" t="s">
        <v>1725</v>
      </c>
      <c r="J736" s="287" t="s">
        <v>23171</v>
      </c>
      <c r="K736" s="301" t="s">
        <v>156</v>
      </c>
      <c r="L736" s="297" t="s">
        <v>135</v>
      </c>
      <c r="M736" s="266" t="s">
        <v>44</v>
      </c>
    </row>
    <row r="737" spans="1:13" s="51" customFormat="1" ht="68" customHeight="1" x14ac:dyDescent="0.55000000000000004">
      <c r="A737" s="285"/>
      <c r="B737" s="280"/>
      <c r="C737" s="286"/>
      <c r="D737" s="280"/>
      <c r="E737" s="279"/>
      <c r="F737" s="280"/>
      <c r="G737" s="302" t="s">
        <v>23172</v>
      </c>
      <c r="H737" s="288"/>
      <c r="I737" s="288"/>
      <c r="J737" s="302" t="s">
        <v>23173</v>
      </c>
      <c r="K737" s="289"/>
      <c r="L737" s="288"/>
      <c r="M737" s="290"/>
    </row>
    <row r="738" spans="1:13" s="51" customFormat="1" ht="56" customHeight="1" x14ac:dyDescent="0.55000000000000004">
      <c r="A738" s="285"/>
      <c r="B738" s="280"/>
      <c r="C738" s="286"/>
      <c r="D738" s="280"/>
      <c r="E738" s="279"/>
      <c r="F738" s="280"/>
      <c r="G738" s="302" t="s">
        <v>23174</v>
      </c>
      <c r="H738" s="288"/>
      <c r="I738" s="288"/>
      <c r="J738" s="302" t="s">
        <v>23175</v>
      </c>
      <c r="K738" s="289"/>
      <c r="L738" s="288"/>
      <c r="M738" s="290"/>
    </row>
    <row r="739" spans="1:13" s="51" customFormat="1" ht="56" customHeight="1" x14ac:dyDescent="0.55000000000000004">
      <c r="A739" s="285"/>
      <c r="B739" s="280"/>
      <c r="C739" s="286"/>
      <c r="D739" s="280"/>
      <c r="E739" s="279"/>
      <c r="F739" s="280"/>
      <c r="G739" s="302" t="s">
        <v>23176</v>
      </c>
      <c r="H739" s="288"/>
      <c r="I739" s="288"/>
      <c r="J739" s="302" t="s">
        <v>23177</v>
      </c>
      <c r="K739" s="289"/>
      <c r="L739" s="288"/>
      <c r="M739" s="290"/>
    </row>
    <row r="740" spans="1:13" s="51" customFormat="1" ht="68" customHeight="1" x14ac:dyDescent="0.55000000000000004">
      <c r="A740" s="285"/>
      <c r="B740" s="280"/>
      <c r="C740" s="286"/>
      <c r="D740" s="280"/>
      <c r="E740" s="279"/>
      <c r="F740" s="280"/>
      <c r="G740" s="302" t="s">
        <v>23178</v>
      </c>
      <c r="H740" s="288"/>
      <c r="I740" s="288"/>
      <c r="J740" s="302" t="s">
        <v>23179</v>
      </c>
      <c r="K740" s="289"/>
      <c r="L740" s="288"/>
      <c r="M740" s="290"/>
    </row>
    <row r="741" spans="1:13" s="51" customFormat="1" ht="56" customHeight="1" x14ac:dyDescent="0.55000000000000004">
      <c r="A741" s="285"/>
      <c r="B741" s="280"/>
      <c r="C741" s="286"/>
      <c r="D741" s="280"/>
      <c r="E741" s="279"/>
      <c r="F741" s="280"/>
      <c r="G741" s="302" t="s">
        <v>23180</v>
      </c>
      <c r="H741" s="288"/>
      <c r="I741" s="288"/>
      <c r="J741" s="302" t="s">
        <v>23181</v>
      </c>
      <c r="K741" s="289"/>
      <c r="L741" s="288"/>
      <c r="M741" s="290"/>
    </row>
    <row r="742" spans="1:13" s="51" customFormat="1" ht="56" customHeight="1" x14ac:dyDescent="0.55000000000000004">
      <c r="A742" s="285"/>
      <c r="B742" s="280"/>
      <c r="C742" s="286"/>
      <c r="D742" s="280"/>
      <c r="E742" s="279"/>
      <c r="F742" s="280"/>
      <c r="G742" s="302" t="s">
        <v>23182</v>
      </c>
      <c r="H742" s="288"/>
      <c r="I742" s="288"/>
      <c r="J742" s="287" t="s">
        <v>23183</v>
      </c>
      <c r="K742" s="328"/>
      <c r="L742" s="288"/>
      <c r="M742" s="290"/>
    </row>
    <row r="743" spans="1:13" s="51" customFormat="1" ht="56" customHeight="1" x14ac:dyDescent="0.55000000000000004">
      <c r="A743" s="285"/>
      <c r="B743" s="280"/>
      <c r="C743" s="286"/>
      <c r="D743" s="280"/>
      <c r="E743" s="299"/>
      <c r="F743" s="324"/>
      <c r="G743" s="302" t="s">
        <v>23184</v>
      </c>
      <c r="H743" s="288"/>
      <c r="I743" s="288"/>
      <c r="J743" s="287" t="s">
        <v>23185</v>
      </c>
      <c r="K743" s="287" t="s">
        <v>86</v>
      </c>
      <c r="L743" s="289"/>
      <c r="M743" s="290"/>
    </row>
    <row r="744" spans="1:13" s="51" customFormat="1" ht="56" customHeight="1" x14ac:dyDescent="0.55000000000000004">
      <c r="A744" s="285"/>
      <c r="B744" s="280"/>
      <c r="C744" s="286"/>
      <c r="D744" s="280"/>
      <c r="E744" s="277" t="s">
        <v>55</v>
      </c>
      <c r="F744" s="278" t="s">
        <v>3354</v>
      </c>
      <c r="G744" s="287" t="s">
        <v>23186</v>
      </c>
      <c r="H744" s="288"/>
      <c r="I744" s="288"/>
      <c r="J744" s="287" t="s">
        <v>23187</v>
      </c>
      <c r="K744" s="287" t="s">
        <v>156</v>
      </c>
      <c r="L744" s="289"/>
      <c r="M744" s="290"/>
    </row>
    <row r="745" spans="1:13" s="51" customFormat="1" ht="56" customHeight="1" x14ac:dyDescent="0.55000000000000004">
      <c r="A745" s="285"/>
      <c r="B745" s="280"/>
      <c r="C745" s="286"/>
      <c r="D745" s="280"/>
      <c r="E745" s="299"/>
      <c r="F745" s="324"/>
      <c r="G745" s="287" t="s">
        <v>23188</v>
      </c>
      <c r="H745" s="288"/>
      <c r="I745" s="288"/>
      <c r="J745" s="287" t="s">
        <v>23189</v>
      </c>
      <c r="K745" s="287" t="s">
        <v>51</v>
      </c>
      <c r="L745" s="289"/>
      <c r="M745" s="290"/>
    </row>
    <row r="746" spans="1:13" s="51" customFormat="1" ht="56" customHeight="1" x14ac:dyDescent="0.55000000000000004">
      <c r="A746" s="285"/>
      <c r="B746" s="280"/>
      <c r="C746" s="286"/>
      <c r="D746" s="280"/>
      <c r="E746" s="295" t="s">
        <v>87</v>
      </c>
      <c r="F746" s="296" t="s">
        <v>1755</v>
      </c>
      <c r="G746" s="287" t="s">
        <v>23190</v>
      </c>
      <c r="H746" s="288"/>
      <c r="I746" s="288"/>
      <c r="J746" s="287" t="s">
        <v>23191</v>
      </c>
      <c r="K746" s="287" t="s">
        <v>61</v>
      </c>
      <c r="L746" s="289"/>
      <c r="M746" s="290"/>
    </row>
    <row r="747" spans="1:13" s="51" customFormat="1" ht="80" customHeight="1" x14ac:dyDescent="0.55000000000000004">
      <c r="A747" s="285"/>
      <c r="B747" s="280"/>
      <c r="C747" s="326"/>
      <c r="D747" s="324"/>
      <c r="E747" s="295" t="s">
        <v>185</v>
      </c>
      <c r="F747" s="296" t="s">
        <v>1758</v>
      </c>
      <c r="G747" s="287" t="s">
        <v>23192</v>
      </c>
      <c r="H747" s="288"/>
      <c r="I747" s="327"/>
      <c r="J747" s="287" t="s">
        <v>23193</v>
      </c>
      <c r="K747" s="287" t="s">
        <v>156</v>
      </c>
      <c r="L747" s="328"/>
      <c r="M747" s="329"/>
    </row>
    <row r="748" spans="1:13" s="51" customFormat="1" ht="68" customHeight="1" x14ac:dyDescent="0.55000000000000004">
      <c r="A748" s="285"/>
      <c r="B748" s="280"/>
      <c r="C748" s="294">
        <v>6</v>
      </c>
      <c r="D748" s="278" t="s">
        <v>1776</v>
      </c>
      <c r="E748" s="277" t="s">
        <v>77</v>
      </c>
      <c r="F748" s="278" t="s">
        <v>1777</v>
      </c>
      <c r="G748" s="287" t="s">
        <v>23194</v>
      </c>
      <c r="H748" s="288"/>
      <c r="I748" s="297" t="s">
        <v>1776</v>
      </c>
      <c r="J748" s="287" t="s">
        <v>23194</v>
      </c>
      <c r="K748" s="301" t="s">
        <v>156</v>
      </c>
      <c r="L748" s="297" t="s">
        <v>135</v>
      </c>
      <c r="M748" s="266" t="s">
        <v>44</v>
      </c>
    </row>
    <row r="749" spans="1:13" s="51" customFormat="1" ht="68" customHeight="1" x14ac:dyDescent="0.55000000000000004">
      <c r="A749" s="285"/>
      <c r="B749" s="280"/>
      <c r="C749" s="286"/>
      <c r="D749" s="280"/>
      <c r="E749" s="279"/>
      <c r="F749" s="280"/>
      <c r="G749" s="302" t="s">
        <v>23195</v>
      </c>
      <c r="H749" s="288"/>
      <c r="I749" s="288"/>
      <c r="J749" s="302" t="s">
        <v>23196</v>
      </c>
      <c r="K749" s="289"/>
      <c r="L749" s="288"/>
      <c r="M749" s="290"/>
    </row>
    <row r="750" spans="1:13" s="51" customFormat="1" ht="68" customHeight="1" x14ac:dyDescent="0.55000000000000004">
      <c r="A750" s="285"/>
      <c r="B750" s="280"/>
      <c r="C750" s="286"/>
      <c r="D750" s="280"/>
      <c r="E750" s="279"/>
      <c r="F750" s="280"/>
      <c r="G750" s="302" t="s">
        <v>23197</v>
      </c>
      <c r="H750" s="288"/>
      <c r="I750" s="288"/>
      <c r="J750" s="302" t="s">
        <v>23198</v>
      </c>
      <c r="K750" s="328"/>
      <c r="L750" s="288"/>
      <c r="M750" s="290"/>
    </row>
    <row r="751" spans="1:13" s="51" customFormat="1" ht="56" customHeight="1" x14ac:dyDescent="0.55000000000000004">
      <c r="A751" s="285"/>
      <c r="B751" s="280"/>
      <c r="C751" s="286"/>
      <c r="D751" s="280"/>
      <c r="E751" s="279"/>
      <c r="F751" s="280"/>
      <c r="G751" s="287" t="s">
        <v>20430</v>
      </c>
      <c r="H751" s="288"/>
      <c r="I751" s="288"/>
      <c r="J751" s="287" t="s">
        <v>23199</v>
      </c>
      <c r="K751" s="301" t="s">
        <v>86</v>
      </c>
      <c r="L751" s="289"/>
      <c r="M751" s="290"/>
    </row>
    <row r="752" spans="1:13" s="51" customFormat="1" ht="56" customHeight="1" x14ac:dyDescent="0.55000000000000004">
      <c r="A752" s="285"/>
      <c r="B752" s="280"/>
      <c r="C752" s="286"/>
      <c r="D752" s="280"/>
      <c r="E752" s="279"/>
      <c r="F752" s="280"/>
      <c r="G752" s="302" t="s">
        <v>23200</v>
      </c>
      <c r="H752" s="288"/>
      <c r="I752" s="288"/>
      <c r="J752" s="302" t="s">
        <v>23201</v>
      </c>
      <c r="K752" s="328"/>
      <c r="L752" s="289"/>
      <c r="M752" s="290"/>
    </row>
    <row r="753" spans="1:13" s="51" customFormat="1" ht="56" customHeight="1" x14ac:dyDescent="0.55000000000000004">
      <c r="A753" s="285"/>
      <c r="B753" s="280"/>
      <c r="C753" s="286"/>
      <c r="D753" s="280"/>
      <c r="E753" s="279"/>
      <c r="F753" s="280"/>
      <c r="G753" s="302" t="s">
        <v>23202</v>
      </c>
      <c r="H753" s="288"/>
      <c r="I753" s="288"/>
      <c r="J753" s="287" t="s">
        <v>23203</v>
      </c>
      <c r="K753" s="287" t="s">
        <v>61</v>
      </c>
      <c r="L753" s="289"/>
      <c r="M753" s="290"/>
    </row>
    <row r="754" spans="1:13" s="51" customFormat="1" ht="80" customHeight="1" x14ac:dyDescent="0.55000000000000004">
      <c r="A754" s="285"/>
      <c r="B754" s="280"/>
      <c r="C754" s="286"/>
      <c r="D754" s="280"/>
      <c r="E754" s="279"/>
      <c r="F754" s="280"/>
      <c r="G754" s="287" t="s">
        <v>23204</v>
      </c>
      <c r="H754" s="288"/>
      <c r="I754" s="288"/>
      <c r="J754" s="287" t="s">
        <v>23204</v>
      </c>
      <c r="K754" s="301" t="s">
        <v>1002</v>
      </c>
      <c r="L754" s="289"/>
      <c r="M754" s="290"/>
    </row>
    <row r="755" spans="1:13" s="51" customFormat="1" ht="68" customHeight="1" x14ac:dyDescent="0.55000000000000004">
      <c r="A755" s="565"/>
      <c r="B755" s="324"/>
      <c r="C755" s="326"/>
      <c r="D755" s="324"/>
      <c r="E755" s="299"/>
      <c r="F755" s="324"/>
      <c r="G755" s="287" t="s">
        <v>23205</v>
      </c>
      <c r="H755" s="327"/>
      <c r="I755" s="327"/>
      <c r="J755" s="287" t="s">
        <v>23205</v>
      </c>
      <c r="K755" s="328"/>
      <c r="L755" s="328"/>
      <c r="M755" s="329"/>
    </row>
    <row r="756" spans="1:13" s="51" customFormat="1" ht="68" customHeight="1" x14ac:dyDescent="0.55000000000000004">
      <c r="A756" s="298">
        <v>65</v>
      </c>
      <c r="B756" s="278" t="s">
        <v>1802</v>
      </c>
      <c r="C756" s="294">
        <v>1</v>
      </c>
      <c r="D756" s="278" t="s">
        <v>1803</v>
      </c>
      <c r="E756" s="307" t="s">
        <v>77</v>
      </c>
      <c r="F756" s="296" t="s">
        <v>1804</v>
      </c>
      <c r="G756" s="287" t="s">
        <v>1807</v>
      </c>
      <c r="H756" s="297" t="s">
        <v>1803</v>
      </c>
      <c r="I756" s="297" t="s">
        <v>1803</v>
      </c>
      <c r="J756" s="287" t="s">
        <v>23206</v>
      </c>
      <c r="K756" s="546" t="s">
        <v>156</v>
      </c>
      <c r="L756" s="297" t="s">
        <v>135</v>
      </c>
      <c r="M756" s="266" t="s">
        <v>44</v>
      </c>
    </row>
    <row r="757" spans="1:13" s="51" customFormat="1" ht="68" customHeight="1" x14ac:dyDescent="0.55000000000000004">
      <c r="A757" s="285"/>
      <c r="B757" s="280"/>
      <c r="C757" s="286"/>
      <c r="D757" s="280"/>
      <c r="E757" s="294" t="s">
        <v>55</v>
      </c>
      <c r="F757" s="278" t="s">
        <v>1809</v>
      </c>
      <c r="G757" s="287" t="s">
        <v>1810</v>
      </c>
      <c r="H757" s="288"/>
      <c r="I757" s="288"/>
      <c r="J757" s="287" t="s">
        <v>23207</v>
      </c>
      <c r="K757" s="547"/>
      <c r="L757" s="288"/>
      <c r="M757" s="290"/>
    </row>
    <row r="758" spans="1:13" s="51" customFormat="1" ht="56" customHeight="1" x14ac:dyDescent="0.55000000000000004">
      <c r="A758" s="285"/>
      <c r="B758" s="280"/>
      <c r="C758" s="286"/>
      <c r="D758" s="280"/>
      <c r="E758" s="286"/>
      <c r="F758" s="280"/>
      <c r="G758" s="287" t="s">
        <v>23208</v>
      </c>
      <c r="H758" s="288"/>
      <c r="I758" s="288"/>
      <c r="J758" s="287" t="s">
        <v>23209</v>
      </c>
      <c r="K758" s="287" t="s">
        <v>51</v>
      </c>
      <c r="L758" s="288"/>
      <c r="M758" s="290"/>
    </row>
    <row r="759" spans="1:13" s="51" customFormat="1" ht="56" customHeight="1" x14ac:dyDescent="0.55000000000000004">
      <c r="A759" s="285"/>
      <c r="B759" s="280"/>
      <c r="C759" s="286"/>
      <c r="D759" s="280"/>
      <c r="E759" s="286"/>
      <c r="F759" s="280"/>
      <c r="G759" s="287" t="s">
        <v>23210</v>
      </c>
      <c r="H759" s="288"/>
      <c r="I759" s="288"/>
      <c r="J759" s="287" t="s">
        <v>23211</v>
      </c>
      <c r="K759" s="301" t="s">
        <v>86</v>
      </c>
      <c r="L759" s="289"/>
      <c r="M759" s="290"/>
    </row>
    <row r="760" spans="1:13" s="51" customFormat="1" ht="56" customHeight="1" x14ac:dyDescent="0.55000000000000004">
      <c r="A760" s="285"/>
      <c r="B760" s="280"/>
      <c r="C760" s="286"/>
      <c r="D760" s="280"/>
      <c r="E760" s="286"/>
      <c r="F760" s="280"/>
      <c r="G760" s="287" t="s">
        <v>23212</v>
      </c>
      <c r="H760" s="288"/>
      <c r="I760" s="288"/>
      <c r="J760" s="287" t="s">
        <v>23213</v>
      </c>
      <c r="K760" s="328"/>
      <c r="L760" s="289"/>
      <c r="M760" s="290"/>
    </row>
    <row r="761" spans="1:13" s="51" customFormat="1" ht="56" customHeight="1" x14ac:dyDescent="0.55000000000000004">
      <c r="A761" s="285"/>
      <c r="B761" s="280"/>
      <c r="C761" s="286"/>
      <c r="D761" s="280"/>
      <c r="E761" s="286"/>
      <c r="F761" s="280"/>
      <c r="G761" s="302" t="s">
        <v>23214</v>
      </c>
      <c r="H761" s="288"/>
      <c r="I761" s="288"/>
      <c r="J761" s="287" t="s">
        <v>23215</v>
      </c>
      <c r="K761" s="301" t="s">
        <v>61</v>
      </c>
      <c r="L761" s="289"/>
      <c r="M761" s="290"/>
    </row>
    <row r="762" spans="1:13" s="51" customFormat="1" ht="56" customHeight="1" x14ac:dyDescent="0.55000000000000004">
      <c r="A762" s="285"/>
      <c r="B762" s="280"/>
      <c r="C762" s="326"/>
      <c r="D762" s="324"/>
      <c r="E762" s="326"/>
      <c r="F762" s="324"/>
      <c r="G762" s="302" t="s">
        <v>23216</v>
      </c>
      <c r="H762" s="288"/>
      <c r="I762" s="327"/>
      <c r="J762" s="302" t="s">
        <v>23217</v>
      </c>
      <c r="K762" s="328"/>
      <c r="L762" s="328"/>
      <c r="M762" s="329"/>
    </row>
    <row r="763" spans="1:13" s="51" customFormat="1" ht="68" customHeight="1" x14ac:dyDescent="0.55000000000000004">
      <c r="A763" s="285"/>
      <c r="B763" s="280"/>
      <c r="C763" s="294">
        <v>2</v>
      </c>
      <c r="D763" s="278" t="s">
        <v>1831</v>
      </c>
      <c r="E763" s="294" t="s">
        <v>77</v>
      </c>
      <c r="F763" s="278" t="s">
        <v>1832</v>
      </c>
      <c r="G763" s="287" t="s">
        <v>23218</v>
      </c>
      <c r="H763" s="288"/>
      <c r="I763" s="297" t="s">
        <v>1831</v>
      </c>
      <c r="J763" s="287" t="s">
        <v>23219</v>
      </c>
      <c r="K763" s="301" t="s">
        <v>156</v>
      </c>
      <c r="L763" s="297" t="s">
        <v>135</v>
      </c>
      <c r="M763" s="266" t="s">
        <v>44</v>
      </c>
    </row>
    <row r="764" spans="1:13" s="51" customFormat="1" ht="56" customHeight="1" x14ac:dyDescent="0.55000000000000004">
      <c r="A764" s="285"/>
      <c r="B764" s="280"/>
      <c r="C764" s="286"/>
      <c r="D764" s="280"/>
      <c r="E764" s="326"/>
      <c r="F764" s="324"/>
      <c r="G764" s="287" t="s">
        <v>23220</v>
      </c>
      <c r="H764" s="288"/>
      <c r="I764" s="288"/>
      <c r="J764" s="287" t="s">
        <v>23221</v>
      </c>
      <c r="K764" s="328"/>
      <c r="L764" s="288"/>
      <c r="M764" s="290"/>
    </row>
    <row r="765" spans="1:13" s="51" customFormat="1" ht="68" customHeight="1" x14ac:dyDescent="0.55000000000000004">
      <c r="A765" s="285"/>
      <c r="B765" s="280"/>
      <c r="C765" s="286"/>
      <c r="D765" s="280"/>
      <c r="E765" s="277" t="s">
        <v>55</v>
      </c>
      <c r="F765" s="278" t="s">
        <v>1837</v>
      </c>
      <c r="G765" s="302" t="s">
        <v>6099</v>
      </c>
      <c r="H765" s="288"/>
      <c r="I765" s="288"/>
      <c r="J765" s="302" t="s">
        <v>16558</v>
      </c>
      <c r="K765" s="301" t="s">
        <v>86</v>
      </c>
      <c r="L765" s="289"/>
      <c r="M765" s="290"/>
    </row>
    <row r="766" spans="1:13" s="51" customFormat="1" ht="56" customHeight="1" x14ac:dyDescent="0.55000000000000004">
      <c r="A766" s="285"/>
      <c r="B766" s="280"/>
      <c r="C766" s="286"/>
      <c r="D766" s="280"/>
      <c r="E766" s="299"/>
      <c r="F766" s="324"/>
      <c r="G766" s="302" t="s">
        <v>23222</v>
      </c>
      <c r="H766" s="288"/>
      <c r="I766" s="288"/>
      <c r="J766" s="302" t="s">
        <v>23223</v>
      </c>
      <c r="K766" s="328"/>
      <c r="L766" s="289"/>
      <c r="M766" s="290"/>
    </row>
    <row r="767" spans="1:13" s="51" customFormat="1" ht="56" customHeight="1" x14ac:dyDescent="0.55000000000000004">
      <c r="A767" s="285"/>
      <c r="B767" s="280"/>
      <c r="C767" s="286"/>
      <c r="D767" s="280"/>
      <c r="E767" s="307" t="s">
        <v>159</v>
      </c>
      <c r="F767" s="296" t="s">
        <v>11260</v>
      </c>
      <c r="G767" s="287" t="s">
        <v>23224</v>
      </c>
      <c r="H767" s="288"/>
      <c r="I767" s="288"/>
      <c r="J767" s="287" t="s">
        <v>23225</v>
      </c>
      <c r="K767" s="287" t="s">
        <v>86</v>
      </c>
      <c r="L767" s="289"/>
      <c r="M767" s="290"/>
    </row>
    <row r="768" spans="1:13" s="51" customFormat="1" ht="56" customHeight="1" x14ac:dyDescent="0.55000000000000004">
      <c r="A768" s="285"/>
      <c r="B768" s="280"/>
      <c r="C768" s="326"/>
      <c r="D768" s="324"/>
      <c r="E768" s="307" t="s">
        <v>163</v>
      </c>
      <c r="F768" s="296" t="s">
        <v>23226</v>
      </c>
      <c r="G768" s="287" t="s">
        <v>23227</v>
      </c>
      <c r="H768" s="288"/>
      <c r="I768" s="288"/>
      <c r="J768" s="287" t="s">
        <v>23228</v>
      </c>
      <c r="K768" s="287" t="s">
        <v>86</v>
      </c>
      <c r="L768" s="328"/>
      <c r="M768" s="329"/>
    </row>
    <row r="769" spans="1:13" s="51" customFormat="1" ht="68" customHeight="1" x14ac:dyDescent="0.55000000000000004">
      <c r="A769" s="565"/>
      <c r="B769" s="324"/>
      <c r="C769" s="307">
        <v>3</v>
      </c>
      <c r="D769" s="296" t="s">
        <v>1842</v>
      </c>
      <c r="E769" s="307" t="s">
        <v>55</v>
      </c>
      <c r="F769" s="296" t="s">
        <v>1843</v>
      </c>
      <c r="G769" s="287" t="s">
        <v>23229</v>
      </c>
      <c r="H769" s="327"/>
      <c r="I769" s="327"/>
      <c r="J769" s="287" t="s">
        <v>23230</v>
      </c>
      <c r="K769" s="287" t="s">
        <v>156</v>
      </c>
      <c r="L769" s="302" t="s">
        <v>135</v>
      </c>
      <c r="M769" s="308" t="s">
        <v>44</v>
      </c>
    </row>
    <row r="770" spans="1:13" s="51" customFormat="1" ht="68" customHeight="1" x14ac:dyDescent="0.55000000000000004">
      <c r="A770" s="298">
        <v>67</v>
      </c>
      <c r="B770" s="278" t="s">
        <v>1865</v>
      </c>
      <c r="C770" s="294">
        <v>1</v>
      </c>
      <c r="D770" s="278" t="s">
        <v>1866</v>
      </c>
      <c r="E770" s="277" t="s">
        <v>77</v>
      </c>
      <c r="F770" s="278" t="s">
        <v>1867</v>
      </c>
      <c r="G770" s="287" t="s">
        <v>6425</v>
      </c>
      <c r="H770" s="297" t="s">
        <v>1866</v>
      </c>
      <c r="I770" s="297" t="s">
        <v>1866</v>
      </c>
      <c r="J770" s="287" t="s">
        <v>23231</v>
      </c>
      <c r="K770" s="639" t="s">
        <v>156</v>
      </c>
      <c r="L770" s="297" t="s">
        <v>135</v>
      </c>
      <c r="M770" s="266" t="s">
        <v>44</v>
      </c>
    </row>
    <row r="771" spans="1:13" s="51" customFormat="1" ht="80" customHeight="1" x14ac:dyDescent="0.55000000000000004">
      <c r="A771" s="285"/>
      <c r="B771" s="280"/>
      <c r="C771" s="286"/>
      <c r="D771" s="280"/>
      <c r="E771" s="279"/>
      <c r="F771" s="280"/>
      <c r="G771" s="287" t="s">
        <v>23232</v>
      </c>
      <c r="H771" s="288"/>
      <c r="I771" s="288"/>
      <c r="J771" s="287" t="s">
        <v>23233</v>
      </c>
      <c r="K771" s="687"/>
      <c r="L771" s="288"/>
      <c r="M771" s="290"/>
    </row>
    <row r="772" spans="1:13" s="51" customFormat="1" ht="56" customHeight="1" x14ac:dyDescent="0.55000000000000004">
      <c r="A772" s="285"/>
      <c r="B772" s="280"/>
      <c r="C772" s="286"/>
      <c r="D772" s="280"/>
      <c r="E772" s="279"/>
      <c r="F772" s="280"/>
      <c r="G772" s="287" t="s">
        <v>23234</v>
      </c>
      <c r="H772" s="288"/>
      <c r="I772" s="288"/>
      <c r="J772" s="287" t="s">
        <v>23235</v>
      </c>
      <c r="K772" s="640"/>
      <c r="L772" s="289"/>
      <c r="M772" s="290"/>
    </row>
    <row r="773" spans="1:13" s="51" customFormat="1" ht="56" customHeight="1" x14ac:dyDescent="0.55000000000000004">
      <c r="A773" s="285"/>
      <c r="B773" s="280"/>
      <c r="C773" s="286"/>
      <c r="D773" s="280"/>
      <c r="E773" s="279"/>
      <c r="F773" s="280"/>
      <c r="G773" s="302" t="s">
        <v>23236</v>
      </c>
      <c r="H773" s="288"/>
      <c r="I773" s="288"/>
      <c r="J773" s="302" t="s">
        <v>23237</v>
      </c>
      <c r="K773" s="577" t="s">
        <v>51</v>
      </c>
      <c r="L773" s="289"/>
      <c r="M773" s="290"/>
    </row>
    <row r="774" spans="1:13" s="51" customFormat="1" ht="56" customHeight="1" x14ac:dyDescent="0.55000000000000004">
      <c r="A774" s="285"/>
      <c r="B774" s="280"/>
      <c r="C774" s="286"/>
      <c r="D774" s="280"/>
      <c r="E774" s="279"/>
      <c r="F774" s="280"/>
      <c r="G774" s="302" t="s">
        <v>23238</v>
      </c>
      <c r="H774" s="288"/>
      <c r="I774" s="288"/>
      <c r="J774" s="302" t="s">
        <v>23239</v>
      </c>
      <c r="K774" s="287" t="s">
        <v>86</v>
      </c>
      <c r="L774" s="289"/>
      <c r="M774" s="290"/>
    </row>
    <row r="775" spans="1:13" s="51" customFormat="1" ht="56" customHeight="1" x14ac:dyDescent="0.55000000000000004">
      <c r="A775" s="285"/>
      <c r="B775" s="280"/>
      <c r="C775" s="326"/>
      <c r="D775" s="324"/>
      <c r="E775" s="299"/>
      <c r="F775" s="324"/>
      <c r="G775" s="302" t="s">
        <v>23240</v>
      </c>
      <c r="H775" s="288"/>
      <c r="I775" s="327"/>
      <c r="J775" s="302" t="s">
        <v>23241</v>
      </c>
      <c r="K775" s="577" t="s">
        <v>61</v>
      </c>
      <c r="L775" s="328"/>
      <c r="M775" s="329"/>
    </row>
    <row r="776" spans="1:13" s="51" customFormat="1" ht="68" customHeight="1" x14ac:dyDescent="0.55000000000000004">
      <c r="A776" s="285"/>
      <c r="B776" s="280"/>
      <c r="C776" s="294">
        <v>2</v>
      </c>
      <c r="D776" s="278" t="s">
        <v>1887</v>
      </c>
      <c r="E776" s="277" t="s">
        <v>77</v>
      </c>
      <c r="F776" s="278" t="s">
        <v>1888</v>
      </c>
      <c r="G776" s="287" t="s">
        <v>23242</v>
      </c>
      <c r="H776" s="288"/>
      <c r="I776" s="297" t="s">
        <v>1887</v>
      </c>
      <c r="J776" s="287" t="s">
        <v>23243</v>
      </c>
      <c r="K776" s="301" t="s">
        <v>156</v>
      </c>
      <c r="L776" s="297" t="s">
        <v>135</v>
      </c>
      <c r="M776" s="266" t="s">
        <v>44</v>
      </c>
    </row>
    <row r="777" spans="1:13" s="51" customFormat="1" ht="56" customHeight="1" x14ac:dyDescent="0.55000000000000004">
      <c r="A777" s="285"/>
      <c r="B777" s="280"/>
      <c r="C777" s="286"/>
      <c r="D777" s="280"/>
      <c r="E777" s="279"/>
      <c r="F777" s="280"/>
      <c r="G777" s="302" t="s">
        <v>23244</v>
      </c>
      <c r="H777" s="288"/>
      <c r="I777" s="288"/>
      <c r="J777" s="302" t="s">
        <v>23245</v>
      </c>
      <c r="K777" s="289"/>
      <c r="L777" s="288"/>
      <c r="M777" s="290"/>
    </row>
    <row r="778" spans="1:13" s="51" customFormat="1" ht="56" customHeight="1" x14ac:dyDescent="0.55000000000000004">
      <c r="A778" s="285"/>
      <c r="B778" s="280"/>
      <c r="C778" s="286"/>
      <c r="D778" s="280"/>
      <c r="E778" s="279"/>
      <c r="F778" s="280"/>
      <c r="G778" s="302" t="s">
        <v>21238</v>
      </c>
      <c r="H778" s="288"/>
      <c r="I778" s="288"/>
      <c r="J778" s="302" t="s">
        <v>23246</v>
      </c>
      <c r="K778" s="328"/>
      <c r="L778" s="288"/>
      <c r="M778" s="290"/>
    </row>
    <row r="779" spans="1:13" s="51" customFormat="1" ht="56" customHeight="1" x14ac:dyDescent="0.55000000000000004">
      <c r="A779" s="285"/>
      <c r="B779" s="280"/>
      <c r="C779" s="286"/>
      <c r="D779" s="280"/>
      <c r="E779" s="279"/>
      <c r="F779" s="280"/>
      <c r="G779" s="287" t="s">
        <v>23247</v>
      </c>
      <c r="H779" s="288"/>
      <c r="I779" s="288"/>
      <c r="J779" s="287" t="s">
        <v>23248</v>
      </c>
      <c r="K779" s="301" t="s">
        <v>86</v>
      </c>
      <c r="L779" s="289"/>
      <c r="M779" s="290"/>
    </row>
    <row r="780" spans="1:13" s="51" customFormat="1" ht="56" customHeight="1" x14ac:dyDescent="0.55000000000000004">
      <c r="A780" s="285"/>
      <c r="B780" s="280"/>
      <c r="C780" s="286"/>
      <c r="D780" s="280"/>
      <c r="E780" s="279"/>
      <c r="F780" s="280"/>
      <c r="G780" s="287" t="s">
        <v>23249</v>
      </c>
      <c r="H780" s="288"/>
      <c r="I780" s="288"/>
      <c r="J780" s="287" t="s">
        <v>23250</v>
      </c>
      <c r="K780" s="289"/>
      <c r="L780" s="289"/>
      <c r="M780" s="290"/>
    </row>
    <row r="781" spans="1:13" s="51" customFormat="1" ht="56" customHeight="1" x14ac:dyDescent="0.55000000000000004">
      <c r="A781" s="285"/>
      <c r="B781" s="280"/>
      <c r="C781" s="286"/>
      <c r="D781" s="280"/>
      <c r="E781" s="279"/>
      <c r="F781" s="280"/>
      <c r="G781" s="287" t="s">
        <v>23251</v>
      </c>
      <c r="H781" s="288"/>
      <c r="I781" s="288"/>
      <c r="J781" s="287" t="s">
        <v>23252</v>
      </c>
      <c r="K781" s="289"/>
      <c r="L781" s="289"/>
      <c r="M781" s="290"/>
    </row>
    <row r="782" spans="1:13" s="51" customFormat="1" ht="56" customHeight="1" x14ac:dyDescent="0.55000000000000004">
      <c r="A782" s="285"/>
      <c r="B782" s="280"/>
      <c r="C782" s="286"/>
      <c r="D782" s="280"/>
      <c r="E782" s="299"/>
      <c r="F782" s="324"/>
      <c r="G782" s="302" t="s">
        <v>23253</v>
      </c>
      <c r="H782" s="288"/>
      <c r="I782" s="288"/>
      <c r="J782" s="302" t="s">
        <v>23254</v>
      </c>
      <c r="K782" s="289"/>
      <c r="L782" s="289"/>
      <c r="M782" s="290"/>
    </row>
    <row r="783" spans="1:13" s="51" customFormat="1" ht="56" customHeight="1" x14ac:dyDescent="0.55000000000000004">
      <c r="A783" s="285"/>
      <c r="B783" s="280"/>
      <c r="C783" s="286"/>
      <c r="D783" s="280"/>
      <c r="E783" s="295" t="s">
        <v>87</v>
      </c>
      <c r="F783" s="296" t="s">
        <v>1910</v>
      </c>
      <c r="G783" s="302" t="s">
        <v>1913</v>
      </c>
      <c r="H783" s="288"/>
      <c r="I783" s="288"/>
      <c r="J783" s="302" t="s">
        <v>3411</v>
      </c>
      <c r="K783" s="328"/>
      <c r="L783" s="289"/>
      <c r="M783" s="290"/>
    </row>
    <row r="784" spans="1:13" s="51" customFormat="1" ht="56" customHeight="1" x14ac:dyDescent="0.55000000000000004">
      <c r="A784" s="285"/>
      <c r="B784" s="280"/>
      <c r="C784" s="286"/>
      <c r="D784" s="280"/>
      <c r="E784" s="295" t="s">
        <v>94</v>
      </c>
      <c r="F784" s="296" t="s">
        <v>1915</v>
      </c>
      <c r="G784" s="287" t="s">
        <v>23255</v>
      </c>
      <c r="H784" s="288"/>
      <c r="I784" s="288"/>
      <c r="J784" s="287" t="s">
        <v>23256</v>
      </c>
      <c r="K784" s="287" t="s">
        <v>156</v>
      </c>
      <c r="L784" s="289"/>
      <c r="M784" s="290"/>
    </row>
    <row r="785" spans="1:13" s="51" customFormat="1" ht="68" customHeight="1" x14ac:dyDescent="0.55000000000000004">
      <c r="A785" s="285"/>
      <c r="B785" s="280"/>
      <c r="C785" s="286"/>
      <c r="D785" s="280"/>
      <c r="E785" s="277" t="s">
        <v>204</v>
      </c>
      <c r="F785" s="278" t="s">
        <v>4076</v>
      </c>
      <c r="G785" s="643" t="s">
        <v>4078</v>
      </c>
      <c r="H785" s="288"/>
      <c r="I785" s="288"/>
      <c r="J785" s="287" t="s">
        <v>23257</v>
      </c>
      <c r="K785" s="297" t="s">
        <v>488</v>
      </c>
      <c r="L785" s="288"/>
      <c r="M785" s="290"/>
    </row>
    <row r="786" spans="1:13" s="51" customFormat="1" ht="56" customHeight="1" x14ac:dyDescent="0.55000000000000004">
      <c r="A786" s="285"/>
      <c r="B786" s="280"/>
      <c r="C786" s="286"/>
      <c r="D786" s="280"/>
      <c r="E786" s="279"/>
      <c r="F786" s="280"/>
      <c r="G786" s="587" t="s">
        <v>23258</v>
      </c>
      <c r="H786" s="288"/>
      <c r="I786" s="288"/>
      <c r="J786" s="587" t="s">
        <v>23258</v>
      </c>
      <c r="K786" s="288"/>
      <c r="L786" s="288"/>
      <c r="M786" s="290"/>
    </row>
    <row r="787" spans="1:13" s="51" customFormat="1" ht="56" customHeight="1" x14ac:dyDescent="0.55000000000000004">
      <c r="A787" s="285"/>
      <c r="B787" s="280"/>
      <c r="C787" s="286"/>
      <c r="D787" s="280"/>
      <c r="E787" s="279"/>
      <c r="F787" s="280"/>
      <c r="G787" s="587" t="s">
        <v>4409</v>
      </c>
      <c r="H787" s="288"/>
      <c r="I787" s="288"/>
      <c r="J787" s="587" t="s">
        <v>4409</v>
      </c>
      <c r="K787" s="288"/>
      <c r="L787" s="288"/>
      <c r="M787" s="290"/>
    </row>
    <row r="788" spans="1:13" s="51" customFormat="1" ht="56" customHeight="1" x14ac:dyDescent="0.55000000000000004">
      <c r="A788" s="285"/>
      <c r="B788" s="280"/>
      <c r="C788" s="326"/>
      <c r="D788" s="324"/>
      <c r="E788" s="299"/>
      <c r="F788" s="324"/>
      <c r="G788" s="587" t="s">
        <v>9700</v>
      </c>
      <c r="H788" s="288"/>
      <c r="I788" s="327"/>
      <c r="J788" s="587" t="s">
        <v>9700</v>
      </c>
      <c r="K788" s="327"/>
      <c r="L788" s="327"/>
      <c r="M788" s="329"/>
    </row>
    <row r="789" spans="1:13" ht="56" customHeight="1" x14ac:dyDescent="0.55000000000000004">
      <c r="A789" s="285"/>
      <c r="B789" s="280"/>
      <c r="C789" s="294">
        <v>3</v>
      </c>
      <c r="D789" s="278" t="s">
        <v>1927</v>
      </c>
      <c r="E789" s="277" t="s">
        <v>77</v>
      </c>
      <c r="F789" s="278" t="s">
        <v>1928</v>
      </c>
      <c r="G789" s="287" t="s">
        <v>17685</v>
      </c>
      <c r="H789" s="288"/>
      <c r="I789" s="297" t="s">
        <v>1927</v>
      </c>
      <c r="J789" s="287" t="s">
        <v>23259</v>
      </c>
      <c r="K789" s="301" t="s">
        <v>51</v>
      </c>
      <c r="L789" s="297" t="s">
        <v>135</v>
      </c>
      <c r="M789" s="266" t="s">
        <v>44</v>
      </c>
    </row>
    <row r="790" spans="1:13" ht="68" customHeight="1" x14ac:dyDescent="0.55000000000000004">
      <c r="A790" s="285"/>
      <c r="B790" s="280"/>
      <c r="C790" s="286"/>
      <c r="D790" s="280"/>
      <c r="E790" s="299"/>
      <c r="F790" s="324"/>
      <c r="G790" s="287" t="s">
        <v>23260</v>
      </c>
      <c r="H790" s="288"/>
      <c r="I790" s="288"/>
      <c r="J790" s="287" t="s">
        <v>23261</v>
      </c>
      <c r="K790" s="328"/>
      <c r="L790" s="288"/>
      <c r="M790" s="290"/>
    </row>
    <row r="791" spans="1:13" ht="56" customHeight="1" x14ac:dyDescent="0.55000000000000004">
      <c r="A791" s="285"/>
      <c r="B791" s="280"/>
      <c r="C791" s="286"/>
      <c r="D791" s="280"/>
      <c r="E791" s="295" t="s">
        <v>55</v>
      </c>
      <c r="F791" s="296" t="s">
        <v>1935</v>
      </c>
      <c r="G791" s="302" t="s">
        <v>1936</v>
      </c>
      <c r="H791" s="288"/>
      <c r="I791" s="288"/>
      <c r="J791" s="302" t="s">
        <v>14607</v>
      </c>
      <c r="K791" s="287" t="s">
        <v>51</v>
      </c>
      <c r="L791" s="289"/>
      <c r="M791" s="290"/>
    </row>
    <row r="792" spans="1:13" ht="56" customHeight="1" x14ac:dyDescent="0.55000000000000004">
      <c r="A792" s="285"/>
      <c r="B792" s="280"/>
      <c r="C792" s="286"/>
      <c r="D792" s="280"/>
      <c r="E792" s="277" t="s">
        <v>87</v>
      </c>
      <c r="F792" s="278" t="s">
        <v>1938</v>
      </c>
      <c r="G792" s="287" t="s">
        <v>23262</v>
      </c>
      <c r="H792" s="288"/>
      <c r="I792" s="288"/>
      <c r="J792" s="287" t="s">
        <v>23263</v>
      </c>
      <c r="K792" s="287" t="s">
        <v>156</v>
      </c>
      <c r="L792" s="289"/>
      <c r="M792" s="290"/>
    </row>
    <row r="793" spans="1:13" ht="56" customHeight="1" x14ac:dyDescent="0.55000000000000004">
      <c r="A793" s="285"/>
      <c r="B793" s="280"/>
      <c r="C793" s="286"/>
      <c r="D793" s="280"/>
      <c r="E793" s="299"/>
      <c r="F793" s="324"/>
      <c r="G793" s="287" t="s">
        <v>13535</v>
      </c>
      <c r="H793" s="288"/>
      <c r="I793" s="288"/>
      <c r="J793" s="287" t="s">
        <v>23264</v>
      </c>
      <c r="K793" s="287" t="s">
        <v>51</v>
      </c>
      <c r="L793" s="289"/>
      <c r="M793" s="290"/>
    </row>
    <row r="794" spans="1:13" ht="56" customHeight="1" x14ac:dyDescent="0.55000000000000004">
      <c r="A794" s="285"/>
      <c r="B794" s="280"/>
      <c r="C794" s="279"/>
      <c r="D794" s="536"/>
      <c r="E794" s="277" t="s">
        <v>94</v>
      </c>
      <c r="F794" s="537" t="s">
        <v>1945</v>
      </c>
      <c r="G794" s="287" t="s">
        <v>23265</v>
      </c>
      <c r="H794" s="288"/>
      <c r="I794" s="290"/>
      <c r="J794" s="287" t="s">
        <v>23266</v>
      </c>
      <c r="K794" s="301" t="s">
        <v>86</v>
      </c>
      <c r="L794" s="289"/>
      <c r="M794" s="290"/>
    </row>
    <row r="795" spans="1:13" ht="80" customHeight="1" x14ac:dyDescent="0.55000000000000004">
      <c r="A795" s="285"/>
      <c r="B795" s="280"/>
      <c r="C795" s="286"/>
      <c r="D795" s="280"/>
      <c r="E795" s="299"/>
      <c r="F795" s="324"/>
      <c r="G795" s="287" t="s">
        <v>23267</v>
      </c>
      <c r="H795" s="288"/>
      <c r="I795" s="288"/>
      <c r="J795" s="287" t="s">
        <v>23268</v>
      </c>
      <c r="K795" s="328"/>
      <c r="L795" s="289"/>
      <c r="M795" s="290"/>
    </row>
    <row r="796" spans="1:13" ht="68" customHeight="1" x14ac:dyDescent="0.55000000000000004">
      <c r="A796" s="285"/>
      <c r="B796" s="280"/>
      <c r="C796" s="326"/>
      <c r="D796" s="324"/>
      <c r="E796" s="295" t="s">
        <v>159</v>
      </c>
      <c r="F796" s="296" t="s">
        <v>1950</v>
      </c>
      <c r="G796" s="287" t="s">
        <v>23269</v>
      </c>
      <c r="H796" s="288"/>
      <c r="I796" s="327"/>
      <c r="J796" s="287" t="s">
        <v>23270</v>
      </c>
      <c r="K796" s="287" t="s">
        <v>86</v>
      </c>
      <c r="L796" s="328"/>
      <c r="M796" s="329"/>
    </row>
    <row r="797" spans="1:13" ht="56" customHeight="1" x14ac:dyDescent="0.55000000000000004">
      <c r="A797" s="285"/>
      <c r="B797" s="280"/>
      <c r="C797" s="294">
        <v>4</v>
      </c>
      <c r="D797" s="278" t="s">
        <v>1953</v>
      </c>
      <c r="E797" s="277" t="s">
        <v>77</v>
      </c>
      <c r="F797" s="278" t="s">
        <v>1954</v>
      </c>
      <c r="G797" s="287" t="s">
        <v>1957</v>
      </c>
      <c r="H797" s="288"/>
      <c r="I797" s="297" t="s">
        <v>1953</v>
      </c>
      <c r="J797" s="287" t="s">
        <v>4086</v>
      </c>
      <c r="K797" s="301" t="s">
        <v>156</v>
      </c>
      <c r="L797" s="297" t="s">
        <v>135</v>
      </c>
      <c r="M797" s="266" t="s">
        <v>44</v>
      </c>
    </row>
    <row r="798" spans="1:13" ht="68" customHeight="1" x14ac:dyDescent="0.55000000000000004">
      <c r="A798" s="285"/>
      <c r="B798" s="280"/>
      <c r="C798" s="286"/>
      <c r="D798" s="280"/>
      <c r="E798" s="279"/>
      <c r="F798" s="280"/>
      <c r="G798" s="302" t="s">
        <v>1955</v>
      </c>
      <c r="H798" s="288"/>
      <c r="I798" s="288"/>
      <c r="J798" s="302" t="s">
        <v>23271</v>
      </c>
      <c r="K798" s="289"/>
      <c r="L798" s="288"/>
      <c r="M798" s="290"/>
    </row>
    <row r="799" spans="1:13" ht="68" customHeight="1" x14ac:dyDescent="0.55000000000000004">
      <c r="A799" s="285"/>
      <c r="B799" s="280"/>
      <c r="C799" s="286"/>
      <c r="D799" s="280"/>
      <c r="E799" s="279"/>
      <c r="F799" s="280"/>
      <c r="G799" s="302" t="s">
        <v>23272</v>
      </c>
      <c r="H799" s="288"/>
      <c r="I799" s="288"/>
      <c r="J799" s="302" t="s">
        <v>23273</v>
      </c>
      <c r="K799" s="289"/>
      <c r="L799" s="288"/>
      <c r="M799" s="290"/>
    </row>
    <row r="800" spans="1:13" ht="56" customHeight="1" x14ac:dyDescent="0.55000000000000004">
      <c r="A800" s="285"/>
      <c r="B800" s="280"/>
      <c r="C800" s="286"/>
      <c r="D800" s="280"/>
      <c r="E800" s="279"/>
      <c r="F800" s="280"/>
      <c r="G800" s="302" t="s">
        <v>23274</v>
      </c>
      <c r="H800" s="288"/>
      <c r="I800" s="288"/>
      <c r="J800" s="302" t="s">
        <v>23275</v>
      </c>
      <c r="K800" s="289"/>
      <c r="L800" s="288"/>
      <c r="M800" s="290"/>
    </row>
    <row r="801" spans="1:13" ht="80" customHeight="1" x14ac:dyDescent="0.55000000000000004">
      <c r="A801" s="285"/>
      <c r="B801" s="280"/>
      <c r="C801" s="286"/>
      <c r="D801" s="280"/>
      <c r="E801" s="279"/>
      <c r="F801" s="280"/>
      <c r="G801" s="302" t="s">
        <v>23276</v>
      </c>
      <c r="H801" s="288"/>
      <c r="I801" s="288"/>
      <c r="J801" s="302" t="s">
        <v>23277</v>
      </c>
      <c r="K801" s="289"/>
      <c r="L801" s="288"/>
      <c r="M801" s="290"/>
    </row>
    <row r="802" spans="1:13" ht="56" customHeight="1" x14ac:dyDescent="0.55000000000000004">
      <c r="A802" s="285"/>
      <c r="B802" s="280"/>
      <c r="C802" s="286"/>
      <c r="D802" s="280"/>
      <c r="E802" s="279"/>
      <c r="F802" s="280"/>
      <c r="G802" s="302" t="s">
        <v>23278</v>
      </c>
      <c r="H802" s="288"/>
      <c r="I802" s="288"/>
      <c r="J802" s="302" t="s">
        <v>23279</v>
      </c>
      <c r="K802" s="289"/>
      <c r="L802" s="288"/>
      <c r="M802" s="290"/>
    </row>
    <row r="803" spans="1:13" ht="56" customHeight="1" x14ac:dyDescent="0.55000000000000004">
      <c r="A803" s="285"/>
      <c r="B803" s="280"/>
      <c r="C803" s="286"/>
      <c r="D803" s="280"/>
      <c r="E803" s="279"/>
      <c r="F803" s="280"/>
      <c r="G803" s="302" t="s">
        <v>23280</v>
      </c>
      <c r="H803" s="288"/>
      <c r="I803" s="288"/>
      <c r="J803" s="302" t="s">
        <v>23281</v>
      </c>
      <c r="K803" s="289"/>
      <c r="L803" s="288"/>
      <c r="M803" s="290"/>
    </row>
    <row r="804" spans="1:13" ht="68" customHeight="1" x14ac:dyDescent="0.55000000000000004">
      <c r="A804" s="285"/>
      <c r="B804" s="280"/>
      <c r="C804" s="286"/>
      <c r="D804" s="280"/>
      <c r="E804" s="279"/>
      <c r="F804" s="280"/>
      <c r="G804" s="302" t="s">
        <v>23282</v>
      </c>
      <c r="H804" s="288"/>
      <c r="I804" s="288"/>
      <c r="J804" s="302" t="s">
        <v>23283</v>
      </c>
      <c r="K804" s="289"/>
      <c r="L804" s="288"/>
      <c r="M804" s="290"/>
    </row>
    <row r="805" spans="1:13" ht="56" customHeight="1" x14ac:dyDescent="0.55000000000000004">
      <c r="A805" s="285"/>
      <c r="B805" s="280"/>
      <c r="C805" s="286"/>
      <c r="D805" s="280"/>
      <c r="E805" s="279"/>
      <c r="F805" s="280"/>
      <c r="G805" s="302" t="s">
        <v>23284</v>
      </c>
      <c r="H805" s="288"/>
      <c r="I805" s="288"/>
      <c r="J805" s="302" t="s">
        <v>23285</v>
      </c>
      <c r="K805" s="328"/>
      <c r="L805" s="288"/>
      <c r="M805" s="290"/>
    </row>
    <row r="806" spans="1:13" s="51" customFormat="1" ht="68" customHeight="1" x14ac:dyDescent="0.55000000000000004">
      <c r="A806" s="285"/>
      <c r="B806" s="280"/>
      <c r="C806" s="286"/>
      <c r="D806" s="280"/>
      <c r="E806" s="279"/>
      <c r="F806" s="280"/>
      <c r="G806" s="302" t="s">
        <v>17931</v>
      </c>
      <c r="H806" s="288"/>
      <c r="I806" s="288"/>
      <c r="J806" s="302" t="s">
        <v>23286</v>
      </c>
      <c r="K806" s="301" t="s">
        <v>86</v>
      </c>
      <c r="L806" s="289"/>
      <c r="M806" s="290"/>
    </row>
    <row r="807" spans="1:13" s="51" customFormat="1" ht="56" customHeight="1" x14ac:dyDescent="0.55000000000000004">
      <c r="A807" s="285"/>
      <c r="B807" s="280"/>
      <c r="C807" s="286"/>
      <c r="D807" s="280"/>
      <c r="E807" s="279"/>
      <c r="F807" s="280"/>
      <c r="G807" s="302" t="s">
        <v>23287</v>
      </c>
      <c r="H807" s="288"/>
      <c r="I807" s="288"/>
      <c r="J807" s="302" t="s">
        <v>23288</v>
      </c>
      <c r="K807" s="289"/>
      <c r="L807" s="289"/>
      <c r="M807" s="290"/>
    </row>
    <row r="808" spans="1:13" s="51" customFormat="1" ht="68" customHeight="1" x14ac:dyDescent="0.55000000000000004">
      <c r="A808" s="285"/>
      <c r="B808" s="280"/>
      <c r="C808" s="286"/>
      <c r="D808" s="280"/>
      <c r="E808" s="279"/>
      <c r="F808" s="280"/>
      <c r="G808" s="302" t="s">
        <v>23289</v>
      </c>
      <c r="H808" s="288"/>
      <c r="I808" s="288"/>
      <c r="J808" s="302" t="s">
        <v>23290</v>
      </c>
      <c r="K808" s="289"/>
      <c r="L808" s="289"/>
      <c r="M808" s="290"/>
    </row>
    <row r="809" spans="1:13" s="51" customFormat="1" ht="56" customHeight="1" x14ac:dyDescent="0.55000000000000004">
      <c r="A809" s="285"/>
      <c r="B809" s="280"/>
      <c r="C809" s="286"/>
      <c r="D809" s="280"/>
      <c r="E809" s="299"/>
      <c r="F809" s="324"/>
      <c r="G809" s="302" t="s">
        <v>23291</v>
      </c>
      <c r="H809" s="288"/>
      <c r="I809" s="288"/>
      <c r="J809" s="302" t="s">
        <v>23292</v>
      </c>
      <c r="K809" s="328"/>
      <c r="L809" s="289"/>
      <c r="M809" s="290"/>
    </row>
    <row r="810" spans="1:13" s="51" customFormat="1" ht="68" customHeight="1" x14ac:dyDescent="0.55000000000000004">
      <c r="A810" s="285"/>
      <c r="B810" s="280"/>
      <c r="C810" s="286"/>
      <c r="D810" s="280"/>
      <c r="E810" s="277" t="s">
        <v>163</v>
      </c>
      <c r="F810" s="278" t="s">
        <v>3443</v>
      </c>
      <c r="G810" s="302" t="s">
        <v>23293</v>
      </c>
      <c r="H810" s="288"/>
      <c r="I810" s="288"/>
      <c r="J810" s="302" t="s">
        <v>23294</v>
      </c>
      <c r="K810" s="301" t="s">
        <v>156</v>
      </c>
      <c r="L810" s="289"/>
      <c r="M810" s="290"/>
    </row>
    <row r="811" spans="1:13" s="51" customFormat="1" ht="56" customHeight="1" x14ac:dyDescent="0.55000000000000004">
      <c r="A811" s="285"/>
      <c r="B811" s="280"/>
      <c r="C811" s="286"/>
      <c r="D811" s="280"/>
      <c r="E811" s="279"/>
      <c r="F811" s="280"/>
      <c r="G811" s="302" t="s">
        <v>23295</v>
      </c>
      <c r="H811" s="288"/>
      <c r="I811" s="288"/>
      <c r="J811" s="302" t="s">
        <v>23296</v>
      </c>
      <c r="K811" s="289"/>
      <c r="L811" s="289"/>
      <c r="M811" s="290"/>
    </row>
    <row r="812" spans="1:13" s="51" customFormat="1" ht="56" customHeight="1" x14ac:dyDescent="0.55000000000000004">
      <c r="A812" s="285"/>
      <c r="B812" s="280"/>
      <c r="C812" s="286"/>
      <c r="D812" s="280"/>
      <c r="E812" s="279"/>
      <c r="F812" s="280"/>
      <c r="G812" s="302" t="s">
        <v>23297</v>
      </c>
      <c r="H812" s="288"/>
      <c r="I812" s="288"/>
      <c r="J812" s="302" t="s">
        <v>23298</v>
      </c>
      <c r="K812" s="289"/>
      <c r="L812" s="289"/>
      <c r="M812" s="290"/>
    </row>
    <row r="813" spans="1:13" s="51" customFormat="1" ht="68" customHeight="1" x14ac:dyDescent="0.55000000000000004">
      <c r="A813" s="285"/>
      <c r="B813" s="280"/>
      <c r="C813" s="286"/>
      <c r="D813" s="280"/>
      <c r="E813" s="279"/>
      <c r="F813" s="280"/>
      <c r="G813" s="302" t="s">
        <v>23299</v>
      </c>
      <c r="H813" s="288"/>
      <c r="I813" s="288"/>
      <c r="J813" s="302" t="s">
        <v>23300</v>
      </c>
      <c r="K813" s="328"/>
      <c r="L813" s="289"/>
      <c r="M813" s="290"/>
    </row>
    <row r="814" spans="1:13" s="51" customFormat="1" ht="56" customHeight="1" x14ac:dyDescent="0.55000000000000004">
      <c r="A814" s="565"/>
      <c r="B814" s="324"/>
      <c r="C814" s="326"/>
      <c r="D814" s="324"/>
      <c r="E814" s="299"/>
      <c r="F814" s="324"/>
      <c r="G814" s="302" t="s">
        <v>14028</v>
      </c>
      <c r="H814" s="288"/>
      <c r="I814" s="327"/>
      <c r="J814" s="302" t="s">
        <v>23301</v>
      </c>
      <c r="K814" s="287" t="s">
        <v>51</v>
      </c>
      <c r="L814" s="328"/>
      <c r="M814" s="329"/>
    </row>
    <row r="815" spans="1:13" s="51" customFormat="1" ht="56" customHeight="1" x14ac:dyDescent="0.55000000000000004">
      <c r="A815" s="298">
        <v>68</v>
      </c>
      <c r="B815" s="278" t="s">
        <v>1966</v>
      </c>
      <c r="C815" s="294">
        <v>4</v>
      </c>
      <c r="D815" s="278" t="s">
        <v>1979</v>
      </c>
      <c r="E815" s="277" t="s">
        <v>77</v>
      </c>
      <c r="F815" s="278" t="s">
        <v>1980</v>
      </c>
      <c r="G815" s="287" t="s">
        <v>23302</v>
      </c>
      <c r="H815" s="288"/>
      <c r="I815" s="297" t="s">
        <v>1979</v>
      </c>
      <c r="J815" s="287" t="s">
        <v>23303</v>
      </c>
      <c r="K815" s="301" t="s">
        <v>156</v>
      </c>
      <c r="L815" s="297" t="s">
        <v>135</v>
      </c>
      <c r="M815" s="266" t="s">
        <v>44</v>
      </c>
    </row>
    <row r="816" spans="1:13" s="51" customFormat="1" ht="56" customHeight="1" x14ac:dyDescent="0.55000000000000004">
      <c r="A816" s="285"/>
      <c r="B816" s="280"/>
      <c r="C816" s="286"/>
      <c r="D816" s="280"/>
      <c r="E816" s="279"/>
      <c r="F816" s="280"/>
      <c r="G816" s="287" t="s">
        <v>23304</v>
      </c>
      <c r="H816" s="288"/>
      <c r="I816" s="288"/>
      <c r="J816" s="287" t="s">
        <v>23305</v>
      </c>
      <c r="K816" s="289"/>
      <c r="L816" s="288"/>
      <c r="M816" s="290"/>
    </row>
    <row r="817" spans="1:13" s="51" customFormat="1" ht="68" customHeight="1" x14ac:dyDescent="0.55000000000000004">
      <c r="A817" s="285"/>
      <c r="B817" s="280"/>
      <c r="C817" s="326"/>
      <c r="D817" s="324"/>
      <c r="E817" s="299"/>
      <c r="F817" s="324"/>
      <c r="G817" s="287" t="s">
        <v>23306</v>
      </c>
      <c r="H817" s="288"/>
      <c r="I817" s="327"/>
      <c r="J817" s="287" t="s">
        <v>23307</v>
      </c>
      <c r="K817" s="328"/>
      <c r="L817" s="327"/>
      <c r="M817" s="329"/>
    </row>
    <row r="818" spans="1:13" s="51" customFormat="1" ht="68" customHeight="1" x14ac:dyDescent="0.55000000000000004">
      <c r="A818" s="285"/>
      <c r="B818" s="280"/>
      <c r="C818" s="294">
        <v>5</v>
      </c>
      <c r="D818" s="278" t="s">
        <v>1985</v>
      </c>
      <c r="E818" s="277" t="s">
        <v>77</v>
      </c>
      <c r="F818" s="278" t="s">
        <v>1986</v>
      </c>
      <c r="G818" s="287" t="s">
        <v>23308</v>
      </c>
      <c r="H818" s="288"/>
      <c r="I818" s="297" t="s">
        <v>1985</v>
      </c>
      <c r="J818" s="287" t="s">
        <v>23309</v>
      </c>
      <c r="K818" s="301" t="s">
        <v>156</v>
      </c>
      <c r="L818" s="297" t="s">
        <v>135</v>
      </c>
      <c r="M818" s="266" t="s">
        <v>44</v>
      </c>
    </row>
    <row r="819" spans="1:13" s="51" customFormat="1" ht="68" customHeight="1" x14ac:dyDescent="0.55000000000000004">
      <c r="A819" s="285"/>
      <c r="B819" s="280"/>
      <c r="C819" s="286"/>
      <c r="D819" s="280"/>
      <c r="E819" s="279"/>
      <c r="F819" s="280"/>
      <c r="G819" s="287" t="s">
        <v>23310</v>
      </c>
      <c r="H819" s="288"/>
      <c r="I819" s="288"/>
      <c r="J819" s="287" t="s">
        <v>23311</v>
      </c>
      <c r="K819" s="289"/>
      <c r="L819" s="288"/>
      <c r="M819" s="290"/>
    </row>
    <row r="820" spans="1:13" s="51" customFormat="1" ht="56" customHeight="1" x14ac:dyDescent="0.55000000000000004">
      <c r="A820" s="285"/>
      <c r="B820" s="280"/>
      <c r="C820" s="286"/>
      <c r="D820" s="280"/>
      <c r="E820" s="279"/>
      <c r="F820" s="280"/>
      <c r="G820" s="287" t="s">
        <v>23312</v>
      </c>
      <c r="H820" s="288"/>
      <c r="I820" s="288"/>
      <c r="J820" s="287" t="s">
        <v>23313</v>
      </c>
      <c r="K820" s="328"/>
      <c r="L820" s="288"/>
      <c r="M820" s="290"/>
    </row>
    <row r="821" spans="1:13" s="51" customFormat="1" ht="56" customHeight="1" x14ac:dyDescent="0.55000000000000004">
      <c r="A821" s="285"/>
      <c r="B821" s="280"/>
      <c r="C821" s="286"/>
      <c r="D821" s="280"/>
      <c r="E821" s="279"/>
      <c r="F821" s="280"/>
      <c r="G821" s="287" t="s">
        <v>23314</v>
      </c>
      <c r="H821" s="288"/>
      <c r="I821" s="288"/>
      <c r="J821" s="287" t="s">
        <v>23315</v>
      </c>
      <c r="K821" s="287" t="s">
        <v>51</v>
      </c>
      <c r="L821" s="288"/>
      <c r="M821" s="290"/>
    </row>
    <row r="822" spans="1:13" s="51" customFormat="1" ht="56" customHeight="1" x14ac:dyDescent="0.55000000000000004">
      <c r="A822" s="285"/>
      <c r="B822" s="280"/>
      <c r="C822" s="286"/>
      <c r="D822" s="280"/>
      <c r="E822" s="279"/>
      <c r="F822" s="280"/>
      <c r="G822" s="302" t="s">
        <v>1987</v>
      </c>
      <c r="H822" s="288"/>
      <c r="I822" s="288"/>
      <c r="J822" s="287" t="s">
        <v>23316</v>
      </c>
      <c r="K822" s="301" t="s">
        <v>86</v>
      </c>
      <c r="L822" s="289"/>
      <c r="M822" s="290"/>
    </row>
    <row r="823" spans="1:13" s="51" customFormat="1" ht="56" customHeight="1" x14ac:dyDescent="0.55000000000000004">
      <c r="A823" s="285"/>
      <c r="B823" s="280"/>
      <c r="C823" s="286"/>
      <c r="D823" s="280"/>
      <c r="E823" s="279"/>
      <c r="F823" s="280"/>
      <c r="G823" s="287" t="s">
        <v>23317</v>
      </c>
      <c r="H823" s="288"/>
      <c r="I823" s="288"/>
      <c r="J823" s="287" t="s">
        <v>23318</v>
      </c>
      <c r="K823" s="289"/>
      <c r="L823" s="289"/>
      <c r="M823" s="290"/>
    </row>
    <row r="824" spans="1:13" s="51" customFormat="1" ht="56" customHeight="1" x14ac:dyDescent="0.55000000000000004">
      <c r="A824" s="285"/>
      <c r="B824" s="280"/>
      <c r="C824" s="286"/>
      <c r="D824" s="280"/>
      <c r="E824" s="279"/>
      <c r="F824" s="280"/>
      <c r="G824" s="302" t="s">
        <v>16692</v>
      </c>
      <c r="H824" s="288"/>
      <c r="I824" s="288"/>
      <c r="J824" s="287" t="s">
        <v>16693</v>
      </c>
      <c r="K824" s="289"/>
      <c r="L824" s="289"/>
      <c r="M824" s="290"/>
    </row>
    <row r="825" spans="1:13" s="51" customFormat="1" ht="56" customHeight="1" x14ac:dyDescent="0.55000000000000004">
      <c r="A825" s="285"/>
      <c r="B825" s="280"/>
      <c r="C825" s="286"/>
      <c r="D825" s="280"/>
      <c r="E825" s="299"/>
      <c r="F825" s="324"/>
      <c r="G825" s="287" t="s">
        <v>23319</v>
      </c>
      <c r="H825" s="288"/>
      <c r="I825" s="288"/>
      <c r="J825" s="287" t="s">
        <v>23320</v>
      </c>
      <c r="K825" s="328"/>
      <c r="L825" s="289"/>
      <c r="M825" s="290"/>
    </row>
    <row r="826" spans="1:13" s="51" customFormat="1" ht="56" customHeight="1" x14ac:dyDescent="0.55000000000000004">
      <c r="A826" s="285"/>
      <c r="B826" s="536"/>
      <c r="C826" s="279"/>
      <c r="D826" s="536"/>
      <c r="E826" s="277" t="s">
        <v>55</v>
      </c>
      <c r="F826" s="537" t="s">
        <v>2011</v>
      </c>
      <c r="G826" s="287" t="s">
        <v>23321</v>
      </c>
      <c r="H826" s="290"/>
      <c r="I826" s="290"/>
      <c r="J826" s="287" t="s">
        <v>23322</v>
      </c>
      <c r="K826" s="301" t="s">
        <v>156</v>
      </c>
      <c r="L826" s="289"/>
      <c r="M826" s="290"/>
    </row>
    <row r="827" spans="1:13" s="51" customFormat="1" ht="56" customHeight="1" x14ac:dyDescent="0.55000000000000004">
      <c r="A827" s="285"/>
      <c r="B827" s="536"/>
      <c r="C827" s="279"/>
      <c r="D827" s="536"/>
      <c r="E827" s="279"/>
      <c r="F827" s="536"/>
      <c r="G827" s="287" t="s">
        <v>23323</v>
      </c>
      <c r="H827" s="290"/>
      <c r="I827" s="290"/>
      <c r="J827" s="287" t="s">
        <v>23324</v>
      </c>
      <c r="K827" s="328"/>
      <c r="L827" s="289"/>
      <c r="M827" s="290"/>
    </row>
    <row r="828" spans="1:13" s="51" customFormat="1" ht="56" customHeight="1" x14ac:dyDescent="0.55000000000000004">
      <c r="A828" s="565"/>
      <c r="B828" s="324"/>
      <c r="C828" s="326"/>
      <c r="D828" s="324"/>
      <c r="E828" s="299"/>
      <c r="F828" s="324"/>
      <c r="G828" s="287" t="s">
        <v>23317</v>
      </c>
      <c r="H828" s="288"/>
      <c r="I828" s="288"/>
      <c r="J828" s="287" t="s">
        <v>23318</v>
      </c>
      <c r="K828" s="287" t="s">
        <v>86</v>
      </c>
      <c r="L828" s="328"/>
      <c r="M828" s="329"/>
    </row>
    <row r="829" spans="1:13" s="51" customFormat="1" ht="56" customHeight="1" x14ac:dyDescent="0.55000000000000004">
      <c r="A829" s="298">
        <v>69</v>
      </c>
      <c r="B829" s="278" t="s">
        <v>2023</v>
      </c>
      <c r="C829" s="294">
        <v>1</v>
      </c>
      <c r="D829" s="278" t="s">
        <v>2024</v>
      </c>
      <c r="E829" s="277" t="s">
        <v>94</v>
      </c>
      <c r="F829" s="278" t="s">
        <v>2028</v>
      </c>
      <c r="G829" s="287" t="s">
        <v>23325</v>
      </c>
      <c r="H829" s="288"/>
      <c r="I829" s="288"/>
      <c r="J829" s="287" t="s">
        <v>23325</v>
      </c>
      <c r="K829" s="301" t="s">
        <v>156</v>
      </c>
      <c r="L829" s="297" t="s">
        <v>135</v>
      </c>
      <c r="M829" s="266" t="s">
        <v>44</v>
      </c>
    </row>
    <row r="830" spans="1:13" s="51" customFormat="1" ht="56" customHeight="1" x14ac:dyDescent="0.55000000000000004">
      <c r="A830" s="285"/>
      <c r="B830" s="280"/>
      <c r="C830" s="326"/>
      <c r="D830" s="324"/>
      <c r="E830" s="299"/>
      <c r="F830" s="324"/>
      <c r="G830" s="287" t="s">
        <v>23326</v>
      </c>
      <c r="H830" s="288"/>
      <c r="I830" s="288"/>
      <c r="J830" s="287" t="s">
        <v>23326</v>
      </c>
      <c r="K830" s="328"/>
      <c r="L830" s="328"/>
      <c r="M830" s="329"/>
    </row>
    <row r="831" spans="1:13" s="51" customFormat="1" ht="68" customHeight="1" x14ac:dyDescent="0.55000000000000004">
      <c r="A831" s="285"/>
      <c r="B831" s="280"/>
      <c r="C831" s="294">
        <v>2</v>
      </c>
      <c r="D831" s="278" t="s">
        <v>2033</v>
      </c>
      <c r="E831" s="295" t="s">
        <v>87</v>
      </c>
      <c r="F831" s="296" t="s">
        <v>3478</v>
      </c>
      <c r="G831" s="287" t="s">
        <v>23327</v>
      </c>
      <c r="H831" s="288"/>
      <c r="I831" s="288"/>
      <c r="J831" s="287" t="s">
        <v>23328</v>
      </c>
      <c r="K831" s="287" t="s">
        <v>156</v>
      </c>
      <c r="L831" s="297" t="s">
        <v>135</v>
      </c>
      <c r="M831" s="266" t="s">
        <v>44</v>
      </c>
    </row>
    <row r="832" spans="1:13" s="51" customFormat="1" ht="56" customHeight="1" x14ac:dyDescent="0.55000000000000004">
      <c r="A832" s="285"/>
      <c r="B832" s="280"/>
      <c r="C832" s="326"/>
      <c r="D832" s="324"/>
      <c r="E832" s="295" t="s">
        <v>185</v>
      </c>
      <c r="F832" s="296" t="s">
        <v>20604</v>
      </c>
      <c r="G832" s="287" t="s">
        <v>23329</v>
      </c>
      <c r="H832" s="288"/>
      <c r="I832" s="327"/>
      <c r="J832" s="287" t="s">
        <v>23330</v>
      </c>
      <c r="K832" s="287" t="s">
        <v>51</v>
      </c>
      <c r="L832" s="327"/>
      <c r="M832" s="329"/>
    </row>
    <row r="833" spans="1:13" s="51" customFormat="1" ht="68" customHeight="1" x14ac:dyDescent="0.55000000000000004">
      <c r="A833" s="285"/>
      <c r="B833" s="280"/>
      <c r="C833" s="294">
        <v>3</v>
      </c>
      <c r="D833" s="278" t="s">
        <v>2041</v>
      </c>
      <c r="E833" s="295" t="s">
        <v>87</v>
      </c>
      <c r="F833" s="296" t="s">
        <v>2046</v>
      </c>
      <c r="G833" s="302" t="s">
        <v>3487</v>
      </c>
      <c r="H833" s="288"/>
      <c r="I833" s="297" t="s">
        <v>2041</v>
      </c>
      <c r="J833" s="287" t="s">
        <v>23331</v>
      </c>
      <c r="K833" s="287" t="s">
        <v>156</v>
      </c>
      <c r="L833" s="297" t="s">
        <v>135</v>
      </c>
      <c r="M833" s="266" t="s">
        <v>44</v>
      </c>
    </row>
    <row r="834" spans="1:13" s="51" customFormat="1" ht="68" customHeight="1" x14ac:dyDescent="0.55000000000000004">
      <c r="A834" s="285"/>
      <c r="B834" s="280"/>
      <c r="C834" s="286"/>
      <c r="D834" s="280"/>
      <c r="E834" s="277" t="s">
        <v>94</v>
      </c>
      <c r="F834" s="278" t="s">
        <v>3492</v>
      </c>
      <c r="G834" s="287" t="s">
        <v>23332</v>
      </c>
      <c r="H834" s="288"/>
      <c r="I834" s="288"/>
      <c r="J834" s="287" t="s">
        <v>23333</v>
      </c>
      <c r="K834" s="287" t="s">
        <v>156</v>
      </c>
      <c r="L834" s="289"/>
      <c r="M834" s="290"/>
    </row>
    <row r="835" spans="1:13" s="51" customFormat="1" ht="56" customHeight="1" x14ac:dyDescent="0.55000000000000004">
      <c r="A835" s="285"/>
      <c r="B835" s="280"/>
      <c r="C835" s="286"/>
      <c r="D835" s="280"/>
      <c r="E835" s="279"/>
      <c r="F835" s="280"/>
      <c r="G835" s="287" t="s">
        <v>23334</v>
      </c>
      <c r="H835" s="288"/>
      <c r="I835" s="288"/>
      <c r="J835" s="287" t="s">
        <v>23335</v>
      </c>
      <c r="K835" s="301" t="s">
        <v>51</v>
      </c>
      <c r="L835" s="289"/>
      <c r="M835" s="290"/>
    </row>
    <row r="836" spans="1:13" s="51" customFormat="1" ht="56" customHeight="1" x14ac:dyDescent="0.55000000000000004">
      <c r="A836" s="285"/>
      <c r="B836" s="280"/>
      <c r="C836" s="286"/>
      <c r="D836" s="280"/>
      <c r="E836" s="279"/>
      <c r="F836" s="280"/>
      <c r="G836" s="302" t="s">
        <v>23336</v>
      </c>
      <c r="H836" s="288"/>
      <c r="I836" s="288"/>
      <c r="J836" s="287" t="s">
        <v>23337</v>
      </c>
      <c r="K836" s="328"/>
      <c r="L836" s="289"/>
      <c r="M836" s="290"/>
    </row>
    <row r="837" spans="1:13" s="51" customFormat="1" ht="80" customHeight="1" x14ac:dyDescent="0.55000000000000004">
      <c r="A837" s="285"/>
      <c r="B837" s="280"/>
      <c r="C837" s="286"/>
      <c r="D837" s="280"/>
      <c r="E837" s="279"/>
      <c r="F837" s="280"/>
      <c r="G837" s="302" t="s">
        <v>23338</v>
      </c>
      <c r="H837" s="288"/>
      <c r="I837" s="288"/>
      <c r="J837" s="302" t="s">
        <v>23339</v>
      </c>
      <c r="K837" s="301" t="s">
        <v>86</v>
      </c>
      <c r="L837" s="289"/>
      <c r="M837" s="290"/>
    </row>
    <row r="838" spans="1:13" s="51" customFormat="1" ht="56" customHeight="1" x14ac:dyDescent="0.55000000000000004">
      <c r="A838" s="285"/>
      <c r="B838" s="280"/>
      <c r="C838" s="286"/>
      <c r="D838" s="280"/>
      <c r="E838" s="299"/>
      <c r="F838" s="324"/>
      <c r="G838" s="302" t="s">
        <v>23340</v>
      </c>
      <c r="H838" s="288"/>
      <c r="I838" s="288"/>
      <c r="J838" s="302" t="s">
        <v>23341</v>
      </c>
      <c r="K838" s="328"/>
      <c r="L838" s="289"/>
      <c r="M838" s="290"/>
    </row>
    <row r="839" spans="1:13" s="51" customFormat="1" ht="56" customHeight="1" x14ac:dyDescent="0.55000000000000004">
      <c r="A839" s="285"/>
      <c r="B839" s="280"/>
      <c r="C839" s="286"/>
      <c r="D839" s="280"/>
      <c r="E839" s="277" t="s">
        <v>163</v>
      </c>
      <c r="F839" s="278" t="s">
        <v>2056</v>
      </c>
      <c r="G839" s="287" t="s">
        <v>23342</v>
      </c>
      <c r="H839" s="288"/>
      <c r="I839" s="288"/>
      <c r="J839" s="287" t="s">
        <v>23343</v>
      </c>
      <c r="K839" s="301" t="s">
        <v>156</v>
      </c>
      <c r="L839" s="289"/>
      <c r="M839" s="290"/>
    </row>
    <row r="840" spans="1:13" s="51" customFormat="1" ht="80" customHeight="1" x14ac:dyDescent="0.55000000000000004">
      <c r="A840" s="285"/>
      <c r="B840" s="280"/>
      <c r="C840" s="286"/>
      <c r="D840" s="280"/>
      <c r="E840" s="279"/>
      <c r="F840" s="280"/>
      <c r="G840" s="287" t="s">
        <v>23344</v>
      </c>
      <c r="H840" s="288"/>
      <c r="I840" s="288"/>
      <c r="J840" s="287" t="s">
        <v>23345</v>
      </c>
      <c r="K840" s="289"/>
      <c r="L840" s="289"/>
      <c r="M840" s="290"/>
    </row>
    <row r="841" spans="1:13" s="51" customFormat="1" ht="68" customHeight="1" x14ac:dyDescent="0.55000000000000004">
      <c r="A841" s="285"/>
      <c r="B841" s="280"/>
      <c r="C841" s="286"/>
      <c r="D841" s="280"/>
      <c r="E841" s="279"/>
      <c r="F841" s="280"/>
      <c r="G841" s="302" t="s">
        <v>23346</v>
      </c>
      <c r="H841" s="288"/>
      <c r="I841" s="288"/>
      <c r="J841" s="302" t="s">
        <v>23347</v>
      </c>
      <c r="K841" s="289"/>
      <c r="L841" s="289"/>
      <c r="M841" s="290"/>
    </row>
    <row r="842" spans="1:13" s="51" customFormat="1" ht="56" customHeight="1" x14ac:dyDescent="0.55000000000000004">
      <c r="A842" s="285"/>
      <c r="B842" s="280"/>
      <c r="C842" s="286"/>
      <c r="D842" s="280"/>
      <c r="E842" s="279"/>
      <c r="F842" s="280"/>
      <c r="G842" s="302" t="s">
        <v>23348</v>
      </c>
      <c r="H842" s="288"/>
      <c r="I842" s="288"/>
      <c r="J842" s="302" t="s">
        <v>23349</v>
      </c>
      <c r="K842" s="289"/>
      <c r="L842" s="289"/>
      <c r="M842" s="290"/>
    </row>
    <row r="843" spans="1:13" s="51" customFormat="1" ht="80" customHeight="1" x14ac:dyDescent="0.55000000000000004">
      <c r="A843" s="285"/>
      <c r="B843" s="280"/>
      <c r="C843" s="286"/>
      <c r="D843" s="280"/>
      <c r="E843" s="279"/>
      <c r="F843" s="280"/>
      <c r="G843" s="302" t="s">
        <v>23350</v>
      </c>
      <c r="H843" s="288"/>
      <c r="I843" s="288"/>
      <c r="J843" s="302" t="s">
        <v>23351</v>
      </c>
      <c r="K843" s="289"/>
      <c r="L843" s="289"/>
      <c r="M843" s="290"/>
    </row>
    <row r="844" spans="1:13" s="51" customFormat="1" ht="56" customHeight="1" x14ac:dyDescent="0.55000000000000004">
      <c r="A844" s="285"/>
      <c r="B844" s="280"/>
      <c r="C844" s="286"/>
      <c r="D844" s="280"/>
      <c r="E844" s="279"/>
      <c r="F844" s="280"/>
      <c r="G844" s="302" t="s">
        <v>23352</v>
      </c>
      <c r="H844" s="288"/>
      <c r="I844" s="288"/>
      <c r="J844" s="302" t="s">
        <v>23353</v>
      </c>
      <c r="K844" s="289"/>
      <c r="L844" s="289"/>
      <c r="M844" s="290"/>
    </row>
    <row r="845" spans="1:13" s="51" customFormat="1" ht="56" customHeight="1" x14ac:dyDescent="0.55000000000000004">
      <c r="A845" s="285"/>
      <c r="B845" s="280"/>
      <c r="C845" s="286"/>
      <c r="D845" s="280"/>
      <c r="E845" s="279"/>
      <c r="F845" s="280"/>
      <c r="G845" s="302" t="s">
        <v>21272</v>
      </c>
      <c r="H845" s="288"/>
      <c r="I845" s="288"/>
      <c r="J845" s="302" t="s">
        <v>23354</v>
      </c>
      <c r="K845" s="289"/>
      <c r="L845" s="289"/>
      <c r="M845" s="290"/>
    </row>
    <row r="846" spans="1:13" s="51" customFormat="1" ht="56" customHeight="1" x14ac:dyDescent="0.55000000000000004">
      <c r="A846" s="285"/>
      <c r="B846" s="280"/>
      <c r="C846" s="286"/>
      <c r="D846" s="280"/>
      <c r="E846" s="279"/>
      <c r="F846" s="280"/>
      <c r="G846" s="302" t="s">
        <v>23355</v>
      </c>
      <c r="H846" s="288"/>
      <c r="I846" s="288"/>
      <c r="J846" s="302" t="s">
        <v>23356</v>
      </c>
      <c r="K846" s="289"/>
      <c r="L846" s="289"/>
      <c r="M846" s="290"/>
    </row>
    <row r="847" spans="1:13" s="51" customFormat="1" ht="68" customHeight="1" x14ac:dyDescent="0.55000000000000004">
      <c r="A847" s="285"/>
      <c r="B847" s="280"/>
      <c r="C847" s="286"/>
      <c r="D847" s="280"/>
      <c r="E847" s="279"/>
      <c r="F847" s="280"/>
      <c r="G847" s="302" t="s">
        <v>23357</v>
      </c>
      <c r="H847" s="288"/>
      <c r="I847" s="288"/>
      <c r="J847" s="302" t="s">
        <v>23358</v>
      </c>
      <c r="K847" s="289"/>
      <c r="L847" s="289"/>
      <c r="M847" s="290"/>
    </row>
    <row r="848" spans="1:13" s="51" customFormat="1" ht="56" customHeight="1" x14ac:dyDescent="0.55000000000000004">
      <c r="A848" s="285"/>
      <c r="B848" s="280"/>
      <c r="C848" s="286"/>
      <c r="D848" s="280"/>
      <c r="E848" s="279"/>
      <c r="F848" s="280"/>
      <c r="G848" s="302" t="s">
        <v>23359</v>
      </c>
      <c r="H848" s="288"/>
      <c r="I848" s="288"/>
      <c r="J848" s="302" t="s">
        <v>23360</v>
      </c>
      <c r="K848" s="289"/>
      <c r="L848" s="289"/>
      <c r="M848" s="290"/>
    </row>
    <row r="849" spans="1:13" s="51" customFormat="1" ht="68" customHeight="1" x14ac:dyDescent="0.55000000000000004">
      <c r="A849" s="285"/>
      <c r="B849" s="280"/>
      <c r="C849" s="286"/>
      <c r="D849" s="280"/>
      <c r="E849" s="279"/>
      <c r="F849" s="280"/>
      <c r="G849" s="302" t="s">
        <v>23361</v>
      </c>
      <c r="H849" s="288"/>
      <c r="I849" s="288"/>
      <c r="J849" s="302" t="s">
        <v>23362</v>
      </c>
      <c r="K849" s="289"/>
      <c r="L849" s="289"/>
      <c r="M849" s="290"/>
    </row>
    <row r="850" spans="1:13" s="51" customFormat="1" ht="80" customHeight="1" x14ac:dyDescent="0.55000000000000004">
      <c r="A850" s="285"/>
      <c r="B850" s="280"/>
      <c r="C850" s="286"/>
      <c r="D850" s="280"/>
      <c r="E850" s="279"/>
      <c r="F850" s="280"/>
      <c r="G850" s="302" t="s">
        <v>23363</v>
      </c>
      <c r="H850" s="288"/>
      <c r="I850" s="288"/>
      <c r="J850" s="302" t="s">
        <v>23364</v>
      </c>
      <c r="K850" s="289"/>
      <c r="L850" s="289"/>
      <c r="M850" s="290"/>
    </row>
    <row r="851" spans="1:13" s="51" customFormat="1" ht="68" customHeight="1" x14ac:dyDescent="0.55000000000000004">
      <c r="A851" s="285"/>
      <c r="B851" s="280"/>
      <c r="C851" s="286"/>
      <c r="D851" s="280"/>
      <c r="E851" s="279"/>
      <c r="F851" s="280"/>
      <c r="G851" s="302" t="s">
        <v>23365</v>
      </c>
      <c r="H851" s="288"/>
      <c r="I851" s="288"/>
      <c r="J851" s="302" t="s">
        <v>23366</v>
      </c>
      <c r="K851" s="289"/>
      <c r="L851" s="289"/>
      <c r="M851" s="290"/>
    </row>
    <row r="852" spans="1:13" s="51" customFormat="1" ht="56" customHeight="1" x14ac:dyDescent="0.55000000000000004">
      <c r="A852" s="285"/>
      <c r="B852" s="280"/>
      <c r="C852" s="286"/>
      <c r="D852" s="280"/>
      <c r="E852" s="279"/>
      <c r="F852" s="280"/>
      <c r="G852" s="302" t="s">
        <v>23367</v>
      </c>
      <c r="H852" s="288"/>
      <c r="I852" s="288"/>
      <c r="J852" s="302" t="s">
        <v>23368</v>
      </c>
      <c r="K852" s="289"/>
      <c r="L852" s="289"/>
      <c r="M852" s="290"/>
    </row>
    <row r="853" spans="1:13" s="51" customFormat="1" ht="80" customHeight="1" x14ac:dyDescent="0.55000000000000004">
      <c r="A853" s="285"/>
      <c r="B853" s="280"/>
      <c r="C853" s="286"/>
      <c r="D853" s="280"/>
      <c r="E853" s="279"/>
      <c r="F853" s="280"/>
      <c r="G853" s="302" t="s">
        <v>23369</v>
      </c>
      <c r="H853" s="288"/>
      <c r="I853" s="288"/>
      <c r="J853" s="302" t="s">
        <v>23370</v>
      </c>
      <c r="K853" s="289"/>
      <c r="L853" s="289"/>
      <c r="M853" s="290"/>
    </row>
    <row r="854" spans="1:13" s="51" customFormat="1" ht="56" customHeight="1" x14ac:dyDescent="0.55000000000000004">
      <c r="A854" s="285"/>
      <c r="B854" s="280"/>
      <c r="C854" s="286"/>
      <c r="D854" s="280"/>
      <c r="E854" s="279"/>
      <c r="F854" s="280"/>
      <c r="G854" s="302" t="s">
        <v>23371</v>
      </c>
      <c r="H854" s="288"/>
      <c r="I854" s="288"/>
      <c r="J854" s="302" t="s">
        <v>23372</v>
      </c>
      <c r="K854" s="289"/>
      <c r="L854" s="289"/>
      <c r="M854" s="290"/>
    </row>
    <row r="855" spans="1:13" s="51" customFormat="1" ht="56" customHeight="1" x14ac:dyDescent="0.55000000000000004">
      <c r="A855" s="285"/>
      <c r="B855" s="280"/>
      <c r="C855" s="286"/>
      <c r="D855" s="280"/>
      <c r="E855" s="279"/>
      <c r="F855" s="280"/>
      <c r="G855" s="302" t="s">
        <v>23373</v>
      </c>
      <c r="H855" s="288"/>
      <c r="I855" s="288"/>
      <c r="J855" s="302" t="s">
        <v>23374</v>
      </c>
      <c r="K855" s="289"/>
      <c r="L855" s="289"/>
      <c r="M855" s="290"/>
    </row>
    <row r="856" spans="1:13" s="51" customFormat="1" ht="56" customHeight="1" x14ac:dyDescent="0.55000000000000004">
      <c r="A856" s="285"/>
      <c r="B856" s="280"/>
      <c r="C856" s="286"/>
      <c r="D856" s="280"/>
      <c r="E856" s="279"/>
      <c r="F856" s="280"/>
      <c r="G856" s="302" t="s">
        <v>23375</v>
      </c>
      <c r="H856" s="288"/>
      <c r="I856" s="288"/>
      <c r="J856" s="302" t="s">
        <v>23376</v>
      </c>
      <c r="K856" s="289"/>
      <c r="L856" s="289"/>
      <c r="M856" s="290"/>
    </row>
    <row r="857" spans="1:13" s="51" customFormat="1" ht="56" customHeight="1" x14ac:dyDescent="0.55000000000000004">
      <c r="A857" s="285"/>
      <c r="B857" s="280"/>
      <c r="C857" s="286"/>
      <c r="D857" s="280"/>
      <c r="E857" s="279"/>
      <c r="F857" s="280"/>
      <c r="G857" s="302" t="s">
        <v>23377</v>
      </c>
      <c r="H857" s="288"/>
      <c r="I857" s="288"/>
      <c r="J857" s="287" t="s">
        <v>23378</v>
      </c>
      <c r="K857" s="289"/>
      <c r="L857" s="289"/>
      <c r="M857" s="290"/>
    </row>
    <row r="858" spans="1:13" s="51" customFormat="1" ht="56" customHeight="1" x14ac:dyDescent="0.55000000000000004">
      <c r="A858" s="285"/>
      <c r="B858" s="280"/>
      <c r="C858" s="286"/>
      <c r="D858" s="280"/>
      <c r="E858" s="279"/>
      <c r="F858" s="280"/>
      <c r="G858" s="302" t="s">
        <v>23379</v>
      </c>
      <c r="H858" s="288"/>
      <c r="I858" s="288"/>
      <c r="J858" s="287" t="s">
        <v>23380</v>
      </c>
      <c r="K858" s="328"/>
      <c r="L858" s="289"/>
      <c r="M858" s="290"/>
    </row>
    <row r="859" spans="1:13" s="51" customFormat="1" ht="56" customHeight="1" x14ac:dyDescent="0.55000000000000004">
      <c r="A859" s="285"/>
      <c r="B859" s="280"/>
      <c r="C859" s="286"/>
      <c r="D859" s="280"/>
      <c r="E859" s="279"/>
      <c r="F859" s="280"/>
      <c r="G859" s="287" t="s">
        <v>23381</v>
      </c>
      <c r="H859" s="288"/>
      <c r="I859" s="288"/>
      <c r="J859" s="287" t="s">
        <v>23382</v>
      </c>
      <c r="K859" s="301" t="s">
        <v>51</v>
      </c>
      <c r="L859" s="289"/>
      <c r="M859" s="290"/>
    </row>
    <row r="860" spans="1:13" s="51" customFormat="1" ht="56" customHeight="1" x14ac:dyDescent="0.55000000000000004">
      <c r="A860" s="285"/>
      <c r="B860" s="280"/>
      <c r="C860" s="286"/>
      <c r="D860" s="280"/>
      <c r="E860" s="279"/>
      <c r="F860" s="280"/>
      <c r="G860" s="287" t="s">
        <v>23383</v>
      </c>
      <c r="H860" s="288"/>
      <c r="I860" s="288"/>
      <c r="J860" s="287" t="s">
        <v>23384</v>
      </c>
      <c r="K860" s="328"/>
      <c r="L860" s="289"/>
      <c r="M860" s="290"/>
    </row>
    <row r="861" spans="1:13" s="51" customFormat="1" ht="80" customHeight="1" x14ac:dyDescent="0.55000000000000004">
      <c r="A861" s="285"/>
      <c r="B861" s="280"/>
      <c r="C861" s="286"/>
      <c r="D861" s="280"/>
      <c r="E861" s="279"/>
      <c r="F861" s="280"/>
      <c r="G861" s="302" t="s">
        <v>23385</v>
      </c>
      <c r="H861" s="288"/>
      <c r="I861" s="288"/>
      <c r="J861" s="302" t="s">
        <v>23386</v>
      </c>
      <c r="K861" s="301" t="s">
        <v>488</v>
      </c>
      <c r="L861" s="289"/>
      <c r="M861" s="290"/>
    </row>
    <row r="862" spans="1:13" s="51" customFormat="1" ht="56" customHeight="1" x14ac:dyDescent="0.55000000000000004">
      <c r="A862" s="285"/>
      <c r="B862" s="280"/>
      <c r="C862" s="286"/>
      <c r="D862" s="280"/>
      <c r="E862" s="279"/>
      <c r="F862" s="280"/>
      <c r="G862" s="302" t="s">
        <v>23387</v>
      </c>
      <c r="H862" s="288"/>
      <c r="I862" s="288"/>
      <c r="J862" s="302" t="s">
        <v>23387</v>
      </c>
      <c r="K862" s="289"/>
      <c r="L862" s="289"/>
      <c r="M862" s="290"/>
    </row>
    <row r="863" spans="1:13" s="51" customFormat="1" ht="56" customHeight="1" x14ac:dyDescent="0.55000000000000004">
      <c r="A863" s="285"/>
      <c r="B863" s="280"/>
      <c r="C863" s="286"/>
      <c r="D863" s="280"/>
      <c r="E863" s="299"/>
      <c r="F863" s="324"/>
      <c r="G863" s="302" t="s">
        <v>21275</v>
      </c>
      <c r="H863" s="288"/>
      <c r="I863" s="288"/>
      <c r="J863" s="302" t="s">
        <v>21275</v>
      </c>
      <c r="K863" s="328"/>
      <c r="L863" s="289"/>
      <c r="M863" s="290"/>
    </row>
    <row r="864" spans="1:13" s="51" customFormat="1" ht="56" customHeight="1" x14ac:dyDescent="0.55000000000000004">
      <c r="A864" s="285"/>
      <c r="B864" s="280"/>
      <c r="C864" s="286"/>
      <c r="D864" s="280"/>
      <c r="E864" s="295" t="s">
        <v>185</v>
      </c>
      <c r="F864" s="296" t="s">
        <v>2069</v>
      </c>
      <c r="G864" s="287" t="s">
        <v>23388</v>
      </c>
      <c r="H864" s="288"/>
      <c r="I864" s="288"/>
      <c r="J864" s="287" t="s">
        <v>23389</v>
      </c>
      <c r="K864" s="287" t="s">
        <v>156</v>
      </c>
      <c r="L864" s="289"/>
      <c r="M864" s="290"/>
    </row>
    <row r="865" spans="1:13" s="51" customFormat="1" ht="68" customHeight="1" x14ac:dyDescent="0.55000000000000004">
      <c r="A865" s="565"/>
      <c r="B865" s="324"/>
      <c r="C865" s="326"/>
      <c r="D865" s="324"/>
      <c r="E865" s="295" t="s">
        <v>191</v>
      </c>
      <c r="F865" s="296" t="s">
        <v>3512</v>
      </c>
      <c r="G865" s="287" t="s">
        <v>23390</v>
      </c>
      <c r="H865" s="327"/>
      <c r="I865" s="327"/>
      <c r="J865" s="287" t="s">
        <v>23391</v>
      </c>
      <c r="K865" s="287" t="s">
        <v>156</v>
      </c>
      <c r="L865" s="328"/>
      <c r="M865" s="329"/>
    </row>
    <row r="866" spans="1:13" s="51" customFormat="1" ht="68" customHeight="1" x14ac:dyDescent="0.55000000000000004">
      <c r="A866" s="298">
        <v>71</v>
      </c>
      <c r="B866" s="278" t="s">
        <v>2083</v>
      </c>
      <c r="C866" s="294">
        <v>1</v>
      </c>
      <c r="D866" s="278" t="s">
        <v>2084</v>
      </c>
      <c r="E866" s="277" t="s">
        <v>77</v>
      </c>
      <c r="F866" s="278" t="s">
        <v>2085</v>
      </c>
      <c r="G866" s="287" t="s">
        <v>23392</v>
      </c>
      <c r="H866" s="297" t="s">
        <v>2087</v>
      </c>
      <c r="I866" s="297" t="s">
        <v>2084</v>
      </c>
      <c r="J866" s="287" t="s">
        <v>23393</v>
      </c>
      <c r="K866" s="297" t="s">
        <v>156</v>
      </c>
      <c r="L866" s="297" t="s">
        <v>135</v>
      </c>
      <c r="M866" s="266" t="s">
        <v>44</v>
      </c>
    </row>
    <row r="867" spans="1:13" s="51" customFormat="1" ht="56" customHeight="1" x14ac:dyDescent="0.55000000000000004">
      <c r="A867" s="285"/>
      <c r="B867" s="280"/>
      <c r="C867" s="286"/>
      <c r="D867" s="280"/>
      <c r="E867" s="279"/>
      <c r="F867" s="280"/>
      <c r="G867" s="302" t="s">
        <v>8086</v>
      </c>
      <c r="H867" s="288"/>
      <c r="I867" s="288"/>
      <c r="J867" s="287" t="s">
        <v>23394</v>
      </c>
      <c r="K867" s="327"/>
      <c r="L867" s="288"/>
      <c r="M867" s="288"/>
    </row>
    <row r="868" spans="1:13" s="51" customFormat="1" ht="68" customHeight="1" x14ac:dyDescent="0.55000000000000004">
      <c r="A868" s="285"/>
      <c r="B868" s="280"/>
      <c r="C868" s="286"/>
      <c r="D868" s="280"/>
      <c r="E868" s="279"/>
      <c r="F868" s="280"/>
      <c r="G868" s="302" t="s">
        <v>23395</v>
      </c>
      <c r="H868" s="288"/>
      <c r="I868" s="288"/>
      <c r="J868" s="302" t="s">
        <v>23396</v>
      </c>
      <c r="K868" s="297" t="s">
        <v>51</v>
      </c>
      <c r="L868" s="288"/>
      <c r="M868" s="288"/>
    </row>
    <row r="869" spans="1:13" s="51" customFormat="1" ht="56" customHeight="1" x14ac:dyDescent="0.55000000000000004">
      <c r="A869" s="285"/>
      <c r="B869" s="280"/>
      <c r="C869" s="286"/>
      <c r="D869" s="280"/>
      <c r="E869" s="299"/>
      <c r="F869" s="324"/>
      <c r="G869" s="302" t="s">
        <v>23397</v>
      </c>
      <c r="H869" s="288"/>
      <c r="I869" s="288"/>
      <c r="J869" s="302" t="s">
        <v>23398</v>
      </c>
      <c r="K869" s="327"/>
      <c r="L869" s="288"/>
      <c r="M869" s="288"/>
    </row>
    <row r="870" spans="1:13" s="51" customFormat="1" ht="56" customHeight="1" x14ac:dyDescent="0.55000000000000004">
      <c r="A870" s="285"/>
      <c r="B870" s="280"/>
      <c r="C870" s="286"/>
      <c r="D870" s="280"/>
      <c r="E870" s="277" t="s">
        <v>94</v>
      </c>
      <c r="F870" s="278" t="s">
        <v>2096</v>
      </c>
      <c r="G870" s="287" t="s">
        <v>3861</v>
      </c>
      <c r="H870" s="288"/>
      <c r="I870" s="288"/>
      <c r="J870" s="287" t="s">
        <v>3862</v>
      </c>
      <c r="K870" s="297" t="s">
        <v>156</v>
      </c>
      <c r="L870" s="288"/>
      <c r="M870" s="290"/>
    </row>
    <row r="871" spans="1:13" s="51" customFormat="1" ht="68" customHeight="1" x14ac:dyDescent="0.55000000000000004">
      <c r="A871" s="285"/>
      <c r="B871" s="280"/>
      <c r="C871" s="286"/>
      <c r="D871" s="280"/>
      <c r="E871" s="279"/>
      <c r="F871" s="280"/>
      <c r="G871" s="287" t="s">
        <v>23399</v>
      </c>
      <c r="H871" s="288"/>
      <c r="I871" s="288"/>
      <c r="J871" s="287" t="s">
        <v>23400</v>
      </c>
      <c r="K871" s="327"/>
      <c r="L871" s="288"/>
      <c r="M871" s="290"/>
    </row>
    <row r="872" spans="1:13" s="51" customFormat="1" ht="56" customHeight="1" x14ac:dyDescent="0.55000000000000004">
      <c r="A872" s="285"/>
      <c r="B872" s="280"/>
      <c r="C872" s="286"/>
      <c r="D872" s="280"/>
      <c r="E872" s="279"/>
      <c r="F872" s="280"/>
      <c r="G872" s="287" t="s">
        <v>2099</v>
      </c>
      <c r="H872" s="288"/>
      <c r="I872" s="288"/>
      <c r="J872" s="287" t="s">
        <v>14657</v>
      </c>
      <c r="K872" s="297" t="s">
        <v>51</v>
      </c>
      <c r="L872" s="288"/>
      <c r="M872" s="290"/>
    </row>
    <row r="873" spans="1:13" s="51" customFormat="1" ht="56" customHeight="1" x14ac:dyDescent="0.55000000000000004">
      <c r="A873" s="285"/>
      <c r="B873" s="280"/>
      <c r="C873" s="326"/>
      <c r="D873" s="324"/>
      <c r="E873" s="299"/>
      <c r="F873" s="324"/>
      <c r="G873" s="287" t="s">
        <v>23401</v>
      </c>
      <c r="H873" s="288"/>
      <c r="I873" s="327"/>
      <c r="J873" s="287" t="s">
        <v>23402</v>
      </c>
      <c r="K873" s="327"/>
      <c r="L873" s="327"/>
      <c r="M873" s="329"/>
    </row>
    <row r="874" spans="1:13" s="51" customFormat="1" ht="68" customHeight="1" x14ac:dyDescent="0.55000000000000004">
      <c r="A874" s="285"/>
      <c r="B874" s="280"/>
      <c r="C874" s="294">
        <v>2</v>
      </c>
      <c r="D874" s="278" t="s">
        <v>2087</v>
      </c>
      <c r="E874" s="277" t="s">
        <v>77</v>
      </c>
      <c r="F874" s="278" t="s">
        <v>2109</v>
      </c>
      <c r="G874" s="293" t="s">
        <v>23403</v>
      </c>
      <c r="H874" s="288"/>
      <c r="I874" s="297" t="s">
        <v>2087</v>
      </c>
      <c r="J874" s="293" t="s">
        <v>23404</v>
      </c>
      <c r="K874" s="297" t="s">
        <v>156</v>
      </c>
      <c r="L874" s="297" t="s">
        <v>135</v>
      </c>
      <c r="M874" s="266" t="s">
        <v>44</v>
      </c>
    </row>
    <row r="875" spans="1:13" s="51" customFormat="1" ht="56" customHeight="1" x14ac:dyDescent="0.55000000000000004">
      <c r="A875" s="285"/>
      <c r="B875" s="280"/>
      <c r="C875" s="286"/>
      <c r="D875" s="280"/>
      <c r="E875" s="279"/>
      <c r="F875" s="280"/>
      <c r="G875" s="293" t="s">
        <v>23405</v>
      </c>
      <c r="H875" s="288"/>
      <c r="I875" s="288"/>
      <c r="J875" s="293" t="s">
        <v>23406</v>
      </c>
      <c r="K875" s="288"/>
      <c r="L875" s="288"/>
      <c r="M875" s="290"/>
    </row>
    <row r="876" spans="1:13" s="51" customFormat="1" ht="128" customHeight="1" x14ac:dyDescent="0.55000000000000004">
      <c r="A876" s="285"/>
      <c r="B876" s="280"/>
      <c r="C876" s="286"/>
      <c r="D876" s="280"/>
      <c r="E876" s="279"/>
      <c r="F876" s="280"/>
      <c r="G876" s="293" t="s">
        <v>23407</v>
      </c>
      <c r="H876" s="288"/>
      <c r="I876" s="288"/>
      <c r="J876" s="293" t="s">
        <v>23408</v>
      </c>
      <c r="K876" s="288"/>
      <c r="L876" s="288"/>
      <c r="M876" s="290"/>
    </row>
    <row r="877" spans="1:13" s="51" customFormat="1" ht="56" customHeight="1" x14ac:dyDescent="0.55000000000000004">
      <c r="A877" s="285"/>
      <c r="B877" s="280"/>
      <c r="C877" s="286"/>
      <c r="D877" s="280"/>
      <c r="E877" s="279"/>
      <c r="F877" s="280"/>
      <c r="G877" s="293" t="s">
        <v>4127</v>
      </c>
      <c r="H877" s="288"/>
      <c r="I877" s="288"/>
      <c r="J877" s="293" t="s">
        <v>4128</v>
      </c>
      <c r="K877" s="288"/>
      <c r="L877" s="288"/>
      <c r="M877" s="290"/>
    </row>
    <row r="878" spans="1:13" s="51" customFormat="1" ht="56" customHeight="1" x14ac:dyDescent="0.55000000000000004">
      <c r="A878" s="285"/>
      <c r="B878" s="280"/>
      <c r="C878" s="286"/>
      <c r="D878" s="280"/>
      <c r="E878" s="279"/>
      <c r="F878" s="280"/>
      <c r="G878" s="293" t="s">
        <v>6449</v>
      </c>
      <c r="H878" s="288"/>
      <c r="I878" s="288"/>
      <c r="J878" s="293" t="s">
        <v>6450</v>
      </c>
      <c r="K878" s="288"/>
      <c r="L878" s="288"/>
      <c r="M878" s="290"/>
    </row>
    <row r="879" spans="1:13" s="51" customFormat="1" ht="56" customHeight="1" x14ac:dyDescent="0.55000000000000004">
      <c r="A879" s="285"/>
      <c r="B879" s="280"/>
      <c r="C879" s="286"/>
      <c r="D879" s="280"/>
      <c r="E879" s="279"/>
      <c r="F879" s="280"/>
      <c r="G879" s="293" t="s">
        <v>23409</v>
      </c>
      <c r="H879" s="288"/>
      <c r="I879" s="288"/>
      <c r="J879" s="293" t="s">
        <v>23410</v>
      </c>
      <c r="K879" s="288"/>
      <c r="L879" s="288"/>
      <c r="M879" s="290"/>
    </row>
    <row r="880" spans="1:13" s="51" customFormat="1" ht="56" customHeight="1" x14ac:dyDescent="0.55000000000000004">
      <c r="A880" s="285"/>
      <c r="B880" s="280"/>
      <c r="C880" s="286"/>
      <c r="D880" s="280"/>
      <c r="E880" s="279"/>
      <c r="F880" s="280"/>
      <c r="G880" s="293" t="s">
        <v>23411</v>
      </c>
      <c r="H880" s="288"/>
      <c r="I880" s="288"/>
      <c r="J880" s="293" t="s">
        <v>23412</v>
      </c>
      <c r="K880" s="288"/>
      <c r="L880" s="288"/>
      <c r="M880" s="290"/>
    </row>
    <row r="881" spans="1:13" s="51" customFormat="1" ht="56" customHeight="1" x14ac:dyDescent="0.55000000000000004">
      <c r="A881" s="285"/>
      <c r="B881" s="280"/>
      <c r="C881" s="286"/>
      <c r="D881" s="280"/>
      <c r="E881" s="279"/>
      <c r="F881" s="280"/>
      <c r="G881" s="293" t="s">
        <v>23413</v>
      </c>
      <c r="H881" s="288"/>
      <c r="I881" s="288"/>
      <c r="J881" s="293" t="s">
        <v>23414</v>
      </c>
      <c r="K881" s="327"/>
      <c r="L881" s="288"/>
      <c r="M881" s="290"/>
    </row>
    <row r="882" spans="1:13" s="51" customFormat="1" ht="92" customHeight="1" x14ac:dyDescent="0.55000000000000004">
      <c r="A882" s="285"/>
      <c r="B882" s="280"/>
      <c r="C882" s="286"/>
      <c r="D882" s="280"/>
      <c r="E882" s="279"/>
      <c r="F882" s="280"/>
      <c r="G882" s="308" t="s">
        <v>23415</v>
      </c>
      <c r="H882" s="288"/>
      <c r="I882" s="288"/>
      <c r="J882" s="308" t="s">
        <v>23416</v>
      </c>
      <c r="K882" s="297" t="s">
        <v>51</v>
      </c>
      <c r="L882" s="288"/>
      <c r="M882" s="290"/>
    </row>
    <row r="883" spans="1:13" s="51" customFormat="1" ht="56" customHeight="1" x14ac:dyDescent="0.55000000000000004">
      <c r="A883" s="285"/>
      <c r="B883" s="280"/>
      <c r="C883" s="286"/>
      <c r="D883" s="280"/>
      <c r="E883" s="279"/>
      <c r="F883" s="280"/>
      <c r="G883" s="308" t="s">
        <v>23417</v>
      </c>
      <c r="H883" s="288"/>
      <c r="I883" s="288"/>
      <c r="J883" s="308" t="s">
        <v>23418</v>
      </c>
      <c r="K883" s="288"/>
      <c r="L883" s="288"/>
      <c r="M883" s="290"/>
    </row>
    <row r="884" spans="1:13" s="51" customFormat="1" ht="56" customHeight="1" x14ac:dyDescent="0.55000000000000004">
      <c r="A884" s="285"/>
      <c r="B884" s="280"/>
      <c r="C884" s="286"/>
      <c r="D884" s="280"/>
      <c r="E884" s="279"/>
      <c r="F884" s="280"/>
      <c r="G884" s="308" t="s">
        <v>23419</v>
      </c>
      <c r="H884" s="288"/>
      <c r="I884" s="288"/>
      <c r="J884" s="308" t="s">
        <v>23420</v>
      </c>
      <c r="K884" s="288"/>
      <c r="L884" s="288"/>
      <c r="M884" s="290"/>
    </row>
    <row r="885" spans="1:13" s="51" customFormat="1" ht="56" customHeight="1" x14ac:dyDescent="0.55000000000000004">
      <c r="A885" s="285"/>
      <c r="B885" s="280"/>
      <c r="C885" s="286"/>
      <c r="D885" s="280"/>
      <c r="E885" s="279"/>
      <c r="F885" s="280"/>
      <c r="G885" s="308" t="s">
        <v>23421</v>
      </c>
      <c r="H885" s="288"/>
      <c r="I885" s="288"/>
      <c r="J885" s="308" t="s">
        <v>23422</v>
      </c>
      <c r="K885" s="327"/>
      <c r="L885" s="288"/>
      <c r="M885" s="290"/>
    </row>
    <row r="886" spans="1:13" s="51" customFormat="1" ht="56" customHeight="1" x14ac:dyDescent="0.55000000000000004">
      <c r="A886" s="285"/>
      <c r="B886" s="280"/>
      <c r="C886" s="286"/>
      <c r="D886" s="280"/>
      <c r="E886" s="299"/>
      <c r="F886" s="324"/>
      <c r="G886" s="308" t="s">
        <v>2105</v>
      </c>
      <c r="H886" s="288"/>
      <c r="I886" s="288"/>
      <c r="J886" s="308" t="s">
        <v>3526</v>
      </c>
      <c r="K886" s="302" t="s">
        <v>61</v>
      </c>
      <c r="L886" s="288"/>
      <c r="M886" s="290"/>
    </row>
    <row r="887" spans="1:13" s="51" customFormat="1" ht="56" customHeight="1" x14ac:dyDescent="0.55000000000000004">
      <c r="A887" s="285"/>
      <c r="B887" s="280"/>
      <c r="C887" s="286"/>
      <c r="D887" s="280"/>
      <c r="E887" s="295" t="s">
        <v>55</v>
      </c>
      <c r="F887" s="296" t="s">
        <v>4135</v>
      </c>
      <c r="G887" s="287" t="s">
        <v>23423</v>
      </c>
      <c r="H887" s="288"/>
      <c r="I887" s="288"/>
      <c r="J887" s="287" t="s">
        <v>23424</v>
      </c>
      <c r="K887" s="302" t="s">
        <v>156</v>
      </c>
      <c r="L887" s="288"/>
      <c r="M887" s="290"/>
    </row>
    <row r="888" spans="1:13" s="51" customFormat="1" ht="56" customHeight="1" x14ac:dyDescent="0.55000000000000004">
      <c r="A888" s="285"/>
      <c r="B888" s="280"/>
      <c r="C888" s="286"/>
      <c r="D888" s="280"/>
      <c r="E888" s="277" t="s">
        <v>94</v>
      </c>
      <c r="F888" s="278" t="s">
        <v>2120</v>
      </c>
      <c r="G888" s="287" t="s">
        <v>9198</v>
      </c>
      <c r="H888" s="288"/>
      <c r="I888" s="288"/>
      <c r="J888" s="287" t="s">
        <v>14057</v>
      </c>
      <c r="K888" s="297" t="s">
        <v>156</v>
      </c>
      <c r="L888" s="288"/>
      <c r="M888" s="290"/>
    </row>
    <row r="889" spans="1:13" s="51" customFormat="1" ht="80" customHeight="1" x14ac:dyDescent="0.55000000000000004">
      <c r="A889" s="285"/>
      <c r="B889" s="280"/>
      <c r="C889" s="286"/>
      <c r="D889" s="280"/>
      <c r="E889" s="279"/>
      <c r="F889" s="280"/>
      <c r="G889" s="287" t="s">
        <v>23425</v>
      </c>
      <c r="H889" s="288"/>
      <c r="I889" s="288"/>
      <c r="J889" s="287" t="s">
        <v>23426</v>
      </c>
      <c r="K889" s="327"/>
      <c r="L889" s="288"/>
      <c r="M889" s="290"/>
    </row>
    <row r="890" spans="1:13" s="51" customFormat="1" ht="56" customHeight="1" x14ac:dyDescent="0.55000000000000004">
      <c r="A890" s="285"/>
      <c r="B890" s="280"/>
      <c r="C890" s="326"/>
      <c r="D890" s="324"/>
      <c r="E890" s="299"/>
      <c r="F890" s="324"/>
      <c r="G890" s="287" t="s">
        <v>23417</v>
      </c>
      <c r="H890" s="288"/>
      <c r="I890" s="327"/>
      <c r="J890" s="287" t="s">
        <v>23418</v>
      </c>
      <c r="K890" s="302" t="s">
        <v>51</v>
      </c>
      <c r="L890" s="327"/>
      <c r="M890" s="329"/>
    </row>
    <row r="891" spans="1:13" s="51" customFormat="1" ht="56" customHeight="1" x14ac:dyDescent="0.55000000000000004">
      <c r="A891" s="285"/>
      <c r="B891" s="280"/>
      <c r="C891" s="294">
        <v>4</v>
      </c>
      <c r="D891" s="278" t="s">
        <v>4138</v>
      </c>
      <c r="E891" s="295" t="s">
        <v>55</v>
      </c>
      <c r="F891" s="534" t="s">
        <v>4139</v>
      </c>
      <c r="G891" s="302" t="s">
        <v>23427</v>
      </c>
      <c r="H891" s="288"/>
      <c r="I891" s="297" t="s">
        <v>4138</v>
      </c>
      <c r="J891" s="302" t="s">
        <v>23428</v>
      </c>
      <c r="K891" s="302" t="s">
        <v>156</v>
      </c>
      <c r="L891" s="297" t="s">
        <v>135</v>
      </c>
      <c r="M891" s="266" t="s">
        <v>44</v>
      </c>
    </row>
    <row r="892" spans="1:13" s="51" customFormat="1" ht="68" customHeight="1" x14ac:dyDescent="0.55000000000000004">
      <c r="A892" s="285"/>
      <c r="B892" s="280"/>
      <c r="C892" s="286"/>
      <c r="D892" s="280"/>
      <c r="E892" s="277" t="s">
        <v>94</v>
      </c>
      <c r="F892" s="278" t="s">
        <v>23429</v>
      </c>
      <c r="G892" s="287" t="s">
        <v>23430</v>
      </c>
      <c r="H892" s="288"/>
      <c r="I892" s="288"/>
      <c r="J892" s="287" t="s">
        <v>23431</v>
      </c>
      <c r="K892" s="287" t="s">
        <v>156</v>
      </c>
      <c r="L892" s="288"/>
      <c r="M892" s="290"/>
    </row>
    <row r="893" spans="1:13" s="51" customFormat="1" ht="56" customHeight="1" x14ac:dyDescent="0.55000000000000004">
      <c r="A893" s="285"/>
      <c r="B893" s="280"/>
      <c r="C893" s="326"/>
      <c r="D893" s="324"/>
      <c r="E893" s="299"/>
      <c r="F893" s="324"/>
      <c r="G893" s="287" t="s">
        <v>23430</v>
      </c>
      <c r="H893" s="288"/>
      <c r="I893" s="327"/>
      <c r="J893" s="287" t="s">
        <v>23432</v>
      </c>
      <c r="K893" s="302" t="s">
        <v>86</v>
      </c>
      <c r="L893" s="327"/>
      <c r="M893" s="329"/>
    </row>
    <row r="894" spans="1:13" s="51" customFormat="1" ht="68" customHeight="1" x14ac:dyDescent="0.55000000000000004">
      <c r="A894" s="285"/>
      <c r="B894" s="280"/>
      <c r="C894" s="294">
        <v>5</v>
      </c>
      <c r="D894" s="278" t="s">
        <v>2123</v>
      </c>
      <c r="E894" s="277" t="s">
        <v>55</v>
      </c>
      <c r="F894" s="278" t="s">
        <v>2127</v>
      </c>
      <c r="G894" s="287" t="s">
        <v>23433</v>
      </c>
      <c r="H894" s="288"/>
      <c r="I894" s="297" t="s">
        <v>2123</v>
      </c>
      <c r="J894" s="287" t="s">
        <v>23434</v>
      </c>
      <c r="K894" s="301" t="s">
        <v>156</v>
      </c>
      <c r="L894" s="297" t="s">
        <v>135</v>
      </c>
      <c r="M894" s="266" t="s">
        <v>44</v>
      </c>
    </row>
    <row r="895" spans="1:13" s="51" customFormat="1" ht="56" customHeight="1" x14ac:dyDescent="0.55000000000000004">
      <c r="A895" s="285"/>
      <c r="B895" s="280"/>
      <c r="C895" s="286"/>
      <c r="D895" s="280"/>
      <c r="E895" s="279"/>
      <c r="F895" s="280"/>
      <c r="G895" s="287" t="s">
        <v>23435</v>
      </c>
      <c r="H895" s="288"/>
      <c r="I895" s="288"/>
      <c r="J895" s="287" t="s">
        <v>23436</v>
      </c>
      <c r="K895" s="289"/>
      <c r="L895" s="289"/>
      <c r="M895" s="290"/>
    </row>
    <row r="896" spans="1:13" s="51" customFormat="1" ht="56" customHeight="1" x14ac:dyDescent="0.55000000000000004">
      <c r="A896" s="285"/>
      <c r="B896" s="280"/>
      <c r="C896" s="286"/>
      <c r="D896" s="280"/>
      <c r="E896" s="279"/>
      <c r="F896" s="280"/>
      <c r="G896" s="302" t="s">
        <v>17222</v>
      </c>
      <c r="H896" s="288"/>
      <c r="I896" s="288"/>
      <c r="J896" s="302" t="s">
        <v>23437</v>
      </c>
      <c r="K896" s="289"/>
      <c r="L896" s="289"/>
      <c r="M896" s="290"/>
    </row>
    <row r="897" spans="1:13" s="51" customFormat="1" ht="80" customHeight="1" x14ac:dyDescent="0.55000000000000004">
      <c r="A897" s="285"/>
      <c r="B897" s="280"/>
      <c r="C897" s="286"/>
      <c r="D897" s="280"/>
      <c r="E897" s="279"/>
      <c r="F897" s="280"/>
      <c r="G897" s="302" t="s">
        <v>23438</v>
      </c>
      <c r="H897" s="288"/>
      <c r="I897" s="288"/>
      <c r="J897" s="302" t="s">
        <v>23439</v>
      </c>
      <c r="K897" s="328"/>
      <c r="L897" s="289"/>
      <c r="M897" s="290"/>
    </row>
    <row r="898" spans="1:13" s="51" customFormat="1" ht="56" customHeight="1" x14ac:dyDescent="0.55000000000000004">
      <c r="A898" s="285"/>
      <c r="B898" s="280"/>
      <c r="C898" s="286"/>
      <c r="D898" s="280"/>
      <c r="E898" s="299"/>
      <c r="F898" s="324"/>
      <c r="G898" s="302" t="s">
        <v>23440</v>
      </c>
      <c r="H898" s="288"/>
      <c r="I898" s="288"/>
      <c r="J898" s="287" t="s">
        <v>23441</v>
      </c>
      <c r="K898" s="287" t="s">
        <v>51</v>
      </c>
      <c r="L898" s="289"/>
      <c r="M898" s="290"/>
    </row>
    <row r="899" spans="1:13" s="51" customFormat="1" ht="56" customHeight="1" x14ac:dyDescent="0.55000000000000004">
      <c r="A899" s="565"/>
      <c r="B899" s="324"/>
      <c r="C899" s="326"/>
      <c r="D899" s="324"/>
      <c r="E899" s="295" t="s">
        <v>94</v>
      </c>
      <c r="F899" s="296" t="s">
        <v>2140</v>
      </c>
      <c r="G899" s="293" t="s">
        <v>18522</v>
      </c>
      <c r="H899" s="327"/>
      <c r="I899" s="327"/>
      <c r="J899" s="287" t="s">
        <v>23442</v>
      </c>
      <c r="K899" s="287" t="s">
        <v>156</v>
      </c>
      <c r="L899" s="328"/>
      <c r="M899" s="329"/>
    </row>
    <row r="900" spans="1:13" s="51" customFormat="1" ht="68" customHeight="1" x14ac:dyDescent="0.55000000000000004">
      <c r="A900" s="298">
        <v>72</v>
      </c>
      <c r="B900" s="278" t="s">
        <v>2149</v>
      </c>
      <c r="C900" s="294">
        <v>1</v>
      </c>
      <c r="D900" s="278" t="s">
        <v>2150</v>
      </c>
      <c r="E900" s="277" t="s">
        <v>77</v>
      </c>
      <c r="F900" s="278" t="s">
        <v>2151</v>
      </c>
      <c r="G900" s="287" t="s">
        <v>23443</v>
      </c>
      <c r="H900" s="297" t="s">
        <v>2150</v>
      </c>
      <c r="I900" s="297" t="s">
        <v>2150</v>
      </c>
      <c r="J900" s="287" t="s">
        <v>23444</v>
      </c>
      <c r="K900" s="297" t="s">
        <v>156</v>
      </c>
      <c r="L900" s="297" t="s">
        <v>135</v>
      </c>
      <c r="M900" s="266" t="s">
        <v>44</v>
      </c>
    </row>
    <row r="901" spans="1:13" s="51" customFormat="1" ht="68" customHeight="1" x14ac:dyDescent="0.55000000000000004">
      <c r="A901" s="285"/>
      <c r="B901" s="280"/>
      <c r="C901" s="286"/>
      <c r="D901" s="280"/>
      <c r="E901" s="279"/>
      <c r="F901" s="280"/>
      <c r="G901" s="287" t="s">
        <v>3550</v>
      </c>
      <c r="H901" s="288"/>
      <c r="I901" s="288"/>
      <c r="J901" s="287" t="s">
        <v>23445</v>
      </c>
      <c r="K901" s="288"/>
      <c r="L901" s="288"/>
      <c r="M901" s="290"/>
    </row>
    <row r="902" spans="1:13" s="51" customFormat="1" ht="68" customHeight="1" x14ac:dyDescent="0.55000000000000004">
      <c r="A902" s="285"/>
      <c r="B902" s="280"/>
      <c r="C902" s="286"/>
      <c r="D902" s="280"/>
      <c r="E902" s="279"/>
      <c r="F902" s="280"/>
      <c r="G902" s="287" t="s">
        <v>23446</v>
      </c>
      <c r="H902" s="288"/>
      <c r="I902" s="288"/>
      <c r="J902" s="287" t="s">
        <v>23447</v>
      </c>
      <c r="K902" s="288"/>
      <c r="L902" s="288"/>
      <c r="M902" s="290"/>
    </row>
    <row r="903" spans="1:13" s="51" customFormat="1" ht="68" customHeight="1" x14ac:dyDescent="0.55000000000000004">
      <c r="A903" s="285"/>
      <c r="B903" s="280"/>
      <c r="C903" s="286"/>
      <c r="D903" s="280"/>
      <c r="E903" s="279"/>
      <c r="F903" s="280"/>
      <c r="G903" s="287" t="s">
        <v>23448</v>
      </c>
      <c r="H903" s="288"/>
      <c r="I903" s="288"/>
      <c r="J903" s="287" t="s">
        <v>23449</v>
      </c>
      <c r="K903" s="288"/>
      <c r="L903" s="288"/>
      <c r="M903" s="290"/>
    </row>
    <row r="904" spans="1:13" s="51" customFormat="1" ht="128" customHeight="1" x14ac:dyDescent="0.55000000000000004">
      <c r="A904" s="285"/>
      <c r="B904" s="280"/>
      <c r="C904" s="286"/>
      <c r="D904" s="280"/>
      <c r="E904" s="279"/>
      <c r="F904" s="280"/>
      <c r="G904" s="287" t="s">
        <v>23450</v>
      </c>
      <c r="H904" s="288"/>
      <c r="I904" s="288"/>
      <c r="J904" s="287" t="s">
        <v>23451</v>
      </c>
      <c r="K904" s="288"/>
      <c r="L904" s="288"/>
      <c r="M904" s="290"/>
    </row>
    <row r="905" spans="1:13" s="51" customFormat="1" ht="68" customHeight="1" x14ac:dyDescent="0.55000000000000004">
      <c r="A905" s="285"/>
      <c r="B905" s="280"/>
      <c r="C905" s="286"/>
      <c r="D905" s="280"/>
      <c r="E905" s="279"/>
      <c r="F905" s="280"/>
      <c r="G905" s="287" t="s">
        <v>23452</v>
      </c>
      <c r="H905" s="288"/>
      <c r="I905" s="288"/>
      <c r="J905" s="287" t="s">
        <v>23453</v>
      </c>
      <c r="K905" s="288"/>
      <c r="L905" s="288"/>
      <c r="M905" s="290"/>
    </row>
    <row r="906" spans="1:13" s="51" customFormat="1" ht="56" customHeight="1" x14ac:dyDescent="0.55000000000000004">
      <c r="A906" s="285"/>
      <c r="B906" s="280"/>
      <c r="C906" s="286"/>
      <c r="D906" s="280"/>
      <c r="E906" s="279"/>
      <c r="F906" s="280"/>
      <c r="G906" s="287" t="s">
        <v>23454</v>
      </c>
      <c r="H906" s="288"/>
      <c r="I906" s="288"/>
      <c r="J906" s="287" t="s">
        <v>23455</v>
      </c>
      <c r="K906" s="288"/>
      <c r="L906" s="288"/>
      <c r="M906" s="290"/>
    </row>
    <row r="907" spans="1:13" s="51" customFormat="1" ht="56" customHeight="1" x14ac:dyDescent="0.55000000000000004">
      <c r="A907" s="285"/>
      <c r="B907" s="280"/>
      <c r="C907" s="286"/>
      <c r="D907" s="280"/>
      <c r="E907" s="279"/>
      <c r="F907" s="280"/>
      <c r="G907" s="287" t="s">
        <v>16784</v>
      </c>
      <c r="H907" s="288"/>
      <c r="I907" s="288"/>
      <c r="J907" s="287" t="s">
        <v>16785</v>
      </c>
      <c r="K907" s="288"/>
      <c r="L907" s="288"/>
      <c r="M907" s="290"/>
    </row>
    <row r="908" spans="1:13" s="51" customFormat="1" ht="56" customHeight="1" x14ac:dyDescent="0.55000000000000004">
      <c r="A908" s="285"/>
      <c r="B908" s="280"/>
      <c r="C908" s="286"/>
      <c r="D908" s="280"/>
      <c r="E908" s="279"/>
      <c r="F908" s="280"/>
      <c r="G908" s="287" t="s">
        <v>23456</v>
      </c>
      <c r="H908" s="288"/>
      <c r="I908" s="288"/>
      <c r="J908" s="287" t="s">
        <v>23457</v>
      </c>
      <c r="K908" s="288"/>
      <c r="L908" s="288"/>
      <c r="M908" s="290"/>
    </row>
    <row r="909" spans="1:13" s="51" customFormat="1" ht="56" customHeight="1" x14ac:dyDescent="0.55000000000000004">
      <c r="A909" s="285"/>
      <c r="B909" s="280"/>
      <c r="C909" s="286"/>
      <c r="D909" s="280"/>
      <c r="E909" s="279"/>
      <c r="F909" s="280"/>
      <c r="G909" s="287" t="s">
        <v>23458</v>
      </c>
      <c r="H909" s="288"/>
      <c r="I909" s="288"/>
      <c r="J909" s="287" t="s">
        <v>23459</v>
      </c>
      <c r="K909" s="288"/>
      <c r="L909" s="288"/>
      <c r="M909" s="290"/>
    </row>
    <row r="910" spans="1:13" s="51" customFormat="1" ht="56" customHeight="1" x14ac:dyDescent="0.55000000000000004">
      <c r="A910" s="285"/>
      <c r="B910" s="280"/>
      <c r="C910" s="286"/>
      <c r="D910" s="280"/>
      <c r="E910" s="279"/>
      <c r="F910" s="280"/>
      <c r="G910" s="287" t="s">
        <v>23460</v>
      </c>
      <c r="H910" s="288"/>
      <c r="I910" s="288"/>
      <c r="J910" s="287" t="s">
        <v>23461</v>
      </c>
      <c r="K910" s="288"/>
      <c r="L910" s="288"/>
      <c r="M910" s="290"/>
    </row>
    <row r="911" spans="1:13" s="51" customFormat="1" ht="56" customHeight="1" x14ac:dyDescent="0.55000000000000004">
      <c r="A911" s="285"/>
      <c r="B911" s="280"/>
      <c r="C911" s="286"/>
      <c r="D911" s="280"/>
      <c r="E911" s="279"/>
      <c r="F911" s="280"/>
      <c r="G911" s="287" t="s">
        <v>23462</v>
      </c>
      <c r="H911" s="288"/>
      <c r="I911" s="288"/>
      <c r="J911" s="287" t="s">
        <v>23463</v>
      </c>
      <c r="K911" s="288"/>
      <c r="L911" s="288"/>
      <c r="M911" s="290"/>
    </row>
    <row r="912" spans="1:13" s="51" customFormat="1" ht="56" customHeight="1" x14ac:dyDescent="0.55000000000000004">
      <c r="A912" s="285"/>
      <c r="B912" s="280"/>
      <c r="C912" s="286"/>
      <c r="D912" s="280"/>
      <c r="E912" s="279"/>
      <c r="F912" s="280"/>
      <c r="G912" s="287" t="s">
        <v>23464</v>
      </c>
      <c r="H912" s="288"/>
      <c r="I912" s="288"/>
      <c r="J912" s="287" t="s">
        <v>23465</v>
      </c>
      <c r="K912" s="288"/>
      <c r="L912" s="288"/>
      <c r="M912" s="290"/>
    </row>
    <row r="913" spans="1:13" s="51" customFormat="1" ht="56" customHeight="1" x14ac:dyDescent="0.55000000000000004">
      <c r="A913" s="285"/>
      <c r="B913" s="280"/>
      <c r="C913" s="286"/>
      <c r="D913" s="280"/>
      <c r="E913" s="279"/>
      <c r="F913" s="280"/>
      <c r="G913" s="287" t="s">
        <v>4180</v>
      </c>
      <c r="H913" s="288"/>
      <c r="I913" s="288"/>
      <c r="J913" s="287" t="s">
        <v>4181</v>
      </c>
      <c r="K913" s="327"/>
      <c r="L913" s="288"/>
      <c r="M913" s="290"/>
    </row>
    <row r="914" spans="1:13" s="51" customFormat="1" ht="68" customHeight="1" x14ac:dyDescent="0.55000000000000004">
      <c r="A914" s="285"/>
      <c r="B914" s="280"/>
      <c r="C914" s="286"/>
      <c r="D914" s="280"/>
      <c r="E914" s="299"/>
      <c r="F914" s="324"/>
      <c r="G914" s="287" t="s">
        <v>23466</v>
      </c>
      <c r="H914" s="288"/>
      <c r="I914" s="288"/>
      <c r="J914" s="287" t="s">
        <v>23467</v>
      </c>
      <c r="K914" s="287" t="s">
        <v>51</v>
      </c>
      <c r="L914" s="288"/>
      <c r="M914" s="290"/>
    </row>
    <row r="915" spans="1:13" s="51" customFormat="1" ht="56" customHeight="1" x14ac:dyDescent="0.55000000000000004">
      <c r="A915" s="285"/>
      <c r="B915" s="280"/>
      <c r="C915" s="286"/>
      <c r="D915" s="280"/>
      <c r="E915" s="277" t="s">
        <v>55</v>
      </c>
      <c r="F915" s="278" t="s">
        <v>2170</v>
      </c>
      <c r="G915" s="287" t="s">
        <v>2171</v>
      </c>
      <c r="H915" s="288"/>
      <c r="I915" s="288"/>
      <c r="J915" s="287" t="s">
        <v>3552</v>
      </c>
      <c r="K915" s="297" t="s">
        <v>156</v>
      </c>
      <c r="L915" s="288"/>
      <c r="M915" s="290"/>
    </row>
    <row r="916" spans="1:13" s="51" customFormat="1" ht="68" customHeight="1" x14ac:dyDescent="0.55000000000000004">
      <c r="A916" s="285"/>
      <c r="B916" s="280"/>
      <c r="C916" s="286"/>
      <c r="D916" s="280"/>
      <c r="E916" s="279"/>
      <c r="F916" s="280"/>
      <c r="G916" s="287" t="s">
        <v>23468</v>
      </c>
      <c r="H916" s="288"/>
      <c r="I916" s="288"/>
      <c r="J916" s="287" t="s">
        <v>23469</v>
      </c>
      <c r="K916" s="288"/>
      <c r="L916" s="288"/>
      <c r="M916" s="290"/>
    </row>
    <row r="917" spans="1:13" s="51" customFormat="1" ht="68" customHeight="1" x14ac:dyDescent="0.55000000000000004">
      <c r="A917" s="285"/>
      <c r="B917" s="280"/>
      <c r="C917" s="286"/>
      <c r="D917" s="280"/>
      <c r="E917" s="279"/>
      <c r="F917" s="280"/>
      <c r="G917" s="287" t="s">
        <v>23470</v>
      </c>
      <c r="H917" s="288"/>
      <c r="I917" s="288"/>
      <c r="J917" s="287" t="s">
        <v>23471</v>
      </c>
      <c r="K917" s="327"/>
      <c r="L917" s="288"/>
      <c r="M917" s="290"/>
    </row>
    <row r="918" spans="1:13" s="51" customFormat="1" ht="68" customHeight="1" x14ac:dyDescent="0.55000000000000004">
      <c r="A918" s="285"/>
      <c r="B918" s="280"/>
      <c r="C918" s="286"/>
      <c r="D918" s="280"/>
      <c r="E918" s="279"/>
      <c r="F918" s="280"/>
      <c r="G918" s="287" t="s">
        <v>23472</v>
      </c>
      <c r="H918" s="288"/>
      <c r="I918" s="288"/>
      <c r="J918" s="287" t="s">
        <v>23473</v>
      </c>
      <c r="K918" s="302" t="s">
        <v>51</v>
      </c>
      <c r="L918" s="288"/>
      <c r="M918" s="290"/>
    </row>
    <row r="919" spans="1:13" s="51" customFormat="1" ht="56" customHeight="1" x14ac:dyDescent="0.55000000000000004">
      <c r="A919" s="285"/>
      <c r="B919" s="280"/>
      <c r="C919" s="286"/>
      <c r="D919" s="280"/>
      <c r="E919" s="279"/>
      <c r="F919" s="280"/>
      <c r="G919" s="287" t="s">
        <v>16867</v>
      </c>
      <c r="H919" s="288"/>
      <c r="I919" s="288"/>
      <c r="J919" s="287" t="s">
        <v>16868</v>
      </c>
      <c r="K919" s="297" t="s">
        <v>51</v>
      </c>
      <c r="L919" s="288"/>
      <c r="M919" s="290"/>
    </row>
    <row r="920" spans="1:13" s="51" customFormat="1" ht="176" customHeight="1" x14ac:dyDescent="0.55000000000000004">
      <c r="A920" s="285"/>
      <c r="B920" s="280"/>
      <c r="C920" s="286"/>
      <c r="D920" s="280"/>
      <c r="E920" s="279"/>
      <c r="F920" s="280"/>
      <c r="G920" s="287" t="s">
        <v>23474</v>
      </c>
      <c r="H920" s="288"/>
      <c r="I920" s="288"/>
      <c r="J920" s="287" t="s">
        <v>23475</v>
      </c>
      <c r="K920" s="288"/>
      <c r="L920" s="288"/>
      <c r="M920" s="290"/>
    </row>
    <row r="921" spans="1:13" s="51" customFormat="1" ht="56" customHeight="1" x14ac:dyDescent="0.55000000000000004">
      <c r="A921" s="285"/>
      <c r="B921" s="280"/>
      <c r="C921" s="286"/>
      <c r="D921" s="280"/>
      <c r="E921" s="279"/>
      <c r="F921" s="280"/>
      <c r="G921" s="287" t="s">
        <v>23476</v>
      </c>
      <c r="H921" s="288"/>
      <c r="I921" s="288"/>
      <c r="J921" s="287" t="s">
        <v>23477</v>
      </c>
      <c r="K921" s="288"/>
      <c r="L921" s="288"/>
      <c r="M921" s="290"/>
    </row>
    <row r="922" spans="1:13" s="51" customFormat="1" ht="56" customHeight="1" x14ac:dyDescent="0.55000000000000004">
      <c r="A922" s="285"/>
      <c r="B922" s="280"/>
      <c r="C922" s="286"/>
      <c r="D922" s="280"/>
      <c r="E922" s="279"/>
      <c r="F922" s="280"/>
      <c r="G922" s="287" t="s">
        <v>23478</v>
      </c>
      <c r="H922" s="288"/>
      <c r="I922" s="288"/>
      <c r="J922" s="287" t="s">
        <v>23479</v>
      </c>
      <c r="K922" s="288"/>
      <c r="L922" s="288"/>
      <c r="M922" s="290"/>
    </row>
    <row r="923" spans="1:13" s="51" customFormat="1" ht="56" customHeight="1" x14ac:dyDescent="0.55000000000000004">
      <c r="A923" s="285"/>
      <c r="B923" s="280"/>
      <c r="C923" s="286"/>
      <c r="D923" s="280"/>
      <c r="E923" s="279"/>
      <c r="F923" s="280"/>
      <c r="G923" s="287" t="s">
        <v>23480</v>
      </c>
      <c r="H923" s="288"/>
      <c r="I923" s="288"/>
      <c r="J923" s="287" t="s">
        <v>23481</v>
      </c>
      <c r="K923" s="288"/>
      <c r="L923" s="288"/>
      <c r="M923" s="290"/>
    </row>
    <row r="924" spans="1:13" s="51" customFormat="1" ht="56" customHeight="1" x14ac:dyDescent="0.55000000000000004">
      <c r="A924" s="285"/>
      <c r="B924" s="280"/>
      <c r="C924" s="286"/>
      <c r="D924" s="280"/>
      <c r="E924" s="279"/>
      <c r="F924" s="280"/>
      <c r="G924" s="287" t="s">
        <v>23482</v>
      </c>
      <c r="H924" s="288"/>
      <c r="I924" s="288"/>
      <c r="J924" s="287" t="s">
        <v>23483</v>
      </c>
      <c r="K924" s="288"/>
      <c r="L924" s="288"/>
      <c r="M924" s="290"/>
    </row>
    <row r="925" spans="1:13" s="51" customFormat="1" ht="56" customHeight="1" x14ac:dyDescent="0.55000000000000004">
      <c r="A925" s="285"/>
      <c r="B925" s="280"/>
      <c r="C925" s="286"/>
      <c r="D925" s="280"/>
      <c r="E925" s="279"/>
      <c r="F925" s="280"/>
      <c r="G925" s="287" t="s">
        <v>23484</v>
      </c>
      <c r="H925" s="288"/>
      <c r="I925" s="288"/>
      <c r="J925" s="287" t="s">
        <v>23485</v>
      </c>
      <c r="K925" s="288"/>
      <c r="L925" s="288"/>
      <c r="M925" s="290"/>
    </row>
    <row r="926" spans="1:13" s="51" customFormat="1" ht="56" customHeight="1" x14ac:dyDescent="0.55000000000000004">
      <c r="A926" s="285"/>
      <c r="B926" s="280"/>
      <c r="C926" s="286"/>
      <c r="D926" s="280"/>
      <c r="E926" s="279"/>
      <c r="F926" s="280"/>
      <c r="G926" s="287" t="s">
        <v>23486</v>
      </c>
      <c r="H926" s="288"/>
      <c r="I926" s="288"/>
      <c r="J926" s="287" t="s">
        <v>23487</v>
      </c>
      <c r="K926" s="288"/>
      <c r="L926" s="288"/>
      <c r="M926" s="290"/>
    </row>
    <row r="927" spans="1:13" s="51" customFormat="1" ht="56" customHeight="1" x14ac:dyDescent="0.55000000000000004">
      <c r="A927" s="285"/>
      <c r="B927" s="280"/>
      <c r="C927" s="286"/>
      <c r="D927" s="280"/>
      <c r="E927" s="279"/>
      <c r="F927" s="280"/>
      <c r="G927" s="287" t="s">
        <v>23488</v>
      </c>
      <c r="H927" s="288"/>
      <c r="I927" s="288"/>
      <c r="J927" s="287" t="s">
        <v>23489</v>
      </c>
      <c r="K927" s="288"/>
      <c r="L927" s="288"/>
      <c r="M927" s="290"/>
    </row>
    <row r="928" spans="1:13" s="51" customFormat="1" ht="56" customHeight="1" x14ac:dyDescent="0.55000000000000004">
      <c r="A928" s="285"/>
      <c r="B928" s="280"/>
      <c r="C928" s="286"/>
      <c r="D928" s="280"/>
      <c r="E928" s="279"/>
      <c r="F928" s="280"/>
      <c r="G928" s="287" t="s">
        <v>23490</v>
      </c>
      <c r="H928" s="288"/>
      <c r="I928" s="288"/>
      <c r="J928" s="287" t="s">
        <v>23491</v>
      </c>
      <c r="K928" s="288"/>
      <c r="L928" s="288"/>
      <c r="M928" s="290"/>
    </row>
    <row r="929" spans="1:13" s="51" customFormat="1" ht="56" customHeight="1" x14ac:dyDescent="0.55000000000000004">
      <c r="A929" s="285"/>
      <c r="B929" s="280"/>
      <c r="C929" s="286"/>
      <c r="D929" s="280"/>
      <c r="E929" s="279"/>
      <c r="F929" s="280"/>
      <c r="G929" s="287" t="s">
        <v>23492</v>
      </c>
      <c r="H929" s="288"/>
      <c r="I929" s="288"/>
      <c r="J929" s="287" t="s">
        <v>23493</v>
      </c>
      <c r="K929" s="288"/>
      <c r="L929" s="288"/>
      <c r="M929" s="290"/>
    </row>
    <row r="930" spans="1:13" s="51" customFormat="1" ht="56" customHeight="1" x14ac:dyDescent="0.55000000000000004">
      <c r="A930" s="285"/>
      <c r="B930" s="280"/>
      <c r="C930" s="286"/>
      <c r="D930" s="280"/>
      <c r="E930" s="299"/>
      <c r="F930" s="324"/>
      <c r="G930" s="287" t="s">
        <v>23494</v>
      </c>
      <c r="H930" s="288"/>
      <c r="I930" s="288"/>
      <c r="J930" s="287" t="s">
        <v>23495</v>
      </c>
      <c r="K930" s="327"/>
      <c r="L930" s="288"/>
      <c r="M930" s="290"/>
    </row>
    <row r="931" spans="1:13" s="51" customFormat="1" ht="56" customHeight="1" x14ac:dyDescent="0.55000000000000004">
      <c r="A931" s="285"/>
      <c r="B931" s="280"/>
      <c r="C931" s="286"/>
      <c r="D931" s="280"/>
      <c r="E931" s="277" t="s">
        <v>87</v>
      </c>
      <c r="F931" s="278" t="s">
        <v>2181</v>
      </c>
      <c r="G931" s="287" t="s">
        <v>23496</v>
      </c>
      <c r="H931" s="288"/>
      <c r="I931" s="288"/>
      <c r="J931" s="287" t="s">
        <v>23497</v>
      </c>
      <c r="K931" s="302" t="s">
        <v>156</v>
      </c>
      <c r="L931" s="288"/>
      <c r="M931" s="290"/>
    </row>
    <row r="932" spans="1:13" s="51" customFormat="1" ht="56" customHeight="1" x14ac:dyDescent="0.55000000000000004">
      <c r="A932" s="285"/>
      <c r="B932" s="280"/>
      <c r="C932" s="286"/>
      <c r="D932" s="280"/>
      <c r="E932" s="299"/>
      <c r="F932" s="324"/>
      <c r="G932" s="302" t="s">
        <v>4815</v>
      </c>
      <c r="H932" s="288"/>
      <c r="I932" s="288"/>
      <c r="J932" s="287" t="s">
        <v>23498</v>
      </c>
      <c r="K932" s="302" t="s">
        <v>86</v>
      </c>
      <c r="L932" s="288"/>
      <c r="M932" s="290"/>
    </row>
    <row r="933" spans="1:13" s="51" customFormat="1" ht="56" customHeight="1" x14ac:dyDescent="0.55000000000000004">
      <c r="A933" s="285"/>
      <c r="B933" s="280"/>
      <c r="C933" s="286"/>
      <c r="D933" s="280"/>
      <c r="E933" s="277" t="s">
        <v>94</v>
      </c>
      <c r="F933" s="278" t="s">
        <v>2184</v>
      </c>
      <c r="G933" s="287" t="s">
        <v>23499</v>
      </c>
      <c r="H933" s="288"/>
      <c r="I933" s="288"/>
      <c r="J933" s="287" t="s">
        <v>23500</v>
      </c>
      <c r="K933" s="302" t="s">
        <v>86</v>
      </c>
      <c r="L933" s="288"/>
      <c r="M933" s="290"/>
    </row>
    <row r="934" spans="1:13" s="51" customFormat="1" ht="56" customHeight="1" x14ac:dyDescent="0.55000000000000004">
      <c r="A934" s="285"/>
      <c r="B934" s="280"/>
      <c r="C934" s="286"/>
      <c r="D934" s="280"/>
      <c r="E934" s="279"/>
      <c r="F934" s="280"/>
      <c r="G934" s="287" t="s">
        <v>8153</v>
      </c>
      <c r="H934" s="288"/>
      <c r="I934" s="288"/>
      <c r="J934" s="287" t="s">
        <v>13572</v>
      </c>
      <c r="K934" s="297" t="s">
        <v>156</v>
      </c>
      <c r="L934" s="288"/>
      <c r="M934" s="290"/>
    </row>
    <row r="935" spans="1:13" s="51" customFormat="1" ht="56" customHeight="1" x14ac:dyDescent="0.55000000000000004">
      <c r="A935" s="285"/>
      <c r="B935" s="280"/>
      <c r="C935" s="286"/>
      <c r="D935" s="280"/>
      <c r="E935" s="279"/>
      <c r="F935" s="280"/>
      <c r="G935" s="287" t="s">
        <v>23501</v>
      </c>
      <c r="H935" s="288"/>
      <c r="I935" s="288"/>
      <c r="J935" s="287" t="s">
        <v>23502</v>
      </c>
      <c r="K935" s="288"/>
      <c r="L935" s="288"/>
      <c r="M935" s="290"/>
    </row>
    <row r="936" spans="1:13" s="51" customFormat="1" ht="56" customHeight="1" x14ac:dyDescent="0.55000000000000004">
      <c r="A936" s="285"/>
      <c r="B936" s="280"/>
      <c r="C936" s="286"/>
      <c r="D936" s="280"/>
      <c r="E936" s="299"/>
      <c r="F936" s="324"/>
      <c r="G936" s="287" t="s">
        <v>23503</v>
      </c>
      <c r="H936" s="288"/>
      <c r="I936" s="288"/>
      <c r="J936" s="287" t="s">
        <v>23504</v>
      </c>
      <c r="K936" s="327"/>
      <c r="L936" s="288"/>
      <c r="M936" s="290"/>
    </row>
    <row r="937" spans="1:13" s="51" customFormat="1" ht="56" customHeight="1" x14ac:dyDescent="0.55000000000000004">
      <c r="A937" s="285"/>
      <c r="B937" s="280"/>
      <c r="C937" s="286"/>
      <c r="D937" s="280"/>
      <c r="E937" s="295" t="s">
        <v>159</v>
      </c>
      <c r="F937" s="296" t="s">
        <v>4453</v>
      </c>
      <c r="G937" s="287" t="s">
        <v>4454</v>
      </c>
      <c r="H937" s="288"/>
      <c r="I937" s="288"/>
      <c r="J937" s="287" t="s">
        <v>23505</v>
      </c>
      <c r="K937" s="302" t="s">
        <v>61</v>
      </c>
      <c r="L937" s="288"/>
      <c r="M937" s="290"/>
    </row>
    <row r="938" spans="1:13" s="51" customFormat="1" ht="56" customHeight="1" x14ac:dyDescent="0.55000000000000004">
      <c r="A938" s="285"/>
      <c r="B938" s="280"/>
      <c r="C938" s="286"/>
      <c r="D938" s="280"/>
      <c r="E938" s="277" t="s">
        <v>185</v>
      </c>
      <c r="F938" s="278" t="s">
        <v>2187</v>
      </c>
      <c r="G938" s="287" t="s">
        <v>2187</v>
      </c>
      <c r="H938" s="288"/>
      <c r="I938" s="288"/>
      <c r="J938" s="287" t="s">
        <v>4159</v>
      </c>
      <c r="K938" s="297" t="s">
        <v>156</v>
      </c>
      <c r="L938" s="288"/>
      <c r="M938" s="290"/>
    </row>
    <row r="939" spans="1:13" s="51" customFormat="1" ht="56" customHeight="1" x14ac:dyDescent="0.55000000000000004">
      <c r="A939" s="285"/>
      <c r="B939" s="280"/>
      <c r="C939" s="286"/>
      <c r="D939" s="280"/>
      <c r="E939" s="279"/>
      <c r="F939" s="280"/>
      <c r="G939" s="287" t="s">
        <v>23506</v>
      </c>
      <c r="H939" s="288"/>
      <c r="I939" s="288"/>
      <c r="J939" s="287" t="s">
        <v>23507</v>
      </c>
      <c r="K939" s="327"/>
      <c r="L939" s="288"/>
      <c r="M939" s="290"/>
    </row>
    <row r="940" spans="1:13" s="51" customFormat="1" ht="56" customHeight="1" x14ac:dyDescent="0.55000000000000004">
      <c r="A940" s="285"/>
      <c r="B940" s="280"/>
      <c r="C940" s="286"/>
      <c r="D940" s="280"/>
      <c r="E940" s="279"/>
      <c r="F940" s="280"/>
      <c r="G940" s="287" t="s">
        <v>23508</v>
      </c>
      <c r="H940" s="288"/>
      <c r="I940" s="288"/>
      <c r="J940" s="287" t="s">
        <v>23509</v>
      </c>
      <c r="K940" s="297" t="s">
        <v>51</v>
      </c>
      <c r="L940" s="288"/>
      <c r="M940" s="290"/>
    </row>
    <row r="941" spans="1:13" s="51" customFormat="1" ht="56" customHeight="1" x14ac:dyDescent="0.55000000000000004">
      <c r="A941" s="285"/>
      <c r="B941" s="280"/>
      <c r="C941" s="286"/>
      <c r="D941" s="280"/>
      <c r="E941" s="279"/>
      <c r="F941" s="280"/>
      <c r="G941" s="287" t="s">
        <v>23510</v>
      </c>
      <c r="H941" s="288"/>
      <c r="I941" s="288"/>
      <c r="J941" s="287" t="s">
        <v>23511</v>
      </c>
      <c r="K941" s="288"/>
      <c r="L941" s="288"/>
      <c r="M941" s="290"/>
    </row>
    <row r="942" spans="1:13" s="51" customFormat="1" ht="56" customHeight="1" x14ac:dyDescent="0.55000000000000004">
      <c r="A942" s="285"/>
      <c r="B942" s="280"/>
      <c r="C942" s="286"/>
      <c r="D942" s="280"/>
      <c r="E942" s="279"/>
      <c r="F942" s="280"/>
      <c r="G942" s="287" t="s">
        <v>3558</v>
      </c>
      <c r="H942" s="288"/>
      <c r="I942" s="288"/>
      <c r="J942" s="287" t="s">
        <v>14717</v>
      </c>
      <c r="K942" s="327"/>
      <c r="L942" s="288"/>
      <c r="M942" s="290"/>
    </row>
    <row r="943" spans="1:13" s="51" customFormat="1" ht="56" customHeight="1" x14ac:dyDescent="0.55000000000000004">
      <c r="A943" s="285"/>
      <c r="B943" s="280"/>
      <c r="C943" s="286"/>
      <c r="D943" s="280"/>
      <c r="E943" s="279"/>
      <c r="F943" s="280"/>
      <c r="G943" s="287" t="s">
        <v>23512</v>
      </c>
      <c r="H943" s="288"/>
      <c r="I943" s="288"/>
      <c r="J943" s="287" t="s">
        <v>23513</v>
      </c>
      <c r="K943" s="297" t="s">
        <v>86</v>
      </c>
      <c r="L943" s="288"/>
      <c r="M943" s="290"/>
    </row>
    <row r="944" spans="1:13" s="51" customFormat="1" ht="56" customHeight="1" x14ac:dyDescent="0.55000000000000004">
      <c r="A944" s="285"/>
      <c r="B944" s="280"/>
      <c r="C944" s="286"/>
      <c r="D944" s="280"/>
      <c r="E944" s="299"/>
      <c r="F944" s="324"/>
      <c r="G944" s="287" t="s">
        <v>23514</v>
      </c>
      <c r="H944" s="288"/>
      <c r="I944" s="288"/>
      <c r="J944" s="287" t="s">
        <v>23515</v>
      </c>
      <c r="K944" s="327"/>
      <c r="L944" s="288"/>
      <c r="M944" s="290"/>
    </row>
    <row r="945" spans="1:13" s="51" customFormat="1" ht="56" customHeight="1" x14ac:dyDescent="0.55000000000000004">
      <c r="A945" s="285"/>
      <c r="B945" s="280"/>
      <c r="C945" s="326"/>
      <c r="D945" s="324"/>
      <c r="E945" s="295" t="s">
        <v>197</v>
      </c>
      <c r="F945" s="296" t="s">
        <v>2191</v>
      </c>
      <c r="G945" s="287" t="s">
        <v>2191</v>
      </c>
      <c r="H945" s="288"/>
      <c r="I945" s="327"/>
      <c r="J945" s="287" t="s">
        <v>14072</v>
      </c>
      <c r="K945" s="302" t="s">
        <v>86</v>
      </c>
      <c r="L945" s="327"/>
      <c r="M945" s="329"/>
    </row>
    <row r="946" spans="1:13" s="51" customFormat="1" ht="80" customHeight="1" x14ac:dyDescent="0.55000000000000004">
      <c r="A946" s="285"/>
      <c r="B946" s="280"/>
      <c r="C946" s="294">
        <v>2</v>
      </c>
      <c r="D946" s="278" t="s">
        <v>2197</v>
      </c>
      <c r="E946" s="277" t="s">
        <v>77</v>
      </c>
      <c r="F946" s="278" t="s">
        <v>2198</v>
      </c>
      <c r="G946" s="287" t="s">
        <v>3577</v>
      </c>
      <c r="H946" s="288"/>
      <c r="I946" s="297" t="s">
        <v>2200</v>
      </c>
      <c r="J946" s="287" t="s">
        <v>23516</v>
      </c>
      <c r="K946" s="297" t="s">
        <v>156</v>
      </c>
      <c r="L946" s="297" t="s">
        <v>135</v>
      </c>
      <c r="M946" s="266" t="s">
        <v>44</v>
      </c>
    </row>
    <row r="947" spans="1:13" s="51" customFormat="1" ht="68" customHeight="1" x14ac:dyDescent="0.55000000000000004">
      <c r="A947" s="285"/>
      <c r="B947" s="280"/>
      <c r="C947" s="286"/>
      <c r="D947" s="280"/>
      <c r="E947" s="299"/>
      <c r="F947" s="324"/>
      <c r="G947" s="287" t="s">
        <v>23517</v>
      </c>
      <c r="H947" s="288"/>
      <c r="I947" s="288"/>
      <c r="J947" s="287" t="s">
        <v>23518</v>
      </c>
      <c r="K947" s="327"/>
      <c r="L947" s="288"/>
      <c r="M947" s="290"/>
    </row>
    <row r="948" spans="1:13" s="51" customFormat="1" ht="68" customHeight="1" x14ac:dyDescent="0.55000000000000004">
      <c r="A948" s="285"/>
      <c r="B948" s="280"/>
      <c r="C948" s="286"/>
      <c r="D948" s="280"/>
      <c r="E948" s="295" t="s">
        <v>55</v>
      </c>
      <c r="F948" s="296" t="s">
        <v>2202</v>
      </c>
      <c r="G948" s="287" t="s">
        <v>23519</v>
      </c>
      <c r="H948" s="288"/>
      <c r="I948" s="288"/>
      <c r="J948" s="287" t="s">
        <v>23520</v>
      </c>
      <c r="K948" s="302" t="s">
        <v>51</v>
      </c>
      <c r="L948" s="288"/>
      <c r="M948" s="288"/>
    </row>
    <row r="949" spans="1:13" s="51" customFormat="1" ht="68" customHeight="1" x14ac:dyDescent="0.55000000000000004">
      <c r="A949" s="285"/>
      <c r="B949" s="280"/>
      <c r="C949" s="286"/>
      <c r="D949" s="280"/>
      <c r="E949" s="295" t="s">
        <v>87</v>
      </c>
      <c r="F949" s="296" t="s">
        <v>2209</v>
      </c>
      <c r="G949" s="287" t="s">
        <v>23521</v>
      </c>
      <c r="H949" s="288"/>
      <c r="I949" s="288"/>
      <c r="J949" s="287" t="s">
        <v>23522</v>
      </c>
      <c r="K949" s="302" t="s">
        <v>51</v>
      </c>
      <c r="L949" s="288"/>
      <c r="M949" s="288"/>
    </row>
    <row r="950" spans="1:13" s="51" customFormat="1" ht="68" customHeight="1" x14ac:dyDescent="0.55000000000000004">
      <c r="A950" s="285"/>
      <c r="B950" s="280"/>
      <c r="C950" s="286"/>
      <c r="D950" s="280"/>
      <c r="E950" s="295" t="s">
        <v>159</v>
      </c>
      <c r="F950" s="296" t="s">
        <v>2211</v>
      </c>
      <c r="G950" s="287" t="s">
        <v>23523</v>
      </c>
      <c r="H950" s="288"/>
      <c r="I950" s="288"/>
      <c r="J950" s="287" t="s">
        <v>23524</v>
      </c>
      <c r="K950" s="302" t="s">
        <v>51</v>
      </c>
      <c r="L950" s="288"/>
      <c r="M950" s="288"/>
    </row>
    <row r="951" spans="1:13" s="51" customFormat="1" ht="56" customHeight="1" x14ac:dyDescent="0.55000000000000004">
      <c r="A951" s="285"/>
      <c r="B951" s="280"/>
      <c r="C951" s="286"/>
      <c r="D951" s="280"/>
      <c r="E951" s="295" t="s">
        <v>163</v>
      </c>
      <c r="F951" s="296" t="s">
        <v>2214</v>
      </c>
      <c r="G951" s="287" t="s">
        <v>23525</v>
      </c>
      <c r="H951" s="288"/>
      <c r="I951" s="288"/>
      <c r="J951" s="287" t="s">
        <v>23526</v>
      </c>
      <c r="K951" s="297" t="s">
        <v>156</v>
      </c>
      <c r="L951" s="288"/>
      <c r="M951" s="288"/>
    </row>
    <row r="952" spans="1:13" s="51" customFormat="1" ht="56" customHeight="1" x14ac:dyDescent="0.55000000000000004">
      <c r="A952" s="285"/>
      <c r="B952" s="280"/>
      <c r="C952" s="286"/>
      <c r="D952" s="280"/>
      <c r="E952" s="277" t="s">
        <v>185</v>
      </c>
      <c r="F952" s="278" t="s">
        <v>2217</v>
      </c>
      <c r="G952" s="287" t="s">
        <v>23527</v>
      </c>
      <c r="H952" s="288"/>
      <c r="I952" s="288"/>
      <c r="J952" s="287" t="s">
        <v>23528</v>
      </c>
      <c r="K952" s="327"/>
      <c r="L952" s="288"/>
      <c r="M952" s="288"/>
    </row>
    <row r="953" spans="1:13" s="51" customFormat="1" ht="68" customHeight="1" x14ac:dyDescent="0.55000000000000004">
      <c r="A953" s="285"/>
      <c r="B953" s="280"/>
      <c r="C953" s="326"/>
      <c r="D953" s="324"/>
      <c r="E953" s="299"/>
      <c r="F953" s="324"/>
      <c r="G953" s="287" t="s">
        <v>23529</v>
      </c>
      <c r="H953" s="288"/>
      <c r="I953" s="327"/>
      <c r="J953" s="287" t="s">
        <v>23530</v>
      </c>
      <c r="K953" s="302" t="s">
        <v>51</v>
      </c>
      <c r="L953" s="327"/>
      <c r="M953" s="327"/>
    </row>
    <row r="954" spans="1:13" s="51" customFormat="1" ht="68" customHeight="1" x14ac:dyDescent="0.55000000000000004">
      <c r="A954" s="285"/>
      <c r="B954" s="280"/>
      <c r="C954" s="294">
        <v>3</v>
      </c>
      <c r="D954" s="278" t="s">
        <v>2232</v>
      </c>
      <c r="E954" s="277" t="s">
        <v>77</v>
      </c>
      <c r="F954" s="278" t="s">
        <v>2233</v>
      </c>
      <c r="G954" s="287" t="s">
        <v>6465</v>
      </c>
      <c r="H954" s="288"/>
      <c r="I954" s="297" t="s">
        <v>2232</v>
      </c>
      <c r="J954" s="287" t="s">
        <v>23531</v>
      </c>
      <c r="K954" s="297" t="s">
        <v>156</v>
      </c>
      <c r="L954" s="297" t="s">
        <v>135</v>
      </c>
      <c r="M954" s="266" t="s">
        <v>44</v>
      </c>
    </row>
    <row r="955" spans="1:13" s="51" customFormat="1" ht="68" customHeight="1" x14ac:dyDescent="0.55000000000000004">
      <c r="A955" s="285"/>
      <c r="B955" s="280"/>
      <c r="C955" s="286"/>
      <c r="D955" s="280"/>
      <c r="E955" s="279"/>
      <c r="F955" s="280"/>
      <c r="G955" s="287" t="s">
        <v>23532</v>
      </c>
      <c r="H955" s="288"/>
      <c r="I955" s="288"/>
      <c r="J955" s="287" t="s">
        <v>23533</v>
      </c>
      <c r="K955" s="288"/>
      <c r="L955" s="288"/>
      <c r="M955" s="290"/>
    </row>
    <row r="956" spans="1:13" s="51" customFormat="1" ht="68" customHeight="1" x14ac:dyDescent="0.55000000000000004">
      <c r="A956" s="285"/>
      <c r="B956" s="280"/>
      <c r="C956" s="286"/>
      <c r="D956" s="280"/>
      <c r="E956" s="279"/>
      <c r="F956" s="280"/>
      <c r="G956" s="287" t="s">
        <v>23534</v>
      </c>
      <c r="H956" s="288"/>
      <c r="I956" s="288"/>
      <c r="J956" s="287" t="s">
        <v>23535</v>
      </c>
      <c r="K956" s="288"/>
      <c r="L956" s="288"/>
      <c r="M956" s="290"/>
    </row>
    <row r="957" spans="1:13" s="51" customFormat="1" ht="68" customHeight="1" x14ac:dyDescent="0.55000000000000004">
      <c r="A957" s="285"/>
      <c r="B957" s="280"/>
      <c r="C957" s="286"/>
      <c r="D957" s="280"/>
      <c r="E957" s="279"/>
      <c r="F957" s="280"/>
      <c r="G957" s="287" t="s">
        <v>23536</v>
      </c>
      <c r="H957" s="288"/>
      <c r="I957" s="288"/>
      <c r="J957" s="287" t="s">
        <v>23537</v>
      </c>
      <c r="K957" s="288"/>
      <c r="L957" s="288"/>
      <c r="M957" s="290"/>
    </row>
    <row r="958" spans="1:13" s="51" customFormat="1" ht="68" customHeight="1" x14ac:dyDescent="0.55000000000000004">
      <c r="A958" s="285"/>
      <c r="B958" s="280"/>
      <c r="C958" s="286"/>
      <c r="D958" s="280"/>
      <c r="E958" s="299"/>
      <c r="F958" s="324"/>
      <c r="G958" s="287" t="s">
        <v>3594</v>
      </c>
      <c r="H958" s="288"/>
      <c r="I958" s="288"/>
      <c r="J958" s="287" t="s">
        <v>23538</v>
      </c>
      <c r="K958" s="327"/>
      <c r="L958" s="288"/>
      <c r="M958" s="290"/>
    </row>
    <row r="959" spans="1:13" s="51" customFormat="1" ht="56" customHeight="1" x14ac:dyDescent="0.55000000000000004">
      <c r="A959" s="285"/>
      <c r="B959" s="280"/>
      <c r="C959" s="286"/>
      <c r="D959" s="280"/>
      <c r="E959" s="295" t="s">
        <v>55</v>
      </c>
      <c r="F959" s="296" t="s">
        <v>3598</v>
      </c>
      <c r="G959" s="287" t="s">
        <v>23539</v>
      </c>
      <c r="H959" s="288"/>
      <c r="I959" s="288"/>
      <c r="J959" s="287" t="s">
        <v>13731</v>
      </c>
      <c r="K959" s="302" t="s">
        <v>156</v>
      </c>
      <c r="L959" s="288"/>
      <c r="M959" s="290"/>
    </row>
    <row r="960" spans="1:13" s="51" customFormat="1" ht="68" customHeight="1" x14ac:dyDescent="0.55000000000000004">
      <c r="A960" s="285"/>
      <c r="B960" s="280"/>
      <c r="C960" s="286"/>
      <c r="D960" s="280"/>
      <c r="E960" s="277" t="s">
        <v>87</v>
      </c>
      <c r="F960" s="278" t="s">
        <v>2240</v>
      </c>
      <c r="G960" s="287" t="s">
        <v>23540</v>
      </c>
      <c r="H960" s="288"/>
      <c r="I960" s="288"/>
      <c r="J960" s="287" t="s">
        <v>23541</v>
      </c>
      <c r="K960" s="297" t="s">
        <v>51</v>
      </c>
      <c r="L960" s="288"/>
      <c r="M960" s="290"/>
    </row>
    <row r="961" spans="1:13" s="51" customFormat="1" ht="56" customHeight="1" x14ac:dyDescent="0.55000000000000004">
      <c r="A961" s="285"/>
      <c r="B961" s="280"/>
      <c r="C961" s="286"/>
      <c r="D961" s="280"/>
      <c r="E961" s="279"/>
      <c r="F961" s="280"/>
      <c r="G961" s="287" t="s">
        <v>23542</v>
      </c>
      <c r="H961" s="288"/>
      <c r="I961" s="288"/>
      <c r="J961" s="287" t="s">
        <v>23543</v>
      </c>
      <c r="K961" s="327"/>
      <c r="L961" s="288"/>
      <c r="M961" s="290"/>
    </row>
    <row r="962" spans="1:13" s="51" customFormat="1" ht="56" customHeight="1" x14ac:dyDescent="0.55000000000000004">
      <c r="A962" s="285"/>
      <c r="B962" s="280"/>
      <c r="C962" s="286"/>
      <c r="D962" s="280"/>
      <c r="E962" s="279"/>
      <c r="F962" s="280"/>
      <c r="G962" s="302" t="s">
        <v>23544</v>
      </c>
      <c r="H962" s="288"/>
      <c r="I962" s="288"/>
      <c r="J962" s="287" t="s">
        <v>23545</v>
      </c>
      <c r="K962" s="297" t="s">
        <v>156</v>
      </c>
      <c r="L962" s="288"/>
      <c r="M962" s="290"/>
    </row>
    <row r="963" spans="1:13" s="51" customFormat="1" ht="56" customHeight="1" x14ac:dyDescent="0.55000000000000004">
      <c r="A963" s="285"/>
      <c r="B963" s="280"/>
      <c r="C963" s="286"/>
      <c r="D963" s="280"/>
      <c r="E963" s="279"/>
      <c r="F963" s="280"/>
      <c r="G963" s="302" t="s">
        <v>23546</v>
      </c>
      <c r="H963" s="288"/>
      <c r="I963" s="288"/>
      <c r="J963" s="287" t="s">
        <v>23547</v>
      </c>
      <c r="K963" s="327"/>
      <c r="L963" s="288"/>
      <c r="M963" s="290"/>
    </row>
    <row r="964" spans="1:13" s="51" customFormat="1" ht="68" customHeight="1" x14ac:dyDescent="0.55000000000000004">
      <c r="A964" s="285"/>
      <c r="B964" s="280"/>
      <c r="C964" s="286"/>
      <c r="D964" s="280"/>
      <c r="E964" s="279"/>
      <c r="F964" s="280"/>
      <c r="G964" s="302" t="s">
        <v>4206</v>
      </c>
      <c r="H964" s="288"/>
      <c r="I964" s="288"/>
      <c r="J964" s="287" t="s">
        <v>4206</v>
      </c>
      <c r="K964" s="297" t="s">
        <v>488</v>
      </c>
      <c r="L964" s="288"/>
      <c r="M964" s="290"/>
    </row>
    <row r="965" spans="1:13" s="51" customFormat="1" ht="56" customHeight="1" x14ac:dyDescent="0.55000000000000004">
      <c r="A965" s="285"/>
      <c r="B965" s="280"/>
      <c r="C965" s="286"/>
      <c r="D965" s="280"/>
      <c r="E965" s="299"/>
      <c r="F965" s="324"/>
      <c r="G965" s="287" t="s">
        <v>23548</v>
      </c>
      <c r="H965" s="288"/>
      <c r="I965" s="288"/>
      <c r="J965" s="287" t="s">
        <v>23548</v>
      </c>
      <c r="K965" s="327"/>
      <c r="L965" s="288"/>
      <c r="M965" s="290"/>
    </row>
    <row r="966" spans="1:13" s="51" customFormat="1" ht="68" customHeight="1" x14ac:dyDescent="0.55000000000000004">
      <c r="A966" s="285"/>
      <c r="B966" s="280"/>
      <c r="C966" s="286"/>
      <c r="D966" s="280"/>
      <c r="E966" s="277" t="s">
        <v>94</v>
      </c>
      <c r="F966" s="278" t="s">
        <v>2245</v>
      </c>
      <c r="G966" s="287" t="s">
        <v>23549</v>
      </c>
      <c r="H966" s="288"/>
      <c r="I966" s="288"/>
      <c r="J966" s="287" t="s">
        <v>4201</v>
      </c>
      <c r="K966" s="297" t="s">
        <v>156</v>
      </c>
      <c r="L966" s="288"/>
      <c r="M966" s="290"/>
    </row>
    <row r="967" spans="1:13" s="51" customFormat="1" ht="56" customHeight="1" x14ac:dyDescent="0.55000000000000004">
      <c r="A967" s="285"/>
      <c r="B967" s="280"/>
      <c r="C967" s="286"/>
      <c r="D967" s="280"/>
      <c r="E967" s="279"/>
      <c r="F967" s="280"/>
      <c r="G967" s="287" t="s">
        <v>22034</v>
      </c>
      <c r="H967" s="288"/>
      <c r="I967" s="288"/>
      <c r="J967" s="287" t="s">
        <v>22035</v>
      </c>
      <c r="K967" s="288"/>
      <c r="L967" s="288"/>
      <c r="M967" s="290"/>
    </row>
    <row r="968" spans="1:13" s="51" customFormat="1" ht="56" customHeight="1" x14ac:dyDescent="0.55000000000000004">
      <c r="A968" s="285"/>
      <c r="B968" s="280"/>
      <c r="C968" s="286"/>
      <c r="D968" s="280"/>
      <c r="E968" s="279"/>
      <c r="F968" s="280"/>
      <c r="G968" s="287" t="s">
        <v>23550</v>
      </c>
      <c r="H968" s="288"/>
      <c r="I968" s="288"/>
      <c r="J968" s="287" t="s">
        <v>23551</v>
      </c>
      <c r="K968" s="288"/>
      <c r="L968" s="288"/>
      <c r="M968" s="290"/>
    </row>
    <row r="969" spans="1:13" s="51" customFormat="1" ht="68" customHeight="1" x14ac:dyDescent="0.55000000000000004">
      <c r="A969" s="285"/>
      <c r="B969" s="280"/>
      <c r="C969" s="286"/>
      <c r="D969" s="280"/>
      <c r="E969" s="279"/>
      <c r="F969" s="280"/>
      <c r="G969" s="287" t="s">
        <v>23552</v>
      </c>
      <c r="H969" s="288"/>
      <c r="I969" s="288"/>
      <c r="J969" s="287" t="s">
        <v>23553</v>
      </c>
      <c r="K969" s="327"/>
      <c r="L969" s="288"/>
      <c r="M969" s="290"/>
    </row>
    <row r="970" spans="1:13" s="51" customFormat="1" ht="80" customHeight="1" x14ac:dyDescent="0.55000000000000004">
      <c r="A970" s="285"/>
      <c r="B970" s="280"/>
      <c r="C970" s="326"/>
      <c r="D970" s="324"/>
      <c r="E970" s="299"/>
      <c r="F970" s="324"/>
      <c r="G970" s="287" t="s">
        <v>23554</v>
      </c>
      <c r="H970" s="288"/>
      <c r="I970" s="327"/>
      <c r="J970" s="287" t="s">
        <v>23555</v>
      </c>
      <c r="K970" s="302" t="s">
        <v>51</v>
      </c>
      <c r="L970" s="327"/>
      <c r="M970" s="329"/>
    </row>
    <row r="971" spans="1:13" s="51" customFormat="1" ht="68" customHeight="1" x14ac:dyDescent="0.55000000000000004">
      <c r="A971" s="285"/>
      <c r="B971" s="280"/>
      <c r="C971" s="294">
        <v>4</v>
      </c>
      <c r="D971" s="278" t="s">
        <v>2253</v>
      </c>
      <c r="E971" s="277" t="s">
        <v>77</v>
      </c>
      <c r="F971" s="278" t="s">
        <v>2254</v>
      </c>
      <c r="G971" s="287" t="s">
        <v>23556</v>
      </c>
      <c r="H971" s="288"/>
      <c r="I971" s="297" t="s">
        <v>2253</v>
      </c>
      <c r="J971" s="287" t="s">
        <v>23557</v>
      </c>
      <c r="K971" s="297" t="s">
        <v>156</v>
      </c>
      <c r="L971" s="297" t="s">
        <v>135</v>
      </c>
      <c r="M971" s="266" t="s">
        <v>44</v>
      </c>
    </row>
    <row r="972" spans="1:13" s="51" customFormat="1" ht="56" customHeight="1" x14ac:dyDescent="0.55000000000000004">
      <c r="A972" s="285"/>
      <c r="B972" s="280"/>
      <c r="C972" s="286"/>
      <c r="D972" s="280"/>
      <c r="E972" s="299"/>
      <c r="F972" s="324"/>
      <c r="G972" s="287" t="s">
        <v>2258</v>
      </c>
      <c r="H972" s="288"/>
      <c r="I972" s="288"/>
      <c r="J972" s="287" t="s">
        <v>3613</v>
      </c>
      <c r="K972" s="327"/>
      <c r="L972" s="288"/>
      <c r="M972" s="290"/>
    </row>
    <row r="973" spans="1:13" s="51" customFormat="1" ht="80" customHeight="1" x14ac:dyDescent="0.55000000000000004">
      <c r="A973" s="285"/>
      <c r="B973" s="280"/>
      <c r="C973" s="286"/>
      <c r="D973" s="280"/>
      <c r="E973" s="277" t="s">
        <v>55</v>
      </c>
      <c r="F973" s="278" t="s">
        <v>2257</v>
      </c>
      <c r="G973" s="287" t="s">
        <v>23558</v>
      </c>
      <c r="H973" s="288"/>
      <c r="I973" s="288"/>
      <c r="J973" s="287" t="s">
        <v>23559</v>
      </c>
      <c r="K973" s="297" t="s">
        <v>86</v>
      </c>
      <c r="L973" s="288"/>
      <c r="M973" s="290"/>
    </row>
    <row r="974" spans="1:13" s="51" customFormat="1" ht="56" customHeight="1" x14ac:dyDescent="0.55000000000000004">
      <c r="A974" s="285"/>
      <c r="B974" s="280"/>
      <c r="C974" s="286"/>
      <c r="D974" s="280"/>
      <c r="E974" s="279"/>
      <c r="F974" s="280"/>
      <c r="G974" s="287" t="s">
        <v>23560</v>
      </c>
      <c r="H974" s="288"/>
      <c r="I974" s="288"/>
      <c r="J974" s="287" t="s">
        <v>23561</v>
      </c>
      <c r="K974" s="288"/>
      <c r="L974" s="288"/>
      <c r="M974" s="290"/>
    </row>
    <row r="975" spans="1:13" s="51" customFormat="1" ht="56" customHeight="1" x14ac:dyDescent="0.55000000000000004">
      <c r="A975" s="285"/>
      <c r="B975" s="280"/>
      <c r="C975" s="286"/>
      <c r="D975" s="280"/>
      <c r="E975" s="279"/>
      <c r="F975" s="280"/>
      <c r="G975" s="287" t="s">
        <v>23562</v>
      </c>
      <c r="H975" s="288"/>
      <c r="I975" s="288"/>
      <c r="J975" s="287" t="s">
        <v>23563</v>
      </c>
      <c r="K975" s="288"/>
      <c r="L975" s="288"/>
      <c r="M975" s="290"/>
    </row>
    <row r="976" spans="1:13" s="51" customFormat="1" ht="68" customHeight="1" x14ac:dyDescent="0.55000000000000004">
      <c r="A976" s="285"/>
      <c r="B976" s="280"/>
      <c r="C976" s="286"/>
      <c r="D976" s="280"/>
      <c r="E976" s="279"/>
      <c r="F976" s="280"/>
      <c r="G976" s="287" t="s">
        <v>23564</v>
      </c>
      <c r="H976" s="288"/>
      <c r="I976" s="288"/>
      <c r="J976" s="287" t="s">
        <v>23565</v>
      </c>
      <c r="K976" s="288"/>
      <c r="L976" s="288"/>
      <c r="M976" s="290"/>
    </row>
    <row r="977" spans="1:13" s="51" customFormat="1" ht="56" customHeight="1" x14ac:dyDescent="0.55000000000000004">
      <c r="A977" s="285"/>
      <c r="B977" s="280"/>
      <c r="C977" s="286"/>
      <c r="D977" s="280"/>
      <c r="E977" s="279"/>
      <c r="F977" s="280"/>
      <c r="G977" s="287" t="s">
        <v>23566</v>
      </c>
      <c r="H977" s="288"/>
      <c r="I977" s="288"/>
      <c r="J977" s="287" t="s">
        <v>23567</v>
      </c>
      <c r="K977" s="288"/>
      <c r="L977" s="288"/>
      <c r="M977" s="290"/>
    </row>
    <row r="978" spans="1:13" s="51" customFormat="1" ht="68" customHeight="1" x14ac:dyDescent="0.55000000000000004">
      <c r="A978" s="285"/>
      <c r="B978" s="280"/>
      <c r="C978" s="286"/>
      <c r="D978" s="280"/>
      <c r="E978" s="279"/>
      <c r="F978" s="280"/>
      <c r="G978" s="302" t="s">
        <v>23568</v>
      </c>
      <c r="H978" s="288"/>
      <c r="I978" s="288"/>
      <c r="J978" s="302" t="s">
        <v>23569</v>
      </c>
      <c r="K978" s="288"/>
      <c r="L978" s="288"/>
      <c r="M978" s="290"/>
    </row>
    <row r="979" spans="1:13" s="51" customFormat="1" ht="56" customHeight="1" x14ac:dyDescent="0.55000000000000004">
      <c r="A979" s="285"/>
      <c r="B979" s="280"/>
      <c r="C979" s="286"/>
      <c r="D979" s="280"/>
      <c r="E979" s="279"/>
      <c r="F979" s="280"/>
      <c r="G979" s="302" t="s">
        <v>4209</v>
      </c>
      <c r="H979" s="288"/>
      <c r="I979" s="288"/>
      <c r="J979" s="302" t="s">
        <v>23570</v>
      </c>
      <c r="K979" s="327"/>
      <c r="L979" s="288"/>
      <c r="M979" s="290"/>
    </row>
    <row r="980" spans="1:13" s="51" customFormat="1" ht="80" customHeight="1" x14ac:dyDescent="0.55000000000000004">
      <c r="A980" s="285"/>
      <c r="B980" s="280"/>
      <c r="C980" s="286"/>
      <c r="D980" s="280"/>
      <c r="E980" s="279"/>
      <c r="F980" s="280"/>
      <c r="G980" s="302" t="s">
        <v>23571</v>
      </c>
      <c r="H980" s="288"/>
      <c r="I980" s="288"/>
      <c r="J980" s="302" t="s">
        <v>23571</v>
      </c>
      <c r="K980" s="301" t="s">
        <v>81</v>
      </c>
      <c r="L980" s="288"/>
      <c r="M980" s="290"/>
    </row>
    <row r="981" spans="1:13" s="51" customFormat="1" ht="56" customHeight="1" x14ac:dyDescent="0.55000000000000004">
      <c r="A981" s="285"/>
      <c r="B981" s="280"/>
      <c r="C981" s="286"/>
      <c r="D981" s="280"/>
      <c r="E981" s="279"/>
      <c r="F981" s="280"/>
      <c r="G981" s="302" t="s">
        <v>23572</v>
      </c>
      <c r="H981" s="288"/>
      <c r="I981" s="288"/>
      <c r="J981" s="302" t="s">
        <v>23572</v>
      </c>
      <c r="K981" s="289"/>
      <c r="L981" s="288"/>
      <c r="M981" s="290"/>
    </row>
    <row r="982" spans="1:13" s="51" customFormat="1" ht="56" customHeight="1" x14ac:dyDescent="0.55000000000000004">
      <c r="A982" s="285"/>
      <c r="B982" s="280"/>
      <c r="C982" s="286"/>
      <c r="D982" s="280"/>
      <c r="E982" s="299"/>
      <c r="F982" s="324"/>
      <c r="G982" s="302" t="s">
        <v>23573</v>
      </c>
      <c r="H982" s="288"/>
      <c r="I982" s="288"/>
      <c r="J982" s="302" t="s">
        <v>23573</v>
      </c>
      <c r="K982" s="328"/>
      <c r="L982" s="288"/>
      <c r="M982" s="290"/>
    </row>
    <row r="983" spans="1:13" s="51" customFormat="1" ht="92" customHeight="1" x14ac:dyDescent="0.55000000000000004">
      <c r="A983" s="285"/>
      <c r="B983" s="280"/>
      <c r="C983" s="286"/>
      <c r="D983" s="280"/>
      <c r="E983" s="277" t="s">
        <v>87</v>
      </c>
      <c r="F983" s="278" t="s">
        <v>2260</v>
      </c>
      <c r="G983" s="302" t="s">
        <v>23574</v>
      </c>
      <c r="H983" s="288"/>
      <c r="I983" s="288"/>
      <c r="J983" s="302" t="s">
        <v>23574</v>
      </c>
      <c r="K983" s="297" t="s">
        <v>2264</v>
      </c>
      <c r="L983" s="288"/>
      <c r="M983" s="290"/>
    </row>
    <row r="984" spans="1:13" s="51" customFormat="1" ht="56" customHeight="1" x14ac:dyDescent="0.55000000000000004">
      <c r="A984" s="285"/>
      <c r="B984" s="280"/>
      <c r="C984" s="286"/>
      <c r="D984" s="280"/>
      <c r="E984" s="279"/>
      <c r="F984" s="280"/>
      <c r="G984" s="302" t="s">
        <v>23575</v>
      </c>
      <c r="H984" s="288"/>
      <c r="I984" s="288"/>
      <c r="J984" s="302" t="s">
        <v>23575</v>
      </c>
      <c r="K984" s="327"/>
      <c r="L984" s="288"/>
      <c r="M984" s="290"/>
    </row>
    <row r="985" spans="1:13" s="51" customFormat="1" ht="80" customHeight="1" x14ac:dyDescent="0.55000000000000004">
      <c r="A985" s="285"/>
      <c r="B985" s="280"/>
      <c r="C985" s="286"/>
      <c r="D985" s="280"/>
      <c r="E985" s="299"/>
      <c r="F985" s="324"/>
      <c r="G985" s="302" t="s">
        <v>23576</v>
      </c>
      <c r="H985" s="288"/>
      <c r="I985" s="288"/>
      <c r="J985" s="302" t="s">
        <v>23576</v>
      </c>
      <c r="K985" s="302" t="s">
        <v>1084</v>
      </c>
      <c r="L985" s="288"/>
      <c r="M985" s="290"/>
    </row>
    <row r="986" spans="1:13" s="51" customFormat="1" ht="56" customHeight="1" x14ac:dyDescent="0.55000000000000004">
      <c r="A986" s="565"/>
      <c r="B986" s="324"/>
      <c r="C986" s="326"/>
      <c r="D986" s="324"/>
      <c r="E986" s="295" t="s">
        <v>159</v>
      </c>
      <c r="F986" s="296" t="s">
        <v>2265</v>
      </c>
      <c r="G986" s="287" t="s">
        <v>2266</v>
      </c>
      <c r="H986" s="327"/>
      <c r="I986" s="327"/>
      <c r="J986" s="287" t="s">
        <v>23577</v>
      </c>
      <c r="K986" s="302" t="s">
        <v>156</v>
      </c>
      <c r="L986" s="327"/>
      <c r="M986" s="329"/>
    </row>
    <row r="987" spans="1:13" s="51" customFormat="1" ht="68" customHeight="1" x14ac:dyDescent="0.55000000000000004">
      <c r="A987" s="298">
        <v>73</v>
      </c>
      <c r="B987" s="278" t="s">
        <v>10</v>
      </c>
      <c r="C987" s="294">
        <v>1</v>
      </c>
      <c r="D987" s="278" t="s">
        <v>2268</v>
      </c>
      <c r="E987" s="277" t="s">
        <v>77</v>
      </c>
      <c r="F987" s="278" t="s">
        <v>2269</v>
      </c>
      <c r="G987" s="287" t="s">
        <v>22046</v>
      </c>
      <c r="H987" s="297" t="s">
        <v>2268</v>
      </c>
      <c r="I987" s="297" t="s">
        <v>2268</v>
      </c>
      <c r="J987" s="287" t="s">
        <v>22047</v>
      </c>
      <c r="K987" s="301" t="s">
        <v>156</v>
      </c>
      <c r="L987" s="297" t="s">
        <v>135</v>
      </c>
      <c r="M987" s="266" t="s">
        <v>44</v>
      </c>
    </row>
    <row r="988" spans="1:13" s="51" customFormat="1" ht="56" customHeight="1" x14ac:dyDescent="0.55000000000000004">
      <c r="A988" s="285"/>
      <c r="B988" s="280"/>
      <c r="C988" s="286"/>
      <c r="D988" s="280"/>
      <c r="E988" s="279"/>
      <c r="F988" s="280"/>
      <c r="G988" s="302" t="s">
        <v>2331</v>
      </c>
      <c r="H988" s="288"/>
      <c r="I988" s="288"/>
      <c r="J988" s="287" t="s">
        <v>23578</v>
      </c>
      <c r="K988" s="289"/>
      <c r="L988" s="288"/>
      <c r="M988" s="290"/>
    </row>
    <row r="989" spans="1:13" s="51" customFormat="1" ht="56" customHeight="1" x14ac:dyDescent="0.55000000000000004">
      <c r="A989" s="285"/>
      <c r="B989" s="280"/>
      <c r="C989" s="286"/>
      <c r="D989" s="280"/>
      <c r="E989" s="279"/>
      <c r="F989" s="280"/>
      <c r="G989" s="302" t="s">
        <v>23579</v>
      </c>
      <c r="H989" s="288"/>
      <c r="I989" s="288"/>
      <c r="J989" s="302" t="s">
        <v>23580</v>
      </c>
      <c r="K989" s="328"/>
      <c r="L989" s="288"/>
      <c r="M989" s="290"/>
    </row>
    <row r="990" spans="1:13" s="51" customFormat="1" ht="56" customHeight="1" x14ac:dyDescent="0.55000000000000004">
      <c r="A990" s="285"/>
      <c r="B990" s="280"/>
      <c r="C990" s="286"/>
      <c r="D990" s="280"/>
      <c r="E990" s="299"/>
      <c r="F990" s="324"/>
      <c r="G990" s="302" t="s">
        <v>23581</v>
      </c>
      <c r="H990" s="288"/>
      <c r="I990" s="288"/>
      <c r="J990" s="287" t="s">
        <v>23582</v>
      </c>
      <c r="K990" s="287" t="s">
        <v>51</v>
      </c>
      <c r="L990" s="288"/>
      <c r="M990" s="290"/>
    </row>
    <row r="991" spans="1:13" s="51" customFormat="1" ht="56" customHeight="1" x14ac:dyDescent="0.55000000000000004">
      <c r="A991" s="285"/>
      <c r="B991" s="280"/>
      <c r="C991" s="286"/>
      <c r="D991" s="280"/>
      <c r="E991" s="295" t="s">
        <v>94</v>
      </c>
      <c r="F991" s="296" t="s">
        <v>2280</v>
      </c>
      <c r="G991" s="302" t="s">
        <v>2283</v>
      </c>
      <c r="H991" s="288"/>
      <c r="I991" s="288"/>
      <c r="J991" s="302" t="s">
        <v>14740</v>
      </c>
      <c r="K991" s="287" t="s">
        <v>86</v>
      </c>
      <c r="L991" s="289"/>
      <c r="M991" s="290"/>
    </row>
    <row r="992" spans="1:13" s="51" customFormat="1" ht="68" customHeight="1" x14ac:dyDescent="0.55000000000000004">
      <c r="A992" s="285"/>
      <c r="B992" s="280"/>
      <c r="C992" s="286"/>
      <c r="D992" s="280"/>
      <c r="E992" s="277" t="s">
        <v>159</v>
      </c>
      <c r="F992" s="278" t="s">
        <v>4464</v>
      </c>
      <c r="G992" s="287" t="s">
        <v>23583</v>
      </c>
      <c r="H992" s="288"/>
      <c r="I992" s="288"/>
      <c r="J992" s="287" t="s">
        <v>23584</v>
      </c>
      <c r="K992" s="301" t="s">
        <v>156</v>
      </c>
      <c r="L992" s="289"/>
      <c r="M992" s="290"/>
    </row>
    <row r="993" spans="1:13" s="51" customFormat="1" ht="56" customHeight="1" x14ac:dyDescent="0.55000000000000004">
      <c r="A993" s="285"/>
      <c r="B993" s="280"/>
      <c r="C993" s="286"/>
      <c r="D993" s="280"/>
      <c r="E993" s="279"/>
      <c r="F993" s="280"/>
      <c r="G993" s="287" t="s">
        <v>5164</v>
      </c>
      <c r="H993" s="288"/>
      <c r="I993" s="288"/>
      <c r="J993" s="287" t="s">
        <v>23585</v>
      </c>
      <c r="K993" s="289"/>
      <c r="L993" s="289"/>
      <c r="M993" s="290"/>
    </row>
    <row r="994" spans="1:13" s="51" customFormat="1" ht="56" customHeight="1" x14ac:dyDescent="0.55000000000000004">
      <c r="A994" s="285"/>
      <c r="B994" s="280"/>
      <c r="C994" s="286"/>
      <c r="D994" s="280"/>
      <c r="E994" s="279"/>
      <c r="F994" s="280"/>
      <c r="G994" s="287" t="s">
        <v>23586</v>
      </c>
      <c r="H994" s="288"/>
      <c r="I994" s="288"/>
      <c r="J994" s="287" t="s">
        <v>23587</v>
      </c>
      <c r="K994" s="289"/>
      <c r="L994" s="289"/>
      <c r="M994" s="290"/>
    </row>
    <row r="995" spans="1:13" s="51" customFormat="1" ht="56" customHeight="1" x14ac:dyDescent="0.55000000000000004">
      <c r="A995" s="285"/>
      <c r="B995" s="280"/>
      <c r="C995" s="286"/>
      <c r="D995" s="280"/>
      <c r="E995" s="299"/>
      <c r="F995" s="324"/>
      <c r="G995" s="287" t="s">
        <v>23588</v>
      </c>
      <c r="H995" s="288"/>
      <c r="I995" s="288"/>
      <c r="J995" s="287" t="s">
        <v>23589</v>
      </c>
      <c r="K995" s="328"/>
      <c r="L995" s="289"/>
      <c r="M995" s="290"/>
    </row>
    <row r="996" spans="1:13" s="51" customFormat="1" ht="56" customHeight="1" x14ac:dyDescent="0.55000000000000004">
      <c r="A996" s="285"/>
      <c r="B996" s="280"/>
      <c r="C996" s="286"/>
      <c r="D996" s="280"/>
      <c r="E996" s="295" t="s">
        <v>185</v>
      </c>
      <c r="F996" s="296" t="s">
        <v>2285</v>
      </c>
      <c r="G996" s="287" t="s">
        <v>23590</v>
      </c>
      <c r="H996" s="288"/>
      <c r="I996" s="288"/>
      <c r="J996" s="287" t="s">
        <v>23591</v>
      </c>
      <c r="K996" s="287" t="s">
        <v>156</v>
      </c>
      <c r="L996" s="289"/>
      <c r="M996" s="290"/>
    </row>
    <row r="997" spans="1:13" s="51" customFormat="1" ht="56" customHeight="1" x14ac:dyDescent="0.55000000000000004">
      <c r="A997" s="285"/>
      <c r="B997" s="280"/>
      <c r="C997" s="286"/>
      <c r="D997" s="280"/>
      <c r="E997" s="277" t="s">
        <v>210</v>
      </c>
      <c r="F997" s="278" t="s">
        <v>2295</v>
      </c>
      <c r="G997" s="287" t="s">
        <v>23592</v>
      </c>
      <c r="H997" s="288"/>
      <c r="I997" s="288"/>
      <c r="J997" s="287" t="s">
        <v>23593</v>
      </c>
      <c r="K997" s="301" t="s">
        <v>156</v>
      </c>
      <c r="L997" s="289"/>
      <c r="M997" s="290"/>
    </row>
    <row r="998" spans="1:13" s="51" customFormat="1" ht="56" customHeight="1" x14ac:dyDescent="0.55000000000000004">
      <c r="A998" s="285"/>
      <c r="B998" s="280"/>
      <c r="C998" s="286"/>
      <c r="D998" s="280"/>
      <c r="E998" s="279"/>
      <c r="F998" s="280"/>
      <c r="G998" s="287" t="s">
        <v>16931</v>
      </c>
      <c r="H998" s="288"/>
      <c r="I998" s="288"/>
      <c r="J998" s="287" t="s">
        <v>16932</v>
      </c>
      <c r="K998" s="328"/>
      <c r="L998" s="289"/>
      <c r="M998" s="290"/>
    </row>
    <row r="999" spans="1:13" s="51" customFormat="1" ht="56" customHeight="1" x14ac:dyDescent="0.55000000000000004">
      <c r="A999" s="285"/>
      <c r="B999" s="280"/>
      <c r="C999" s="286"/>
      <c r="D999" s="280"/>
      <c r="E999" s="279"/>
      <c r="F999" s="280"/>
      <c r="G999" s="287" t="s">
        <v>23594</v>
      </c>
      <c r="H999" s="288"/>
      <c r="I999" s="288"/>
      <c r="J999" s="287" t="s">
        <v>23595</v>
      </c>
      <c r="K999" s="287" t="s">
        <v>61</v>
      </c>
      <c r="L999" s="328"/>
      <c r="M999" s="329"/>
    </row>
    <row r="1000" spans="1:13" s="51" customFormat="1" ht="86.5" customHeight="1" x14ac:dyDescent="0.55000000000000004">
      <c r="A1000" s="285"/>
      <c r="B1000" s="280"/>
      <c r="C1000" s="286"/>
      <c r="D1000" s="280"/>
      <c r="E1000" s="279"/>
      <c r="F1000" s="280"/>
      <c r="G1000" s="302" t="s">
        <v>23596</v>
      </c>
      <c r="H1000" s="288"/>
      <c r="I1000" s="288"/>
      <c r="J1000" s="302" t="s">
        <v>23597</v>
      </c>
      <c r="K1000" s="301" t="s">
        <v>156</v>
      </c>
      <c r="L1000" s="678" t="s">
        <v>22119</v>
      </c>
      <c r="M1000" s="217" t="s">
        <v>21515</v>
      </c>
    </row>
    <row r="1001" spans="1:13" s="51" customFormat="1" ht="56" customHeight="1" x14ac:dyDescent="0.55000000000000004">
      <c r="A1001" s="285"/>
      <c r="B1001" s="280"/>
      <c r="C1001" s="286"/>
      <c r="D1001" s="280"/>
      <c r="E1001" s="279"/>
      <c r="F1001" s="280"/>
      <c r="G1001" s="302" t="s">
        <v>23598</v>
      </c>
      <c r="H1001" s="288"/>
      <c r="I1001" s="288"/>
      <c r="J1001" s="302" t="s">
        <v>23599</v>
      </c>
      <c r="K1001" s="328"/>
      <c r="L1001" s="289"/>
      <c r="M1001" s="290"/>
    </row>
    <row r="1002" spans="1:13" s="51" customFormat="1" ht="68" customHeight="1" x14ac:dyDescent="0.55000000000000004">
      <c r="A1002" s="285"/>
      <c r="B1002" s="280"/>
      <c r="C1002" s="286"/>
      <c r="D1002" s="280"/>
      <c r="E1002" s="279"/>
      <c r="F1002" s="280"/>
      <c r="G1002" s="302" t="s">
        <v>23600</v>
      </c>
      <c r="H1002" s="288"/>
      <c r="I1002" s="288"/>
      <c r="J1002" s="302" t="s">
        <v>23601</v>
      </c>
      <c r="K1002" s="301" t="s">
        <v>86</v>
      </c>
      <c r="L1002" s="289"/>
      <c r="M1002" s="290"/>
    </row>
    <row r="1003" spans="1:13" s="51" customFormat="1" ht="68" customHeight="1" x14ac:dyDescent="0.55000000000000004">
      <c r="A1003" s="285"/>
      <c r="B1003" s="280"/>
      <c r="C1003" s="326"/>
      <c r="D1003" s="324"/>
      <c r="E1003" s="299"/>
      <c r="F1003" s="324"/>
      <c r="G1003" s="302" t="s">
        <v>4851</v>
      </c>
      <c r="H1003" s="288"/>
      <c r="I1003" s="327"/>
      <c r="J1003" s="302" t="s">
        <v>12826</v>
      </c>
      <c r="K1003" s="328"/>
      <c r="L1003" s="328"/>
      <c r="M1003" s="329"/>
    </row>
    <row r="1004" spans="1:13" s="51" customFormat="1" ht="68" customHeight="1" x14ac:dyDescent="0.55000000000000004">
      <c r="A1004" s="285"/>
      <c r="B1004" s="280"/>
      <c r="C1004" s="294">
        <v>2</v>
      </c>
      <c r="D1004" s="278" t="s">
        <v>2310</v>
      </c>
      <c r="E1004" s="277" t="s">
        <v>77</v>
      </c>
      <c r="F1004" s="278" t="s">
        <v>2311</v>
      </c>
      <c r="G1004" s="302" t="s">
        <v>2314</v>
      </c>
      <c r="H1004" s="288"/>
      <c r="I1004" s="297" t="s">
        <v>2310</v>
      </c>
      <c r="J1004" s="287" t="s">
        <v>23602</v>
      </c>
      <c r="K1004" s="302" t="s">
        <v>156</v>
      </c>
      <c r="L1004" s="297" t="s">
        <v>135</v>
      </c>
      <c r="M1004" s="266" t="s">
        <v>44</v>
      </c>
    </row>
    <row r="1005" spans="1:13" s="51" customFormat="1" ht="56" customHeight="1" x14ac:dyDescent="0.55000000000000004">
      <c r="A1005" s="285"/>
      <c r="B1005" s="280"/>
      <c r="C1005" s="286"/>
      <c r="D1005" s="280"/>
      <c r="E1005" s="299"/>
      <c r="F1005" s="324"/>
      <c r="G1005" s="302" t="s">
        <v>23603</v>
      </c>
      <c r="H1005" s="288"/>
      <c r="I1005" s="288"/>
      <c r="J1005" s="287" t="s">
        <v>23604</v>
      </c>
      <c r="K1005" s="287" t="s">
        <v>51</v>
      </c>
      <c r="L1005" s="288"/>
      <c r="M1005" s="290"/>
    </row>
    <row r="1006" spans="1:13" s="51" customFormat="1" ht="56" customHeight="1" x14ac:dyDescent="0.55000000000000004">
      <c r="A1006" s="285"/>
      <c r="B1006" s="280"/>
      <c r="C1006" s="286"/>
      <c r="D1006" s="280"/>
      <c r="E1006" s="277" t="s">
        <v>87</v>
      </c>
      <c r="F1006" s="278" t="s">
        <v>2318</v>
      </c>
      <c r="G1006" s="287" t="s">
        <v>3643</v>
      </c>
      <c r="H1006" s="288"/>
      <c r="I1006" s="288"/>
      <c r="J1006" s="287" t="s">
        <v>23605</v>
      </c>
      <c r="K1006" s="287" t="s">
        <v>61</v>
      </c>
      <c r="L1006" s="328"/>
      <c r="M1006" s="329"/>
    </row>
    <row r="1007" spans="1:13" s="51" customFormat="1" ht="86.5" customHeight="1" x14ac:dyDescent="0.55000000000000004">
      <c r="A1007" s="285"/>
      <c r="B1007" s="280"/>
      <c r="C1007" s="286"/>
      <c r="D1007" s="280"/>
      <c r="E1007" s="279"/>
      <c r="F1007" s="280"/>
      <c r="G1007" s="302" t="s">
        <v>23606</v>
      </c>
      <c r="H1007" s="288"/>
      <c r="I1007" s="288"/>
      <c r="J1007" s="302" t="s">
        <v>23607</v>
      </c>
      <c r="K1007" s="301" t="s">
        <v>156</v>
      </c>
      <c r="L1007" s="678" t="s">
        <v>22119</v>
      </c>
      <c r="M1007" s="217" t="s">
        <v>21515</v>
      </c>
    </row>
    <row r="1008" spans="1:13" s="51" customFormat="1" ht="56" customHeight="1" x14ac:dyDescent="0.55000000000000004">
      <c r="A1008" s="285"/>
      <c r="B1008" s="280"/>
      <c r="C1008" s="286"/>
      <c r="D1008" s="280"/>
      <c r="E1008" s="279"/>
      <c r="F1008" s="280"/>
      <c r="G1008" s="302" t="s">
        <v>16946</v>
      </c>
      <c r="H1008" s="288"/>
      <c r="I1008" s="288"/>
      <c r="J1008" s="302" t="s">
        <v>16947</v>
      </c>
      <c r="K1008" s="328"/>
      <c r="L1008" s="289"/>
      <c r="M1008" s="290"/>
    </row>
    <row r="1009" spans="1:13" s="51" customFormat="1" ht="68" customHeight="1" x14ac:dyDescent="0.55000000000000004">
      <c r="A1009" s="285"/>
      <c r="B1009" s="280"/>
      <c r="C1009" s="286"/>
      <c r="D1009" s="280"/>
      <c r="E1009" s="299"/>
      <c r="F1009" s="324"/>
      <c r="G1009" s="302" t="s">
        <v>23608</v>
      </c>
      <c r="H1009" s="288"/>
      <c r="I1009" s="288"/>
      <c r="J1009" s="302" t="s">
        <v>23609</v>
      </c>
      <c r="K1009" s="287" t="s">
        <v>61</v>
      </c>
      <c r="L1009" s="328"/>
      <c r="M1009" s="329"/>
    </row>
    <row r="1010" spans="1:13" s="51" customFormat="1" ht="56" customHeight="1" x14ac:dyDescent="0.55000000000000004">
      <c r="A1010" s="285"/>
      <c r="B1010" s="280"/>
      <c r="C1010" s="286"/>
      <c r="D1010" s="280"/>
      <c r="E1010" s="277" t="s">
        <v>94</v>
      </c>
      <c r="F1010" s="278" t="s">
        <v>2324</v>
      </c>
      <c r="G1010" s="287" t="s">
        <v>2325</v>
      </c>
      <c r="H1010" s="288"/>
      <c r="I1010" s="288"/>
      <c r="J1010" s="287" t="s">
        <v>14092</v>
      </c>
      <c r="K1010" s="287" t="s">
        <v>156</v>
      </c>
      <c r="L1010" s="297" t="s">
        <v>135</v>
      </c>
      <c r="M1010" s="266" t="s">
        <v>44</v>
      </c>
    </row>
    <row r="1011" spans="1:13" s="51" customFormat="1" ht="68" customHeight="1" x14ac:dyDescent="0.55000000000000004">
      <c r="A1011" s="285"/>
      <c r="B1011" s="280"/>
      <c r="C1011" s="286"/>
      <c r="D1011" s="280"/>
      <c r="E1011" s="279"/>
      <c r="F1011" s="280"/>
      <c r="G1011" s="302" t="s">
        <v>8246</v>
      </c>
      <c r="H1011" s="288"/>
      <c r="I1011" s="288"/>
      <c r="J1011" s="287" t="s">
        <v>23610</v>
      </c>
      <c r="K1011" s="287" t="s">
        <v>61</v>
      </c>
      <c r="L1011" s="328"/>
      <c r="M1011" s="329"/>
    </row>
    <row r="1012" spans="1:13" s="51" customFormat="1" ht="86.5" customHeight="1" x14ac:dyDescent="0.55000000000000004">
      <c r="A1012" s="285"/>
      <c r="B1012" s="280"/>
      <c r="C1012" s="286"/>
      <c r="D1012" s="280"/>
      <c r="E1012" s="279"/>
      <c r="F1012" s="280"/>
      <c r="G1012" s="302" t="s">
        <v>23611</v>
      </c>
      <c r="H1012" s="288"/>
      <c r="I1012" s="288"/>
      <c r="J1012" s="302" t="s">
        <v>23612</v>
      </c>
      <c r="K1012" s="301" t="s">
        <v>156</v>
      </c>
      <c r="L1012" s="678" t="s">
        <v>22119</v>
      </c>
      <c r="M1012" s="217" t="s">
        <v>21515</v>
      </c>
    </row>
    <row r="1013" spans="1:13" s="51" customFormat="1" ht="68" customHeight="1" x14ac:dyDescent="0.55000000000000004">
      <c r="A1013" s="285"/>
      <c r="B1013" s="280"/>
      <c r="C1013" s="286"/>
      <c r="D1013" s="280"/>
      <c r="E1013" s="279"/>
      <c r="F1013" s="280"/>
      <c r="G1013" s="302" t="s">
        <v>23613</v>
      </c>
      <c r="H1013" s="288"/>
      <c r="I1013" s="288"/>
      <c r="J1013" s="302" t="s">
        <v>23614</v>
      </c>
      <c r="K1013" s="289"/>
      <c r="L1013" s="289"/>
      <c r="M1013" s="290"/>
    </row>
    <row r="1014" spans="1:13" s="51" customFormat="1" ht="68" customHeight="1" x14ac:dyDescent="0.55000000000000004">
      <c r="A1014" s="285"/>
      <c r="B1014" s="280"/>
      <c r="C1014" s="286"/>
      <c r="D1014" s="280"/>
      <c r="E1014" s="279"/>
      <c r="F1014" s="280"/>
      <c r="G1014" s="302" t="s">
        <v>23615</v>
      </c>
      <c r="H1014" s="288"/>
      <c r="I1014" s="288"/>
      <c r="J1014" s="302" t="s">
        <v>23616</v>
      </c>
      <c r="K1014" s="328"/>
      <c r="L1014" s="289"/>
      <c r="M1014" s="290"/>
    </row>
    <row r="1015" spans="1:13" s="51" customFormat="1" ht="68" customHeight="1" x14ac:dyDescent="0.55000000000000004">
      <c r="A1015" s="285"/>
      <c r="B1015" s="280"/>
      <c r="C1015" s="286"/>
      <c r="D1015" s="280"/>
      <c r="E1015" s="279"/>
      <c r="F1015" s="280"/>
      <c r="G1015" s="302" t="s">
        <v>23617</v>
      </c>
      <c r="H1015" s="288"/>
      <c r="I1015" s="288"/>
      <c r="J1015" s="302" t="s">
        <v>23618</v>
      </c>
      <c r="K1015" s="287" t="s">
        <v>86</v>
      </c>
      <c r="L1015" s="289"/>
      <c r="M1015" s="290"/>
    </row>
    <row r="1016" spans="1:13" s="51" customFormat="1" ht="68" customHeight="1" x14ac:dyDescent="0.55000000000000004">
      <c r="A1016" s="285"/>
      <c r="B1016" s="280"/>
      <c r="C1016" s="286"/>
      <c r="D1016" s="280"/>
      <c r="E1016" s="299"/>
      <c r="F1016" s="324"/>
      <c r="G1016" s="302" t="s">
        <v>23619</v>
      </c>
      <c r="H1016" s="288"/>
      <c r="I1016" s="288"/>
      <c r="J1016" s="302" t="s">
        <v>23620</v>
      </c>
      <c r="K1016" s="287" t="s">
        <v>61</v>
      </c>
      <c r="L1016" s="328"/>
      <c r="M1016" s="329"/>
    </row>
    <row r="1017" spans="1:13" s="51" customFormat="1" ht="56" customHeight="1" x14ac:dyDescent="0.55000000000000004">
      <c r="A1017" s="285"/>
      <c r="B1017" s="280"/>
      <c r="C1017" s="286"/>
      <c r="D1017" s="280"/>
      <c r="E1017" s="277" t="s">
        <v>159</v>
      </c>
      <c r="F1017" s="278" t="s">
        <v>2330</v>
      </c>
      <c r="G1017" s="308" t="s">
        <v>23621</v>
      </c>
      <c r="H1017" s="288"/>
      <c r="I1017" s="288"/>
      <c r="J1017" s="308" t="s">
        <v>23622</v>
      </c>
      <c r="K1017" s="301" t="s">
        <v>156</v>
      </c>
      <c r="L1017" s="297" t="s">
        <v>135</v>
      </c>
      <c r="M1017" s="266" t="s">
        <v>44</v>
      </c>
    </row>
    <row r="1018" spans="1:13" s="51" customFormat="1" ht="80" customHeight="1" x14ac:dyDescent="0.55000000000000004">
      <c r="A1018" s="285"/>
      <c r="B1018" s="280"/>
      <c r="C1018" s="286"/>
      <c r="D1018" s="280"/>
      <c r="E1018" s="279"/>
      <c r="F1018" s="280"/>
      <c r="G1018" s="308" t="s">
        <v>23623</v>
      </c>
      <c r="H1018" s="288"/>
      <c r="I1018" s="288"/>
      <c r="J1018" s="308" t="s">
        <v>23624</v>
      </c>
      <c r="K1018" s="289"/>
      <c r="L1018" s="289"/>
      <c r="M1018" s="290"/>
    </row>
    <row r="1019" spans="1:13" s="51" customFormat="1" ht="56" customHeight="1" x14ac:dyDescent="0.55000000000000004">
      <c r="A1019" s="285"/>
      <c r="B1019" s="280"/>
      <c r="C1019" s="286"/>
      <c r="D1019" s="280"/>
      <c r="E1019" s="279"/>
      <c r="F1019" s="280"/>
      <c r="G1019" s="308" t="s">
        <v>23625</v>
      </c>
      <c r="H1019" s="288"/>
      <c r="I1019" s="288"/>
      <c r="J1019" s="308" t="s">
        <v>23626</v>
      </c>
      <c r="K1019" s="328"/>
      <c r="L1019" s="289"/>
      <c r="M1019" s="290"/>
    </row>
    <row r="1020" spans="1:13" s="51" customFormat="1" ht="56" customHeight="1" x14ac:dyDescent="0.55000000000000004">
      <c r="A1020" s="285"/>
      <c r="B1020" s="280"/>
      <c r="C1020" s="286"/>
      <c r="D1020" s="280"/>
      <c r="E1020" s="279"/>
      <c r="F1020" s="280"/>
      <c r="G1020" s="308" t="s">
        <v>23627</v>
      </c>
      <c r="H1020" s="288"/>
      <c r="I1020" s="288"/>
      <c r="J1020" s="287" t="s">
        <v>23628</v>
      </c>
      <c r="K1020" s="287" t="s">
        <v>51</v>
      </c>
      <c r="L1020" s="289"/>
      <c r="M1020" s="290"/>
    </row>
    <row r="1021" spans="1:13" s="51" customFormat="1" ht="56" customHeight="1" x14ac:dyDescent="0.55000000000000004">
      <c r="A1021" s="285"/>
      <c r="B1021" s="280"/>
      <c r="C1021" s="286"/>
      <c r="D1021" s="280"/>
      <c r="E1021" s="279"/>
      <c r="F1021" s="280"/>
      <c r="G1021" s="308" t="s">
        <v>2345</v>
      </c>
      <c r="H1021" s="288"/>
      <c r="I1021" s="288"/>
      <c r="J1021" s="287" t="s">
        <v>3653</v>
      </c>
      <c r="K1021" s="297" t="s">
        <v>86</v>
      </c>
      <c r="L1021" s="289"/>
      <c r="M1021" s="290"/>
    </row>
    <row r="1022" spans="1:13" s="51" customFormat="1" ht="56" customHeight="1" x14ac:dyDescent="0.55000000000000004">
      <c r="A1022" s="285"/>
      <c r="B1022" s="280"/>
      <c r="C1022" s="286"/>
      <c r="D1022" s="280"/>
      <c r="E1022" s="279"/>
      <c r="F1022" s="280"/>
      <c r="G1022" s="308" t="s">
        <v>2341</v>
      </c>
      <c r="H1022" s="288"/>
      <c r="I1022" s="288"/>
      <c r="J1022" s="308" t="s">
        <v>3655</v>
      </c>
      <c r="K1022" s="288"/>
      <c r="L1022" s="289"/>
      <c r="M1022" s="290"/>
    </row>
    <row r="1023" spans="1:13" s="51" customFormat="1" ht="68" customHeight="1" x14ac:dyDescent="0.55000000000000004">
      <c r="A1023" s="285"/>
      <c r="B1023" s="280"/>
      <c r="C1023" s="286"/>
      <c r="D1023" s="280"/>
      <c r="E1023" s="279"/>
      <c r="F1023" s="280"/>
      <c r="G1023" s="308" t="s">
        <v>23629</v>
      </c>
      <c r="H1023" s="288"/>
      <c r="I1023" s="288"/>
      <c r="J1023" s="308" t="s">
        <v>23630</v>
      </c>
      <c r="K1023" s="288"/>
      <c r="L1023" s="288"/>
      <c r="M1023" s="290"/>
    </row>
    <row r="1024" spans="1:13" s="51" customFormat="1" ht="56" customHeight="1" x14ac:dyDescent="0.55000000000000004">
      <c r="A1024" s="285"/>
      <c r="B1024" s="280"/>
      <c r="C1024" s="286"/>
      <c r="D1024" s="280"/>
      <c r="E1024" s="299"/>
      <c r="F1024" s="324"/>
      <c r="G1024" s="308" t="s">
        <v>23631</v>
      </c>
      <c r="H1024" s="288"/>
      <c r="I1024" s="288"/>
      <c r="J1024" s="308" t="s">
        <v>23632</v>
      </c>
      <c r="K1024" s="288"/>
      <c r="L1024" s="288"/>
      <c r="M1024" s="290"/>
    </row>
    <row r="1025" spans="1:13" s="51" customFormat="1" ht="56" customHeight="1" x14ac:dyDescent="0.55000000000000004">
      <c r="A1025" s="285"/>
      <c r="B1025" s="280"/>
      <c r="C1025" s="286"/>
      <c r="D1025" s="280"/>
      <c r="E1025" s="295" t="s">
        <v>163</v>
      </c>
      <c r="F1025" s="296" t="s">
        <v>2363</v>
      </c>
      <c r="G1025" s="287" t="s">
        <v>23633</v>
      </c>
      <c r="H1025" s="288"/>
      <c r="I1025" s="288"/>
      <c r="J1025" s="287" t="s">
        <v>23634</v>
      </c>
      <c r="K1025" s="327"/>
      <c r="L1025" s="328"/>
      <c r="M1025" s="329"/>
    </row>
    <row r="1026" spans="1:13" s="51" customFormat="1" ht="86.5" customHeight="1" x14ac:dyDescent="0.55000000000000004">
      <c r="A1026" s="285"/>
      <c r="B1026" s="280"/>
      <c r="C1026" s="286"/>
      <c r="D1026" s="280"/>
      <c r="E1026" s="277" t="s">
        <v>185</v>
      </c>
      <c r="F1026" s="278" t="s">
        <v>2366</v>
      </c>
      <c r="G1026" s="287" t="s">
        <v>23635</v>
      </c>
      <c r="H1026" s="288"/>
      <c r="I1026" s="288"/>
      <c r="J1026" s="287" t="s">
        <v>23636</v>
      </c>
      <c r="K1026" s="287" t="s">
        <v>156</v>
      </c>
      <c r="L1026" s="679" t="s">
        <v>22119</v>
      </c>
      <c r="M1026" s="642" t="s">
        <v>21515</v>
      </c>
    </row>
    <row r="1027" spans="1:13" s="51" customFormat="1" ht="68" customHeight="1" x14ac:dyDescent="0.55000000000000004">
      <c r="A1027" s="285"/>
      <c r="B1027" s="280"/>
      <c r="C1027" s="286"/>
      <c r="D1027" s="280"/>
      <c r="E1027" s="279"/>
      <c r="F1027" s="280"/>
      <c r="G1027" s="287" t="s">
        <v>23637</v>
      </c>
      <c r="H1027" s="288"/>
      <c r="I1027" s="288"/>
      <c r="J1027" s="287" t="s">
        <v>23638</v>
      </c>
      <c r="K1027" s="301" t="s">
        <v>61</v>
      </c>
      <c r="L1027" s="297" t="s">
        <v>135</v>
      </c>
      <c r="M1027" s="266" t="s">
        <v>44</v>
      </c>
    </row>
    <row r="1028" spans="1:13" s="51" customFormat="1" ht="56" customHeight="1" x14ac:dyDescent="0.55000000000000004">
      <c r="A1028" s="285"/>
      <c r="B1028" s="280"/>
      <c r="C1028" s="326"/>
      <c r="D1028" s="324"/>
      <c r="E1028" s="299"/>
      <c r="F1028" s="324"/>
      <c r="G1028" s="287" t="s">
        <v>23639</v>
      </c>
      <c r="H1028" s="288"/>
      <c r="I1028" s="288"/>
      <c r="J1028" s="287" t="s">
        <v>23640</v>
      </c>
      <c r="K1028" s="328"/>
      <c r="L1028" s="327"/>
      <c r="M1028" s="329"/>
    </row>
    <row r="1029" spans="1:13" s="51" customFormat="1" ht="68" customHeight="1" x14ac:dyDescent="0.55000000000000004">
      <c r="A1029" s="285"/>
      <c r="B1029" s="280"/>
      <c r="C1029" s="294">
        <v>3</v>
      </c>
      <c r="D1029" s="278" t="s">
        <v>2383</v>
      </c>
      <c r="E1029" s="277" t="s">
        <v>163</v>
      </c>
      <c r="F1029" s="278" t="s">
        <v>2384</v>
      </c>
      <c r="G1029" s="287" t="s">
        <v>23641</v>
      </c>
      <c r="H1029" s="288"/>
      <c r="I1029" s="288"/>
      <c r="J1029" s="287" t="s">
        <v>23642</v>
      </c>
      <c r="K1029" s="287" t="s">
        <v>156</v>
      </c>
      <c r="L1029" s="297" t="s">
        <v>135</v>
      </c>
      <c r="M1029" s="266" t="s">
        <v>44</v>
      </c>
    </row>
    <row r="1030" spans="1:13" s="51" customFormat="1" ht="56" customHeight="1" x14ac:dyDescent="0.55000000000000004">
      <c r="A1030" s="285"/>
      <c r="B1030" s="280"/>
      <c r="C1030" s="286"/>
      <c r="D1030" s="280"/>
      <c r="E1030" s="279"/>
      <c r="F1030" s="280"/>
      <c r="G1030" s="302" t="s">
        <v>23643</v>
      </c>
      <c r="H1030" s="288"/>
      <c r="I1030" s="288"/>
      <c r="J1030" s="302" t="s">
        <v>23644</v>
      </c>
      <c r="K1030" s="287" t="s">
        <v>86</v>
      </c>
      <c r="L1030" s="289"/>
      <c r="M1030" s="290"/>
    </row>
    <row r="1031" spans="1:13" s="51" customFormat="1" ht="80" customHeight="1" x14ac:dyDescent="0.55000000000000004">
      <c r="A1031" s="285"/>
      <c r="B1031" s="280"/>
      <c r="C1031" s="286"/>
      <c r="D1031" s="280"/>
      <c r="E1031" s="279"/>
      <c r="F1031" s="280"/>
      <c r="G1031" s="302" t="s">
        <v>4468</v>
      </c>
      <c r="H1031" s="288"/>
      <c r="I1031" s="288"/>
      <c r="J1031" s="302" t="s">
        <v>23645</v>
      </c>
      <c r="K1031" s="301" t="s">
        <v>4234</v>
      </c>
      <c r="L1031" s="289"/>
      <c r="M1031" s="290"/>
    </row>
    <row r="1032" spans="1:13" s="51" customFormat="1" ht="56" customHeight="1" x14ac:dyDescent="0.55000000000000004">
      <c r="A1032" s="285"/>
      <c r="B1032" s="280"/>
      <c r="C1032" s="326"/>
      <c r="D1032" s="324"/>
      <c r="E1032" s="299"/>
      <c r="F1032" s="324"/>
      <c r="G1032" s="302" t="s">
        <v>23646</v>
      </c>
      <c r="H1032" s="288"/>
      <c r="I1032" s="327"/>
      <c r="J1032" s="302" t="s">
        <v>23646</v>
      </c>
      <c r="K1032" s="328"/>
      <c r="L1032" s="328"/>
      <c r="M1032" s="329"/>
    </row>
    <row r="1033" spans="1:13" s="51" customFormat="1" ht="56" customHeight="1" x14ac:dyDescent="0.55000000000000004">
      <c r="A1033" s="285"/>
      <c r="B1033" s="280"/>
      <c r="C1033" s="294">
        <v>4</v>
      </c>
      <c r="D1033" s="278" t="s">
        <v>2393</v>
      </c>
      <c r="E1033" s="277" t="s">
        <v>55</v>
      </c>
      <c r="F1033" s="278" t="s">
        <v>2394</v>
      </c>
      <c r="G1033" s="302" t="s">
        <v>23647</v>
      </c>
      <c r="H1033" s="288"/>
      <c r="I1033" s="297" t="s">
        <v>2393</v>
      </c>
      <c r="J1033" s="302" t="s">
        <v>23648</v>
      </c>
      <c r="K1033" s="287" t="s">
        <v>156</v>
      </c>
      <c r="L1033" s="297" t="s">
        <v>135</v>
      </c>
      <c r="M1033" s="266" t="s">
        <v>44</v>
      </c>
    </row>
    <row r="1034" spans="1:13" s="51" customFormat="1" ht="56" customHeight="1" x14ac:dyDescent="0.55000000000000004">
      <c r="A1034" s="285"/>
      <c r="B1034" s="280"/>
      <c r="C1034" s="286"/>
      <c r="D1034" s="280"/>
      <c r="E1034" s="299"/>
      <c r="F1034" s="324"/>
      <c r="G1034" s="287" t="s">
        <v>23649</v>
      </c>
      <c r="H1034" s="288"/>
      <c r="I1034" s="288"/>
      <c r="J1034" s="287" t="s">
        <v>23650</v>
      </c>
      <c r="K1034" s="287" t="s">
        <v>86</v>
      </c>
      <c r="L1034" s="289"/>
      <c r="M1034" s="290"/>
    </row>
    <row r="1035" spans="1:13" s="51" customFormat="1" ht="68" customHeight="1" x14ac:dyDescent="0.55000000000000004">
      <c r="A1035" s="565"/>
      <c r="B1035" s="324"/>
      <c r="C1035" s="286"/>
      <c r="D1035" s="324"/>
      <c r="E1035" s="295" t="s">
        <v>163</v>
      </c>
      <c r="F1035" s="296" t="s">
        <v>3682</v>
      </c>
      <c r="G1035" s="287" t="s">
        <v>23651</v>
      </c>
      <c r="H1035" s="327"/>
      <c r="I1035" s="327"/>
      <c r="J1035" s="287" t="s">
        <v>23652</v>
      </c>
      <c r="K1035" s="287" t="s">
        <v>61</v>
      </c>
      <c r="L1035" s="328"/>
      <c r="M1035" s="329"/>
    </row>
    <row r="1036" spans="1:13" s="51" customFormat="1" ht="56" customHeight="1" x14ac:dyDescent="0.55000000000000004">
      <c r="A1036" s="298">
        <v>74</v>
      </c>
      <c r="B1036" s="278" t="s">
        <v>2418</v>
      </c>
      <c r="C1036" s="294"/>
      <c r="D1036" s="278" t="s">
        <v>2419</v>
      </c>
      <c r="E1036" s="277" t="s">
        <v>77</v>
      </c>
      <c r="F1036" s="278" t="s">
        <v>2420</v>
      </c>
      <c r="G1036" s="287" t="s">
        <v>23653</v>
      </c>
      <c r="H1036" s="297" t="s">
        <v>2419</v>
      </c>
      <c r="I1036" s="297" t="s">
        <v>2419</v>
      </c>
      <c r="J1036" s="287" t="s">
        <v>23654</v>
      </c>
      <c r="K1036" s="297" t="s">
        <v>156</v>
      </c>
      <c r="L1036" s="297" t="s">
        <v>135</v>
      </c>
      <c r="M1036" s="266" t="s">
        <v>44</v>
      </c>
    </row>
    <row r="1037" spans="1:13" s="51" customFormat="1" ht="68" customHeight="1" x14ac:dyDescent="0.55000000000000004">
      <c r="A1037" s="285"/>
      <c r="B1037" s="280"/>
      <c r="C1037" s="286"/>
      <c r="D1037" s="280"/>
      <c r="E1037" s="279"/>
      <c r="F1037" s="280"/>
      <c r="G1037" s="302" t="s">
        <v>23655</v>
      </c>
      <c r="H1037" s="288"/>
      <c r="I1037" s="288"/>
      <c r="J1037" s="302" t="s">
        <v>23656</v>
      </c>
      <c r="K1037" s="288"/>
      <c r="L1037" s="288"/>
      <c r="M1037" s="290"/>
    </row>
    <row r="1038" spans="1:13" s="51" customFormat="1" ht="56" customHeight="1" x14ac:dyDescent="0.55000000000000004">
      <c r="A1038" s="285"/>
      <c r="B1038" s="280"/>
      <c r="C1038" s="286"/>
      <c r="D1038" s="280"/>
      <c r="E1038" s="279"/>
      <c r="F1038" s="280"/>
      <c r="G1038" s="302" t="s">
        <v>7423</v>
      </c>
      <c r="H1038" s="288"/>
      <c r="I1038" s="288"/>
      <c r="J1038" s="302" t="s">
        <v>23657</v>
      </c>
      <c r="K1038" s="288"/>
      <c r="L1038" s="288"/>
      <c r="M1038" s="290"/>
    </row>
    <row r="1039" spans="1:13" s="51" customFormat="1" ht="56" customHeight="1" x14ac:dyDescent="0.55000000000000004">
      <c r="A1039" s="285"/>
      <c r="B1039" s="280"/>
      <c r="C1039" s="286"/>
      <c r="D1039" s="280"/>
      <c r="E1039" s="279"/>
      <c r="F1039" s="280"/>
      <c r="G1039" s="302" t="s">
        <v>14198</v>
      </c>
      <c r="H1039" s="288"/>
      <c r="I1039" s="288"/>
      <c r="J1039" s="287" t="s">
        <v>14199</v>
      </c>
      <c r="K1039" s="327"/>
      <c r="L1039" s="288"/>
      <c r="M1039" s="290"/>
    </row>
    <row r="1040" spans="1:13" s="51" customFormat="1" ht="56" customHeight="1" x14ac:dyDescent="0.55000000000000004">
      <c r="A1040" s="299"/>
      <c r="B1040" s="324"/>
      <c r="C1040" s="326"/>
      <c r="D1040" s="324"/>
      <c r="E1040" s="279"/>
      <c r="F1040" s="324"/>
      <c r="G1040" s="287" t="s">
        <v>2429</v>
      </c>
      <c r="H1040" s="288"/>
      <c r="I1040" s="327"/>
      <c r="J1040" s="287" t="s">
        <v>23658</v>
      </c>
      <c r="K1040" s="302" t="s">
        <v>86</v>
      </c>
      <c r="L1040" s="327"/>
      <c r="M1040" s="329"/>
    </row>
    <row r="1041" spans="1:13" s="51" customFormat="1" ht="92" customHeight="1" x14ac:dyDescent="0.55000000000000004">
      <c r="A1041" s="298">
        <v>75</v>
      </c>
      <c r="B1041" s="278" t="s">
        <v>2431</v>
      </c>
      <c r="C1041" s="294">
        <v>2</v>
      </c>
      <c r="D1041" s="537" t="s">
        <v>2432</v>
      </c>
      <c r="E1041" s="277"/>
      <c r="F1041" s="537" t="s">
        <v>2433</v>
      </c>
      <c r="G1041" s="287" t="s">
        <v>23659</v>
      </c>
      <c r="H1041" s="289"/>
      <c r="I1041" s="266" t="s">
        <v>2432</v>
      </c>
      <c r="J1041" s="287" t="s">
        <v>23659</v>
      </c>
      <c r="K1041" s="297" t="s">
        <v>4470</v>
      </c>
      <c r="L1041" s="297" t="s">
        <v>135</v>
      </c>
      <c r="M1041" s="297" t="s">
        <v>44</v>
      </c>
    </row>
    <row r="1042" spans="1:13" s="51" customFormat="1" ht="68" customHeight="1" x14ac:dyDescent="0.55000000000000004">
      <c r="A1042" s="285"/>
      <c r="B1042" s="280"/>
      <c r="C1042" s="286"/>
      <c r="D1042" s="536"/>
      <c r="E1042" s="279"/>
      <c r="F1042" s="536"/>
      <c r="G1042" s="287" t="s">
        <v>23660</v>
      </c>
      <c r="H1042" s="289"/>
      <c r="I1042" s="290"/>
      <c r="J1042" s="287" t="s">
        <v>23660</v>
      </c>
      <c r="K1042" s="288"/>
      <c r="L1042" s="288"/>
      <c r="M1042" s="288"/>
    </row>
    <row r="1043" spans="1:13" s="51" customFormat="1" ht="56" customHeight="1" x14ac:dyDescent="0.55000000000000004">
      <c r="A1043" s="285"/>
      <c r="B1043" s="280"/>
      <c r="C1043" s="286"/>
      <c r="D1043" s="536"/>
      <c r="E1043" s="279"/>
      <c r="F1043" s="536"/>
      <c r="G1043" s="287" t="s">
        <v>23661</v>
      </c>
      <c r="H1043" s="289"/>
      <c r="I1043" s="290"/>
      <c r="J1043" s="287" t="s">
        <v>23661</v>
      </c>
      <c r="K1043" s="288"/>
      <c r="L1043" s="288"/>
      <c r="M1043" s="288"/>
    </row>
    <row r="1044" spans="1:13" s="51" customFormat="1" ht="56" customHeight="1" x14ac:dyDescent="0.55000000000000004">
      <c r="A1044" s="285"/>
      <c r="B1044" s="280"/>
      <c r="C1044" s="286"/>
      <c r="D1044" s="536"/>
      <c r="E1044" s="279"/>
      <c r="F1044" s="536"/>
      <c r="G1044" s="287" t="s">
        <v>23662</v>
      </c>
      <c r="H1044" s="289"/>
      <c r="I1044" s="290"/>
      <c r="J1044" s="287" t="s">
        <v>23662</v>
      </c>
      <c r="K1044" s="288"/>
      <c r="L1044" s="288"/>
      <c r="M1044" s="288"/>
    </row>
    <row r="1045" spans="1:13" s="51" customFormat="1" ht="56" customHeight="1" x14ac:dyDescent="0.55000000000000004">
      <c r="A1045" s="285"/>
      <c r="B1045" s="280"/>
      <c r="C1045" s="286"/>
      <c r="D1045" s="536"/>
      <c r="E1045" s="279"/>
      <c r="F1045" s="536"/>
      <c r="G1045" s="287" t="s">
        <v>23663</v>
      </c>
      <c r="H1045" s="289"/>
      <c r="I1045" s="290"/>
      <c r="J1045" s="287" t="s">
        <v>23663</v>
      </c>
      <c r="K1045" s="288"/>
      <c r="L1045" s="288"/>
      <c r="M1045" s="288"/>
    </row>
    <row r="1046" spans="1:13" s="51" customFormat="1" ht="164" customHeight="1" x14ac:dyDescent="0.55000000000000004">
      <c r="A1046" s="285"/>
      <c r="B1046" s="280"/>
      <c r="C1046" s="286"/>
      <c r="D1046" s="536"/>
      <c r="E1046" s="279"/>
      <c r="F1046" s="536"/>
      <c r="G1046" s="287" t="s">
        <v>23664</v>
      </c>
      <c r="H1046" s="289"/>
      <c r="I1046" s="290"/>
      <c r="J1046" s="287" t="s">
        <v>23664</v>
      </c>
      <c r="K1046" s="327"/>
      <c r="L1046" s="288"/>
      <c r="M1046" s="288"/>
    </row>
    <row r="1047" spans="1:13" s="51" customFormat="1" ht="92" customHeight="1" x14ac:dyDescent="0.55000000000000004">
      <c r="A1047" s="285"/>
      <c r="B1047" s="280"/>
      <c r="C1047" s="286"/>
      <c r="D1047" s="536"/>
      <c r="E1047" s="279"/>
      <c r="F1047" s="536"/>
      <c r="G1047" s="287" t="s">
        <v>23665</v>
      </c>
      <c r="H1047" s="289"/>
      <c r="I1047" s="290"/>
      <c r="J1047" s="287" t="s">
        <v>23665</v>
      </c>
      <c r="K1047" s="297" t="s">
        <v>4472</v>
      </c>
      <c r="L1047" s="288"/>
      <c r="M1047" s="288"/>
    </row>
    <row r="1048" spans="1:13" ht="68" customHeight="1" x14ac:dyDescent="0.55000000000000004">
      <c r="A1048" s="565"/>
      <c r="B1048" s="324"/>
      <c r="C1048" s="326"/>
      <c r="D1048" s="538"/>
      <c r="E1048" s="299"/>
      <c r="F1048" s="538"/>
      <c r="G1048" s="287" t="s">
        <v>23666</v>
      </c>
      <c r="H1048" s="328"/>
      <c r="I1048" s="328"/>
      <c r="J1048" s="287" t="s">
        <v>23666</v>
      </c>
      <c r="K1048" s="327"/>
      <c r="L1048" s="327"/>
      <c r="M1048" s="327"/>
    </row>
    <row r="1049" spans="1:13" s="9" customFormat="1" ht="12" x14ac:dyDescent="0.55000000000000004">
      <c r="A1049" s="194" t="s">
        <v>2442</v>
      </c>
      <c r="B1049" s="195"/>
      <c r="C1049" s="196"/>
      <c r="D1049" s="195"/>
      <c r="E1049" s="196"/>
      <c r="F1049" s="195"/>
      <c r="G1049" s="195"/>
      <c r="H1049" s="195"/>
      <c r="I1049" s="195"/>
      <c r="J1049" s="195"/>
      <c r="K1049" s="195"/>
      <c r="L1049" s="195"/>
      <c r="M1049" s="197"/>
    </row>
    <row r="1050" spans="1:13" s="9" customFormat="1" ht="12" x14ac:dyDescent="0.55000000000000004">
      <c r="A1050" s="194" t="s">
        <v>2443</v>
      </c>
      <c r="B1050" s="195"/>
      <c r="C1050" s="196"/>
      <c r="D1050" s="195"/>
      <c r="E1050" s="196"/>
      <c r="F1050" s="195"/>
      <c r="G1050" s="195"/>
      <c r="H1050" s="195"/>
      <c r="I1050" s="195"/>
      <c r="J1050" s="195"/>
      <c r="K1050" s="195"/>
      <c r="L1050" s="195"/>
      <c r="M1050" s="197"/>
    </row>
    <row r="1051" spans="1:13" s="9" customFormat="1" ht="12" x14ac:dyDescent="0.55000000000000004">
      <c r="A1051" s="194" t="s">
        <v>2444</v>
      </c>
      <c r="B1051" s="195"/>
      <c r="C1051" s="196"/>
      <c r="D1051" s="195"/>
      <c r="E1051" s="196"/>
      <c r="F1051" s="195"/>
      <c r="G1051" s="195"/>
      <c r="H1051" s="195"/>
      <c r="I1051" s="195"/>
      <c r="J1051" s="195"/>
      <c r="K1051" s="195"/>
      <c r="L1051" s="195"/>
      <c r="M1051" s="197"/>
    </row>
    <row r="1052" spans="1:13" s="9" customFormat="1" ht="12" x14ac:dyDescent="0.55000000000000004">
      <c r="A1052" s="194" t="s">
        <v>2445</v>
      </c>
      <c r="B1052" s="195"/>
      <c r="C1052" s="196"/>
      <c r="D1052" s="195"/>
      <c r="E1052" s="196"/>
      <c r="F1052" s="195"/>
      <c r="G1052" s="195"/>
      <c r="H1052" s="195"/>
      <c r="I1052" s="195"/>
      <c r="J1052" s="195"/>
      <c r="K1052" s="195"/>
      <c r="L1052" s="195"/>
      <c r="M1052" s="197"/>
    </row>
    <row r="1053" spans="1:13" s="9" customFormat="1" ht="12" x14ac:dyDescent="0.55000000000000004">
      <c r="A1053" s="194" t="s">
        <v>2446</v>
      </c>
      <c r="B1053" s="195"/>
      <c r="C1053" s="196"/>
      <c r="D1053" s="195"/>
      <c r="E1053" s="196"/>
      <c r="F1053" s="195"/>
      <c r="G1053" s="195"/>
      <c r="H1053" s="195"/>
      <c r="I1053" s="195"/>
      <c r="J1053" s="195"/>
      <c r="K1053" s="195"/>
      <c r="L1053" s="195"/>
      <c r="M1053" s="197"/>
    </row>
    <row r="1054" spans="1:13" s="9" customFormat="1" ht="12" x14ac:dyDescent="0.55000000000000004">
      <c r="A1054" s="194" t="s">
        <v>2447</v>
      </c>
      <c r="B1054" s="195"/>
      <c r="C1054" s="196"/>
      <c r="D1054" s="195"/>
      <c r="E1054" s="196"/>
      <c r="F1054" s="195"/>
      <c r="G1054" s="195"/>
      <c r="H1054" s="195"/>
      <c r="I1054" s="195"/>
      <c r="J1054" s="195"/>
      <c r="K1054" s="195"/>
      <c r="L1054" s="195"/>
      <c r="M1054" s="197"/>
    </row>
    <row r="1055" spans="1:13" s="9" customFormat="1" ht="12" x14ac:dyDescent="0.55000000000000004">
      <c r="A1055" s="194" t="s">
        <v>2448</v>
      </c>
      <c r="B1055" s="195"/>
      <c r="C1055" s="196"/>
      <c r="D1055" s="195"/>
      <c r="E1055" s="196"/>
      <c r="F1055" s="195"/>
      <c r="G1055" s="195"/>
      <c r="H1055" s="195"/>
      <c r="I1055" s="195"/>
      <c r="J1055" s="195"/>
      <c r="K1055" s="195"/>
      <c r="L1055" s="195"/>
      <c r="M1055" s="197"/>
    </row>
    <row r="1056" spans="1:13" s="9" customFormat="1" ht="12" x14ac:dyDescent="0.55000000000000004">
      <c r="A1056" s="194" t="s">
        <v>2449</v>
      </c>
      <c r="B1056" s="195"/>
      <c r="C1056" s="196"/>
      <c r="D1056" s="195"/>
      <c r="E1056" s="196"/>
      <c r="F1056" s="195"/>
      <c r="G1056" s="195"/>
      <c r="H1056" s="195"/>
      <c r="I1056" s="195"/>
      <c r="J1056" s="195"/>
      <c r="K1056" s="195"/>
      <c r="L1056" s="195"/>
      <c r="M1056" s="197"/>
    </row>
    <row r="1057" spans="1:13" s="9" customFormat="1" ht="12" x14ac:dyDescent="0.55000000000000004">
      <c r="A1057" s="194" t="s">
        <v>2450</v>
      </c>
      <c r="B1057" s="195"/>
      <c r="C1057" s="196"/>
      <c r="D1057" s="195"/>
      <c r="E1057" s="196"/>
      <c r="F1057" s="195"/>
      <c r="G1057" s="195"/>
      <c r="H1057" s="195"/>
      <c r="I1057" s="195"/>
      <c r="J1057" s="195"/>
      <c r="K1057" s="195"/>
      <c r="L1057" s="195"/>
      <c r="M1057" s="197"/>
    </row>
    <row r="1058" spans="1:13" s="9" customFormat="1" ht="12" x14ac:dyDescent="0.55000000000000004">
      <c r="A1058" s="194" t="s">
        <v>2451</v>
      </c>
      <c r="B1058" s="195"/>
      <c r="C1058" s="196"/>
      <c r="D1058" s="195"/>
      <c r="E1058" s="196"/>
      <c r="F1058" s="195"/>
      <c r="G1058" s="195"/>
      <c r="H1058" s="195"/>
      <c r="I1058" s="195"/>
      <c r="J1058" s="195"/>
      <c r="K1058" s="195"/>
      <c r="L1058" s="195"/>
      <c r="M1058" s="197"/>
    </row>
    <row r="1059" spans="1:13" s="9" customFormat="1" ht="12" x14ac:dyDescent="0.55000000000000004">
      <c r="A1059" s="194" t="s">
        <v>2452</v>
      </c>
      <c r="B1059" s="195"/>
      <c r="C1059" s="196"/>
      <c r="D1059" s="195"/>
      <c r="E1059" s="196"/>
      <c r="F1059" s="195"/>
      <c r="G1059" s="195"/>
      <c r="H1059" s="195"/>
      <c r="I1059" s="195"/>
      <c r="J1059" s="195"/>
      <c r="K1059" s="195"/>
      <c r="L1059" s="195"/>
      <c r="M1059" s="197"/>
    </row>
    <row r="1060" spans="1:13" s="9" customFormat="1" ht="12.75" customHeight="1" x14ac:dyDescent="0.55000000000000004">
      <c r="A1060" s="194" t="s">
        <v>2453</v>
      </c>
      <c r="B1060" s="195"/>
      <c r="C1060" s="196"/>
      <c r="D1060" s="195"/>
      <c r="E1060" s="196"/>
      <c r="F1060" s="195"/>
      <c r="G1060" s="195"/>
      <c r="H1060" s="195"/>
      <c r="I1060" s="195"/>
      <c r="J1060" s="195"/>
      <c r="K1060" s="195"/>
      <c r="L1060" s="195"/>
      <c r="M1060" s="197"/>
    </row>
    <row r="1061" spans="1:13" s="9" customFormat="1" ht="12.75" customHeight="1" x14ac:dyDescent="0.55000000000000004">
      <c r="A1061" s="194" t="s">
        <v>2454</v>
      </c>
      <c r="B1061" s="195"/>
      <c r="C1061" s="196"/>
      <c r="D1061" s="195"/>
      <c r="E1061" s="196"/>
      <c r="F1061" s="195"/>
      <c r="G1061" s="195"/>
      <c r="H1061" s="195"/>
      <c r="I1061" s="195"/>
      <c r="J1061" s="195"/>
      <c r="K1061" s="195"/>
      <c r="L1061" s="195"/>
      <c r="M1061" s="197"/>
    </row>
    <row r="1062" spans="1:13" s="9" customFormat="1" ht="12.75" customHeight="1" x14ac:dyDescent="0.55000000000000004">
      <c r="A1062" s="194" t="s">
        <v>2455</v>
      </c>
      <c r="B1062" s="195"/>
      <c r="C1062" s="196"/>
      <c r="D1062" s="195"/>
      <c r="E1062" s="196"/>
      <c r="F1062" s="195"/>
      <c r="G1062" s="195"/>
      <c r="H1062" s="195"/>
      <c r="I1062" s="195"/>
      <c r="J1062" s="195"/>
      <c r="K1062" s="195"/>
      <c r="L1062" s="195"/>
      <c r="M1062" s="197"/>
    </row>
    <row r="1063" spans="1:13" s="9" customFormat="1" ht="12.75" customHeight="1" x14ac:dyDescent="0.55000000000000004">
      <c r="A1063" s="194" t="s">
        <v>2456</v>
      </c>
      <c r="B1063" s="195"/>
      <c r="C1063" s="196"/>
      <c r="D1063" s="195"/>
      <c r="E1063" s="196"/>
      <c r="F1063" s="195"/>
      <c r="G1063" s="195"/>
      <c r="H1063" s="195"/>
      <c r="I1063" s="195"/>
      <c r="J1063" s="195"/>
      <c r="K1063" s="195"/>
      <c r="L1063" s="195"/>
      <c r="M1063" s="197"/>
    </row>
    <row r="1064" spans="1:13" s="9" customFormat="1" ht="12.75" customHeight="1" x14ac:dyDescent="0.55000000000000004">
      <c r="A1064" s="194" t="s">
        <v>2457</v>
      </c>
      <c r="B1064" s="195"/>
      <c r="C1064" s="196"/>
      <c r="D1064" s="195"/>
      <c r="E1064" s="196"/>
      <c r="F1064" s="195"/>
      <c r="G1064" s="195"/>
      <c r="H1064" s="195"/>
      <c r="I1064" s="195"/>
      <c r="J1064" s="195"/>
      <c r="K1064" s="195"/>
      <c r="L1064" s="195"/>
      <c r="M1064" s="197"/>
    </row>
    <row r="1065" spans="1:13" s="9" customFormat="1" ht="12.75" customHeight="1" x14ac:dyDescent="0.55000000000000004">
      <c r="A1065" s="194" t="s">
        <v>2458</v>
      </c>
      <c r="B1065" s="195"/>
      <c r="C1065" s="196"/>
      <c r="D1065" s="195"/>
      <c r="E1065" s="196"/>
      <c r="F1065" s="195"/>
      <c r="G1065" s="195"/>
      <c r="H1065" s="195"/>
      <c r="I1065" s="195"/>
      <c r="J1065" s="195"/>
      <c r="K1065" s="195"/>
      <c r="L1065" s="195"/>
      <c r="M1065" s="197"/>
    </row>
    <row r="1066" spans="1:13" s="9" customFormat="1" ht="12.75" customHeight="1" x14ac:dyDescent="0.55000000000000004">
      <c r="A1066" s="194" t="s">
        <v>2459</v>
      </c>
      <c r="B1066" s="195"/>
      <c r="C1066" s="196"/>
      <c r="D1066" s="195"/>
      <c r="E1066" s="196"/>
      <c r="F1066" s="195"/>
      <c r="G1066" s="195"/>
      <c r="H1066" s="195"/>
      <c r="I1066" s="195"/>
      <c r="J1066" s="195"/>
      <c r="K1066" s="195"/>
      <c r="L1066" s="195"/>
      <c r="M1066" s="197"/>
    </row>
    <row r="1067" spans="1:13" s="9" customFormat="1" ht="12.75" customHeight="1" x14ac:dyDescent="0.55000000000000004">
      <c r="A1067" s="194" t="s">
        <v>2460</v>
      </c>
      <c r="B1067" s="195"/>
      <c r="C1067" s="196"/>
      <c r="D1067" s="195"/>
      <c r="E1067" s="196"/>
      <c r="F1067" s="195"/>
      <c r="G1067" s="195"/>
      <c r="H1067" s="195"/>
      <c r="I1067" s="195"/>
      <c r="J1067" s="195"/>
      <c r="K1067" s="195"/>
      <c r="L1067" s="195"/>
      <c r="M1067" s="197"/>
    </row>
    <row r="1068" spans="1:13" s="9" customFormat="1" ht="12.75" customHeight="1" x14ac:dyDescent="0.55000000000000004">
      <c r="A1068" s="194" t="s">
        <v>2461</v>
      </c>
      <c r="B1068" s="195"/>
      <c r="C1068" s="196"/>
      <c r="D1068" s="195"/>
      <c r="E1068" s="196"/>
      <c r="F1068" s="195"/>
      <c r="G1068" s="195"/>
      <c r="H1068" s="195"/>
      <c r="I1068" s="195"/>
      <c r="J1068" s="195"/>
      <c r="K1068" s="195"/>
      <c r="L1068" s="195"/>
      <c r="M1068" s="197"/>
    </row>
    <row r="1069" spans="1:13" s="9" customFormat="1" ht="12.75" customHeight="1" x14ac:dyDescent="0.55000000000000004">
      <c r="A1069" s="194" t="s">
        <v>2462</v>
      </c>
      <c r="B1069" s="195"/>
      <c r="C1069" s="196"/>
      <c r="D1069" s="195"/>
      <c r="E1069" s="196"/>
      <c r="F1069" s="195"/>
      <c r="G1069" s="195"/>
      <c r="H1069" s="195"/>
      <c r="I1069" s="195"/>
      <c r="J1069" s="195"/>
      <c r="K1069" s="195"/>
      <c r="L1069" s="195"/>
      <c r="M1069" s="197"/>
    </row>
    <row r="1070" spans="1:13" s="9" customFormat="1" ht="12.75" customHeight="1" x14ac:dyDescent="0.55000000000000004">
      <c r="A1070" s="194" t="s">
        <v>2463</v>
      </c>
      <c r="B1070" s="195"/>
      <c r="C1070" s="196"/>
      <c r="D1070" s="195"/>
      <c r="E1070" s="196"/>
      <c r="F1070" s="195"/>
      <c r="G1070" s="195"/>
      <c r="H1070" s="195"/>
      <c r="I1070" s="195"/>
      <c r="J1070" s="195"/>
      <c r="K1070" s="195"/>
      <c r="L1070" s="195"/>
      <c r="M1070" s="197"/>
    </row>
    <row r="1071" spans="1:13" s="9" customFormat="1" ht="12.75" customHeight="1" x14ac:dyDescent="0.55000000000000004">
      <c r="A1071" s="194" t="s">
        <v>2464</v>
      </c>
      <c r="B1071" s="195"/>
      <c r="C1071" s="196"/>
      <c r="D1071" s="195"/>
      <c r="E1071" s="196"/>
      <c r="F1071" s="195"/>
      <c r="G1071" s="195"/>
      <c r="H1071" s="195"/>
      <c r="I1071" s="195"/>
      <c r="J1071" s="195"/>
      <c r="K1071" s="195"/>
      <c r="L1071" s="195"/>
      <c r="M1071" s="197"/>
    </row>
    <row r="1072" spans="1:13" s="9" customFormat="1" ht="12.75" customHeight="1" x14ac:dyDescent="0.55000000000000004">
      <c r="A1072" s="194" t="s">
        <v>2465</v>
      </c>
      <c r="B1072" s="195"/>
      <c r="C1072" s="196"/>
      <c r="D1072" s="195"/>
      <c r="E1072" s="196"/>
      <c r="F1072" s="195"/>
      <c r="G1072" s="195"/>
      <c r="H1072" s="195"/>
      <c r="I1072" s="195"/>
      <c r="J1072" s="195"/>
      <c r="K1072" s="195"/>
      <c r="L1072" s="195"/>
      <c r="M1072" s="197"/>
    </row>
    <row r="1073" spans="1:13" s="9" customFormat="1" ht="12.75" customHeight="1" x14ac:dyDescent="0.55000000000000004">
      <c r="A1073" s="194" t="s">
        <v>2466</v>
      </c>
      <c r="B1073" s="195"/>
      <c r="C1073" s="196"/>
      <c r="D1073" s="195"/>
      <c r="E1073" s="196"/>
      <c r="F1073" s="195"/>
      <c r="G1073" s="195"/>
      <c r="H1073" s="195"/>
      <c r="I1073" s="195"/>
      <c r="J1073" s="195"/>
      <c r="K1073" s="195"/>
      <c r="L1073" s="195"/>
      <c r="M1073" s="197"/>
    </row>
    <row r="1074" spans="1:13" s="9" customFormat="1" ht="12.75" customHeight="1" x14ac:dyDescent="0.55000000000000004">
      <c r="A1074" s="194" t="s">
        <v>2467</v>
      </c>
      <c r="B1074" s="195"/>
      <c r="C1074" s="196"/>
      <c r="D1074" s="195"/>
      <c r="E1074" s="196"/>
      <c r="F1074" s="195"/>
      <c r="G1074" s="195"/>
      <c r="H1074" s="195"/>
      <c r="I1074" s="195"/>
      <c r="J1074" s="195"/>
      <c r="K1074" s="195"/>
      <c r="L1074" s="195"/>
      <c r="M1074" s="197"/>
    </row>
    <row r="1075" spans="1:13" s="9" customFormat="1" ht="12.75" customHeight="1" x14ac:dyDescent="0.55000000000000004">
      <c r="A1075" s="194" t="s">
        <v>2468</v>
      </c>
      <c r="B1075" s="195"/>
      <c r="C1075" s="196"/>
      <c r="D1075" s="195"/>
      <c r="E1075" s="196"/>
      <c r="F1075" s="195"/>
      <c r="G1075" s="195"/>
      <c r="H1075" s="195"/>
      <c r="I1075" s="195"/>
      <c r="J1075" s="195"/>
      <c r="K1075" s="195"/>
      <c r="L1075" s="195"/>
      <c r="M1075" s="197"/>
    </row>
    <row r="1076" spans="1:13" s="9" customFormat="1" ht="12.75" customHeight="1" x14ac:dyDescent="0.55000000000000004">
      <c r="A1076" s="194" t="s">
        <v>2469</v>
      </c>
      <c r="B1076" s="195"/>
      <c r="C1076" s="196"/>
      <c r="D1076" s="195"/>
      <c r="E1076" s="196"/>
      <c r="F1076" s="195"/>
      <c r="G1076" s="195"/>
      <c r="H1076" s="195"/>
      <c r="I1076" s="195"/>
      <c r="J1076" s="195"/>
      <c r="K1076" s="195"/>
      <c r="L1076" s="195"/>
      <c r="M1076" s="197"/>
    </row>
    <row r="1077" spans="1:13" s="9" customFormat="1" ht="12.75" customHeight="1" x14ac:dyDescent="0.55000000000000004">
      <c r="A1077" s="194" t="s">
        <v>2470</v>
      </c>
      <c r="B1077" s="195"/>
      <c r="C1077" s="196"/>
      <c r="D1077" s="195"/>
      <c r="E1077" s="196"/>
      <c r="F1077" s="195"/>
      <c r="G1077" s="195"/>
      <c r="H1077" s="195"/>
      <c r="I1077" s="195"/>
      <c r="J1077" s="195"/>
      <c r="K1077" s="195"/>
      <c r="L1077" s="195"/>
      <c r="M1077" s="197"/>
    </row>
    <row r="1078" spans="1:13" s="9" customFormat="1" ht="12.75" customHeight="1" x14ac:dyDescent="0.55000000000000004">
      <c r="A1078" s="194" t="s">
        <v>2471</v>
      </c>
      <c r="B1078" s="195"/>
      <c r="C1078" s="196"/>
      <c r="D1078" s="195"/>
      <c r="E1078" s="196"/>
      <c r="F1078" s="195"/>
      <c r="G1078" s="195"/>
      <c r="H1078" s="195"/>
      <c r="I1078" s="195"/>
      <c r="J1078" s="195"/>
      <c r="K1078" s="195"/>
      <c r="L1078" s="195"/>
      <c r="M1078" s="197"/>
    </row>
    <row r="1079" spans="1:13" s="9" customFormat="1" ht="12.75" customHeight="1" x14ac:dyDescent="0.55000000000000004">
      <c r="A1079" s="194" t="s">
        <v>2472</v>
      </c>
      <c r="B1079" s="195"/>
      <c r="C1079" s="196"/>
      <c r="D1079" s="195"/>
      <c r="E1079" s="196"/>
      <c r="F1079" s="195"/>
      <c r="G1079" s="195"/>
      <c r="H1079" s="195"/>
      <c r="I1079" s="195"/>
      <c r="J1079" s="195"/>
      <c r="K1079" s="195"/>
      <c r="L1079" s="195"/>
      <c r="M1079" s="197"/>
    </row>
    <row r="1080" spans="1:13" s="9" customFormat="1" ht="12.75" customHeight="1" x14ac:dyDescent="0.55000000000000004">
      <c r="A1080" s="194" t="s">
        <v>2473</v>
      </c>
      <c r="B1080" s="195"/>
      <c r="C1080" s="196"/>
      <c r="D1080" s="195"/>
      <c r="E1080" s="196"/>
      <c r="F1080" s="195"/>
      <c r="G1080" s="195"/>
      <c r="H1080" s="195"/>
      <c r="I1080" s="195"/>
      <c r="J1080" s="195"/>
      <c r="K1080" s="195"/>
      <c r="L1080" s="195"/>
      <c r="M1080" s="197"/>
    </row>
    <row r="1081" spans="1:13" ht="12" x14ac:dyDescent="0.55000000000000004">
      <c r="A1081" s="198"/>
      <c r="B1081" s="199"/>
      <c r="C1081" s="200"/>
      <c r="D1081" s="199"/>
      <c r="E1081" s="200"/>
      <c r="F1081" s="199"/>
      <c r="G1081" s="199"/>
      <c r="H1081" s="199"/>
      <c r="I1081" s="199"/>
      <c r="J1081" s="199"/>
      <c r="K1081" s="199"/>
      <c r="L1081" s="199"/>
      <c r="M1081" s="201"/>
    </row>
  </sheetData>
  <sheetProtection algorithmName="SHA-512" hashValue="pJn0lPCX7tTZgUP7mkcP+SmuQVYajob6ploBvTSZ+Ge0hyuJKx007vlQ1xYOLa+8UJYdWYlNuJGvjnZnhVwO3A==" saltValue="djw1T/zUFuADlFxrHnUwag==" spinCount="100000" sheet="1" objects="1" scenarios="1" selectLockedCells="1" selectUnlockedCells="1"/>
  <mergeCells count="4">
    <mergeCell ref="A1:M1"/>
    <mergeCell ref="A3:B3"/>
    <mergeCell ref="C3:D3"/>
    <mergeCell ref="E3:F3"/>
  </mergeCells>
  <phoneticPr fontId="2"/>
  <pageMargins left="0.43307086614173229" right="0.23622047244094491" top="0.55118110236220474" bottom="0.55118110236220474" header="0.31496062992125984" footer="0.31496062992125984"/>
  <pageSetup paperSize="9" scale="41" orientation="portrait" verticalDpi="0" r:id="rId1"/>
  <headerFooter differentFirst="1">
    <oddHeader>&amp;R&amp;"ＭＳ 明朝,標準"&amp;P/&amp;N</oddHeader>
    <firstHeader>&amp;R&amp;P/&amp;N</first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autoPageBreaks="0"/>
  </sheetPr>
  <dimension ref="A1:M970"/>
  <sheetViews>
    <sheetView showGridLines="0" zoomScaleNormal="100" workbookViewId="0">
      <selection sqref="A1:M1"/>
    </sheetView>
  </sheetViews>
  <sheetFormatPr defaultColWidth="9" defaultRowHeight="9.5" x14ac:dyDescent="0.55000000000000004"/>
  <cols>
    <col min="1" max="1" width="3.08203125" style="55" customWidth="1"/>
    <col min="2" max="2" width="16.58203125" style="49" customWidth="1"/>
    <col min="3" max="3" width="4.5" style="55" customWidth="1"/>
    <col min="4" max="4" width="22.83203125" style="49" customWidth="1"/>
    <col min="5" max="5" width="2.58203125" style="55" customWidth="1"/>
    <col min="6" max="6" width="27.5" style="49" customWidth="1"/>
    <col min="7" max="7" width="36.58203125" style="55" customWidth="1"/>
    <col min="8" max="9" width="19.58203125" style="55" customWidth="1"/>
    <col min="10" max="10" width="60.58203125" style="55" customWidth="1"/>
    <col min="11" max="11" width="18.83203125" style="55" customWidth="1"/>
    <col min="12" max="12" width="11.33203125" style="55" customWidth="1"/>
    <col min="13" max="13" width="31.25" style="49" customWidth="1"/>
    <col min="14" max="16384" width="9" style="49"/>
  </cols>
  <sheetData>
    <row r="1" spans="1:13" s="5" customFormat="1" ht="27.75" customHeight="1" x14ac:dyDescent="0.55000000000000004">
      <c r="A1" s="795" t="s">
        <v>23667</v>
      </c>
      <c r="B1" s="795"/>
      <c r="C1" s="795"/>
      <c r="D1" s="795"/>
      <c r="E1" s="795"/>
      <c r="F1" s="795"/>
      <c r="G1" s="795"/>
      <c r="H1" s="795"/>
      <c r="I1" s="795"/>
      <c r="J1" s="795"/>
      <c r="K1" s="795"/>
      <c r="L1" s="795"/>
      <c r="M1" s="795"/>
    </row>
    <row r="2" spans="1:13" s="5" customFormat="1" ht="27.75" customHeight="1" x14ac:dyDescent="0.55000000000000004">
      <c r="A2" s="81" t="s">
        <v>13</v>
      </c>
      <c r="B2" s="81"/>
      <c r="C2" s="81"/>
      <c r="D2" s="81"/>
      <c r="E2" s="526"/>
      <c r="F2" s="526"/>
      <c r="G2" s="526"/>
      <c r="H2" s="526"/>
      <c r="I2" s="526"/>
      <c r="J2" s="526"/>
      <c r="K2" s="527" t="s">
        <v>20</v>
      </c>
      <c r="L2" s="695"/>
      <c r="M2" s="695"/>
    </row>
    <row r="3" spans="1:13" s="5" customFormat="1" ht="27.75" customHeight="1" x14ac:dyDescent="0.55000000000000004">
      <c r="A3" s="798" t="s">
        <v>28</v>
      </c>
      <c r="B3" s="799"/>
      <c r="C3" s="800" t="s">
        <v>29</v>
      </c>
      <c r="D3" s="799"/>
      <c r="E3" s="800" t="s">
        <v>30</v>
      </c>
      <c r="F3" s="799"/>
      <c r="G3" s="696" t="s">
        <v>31</v>
      </c>
      <c r="H3" s="529" t="s">
        <v>32</v>
      </c>
      <c r="I3" s="530" t="s">
        <v>33</v>
      </c>
      <c r="J3" s="528" t="s">
        <v>14</v>
      </c>
      <c r="K3" s="531" t="s">
        <v>34</v>
      </c>
      <c r="L3" s="531" t="s">
        <v>35</v>
      </c>
      <c r="M3" s="528" t="s">
        <v>36</v>
      </c>
    </row>
    <row r="4" spans="1:13" ht="140" customHeight="1" x14ac:dyDescent="0.55000000000000004">
      <c r="A4" s="677">
        <v>20</v>
      </c>
      <c r="B4" s="534" t="s">
        <v>66</v>
      </c>
      <c r="C4" s="533"/>
      <c r="D4" s="534" t="s">
        <v>67</v>
      </c>
      <c r="E4" s="697"/>
      <c r="F4" s="534" t="s">
        <v>68</v>
      </c>
      <c r="G4" s="308" t="s">
        <v>23668</v>
      </c>
      <c r="H4" s="308" t="s">
        <v>70</v>
      </c>
      <c r="I4" s="302" t="s">
        <v>67</v>
      </c>
      <c r="J4" s="308" t="s">
        <v>23669</v>
      </c>
      <c r="K4" s="308" t="s">
        <v>61</v>
      </c>
      <c r="L4" s="308" t="s">
        <v>74</v>
      </c>
      <c r="M4" s="308" t="s">
        <v>44</v>
      </c>
    </row>
    <row r="5" spans="1:13" ht="68" customHeight="1" x14ac:dyDescent="0.55000000000000004">
      <c r="A5" s="532">
        <v>22</v>
      </c>
      <c r="B5" s="537" t="s">
        <v>75</v>
      </c>
      <c r="C5" s="533"/>
      <c r="D5" s="537" t="s">
        <v>76</v>
      </c>
      <c r="E5" s="295" t="s">
        <v>55</v>
      </c>
      <c r="F5" s="534" t="s">
        <v>83</v>
      </c>
      <c r="G5" s="293" t="s">
        <v>84</v>
      </c>
      <c r="H5" s="266" t="s">
        <v>80</v>
      </c>
      <c r="I5" s="266" t="s">
        <v>76</v>
      </c>
      <c r="J5" s="293" t="s">
        <v>23670</v>
      </c>
      <c r="K5" s="308" t="s">
        <v>86</v>
      </c>
      <c r="L5" s="297" t="s">
        <v>82</v>
      </c>
      <c r="M5" s="266" t="s">
        <v>44</v>
      </c>
    </row>
    <row r="6" spans="1:13" ht="68" customHeight="1" x14ac:dyDescent="0.55000000000000004">
      <c r="A6" s="535"/>
      <c r="B6" s="536"/>
      <c r="C6" s="286"/>
      <c r="D6" s="536"/>
      <c r="E6" s="277" t="s">
        <v>87</v>
      </c>
      <c r="F6" s="537" t="s">
        <v>88</v>
      </c>
      <c r="G6" s="308" t="s">
        <v>89</v>
      </c>
      <c r="H6" s="290"/>
      <c r="I6" s="290"/>
      <c r="J6" s="308" t="s">
        <v>4239</v>
      </c>
      <c r="K6" s="266" t="s">
        <v>91</v>
      </c>
      <c r="L6" s="288"/>
      <c r="M6" s="290"/>
    </row>
    <row r="7" spans="1:13" ht="56" customHeight="1" x14ac:dyDescent="0.55000000000000004">
      <c r="A7" s="535"/>
      <c r="B7" s="536"/>
      <c r="C7" s="286"/>
      <c r="D7" s="536"/>
      <c r="E7" s="299"/>
      <c r="F7" s="538"/>
      <c r="G7" s="308" t="s">
        <v>92</v>
      </c>
      <c r="H7" s="290"/>
      <c r="I7" s="290"/>
      <c r="J7" s="308" t="s">
        <v>7310</v>
      </c>
      <c r="K7" s="329"/>
      <c r="L7" s="288"/>
      <c r="M7" s="290"/>
    </row>
    <row r="8" spans="1:13" ht="80" customHeight="1" x14ac:dyDescent="0.55000000000000004">
      <c r="A8" s="539"/>
      <c r="B8" s="538"/>
      <c r="C8" s="286"/>
      <c r="D8" s="538"/>
      <c r="E8" s="295" t="s">
        <v>94</v>
      </c>
      <c r="F8" s="534" t="s">
        <v>95</v>
      </c>
      <c r="G8" s="293" t="s">
        <v>23671</v>
      </c>
      <c r="H8" s="329"/>
      <c r="I8" s="329"/>
      <c r="J8" s="293" t="s">
        <v>97</v>
      </c>
      <c r="K8" s="308" t="s">
        <v>98</v>
      </c>
      <c r="L8" s="327"/>
      <c r="M8" s="329"/>
    </row>
    <row r="9" spans="1:13" ht="116" customHeight="1" x14ac:dyDescent="0.55000000000000004">
      <c r="A9" s="298">
        <v>25</v>
      </c>
      <c r="B9" s="278" t="s">
        <v>19</v>
      </c>
      <c r="C9" s="533"/>
      <c r="D9" s="278" t="s">
        <v>100</v>
      </c>
      <c r="E9" s="295" t="s">
        <v>87</v>
      </c>
      <c r="F9" s="296" t="s">
        <v>116</v>
      </c>
      <c r="G9" s="293" t="s">
        <v>23672</v>
      </c>
      <c r="H9" s="297" t="s">
        <v>103</v>
      </c>
      <c r="I9" s="297" t="s">
        <v>100</v>
      </c>
      <c r="J9" s="293" t="s">
        <v>23673</v>
      </c>
      <c r="K9" s="308" t="s">
        <v>98</v>
      </c>
      <c r="L9" s="297" t="s">
        <v>105</v>
      </c>
      <c r="M9" s="308" t="s">
        <v>106</v>
      </c>
    </row>
    <row r="10" spans="1:13" ht="104" customHeight="1" x14ac:dyDescent="0.55000000000000004">
      <c r="A10" s="565"/>
      <c r="B10" s="324"/>
      <c r="C10" s="326"/>
      <c r="D10" s="324"/>
      <c r="E10" s="295" t="s">
        <v>94</v>
      </c>
      <c r="F10" s="296" t="s">
        <v>119</v>
      </c>
      <c r="G10" s="293" t="s">
        <v>23674</v>
      </c>
      <c r="H10" s="327"/>
      <c r="I10" s="327"/>
      <c r="J10" s="293" t="s">
        <v>23675</v>
      </c>
      <c r="K10" s="308" t="s">
        <v>61</v>
      </c>
      <c r="L10" s="327"/>
      <c r="M10" s="308" t="s">
        <v>44</v>
      </c>
    </row>
    <row r="11" spans="1:13" ht="68" customHeight="1" x14ac:dyDescent="0.55000000000000004">
      <c r="A11" s="298">
        <v>50</v>
      </c>
      <c r="B11" s="278" t="s">
        <v>129</v>
      </c>
      <c r="C11" s="294">
        <v>1</v>
      </c>
      <c r="D11" s="278" t="s">
        <v>130</v>
      </c>
      <c r="E11" s="277" t="s">
        <v>77</v>
      </c>
      <c r="F11" s="537" t="s">
        <v>131</v>
      </c>
      <c r="G11" s="302" t="s">
        <v>10197</v>
      </c>
      <c r="H11" s="297" t="s">
        <v>133</v>
      </c>
      <c r="I11" s="297" t="s">
        <v>130</v>
      </c>
      <c r="J11" s="302" t="s">
        <v>10198</v>
      </c>
      <c r="K11" s="266" t="s">
        <v>156</v>
      </c>
      <c r="L11" s="297" t="s">
        <v>135</v>
      </c>
      <c r="M11" s="266" t="s">
        <v>44</v>
      </c>
    </row>
    <row r="12" spans="1:13" ht="56" customHeight="1" x14ac:dyDescent="0.55000000000000004">
      <c r="A12" s="285"/>
      <c r="B12" s="280"/>
      <c r="C12" s="286"/>
      <c r="D12" s="280"/>
      <c r="E12" s="279"/>
      <c r="F12" s="536"/>
      <c r="G12" s="302" t="s">
        <v>22126</v>
      </c>
      <c r="H12" s="288"/>
      <c r="I12" s="288"/>
      <c r="J12" s="302" t="s">
        <v>23676</v>
      </c>
      <c r="K12" s="329"/>
      <c r="L12" s="288"/>
      <c r="M12" s="290"/>
    </row>
    <row r="13" spans="1:13" ht="56" customHeight="1" x14ac:dyDescent="0.55000000000000004">
      <c r="A13" s="285"/>
      <c r="B13" s="280"/>
      <c r="C13" s="286"/>
      <c r="D13" s="280"/>
      <c r="E13" s="279"/>
      <c r="F13" s="536"/>
      <c r="G13" s="302" t="s">
        <v>23677</v>
      </c>
      <c r="H13" s="288"/>
      <c r="I13" s="288"/>
      <c r="J13" s="302" t="s">
        <v>23678</v>
      </c>
      <c r="K13" s="308" t="s">
        <v>51</v>
      </c>
      <c r="L13" s="288"/>
      <c r="M13" s="290"/>
    </row>
    <row r="14" spans="1:13" ht="56" customHeight="1" x14ac:dyDescent="0.55000000000000004">
      <c r="A14" s="285"/>
      <c r="B14" s="280"/>
      <c r="C14" s="286"/>
      <c r="D14" s="280"/>
      <c r="E14" s="279"/>
      <c r="F14" s="536"/>
      <c r="G14" s="302" t="s">
        <v>4479</v>
      </c>
      <c r="H14" s="288"/>
      <c r="I14" s="288"/>
      <c r="J14" s="302" t="s">
        <v>4480</v>
      </c>
      <c r="K14" s="266" t="s">
        <v>61</v>
      </c>
      <c r="L14" s="288"/>
      <c r="M14" s="290"/>
    </row>
    <row r="15" spans="1:13" ht="56" customHeight="1" x14ac:dyDescent="0.55000000000000004">
      <c r="A15" s="285"/>
      <c r="B15" s="280"/>
      <c r="C15" s="286"/>
      <c r="D15" s="280"/>
      <c r="E15" s="299"/>
      <c r="F15" s="538"/>
      <c r="G15" s="287" t="s">
        <v>8317</v>
      </c>
      <c r="H15" s="288"/>
      <c r="I15" s="288"/>
      <c r="J15" s="287" t="s">
        <v>8318</v>
      </c>
      <c r="K15" s="592"/>
      <c r="L15" s="288"/>
      <c r="M15" s="290"/>
    </row>
    <row r="16" spans="1:13" ht="56" customHeight="1" x14ac:dyDescent="0.55000000000000004">
      <c r="A16" s="285"/>
      <c r="B16" s="280"/>
      <c r="C16" s="286"/>
      <c r="D16" s="280"/>
      <c r="E16" s="634" t="s">
        <v>94</v>
      </c>
      <c r="F16" s="635" t="s">
        <v>153</v>
      </c>
      <c r="G16" s="293" t="s">
        <v>23679</v>
      </c>
      <c r="H16" s="288"/>
      <c r="I16" s="288"/>
      <c r="J16" s="293" t="s">
        <v>23680</v>
      </c>
      <c r="K16" s="266" t="s">
        <v>156</v>
      </c>
      <c r="L16" s="288"/>
      <c r="M16" s="290"/>
    </row>
    <row r="17" spans="1:13" ht="56" customHeight="1" x14ac:dyDescent="0.55000000000000004">
      <c r="A17" s="285"/>
      <c r="B17" s="280"/>
      <c r="C17" s="286"/>
      <c r="D17" s="280"/>
      <c r="E17" s="636"/>
      <c r="F17" s="637"/>
      <c r="G17" s="293" t="s">
        <v>23681</v>
      </c>
      <c r="H17" s="288"/>
      <c r="I17" s="288"/>
      <c r="J17" s="293" t="s">
        <v>23682</v>
      </c>
      <c r="K17" s="290"/>
      <c r="L17" s="288"/>
      <c r="M17" s="290"/>
    </row>
    <row r="18" spans="1:13" ht="56" customHeight="1" x14ac:dyDescent="0.55000000000000004">
      <c r="A18" s="285"/>
      <c r="B18" s="280"/>
      <c r="C18" s="286"/>
      <c r="D18" s="280"/>
      <c r="E18" s="650"/>
      <c r="F18" s="651"/>
      <c r="G18" s="293" t="s">
        <v>23683</v>
      </c>
      <c r="H18" s="288"/>
      <c r="I18" s="288"/>
      <c r="J18" s="293" t="s">
        <v>23684</v>
      </c>
      <c r="K18" s="329"/>
      <c r="L18" s="288"/>
      <c r="M18" s="290"/>
    </row>
    <row r="19" spans="1:13" ht="56" customHeight="1" x14ac:dyDescent="0.55000000000000004">
      <c r="A19" s="285"/>
      <c r="B19" s="280"/>
      <c r="C19" s="286"/>
      <c r="D19" s="280"/>
      <c r="E19" s="295" t="s">
        <v>159</v>
      </c>
      <c r="F19" s="296" t="s">
        <v>160</v>
      </c>
      <c r="G19" s="287" t="s">
        <v>15180</v>
      </c>
      <c r="H19" s="288"/>
      <c r="I19" s="288"/>
      <c r="J19" s="287" t="s">
        <v>23685</v>
      </c>
      <c r="K19" s="308" t="s">
        <v>156</v>
      </c>
      <c r="L19" s="288"/>
      <c r="M19" s="290"/>
    </row>
    <row r="20" spans="1:13" ht="56" customHeight="1" x14ac:dyDescent="0.55000000000000004">
      <c r="A20" s="285"/>
      <c r="B20" s="280"/>
      <c r="C20" s="286"/>
      <c r="D20" s="280"/>
      <c r="E20" s="277" t="s">
        <v>163</v>
      </c>
      <c r="F20" s="278" t="s">
        <v>164</v>
      </c>
      <c r="G20" s="287" t="s">
        <v>17252</v>
      </c>
      <c r="H20" s="288"/>
      <c r="I20" s="288"/>
      <c r="J20" s="287" t="s">
        <v>17253</v>
      </c>
      <c r="K20" s="266" t="s">
        <v>156</v>
      </c>
      <c r="L20" s="288"/>
      <c r="M20" s="290"/>
    </row>
    <row r="21" spans="1:13" ht="56" customHeight="1" x14ac:dyDescent="0.55000000000000004">
      <c r="A21" s="285"/>
      <c r="B21" s="280"/>
      <c r="C21" s="286"/>
      <c r="D21" s="280"/>
      <c r="E21" s="279"/>
      <c r="F21" s="280"/>
      <c r="G21" s="302" t="s">
        <v>3715</v>
      </c>
      <c r="H21" s="288"/>
      <c r="I21" s="288"/>
      <c r="J21" s="302" t="s">
        <v>23686</v>
      </c>
      <c r="K21" s="290"/>
      <c r="L21" s="288"/>
      <c r="M21" s="290"/>
    </row>
    <row r="22" spans="1:13" ht="56" customHeight="1" x14ac:dyDescent="0.55000000000000004">
      <c r="A22" s="285"/>
      <c r="B22" s="280"/>
      <c r="C22" s="286"/>
      <c r="D22" s="280"/>
      <c r="E22" s="279"/>
      <c r="F22" s="280"/>
      <c r="G22" s="302" t="s">
        <v>23687</v>
      </c>
      <c r="H22" s="288"/>
      <c r="I22" s="288"/>
      <c r="J22" s="302" t="s">
        <v>23688</v>
      </c>
      <c r="K22" s="329"/>
      <c r="L22" s="288"/>
      <c r="M22" s="290"/>
    </row>
    <row r="23" spans="1:13" ht="56" customHeight="1" x14ac:dyDescent="0.55000000000000004">
      <c r="A23" s="285"/>
      <c r="B23" s="280"/>
      <c r="C23" s="286"/>
      <c r="D23" s="280"/>
      <c r="E23" s="299"/>
      <c r="F23" s="324"/>
      <c r="G23" s="302" t="s">
        <v>167</v>
      </c>
      <c r="H23" s="288"/>
      <c r="I23" s="288"/>
      <c r="J23" s="302" t="s">
        <v>4247</v>
      </c>
      <c r="K23" s="308" t="s">
        <v>51</v>
      </c>
      <c r="L23" s="288"/>
      <c r="M23" s="290"/>
    </row>
    <row r="24" spans="1:13" s="51" customFormat="1" ht="56" customHeight="1" x14ac:dyDescent="0.55000000000000004">
      <c r="A24" s="285"/>
      <c r="B24" s="280"/>
      <c r="C24" s="286"/>
      <c r="D24" s="280"/>
      <c r="E24" s="277" t="s">
        <v>185</v>
      </c>
      <c r="F24" s="278" t="s">
        <v>186</v>
      </c>
      <c r="G24" s="287" t="s">
        <v>23689</v>
      </c>
      <c r="H24" s="288"/>
      <c r="I24" s="288"/>
      <c r="J24" s="287" t="s">
        <v>23690</v>
      </c>
      <c r="K24" s="266" t="s">
        <v>156</v>
      </c>
      <c r="L24" s="288"/>
      <c r="M24" s="290"/>
    </row>
    <row r="25" spans="1:13" s="51" customFormat="1" ht="56" customHeight="1" x14ac:dyDescent="0.55000000000000004">
      <c r="A25" s="285"/>
      <c r="B25" s="280"/>
      <c r="C25" s="286"/>
      <c r="D25" s="280"/>
      <c r="E25" s="279"/>
      <c r="F25" s="280"/>
      <c r="G25" s="302" t="s">
        <v>23691</v>
      </c>
      <c r="H25" s="288"/>
      <c r="I25" s="288"/>
      <c r="J25" s="302" t="s">
        <v>23692</v>
      </c>
      <c r="K25" s="329"/>
      <c r="L25" s="288"/>
      <c r="M25" s="290"/>
    </row>
    <row r="26" spans="1:13" s="51" customFormat="1" ht="56" customHeight="1" x14ac:dyDescent="0.55000000000000004">
      <c r="A26" s="285"/>
      <c r="B26" s="280"/>
      <c r="C26" s="286"/>
      <c r="D26" s="280"/>
      <c r="E26" s="279"/>
      <c r="F26" s="280"/>
      <c r="G26" s="302" t="s">
        <v>23693</v>
      </c>
      <c r="H26" s="288"/>
      <c r="I26" s="288"/>
      <c r="J26" s="302" t="s">
        <v>23694</v>
      </c>
      <c r="K26" s="266" t="s">
        <v>86</v>
      </c>
      <c r="L26" s="288"/>
      <c r="M26" s="290"/>
    </row>
    <row r="27" spans="1:13" s="51" customFormat="1" ht="56" customHeight="1" x14ac:dyDescent="0.55000000000000004">
      <c r="A27" s="285"/>
      <c r="B27" s="280"/>
      <c r="C27" s="286"/>
      <c r="D27" s="280"/>
      <c r="E27" s="279"/>
      <c r="F27" s="280"/>
      <c r="G27" s="302" t="s">
        <v>2534</v>
      </c>
      <c r="H27" s="288"/>
      <c r="I27" s="288"/>
      <c r="J27" s="302" t="s">
        <v>12157</v>
      </c>
      <c r="K27" s="329"/>
      <c r="L27" s="288"/>
      <c r="M27" s="290"/>
    </row>
    <row r="28" spans="1:13" s="51" customFormat="1" ht="68" customHeight="1" x14ac:dyDescent="0.55000000000000004">
      <c r="A28" s="285"/>
      <c r="B28" s="280"/>
      <c r="C28" s="286"/>
      <c r="D28" s="280"/>
      <c r="E28" s="299"/>
      <c r="F28" s="324"/>
      <c r="G28" s="287" t="s">
        <v>2535</v>
      </c>
      <c r="H28" s="288"/>
      <c r="I28" s="288"/>
      <c r="J28" s="287" t="s">
        <v>2535</v>
      </c>
      <c r="K28" s="308" t="s">
        <v>81</v>
      </c>
      <c r="L28" s="288"/>
      <c r="M28" s="290"/>
    </row>
    <row r="29" spans="1:13" ht="56" customHeight="1" x14ac:dyDescent="0.55000000000000004">
      <c r="A29" s="285"/>
      <c r="B29" s="280"/>
      <c r="C29" s="286"/>
      <c r="D29" s="280"/>
      <c r="E29" s="277" t="s">
        <v>191</v>
      </c>
      <c r="F29" s="278" t="s">
        <v>192</v>
      </c>
      <c r="G29" s="287" t="s">
        <v>23695</v>
      </c>
      <c r="H29" s="288"/>
      <c r="I29" s="288"/>
      <c r="J29" s="287" t="s">
        <v>23696</v>
      </c>
      <c r="K29" s="308" t="s">
        <v>156</v>
      </c>
      <c r="L29" s="288"/>
      <c r="M29" s="290"/>
    </row>
    <row r="30" spans="1:13" ht="56" customHeight="1" x14ac:dyDescent="0.55000000000000004">
      <c r="A30" s="285"/>
      <c r="B30" s="280"/>
      <c r="C30" s="286"/>
      <c r="D30" s="280"/>
      <c r="E30" s="299"/>
      <c r="F30" s="324"/>
      <c r="G30" s="287" t="s">
        <v>23697</v>
      </c>
      <c r="H30" s="288"/>
      <c r="I30" s="288"/>
      <c r="J30" s="287" t="s">
        <v>23698</v>
      </c>
      <c r="K30" s="308" t="s">
        <v>51</v>
      </c>
      <c r="L30" s="288"/>
      <c r="M30" s="290"/>
    </row>
    <row r="31" spans="1:13" s="51" customFormat="1" ht="56" customHeight="1" x14ac:dyDescent="0.55000000000000004">
      <c r="A31" s="285"/>
      <c r="B31" s="280"/>
      <c r="C31" s="286"/>
      <c r="D31" s="280"/>
      <c r="E31" s="277" t="s">
        <v>204</v>
      </c>
      <c r="F31" s="278" t="s">
        <v>205</v>
      </c>
      <c r="G31" s="287" t="s">
        <v>4864</v>
      </c>
      <c r="H31" s="288"/>
      <c r="I31" s="288"/>
      <c r="J31" s="287" t="s">
        <v>9535</v>
      </c>
      <c r="K31" s="266" t="s">
        <v>156</v>
      </c>
      <c r="L31" s="288"/>
      <c r="M31" s="290"/>
    </row>
    <row r="32" spans="1:13" s="51" customFormat="1" ht="56" customHeight="1" x14ac:dyDescent="0.55000000000000004">
      <c r="A32" s="285"/>
      <c r="B32" s="280"/>
      <c r="C32" s="286"/>
      <c r="D32" s="280"/>
      <c r="E32" s="279"/>
      <c r="F32" s="280"/>
      <c r="G32" s="302" t="s">
        <v>23699</v>
      </c>
      <c r="H32" s="288"/>
      <c r="I32" s="288"/>
      <c r="J32" s="302" t="s">
        <v>23700</v>
      </c>
      <c r="K32" s="290"/>
      <c r="L32" s="288"/>
      <c r="M32" s="290"/>
    </row>
    <row r="33" spans="1:13" s="51" customFormat="1" ht="56" customHeight="1" x14ac:dyDescent="0.55000000000000004">
      <c r="A33" s="285"/>
      <c r="B33" s="280"/>
      <c r="C33" s="286"/>
      <c r="D33" s="280"/>
      <c r="E33" s="279"/>
      <c r="F33" s="280"/>
      <c r="G33" s="302" t="s">
        <v>23701</v>
      </c>
      <c r="H33" s="288"/>
      <c r="I33" s="288"/>
      <c r="J33" s="302" t="s">
        <v>23702</v>
      </c>
      <c r="K33" s="290"/>
      <c r="L33" s="288"/>
      <c r="M33" s="290"/>
    </row>
    <row r="34" spans="1:13" s="51" customFormat="1" ht="56" customHeight="1" x14ac:dyDescent="0.55000000000000004">
      <c r="A34" s="285"/>
      <c r="B34" s="280"/>
      <c r="C34" s="286"/>
      <c r="D34" s="280"/>
      <c r="E34" s="279"/>
      <c r="F34" s="280"/>
      <c r="G34" s="302" t="s">
        <v>7352</v>
      </c>
      <c r="H34" s="288"/>
      <c r="I34" s="288"/>
      <c r="J34" s="302" t="s">
        <v>7353</v>
      </c>
      <c r="K34" s="290"/>
      <c r="L34" s="288"/>
      <c r="M34" s="290"/>
    </row>
    <row r="35" spans="1:13" s="51" customFormat="1" ht="56" customHeight="1" x14ac:dyDescent="0.55000000000000004">
      <c r="A35" s="285"/>
      <c r="B35" s="280"/>
      <c r="C35" s="326"/>
      <c r="D35" s="324"/>
      <c r="E35" s="299"/>
      <c r="F35" s="324"/>
      <c r="G35" s="302" t="s">
        <v>18667</v>
      </c>
      <c r="H35" s="288"/>
      <c r="I35" s="327"/>
      <c r="J35" s="302" t="s">
        <v>18668</v>
      </c>
      <c r="K35" s="329"/>
      <c r="L35" s="327"/>
      <c r="M35" s="329"/>
    </row>
    <row r="36" spans="1:13" s="51" customFormat="1" ht="68" customHeight="1" x14ac:dyDescent="0.55000000000000004">
      <c r="A36" s="285"/>
      <c r="B36" s="280"/>
      <c r="C36" s="294">
        <v>2</v>
      </c>
      <c r="D36" s="278" t="s">
        <v>214</v>
      </c>
      <c r="E36" s="295" t="s">
        <v>77</v>
      </c>
      <c r="F36" s="296" t="s">
        <v>5246</v>
      </c>
      <c r="G36" s="287" t="s">
        <v>7360</v>
      </c>
      <c r="H36" s="288"/>
      <c r="I36" s="297" t="s">
        <v>214</v>
      </c>
      <c r="J36" s="287" t="s">
        <v>7361</v>
      </c>
      <c r="K36" s="308" t="s">
        <v>156</v>
      </c>
      <c r="L36" s="297" t="s">
        <v>135</v>
      </c>
      <c r="M36" s="266" t="s">
        <v>44</v>
      </c>
    </row>
    <row r="37" spans="1:13" s="51" customFormat="1" ht="56" customHeight="1" x14ac:dyDescent="0.55000000000000004">
      <c r="A37" s="285"/>
      <c r="B37" s="280"/>
      <c r="C37" s="286"/>
      <c r="D37" s="280"/>
      <c r="E37" s="277" t="s">
        <v>55</v>
      </c>
      <c r="F37" s="278" t="s">
        <v>215</v>
      </c>
      <c r="G37" s="287" t="s">
        <v>23703</v>
      </c>
      <c r="H37" s="288"/>
      <c r="I37" s="288"/>
      <c r="J37" s="287" t="s">
        <v>23704</v>
      </c>
      <c r="K37" s="308" t="s">
        <v>156</v>
      </c>
      <c r="L37" s="288"/>
      <c r="M37" s="290"/>
    </row>
    <row r="38" spans="1:13" s="51" customFormat="1" ht="56" customHeight="1" x14ac:dyDescent="0.55000000000000004">
      <c r="A38" s="285"/>
      <c r="B38" s="280"/>
      <c r="C38" s="326"/>
      <c r="D38" s="324"/>
      <c r="E38" s="299"/>
      <c r="F38" s="324"/>
      <c r="G38" s="302" t="s">
        <v>8342</v>
      </c>
      <c r="H38" s="288"/>
      <c r="I38" s="327"/>
      <c r="J38" s="302" t="s">
        <v>8343</v>
      </c>
      <c r="K38" s="308" t="s">
        <v>91</v>
      </c>
      <c r="L38" s="327"/>
      <c r="M38" s="329"/>
    </row>
    <row r="39" spans="1:13" s="51" customFormat="1" ht="68" customHeight="1" x14ac:dyDescent="0.55000000000000004">
      <c r="A39" s="285"/>
      <c r="B39" s="280"/>
      <c r="C39" s="294">
        <v>3</v>
      </c>
      <c r="D39" s="278" t="s">
        <v>222</v>
      </c>
      <c r="E39" s="277" t="s">
        <v>77</v>
      </c>
      <c r="F39" s="278" t="s">
        <v>223</v>
      </c>
      <c r="G39" s="287" t="s">
        <v>6554</v>
      </c>
      <c r="H39" s="288"/>
      <c r="I39" s="297" t="s">
        <v>222</v>
      </c>
      <c r="J39" s="287" t="s">
        <v>6555</v>
      </c>
      <c r="K39" s="301" t="s">
        <v>156</v>
      </c>
      <c r="L39" s="301" t="s">
        <v>226</v>
      </c>
      <c r="M39" s="266" t="s">
        <v>44</v>
      </c>
    </row>
    <row r="40" spans="1:13" s="51" customFormat="1" ht="56" customHeight="1" x14ac:dyDescent="0.55000000000000004">
      <c r="A40" s="285"/>
      <c r="B40" s="280"/>
      <c r="C40" s="286"/>
      <c r="D40" s="280"/>
      <c r="E40" s="299"/>
      <c r="F40" s="324"/>
      <c r="G40" s="287" t="s">
        <v>21430</v>
      </c>
      <c r="H40" s="288"/>
      <c r="I40" s="288"/>
      <c r="J40" s="287" t="s">
        <v>23705</v>
      </c>
      <c r="K40" s="328"/>
      <c r="L40" s="328"/>
      <c r="M40" s="290"/>
    </row>
    <row r="41" spans="1:13" s="51" customFormat="1" ht="68" customHeight="1" x14ac:dyDescent="0.55000000000000004">
      <c r="A41" s="285"/>
      <c r="B41" s="280"/>
      <c r="C41" s="286"/>
      <c r="D41" s="280"/>
      <c r="E41" s="277" t="s">
        <v>55</v>
      </c>
      <c r="F41" s="278" t="s">
        <v>227</v>
      </c>
      <c r="G41" s="287" t="s">
        <v>2567</v>
      </c>
      <c r="H41" s="288"/>
      <c r="I41" s="288"/>
      <c r="J41" s="287" t="s">
        <v>6565</v>
      </c>
      <c r="K41" s="293" t="s">
        <v>156</v>
      </c>
      <c r="L41" s="301" t="s">
        <v>135</v>
      </c>
      <c r="M41" s="290"/>
    </row>
    <row r="42" spans="1:13" s="51" customFormat="1" ht="56" customHeight="1" x14ac:dyDescent="0.55000000000000004">
      <c r="A42" s="285"/>
      <c r="B42" s="280"/>
      <c r="C42" s="286"/>
      <c r="D42" s="280"/>
      <c r="E42" s="279"/>
      <c r="F42" s="280"/>
      <c r="G42" s="287" t="s">
        <v>230</v>
      </c>
      <c r="H42" s="288"/>
      <c r="I42" s="288"/>
      <c r="J42" s="287" t="s">
        <v>231</v>
      </c>
      <c r="K42" s="546" t="s">
        <v>86</v>
      </c>
      <c r="L42" s="289"/>
      <c r="M42" s="290"/>
    </row>
    <row r="43" spans="1:13" s="51" customFormat="1" ht="56" customHeight="1" x14ac:dyDescent="0.55000000000000004">
      <c r="A43" s="285"/>
      <c r="B43" s="280"/>
      <c r="C43" s="286"/>
      <c r="D43" s="280"/>
      <c r="E43" s="279"/>
      <c r="F43" s="280"/>
      <c r="G43" s="302" t="s">
        <v>10265</v>
      </c>
      <c r="H43" s="288"/>
      <c r="I43" s="288"/>
      <c r="J43" s="302" t="s">
        <v>253</v>
      </c>
      <c r="K43" s="547"/>
      <c r="L43" s="289"/>
      <c r="M43" s="290"/>
    </row>
    <row r="44" spans="1:13" s="51" customFormat="1" ht="104" customHeight="1" x14ac:dyDescent="0.55000000000000004">
      <c r="A44" s="285"/>
      <c r="B44" s="280"/>
      <c r="C44" s="286"/>
      <c r="D44" s="280"/>
      <c r="E44" s="299"/>
      <c r="F44" s="324"/>
      <c r="G44" s="287" t="s">
        <v>17262</v>
      </c>
      <c r="H44" s="288"/>
      <c r="I44" s="288"/>
      <c r="J44" s="287" t="s">
        <v>17262</v>
      </c>
      <c r="K44" s="287" t="s">
        <v>235</v>
      </c>
      <c r="L44" s="289"/>
      <c r="M44" s="290"/>
    </row>
    <row r="45" spans="1:13" s="51" customFormat="1" ht="56" customHeight="1" x14ac:dyDescent="0.55000000000000004">
      <c r="A45" s="285"/>
      <c r="B45" s="280"/>
      <c r="C45" s="286"/>
      <c r="D45" s="280"/>
      <c r="E45" s="277" t="s">
        <v>87</v>
      </c>
      <c r="F45" s="278" t="s">
        <v>237</v>
      </c>
      <c r="G45" s="287" t="s">
        <v>238</v>
      </c>
      <c r="H45" s="288"/>
      <c r="I45" s="288"/>
      <c r="J45" s="287" t="s">
        <v>239</v>
      </c>
      <c r="K45" s="301" t="s">
        <v>156</v>
      </c>
      <c r="L45" s="289"/>
      <c r="M45" s="290"/>
    </row>
    <row r="46" spans="1:13" s="51" customFormat="1" ht="56" customHeight="1" x14ac:dyDescent="0.55000000000000004">
      <c r="A46" s="285"/>
      <c r="B46" s="280"/>
      <c r="C46" s="286"/>
      <c r="D46" s="280"/>
      <c r="E46" s="279"/>
      <c r="F46" s="280"/>
      <c r="G46" s="287" t="s">
        <v>21441</v>
      </c>
      <c r="H46" s="288"/>
      <c r="I46" s="288"/>
      <c r="J46" s="287" t="s">
        <v>4249</v>
      </c>
      <c r="K46" s="289"/>
      <c r="L46" s="289"/>
      <c r="M46" s="290"/>
    </row>
    <row r="47" spans="1:13" s="51" customFormat="1" ht="68" customHeight="1" x14ac:dyDescent="0.55000000000000004">
      <c r="A47" s="285"/>
      <c r="B47" s="280"/>
      <c r="C47" s="286"/>
      <c r="D47" s="280"/>
      <c r="E47" s="279"/>
      <c r="F47" s="280"/>
      <c r="G47" s="287" t="s">
        <v>23706</v>
      </c>
      <c r="H47" s="288"/>
      <c r="I47" s="288"/>
      <c r="J47" s="287" t="s">
        <v>23707</v>
      </c>
      <c r="K47" s="289"/>
      <c r="L47" s="289"/>
      <c r="M47" s="290"/>
    </row>
    <row r="48" spans="1:13" s="51" customFormat="1" ht="56" customHeight="1" x14ac:dyDescent="0.55000000000000004">
      <c r="A48" s="285"/>
      <c r="B48" s="280"/>
      <c r="C48" s="286"/>
      <c r="D48" s="280"/>
      <c r="E48" s="279"/>
      <c r="F48" s="280"/>
      <c r="G48" s="287" t="s">
        <v>2555</v>
      </c>
      <c r="H48" s="288"/>
      <c r="I48" s="288"/>
      <c r="J48" s="287" t="s">
        <v>8353</v>
      </c>
      <c r="K48" s="289"/>
      <c r="L48" s="289"/>
      <c r="M48" s="290"/>
    </row>
    <row r="49" spans="1:13" s="51" customFormat="1" ht="56" customHeight="1" x14ac:dyDescent="0.55000000000000004">
      <c r="A49" s="285"/>
      <c r="B49" s="280"/>
      <c r="C49" s="286"/>
      <c r="D49" s="280"/>
      <c r="E49" s="279"/>
      <c r="F49" s="280"/>
      <c r="G49" s="302" t="s">
        <v>19341</v>
      </c>
      <c r="H49" s="288"/>
      <c r="I49" s="288"/>
      <c r="J49" s="302" t="s">
        <v>266</v>
      </c>
      <c r="K49" s="289"/>
      <c r="L49" s="289"/>
      <c r="M49" s="290"/>
    </row>
    <row r="50" spans="1:13" s="51" customFormat="1" ht="68" customHeight="1" x14ac:dyDescent="0.55000000000000004">
      <c r="A50" s="285"/>
      <c r="B50" s="280"/>
      <c r="C50" s="286"/>
      <c r="D50" s="280"/>
      <c r="E50" s="279"/>
      <c r="F50" s="280"/>
      <c r="G50" s="287" t="s">
        <v>19308</v>
      </c>
      <c r="H50" s="288"/>
      <c r="I50" s="288"/>
      <c r="J50" s="287" t="s">
        <v>20894</v>
      </c>
      <c r="K50" s="328"/>
      <c r="L50" s="289"/>
      <c r="M50" s="290"/>
    </row>
    <row r="51" spans="1:13" s="51" customFormat="1" ht="56" customHeight="1" x14ac:dyDescent="0.55000000000000004">
      <c r="A51" s="285"/>
      <c r="B51" s="280"/>
      <c r="C51" s="286"/>
      <c r="D51" s="280"/>
      <c r="E51" s="279"/>
      <c r="F51" s="280"/>
      <c r="G51" s="287" t="s">
        <v>23708</v>
      </c>
      <c r="H51" s="288"/>
      <c r="I51" s="288"/>
      <c r="J51" s="287" t="s">
        <v>23709</v>
      </c>
      <c r="K51" s="302" t="s">
        <v>86</v>
      </c>
      <c r="L51" s="288"/>
      <c r="M51" s="290"/>
    </row>
    <row r="52" spans="1:13" s="51" customFormat="1" ht="56" customHeight="1" x14ac:dyDescent="0.55000000000000004">
      <c r="A52" s="285"/>
      <c r="B52" s="280"/>
      <c r="C52" s="286"/>
      <c r="D52" s="280"/>
      <c r="E52" s="279"/>
      <c r="F52" s="280"/>
      <c r="G52" s="287" t="s">
        <v>2559</v>
      </c>
      <c r="H52" s="288"/>
      <c r="I52" s="288"/>
      <c r="J52" s="287" t="s">
        <v>12171</v>
      </c>
      <c r="K52" s="301" t="s">
        <v>61</v>
      </c>
      <c r="L52" s="289"/>
      <c r="M52" s="290"/>
    </row>
    <row r="53" spans="1:13" s="51" customFormat="1" ht="68" customHeight="1" x14ac:dyDescent="0.55000000000000004">
      <c r="A53" s="285"/>
      <c r="B53" s="280"/>
      <c r="C53" s="286"/>
      <c r="D53" s="280"/>
      <c r="E53" s="279"/>
      <c r="F53" s="280"/>
      <c r="G53" s="287" t="s">
        <v>23710</v>
      </c>
      <c r="H53" s="288"/>
      <c r="I53" s="288"/>
      <c r="J53" s="287" t="s">
        <v>23711</v>
      </c>
      <c r="K53" s="289"/>
      <c r="L53" s="289"/>
      <c r="M53" s="290"/>
    </row>
    <row r="54" spans="1:13" s="51" customFormat="1" ht="56" customHeight="1" x14ac:dyDescent="0.55000000000000004">
      <c r="A54" s="285"/>
      <c r="B54" s="280"/>
      <c r="C54" s="286"/>
      <c r="D54" s="280"/>
      <c r="E54" s="279"/>
      <c r="F54" s="280"/>
      <c r="G54" s="302" t="s">
        <v>7407</v>
      </c>
      <c r="H54" s="288"/>
      <c r="I54" s="288"/>
      <c r="J54" s="302" t="s">
        <v>246</v>
      </c>
      <c r="K54" s="328"/>
      <c r="L54" s="289"/>
      <c r="M54" s="290"/>
    </row>
    <row r="55" spans="1:13" s="51" customFormat="1" ht="56" customHeight="1" x14ac:dyDescent="0.55000000000000004">
      <c r="A55" s="285"/>
      <c r="B55" s="280"/>
      <c r="C55" s="286"/>
      <c r="D55" s="280"/>
      <c r="E55" s="299"/>
      <c r="F55" s="324"/>
      <c r="G55" s="287" t="s">
        <v>247</v>
      </c>
      <c r="H55" s="288"/>
      <c r="I55" s="288"/>
      <c r="J55" s="287" t="s">
        <v>247</v>
      </c>
      <c r="K55" s="287" t="s">
        <v>81</v>
      </c>
      <c r="L55" s="289"/>
      <c r="M55" s="290"/>
    </row>
    <row r="56" spans="1:13" s="51" customFormat="1" ht="68" customHeight="1" x14ac:dyDescent="0.55000000000000004">
      <c r="A56" s="285"/>
      <c r="B56" s="280"/>
      <c r="C56" s="286"/>
      <c r="D56" s="280"/>
      <c r="E56" s="277" t="s">
        <v>94</v>
      </c>
      <c r="F56" s="278" t="s">
        <v>248</v>
      </c>
      <c r="G56" s="287" t="s">
        <v>2563</v>
      </c>
      <c r="H56" s="288"/>
      <c r="I56" s="288"/>
      <c r="J56" s="287" t="s">
        <v>12174</v>
      </c>
      <c r="K56" s="287" t="s">
        <v>156</v>
      </c>
      <c r="L56" s="289"/>
      <c r="M56" s="290"/>
    </row>
    <row r="57" spans="1:13" s="51" customFormat="1" ht="68" customHeight="1" x14ac:dyDescent="0.55000000000000004">
      <c r="A57" s="285"/>
      <c r="B57" s="280"/>
      <c r="C57" s="286"/>
      <c r="D57" s="280"/>
      <c r="E57" s="279"/>
      <c r="F57" s="280"/>
      <c r="G57" s="287" t="s">
        <v>10261</v>
      </c>
      <c r="H57" s="288"/>
      <c r="I57" s="288"/>
      <c r="J57" s="287" t="s">
        <v>10262</v>
      </c>
      <c r="K57" s="301" t="s">
        <v>86</v>
      </c>
      <c r="L57" s="289"/>
      <c r="M57" s="290"/>
    </row>
    <row r="58" spans="1:13" s="51" customFormat="1" ht="56" customHeight="1" x14ac:dyDescent="0.55000000000000004">
      <c r="A58" s="285"/>
      <c r="B58" s="280"/>
      <c r="C58" s="286"/>
      <c r="D58" s="280"/>
      <c r="E58" s="299"/>
      <c r="F58" s="324"/>
      <c r="G58" s="287" t="s">
        <v>21441</v>
      </c>
      <c r="H58" s="288"/>
      <c r="I58" s="288"/>
      <c r="J58" s="287" t="s">
        <v>4249</v>
      </c>
      <c r="K58" s="328"/>
      <c r="L58" s="289"/>
      <c r="M58" s="290"/>
    </row>
    <row r="59" spans="1:13" s="51" customFormat="1" ht="68" customHeight="1" x14ac:dyDescent="0.55000000000000004">
      <c r="A59" s="285"/>
      <c r="B59" s="280"/>
      <c r="C59" s="286"/>
      <c r="D59" s="280"/>
      <c r="E59" s="277" t="s">
        <v>159</v>
      </c>
      <c r="F59" s="278" t="s">
        <v>251</v>
      </c>
      <c r="G59" s="287" t="s">
        <v>23712</v>
      </c>
      <c r="H59" s="288"/>
      <c r="I59" s="288"/>
      <c r="J59" s="287" t="s">
        <v>23713</v>
      </c>
      <c r="K59" s="287" t="s">
        <v>156</v>
      </c>
      <c r="L59" s="289"/>
      <c r="M59" s="290"/>
    </row>
    <row r="60" spans="1:13" s="51" customFormat="1" ht="56" customHeight="1" x14ac:dyDescent="0.55000000000000004">
      <c r="A60" s="285"/>
      <c r="B60" s="280"/>
      <c r="C60" s="286"/>
      <c r="D60" s="280"/>
      <c r="E60" s="279"/>
      <c r="F60" s="280"/>
      <c r="G60" s="287" t="s">
        <v>3749</v>
      </c>
      <c r="H60" s="288"/>
      <c r="I60" s="288"/>
      <c r="J60" s="287" t="s">
        <v>5280</v>
      </c>
      <c r="K60" s="301" t="s">
        <v>86</v>
      </c>
      <c r="L60" s="289"/>
      <c r="M60" s="290"/>
    </row>
    <row r="61" spans="1:13" s="51" customFormat="1" ht="56" customHeight="1" x14ac:dyDescent="0.55000000000000004">
      <c r="A61" s="285"/>
      <c r="B61" s="280"/>
      <c r="C61" s="286"/>
      <c r="D61" s="280"/>
      <c r="E61" s="279"/>
      <c r="F61" s="280"/>
      <c r="G61" s="287" t="s">
        <v>23714</v>
      </c>
      <c r="H61" s="288"/>
      <c r="I61" s="288"/>
      <c r="J61" s="287" t="s">
        <v>23715</v>
      </c>
      <c r="K61" s="328"/>
      <c r="L61" s="289"/>
      <c r="M61" s="290"/>
    </row>
    <row r="62" spans="1:13" s="51" customFormat="1" ht="56" customHeight="1" x14ac:dyDescent="0.55000000000000004">
      <c r="A62" s="285"/>
      <c r="B62" s="280"/>
      <c r="C62" s="286"/>
      <c r="D62" s="280"/>
      <c r="E62" s="279"/>
      <c r="F62" s="280"/>
      <c r="G62" s="287" t="s">
        <v>23716</v>
      </c>
      <c r="H62" s="288"/>
      <c r="I62" s="288"/>
      <c r="J62" s="287" t="s">
        <v>23717</v>
      </c>
      <c r="K62" s="546" t="s">
        <v>61</v>
      </c>
      <c r="L62" s="289"/>
      <c r="M62" s="290"/>
    </row>
    <row r="63" spans="1:13" s="51" customFormat="1" ht="56" customHeight="1" x14ac:dyDescent="0.55000000000000004">
      <c r="A63" s="285"/>
      <c r="B63" s="280"/>
      <c r="C63" s="286"/>
      <c r="D63" s="280"/>
      <c r="E63" s="279"/>
      <c r="F63" s="280"/>
      <c r="G63" s="287" t="s">
        <v>7411</v>
      </c>
      <c r="H63" s="288"/>
      <c r="I63" s="288"/>
      <c r="J63" s="287" t="s">
        <v>261</v>
      </c>
      <c r="K63" s="548"/>
      <c r="L63" s="289"/>
      <c r="M63" s="290"/>
    </row>
    <row r="64" spans="1:13" s="51" customFormat="1" ht="68" customHeight="1" x14ac:dyDescent="0.55000000000000004">
      <c r="A64" s="285"/>
      <c r="B64" s="280"/>
      <c r="C64" s="286"/>
      <c r="D64" s="280"/>
      <c r="E64" s="279"/>
      <c r="F64" s="280"/>
      <c r="G64" s="287" t="s">
        <v>23712</v>
      </c>
      <c r="H64" s="288"/>
      <c r="I64" s="288"/>
      <c r="J64" s="287" t="s">
        <v>23713</v>
      </c>
      <c r="K64" s="548"/>
      <c r="L64" s="289"/>
      <c r="M64" s="290"/>
    </row>
    <row r="65" spans="1:13" s="51" customFormat="1" ht="68" customHeight="1" x14ac:dyDescent="0.55000000000000004">
      <c r="A65" s="285"/>
      <c r="B65" s="280"/>
      <c r="C65" s="286"/>
      <c r="D65" s="280"/>
      <c r="E65" s="279"/>
      <c r="F65" s="280"/>
      <c r="G65" s="302" t="s">
        <v>23718</v>
      </c>
      <c r="H65" s="288"/>
      <c r="I65" s="288"/>
      <c r="J65" s="287" t="s">
        <v>23719</v>
      </c>
      <c r="K65" s="547"/>
      <c r="L65" s="289"/>
      <c r="M65" s="290"/>
    </row>
    <row r="66" spans="1:13" s="51" customFormat="1" ht="56" customHeight="1" x14ac:dyDescent="0.55000000000000004">
      <c r="A66" s="285"/>
      <c r="B66" s="280"/>
      <c r="C66" s="286"/>
      <c r="D66" s="280"/>
      <c r="E66" s="299"/>
      <c r="F66" s="324"/>
      <c r="G66" s="302" t="s">
        <v>3742</v>
      </c>
      <c r="H66" s="288"/>
      <c r="I66" s="288"/>
      <c r="J66" s="302" t="s">
        <v>20909</v>
      </c>
      <c r="K66" s="293" t="s">
        <v>91</v>
      </c>
      <c r="L66" s="289"/>
      <c r="M66" s="290"/>
    </row>
    <row r="67" spans="1:13" s="51" customFormat="1" ht="92" customHeight="1" x14ac:dyDescent="0.55000000000000004">
      <c r="A67" s="285"/>
      <c r="B67" s="280"/>
      <c r="C67" s="286"/>
      <c r="D67" s="280"/>
      <c r="E67" s="277" t="s">
        <v>163</v>
      </c>
      <c r="F67" s="278" t="s">
        <v>262</v>
      </c>
      <c r="G67" s="287" t="s">
        <v>23720</v>
      </c>
      <c r="H67" s="288"/>
      <c r="I67" s="288"/>
      <c r="J67" s="287" t="s">
        <v>23721</v>
      </c>
      <c r="K67" s="301" t="s">
        <v>156</v>
      </c>
      <c r="L67" s="289"/>
      <c r="M67" s="290"/>
    </row>
    <row r="68" spans="1:13" s="51" customFormat="1" ht="56" customHeight="1" x14ac:dyDescent="0.55000000000000004">
      <c r="A68" s="285"/>
      <c r="B68" s="280"/>
      <c r="C68" s="286"/>
      <c r="D68" s="280"/>
      <c r="E68" s="279"/>
      <c r="F68" s="280"/>
      <c r="G68" s="287" t="s">
        <v>23722</v>
      </c>
      <c r="H68" s="288"/>
      <c r="I68" s="288"/>
      <c r="J68" s="287" t="s">
        <v>23723</v>
      </c>
      <c r="K68" s="289"/>
      <c r="L68" s="289"/>
      <c r="M68" s="290"/>
    </row>
    <row r="69" spans="1:13" s="51" customFormat="1" ht="56" customHeight="1" x14ac:dyDescent="0.55000000000000004">
      <c r="A69" s="285"/>
      <c r="B69" s="280"/>
      <c r="C69" s="286"/>
      <c r="D69" s="280"/>
      <c r="E69" s="279"/>
      <c r="F69" s="280"/>
      <c r="G69" s="302" t="s">
        <v>7377</v>
      </c>
      <c r="H69" s="288"/>
      <c r="I69" s="288"/>
      <c r="J69" s="302" t="s">
        <v>272</v>
      </c>
      <c r="K69" s="328"/>
      <c r="L69" s="289"/>
      <c r="M69" s="290"/>
    </row>
    <row r="70" spans="1:13" s="51" customFormat="1" ht="68" customHeight="1" x14ac:dyDescent="0.55000000000000004">
      <c r="A70" s="285"/>
      <c r="B70" s="280"/>
      <c r="C70" s="286"/>
      <c r="D70" s="280"/>
      <c r="E70" s="279"/>
      <c r="F70" s="280"/>
      <c r="G70" s="287" t="s">
        <v>23724</v>
      </c>
      <c r="H70" s="288"/>
      <c r="I70" s="288"/>
      <c r="J70" s="287" t="s">
        <v>23725</v>
      </c>
      <c r="K70" s="301" t="s">
        <v>51</v>
      </c>
      <c r="L70" s="289"/>
      <c r="M70" s="290"/>
    </row>
    <row r="71" spans="1:13" s="51" customFormat="1" ht="56" customHeight="1" x14ac:dyDescent="0.55000000000000004">
      <c r="A71" s="285"/>
      <c r="B71" s="280"/>
      <c r="C71" s="286"/>
      <c r="D71" s="280"/>
      <c r="E71" s="279"/>
      <c r="F71" s="280"/>
      <c r="G71" s="302" t="s">
        <v>263</v>
      </c>
      <c r="H71" s="288"/>
      <c r="I71" s="288"/>
      <c r="J71" s="302" t="s">
        <v>4497</v>
      </c>
      <c r="K71" s="328"/>
      <c r="L71" s="289"/>
      <c r="M71" s="289"/>
    </row>
    <row r="72" spans="1:13" s="51" customFormat="1" ht="56" customHeight="1" x14ac:dyDescent="0.55000000000000004">
      <c r="A72" s="285"/>
      <c r="B72" s="280"/>
      <c r="C72" s="286"/>
      <c r="D72" s="280"/>
      <c r="E72" s="299"/>
      <c r="F72" s="324"/>
      <c r="G72" s="287" t="s">
        <v>23726</v>
      </c>
      <c r="H72" s="288"/>
      <c r="I72" s="288"/>
      <c r="J72" s="287" t="s">
        <v>23727</v>
      </c>
      <c r="K72" s="287" t="s">
        <v>61</v>
      </c>
      <c r="L72" s="289"/>
      <c r="M72" s="290"/>
    </row>
    <row r="73" spans="1:13" s="51" customFormat="1" ht="68" customHeight="1" x14ac:dyDescent="0.55000000000000004">
      <c r="A73" s="285"/>
      <c r="B73" s="280"/>
      <c r="C73" s="326"/>
      <c r="D73" s="324"/>
      <c r="E73" s="295" t="s">
        <v>185</v>
      </c>
      <c r="F73" s="296" t="s">
        <v>281</v>
      </c>
      <c r="G73" s="302" t="s">
        <v>23728</v>
      </c>
      <c r="H73" s="288"/>
      <c r="I73" s="327"/>
      <c r="J73" s="287" t="s">
        <v>23729</v>
      </c>
      <c r="K73" s="287" t="s">
        <v>91</v>
      </c>
      <c r="L73" s="328"/>
      <c r="M73" s="329"/>
    </row>
    <row r="74" spans="1:13" s="51" customFormat="1" ht="56" customHeight="1" x14ac:dyDescent="0.55000000000000004">
      <c r="A74" s="285"/>
      <c r="B74" s="280"/>
      <c r="C74" s="294">
        <v>4</v>
      </c>
      <c r="D74" s="278" t="s">
        <v>289</v>
      </c>
      <c r="E74" s="277" t="s">
        <v>55</v>
      </c>
      <c r="F74" s="278" t="s">
        <v>290</v>
      </c>
      <c r="G74" s="287" t="s">
        <v>23730</v>
      </c>
      <c r="H74" s="288"/>
      <c r="I74" s="297" t="s">
        <v>289</v>
      </c>
      <c r="J74" s="287" t="s">
        <v>23731</v>
      </c>
      <c r="K74" s="287" t="s">
        <v>156</v>
      </c>
      <c r="L74" s="301" t="s">
        <v>135</v>
      </c>
      <c r="M74" s="266" t="s">
        <v>44</v>
      </c>
    </row>
    <row r="75" spans="1:13" s="51" customFormat="1" ht="56" customHeight="1" x14ac:dyDescent="0.55000000000000004">
      <c r="A75" s="285"/>
      <c r="B75" s="280"/>
      <c r="C75" s="286"/>
      <c r="D75" s="280"/>
      <c r="E75" s="279"/>
      <c r="F75" s="280"/>
      <c r="G75" s="287" t="s">
        <v>14813</v>
      </c>
      <c r="H75" s="288"/>
      <c r="I75" s="288"/>
      <c r="J75" s="287" t="s">
        <v>17887</v>
      </c>
      <c r="K75" s="301" t="s">
        <v>51</v>
      </c>
      <c r="L75" s="289"/>
      <c r="M75" s="290"/>
    </row>
    <row r="76" spans="1:13" s="51" customFormat="1" ht="56" customHeight="1" x14ac:dyDescent="0.55000000000000004">
      <c r="A76" s="285"/>
      <c r="B76" s="280"/>
      <c r="C76" s="286"/>
      <c r="D76" s="280"/>
      <c r="E76" s="299"/>
      <c r="F76" s="324"/>
      <c r="G76" s="302" t="s">
        <v>7416</v>
      </c>
      <c r="H76" s="288"/>
      <c r="I76" s="288"/>
      <c r="J76" s="302" t="s">
        <v>5299</v>
      </c>
      <c r="K76" s="328"/>
      <c r="L76" s="289"/>
      <c r="M76" s="290"/>
    </row>
    <row r="77" spans="1:13" s="51" customFormat="1" ht="56" customHeight="1" x14ac:dyDescent="0.55000000000000004">
      <c r="A77" s="285"/>
      <c r="B77" s="280"/>
      <c r="C77" s="286"/>
      <c r="D77" s="280"/>
      <c r="E77" s="295" t="s">
        <v>94</v>
      </c>
      <c r="F77" s="296" t="s">
        <v>295</v>
      </c>
      <c r="G77" s="302" t="s">
        <v>7370</v>
      </c>
      <c r="H77" s="288"/>
      <c r="I77" s="288"/>
      <c r="J77" s="302" t="s">
        <v>5302</v>
      </c>
      <c r="K77" s="287" t="s">
        <v>156</v>
      </c>
      <c r="L77" s="289"/>
      <c r="M77" s="290"/>
    </row>
    <row r="78" spans="1:13" ht="56" customHeight="1" x14ac:dyDescent="0.55000000000000004">
      <c r="A78" s="285"/>
      <c r="B78" s="280"/>
      <c r="C78" s="286"/>
      <c r="D78" s="280"/>
      <c r="E78" s="277" t="s">
        <v>159</v>
      </c>
      <c r="F78" s="278" t="s">
        <v>298</v>
      </c>
      <c r="G78" s="287" t="s">
        <v>23732</v>
      </c>
      <c r="H78" s="288"/>
      <c r="I78" s="288"/>
      <c r="J78" s="287" t="s">
        <v>4261</v>
      </c>
      <c r="K78" s="301" t="s">
        <v>51</v>
      </c>
      <c r="L78" s="289"/>
      <c r="M78" s="290"/>
    </row>
    <row r="79" spans="1:13" ht="56" customHeight="1" x14ac:dyDescent="0.55000000000000004">
      <c r="A79" s="285"/>
      <c r="B79" s="280"/>
      <c r="C79" s="286"/>
      <c r="D79" s="280"/>
      <c r="E79" s="299"/>
      <c r="F79" s="324"/>
      <c r="G79" s="287" t="s">
        <v>298</v>
      </c>
      <c r="H79" s="288"/>
      <c r="I79" s="288"/>
      <c r="J79" s="287" t="s">
        <v>4505</v>
      </c>
      <c r="K79" s="328"/>
      <c r="L79" s="289"/>
      <c r="M79" s="290"/>
    </row>
    <row r="80" spans="1:13" ht="56" customHeight="1" x14ac:dyDescent="0.55000000000000004">
      <c r="A80" s="285"/>
      <c r="B80" s="280"/>
      <c r="C80" s="279"/>
      <c r="D80" s="536"/>
      <c r="E80" s="549" t="s">
        <v>163</v>
      </c>
      <c r="F80" s="537" t="s">
        <v>301</v>
      </c>
      <c r="G80" s="302" t="s">
        <v>306</v>
      </c>
      <c r="H80" s="288"/>
      <c r="I80" s="290"/>
      <c r="J80" s="302" t="s">
        <v>8375</v>
      </c>
      <c r="K80" s="287" t="s">
        <v>51</v>
      </c>
      <c r="L80" s="289"/>
      <c r="M80" s="290"/>
    </row>
    <row r="81" spans="1:13" ht="56" customHeight="1" x14ac:dyDescent="0.55000000000000004">
      <c r="A81" s="285"/>
      <c r="B81" s="280"/>
      <c r="C81" s="286"/>
      <c r="D81" s="280"/>
      <c r="E81" s="279"/>
      <c r="F81" s="280"/>
      <c r="G81" s="287" t="s">
        <v>23733</v>
      </c>
      <c r="H81" s="288"/>
      <c r="I81" s="288"/>
      <c r="J81" s="287" t="s">
        <v>23734</v>
      </c>
      <c r="K81" s="287" t="s">
        <v>86</v>
      </c>
      <c r="L81" s="289"/>
      <c r="M81" s="290"/>
    </row>
    <row r="82" spans="1:13" ht="56" customHeight="1" x14ac:dyDescent="0.55000000000000004">
      <c r="A82" s="285"/>
      <c r="B82" s="280"/>
      <c r="C82" s="286"/>
      <c r="D82" s="280"/>
      <c r="E82" s="299"/>
      <c r="F82" s="324"/>
      <c r="G82" s="302" t="s">
        <v>23735</v>
      </c>
      <c r="H82" s="288"/>
      <c r="I82" s="288"/>
      <c r="J82" s="302" t="s">
        <v>23736</v>
      </c>
      <c r="K82" s="287" t="s">
        <v>61</v>
      </c>
      <c r="L82" s="289"/>
      <c r="M82" s="290"/>
    </row>
    <row r="83" spans="1:13" ht="68" customHeight="1" x14ac:dyDescent="0.55000000000000004">
      <c r="A83" s="285"/>
      <c r="B83" s="280"/>
      <c r="C83" s="286"/>
      <c r="D83" s="280"/>
      <c r="E83" s="277" t="s">
        <v>185</v>
      </c>
      <c r="F83" s="278" t="s">
        <v>308</v>
      </c>
      <c r="G83" s="302" t="s">
        <v>23737</v>
      </c>
      <c r="H83" s="288"/>
      <c r="I83" s="288"/>
      <c r="J83" s="302" t="s">
        <v>23738</v>
      </c>
      <c r="K83" s="301" t="s">
        <v>156</v>
      </c>
      <c r="L83" s="289"/>
      <c r="M83" s="290"/>
    </row>
    <row r="84" spans="1:13" ht="56" customHeight="1" x14ac:dyDescent="0.55000000000000004">
      <c r="A84" s="285"/>
      <c r="B84" s="280"/>
      <c r="C84" s="326"/>
      <c r="D84" s="324"/>
      <c r="E84" s="279"/>
      <c r="F84" s="324"/>
      <c r="G84" s="302" t="s">
        <v>12209</v>
      </c>
      <c r="H84" s="288"/>
      <c r="I84" s="327"/>
      <c r="J84" s="302" t="s">
        <v>12210</v>
      </c>
      <c r="K84" s="328"/>
      <c r="L84" s="328"/>
      <c r="M84" s="329"/>
    </row>
    <row r="85" spans="1:13" s="51" customFormat="1" ht="56" customHeight="1" x14ac:dyDescent="0.55000000000000004">
      <c r="A85" s="285"/>
      <c r="B85" s="280"/>
      <c r="C85" s="307">
        <v>5</v>
      </c>
      <c r="D85" s="296" t="s">
        <v>311</v>
      </c>
      <c r="E85" s="295"/>
      <c r="F85" s="296" t="s">
        <v>312</v>
      </c>
      <c r="G85" s="302" t="s">
        <v>317</v>
      </c>
      <c r="H85" s="288"/>
      <c r="I85" s="302" t="s">
        <v>311</v>
      </c>
      <c r="J85" s="302" t="s">
        <v>318</v>
      </c>
      <c r="K85" s="287" t="s">
        <v>156</v>
      </c>
      <c r="L85" s="287" t="s">
        <v>135</v>
      </c>
      <c r="M85" s="308" t="s">
        <v>44</v>
      </c>
    </row>
    <row r="86" spans="1:13" s="51" customFormat="1" ht="56" customHeight="1" x14ac:dyDescent="0.55000000000000004">
      <c r="A86" s="285"/>
      <c r="B86" s="280"/>
      <c r="C86" s="294">
        <v>6</v>
      </c>
      <c r="D86" s="278" t="s">
        <v>319</v>
      </c>
      <c r="E86" s="277" t="s">
        <v>77</v>
      </c>
      <c r="F86" s="278" t="s">
        <v>320</v>
      </c>
      <c r="G86" s="287" t="s">
        <v>8381</v>
      </c>
      <c r="H86" s="288"/>
      <c r="I86" s="297" t="s">
        <v>319</v>
      </c>
      <c r="J86" s="287" t="s">
        <v>8382</v>
      </c>
      <c r="K86" s="266" t="s">
        <v>156</v>
      </c>
      <c r="L86" s="301" t="s">
        <v>135</v>
      </c>
      <c r="M86" s="266" t="s">
        <v>44</v>
      </c>
    </row>
    <row r="87" spans="1:13" s="51" customFormat="1" ht="56" customHeight="1" x14ac:dyDescent="0.55000000000000004">
      <c r="A87" s="285"/>
      <c r="B87" s="280"/>
      <c r="C87" s="286"/>
      <c r="D87" s="280"/>
      <c r="E87" s="279"/>
      <c r="F87" s="280"/>
      <c r="G87" s="302" t="s">
        <v>23739</v>
      </c>
      <c r="H87" s="288"/>
      <c r="I87" s="288"/>
      <c r="J87" s="302" t="s">
        <v>23740</v>
      </c>
      <c r="K87" s="290"/>
      <c r="L87" s="289"/>
      <c r="M87" s="290"/>
    </row>
    <row r="88" spans="1:13" s="51" customFormat="1" ht="56" customHeight="1" x14ac:dyDescent="0.55000000000000004">
      <c r="A88" s="285"/>
      <c r="B88" s="280"/>
      <c r="C88" s="286"/>
      <c r="D88" s="280"/>
      <c r="E88" s="279"/>
      <c r="F88" s="280"/>
      <c r="G88" s="302" t="s">
        <v>325</v>
      </c>
      <c r="H88" s="288"/>
      <c r="I88" s="288"/>
      <c r="J88" s="302" t="s">
        <v>326</v>
      </c>
      <c r="K88" s="329"/>
      <c r="L88" s="289"/>
      <c r="M88" s="290"/>
    </row>
    <row r="89" spans="1:13" s="51" customFormat="1" ht="56" customHeight="1" x14ac:dyDescent="0.55000000000000004">
      <c r="A89" s="285"/>
      <c r="B89" s="280"/>
      <c r="C89" s="286"/>
      <c r="D89" s="280"/>
      <c r="E89" s="299"/>
      <c r="F89" s="324"/>
      <c r="G89" s="302" t="s">
        <v>23741</v>
      </c>
      <c r="H89" s="288"/>
      <c r="I89" s="288"/>
      <c r="J89" s="302" t="s">
        <v>23742</v>
      </c>
      <c r="K89" s="308" t="s">
        <v>51</v>
      </c>
      <c r="L89" s="289"/>
      <c r="M89" s="290"/>
    </row>
    <row r="90" spans="1:13" s="51" customFormat="1" ht="56" customHeight="1" x14ac:dyDescent="0.55000000000000004">
      <c r="A90" s="285"/>
      <c r="B90" s="280"/>
      <c r="C90" s="326"/>
      <c r="D90" s="324"/>
      <c r="E90" s="295" t="s">
        <v>87</v>
      </c>
      <c r="F90" s="296" t="s">
        <v>337</v>
      </c>
      <c r="G90" s="287" t="s">
        <v>337</v>
      </c>
      <c r="H90" s="288"/>
      <c r="I90" s="327"/>
      <c r="J90" s="287" t="s">
        <v>338</v>
      </c>
      <c r="K90" s="308" t="s">
        <v>51</v>
      </c>
      <c r="L90" s="328"/>
      <c r="M90" s="329"/>
    </row>
    <row r="91" spans="1:13" s="51" customFormat="1" ht="92" customHeight="1" x14ac:dyDescent="0.55000000000000004">
      <c r="A91" s="285"/>
      <c r="B91" s="280"/>
      <c r="C91" s="294">
        <v>7</v>
      </c>
      <c r="D91" s="278" t="s">
        <v>4888</v>
      </c>
      <c r="E91" s="277" t="s">
        <v>77</v>
      </c>
      <c r="F91" s="278" t="s">
        <v>352</v>
      </c>
      <c r="G91" s="302" t="s">
        <v>23743</v>
      </c>
      <c r="H91" s="288"/>
      <c r="I91" s="297" t="s">
        <v>4888</v>
      </c>
      <c r="J91" s="302" t="s">
        <v>23744</v>
      </c>
      <c r="K91" s="308" t="s">
        <v>156</v>
      </c>
      <c r="L91" s="297" t="s">
        <v>135</v>
      </c>
      <c r="M91" s="266" t="s">
        <v>44</v>
      </c>
    </row>
    <row r="92" spans="1:13" s="51" customFormat="1" ht="104" customHeight="1" x14ac:dyDescent="0.55000000000000004">
      <c r="A92" s="285"/>
      <c r="B92" s="280"/>
      <c r="C92" s="286"/>
      <c r="D92" s="280"/>
      <c r="E92" s="279"/>
      <c r="F92" s="280"/>
      <c r="G92" s="287" t="s">
        <v>23745</v>
      </c>
      <c r="H92" s="288"/>
      <c r="I92" s="288"/>
      <c r="J92" s="287" t="s">
        <v>23745</v>
      </c>
      <c r="K92" s="302" t="s">
        <v>357</v>
      </c>
      <c r="L92" s="288"/>
      <c r="M92" s="290"/>
    </row>
    <row r="93" spans="1:13" s="51" customFormat="1" ht="80" customHeight="1" x14ac:dyDescent="0.55000000000000004">
      <c r="A93" s="285"/>
      <c r="B93" s="280"/>
      <c r="C93" s="286"/>
      <c r="D93" s="280"/>
      <c r="E93" s="299"/>
      <c r="F93" s="324"/>
      <c r="G93" s="302" t="s">
        <v>2646</v>
      </c>
      <c r="H93" s="289"/>
      <c r="I93" s="288"/>
      <c r="J93" s="308" t="s">
        <v>2646</v>
      </c>
      <c r="K93" s="287" t="s">
        <v>351</v>
      </c>
      <c r="L93" s="288"/>
      <c r="M93" s="290"/>
    </row>
    <row r="94" spans="1:13" s="51" customFormat="1" ht="68" customHeight="1" x14ac:dyDescent="0.55000000000000004">
      <c r="A94" s="285"/>
      <c r="B94" s="280"/>
      <c r="C94" s="286"/>
      <c r="D94" s="280"/>
      <c r="E94" s="277" t="s">
        <v>55</v>
      </c>
      <c r="F94" s="278" t="s">
        <v>4512</v>
      </c>
      <c r="G94" s="287" t="s">
        <v>23746</v>
      </c>
      <c r="H94" s="288"/>
      <c r="I94" s="288"/>
      <c r="J94" s="287" t="s">
        <v>23747</v>
      </c>
      <c r="K94" s="297" t="s">
        <v>51</v>
      </c>
      <c r="L94" s="288"/>
      <c r="M94" s="290"/>
    </row>
    <row r="95" spans="1:13" s="51" customFormat="1" ht="56" customHeight="1" x14ac:dyDescent="0.55000000000000004">
      <c r="A95" s="285"/>
      <c r="B95" s="280"/>
      <c r="C95" s="286"/>
      <c r="D95" s="280"/>
      <c r="E95" s="299"/>
      <c r="F95" s="324"/>
      <c r="G95" s="302" t="s">
        <v>8408</v>
      </c>
      <c r="H95" s="288"/>
      <c r="I95" s="288"/>
      <c r="J95" s="302" t="s">
        <v>8409</v>
      </c>
      <c r="K95" s="327"/>
      <c r="L95" s="288"/>
      <c r="M95" s="290"/>
    </row>
    <row r="96" spans="1:13" s="51" customFormat="1" ht="56" customHeight="1" x14ac:dyDescent="0.55000000000000004">
      <c r="A96" s="285"/>
      <c r="B96" s="280"/>
      <c r="C96" s="286"/>
      <c r="D96" s="280"/>
      <c r="E96" s="277" t="s">
        <v>94</v>
      </c>
      <c r="F96" s="278" t="s">
        <v>4268</v>
      </c>
      <c r="G96" s="287" t="s">
        <v>10331</v>
      </c>
      <c r="H96" s="288"/>
      <c r="I96" s="288"/>
      <c r="J96" s="287" t="s">
        <v>10332</v>
      </c>
      <c r="K96" s="287" t="s">
        <v>51</v>
      </c>
      <c r="L96" s="288"/>
      <c r="M96" s="290"/>
    </row>
    <row r="97" spans="1:13" s="51" customFormat="1" ht="56" customHeight="1" x14ac:dyDescent="0.55000000000000004">
      <c r="A97" s="285"/>
      <c r="B97" s="280"/>
      <c r="C97" s="286"/>
      <c r="D97" s="280"/>
      <c r="E97" s="279"/>
      <c r="F97" s="280"/>
      <c r="G97" s="287" t="s">
        <v>366</v>
      </c>
      <c r="H97" s="288"/>
      <c r="I97" s="288"/>
      <c r="J97" s="287" t="s">
        <v>23748</v>
      </c>
      <c r="K97" s="301" t="s">
        <v>86</v>
      </c>
      <c r="L97" s="288"/>
      <c r="M97" s="290"/>
    </row>
    <row r="98" spans="1:13" s="51" customFormat="1" ht="56" customHeight="1" x14ac:dyDescent="0.55000000000000004">
      <c r="A98" s="285"/>
      <c r="B98" s="280"/>
      <c r="C98" s="286"/>
      <c r="D98" s="280"/>
      <c r="E98" s="279"/>
      <c r="F98" s="280"/>
      <c r="G98" s="287" t="s">
        <v>15352</v>
      </c>
      <c r="H98" s="288"/>
      <c r="I98" s="288"/>
      <c r="J98" s="287" t="s">
        <v>23749</v>
      </c>
      <c r="K98" s="289"/>
      <c r="L98" s="288"/>
      <c r="M98" s="290"/>
    </row>
    <row r="99" spans="1:13" s="51" customFormat="1" ht="56" customHeight="1" x14ac:dyDescent="0.55000000000000004">
      <c r="A99" s="285"/>
      <c r="B99" s="280"/>
      <c r="C99" s="286"/>
      <c r="D99" s="280"/>
      <c r="E99" s="279"/>
      <c r="F99" s="280"/>
      <c r="G99" s="287" t="s">
        <v>4268</v>
      </c>
      <c r="H99" s="288"/>
      <c r="I99" s="288"/>
      <c r="J99" s="287" t="s">
        <v>20929</v>
      </c>
      <c r="K99" s="328"/>
      <c r="L99" s="288"/>
      <c r="M99" s="290"/>
    </row>
    <row r="100" spans="1:13" s="51" customFormat="1" ht="80" customHeight="1" x14ac:dyDescent="0.55000000000000004">
      <c r="A100" s="285"/>
      <c r="B100" s="280"/>
      <c r="C100" s="286"/>
      <c r="D100" s="280"/>
      <c r="E100" s="279"/>
      <c r="F100" s="280"/>
      <c r="G100" s="287" t="s">
        <v>23750</v>
      </c>
      <c r="H100" s="288"/>
      <c r="I100" s="288"/>
      <c r="J100" s="287" t="s">
        <v>23750</v>
      </c>
      <c r="K100" s="302" t="s">
        <v>23751</v>
      </c>
      <c r="L100" s="288"/>
      <c r="M100" s="290"/>
    </row>
    <row r="101" spans="1:13" s="51" customFormat="1" ht="56" customHeight="1" x14ac:dyDescent="0.55000000000000004">
      <c r="A101" s="285"/>
      <c r="B101" s="280"/>
      <c r="C101" s="286"/>
      <c r="D101" s="280"/>
      <c r="E101" s="299"/>
      <c r="F101" s="324"/>
      <c r="G101" s="287" t="s">
        <v>365</v>
      </c>
      <c r="H101" s="288"/>
      <c r="I101" s="288"/>
      <c r="J101" s="287" t="s">
        <v>365</v>
      </c>
      <c r="K101" s="287" t="s">
        <v>81</v>
      </c>
      <c r="L101" s="289"/>
      <c r="M101" s="290"/>
    </row>
    <row r="102" spans="1:13" s="51" customFormat="1" ht="68" customHeight="1" x14ac:dyDescent="0.55000000000000004">
      <c r="A102" s="285"/>
      <c r="B102" s="280"/>
      <c r="C102" s="286"/>
      <c r="D102" s="280"/>
      <c r="E102" s="277" t="s">
        <v>159</v>
      </c>
      <c r="F102" s="278" t="s">
        <v>4894</v>
      </c>
      <c r="G102" s="287" t="s">
        <v>346</v>
      </c>
      <c r="H102" s="288"/>
      <c r="I102" s="288"/>
      <c r="J102" s="287" t="s">
        <v>347</v>
      </c>
      <c r="K102" s="301" t="s">
        <v>156</v>
      </c>
      <c r="L102" s="289"/>
      <c r="M102" s="290"/>
    </row>
    <row r="103" spans="1:13" s="51" customFormat="1" ht="56" customHeight="1" x14ac:dyDescent="0.55000000000000004">
      <c r="A103" s="285"/>
      <c r="B103" s="280"/>
      <c r="C103" s="286"/>
      <c r="D103" s="280"/>
      <c r="E103" s="279"/>
      <c r="F103" s="280"/>
      <c r="G103" s="302" t="s">
        <v>23752</v>
      </c>
      <c r="H103" s="288"/>
      <c r="I103" s="288"/>
      <c r="J103" s="302" t="s">
        <v>23753</v>
      </c>
      <c r="K103" s="289"/>
      <c r="L103" s="289"/>
      <c r="M103" s="290"/>
    </row>
    <row r="104" spans="1:13" s="51" customFormat="1" ht="56" customHeight="1" x14ac:dyDescent="0.55000000000000004">
      <c r="A104" s="565"/>
      <c r="B104" s="324"/>
      <c r="C104" s="326"/>
      <c r="D104" s="324"/>
      <c r="E104" s="279"/>
      <c r="F104" s="324"/>
      <c r="G104" s="302" t="s">
        <v>23754</v>
      </c>
      <c r="H104" s="328"/>
      <c r="I104" s="328"/>
      <c r="J104" s="308" t="s">
        <v>23755</v>
      </c>
      <c r="K104" s="328"/>
      <c r="L104" s="328"/>
      <c r="M104" s="329"/>
    </row>
    <row r="105" spans="1:13" s="51" customFormat="1" ht="56" customHeight="1" x14ac:dyDescent="0.55000000000000004">
      <c r="A105" s="298">
        <v>51</v>
      </c>
      <c r="B105" s="278" t="s">
        <v>367</v>
      </c>
      <c r="C105" s="307">
        <v>1</v>
      </c>
      <c r="D105" s="296" t="s">
        <v>368</v>
      </c>
      <c r="E105" s="295"/>
      <c r="F105" s="296" t="s">
        <v>369</v>
      </c>
      <c r="G105" s="287" t="s">
        <v>23756</v>
      </c>
      <c r="H105" s="297" t="s">
        <v>368</v>
      </c>
      <c r="I105" s="302" t="s">
        <v>368</v>
      </c>
      <c r="J105" s="287" t="s">
        <v>23757</v>
      </c>
      <c r="K105" s="302" t="s">
        <v>156</v>
      </c>
      <c r="L105" s="302" t="s">
        <v>135</v>
      </c>
      <c r="M105" s="308" t="s">
        <v>44</v>
      </c>
    </row>
    <row r="106" spans="1:13" ht="56" customHeight="1" x14ac:dyDescent="0.55000000000000004">
      <c r="A106" s="285"/>
      <c r="B106" s="280"/>
      <c r="C106" s="294">
        <v>4</v>
      </c>
      <c r="D106" s="278" t="s">
        <v>372</v>
      </c>
      <c r="E106" s="277" t="s">
        <v>77</v>
      </c>
      <c r="F106" s="278" t="s">
        <v>373</v>
      </c>
      <c r="G106" s="287" t="s">
        <v>23758</v>
      </c>
      <c r="H106" s="288"/>
      <c r="I106" s="297" t="s">
        <v>372</v>
      </c>
      <c r="J106" s="287" t="s">
        <v>23759</v>
      </c>
      <c r="K106" s="308" t="s">
        <v>86</v>
      </c>
      <c r="L106" s="297" t="s">
        <v>135</v>
      </c>
      <c r="M106" s="266" t="s">
        <v>44</v>
      </c>
    </row>
    <row r="107" spans="1:13" ht="56" customHeight="1" x14ac:dyDescent="0.55000000000000004">
      <c r="A107" s="285"/>
      <c r="B107" s="280"/>
      <c r="C107" s="286"/>
      <c r="D107" s="280"/>
      <c r="E107" s="279"/>
      <c r="F107" s="280"/>
      <c r="G107" s="287" t="s">
        <v>23760</v>
      </c>
      <c r="H107" s="288"/>
      <c r="I107" s="288"/>
      <c r="J107" s="287" t="s">
        <v>23761</v>
      </c>
      <c r="K107" s="297" t="s">
        <v>61</v>
      </c>
      <c r="L107" s="288"/>
      <c r="M107" s="290"/>
    </row>
    <row r="108" spans="1:13" ht="56" customHeight="1" x14ac:dyDescent="0.55000000000000004">
      <c r="A108" s="285"/>
      <c r="B108" s="280"/>
      <c r="C108" s="286"/>
      <c r="D108" s="280"/>
      <c r="E108" s="279"/>
      <c r="F108" s="280"/>
      <c r="G108" s="287" t="s">
        <v>23762</v>
      </c>
      <c r="H108" s="288"/>
      <c r="I108" s="288"/>
      <c r="J108" s="287" t="s">
        <v>23763</v>
      </c>
      <c r="K108" s="288"/>
      <c r="L108" s="288"/>
      <c r="M108" s="290"/>
    </row>
    <row r="109" spans="1:13" ht="56" customHeight="1" x14ac:dyDescent="0.55000000000000004">
      <c r="A109" s="285"/>
      <c r="B109" s="280"/>
      <c r="C109" s="286"/>
      <c r="D109" s="280"/>
      <c r="E109" s="299"/>
      <c r="F109" s="324"/>
      <c r="G109" s="287" t="s">
        <v>23764</v>
      </c>
      <c r="H109" s="288"/>
      <c r="I109" s="288"/>
      <c r="J109" s="287" t="s">
        <v>23765</v>
      </c>
      <c r="K109" s="327"/>
      <c r="L109" s="288"/>
      <c r="M109" s="290"/>
    </row>
    <row r="110" spans="1:13" ht="56" customHeight="1" x14ac:dyDescent="0.55000000000000004">
      <c r="A110" s="285"/>
      <c r="B110" s="280"/>
      <c r="C110" s="286"/>
      <c r="D110" s="280"/>
      <c r="E110" s="277" t="s">
        <v>87</v>
      </c>
      <c r="F110" s="278" t="s">
        <v>386</v>
      </c>
      <c r="G110" s="287" t="s">
        <v>388</v>
      </c>
      <c r="H110" s="288"/>
      <c r="I110" s="288"/>
      <c r="J110" s="287" t="s">
        <v>388</v>
      </c>
      <c r="K110" s="301" t="s">
        <v>81</v>
      </c>
      <c r="L110" s="288"/>
      <c r="M110" s="290"/>
    </row>
    <row r="111" spans="1:13" ht="56" customHeight="1" x14ac:dyDescent="0.55000000000000004">
      <c r="A111" s="565"/>
      <c r="B111" s="324"/>
      <c r="C111" s="326"/>
      <c r="D111" s="324"/>
      <c r="E111" s="299"/>
      <c r="F111" s="324"/>
      <c r="G111" s="287" t="s">
        <v>23766</v>
      </c>
      <c r="H111" s="327"/>
      <c r="I111" s="327"/>
      <c r="J111" s="287" t="s">
        <v>23766</v>
      </c>
      <c r="K111" s="328"/>
      <c r="L111" s="327"/>
      <c r="M111" s="329"/>
    </row>
    <row r="112" spans="1:13" ht="56" customHeight="1" x14ac:dyDescent="0.55000000000000004">
      <c r="A112" s="298">
        <v>52</v>
      </c>
      <c r="B112" s="537" t="s">
        <v>391</v>
      </c>
      <c r="C112" s="294">
        <v>1</v>
      </c>
      <c r="D112" s="537" t="s">
        <v>392</v>
      </c>
      <c r="E112" s="277" t="s">
        <v>77</v>
      </c>
      <c r="F112" s="537" t="s">
        <v>393</v>
      </c>
      <c r="G112" s="287" t="s">
        <v>23767</v>
      </c>
      <c r="H112" s="266" t="s">
        <v>392</v>
      </c>
      <c r="I112" s="266" t="s">
        <v>392</v>
      </c>
      <c r="J112" s="287" t="s">
        <v>23768</v>
      </c>
      <c r="K112" s="302" t="s">
        <v>156</v>
      </c>
      <c r="L112" s="297" t="s">
        <v>135</v>
      </c>
      <c r="M112" s="266" t="s">
        <v>44</v>
      </c>
    </row>
    <row r="113" spans="1:13" ht="56" customHeight="1" x14ac:dyDescent="0.55000000000000004">
      <c r="A113" s="285"/>
      <c r="B113" s="536"/>
      <c r="C113" s="286"/>
      <c r="D113" s="536"/>
      <c r="E113" s="279"/>
      <c r="F113" s="536"/>
      <c r="G113" s="287" t="s">
        <v>20941</v>
      </c>
      <c r="H113" s="290"/>
      <c r="I113" s="290"/>
      <c r="J113" s="287" t="s">
        <v>17926</v>
      </c>
      <c r="K113" s="302" t="s">
        <v>86</v>
      </c>
      <c r="L113" s="288"/>
      <c r="M113" s="290"/>
    </row>
    <row r="114" spans="1:13" ht="56" customHeight="1" x14ac:dyDescent="0.55000000000000004">
      <c r="A114" s="285"/>
      <c r="B114" s="536"/>
      <c r="C114" s="286"/>
      <c r="D114" s="536"/>
      <c r="E114" s="279"/>
      <c r="F114" s="536"/>
      <c r="G114" s="287" t="s">
        <v>20943</v>
      </c>
      <c r="H114" s="290"/>
      <c r="I114" s="290"/>
      <c r="J114" s="287" t="s">
        <v>20944</v>
      </c>
      <c r="K114" s="302" t="s">
        <v>61</v>
      </c>
      <c r="L114" s="288"/>
      <c r="M114" s="290"/>
    </row>
    <row r="115" spans="1:13" ht="56" customHeight="1" x14ac:dyDescent="0.55000000000000004">
      <c r="A115" s="285"/>
      <c r="B115" s="536"/>
      <c r="C115" s="326"/>
      <c r="D115" s="538"/>
      <c r="E115" s="299"/>
      <c r="F115" s="538"/>
      <c r="G115" s="287" t="s">
        <v>23769</v>
      </c>
      <c r="H115" s="290"/>
      <c r="I115" s="329"/>
      <c r="J115" s="287" t="s">
        <v>23770</v>
      </c>
      <c r="K115" s="302" t="s">
        <v>91</v>
      </c>
      <c r="L115" s="327"/>
      <c r="M115" s="329"/>
    </row>
    <row r="116" spans="1:13" s="51" customFormat="1" ht="80" customHeight="1" x14ac:dyDescent="0.55000000000000004">
      <c r="A116" s="285"/>
      <c r="B116" s="536"/>
      <c r="C116" s="294">
        <v>2</v>
      </c>
      <c r="D116" s="537" t="s">
        <v>2666</v>
      </c>
      <c r="E116" s="277" t="s">
        <v>77</v>
      </c>
      <c r="F116" s="537" t="s">
        <v>2667</v>
      </c>
      <c r="G116" s="287" t="s">
        <v>2667</v>
      </c>
      <c r="H116" s="290"/>
      <c r="I116" s="266" t="s">
        <v>2666</v>
      </c>
      <c r="J116" s="287" t="s">
        <v>23771</v>
      </c>
      <c r="K116" s="297" t="s">
        <v>86</v>
      </c>
      <c r="L116" s="297" t="s">
        <v>135</v>
      </c>
      <c r="M116" s="266" t="s">
        <v>44</v>
      </c>
    </row>
    <row r="117" spans="1:13" s="51" customFormat="1" ht="56" customHeight="1" x14ac:dyDescent="0.55000000000000004">
      <c r="A117" s="285"/>
      <c r="B117" s="536"/>
      <c r="C117" s="299"/>
      <c r="D117" s="538"/>
      <c r="E117" s="299"/>
      <c r="F117" s="538"/>
      <c r="G117" s="287" t="s">
        <v>3791</v>
      </c>
      <c r="H117" s="290"/>
      <c r="I117" s="329"/>
      <c r="J117" s="287" t="s">
        <v>4529</v>
      </c>
      <c r="K117" s="327"/>
      <c r="L117" s="327"/>
      <c r="M117" s="329"/>
    </row>
    <row r="118" spans="1:13" s="51" customFormat="1" ht="68" customHeight="1" x14ac:dyDescent="0.55000000000000004">
      <c r="A118" s="285"/>
      <c r="B118" s="536"/>
      <c r="C118" s="294">
        <v>3</v>
      </c>
      <c r="D118" s="537" t="s">
        <v>410</v>
      </c>
      <c r="E118" s="277" t="s">
        <v>77</v>
      </c>
      <c r="F118" s="537" t="s">
        <v>411</v>
      </c>
      <c r="G118" s="287" t="s">
        <v>412</v>
      </c>
      <c r="H118" s="290"/>
      <c r="I118" s="266" t="s">
        <v>410</v>
      </c>
      <c r="J118" s="287" t="s">
        <v>4276</v>
      </c>
      <c r="K118" s="302" t="s">
        <v>156</v>
      </c>
      <c r="L118" s="297" t="s">
        <v>135</v>
      </c>
      <c r="M118" s="266" t="s">
        <v>44</v>
      </c>
    </row>
    <row r="119" spans="1:13" s="51" customFormat="1" ht="68" customHeight="1" x14ac:dyDescent="0.55000000000000004">
      <c r="A119" s="285"/>
      <c r="B119" s="536"/>
      <c r="C119" s="286"/>
      <c r="D119" s="536"/>
      <c r="E119" s="279"/>
      <c r="F119" s="536"/>
      <c r="G119" s="287" t="s">
        <v>23772</v>
      </c>
      <c r="H119" s="290"/>
      <c r="I119" s="290"/>
      <c r="J119" s="287" t="s">
        <v>23773</v>
      </c>
      <c r="K119" s="266" t="s">
        <v>86</v>
      </c>
      <c r="L119" s="288"/>
      <c r="M119" s="290"/>
    </row>
    <row r="120" spans="1:13" s="51" customFormat="1" ht="56" customHeight="1" x14ac:dyDescent="0.55000000000000004">
      <c r="A120" s="285"/>
      <c r="B120" s="536"/>
      <c r="C120" s="286"/>
      <c r="D120" s="536"/>
      <c r="E120" s="299"/>
      <c r="F120" s="538"/>
      <c r="G120" s="287" t="s">
        <v>8459</v>
      </c>
      <c r="H120" s="290"/>
      <c r="I120" s="290"/>
      <c r="J120" s="287" t="s">
        <v>8460</v>
      </c>
      <c r="K120" s="329"/>
      <c r="L120" s="288"/>
      <c r="M120" s="290"/>
    </row>
    <row r="121" spans="1:13" s="51" customFormat="1" ht="56" customHeight="1" x14ac:dyDescent="0.55000000000000004">
      <c r="A121" s="285"/>
      <c r="B121" s="536"/>
      <c r="C121" s="279"/>
      <c r="D121" s="536"/>
      <c r="E121" s="295" t="s">
        <v>55</v>
      </c>
      <c r="F121" s="534" t="s">
        <v>416</v>
      </c>
      <c r="G121" s="287" t="s">
        <v>417</v>
      </c>
      <c r="H121" s="290"/>
      <c r="I121" s="290"/>
      <c r="J121" s="287" t="s">
        <v>887</v>
      </c>
      <c r="K121" s="302" t="s">
        <v>61</v>
      </c>
      <c r="L121" s="288"/>
      <c r="M121" s="290"/>
    </row>
    <row r="122" spans="1:13" s="51" customFormat="1" ht="56" customHeight="1" x14ac:dyDescent="0.55000000000000004">
      <c r="A122" s="285"/>
      <c r="B122" s="536"/>
      <c r="C122" s="286"/>
      <c r="D122" s="536"/>
      <c r="E122" s="277" t="s">
        <v>87</v>
      </c>
      <c r="F122" s="537" t="s">
        <v>2676</v>
      </c>
      <c r="G122" s="287" t="s">
        <v>23774</v>
      </c>
      <c r="H122" s="290"/>
      <c r="I122" s="290"/>
      <c r="J122" s="287" t="s">
        <v>23775</v>
      </c>
      <c r="K122" s="308" t="s">
        <v>156</v>
      </c>
      <c r="L122" s="288"/>
      <c r="M122" s="290"/>
    </row>
    <row r="123" spans="1:13" s="51" customFormat="1" ht="56" customHeight="1" x14ac:dyDescent="0.55000000000000004">
      <c r="A123" s="285"/>
      <c r="B123" s="536"/>
      <c r="C123" s="286"/>
      <c r="D123" s="536"/>
      <c r="E123" s="279"/>
      <c r="F123" s="536"/>
      <c r="G123" s="302" t="s">
        <v>23776</v>
      </c>
      <c r="H123" s="290"/>
      <c r="I123" s="290"/>
      <c r="J123" s="302" t="s">
        <v>23777</v>
      </c>
      <c r="K123" s="308" t="s">
        <v>86</v>
      </c>
      <c r="L123" s="288"/>
      <c r="M123" s="290"/>
    </row>
    <row r="124" spans="1:13" s="51" customFormat="1" ht="56" customHeight="1" x14ac:dyDescent="0.55000000000000004">
      <c r="A124" s="285"/>
      <c r="B124" s="536"/>
      <c r="C124" s="279"/>
      <c r="D124" s="536"/>
      <c r="E124" s="279"/>
      <c r="F124" s="536"/>
      <c r="G124" s="302" t="s">
        <v>3804</v>
      </c>
      <c r="H124" s="290"/>
      <c r="I124" s="290"/>
      <c r="J124" s="302" t="s">
        <v>4279</v>
      </c>
      <c r="K124" s="287" t="s">
        <v>2679</v>
      </c>
      <c r="L124" s="288"/>
      <c r="M124" s="290"/>
    </row>
    <row r="125" spans="1:13" s="51" customFormat="1" ht="92" customHeight="1" x14ac:dyDescent="0.55000000000000004">
      <c r="A125" s="285"/>
      <c r="B125" s="536"/>
      <c r="C125" s="279"/>
      <c r="D125" s="536"/>
      <c r="E125" s="279"/>
      <c r="F125" s="536"/>
      <c r="G125" s="302" t="s">
        <v>23778</v>
      </c>
      <c r="H125" s="290"/>
      <c r="I125" s="290"/>
      <c r="J125" s="302" t="s">
        <v>23778</v>
      </c>
      <c r="K125" s="301" t="s">
        <v>23779</v>
      </c>
      <c r="L125" s="288"/>
      <c r="M125" s="290"/>
    </row>
    <row r="126" spans="1:13" s="51" customFormat="1" ht="56" customHeight="1" x14ac:dyDescent="0.55000000000000004">
      <c r="A126" s="285"/>
      <c r="B126" s="536"/>
      <c r="C126" s="279"/>
      <c r="D126" s="536"/>
      <c r="E126" s="299"/>
      <c r="F126" s="538"/>
      <c r="G126" s="302" t="s">
        <v>3802</v>
      </c>
      <c r="H126" s="290"/>
      <c r="I126" s="290"/>
      <c r="J126" s="302" t="s">
        <v>3802</v>
      </c>
      <c r="K126" s="328"/>
      <c r="L126" s="288"/>
      <c r="M126" s="290"/>
    </row>
    <row r="127" spans="1:13" s="51" customFormat="1" ht="68" customHeight="1" x14ac:dyDescent="0.55000000000000004">
      <c r="A127" s="285"/>
      <c r="B127" s="536"/>
      <c r="C127" s="279"/>
      <c r="D127" s="536"/>
      <c r="E127" s="277" t="s">
        <v>94</v>
      </c>
      <c r="F127" s="537" t="s">
        <v>419</v>
      </c>
      <c r="G127" s="287" t="s">
        <v>420</v>
      </c>
      <c r="H127" s="290"/>
      <c r="I127" s="290"/>
      <c r="J127" s="287" t="s">
        <v>421</v>
      </c>
      <c r="K127" s="297" t="s">
        <v>156</v>
      </c>
      <c r="L127" s="288"/>
      <c r="M127" s="290"/>
    </row>
    <row r="128" spans="1:13" s="51" customFormat="1" ht="56" customHeight="1" x14ac:dyDescent="0.55000000000000004">
      <c r="A128" s="285"/>
      <c r="B128" s="536"/>
      <c r="C128" s="279"/>
      <c r="D128" s="536"/>
      <c r="E128" s="279"/>
      <c r="F128" s="536"/>
      <c r="G128" s="287" t="s">
        <v>429</v>
      </c>
      <c r="H128" s="290"/>
      <c r="I128" s="290"/>
      <c r="J128" s="287" t="s">
        <v>430</v>
      </c>
      <c r="K128" s="288"/>
      <c r="L128" s="288"/>
      <c r="M128" s="290"/>
    </row>
    <row r="129" spans="1:13" s="51" customFormat="1" ht="56" customHeight="1" x14ac:dyDescent="0.55000000000000004">
      <c r="A129" s="285"/>
      <c r="B129" s="536"/>
      <c r="C129" s="279"/>
      <c r="D129" s="536"/>
      <c r="E129" s="279"/>
      <c r="F129" s="536"/>
      <c r="G129" s="287" t="s">
        <v>23780</v>
      </c>
      <c r="H129" s="290"/>
      <c r="I129" s="290"/>
      <c r="J129" s="287" t="s">
        <v>23781</v>
      </c>
      <c r="K129" s="288"/>
      <c r="L129" s="288"/>
      <c r="M129" s="290"/>
    </row>
    <row r="130" spans="1:13" s="51" customFormat="1" ht="56" customHeight="1" x14ac:dyDescent="0.55000000000000004">
      <c r="A130" s="285"/>
      <c r="B130" s="536"/>
      <c r="C130" s="279"/>
      <c r="D130" s="536"/>
      <c r="E130" s="279"/>
      <c r="F130" s="536"/>
      <c r="G130" s="287" t="s">
        <v>2672</v>
      </c>
      <c r="H130" s="290"/>
      <c r="I130" s="290"/>
      <c r="J130" s="287" t="s">
        <v>8456</v>
      </c>
      <c r="K130" s="327"/>
      <c r="L130" s="288"/>
      <c r="M130" s="290"/>
    </row>
    <row r="131" spans="1:13" s="51" customFormat="1" ht="56" customHeight="1" x14ac:dyDescent="0.55000000000000004">
      <c r="A131" s="285"/>
      <c r="B131" s="536"/>
      <c r="C131" s="279"/>
      <c r="D131" s="536"/>
      <c r="E131" s="299"/>
      <c r="F131" s="538"/>
      <c r="G131" s="287" t="s">
        <v>12250</v>
      </c>
      <c r="H131" s="290"/>
      <c r="I131" s="290"/>
      <c r="J131" s="287" t="s">
        <v>12251</v>
      </c>
      <c r="K131" s="302" t="s">
        <v>86</v>
      </c>
      <c r="L131" s="288"/>
      <c r="M131" s="290"/>
    </row>
    <row r="132" spans="1:13" s="51" customFormat="1" ht="56" customHeight="1" x14ac:dyDescent="0.55000000000000004">
      <c r="A132" s="285"/>
      <c r="B132" s="536"/>
      <c r="C132" s="279"/>
      <c r="D132" s="536"/>
      <c r="E132" s="295" t="s">
        <v>159</v>
      </c>
      <c r="F132" s="534" t="s">
        <v>426</v>
      </c>
      <c r="G132" s="287" t="s">
        <v>23782</v>
      </c>
      <c r="H132" s="290"/>
      <c r="I132" s="290"/>
      <c r="J132" s="287" t="s">
        <v>23783</v>
      </c>
      <c r="K132" s="302" t="s">
        <v>61</v>
      </c>
      <c r="L132" s="288"/>
      <c r="M132" s="290"/>
    </row>
    <row r="133" spans="1:13" s="51" customFormat="1" ht="56" customHeight="1" x14ac:dyDescent="0.55000000000000004">
      <c r="A133" s="285"/>
      <c r="B133" s="536"/>
      <c r="C133" s="279"/>
      <c r="D133" s="536"/>
      <c r="E133" s="277" t="s">
        <v>163</v>
      </c>
      <c r="F133" s="537" t="s">
        <v>431</v>
      </c>
      <c r="G133" s="287" t="s">
        <v>17321</v>
      </c>
      <c r="H133" s="290"/>
      <c r="I133" s="290"/>
      <c r="J133" s="287" t="s">
        <v>17322</v>
      </c>
      <c r="K133" s="302" t="s">
        <v>51</v>
      </c>
      <c r="L133" s="288"/>
      <c r="M133" s="290"/>
    </row>
    <row r="134" spans="1:13" s="51" customFormat="1" ht="56" customHeight="1" x14ac:dyDescent="0.55000000000000004">
      <c r="A134" s="285"/>
      <c r="B134" s="536"/>
      <c r="C134" s="279"/>
      <c r="D134" s="536"/>
      <c r="E134" s="279"/>
      <c r="F134" s="536"/>
      <c r="G134" s="287" t="s">
        <v>10383</v>
      </c>
      <c r="H134" s="290"/>
      <c r="I134" s="290"/>
      <c r="J134" s="287" t="s">
        <v>10384</v>
      </c>
      <c r="K134" s="297" t="s">
        <v>86</v>
      </c>
      <c r="L134" s="288"/>
      <c r="M134" s="290"/>
    </row>
    <row r="135" spans="1:13" s="51" customFormat="1" ht="56" customHeight="1" x14ac:dyDescent="0.55000000000000004">
      <c r="A135" s="285"/>
      <c r="B135" s="536"/>
      <c r="C135" s="279"/>
      <c r="D135" s="536"/>
      <c r="E135" s="279"/>
      <c r="F135" s="536"/>
      <c r="G135" s="302" t="s">
        <v>23784</v>
      </c>
      <c r="H135" s="290"/>
      <c r="I135" s="290"/>
      <c r="J135" s="302" t="s">
        <v>23785</v>
      </c>
      <c r="K135" s="288"/>
      <c r="L135" s="288"/>
      <c r="M135" s="290"/>
    </row>
    <row r="136" spans="1:13" s="51" customFormat="1" ht="56" customHeight="1" x14ac:dyDescent="0.55000000000000004">
      <c r="A136" s="285"/>
      <c r="B136" s="536"/>
      <c r="C136" s="279"/>
      <c r="D136" s="536"/>
      <c r="E136" s="279"/>
      <c r="F136" s="536"/>
      <c r="G136" s="302" t="s">
        <v>8465</v>
      </c>
      <c r="H136" s="290"/>
      <c r="I136" s="290"/>
      <c r="J136" s="302" t="s">
        <v>8466</v>
      </c>
      <c r="K136" s="288"/>
      <c r="L136" s="288"/>
      <c r="M136" s="290"/>
    </row>
    <row r="137" spans="1:13" s="51" customFormat="1" ht="56" customHeight="1" x14ac:dyDescent="0.55000000000000004">
      <c r="A137" s="285"/>
      <c r="B137" s="536"/>
      <c r="C137" s="299"/>
      <c r="D137" s="538"/>
      <c r="E137" s="299"/>
      <c r="F137" s="538"/>
      <c r="G137" s="302" t="s">
        <v>10385</v>
      </c>
      <c r="H137" s="290"/>
      <c r="I137" s="329"/>
      <c r="J137" s="302" t="s">
        <v>10386</v>
      </c>
      <c r="K137" s="327"/>
      <c r="L137" s="327"/>
      <c r="M137" s="329"/>
    </row>
    <row r="138" spans="1:13" s="51" customFormat="1" ht="80" customHeight="1" x14ac:dyDescent="0.55000000000000004">
      <c r="A138" s="285"/>
      <c r="B138" s="536"/>
      <c r="C138" s="307">
        <v>4</v>
      </c>
      <c r="D138" s="296" t="s">
        <v>434</v>
      </c>
      <c r="E138" s="295" t="s">
        <v>77</v>
      </c>
      <c r="F138" s="296" t="s">
        <v>435</v>
      </c>
      <c r="G138" s="287" t="s">
        <v>19471</v>
      </c>
      <c r="H138" s="290"/>
      <c r="I138" s="302" t="s">
        <v>434</v>
      </c>
      <c r="J138" s="287" t="s">
        <v>8469</v>
      </c>
      <c r="K138" s="302" t="s">
        <v>156</v>
      </c>
      <c r="L138" s="302" t="s">
        <v>135</v>
      </c>
      <c r="M138" s="308" t="s">
        <v>44</v>
      </c>
    </row>
    <row r="139" spans="1:13" s="51" customFormat="1" ht="80" customHeight="1" x14ac:dyDescent="0.55000000000000004">
      <c r="A139" s="285"/>
      <c r="B139" s="280"/>
      <c r="C139" s="294">
        <v>5</v>
      </c>
      <c r="D139" s="278" t="s">
        <v>443</v>
      </c>
      <c r="E139" s="295" t="s">
        <v>77</v>
      </c>
      <c r="F139" s="296" t="s">
        <v>444</v>
      </c>
      <c r="G139" s="287" t="s">
        <v>23786</v>
      </c>
      <c r="H139" s="288"/>
      <c r="I139" s="297" t="s">
        <v>443</v>
      </c>
      <c r="J139" s="287" t="s">
        <v>23787</v>
      </c>
      <c r="K139" s="302" t="s">
        <v>156</v>
      </c>
      <c r="L139" s="297" t="s">
        <v>135</v>
      </c>
      <c r="M139" s="266" t="s">
        <v>44</v>
      </c>
    </row>
    <row r="140" spans="1:13" s="51" customFormat="1" ht="56" customHeight="1" x14ac:dyDescent="0.55000000000000004">
      <c r="A140" s="285"/>
      <c r="B140" s="280"/>
      <c r="C140" s="279"/>
      <c r="D140" s="280"/>
      <c r="E140" s="295" t="s">
        <v>55</v>
      </c>
      <c r="F140" s="296" t="s">
        <v>450</v>
      </c>
      <c r="G140" s="287" t="s">
        <v>23788</v>
      </c>
      <c r="H140" s="288"/>
      <c r="I140" s="288"/>
      <c r="J140" s="287" t="s">
        <v>23789</v>
      </c>
      <c r="K140" s="302" t="s">
        <v>86</v>
      </c>
      <c r="L140" s="288"/>
      <c r="M140" s="290"/>
    </row>
    <row r="141" spans="1:13" s="51" customFormat="1" ht="56" customHeight="1" x14ac:dyDescent="0.55000000000000004">
      <c r="A141" s="285"/>
      <c r="B141" s="280"/>
      <c r="C141" s="299"/>
      <c r="D141" s="324"/>
      <c r="E141" s="277" t="s">
        <v>87</v>
      </c>
      <c r="F141" s="296" t="s">
        <v>455</v>
      </c>
      <c r="G141" s="287" t="s">
        <v>10422</v>
      </c>
      <c r="H141" s="288"/>
      <c r="I141" s="329"/>
      <c r="J141" s="287" t="s">
        <v>10423</v>
      </c>
      <c r="K141" s="302" t="s">
        <v>86</v>
      </c>
      <c r="L141" s="327"/>
      <c r="M141" s="329"/>
    </row>
    <row r="142" spans="1:13" s="51" customFormat="1" ht="56" customHeight="1" x14ac:dyDescent="0.55000000000000004">
      <c r="A142" s="285"/>
      <c r="B142" s="280"/>
      <c r="C142" s="294">
        <v>7</v>
      </c>
      <c r="D142" s="278" t="s">
        <v>462</v>
      </c>
      <c r="E142" s="277"/>
      <c r="F142" s="278" t="s">
        <v>463</v>
      </c>
      <c r="G142" s="287" t="s">
        <v>464</v>
      </c>
      <c r="H142" s="288"/>
      <c r="I142" s="297" t="s">
        <v>462</v>
      </c>
      <c r="J142" s="287" t="s">
        <v>23790</v>
      </c>
      <c r="K142" s="301" t="s">
        <v>156</v>
      </c>
      <c r="L142" s="297" t="s">
        <v>135</v>
      </c>
      <c r="M142" s="266" t="s">
        <v>44</v>
      </c>
    </row>
    <row r="143" spans="1:13" s="51" customFormat="1" ht="56" customHeight="1" x14ac:dyDescent="0.55000000000000004">
      <c r="A143" s="285"/>
      <c r="B143" s="280"/>
      <c r="C143" s="286"/>
      <c r="D143" s="280"/>
      <c r="E143" s="279"/>
      <c r="F143" s="280"/>
      <c r="G143" s="302" t="s">
        <v>23791</v>
      </c>
      <c r="H143" s="288"/>
      <c r="I143" s="288"/>
      <c r="J143" s="302" t="s">
        <v>23792</v>
      </c>
      <c r="K143" s="328"/>
      <c r="L143" s="288"/>
      <c r="M143" s="290"/>
    </row>
    <row r="144" spans="1:13" s="51" customFormat="1" ht="68" customHeight="1" x14ac:dyDescent="0.55000000000000004">
      <c r="A144" s="285"/>
      <c r="B144" s="280"/>
      <c r="C144" s="286"/>
      <c r="D144" s="280"/>
      <c r="E144" s="279"/>
      <c r="F144" s="280"/>
      <c r="G144" s="287" t="s">
        <v>23793</v>
      </c>
      <c r="H144" s="288"/>
      <c r="I144" s="288"/>
      <c r="J144" s="287" t="s">
        <v>23794</v>
      </c>
      <c r="K144" s="301" t="s">
        <v>51</v>
      </c>
      <c r="L144" s="289"/>
      <c r="M144" s="290"/>
    </row>
    <row r="145" spans="1:13" s="51" customFormat="1" ht="56" customHeight="1" x14ac:dyDescent="0.55000000000000004">
      <c r="A145" s="285"/>
      <c r="B145" s="280"/>
      <c r="C145" s="286"/>
      <c r="D145" s="280"/>
      <c r="E145" s="279"/>
      <c r="F145" s="280"/>
      <c r="G145" s="287" t="s">
        <v>23795</v>
      </c>
      <c r="H145" s="288"/>
      <c r="I145" s="288"/>
      <c r="J145" s="287" t="s">
        <v>23796</v>
      </c>
      <c r="K145" s="289"/>
      <c r="L145" s="289"/>
      <c r="M145" s="290"/>
    </row>
    <row r="146" spans="1:13" s="51" customFormat="1" ht="56" customHeight="1" x14ac:dyDescent="0.55000000000000004">
      <c r="A146" s="285"/>
      <c r="B146" s="280"/>
      <c r="C146" s="286"/>
      <c r="D146" s="280"/>
      <c r="E146" s="279"/>
      <c r="F146" s="280"/>
      <c r="G146" s="287" t="s">
        <v>23797</v>
      </c>
      <c r="H146" s="288"/>
      <c r="I146" s="288"/>
      <c r="J146" s="287" t="s">
        <v>23798</v>
      </c>
      <c r="K146" s="289"/>
      <c r="L146" s="289"/>
      <c r="M146" s="290"/>
    </row>
    <row r="147" spans="1:13" s="51" customFormat="1" ht="56" customHeight="1" x14ac:dyDescent="0.55000000000000004">
      <c r="A147" s="565"/>
      <c r="B147" s="324"/>
      <c r="C147" s="326"/>
      <c r="D147" s="324"/>
      <c r="E147" s="299"/>
      <c r="F147" s="324"/>
      <c r="G147" s="287" t="s">
        <v>23799</v>
      </c>
      <c r="H147" s="327"/>
      <c r="I147" s="327"/>
      <c r="J147" s="287" t="s">
        <v>23800</v>
      </c>
      <c r="K147" s="328"/>
      <c r="L147" s="328"/>
      <c r="M147" s="329"/>
    </row>
    <row r="148" spans="1:13" s="51" customFormat="1" ht="56" customHeight="1" x14ac:dyDescent="0.55000000000000004">
      <c r="A148" s="298">
        <v>53</v>
      </c>
      <c r="B148" s="278" t="s">
        <v>472</v>
      </c>
      <c r="C148" s="307">
        <v>1</v>
      </c>
      <c r="D148" s="296" t="s">
        <v>473</v>
      </c>
      <c r="E148" s="295" t="s">
        <v>77</v>
      </c>
      <c r="F148" s="296" t="s">
        <v>474</v>
      </c>
      <c r="G148" s="287" t="s">
        <v>7481</v>
      </c>
      <c r="H148" s="297" t="s">
        <v>473</v>
      </c>
      <c r="I148" s="302" t="s">
        <v>473</v>
      </c>
      <c r="J148" s="287" t="s">
        <v>476</v>
      </c>
      <c r="K148" s="287" t="s">
        <v>156</v>
      </c>
      <c r="L148" s="302" t="s">
        <v>135</v>
      </c>
      <c r="M148" s="308" t="s">
        <v>44</v>
      </c>
    </row>
    <row r="149" spans="1:13" ht="56" customHeight="1" x14ac:dyDescent="0.55000000000000004">
      <c r="A149" s="285"/>
      <c r="B149" s="280"/>
      <c r="C149" s="294">
        <v>2</v>
      </c>
      <c r="D149" s="278" t="s">
        <v>483</v>
      </c>
      <c r="E149" s="277" t="s">
        <v>77</v>
      </c>
      <c r="F149" s="278" t="s">
        <v>484</v>
      </c>
      <c r="G149" s="287" t="s">
        <v>23801</v>
      </c>
      <c r="H149" s="288"/>
      <c r="I149" s="297" t="s">
        <v>483</v>
      </c>
      <c r="J149" s="287" t="s">
        <v>23802</v>
      </c>
      <c r="K149" s="287" t="s">
        <v>156</v>
      </c>
      <c r="L149" s="297" t="s">
        <v>135</v>
      </c>
      <c r="M149" s="266" t="s">
        <v>44</v>
      </c>
    </row>
    <row r="150" spans="1:13" ht="56" customHeight="1" x14ac:dyDescent="0.55000000000000004">
      <c r="A150" s="285"/>
      <c r="B150" s="280"/>
      <c r="C150" s="286"/>
      <c r="D150" s="280"/>
      <c r="E150" s="279"/>
      <c r="F150" s="280"/>
      <c r="G150" s="302" t="s">
        <v>23803</v>
      </c>
      <c r="H150" s="288"/>
      <c r="I150" s="288"/>
      <c r="J150" s="302" t="s">
        <v>23804</v>
      </c>
      <c r="K150" s="301" t="s">
        <v>51</v>
      </c>
      <c r="L150" s="288"/>
      <c r="M150" s="290"/>
    </row>
    <row r="151" spans="1:13" ht="68" customHeight="1" x14ac:dyDescent="0.55000000000000004">
      <c r="A151" s="285"/>
      <c r="B151" s="280"/>
      <c r="C151" s="286"/>
      <c r="D151" s="280"/>
      <c r="E151" s="279"/>
      <c r="F151" s="280"/>
      <c r="G151" s="302" t="s">
        <v>23805</v>
      </c>
      <c r="H151" s="288"/>
      <c r="I151" s="288"/>
      <c r="J151" s="302" t="s">
        <v>23806</v>
      </c>
      <c r="K151" s="328"/>
      <c r="L151" s="288"/>
      <c r="M151" s="290"/>
    </row>
    <row r="152" spans="1:13" ht="56" customHeight="1" x14ac:dyDescent="0.55000000000000004">
      <c r="A152" s="285"/>
      <c r="B152" s="280"/>
      <c r="C152" s="286"/>
      <c r="D152" s="280"/>
      <c r="E152" s="279"/>
      <c r="F152" s="280"/>
      <c r="G152" s="302" t="s">
        <v>2785</v>
      </c>
      <c r="H152" s="288"/>
      <c r="I152" s="288"/>
      <c r="J152" s="302" t="s">
        <v>23807</v>
      </c>
      <c r="K152" s="301" t="s">
        <v>86</v>
      </c>
      <c r="L152" s="288"/>
      <c r="M152" s="290"/>
    </row>
    <row r="153" spans="1:13" ht="56" customHeight="1" x14ac:dyDescent="0.55000000000000004">
      <c r="A153" s="285"/>
      <c r="B153" s="280"/>
      <c r="C153" s="286"/>
      <c r="D153" s="280"/>
      <c r="E153" s="279"/>
      <c r="F153" s="280"/>
      <c r="G153" s="302" t="s">
        <v>12266</v>
      </c>
      <c r="H153" s="288"/>
      <c r="I153" s="288"/>
      <c r="J153" s="302" t="s">
        <v>12267</v>
      </c>
      <c r="K153" s="289"/>
      <c r="L153" s="288"/>
      <c r="M153" s="290"/>
    </row>
    <row r="154" spans="1:13" ht="56" customHeight="1" x14ac:dyDescent="0.55000000000000004">
      <c r="A154" s="285"/>
      <c r="B154" s="280"/>
      <c r="C154" s="286"/>
      <c r="D154" s="280"/>
      <c r="E154" s="299"/>
      <c r="F154" s="324"/>
      <c r="G154" s="302" t="s">
        <v>2785</v>
      </c>
      <c r="H154" s="288"/>
      <c r="I154" s="288"/>
      <c r="J154" s="302" t="s">
        <v>23807</v>
      </c>
      <c r="K154" s="328"/>
      <c r="L154" s="288"/>
      <c r="M154" s="290"/>
    </row>
    <row r="155" spans="1:13" ht="68" customHeight="1" x14ac:dyDescent="0.55000000000000004">
      <c r="A155" s="285"/>
      <c r="B155" s="280"/>
      <c r="C155" s="286"/>
      <c r="D155" s="280"/>
      <c r="E155" s="277" t="s">
        <v>55</v>
      </c>
      <c r="F155" s="278" t="s">
        <v>489</v>
      </c>
      <c r="G155" s="287" t="s">
        <v>23808</v>
      </c>
      <c r="H155" s="288"/>
      <c r="I155" s="288"/>
      <c r="J155" s="287" t="s">
        <v>23809</v>
      </c>
      <c r="K155" s="287" t="s">
        <v>156</v>
      </c>
      <c r="L155" s="289"/>
      <c r="M155" s="290"/>
    </row>
    <row r="156" spans="1:13" ht="56" customHeight="1" x14ac:dyDescent="0.55000000000000004">
      <c r="A156" s="285"/>
      <c r="B156" s="280"/>
      <c r="C156" s="286"/>
      <c r="D156" s="280"/>
      <c r="E156" s="299"/>
      <c r="F156" s="324"/>
      <c r="G156" s="287" t="s">
        <v>490</v>
      </c>
      <c r="H156" s="288"/>
      <c r="I156" s="288"/>
      <c r="J156" s="287" t="s">
        <v>5406</v>
      </c>
      <c r="K156" s="287" t="s">
        <v>51</v>
      </c>
      <c r="L156" s="289"/>
      <c r="M156" s="290"/>
    </row>
    <row r="157" spans="1:13" ht="56" customHeight="1" x14ac:dyDescent="0.55000000000000004">
      <c r="A157" s="285"/>
      <c r="B157" s="280"/>
      <c r="C157" s="286"/>
      <c r="D157" s="280"/>
      <c r="E157" s="277" t="s">
        <v>87</v>
      </c>
      <c r="F157" s="278" t="s">
        <v>496</v>
      </c>
      <c r="G157" s="287" t="s">
        <v>497</v>
      </c>
      <c r="H157" s="288"/>
      <c r="I157" s="288"/>
      <c r="J157" s="287" t="s">
        <v>498</v>
      </c>
      <c r="K157" s="287" t="s">
        <v>156</v>
      </c>
      <c r="L157" s="289"/>
      <c r="M157" s="290"/>
    </row>
    <row r="158" spans="1:13" ht="56" customHeight="1" x14ac:dyDescent="0.55000000000000004">
      <c r="A158" s="285"/>
      <c r="B158" s="280"/>
      <c r="C158" s="326"/>
      <c r="D158" s="324"/>
      <c r="E158" s="299"/>
      <c r="F158" s="324"/>
      <c r="G158" s="287" t="s">
        <v>23801</v>
      </c>
      <c r="H158" s="288"/>
      <c r="I158" s="327"/>
      <c r="J158" s="287" t="s">
        <v>23802</v>
      </c>
      <c r="K158" s="287" t="s">
        <v>51</v>
      </c>
      <c r="L158" s="328"/>
      <c r="M158" s="329"/>
    </row>
    <row r="159" spans="1:13" ht="56" customHeight="1" x14ac:dyDescent="0.55000000000000004">
      <c r="A159" s="285"/>
      <c r="B159" s="280"/>
      <c r="C159" s="294">
        <v>3</v>
      </c>
      <c r="D159" s="278" t="s">
        <v>504</v>
      </c>
      <c r="E159" s="277" t="s">
        <v>77</v>
      </c>
      <c r="F159" s="278" t="s">
        <v>505</v>
      </c>
      <c r="G159" s="287" t="s">
        <v>2888</v>
      </c>
      <c r="H159" s="288"/>
      <c r="I159" s="297" t="s">
        <v>504</v>
      </c>
      <c r="J159" s="287" t="s">
        <v>6804</v>
      </c>
      <c r="K159" s="287" t="s">
        <v>156</v>
      </c>
      <c r="L159" s="297" t="s">
        <v>135</v>
      </c>
      <c r="M159" s="266" t="s">
        <v>44</v>
      </c>
    </row>
    <row r="160" spans="1:13" ht="56" customHeight="1" x14ac:dyDescent="0.55000000000000004">
      <c r="A160" s="285"/>
      <c r="B160" s="280"/>
      <c r="C160" s="286"/>
      <c r="D160" s="280"/>
      <c r="E160" s="279"/>
      <c r="F160" s="280"/>
      <c r="G160" s="287" t="s">
        <v>516</v>
      </c>
      <c r="H160" s="288"/>
      <c r="I160" s="288"/>
      <c r="J160" s="287" t="s">
        <v>2749</v>
      </c>
      <c r="K160" s="301" t="s">
        <v>51</v>
      </c>
      <c r="L160" s="289"/>
      <c r="M160" s="290"/>
    </row>
    <row r="161" spans="1:13" ht="56" customHeight="1" x14ac:dyDescent="0.55000000000000004">
      <c r="A161" s="285"/>
      <c r="B161" s="280"/>
      <c r="C161" s="286"/>
      <c r="D161" s="280"/>
      <c r="E161" s="279"/>
      <c r="F161" s="280"/>
      <c r="G161" s="287" t="s">
        <v>23810</v>
      </c>
      <c r="H161" s="288"/>
      <c r="I161" s="288"/>
      <c r="J161" s="287" t="s">
        <v>23811</v>
      </c>
      <c r="K161" s="289"/>
      <c r="L161" s="289"/>
      <c r="M161" s="290"/>
    </row>
    <row r="162" spans="1:13" ht="56" customHeight="1" x14ac:dyDescent="0.55000000000000004">
      <c r="A162" s="285"/>
      <c r="B162" s="280"/>
      <c r="C162" s="286"/>
      <c r="D162" s="280"/>
      <c r="E162" s="279"/>
      <c r="F162" s="280"/>
      <c r="G162" s="287" t="s">
        <v>23812</v>
      </c>
      <c r="H162" s="288"/>
      <c r="I162" s="288"/>
      <c r="J162" s="287" t="s">
        <v>23813</v>
      </c>
      <c r="K162" s="328"/>
      <c r="L162" s="289"/>
      <c r="M162" s="290"/>
    </row>
    <row r="163" spans="1:13" s="51" customFormat="1" ht="56" customHeight="1" x14ac:dyDescent="0.55000000000000004">
      <c r="A163" s="285"/>
      <c r="B163" s="280"/>
      <c r="C163" s="286"/>
      <c r="D163" s="280"/>
      <c r="E163" s="279"/>
      <c r="F163" s="280"/>
      <c r="G163" s="287" t="s">
        <v>22375</v>
      </c>
      <c r="H163" s="288"/>
      <c r="I163" s="288"/>
      <c r="J163" s="287" t="s">
        <v>23814</v>
      </c>
      <c r="K163" s="301" t="s">
        <v>86</v>
      </c>
      <c r="L163" s="289"/>
      <c r="M163" s="290"/>
    </row>
    <row r="164" spans="1:13" s="51" customFormat="1" ht="68" customHeight="1" x14ac:dyDescent="0.55000000000000004">
      <c r="A164" s="285"/>
      <c r="B164" s="280"/>
      <c r="C164" s="286"/>
      <c r="D164" s="280"/>
      <c r="E164" s="279"/>
      <c r="F164" s="280"/>
      <c r="G164" s="287" t="s">
        <v>23815</v>
      </c>
      <c r="H164" s="288"/>
      <c r="I164" s="288"/>
      <c r="J164" s="287" t="s">
        <v>23816</v>
      </c>
      <c r="K164" s="328"/>
      <c r="L164" s="289"/>
      <c r="M164" s="290"/>
    </row>
    <row r="165" spans="1:13" s="51" customFormat="1" ht="56" customHeight="1" x14ac:dyDescent="0.55000000000000004">
      <c r="A165" s="285"/>
      <c r="B165" s="280"/>
      <c r="C165" s="286"/>
      <c r="D165" s="280"/>
      <c r="E165" s="279"/>
      <c r="F165" s="280"/>
      <c r="G165" s="302" t="s">
        <v>19548</v>
      </c>
      <c r="H165" s="288"/>
      <c r="I165" s="288"/>
      <c r="J165" s="287" t="s">
        <v>19549</v>
      </c>
      <c r="K165" s="301" t="s">
        <v>61</v>
      </c>
      <c r="L165" s="289"/>
      <c r="M165" s="290"/>
    </row>
    <row r="166" spans="1:13" s="51" customFormat="1" ht="56" customHeight="1" x14ac:dyDescent="0.55000000000000004">
      <c r="A166" s="285"/>
      <c r="B166" s="280"/>
      <c r="C166" s="286"/>
      <c r="D166" s="280"/>
      <c r="E166" s="279"/>
      <c r="F166" s="280"/>
      <c r="G166" s="302" t="s">
        <v>9081</v>
      </c>
      <c r="H166" s="288"/>
      <c r="I166" s="288"/>
      <c r="J166" s="287" t="s">
        <v>9082</v>
      </c>
      <c r="K166" s="289"/>
      <c r="L166" s="289"/>
      <c r="M166" s="290"/>
    </row>
    <row r="167" spans="1:13" s="51" customFormat="1" ht="56" customHeight="1" x14ac:dyDescent="0.55000000000000004">
      <c r="A167" s="285"/>
      <c r="B167" s="280"/>
      <c r="C167" s="286"/>
      <c r="D167" s="280"/>
      <c r="E167" s="279"/>
      <c r="F167" s="280"/>
      <c r="G167" s="302" t="s">
        <v>12281</v>
      </c>
      <c r="H167" s="288"/>
      <c r="I167" s="288"/>
      <c r="J167" s="287" t="s">
        <v>12282</v>
      </c>
      <c r="K167" s="289"/>
      <c r="L167" s="289"/>
      <c r="M167" s="290"/>
    </row>
    <row r="168" spans="1:13" s="51" customFormat="1" ht="56" customHeight="1" x14ac:dyDescent="0.55000000000000004">
      <c r="A168" s="285"/>
      <c r="B168" s="280"/>
      <c r="C168" s="286"/>
      <c r="D168" s="280"/>
      <c r="E168" s="279"/>
      <c r="F168" s="280"/>
      <c r="G168" s="302" t="s">
        <v>23817</v>
      </c>
      <c r="H168" s="288"/>
      <c r="I168" s="288"/>
      <c r="J168" s="287" t="s">
        <v>23818</v>
      </c>
      <c r="K168" s="328"/>
      <c r="L168" s="289"/>
      <c r="M168" s="290"/>
    </row>
    <row r="169" spans="1:13" s="51" customFormat="1" ht="80" customHeight="1" x14ac:dyDescent="0.55000000000000004">
      <c r="A169" s="285"/>
      <c r="B169" s="280"/>
      <c r="C169" s="286"/>
      <c r="D169" s="280"/>
      <c r="E169" s="299"/>
      <c r="F169" s="324"/>
      <c r="G169" s="287" t="s">
        <v>23819</v>
      </c>
      <c r="H169" s="288"/>
      <c r="I169" s="288"/>
      <c r="J169" s="287" t="s">
        <v>23819</v>
      </c>
      <c r="K169" s="287" t="s">
        <v>521</v>
      </c>
      <c r="L169" s="289"/>
      <c r="M169" s="290"/>
    </row>
    <row r="170" spans="1:13" s="51" customFormat="1" ht="56" customHeight="1" x14ac:dyDescent="0.55000000000000004">
      <c r="A170" s="285"/>
      <c r="B170" s="280"/>
      <c r="C170" s="286"/>
      <c r="D170" s="280"/>
      <c r="E170" s="277" t="s">
        <v>55</v>
      </c>
      <c r="F170" s="278" t="s">
        <v>535</v>
      </c>
      <c r="G170" s="287" t="s">
        <v>536</v>
      </c>
      <c r="H170" s="288"/>
      <c r="I170" s="288"/>
      <c r="J170" s="287" t="s">
        <v>13046</v>
      </c>
      <c r="K170" s="287" t="s">
        <v>156</v>
      </c>
      <c r="L170" s="289"/>
      <c r="M170" s="290"/>
    </row>
    <row r="171" spans="1:13" s="51" customFormat="1" ht="56" customHeight="1" x14ac:dyDescent="0.55000000000000004">
      <c r="A171" s="285"/>
      <c r="B171" s="280"/>
      <c r="C171" s="286"/>
      <c r="D171" s="280"/>
      <c r="E171" s="279"/>
      <c r="F171" s="280"/>
      <c r="G171" s="287" t="s">
        <v>10464</v>
      </c>
      <c r="H171" s="288"/>
      <c r="I171" s="288"/>
      <c r="J171" s="287" t="s">
        <v>10465</v>
      </c>
      <c r="K171" s="287" t="s">
        <v>51</v>
      </c>
      <c r="L171" s="289"/>
      <c r="M171" s="290"/>
    </row>
    <row r="172" spans="1:13" s="51" customFormat="1" ht="56" customHeight="1" x14ac:dyDescent="0.55000000000000004">
      <c r="A172" s="285"/>
      <c r="B172" s="280"/>
      <c r="C172" s="286"/>
      <c r="D172" s="280"/>
      <c r="E172" s="299"/>
      <c r="F172" s="324"/>
      <c r="G172" s="287" t="s">
        <v>23820</v>
      </c>
      <c r="H172" s="288"/>
      <c r="I172" s="288"/>
      <c r="J172" s="287" t="s">
        <v>23821</v>
      </c>
      <c r="K172" s="287" t="s">
        <v>61</v>
      </c>
      <c r="L172" s="289"/>
      <c r="M172" s="290"/>
    </row>
    <row r="173" spans="1:13" s="51" customFormat="1" ht="56" customHeight="1" x14ac:dyDescent="0.55000000000000004">
      <c r="A173" s="285"/>
      <c r="B173" s="280"/>
      <c r="C173" s="286"/>
      <c r="D173" s="280"/>
      <c r="E173" s="277" t="s">
        <v>87</v>
      </c>
      <c r="F173" s="278" t="s">
        <v>540</v>
      </c>
      <c r="G173" s="287" t="s">
        <v>23822</v>
      </c>
      <c r="H173" s="288"/>
      <c r="I173" s="288"/>
      <c r="J173" s="287" t="s">
        <v>23823</v>
      </c>
      <c r="K173" s="301" t="s">
        <v>156</v>
      </c>
      <c r="L173" s="289"/>
      <c r="M173" s="290"/>
    </row>
    <row r="174" spans="1:13" s="51" customFormat="1" ht="56" customHeight="1" x14ac:dyDescent="0.55000000000000004">
      <c r="A174" s="285"/>
      <c r="B174" s="280"/>
      <c r="C174" s="286"/>
      <c r="D174" s="280"/>
      <c r="E174" s="279"/>
      <c r="F174" s="280"/>
      <c r="G174" s="287" t="s">
        <v>23824</v>
      </c>
      <c r="H174" s="288"/>
      <c r="I174" s="288"/>
      <c r="J174" s="287" t="s">
        <v>23825</v>
      </c>
      <c r="K174" s="328"/>
      <c r="L174" s="289"/>
      <c r="M174" s="290"/>
    </row>
    <row r="175" spans="1:13" s="51" customFormat="1" ht="56" customHeight="1" x14ac:dyDescent="0.55000000000000004">
      <c r="A175" s="285"/>
      <c r="B175" s="280"/>
      <c r="C175" s="286"/>
      <c r="D175" s="280"/>
      <c r="E175" s="299"/>
      <c r="F175" s="324"/>
      <c r="G175" s="302" t="s">
        <v>5436</v>
      </c>
      <c r="H175" s="288"/>
      <c r="I175" s="288"/>
      <c r="J175" s="302" t="s">
        <v>5437</v>
      </c>
      <c r="K175" s="287" t="s">
        <v>86</v>
      </c>
      <c r="L175" s="289"/>
      <c r="M175" s="290"/>
    </row>
    <row r="176" spans="1:13" s="51" customFormat="1" ht="56" customHeight="1" x14ac:dyDescent="0.55000000000000004">
      <c r="A176" s="285"/>
      <c r="B176" s="280"/>
      <c r="C176" s="286"/>
      <c r="D176" s="280"/>
      <c r="E176" s="277" t="s">
        <v>94</v>
      </c>
      <c r="F176" s="278" t="s">
        <v>545</v>
      </c>
      <c r="G176" s="287" t="s">
        <v>18002</v>
      </c>
      <c r="H176" s="288"/>
      <c r="I176" s="288"/>
      <c r="J176" s="287" t="s">
        <v>18003</v>
      </c>
      <c r="K176" s="301" t="s">
        <v>156</v>
      </c>
      <c r="L176" s="289"/>
      <c r="M176" s="290"/>
    </row>
    <row r="177" spans="1:13" s="51" customFormat="1" ht="56" customHeight="1" x14ac:dyDescent="0.55000000000000004">
      <c r="A177" s="285"/>
      <c r="B177" s="280"/>
      <c r="C177" s="286"/>
      <c r="D177" s="280"/>
      <c r="E177" s="279"/>
      <c r="F177" s="280"/>
      <c r="G177" s="287" t="s">
        <v>23826</v>
      </c>
      <c r="H177" s="288"/>
      <c r="I177" s="288"/>
      <c r="J177" s="287" t="s">
        <v>23827</v>
      </c>
      <c r="K177" s="328"/>
      <c r="L177" s="289"/>
      <c r="M177" s="290"/>
    </row>
    <row r="178" spans="1:13" s="51" customFormat="1" ht="56" customHeight="1" x14ac:dyDescent="0.55000000000000004">
      <c r="A178" s="285"/>
      <c r="B178" s="280"/>
      <c r="C178" s="286"/>
      <c r="D178" s="280"/>
      <c r="E178" s="279"/>
      <c r="F178" s="280"/>
      <c r="G178" s="287" t="s">
        <v>22399</v>
      </c>
      <c r="H178" s="288"/>
      <c r="I178" s="288"/>
      <c r="J178" s="287" t="s">
        <v>23828</v>
      </c>
      <c r="K178" s="301" t="s">
        <v>51</v>
      </c>
      <c r="L178" s="289"/>
      <c r="M178" s="290"/>
    </row>
    <row r="179" spans="1:13" s="51" customFormat="1" ht="56" customHeight="1" x14ac:dyDescent="0.55000000000000004">
      <c r="A179" s="285"/>
      <c r="B179" s="280"/>
      <c r="C179" s="286"/>
      <c r="D179" s="280"/>
      <c r="E179" s="279"/>
      <c r="F179" s="280"/>
      <c r="G179" s="287" t="s">
        <v>23829</v>
      </c>
      <c r="H179" s="288"/>
      <c r="I179" s="288"/>
      <c r="J179" s="287" t="s">
        <v>23830</v>
      </c>
      <c r="K179" s="328"/>
      <c r="L179" s="289"/>
      <c r="M179" s="290"/>
    </row>
    <row r="180" spans="1:13" s="51" customFormat="1" ht="68" customHeight="1" x14ac:dyDescent="0.55000000000000004">
      <c r="A180" s="285"/>
      <c r="B180" s="280"/>
      <c r="C180" s="286"/>
      <c r="D180" s="280"/>
      <c r="E180" s="299"/>
      <c r="F180" s="324"/>
      <c r="G180" s="287" t="s">
        <v>13061</v>
      </c>
      <c r="H180" s="288"/>
      <c r="I180" s="288"/>
      <c r="J180" s="287" t="s">
        <v>13062</v>
      </c>
      <c r="K180" s="287" t="s">
        <v>61</v>
      </c>
      <c r="L180" s="289"/>
      <c r="M180" s="290"/>
    </row>
    <row r="181" spans="1:13" s="51" customFormat="1" ht="56" customHeight="1" x14ac:dyDescent="0.55000000000000004">
      <c r="A181" s="285"/>
      <c r="B181" s="280"/>
      <c r="C181" s="286"/>
      <c r="D181" s="280"/>
      <c r="E181" s="277" t="s">
        <v>159</v>
      </c>
      <c r="F181" s="278" t="s">
        <v>550</v>
      </c>
      <c r="G181" s="302" t="s">
        <v>23831</v>
      </c>
      <c r="H181" s="288"/>
      <c r="I181" s="288"/>
      <c r="J181" s="302" t="s">
        <v>23832</v>
      </c>
      <c r="K181" s="301" t="s">
        <v>156</v>
      </c>
      <c r="L181" s="289"/>
      <c r="M181" s="290"/>
    </row>
    <row r="182" spans="1:13" s="51" customFormat="1" ht="56" customHeight="1" x14ac:dyDescent="0.55000000000000004">
      <c r="A182" s="285"/>
      <c r="B182" s="280"/>
      <c r="C182" s="286"/>
      <c r="D182" s="280"/>
      <c r="E182" s="299"/>
      <c r="F182" s="324"/>
      <c r="G182" s="302" t="s">
        <v>23833</v>
      </c>
      <c r="H182" s="288"/>
      <c r="I182" s="288"/>
      <c r="J182" s="302" t="s">
        <v>23834</v>
      </c>
      <c r="K182" s="328"/>
      <c r="L182" s="289"/>
      <c r="M182" s="290"/>
    </row>
    <row r="183" spans="1:13" s="51" customFormat="1" ht="68" customHeight="1" x14ac:dyDescent="0.55000000000000004">
      <c r="A183" s="285"/>
      <c r="B183" s="280"/>
      <c r="C183" s="286"/>
      <c r="D183" s="280"/>
      <c r="E183" s="277" t="s">
        <v>163</v>
      </c>
      <c r="F183" s="278" t="s">
        <v>553</v>
      </c>
      <c r="G183" s="293" t="s">
        <v>2777</v>
      </c>
      <c r="H183" s="288"/>
      <c r="I183" s="288"/>
      <c r="J183" s="287" t="s">
        <v>23835</v>
      </c>
      <c r="K183" s="301" t="s">
        <v>156</v>
      </c>
      <c r="L183" s="289"/>
      <c r="M183" s="290"/>
    </row>
    <row r="184" spans="1:13" s="51" customFormat="1" ht="56" customHeight="1" x14ac:dyDescent="0.55000000000000004">
      <c r="A184" s="285"/>
      <c r="B184" s="280"/>
      <c r="C184" s="286"/>
      <c r="D184" s="280"/>
      <c r="E184" s="279"/>
      <c r="F184" s="280"/>
      <c r="G184" s="302" t="s">
        <v>556</v>
      </c>
      <c r="H184" s="288"/>
      <c r="I184" s="288"/>
      <c r="J184" s="302" t="s">
        <v>19588</v>
      </c>
      <c r="K184" s="289"/>
      <c r="L184" s="289"/>
      <c r="M184" s="290"/>
    </row>
    <row r="185" spans="1:13" s="51" customFormat="1" ht="56" customHeight="1" x14ac:dyDescent="0.55000000000000004">
      <c r="A185" s="285"/>
      <c r="B185" s="280"/>
      <c r="C185" s="286"/>
      <c r="D185" s="280"/>
      <c r="E185" s="279"/>
      <c r="F185" s="280"/>
      <c r="G185" s="302" t="s">
        <v>23836</v>
      </c>
      <c r="H185" s="288"/>
      <c r="I185" s="288"/>
      <c r="J185" s="302" t="s">
        <v>6762</v>
      </c>
      <c r="K185" s="289"/>
      <c r="L185" s="289"/>
      <c r="M185" s="290"/>
    </row>
    <row r="186" spans="1:13" s="51" customFormat="1" ht="56" customHeight="1" x14ac:dyDescent="0.55000000000000004">
      <c r="A186" s="285"/>
      <c r="B186" s="280"/>
      <c r="C186" s="286"/>
      <c r="D186" s="280"/>
      <c r="E186" s="279"/>
      <c r="F186" s="280"/>
      <c r="G186" s="302" t="s">
        <v>5455</v>
      </c>
      <c r="H186" s="288"/>
      <c r="I186" s="288"/>
      <c r="J186" s="302" t="s">
        <v>5456</v>
      </c>
      <c r="K186" s="328"/>
      <c r="L186" s="289"/>
      <c r="M186" s="290"/>
    </row>
    <row r="187" spans="1:13" s="51" customFormat="1" ht="56" customHeight="1" x14ac:dyDescent="0.55000000000000004">
      <c r="A187" s="285"/>
      <c r="B187" s="280"/>
      <c r="C187" s="286"/>
      <c r="D187" s="280"/>
      <c r="E187" s="279"/>
      <c r="F187" s="280"/>
      <c r="G187" s="302" t="s">
        <v>19593</v>
      </c>
      <c r="H187" s="288"/>
      <c r="I187" s="288"/>
      <c r="J187" s="302" t="s">
        <v>19594</v>
      </c>
      <c r="K187" s="301" t="s">
        <v>51</v>
      </c>
      <c r="L187" s="328"/>
      <c r="M187" s="329"/>
    </row>
    <row r="188" spans="1:13" ht="80" customHeight="1" x14ac:dyDescent="0.55000000000000004">
      <c r="A188" s="285"/>
      <c r="B188" s="280"/>
      <c r="C188" s="286"/>
      <c r="D188" s="280"/>
      <c r="E188" s="279"/>
      <c r="F188" s="536"/>
      <c r="G188" s="302" t="s">
        <v>19251</v>
      </c>
      <c r="H188" s="288"/>
      <c r="I188" s="288"/>
      <c r="J188" s="302" t="s">
        <v>19252</v>
      </c>
      <c r="K188" s="329"/>
      <c r="L188" s="167" t="s">
        <v>525</v>
      </c>
      <c r="M188" s="169" t="s">
        <v>14099</v>
      </c>
    </row>
    <row r="189" spans="1:13" s="51" customFormat="1" ht="56" customHeight="1" x14ac:dyDescent="0.55000000000000004">
      <c r="A189" s="285"/>
      <c r="B189" s="280"/>
      <c r="C189" s="286"/>
      <c r="D189" s="280"/>
      <c r="E189" s="279"/>
      <c r="F189" s="280"/>
      <c r="G189" s="293" t="s">
        <v>23837</v>
      </c>
      <c r="H189" s="288"/>
      <c r="I189" s="288"/>
      <c r="J189" s="287" t="s">
        <v>23838</v>
      </c>
      <c r="K189" s="287" t="s">
        <v>86</v>
      </c>
      <c r="L189" s="297" t="s">
        <v>135</v>
      </c>
      <c r="M189" s="266" t="s">
        <v>44</v>
      </c>
    </row>
    <row r="190" spans="1:13" s="51" customFormat="1" ht="56" customHeight="1" x14ac:dyDescent="0.55000000000000004">
      <c r="A190" s="285"/>
      <c r="B190" s="280"/>
      <c r="C190" s="286"/>
      <c r="D190" s="280"/>
      <c r="E190" s="279"/>
      <c r="F190" s="280"/>
      <c r="G190" s="302" t="s">
        <v>533</v>
      </c>
      <c r="H190" s="288"/>
      <c r="I190" s="288"/>
      <c r="J190" s="302" t="s">
        <v>534</v>
      </c>
      <c r="K190" s="301" t="s">
        <v>61</v>
      </c>
      <c r="L190" s="289"/>
      <c r="M190" s="290"/>
    </row>
    <row r="191" spans="1:13" s="51" customFormat="1" ht="56" customHeight="1" x14ac:dyDescent="0.55000000000000004">
      <c r="A191" s="285"/>
      <c r="B191" s="280"/>
      <c r="C191" s="286"/>
      <c r="D191" s="280"/>
      <c r="E191" s="279"/>
      <c r="F191" s="280"/>
      <c r="G191" s="302" t="s">
        <v>15180</v>
      </c>
      <c r="H191" s="288"/>
      <c r="I191" s="288"/>
      <c r="J191" s="302" t="s">
        <v>23685</v>
      </c>
      <c r="K191" s="289"/>
      <c r="L191" s="289"/>
      <c r="M191" s="290"/>
    </row>
    <row r="192" spans="1:13" s="51" customFormat="1" ht="68" customHeight="1" x14ac:dyDescent="0.55000000000000004">
      <c r="A192" s="285"/>
      <c r="B192" s="280"/>
      <c r="C192" s="286"/>
      <c r="D192" s="280"/>
      <c r="E192" s="279"/>
      <c r="F192" s="280"/>
      <c r="G192" s="302" t="s">
        <v>23839</v>
      </c>
      <c r="H192" s="288"/>
      <c r="I192" s="288"/>
      <c r="J192" s="302" t="s">
        <v>23840</v>
      </c>
      <c r="K192" s="289"/>
      <c r="L192" s="289"/>
      <c r="M192" s="290"/>
    </row>
    <row r="193" spans="1:13" s="51" customFormat="1" ht="68" customHeight="1" x14ac:dyDescent="0.55000000000000004">
      <c r="A193" s="285"/>
      <c r="B193" s="280"/>
      <c r="C193" s="286"/>
      <c r="D193" s="280"/>
      <c r="E193" s="279"/>
      <c r="F193" s="280"/>
      <c r="G193" s="302" t="s">
        <v>23841</v>
      </c>
      <c r="H193" s="288"/>
      <c r="I193" s="288"/>
      <c r="J193" s="302" t="s">
        <v>23842</v>
      </c>
      <c r="K193" s="328"/>
      <c r="L193" s="289"/>
      <c r="M193" s="290"/>
    </row>
    <row r="194" spans="1:13" s="51" customFormat="1" ht="56" customHeight="1" x14ac:dyDescent="0.55000000000000004">
      <c r="A194" s="285"/>
      <c r="B194" s="280"/>
      <c r="C194" s="286"/>
      <c r="D194" s="280"/>
      <c r="E194" s="279"/>
      <c r="F194" s="280"/>
      <c r="G194" s="302" t="s">
        <v>19593</v>
      </c>
      <c r="H194" s="288"/>
      <c r="I194" s="288"/>
      <c r="J194" s="302" t="s">
        <v>19594</v>
      </c>
      <c r="K194" s="301" t="s">
        <v>51</v>
      </c>
      <c r="L194" s="289"/>
      <c r="M194" s="290"/>
    </row>
    <row r="195" spans="1:13" s="51" customFormat="1" ht="56" customHeight="1" x14ac:dyDescent="0.55000000000000004">
      <c r="A195" s="285"/>
      <c r="B195" s="280"/>
      <c r="C195" s="286"/>
      <c r="D195" s="280"/>
      <c r="E195" s="279"/>
      <c r="F195" s="280"/>
      <c r="G195" s="302" t="s">
        <v>23843</v>
      </c>
      <c r="H195" s="288"/>
      <c r="I195" s="288"/>
      <c r="J195" s="302" t="s">
        <v>23844</v>
      </c>
      <c r="K195" s="289"/>
      <c r="L195" s="289"/>
      <c r="M195" s="290"/>
    </row>
    <row r="196" spans="1:13" s="51" customFormat="1" ht="56" customHeight="1" x14ac:dyDescent="0.55000000000000004">
      <c r="A196" s="285"/>
      <c r="B196" s="280"/>
      <c r="C196" s="286"/>
      <c r="D196" s="280"/>
      <c r="E196" s="279"/>
      <c r="F196" s="280"/>
      <c r="G196" s="302" t="s">
        <v>2508</v>
      </c>
      <c r="H196" s="288"/>
      <c r="I196" s="288"/>
      <c r="J196" s="302" t="s">
        <v>23845</v>
      </c>
      <c r="K196" s="328"/>
      <c r="L196" s="289"/>
      <c r="M196" s="290"/>
    </row>
    <row r="197" spans="1:13" s="51" customFormat="1" ht="56" customHeight="1" x14ac:dyDescent="0.55000000000000004">
      <c r="A197" s="285"/>
      <c r="B197" s="280"/>
      <c r="C197" s="286"/>
      <c r="D197" s="280"/>
      <c r="E197" s="279"/>
      <c r="F197" s="280"/>
      <c r="G197" s="302" t="s">
        <v>6763</v>
      </c>
      <c r="H197" s="288"/>
      <c r="I197" s="288"/>
      <c r="J197" s="302" t="s">
        <v>6764</v>
      </c>
      <c r="K197" s="301" t="s">
        <v>86</v>
      </c>
      <c r="L197" s="289"/>
      <c r="M197" s="290"/>
    </row>
    <row r="198" spans="1:13" s="51" customFormat="1" ht="56" customHeight="1" x14ac:dyDescent="0.55000000000000004">
      <c r="A198" s="285"/>
      <c r="B198" s="280"/>
      <c r="C198" s="286"/>
      <c r="D198" s="280"/>
      <c r="E198" s="279"/>
      <c r="F198" s="280"/>
      <c r="G198" s="302" t="s">
        <v>2864</v>
      </c>
      <c r="H198" s="288"/>
      <c r="I198" s="288"/>
      <c r="J198" s="302" t="s">
        <v>12452</v>
      </c>
      <c r="K198" s="328"/>
      <c r="L198" s="289"/>
      <c r="M198" s="290"/>
    </row>
    <row r="199" spans="1:13" s="51" customFormat="1" ht="56" customHeight="1" x14ac:dyDescent="0.55000000000000004">
      <c r="A199" s="285"/>
      <c r="B199" s="280"/>
      <c r="C199" s="286"/>
      <c r="D199" s="280"/>
      <c r="E199" s="279"/>
      <c r="F199" s="280"/>
      <c r="G199" s="302" t="s">
        <v>533</v>
      </c>
      <c r="H199" s="288"/>
      <c r="I199" s="288"/>
      <c r="J199" s="302" t="s">
        <v>534</v>
      </c>
      <c r="K199" s="301" t="s">
        <v>61</v>
      </c>
      <c r="L199" s="289"/>
      <c r="M199" s="290"/>
    </row>
    <row r="200" spans="1:13" s="51" customFormat="1" ht="56" customHeight="1" x14ac:dyDescent="0.55000000000000004">
      <c r="A200" s="285"/>
      <c r="B200" s="280"/>
      <c r="C200" s="286"/>
      <c r="D200" s="280"/>
      <c r="E200" s="279"/>
      <c r="F200" s="280"/>
      <c r="G200" s="302" t="s">
        <v>3828</v>
      </c>
      <c r="H200" s="288"/>
      <c r="I200" s="288"/>
      <c r="J200" s="302" t="s">
        <v>4564</v>
      </c>
      <c r="K200" s="301" t="s">
        <v>91</v>
      </c>
      <c r="L200" s="289"/>
      <c r="M200" s="290"/>
    </row>
    <row r="201" spans="1:13" s="51" customFormat="1" ht="56" customHeight="1" x14ac:dyDescent="0.55000000000000004">
      <c r="A201" s="285"/>
      <c r="B201" s="280"/>
      <c r="C201" s="286"/>
      <c r="D201" s="280"/>
      <c r="E201" s="279"/>
      <c r="F201" s="280"/>
      <c r="G201" s="302" t="s">
        <v>20889</v>
      </c>
      <c r="H201" s="288"/>
      <c r="I201" s="288"/>
      <c r="J201" s="302" t="s">
        <v>23846</v>
      </c>
      <c r="K201" s="328"/>
      <c r="L201" s="289"/>
      <c r="M201" s="290"/>
    </row>
    <row r="202" spans="1:13" ht="80" customHeight="1" x14ac:dyDescent="0.55000000000000004">
      <c r="A202" s="285"/>
      <c r="B202" s="280"/>
      <c r="C202" s="286"/>
      <c r="D202" s="280"/>
      <c r="E202" s="279"/>
      <c r="F202" s="280"/>
      <c r="G202" s="287" t="s">
        <v>3837</v>
      </c>
      <c r="H202" s="288"/>
      <c r="I202" s="288"/>
      <c r="J202" s="287" t="s">
        <v>3837</v>
      </c>
      <c r="K202" s="546" t="s">
        <v>570</v>
      </c>
      <c r="L202" s="289"/>
      <c r="M202" s="290"/>
    </row>
    <row r="203" spans="1:13" ht="56" customHeight="1" x14ac:dyDescent="0.55000000000000004">
      <c r="A203" s="285"/>
      <c r="B203" s="280"/>
      <c r="C203" s="286"/>
      <c r="D203" s="280"/>
      <c r="E203" s="279"/>
      <c r="F203" s="280"/>
      <c r="G203" s="287" t="s">
        <v>6765</v>
      </c>
      <c r="H203" s="288"/>
      <c r="I203" s="288"/>
      <c r="J203" s="287" t="s">
        <v>6765</v>
      </c>
      <c r="K203" s="548"/>
      <c r="L203" s="289"/>
      <c r="M203" s="290"/>
    </row>
    <row r="204" spans="1:13" ht="56" customHeight="1" x14ac:dyDescent="0.55000000000000004">
      <c r="A204" s="285"/>
      <c r="B204" s="280"/>
      <c r="C204" s="286"/>
      <c r="D204" s="280"/>
      <c r="E204" s="299"/>
      <c r="F204" s="324"/>
      <c r="G204" s="287" t="s">
        <v>23847</v>
      </c>
      <c r="H204" s="288"/>
      <c r="I204" s="288"/>
      <c r="J204" s="287" t="s">
        <v>23847</v>
      </c>
      <c r="K204" s="547"/>
      <c r="L204" s="289"/>
      <c r="M204" s="290"/>
    </row>
    <row r="205" spans="1:13" s="51" customFormat="1" ht="56" customHeight="1" x14ac:dyDescent="0.55000000000000004">
      <c r="A205" s="285"/>
      <c r="B205" s="280"/>
      <c r="C205" s="286"/>
      <c r="D205" s="280"/>
      <c r="E205" s="277" t="s">
        <v>185</v>
      </c>
      <c r="F205" s="278" t="s">
        <v>579</v>
      </c>
      <c r="G205" s="287" t="s">
        <v>23848</v>
      </c>
      <c r="H205" s="288"/>
      <c r="I205" s="288"/>
      <c r="J205" s="287" t="s">
        <v>23849</v>
      </c>
      <c r="K205" s="301" t="s">
        <v>156</v>
      </c>
      <c r="L205" s="289"/>
      <c r="M205" s="290"/>
    </row>
    <row r="206" spans="1:13" s="51" customFormat="1" ht="56" customHeight="1" x14ac:dyDescent="0.55000000000000004">
      <c r="A206" s="285"/>
      <c r="B206" s="280"/>
      <c r="C206" s="286"/>
      <c r="D206" s="280"/>
      <c r="E206" s="279"/>
      <c r="F206" s="280"/>
      <c r="G206" s="287" t="s">
        <v>20994</v>
      </c>
      <c r="H206" s="288"/>
      <c r="I206" s="288"/>
      <c r="J206" s="287" t="s">
        <v>20995</v>
      </c>
      <c r="K206" s="328"/>
      <c r="L206" s="289"/>
      <c r="M206" s="290"/>
    </row>
    <row r="207" spans="1:13" s="51" customFormat="1" ht="56" customHeight="1" x14ac:dyDescent="0.55000000000000004">
      <c r="A207" s="285"/>
      <c r="B207" s="280"/>
      <c r="C207" s="286"/>
      <c r="D207" s="280"/>
      <c r="E207" s="279"/>
      <c r="F207" s="280"/>
      <c r="G207" s="287" t="s">
        <v>7519</v>
      </c>
      <c r="H207" s="288"/>
      <c r="I207" s="288"/>
      <c r="J207" s="287" t="s">
        <v>23850</v>
      </c>
      <c r="K207" s="546" t="s">
        <v>61</v>
      </c>
      <c r="L207" s="289"/>
      <c r="M207" s="290"/>
    </row>
    <row r="208" spans="1:13" s="51" customFormat="1" ht="56" customHeight="1" x14ac:dyDescent="0.55000000000000004">
      <c r="A208" s="285"/>
      <c r="B208" s="280"/>
      <c r="C208" s="286"/>
      <c r="D208" s="280"/>
      <c r="E208" s="279"/>
      <c r="F208" s="280"/>
      <c r="G208" s="287" t="s">
        <v>23851</v>
      </c>
      <c r="H208" s="288"/>
      <c r="I208" s="288"/>
      <c r="J208" s="287" t="s">
        <v>23852</v>
      </c>
      <c r="K208" s="548"/>
      <c r="L208" s="289"/>
      <c r="M208" s="290"/>
    </row>
    <row r="209" spans="1:13" s="51" customFormat="1" ht="56" customHeight="1" x14ac:dyDescent="0.55000000000000004">
      <c r="A209" s="285"/>
      <c r="B209" s="280"/>
      <c r="C209" s="286"/>
      <c r="D209" s="280"/>
      <c r="E209" s="279"/>
      <c r="F209" s="280"/>
      <c r="G209" s="287" t="s">
        <v>3832</v>
      </c>
      <c r="H209" s="288"/>
      <c r="I209" s="288"/>
      <c r="J209" s="287" t="s">
        <v>4289</v>
      </c>
      <c r="K209" s="548"/>
      <c r="L209" s="289"/>
      <c r="M209" s="290"/>
    </row>
    <row r="210" spans="1:13" s="51" customFormat="1" ht="56" customHeight="1" x14ac:dyDescent="0.55000000000000004">
      <c r="A210" s="285"/>
      <c r="B210" s="280"/>
      <c r="C210" s="286"/>
      <c r="D210" s="280"/>
      <c r="E210" s="299"/>
      <c r="F210" s="324"/>
      <c r="G210" s="287" t="s">
        <v>23853</v>
      </c>
      <c r="H210" s="288"/>
      <c r="I210" s="288"/>
      <c r="J210" s="287" t="s">
        <v>23854</v>
      </c>
      <c r="K210" s="547"/>
      <c r="L210" s="289"/>
      <c r="M210" s="290"/>
    </row>
    <row r="211" spans="1:13" s="51" customFormat="1" ht="56" customHeight="1" x14ac:dyDescent="0.55000000000000004">
      <c r="A211" s="285"/>
      <c r="B211" s="280"/>
      <c r="C211" s="286"/>
      <c r="D211" s="280"/>
      <c r="E211" s="277" t="s">
        <v>191</v>
      </c>
      <c r="F211" s="278" t="s">
        <v>4572</v>
      </c>
      <c r="G211" s="302" t="s">
        <v>15619</v>
      </c>
      <c r="H211" s="288"/>
      <c r="I211" s="288"/>
      <c r="J211" s="302" t="s">
        <v>4291</v>
      </c>
      <c r="K211" s="301" t="s">
        <v>156</v>
      </c>
      <c r="L211" s="289"/>
      <c r="M211" s="288"/>
    </row>
    <row r="212" spans="1:13" s="51" customFormat="1" ht="56" customHeight="1" x14ac:dyDescent="0.55000000000000004">
      <c r="A212" s="285"/>
      <c r="B212" s="280"/>
      <c r="C212" s="286"/>
      <c r="D212" s="280"/>
      <c r="E212" s="299"/>
      <c r="F212" s="324"/>
      <c r="G212" s="302" t="s">
        <v>23855</v>
      </c>
      <c r="H212" s="288"/>
      <c r="I212" s="288"/>
      <c r="J212" s="302" t="s">
        <v>23856</v>
      </c>
      <c r="K212" s="328"/>
      <c r="L212" s="289"/>
      <c r="M212" s="288"/>
    </row>
    <row r="213" spans="1:13" s="51" customFormat="1" ht="56" customHeight="1" x14ac:dyDescent="0.55000000000000004">
      <c r="A213" s="285"/>
      <c r="B213" s="280"/>
      <c r="C213" s="286"/>
      <c r="D213" s="280"/>
      <c r="E213" s="277" t="s">
        <v>204</v>
      </c>
      <c r="F213" s="278" t="s">
        <v>607</v>
      </c>
      <c r="G213" s="287" t="s">
        <v>4120</v>
      </c>
      <c r="H213" s="288"/>
      <c r="I213" s="288"/>
      <c r="J213" s="287" t="s">
        <v>7524</v>
      </c>
      <c r="K213" s="301" t="s">
        <v>156</v>
      </c>
      <c r="L213" s="289"/>
      <c r="M213" s="290"/>
    </row>
    <row r="214" spans="1:13" s="51" customFormat="1" ht="56" customHeight="1" x14ac:dyDescent="0.55000000000000004">
      <c r="A214" s="285"/>
      <c r="B214" s="280"/>
      <c r="C214" s="286"/>
      <c r="D214" s="280"/>
      <c r="E214" s="279"/>
      <c r="F214" s="280"/>
      <c r="G214" s="293" t="s">
        <v>18023</v>
      </c>
      <c r="H214" s="288"/>
      <c r="I214" s="288"/>
      <c r="J214" s="287" t="s">
        <v>18024</v>
      </c>
      <c r="K214" s="328"/>
      <c r="L214" s="289"/>
      <c r="M214" s="290"/>
    </row>
    <row r="215" spans="1:13" s="51" customFormat="1" ht="56" customHeight="1" x14ac:dyDescent="0.55000000000000004">
      <c r="A215" s="285"/>
      <c r="B215" s="280"/>
      <c r="C215" s="286"/>
      <c r="D215" s="280"/>
      <c r="E215" s="299"/>
      <c r="F215" s="324"/>
      <c r="G215" s="287" t="s">
        <v>15594</v>
      </c>
      <c r="H215" s="288"/>
      <c r="I215" s="288"/>
      <c r="J215" s="287" t="s">
        <v>19637</v>
      </c>
      <c r="K215" s="287" t="s">
        <v>51</v>
      </c>
      <c r="L215" s="289"/>
      <c r="M215" s="290"/>
    </row>
    <row r="216" spans="1:13" s="51" customFormat="1" ht="68" customHeight="1" x14ac:dyDescent="0.55000000000000004">
      <c r="A216" s="285"/>
      <c r="B216" s="280"/>
      <c r="C216" s="286"/>
      <c r="D216" s="280"/>
      <c r="E216" s="277" t="s">
        <v>210</v>
      </c>
      <c r="F216" s="278" t="s">
        <v>610</v>
      </c>
      <c r="G216" s="287" t="s">
        <v>23857</v>
      </c>
      <c r="H216" s="288"/>
      <c r="I216" s="288"/>
      <c r="J216" s="287" t="s">
        <v>23858</v>
      </c>
      <c r="K216" s="301" t="s">
        <v>156</v>
      </c>
      <c r="L216" s="289"/>
      <c r="M216" s="290"/>
    </row>
    <row r="217" spans="1:13" s="51" customFormat="1" ht="56" customHeight="1" x14ac:dyDescent="0.55000000000000004">
      <c r="A217" s="285"/>
      <c r="B217" s="280"/>
      <c r="C217" s="286"/>
      <c r="D217" s="280"/>
      <c r="E217" s="279"/>
      <c r="F217" s="280"/>
      <c r="G217" s="287" t="s">
        <v>3844</v>
      </c>
      <c r="H217" s="288"/>
      <c r="I217" s="288"/>
      <c r="J217" s="287" t="s">
        <v>4576</v>
      </c>
      <c r="K217" s="328"/>
      <c r="L217" s="289"/>
      <c r="M217" s="290"/>
    </row>
    <row r="218" spans="1:13" s="51" customFormat="1" ht="68" customHeight="1" x14ac:dyDescent="0.55000000000000004">
      <c r="A218" s="285"/>
      <c r="B218" s="280"/>
      <c r="C218" s="286"/>
      <c r="D218" s="280"/>
      <c r="E218" s="299"/>
      <c r="F218" s="324"/>
      <c r="G218" s="287" t="s">
        <v>12328</v>
      </c>
      <c r="H218" s="288"/>
      <c r="I218" s="288"/>
      <c r="J218" s="287" t="s">
        <v>12329</v>
      </c>
      <c r="K218" s="287" t="s">
        <v>61</v>
      </c>
      <c r="L218" s="289"/>
      <c r="M218" s="290"/>
    </row>
    <row r="219" spans="1:13" s="51" customFormat="1" ht="68" customHeight="1" x14ac:dyDescent="0.55000000000000004">
      <c r="A219" s="285"/>
      <c r="B219" s="280"/>
      <c r="C219" s="286"/>
      <c r="D219" s="280"/>
      <c r="E219" s="277" t="s">
        <v>617</v>
      </c>
      <c r="F219" s="278" t="s">
        <v>618</v>
      </c>
      <c r="G219" s="287" t="s">
        <v>23859</v>
      </c>
      <c r="H219" s="288"/>
      <c r="I219" s="288"/>
      <c r="J219" s="287" t="s">
        <v>23860</v>
      </c>
      <c r="K219" s="301" t="s">
        <v>156</v>
      </c>
      <c r="L219" s="289"/>
      <c r="M219" s="290"/>
    </row>
    <row r="220" spans="1:13" s="51" customFormat="1" ht="56" customHeight="1" x14ac:dyDescent="0.55000000000000004">
      <c r="A220" s="285"/>
      <c r="B220" s="280"/>
      <c r="C220" s="286"/>
      <c r="D220" s="280"/>
      <c r="E220" s="279"/>
      <c r="F220" s="280"/>
      <c r="G220" s="287" t="s">
        <v>14738</v>
      </c>
      <c r="H220" s="288"/>
      <c r="I220" s="288"/>
      <c r="J220" s="287" t="s">
        <v>18771</v>
      </c>
      <c r="K220" s="328"/>
      <c r="L220" s="289"/>
      <c r="M220" s="290"/>
    </row>
    <row r="221" spans="1:13" s="51" customFormat="1" ht="56" customHeight="1" x14ac:dyDescent="0.55000000000000004">
      <c r="A221" s="285"/>
      <c r="B221" s="280"/>
      <c r="C221" s="286"/>
      <c r="D221" s="280"/>
      <c r="E221" s="279"/>
      <c r="F221" s="280"/>
      <c r="G221" s="287" t="s">
        <v>8567</v>
      </c>
      <c r="H221" s="288"/>
      <c r="I221" s="288"/>
      <c r="J221" s="287" t="s">
        <v>8568</v>
      </c>
      <c r="K221" s="287" t="s">
        <v>51</v>
      </c>
      <c r="L221" s="289"/>
      <c r="M221" s="290"/>
    </row>
    <row r="222" spans="1:13" s="51" customFormat="1" ht="56" customHeight="1" x14ac:dyDescent="0.55000000000000004">
      <c r="A222" s="285"/>
      <c r="B222" s="280"/>
      <c r="C222" s="326"/>
      <c r="D222" s="324"/>
      <c r="E222" s="299"/>
      <c r="F222" s="324"/>
      <c r="G222" s="287" t="s">
        <v>9283</v>
      </c>
      <c r="H222" s="288"/>
      <c r="I222" s="327"/>
      <c r="J222" s="287" t="s">
        <v>9284</v>
      </c>
      <c r="K222" s="287" t="s">
        <v>86</v>
      </c>
      <c r="L222" s="328"/>
      <c r="M222" s="329"/>
    </row>
    <row r="223" spans="1:13" s="51" customFormat="1" ht="68" customHeight="1" x14ac:dyDescent="0.55000000000000004">
      <c r="A223" s="285"/>
      <c r="B223" s="280"/>
      <c r="C223" s="294">
        <v>4</v>
      </c>
      <c r="D223" s="278" t="s">
        <v>627</v>
      </c>
      <c r="E223" s="277" t="s">
        <v>77</v>
      </c>
      <c r="F223" s="278" t="s">
        <v>628</v>
      </c>
      <c r="G223" s="287" t="s">
        <v>8583</v>
      </c>
      <c r="H223" s="288"/>
      <c r="I223" s="297" t="s">
        <v>627</v>
      </c>
      <c r="J223" s="287" t="s">
        <v>8584</v>
      </c>
      <c r="K223" s="302" t="s">
        <v>156</v>
      </c>
      <c r="L223" s="297" t="s">
        <v>135</v>
      </c>
      <c r="M223" s="266" t="s">
        <v>44</v>
      </c>
    </row>
    <row r="224" spans="1:13" s="51" customFormat="1" ht="56" customHeight="1" x14ac:dyDescent="0.55000000000000004">
      <c r="A224" s="285"/>
      <c r="B224" s="280"/>
      <c r="C224" s="286"/>
      <c r="D224" s="280"/>
      <c r="E224" s="279"/>
      <c r="F224" s="280"/>
      <c r="G224" s="287" t="s">
        <v>23861</v>
      </c>
      <c r="H224" s="288"/>
      <c r="I224" s="288"/>
      <c r="J224" s="287" t="s">
        <v>23862</v>
      </c>
      <c r="K224" s="287" t="s">
        <v>51</v>
      </c>
      <c r="L224" s="289"/>
      <c r="M224" s="290"/>
    </row>
    <row r="225" spans="1:13" s="51" customFormat="1" ht="56" customHeight="1" x14ac:dyDescent="0.55000000000000004">
      <c r="A225" s="285"/>
      <c r="B225" s="280"/>
      <c r="C225" s="286"/>
      <c r="D225" s="280"/>
      <c r="E225" s="279"/>
      <c r="F225" s="280"/>
      <c r="G225" s="287" t="s">
        <v>2437</v>
      </c>
      <c r="H225" s="288"/>
      <c r="I225" s="288"/>
      <c r="J225" s="287" t="s">
        <v>9631</v>
      </c>
      <c r="K225" s="302" t="s">
        <v>86</v>
      </c>
      <c r="L225" s="288"/>
      <c r="M225" s="290"/>
    </row>
    <row r="226" spans="1:13" s="51" customFormat="1" ht="56" customHeight="1" x14ac:dyDescent="0.55000000000000004">
      <c r="A226" s="285"/>
      <c r="B226" s="280"/>
      <c r="C226" s="326"/>
      <c r="D226" s="324"/>
      <c r="E226" s="279"/>
      <c r="F226" s="324"/>
      <c r="G226" s="302" t="s">
        <v>23863</v>
      </c>
      <c r="H226" s="288"/>
      <c r="I226" s="327"/>
      <c r="J226" s="302" t="s">
        <v>23864</v>
      </c>
      <c r="K226" s="302" t="s">
        <v>61</v>
      </c>
      <c r="L226" s="327"/>
      <c r="M226" s="329"/>
    </row>
    <row r="227" spans="1:13" s="51" customFormat="1" ht="56" customHeight="1" x14ac:dyDescent="0.55000000000000004">
      <c r="A227" s="565"/>
      <c r="B227" s="324"/>
      <c r="C227" s="307">
        <v>5</v>
      </c>
      <c r="D227" s="296" t="s">
        <v>673</v>
      </c>
      <c r="E227" s="295"/>
      <c r="F227" s="296" t="s">
        <v>674</v>
      </c>
      <c r="G227" s="302" t="s">
        <v>23865</v>
      </c>
      <c r="H227" s="327"/>
      <c r="I227" s="302" t="s">
        <v>673</v>
      </c>
      <c r="J227" s="293" t="s">
        <v>23866</v>
      </c>
      <c r="K227" s="308" t="s">
        <v>51</v>
      </c>
      <c r="L227" s="302" t="s">
        <v>135</v>
      </c>
      <c r="M227" s="308" t="s">
        <v>44</v>
      </c>
    </row>
    <row r="228" spans="1:13" s="51" customFormat="1" ht="56" customHeight="1" x14ac:dyDescent="0.55000000000000004">
      <c r="A228" s="298">
        <v>54</v>
      </c>
      <c r="B228" s="278" t="s">
        <v>683</v>
      </c>
      <c r="C228" s="294">
        <v>1</v>
      </c>
      <c r="D228" s="278" t="s">
        <v>684</v>
      </c>
      <c r="E228" s="277" t="s">
        <v>77</v>
      </c>
      <c r="F228" s="278" t="s">
        <v>685</v>
      </c>
      <c r="G228" s="287" t="s">
        <v>2833</v>
      </c>
      <c r="H228" s="297" t="s">
        <v>687</v>
      </c>
      <c r="I228" s="297" t="s">
        <v>684</v>
      </c>
      <c r="J228" s="287" t="s">
        <v>23867</v>
      </c>
      <c r="K228" s="302" t="s">
        <v>51</v>
      </c>
      <c r="L228" s="297" t="s">
        <v>135</v>
      </c>
      <c r="M228" s="266" t="s">
        <v>44</v>
      </c>
    </row>
    <row r="229" spans="1:13" s="51" customFormat="1" ht="56" customHeight="1" x14ac:dyDescent="0.55000000000000004">
      <c r="A229" s="285"/>
      <c r="B229" s="280"/>
      <c r="C229" s="286"/>
      <c r="D229" s="280"/>
      <c r="E229" s="299"/>
      <c r="F229" s="324"/>
      <c r="G229" s="302" t="s">
        <v>23868</v>
      </c>
      <c r="H229" s="288"/>
      <c r="I229" s="288"/>
      <c r="J229" s="302" t="s">
        <v>23869</v>
      </c>
      <c r="K229" s="302" t="s">
        <v>86</v>
      </c>
      <c r="L229" s="288"/>
      <c r="M229" s="290"/>
    </row>
    <row r="230" spans="1:13" s="51" customFormat="1" ht="56" customHeight="1" x14ac:dyDescent="0.55000000000000004">
      <c r="A230" s="285"/>
      <c r="B230" s="280"/>
      <c r="C230" s="286"/>
      <c r="D230" s="280"/>
      <c r="E230" s="295" t="s">
        <v>55</v>
      </c>
      <c r="F230" s="296" t="s">
        <v>689</v>
      </c>
      <c r="G230" s="287" t="s">
        <v>23870</v>
      </c>
      <c r="H230" s="288"/>
      <c r="I230" s="288"/>
      <c r="J230" s="287" t="s">
        <v>23871</v>
      </c>
      <c r="K230" s="302" t="s">
        <v>51</v>
      </c>
      <c r="L230" s="288"/>
      <c r="M230" s="290"/>
    </row>
    <row r="231" spans="1:13" s="51" customFormat="1" ht="56" customHeight="1" x14ac:dyDescent="0.55000000000000004">
      <c r="A231" s="285"/>
      <c r="B231" s="280"/>
      <c r="C231" s="286"/>
      <c r="D231" s="280"/>
      <c r="E231" s="277" t="s">
        <v>94</v>
      </c>
      <c r="F231" s="278" t="s">
        <v>699</v>
      </c>
      <c r="G231" s="287" t="s">
        <v>23872</v>
      </c>
      <c r="H231" s="288"/>
      <c r="I231" s="288"/>
      <c r="J231" s="287" t="s">
        <v>23873</v>
      </c>
      <c r="K231" s="301" t="s">
        <v>51</v>
      </c>
      <c r="L231" s="289"/>
      <c r="M231" s="290"/>
    </row>
    <row r="232" spans="1:13" s="51" customFormat="1" ht="56" customHeight="1" x14ac:dyDescent="0.55000000000000004">
      <c r="A232" s="285"/>
      <c r="B232" s="280"/>
      <c r="C232" s="286"/>
      <c r="D232" s="280"/>
      <c r="E232" s="299"/>
      <c r="F232" s="324"/>
      <c r="G232" s="287" t="s">
        <v>700</v>
      </c>
      <c r="H232" s="288"/>
      <c r="I232" s="288"/>
      <c r="J232" s="287" t="s">
        <v>701</v>
      </c>
      <c r="K232" s="328"/>
      <c r="L232" s="289"/>
      <c r="M232" s="290"/>
    </row>
    <row r="233" spans="1:13" s="51" customFormat="1" ht="56" customHeight="1" x14ac:dyDescent="0.55000000000000004">
      <c r="A233" s="285"/>
      <c r="B233" s="280"/>
      <c r="C233" s="286"/>
      <c r="D233" s="280"/>
      <c r="E233" s="277" t="s">
        <v>185</v>
      </c>
      <c r="F233" s="278" t="s">
        <v>710</v>
      </c>
      <c r="G233" s="287" t="s">
        <v>18782</v>
      </c>
      <c r="H233" s="288"/>
      <c r="I233" s="288"/>
      <c r="J233" s="287" t="s">
        <v>18783</v>
      </c>
      <c r="K233" s="297" t="s">
        <v>51</v>
      </c>
      <c r="L233" s="288"/>
      <c r="M233" s="290"/>
    </row>
    <row r="234" spans="1:13" s="51" customFormat="1" ht="56" customHeight="1" x14ac:dyDescent="0.55000000000000004">
      <c r="A234" s="285"/>
      <c r="B234" s="280"/>
      <c r="C234" s="286"/>
      <c r="D234" s="280"/>
      <c r="E234" s="279"/>
      <c r="F234" s="280"/>
      <c r="G234" s="302" t="s">
        <v>5555</v>
      </c>
      <c r="H234" s="288"/>
      <c r="I234" s="288"/>
      <c r="J234" s="302" t="s">
        <v>5556</v>
      </c>
      <c r="K234" s="288"/>
      <c r="L234" s="288"/>
      <c r="M234" s="290"/>
    </row>
    <row r="235" spans="1:13" s="51" customFormat="1" ht="56" customHeight="1" x14ac:dyDescent="0.55000000000000004">
      <c r="A235" s="285"/>
      <c r="B235" s="280"/>
      <c r="C235" s="286"/>
      <c r="D235" s="280"/>
      <c r="E235" s="299"/>
      <c r="F235" s="324"/>
      <c r="G235" s="302" t="s">
        <v>23874</v>
      </c>
      <c r="H235" s="288"/>
      <c r="I235" s="288"/>
      <c r="J235" s="302" t="s">
        <v>23875</v>
      </c>
      <c r="K235" s="327"/>
      <c r="L235" s="288"/>
      <c r="M235" s="290"/>
    </row>
    <row r="236" spans="1:13" s="51" customFormat="1" ht="68" customHeight="1" x14ac:dyDescent="0.55000000000000004">
      <c r="A236" s="285"/>
      <c r="B236" s="280"/>
      <c r="C236" s="286"/>
      <c r="D236" s="280"/>
      <c r="E236" s="295" t="s">
        <v>191</v>
      </c>
      <c r="F236" s="296" t="s">
        <v>717</v>
      </c>
      <c r="G236" s="287" t="s">
        <v>8646</v>
      </c>
      <c r="H236" s="288"/>
      <c r="I236" s="288"/>
      <c r="J236" s="287" t="s">
        <v>8647</v>
      </c>
      <c r="K236" s="302" t="s">
        <v>51</v>
      </c>
      <c r="L236" s="288"/>
      <c r="M236" s="290"/>
    </row>
    <row r="237" spans="1:13" ht="56" customHeight="1" x14ac:dyDescent="0.55000000000000004">
      <c r="A237" s="285"/>
      <c r="B237" s="280"/>
      <c r="C237" s="286"/>
      <c r="D237" s="280"/>
      <c r="E237" s="295" t="s">
        <v>204</v>
      </c>
      <c r="F237" s="296" t="s">
        <v>727</v>
      </c>
      <c r="G237" s="287" t="s">
        <v>730</v>
      </c>
      <c r="H237" s="288"/>
      <c r="I237" s="288"/>
      <c r="J237" s="287" t="s">
        <v>731</v>
      </c>
      <c r="K237" s="302" t="s">
        <v>51</v>
      </c>
      <c r="L237" s="288"/>
      <c r="M237" s="290"/>
    </row>
    <row r="238" spans="1:13" ht="59" customHeight="1" x14ac:dyDescent="0.55000000000000004">
      <c r="A238" s="285"/>
      <c r="B238" s="280"/>
      <c r="C238" s="326"/>
      <c r="D238" s="324"/>
      <c r="E238" s="295" t="s">
        <v>805</v>
      </c>
      <c r="F238" s="296" t="s">
        <v>19718</v>
      </c>
      <c r="G238" s="698" t="s">
        <v>23876</v>
      </c>
      <c r="H238" s="288"/>
      <c r="I238" s="327"/>
      <c r="J238" s="302" t="s">
        <v>23877</v>
      </c>
      <c r="K238" s="287" t="s">
        <v>156</v>
      </c>
      <c r="L238" s="328"/>
      <c r="M238" s="329"/>
    </row>
    <row r="239" spans="1:13" ht="56" customHeight="1" x14ac:dyDescent="0.55000000000000004">
      <c r="A239" s="285"/>
      <c r="B239" s="280"/>
      <c r="C239" s="294">
        <v>2</v>
      </c>
      <c r="D239" s="278" t="s">
        <v>742</v>
      </c>
      <c r="E239" s="277" t="s">
        <v>77</v>
      </c>
      <c r="F239" s="278" t="s">
        <v>743</v>
      </c>
      <c r="G239" s="287" t="s">
        <v>3852</v>
      </c>
      <c r="H239" s="288"/>
      <c r="I239" s="297" t="s">
        <v>742</v>
      </c>
      <c r="J239" s="287" t="s">
        <v>8657</v>
      </c>
      <c r="K239" s="301" t="s">
        <v>51</v>
      </c>
      <c r="L239" s="297" t="s">
        <v>135</v>
      </c>
      <c r="M239" s="266" t="s">
        <v>44</v>
      </c>
    </row>
    <row r="240" spans="1:13" ht="56" customHeight="1" x14ac:dyDescent="0.55000000000000004">
      <c r="A240" s="285"/>
      <c r="B240" s="280"/>
      <c r="C240" s="286"/>
      <c r="D240" s="280"/>
      <c r="E240" s="299"/>
      <c r="F240" s="324"/>
      <c r="G240" s="302" t="s">
        <v>23878</v>
      </c>
      <c r="H240" s="288"/>
      <c r="I240" s="288"/>
      <c r="J240" s="302" t="s">
        <v>23879</v>
      </c>
      <c r="K240" s="328"/>
      <c r="L240" s="288"/>
      <c r="M240" s="290"/>
    </row>
    <row r="241" spans="1:13" s="51" customFormat="1" ht="56" customHeight="1" x14ac:dyDescent="0.55000000000000004">
      <c r="A241" s="285"/>
      <c r="B241" s="280"/>
      <c r="C241" s="286"/>
      <c r="D241" s="280"/>
      <c r="E241" s="277" t="s">
        <v>94</v>
      </c>
      <c r="F241" s="278" t="s">
        <v>762</v>
      </c>
      <c r="G241" s="287" t="s">
        <v>763</v>
      </c>
      <c r="H241" s="288"/>
      <c r="I241" s="288"/>
      <c r="J241" s="287" t="s">
        <v>4305</v>
      </c>
      <c r="K241" s="297" t="s">
        <v>51</v>
      </c>
      <c r="L241" s="288"/>
      <c r="M241" s="290"/>
    </row>
    <row r="242" spans="1:13" s="51" customFormat="1" ht="56" customHeight="1" x14ac:dyDescent="0.55000000000000004">
      <c r="A242" s="285"/>
      <c r="B242" s="280"/>
      <c r="C242" s="286"/>
      <c r="D242" s="280"/>
      <c r="E242" s="299"/>
      <c r="F242" s="324"/>
      <c r="G242" s="287" t="s">
        <v>4601</v>
      </c>
      <c r="H242" s="288"/>
      <c r="I242" s="288"/>
      <c r="J242" s="287" t="s">
        <v>8656</v>
      </c>
      <c r="K242" s="327"/>
      <c r="L242" s="288"/>
      <c r="M242" s="290"/>
    </row>
    <row r="243" spans="1:13" s="51" customFormat="1" ht="68" customHeight="1" x14ac:dyDescent="0.55000000000000004">
      <c r="A243" s="285"/>
      <c r="B243" s="280"/>
      <c r="C243" s="286"/>
      <c r="D243" s="280"/>
      <c r="E243" s="295" t="s">
        <v>185</v>
      </c>
      <c r="F243" s="296" t="s">
        <v>773</v>
      </c>
      <c r="G243" s="302" t="s">
        <v>23880</v>
      </c>
      <c r="H243" s="288"/>
      <c r="I243" s="288"/>
      <c r="J243" s="302" t="s">
        <v>23881</v>
      </c>
      <c r="K243" s="287" t="s">
        <v>51</v>
      </c>
      <c r="L243" s="289"/>
      <c r="M243" s="290"/>
    </row>
    <row r="244" spans="1:13" s="51" customFormat="1" ht="68" customHeight="1" x14ac:dyDescent="0.55000000000000004">
      <c r="A244" s="285"/>
      <c r="B244" s="280"/>
      <c r="C244" s="286"/>
      <c r="D244" s="280"/>
      <c r="E244" s="277" t="s">
        <v>191</v>
      </c>
      <c r="F244" s="278" t="s">
        <v>776</v>
      </c>
      <c r="G244" s="287" t="s">
        <v>23882</v>
      </c>
      <c r="H244" s="288"/>
      <c r="I244" s="288"/>
      <c r="J244" s="287" t="s">
        <v>23883</v>
      </c>
      <c r="K244" s="301" t="s">
        <v>51</v>
      </c>
      <c r="L244" s="289"/>
      <c r="M244" s="290"/>
    </row>
    <row r="245" spans="1:13" s="51" customFormat="1" ht="56" customHeight="1" x14ac:dyDescent="0.55000000000000004">
      <c r="A245" s="565"/>
      <c r="B245" s="324"/>
      <c r="C245" s="326"/>
      <c r="D245" s="324"/>
      <c r="E245" s="299"/>
      <c r="F245" s="324"/>
      <c r="G245" s="287" t="s">
        <v>783</v>
      </c>
      <c r="H245" s="327"/>
      <c r="I245" s="327"/>
      <c r="J245" s="287" t="s">
        <v>784</v>
      </c>
      <c r="K245" s="328"/>
      <c r="L245" s="328"/>
      <c r="M245" s="329"/>
    </row>
    <row r="246" spans="1:13" ht="56" customHeight="1" x14ac:dyDescent="0.55000000000000004">
      <c r="A246" s="298">
        <v>55</v>
      </c>
      <c r="B246" s="278" t="s">
        <v>816</v>
      </c>
      <c r="C246" s="294">
        <v>1</v>
      </c>
      <c r="D246" s="278" t="s">
        <v>817</v>
      </c>
      <c r="E246" s="277" t="s">
        <v>77</v>
      </c>
      <c r="F246" s="278" t="s">
        <v>818</v>
      </c>
      <c r="G246" s="293" t="s">
        <v>6373</v>
      </c>
      <c r="H246" s="297" t="s">
        <v>820</v>
      </c>
      <c r="I246" s="297" t="s">
        <v>817</v>
      </c>
      <c r="J246" s="293" t="s">
        <v>6374</v>
      </c>
      <c r="K246" s="297" t="s">
        <v>156</v>
      </c>
      <c r="L246" s="297" t="s">
        <v>135</v>
      </c>
      <c r="M246" s="266" t="s">
        <v>44</v>
      </c>
    </row>
    <row r="247" spans="1:13" ht="56" customHeight="1" x14ac:dyDescent="0.55000000000000004">
      <c r="A247" s="285"/>
      <c r="B247" s="280"/>
      <c r="C247" s="286"/>
      <c r="D247" s="280"/>
      <c r="E247" s="279"/>
      <c r="F247" s="280"/>
      <c r="G247" s="308" t="s">
        <v>23884</v>
      </c>
      <c r="H247" s="288"/>
      <c r="I247" s="288"/>
      <c r="J247" s="308" t="s">
        <v>23885</v>
      </c>
      <c r="K247" s="288"/>
      <c r="L247" s="288"/>
      <c r="M247" s="290"/>
    </row>
    <row r="248" spans="1:13" ht="56" customHeight="1" x14ac:dyDescent="0.55000000000000004">
      <c r="A248" s="285"/>
      <c r="B248" s="280"/>
      <c r="C248" s="286"/>
      <c r="D248" s="280"/>
      <c r="E248" s="299"/>
      <c r="F248" s="324"/>
      <c r="G248" s="308" t="s">
        <v>23886</v>
      </c>
      <c r="H248" s="288"/>
      <c r="I248" s="288"/>
      <c r="J248" s="308" t="s">
        <v>23887</v>
      </c>
      <c r="K248" s="327"/>
      <c r="L248" s="288"/>
      <c r="M248" s="329"/>
    </row>
    <row r="249" spans="1:13" ht="56" customHeight="1" x14ac:dyDescent="0.55000000000000004">
      <c r="A249" s="285"/>
      <c r="B249" s="280"/>
      <c r="C249" s="286"/>
      <c r="D249" s="280"/>
      <c r="E249" s="295" t="s">
        <v>87</v>
      </c>
      <c r="F249" s="296" t="s">
        <v>844</v>
      </c>
      <c r="G249" s="293" t="s">
        <v>23888</v>
      </c>
      <c r="H249" s="288"/>
      <c r="I249" s="288"/>
      <c r="J249" s="293" t="s">
        <v>23889</v>
      </c>
      <c r="K249" s="302" t="s">
        <v>156</v>
      </c>
      <c r="L249" s="288"/>
      <c r="M249" s="308" t="s">
        <v>44</v>
      </c>
    </row>
    <row r="250" spans="1:13" s="9" customFormat="1" ht="56" customHeight="1" x14ac:dyDescent="0.55000000000000004">
      <c r="A250" s="285"/>
      <c r="B250" s="280"/>
      <c r="C250" s="286"/>
      <c r="D250" s="280"/>
      <c r="E250" s="277" t="s">
        <v>94</v>
      </c>
      <c r="F250" s="278" t="s">
        <v>853</v>
      </c>
      <c r="G250" s="308" t="s">
        <v>17421</v>
      </c>
      <c r="H250" s="290"/>
      <c r="I250" s="290"/>
      <c r="J250" s="308" t="s">
        <v>17422</v>
      </c>
      <c r="K250" s="308" t="s">
        <v>156</v>
      </c>
      <c r="L250" s="288"/>
      <c r="M250" s="266" t="s">
        <v>44</v>
      </c>
    </row>
    <row r="251" spans="1:13" ht="56" customHeight="1" x14ac:dyDescent="0.55000000000000004">
      <c r="A251" s="565"/>
      <c r="B251" s="324"/>
      <c r="C251" s="326"/>
      <c r="D251" s="324"/>
      <c r="E251" s="299"/>
      <c r="F251" s="324"/>
      <c r="G251" s="293" t="s">
        <v>840</v>
      </c>
      <c r="H251" s="327"/>
      <c r="I251" s="327"/>
      <c r="J251" s="293" t="s">
        <v>841</v>
      </c>
      <c r="K251" s="302" t="s">
        <v>86</v>
      </c>
      <c r="L251" s="327"/>
      <c r="M251" s="329"/>
    </row>
    <row r="252" spans="1:13" ht="56" customHeight="1" x14ac:dyDescent="0.55000000000000004">
      <c r="A252" s="298">
        <v>56</v>
      </c>
      <c r="B252" s="278" t="s">
        <v>856</v>
      </c>
      <c r="C252" s="294">
        <v>1</v>
      </c>
      <c r="D252" s="278" t="s">
        <v>857</v>
      </c>
      <c r="E252" s="277" t="s">
        <v>77</v>
      </c>
      <c r="F252" s="278" t="s">
        <v>858</v>
      </c>
      <c r="G252" s="302" t="s">
        <v>15780</v>
      </c>
      <c r="H252" s="297" t="s">
        <v>857</v>
      </c>
      <c r="I252" s="297" t="s">
        <v>857</v>
      </c>
      <c r="J252" s="302" t="s">
        <v>18129</v>
      </c>
      <c r="K252" s="302" t="s">
        <v>86</v>
      </c>
      <c r="L252" s="297" t="s">
        <v>135</v>
      </c>
      <c r="M252" s="266" t="s">
        <v>44</v>
      </c>
    </row>
    <row r="253" spans="1:13" ht="56" customHeight="1" x14ac:dyDescent="0.55000000000000004">
      <c r="A253" s="285"/>
      <c r="B253" s="280"/>
      <c r="C253" s="286"/>
      <c r="D253" s="280"/>
      <c r="E253" s="279"/>
      <c r="F253" s="280"/>
      <c r="G253" s="302" t="s">
        <v>23890</v>
      </c>
      <c r="H253" s="288"/>
      <c r="I253" s="288"/>
      <c r="J253" s="302" t="s">
        <v>23891</v>
      </c>
      <c r="K253" s="302" t="s">
        <v>61</v>
      </c>
      <c r="L253" s="288"/>
      <c r="M253" s="290"/>
    </row>
    <row r="254" spans="1:13" ht="56" customHeight="1" x14ac:dyDescent="0.55000000000000004">
      <c r="A254" s="285"/>
      <c r="B254" s="280"/>
      <c r="C254" s="286"/>
      <c r="D254" s="280"/>
      <c r="E254" s="299"/>
      <c r="F254" s="324"/>
      <c r="G254" s="302" t="s">
        <v>6830</v>
      </c>
      <c r="H254" s="288"/>
      <c r="I254" s="288"/>
      <c r="J254" s="302" t="s">
        <v>4315</v>
      </c>
      <c r="K254" s="302" t="s">
        <v>91</v>
      </c>
      <c r="L254" s="288"/>
      <c r="M254" s="290"/>
    </row>
    <row r="255" spans="1:13" s="51" customFormat="1" ht="56" customHeight="1" x14ac:dyDescent="0.55000000000000004">
      <c r="A255" s="285"/>
      <c r="B255" s="280"/>
      <c r="C255" s="286"/>
      <c r="D255" s="280"/>
      <c r="E255" s="295" t="s">
        <v>87</v>
      </c>
      <c r="F255" s="296" t="s">
        <v>863</v>
      </c>
      <c r="G255" s="287" t="s">
        <v>7601</v>
      </c>
      <c r="H255" s="288"/>
      <c r="I255" s="288"/>
      <c r="J255" s="287" t="s">
        <v>7602</v>
      </c>
      <c r="K255" s="302" t="s">
        <v>86</v>
      </c>
      <c r="L255" s="288"/>
      <c r="M255" s="290"/>
    </row>
    <row r="256" spans="1:13" s="51" customFormat="1" ht="56" customHeight="1" x14ac:dyDescent="0.55000000000000004">
      <c r="A256" s="285"/>
      <c r="B256" s="280"/>
      <c r="C256" s="286"/>
      <c r="D256" s="280"/>
      <c r="E256" s="295" t="s">
        <v>163</v>
      </c>
      <c r="F256" s="296" t="s">
        <v>2952</v>
      </c>
      <c r="G256" s="287" t="s">
        <v>5723</v>
      </c>
      <c r="H256" s="288"/>
      <c r="I256" s="288"/>
      <c r="J256" s="287" t="s">
        <v>5724</v>
      </c>
      <c r="K256" s="302" t="s">
        <v>156</v>
      </c>
      <c r="L256" s="288"/>
      <c r="M256" s="290"/>
    </row>
    <row r="257" spans="1:13" s="51" customFormat="1" ht="56" customHeight="1" x14ac:dyDescent="0.55000000000000004">
      <c r="A257" s="285"/>
      <c r="B257" s="280"/>
      <c r="C257" s="286"/>
      <c r="D257" s="280"/>
      <c r="E257" s="277" t="s">
        <v>185</v>
      </c>
      <c r="F257" s="278" t="s">
        <v>866</v>
      </c>
      <c r="G257" s="287" t="s">
        <v>6833</v>
      </c>
      <c r="H257" s="288"/>
      <c r="I257" s="288"/>
      <c r="J257" s="287" t="s">
        <v>6834</v>
      </c>
      <c r="K257" s="302" t="s">
        <v>156</v>
      </c>
      <c r="L257" s="288"/>
      <c r="M257" s="290"/>
    </row>
    <row r="258" spans="1:13" s="51" customFormat="1" ht="56" customHeight="1" x14ac:dyDescent="0.55000000000000004">
      <c r="A258" s="285"/>
      <c r="B258" s="280"/>
      <c r="C258" s="286"/>
      <c r="D258" s="280"/>
      <c r="E258" s="279"/>
      <c r="F258" s="280"/>
      <c r="G258" s="287" t="s">
        <v>23892</v>
      </c>
      <c r="H258" s="288"/>
      <c r="I258" s="288"/>
      <c r="J258" s="287" t="s">
        <v>23893</v>
      </c>
      <c r="K258" s="297" t="s">
        <v>86</v>
      </c>
      <c r="L258" s="288"/>
      <c r="M258" s="290"/>
    </row>
    <row r="259" spans="1:13" s="51" customFormat="1" ht="56" customHeight="1" x14ac:dyDescent="0.55000000000000004">
      <c r="A259" s="285"/>
      <c r="B259" s="280"/>
      <c r="C259" s="286"/>
      <c r="D259" s="280"/>
      <c r="E259" s="299"/>
      <c r="F259" s="324"/>
      <c r="G259" s="287" t="s">
        <v>14361</v>
      </c>
      <c r="H259" s="288"/>
      <c r="I259" s="288"/>
      <c r="J259" s="287" t="s">
        <v>18136</v>
      </c>
      <c r="K259" s="327"/>
      <c r="L259" s="288"/>
      <c r="M259" s="290"/>
    </row>
    <row r="260" spans="1:13" s="51" customFormat="1" ht="56" customHeight="1" x14ac:dyDescent="0.55000000000000004">
      <c r="A260" s="285"/>
      <c r="B260" s="280"/>
      <c r="C260" s="326"/>
      <c r="D260" s="324"/>
      <c r="E260" s="295" t="s">
        <v>191</v>
      </c>
      <c r="F260" s="296" t="s">
        <v>871</v>
      </c>
      <c r="G260" s="287" t="s">
        <v>8712</v>
      </c>
      <c r="H260" s="288"/>
      <c r="I260" s="327"/>
      <c r="J260" s="287" t="s">
        <v>8713</v>
      </c>
      <c r="K260" s="302" t="s">
        <v>86</v>
      </c>
      <c r="L260" s="327"/>
      <c r="M260" s="329"/>
    </row>
    <row r="261" spans="1:13" s="51" customFormat="1" ht="56" customHeight="1" x14ac:dyDescent="0.55000000000000004">
      <c r="A261" s="285"/>
      <c r="B261" s="280"/>
      <c r="C261" s="294">
        <v>2</v>
      </c>
      <c r="D261" s="278" t="s">
        <v>874</v>
      </c>
      <c r="E261" s="277" t="s">
        <v>77</v>
      </c>
      <c r="F261" s="278" t="s">
        <v>875</v>
      </c>
      <c r="G261" s="302" t="s">
        <v>23894</v>
      </c>
      <c r="H261" s="288"/>
      <c r="I261" s="297" t="s">
        <v>874</v>
      </c>
      <c r="J261" s="302" t="s">
        <v>23895</v>
      </c>
      <c r="K261" s="302" t="s">
        <v>156</v>
      </c>
      <c r="L261" s="297" t="s">
        <v>135</v>
      </c>
      <c r="M261" s="266" t="s">
        <v>44</v>
      </c>
    </row>
    <row r="262" spans="1:13" s="51" customFormat="1" ht="56" customHeight="1" x14ac:dyDescent="0.55000000000000004">
      <c r="A262" s="285"/>
      <c r="B262" s="280"/>
      <c r="C262" s="286"/>
      <c r="D262" s="280"/>
      <c r="E262" s="279"/>
      <c r="F262" s="280"/>
      <c r="G262" s="287" t="s">
        <v>6844</v>
      </c>
      <c r="H262" s="288"/>
      <c r="I262" s="288"/>
      <c r="J262" s="287" t="s">
        <v>6845</v>
      </c>
      <c r="K262" s="297" t="s">
        <v>51</v>
      </c>
      <c r="L262" s="288"/>
      <c r="M262" s="290"/>
    </row>
    <row r="263" spans="1:13" s="51" customFormat="1" ht="56" customHeight="1" x14ac:dyDescent="0.55000000000000004">
      <c r="A263" s="285"/>
      <c r="B263" s="280"/>
      <c r="C263" s="286"/>
      <c r="D263" s="280"/>
      <c r="E263" s="279"/>
      <c r="F263" s="280"/>
      <c r="G263" s="287" t="s">
        <v>7605</v>
      </c>
      <c r="H263" s="288"/>
      <c r="I263" s="288"/>
      <c r="J263" s="287" t="s">
        <v>8718</v>
      </c>
      <c r="K263" s="327"/>
      <c r="L263" s="288"/>
      <c r="M263" s="290"/>
    </row>
    <row r="264" spans="1:13" s="51" customFormat="1" ht="56" customHeight="1" x14ac:dyDescent="0.55000000000000004">
      <c r="A264" s="285"/>
      <c r="B264" s="280"/>
      <c r="C264" s="286"/>
      <c r="D264" s="280"/>
      <c r="E264" s="279"/>
      <c r="F264" s="280"/>
      <c r="G264" s="287" t="s">
        <v>23896</v>
      </c>
      <c r="H264" s="288"/>
      <c r="I264" s="288"/>
      <c r="J264" s="287" t="s">
        <v>23897</v>
      </c>
      <c r="K264" s="297" t="s">
        <v>86</v>
      </c>
      <c r="L264" s="288"/>
      <c r="M264" s="290"/>
    </row>
    <row r="265" spans="1:13" s="51" customFormat="1" ht="56" customHeight="1" x14ac:dyDescent="0.55000000000000004">
      <c r="A265" s="285"/>
      <c r="B265" s="280"/>
      <c r="C265" s="326"/>
      <c r="D265" s="324"/>
      <c r="E265" s="299"/>
      <c r="F265" s="324"/>
      <c r="G265" s="302" t="s">
        <v>15799</v>
      </c>
      <c r="H265" s="288"/>
      <c r="I265" s="327"/>
      <c r="J265" s="302" t="s">
        <v>19829</v>
      </c>
      <c r="K265" s="327"/>
      <c r="L265" s="327"/>
      <c r="M265" s="329"/>
    </row>
    <row r="266" spans="1:13" s="51" customFormat="1" ht="68" customHeight="1" x14ac:dyDescent="0.55000000000000004">
      <c r="A266" s="285"/>
      <c r="B266" s="280"/>
      <c r="C266" s="294">
        <v>4</v>
      </c>
      <c r="D266" s="278" t="s">
        <v>884</v>
      </c>
      <c r="E266" s="277" t="s">
        <v>77</v>
      </c>
      <c r="F266" s="278" t="s">
        <v>885</v>
      </c>
      <c r="G266" s="287" t="s">
        <v>23898</v>
      </c>
      <c r="H266" s="288"/>
      <c r="I266" s="297" t="s">
        <v>884</v>
      </c>
      <c r="J266" s="287" t="s">
        <v>23899</v>
      </c>
      <c r="K266" s="297" t="s">
        <v>156</v>
      </c>
      <c r="L266" s="297" t="s">
        <v>135</v>
      </c>
      <c r="M266" s="266" t="s">
        <v>44</v>
      </c>
    </row>
    <row r="267" spans="1:13" s="51" customFormat="1" ht="56" customHeight="1" x14ac:dyDescent="0.55000000000000004">
      <c r="A267" s="285"/>
      <c r="B267" s="280"/>
      <c r="C267" s="286"/>
      <c r="D267" s="280"/>
      <c r="E267" s="279"/>
      <c r="F267" s="280"/>
      <c r="G267" s="302" t="s">
        <v>23900</v>
      </c>
      <c r="H267" s="288"/>
      <c r="I267" s="288"/>
      <c r="J267" s="302" t="s">
        <v>23901</v>
      </c>
      <c r="K267" s="327"/>
      <c r="L267" s="288"/>
      <c r="M267" s="290"/>
    </row>
    <row r="268" spans="1:13" s="51" customFormat="1" ht="56" customHeight="1" x14ac:dyDescent="0.55000000000000004">
      <c r="A268" s="285"/>
      <c r="B268" s="280"/>
      <c r="C268" s="286"/>
      <c r="D268" s="280"/>
      <c r="E268" s="299"/>
      <c r="F268" s="324"/>
      <c r="G268" s="287" t="s">
        <v>23902</v>
      </c>
      <c r="H268" s="288"/>
      <c r="I268" s="288"/>
      <c r="J268" s="287" t="s">
        <v>23903</v>
      </c>
      <c r="K268" s="302" t="s">
        <v>51</v>
      </c>
      <c r="L268" s="288"/>
      <c r="M268" s="290"/>
    </row>
    <row r="269" spans="1:13" s="51" customFormat="1" ht="56" customHeight="1" x14ac:dyDescent="0.55000000000000004">
      <c r="A269" s="285"/>
      <c r="B269" s="280"/>
      <c r="C269" s="286"/>
      <c r="D269" s="280"/>
      <c r="E269" s="277" t="s">
        <v>87</v>
      </c>
      <c r="F269" s="278" t="s">
        <v>3879</v>
      </c>
      <c r="G269" s="287" t="s">
        <v>23904</v>
      </c>
      <c r="H269" s="288"/>
      <c r="I269" s="288"/>
      <c r="J269" s="287" t="s">
        <v>23905</v>
      </c>
      <c r="K269" s="302" t="s">
        <v>156</v>
      </c>
      <c r="L269" s="288"/>
      <c r="M269" s="290"/>
    </row>
    <row r="270" spans="1:13" s="51" customFormat="1" ht="56" customHeight="1" x14ac:dyDescent="0.55000000000000004">
      <c r="A270" s="285"/>
      <c r="B270" s="280"/>
      <c r="C270" s="286"/>
      <c r="D270" s="280"/>
      <c r="E270" s="299"/>
      <c r="F270" s="324"/>
      <c r="G270" s="302" t="s">
        <v>3882</v>
      </c>
      <c r="H270" s="288"/>
      <c r="I270" s="288"/>
      <c r="J270" s="302" t="s">
        <v>4618</v>
      </c>
      <c r="K270" s="302" t="s">
        <v>86</v>
      </c>
      <c r="L270" s="288"/>
      <c r="M270" s="290"/>
    </row>
    <row r="271" spans="1:13" s="51" customFormat="1" ht="104" customHeight="1" x14ac:dyDescent="0.55000000000000004">
      <c r="A271" s="565"/>
      <c r="B271" s="538"/>
      <c r="C271" s="326"/>
      <c r="D271" s="324"/>
      <c r="E271" s="295" t="s">
        <v>94</v>
      </c>
      <c r="F271" s="296" t="s">
        <v>3886</v>
      </c>
      <c r="G271" s="293" t="s">
        <v>3887</v>
      </c>
      <c r="H271" s="329"/>
      <c r="I271" s="327"/>
      <c r="J271" s="293" t="s">
        <v>4619</v>
      </c>
      <c r="K271" s="293" t="s">
        <v>4323</v>
      </c>
      <c r="L271" s="328"/>
      <c r="M271" s="329"/>
    </row>
    <row r="272" spans="1:13" s="51" customFormat="1" ht="56" customHeight="1" x14ac:dyDescent="0.55000000000000004">
      <c r="A272" s="298">
        <v>57</v>
      </c>
      <c r="B272" s="278" t="s">
        <v>893</v>
      </c>
      <c r="C272" s="294">
        <v>1</v>
      </c>
      <c r="D272" s="278" t="s">
        <v>894</v>
      </c>
      <c r="E272" s="277" t="s">
        <v>77</v>
      </c>
      <c r="F272" s="278" t="s">
        <v>895</v>
      </c>
      <c r="G272" s="293" t="s">
        <v>23906</v>
      </c>
      <c r="H272" s="297" t="s">
        <v>897</v>
      </c>
      <c r="I272" s="297" t="s">
        <v>894</v>
      </c>
      <c r="J272" s="293" t="s">
        <v>23907</v>
      </c>
      <c r="K272" s="297" t="s">
        <v>156</v>
      </c>
      <c r="L272" s="297" t="s">
        <v>135</v>
      </c>
      <c r="M272" s="266" t="s">
        <v>44</v>
      </c>
    </row>
    <row r="273" spans="1:13" s="51" customFormat="1" ht="56" customHeight="1" x14ac:dyDescent="0.55000000000000004">
      <c r="A273" s="285"/>
      <c r="B273" s="280"/>
      <c r="C273" s="286"/>
      <c r="D273" s="280"/>
      <c r="E273" s="279"/>
      <c r="F273" s="280"/>
      <c r="G273" s="308" t="s">
        <v>23908</v>
      </c>
      <c r="H273" s="288"/>
      <c r="I273" s="288"/>
      <c r="J273" s="308" t="s">
        <v>23909</v>
      </c>
      <c r="K273" s="327"/>
      <c r="L273" s="288"/>
      <c r="M273" s="290"/>
    </row>
    <row r="274" spans="1:13" s="51" customFormat="1" ht="56" customHeight="1" x14ac:dyDescent="0.55000000000000004">
      <c r="A274" s="285"/>
      <c r="B274" s="280"/>
      <c r="C274" s="286"/>
      <c r="D274" s="280"/>
      <c r="E274" s="279"/>
      <c r="F274" s="280"/>
      <c r="G274" s="293" t="s">
        <v>15824</v>
      </c>
      <c r="H274" s="288"/>
      <c r="I274" s="288"/>
      <c r="J274" s="293" t="s">
        <v>23910</v>
      </c>
      <c r="K274" s="266" t="s">
        <v>86</v>
      </c>
      <c r="L274" s="288"/>
      <c r="M274" s="288"/>
    </row>
    <row r="275" spans="1:13" s="51" customFormat="1" ht="56" customHeight="1" x14ac:dyDescent="0.55000000000000004">
      <c r="A275" s="285"/>
      <c r="B275" s="280"/>
      <c r="C275" s="286"/>
      <c r="D275" s="280"/>
      <c r="E275" s="279"/>
      <c r="F275" s="280"/>
      <c r="G275" s="308" t="s">
        <v>19854</v>
      </c>
      <c r="H275" s="288"/>
      <c r="I275" s="288"/>
      <c r="J275" s="293" t="s">
        <v>19855</v>
      </c>
      <c r="K275" s="329"/>
      <c r="L275" s="288"/>
      <c r="M275" s="288"/>
    </row>
    <row r="276" spans="1:13" s="51" customFormat="1" ht="68" customHeight="1" x14ac:dyDescent="0.55000000000000004">
      <c r="A276" s="285"/>
      <c r="B276" s="280"/>
      <c r="C276" s="286"/>
      <c r="D276" s="280"/>
      <c r="E276" s="279"/>
      <c r="F276" s="280"/>
      <c r="G276" s="308" t="s">
        <v>23911</v>
      </c>
      <c r="H276" s="288"/>
      <c r="I276" s="288"/>
      <c r="J276" s="308" t="s">
        <v>23912</v>
      </c>
      <c r="K276" s="266" t="s">
        <v>61</v>
      </c>
      <c r="L276" s="288"/>
      <c r="M276" s="288"/>
    </row>
    <row r="277" spans="1:13" s="51" customFormat="1" ht="56" customHeight="1" x14ac:dyDescent="0.55000000000000004">
      <c r="A277" s="285"/>
      <c r="B277" s="280"/>
      <c r="C277" s="286"/>
      <c r="D277" s="280"/>
      <c r="E277" s="279"/>
      <c r="F277" s="280"/>
      <c r="G277" s="308" t="s">
        <v>19854</v>
      </c>
      <c r="H277" s="288"/>
      <c r="I277" s="288"/>
      <c r="J277" s="308" t="s">
        <v>19855</v>
      </c>
      <c r="K277" s="329"/>
      <c r="L277" s="288"/>
      <c r="M277" s="288"/>
    </row>
    <row r="278" spans="1:13" s="51" customFormat="1" ht="56" customHeight="1" x14ac:dyDescent="0.55000000000000004">
      <c r="A278" s="285"/>
      <c r="B278" s="280"/>
      <c r="C278" s="286"/>
      <c r="D278" s="280"/>
      <c r="E278" s="299"/>
      <c r="F278" s="324"/>
      <c r="G278" s="308" t="s">
        <v>23913</v>
      </c>
      <c r="H278" s="288"/>
      <c r="I278" s="288"/>
      <c r="J278" s="308" t="s">
        <v>23914</v>
      </c>
      <c r="K278" s="308" t="s">
        <v>91</v>
      </c>
      <c r="L278" s="288"/>
      <c r="M278" s="288"/>
    </row>
    <row r="279" spans="1:13" s="51" customFormat="1" ht="56" customHeight="1" x14ac:dyDescent="0.55000000000000004">
      <c r="A279" s="285"/>
      <c r="B279" s="280"/>
      <c r="C279" s="286"/>
      <c r="D279" s="280"/>
      <c r="E279" s="295" t="s">
        <v>55</v>
      </c>
      <c r="F279" s="296" t="s">
        <v>930</v>
      </c>
      <c r="G279" s="293" t="s">
        <v>931</v>
      </c>
      <c r="H279" s="288"/>
      <c r="I279" s="288"/>
      <c r="J279" s="293" t="s">
        <v>4326</v>
      </c>
      <c r="K279" s="302" t="s">
        <v>156</v>
      </c>
      <c r="L279" s="288"/>
      <c r="M279" s="290"/>
    </row>
    <row r="280" spans="1:13" ht="68" customHeight="1" x14ac:dyDescent="0.55000000000000004">
      <c r="A280" s="565"/>
      <c r="B280" s="324"/>
      <c r="C280" s="326"/>
      <c r="D280" s="324"/>
      <c r="E280" s="295" t="s">
        <v>87</v>
      </c>
      <c r="F280" s="296" t="s">
        <v>935</v>
      </c>
      <c r="G280" s="293" t="s">
        <v>19864</v>
      </c>
      <c r="H280" s="327"/>
      <c r="I280" s="327"/>
      <c r="J280" s="293" t="s">
        <v>19865</v>
      </c>
      <c r="K280" s="308" t="s">
        <v>51</v>
      </c>
      <c r="L280" s="327"/>
      <c r="M280" s="329"/>
    </row>
    <row r="281" spans="1:13" ht="56" customHeight="1" x14ac:dyDescent="0.55000000000000004">
      <c r="A281" s="298">
        <v>58</v>
      </c>
      <c r="B281" s="278" t="s">
        <v>944</v>
      </c>
      <c r="C281" s="294">
        <v>2</v>
      </c>
      <c r="D281" s="278" t="s">
        <v>945</v>
      </c>
      <c r="E281" s="277" t="s">
        <v>159</v>
      </c>
      <c r="F281" s="278" t="s">
        <v>952</v>
      </c>
      <c r="G281" s="302" t="s">
        <v>23915</v>
      </c>
      <c r="H281" s="297" t="s">
        <v>948</v>
      </c>
      <c r="I281" s="297" t="s">
        <v>945</v>
      </c>
      <c r="J281" s="302" t="s">
        <v>23916</v>
      </c>
      <c r="K281" s="301" t="s">
        <v>51</v>
      </c>
      <c r="L281" s="297" t="s">
        <v>135</v>
      </c>
      <c r="M281" s="266" t="s">
        <v>44</v>
      </c>
    </row>
    <row r="282" spans="1:13" ht="56" customHeight="1" x14ac:dyDescent="0.55000000000000004">
      <c r="A282" s="565"/>
      <c r="B282" s="324"/>
      <c r="C282" s="326"/>
      <c r="D282" s="324"/>
      <c r="E282" s="644"/>
      <c r="F282" s="645"/>
      <c r="G282" s="287" t="s">
        <v>5786</v>
      </c>
      <c r="H282" s="327"/>
      <c r="I282" s="327"/>
      <c r="J282" s="287" t="s">
        <v>5787</v>
      </c>
      <c r="K282" s="328"/>
      <c r="L282" s="327"/>
      <c r="M282" s="329"/>
    </row>
    <row r="283" spans="1:13" s="53" customFormat="1" ht="68" customHeight="1" x14ac:dyDescent="0.55000000000000004">
      <c r="A283" s="122">
        <v>59</v>
      </c>
      <c r="B283" s="141" t="s">
        <v>955</v>
      </c>
      <c r="C283" s="123">
        <v>3</v>
      </c>
      <c r="D283" s="141" t="s">
        <v>967</v>
      </c>
      <c r="E283" s="124" t="s">
        <v>77</v>
      </c>
      <c r="F283" s="141" t="s">
        <v>968</v>
      </c>
      <c r="G283" s="167" t="s">
        <v>23917</v>
      </c>
      <c r="H283" s="144" t="s">
        <v>959</v>
      </c>
      <c r="I283" s="144" t="s">
        <v>967</v>
      </c>
      <c r="J283" s="167" t="s">
        <v>23918</v>
      </c>
      <c r="K283" s="170" t="s">
        <v>156</v>
      </c>
      <c r="L283" s="144" t="s">
        <v>135</v>
      </c>
      <c r="M283" s="127" t="s">
        <v>44</v>
      </c>
    </row>
    <row r="284" spans="1:13" s="53" customFormat="1" ht="56" customHeight="1" x14ac:dyDescent="0.55000000000000004">
      <c r="A284" s="164"/>
      <c r="B284" s="150"/>
      <c r="C284" s="147"/>
      <c r="D284" s="150"/>
      <c r="E284" s="149"/>
      <c r="F284" s="150"/>
      <c r="G284" s="167" t="s">
        <v>4625</v>
      </c>
      <c r="H284" s="151"/>
      <c r="I284" s="151"/>
      <c r="J284" s="167" t="s">
        <v>6894</v>
      </c>
      <c r="K284" s="171"/>
      <c r="L284" s="151"/>
      <c r="M284" s="163"/>
    </row>
    <row r="285" spans="1:13" s="53" customFormat="1" ht="56" customHeight="1" x14ac:dyDescent="0.55000000000000004">
      <c r="A285" s="164"/>
      <c r="B285" s="150"/>
      <c r="C285" s="147"/>
      <c r="D285" s="150"/>
      <c r="E285" s="149"/>
      <c r="F285" s="150"/>
      <c r="G285" s="167" t="s">
        <v>13891</v>
      </c>
      <c r="H285" s="151"/>
      <c r="I285" s="151"/>
      <c r="J285" s="167" t="s">
        <v>23919</v>
      </c>
      <c r="K285" s="156"/>
      <c r="L285" s="151"/>
      <c r="M285" s="163"/>
    </row>
    <row r="286" spans="1:13" s="53" customFormat="1" ht="56" customHeight="1" x14ac:dyDescent="0.55000000000000004">
      <c r="A286" s="164"/>
      <c r="B286" s="150"/>
      <c r="C286" s="147"/>
      <c r="D286" s="150"/>
      <c r="E286" s="149"/>
      <c r="F286" s="150"/>
      <c r="G286" s="145" t="s">
        <v>23920</v>
      </c>
      <c r="H286" s="151"/>
      <c r="I286" s="151"/>
      <c r="J286" s="167" t="s">
        <v>23921</v>
      </c>
      <c r="K286" s="170" t="s">
        <v>86</v>
      </c>
      <c r="L286" s="151"/>
      <c r="M286" s="163"/>
    </row>
    <row r="287" spans="1:13" s="53" customFormat="1" ht="56" customHeight="1" x14ac:dyDescent="0.55000000000000004">
      <c r="A287" s="164"/>
      <c r="B287" s="150"/>
      <c r="C287" s="147"/>
      <c r="D287" s="150"/>
      <c r="E287" s="149"/>
      <c r="F287" s="150"/>
      <c r="G287" s="145" t="s">
        <v>23922</v>
      </c>
      <c r="H287" s="151"/>
      <c r="I287" s="151"/>
      <c r="J287" s="167" t="s">
        <v>23923</v>
      </c>
      <c r="K287" s="171"/>
      <c r="L287" s="151"/>
      <c r="M287" s="163"/>
    </row>
    <row r="288" spans="1:13" s="53" customFormat="1" ht="56" customHeight="1" x14ac:dyDescent="0.55000000000000004">
      <c r="A288" s="164"/>
      <c r="B288" s="150"/>
      <c r="C288" s="147"/>
      <c r="D288" s="150"/>
      <c r="E288" s="149"/>
      <c r="F288" s="150"/>
      <c r="G288" s="145" t="s">
        <v>8737</v>
      </c>
      <c r="H288" s="151"/>
      <c r="I288" s="151"/>
      <c r="J288" s="167" t="s">
        <v>8738</v>
      </c>
      <c r="K288" s="171"/>
      <c r="L288" s="151"/>
      <c r="M288" s="163"/>
    </row>
    <row r="289" spans="1:13" s="53" customFormat="1" ht="56" customHeight="1" x14ac:dyDescent="0.55000000000000004">
      <c r="A289" s="164"/>
      <c r="B289" s="150"/>
      <c r="C289" s="147"/>
      <c r="D289" s="150"/>
      <c r="E289" s="149"/>
      <c r="F289" s="150"/>
      <c r="G289" s="145" t="s">
        <v>3045</v>
      </c>
      <c r="H289" s="151"/>
      <c r="I289" s="151"/>
      <c r="J289" s="167" t="s">
        <v>10842</v>
      </c>
      <c r="K289" s="171"/>
      <c r="L289" s="171"/>
      <c r="M289" s="163"/>
    </row>
    <row r="290" spans="1:13" s="53" customFormat="1" ht="56" customHeight="1" x14ac:dyDescent="0.55000000000000004">
      <c r="A290" s="164"/>
      <c r="B290" s="150"/>
      <c r="C290" s="147"/>
      <c r="D290" s="150"/>
      <c r="E290" s="149"/>
      <c r="F290" s="150"/>
      <c r="G290" s="145" t="s">
        <v>7665</v>
      </c>
      <c r="H290" s="151"/>
      <c r="I290" s="151"/>
      <c r="J290" s="167" t="s">
        <v>14913</v>
      </c>
      <c r="K290" s="156"/>
      <c r="L290" s="171"/>
      <c r="M290" s="163"/>
    </row>
    <row r="291" spans="1:13" s="53" customFormat="1" ht="56" customHeight="1" x14ac:dyDescent="0.55000000000000004">
      <c r="A291" s="164"/>
      <c r="B291" s="150"/>
      <c r="C291" s="147"/>
      <c r="D291" s="150"/>
      <c r="E291" s="149"/>
      <c r="F291" s="150"/>
      <c r="G291" s="145" t="s">
        <v>8747</v>
      </c>
      <c r="H291" s="151"/>
      <c r="I291" s="151"/>
      <c r="J291" s="167" t="s">
        <v>8748</v>
      </c>
      <c r="K291" s="170" t="s">
        <v>61</v>
      </c>
      <c r="L291" s="171"/>
      <c r="M291" s="163"/>
    </row>
    <row r="292" spans="1:13" s="53" customFormat="1" ht="56" customHeight="1" x14ac:dyDescent="0.55000000000000004">
      <c r="A292" s="164"/>
      <c r="B292" s="150"/>
      <c r="C292" s="147"/>
      <c r="D292" s="150"/>
      <c r="E292" s="149"/>
      <c r="F292" s="150"/>
      <c r="G292" s="145" t="s">
        <v>6895</v>
      </c>
      <c r="H292" s="151"/>
      <c r="I292" s="151"/>
      <c r="J292" s="167" t="s">
        <v>6896</v>
      </c>
      <c r="K292" s="171"/>
      <c r="L292" s="171"/>
      <c r="M292" s="163"/>
    </row>
    <row r="293" spans="1:13" s="53" customFormat="1" ht="56" customHeight="1" x14ac:dyDescent="0.55000000000000004">
      <c r="A293" s="164"/>
      <c r="B293" s="150"/>
      <c r="C293" s="147"/>
      <c r="D293" s="150"/>
      <c r="E293" s="149"/>
      <c r="F293" s="150"/>
      <c r="G293" s="145" t="s">
        <v>23924</v>
      </c>
      <c r="H293" s="151"/>
      <c r="I293" s="151"/>
      <c r="J293" s="167" t="s">
        <v>8745</v>
      </c>
      <c r="K293" s="171"/>
      <c r="L293" s="171"/>
      <c r="M293" s="163"/>
    </row>
    <row r="294" spans="1:13" s="53" customFormat="1" ht="56" customHeight="1" x14ac:dyDescent="0.55000000000000004">
      <c r="A294" s="164"/>
      <c r="B294" s="150"/>
      <c r="C294" s="147"/>
      <c r="D294" s="150"/>
      <c r="E294" s="152"/>
      <c r="F294" s="142"/>
      <c r="G294" s="145" t="s">
        <v>8737</v>
      </c>
      <c r="H294" s="151"/>
      <c r="I294" s="151"/>
      <c r="J294" s="167" t="s">
        <v>8738</v>
      </c>
      <c r="K294" s="701"/>
      <c r="L294" s="171"/>
      <c r="M294" s="163"/>
    </row>
    <row r="295" spans="1:13" s="53" customFormat="1" ht="68" customHeight="1" x14ac:dyDescent="0.55000000000000004">
      <c r="A295" s="164"/>
      <c r="B295" s="150"/>
      <c r="C295" s="147"/>
      <c r="D295" s="150"/>
      <c r="E295" s="124" t="s">
        <v>94</v>
      </c>
      <c r="F295" s="141" t="s">
        <v>1012</v>
      </c>
      <c r="G295" s="167" t="s">
        <v>23925</v>
      </c>
      <c r="H295" s="151"/>
      <c r="I295" s="151"/>
      <c r="J295" s="167" t="s">
        <v>23926</v>
      </c>
      <c r="K295" s="167" t="s">
        <v>156</v>
      </c>
      <c r="L295" s="171"/>
      <c r="M295" s="163"/>
    </row>
    <row r="296" spans="1:13" s="53" customFormat="1" ht="56" customHeight="1" x14ac:dyDescent="0.55000000000000004">
      <c r="A296" s="164"/>
      <c r="B296" s="150"/>
      <c r="C296" s="147"/>
      <c r="D296" s="150"/>
      <c r="E296" s="149"/>
      <c r="F296" s="150"/>
      <c r="G296" s="167" t="s">
        <v>14126</v>
      </c>
      <c r="H296" s="151"/>
      <c r="I296" s="151"/>
      <c r="J296" s="167" t="s">
        <v>17461</v>
      </c>
      <c r="K296" s="170" t="s">
        <v>51</v>
      </c>
      <c r="L296" s="171"/>
      <c r="M296" s="163"/>
    </row>
    <row r="297" spans="1:13" s="53" customFormat="1" ht="56" customHeight="1" x14ac:dyDescent="0.55000000000000004">
      <c r="A297" s="164"/>
      <c r="B297" s="150"/>
      <c r="C297" s="147"/>
      <c r="D297" s="150"/>
      <c r="E297" s="149"/>
      <c r="F297" s="150"/>
      <c r="G297" s="167" t="s">
        <v>1341</v>
      </c>
      <c r="H297" s="151"/>
      <c r="I297" s="151"/>
      <c r="J297" s="167" t="s">
        <v>1342</v>
      </c>
      <c r="K297" s="171"/>
      <c r="L297" s="171"/>
      <c r="M297" s="163"/>
    </row>
    <row r="298" spans="1:13" s="53" customFormat="1" ht="56" customHeight="1" x14ac:dyDescent="0.55000000000000004">
      <c r="A298" s="164"/>
      <c r="B298" s="150"/>
      <c r="C298" s="147"/>
      <c r="D298" s="150"/>
      <c r="E298" s="152"/>
      <c r="F298" s="142"/>
      <c r="G298" s="167" t="s">
        <v>23927</v>
      </c>
      <c r="H298" s="151"/>
      <c r="I298" s="151"/>
      <c r="J298" s="167" t="s">
        <v>23928</v>
      </c>
      <c r="K298" s="156"/>
      <c r="L298" s="171"/>
      <c r="M298" s="163"/>
    </row>
    <row r="299" spans="1:13" s="53" customFormat="1" ht="68" customHeight="1" x14ac:dyDescent="0.55000000000000004">
      <c r="A299" s="164"/>
      <c r="B299" s="150"/>
      <c r="C299" s="147"/>
      <c r="D299" s="150"/>
      <c r="E299" s="124" t="s">
        <v>159</v>
      </c>
      <c r="F299" s="141" t="s">
        <v>1019</v>
      </c>
      <c r="G299" s="145" t="s">
        <v>1020</v>
      </c>
      <c r="H299" s="151"/>
      <c r="I299" s="151"/>
      <c r="J299" s="145" t="s">
        <v>7675</v>
      </c>
      <c r="K299" s="224" t="s">
        <v>156</v>
      </c>
      <c r="L299" s="171"/>
      <c r="M299" s="163"/>
    </row>
    <row r="300" spans="1:13" s="53" customFormat="1" ht="68" customHeight="1" x14ac:dyDescent="0.55000000000000004">
      <c r="A300" s="164"/>
      <c r="B300" s="150"/>
      <c r="C300" s="147"/>
      <c r="D300" s="150"/>
      <c r="E300" s="152"/>
      <c r="F300" s="142"/>
      <c r="G300" s="145" t="s">
        <v>23929</v>
      </c>
      <c r="H300" s="151"/>
      <c r="I300" s="151"/>
      <c r="J300" s="145" t="s">
        <v>23930</v>
      </c>
      <c r="K300" s="167" t="s">
        <v>86</v>
      </c>
      <c r="L300" s="171"/>
      <c r="M300" s="163"/>
    </row>
    <row r="301" spans="1:13" s="53" customFormat="1" ht="104" customHeight="1" x14ac:dyDescent="0.55000000000000004">
      <c r="A301" s="164"/>
      <c r="B301" s="150"/>
      <c r="C301" s="147"/>
      <c r="D301" s="150"/>
      <c r="E301" s="277" t="s">
        <v>163</v>
      </c>
      <c r="F301" s="278" t="s">
        <v>1024</v>
      </c>
      <c r="G301" s="287" t="s">
        <v>3042</v>
      </c>
      <c r="H301" s="151"/>
      <c r="I301" s="151"/>
      <c r="J301" s="287" t="s">
        <v>4627</v>
      </c>
      <c r="K301" s="546" t="s">
        <v>156</v>
      </c>
      <c r="L301" s="171"/>
      <c r="M301" s="163"/>
    </row>
    <row r="302" spans="1:13" s="53" customFormat="1" ht="56" customHeight="1" x14ac:dyDescent="0.55000000000000004">
      <c r="A302" s="164"/>
      <c r="B302" s="150"/>
      <c r="C302" s="147"/>
      <c r="D302" s="150"/>
      <c r="E302" s="279"/>
      <c r="F302" s="280"/>
      <c r="G302" s="287" t="s">
        <v>9629</v>
      </c>
      <c r="H302" s="151"/>
      <c r="I302" s="151"/>
      <c r="J302" s="287" t="s">
        <v>9630</v>
      </c>
      <c r="K302" s="548"/>
      <c r="L302" s="171"/>
      <c r="M302" s="163"/>
    </row>
    <row r="303" spans="1:13" s="53" customFormat="1" ht="56" customHeight="1" x14ac:dyDescent="0.55000000000000004">
      <c r="A303" s="164"/>
      <c r="B303" s="150"/>
      <c r="C303" s="147"/>
      <c r="D303" s="150"/>
      <c r="E303" s="279"/>
      <c r="F303" s="280"/>
      <c r="G303" s="302" t="s">
        <v>1027</v>
      </c>
      <c r="H303" s="151"/>
      <c r="I303" s="151"/>
      <c r="J303" s="302" t="s">
        <v>1028</v>
      </c>
      <c r="K303" s="548"/>
      <c r="L303" s="171"/>
      <c r="M303" s="163"/>
    </row>
    <row r="304" spans="1:13" s="53" customFormat="1" ht="56" customHeight="1" x14ac:dyDescent="0.55000000000000004">
      <c r="A304" s="164"/>
      <c r="B304" s="150"/>
      <c r="C304" s="147"/>
      <c r="D304" s="150"/>
      <c r="E304" s="279"/>
      <c r="F304" s="280"/>
      <c r="G304" s="302" t="s">
        <v>23931</v>
      </c>
      <c r="H304" s="151"/>
      <c r="I304" s="151"/>
      <c r="J304" s="302" t="s">
        <v>23932</v>
      </c>
      <c r="K304" s="548"/>
      <c r="L304" s="171"/>
      <c r="M304" s="163"/>
    </row>
    <row r="305" spans="1:13" s="53" customFormat="1" ht="56" customHeight="1" x14ac:dyDescent="0.55000000000000004">
      <c r="A305" s="164"/>
      <c r="B305" s="150"/>
      <c r="C305" s="147"/>
      <c r="D305" s="150"/>
      <c r="E305" s="279"/>
      <c r="F305" s="280"/>
      <c r="G305" s="302" t="s">
        <v>7721</v>
      </c>
      <c r="H305" s="151"/>
      <c r="I305" s="151"/>
      <c r="J305" s="302" t="s">
        <v>7722</v>
      </c>
      <c r="K305" s="548"/>
      <c r="L305" s="171"/>
      <c r="M305" s="163"/>
    </row>
    <row r="306" spans="1:13" s="53" customFormat="1" ht="56" customHeight="1" x14ac:dyDescent="0.55000000000000004">
      <c r="A306" s="164"/>
      <c r="B306" s="150"/>
      <c r="C306" s="147"/>
      <c r="D306" s="150"/>
      <c r="E306" s="279"/>
      <c r="F306" s="280"/>
      <c r="G306" s="302" t="s">
        <v>3915</v>
      </c>
      <c r="H306" s="151"/>
      <c r="I306" s="151"/>
      <c r="J306" s="302" t="s">
        <v>23933</v>
      </c>
      <c r="K306" s="548"/>
      <c r="L306" s="171"/>
      <c r="M306" s="163"/>
    </row>
    <row r="307" spans="1:13" s="53" customFormat="1" ht="56" customHeight="1" x14ac:dyDescent="0.55000000000000004">
      <c r="A307" s="164"/>
      <c r="B307" s="150"/>
      <c r="C307" s="147"/>
      <c r="D307" s="150"/>
      <c r="E307" s="279"/>
      <c r="F307" s="280"/>
      <c r="G307" s="302" t="s">
        <v>23934</v>
      </c>
      <c r="H307" s="151"/>
      <c r="I307" s="151"/>
      <c r="J307" s="302" t="s">
        <v>23935</v>
      </c>
      <c r="K307" s="548"/>
      <c r="L307" s="171"/>
      <c r="M307" s="163"/>
    </row>
    <row r="308" spans="1:13" s="53" customFormat="1" ht="56" customHeight="1" x14ac:dyDescent="0.55000000000000004">
      <c r="A308" s="164"/>
      <c r="B308" s="150"/>
      <c r="C308" s="147"/>
      <c r="D308" s="150"/>
      <c r="E308" s="279"/>
      <c r="F308" s="280"/>
      <c r="G308" s="302" t="s">
        <v>1029</v>
      </c>
      <c r="H308" s="151"/>
      <c r="I308" s="151"/>
      <c r="J308" s="302" t="s">
        <v>1030</v>
      </c>
      <c r="K308" s="548"/>
      <c r="L308" s="171"/>
      <c r="M308" s="163"/>
    </row>
    <row r="309" spans="1:13" s="53" customFormat="1" ht="56" customHeight="1" x14ac:dyDescent="0.55000000000000004">
      <c r="A309" s="164"/>
      <c r="B309" s="150"/>
      <c r="C309" s="147"/>
      <c r="D309" s="150"/>
      <c r="E309" s="279"/>
      <c r="F309" s="280"/>
      <c r="G309" s="302" t="s">
        <v>1033</v>
      </c>
      <c r="H309" s="151"/>
      <c r="I309" s="151"/>
      <c r="J309" s="302" t="s">
        <v>5834</v>
      </c>
      <c r="K309" s="548"/>
      <c r="L309" s="171"/>
      <c r="M309" s="163"/>
    </row>
    <row r="310" spans="1:13" s="53" customFormat="1" ht="56" customHeight="1" x14ac:dyDescent="0.55000000000000004">
      <c r="A310" s="164"/>
      <c r="B310" s="150"/>
      <c r="C310" s="147"/>
      <c r="D310" s="150"/>
      <c r="E310" s="279"/>
      <c r="F310" s="280"/>
      <c r="G310" s="302" t="s">
        <v>1039</v>
      </c>
      <c r="H310" s="151"/>
      <c r="I310" s="151"/>
      <c r="J310" s="302" t="s">
        <v>1040</v>
      </c>
      <c r="K310" s="548"/>
      <c r="L310" s="171"/>
      <c r="M310" s="163"/>
    </row>
    <row r="311" spans="1:13" s="53" customFormat="1" ht="56" customHeight="1" x14ac:dyDescent="0.55000000000000004">
      <c r="A311" s="164"/>
      <c r="B311" s="150"/>
      <c r="C311" s="147"/>
      <c r="D311" s="150"/>
      <c r="E311" s="279"/>
      <c r="F311" s="280"/>
      <c r="G311" s="302" t="s">
        <v>1108</v>
      </c>
      <c r="H311" s="151"/>
      <c r="I311" s="151"/>
      <c r="J311" s="302" t="s">
        <v>4631</v>
      </c>
      <c r="K311" s="548"/>
      <c r="L311" s="171"/>
      <c r="M311" s="163"/>
    </row>
    <row r="312" spans="1:13" s="53" customFormat="1" ht="56" customHeight="1" x14ac:dyDescent="0.55000000000000004">
      <c r="A312" s="164"/>
      <c r="B312" s="150"/>
      <c r="C312" s="147"/>
      <c r="D312" s="150"/>
      <c r="E312" s="279"/>
      <c r="F312" s="280"/>
      <c r="G312" s="302" t="s">
        <v>23936</v>
      </c>
      <c r="H312" s="151"/>
      <c r="I312" s="151"/>
      <c r="J312" s="302" t="s">
        <v>23937</v>
      </c>
      <c r="K312" s="548"/>
      <c r="L312" s="171"/>
      <c r="M312" s="163"/>
    </row>
    <row r="313" spans="1:13" s="53" customFormat="1" ht="56" customHeight="1" x14ac:dyDescent="0.55000000000000004">
      <c r="A313" s="164"/>
      <c r="B313" s="150"/>
      <c r="C313" s="147"/>
      <c r="D313" s="150"/>
      <c r="E313" s="279"/>
      <c r="F313" s="280"/>
      <c r="G313" s="302" t="s">
        <v>11537</v>
      </c>
      <c r="H313" s="151"/>
      <c r="I313" s="151"/>
      <c r="J313" s="302" t="s">
        <v>11538</v>
      </c>
      <c r="K313" s="548"/>
      <c r="L313" s="171"/>
      <c r="M313" s="163"/>
    </row>
    <row r="314" spans="1:13" s="53" customFormat="1" ht="56" customHeight="1" x14ac:dyDescent="0.55000000000000004">
      <c r="A314" s="164"/>
      <c r="B314" s="150"/>
      <c r="C314" s="147"/>
      <c r="D314" s="150"/>
      <c r="E314" s="279"/>
      <c r="F314" s="280"/>
      <c r="G314" s="302" t="s">
        <v>23938</v>
      </c>
      <c r="H314" s="151"/>
      <c r="I314" s="151"/>
      <c r="J314" s="302" t="s">
        <v>23939</v>
      </c>
      <c r="K314" s="548"/>
      <c r="L314" s="171"/>
      <c r="M314" s="163"/>
    </row>
    <row r="315" spans="1:13" s="53" customFormat="1" ht="68" customHeight="1" x14ac:dyDescent="0.55000000000000004">
      <c r="A315" s="164"/>
      <c r="B315" s="150"/>
      <c r="C315" s="147"/>
      <c r="D315" s="150"/>
      <c r="E315" s="279"/>
      <c r="F315" s="280"/>
      <c r="G315" s="302" t="s">
        <v>23940</v>
      </c>
      <c r="H315" s="151"/>
      <c r="I315" s="151"/>
      <c r="J315" s="302" t="s">
        <v>23941</v>
      </c>
      <c r="K315" s="548"/>
      <c r="L315" s="171"/>
      <c r="M315" s="163"/>
    </row>
    <row r="316" spans="1:13" s="53" customFormat="1" ht="56" customHeight="1" x14ac:dyDescent="0.55000000000000004">
      <c r="A316" s="164"/>
      <c r="B316" s="150"/>
      <c r="C316" s="147"/>
      <c r="D316" s="150"/>
      <c r="E316" s="279"/>
      <c r="F316" s="280"/>
      <c r="G316" s="302" t="s">
        <v>1081</v>
      </c>
      <c r="H316" s="151"/>
      <c r="I316" s="151"/>
      <c r="J316" s="302" t="s">
        <v>10887</v>
      </c>
      <c r="K316" s="548"/>
      <c r="L316" s="171"/>
      <c r="M316" s="163"/>
    </row>
    <row r="317" spans="1:13" s="53" customFormat="1" ht="56" customHeight="1" x14ac:dyDescent="0.55000000000000004">
      <c r="A317" s="164"/>
      <c r="B317" s="150"/>
      <c r="C317" s="147"/>
      <c r="D317" s="150"/>
      <c r="E317" s="279"/>
      <c r="F317" s="280"/>
      <c r="G317" s="302" t="s">
        <v>23942</v>
      </c>
      <c r="H317" s="151"/>
      <c r="I317" s="151"/>
      <c r="J317" s="302" t="s">
        <v>23943</v>
      </c>
      <c r="K317" s="548"/>
      <c r="L317" s="171"/>
      <c r="M317" s="163"/>
    </row>
    <row r="318" spans="1:13" s="53" customFormat="1" ht="56" customHeight="1" x14ac:dyDescent="0.55000000000000004">
      <c r="A318" s="164"/>
      <c r="B318" s="150"/>
      <c r="C318" s="147"/>
      <c r="D318" s="150"/>
      <c r="E318" s="279"/>
      <c r="F318" s="280"/>
      <c r="G318" s="302" t="s">
        <v>23944</v>
      </c>
      <c r="H318" s="151"/>
      <c r="I318" s="151"/>
      <c r="J318" s="302" t="s">
        <v>23945</v>
      </c>
      <c r="K318" s="548"/>
      <c r="L318" s="171"/>
      <c r="M318" s="163"/>
    </row>
    <row r="319" spans="1:13" s="53" customFormat="1" ht="56" customHeight="1" x14ac:dyDescent="0.55000000000000004">
      <c r="A319" s="164"/>
      <c r="B319" s="150"/>
      <c r="C319" s="147"/>
      <c r="D319" s="150"/>
      <c r="E319" s="279"/>
      <c r="F319" s="280"/>
      <c r="G319" s="302" t="s">
        <v>23946</v>
      </c>
      <c r="H319" s="151"/>
      <c r="I319" s="151"/>
      <c r="J319" s="302" t="s">
        <v>23947</v>
      </c>
      <c r="K319" s="548"/>
      <c r="L319" s="171"/>
      <c r="M319" s="163"/>
    </row>
    <row r="320" spans="1:13" s="53" customFormat="1" ht="56" customHeight="1" x14ac:dyDescent="0.55000000000000004">
      <c r="A320" s="164"/>
      <c r="B320" s="150"/>
      <c r="C320" s="147"/>
      <c r="D320" s="150"/>
      <c r="E320" s="279"/>
      <c r="F320" s="280"/>
      <c r="G320" s="302" t="s">
        <v>22709</v>
      </c>
      <c r="H320" s="151"/>
      <c r="I320" s="151"/>
      <c r="J320" s="302" t="s">
        <v>23948</v>
      </c>
      <c r="K320" s="548"/>
      <c r="L320" s="171"/>
      <c r="M320" s="163"/>
    </row>
    <row r="321" spans="1:13" s="53" customFormat="1" ht="68" customHeight="1" x14ac:dyDescent="0.55000000000000004">
      <c r="A321" s="164"/>
      <c r="B321" s="150"/>
      <c r="C321" s="147"/>
      <c r="D321" s="150"/>
      <c r="E321" s="279"/>
      <c r="F321" s="280"/>
      <c r="G321" s="302" t="s">
        <v>23949</v>
      </c>
      <c r="H321" s="151"/>
      <c r="I321" s="151"/>
      <c r="J321" s="302" t="s">
        <v>23950</v>
      </c>
      <c r="K321" s="548"/>
      <c r="L321" s="171"/>
      <c r="M321" s="163"/>
    </row>
    <row r="322" spans="1:13" s="53" customFormat="1" ht="56" customHeight="1" x14ac:dyDescent="0.55000000000000004">
      <c r="A322" s="164"/>
      <c r="B322" s="150"/>
      <c r="C322" s="147"/>
      <c r="D322" s="150"/>
      <c r="E322" s="279"/>
      <c r="F322" s="280"/>
      <c r="G322" s="302" t="s">
        <v>19921</v>
      </c>
      <c r="H322" s="151"/>
      <c r="I322" s="151"/>
      <c r="J322" s="302" t="s">
        <v>19922</v>
      </c>
      <c r="K322" s="548"/>
      <c r="L322" s="171"/>
      <c r="M322" s="163"/>
    </row>
    <row r="323" spans="1:13" s="53" customFormat="1" ht="56" customHeight="1" x14ac:dyDescent="0.55000000000000004">
      <c r="A323" s="164"/>
      <c r="B323" s="150"/>
      <c r="C323" s="147"/>
      <c r="D323" s="150"/>
      <c r="E323" s="279"/>
      <c r="F323" s="280"/>
      <c r="G323" s="302" t="s">
        <v>18214</v>
      </c>
      <c r="H323" s="151"/>
      <c r="I323" s="151"/>
      <c r="J323" s="302" t="s">
        <v>23951</v>
      </c>
      <c r="K323" s="548"/>
      <c r="L323" s="171"/>
      <c r="M323" s="163"/>
    </row>
    <row r="324" spans="1:13" s="53" customFormat="1" ht="56" customHeight="1" x14ac:dyDescent="0.55000000000000004">
      <c r="A324" s="164"/>
      <c r="B324" s="150"/>
      <c r="C324" s="147"/>
      <c r="D324" s="150"/>
      <c r="E324" s="279"/>
      <c r="F324" s="280"/>
      <c r="G324" s="302" t="s">
        <v>23952</v>
      </c>
      <c r="H324" s="151"/>
      <c r="I324" s="151"/>
      <c r="J324" s="302" t="s">
        <v>23953</v>
      </c>
      <c r="K324" s="548"/>
      <c r="L324" s="171"/>
      <c r="M324" s="163"/>
    </row>
    <row r="325" spans="1:13" s="53" customFormat="1" ht="56" customHeight="1" x14ac:dyDescent="0.55000000000000004">
      <c r="A325" s="164"/>
      <c r="B325" s="150"/>
      <c r="C325" s="147"/>
      <c r="D325" s="150"/>
      <c r="E325" s="279"/>
      <c r="F325" s="280"/>
      <c r="G325" s="302" t="s">
        <v>23954</v>
      </c>
      <c r="H325" s="151"/>
      <c r="I325" s="151"/>
      <c r="J325" s="302" t="s">
        <v>23955</v>
      </c>
      <c r="K325" s="548"/>
      <c r="L325" s="171"/>
      <c r="M325" s="163"/>
    </row>
    <row r="326" spans="1:13" s="53" customFormat="1" ht="56" customHeight="1" x14ac:dyDescent="0.55000000000000004">
      <c r="A326" s="164"/>
      <c r="B326" s="150"/>
      <c r="C326" s="147"/>
      <c r="D326" s="150"/>
      <c r="E326" s="279"/>
      <c r="F326" s="280"/>
      <c r="G326" s="302" t="s">
        <v>1295</v>
      </c>
      <c r="H326" s="151"/>
      <c r="I326" s="151"/>
      <c r="J326" s="302" t="s">
        <v>1296</v>
      </c>
      <c r="K326" s="548"/>
      <c r="L326" s="171"/>
      <c r="M326" s="163"/>
    </row>
    <row r="327" spans="1:13" s="53" customFormat="1" ht="62" customHeight="1" x14ac:dyDescent="0.55000000000000004">
      <c r="A327" s="164"/>
      <c r="B327" s="150"/>
      <c r="C327" s="147"/>
      <c r="D327" s="150"/>
      <c r="E327" s="279"/>
      <c r="F327" s="280"/>
      <c r="G327" s="699" t="s">
        <v>23956</v>
      </c>
      <c r="H327" s="151"/>
      <c r="I327" s="151"/>
      <c r="J327" s="302" t="s">
        <v>23957</v>
      </c>
      <c r="K327" s="548"/>
      <c r="L327" s="171"/>
      <c r="M327" s="163"/>
    </row>
    <row r="328" spans="1:13" s="53" customFormat="1" ht="56" customHeight="1" x14ac:dyDescent="0.55000000000000004">
      <c r="A328" s="164"/>
      <c r="B328" s="150"/>
      <c r="C328" s="147"/>
      <c r="D328" s="150"/>
      <c r="E328" s="279"/>
      <c r="F328" s="280"/>
      <c r="G328" s="302" t="s">
        <v>1312</v>
      </c>
      <c r="H328" s="151"/>
      <c r="I328" s="151"/>
      <c r="J328" s="302" t="s">
        <v>1313</v>
      </c>
      <c r="K328" s="548"/>
      <c r="L328" s="171"/>
      <c r="M328" s="163"/>
    </row>
    <row r="329" spans="1:13" s="53" customFormat="1" ht="56" customHeight="1" x14ac:dyDescent="0.55000000000000004">
      <c r="A329" s="164"/>
      <c r="B329" s="150"/>
      <c r="C329" s="147"/>
      <c r="D329" s="150"/>
      <c r="E329" s="279"/>
      <c r="F329" s="280"/>
      <c r="G329" s="302" t="s">
        <v>23958</v>
      </c>
      <c r="H329" s="151"/>
      <c r="I329" s="151"/>
      <c r="J329" s="302" t="s">
        <v>10988</v>
      </c>
      <c r="K329" s="548"/>
      <c r="L329" s="171"/>
      <c r="M329" s="163"/>
    </row>
    <row r="330" spans="1:13" s="53" customFormat="1" ht="56" customHeight="1" x14ac:dyDescent="0.55000000000000004">
      <c r="A330" s="164"/>
      <c r="B330" s="150"/>
      <c r="C330" s="147"/>
      <c r="D330" s="150"/>
      <c r="E330" s="279"/>
      <c r="F330" s="280"/>
      <c r="G330" s="302" t="s">
        <v>7679</v>
      </c>
      <c r="H330" s="151"/>
      <c r="I330" s="151"/>
      <c r="J330" s="302" t="s">
        <v>7680</v>
      </c>
      <c r="K330" s="548"/>
      <c r="L330" s="171"/>
      <c r="M330" s="163"/>
    </row>
    <row r="331" spans="1:13" s="53" customFormat="1" ht="56" customHeight="1" x14ac:dyDescent="0.55000000000000004">
      <c r="A331" s="164"/>
      <c r="B331" s="150"/>
      <c r="C331" s="147"/>
      <c r="D331" s="150"/>
      <c r="E331" s="279"/>
      <c r="F331" s="280"/>
      <c r="G331" s="302" t="s">
        <v>1037</v>
      </c>
      <c r="H331" s="151"/>
      <c r="I331" s="151"/>
      <c r="J331" s="302" t="s">
        <v>1038</v>
      </c>
      <c r="K331" s="548"/>
      <c r="L331" s="171"/>
      <c r="M331" s="163"/>
    </row>
    <row r="332" spans="1:13" s="53" customFormat="1" ht="68" customHeight="1" x14ac:dyDescent="0.55000000000000004">
      <c r="A332" s="164"/>
      <c r="B332" s="150"/>
      <c r="C332" s="147"/>
      <c r="D332" s="150"/>
      <c r="E332" s="279"/>
      <c r="F332" s="280"/>
      <c r="G332" s="302" t="s">
        <v>4650</v>
      </c>
      <c r="H332" s="151"/>
      <c r="I332" s="151"/>
      <c r="J332" s="302" t="s">
        <v>23959</v>
      </c>
      <c r="K332" s="548"/>
      <c r="L332" s="171"/>
      <c r="M332" s="163"/>
    </row>
    <row r="333" spans="1:13" s="53" customFormat="1" ht="56" customHeight="1" x14ac:dyDescent="0.55000000000000004">
      <c r="A333" s="164"/>
      <c r="B333" s="150"/>
      <c r="C333" s="147"/>
      <c r="D333" s="150"/>
      <c r="E333" s="279"/>
      <c r="F333" s="280"/>
      <c r="G333" s="302" t="s">
        <v>1035</v>
      </c>
      <c r="H333" s="151"/>
      <c r="I333" s="151"/>
      <c r="J333" s="302" t="s">
        <v>1036</v>
      </c>
      <c r="K333" s="548"/>
      <c r="L333" s="171"/>
      <c r="M333" s="163"/>
    </row>
    <row r="334" spans="1:13" s="53" customFormat="1" ht="56" customHeight="1" x14ac:dyDescent="0.55000000000000004">
      <c r="A334" s="164"/>
      <c r="B334" s="150"/>
      <c r="C334" s="147"/>
      <c r="D334" s="150"/>
      <c r="E334" s="279"/>
      <c r="F334" s="280"/>
      <c r="G334" s="302" t="s">
        <v>8768</v>
      </c>
      <c r="H334" s="151"/>
      <c r="I334" s="151"/>
      <c r="J334" s="302" t="s">
        <v>5831</v>
      </c>
      <c r="K334" s="548"/>
      <c r="L334" s="171"/>
      <c r="M334" s="163"/>
    </row>
    <row r="335" spans="1:13" s="53" customFormat="1" ht="68" customHeight="1" x14ac:dyDescent="0.55000000000000004">
      <c r="A335" s="164"/>
      <c r="B335" s="150"/>
      <c r="C335" s="147"/>
      <c r="D335" s="150"/>
      <c r="E335" s="279"/>
      <c r="F335" s="280"/>
      <c r="G335" s="302" t="s">
        <v>23960</v>
      </c>
      <c r="H335" s="151"/>
      <c r="I335" s="151"/>
      <c r="J335" s="302" t="s">
        <v>23961</v>
      </c>
      <c r="K335" s="548"/>
      <c r="L335" s="171"/>
      <c r="M335" s="163"/>
    </row>
    <row r="336" spans="1:13" s="53" customFormat="1" ht="56" customHeight="1" x14ac:dyDescent="0.55000000000000004">
      <c r="A336" s="164"/>
      <c r="B336" s="150"/>
      <c r="C336" s="147"/>
      <c r="D336" s="150"/>
      <c r="E336" s="279"/>
      <c r="F336" s="280"/>
      <c r="G336" s="302" t="s">
        <v>7640</v>
      </c>
      <c r="H336" s="151"/>
      <c r="I336" s="151"/>
      <c r="J336" s="302" t="s">
        <v>7641</v>
      </c>
      <c r="K336" s="548"/>
      <c r="L336" s="171"/>
      <c r="M336" s="163"/>
    </row>
    <row r="337" spans="1:13" s="53" customFormat="1" ht="56" customHeight="1" x14ac:dyDescent="0.55000000000000004">
      <c r="A337" s="164"/>
      <c r="B337" s="150"/>
      <c r="C337" s="147"/>
      <c r="D337" s="150"/>
      <c r="E337" s="279"/>
      <c r="F337" s="280"/>
      <c r="G337" s="302" t="s">
        <v>23962</v>
      </c>
      <c r="H337" s="151"/>
      <c r="I337" s="151"/>
      <c r="J337" s="302" t="s">
        <v>23963</v>
      </c>
      <c r="K337" s="548"/>
      <c r="L337" s="171"/>
      <c r="M337" s="163"/>
    </row>
    <row r="338" spans="1:13" s="53" customFormat="1" ht="56" customHeight="1" x14ac:dyDescent="0.55000000000000004">
      <c r="A338" s="164"/>
      <c r="B338" s="150"/>
      <c r="C338" s="147"/>
      <c r="D338" s="150"/>
      <c r="E338" s="279"/>
      <c r="F338" s="280"/>
      <c r="G338" s="302" t="s">
        <v>23964</v>
      </c>
      <c r="H338" s="151"/>
      <c r="I338" s="151"/>
      <c r="J338" s="302" t="s">
        <v>23965</v>
      </c>
      <c r="K338" s="548"/>
      <c r="L338" s="171"/>
      <c r="M338" s="163"/>
    </row>
    <row r="339" spans="1:13" s="53" customFormat="1" ht="56" customHeight="1" x14ac:dyDescent="0.55000000000000004">
      <c r="A339" s="164"/>
      <c r="B339" s="150"/>
      <c r="C339" s="147"/>
      <c r="D339" s="150"/>
      <c r="E339" s="279"/>
      <c r="F339" s="280"/>
      <c r="G339" s="302" t="s">
        <v>23966</v>
      </c>
      <c r="H339" s="151"/>
      <c r="I339" s="151"/>
      <c r="J339" s="302" t="s">
        <v>23967</v>
      </c>
      <c r="K339" s="548"/>
      <c r="L339" s="171"/>
      <c r="M339" s="163"/>
    </row>
    <row r="340" spans="1:13" s="53" customFormat="1" ht="68" customHeight="1" x14ac:dyDescent="0.55000000000000004">
      <c r="A340" s="164"/>
      <c r="B340" s="150"/>
      <c r="C340" s="147"/>
      <c r="D340" s="150"/>
      <c r="E340" s="279"/>
      <c r="F340" s="280"/>
      <c r="G340" s="302" t="s">
        <v>23968</v>
      </c>
      <c r="H340" s="151"/>
      <c r="I340" s="151"/>
      <c r="J340" s="302" t="s">
        <v>23969</v>
      </c>
      <c r="K340" s="548"/>
      <c r="L340" s="171"/>
      <c r="M340" s="163"/>
    </row>
    <row r="341" spans="1:13" s="53" customFormat="1" ht="56" customHeight="1" x14ac:dyDescent="0.55000000000000004">
      <c r="A341" s="164"/>
      <c r="B341" s="150"/>
      <c r="C341" s="147"/>
      <c r="D341" s="150"/>
      <c r="E341" s="279"/>
      <c r="F341" s="280"/>
      <c r="G341" s="302" t="s">
        <v>1291</v>
      </c>
      <c r="H341" s="151"/>
      <c r="I341" s="151"/>
      <c r="J341" s="302" t="s">
        <v>1292</v>
      </c>
      <c r="K341" s="548"/>
      <c r="L341" s="171"/>
      <c r="M341" s="163"/>
    </row>
    <row r="342" spans="1:13" s="53" customFormat="1" ht="56" customHeight="1" x14ac:dyDescent="0.55000000000000004">
      <c r="A342" s="164"/>
      <c r="B342" s="150"/>
      <c r="C342" s="147"/>
      <c r="D342" s="150"/>
      <c r="E342" s="279"/>
      <c r="F342" s="280"/>
      <c r="G342" s="302" t="s">
        <v>23970</v>
      </c>
      <c r="H342" s="151"/>
      <c r="I342" s="151"/>
      <c r="J342" s="302" t="s">
        <v>23971</v>
      </c>
      <c r="K342" s="548"/>
      <c r="L342" s="171"/>
      <c r="M342" s="163"/>
    </row>
    <row r="343" spans="1:13" s="53" customFormat="1" ht="56" customHeight="1" x14ac:dyDescent="0.55000000000000004">
      <c r="A343" s="164"/>
      <c r="B343" s="150"/>
      <c r="C343" s="147"/>
      <c r="D343" s="150"/>
      <c r="E343" s="279"/>
      <c r="F343" s="280"/>
      <c r="G343" s="302" t="s">
        <v>15875</v>
      </c>
      <c r="H343" s="151"/>
      <c r="I343" s="151"/>
      <c r="J343" s="302" t="s">
        <v>23972</v>
      </c>
      <c r="K343" s="547"/>
      <c r="L343" s="171"/>
      <c r="M343" s="163"/>
    </row>
    <row r="344" spans="1:13" s="53" customFormat="1" ht="56" customHeight="1" x14ac:dyDescent="0.55000000000000004">
      <c r="A344" s="164"/>
      <c r="B344" s="150"/>
      <c r="C344" s="147"/>
      <c r="D344" s="150"/>
      <c r="E344" s="279"/>
      <c r="F344" s="280"/>
      <c r="G344" s="302" t="s">
        <v>23973</v>
      </c>
      <c r="H344" s="151"/>
      <c r="I344" s="151"/>
      <c r="J344" s="302" t="s">
        <v>23974</v>
      </c>
      <c r="K344" s="546" t="s">
        <v>51</v>
      </c>
      <c r="L344" s="171"/>
      <c r="M344" s="163"/>
    </row>
    <row r="345" spans="1:13" s="53" customFormat="1" ht="56" customHeight="1" x14ac:dyDescent="0.55000000000000004">
      <c r="A345" s="164"/>
      <c r="B345" s="150"/>
      <c r="C345" s="147"/>
      <c r="D345" s="150"/>
      <c r="E345" s="279"/>
      <c r="F345" s="280"/>
      <c r="G345" s="302" t="s">
        <v>17067</v>
      </c>
      <c r="H345" s="151"/>
      <c r="I345" s="151"/>
      <c r="J345" s="302" t="s">
        <v>23975</v>
      </c>
      <c r="K345" s="548"/>
      <c r="L345" s="171"/>
      <c r="M345" s="163"/>
    </row>
    <row r="346" spans="1:13" s="53" customFormat="1" ht="56" customHeight="1" x14ac:dyDescent="0.55000000000000004">
      <c r="A346" s="164"/>
      <c r="B346" s="150"/>
      <c r="C346" s="147"/>
      <c r="D346" s="150"/>
      <c r="E346" s="279"/>
      <c r="F346" s="280"/>
      <c r="G346" s="302" t="s">
        <v>5832</v>
      </c>
      <c r="H346" s="151"/>
      <c r="I346" s="151"/>
      <c r="J346" s="302" t="s">
        <v>5833</v>
      </c>
      <c r="K346" s="548"/>
      <c r="L346" s="171"/>
      <c r="M346" s="163"/>
    </row>
    <row r="347" spans="1:13" s="53" customFormat="1" ht="56" customHeight="1" x14ac:dyDescent="0.55000000000000004">
      <c r="A347" s="164"/>
      <c r="B347" s="150"/>
      <c r="C347" s="147"/>
      <c r="D347" s="150"/>
      <c r="E347" s="279"/>
      <c r="F347" s="280"/>
      <c r="G347" s="302" t="s">
        <v>23976</v>
      </c>
      <c r="H347" s="151"/>
      <c r="I347" s="151"/>
      <c r="J347" s="302" t="s">
        <v>23977</v>
      </c>
      <c r="K347" s="547"/>
      <c r="L347" s="171"/>
      <c r="M347" s="163"/>
    </row>
    <row r="348" spans="1:13" s="53" customFormat="1" ht="56" customHeight="1" x14ac:dyDescent="0.55000000000000004">
      <c r="A348" s="164"/>
      <c r="B348" s="150"/>
      <c r="C348" s="147"/>
      <c r="D348" s="150"/>
      <c r="E348" s="279"/>
      <c r="F348" s="280"/>
      <c r="G348" s="302" t="s">
        <v>23978</v>
      </c>
      <c r="H348" s="151"/>
      <c r="I348" s="151"/>
      <c r="J348" s="302" t="s">
        <v>23979</v>
      </c>
      <c r="K348" s="546" t="s">
        <v>86</v>
      </c>
      <c r="L348" s="171"/>
      <c r="M348" s="163"/>
    </row>
    <row r="349" spans="1:13" s="53" customFormat="1" ht="56" customHeight="1" x14ac:dyDescent="0.55000000000000004">
      <c r="A349" s="164"/>
      <c r="B349" s="150"/>
      <c r="C349" s="147"/>
      <c r="D349" s="150"/>
      <c r="E349" s="279"/>
      <c r="F349" s="280"/>
      <c r="G349" s="302" t="s">
        <v>20123</v>
      </c>
      <c r="H349" s="151"/>
      <c r="I349" s="151"/>
      <c r="J349" s="302" t="s">
        <v>23980</v>
      </c>
      <c r="K349" s="548"/>
      <c r="L349" s="171"/>
      <c r="M349" s="163"/>
    </row>
    <row r="350" spans="1:13" s="53" customFormat="1" ht="68" customHeight="1" x14ac:dyDescent="0.55000000000000004">
      <c r="A350" s="164"/>
      <c r="B350" s="150"/>
      <c r="C350" s="147"/>
      <c r="D350" s="150"/>
      <c r="E350" s="279"/>
      <c r="F350" s="280"/>
      <c r="G350" s="302" t="s">
        <v>23981</v>
      </c>
      <c r="H350" s="151"/>
      <c r="I350" s="151"/>
      <c r="J350" s="302" t="s">
        <v>23982</v>
      </c>
      <c r="K350" s="548"/>
      <c r="L350" s="171"/>
      <c r="M350" s="163"/>
    </row>
    <row r="351" spans="1:13" s="53" customFormat="1" ht="68" customHeight="1" x14ac:dyDescent="0.55000000000000004">
      <c r="A351" s="164"/>
      <c r="B351" s="150"/>
      <c r="C351" s="147"/>
      <c r="D351" s="150"/>
      <c r="E351" s="279"/>
      <c r="F351" s="280"/>
      <c r="G351" s="302" t="s">
        <v>23983</v>
      </c>
      <c r="H351" s="151"/>
      <c r="I351" s="151"/>
      <c r="J351" s="302" t="s">
        <v>23984</v>
      </c>
      <c r="K351" s="548"/>
      <c r="L351" s="171"/>
      <c r="M351" s="163"/>
    </row>
    <row r="352" spans="1:13" s="53" customFormat="1" ht="56" customHeight="1" x14ac:dyDescent="0.55000000000000004">
      <c r="A352" s="164"/>
      <c r="B352" s="150"/>
      <c r="C352" s="147"/>
      <c r="D352" s="150"/>
      <c r="E352" s="279"/>
      <c r="F352" s="280"/>
      <c r="G352" s="302" t="s">
        <v>1067</v>
      </c>
      <c r="H352" s="151"/>
      <c r="I352" s="151"/>
      <c r="J352" s="302" t="s">
        <v>1068</v>
      </c>
      <c r="K352" s="548"/>
      <c r="L352" s="171"/>
      <c r="M352" s="163"/>
    </row>
    <row r="353" spans="1:13" s="53" customFormat="1" ht="56" customHeight="1" x14ac:dyDescent="0.55000000000000004">
      <c r="A353" s="164"/>
      <c r="B353" s="150"/>
      <c r="C353" s="147"/>
      <c r="D353" s="150"/>
      <c r="E353" s="279"/>
      <c r="F353" s="280"/>
      <c r="G353" s="302" t="s">
        <v>23985</v>
      </c>
      <c r="H353" s="151"/>
      <c r="I353" s="151"/>
      <c r="J353" s="302" t="s">
        <v>23986</v>
      </c>
      <c r="K353" s="548"/>
      <c r="L353" s="171"/>
      <c r="M353" s="163"/>
    </row>
    <row r="354" spans="1:13" s="53" customFormat="1" ht="56" customHeight="1" x14ac:dyDescent="0.55000000000000004">
      <c r="A354" s="164"/>
      <c r="B354" s="150"/>
      <c r="C354" s="147"/>
      <c r="D354" s="150"/>
      <c r="E354" s="279"/>
      <c r="F354" s="280"/>
      <c r="G354" s="302" t="s">
        <v>23987</v>
      </c>
      <c r="H354" s="151"/>
      <c r="I354" s="151"/>
      <c r="J354" s="302" t="s">
        <v>23988</v>
      </c>
      <c r="K354" s="548"/>
      <c r="L354" s="171"/>
      <c r="M354" s="163"/>
    </row>
    <row r="355" spans="1:13" s="53" customFormat="1" ht="56" customHeight="1" x14ac:dyDescent="0.55000000000000004">
      <c r="A355" s="164"/>
      <c r="B355" s="150"/>
      <c r="C355" s="147"/>
      <c r="D355" s="150"/>
      <c r="E355" s="279"/>
      <c r="F355" s="280"/>
      <c r="G355" s="302" t="s">
        <v>23989</v>
      </c>
      <c r="H355" s="151"/>
      <c r="I355" s="151"/>
      <c r="J355" s="302" t="s">
        <v>23990</v>
      </c>
      <c r="K355" s="548"/>
      <c r="L355" s="171"/>
      <c r="M355" s="163"/>
    </row>
    <row r="356" spans="1:13" s="53" customFormat="1" ht="56" customHeight="1" x14ac:dyDescent="0.55000000000000004">
      <c r="A356" s="164"/>
      <c r="B356" s="150"/>
      <c r="C356" s="147"/>
      <c r="D356" s="150"/>
      <c r="E356" s="279"/>
      <c r="F356" s="280"/>
      <c r="G356" s="302" t="s">
        <v>23991</v>
      </c>
      <c r="H356" s="151"/>
      <c r="I356" s="151"/>
      <c r="J356" s="302" t="s">
        <v>23992</v>
      </c>
      <c r="K356" s="548"/>
      <c r="L356" s="171"/>
      <c r="M356" s="163"/>
    </row>
    <row r="357" spans="1:13" s="53" customFormat="1" ht="68" customHeight="1" x14ac:dyDescent="0.55000000000000004">
      <c r="A357" s="164"/>
      <c r="B357" s="150"/>
      <c r="C357" s="147"/>
      <c r="D357" s="150"/>
      <c r="E357" s="279"/>
      <c r="F357" s="280"/>
      <c r="G357" s="302" t="s">
        <v>23993</v>
      </c>
      <c r="H357" s="151"/>
      <c r="I357" s="151"/>
      <c r="J357" s="302" t="s">
        <v>23994</v>
      </c>
      <c r="K357" s="547"/>
      <c r="L357" s="171"/>
      <c r="M357" s="163"/>
    </row>
    <row r="358" spans="1:13" s="53" customFormat="1" ht="56" customHeight="1" x14ac:dyDescent="0.55000000000000004">
      <c r="A358" s="164"/>
      <c r="B358" s="150"/>
      <c r="C358" s="147"/>
      <c r="D358" s="150"/>
      <c r="E358" s="279"/>
      <c r="F358" s="280"/>
      <c r="G358" s="302" t="s">
        <v>18188</v>
      </c>
      <c r="H358" s="151"/>
      <c r="I358" s="151"/>
      <c r="J358" s="302" t="s">
        <v>18189</v>
      </c>
      <c r="K358" s="546" t="s">
        <v>61</v>
      </c>
      <c r="L358" s="171"/>
      <c r="M358" s="163"/>
    </row>
    <row r="359" spans="1:13" s="53" customFormat="1" ht="56" customHeight="1" x14ac:dyDescent="0.55000000000000004">
      <c r="A359" s="164"/>
      <c r="B359" s="150"/>
      <c r="C359" s="147"/>
      <c r="D359" s="150"/>
      <c r="E359" s="279"/>
      <c r="F359" s="280"/>
      <c r="G359" s="302" t="s">
        <v>21700</v>
      </c>
      <c r="H359" s="151"/>
      <c r="I359" s="151"/>
      <c r="J359" s="302" t="s">
        <v>23995</v>
      </c>
      <c r="K359" s="548"/>
      <c r="L359" s="171"/>
      <c r="M359" s="163"/>
    </row>
    <row r="360" spans="1:13" s="53" customFormat="1" ht="56" customHeight="1" x14ac:dyDescent="0.55000000000000004">
      <c r="A360" s="164"/>
      <c r="B360" s="150"/>
      <c r="C360" s="147"/>
      <c r="D360" s="150"/>
      <c r="E360" s="279"/>
      <c r="F360" s="280"/>
      <c r="G360" s="302" t="s">
        <v>23996</v>
      </c>
      <c r="H360" s="151"/>
      <c r="I360" s="151"/>
      <c r="J360" s="302" t="s">
        <v>23997</v>
      </c>
      <c r="K360" s="548"/>
      <c r="L360" s="171"/>
      <c r="M360" s="163"/>
    </row>
    <row r="361" spans="1:13" s="53" customFormat="1" ht="56" customHeight="1" x14ac:dyDescent="0.55000000000000004">
      <c r="A361" s="164"/>
      <c r="B361" s="150"/>
      <c r="C361" s="147"/>
      <c r="D361" s="150"/>
      <c r="E361" s="279"/>
      <c r="F361" s="280"/>
      <c r="G361" s="302" t="s">
        <v>999</v>
      </c>
      <c r="H361" s="151"/>
      <c r="I361" s="151"/>
      <c r="J361" s="302" t="s">
        <v>1000</v>
      </c>
      <c r="K361" s="547"/>
      <c r="L361" s="171"/>
      <c r="M361" s="163"/>
    </row>
    <row r="362" spans="1:13" s="53" customFormat="1" ht="80" customHeight="1" x14ac:dyDescent="0.55000000000000004">
      <c r="A362" s="164"/>
      <c r="B362" s="150"/>
      <c r="C362" s="147"/>
      <c r="D362" s="150"/>
      <c r="E362" s="279"/>
      <c r="F362" s="280"/>
      <c r="G362" s="287" t="s">
        <v>23998</v>
      </c>
      <c r="H362" s="151"/>
      <c r="I362" s="151"/>
      <c r="J362" s="287" t="s">
        <v>23998</v>
      </c>
      <c r="K362" s="293" t="s">
        <v>1084</v>
      </c>
      <c r="L362" s="171"/>
      <c r="M362" s="163"/>
    </row>
    <row r="363" spans="1:13" s="53" customFormat="1" ht="80" customHeight="1" x14ac:dyDescent="0.55000000000000004">
      <c r="A363" s="164"/>
      <c r="B363" s="150"/>
      <c r="C363" s="147"/>
      <c r="D363" s="150"/>
      <c r="E363" s="279"/>
      <c r="F363" s="280"/>
      <c r="G363" s="287" t="s">
        <v>4346</v>
      </c>
      <c r="H363" s="151"/>
      <c r="I363" s="151"/>
      <c r="J363" s="287" t="s">
        <v>4346</v>
      </c>
      <c r="K363" s="546" t="s">
        <v>23999</v>
      </c>
      <c r="L363" s="171"/>
      <c r="M363" s="163"/>
    </row>
    <row r="364" spans="1:13" s="53" customFormat="1" ht="56" customHeight="1" x14ac:dyDescent="0.55000000000000004">
      <c r="A364" s="164"/>
      <c r="B364" s="150"/>
      <c r="C364" s="147"/>
      <c r="D364" s="150"/>
      <c r="E364" s="279"/>
      <c r="F364" s="280"/>
      <c r="G364" s="287" t="s">
        <v>1316</v>
      </c>
      <c r="H364" s="151"/>
      <c r="I364" s="151"/>
      <c r="J364" s="287" t="s">
        <v>1316</v>
      </c>
      <c r="K364" s="547"/>
      <c r="L364" s="171"/>
      <c r="M364" s="163"/>
    </row>
    <row r="365" spans="1:13" s="53" customFormat="1" ht="80" customHeight="1" x14ac:dyDescent="0.55000000000000004">
      <c r="A365" s="164"/>
      <c r="B365" s="150"/>
      <c r="C365" s="147"/>
      <c r="D365" s="150"/>
      <c r="E365" s="279"/>
      <c r="F365" s="280"/>
      <c r="G365" s="287" t="s">
        <v>4641</v>
      </c>
      <c r="H365" s="151"/>
      <c r="I365" s="151"/>
      <c r="J365" s="287" t="s">
        <v>4641</v>
      </c>
      <c r="K365" s="293" t="s">
        <v>1089</v>
      </c>
      <c r="L365" s="171"/>
      <c r="M365" s="163"/>
    </row>
    <row r="366" spans="1:13" s="53" customFormat="1" ht="80" customHeight="1" x14ac:dyDescent="0.55000000000000004">
      <c r="A366" s="164"/>
      <c r="B366" s="150"/>
      <c r="C366" s="147"/>
      <c r="D366" s="150"/>
      <c r="E366" s="279"/>
      <c r="F366" s="280"/>
      <c r="G366" s="287" t="s">
        <v>1376</v>
      </c>
      <c r="H366" s="151"/>
      <c r="I366" s="151"/>
      <c r="J366" s="287" t="s">
        <v>1376</v>
      </c>
      <c r="K366" s="293" t="s">
        <v>18709</v>
      </c>
      <c r="L366" s="151"/>
      <c r="M366" s="163"/>
    </row>
    <row r="367" spans="1:13" s="53" customFormat="1" ht="80" customHeight="1" x14ac:dyDescent="0.55000000000000004">
      <c r="A367" s="164"/>
      <c r="B367" s="150"/>
      <c r="C367" s="147"/>
      <c r="D367" s="150"/>
      <c r="E367" s="279"/>
      <c r="F367" s="280"/>
      <c r="G367" s="287" t="s">
        <v>1092</v>
      </c>
      <c r="H367" s="151"/>
      <c r="I367" s="151"/>
      <c r="J367" s="287" t="s">
        <v>1092</v>
      </c>
      <c r="K367" s="301" t="s">
        <v>18825</v>
      </c>
      <c r="L367" s="151"/>
      <c r="M367" s="163"/>
    </row>
    <row r="368" spans="1:13" s="53" customFormat="1" ht="56" customHeight="1" x14ac:dyDescent="0.55000000000000004">
      <c r="A368" s="164"/>
      <c r="B368" s="150"/>
      <c r="C368" s="147"/>
      <c r="D368" s="150"/>
      <c r="E368" s="279"/>
      <c r="F368" s="280"/>
      <c r="G368" s="302" t="s">
        <v>1094</v>
      </c>
      <c r="H368" s="151"/>
      <c r="I368" s="151"/>
      <c r="J368" s="302" t="s">
        <v>1094</v>
      </c>
      <c r="K368" s="289"/>
      <c r="L368" s="151"/>
      <c r="M368" s="163"/>
    </row>
    <row r="369" spans="1:13" s="53" customFormat="1" ht="56" customHeight="1" x14ac:dyDescent="0.55000000000000004">
      <c r="A369" s="164"/>
      <c r="B369" s="150"/>
      <c r="C369" s="147"/>
      <c r="D369" s="150"/>
      <c r="E369" s="279"/>
      <c r="F369" s="280"/>
      <c r="G369" s="302" t="s">
        <v>19941</v>
      </c>
      <c r="H369" s="151"/>
      <c r="I369" s="151"/>
      <c r="J369" s="302" t="s">
        <v>19941</v>
      </c>
      <c r="K369" s="289"/>
      <c r="L369" s="151"/>
      <c r="M369" s="163"/>
    </row>
    <row r="370" spans="1:13" s="53" customFormat="1" ht="56" customHeight="1" x14ac:dyDescent="0.55000000000000004">
      <c r="A370" s="164"/>
      <c r="B370" s="150"/>
      <c r="C370" s="147"/>
      <c r="D370" s="150"/>
      <c r="E370" s="279"/>
      <c r="F370" s="280"/>
      <c r="G370" s="302" t="s">
        <v>1095</v>
      </c>
      <c r="H370" s="151"/>
      <c r="I370" s="151"/>
      <c r="J370" s="302" t="s">
        <v>1095</v>
      </c>
      <c r="K370" s="289"/>
      <c r="L370" s="151"/>
      <c r="M370" s="163"/>
    </row>
    <row r="371" spans="1:13" s="53" customFormat="1" ht="56" customHeight="1" x14ac:dyDescent="0.55000000000000004">
      <c r="A371" s="164"/>
      <c r="B371" s="150"/>
      <c r="C371" s="147"/>
      <c r="D371" s="150"/>
      <c r="E371" s="279"/>
      <c r="F371" s="280"/>
      <c r="G371" s="302" t="s">
        <v>1352</v>
      </c>
      <c r="H371" s="151"/>
      <c r="I371" s="151"/>
      <c r="J371" s="302" t="s">
        <v>1352</v>
      </c>
      <c r="K371" s="289"/>
      <c r="L371" s="151"/>
      <c r="M371" s="163"/>
    </row>
    <row r="372" spans="1:13" s="53" customFormat="1" ht="68" customHeight="1" x14ac:dyDescent="0.55000000000000004">
      <c r="A372" s="164"/>
      <c r="B372" s="150"/>
      <c r="C372" s="147"/>
      <c r="D372" s="150"/>
      <c r="E372" s="279"/>
      <c r="F372" s="280"/>
      <c r="G372" s="302" t="s">
        <v>1354</v>
      </c>
      <c r="H372" s="151"/>
      <c r="I372" s="151"/>
      <c r="J372" s="302" t="s">
        <v>1354</v>
      </c>
      <c r="K372" s="289"/>
      <c r="L372" s="151"/>
      <c r="M372" s="163"/>
    </row>
    <row r="373" spans="1:13" s="53" customFormat="1" ht="56" customHeight="1" x14ac:dyDescent="0.55000000000000004">
      <c r="A373" s="164"/>
      <c r="B373" s="150"/>
      <c r="C373" s="147"/>
      <c r="D373" s="150"/>
      <c r="E373" s="279"/>
      <c r="F373" s="280"/>
      <c r="G373" s="302" t="s">
        <v>24000</v>
      </c>
      <c r="H373" s="151"/>
      <c r="I373" s="151"/>
      <c r="J373" s="302" t="s">
        <v>24000</v>
      </c>
      <c r="K373" s="328"/>
      <c r="L373" s="151"/>
      <c r="M373" s="163"/>
    </row>
    <row r="374" spans="1:13" s="53" customFormat="1" ht="80" customHeight="1" x14ac:dyDescent="0.55000000000000004">
      <c r="A374" s="164"/>
      <c r="B374" s="150"/>
      <c r="C374" s="147"/>
      <c r="D374" s="150"/>
      <c r="E374" s="279"/>
      <c r="F374" s="280"/>
      <c r="G374" s="302" t="s">
        <v>24001</v>
      </c>
      <c r="H374" s="151"/>
      <c r="I374" s="151"/>
      <c r="J374" s="302" t="s">
        <v>24001</v>
      </c>
      <c r="K374" s="302" t="s">
        <v>1100</v>
      </c>
      <c r="L374" s="171"/>
      <c r="M374" s="163"/>
    </row>
    <row r="375" spans="1:13" s="53" customFormat="1" ht="92" customHeight="1" x14ac:dyDescent="0.55000000000000004">
      <c r="A375" s="164"/>
      <c r="B375" s="150"/>
      <c r="C375" s="211"/>
      <c r="D375" s="142"/>
      <c r="E375" s="299"/>
      <c r="F375" s="324"/>
      <c r="G375" s="287" t="s">
        <v>1104</v>
      </c>
      <c r="H375" s="151"/>
      <c r="I375" s="165"/>
      <c r="J375" s="287" t="s">
        <v>1104</v>
      </c>
      <c r="K375" s="302" t="s">
        <v>1105</v>
      </c>
      <c r="L375" s="156"/>
      <c r="M375" s="166"/>
    </row>
    <row r="376" spans="1:13" s="51" customFormat="1" ht="56" customHeight="1" x14ac:dyDescent="0.55000000000000004">
      <c r="A376" s="285"/>
      <c r="B376" s="280"/>
      <c r="C376" s="307">
        <v>4</v>
      </c>
      <c r="D376" s="296" t="s">
        <v>1109</v>
      </c>
      <c r="E376" s="295" t="s">
        <v>77</v>
      </c>
      <c r="F376" s="296" t="s">
        <v>1110</v>
      </c>
      <c r="G376" s="287" t="s">
        <v>12505</v>
      </c>
      <c r="H376" s="288"/>
      <c r="I376" s="302" t="s">
        <v>1109</v>
      </c>
      <c r="J376" s="287" t="s">
        <v>12506</v>
      </c>
      <c r="K376" s="287" t="s">
        <v>156</v>
      </c>
      <c r="L376" s="302" t="s">
        <v>135</v>
      </c>
      <c r="M376" s="308" t="s">
        <v>44</v>
      </c>
    </row>
    <row r="377" spans="1:13" s="51" customFormat="1" ht="56" customHeight="1" x14ac:dyDescent="0.55000000000000004">
      <c r="A377" s="285"/>
      <c r="B377" s="280"/>
      <c r="C377" s="294">
        <v>7</v>
      </c>
      <c r="D377" s="278" t="s">
        <v>1113</v>
      </c>
      <c r="E377" s="277" t="s">
        <v>159</v>
      </c>
      <c r="F377" s="278" t="s">
        <v>1124</v>
      </c>
      <c r="G377" s="287" t="s">
        <v>22726</v>
      </c>
      <c r="H377" s="288"/>
      <c r="I377" s="297" t="s">
        <v>1113</v>
      </c>
      <c r="J377" s="287" t="s">
        <v>24002</v>
      </c>
      <c r="K377" s="301" t="s">
        <v>156</v>
      </c>
      <c r="L377" s="297" t="s">
        <v>135</v>
      </c>
      <c r="M377" s="266" t="s">
        <v>44</v>
      </c>
    </row>
    <row r="378" spans="1:13" s="51" customFormat="1" ht="56" customHeight="1" x14ac:dyDescent="0.55000000000000004">
      <c r="A378" s="285"/>
      <c r="B378" s="280"/>
      <c r="C378" s="286"/>
      <c r="D378" s="280"/>
      <c r="E378" s="279"/>
      <c r="F378" s="280"/>
      <c r="G378" s="287" t="s">
        <v>24003</v>
      </c>
      <c r="H378" s="288"/>
      <c r="I378" s="288"/>
      <c r="J378" s="287" t="s">
        <v>24004</v>
      </c>
      <c r="K378" s="328"/>
      <c r="L378" s="289"/>
      <c r="M378" s="290"/>
    </row>
    <row r="379" spans="1:13" s="51" customFormat="1" ht="56" customHeight="1" x14ac:dyDescent="0.55000000000000004">
      <c r="A379" s="285"/>
      <c r="B379" s="280"/>
      <c r="C379" s="286"/>
      <c r="D379" s="280"/>
      <c r="E379" s="299"/>
      <c r="F379" s="324"/>
      <c r="G379" s="287" t="s">
        <v>24005</v>
      </c>
      <c r="H379" s="288"/>
      <c r="I379" s="288"/>
      <c r="J379" s="287" t="s">
        <v>24006</v>
      </c>
      <c r="K379" s="287" t="s">
        <v>86</v>
      </c>
      <c r="L379" s="289"/>
      <c r="M379" s="290"/>
    </row>
    <row r="380" spans="1:13" s="51" customFormat="1" ht="56" customHeight="1" x14ac:dyDescent="0.55000000000000004">
      <c r="A380" s="565"/>
      <c r="B380" s="324"/>
      <c r="C380" s="326"/>
      <c r="D380" s="324"/>
      <c r="E380" s="295" t="s">
        <v>163</v>
      </c>
      <c r="F380" s="296" t="s">
        <v>1127</v>
      </c>
      <c r="G380" s="287" t="s">
        <v>24007</v>
      </c>
      <c r="H380" s="327"/>
      <c r="I380" s="327"/>
      <c r="J380" s="287" t="s">
        <v>24007</v>
      </c>
      <c r="K380" s="287" t="s">
        <v>81</v>
      </c>
      <c r="L380" s="328"/>
      <c r="M380" s="329"/>
    </row>
    <row r="381" spans="1:13" s="51" customFormat="1" ht="104" customHeight="1" x14ac:dyDescent="0.55000000000000004">
      <c r="A381" s="298">
        <v>60</v>
      </c>
      <c r="B381" s="278" t="s">
        <v>1136</v>
      </c>
      <c r="C381" s="294">
        <v>1</v>
      </c>
      <c r="D381" s="278" t="s">
        <v>1137</v>
      </c>
      <c r="E381" s="277" t="s">
        <v>159</v>
      </c>
      <c r="F381" s="278" t="s">
        <v>1150</v>
      </c>
      <c r="G381" s="293" t="s">
        <v>24008</v>
      </c>
      <c r="H381" s="297" t="s">
        <v>1137</v>
      </c>
      <c r="I381" s="297" t="s">
        <v>1137</v>
      </c>
      <c r="J381" s="293" t="s">
        <v>24009</v>
      </c>
      <c r="K381" s="301" t="s">
        <v>51</v>
      </c>
      <c r="L381" s="301" t="s">
        <v>286</v>
      </c>
      <c r="M381" s="266" t="s">
        <v>1141</v>
      </c>
    </row>
    <row r="382" spans="1:13" s="51" customFormat="1" ht="56" customHeight="1" x14ac:dyDescent="0.55000000000000004">
      <c r="A382" s="285"/>
      <c r="B382" s="280"/>
      <c r="C382" s="286"/>
      <c r="D382" s="280"/>
      <c r="E382" s="279"/>
      <c r="F382" s="280"/>
      <c r="G382" s="293" t="s">
        <v>24010</v>
      </c>
      <c r="H382" s="288"/>
      <c r="I382" s="288"/>
      <c r="J382" s="293" t="s">
        <v>24011</v>
      </c>
      <c r="K382" s="328"/>
      <c r="L382" s="289"/>
      <c r="M382" s="288"/>
    </row>
    <row r="383" spans="1:13" s="51" customFormat="1" ht="56" customHeight="1" x14ac:dyDescent="0.55000000000000004">
      <c r="A383" s="285"/>
      <c r="B383" s="280"/>
      <c r="C383" s="326"/>
      <c r="D383" s="324"/>
      <c r="E383" s="299"/>
      <c r="F383" s="324"/>
      <c r="G383" s="293" t="s">
        <v>24012</v>
      </c>
      <c r="H383" s="288"/>
      <c r="I383" s="327"/>
      <c r="J383" s="293" t="s">
        <v>24013</v>
      </c>
      <c r="K383" s="287" t="s">
        <v>91</v>
      </c>
      <c r="L383" s="289"/>
      <c r="M383" s="288"/>
    </row>
    <row r="384" spans="1:13" s="51" customFormat="1" ht="56" customHeight="1" x14ac:dyDescent="0.55000000000000004">
      <c r="A384" s="285"/>
      <c r="B384" s="280"/>
      <c r="C384" s="294">
        <v>2</v>
      </c>
      <c r="D384" s="278" t="s">
        <v>1160</v>
      </c>
      <c r="E384" s="277" t="s">
        <v>77</v>
      </c>
      <c r="F384" s="278" t="s">
        <v>1161</v>
      </c>
      <c r="G384" s="287" t="s">
        <v>6383</v>
      </c>
      <c r="H384" s="288"/>
      <c r="I384" s="297" t="s">
        <v>1160</v>
      </c>
      <c r="J384" s="287" t="s">
        <v>6384</v>
      </c>
      <c r="K384" s="301" t="s">
        <v>61</v>
      </c>
      <c r="L384" s="289"/>
      <c r="M384" s="290"/>
    </row>
    <row r="385" spans="1:13" s="51" customFormat="1" ht="56" customHeight="1" x14ac:dyDescent="0.55000000000000004">
      <c r="A385" s="285"/>
      <c r="B385" s="280"/>
      <c r="C385" s="286"/>
      <c r="D385" s="280"/>
      <c r="E385" s="299"/>
      <c r="F385" s="324"/>
      <c r="G385" s="302" t="s">
        <v>24014</v>
      </c>
      <c r="H385" s="288"/>
      <c r="I385" s="288"/>
      <c r="J385" s="302" t="s">
        <v>24015</v>
      </c>
      <c r="K385" s="328"/>
      <c r="L385" s="289"/>
      <c r="M385" s="290"/>
    </row>
    <row r="386" spans="1:13" s="51" customFormat="1" ht="56" customHeight="1" x14ac:dyDescent="0.55000000000000004">
      <c r="A386" s="285"/>
      <c r="B386" s="280"/>
      <c r="C386" s="286"/>
      <c r="D386" s="280"/>
      <c r="E386" s="277" t="s">
        <v>55</v>
      </c>
      <c r="F386" s="278" t="s">
        <v>1170</v>
      </c>
      <c r="G386" s="287" t="s">
        <v>24016</v>
      </c>
      <c r="H386" s="288"/>
      <c r="I386" s="288"/>
      <c r="J386" s="287" t="s">
        <v>24017</v>
      </c>
      <c r="K386" s="287" t="s">
        <v>156</v>
      </c>
      <c r="L386" s="289"/>
      <c r="M386" s="290"/>
    </row>
    <row r="387" spans="1:13" s="51" customFormat="1" ht="56" customHeight="1" x14ac:dyDescent="0.55000000000000004">
      <c r="A387" s="285"/>
      <c r="B387" s="280"/>
      <c r="C387" s="286"/>
      <c r="D387" s="280"/>
      <c r="E387" s="279"/>
      <c r="F387" s="280"/>
      <c r="G387" s="287" t="s">
        <v>15954</v>
      </c>
      <c r="H387" s="288"/>
      <c r="I387" s="288"/>
      <c r="J387" s="287" t="s">
        <v>24018</v>
      </c>
      <c r="K387" s="301" t="s">
        <v>51</v>
      </c>
      <c r="L387" s="289"/>
      <c r="M387" s="290"/>
    </row>
    <row r="388" spans="1:13" s="51" customFormat="1" ht="56" customHeight="1" x14ac:dyDescent="0.55000000000000004">
      <c r="A388" s="285"/>
      <c r="B388" s="280"/>
      <c r="C388" s="326"/>
      <c r="D388" s="324"/>
      <c r="E388" s="299"/>
      <c r="F388" s="324"/>
      <c r="G388" s="287" t="s">
        <v>24019</v>
      </c>
      <c r="H388" s="288"/>
      <c r="I388" s="327"/>
      <c r="J388" s="287" t="s">
        <v>24020</v>
      </c>
      <c r="K388" s="328"/>
      <c r="L388" s="289"/>
      <c r="M388" s="290"/>
    </row>
    <row r="389" spans="1:13" s="51" customFormat="1" ht="68" customHeight="1" x14ac:dyDescent="0.55000000000000004">
      <c r="A389" s="285"/>
      <c r="B389" s="280"/>
      <c r="C389" s="294">
        <v>3</v>
      </c>
      <c r="D389" s="278" t="s">
        <v>1175</v>
      </c>
      <c r="E389" s="277" t="s">
        <v>77</v>
      </c>
      <c r="F389" s="278" t="s">
        <v>1176</v>
      </c>
      <c r="G389" s="287" t="s">
        <v>23786</v>
      </c>
      <c r="H389" s="288"/>
      <c r="I389" s="297" t="s">
        <v>1175</v>
      </c>
      <c r="J389" s="287" t="s">
        <v>23787</v>
      </c>
      <c r="K389" s="301" t="s">
        <v>156</v>
      </c>
      <c r="L389" s="289"/>
      <c r="M389" s="290"/>
    </row>
    <row r="390" spans="1:13" s="51" customFormat="1" ht="56" customHeight="1" x14ac:dyDescent="0.55000000000000004">
      <c r="A390" s="285"/>
      <c r="B390" s="280"/>
      <c r="C390" s="286"/>
      <c r="D390" s="280"/>
      <c r="E390" s="299"/>
      <c r="F390" s="324"/>
      <c r="G390" s="287" t="s">
        <v>5133</v>
      </c>
      <c r="H390" s="288"/>
      <c r="I390" s="288"/>
      <c r="J390" s="287" t="s">
        <v>24021</v>
      </c>
      <c r="K390" s="328"/>
      <c r="L390" s="289"/>
      <c r="M390" s="290"/>
    </row>
    <row r="391" spans="1:13" s="51" customFormat="1" ht="56" customHeight="1" x14ac:dyDescent="0.55000000000000004">
      <c r="A391" s="285"/>
      <c r="B391" s="280"/>
      <c r="C391" s="326"/>
      <c r="D391" s="324"/>
      <c r="E391" s="277" t="s">
        <v>55</v>
      </c>
      <c r="F391" s="296" t="s">
        <v>1184</v>
      </c>
      <c r="G391" s="287" t="s">
        <v>4653</v>
      </c>
      <c r="H391" s="288"/>
      <c r="I391" s="327"/>
      <c r="J391" s="287" t="s">
        <v>4338</v>
      </c>
      <c r="K391" s="287" t="s">
        <v>156</v>
      </c>
      <c r="L391" s="289"/>
      <c r="M391" s="290"/>
    </row>
    <row r="392" spans="1:13" s="51" customFormat="1" ht="68" customHeight="1" x14ac:dyDescent="0.55000000000000004">
      <c r="A392" s="565"/>
      <c r="B392" s="324"/>
      <c r="C392" s="307">
        <v>4</v>
      </c>
      <c r="D392" s="296" t="s">
        <v>1192</v>
      </c>
      <c r="E392" s="295"/>
      <c r="F392" s="296" t="s">
        <v>1193</v>
      </c>
      <c r="G392" s="302" t="s">
        <v>1194</v>
      </c>
      <c r="H392" s="328"/>
      <c r="I392" s="302" t="s">
        <v>1192</v>
      </c>
      <c r="J392" s="308" t="s">
        <v>24022</v>
      </c>
      <c r="K392" s="287" t="s">
        <v>156</v>
      </c>
      <c r="L392" s="327"/>
      <c r="M392" s="327"/>
    </row>
    <row r="393" spans="1:13" s="51" customFormat="1" ht="80" customHeight="1" x14ac:dyDescent="0.55000000000000004">
      <c r="A393" s="298">
        <v>61</v>
      </c>
      <c r="B393" s="278" t="s">
        <v>1198</v>
      </c>
      <c r="C393" s="294">
        <v>1</v>
      </c>
      <c r="D393" s="278" t="s">
        <v>1199</v>
      </c>
      <c r="E393" s="277" t="s">
        <v>55</v>
      </c>
      <c r="F393" s="278" t="s">
        <v>1204</v>
      </c>
      <c r="G393" s="287" t="s">
        <v>24023</v>
      </c>
      <c r="H393" s="297" t="s">
        <v>1202</v>
      </c>
      <c r="I393" s="297" t="s">
        <v>1199</v>
      </c>
      <c r="J393" s="287" t="s">
        <v>24024</v>
      </c>
      <c r="K393" s="546" t="s">
        <v>156</v>
      </c>
      <c r="L393" s="297" t="s">
        <v>135</v>
      </c>
      <c r="M393" s="266" t="s">
        <v>44</v>
      </c>
    </row>
    <row r="394" spans="1:13" s="51" customFormat="1" ht="56" customHeight="1" x14ac:dyDescent="0.55000000000000004">
      <c r="A394" s="285"/>
      <c r="B394" s="280"/>
      <c r="C394" s="286"/>
      <c r="D394" s="280"/>
      <c r="E394" s="279"/>
      <c r="F394" s="280"/>
      <c r="G394" s="302" t="s">
        <v>24025</v>
      </c>
      <c r="H394" s="288"/>
      <c r="I394" s="288"/>
      <c r="J394" s="302" t="s">
        <v>24026</v>
      </c>
      <c r="K394" s="548"/>
      <c r="L394" s="289"/>
      <c r="M394" s="290"/>
    </row>
    <row r="395" spans="1:13" s="51" customFormat="1" ht="56" customHeight="1" x14ac:dyDescent="0.55000000000000004">
      <c r="A395" s="285"/>
      <c r="B395" s="280"/>
      <c r="C395" s="286"/>
      <c r="D395" s="280"/>
      <c r="E395" s="279"/>
      <c r="F395" s="280"/>
      <c r="G395" s="302" t="s">
        <v>18260</v>
      </c>
      <c r="H395" s="288"/>
      <c r="I395" s="288"/>
      <c r="J395" s="302" t="s">
        <v>18261</v>
      </c>
      <c r="K395" s="548"/>
      <c r="L395" s="289"/>
      <c r="M395" s="290"/>
    </row>
    <row r="396" spans="1:13" s="51" customFormat="1" ht="56" customHeight="1" x14ac:dyDescent="0.55000000000000004">
      <c r="A396" s="285"/>
      <c r="B396" s="280"/>
      <c r="C396" s="286"/>
      <c r="D396" s="280"/>
      <c r="E396" s="279"/>
      <c r="F396" s="280"/>
      <c r="G396" s="287" t="s">
        <v>24027</v>
      </c>
      <c r="H396" s="288"/>
      <c r="I396" s="288"/>
      <c r="J396" s="287" t="s">
        <v>24028</v>
      </c>
      <c r="K396" s="328"/>
      <c r="L396" s="289"/>
      <c r="M396" s="290"/>
    </row>
    <row r="397" spans="1:13" s="51" customFormat="1" ht="56" customHeight="1" x14ac:dyDescent="0.55000000000000004">
      <c r="A397" s="285"/>
      <c r="B397" s="280"/>
      <c r="C397" s="286"/>
      <c r="D397" s="280"/>
      <c r="E397" s="279"/>
      <c r="F397" s="280"/>
      <c r="G397" s="287" t="s">
        <v>20027</v>
      </c>
      <c r="H397" s="288"/>
      <c r="I397" s="288"/>
      <c r="J397" s="287" t="s">
        <v>24029</v>
      </c>
      <c r="K397" s="301" t="s">
        <v>51</v>
      </c>
      <c r="L397" s="289"/>
      <c r="M397" s="290"/>
    </row>
    <row r="398" spans="1:13" s="51" customFormat="1" ht="56" customHeight="1" x14ac:dyDescent="0.55000000000000004">
      <c r="A398" s="285"/>
      <c r="B398" s="280"/>
      <c r="C398" s="286"/>
      <c r="D398" s="280"/>
      <c r="E398" s="279"/>
      <c r="F398" s="280"/>
      <c r="G398" s="287" t="s">
        <v>24030</v>
      </c>
      <c r="H398" s="288"/>
      <c r="I398" s="288"/>
      <c r="J398" s="287" t="s">
        <v>24031</v>
      </c>
      <c r="K398" s="289"/>
      <c r="L398" s="289"/>
      <c r="M398" s="290"/>
    </row>
    <row r="399" spans="1:13" s="51" customFormat="1" ht="68" customHeight="1" x14ac:dyDescent="0.55000000000000004">
      <c r="A399" s="285"/>
      <c r="B399" s="280"/>
      <c r="C399" s="286"/>
      <c r="D399" s="280"/>
      <c r="E399" s="279"/>
      <c r="F399" s="280"/>
      <c r="G399" s="287" t="s">
        <v>24032</v>
      </c>
      <c r="H399" s="288"/>
      <c r="I399" s="288"/>
      <c r="J399" s="287" t="s">
        <v>24033</v>
      </c>
      <c r="K399" s="328"/>
      <c r="L399" s="289"/>
      <c r="M399" s="290"/>
    </row>
    <row r="400" spans="1:13" s="51" customFormat="1" ht="56" customHeight="1" x14ac:dyDescent="0.55000000000000004">
      <c r="A400" s="285"/>
      <c r="B400" s="280"/>
      <c r="C400" s="286"/>
      <c r="D400" s="280"/>
      <c r="E400" s="279"/>
      <c r="F400" s="280"/>
      <c r="G400" s="302" t="s">
        <v>18237</v>
      </c>
      <c r="H400" s="288"/>
      <c r="I400" s="288"/>
      <c r="J400" s="302" t="s">
        <v>4340</v>
      </c>
      <c r="K400" s="287" t="s">
        <v>86</v>
      </c>
      <c r="L400" s="289"/>
      <c r="M400" s="290"/>
    </row>
    <row r="401" spans="1:13" s="51" customFormat="1" ht="56" customHeight="1" x14ac:dyDescent="0.55000000000000004">
      <c r="A401" s="285"/>
      <c r="B401" s="280"/>
      <c r="C401" s="286"/>
      <c r="D401" s="280"/>
      <c r="E401" s="279"/>
      <c r="F401" s="280"/>
      <c r="G401" s="302" t="s">
        <v>20027</v>
      </c>
      <c r="H401" s="288"/>
      <c r="I401" s="288"/>
      <c r="J401" s="302" t="s">
        <v>20028</v>
      </c>
      <c r="K401" s="301" t="s">
        <v>61</v>
      </c>
      <c r="L401" s="289"/>
      <c r="M401" s="290"/>
    </row>
    <row r="402" spans="1:13" s="51" customFormat="1" ht="56" customHeight="1" x14ac:dyDescent="0.55000000000000004">
      <c r="A402" s="285"/>
      <c r="B402" s="280"/>
      <c r="C402" s="286"/>
      <c r="D402" s="280"/>
      <c r="E402" s="279"/>
      <c r="F402" s="280"/>
      <c r="G402" s="302" t="s">
        <v>24034</v>
      </c>
      <c r="H402" s="288"/>
      <c r="I402" s="288"/>
      <c r="J402" s="302" t="s">
        <v>24035</v>
      </c>
      <c r="K402" s="289"/>
      <c r="L402" s="289"/>
      <c r="M402" s="290"/>
    </row>
    <row r="403" spans="1:13" s="51" customFormat="1" ht="56" customHeight="1" x14ac:dyDescent="0.55000000000000004">
      <c r="A403" s="285"/>
      <c r="B403" s="280"/>
      <c r="C403" s="286"/>
      <c r="D403" s="280"/>
      <c r="E403" s="279"/>
      <c r="F403" s="280"/>
      <c r="G403" s="302" t="s">
        <v>24036</v>
      </c>
      <c r="H403" s="288"/>
      <c r="I403" s="288"/>
      <c r="J403" s="302" t="s">
        <v>24037</v>
      </c>
      <c r="K403" s="289"/>
      <c r="L403" s="289"/>
      <c r="M403" s="290"/>
    </row>
    <row r="404" spans="1:13" s="51" customFormat="1" ht="56" customHeight="1" x14ac:dyDescent="0.55000000000000004">
      <c r="A404" s="285"/>
      <c r="B404" s="280"/>
      <c r="C404" s="286"/>
      <c r="D404" s="280"/>
      <c r="E404" s="279"/>
      <c r="F404" s="280"/>
      <c r="G404" s="302" t="s">
        <v>24038</v>
      </c>
      <c r="H404" s="288"/>
      <c r="I404" s="288"/>
      <c r="J404" s="302" t="s">
        <v>24039</v>
      </c>
      <c r="K404" s="289"/>
      <c r="L404" s="289"/>
      <c r="M404" s="290"/>
    </row>
    <row r="405" spans="1:13" s="51" customFormat="1" ht="56" customHeight="1" x14ac:dyDescent="0.55000000000000004">
      <c r="A405" s="285"/>
      <c r="B405" s="280"/>
      <c r="C405" s="286"/>
      <c r="D405" s="280"/>
      <c r="E405" s="279"/>
      <c r="F405" s="280"/>
      <c r="G405" s="302" t="s">
        <v>20034</v>
      </c>
      <c r="H405" s="288"/>
      <c r="I405" s="288"/>
      <c r="J405" s="302" t="s">
        <v>20035</v>
      </c>
      <c r="K405" s="328"/>
      <c r="L405" s="289"/>
      <c r="M405" s="290"/>
    </row>
    <row r="406" spans="1:13" s="51" customFormat="1" ht="56" customHeight="1" x14ac:dyDescent="0.55000000000000004">
      <c r="A406" s="285"/>
      <c r="B406" s="280"/>
      <c r="C406" s="286"/>
      <c r="D406" s="280"/>
      <c r="E406" s="299"/>
      <c r="F406" s="324"/>
      <c r="G406" s="302" t="s">
        <v>9081</v>
      </c>
      <c r="H406" s="288"/>
      <c r="I406" s="288"/>
      <c r="J406" s="302" t="s">
        <v>9082</v>
      </c>
      <c r="K406" s="287" t="s">
        <v>91</v>
      </c>
      <c r="L406" s="289"/>
      <c r="M406" s="290"/>
    </row>
    <row r="407" spans="1:13" s="51" customFormat="1" ht="56" customHeight="1" x14ac:dyDescent="0.55000000000000004">
      <c r="A407" s="285"/>
      <c r="B407" s="280"/>
      <c r="C407" s="286"/>
      <c r="D407" s="280"/>
      <c r="E407" s="277" t="s">
        <v>87</v>
      </c>
      <c r="F407" s="278" t="s">
        <v>1241</v>
      </c>
      <c r="G407" s="302" t="s">
        <v>20049</v>
      </c>
      <c r="H407" s="288"/>
      <c r="I407" s="288"/>
      <c r="J407" s="287" t="s">
        <v>24040</v>
      </c>
      <c r="K407" s="287" t="s">
        <v>156</v>
      </c>
      <c r="L407" s="289"/>
      <c r="M407" s="288"/>
    </row>
    <row r="408" spans="1:13" s="51" customFormat="1" ht="56" customHeight="1" x14ac:dyDescent="0.55000000000000004">
      <c r="A408" s="285"/>
      <c r="B408" s="280"/>
      <c r="C408" s="286"/>
      <c r="D408" s="280"/>
      <c r="E408" s="279"/>
      <c r="F408" s="280"/>
      <c r="G408" s="302" t="s">
        <v>20049</v>
      </c>
      <c r="H408" s="288"/>
      <c r="I408" s="288"/>
      <c r="J408" s="302" t="s">
        <v>24041</v>
      </c>
      <c r="K408" s="287" t="s">
        <v>86</v>
      </c>
      <c r="L408" s="289"/>
      <c r="M408" s="288"/>
    </row>
    <row r="409" spans="1:13" s="51" customFormat="1" ht="56" customHeight="1" x14ac:dyDescent="0.55000000000000004">
      <c r="A409" s="285"/>
      <c r="B409" s="280"/>
      <c r="C409" s="286"/>
      <c r="D409" s="280"/>
      <c r="E409" s="279"/>
      <c r="F409" s="280"/>
      <c r="G409" s="302" t="s">
        <v>20049</v>
      </c>
      <c r="H409" s="288"/>
      <c r="I409" s="288"/>
      <c r="J409" s="302" t="s">
        <v>8806</v>
      </c>
      <c r="K409" s="287" t="s">
        <v>61</v>
      </c>
      <c r="L409" s="289"/>
      <c r="M409" s="288"/>
    </row>
    <row r="410" spans="1:13" s="51" customFormat="1" ht="56" customHeight="1" x14ac:dyDescent="0.55000000000000004">
      <c r="A410" s="285"/>
      <c r="B410" s="280"/>
      <c r="C410" s="286"/>
      <c r="D410" s="280"/>
      <c r="E410" s="279"/>
      <c r="F410" s="280"/>
      <c r="G410" s="302" t="s">
        <v>24042</v>
      </c>
      <c r="H410" s="288"/>
      <c r="I410" s="288"/>
      <c r="J410" s="302" t="s">
        <v>24043</v>
      </c>
      <c r="K410" s="301" t="s">
        <v>91</v>
      </c>
      <c r="L410" s="288"/>
      <c r="M410" s="290"/>
    </row>
    <row r="411" spans="1:13" s="51" customFormat="1" ht="56" customHeight="1" x14ac:dyDescent="0.55000000000000004">
      <c r="A411" s="285"/>
      <c r="B411" s="280"/>
      <c r="C411" s="326"/>
      <c r="D411" s="324"/>
      <c r="E411" s="299"/>
      <c r="F411" s="324"/>
      <c r="G411" s="302" t="s">
        <v>16003</v>
      </c>
      <c r="H411" s="288"/>
      <c r="I411" s="327"/>
      <c r="J411" s="302" t="s">
        <v>20062</v>
      </c>
      <c r="K411" s="328"/>
      <c r="L411" s="327"/>
      <c r="M411" s="329"/>
    </row>
    <row r="412" spans="1:13" s="51" customFormat="1" ht="80" customHeight="1" x14ac:dyDescent="0.55000000000000004">
      <c r="A412" s="285"/>
      <c r="B412" s="280"/>
      <c r="C412" s="294">
        <v>2</v>
      </c>
      <c r="D412" s="278" t="s">
        <v>1256</v>
      </c>
      <c r="E412" s="277" t="s">
        <v>77</v>
      </c>
      <c r="F412" s="278" t="s">
        <v>1257</v>
      </c>
      <c r="G412" s="287" t="s">
        <v>3146</v>
      </c>
      <c r="H412" s="288"/>
      <c r="I412" s="297" t="s">
        <v>1256</v>
      </c>
      <c r="J412" s="287" t="s">
        <v>24044</v>
      </c>
      <c r="K412" s="301" t="s">
        <v>156</v>
      </c>
      <c r="L412" s="297" t="s">
        <v>135</v>
      </c>
      <c r="M412" s="266" t="s">
        <v>44</v>
      </c>
    </row>
    <row r="413" spans="1:13" s="51" customFormat="1" ht="56" customHeight="1" x14ac:dyDescent="0.55000000000000004">
      <c r="A413" s="285"/>
      <c r="B413" s="280"/>
      <c r="C413" s="286"/>
      <c r="D413" s="280"/>
      <c r="E413" s="279"/>
      <c r="F413" s="280"/>
      <c r="G413" s="287" t="s">
        <v>24045</v>
      </c>
      <c r="H413" s="288"/>
      <c r="I413" s="288"/>
      <c r="J413" s="287" t="s">
        <v>24046</v>
      </c>
      <c r="K413" s="289"/>
      <c r="L413" s="288"/>
      <c r="M413" s="290"/>
    </row>
    <row r="414" spans="1:13" s="51" customFormat="1" ht="56" customHeight="1" x14ac:dyDescent="0.55000000000000004">
      <c r="A414" s="285"/>
      <c r="B414" s="280"/>
      <c r="C414" s="286"/>
      <c r="D414" s="280"/>
      <c r="E414" s="279"/>
      <c r="F414" s="280"/>
      <c r="G414" s="287" t="s">
        <v>18249</v>
      </c>
      <c r="H414" s="288"/>
      <c r="I414" s="288"/>
      <c r="J414" s="287" t="s">
        <v>18250</v>
      </c>
      <c r="K414" s="289"/>
      <c r="L414" s="288"/>
      <c r="M414" s="290"/>
    </row>
    <row r="415" spans="1:13" s="51" customFormat="1" ht="56" customHeight="1" x14ac:dyDescent="0.55000000000000004">
      <c r="A415" s="285"/>
      <c r="B415" s="280"/>
      <c r="C415" s="286"/>
      <c r="D415" s="280"/>
      <c r="E415" s="279"/>
      <c r="F415" s="280"/>
      <c r="G415" s="287" t="s">
        <v>3148</v>
      </c>
      <c r="H415" s="288"/>
      <c r="I415" s="288"/>
      <c r="J415" s="287" t="s">
        <v>18248</v>
      </c>
      <c r="K415" s="328"/>
      <c r="L415" s="288"/>
      <c r="M415" s="290"/>
    </row>
    <row r="416" spans="1:13" s="51" customFormat="1" ht="56" customHeight="1" x14ac:dyDescent="0.55000000000000004">
      <c r="A416" s="285"/>
      <c r="B416" s="280"/>
      <c r="C416" s="286"/>
      <c r="D416" s="280"/>
      <c r="E416" s="279"/>
      <c r="F416" s="280"/>
      <c r="G416" s="287" t="s">
        <v>7709</v>
      </c>
      <c r="H416" s="288"/>
      <c r="I416" s="288"/>
      <c r="J416" s="287" t="s">
        <v>20096</v>
      </c>
      <c r="K416" s="301" t="s">
        <v>86</v>
      </c>
      <c r="L416" s="288"/>
      <c r="M416" s="290"/>
    </row>
    <row r="417" spans="1:13" s="51" customFormat="1" ht="56" customHeight="1" x14ac:dyDescent="0.55000000000000004">
      <c r="A417" s="285"/>
      <c r="B417" s="280"/>
      <c r="C417" s="286"/>
      <c r="D417" s="280"/>
      <c r="E417" s="279"/>
      <c r="F417" s="280"/>
      <c r="G417" s="287" t="s">
        <v>24047</v>
      </c>
      <c r="H417" s="288"/>
      <c r="I417" s="288"/>
      <c r="J417" s="287" t="s">
        <v>24048</v>
      </c>
      <c r="K417" s="328"/>
      <c r="L417" s="288"/>
      <c r="M417" s="290"/>
    </row>
    <row r="418" spans="1:13" s="51" customFormat="1" ht="56" customHeight="1" x14ac:dyDescent="0.55000000000000004">
      <c r="A418" s="285"/>
      <c r="B418" s="280"/>
      <c r="C418" s="286"/>
      <c r="D418" s="280"/>
      <c r="E418" s="279"/>
      <c r="F418" s="280"/>
      <c r="G418" s="287" t="s">
        <v>7709</v>
      </c>
      <c r="H418" s="288"/>
      <c r="I418" s="288"/>
      <c r="J418" s="287" t="s">
        <v>20096</v>
      </c>
      <c r="K418" s="301" t="s">
        <v>61</v>
      </c>
      <c r="L418" s="288"/>
      <c r="M418" s="290"/>
    </row>
    <row r="419" spans="1:13" s="51" customFormat="1" ht="56" customHeight="1" x14ac:dyDescent="0.55000000000000004">
      <c r="A419" s="285"/>
      <c r="B419" s="280"/>
      <c r="C419" s="286"/>
      <c r="D419" s="280"/>
      <c r="E419" s="279"/>
      <c r="F419" s="280"/>
      <c r="G419" s="287" t="s">
        <v>24049</v>
      </c>
      <c r="H419" s="288"/>
      <c r="I419" s="288"/>
      <c r="J419" s="287" t="s">
        <v>24050</v>
      </c>
      <c r="K419" s="328"/>
      <c r="L419" s="288"/>
      <c r="M419" s="290"/>
    </row>
    <row r="420" spans="1:13" s="51" customFormat="1" ht="56" customHeight="1" x14ac:dyDescent="0.55000000000000004">
      <c r="A420" s="285"/>
      <c r="B420" s="280"/>
      <c r="C420" s="286"/>
      <c r="D420" s="280"/>
      <c r="E420" s="299"/>
      <c r="F420" s="324"/>
      <c r="G420" s="287" t="s">
        <v>4663</v>
      </c>
      <c r="H420" s="288"/>
      <c r="I420" s="288"/>
      <c r="J420" s="287" t="s">
        <v>4664</v>
      </c>
      <c r="K420" s="287" t="s">
        <v>91</v>
      </c>
      <c r="L420" s="289"/>
      <c r="M420" s="290"/>
    </row>
    <row r="421" spans="1:13" s="51" customFormat="1" ht="56" customHeight="1" x14ac:dyDescent="0.55000000000000004">
      <c r="A421" s="285"/>
      <c r="B421" s="280"/>
      <c r="C421" s="326"/>
      <c r="D421" s="324"/>
      <c r="E421" s="295" t="s">
        <v>94</v>
      </c>
      <c r="F421" s="296" t="s">
        <v>1272</v>
      </c>
      <c r="G421" s="302" t="s">
        <v>1270</v>
      </c>
      <c r="H421" s="288"/>
      <c r="I421" s="327"/>
      <c r="J421" s="302" t="s">
        <v>1271</v>
      </c>
      <c r="K421" s="287" t="s">
        <v>61</v>
      </c>
      <c r="L421" s="327"/>
      <c r="M421" s="329"/>
    </row>
    <row r="422" spans="1:13" s="51" customFormat="1" ht="56" customHeight="1" x14ac:dyDescent="0.55000000000000004">
      <c r="A422" s="285"/>
      <c r="B422" s="280"/>
      <c r="C422" s="294">
        <v>4</v>
      </c>
      <c r="D422" s="278" t="s">
        <v>1287</v>
      </c>
      <c r="E422" s="277" t="s">
        <v>77</v>
      </c>
      <c r="F422" s="278" t="s">
        <v>1288</v>
      </c>
      <c r="G422" s="293" t="s">
        <v>1289</v>
      </c>
      <c r="H422" s="288"/>
      <c r="I422" s="297" t="s">
        <v>1287</v>
      </c>
      <c r="J422" s="308" t="s">
        <v>7680</v>
      </c>
      <c r="K422" s="301" t="s">
        <v>156</v>
      </c>
      <c r="L422" s="297" t="s">
        <v>135</v>
      </c>
      <c r="M422" s="266" t="s">
        <v>44</v>
      </c>
    </row>
    <row r="423" spans="1:13" s="51" customFormat="1" ht="56" customHeight="1" x14ac:dyDescent="0.55000000000000004">
      <c r="A423" s="285"/>
      <c r="B423" s="280"/>
      <c r="C423" s="286"/>
      <c r="D423" s="280"/>
      <c r="E423" s="279"/>
      <c r="F423" s="280"/>
      <c r="G423" s="308" t="s">
        <v>1295</v>
      </c>
      <c r="H423" s="288"/>
      <c r="I423" s="288"/>
      <c r="J423" s="308" t="s">
        <v>1296</v>
      </c>
      <c r="K423" s="289"/>
      <c r="L423" s="288"/>
      <c r="M423" s="290"/>
    </row>
    <row r="424" spans="1:13" s="51" customFormat="1" ht="68" customHeight="1" x14ac:dyDescent="0.55000000000000004">
      <c r="A424" s="285"/>
      <c r="B424" s="280"/>
      <c r="C424" s="286"/>
      <c r="D424" s="280"/>
      <c r="E424" s="279"/>
      <c r="F424" s="280"/>
      <c r="G424" s="308" t="s">
        <v>23968</v>
      </c>
      <c r="H424" s="288"/>
      <c r="I424" s="288"/>
      <c r="J424" s="308" t="s">
        <v>23969</v>
      </c>
      <c r="K424" s="289"/>
      <c r="L424" s="288"/>
      <c r="M424" s="290"/>
    </row>
    <row r="425" spans="1:13" s="51" customFormat="1" ht="56" customHeight="1" x14ac:dyDescent="0.55000000000000004">
      <c r="A425" s="285"/>
      <c r="B425" s="280"/>
      <c r="C425" s="286"/>
      <c r="D425" s="280"/>
      <c r="E425" s="279"/>
      <c r="F425" s="280"/>
      <c r="G425" s="308" t="s">
        <v>1291</v>
      </c>
      <c r="H425" s="288"/>
      <c r="I425" s="288"/>
      <c r="J425" s="308" t="s">
        <v>1292</v>
      </c>
      <c r="K425" s="328"/>
      <c r="L425" s="288"/>
      <c r="M425" s="290"/>
    </row>
    <row r="426" spans="1:13" s="51" customFormat="1" ht="104" customHeight="1" x14ac:dyDescent="0.55000000000000004">
      <c r="A426" s="285"/>
      <c r="B426" s="280"/>
      <c r="C426" s="286"/>
      <c r="D426" s="280"/>
      <c r="E426" s="299"/>
      <c r="F426" s="324"/>
      <c r="G426" s="293" t="s">
        <v>1301</v>
      </c>
      <c r="H426" s="288"/>
      <c r="I426" s="288"/>
      <c r="J426" s="293" t="s">
        <v>1301</v>
      </c>
      <c r="K426" s="293" t="s">
        <v>1302</v>
      </c>
      <c r="L426" s="289"/>
      <c r="M426" s="290"/>
    </row>
    <row r="427" spans="1:13" s="51" customFormat="1" ht="56" customHeight="1" x14ac:dyDescent="0.55000000000000004">
      <c r="A427" s="285"/>
      <c r="B427" s="280"/>
      <c r="C427" s="286"/>
      <c r="D427" s="280"/>
      <c r="E427" s="277" t="s">
        <v>55</v>
      </c>
      <c r="F427" s="278" t="s">
        <v>1305</v>
      </c>
      <c r="G427" s="293" t="s">
        <v>1306</v>
      </c>
      <c r="H427" s="288"/>
      <c r="I427" s="288"/>
      <c r="J427" s="293" t="s">
        <v>10988</v>
      </c>
      <c r="K427" s="301" t="s">
        <v>156</v>
      </c>
      <c r="L427" s="289"/>
      <c r="M427" s="290"/>
    </row>
    <row r="428" spans="1:13" s="51" customFormat="1" ht="56" customHeight="1" x14ac:dyDescent="0.55000000000000004">
      <c r="A428" s="285"/>
      <c r="B428" s="280"/>
      <c r="C428" s="286"/>
      <c r="D428" s="280"/>
      <c r="E428" s="279"/>
      <c r="F428" s="280"/>
      <c r="G428" s="308" t="s">
        <v>1308</v>
      </c>
      <c r="H428" s="288"/>
      <c r="I428" s="288"/>
      <c r="J428" s="308" t="s">
        <v>4348</v>
      </c>
      <c r="K428" s="289"/>
      <c r="L428" s="289"/>
      <c r="M428" s="290"/>
    </row>
    <row r="429" spans="1:13" s="51" customFormat="1" ht="56" customHeight="1" x14ac:dyDescent="0.55000000000000004">
      <c r="A429" s="285"/>
      <c r="B429" s="280"/>
      <c r="C429" s="286"/>
      <c r="D429" s="280"/>
      <c r="E429" s="279"/>
      <c r="F429" s="280"/>
      <c r="G429" s="308" t="s">
        <v>7721</v>
      </c>
      <c r="H429" s="288"/>
      <c r="I429" s="288"/>
      <c r="J429" s="308" t="s">
        <v>7722</v>
      </c>
      <c r="K429" s="289"/>
      <c r="L429" s="289"/>
      <c r="M429" s="290"/>
    </row>
    <row r="430" spans="1:13" s="51" customFormat="1" ht="56" customHeight="1" x14ac:dyDescent="0.55000000000000004">
      <c r="A430" s="285"/>
      <c r="B430" s="280"/>
      <c r="C430" s="286"/>
      <c r="D430" s="280"/>
      <c r="E430" s="279"/>
      <c r="F430" s="280"/>
      <c r="G430" s="308" t="s">
        <v>1312</v>
      </c>
      <c r="H430" s="288"/>
      <c r="I430" s="288"/>
      <c r="J430" s="308" t="s">
        <v>1313</v>
      </c>
      <c r="K430" s="328"/>
      <c r="L430" s="289"/>
      <c r="M430" s="290"/>
    </row>
    <row r="431" spans="1:13" s="51" customFormat="1" ht="104" customHeight="1" x14ac:dyDescent="0.55000000000000004">
      <c r="A431" s="285"/>
      <c r="B431" s="280"/>
      <c r="C431" s="286"/>
      <c r="D431" s="280"/>
      <c r="E431" s="299"/>
      <c r="F431" s="324"/>
      <c r="G431" s="293" t="s">
        <v>1318</v>
      </c>
      <c r="H431" s="288"/>
      <c r="I431" s="288"/>
      <c r="J431" s="293" t="s">
        <v>1318</v>
      </c>
      <c r="K431" s="293" t="s">
        <v>1302</v>
      </c>
      <c r="L431" s="289"/>
      <c r="M431" s="290"/>
    </row>
    <row r="432" spans="1:13" s="51" customFormat="1" ht="68" customHeight="1" x14ac:dyDescent="0.55000000000000004">
      <c r="A432" s="285"/>
      <c r="B432" s="280"/>
      <c r="C432" s="286"/>
      <c r="D432" s="280"/>
      <c r="E432" s="277" t="s">
        <v>87</v>
      </c>
      <c r="F432" s="278" t="s">
        <v>1321</v>
      </c>
      <c r="G432" s="308" t="s">
        <v>4650</v>
      </c>
      <c r="H432" s="288"/>
      <c r="I432" s="288"/>
      <c r="J432" s="308" t="s">
        <v>23959</v>
      </c>
      <c r="K432" s="287" t="s">
        <v>156</v>
      </c>
      <c r="L432" s="289"/>
      <c r="M432" s="290"/>
    </row>
    <row r="433" spans="1:13" s="51" customFormat="1" ht="104" customHeight="1" x14ac:dyDescent="0.55000000000000004">
      <c r="A433" s="285"/>
      <c r="B433" s="280"/>
      <c r="C433" s="286"/>
      <c r="D433" s="280"/>
      <c r="E433" s="279"/>
      <c r="F433" s="280"/>
      <c r="G433" s="293" t="s">
        <v>1324</v>
      </c>
      <c r="H433" s="288"/>
      <c r="I433" s="288"/>
      <c r="J433" s="293" t="s">
        <v>1324</v>
      </c>
      <c r="K433" s="301" t="s">
        <v>1325</v>
      </c>
      <c r="L433" s="289"/>
      <c r="M433" s="290"/>
    </row>
    <row r="434" spans="1:13" s="51" customFormat="1" ht="56" customHeight="1" x14ac:dyDescent="0.55000000000000004">
      <c r="A434" s="285"/>
      <c r="B434" s="280"/>
      <c r="C434" s="286"/>
      <c r="D434" s="280"/>
      <c r="E434" s="299"/>
      <c r="F434" s="324"/>
      <c r="G434" s="293" t="s">
        <v>5902</v>
      </c>
      <c r="H434" s="288"/>
      <c r="I434" s="288"/>
      <c r="J434" s="293" t="s">
        <v>5902</v>
      </c>
      <c r="K434" s="328"/>
      <c r="L434" s="289"/>
      <c r="M434" s="290"/>
    </row>
    <row r="435" spans="1:13" s="51" customFormat="1" ht="68" customHeight="1" x14ac:dyDescent="0.55000000000000004">
      <c r="A435" s="285"/>
      <c r="B435" s="280"/>
      <c r="C435" s="286"/>
      <c r="D435" s="280"/>
      <c r="E435" s="277" t="s">
        <v>94</v>
      </c>
      <c r="F435" s="278" t="s">
        <v>1328</v>
      </c>
      <c r="G435" s="293" t="s">
        <v>1331</v>
      </c>
      <c r="H435" s="288"/>
      <c r="I435" s="288"/>
      <c r="J435" s="293" t="s">
        <v>1332</v>
      </c>
      <c r="K435" s="546" t="s">
        <v>156</v>
      </c>
      <c r="L435" s="289"/>
      <c r="M435" s="290"/>
    </row>
    <row r="436" spans="1:13" s="51" customFormat="1" ht="56" customHeight="1" x14ac:dyDescent="0.55000000000000004">
      <c r="A436" s="285"/>
      <c r="B436" s="280"/>
      <c r="C436" s="286"/>
      <c r="D436" s="280"/>
      <c r="E436" s="279"/>
      <c r="F436" s="280"/>
      <c r="G436" s="293" t="s">
        <v>24051</v>
      </c>
      <c r="H436" s="288"/>
      <c r="I436" s="288"/>
      <c r="J436" s="293" t="s">
        <v>24052</v>
      </c>
      <c r="K436" s="548"/>
      <c r="L436" s="289"/>
      <c r="M436" s="290"/>
    </row>
    <row r="437" spans="1:13" s="51" customFormat="1" ht="56" customHeight="1" x14ac:dyDescent="0.55000000000000004">
      <c r="A437" s="285"/>
      <c r="B437" s="280"/>
      <c r="C437" s="286"/>
      <c r="D437" s="280"/>
      <c r="E437" s="279"/>
      <c r="F437" s="280"/>
      <c r="G437" s="293" t="s">
        <v>3915</v>
      </c>
      <c r="H437" s="288"/>
      <c r="I437" s="288"/>
      <c r="J437" s="293" t="s">
        <v>23933</v>
      </c>
      <c r="K437" s="548"/>
      <c r="L437" s="289"/>
      <c r="M437" s="290"/>
    </row>
    <row r="438" spans="1:13" s="51" customFormat="1" ht="56" customHeight="1" x14ac:dyDescent="0.55000000000000004">
      <c r="A438" s="285"/>
      <c r="B438" s="280"/>
      <c r="C438" s="286"/>
      <c r="D438" s="280"/>
      <c r="E438" s="279"/>
      <c r="F438" s="280"/>
      <c r="G438" s="293" t="s">
        <v>24053</v>
      </c>
      <c r="H438" s="288"/>
      <c r="I438" s="288"/>
      <c r="J438" s="293" t="s">
        <v>24054</v>
      </c>
      <c r="K438" s="548"/>
      <c r="L438" s="289"/>
      <c r="M438" s="290"/>
    </row>
    <row r="439" spans="1:13" s="51" customFormat="1" ht="56" customHeight="1" x14ac:dyDescent="0.55000000000000004">
      <c r="A439" s="285"/>
      <c r="B439" s="280"/>
      <c r="C439" s="286"/>
      <c r="D439" s="280"/>
      <c r="E439" s="279"/>
      <c r="F439" s="280"/>
      <c r="G439" s="293" t="s">
        <v>8821</v>
      </c>
      <c r="H439" s="288"/>
      <c r="I439" s="288"/>
      <c r="J439" s="293" t="s">
        <v>8822</v>
      </c>
      <c r="K439" s="547"/>
      <c r="L439" s="289"/>
      <c r="M439" s="290"/>
    </row>
    <row r="440" spans="1:13" s="51" customFormat="1" ht="56" customHeight="1" x14ac:dyDescent="0.55000000000000004">
      <c r="A440" s="285"/>
      <c r="B440" s="280"/>
      <c r="C440" s="286"/>
      <c r="D440" s="280"/>
      <c r="E440" s="279"/>
      <c r="F440" s="280"/>
      <c r="G440" s="287" t="s">
        <v>1341</v>
      </c>
      <c r="H440" s="288"/>
      <c r="I440" s="288"/>
      <c r="J440" s="287" t="s">
        <v>1342</v>
      </c>
      <c r="K440" s="287" t="s">
        <v>51</v>
      </c>
      <c r="L440" s="289"/>
      <c r="M440" s="290"/>
    </row>
    <row r="441" spans="1:13" s="51" customFormat="1" ht="56" customHeight="1" x14ac:dyDescent="0.55000000000000004">
      <c r="A441" s="285"/>
      <c r="B441" s="280"/>
      <c r="C441" s="286"/>
      <c r="D441" s="280"/>
      <c r="E441" s="279"/>
      <c r="F441" s="280"/>
      <c r="G441" s="302" t="s">
        <v>24055</v>
      </c>
      <c r="H441" s="288"/>
      <c r="I441" s="288"/>
      <c r="J441" s="302" t="s">
        <v>24056</v>
      </c>
      <c r="K441" s="301" t="s">
        <v>86</v>
      </c>
      <c r="L441" s="289"/>
      <c r="M441" s="290"/>
    </row>
    <row r="442" spans="1:13" s="51" customFormat="1" ht="68" customHeight="1" x14ac:dyDescent="0.55000000000000004">
      <c r="A442" s="285"/>
      <c r="B442" s="280"/>
      <c r="C442" s="286"/>
      <c r="D442" s="280"/>
      <c r="E442" s="279"/>
      <c r="F442" s="280"/>
      <c r="G442" s="302" t="s">
        <v>1354</v>
      </c>
      <c r="H442" s="288"/>
      <c r="I442" s="288"/>
      <c r="J442" s="302" t="s">
        <v>9974</v>
      </c>
      <c r="K442" s="289"/>
      <c r="L442" s="289"/>
      <c r="M442" s="290"/>
    </row>
    <row r="443" spans="1:13" s="51" customFormat="1" ht="56" customHeight="1" x14ac:dyDescent="0.55000000000000004">
      <c r="A443" s="285"/>
      <c r="B443" s="280"/>
      <c r="C443" s="286"/>
      <c r="D443" s="280"/>
      <c r="E443" s="279"/>
      <c r="F443" s="280"/>
      <c r="G443" s="302" t="s">
        <v>7748</v>
      </c>
      <c r="H443" s="288"/>
      <c r="I443" s="288"/>
      <c r="J443" s="302" t="s">
        <v>7749</v>
      </c>
      <c r="K443" s="328"/>
      <c r="L443" s="289"/>
      <c r="M443" s="290"/>
    </row>
    <row r="444" spans="1:13" s="51" customFormat="1" ht="56" customHeight="1" x14ac:dyDescent="0.55000000000000004">
      <c r="A444" s="285"/>
      <c r="B444" s="280"/>
      <c r="C444" s="286"/>
      <c r="D444" s="280"/>
      <c r="E444" s="279"/>
      <c r="F444" s="280"/>
      <c r="G444" s="302" t="s">
        <v>20141</v>
      </c>
      <c r="H444" s="288"/>
      <c r="I444" s="288"/>
      <c r="J444" s="302" t="s">
        <v>20142</v>
      </c>
      <c r="K444" s="287" t="s">
        <v>61</v>
      </c>
      <c r="L444" s="289"/>
      <c r="M444" s="290"/>
    </row>
    <row r="445" spans="1:13" s="51" customFormat="1" ht="80" customHeight="1" x14ac:dyDescent="0.55000000000000004">
      <c r="A445" s="285"/>
      <c r="B445" s="280"/>
      <c r="C445" s="286"/>
      <c r="D445" s="280"/>
      <c r="E445" s="279"/>
      <c r="F445" s="280"/>
      <c r="G445" s="302" t="s">
        <v>1354</v>
      </c>
      <c r="H445" s="288"/>
      <c r="I445" s="288"/>
      <c r="J445" s="302" t="s">
        <v>1354</v>
      </c>
      <c r="K445" s="287" t="s">
        <v>24057</v>
      </c>
      <c r="L445" s="289"/>
      <c r="M445" s="290"/>
    </row>
    <row r="446" spans="1:13" s="51" customFormat="1" ht="80" customHeight="1" x14ac:dyDescent="0.55000000000000004">
      <c r="A446" s="285"/>
      <c r="B446" s="280"/>
      <c r="C446" s="286"/>
      <c r="D446" s="280"/>
      <c r="E446" s="299"/>
      <c r="F446" s="324"/>
      <c r="G446" s="287" t="s">
        <v>24051</v>
      </c>
      <c r="H446" s="288"/>
      <c r="I446" s="288"/>
      <c r="J446" s="287" t="s">
        <v>24051</v>
      </c>
      <c r="K446" s="302" t="s">
        <v>1304</v>
      </c>
      <c r="L446" s="289"/>
      <c r="M446" s="290"/>
    </row>
    <row r="447" spans="1:13" s="51" customFormat="1" ht="56" customHeight="1" x14ac:dyDescent="0.55000000000000004">
      <c r="A447" s="285"/>
      <c r="B447" s="280"/>
      <c r="C447" s="286"/>
      <c r="D447" s="280"/>
      <c r="E447" s="277" t="s">
        <v>159</v>
      </c>
      <c r="F447" s="278" t="s">
        <v>1357</v>
      </c>
      <c r="G447" s="287" t="s">
        <v>3194</v>
      </c>
      <c r="H447" s="288"/>
      <c r="I447" s="288"/>
      <c r="J447" s="287" t="s">
        <v>24058</v>
      </c>
      <c r="K447" s="287" t="s">
        <v>156</v>
      </c>
      <c r="L447" s="289"/>
      <c r="M447" s="290"/>
    </row>
    <row r="448" spans="1:13" s="51" customFormat="1" ht="56" customHeight="1" x14ac:dyDescent="0.55000000000000004">
      <c r="A448" s="285"/>
      <c r="B448" s="280"/>
      <c r="C448" s="286"/>
      <c r="D448" s="280"/>
      <c r="E448" s="279"/>
      <c r="F448" s="280"/>
      <c r="G448" s="287" t="s">
        <v>1372</v>
      </c>
      <c r="H448" s="288"/>
      <c r="I448" s="288"/>
      <c r="J448" s="287" t="s">
        <v>1373</v>
      </c>
      <c r="K448" s="287" t="s">
        <v>51</v>
      </c>
      <c r="L448" s="289"/>
      <c r="M448" s="290"/>
    </row>
    <row r="449" spans="1:13" s="51" customFormat="1" ht="56" customHeight="1" x14ac:dyDescent="0.55000000000000004">
      <c r="A449" s="285"/>
      <c r="B449" s="280"/>
      <c r="C449" s="286"/>
      <c r="D449" s="280"/>
      <c r="E449" s="279"/>
      <c r="F449" s="280"/>
      <c r="G449" s="287" t="s">
        <v>1343</v>
      </c>
      <c r="H449" s="288"/>
      <c r="I449" s="288"/>
      <c r="J449" s="287" t="s">
        <v>1344</v>
      </c>
      <c r="K449" s="301" t="s">
        <v>86</v>
      </c>
      <c r="L449" s="289"/>
      <c r="M449" s="290"/>
    </row>
    <row r="450" spans="1:13" s="51" customFormat="1" ht="56" customHeight="1" x14ac:dyDescent="0.55000000000000004">
      <c r="A450" s="285"/>
      <c r="B450" s="280"/>
      <c r="C450" s="286"/>
      <c r="D450" s="280"/>
      <c r="E450" s="279"/>
      <c r="F450" s="280"/>
      <c r="G450" s="287" t="s">
        <v>1381</v>
      </c>
      <c r="H450" s="288"/>
      <c r="I450" s="288"/>
      <c r="J450" s="287" t="s">
        <v>11029</v>
      </c>
      <c r="K450" s="328"/>
      <c r="L450" s="289"/>
      <c r="M450" s="290"/>
    </row>
    <row r="451" spans="1:13" s="51" customFormat="1" ht="56" customHeight="1" x14ac:dyDescent="0.55000000000000004">
      <c r="A451" s="285"/>
      <c r="B451" s="280"/>
      <c r="C451" s="286"/>
      <c r="D451" s="280"/>
      <c r="E451" s="279"/>
      <c r="F451" s="280"/>
      <c r="G451" s="287" t="s">
        <v>20121</v>
      </c>
      <c r="H451" s="288"/>
      <c r="I451" s="288"/>
      <c r="J451" s="287" t="s">
        <v>20122</v>
      </c>
      <c r="K451" s="301" t="s">
        <v>61</v>
      </c>
      <c r="L451" s="289"/>
      <c r="M451" s="290"/>
    </row>
    <row r="452" spans="1:13" s="51" customFormat="1" ht="56" customHeight="1" x14ac:dyDescent="0.55000000000000004">
      <c r="A452" s="285"/>
      <c r="B452" s="280"/>
      <c r="C452" s="286"/>
      <c r="D452" s="280"/>
      <c r="E452" s="279"/>
      <c r="F452" s="280"/>
      <c r="G452" s="287" t="s">
        <v>16071</v>
      </c>
      <c r="H452" s="288"/>
      <c r="I452" s="288"/>
      <c r="J452" s="287" t="s">
        <v>24059</v>
      </c>
      <c r="K452" s="328"/>
      <c r="L452" s="289"/>
      <c r="M452" s="290"/>
    </row>
    <row r="453" spans="1:13" s="51" customFormat="1" ht="80" customHeight="1" x14ac:dyDescent="0.55000000000000004">
      <c r="A453" s="285"/>
      <c r="B453" s="280"/>
      <c r="C453" s="286"/>
      <c r="D453" s="280"/>
      <c r="E453" s="279"/>
      <c r="F453" s="280"/>
      <c r="G453" s="302" t="s">
        <v>1381</v>
      </c>
      <c r="H453" s="288"/>
      <c r="I453" s="288"/>
      <c r="J453" s="302" t="s">
        <v>1381</v>
      </c>
      <c r="K453" s="287" t="s">
        <v>1379</v>
      </c>
      <c r="L453" s="289"/>
      <c r="M453" s="290"/>
    </row>
    <row r="454" spans="1:13" s="51" customFormat="1" ht="80" customHeight="1" x14ac:dyDescent="0.55000000000000004">
      <c r="A454" s="285"/>
      <c r="B454" s="280"/>
      <c r="C454" s="286"/>
      <c r="D454" s="280"/>
      <c r="E454" s="299"/>
      <c r="F454" s="324"/>
      <c r="G454" s="302" t="s">
        <v>1384</v>
      </c>
      <c r="H454" s="288"/>
      <c r="I454" s="288"/>
      <c r="J454" s="302" t="s">
        <v>1384</v>
      </c>
      <c r="K454" s="287" t="s">
        <v>1383</v>
      </c>
      <c r="L454" s="289"/>
      <c r="M454" s="290"/>
    </row>
    <row r="455" spans="1:13" s="51" customFormat="1" ht="56" customHeight="1" x14ac:dyDescent="0.55000000000000004">
      <c r="A455" s="285"/>
      <c r="B455" s="280"/>
      <c r="C455" s="286"/>
      <c r="D455" s="280"/>
      <c r="E455" s="277" t="s">
        <v>191</v>
      </c>
      <c r="F455" s="278" t="s">
        <v>1390</v>
      </c>
      <c r="G455" s="287" t="s">
        <v>24060</v>
      </c>
      <c r="H455" s="288"/>
      <c r="I455" s="288"/>
      <c r="J455" s="287" t="s">
        <v>24061</v>
      </c>
      <c r="K455" s="577" t="s">
        <v>156</v>
      </c>
      <c r="L455" s="289"/>
      <c r="M455" s="290"/>
    </row>
    <row r="456" spans="1:13" s="51" customFormat="1" ht="56" customHeight="1" x14ac:dyDescent="0.55000000000000004">
      <c r="A456" s="285"/>
      <c r="B456" s="280"/>
      <c r="C456" s="286"/>
      <c r="D456" s="280"/>
      <c r="E456" s="279"/>
      <c r="F456" s="280"/>
      <c r="G456" s="287" t="s">
        <v>24062</v>
      </c>
      <c r="H456" s="288"/>
      <c r="I456" s="288"/>
      <c r="J456" s="287" t="s">
        <v>24063</v>
      </c>
      <c r="K456" s="301" t="s">
        <v>51</v>
      </c>
      <c r="L456" s="289"/>
      <c r="M456" s="290"/>
    </row>
    <row r="457" spans="1:13" s="51" customFormat="1" ht="56" customHeight="1" x14ac:dyDescent="0.55000000000000004">
      <c r="A457" s="285"/>
      <c r="B457" s="280"/>
      <c r="C457" s="286"/>
      <c r="D457" s="280"/>
      <c r="E457" s="279"/>
      <c r="F457" s="280"/>
      <c r="G457" s="302" t="s">
        <v>1401</v>
      </c>
      <c r="H457" s="288"/>
      <c r="I457" s="288"/>
      <c r="J457" s="302" t="s">
        <v>1402</v>
      </c>
      <c r="K457" s="289"/>
      <c r="L457" s="289"/>
      <c r="M457" s="290"/>
    </row>
    <row r="458" spans="1:13" s="51" customFormat="1" ht="56" customHeight="1" x14ac:dyDescent="0.55000000000000004">
      <c r="A458" s="285"/>
      <c r="B458" s="280"/>
      <c r="C458" s="286"/>
      <c r="D458" s="280"/>
      <c r="E458" s="299"/>
      <c r="F458" s="324"/>
      <c r="G458" s="302" t="s">
        <v>16077</v>
      </c>
      <c r="H458" s="288"/>
      <c r="I458" s="288"/>
      <c r="J458" s="302" t="s">
        <v>24064</v>
      </c>
      <c r="K458" s="328"/>
      <c r="L458" s="289"/>
      <c r="M458" s="290"/>
    </row>
    <row r="459" spans="1:13" s="51" customFormat="1" ht="56" customHeight="1" x14ac:dyDescent="0.55000000000000004">
      <c r="A459" s="285"/>
      <c r="B459" s="280"/>
      <c r="C459" s="286"/>
      <c r="D459" s="280"/>
      <c r="E459" s="277" t="s">
        <v>197</v>
      </c>
      <c r="F459" s="278" t="s">
        <v>1409</v>
      </c>
      <c r="G459" s="287" t="s">
        <v>24065</v>
      </c>
      <c r="H459" s="288"/>
      <c r="I459" s="288"/>
      <c r="J459" s="287" t="s">
        <v>24066</v>
      </c>
      <c r="K459" s="287" t="s">
        <v>156</v>
      </c>
      <c r="L459" s="289"/>
      <c r="M459" s="290"/>
    </row>
    <row r="460" spans="1:13" s="51" customFormat="1" ht="56" customHeight="1" x14ac:dyDescent="0.55000000000000004">
      <c r="A460" s="285"/>
      <c r="B460" s="280"/>
      <c r="C460" s="286"/>
      <c r="D460" s="280"/>
      <c r="E460" s="279"/>
      <c r="F460" s="280"/>
      <c r="G460" s="287" t="s">
        <v>24067</v>
      </c>
      <c r="H460" s="288"/>
      <c r="I460" s="288"/>
      <c r="J460" s="287" t="s">
        <v>24068</v>
      </c>
      <c r="K460" s="301" t="s">
        <v>86</v>
      </c>
      <c r="L460" s="289"/>
      <c r="M460" s="290"/>
    </row>
    <row r="461" spans="1:13" s="51" customFormat="1" ht="56" customHeight="1" x14ac:dyDescent="0.55000000000000004">
      <c r="A461" s="285"/>
      <c r="B461" s="280"/>
      <c r="C461" s="286"/>
      <c r="D461" s="280"/>
      <c r="E461" s="299"/>
      <c r="F461" s="324"/>
      <c r="G461" s="302" t="s">
        <v>7751</v>
      </c>
      <c r="H461" s="288"/>
      <c r="I461" s="288"/>
      <c r="J461" s="302" t="s">
        <v>7752</v>
      </c>
      <c r="K461" s="328"/>
      <c r="L461" s="289"/>
      <c r="M461" s="290"/>
    </row>
    <row r="462" spans="1:13" s="51" customFormat="1" ht="68" customHeight="1" x14ac:dyDescent="0.55000000000000004">
      <c r="A462" s="285"/>
      <c r="B462" s="280"/>
      <c r="C462" s="286"/>
      <c r="D462" s="280"/>
      <c r="E462" s="277" t="s">
        <v>204</v>
      </c>
      <c r="F462" s="278" t="s">
        <v>1414</v>
      </c>
      <c r="G462" s="287" t="s">
        <v>1415</v>
      </c>
      <c r="H462" s="288"/>
      <c r="I462" s="288"/>
      <c r="J462" s="287" t="s">
        <v>5918</v>
      </c>
      <c r="K462" s="301" t="s">
        <v>156</v>
      </c>
      <c r="L462" s="289"/>
      <c r="M462" s="290"/>
    </row>
    <row r="463" spans="1:13" s="51" customFormat="1" ht="56" customHeight="1" x14ac:dyDescent="0.55000000000000004">
      <c r="A463" s="285"/>
      <c r="B463" s="280"/>
      <c r="C463" s="326"/>
      <c r="D463" s="324"/>
      <c r="E463" s="299"/>
      <c r="F463" s="324"/>
      <c r="G463" s="302" t="s">
        <v>1417</v>
      </c>
      <c r="H463" s="288"/>
      <c r="I463" s="327"/>
      <c r="J463" s="302" t="s">
        <v>1418</v>
      </c>
      <c r="K463" s="328"/>
      <c r="L463" s="328"/>
      <c r="M463" s="329"/>
    </row>
    <row r="464" spans="1:13" s="51" customFormat="1" ht="92" customHeight="1" x14ac:dyDescent="0.55000000000000004">
      <c r="A464" s="565"/>
      <c r="B464" s="324"/>
      <c r="C464" s="307">
        <v>5</v>
      </c>
      <c r="D464" s="296" t="s">
        <v>1430</v>
      </c>
      <c r="E464" s="295" t="s">
        <v>55</v>
      </c>
      <c r="F464" s="296" t="s">
        <v>1440</v>
      </c>
      <c r="G464" s="302" t="s">
        <v>3213</v>
      </c>
      <c r="H464" s="288"/>
      <c r="I464" s="302" t="s">
        <v>1430</v>
      </c>
      <c r="J464" s="302" t="s">
        <v>4699</v>
      </c>
      <c r="K464" s="287" t="s">
        <v>61</v>
      </c>
      <c r="L464" s="287" t="s">
        <v>1434</v>
      </c>
      <c r="M464" s="302" t="s">
        <v>1443</v>
      </c>
    </row>
    <row r="465" spans="1:13" ht="56" customHeight="1" x14ac:dyDescent="0.55000000000000004">
      <c r="A465" s="561">
        <v>62</v>
      </c>
      <c r="B465" s="296" t="s">
        <v>3221</v>
      </c>
      <c r="C465" s="307">
        <v>2</v>
      </c>
      <c r="D465" s="296" t="s">
        <v>3226</v>
      </c>
      <c r="E465" s="295" t="s">
        <v>55</v>
      </c>
      <c r="F465" s="296" t="s">
        <v>3227</v>
      </c>
      <c r="G465" s="287" t="s">
        <v>24069</v>
      </c>
      <c r="H465" s="327"/>
      <c r="I465" s="302" t="s">
        <v>3226</v>
      </c>
      <c r="J465" s="287" t="s">
        <v>24070</v>
      </c>
      <c r="K465" s="287" t="s">
        <v>51</v>
      </c>
      <c r="L465" s="302" t="s">
        <v>135</v>
      </c>
      <c r="M465" s="308" t="s">
        <v>44</v>
      </c>
    </row>
    <row r="466" spans="1:13" s="51" customFormat="1" ht="80" customHeight="1" x14ac:dyDescent="0.55000000000000004">
      <c r="A466" s="298">
        <v>63</v>
      </c>
      <c r="B466" s="278" t="s">
        <v>1454</v>
      </c>
      <c r="C466" s="294">
        <v>1</v>
      </c>
      <c r="D466" s="278" t="s">
        <v>1455</v>
      </c>
      <c r="E466" s="277" t="s">
        <v>77</v>
      </c>
      <c r="F466" s="278" t="s">
        <v>1456</v>
      </c>
      <c r="G466" s="287" t="s">
        <v>24071</v>
      </c>
      <c r="H466" s="297" t="s">
        <v>1458</v>
      </c>
      <c r="I466" s="297" t="s">
        <v>1455</v>
      </c>
      <c r="J466" s="287" t="s">
        <v>24072</v>
      </c>
      <c r="K466" s="287" t="s">
        <v>51</v>
      </c>
      <c r="L466" s="297" t="s">
        <v>135</v>
      </c>
      <c r="M466" s="266" t="s">
        <v>44</v>
      </c>
    </row>
    <row r="467" spans="1:13" s="51" customFormat="1" ht="56" customHeight="1" x14ac:dyDescent="0.55000000000000004">
      <c r="A467" s="285"/>
      <c r="B467" s="280"/>
      <c r="C467" s="286"/>
      <c r="D467" s="280"/>
      <c r="E467" s="299"/>
      <c r="F467" s="324"/>
      <c r="G467" s="287" t="s">
        <v>20164</v>
      </c>
      <c r="H467" s="288"/>
      <c r="I467" s="288"/>
      <c r="J467" s="287" t="s">
        <v>20165</v>
      </c>
      <c r="K467" s="287" t="s">
        <v>86</v>
      </c>
      <c r="L467" s="288"/>
      <c r="M467" s="290"/>
    </row>
    <row r="468" spans="1:13" s="51" customFormat="1" ht="56" customHeight="1" x14ac:dyDescent="0.55000000000000004">
      <c r="A468" s="285"/>
      <c r="B468" s="280"/>
      <c r="C468" s="286"/>
      <c r="D468" s="280"/>
      <c r="E468" s="277" t="s">
        <v>55</v>
      </c>
      <c r="F468" s="278" t="s">
        <v>1460</v>
      </c>
      <c r="G468" s="287" t="s">
        <v>24073</v>
      </c>
      <c r="H468" s="288"/>
      <c r="I468" s="288"/>
      <c r="J468" s="287" t="s">
        <v>24074</v>
      </c>
      <c r="K468" s="297" t="s">
        <v>156</v>
      </c>
      <c r="L468" s="288"/>
      <c r="M468" s="290"/>
    </row>
    <row r="469" spans="1:13" s="51" customFormat="1" ht="56" customHeight="1" x14ac:dyDescent="0.55000000000000004">
      <c r="A469" s="285"/>
      <c r="B469" s="280"/>
      <c r="C469" s="286"/>
      <c r="D469" s="280"/>
      <c r="E469" s="299"/>
      <c r="F469" s="324"/>
      <c r="G469" s="287" t="s">
        <v>24075</v>
      </c>
      <c r="H469" s="288"/>
      <c r="I469" s="288"/>
      <c r="J469" s="287" t="s">
        <v>24076</v>
      </c>
      <c r="K469" s="327"/>
      <c r="L469" s="288"/>
      <c r="M469" s="290"/>
    </row>
    <row r="470" spans="1:13" s="51" customFormat="1" ht="68" customHeight="1" x14ac:dyDescent="0.55000000000000004">
      <c r="A470" s="285"/>
      <c r="B470" s="280"/>
      <c r="C470" s="286"/>
      <c r="D470" s="280"/>
      <c r="E470" s="277" t="s">
        <v>94</v>
      </c>
      <c r="F470" s="278" t="s">
        <v>1470</v>
      </c>
      <c r="G470" s="287" t="s">
        <v>5002</v>
      </c>
      <c r="H470" s="288"/>
      <c r="I470" s="288"/>
      <c r="J470" s="287" t="s">
        <v>7792</v>
      </c>
      <c r="K470" s="297" t="s">
        <v>156</v>
      </c>
      <c r="L470" s="288"/>
      <c r="M470" s="290"/>
    </row>
    <row r="471" spans="1:13" s="51" customFormat="1" ht="56" customHeight="1" x14ac:dyDescent="0.55000000000000004">
      <c r="A471" s="285"/>
      <c r="B471" s="280"/>
      <c r="C471" s="286"/>
      <c r="D471" s="280"/>
      <c r="E471" s="279"/>
      <c r="F471" s="280"/>
      <c r="G471" s="287" t="s">
        <v>24077</v>
      </c>
      <c r="H471" s="288"/>
      <c r="I471" s="288"/>
      <c r="J471" s="287" t="s">
        <v>24078</v>
      </c>
      <c r="K471" s="288"/>
      <c r="L471" s="288"/>
      <c r="M471" s="290"/>
    </row>
    <row r="472" spans="1:13" s="51" customFormat="1" ht="56" customHeight="1" x14ac:dyDescent="0.55000000000000004">
      <c r="A472" s="285"/>
      <c r="B472" s="280"/>
      <c r="C472" s="286"/>
      <c r="D472" s="280"/>
      <c r="E472" s="279"/>
      <c r="F472" s="280"/>
      <c r="G472" s="287" t="s">
        <v>4057</v>
      </c>
      <c r="H472" s="288"/>
      <c r="I472" s="288"/>
      <c r="J472" s="287" t="s">
        <v>24079</v>
      </c>
      <c r="K472" s="288"/>
      <c r="L472" s="288"/>
      <c r="M472" s="290"/>
    </row>
    <row r="473" spans="1:13" s="51" customFormat="1" ht="56" customHeight="1" x14ac:dyDescent="0.55000000000000004">
      <c r="A473" s="285"/>
      <c r="B473" s="280"/>
      <c r="C473" s="286"/>
      <c r="D473" s="280"/>
      <c r="E473" s="279"/>
      <c r="F473" s="280"/>
      <c r="G473" s="302" t="s">
        <v>24080</v>
      </c>
      <c r="H473" s="288"/>
      <c r="I473" s="288"/>
      <c r="J473" s="302" t="s">
        <v>24081</v>
      </c>
      <c r="K473" s="288"/>
      <c r="L473" s="288"/>
      <c r="M473" s="290"/>
    </row>
    <row r="474" spans="1:13" s="51" customFormat="1" ht="56" customHeight="1" x14ac:dyDescent="0.55000000000000004">
      <c r="A474" s="285"/>
      <c r="B474" s="280"/>
      <c r="C474" s="286"/>
      <c r="D474" s="280"/>
      <c r="E474" s="279"/>
      <c r="F474" s="280"/>
      <c r="G474" s="302" t="s">
        <v>24082</v>
      </c>
      <c r="H474" s="288"/>
      <c r="I474" s="288"/>
      <c r="J474" s="302" t="s">
        <v>24083</v>
      </c>
      <c r="K474" s="327"/>
      <c r="L474" s="288"/>
      <c r="M474" s="290"/>
    </row>
    <row r="475" spans="1:13" s="51" customFormat="1" ht="56" customHeight="1" x14ac:dyDescent="0.55000000000000004">
      <c r="A475" s="285"/>
      <c r="B475" s="280"/>
      <c r="C475" s="326"/>
      <c r="D475" s="324"/>
      <c r="E475" s="299"/>
      <c r="F475" s="324"/>
      <c r="G475" s="302" t="s">
        <v>24084</v>
      </c>
      <c r="H475" s="288"/>
      <c r="I475" s="327"/>
      <c r="J475" s="302" t="s">
        <v>24085</v>
      </c>
      <c r="K475" s="302" t="s">
        <v>51</v>
      </c>
      <c r="L475" s="327"/>
      <c r="M475" s="329"/>
    </row>
    <row r="476" spans="1:13" s="51" customFormat="1" ht="68" customHeight="1" x14ac:dyDescent="0.55000000000000004">
      <c r="A476" s="285"/>
      <c r="B476" s="280"/>
      <c r="C476" s="307">
        <v>2</v>
      </c>
      <c r="D476" s="296" t="s">
        <v>1483</v>
      </c>
      <c r="E476" s="295" t="s">
        <v>77</v>
      </c>
      <c r="F476" s="296" t="s">
        <v>8872</v>
      </c>
      <c r="G476" s="287" t="s">
        <v>1483</v>
      </c>
      <c r="H476" s="288"/>
      <c r="I476" s="302" t="s">
        <v>1483</v>
      </c>
      <c r="J476" s="287" t="s">
        <v>4362</v>
      </c>
      <c r="K476" s="287" t="s">
        <v>156</v>
      </c>
      <c r="L476" s="302" t="s">
        <v>135</v>
      </c>
      <c r="M476" s="308" t="s">
        <v>44</v>
      </c>
    </row>
    <row r="477" spans="1:13" s="51" customFormat="1" ht="56" customHeight="1" x14ac:dyDescent="0.55000000000000004">
      <c r="A477" s="285"/>
      <c r="B477" s="280"/>
      <c r="C477" s="294">
        <v>3</v>
      </c>
      <c r="D477" s="278" t="s">
        <v>1490</v>
      </c>
      <c r="E477" s="277" t="s">
        <v>55</v>
      </c>
      <c r="F477" s="537" t="s">
        <v>1494</v>
      </c>
      <c r="G477" s="287" t="s">
        <v>3254</v>
      </c>
      <c r="H477" s="288"/>
      <c r="I477" s="297" t="s">
        <v>1490</v>
      </c>
      <c r="J477" s="287" t="s">
        <v>8881</v>
      </c>
      <c r="K477" s="301" t="s">
        <v>156</v>
      </c>
      <c r="L477" s="297" t="s">
        <v>135</v>
      </c>
      <c r="M477" s="266" t="s">
        <v>44</v>
      </c>
    </row>
    <row r="478" spans="1:13" s="51" customFormat="1" ht="56" customHeight="1" x14ac:dyDescent="0.55000000000000004">
      <c r="A478" s="285"/>
      <c r="B478" s="280"/>
      <c r="C478" s="286"/>
      <c r="D478" s="280"/>
      <c r="E478" s="279"/>
      <c r="F478" s="536"/>
      <c r="G478" s="287" t="s">
        <v>24086</v>
      </c>
      <c r="H478" s="288"/>
      <c r="I478" s="288"/>
      <c r="J478" s="287" t="s">
        <v>24087</v>
      </c>
      <c r="K478" s="289"/>
      <c r="L478" s="289"/>
      <c r="M478" s="290"/>
    </row>
    <row r="479" spans="1:13" s="51" customFormat="1" ht="56" customHeight="1" x14ac:dyDescent="0.55000000000000004">
      <c r="A479" s="285"/>
      <c r="B479" s="280"/>
      <c r="C479" s="286"/>
      <c r="D479" s="280"/>
      <c r="E479" s="279"/>
      <c r="F479" s="536"/>
      <c r="G479" s="287" t="s">
        <v>24075</v>
      </c>
      <c r="H479" s="288"/>
      <c r="I479" s="288"/>
      <c r="J479" s="287" t="s">
        <v>24076</v>
      </c>
      <c r="K479" s="289"/>
      <c r="L479" s="289"/>
      <c r="M479" s="290"/>
    </row>
    <row r="480" spans="1:13" s="51" customFormat="1" ht="56" customHeight="1" x14ac:dyDescent="0.55000000000000004">
      <c r="A480" s="285"/>
      <c r="B480" s="280"/>
      <c r="C480" s="286"/>
      <c r="D480" s="280"/>
      <c r="E480" s="279"/>
      <c r="F480" s="536"/>
      <c r="G480" s="287" t="s">
        <v>24088</v>
      </c>
      <c r="H480" s="288"/>
      <c r="I480" s="288"/>
      <c r="J480" s="287" t="s">
        <v>24089</v>
      </c>
      <c r="K480" s="289"/>
      <c r="L480" s="289"/>
      <c r="M480" s="290"/>
    </row>
    <row r="481" spans="1:13" s="51" customFormat="1" ht="56" customHeight="1" x14ac:dyDescent="0.55000000000000004">
      <c r="A481" s="285"/>
      <c r="B481" s="280"/>
      <c r="C481" s="286"/>
      <c r="D481" s="280"/>
      <c r="E481" s="279"/>
      <c r="F481" s="536"/>
      <c r="G481" s="287" t="s">
        <v>24090</v>
      </c>
      <c r="H481" s="288"/>
      <c r="I481" s="288"/>
      <c r="J481" s="287" t="s">
        <v>24091</v>
      </c>
      <c r="K481" s="289"/>
      <c r="L481" s="289"/>
      <c r="M481" s="290"/>
    </row>
    <row r="482" spans="1:13" s="51" customFormat="1" ht="56" customHeight="1" x14ac:dyDescent="0.55000000000000004">
      <c r="A482" s="285"/>
      <c r="B482" s="280"/>
      <c r="C482" s="286"/>
      <c r="D482" s="280"/>
      <c r="E482" s="279"/>
      <c r="F482" s="536"/>
      <c r="G482" s="287" t="s">
        <v>24092</v>
      </c>
      <c r="H482" s="288"/>
      <c r="I482" s="288"/>
      <c r="J482" s="287" t="s">
        <v>24093</v>
      </c>
      <c r="K482" s="289"/>
      <c r="L482" s="289"/>
      <c r="M482" s="290"/>
    </row>
    <row r="483" spans="1:13" s="51" customFormat="1" ht="68" customHeight="1" x14ac:dyDescent="0.55000000000000004">
      <c r="A483" s="285"/>
      <c r="B483" s="280"/>
      <c r="C483" s="286"/>
      <c r="D483" s="280"/>
      <c r="E483" s="279"/>
      <c r="F483" s="536"/>
      <c r="G483" s="287" t="s">
        <v>24094</v>
      </c>
      <c r="H483" s="288"/>
      <c r="I483" s="288"/>
      <c r="J483" s="287" t="s">
        <v>24095</v>
      </c>
      <c r="K483" s="289"/>
      <c r="L483" s="289"/>
      <c r="M483" s="290"/>
    </row>
    <row r="484" spans="1:13" s="51" customFormat="1" ht="56" customHeight="1" x14ac:dyDescent="0.55000000000000004">
      <c r="A484" s="285"/>
      <c r="B484" s="280"/>
      <c r="C484" s="286"/>
      <c r="D484" s="280"/>
      <c r="E484" s="279"/>
      <c r="F484" s="536"/>
      <c r="G484" s="287" t="s">
        <v>24096</v>
      </c>
      <c r="H484" s="288"/>
      <c r="I484" s="288"/>
      <c r="J484" s="287" t="s">
        <v>24097</v>
      </c>
      <c r="K484" s="289"/>
      <c r="L484" s="289"/>
      <c r="M484" s="290"/>
    </row>
    <row r="485" spans="1:13" s="51" customFormat="1" ht="56" customHeight="1" x14ac:dyDescent="0.55000000000000004">
      <c r="A485" s="285"/>
      <c r="B485" s="280"/>
      <c r="C485" s="286"/>
      <c r="D485" s="280"/>
      <c r="E485" s="279"/>
      <c r="F485" s="536"/>
      <c r="G485" s="287" t="s">
        <v>24098</v>
      </c>
      <c r="H485" s="288"/>
      <c r="I485" s="288"/>
      <c r="J485" s="287" t="s">
        <v>24099</v>
      </c>
      <c r="K485" s="289"/>
      <c r="L485" s="289"/>
      <c r="M485" s="290"/>
    </row>
    <row r="486" spans="1:13" s="51" customFormat="1" ht="56" customHeight="1" x14ac:dyDescent="0.55000000000000004">
      <c r="A486" s="285"/>
      <c r="B486" s="280"/>
      <c r="C486" s="286"/>
      <c r="D486" s="280"/>
      <c r="E486" s="279"/>
      <c r="F486" s="536"/>
      <c r="G486" s="287" t="s">
        <v>7782</v>
      </c>
      <c r="H486" s="288"/>
      <c r="I486" s="288"/>
      <c r="J486" s="287" t="s">
        <v>7783</v>
      </c>
      <c r="K486" s="289"/>
      <c r="L486" s="289"/>
      <c r="M486" s="290"/>
    </row>
    <row r="487" spans="1:13" s="51" customFormat="1" ht="56" customHeight="1" x14ac:dyDescent="0.55000000000000004">
      <c r="A487" s="285"/>
      <c r="B487" s="280"/>
      <c r="C487" s="286"/>
      <c r="D487" s="280"/>
      <c r="E487" s="279"/>
      <c r="F487" s="536"/>
      <c r="G487" s="287" t="s">
        <v>19478</v>
      </c>
      <c r="H487" s="288"/>
      <c r="I487" s="288"/>
      <c r="J487" s="287" t="s">
        <v>10398</v>
      </c>
      <c r="K487" s="289"/>
      <c r="L487" s="289"/>
      <c r="M487" s="290"/>
    </row>
    <row r="488" spans="1:13" s="51" customFormat="1" ht="68" customHeight="1" x14ac:dyDescent="0.55000000000000004">
      <c r="A488" s="285"/>
      <c r="B488" s="280"/>
      <c r="C488" s="286"/>
      <c r="D488" s="280"/>
      <c r="E488" s="279"/>
      <c r="F488" s="536"/>
      <c r="G488" s="287" t="s">
        <v>24100</v>
      </c>
      <c r="H488" s="288"/>
      <c r="I488" s="288"/>
      <c r="J488" s="287" t="s">
        <v>24101</v>
      </c>
      <c r="K488" s="289"/>
      <c r="L488" s="289"/>
      <c r="M488" s="290"/>
    </row>
    <row r="489" spans="1:13" s="51" customFormat="1" ht="56" customHeight="1" x14ac:dyDescent="0.55000000000000004">
      <c r="A489" s="285"/>
      <c r="B489" s="280"/>
      <c r="C489" s="286"/>
      <c r="D489" s="280"/>
      <c r="E489" s="279"/>
      <c r="F489" s="536"/>
      <c r="G489" s="287" t="s">
        <v>4006</v>
      </c>
      <c r="H489" s="288"/>
      <c r="I489" s="288"/>
      <c r="J489" s="287" t="s">
        <v>4710</v>
      </c>
      <c r="K489" s="289"/>
      <c r="L489" s="289"/>
      <c r="M489" s="290"/>
    </row>
    <row r="490" spans="1:13" s="51" customFormat="1" ht="56" customHeight="1" x14ac:dyDescent="0.55000000000000004">
      <c r="A490" s="285"/>
      <c r="B490" s="280"/>
      <c r="C490" s="286"/>
      <c r="D490" s="280"/>
      <c r="E490" s="279"/>
      <c r="F490" s="536"/>
      <c r="G490" s="287" t="s">
        <v>24102</v>
      </c>
      <c r="H490" s="288"/>
      <c r="I490" s="288"/>
      <c r="J490" s="287" t="s">
        <v>24103</v>
      </c>
      <c r="K490" s="289"/>
      <c r="L490" s="289"/>
      <c r="M490" s="290"/>
    </row>
    <row r="491" spans="1:13" s="51" customFormat="1" ht="56" customHeight="1" x14ac:dyDescent="0.55000000000000004">
      <c r="A491" s="285"/>
      <c r="B491" s="280"/>
      <c r="C491" s="286"/>
      <c r="D491" s="280"/>
      <c r="E491" s="279"/>
      <c r="F491" s="536"/>
      <c r="G491" s="287" t="s">
        <v>24104</v>
      </c>
      <c r="H491" s="288"/>
      <c r="I491" s="288"/>
      <c r="J491" s="287" t="s">
        <v>24105</v>
      </c>
      <c r="K491" s="289"/>
      <c r="L491" s="289"/>
      <c r="M491" s="290"/>
    </row>
    <row r="492" spans="1:13" s="51" customFormat="1" ht="56" customHeight="1" x14ac:dyDescent="0.55000000000000004">
      <c r="A492" s="285"/>
      <c r="B492" s="280"/>
      <c r="C492" s="286"/>
      <c r="D492" s="280"/>
      <c r="E492" s="279"/>
      <c r="F492" s="536"/>
      <c r="G492" s="287" t="s">
        <v>1501</v>
      </c>
      <c r="H492" s="288"/>
      <c r="I492" s="288"/>
      <c r="J492" s="287" t="s">
        <v>1502</v>
      </c>
      <c r="K492" s="289"/>
      <c r="L492" s="289"/>
      <c r="M492" s="290"/>
    </row>
    <row r="493" spans="1:13" s="51" customFormat="1" ht="68" customHeight="1" x14ac:dyDescent="0.55000000000000004">
      <c r="A493" s="285"/>
      <c r="B493" s="280"/>
      <c r="C493" s="286"/>
      <c r="D493" s="280"/>
      <c r="E493" s="279"/>
      <c r="F493" s="536"/>
      <c r="G493" s="287" t="s">
        <v>24106</v>
      </c>
      <c r="H493" s="288"/>
      <c r="I493" s="288"/>
      <c r="J493" s="287" t="s">
        <v>24107</v>
      </c>
      <c r="K493" s="328"/>
      <c r="L493" s="289"/>
      <c r="M493" s="290"/>
    </row>
    <row r="494" spans="1:13" s="51" customFormat="1" ht="56" customHeight="1" x14ac:dyDescent="0.55000000000000004">
      <c r="A494" s="285"/>
      <c r="B494" s="280"/>
      <c r="C494" s="286"/>
      <c r="D494" s="280"/>
      <c r="E494" s="279"/>
      <c r="F494" s="536"/>
      <c r="G494" s="287" t="s">
        <v>24108</v>
      </c>
      <c r="H494" s="288"/>
      <c r="I494" s="288"/>
      <c r="J494" s="287" t="s">
        <v>24109</v>
      </c>
      <c r="K494" s="301" t="s">
        <v>51</v>
      </c>
      <c r="L494" s="289"/>
      <c r="M494" s="290"/>
    </row>
    <row r="495" spans="1:13" s="51" customFormat="1" ht="56" customHeight="1" x14ac:dyDescent="0.55000000000000004">
      <c r="A495" s="285"/>
      <c r="B495" s="280"/>
      <c r="C495" s="286"/>
      <c r="D495" s="280"/>
      <c r="E495" s="279"/>
      <c r="F495" s="536"/>
      <c r="G495" s="287" t="s">
        <v>3996</v>
      </c>
      <c r="H495" s="288"/>
      <c r="I495" s="288"/>
      <c r="J495" s="287" t="s">
        <v>17537</v>
      </c>
      <c r="K495" s="289"/>
      <c r="L495" s="289"/>
      <c r="M495" s="290"/>
    </row>
    <row r="496" spans="1:13" s="51" customFormat="1" ht="56" customHeight="1" x14ac:dyDescent="0.55000000000000004">
      <c r="A496" s="285"/>
      <c r="B496" s="280"/>
      <c r="C496" s="286"/>
      <c r="D496" s="280"/>
      <c r="E496" s="279"/>
      <c r="F496" s="536"/>
      <c r="G496" s="287" t="s">
        <v>24110</v>
      </c>
      <c r="H496" s="288"/>
      <c r="I496" s="288"/>
      <c r="J496" s="287" t="s">
        <v>24111</v>
      </c>
      <c r="K496" s="289"/>
      <c r="L496" s="289"/>
      <c r="M496" s="290"/>
    </row>
    <row r="497" spans="1:13" s="51" customFormat="1" ht="56" customHeight="1" x14ac:dyDescent="0.55000000000000004">
      <c r="A497" s="285"/>
      <c r="B497" s="280"/>
      <c r="C497" s="286"/>
      <c r="D497" s="280"/>
      <c r="E497" s="279"/>
      <c r="F497" s="536"/>
      <c r="G497" s="287" t="s">
        <v>24112</v>
      </c>
      <c r="H497" s="288"/>
      <c r="I497" s="288"/>
      <c r="J497" s="287" t="s">
        <v>24113</v>
      </c>
      <c r="K497" s="289"/>
      <c r="L497" s="289"/>
      <c r="M497" s="290"/>
    </row>
    <row r="498" spans="1:13" s="51" customFormat="1" ht="56" customHeight="1" x14ac:dyDescent="0.55000000000000004">
      <c r="A498" s="285"/>
      <c r="B498" s="280"/>
      <c r="C498" s="286"/>
      <c r="D498" s="280"/>
      <c r="E498" s="279"/>
      <c r="F498" s="536"/>
      <c r="G498" s="287" t="s">
        <v>3998</v>
      </c>
      <c r="H498" s="288"/>
      <c r="I498" s="288"/>
      <c r="J498" s="287" t="s">
        <v>4366</v>
      </c>
      <c r="K498" s="289"/>
      <c r="L498" s="289"/>
      <c r="M498" s="290"/>
    </row>
    <row r="499" spans="1:13" s="51" customFormat="1" ht="56" customHeight="1" x14ac:dyDescent="0.55000000000000004">
      <c r="A499" s="285"/>
      <c r="B499" s="280"/>
      <c r="C499" s="286"/>
      <c r="D499" s="280"/>
      <c r="E499" s="279"/>
      <c r="F499" s="536"/>
      <c r="G499" s="302" t="s">
        <v>24114</v>
      </c>
      <c r="H499" s="288"/>
      <c r="I499" s="288"/>
      <c r="J499" s="302" t="s">
        <v>24115</v>
      </c>
      <c r="K499" s="328"/>
      <c r="L499" s="289"/>
      <c r="M499" s="290"/>
    </row>
    <row r="500" spans="1:13" s="51" customFormat="1" ht="56" customHeight="1" x14ac:dyDescent="0.55000000000000004">
      <c r="A500" s="285"/>
      <c r="B500" s="280"/>
      <c r="C500" s="286"/>
      <c r="D500" s="280"/>
      <c r="E500" s="279"/>
      <c r="F500" s="536"/>
      <c r="G500" s="287" t="s">
        <v>6980</v>
      </c>
      <c r="H500" s="288"/>
      <c r="I500" s="288"/>
      <c r="J500" s="287" t="s">
        <v>6981</v>
      </c>
      <c r="K500" s="301" t="s">
        <v>86</v>
      </c>
      <c r="L500" s="289"/>
      <c r="M500" s="290"/>
    </row>
    <row r="501" spans="1:13" s="51" customFormat="1" ht="56" customHeight="1" x14ac:dyDescent="0.55000000000000004">
      <c r="A501" s="285"/>
      <c r="B501" s="280"/>
      <c r="C501" s="286"/>
      <c r="D501" s="280"/>
      <c r="E501" s="279"/>
      <c r="F501" s="536"/>
      <c r="G501" s="287" t="s">
        <v>24116</v>
      </c>
      <c r="H501" s="288"/>
      <c r="I501" s="288"/>
      <c r="J501" s="287" t="s">
        <v>24117</v>
      </c>
      <c r="K501" s="289"/>
      <c r="L501" s="289"/>
      <c r="M501" s="290"/>
    </row>
    <row r="502" spans="1:13" s="51" customFormat="1" ht="56" customHeight="1" x14ac:dyDescent="0.55000000000000004">
      <c r="A502" s="285"/>
      <c r="B502" s="280"/>
      <c r="C502" s="286"/>
      <c r="D502" s="280"/>
      <c r="E502" s="279"/>
      <c r="F502" s="536"/>
      <c r="G502" s="287" t="s">
        <v>24118</v>
      </c>
      <c r="H502" s="288"/>
      <c r="I502" s="288"/>
      <c r="J502" s="287" t="s">
        <v>24119</v>
      </c>
      <c r="K502" s="289"/>
      <c r="L502" s="289"/>
      <c r="M502" s="290"/>
    </row>
    <row r="503" spans="1:13" s="51" customFormat="1" ht="56" customHeight="1" x14ac:dyDescent="0.55000000000000004">
      <c r="A503" s="285"/>
      <c r="B503" s="280"/>
      <c r="C503" s="286"/>
      <c r="D503" s="280"/>
      <c r="E503" s="279"/>
      <c r="F503" s="536"/>
      <c r="G503" s="302" t="s">
        <v>24120</v>
      </c>
      <c r="H503" s="288"/>
      <c r="I503" s="288"/>
      <c r="J503" s="302" t="s">
        <v>24121</v>
      </c>
      <c r="K503" s="289"/>
      <c r="L503" s="289"/>
      <c r="M503" s="290"/>
    </row>
    <row r="504" spans="1:13" s="51" customFormat="1" ht="56" customHeight="1" x14ac:dyDescent="0.55000000000000004">
      <c r="A504" s="285"/>
      <c r="B504" s="280"/>
      <c r="C504" s="286"/>
      <c r="D504" s="280"/>
      <c r="E504" s="279"/>
      <c r="F504" s="536"/>
      <c r="G504" s="302" t="s">
        <v>4273</v>
      </c>
      <c r="H504" s="288"/>
      <c r="I504" s="288"/>
      <c r="J504" s="302" t="s">
        <v>24122</v>
      </c>
      <c r="K504" s="289"/>
      <c r="L504" s="289"/>
      <c r="M504" s="290"/>
    </row>
    <row r="505" spans="1:13" s="51" customFormat="1" ht="68" customHeight="1" x14ac:dyDescent="0.55000000000000004">
      <c r="A505" s="285"/>
      <c r="B505" s="280"/>
      <c r="C505" s="286"/>
      <c r="D505" s="280"/>
      <c r="E505" s="279"/>
      <c r="F505" s="536"/>
      <c r="G505" s="287" t="s">
        <v>24123</v>
      </c>
      <c r="H505" s="288"/>
      <c r="I505" s="288"/>
      <c r="J505" s="287" t="s">
        <v>24124</v>
      </c>
      <c r="K505" s="548"/>
      <c r="L505" s="289"/>
      <c r="M505" s="290"/>
    </row>
    <row r="506" spans="1:13" s="51" customFormat="1" ht="56" customHeight="1" x14ac:dyDescent="0.55000000000000004">
      <c r="A506" s="285"/>
      <c r="B506" s="280"/>
      <c r="C506" s="286"/>
      <c r="D506" s="280"/>
      <c r="E506" s="279"/>
      <c r="F506" s="536"/>
      <c r="G506" s="287" t="s">
        <v>24125</v>
      </c>
      <c r="H506" s="288"/>
      <c r="I506" s="288"/>
      <c r="J506" s="287" t="s">
        <v>24126</v>
      </c>
      <c r="K506" s="548"/>
      <c r="L506" s="289"/>
      <c r="M506" s="290"/>
    </row>
    <row r="507" spans="1:13" s="51" customFormat="1" ht="56" customHeight="1" x14ac:dyDescent="0.55000000000000004">
      <c r="A507" s="285"/>
      <c r="B507" s="280"/>
      <c r="C507" s="286"/>
      <c r="D507" s="280"/>
      <c r="E507" s="279"/>
      <c r="F507" s="536"/>
      <c r="G507" s="287" t="s">
        <v>24127</v>
      </c>
      <c r="H507" s="288"/>
      <c r="I507" s="288"/>
      <c r="J507" s="287" t="s">
        <v>24128</v>
      </c>
      <c r="K507" s="548"/>
      <c r="L507" s="289"/>
      <c r="M507" s="290"/>
    </row>
    <row r="508" spans="1:13" s="51" customFormat="1" ht="56" customHeight="1" x14ac:dyDescent="0.55000000000000004">
      <c r="A508" s="285"/>
      <c r="B508" s="280"/>
      <c r="C508" s="286"/>
      <c r="D508" s="280"/>
      <c r="E508" s="279"/>
      <c r="F508" s="536"/>
      <c r="G508" s="287" t="s">
        <v>24129</v>
      </c>
      <c r="H508" s="288"/>
      <c r="I508" s="288"/>
      <c r="J508" s="287" t="s">
        <v>24130</v>
      </c>
      <c r="K508" s="548"/>
      <c r="L508" s="289"/>
      <c r="M508" s="290"/>
    </row>
    <row r="509" spans="1:13" s="51" customFormat="1" ht="68" customHeight="1" x14ac:dyDescent="0.55000000000000004">
      <c r="A509" s="285"/>
      <c r="B509" s="280"/>
      <c r="C509" s="286"/>
      <c r="D509" s="280"/>
      <c r="E509" s="279"/>
      <c r="F509" s="536"/>
      <c r="G509" s="302" t="s">
        <v>3279</v>
      </c>
      <c r="H509" s="288"/>
      <c r="I509" s="288"/>
      <c r="J509" s="302" t="s">
        <v>7813</v>
      </c>
      <c r="K509" s="548"/>
      <c r="L509" s="289"/>
      <c r="M509" s="290"/>
    </row>
    <row r="510" spans="1:13" s="51" customFormat="1" ht="56" customHeight="1" x14ac:dyDescent="0.55000000000000004">
      <c r="A510" s="285"/>
      <c r="B510" s="280"/>
      <c r="C510" s="286"/>
      <c r="D510" s="280"/>
      <c r="E510" s="279"/>
      <c r="F510" s="536"/>
      <c r="G510" s="302" t="s">
        <v>24131</v>
      </c>
      <c r="H510" s="288"/>
      <c r="I510" s="288"/>
      <c r="J510" s="302" t="s">
        <v>24131</v>
      </c>
      <c r="K510" s="548"/>
      <c r="L510" s="289"/>
      <c r="M510" s="290"/>
    </row>
    <row r="511" spans="1:13" s="51" customFormat="1" ht="56" customHeight="1" x14ac:dyDescent="0.55000000000000004">
      <c r="A511" s="285"/>
      <c r="B511" s="280"/>
      <c r="C511" s="286"/>
      <c r="D511" s="280"/>
      <c r="E511" s="279"/>
      <c r="F511" s="536"/>
      <c r="G511" s="302" t="s">
        <v>24132</v>
      </c>
      <c r="H511" s="288"/>
      <c r="I511" s="288"/>
      <c r="J511" s="302" t="s">
        <v>24133</v>
      </c>
      <c r="K511" s="548"/>
      <c r="L511" s="289"/>
      <c r="M511" s="290"/>
    </row>
    <row r="512" spans="1:13" s="51" customFormat="1" ht="68" customHeight="1" x14ac:dyDescent="0.55000000000000004">
      <c r="A512" s="285"/>
      <c r="B512" s="280"/>
      <c r="C512" s="286"/>
      <c r="D512" s="280"/>
      <c r="E512" s="279"/>
      <c r="F512" s="536"/>
      <c r="G512" s="302" t="s">
        <v>24134</v>
      </c>
      <c r="H512" s="288"/>
      <c r="I512" s="288"/>
      <c r="J512" s="302" t="s">
        <v>24135</v>
      </c>
      <c r="K512" s="548"/>
      <c r="L512" s="289"/>
      <c r="M512" s="290"/>
    </row>
    <row r="513" spans="1:13" s="51" customFormat="1" ht="68" customHeight="1" x14ac:dyDescent="0.55000000000000004">
      <c r="A513" s="285"/>
      <c r="B513" s="280"/>
      <c r="C513" s="286"/>
      <c r="D513" s="280"/>
      <c r="E513" s="279"/>
      <c r="F513" s="536"/>
      <c r="G513" s="302" t="s">
        <v>24136</v>
      </c>
      <c r="H513" s="288"/>
      <c r="I513" s="288"/>
      <c r="J513" s="302" t="s">
        <v>24137</v>
      </c>
      <c r="K513" s="548"/>
      <c r="L513" s="289"/>
      <c r="M513" s="290"/>
    </row>
    <row r="514" spans="1:13" s="51" customFormat="1" ht="68" customHeight="1" x14ac:dyDescent="0.55000000000000004">
      <c r="A514" s="285"/>
      <c r="B514" s="280"/>
      <c r="C514" s="286"/>
      <c r="D514" s="280"/>
      <c r="E514" s="279"/>
      <c r="F514" s="536"/>
      <c r="G514" s="302" t="s">
        <v>24138</v>
      </c>
      <c r="H514" s="288"/>
      <c r="I514" s="288"/>
      <c r="J514" s="302" t="s">
        <v>24139</v>
      </c>
      <c r="K514" s="548"/>
      <c r="L514" s="289"/>
      <c r="M514" s="290"/>
    </row>
    <row r="515" spans="1:13" s="51" customFormat="1" ht="68" customHeight="1" x14ac:dyDescent="0.55000000000000004">
      <c r="A515" s="285"/>
      <c r="B515" s="280"/>
      <c r="C515" s="286"/>
      <c r="D515" s="280"/>
      <c r="E515" s="279"/>
      <c r="F515" s="536"/>
      <c r="G515" s="302" t="s">
        <v>24140</v>
      </c>
      <c r="H515" s="288"/>
      <c r="I515" s="288"/>
      <c r="J515" s="302" t="s">
        <v>24141</v>
      </c>
      <c r="K515" s="548"/>
      <c r="L515" s="289"/>
      <c r="M515" s="290"/>
    </row>
    <row r="516" spans="1:13" s="51" customFormat="1" ht="56" customHeight="1" x14ac:dyDescent="0.55000000000000004">
      <c r="A516" s="285"/>
      <c r="B516" s="280"/>
      <c r="C516" s="286"/>
      <c r="D516" s="280"/>
      <c r="E516" s="279"/>
      <c r="F516" s="536"/>
      <c r="G516" s="302" t="s">
        <v>24142</v>
      </c>
      <c r="H516" s="288"/>
      <c r="I516" s="288"/>
      <c r="J516" s="302" t="s">
        <v>24143</v>
      </c>
      <c r="K516" s="548"/>
      <c r="L516" s="289"/>
      <c r="M516" s="290"/>
    </row>
    <row r="517" spans="1:13" s="51" customFormat="1" ht="56" customHeight="1" x14ac:dyDescent="0.55000000000000004">
      <c r="A517" s="285"/>
      <c r="B517" s="280"/>
      <c r="C517" s="286"/>
      <c r="D517" s="280"/>
      <c r="E517" s="279"/>
      <c r="F517" s="536"/>
      <c r="G517" s="302" t="s">
        <v>24144</v>
      </c>
      <c r="H517" s="288"/>
      <c r="I517" s="288"/>
      <c r="J517" s="302" t="s">
        <v>24145</v>
      </c>
      <c r="K517" s="548"/>
      <c r="L517" s="289"/>
      <c r="M517" s="290"/>
    </row>
    <row r="518" spans="1:13" s="51" customFormat="1" ht="56" customHeight="1" x14ac:dyDescent="0.55000000000000004">
      <c r="A518" s="285"/>
      <c r="B518" s="280"/>
      <c r="C518" s="286"/>
      <c r="D518" s="280"/>
      <c r="E518" s="279"/>
      <c r="F518" s="536"/>
      <c r="G518" s="302" t="s">
        <v>24146</v>
      </c>
      <c r="H518" s="288"/>
      <c r="I518" s="288"/>
      <c r="J518" s="302" t="s">
        <v>24147</v>
      </c>
      <c r="K518" s="548"/>
      <c r="L518" s="289"/>
      <c r="M518" s="290"/>
    </row>
    <row r="519" spans="1:13" s="51" customFormat="1" ht="68" customHeight="1" x14ac:dyDescent="0.55000000000000004">
      <c r="A519" s="285"/>
      <c r="B519" s="280"/>
      <c r="C519" s="286"/>
      <c r="D519" s="280"/>
      <c r="E519" s="279"/>
      <c r="F519" s="536"/>
      <c r="G519" s="302" t="s">
        <v>24148</v>
      </c>
      <c r="H519" s="288"/>
      <c r="I519" s="288"/>
      <c r="J519" s="302" t="s">
        <v>24149</v>
      </c>
      <c r="K519" s="548"/>
      <c r="L519" s="289"/>
      <c r="M519" s="290"/>
    </row>
    <row r="520" spans="1:13" s="51" customFormat="1" ht="56" customHeight="1" x14ac:dyDescent="0.55000000000000004">
      <c r="A520" s="285"/>
      <c r="B520" s="280"/>
      <c r="C520" s="286"/>
      <c r="D520" s="280"/>
      <c r="E520" s="279"/>
      <c r="F520" s="536"/>
      <c r="G520" s="302" t="s">
        <v>24150</v>
      </c>
      <c r="H520" s="288"/>
      <c r="I520" s="288"/>
      <c r="J520" s="302" t="s">
        <v>24151</v>
      </c>
      <c r="K520" s="548"/>
      <c r="L520" s="289"/>
      <c r="M520" s="290"/>
    </row>
    <row r="521" spans="1:13" s="51" customFormat="1" ht="56" customHeight="1" x14ac:dyDescent="0.55000000000000004">
      <c r="A521" s="285"/>
      <c r="B521" s="280"/>
      <c r="C521" s="286"/>
      <c r="D521" s="280"/>
      <c r="E521" s="279"/>
      <c r="F521" s="536"/>
      <c r="G521" s="302" t="s">
        <v>24152</v>
      </c>
      <c r="H521" s="288"/>
      <c r="I521" s="288"/>
      <c r="J521" s="302" t="s">
        <v>24153</v>
      </c>
      <c r="K521" s="548"/>
      <c r="L521" s="289"/>
      <c r="M521" s="290"/>
    </row>
    <row r="522" spans="1:13" s="51" customFormat="1" ht="68" customHeight="1" x14ac:dyDescent="0.55000000000000004">
      <c r="A522" s="285"/>
      <c r="B522" s="280"/>
      <c r="C522" s="286"/>
      <c r="D522" s="280"/>
      <c r="E522" s="279"/>
      <c r="F522" s="536"/>
      <c r="G522" s="302" t="s">
        <v>24154</v>
      </c>
      <c r="H522" s="288"/>
      <c r="I522" s="288"/>
      <c r="J522" s="302" t="s">
        <v>24155</v>
      </c>
      <c r="K522" s="548"/>
      <c r="L522" s="289"/>
      <c r="M522" s="290"/>
    </row>
    <row r="523" spans="1:13" s="51" customFormat="1" ht="68" customHeight="1" x14ac:dyDescent="0.55000000000000004">
      <c r="A523" s="285"/>
      <c r="B523" s="280"/>
      <c r="C523" s="286"/>
      <c r="D523" s="280"/>
      <c r="E523" s="279"/>
      <c r="F523" s="536"/>
      <c r="G523" s="302" t="s">
        <v>24156</v>
      </c>
      <c r="H523" s="288"/>
      <c r="I523" s="288"/>
      <c r="J523" s="302" t="s">
        <v>24157</v>
      </c>
      <c r="K523" s="548"/>
      <c r="L523" s="289"/>
      <c r="M523" s="290"/>
    </row>
    <row r="524" spans="1:13" s="51" customFormat="1" ht="68" customHeight="1" x14ac:dyDescent="0.55000000000000004">
      <c r="A524" s="285"/>
      <c r="B524" s="280"/>
      <c r="C524" s="286"/>
      <c r="D524" s="280"/>
      <c r="E524" s="279"/>
      <c r="F524" s="536"/>
      <c r="G524" s="302" t="s">
        <v>24158</v>
      </c>
      <c r="H524" s="288"/>
      <c r="I524" s="288"/>
      <c r="J524" s="302" t="s">
        <v>24159</v>
      </c>
      <c r="K524" s="548"/>
      <c r="L524" s="289"/>
      <c r="M524" s="290"/>
    </row>
    <row r="525" spans="1:13" s="51" customFormat="1" ht="56" customHeight="1" x14ac:dyDescent="0.55000000000000004">
      <c r="A525" s="285"/>
      <c r="B525" s="280"/>
      <c r="C525" s="286"/>
      <c r="D525" s="280"/>
      <c r="E525" s="279"/>
      <c r="F525" s="536"/>
      <c r="G525" s="302" t="s">
        <v>24160</v>
      </c>
      <c r="H525" s="288"/>
      <c r="I525" s="288"/>
      <c r="J525" s="302" t="s">
        <v>24161</v>
      </c>
      <c r="K525" s="548"/>
      <c r="L525" s="289"/>
      <c r="M525" s="290"/>
    </row>
    <row r="526" spans="1:13" s="51" customFormat="1" ht="68" customHeight="1" x14ac:dyDescent="0.55000000000000004">
      <c r="A526" s="285"/>
      <c r="B526" s="280"/>
      <c r="C526" s="286"/>
      <c r="D526" s="280"/>
      <c r="E526" s="279"/>
      <c r="F526" s="536"/>
      <c r="G526" s="302" t="s">
        <v>24162</v>
      </c>
      <c r="H526" s="288"/>
      <c r="I526" s="288"/>
      <c r="J526" s="302" t="s">
        <v>24163</v>
      </c>
      <c r="K526" s="548"/>
      <c r="L526" s="289"/>
      <c r="M526" s="290"/>
    </row>
    <row r="527" spans="1:13" s="51" customFormat="1" ht="56" customHeight="1" x14ac:dyDescent="0.55000000000000004">
      <c r="A527" s="285"/>
      <c r="B527" s="280"/>
      <c r="C527" s="286"/>
      <c r="D527" s="280"/>
      <c r="E527" s="279"/>
      <c r="F527" s="536"/>
      <c r="G527" s="302" t="s">
        <v>24164</v>
      </c>
      <c r="H527" s="288"/>
      <c r="I527" s="288"/>
      <c r="J527" s="302" t="s">
        <v>24165</v>
      </c>
      <c r="K527" s="548"/>
      <c r="L527" s="289"/>
      <c r="M527" s="290"/>
    </row>
    <row r="528" spans="1:13" s="51" customFormat="1" ht="56" customHeight="1" x14ac:dyDescent="0.55000000000000004">
      <c r="A528" s="285"/>
      <c r="B528" s="280"/>
      <c r="C528" s="286"/>
      <c r="D528" s="280"/>
      <c r="E528" s="279"/>
      <c r="F528" s="536"/>
      <c r="G528" s="302" t="s">
        <v>4006</v>
      </c>
      <c r="H528" s="288"/>
      <c r="I528" s="288"/>
      <c r="J528" s="302" t="s">
        <v>4710</v>
      </c>
      <c r="K528" s="548"/>
      <c r="L528" s="289"/>
      <c r="M528" s="290"/>
    </row>
    <row r="529" spans="1:13" s="51" customFormat="1" ht="56" customHeight="1" x14ac:dyDescent="0.55000000000000004">
      <c r="A529" s="285"/>
      <c r="B529" s="280"/>
      <c r="C529" s="286"/>
      <c r="D529" s="280"/>
      <c r="E529" s="279"/>
      <c r="F529" s="536"/>
      <c r="G529" s="302" t="s">
        <v>5366</v>
      </c>
      <c r="H529" s="288"/>
      <c r="I529" s="288"/>
      <c r="J529" s="302" t="s">
        <v>5367</v>
      </c>
      <c r="K529" s="548"/>
      <c r="L529" s="289"/>
      <c r="M529" s="290"/>
    </row>
    <row r="530" spans="1:13" s="51" customFormat="1" ht="56" customHeight="1" x14ac:dyDescent="0.55000000000000004">
      <c r="A530" s="285"/>
      <c r="B530" s="280"/>
      <c r="C530" s="286"/>
      <c r="D530" s="280"/>
      <c r="E530" s="279"/>
      <c r="F530" s="536"/>
      <c r="G530" s="287" t="s">
        <v>24166</v>
      </c>
      <c r="H530" s="288"/>
      <c r="I530" s="288"/>
      <c r="J530" s="287" t="s">
        <v>24167</v>
      </c>
      <c r="K530" s="289"/>
      <c r="L530" s="289"/>
      <c r="M530" s="290"/>
    </row>
    <row r="531" spans="1:13" s="51" customFormat="1" ht="56" customHeight="1" x14ac:dyDescent="0.55000000000000004">
      <c r="A531" s="285"/>
      <c r="B531" s="280"/>
      <c r="C531" s="286"/>
      <c r="D531" s="280"/>
      <c r="E531" s="279"/>
      <c r="F531" s="536"/>
      <c r="G531" s="287" t="s">
        <v>3334</v>
      </c>
      <c r="H531" s="288"/>
      <c r="I531" s="288"/>
      <c r="J531" s="287" t="s">
        <v>7091</v>
      </c>
      <c r="K531" s="289"/>
      <c r="L531" s="289"/>
      <c r="M531" s="290"/>
    </row>
    <row r="532" spans="1:13" s="51" customFormat="1" ht="56" customHeight="1" x14ac:dyDescent="0.55000000000000004">
      <c r="A532" s="285"/>
      <c r="B532" s="280"/>
      <c r="C532" s="286"/>
      <c r="D532" s="280"/>
      <c r="E532" s="279"/>
      <c r="F532" s="536"/>
      <c r="G532" s="287" t="s">
        <v>24168</v>
      </c>
      <c r="H532" s="288"/>
      <c r="I532" s="288"/>
      <c r="J532" s="287" t="s">
        <v>24169</v>
      </c>
      <c r="K532" s="289"/>
      <c r="L532" s="289"/>
      <c r="M532" s="290"/>
    </row>
    <row r="533" spans="1:13" s="51" customFormat="1" ht="68" customHeight="1" x14ac:dyDescent="0.55000000000000004">
      <c r="A533" s="285"/>
      <c r="B533" s="280"/>
      <c r="C533" s="286"/>
      <c r="D533" s="280"/>
      <c r="E533" s="279"/>
      <c r="F533" s="536"/>
      <c r="G533" s="302" t="s">
        <v>24170</v>
      </c>
      <c r="H533" s="288"/>
      <c r="I533" s="288"/>
      <c r="J533" s="302" t="s">
        <v>24171</v>
      </c>
      <c r="K533" s="548"/>
      <c r="L533" s="289"/>
      <c r="M533" s="290"/>
    </row>
    <row r="534" spans="1:13" s="51" customFormat="1" ht="56" customHeight="1" x14ac:dyDescent="0.55000000000000004">
      <c r="A534" s="285"/>
      <c r="B534" s="280"/>
      <c r="C534" s="286"/>
      <c r="D534" s="280"/>
      <c r="E534" s="279"/>
      <c r="F534" s="536"/>
      <c r="G534" s="302" t="s">
        <v>24172</v>
      </c>
      <c r="H534" s="288"/>
      <c r="I534" s="288"/>
      <c r="J534" s="302" t="s">
        <v>24173</v>
      </c>
      <c r="K534" s="548"/>
      <c r="L534" s="289"/>
      <c r="M534" s="290"/>
    </row>
    <row r="535" spans="1:13" s="51" customFormat="1" ht="56" customHeight="1" x14ac:dyDescent="0.55000000000000004">
      <c r="A535" s="285"/>
      <c r="B535" s="280"/>
      <c r="C535" s="286"/>
      <c r="D535" s="280"/>
      <c r="E535" s="279"/>
      <c r="F535" s="536"/>
      <c r="G535" s="302" t="s">
        <v>24174</v>
      </c>
      <c r="H535" s="288"/>
      <c r="I535" s="288"/>
      <c r="J535" s="302" t="s">
        <v>1547</v>
      </c>
      <c r="K535" s="548"/>
      <c r="L535" s="289"/>
      <c r="M535" s="290"/>
    </row>
    <row r="536" spans="1:13" s="51" customFormat="1" ht="80" customHeight="1" x14ac:dyDescent="0.55000000000000004">
      <c r="A536" s="285"/>
      <c r="B536" s="280"/>
      <c r="C536" s="286"/>
      <c r="D536" s="280"/>
      <c r="E536" s="279"/>
      <c r="F536" s="536"/>
      <c r="G536" s="302" t="s">
        <v>24175</v>
      </c>
      <c r="H536" s="288"/>
      <c r="I536" s="288"/>
      <c r="J536" s="302" t="s">
        <v>24176</v>
      </c>
      <c r="K536" s="548"/>
      <c r="L536" s="289"/>
      <c r="M536" s="290"/>
    </row>
    <row r="537" spans="1:13" s="51" customFormat="1" ht="80" customHeight="1" x14ac:dyDescent="0.55000000000000004">
      <c r="A537" s="285"/>
      <c r="B537" s="280"/>
      <c r="C537" s="286"/>
      <c r="D537" s="280"/>
      <c r="E537" s="279"/>
      <c r="F537" s="536"/>
      <c r="G537" s="302" t="s">
        <v>24177</v>
      </c>
      <c r="H537" s="288"/>
      <c r="I537" s="288"/>
      <c r="J537" s="302" t="s">
        <v>24178</v>
      </c>
      <c r="K537" s="548"/>
      <c r="L537" s="289"/>
      <c r="M537" s="290"/>
    </row>
    <row r="538" spans="1:13" s="51" customFormat="1" ht="56" customHeight="1" x14ac:dyDescent="0.55000000000000004">
      <c r="A538" s="285"/>
      <c r="B538" s="280"/>
      <c r="C538" s="286"/>
      <c r="D538" s="280"/>
      <c r="E538" s="279"/>
      <c r="F538" s="536"/>
      <c r="G538" s="302" t="s">
        <v>24179</v>
      </c>
      <c r="H538" s="288"/>
      <c r="I538" s="288"/>
      <c r="J538" s="302" t="s">
        <v>24180</v>
      </c>
      <c r="K538" s="548"/>
      <c r="L538" s="289"/>
      <c r="M538" s="290"/>
    </row>
    <row r="539" spans="1:13" s="51" customFormat="1" ht="56" customHeight="1" x14ac:dyDescent="0.55000000000000004">
      <c r="A539" s="285"/>
      <c r="B539" s="280"/>
      <c r="C539" s="286"/>
      <c r="D539" s="280"/>
      <c r="E539" s="279"/>
      <c r="F539" s="536"/>
      <c r="G539" s="302" t="s">
        <v>12605</v>
      </c>
      <c r="H539" s="288"/>
      <c r="I539" s="288"/>
      <c r="J539" s="302" t="s">
        <v>12606</v>
      </c>
      <c r="K539" s="548"/>
      <c r="L539" s="289"/>
      <c r="M539" s="290"/>
    </row>
    <row r="540" spans="1:13" s="51" customFormat="1" ht="56" customHeight="1" x14ac:dyDescent="0.55000000000000004">
      <c r="A540" s="285"/>
      <c r="B540" s="280"/>
      <c r="C540" s="286"/>
      <c r="D540" s="280"/>
      <c r="E540" s="279"/>
      <c r="F540" s="536"/>
      <c r="G540" s="302" t="s">
        <v>24181</v>
      </c>
      <c r="H540" s="288"/>
      <c r="I540" s="288"/>
      <c r="J540" s="302" t="s">
        <v>24182</v>
      </c>
      <c r="K540" s="548"/>
      <c r="L540" s="289"/>
      <c r="M540" s="290"/>
    </row>
    <row r="541" spans="1:13" s="51" customFormat="1" ht="68" customHeight="1" x14ac:dyDescent="0.55000000000000004">
      <c r="A541" s="285"/>
      <c r="B541" s="280"/>
      <c r="C541" s="286"/>
      <c r="D541" s="280"/>
      <c r="E541" s="279"/>
      <c r="F541" s="536"/>
      <c r="G541" s="302" t="s">
        <v>24183</v>
      </c>
      <c r="H541" s="288"/>
      <c r="I541" s="288"/>
      <c r="J541" s="302" t="s">
        <v>24184</v>
      </c>
      <c r="K541" s="548"/>
      <c r="L541" s="289"/>
      <c r="M541" s="290"/>
    </row>
    <row r="542" spans="1:13" s="51" customFormat="1" ht="56" customHeight="1" x14ac:dyDescent="0.55000000000000004">
      <c r="A542" s="285"/>
      <c r="B542" s="280"/>
      <c r="C542" s="286"/>
      <c r="D542" s="280"/>
      <c r="E542" s="279"/>
      <c r="F542" s="536"/>
      <c r="G542" s="302" t="s">
        <v>24185</v>
      </c>
      <c r="H542" s="288"/>
      <c r="I542" s="288"/>
      <c r="J542" s="302" t="s">
        <v>24186</v>
      </c>
      <c r="K542" s="548"/>
      <c r="L542" s="289"/>
      <c r="M542" s="290"/>
    </row>
    <row r="543" spans="1:13" s="51" customFormat="1" ht="56" customHeight="1" x14ac:dyDescent="0.55000000000000004">
      <c r="A543" s="285"/>
      <c r="B543" s="280"/>
      <c r="C543" s="286"/>
      <c r="D543" s="280"/>
      <c r="E543" s="279"/>
      <c r="F543" s="536"/>
      <c r="G543" s="302" t="s">
        <v>24187</v>
      </c>
      <c r="H543" s="288"/>
      <c r="I543" s="288"/>
      <c r="J543" s="302" t="s">
        <v>24188</v>
      </c>
      <c r="K543" s="548"/>
      <c r="L543" s="289"/>
      <c r="M543" s="290"/>
    </row>
    <row r="544" spans="1:13" s="51" customFormat="1" ht="56" customHeight="1" x14ac:dyDescent="0.55000000000000004">
      <c r="A544" s="285"/>
      <c r="B544" s="280"/>
      <c r="C544" s="286"/>
      <c r="D544" s="280"/>
      <c r="E544" s="279"/>
      <c r="F544" s="536"/>
      <c r="G544" s="302" t="s">
        <v>24189</v>
      </c>
      <c r="H544" s="288"/>
      <c r="I544" s="288"/>
      <c r="J544" s="302" t="s">
        <v>24190</v>
      </c>
      <c r="K544" s="548"/>
      <c r="L544" s="289"/>
      <c r="M544" s="290"/>
    </row>
    <row r="545" spans="1:13" s="51" customFormat="1" ht="56" customHeight="1" x14ac:dyDescent="0.55000000000000004">
      <c r="A545" s="285"/>
      <c r="B545" s="280"/>
      <c r="C545" s="286"/>
      <c r="D545" s="280"/>
      <c r="E545" s="279"/>
      <c r="F545" s="536"/>
      <c r="G545" s="302" t="s">
        <v>24191</v>
      </c>
      <c r="H545" s="288"/>
      <c r="I545" s="288"/>
      <c r="J545" s="302" t="s">
        <v>24192</v>
      </c>
      <c r="K545" s="548"/>
      <c r="L545" s="289"/>
      <c r="M545" s="290"/>
    </row>
    <row r="546" spans="1:13" s="51" customFormat="1" ht="56" customHeight="1" x14ac:dyDescent="0.55000000000000004">
      <c r="A546" s="285"/>
      <c r="B546" s="280"/>
      <c r="C546" s="286"/>
      <c r="D546" s="280"/>
      <c r="E546" s="279"/>
      <c r="F546" s="536"/>
      <c r="G546" s="302" t="s">
        <v>24193</v>
      </c>
      <c r="H546" s="288"/>
      <c r="I546" s="288"/>
      <c r="J546" s="302" t="s">
        <v>24194</v>
      </c>
      <c r="K546" s="548"/>
      <c r="L546" s="289"/>
      <c r="M546" s="290"/>
    </row>
    <row r="547" spans="1:13" s="51" customFormat="1" ht="56" customHeight="1" x14ac:dyDescent="0.55000000000000004">
      <c r="A547" s="285"/>
      <c r="B547" s="280"/>
      <c r="C547" s="286"/>
      <c r="D547" s="280"/>
      <c r="E547" s="279"/>
      <c r="F547" s="536"/>
      <c r="G547" s="302" t="s">
        <v>24195</v>
      </c>
      <c r="H547" s="288"/>
      <c r="I547" s="288"/>
      <c r="J547" s="302" t="s">
        <v>24196</v>
      </c>
      <c r="K547" s="548"/>
      <c r="L547" s="289"/>
      <c r="M547" s="290"/>
    </row>
    <row r="548" spans="1:13" s="51" customFormat="1" ht="56" customHeight="1" x14ac:dyDescent="0.55000000000000004">
      <c r="A548" s="285"/>
      <c r="B548" s="280"/>
      <c r="C548" s="286"/>
      <c r="D548" s="280"/>
      <c r="E548" s="279"/>
      <c r="F548" s="536"/>
      <c r="G548" s="302" t="s">
        <v>24197</v>
      </c>
      <c r="H548" s="288"/>
      <c r="I548" s="288"/>
      <c r="J548" s="302" t="s">
        <v>24198</v>
      </c>
      <c r="K548" s="548"/>
      <c r="L548" s="289"/>
      <c r="M548" s="290"/>
    </row>
    <row r="549" spans="1:13" s="51" customFormat="1" ht="56" customHeight="1" x14ac:dyDescent="0.55000000000000004">
      <c r="A549" s="285"/>
      <c r="B549" s="280"/>
      <c r="C549" s="286"/>
      <c r="D549" s="280"/>
      <c r="E549" s="279"/>
      <c r="F549" s="536"/>
      <c r="G549" s="302" t="s">
        <v>24199</v>
      </c>
      <c r="H549" s="288"/>
      <c r="I549" s="288"/>
      <c r="J549" s="302" t="s">
        <v>24200</v>
      </c>
      <c r="K549" s="548"/>
      <c r="L549" s="289"/>
      <c r="M549" s="290"/>
    </row>
    <row r="550" spans="1:13" s="51" customFormat="1" ht="56" customHeight="1" x14ac:dyDescent="0.55000000000000004">
      <c r="A550" s="285"/>
      <c r="B550" s="280"/>
      <c r="C550" s="286"/>
      <c r="D550" s="280"/>
      <c r="E550" s="279"/>
      <c r="F550" s="536"/>
      <c r="G550" s="302" t="s">
        <v>24201</v>
      </c>
      <c r="H550" s="288"/>
      <c r="I550" s="288"/>
      <c r="J550" s="302" t="s">
        <v>24202</v>
      </c>
      <c r="K550" s="548"/>
      <c r="L550" s="289"/>
      <c r="M550" s="290"/>
    </row>
    <row r="551" spans="1:13" s="51" customFormat="1" ht="68" customHeight="1" x14ac:dyDescent="0.55000000000000004">
      <c r="A551" s="285"/>
      <c r="B551" s="280"/>
      <c r="C551" s="286"/>
      <c r="D551" s="280"/>
      <c r="E551" s="279"/>
      <c r="F551" s="536"/>
      <c r="G551" s="302" t="s">
        <v>24203</v>
      </c>
      <c r="H551" s="288"/>
      <c r="I551" s="288"/>
      <c r="J551" s="302" t="s">
        <v>24204</v>
      </c>
      <c r="K551" s="548"/>
      <c r="L551" s="289"/>
      <c r="M551" s="290"/>
    </row>
    <row r="552" spans="1:13" s="51" customFormat="1" ht="68" customHeight="1" x14ac:dyDescent="0.55000000000000004">
      <c r="A552" s="285"/>
      <c r="B552" s="280"/>
      <c r="C552" s="286"/>
      <c r="D552" s="280"/>
      <c r="E552" s="279"/>
      <c r="F552" s="536"/>
      <c r="G552" s="302" t="s">
        <v>24205</v>
      </c>
      <c r="H552" s="288"/>
      <c r="I552" s="288"/>
      <c r="J552" s="302" t="s">
        <v>24206</v>
      </c>
      <c r="K552" s="548"/>
      <c r="L552" s="289"/>
      <c r="M552" s="290"/>
    </row>
    <row r="553" spans="1:13" s="51" customFormat="1" ht="56" customHeight="1" x14ac:dyDescent="0.55000000000000004">
      <c r="A553" s="285"/>
      <c r="B553" s="280"/>
      <c r="C553" s="286"/>
      <c r="D553" s="280"/>
      <c r="E553" s="279"/>
      <c r="F553" s="536"/>
      <c r="G553" s="302" t="s">
        <v>24207</v>
      </c>
      <c r="H553" s="288"/>
      <c r="I553" s="288"/>
      <c r="J553" s="302" t="s">
        <v>4710</v>
      </c>
      <c r="K553" s="548"/>
      <c r="L553" s="289"/>
      <c r="M553" s="290"/>
    </row>
    <row r="554" spans="1:13" s="51" customFormat="1" ht="56" customHeight="1" x14ac:dyDescent="0.55000000000000004">
      <c r="A554" s="285"/>
      <c r="B554" s="280"/>
      <c r="C554" s="286"/>
      <c r="D554" s="280"/>
      <c r="E554" s="279"/>
      <c r="F554" s="536"/>
      <c r="G554" s="302" t="s">
        <v>24208</v>
      </c>
      <c r="H554" s="288"/>
      <c r="I554" s="288"/>
      <c r="J554" s="302" t="s">
        <v>24209</v>
      </c>
      <c r="K554" s="548"/>
      <c r="L554" s="289"/>
      <c r="M554" s="290"/>
    </row>
    <row r="555" spans="1:13" s="51" customFormat="1" ht="68" customHeight="1" x14ac:dyDescent="0.55000000000000004">
      <c r="A555" s="285"/>
      <c r="B555" s="280"/>
      <c r="C555" s="286"/>
      <c r="D555" s="280"/>
      <c r="E555" s="279"/>
      <c r="F555" s="536"/>
      <c r="G555" s="302" t="s">
        <v>24210</v>
      </c>
      <c r="H555" s="288"/>
      <c r="I555" s="288"/>
      <c r="J555" s="302" t="s">
        <v>24211</v>
      </c>
      <c r="K555" s="548"/>
      <c r="L555" s="289"/>
      <c r="M555" s="290"/>
    </row>
    <row r="556" spans="1:13" s="51" customFormat="1" ht="56" customHeight="1" x14ac:dyDescent="0.55000000000000004">
      <c r="A556" s="285"/>
      <c r="B556" s="280"/>
      <c r="C556" s="286"/>
      <c r="D556" s="280"/>
      <c r="E556" s="279"/>
      <c r="F556" s="536"/>
      <c r="G556" s="302" t="s">
        <v>24212</v>
      </c>
      <c r="H556" s="288"/>
      <c r="I556" s="288"/>
      <c r="J556" s="302" t="s">
        <v>24213</v>
      </c>
      <c r="K556" s="548"/>
      <c r="L556" s="289"/>
      <c r="M556" s="290"/>
    </row>
    <row r="557" spans="1:13" s="51" customFormat="1" ht="56" customHeight="1" x14ac:dyDescent="0.55000000000000004">
      <c r="A557" s="285"/>
      <c r="B557" s="280"/>
      <c r="C557" s="286"/>
      <c r="D557" s="280"/>
      <c r="E557" s="279"/>
      <c r="F557" s="536"/>
      <c r="G557" s="287" t="s">
        <v>24214</v>
      </c>
      <c r="H557" s="288"/>
      <c r="I557" s="288"/>
      <c r="J557" s="287" t="s">
        <v>24215</v>
      </c>
      <c r="K557" s="289"/>
      <c r="L557" s="289"/>
      <c r="M557" s="290"/>
    </row>
    <row r="558" spans="1:13" s="51" customFormat="1" ht="56" customHeight="1" x14ac:dyDescent="0.55000000000000004">
      <c r="A558" s="285"/>
      <c r="B558" s="280"/>
      <c r="C558" s="286"/>
      <c r="D558" s="280"/>
      <c r="E558" s="279"/>
      <c r="F558" s="536"/>
      <c r="G558" s="287" t="s">
        <v>8884</v>
      </c>
      <c r="H558" s="288"/>
      <c r="I558" s="288"/>
      <c r="J558" s="287" t="s">
        <v>8885</v>
      </c>
      <c r="K558" s="289"/>
      <c r="L558" s="289"/>
      <c r="M558" s="290"/>
    </row>
    <row r="559" spans="1:13" s="51" customFormat="1" ht="68" customHeight="1" x14ac:dyDescent="0.55000000000000004">
      <c r="A559" s="285"/>
      <c r="B559" s="280"/>
      <c r="C559" s="286"/>
      <c r="D559" s="280"/>
      <c r="E559" s="279"/>
      <c r="F559" s="536"/>
      <c r="G559" s="302" t="s">
        <v>24216</v>
      </c>
      <c r="H559" s="288"/>
      <c r="I559" s="288"/>
      <c r="J559" s="302" t="s">
        <v>24217</v>
      </c>
      <c r="K559" s="548"/>
      <c r="L559" s="289"/>
      <c r="M559" s="290"/>
    </row>
    <row r="560" spans="1:13" s="51" customFormat="1" ht="56" customHeight="1" x14ac:dyDescent="0.55000000000000004">
      <c r="A560" s="285"/>
      <c r="B560" s="280"/>
      <c r="C560" s="286"/>
      <c r="D560" s="280"/>
      <c r="E560" s="279"/>
      <c r="F560" s="536"/>
      <c r="G560" s="302" t="s">
        <v>24218</v>
      </c>
      <c r="H560" s="288"/>
      <c r="I560" s="288"/>
      <c r="J560" s="302" t="s">
        <v>24219</v>
      </c>
      <c r="K560" s="548"/>
      <c r="L560" s="289"/>
      <c r="M560" s="290"/>
    </row>
    <row r="561" spans="1:13" s="51" customFormat="1" ht="56" customHeight="1" x14ac:dyDescent="0.55000000000000004">
      <c r="A561" s="285"/>
      <c r="B561" s="280"/>
      <c r="C561" s="286"/>
      <c r="D561" s="280"/>
      <c r="E561" s="279"/>
      <c r="F561" s="536"/>
      <c r="G561" s="302" t="s">
        <v>24220</v>
      </c>
      <c r="H561" s="288"/>
      <c r="I561" s="288"/>
      <c r="J561" s="302" t="s">
        <v>24221</v>
      </c>
      <c r="K561" s="548"/>
      <c r="L561" s="289"/>
      <c r="M561" s="290"/>
    </row>
    <row r="562" spans="1:13" s="51" customFormat="1" ht="56" customHeight="1" x14ac:dyDescent="0.55000000000000004">
      <c r="A562" s="285"/>
      <c r="B562" s="280"/>
      <c r="C562" s="286"/>
      <c r="D562" s="280"/>
      <c r="E562" s="279"/>
      <c r="F562" s="536"/>
      <c r="G562" s="302" t="s">
        <v>4220</v>
      </c>
      <c r="H562" s="288"/>
      <c r="I562" s="288"/>
      <c r="J562" s="302" t="s">
        <v>10142</v>
      </c>
      <c r="K562" s="548"/>
      <c r="L562" s="289"/>
      <c r="M562" s="290"/>
    </row>
    <row r="563" spans="1:13" s="51" customFormat="1" ht="68" customHeight="1" x14ac:dyDescent="0.55000000000000004">
      <c r="A563" s="285"/>
      <c r="B563" s="280"/>
      <c r="C563" s="286"/>
      <c r="D563" s="280"/>
      <c r="E563" s="279"/>
      <c r="F563" s="536"/>
      <c r="G563" s="302" t="s">
        <v>24222</v>
      </c>
      <c r="H563" s="288"/>
      <c r="I563" s="288"/>
      <c r="J563" s="302" t="s">
        <v>24223</v>
      </c>
      <c r="K563" s="548"/>
      <c r="L563" s="289"/>
      <c r="M563" s="290"/>
    </row>
    <row r="564" spans="1:13" s="51" customFormat="1" ht="68" customHeight="1" x14ac:dyDescent="0.55000000000000004">
      <c r="A564" s="285"/>
      <c r="B564" s="280"/>
      <c r="C564" s="286"/>
      <c r="D564" s="280"/>
      <c r="E564" s="279"/>
      <c r="F564" s="536"/>
      <c r="G564" s="302" t="s">
        <v>24224</v>
      </c>
      <c r="H564" s="288"/>
      <c r="I564" s="288"/>
      <c r="J564" s="302" t="s">
        <v>24225</v>
      </c>
      <c r="K564" s="548"/>
      <c r="L564" s="289"/>
      <c r="M564" s="290"/>
    </row>
    <row r="565" spans="1:13" s="51" customFormat="1" ht="68" customHeight="1" x14ac:dyDescent="0.55000000000000004">
      <c r="A565" s="285"/>
      <c r="B565" s="280"/>
      <c r="C565" s="286"/>
      <c r="D565" s="280"/>
      <c r="E565" s="279"/>
      <c r="F565" s="536"/>
      <c r="G565" s="302" t="s">
        <v>24226</v>
      </c>
      <c r="H565" s="288"/>
      <c r="I565" s="288"/>
      <c r="J565" s="302" t="s">
        <v>24227</v>
      </c>
      <c r="K565" s="548"/>
      <c r="L565" s="289"/>
      <c r="M565" s="290"/>
    </row>
    <row r="566" spans="1:13" s="51" customFormat="1" ht="56" customHeight="1" x14ac:dyDescent="0.55000000000000004">
      <c r="A566" s="285"/>
      <c r="B566" s="280"/>
      <c r="C566" s="286"/>
      <c r="D566" s="280"/>
      <c r="E566" s="279"/>
      <c r="F566" s="536"/>
      <c r="G566" s="302" t="s">
        <v>24228</v>
      </c>
      <c r="H566" s="288"/>
      <c r="I566" s="288"/>
      <c r="J566" s="302" t="s">
        <v>24229</v>
      </c>
      <c r="K566" s="548"/>
      <c r="L566" s="289"/>
      <c r="M566" s="290"/>
    </row>
    <row r="567" spans="1:13" s="51" customFormat="1" ht="56" customHeight="1" x14ac:dyDescent="0.55000000000000004">
      <c r="A567" s="285"/>
      <c r="B567" s="280"/>
      <c r="C567" s="286"/>
      <c r="D567" s="280"/>
      <c r="E567" s="279"/>
      <c r="F567" s="536"/>
      <c r="G567" s="302" t="s">
        <v>24230</v>
      </c>
      <c r="H567" s="288"/>
      <c r="I567" s="288"/>
      <c r="J567" s="302" t="s">
        <v>24231</v>
      </c>
      <c r="K567" s="548"/>
      <c r="L567" s="289"/>
      <c r="M567" s="290"/>
    </row>
    <row r="568" spans="1:13" s="51" customFormat="1" ht="56" customHeight="1" x14ac:dyDescent="0.55000000000000004">
      <c r="A568" s="285"/>
      <c r="B568" s="280"/>
      <c r="C568" s="286"/>
      <c r="D568" s="280"/>
      <c r="E568" s="279"/>
      <c r="F568" s="536"/>
      <c r="G568" s="302" t="s">
        <v>24232</v>
      </c>
      <c r="H568" s="288"/>
      <c r="I568" s="288"/>
      <c r="J568" s="302" t="s">
        <v>24233</v>
      </c>
      <c r="K568" s="548"/>
      <c r="L568" s="289"/>
      <c r="M568" s="290"/>
    </row>
    <row r="569" spans="1:13" s="51" customFormat="1" ht="56" customHeight="1" x14ac:dyDescent="0.55000000000000004">
      <c r="A569" s="285"/>
      <c r="B569" s="280"/>
      <c r="C569" s="286"/>
      <c r="D569" s="280"/>
      <c r="E569" s="279"/>
      <c r="F569" s="536"/>
      <c r="G569" s="302" t="s">
        <v>24234</v>
      </c>
      <c r="H569" s="288"/>
      <c r="I569" s="288"/>
      <c r="J569" s="302" t="s">
        <v>24235</v>
      </c>
      <c r="K569" s="548"/>
      <c r="L569" s="289"/>
      <c r="M569" s="290"/>
    </row>
    <row r="570" spans="1:13" s="51" customFormat="1" ht="56" customHeight="1" x14ac:dyDescent="0.55000000000000004">
      <c r="A570" s="285"/>
      <c r="B570" s="280"/>
      <c r="C570" s="286"/>
      <c r="D570" s="280"/>
      <c r="E570" s="279"/>
      <c r="F570" s="536"/>
      <c r="G570" s="302" t="s">
        <v>24236</v>
      </c>
      <c r="H570" s="288"/>
      <c r="I570" s="288"/>
      <c r="J570" s="302" t="s">
        <v>24237</v>
      </c>
      <c r="K570" s="548"/>
      <c r="L570" s="289"/>
      <c r="M570" s="290"/>
    </row>
    <row r="571" spans="1:13" s="51" customFormat="1" ht="56" customHeight="1" x14ac:dyDescent="0.55000000000000004">
      <c r="A571" s="285"/>
      <c r="B571" s="280"/>
      <c r="C571" s="286"/>
      <c r="D571" s="280"/>
      <c r="E571" s="279"/>
      <c r="F571" s="536"/>
      <c r="G571" s="302" t="s">
        <v>24238</v>
      </c>
      <c r="H571" s="288"/>
      <c r="I571" s="288"/>
      <c r="J571" s="302" t="s">
        <v>24239</v>
      </c>
      <c r="K571" s="548"/>
      <c r="L571" s="289"/>
      <c r="M571" s="290"/>
    </row>
    <row r="572" spans="1:13" s="51" customFormat="1" ht="68" customHeight="1" x14ac:dyDescent="0.55000000000000004">
      <c r="A572" s="285"/>
      <c r="B572" s="280"/>
      <c r="C572" s="286"/>
      <c r="D572" s="280"/>
      <c r="E572" s="279"/>
      <c r="F572" s="536"/>
      <c r="G572" s="302" t="s">
        <v>24240</v>
      </c>
      <c r="H572" s="288"/>
      <c r="I572" s="288"/>
      <c r="J572" s="302" t="s">
        <v>24241</v>
      </c>
      <c r="K572" s="548"/>
      <c r="L572" s="289"/>
      <c r="M572" s="290"/>
    </row>
    <row r="573" spans="1:13" s="51" customFormat="1" ht="68" customHeight="1" x14ac:dyDescent="0.55000000000000004">
      <c r="A573" s="285"/>
      <c r="B573" s="280"/>
      <c r="C573" s="286"/>
      <c r="D573" s="280"/>
      <c r="E573" s="279"/>
      <c r="F573" s="536"/>
      <c r="G573" s="302" t="s">
        <v>24242</v>
      </c>
      <c r="H573" s="288"/>
      <c r="I573" s="288"/>
      <c r="J573" s="302" t="s">
        <v>24243</v>
      </c>
      <c r="K573" s="547"/>
      <c r="L573" s="289"/>
      <c r="M573" s="290"/>
    </row>
    <row r="574" spans="1:13" s="51" customFormat="1" ht="56" customHeight="1" x14ac:dyDescent="0.55000000000000004">
      <c r="A574" s="285"/>
      <c r="B574" s="280"/>
      <c r="C574" s="286"/>
      <c r="D574" s="280"/>
      <c r="E574" s="279"/>
      <c r="F574" s="536"/>
      <c r="G574" s="287" t="s">
        <v>16244</v>
      </c>
      <c r="H574" s="288"/>
      <c r="I574" s="288"/>
      <c r="J574" s="287" t="s">
        <v>20263</v>
      </c>
      <c r="K574" s="546" t="s">
        <v>91</v>
      </c>
      <c r="L574" s="289"/>
      <c r="M574" s="290"/>
    </row>
    <row r="575" spans="1:13" s="51" customFormat="1" ht="56" customHeight="1" x14ac:dyDescent="0.55000000000000004">
      <c r="A575" s="285"/>
      <c r="B575" s="280"/>
      <c r="C575" s="286"/>
      <c r="D575" s="280"/>
      <c r="E575" s="279"/>
      <c r="F575" s="536"/>
      <c r="G575" s="287" t="s">
        <v>7819</v>
      </c>
      <c r="H575" s="288"/>
      <c r="I575" s="288"/>
      <c r="J575" s="287" t="s">
        <v>24244</v>
      </c>
      <c r="K575" s="547"/>
      <c r="L575" s="289"/>
      <c r="M575" s="290"/>
    </row>
    <row r="576" spans="1:13" s="51" customFormat="1" ht="92" customHeight="1" x14ac:dyDescent="0.55000000000000004">
      <c r="A576" s="285"/>
      <c r="B576" s="280"/>
      <c r="C576" s="286"/>
      <c r="D576" s="280"/>
      <c r="E576" s="279"/>
      <c r="F576" s="536"/>
      <c r="G576" s="287" t="s">
        <v>24245</v>
      </c>
      <c r="H576" s="288"/>
      <c r="I576" s="288"/>
      <c r="J576" s="287" t="s">
        <v>24245</v>
      </c>
      <c r="K576" s="546" t="s">
        <v>4033</v>
      </c>
      <c r="L576" s="289"/>
      <c r="M576" s="290"/>
    </row>
    <row r="577" spans="1:13" s="51" customFormat="1" ht="56" customHeight="1" x14ac:dyDescent="0.55000000000000004">
      <c r="A577" s="285"/>
      <c r="B577" s="280"/>
      <c r="C577" s="286"/>
      <c r="D577" s="280"/>
      <c r="E577" s="279"/>
      <c r="F577" s="536"/>
      <c r="G577" s="287" t="s">
        <v>24246</v>
      </c>
      <c r="H577" s="288"/>
      <c r="I577" s="288"/>
      <c r="J577" s="287" t="s">
        <v>24246</v>
      </c>
      <c r="K577" s="548"/>
      <c r="L577" s="289"/>
      <c r="M577" s="290"/>
    </row>
    <row r="578" spans="1:13" s="51" customFormat="1" ht="56" customHeight="1" x14ac:dyDescent="0.55000000000000004">
      <c r="A578" s="285"/>
      <c r="B578" s="280"/>
      <c r="C578" s="286"/>
      <c r="D578" s="280"/>
      <c r="E578" s="279"/>
      <c r="F578" s="536"/>
      <c r="G578" s="287" t="s">
        <v>4220</v>
      </c>
      <c r="H578" s="288"/>
      <c r="I578" s="288"/>
      <c r="J578" s="287" t="s">
        <v>4220</v>
      </c>
      <c r="K578" s="547"/>
      <c r="L578" s="289"/>
      <c r="M578" s="290"/>
    </row>
    <row r="579" spans="1:13" s="51" customFormat="1" ht="92" customHeight="1" x14ac:dyDescent="0.55000000000000004">
      <c r="A579" s="285"/>
      <c r="B579" s="280"/>
      <c r="C579" s="286"/>
      <c r="D579" s="280"/>
      <c r="E579" s="279"/>
      <c r="F579" s="536"/>
      <c r="G579" s="287" t="s">
        <v>21843</v>
      </c>
      <c r="H579" s="288"/>
      <c r="I579" s="288"/>
      <c r="J579" s="287" t="s">
        <v>21843</v>
      </c>
      <c r="K579" s="702" t="s">
        <v>24247</v>
      </c>
      <c r="L579" s="289"/>
      <c r="M579" s="290"/>
    </row>
    <row r="580" spans="1:13" s="51" customFormat="1" ht="68" customHeight="1" x14ac:dyDescent="0.55000000000000004">
      <c r="A580" s="285"/>
      <c r="B580" s="280"/>
      <c r="C580" s="286"/>
      <c r="D580" s="280"/>
      <c r="E580" s="299"/>
      <c r="F580" s="538"/>
      <c r="G580" s="287" t="s">
        <v>24248</v>
      </c>
      <c r="H580" s="288"/>
      <c r="I580" s="288"/>
      <c r="J580" s="287" t="s">
        <v>24248</v>
      </c>
      <c r="K580" s="293" t="s">
        <v>24249</v>
      </c>
      <c r="L580" s="289"/>
      <c r="M580" s="290"/>
    </row>
    <row r="581" spans="1:13" s="51" customFormat="1" ht="80" customHeight="1" x14ac:dyDescent="0.55000000000000004">
      <c r="A581" s="285"/>
      <c r="B581" s="280"/>
      <c r="C581" s="286"/>
      <c r="D581" s="280"/>
      <c r="E581" s="295" t="s">
        <v>87</v>
      </c>
      <c r="F581" s="534" t="s">
        <v>3291</v>
      </c>
      <c r="G581" s="287" t="s">
        <v>3292</v>
      </c>
      <c r="H581" s="288"/>
      <c r="I581" s="288"/>
      <c r="J581" s="287" t="s">
        <v>3292</v>
      </c>
      <c r="K581" s="293" t="s">
        <v>3293</v>
      </c>
      <c r="L581" s="289"/>
      <c r="M581" s="290"/>
    </row>
    <row r="582" spans="1:13" s="51" customFormat="1" ht="68" customHeight="1" x14ac:dyDescent="0.55000000000000004">
      <c r="A582" s="285"/>
      <c r="B582" s="280"/>
      <c r="C582" s="286"/>
      <c r="D582" s="280"/>
      <c r="E582" s="277" t="s">
        <v>159</v>
      </c>
      <c r="F582" s="278" t="s">
        <v>1559</v>
      </c>
      <c r="G582" s="287" t="s">
        <v>24250</v>
      </c>
      <c r="H582" s="288"/>
      <c r="I582" s="288"/>
      <c r="J582" s="287" t="s">
        <v>24251</v>
      </c>
      <c r="K582" s="301" t="s">
        <v>156</v>
      </c>
      <c r="L582" s="289"/>
      <c r="M582" s="290"/>
    </row>
    <row r="583" spans="1:13" s="51" customFormat="1" ht="56" customHeight="1" x14ac:dyDescent="0.55000000000000004">
      <c r="A583" s="285"/>
      <c r="B583" s="280"/>
      <c r="C583" s="286"/>
      <c r="D583" s="280"/>
      <c r="E583" s="279"/>
      <c r="F583" s="280"/>
      <c r="G583" s="287" t="s">
        <v>24252</v>
      </c>
      <c r="H583" s="288"/>
      <c r="I583" s="288"/>
      <c r="J583" s="287" t="s">
        <v>24253</v>
      </c>
      <c r="K583" s="328"/>
      <c r="L583" s="289"/>
      <c r="M583" s="290"/>
    </row>
    <row r="584" spans="1:13" s="51" customFormat="1" ht="56" customHeight="1" x14ac:dyDescent="0.55000000000000004">
      <c r="A584" s="285"/>
      <c r="B584" s="280"/>
      <c r="C584" s="286"/>
      <c r="D584" s="280"/>
      <c r="E584" s="279"/>
      <c r="F584" s="280"/>
      <c r="G584" s="302" t="s">
        <v>24254</v>
      </c>
      <c r="H584" s="288"/>
      <c r="I584" s="288"/>
      <c r="J584" s="302" t="s">
        <v>24255</v>
      </c>
      <c r="K584" s="301" t="s">
        <v>51</v>
      </c>
      <c r="L584" s="289"/>
      <c r="M584" s="290"/>
    </row>
    <row r="585" spans="1:13" s="51" customFormat="1" ht="56" customHeight="1" x14ac:dyDescent="0.55000000000000004">
      <c r="A585" s="285"/>
      <c r="B585" s="280"/>
      <c r="C585" s="286"/>
      <c r="D585" s="280"/>
      <c r="E585" s="279"/>
      <c r="F585" s="280"/>
      <c r="G585" s="302" t="s">
        <v>24256</v>
      </c>
      <c r="H585" s="288"/>
      <c r="I585" s="288"/>
      <c r="J585" s="302" t="s">
        <v>24257</v>
      </c>
      <c r="K585" s="328"/>
      <c r="L585" s="289"/>
      <c r="M585" s="290"/>
    </row>
    <row r="586" spans="1:13" s="51" customFormat="1" ht="56" customHeight="1" x14ac:dyDescent="0.55000000000000004">
      <c r="A586" s="285"/>
      <c r="B586" s="280"/>
      <c r="C586" s="286"/>
      <c r="D586" s="280"/>
      <c r="E586" s="279"/>
      <c r="F586" s="280"/>
      <c r="G586" s="287" t="s">
        <v>7138</v>
      </c>
      <c r="H586" s="288"/>
      <c r="I586" s="288"/>
      <c r="J586" s="287" t="s">
        <v>7139</v>
      </c>
      <c r="K586" s="287" t="s">
        <v>86</v>
      </c>
      <c r="L586" s="289"/>
      <c r="M586" s="290"/>
    </row>
    <row r="587" spans="1:13" s="51" customFormat="1" ht="56" customHeight="1" x14ac:dyDescent="0.55000000000000004">
      <c r="A587" s="285"/>
      <c r="B587" s="280"/>
      <c r="C587" s="286"/>
      <c r="D587" s="280"/>
      <c r="E587" s="279"/>
      <c r="F587" s="280"/>
      <c r="G587" s="287" t="s">
        <v>7874</v>
      </c>
      <c r="H587" s="288"/>
      <c r="I587" s="288"/>
      <c r="J587" s="287" t="s">
        <v>7875</v>
      </c>
      <c r="K587" s="301" t="s">
        <v>61</v>
      </c>
      <c r="L587" s="289"/>
      <c r="M587" s="290"/>
    </row>
    <row r="588" spans="1:13" s="51" customFormat="1" ht="56" customHeight="1" x14ac:dyDescent="0.55000000000000004">
      <c r="A588" s="285"/>
      <c r="B588" s="280"/>
      <c r="C588" s="286"/>
      <c r="D588" s="280"/>
      <c r="E588" s="279"/>
      <c r="F588" s="280"/>
      <c r="G588" s="287" t="s">
        <v>8954</v>
      </c>
      <c r="H588" s="288"/>
      <c r="I588" s="288"/>
      <c r="J588" s="287" t="s">
        <v>8955</v>
      </c>
      <c r="K588" s="328"/>
      <c r="L588" s="289"/>
      <c r="M588" s="290"/>
    </row>
    <row r="589" spans="1:13" s="51" customFormat="1" ht="56" customHeight="1" x14ac:dyDescent="0.55000000000000004">
      <c r="A589" s="285"/>
      <c r="B589" s="280"/>
      <c r="C589" s="286"/>
      <c r="D589" s="280"/>
      <c r="E589" s="279"/>
      <c r="F589" s="280"/>
      <c r="G589" s="287" t="s">
        <v>21828</v>
      </c>
      <c r="H589" s="288"/>
      <c r="I589" s="288"/>
      <c r="J589" s="287" t="s">
        <v>24258</v>
      </c>
      <c r="K589" s="301" t="s">
        <v>91</v>
      </c>
      <c r="L589" s="289"/>
      <c r="M589" s="290"/>
    </row>
    <row r="590" spans="1:13" s="51" customFormat="1" ht="68" customHeight="1" x14ac:dyDescent="0.55000000000000004">
      <c r="A590" s="285"/>
      <c r="B590" s="280"/>
      <c r="C590" s="286"/>
      <c r="D590" s="280"/>
      <c r="E590" s="279"/>
      <c r="F590" s="280"/>
      <c r="G590" s="287" t="s">
        <v>24259</v>
      </c>
      <c r="H590" s="288"/>
      <c r="I590" s="288"/>
      <c r="J590" s="287" t="s">
        <v>24260</v>
      </c>
      <c r="K590" s="289"/>
      <c r="L590" s="289"/>
      <c r="M590" s="290"/>
    </row>
    <row r="591" spans="1:13" s="51" customFormat="1" ht="56" customHeight="1" x14ac:dyDescent="0.55000000000000004">
      <c r="A591" s="285"/>
      <c r="B591" s="280"/>
      <c r="C591" s="286"/>
      <c r="D591" s="280"/>
      <c r="E591" s="279"/>
      <c r="F591" s="280"/>
      <c r="G591" s="287" t="s">
        <v>24261</v>
      </c>
      <c r="H591" s="288"/>
      <c r="I591" s="288"/>
      <c r="J591" s="287" t="s">
        <v>24262</v>
      </c>
      <c r="K591" s="289"/>
      <c r="L591" s="289"/>
      <c r="M591" s="290"/>
    </row>
    <row r="592" spans="1:13" s="51" customFormat="1" ht="56" customHeight="1" x14ac:dyDescent="0.55000000000000004">
      <c r="A592" s="285"/>
      <c r="B592" s="280"/>
      <c r="C592" s="286"/>
      <c r="D592" s="280"/>
      <c r="E592" s="299"/>
      <c r="F592" s="324"/>
      <c r="G592" s="287" t="s">
        <v>24263</v>
      </c>
      <c r="H592" s="288"/>
      <c r="I592" s="288"/>
      <c r="J592" s="287" t="s">
        <v>24264</v>
      </c>
      <c r="K592" s="328"/>
      <c r="L592" s="289"/>
      <c r="M592" s="290"/>
    </row>
    <row r="593" spans="1:13" s="51" customFormat="1" ht="68" customHeight="1" x14ac:dyDescent="0.55000000000000004">
      <c r="A593" s="285"/>
      <c r="B593" s="280"/>
      <c r="C593" s="286"/>
      <c r="D593" s="280"/>
      <c r="E593" s="277" t="s">
        <v>197</v>
      </c>
      <c r="F593" s="278" t="s">
        <v>1572</v>
      </c>
      <c r="G593" s="287" t="s">
        <v>24265</v>
      </c>
      <c r="H593" s="288"/>
      <c r="I593" s="288"/>
      <c r="J593" s="287" t="s">
        <v>24266</v>
      </c>
      <c r="K593" s="287" t="s">
        <v>51</v>
      </c>
      <c r="L593" s="289"/>
      <c r="M593" s="290"/>
    </row>
    <row r="594" spans="1:13" s="51" customFormat="1" ht="56" customHeight="1" x14ac:dyDescent="0.55000000000000004">
      <c r="A594" s="285"/>
      <c r="B594" s="280"/>
      <c r="C594" s="286"/>
      <c r="D594" s="280"/>
      <c r="E594" s="279"/>
      <c r="F594" s="280"/>
      <c r="G594" s="287" t="s">
        <v>3299</v>
      </c>
      <c r="H594" s="288"/>
      <c r="I594" s="288"/>
      <c r="J594" s="287" t="s">
        <v>3299</v>
      </c>
      <c r="K594" s="301" t="s">
        <v>81</v>
      </c>
      <c r="L594" s="289"/>
      <c r="M594" s="290"/>
    </row>
    <row r="595" spans="1:13" s="51" customFormat="1" ht="56" customHeight="1" x14ac:dyDescent="0.55000000000000004">
      <c r="A595" s="285"/>
      <c r="B595" s="280"/>
      <c r="C595" s="286"/>
      <c r="D595" s="280"/>
      <c r="E595" s="279"/>
      <c r="F595" s="280"/>
      <c r="G595" s="302" t="s">
        <v>6394</v>
      </c>
      <c r="H595" s="288"/>
      <c r="I595" s="288"/>
      <c r="J595" s="302" t="s">
        <v>6394</v>
      </c>
      <c r="K595" s="289"/>
      <c r="L595" s="289"/>
      <c r="M595" s="290"/>
    </row>
    <row r="596" spans="1:13" s="51" customFormat="1" ht="56" customHeight="1" x14ac:dyDescent="0.55000000000000004">
      <c r="A596" s="565"/>
      <c r="B596" s="324"/>
      <c r="C596" s="326"/>
      <c r="D596" s="324"/>
      <c r="E596" s="299"/>
      <c r="F596" s="324"/>
      <c r="G596" s="302" t="s">
        <v>6396</v>
      </c>
      <c r="H596" s="327"/>
      <c r="I596" s="327"/>
      <c r="J596" s="302" t="s">
        <v>6396</v>
      </c>
      <c r="K596" s="328"/>
      <c r="L596" s="328"/>
      <c r="M596" s="329"/>
    </row>
    <row r="597" spans="1:13" s="51" customFormat="1" ht="68" customHeight="1" x14ac:dyDescent="0.55000000000000004">
      <c r="A597" s="298">
        <v>64</v>
      </c>
      <c r="B597" s="278" t="s">
        <v>1589</v>
      </c>
      <c r="C597" s="294">
        <v>1</v>
      </c>
      <c r="D597" s="278" t="s">
        <v>1590</v>
      </c>
      <c r="E597" s="295" t="s">
        <v>77</v>
      </c>
      <c r="F597" s="296" t="s">
        <v>1591</v>
      </c>
      <c r="G597" s="287" t="s">
        <v>24267</v>
      </c>
      <c r="H597" s="297" t="s">
        <v>1590</v>
      </c>
      <c r="I597" s="297" t="s">
        <v>1590</v>
      </c>
      <c r="J597" s="287" t="s">
        <v>24268</v>
      </c>
      <c r="K597" s="287" t="s">
        <v>86</v>
      </c>
      <c r="L597" s="297" t="s">
        <v>135</v>
      </c>
      <c r="M597" s="266" t="s">
        <v>44</v>
      </c>
    </row>
    <row r="598" spans="1:13" s="51" customFormat="1" ht="68" customHeight="1" x14ac:dyDescent="0.55000000000000004">
      <c r="A598" s="285"/>
      <c r="B598" s="280"/>
      <c r="C598" s="279"/>
      <c r="D598" s="536"/>
      <c r="E598" s="277" t="s">
        <v>55</v>
      </c>
      <c r="F598" s="537" t="s">
        <v>1594</v>
      </c>
      <c r="G598" s="287" t="s">
        <v>24269</v>
      </c>
      <c r="H598" s="288"/>
      <c r="I598" s="290"/>
      <c r="J598" s="287" t="s">
        <v>24270</v>
      </c>
      <c r="K598" s="287" t="s">
        <v>86</v>
      </c>
      <c r="L598" s="289"/>
      <c r="M598" s="290"/>
    </row>
    <row r="599" spans="1:13" s="51" customFormat="1" ht="56" customHeight="1" x14ac:dyDescent="0.55000000000000004">
      <c r="A599" s="285"/>
      <c r="B599" s="280"/>
      <c r="C599" s="286"/>
      <c r="D599" s="280"/>
      <c r="E599" s="277" t="s">
        <v>94</v>
      </c>
      <c r="F599" s="278" t="s">
        <v>3308</v>
      </c>
      <c r="G599" s="287" t="s">
        <v>24271</v>
      </c>
      <c r="H599" s="288"/>
      <c r="I599" s="288"/>
      <c r="J599" s="287" t="s">
        <v>24272</v>
      </c>
      <c r="K599" s="301" t="s">
        <v>86</v>
      </c>
      <c r="L599" s="289"/>
      <c r="M599" s="290"/>
    </row>
    <row r="600" spans="1:13" s="51" customFormat="1" ht="56" customHeight="1" x14ac:dyDescent="0.55000000000000004">
      <c r="A600" s="285"/>
      <c r="B600" s="280"/>
      <c r="C600" s="286"/>
      <c r="D600" s="280"/>
      <c r="E600" s="279"/>
      <c r="F600" s="280"/>
      <c r="G600" s="287" t="s">
        <v>24273</v>
      </c>
      <c r="H600" s="288"/>
      <c r="I600" s="288"/>
      <c r="J600" s="287" t="s">
        <v>24274</v>
      </c>
      <c r="K600" s="289"/>
      <c r="L600" s="289"/>
      <c r="M600" s="290"/>
    </row>
    <row r="601" spans="1:13" s="51" customFormat="1" ht="56" customHeight="1" x14ac:dyDescent="0.55000000000000004">
      <c r="A601" s="285"/>
      <c r="B601" s="280"/>
      <c r="C601" s="286"/>
      <c r="D601" s="280"/>
      <c r="E601" s="279"/>
      <c r="F601" s="280"/>
      <c r="G601" s="287" t="s">
        <v>24275</v>
      </c>
      <c r="H601" s="288"/>
      <c r="I601" s="288"/>
      <c r="J601" s="287" t="s">
        <v>24276</v>
      </c>
      <c r="K601" s="289"/>
      <c r="L601" s="289"/>
      <c r="M601" s="290"/>
    </row>
    <row r="602" spans="1:13" s="51" customFormat="1" ht="56" customHeight="1" x14ac:dyDescent="0.55000000000000004">
      <c r="A602" s="285"/>
      <c r="B602" s="280"/>
      <c r="C602" s="326"/>
      <c r="D602" s="324"/>
      <c r="E602" s="299"/>
      <c r="F602" s="324"/>
      <c r="G602" s="287" t="s">
        <v>24277</v>
      </c>
      <c r="H602" s="288"/>
      <c r="I602" s="327"/>
      <c r="J602" s="287" t="s">
        <v>24278</v>
      </c>
      <c r="K602" s="328"/>
      <c r="L602" s="328"/>
      <c r="M602" s="329"/>
    </row>
    <row r="603" spans="1:13" s="51" customFormat="1" ht="68" customHeight="1" x14ac:dyDescent="0.55000000000000004">
      <c r="A603" s="285"/>
      <c r="B603" s="280"/>
      <c r="C603" s="294">
        <v>2</v>
      </c>
      <c r="D603" s="278" t="s">
        <v>1597</v>
      </c>
      <c r="E603" s="277" t="s">
        <v>77</v>
      </c>
      <c r="F603" s="278" t="s">
        <v>1598</v>
      </c>
      <c r="G603" s="287" t="s">
        <v>3313</v>
      </c>
      <c r="H603" s="288"/>
      <c r="I603" s="297" t="s">
        <v>1597</v>
      </c>
      <c r="J603" s="287" t="s">
        <v>8966</v>
      </c>
      <c r="K603" s="293" t="s">
        <v>156</v>
      </c>
      <c r="L603" s="297" t="s">
        <v>135</v>
      </c>
      <c r="M603" s="266" t="s">
        <v>44</v>
      </c>
    </row>
    <row r="604" spans="1:13" s="51" customFormat="1" ht="56" customHeight="1" x14ac:dyDescent="0.55000000000000004">
      <c r="A604" s="285"/>
      <c r="B604" s="280"/>
      <c r="C604" s="286"/>
      <c r="D604" s="280"/>
      <c r="E604" s="279"/>
      <c r="F604" s="280"/>
      <c r="G604" s="287" t="s">
        <v>24279</v>
      </c>
      <c r="H604" s="288"/>
      <c r="I604" s="288"/>
      <c r="J604" s="287" t="s">
        <v>24280</v>
      </c>
      <c r="K604" s="287" t="s">
        <v>51</v>
      </c>
      <c r="L604" s="289"/>
      <c r="M604" s="290"/>
    </row>
    <row r="605" spans="1:13" s="51" customFormat="1" ht="56" customHeight="1" x14ac:dyDescent="0.55000000000000004">
      <c r="A605" s="285"/>
      <c r="B605" s="280"/>
      <c r="C605" s="286"/>
      <c r="D605" s="280"/>
      <c r="E605" s="279"/>
      <c r="F605" s="280"/>
      <c r="G605" s="287" t="s">
        <v>24267</v>
      </c>
      <c r="H605" s="288"/>
      <c r="I605" s="288"/>
      <c r="J605" s="287" t="s">
        <v>24268</v>
      </c>
      <c r="K605" s="301" t="s">
        <v>86</v>
      </c>
      <c r="L605" s="289"/>
      <c r="M605" s="290"/>
    </row>
    <row r="606" spans="1:13" s="51" customFormat="1" ht="56" customHeight="1" x14ac:dyDescent="0.55000000000000004">
      <c r="A606" s="285"/>
      <c r="B606" s="280"/>
      <c r="C606" s="286"/>
      <c r="D606" s="280"/>
      <c r="E606" s="279"/>
      <c r="F606" s="280"/>
      <c r="G606" s="287" t="s">
        <v>17095</v>
      </c>
      <c r="H606" s="288"/>
      <c r="I606" s="288"/>
      <c r="J606" s="287" t="s">
        <v>24281</v>
      </c>
      <c r="K606" s="289"/>
      <c r="L606" s="289"/>
      <c r="M606" s="290"/>
    </row>
    <row r="607" spans="1:13" s="51" customFormat="1" ht="56" customHeight="1" x14ac:dyDescent="0.55000000000000004">
      <c r="A607" s="285"/>
      <c r="B607" s="280"/>
      <c r="C607" s="286"/>
      <c r="D607" s="280"/>
      <c r="E607" s="279"/>
      <c r="F607" s="280"/>
      <c r="G607" s="302" t="s">
        <v>24282</v>
      </c>
      <c r="H607" s="288"/>
      <c r="I607" s="288"/>
      <c r="J607" s="302" t="s">
        <v>24283</v>
      </c>
      <c r="K607" s="289"/>
      <c r="L607" s="289"/>
      <c r="M607" s="290"/>
    </row>
    <row r="608" spans="1:13" s="51" customFormat="1" ht="56" customHeight="1" x14ac:dyDescent="0.55000000000000004">
      <c r="A608" s="285"/>
      <c r="B608" s="280"/>
      <c r="C608" s="286"/>
      <c r="D608" s="280"/>
      <c r="E608" s="279"/>
      <c r="F608" s="280"/>
      <c r="G608" s="302" t="s">
        <v>3328</v>
      </c>
      <c r="H608" s="288"/>
      <c r="I608" s="288"/>
      <c r="J608" s="302" t="s">
        <v>6118</v>
      </c>
      <c r="K608" s="328"/>
      <c r="L608" s="289"/>
      <c r="M608" s="290"/>
    </row>
    <row r="609" spans="1:13" s="51" customFormat="1" ht="56" customHeight="1" x14ac:dyDescent="0.55000000000000004">
      <c r="A609" s="285"/>
      <c r="B609" s="280"/>
      <c r="C609" s="286"/>
      <c r="D609" s="280"/>
      <c r="E609" s="279"/>
      <c r="F609" s="280"/>
      <c r="G609" s="302" t="s">
        <v>3346</v>
      </c>
      <c r="H609" s="288"/>
      <c r="I609" s="288"/>
      <c r="J609" s="302" t="s">
        <v>6101</v>
      </c>
      <c r="K609" s="301" t="s">
        <v>91</v>
      </c>
      <c r="L609" s="289"/>
      <c r="M609" s="290"/>
    </row>
    <row r="610" spans="1:13" s="51" customFormat="1" ht="56" customHeight="1" x14ac:dyDescent="0.55000000000000004">
      <c r="A610" s="285"/>
      <c r="B610" s="280"/>
      <c r="C610" s="286"/>
      <c r="D610" s="280"/>
      <c r="E610" s="279"/>
      <c r="F610" s="280"/>
      <c r="G610" s="302" t="s">
        <v>24284</v>
      </c>
      <c r="H610" s="288"/>
      <c r="I610" s="288"/>
      <c r="J610" s="302" t="s">
        <v>24285</v>
      </c>
      <c r="K610" s="328"/>
      <c r="L610" s="289"/>
      <c r="M610" s="290"/>
    </row>
    <row r="611" spans="1:13" s="51" customFormat="1" ht="80" customHeight="1" x14ac:dyDescent="0.55000000000000004">
      <c r="A611" s="285"/>
      <c r="B611" s="280"/>
      <c r="C611" s="326"/>
      <c r="D611" s="324"/>
      <c r="E611" s="299"/>
      <c r="F611" s="324"/>
      <c r="G611" s="287" t="s">
        <v>3346</v>
      </c>
      <c r="H611" s="288"/>
      <c r="I611" s="327"/>
      <c r="J611" s="287" t="s">
        <v>6101</v>
      </c>
      <c r="K611" s="287" t="s">
        <v>18824</v>
      </c>
      <c r="L611" s="328"/>
      <c r="M611" s="329"/>
    </row>
    <row r="612" spans="1:13" s="51" customFormat="1" ht="68" customHeight="1" x14ac:dyDescent="0.55000000000000004">
      <c r="A612" s="285"/>
      <c r="B612" s="280"/>
      <c r="C612" s="294">
        <v>3</v>
      </c>
      <c r="D612" s="278" t="s">
        <v>1647</v>
      </c>
      <c r="E612" s="277" t="s">
        <v>77</v>
      </c>
      <c r="F612" s="278" t="s">
        <v>1648</v>
      </c>
      <c r="G612" s="287" t="s">
        <v>24286</v>
      </c>
      <c r="H612" s="288"/>
      <c r="I612" s="297" t="s">
        <v>1647</v>
      </c>
      <c r="J612" s="287" t="s">
        <v>24287</v>
      </c>
      <c r="K612" s="301" t="s">
        <v>156</v>
      </c>
      <c r="L612" s="297" t="s">
        <v>135</v>
      </c>
      <c r="M612" s="266" t="s">
        <v>44</v>
      </c>
    </row>
    <row r="613" spans="1:13" s="51" customFormat="1" ht="68" customHeight="1" x14ac:dyDescent="0.55000000000000004">
      <c r="A613" s="285"/>
      <c r="B613" s="280"/>
      <c r="C613" s="286"/>
      <c r="D613" s="280"/>
      <c r="E613" s="279"/>
      <c r="F613" s="280"/>
      <c r="G613" s="302" t="s">
        <v>24288</v>
      </c>
      <c r="H613" s="288"/>
      <c r="I613" s="288"/>
      <c r="J613" s="302" t="s">
        <v>24289</v>
      </c>
      <c r="K613" s="289"/>
      <c r="L613" s="288"/>
      <c r="M613" s="290"/>
    </row>
    <row r="614" spans="1:13" s="51" customFormat="1" ht="56" customHeight="1" x14ac:dyDescent="0.55000000000000004">
      <c r="A614" s="285"/>
      <c r="B614" s="280"/>
      <c r="C614" s="286"/>
      <c r="D614" s="280"/>
      <c r="E614" s="279"/>
      <c r="F614" s="280"/>
      <c r="G614" s="302" t="s">
        <v>24290</v>
      </c>
      <c r="H614" s="288"/>
      <c r="I614" s="288"/>
      <c r="J614" s="302" t="s">
        <v>24291</v>
      </c>
      <c r="K614" s="289"/>
      <c r="L614" s="288"/>
      <c r="M614" s="290"/>
    </row>
    <row r="615" spans="1:13" s="51" customFormat="1" ht="56" customHeight="1" x14ac:dyDescent="0.55000000000000004">
      <c r="A615" s="285"/>
      <c r="B615" s="280"/>
      <c r="C615" s="286"/>
      <c r="D615" s="280"/>
      <c r="E615" s="279"/>
      <c r="F615" s="280"/>
      <c r="G615" s="302" t="s">
        <v>24292</v>
      </c>
      <c r="H615" s="288"/>
      <c r="I615" s="288"/>
      <c r="J615" s="302" t="s">
        <v>24293</v>
      </c>
      <c r="K615" s="289"/>
      <c r="L615" s="288"/>
      <c r="M615" s="290"/>
    </row>
    <row r="616" spans="1:13" s="51" customFormat="1" ht="56" customHeight="1" x14ac:dyDescent="0.55000000000000004">
      <c r="A616" s="285"/>
      <c r="B616" s="280"/>
      <c r="C616" s="286"/>
      <c r="D616" s="280"/>
      <c r="E616" s="279"/>
      <c r="F616" s="280"/>
      <c r="G616" s="302" t="s">
        <v>1649</v>
      </c>
      <c r="H616" s="288"/>
      <c r="I616" s="288"/>
      <c r="J616" s="302" t="s">
        <v>1650</v>
      </c>
      <c r="K616" s="328"/>
      <c r="L616" s="288"/>
      <c r="M616" s="290"/>
    </row>
    <row r="617" spans="1:13" s="51" customFormat="1" ht="56" customHeight="1" x14ac:dyDescent="0.55000000000000004">
      <c r="A617" s="285"/>
      <c r="B617" s="280"/>
      <c r="C617" s="286"/>
      <c r="D617" s="280"/>
      <c r="E617" s="279"/>
      <c r="F617" s="280"/>
      <c r="G617" s="302" t="s">
        <v>16214</v>
      </c>
      <c r="H617" s="288"/>
      <c r="I617" s="288"/>
      <c r="J617" s="302" t="s">
        <v>24294</v>
      </c>
      <c r="K617" s="301" t="s">
        <v>51</v>
      </c>
      <c r="L617" s="288"/>
      <c r="M617" s="290"/>
    </row>
    <row r="618" spans="1:13" s="51" customFormat="1" ht="56" customHeight="1" x14ac:dyDescent="0.55000000000000004">
      <c r="A618" s="285"/>
      <c r="B618" s="280"/>
      <c r="C618" s="286"/>
      <c r="D618" s="280"/>
      <c r="E618" s="279"/>
      <c r="F618" s="280"/>
      <c r="G618" s="302" t="s">
        <v>24295</v>
      </c>
      <c r="H618" s="288"/>
      <c r="I618" s="288"/>
      <c r="J618" s="302" t="s">
        <v>24296</v>
      </c>
      <c r="K618" s="289"/>
      <c r="L618" s="288"/>
      <c r="M618" s="290"/>
    </row>
    <row r="619" spans="1:13" s="51" customFormat="1" ht="56" customHeight="1" x14ac:dyDescent="0.55000000000000004">
      <c r="A619" s="285"/>
      <c r="B619" s="280"/>
      <c r="C619" s="286"/>
      <c r="D619" s="280"/>
      <c r="E619" s="279"/>
      <c r="F619" s="280"/>
      <c r="G619" s="302" t="s">
        <v>24297</v>
      </c>
      <c r="H619" s="288"/>
      <c r="I619" s="288"/>
      <c r="J619" s="302" t="s">
        <v>24298</v>
      </c>
      <c r="K619" s="328"/>
      <c r="L619" s="288"/>
      <c r="M619" s="290"/>
    </row>
    <row r="620" spans="1:13" s="51" customFormat="1" ht="56" customHeight="1" x14ac:dyDescent="0.55000000000000004">
      <c r="A620" s="285"/>
      <c r="B620" s="280"/>
      <c r="C620" s="286"/>
      <c r="D620" s="280"/>
      <c r="E620" s="279"/>
      <c r="F620" s="280"/>
      <c r="G620" s="287" t="s">
        <v>24299</v>
      </c>
      <c r="H620" s="288"/>
      <c r="I620" s="288"/>
      <c r="J620" s="287" t="s">
        <v>24300</v>
      </c>
      <c r="K620" s="301" t="s">
        <v>86</v>
      </c>
      <c r="L620" s="289"/>
      <c r="M620" s="290"/>
    </row>
    <row r="621" spans="1:13" s="51" customFormat="1" ht="56" customHeight="1" x14ac:dyDescent="0.55000000000000004">
      <c r="A621" s="285"/>
      <c r="B621" s="280"/>
      <c r="C621" s="286"/>
      <c r="D621" s="280"/>
      <c r="E621" s="279"/>
      <c r="F621" s="280"/>
      <c r="G621" s="287" t="s">
        <v>24301</v>
      </c>
      <c r="H621" s="288"/>
      <c r="I621" s="288"/>
      <c r="J621" s="287" t="s">
        <v>24302</v>
      </c>
      <c r="K621" s="289"/>
      <c r="L621" s="289"/>
      <c r="M621" s="290"/>
    </row>
    <row r="622" spans="1:13" s="51" customFormat="1" ht="56" customHeight="1" x14ac:dyDescent="0.55000000000000004">
      <c r="A622" s="285"/>
      <c r="B622" s="280"/>
      <c r="C622" s="286"/>
      <c r="D622" s="280"/>
      <c r="E622" s="279"/>
      <c r="F622" s="280"/>
      <c r="G622" s="287" t="s">
        <v>24303</v>
      </c>
      <c r="H622" s="288"/>
      <c r="I622" s="288"/>
      <c r="J622" s="287" t="s">
        <v>24304</v>
      </c>
      <c r="K622" s="289"/>
      <c r="L622" s="289"/>
      <c r="M622" s="290"/>
    </row>
    <row r="623" spans="1:13" s="51" customFormat="1" ht="56" customHeight="1" x14ac:dyDescent="0.55000000000000004">
      <c r="A623" s="285"/>
      <c r="B623" s="280"/>
      <c r="C623" s="286"/>
      <c r="D623" s="280"/>
      <c r="E623" s="279"/>
      <c r="F623" s="280"/>
      <c r="G623" s="302" t="s">
        <v>24305</v>
      </c>
      <c r="H623" s="288"/>
      <c r="I623" s="288"/>
      <c r="J623" s="302" t="s">
        <v>24306</v>
      </c>
      <c r="K623" s="289"/>
      <c r="L623" s="289"/>
      <c r="M623" s="290"/>
    </row>
    <row r="624" spans="1:13" s="51" customFormat="1" ht="56" customHeight="1" x14ac:dyDescent="0.55000000000000004">
      <c r="A624" s="285"/>
      <c r="B624" s="280"/>
      <c r="C624" s="286"/>
      <c r="D624" s="280"/>
      <c r="E624" s="279"/>
      <c r="F624" s="280"/>
      <c r="G624" s="302" t="s">
        <v>18370</v>
      </c>
      <c r="H624" s="288"/>
      <c r="I624" s="288"/>
      <c r="J624" s="302" t="s">
        <v>18371</v>
      </c>
      <c r="K624" s="289"/>
      <c r="L624" s="289"/>
      <c r="M624" s="290"/>
    </row>
    <row r="625" spans="1:13" s="51" customFormat="1" ht="56" customHeight="1" x14ac:dyDescent="0.55000000000000004">
      <c r="A625" s="285"/>
      <c r="B625" s="280"/>
      <c r="C625" s="286"/>
      <c r="D625" s="280"/>
      <c r="E625" s="279"/>
      <c r="F625" s="280"/>
      <c r="G625" s="302" t="s">
        <v>20231</v>
      </c>
      <c r="H625" s="288"/>
      <c r="I625" s="288"/>
      <c r="J625" s="302" t="s">
        <v>4716</v>
      </c>
      <c r="K625" s="289"/>
      <c r="L625" s="289"/>
      <c r="M625" s="290"/>
    </row>
    <row r="626" spans="1:13" s="51" customFormat="1" ht="56" customHeight="1" x14ac:dyDescent="0.55000000000000004">
      <c r="A626" s="285"/>
      <c r="B626" s="280"/>
      <c r="C626" s="286"/>
      <c r="D626" s="280"/>
      <c r="E626" s="279"/>
      <c r="F626" s="280"/>
      <c r="G626" s="302" t="s">
        <v>24307</v>
      </c>
      <c r="H626" s="288"/>
      <c r="I626" s="288"/>
      <c r="J626" s="302" t="s">
        <v>24308</v>
      </c>
      <c r="K626" s="289"/>
      <c r="L626" s="289"/>
      <c r="M626" s="290"/>
    </row>
    <row r="627" spans="1:13" s="51" customFormat="1" ht="56" customHeight="1" x14ac:dyDescent="0.55000000000000004">
      <c r="A627" s="285"/>
      <c r="B627" s="280"/>
      <c r="C627" s="286"/>
      <c r="D627" s="280"/>
      <c r="E627" s="279"/>
      <c r="F627" s="280"/>
      <c r="G627" s="302" t="s">
        <v>12586</v>
      </c>
      <c r="H627" s="288"/>
      <c r="I627" s="288"/>
      <c r="J627" s="302" t="s">
        <v>12587</v>
      </c>
      <c r="K627" s="289"/>
      <c r="L627" s="289"/>
      <c r="M627" s="290"/>
    </row>
    <row r="628" spans="1:13" s="51" customFormat="1" ht="56" customHeight="1" x14ac:dyDescent="0.55000000000000004">
      <c r="A628" s="285"/>
      <c r="B628" s="280"/>
      <c r="C628" s="286"/>
      <c r="D628" s="280"/>
      <c r="E628" s="279"/>
      <c r="F628" s="280"/>
      <c r="G628" s="302" t="s">
        <v>20246</v>
      </c>
      <c r="H628" s="288"/>
      <c r="I628" s="288"/>
      <c r="J628" s="302" t="s">
        <v>4712</v>
      </c>
      <c r="K628" s="289"/>
      <c r="L628" s="289"/>
      <c r="M628" s="290"/>
    </row>
    <row r="629" spans="1:13" s="51" customFormat="1" ht="56" customHeight="1" x14ac:dyDescent="0.55000000000000004">
      <c r="A629" s="285"/>
      <c r="B629" s="280"/>
      <c r="C629" s="286"/>
      <c r="D629" s="280"/>
      <c r="E629" s="279"/>
      <c r="F629" s="280"/>
      <c r="G629" s="302" t="s">
        <v>13981</v>
      </c>
      <c r="H629" s="288"/>
      <c r="I629" s="288"/>
      <c r="J629" s="302" t="s">
        <v>4714</v>
      </c>
      <c r="K629" s="289"/>
      <c r="L629" s="289"/>
      <c r="M629" s="290"/>
    </row>
    <row r="630" spans="1:13" s="51" customFormat="1" ht="56" customHeight="1" x14ac:dyDescent="0.55000000000000004">
      <c r="A630" s="285"/>
      <c r="B630" s="280"/>
      <c r="C630" s="286"/>
      <c r="D630" s="280"/>
      <c r="E630" s="279"/>
      <c r="F630" s="280"/>
      <c r="G630" s="302" t="s">
        <v>24309</v>
      </c>
      <c r="H630" s="288"/>
      <c r="I630" s="288"/>
      <c r="J630" s="302" t="s">
        <v>24310</v>
      </c>
      <c r="K630" s="289"/>
      <c r="L630" s="289"/>
      <c r="M630" s="290"/>
    </row>
    <row r="631" spans="1:13" s="51" customFormat="1" ht="56" customHeight="1" x14ac:dyDescent="0.55000000000000004">
      <c r="A631" s="285"/>
      <c r="B631" s="280"/>
      <c r="C631" s="286"/>
      <c r="D631" s="280"/>
      <c r="E631" s="279"/>
      <c r="F631" s="280"/>
      <c r="G631" s="302" t="s">
        <v>24311</v>
      </c>
      <c r="H631" s="288"/>
      <c r="I631" s="288"/>
      <c r="J631" s="302" t="s">
        <v>24312</v>
      </c>
      <c r="K631" s="289"/>
      <c r="L631" s="289"/>
      <c r="M631" s="290"/>
    </row>
    <row r="632" spans="1:13" s="51" customFormat="1" ht="56" customHeight="1" x14ac:dyDescent="0.55000000000000004">
      <c r="A632" s="285"/>
      <c r="B632" s="280"/>
      <c r="C632" s="286"/>
      <c r="D632" s="280"/>
      <c r="E632" s="279"/>
      <c r="F632" s="280"/>
      <c r="G632" s="302" t="s">
        <v>4370</v>
      </c>
      <c r="H632" s="288"/>
      <c r="I632" s="288"/>
      <c r="J632" s="302" t="s">
        <v>4371</v>
      </c>
      <c r="K632" s="289"/>
      <c r="L632" s="289"/>
      <c r="M632" s="290"/>
    </row>
    <row r="633" spans="1:13" s="51" customFormat="1" ht="68" customHeight="1" x14ac:dyDescent="0.55000000000000004">
      <c r="A633" s="285"/>
      <c r="B633" s="280"/>
      <c r="C633" s="286"/>
      <c r="D633" s="280"/>
      <c r="E633" s="279"/>
      <c r="F633" s="280"/>
      <c r="G633" s="302" t="s">
        <v>24313</v>
      </c>
      <c r="H633" s="288"/>
      <c r="I633" s="288"/>
      <c r="J633" s="302" t="s">
        <v>24314</v>
      </c>
      <c r="K633" s="289"/>
      <c r="L633" s="289"/>
      <c r="M633" s="290"/>
    </row>
    <row r="634" spans="1:13" s="51" customFormat="1" ht="56" customHeight="1" x14ac:dyDescent="0.55000000000000004">
      <c r="A634" s="285"/>
      <c r="B634" s="280"/>
      <c r="C634" s="286"/>
      <c r="D634" s="280"/>
      <c r="E634" s="279"/>
      <c r="F634" s="280"/>
      <c r="G634" s="302" t="s">
        <v>1671</v>
      </c>
      <c r="H634" s="288"/>
      <c r="I634" s="288"/>
      <c r="J634" s="302" t="s">
        <v>20354</v>
      </c>
      <c r="K634" s="289"/>
      <c r="L634" s="289"/>
      <c r="M634" s="290"/>
    </row>
    <row r="635" spans="1:13" s="51" customFormat="1" ht="56" customHeight="1" x14ac:dyDescent="0.55000000000000004">
      <c r="A635" s="285"/>
      <c r="B635" s="280"/>
      <c r="C635" s="286"/>
      <c r="D635" s="280"/>
      <c r="E635" s="279"/>
      <c r="F635" s="280"/>
      <c r="G635" s="302" t="s">
        <v>24315</v>
      </c>
      <c r="H635" s="288"/>
      <c r="I635" s="288"/>
      <c r="J635" s="302" t="s">
        <v>24316</v>
      </c>
      <c r="K635" s="289"/>
      <c r="L635" s="289"/>
      <c r="M635" s="290"/>
    </row>
    <row r="636" spans="1:13" s="51" customFormat="1" ht="56" customHeight="1" x14ac:dyDescent="0.55000000000000004">
      <c r="A636" s="285"/>
      <c r="B636" s="280"/>
      <c r="C636" s="286"/>
      <c r="D636" s="280"/>
      <c r="E636" s="279"/>
      <c r="F636" s="280"/>
      <c r="G636" s="302" t="s">
        <v>17625</v>
      </c>
      <c r="H636" s="288"/>
      <c r="I636" s="288"/>
      <c r="J636" s="302" t="s">
        <v>17626</v>
      </c>
      <c r="K636" s="289"/>
      <c r="L636" s="289"/>
      <c r="M636" s="290"/>
    </row>
    <row r="637" spans="1:13" s="51" customFormat="1" ht="56" customHeight="1" x14ac:dyDescent="0.55000000000000004">
      <c r="A637" s="285"/>
      <c r="B637" s="280"/>
      <c r="C637" s="286"/>
      <c r="D637" s="280"/>
      <c r="E637" s="279"/>
      <c r="F637" s="280"/>
      <c r="G637" s="302" t="s">
        <v>24317</v>
      </c>
      <c r="H637" s="288"/>
      <c r="I637" s="288"/>
      <c r="J637" s="302" t="s">
        <v>24318</v>
      </c>
      <c r="K637" s="289"/>
      <c r="L637" s="289"/>
      <c r="M637" s="290"/>
    </row>
    <row r="638" spans="1:13" s="51" customFormat="1" ht="56" customHeight="1" x14ac:dyDescent="0.55000000000000004">
      <c r="A638" s="285"/>
      <c r="B638" s="280"/>
      <c r="C638" s="286"/>
      <c r="D638" s="280"/>
      <c r="E638" s="279"/>
      <c r="F638" s="280"/>
      <c r="G638" s="302" t="s">
        <v>21793</v>
      </c>
      <c r="H638" s="288"/>
      <c r="I638" s="288"/>
      <c r="J638" s="302" t="s">
        <v>24319</v>
      </c>
      <c r="K638" s="328"/>
      <c r="L638" s="289"/>
      <c r="M638" s="290"/>
    </row>
    <row r="639" spans="1:13" s="51" customFormat="1" ht="56" customHeight="1" x14ac:dyDescent="0.55000000000000004">
      <c r="A639" s="285"/>
      <c r="B639" s="280"/>
      <c r="C639" s="286"/>
      <c r="D639" s="280"/>
      <c r="E639" s="279"/>
      <c r="F639" s="280"/>
      <c r="G639" s="302" t="s">
        <v>24320</v>
      </c>
      <c r="H639" s="288"/>
      <c r="I639" s="288"/>
      <c r="J639" s="302" t="s">
        <v>24321</v>
      </c>
      <c r="K639" s="287" t="s">
        <v>61</v>
      </c>
      <c r="L639" s="289"/>
      <c r="M639" s="290"/>
    </row>
    <row r="640" spans="1:13" s="51" customFormat="1" ht="56" customHeight="1" x14ac:dyDescent="0.55000000000000004">
      <c r="A640" s="285"/>
      <c r="B640" s="280"/>
      <c r="C640" s="286"/>
      <c r="D640" s="280"/>
      <c r="E640" s="279"/>
      <c r="F640" s="280"/>
      <c r="G640" s="302" t="s">
        <v>3346</v>
      </c>
      <c r="H640" s="288"/>
      <c r="I640" s="288"/>
      <c r="J640" s="302" t="s">
        <v>6101</v>
      </c>
      <c r="K640" s="301" t="s">
        <v>91</v>
      </c>
      <c r="L640" s="289"/>
      <c r="M640" s="290"/>
    </row>
    <row r="641" spans="1:13" s="51" customFormat="1" ht="68" customHeight="1" x14ac:dyDescent="0.55000000000000004">
      <c r="A641" s="285"/>
      <c r="B641" s="280"/>
      <c r="C641" s="286"/>
      <c r="D641" s="280"/>
      <c r="E641" s="279"/>
      <c r="F641" s="280"/>
      <c r="G641" s="302" t="s">
        <v>24322</v>
      </c>
      <c r="H641" s="288"/>
      <c r="I641" s="288"/>
      <c r="J641" s="302" t="s">
        <v>24323</v>
      </c>
      <c r="K641" s="328"/>
      <c r="L641" s="289"/>
      <c r="M641" s="290"/>
    </row>
    <row r="642" spans="1:13" s="51" customFormat="1" ht="80" customHeight="1" x14ac:dyDescent="0.55000000000000004">
      <c r="A642" s="285"/>
      <c r="B642" s="280"/>
      <c r="C642" s="286"/>
      <c r="D642" s="280"/>
      <c r="E642" s="279"/>
      <c r="F642" s="280"/>
      <c r="G642" s="287" t="s">
        <v>24324</v>
      </c>
      <c r="H642" s="288"/>
      <c r="I642" s="288"/>
      <c r="J642" s="287" t="s">
        <v>24324</v>
      </c>
      <c r="K642" s="287" t="s">
        <v>18709</v>
      </c>
      <c r="L642" s="289"/>
      <c r="M642" s="290"/>
    </row>
    <row r="643" spans="1:13" s="51" customFormat="1" ht="92" customHeight="1" x14ac:dyDescent="0.55000000000000004">
      <c r="A643" s="285"/>
      <c r="B643" s="280"/>
      <c r="C643" s="286"/>
      <c r="D643" s="280"/>
      <c r="E643" s="299"/>
      <c r="F643" s="324"/>
      <c r="G643" s="287" t="s">
        <v>4395</v>
      </c>
      <c r="H643" s="288"/>
      <c r="I643" s="288"/>
      <c r="J643" s="287" t="s">
        <v>4395</v>
      </c>
      <c r="K643" s="287" t="s">
        <v>4396</v>
      </c>
      <c r="L643" s="289"/>
      <c r="M643" s="290"/>
    </row>
    <row r="644" spans="1:13" s="51" customFormat="1" ht="56" customHeight="1" x14ac:dyDescent="0.55000000000000004">
      <c r="A644" s="285"/>
      <c r="B644" s="280"/>
      <c r="C644" s="286"/>
      <c r="D644" s="280"/>
      <c r="E644" s="277" t="s">
        <v>55</v>
      </c>
      <c r="F644" s="278" t="s">
        <v>1677</v>
      </c>
      <c r="G644" s="287" t="s">
        <v>1678</v>
      </c>
      <c r="H644" s="288"/>
      <c r="I644" s="288"/>
      <c r="J644" s="287" t="s">
        <v>1679</v>
      </c>
      <c r="K644" s="287" t="s">
        <v>156</v>
      </c>
      <c r="L644" s="289"/>
      <c r="M644" s="290"/>
    </row>
    <row r="645" spans="1:13" s="51" customFormat="1" ht="56" customHeight="1" x14ac:dyDescent="0.55000000000000004">
      <c r="A645" s="285"/>
      <c r="B645" s="280"/>
      <c r="C645" s="326"/>
      <c r="D645" s="324"/>
      <c r="E645" s="299"/>
      <c r="F645" s="324"/>
      <c r="G645" s="287" t="s">
        <v>24325</v>
      </c>
      <c r="H645" s="288"/>
      <c r="I645" s="327"/>
      <c r="J645" s="287" t="s">
        <v>24326</v>
      </c>
      <c r="K645" s="287" t="s">
        <v>51</v>
      </c>
      <c r="L645" s="328"/>
      <c r="M645" s="329"/>
    </row>
    <row r="646" spans="1:13" s="51" customFormat="1" ht="68" customHeight="1" x14ac:dyDescent="0.55000000000000004">
      <c r="A646" s="285"/>
      <c r="B646" s="280"/>
      <c r="C646" s="294">
        <v>4</v>
      </c>
      <c r="D646" s="278" t="s">
        <v>1689</v>
      </c>
      <c r="E646" s="277" t="s">
        <v>77</v>
      </c>
      <c r="F646" s="278" t="s">
        <v>1690</v>
      </c>
      <c r="G646" s="302" t="s">
        <v>16446</v>
      </c>
      <c r="H646" s="288"/>
      <c r="I646" s="297" t="s">
        <v>1689</v>
      </c>
      <c r="J646" s="302" t="s">
        <v>24327</v>
      </c>
      <c r="K646" s="301" t="s">
        <v>51</v>
      </c>
      <c r="L646" s="297" t="s">
        <v>135</v>
      </c>
      <c r="M646" s="266" t="s">
        <v>44</v>
      </c>
    </row>
    <row r="647" spans="1:13" s="51" customFormat="1" ht="56" customHeight="1" x14ac:dyDescent="0.55000000000000004">
      <c r="A647" s="285"/>
      <c r="B647" s="280"/>
      <c r="C647" s="286"/>
      <c r="D647" s="280"/>
      <c r="E647" s="279"/>
      <c r="F647" s="280"/>
      <c r="G647" s="302" t="s">
        <v>24328</v>
      </c>
      <c r="H647" s="288"/>
      <c r="I647" s="288"/>
      <c r="J647" s="302" t="s">
        <v>24329</v>
      </c>
      <c r="K647" s="328"/>
      <c r="L647" s="288"/>
      <c r="M647" s="290"/>
    </row>
    <row r="648" spans="1:13" s="51" customFormat="1" ht="56" customHeight="1" x14ac:dyDescent="0.55000000000000004">
      <c r="A648" s="285"/>
      <c r="B648" s="280"/>
      <c r="C648" s="286"/>
      <c r="D648" s="280"/>
      <c r="E648" s="279"/>
      <c r="F648" s="280"/>
      <c r="G648" s="287" t="s">
        <v>24330</v>
      </c>
      <c r="H648" s="288"/>
      <c r="I648" s="288"/>
      <c r="J648" s="287" t="s">
        <v>24331</v>
      </c>
      <c r="K648" s="301" t="s">
        <v>86</v>
      </c>
      <c r="L648" s="288"/>
      <c r="M648" s="290"/>
    </row>
    <row r="649" spans="1:13" s="51" customFormat="1" ht="56" customHeight="1" x14ac:dyDescent="0.55000000000000004">
      <c r="A649" s="285"/>
      <c r="B649" s="280"/>
      <c r="C649" s="286"/>
      <c r="D649" s="280"/>
      <c r="E649" s="279"/>
      <c r="F649" s="280"/>
      <c r="G649" s="302" t="s">
        <v>3328</v>
      </c>
      <c r="H649" s="288"/>
      <c r="I649" s="288"/>
      <c r="J649" s="287" t="s">
        <v>6118</v>
      </c>
      <c r="K649" s="289"/>
      <c r="L649" s="288"/>
      <c r="M649" s="290"/>
    </row>
    <row r="650" spans="1:13" s="51" customFormat="1" ht="56" customHeight="1" x14ac:dyDescent="0.55000000000000004">
      <c r="A650" s="285"/>
      <c r="B650" s="280"/>
      <c r="C650" s="286"/>
      <c r="D650" s="280"/>
      <c r="E650" s="279"/>
      <c r="F650" s="280"/>
      <c r="G650" s="287" t="s">
        <v>24332</v>
      </c>
      <c r="H650" s="288"/>
      <c r="I650" s="288"/>
      <c r="J650" s="287" t="s">
        <v>24333</v>
      </c>
      <c r="K650" s="289"/>
      <c r="L650" s="289"/>
      <c r="M650" s="290"/>
    </row>
    <row r="651" spans="1:13" s="51" customFormat="1" ht="56" customHeight="1" x14ac:dyDescent="0.55000000000000004">
      <c r="A651" s="285"/>
      <c r="B651" s="280"/>
      <c r="C651" s="286"/>
      <c r="D651" s="280"/>
      <c r="E651" s="279"/>
      <c r="F651" s="280"/>
      <c r="G651" s="287" t="s">
        <v>16446</v>
      </c>
      <c r="H651" s="288"/>
      <c r="I651" s="288"/>
      <c r="J651" s="287" t="s">
        <v>24327</v>
      </c>
      <c r="K651" s="289"/>
      <c r="L651" s="289"/>
      <c r="M651" s="290"/>
    </row>
    <row r="652" spans="1:13" s="51" customFormat="1" ht="56" customHeight="1" x14ac:dyDescent="0.55000000000000004">
      <c r="A652" s="285"/>
      <c r="B652" s="280"/>
      <c r="C652" s="326"/>
      <c r="D652" s="324"/>
      <c r="E652" s="299"/>
      <c r="F652" s="324"/>
      <c r="G652" s="302" t="s">
        <v>24334</v>
      </c>
      <c r="H652" s="288"/>
      <c r="I652" s="327"/>
      <c r="J652" s="302" t="s">
        <v>24335</v>
      </c>
      <c r="K652" s="328"/>
      <c r="L652" s="328"/>
      <c r="M652" s="329"/>
    </row>
    <row r="653" spans="1:13" s="51" customFormat="1" ht="56" customHeight="1" x14ac:dyDescent="0.55000000000000004">
      <c r="A653" s="285"/>
      <c r="B653" s="280"/>
      <c r="C653" s="294">
        <v>5</v>
      </c>
      <c r="D653" s="278" t="s">
        <v>1725</v>
      </c>
      <c r="E653" s="277" t="s">
        <v>77</v>
      </c>
      <c r="F653" s="278" t="s">
        <v>1726</v>
      </c>
      <c r="G653" s="302" t="s">
        <v>17108</v>
      </c>
      <c r="H653" s="288"/>
      <c r="I653" s="297" t="s">
        <v>1725</v>
      </c>
      <c r="J653" s="302" t="s">
        <v>24336</v>
      </c>
      <c r="K653" s="301" t="s">
        <v>51</v>
      </c>
      <c r="L653" s="297" t="s">
        <v>135</v>
      </c>
      <c r="M653" s="266" t="s">
        <v>44</v>
      </c>
    </row>
    <row r="654" spans="1:13" s="51" customFormat="1" ht="56" customHeight="1" x14ac:dyDescent="0.55000000000000004">
      <c r="A654" s="285"/>
      <c r="B654" s="280"/>
      <c r="C654" s="286"/>
      <c r="D654" s="280"/>
      <c r="E654" s="279"/>
      <c r="F654" s="280"/>
      <c r="G654" s="302" t="s">
        <v>24337</v>
      </c>
      <c r="H654" s="288"/>
      <c r="I654" s="288"/>
      <c r="J654" s="302" t="s">
        <v>24338</v>
      </c>
      <c r="K654" s="328"/>
      <c r="L654" s="288"/>
      <c r="M654" s="290"/>
    </row>
    <row r="655" spans="1:13" s="51" customFormat="1" ht="56" customHeight="1" x14ac:dyDescent="0.55000000000000004">
      <c r="A655" s="285"/>
      <c r="B655" s="280"/>
      <c r="C655" s="286"/>
      <c r="D655" s="280"/>
      <c r="E655" s="279"/>
      <c r="F655" s="280"/>
      <c r="G655" s="302" t="s">
        <v>24339</v>
      </c>
      <c r="H655" s="288"/>
      <c r="I655" s="288"/>
      <c r="J655" s="302" t="s">
        <v>24340</v>
      </c>
      <c r="K655" s="301" t="s">
        <v>86</v>
      </c>
      <c r="L655" s="288"/>
      <c r="M655" s="290"/>
    </row>
    <row r="656" spans="1:13" s="51" customFormat="1" ht="56" customHeight="1" x14ac:dyDescent="0.55000000000000004">
      <c r="A656" s="285"/>
      <c r="B656" s="280"/>
      <c r="C656" s="286"/>
      <c r="D656" s="280"/>
      <c r="E656" s="279"/>
      <c r="F656" s="280"/>
      <c r="G656" s="302" t="s">
        <v>24341</v>
      </c>
      <c r="H656" s="288"/>
      <c r="I656" s="288"/>
      <c r="J656" s="302" t="s">
        <v>24342</v>
      </c>
      <c r="K656" s="289"/>
      <c r="L656" s="288"/>
      <c r="M656" s="290"/>
    </row>
    <row r="657" spans="1:13" s="51" customFormat="1" ht="56" customHeight="1" x14ac:dyDescent="0.55000000000000004">
      <c r="A657" s="285"/>
      <c r="B657" s="280"/>
      <c r="C657" s="286"/>
      <c r="D657" s="280"/>
      <c r="E657" s="279"/>
      <c r="F657" s="280"/>
      <c r="G657" s="302" t="s">
        <v>13983</v>
      </c>
      <c r="H657" s="288"/>
      <c r="I657" s="288"/>
      <c r="J657" s="302" t="s">
        <v>20243</v>
      </c>
      <c r="K657" s="289"/>
      <c r="L657" s="288"/>
      <c r="M657" s="290"/>
    </row>
    <row r="658" spans="1:13" s="51" customFormat="1" ht="56" customHeight="1" x14ac:dyDescent="0.55000000000000004">
      <c r="A658" s="285"/>
      <c r="B658" s="280"/>
      <c r="C658" s="286"/>
      <c r="D658" s="280"/>
      <c r="E658" s="279"/>
      <c r="F658" s="280"/>
      <c r="G658" s="302" t="s">
        <v>24343</v>
      </c>
      <c r="H658" s="288"/>
      <c r="I658" s="288"/>
      <c r="J658" s="302" t="s">
        <v>24344</v>
      </c>
      <c r="K658" s="289"/>
      <c r="L658" s="288"/>
      <c r="M658" s="290"/>
    </row>
    <row r="659" spans="1:13" s="51" customFormat="1" ht="56" customHeight="1" x14ac:dyDescent="0.55000000000000004">
      <c r="A659" s="285"/>
      <c r="B659" s="280"/>
      <c r="C659" s="286"/>
      <c r="D659" s="280"/>
      <c r="E659" s="279"/>
      <c r="F659" s="280"/>
      <c r="G659" s="302" t="s">
        <v>11080</v>
      </c>
      <c r="H659" s="288"/>
      <c r="I659" s="288"/>
      <c r="J659" s="302" t="s">
        <v>11081</v>
      </c>
      <c r="K659" s="289"/>
      <c r="L659" s="288"/>
      <c r="M659" s="290"/>
    </row>
    <row r="660" spans="1:13" s="51" customFormat="1" ht="56" customHeight="1" x14ac:dyDescent="0.55000000000000004">
      <c r="A660" s="285"/>
      <c r="B660" s="280"/>
      <c r="C660" s="286"/>
      <c r="D660" s="280"/>
      <c r="E660" s="279"/>
      <c r="F660" s="280"/>
      <c r="G660" s="302" t="s">
        <v>24309</v>
      </c>
      <c r="H660" s="288"/>
      <c r="I660" s="288"/>
      <c r="J660" s="302" t="s">
        <v>24310</v>
      </c>
      <c r="K660" s="289"/>
      <c r="L660" s="289"/>
      <c r="M660" s="290"/>
    </row>
    <row r="661" spans="1:13" s="51" customFormat="1" ht="68" customHeight="1" x14ac:dyDescent="0.55000000000000004">
      <c r="A661" s="285"/>
      <c r="B661" s="280"/>
      <c r="C661" s="286"/>
      <c r="D661" s="280"/>
      <c r="E661" s="279"/>
      <c r="F661" s="280"/>
      <c r="G661" s="302" t="s">
        <v>24345</v>
      </c>
      <c r="H661" s="288"/>
      <c r="I661" s="288"/>
      <c r="J661" s="302" t="s">
        <v>24346</v>
      </c>
      <c r="K661" s="289"/>
      <c r="L661" s="289"/>
      <c r="M661" s="290"/>
    </row>
    <row r="662" spans="1:13" s="51" customFormat="1" ht="56" customHeight="1" x14ac:dyDescent="0.55000000000000004">
      <c r="A662" s="285"/>
      <c r="B662" s="280"/>
      <c r="C662" s="286"/>
      <c r="D662" s="280"/>
      <c r="E662" s="279"/>
      <c r="F662" s="280"/>
      <c r="G662" s="302" t="s">
        <v>24267</v>
      </c>
      <c r="H662" s="288"/>
      <c r="I662" s="288"/>
      <c r="J662" s="302" t="s">
        <v>24268</v>
      </c>
      <c r="K662" s="289"/>
      <c r="L662" s="289"/>
      <c r="M662" s="290"/>
    </row>
    <row r="663" spans="1:13" s="51" customFormat="1" ht="56" customHeight="1" x14ac:dyDescent="0.55000000000000004">
      <c r="A663" s="285"/>
      <c r="B663" s="280"/>
      <c r="C663" s="286"/>
      <c r="D663" s="280"/>
      <c r="E663" s="279"/>
      <c r="F663" s="280"/>
      <c r="G663" s="302" t="s">
        <v>24347</v>
      </c>
      <c r="H663" s="288"/>
      <c r="I663" s="288"/>
      <c r="J663" s="302" t="s">
        <v>24348</v>
      </c>
      <c r="K663" s="289"/>
      <c r="L663" s="289"/>
      <c r="M663" s="290"/>
    </row>
    <row r="664" spans="1:13" s="51" customFormat="1" ht="56" customHeight="1" x14ac:dyDescent="0.55000000000000004">
      <c r="A664" s="285"/>
      <c r="B664" s="280"/>
      <c r="C664" s="286"/>
      <c r="D664" s="280"/>
      <c r="E664" s="279"/>
      <c r="F664" s="280"/>
      <c r="G664" s="302" t="s">
        <v>24349</v>
      </c>
      <c r="H664" s="288"/>
      <c r="I664" s="288"/>
      <c r="J664" s="302" t="s">
        <v>24350</v>
      </c>
      <c r="K664" s="289"/>
      <c r="L664" s="289"/>
      <c r="M664" s="290"/>
    </row>
    <row r="665" spans="1:13" s="51" customFormat="1" ht="56" customHeight="1" x14ac:dyDescent="0.55000000000000004">
      <c r="A665" s="285"/>
      <c r="B665" s="280"/>
      <c r="C665" s="286"/>
      <c r="D665" s="280"/>
      <c r="E665" s="279"/>
      <c r="F665" s="280"/>
      <c r="G665" s="302" t="s">
        <v>24351</v>
      </c>
      <c r="H665" s="288"/>
      <c r="I665" s="288"/>
      <c r="J665" s="302" t="s">
        <v>24352</v>
      </c>
      <c r="K665" s="289"/>
      <c r="L665" s="289"/>
      <c r="M665" s="290"/>
    </row>
    <row r="666" spans="1:13" s="51" customFormat="1" ht="56" customHeight="1" x14ac:dyDescent="0.55000000000000004">
      <c r="A666" s="285"/>
      <c r="B666" s="280"/>
      <c r="C666" s="326"/>
      <c r="D666" s="324"/>
      <c r="E666" s="299"/>
      <c r="F666" s="324"/>
      <c r="G666" s="302" t="s">
        <v>4059</v>
      </c>
      <c r="H666" s="288"/>
      <c r="I666" s="327"/>
      <c r="J666" s="302" t="s">
        <v>18395</v>
      </c>
      <c r="K666" s="328"/>
      <c r="L666" s="328"/>
      <c r="M666" s="329"/>
    </row>
    <row r="667" spans="1:13" s="51" customFormat="1" ht="68" customHeight="1" x14ac:dyDescent="0.55000000000000004">
      <c r="A667" s="285"/>
      <c r="B667" s="280"/>
      <c r="C667" s="294">
        <v>6</v>
      </c>
      <c r="D667" s="278" t="s">
        <v>1776</v>
      </c>
      <c r="E667" s="277" t="s">
        <v>77</v>
      </c>
      <c r="F667" s="278" t="s">
        <v>1777</v>
      </c>
      <c r="G667" s="287" t="s">
        <v>16506</v>
      </c>
      <c r="H667" s="288"/>
      <c r="I667" s="297" t="s">
        <v>1776</v>
      </c>
      <c r="J667" s="287" t="s">
        <v>24353</v>
      </c>
      <c r="K667" s="287" t="s">
        <v>156</v>
      </c>
      <c r="L667" s="297" t="s">
        <v>135</v>
      </c>
      <c r="M667" s="266" t="s">
        <v>44</v>
      </c>
    </row>
    <row r="668" spans="1:13" s="51" customFormat="1" ht="56" customHeight="1" x14ac:dyDescent="0.55000000000000004">
      <c r="A668" s="285"/>
      <c r="B668" s="280"/>
      <c r="C668" s="286"/>
      <c r="D668" s="280"/>
      <c r="E668" s="279"/>
      <c r="F668" s="280"/>
      <c r="G668" s="287" t="s">
        <v>24354</v>
      </c>
      <c r="H668" s="288"/>
      <c r="I668" s="288"/>
      <c r="J668" s="287" t="s">
        <v>24355</v>
      </c>
      <c r="K668" s="301" t="s">
        <v>86</v>
      </c>
      <c r="L668" s="289"/>
      <c r="M668" s="290"/>
    </row>
    <row r="669" spans="1:13" s="51" customFormat="1" ht="56" customHeight="1" x14ac:dyDescent="0.55000000000000004">
      <c r="A669" s="285"/>
      <c r="B669" s="280"/>
      <c r="C669" s="286"/>
      <c r="D669" s="280"/>
      <c r="E669" s="279"/>
      <c r="F669" s="280"/>
      <c r="G669" s="302" t="s">
        <v>24356</v>
      </c>
      <c r="H669" s="288"/>
      <c r="I669" s="288"/>
      <c r="J669" s="302" t="s">
        <v>24357</v>
      </c>
      <c r="K669" s="289"/>
      <c r="L669" s="289"/>
      <c r="M669" s="290"/>
    </row>
    <row r="670" spans="1:13" s="51" customFormat="1" ht="56" customHeight="1" x14ac:dyDescent="0.55000000000000004">
      <c r="A670" s="285"/>
      <c r="B670" s="280"/>
      <c r="C670" s="286"/>
      <c r="D670" s="280"/>
      <c r="E670" s="279"/>
      <c r="F670" s="280"/>
      <c r="G670" s="302" t="s">
        <v>21209</v>
      </c>
      <c r="H670" s="288"/>
      <c r="I670" s="288"/>
      <c r="J670" s="302" t="s">
        <v>21210</v>
      </c>
      <c r="K670" s="289"/>
      <c r="L670" s="289"/>
      <c r="M670" s="290"/>
    </row>
    <row r="671" spans="1:13" s="51" customFormat="1" ht="56" customHeight="1" x14ac:dyDescent="0.55000000000000004">
      <c r="A671" s="285"/>
      <c r="B671" s="280"/>
      <c r="C671" s="286"/>
      <c r="D671" s="280"/>
      <c r="E671" s="279"/>
      <c r="F671" s="280"/>
      <c r="G671" s="302" t="s">
        <v>3461</v>
      </c>
      <c r="H671" s="288"/>
      <c r="I671" s="288"/>
      <c r="J671" s="302" t="s">
        <v>17198</v>
      </c>
      <c r="K671" s="289"/>
      <c r="L671" s="289"/>
      <c r="M671" s="290"/>
    </row>
    <row r="672" spans="1:13" s="51" customFormat="1" ht="56" customHeight="1" x14ac:dyDescent="0.55000000000000004">
      <c r="A672" s="285"/>
      <c r="B672" s="280"/>
      <c r="C672" s="286"/>
      <c r="D672" s="280"/>
      <c r="E672" s="279"/>
      <c r="F672" s="280"/>
      <c r="G672" s="302" t="s">
        <v>13428</v>
      </c>
      <c r="H672" s="288"/>
      <c r="I672" s="288"/>
      <c r="J672" s="302" t="s">
        <v>13429</v>
      </c>
      <c r="K672" s="289"/>
      <c r="L672" s="289"/>
      <c r="M672" s="290"/>
    </row>
    <row r="673" spans="1:13" s="51" customFormat="1" ht="56" customHeight="1" x14ac:dyDescent="0.55000000000000004">
      <c r="A673" s="285"/>
      <c r="B673" s="280"/>
      <c r="C673" s="286"/>
      <c r="D673" s="280"/>
      <c r="E673" s="279"/>
      <c r="F673" s="280"/>
      <c r="G673" s="302" t="s">
        <v>11080</v>
      </c>
      <c r="H673" s="288"/>
      <c r="I673" s="288"/>
      <c r="J673" s="302" t="s">
        <v>11081</v>
      </c>
      <c r="K673" s="289"/>
      <c r="L673" s="289"/>
      <c r="M673" s="290"/>
    </row>
    <row r="674" spans="1:13" s="51" customFormat="1" ht="56" customHeight="1" x14ac:dyDescent="0.55000000000000004">
      <c r="A674" s="285"/>
      <c r="B674" s="280"/>
      <c r="C674" s="286"/>
      <c r="D674" s="280"/>
      <c r="E674" s="279"/>
      <c r="F674" s="280"/>
      <c r="G674" s="302" t="s">
        <v>24309</v>
      </c>
      <c r="H674" s="288"/>
      <c r="I674" s="288"/>
      <c r="J674" s="302" t="s">
        <v>24310</v>
      </c>
      <c r="K674" s="289"/>
      <c r="L674" s="289"/>
      <c r="M674" s="290"/>
    </row>
    <row r="675" spans="1:13" s="51" customFormat="1" ht="56" customHeight="1" x14ac:dyDescent="0.55000000000000004">
      <c r="A675" s="285"/>
      <c r="B675" s="280"/>
      <c r="C675" s="286"/>
      <c r="D675" s="280"/>
      <c r="E675" s="279"/>
      <c r="F675" s="280"/>
      <c r="G675" s="302" t="s">
        <v>24193</v>
      </c>
      <c r="H675" s="288"/>
      <c r="I675" s="288"/>
      <c r="J675" s="302" t="s">
        <v>24194</v>
      </c>
      <c r="K675" s="289"/>
      <c r="L675" s="289"/>
      <c r="M675" s="290"/>
    </row>
    <row r="676" spans="1:13" s="51" customFormat="1" ht="56" customHeight="1" x14ac:dyDescent="0.55000000000000004">
      <c r="A676" s="285"/>
      <c r="B676" s="280"/>
      <c r="C676" s="286"/>
      <c r="D676" s="280"/>
      <c r="E676" s="279"/>
      <c r="F676" s="280"/>
      <c r="G676" s="302" t="s">
        <v>24358</v>
      </c>
      <c r="H676" s="288"/>
      <c r="I676" s="288"/>
      <c r="J676" s="302" t="s">
        <v>24359</v>
      </c>
      <c r="K676" s="289"/>
      <c r="L676" s="289"/>
      <c r="M676" s="290"/>
    </row>
    <row r="677" spans="1:13" s="51" customFormat="1" ht="56" customHeight="1" x14ac:dyDescent="0.55000000000000004">
      <c r="A677" s="285"/>
      <c r="B677" s="280"/>
      <c r="C677" s="286"/>
      <c r="D677" s="280"/>
      <c r="E677" s="279"/>
      <c r="F677" s="280"/>
      <c r="G677" s="302" t="s">
        <v>24307</v>
      </c>
      <c r="H677" s="288"/>
      <c r="I677" s="288"/>
      <c r="J677" s="302" t="s">
        <v>24308</v>
      </c>
      <c r="K677" s="289"/>
      <c r="L677" s="289"/>
      <c r="M677" s="290"/>
    </row>
    <row r="678" spans="1:13" s="51" customFormat="1" ht="56" customHeight="1" x14ac:dyDescent="0.55000000000000004">
      <c r="A678" s="285"/>
      <c r="B678" s="280"/>
      <c r="C678" s="286"/>
      <c r="D678" s="280"/>
      <c r="E678" s="279"/>
      <c r="F678" s="280"/>
      <c r="G678" s="302" t="s">
        <v>24267</v>
      </c>
      <c r="H678" s="288"/>
      <c r="I678" s="288"/>
      <c r="J678" s="302" t="s">
        <v>24268</v>
      </c>
      <c r="K678" s="289"/>
      <c r="L678" s="289"/>
      <c r="M678" s="290"/>
    </row>
    <row r="679" spans="1:13" s="51" customFormat="1" ht="56" customHeight="1" x14ac:dyDescent="0.55000000000000004">
      <c r="A679" s="285"/>
      <c r="B679" s="280"/>
      <c r="C679" s="286"/>
      <c r="D679" s="280"/>
      <c r="E679" s="279"/>
      <c r="F679" s="280"/>
      <c r="G679" s="302" t="s">
        <v>13983</v>
      </c>
      <c r="H679" s="288"/>
      <c r="I679" s="288"/>
      <c r="J679" s="302" t="s">
        <v>20243</v>
      </c>
      <c r="K679" s="289"/>
      <c r="L679" s="289"/>
      <c r="M679" s="290"/>
    </row>
    <row r="680" spans="1:13" s="51" customFormat="1" ht="56" customHeight="1" x14ac:dyDescent="0.55000000000000004">
      <c r="A680" s="285"/>
      <c r="B680" s="280"/>
      <c r="C680" s="286"/>
      <c r="D680" s="280"/>
      <c r="E680" s="279"/>
      <c r="F680" s="280"/>
      <c r="G680" s="302" t="s">
        <v>24343</v>
      </c>
      <c r="H680" s="288"/>
      <c r="I680" s="288"/>
      <c r="J680" s="302" t="s">
        <v>24344</v>
      </c>
      <c r="K680" s="289"/>
      <c r="L680" s="289"/>
      <c r="M680" s="290"/>
    </row>
    <row r="681" spans="1:13" s="51" customFormat="1" ht="56" customHeight="1" x14ac:dyDescent="0.55000000000000004">
      <c r="A681" s="285"/>
      <c r="B681" s="280"/>
      <c r="C681" s="286"/>
      <c r="D681" s="280"/>
      <c r="E681" s="279"/>
      <c r="F681" s="280"/>
      <c r="G681" s="302" t="s">
        <v>24360</v>
      </c>
      <c r="H681" s="288"/>
      <c r="I681" s="288"/>
      <c r="J681" s="302" t="s">
        <v>24361</v>
      </c>
      <c r="K681" s="289"/>
      <c r="L681" s="289"/>
      <c r="M681" s="290"/>
    </row>
    <row r="682" spans="1:13" s="51" customFormat="1" ht="56" customHeight="1" x14ac:dyDescent="0.55000000000000004">
      <c r="A682" s="285"/>
      <c r="B682" s="280"/>
      <c r="C682" s="286"/>
      <c r="D682" s="280"/>
      <c r="E682" s="279"/>
      <c r="F682" s="280"/>
      <c r="G682" s="302" t="s">
        <v>3366</v>
      </c>
      <c r="H682" s="288"/>
      <c r="I682" s="288"/>
      <c r="J682" s="302" t="s">
        <v>24362</v>
      </c>
      <c r="K682" s="328"/>
      <c r="L682" s="289"/>
      <c r="M682" s="290"/>
    </row>
    <row r="683" spans="1:13" s="51" customFormat="1" ht="80" customHeight="1" x14ac:dyDescent="0.55000000000000004">
      <c r="A683" s="285"/>
      <c r="B683" s="280"/>
      <c r="C683" s="286"/>
      <c r="D683" s="280"/>
      <c r="E683" s="299"/>
      <c r="F683" s="324"/>
      <c r="G683" s="287" t="s">
        <v>4068</v>
      </c>
      <c r="H683" s="288"/>
      <c r="I683" s="288"/>
      <c r="J683" s="287" t="s">
        <v>4068</v>
      </c>
      <c r="K683" s="287" t="s">
        <v>18824</v>
      </c>
      <c r="L683" s="289"/>
      <c r="M683" s="290"/>
    </row>
    <row r="684" spans="1:13" s="51" customFormat="1" ht="68" customHeight="1" x14ac:dyDescent="0.55000000000000004">
      <c r="A684" s="565"/>
      <c r="B684" s="324"/>
      <c r="C684" s="326"/>
      <c r="D684" s="324"/>
      <c r="E684" s="295" t="s">
        <v>87</v>
      </c>
      <c r="F684" s="296" t="s">
        <v>1799</v>
      </c>
      <c r="G684" s="287" t="s">
        <v>24363</v>
      </c>
      <c r="H684" s="327"/>
      <c r="I684" s="327"/>
      <c r="J684" s="287" t="s">
        <v>24364</v>
      </c>
      <c r="K684" s="287" t="s">
        <v>61</v>
      </c>
      <c r="L684" s="328"/>
      <c r="M684" s="329"/>
    </row>
    <row r="685" spans="1:13" s="51" customFormat="1" ht="68" customHeight="1" x14ac:dyDescent="0.55000000000000004">
      <c r="A685" s="298">
        <v>65</v>
      </c>
      <c r="B685" s="278" t="s">
        <v>1802</v>
      </c>
      <c r="C685" s="294">
        <v>1</v>
      </c>
      <c r="D685" s="278" t="s">
        <v>1803</v>
      </c>
      <c r="E685" s="294" t="s">
        <v>77</v>
      </c>
      <c r="F685" s="278" t="s">
        <v>1804</v>
      </c>
      <c r="G685" s="287" t="s">
        <v>1807</v>
      </c>
      <c r="H685" s="297" t="s">
        <v>1803</v>
      </c>
      <c r="I685" s="297" t="s">
        <v>1803</v>
      </c>
      <c r="J685" s="287" t="s">
        <v>1808</v>
      </c>
      <c r="K685" s="287" t="s">
        <v>156</v>
      </c>
      <c r="L685" s="297" t="s">
        <v>135</v>
      </c>
      <c r="M685" s="266" t="s">
        <v>44</v>
      </c>
    </row>
    <row r="686" spans="1:13" s="51" customFormat="1" ht="56" customHeight="1" x14ac:dyDescent="0.55000000000000004">
      <c r="A686" s="285"/>
      <c r="B686" s="280"/>
      <c r="C686" s="286"/>
      <c r="D686" s="280"/>
      <c r="E686" s="286"/>
      <c r="F686" s="280"/>
      <c r="G686" s="287" t="s">
        <v>24365</v>
      </c>
      <c r="H686" s="288"/>
      <c r="I686" s="288"/>
      <c r="J686" s="287" t="s">
        <v>24366</v>
      </c>
      <c r="K686" s="301" t="s">
        <v>86</v>
      </c>
      <c r="L686" s="288"/>
      <c r="M686" s="290"/>
    </row>
    <row r="687" spans="1:13" s="51" customFormat="1" ht="56" customHeight="1" x14ac:dyDescent="0.55000000000000004">
      <c r="A687" s="285"/>
      <c r="B687" s="280"/>
      <c r="C687" s="286"/>
      <c r="D687" s="280"/>
      <c r="E687" s="286"/>
      <c r="F687" s="280"/>
      <c r="G687" s="287" t="s">
        <v>16510</v>
      </c>
      <c r="H687" s="288"/>
      <c r="I687" s="288"/>
      <c r="J687" s="287" t="s">
        <v>24367</v>
      </c>
      <c r="K687" s="289"/>
      <c r="L687" s="288"/>
      <c r="M687" s="290"/>
    </row>
    <row r="688" spans="1:13" s="51" customFormat="1" ht="56" customHeight="1" x14ac:dyDescent="0.55000000000000004">
      <c r="A688" s="285"/>
      <c r="B688" s="280"/>
      <c r="C688" s="286"/>
      <c r="D688" s="280"/>
      <c r="E688" s="286"/>
      <c r="F688" s="280"/>
      <c r="G688" s="287" t="s">
        <v>20475</v>
      </c>
      <c r="H688" s="288"/>
      <c r="I688" s="288"/>
      <c r="J688" s="287" t="s">
        <v>20476</v>
      </c>
      <c r="K688" s="328"/>
      <c r="L688" s="288"/>
      <c r="M688" s="290"/>
    </row>
    <row r="689" spans="1:13" s="51" customFormat="1" ht="56" customHeight="1" x14ac:dyDescent="0.55000000000000004">
      <c r="A689" s="285"/>
      <c r="B689" s="280"/>
      <c r="C689" s="286"/>
      <c r="D689" s="280"/>
      <c r="E689" s="286"/>
      <c r="F689" s="280"/>
      <c r="G689" s="287" t="s">
        <v>21217</v>
      </c>
      <c r="H689" s="288"/>
      <c r="I689" s="288"/>
      <c r="J689" s="287" t="s">
        <v>21218</v>
      </c>
      <c r="K689" s="301" t="s">
        <v>61</v>
      </c>
      <c r="L689" s="288"/>
      <c r="M689" s="290"/>
    </row>
    <row r="690" spans="1:13" s="51" customFormat="1" ht="56" customHeight="1" x14ac:dyDescent="0.55000000000000004">
      <c r="A690" s="285"/>
      <c r="B690" s="280"/>
      <c r="C690" s="286"/>
      <c r="D690" s="280"/>
      <c r="E690" s="286"/>
      <c r="F690" s="280"/>
      <c r="G690" s="287" t="s">
        <v>24368</v>
      </c>
      <c r="H690" s="288"/>
      <c r="I690" s="288"/>
      <c r="J690" s="287" t="s">
        <v>24369</v>
      </c>
      <c r="K690" s="289"/>
      <c r="L690" s="288"/>
      <c r="M690" s="290"/>
    </row>
    <row r="691" spans="1:13" s="51" customFormat="1" ht="56" customHeight="1" x14ac:dyDescent="0.55000000000000004">
      <c r="A691" s="285"/>
      <c r="B691" s="280"/>
      <c r="C691" s="326"/>
      <c r="D691" s="324"/>
      <c r="E691" s="326"/>
      <c r="F691" s="324"/>
      <c r="G691" s="287" t="s">
        <v>24370</v>
      </c>
      <c r="H691" s="288"/>
      <c r="I691" s="327"/>
      <c r="J691" s="287" t="s">
        <v>24371</v>
      </c>
      <c r="K691" s="328"/>
      <c r="L691" s="327"/>
      <c r="M691" s="329"/>
    </row>
    <row r="692" spans="1:13" s="51" customFormat="1" ht="68" customHeight="1" x14ac:dyDescent="0.55000000000000004">
      <c r="A692" s="285"/>
      <c r="B692" s="280"/>
      <c r="C692" s="294">
        <v>2</v>
      </c>
      <c r="D692" s="278" t="s">
        <v>1831</v>
      </c>
      <c r="E692" s="294" t="s">
        <v>77</v>
      </c>
      <c r="F692" s="278" t="s">
        <v>1832</v>
      </c>
      <c r="G692" s="287" t="s">
        <v>4070</v>
      </c>
      <c r="H692" s="288"/>
      <c r="I692" s="297" t="s">
        <v>1831</v>
      </c>
      <c r="J692" s="287" t="s">
        <v>17203</v>
      </c>
      <c r="K692" s="287" t="s">
        <v>156</v>
      </c>
      <c r="L692" s="297" t="s">
        <v>135</v>
      </c>
      <c r="M692" s="266" t="s">
        <v>44</v>
      </c>
    </row>
    <row r="693" spans="1:13" s="51" customFormat="1" ht="56" customHeight="1" x14ac:dyDescent="0.55000000000000004">
      <c r="A693" s="285"/>
      <c r="B693" s="280"/>
      <c r="C693" s="286"/>
      <c r="D693" s="280"/>
      <c r="E693" s="286"/>
      <c r="F693" s="280"/>
      <c r="G693" s="287" t="s">
        <v>3382</v>
      </c>
      <c r="H693" s="288"/>
      <c r="I693" s="288"/>
      <c r="J693" s="287" t="s">
        <v>9054</v>
      </c>
      <c r="K693" s="301" t="s">
        <v>86</v>
      </c>
      <c r="L693" s="288"/>
      <c r="M693" s="290"/>
    </row>
    <row r="694" spans="1:13" s="51" customFormat="1" ht="56" customHeight="1" x14ac:dyDescent="0.55000000000000004">
      <c r="A694" s="285"/>
      <c r="B694" s="280"/>
      <c r="C694" s="286"/>
      <c r="D694" s="280"/>
      <c r="E694" s="286"/>
      <c r="F694" s="280"/>
      <c r="G694" s="287" t="s">
        <v>24372</v>
      </c>
      <c r="H694" s="288"/>
      <c r="I694" s="288"/>
      <c r="J694" s="287" t="s">
        <v>24373</v>
      </c>
      <c r="K694" s="289"/>
      <c r="L694" s="288"/>
      <c r="M694" s="290"/>
    </row>
    <row r="695" spans="1:13" s="51" customFormat="1" ht="56" customHeight="1" x14ac:dyDescent="0.55000000000000004">
      <c r="A695" s="285"/>
      <c r="B695" s="280"/>
      <c r="C695" s="286"/>
      <c r="D695" s="280"/>
      <c r="E695" s="286"/>
      <c r="F695" s="280"/>
      <c r="G695" s="287" t="s">
        <v>4070</v>
      </c>
      <c r="H695" s="288"/>
      <c r="I695" s="288"/>
      <c r="J695" s="287" t="s">
        <v>17203</v>
      </c>
      <c r="K695" s="289"/>
      <c r="L695" s="288"/>
      <c r="M695" s="290"/>
    </row>
    <row r="696" spans="1:13" s="51" customFormat="1" ht="56" customHeight="1" x14ac:dyDescent="0.55000000000000004">
      <c r="A696" s="285"/>
      <c r="B696" s="280"/>
      <c r="C696" s="286"/>
      <c r="D696" s="280"/>
      <c r="E696" s="326"/>
      <c r="F696" s="324"/>
      <c r="G696" s="287" t="s">
        <v>24374</v>
      </c>
      <c r="H696" s="288"/>
      <c r="I696" s="288"/>
      <c r="J696" s="287" t="s">
        <v>24375</v>
      </c>
      <c r="K696" s="328"/>
      <c r="L696" s="288"/>
      <c r="M696" s="290"/>
    </row>
    <row r="697" spans="1:13" s="51" customFormat="1" ht="68" customHeight="1" x14ac:dyDescent="0.55000000000000004">
      <c r="A697" s="285"/>
      <c r="B697" s="280"/>
      <c r="C697" s="286"/>
      <c r="D697" s="280"/>
      <c r="E697" s="277" t="s">
        <v>55</v>
      </c>
      <c r="F697" s="278" t="s">
        <v>1837</v>
      </c>
      <c r="G697" s="287" t="s">
        <v>11258</v>
      </c>
      <c r="H697" s="288"/>
      <c r="I697" s="288"/>
      <c r="J697" s="287" t="s">
        <v>11259</v>
      </c>
      <c r="K697" s="301" t="s">
        <v>156</v>
      </c>
      <c r="L697" s="289"/>
      <c r="M697" s="290"/>
    </row>
    <row r="698" spans="1:13" s="51" customFormat="1" ht="56" customHeight="1" x14ac:dyDescent="0.55000000000000004">
      <c r="A698" s="285"/>
      <c r="B698" s="280"/>
      <c r="C698" s="326"/>
      <c r="D698" s="324"/>
      <c r="E698" s="299"/>
      <c r="F698" s="324"/>
      <c r="G698" s="287" t="s">
        <v>18340</v>
      </c>
      <c r="H698" s="288"/>
      <c r="I698" s="327"/>
      <c r="J698" s="287" t="s">
        <v>4730</v>
      </c>
      <c r="K698" s="328"/>
      <c r="L698" s="289"/>
      <c r="M698" s="290"/>
    </row>
    <row r="699" spans="1:13" s="51" customFormat="1" ht="56" customHeight="1" x14ac:dyDescent="0.55000000000000004">
      <c r="A699" s="565"/>
      <c r="B699" s="324"/>
      <c r="C699" s="307">
        <v>4</v>
      </c>
      <c r="D699" s="296" t="s">
        <v>1848</v>
      </c>
      <c r="E699" s="307" t="s">
        <v>87</v>
      </c>
      <c r="F699" s="296" t="s">
        <v>3389</v>
      </c>
      <c r="G699" s="287" t="s">
        <v>6109</v>
      </c>
      <c r="H699" s="327"/>
      <c r="I699" s="302" t="s">
        <v>1848</v>
      </c>
      <c r="J699" s="287" t="s">
        <v>6110</v>
      </c>
      <c r="K699" s="287" t="s">
        <v>86</v>
      </c>
      <c r="L699" s="328"/>
      <c r="M699" s="329"/>
    </row>
    <row r="700" spans="1:13" s="51" customFormat="1" ht="68" customHeight="1" x14ac:dyDescent="0.55000000000000004">
      <c r="A700" s="298">
        <v>67</v>
      </c>
      <c r="B700" s="278" t="s">
        <v>1865</v>
      </c>
      <c r="C700" s="294">
        <v>1</v>
      </c>
      <c r="D700" s="278" t="s">
        <v>1866</v>
      </c>
      <c r="E700" s="277" t="s">
        <v>77</v>
      </c>
      <c r="F700" s="278" t="s">
        <v>1867</v>
      </c>
      <c r="G700" s="287" t="s">
        <v>24376</v>
      </c>
      <c r="H700" s="297" t="s">
        <v>1866</v>
      </c>
      <c r="I700" s="297" t="s">
        <v>1866</v>
      </c>
      <c r="J700" s="287" t="s">
        <v>24377</v>
      </c>
      <c r="K700" s="577" t="s">
        <v>156</v>
      </c>
      <c r="L700" s="297" t="s">
        <v>135</v>
      </c>
      <c r="M700" s="266" t="s">
        <v>44</v>
      </c>
    </row>
    <row r="701" spans="1:13" s="51" customFormat="1" ht="56" customHeight="1" x14ac:dyDescent="0.55000000000000004">
      <c r="A701" s="285"/>
      <c r="B701" s="280"/>
      <c r="C701" s="286"/>
      <c r="D701" s="280"/>
      <c r="E701" s="279"/>
      <c r="F701" s="280"/>
      <c r="G701" s="287" t="s">
        <v>16596</v>
      </c>
      <c r="H701" s="288"/>
      <c r="I701" s="288"/>
      <c r="J701" s="287" t="s">
        <v>24378</v>
      </c>
      <c r="K701" s="301" t="s">
        <v>86</v>
      </c>
      <c r="L701" s="289"/>
      <c r="M701" s="290"/>
    </row>
    <row r="702" spans="1:13" s="51" customFormat="1" ht="56" customHeight="1" x14ac:dyDescent="0.55000000000000004">
      <c r="A702" s="285"/>
      <c r="B702" s="280"/>
      <c r="C702" s="286"/>
      <c r="D702" s="280"/>
      <c r="E702" s="279"/>
      <c r="F702" s="280"/>
      <c r="G702" s="302" t="s">
        <v>16590</v>
      </c>
      <c r="H702" s="288"/>
      <c r="I702" s="288"/>
      <c r="J702" s="302" t="s">
        <v>21232</v>
      </c>
      <c r="K702" s="328"/>
      <c r="L702" s="289"/>
      <c r="M702" s="290"/>
    </row>
    <row r="703" spans="1:13" s="51" customFormat="1" ht="56" customHeight="1" x14ac:dyDescent="0.55000000000000004">
      <c r="A703" s="285"/>
      <c r="B703" s="280"/>
      <c r="C703" s="326"/>
      <c r="D703" s="324"/>
      <c r="E703" s="299"/>
      <c r="F703" s="324"/>
      <c r="G703" s="302" t="s">
        <v>17685</v>
      </c>
      <c r="H703" s="288"/>
      <c r="I703" s="327"/>
      <c r="J703" s="302" t="s">
        <v>17686</v>
      </c>
      <c r="K703" s="287" t="s">
        <v>91</v>
      </c>
      <c r="L703" s="328"/>
      <c r="M703" s="329"/>
    </row>
    <row r="704" spans="1:13" s="51" customFormat="1" ht="68" customHeight="1" x14ac:dyDescent="0.55000000000000004">
      <c r="A704" s="285"/>
      <c r="B704" s="280"/>
      <c r="C704" s="294">
        <v>2</v>
      </c>
      <c r="D704" s="278" t="s">
        <v>1887</v>
      </c>
      <c r="E704" s="277" t="s">
        <v>77</v>
      </c>
      <c r="F704" s="278" t="s">
        <v>1888</v>
      </c>
      <c r="G704" s="287" t="s">
        <v>24379</v>
      </c>
      <c r="H704" s="288"/>
      <c r="I704" s="297" t="s">
        <v>1887</v>
      </c>
      <c r="J704" s="287" t="s">
        <v>24380</v>
      </c>
      <c r="K704" s="301" t="s">
        <v>156</v>
      </c>
      <c r="L704" s="297" t="s">
        <v>135</v>
      </c>
      <c r="M704" s="266" t="s">
        <v>44</v>
      </c>
    </row>
    <row r="705" spans="1:13" s="51" customFormat="1" ht="56" customHeight="1" x14ac:dyDescent="0.55000000000000004">
      <c r="A705" s="285"/>
      <c r="B705" s="280"/>
      <c r="C705" s="286"/>
      <c r="D705" s="280"/>
      <c r="E705" s="279"/>
      <c r="F705" s="280"/>
      <c r="G705" s="302" t="s">
        <v>4078</v>
      </c>
      <c r="H705" s="288"/>
      <c r="I705" s="288"/>
      <c r="J705" s="302" t="s">
        <v>9088</v>
      </c>
      <c r="K705" s="289"/>
      <c r="L705" s="288"/>
      <c r="M705" s="290"/>
    </row>
    <row r="706" spans="1:13" s="51" customFormat="1" ht="56" customHeight="1" x14ac:dyDescent="0.55000000000000004">
      <c r="A706" s="285"/>
      <c r="B706" s="280"/>
      <c r="C706" s="286"/>
      <c r="D706" s="280"/>
      <c r="E706" s="279"/>
      <c r="F706" s="280"/>
      <c r="G706" s="287" t="s">
        <v>4756</v>
      </c>
      <c r="H706" s="288"/>
      <c r="I706" s="288"/>
      <c r="J706" s="287" t="s">
        <v>4757</v>
      </c>
      <c r="K706" s="328"/>
      <c r="L706" s="288"/>
      <c r="M706" s="290"/>
    </row>
    <row r="707" spans="1:13" s="51" customFormat="1" ht="56" customHeight="1" x14ac:dyDescent="0.55000000000000004">
      <c r="A707" s="285"/>
      <c r="B707" s="280"/>
      <c r="C707" s="286"/>
      <c r="D707" s="280"/>
      <c r="E707" s="279"/>
      <c r="F707" s="280"/>
      <c r="G707" s="287" t="s">
        <v>20510</v>
      </c>
      <c r="H707" s="288"/>
      <c r="I707" s="288"/>
      <c r="J707" s="287" t="s">
        <v>20511</v>
      </c>
      <c r="K707" s="301" t="s">
        <v>86</v>
      </c>
      <c r="L707" s="289"/>
      <c r="M707" s="290"/>
    </row>
    <row r="708" spans="1:13" s="51" customFormat="1" ht="56" customHeight="1" x14ac:dyDescent="0.55000000000000004">
      <c r="A708" s="285"/>
      <c r="B708" s="280"/>
      <c r="C708" s="286"/>
      <c r="D708" s="280"/>
      <c r="E708" s="279"/>
      <c r="F708" s="280"/>
      <c r="G708" s="287" t="s">
        <v>18423</v>
      </c>
      <c r="H708" s="288"/>
      <c r="I708" s="288"/>
      <c r="J708" s="287" t="s">
        <v>18424</v>
      </c>
      <c r="K708" s="289"/>
      <c r="L708" s="289"/>
      <c r="M708" s="290"/>
    </row>
    <row r="709" spans="1:13" s="51" customFormat="1" ht="56" customHeight="1" x14ac:dyDescent="0.55000000000000004">
      <c r="A709" s="285"/>
      <c r="B709" s="280"/>
      <c r="C709" s="286"/>
      <c r="D709" s="280"/>
      <c r="E709" s="279"/>
      <c r="F709" s="280"/>
      <c r="G709" s="287" t="s">
        <v>12670</v>
      </c>
      <c r="H709" s="288"/>
      <c r="I709" s="288"/>
      <c r="J709" s="287" t="s">
        <v>12671</v>
      </c>
      <c r="K709" s="328"/>
      <c r="L709" s="289"/>
      <c r="M709" s="290"/>
    </row>
    <row r="710" spans="1:13" s="51" customFormat="1" ht="56" customHeight="1" x14ac:dyDescent="0.55000000000000004">
      <c r="A710" s="285"/>
      <c r="B710" s="280"/>
      <c r="C710" s="286"/>
      <c r="D710" s="280"/>
      <c r="E710" s="279"/>
      <c r="F710" s="280"/>
      <c r="G710" s="302" t="s">
        <v>24381</v>
      </c>
      <c r="H710" s="288"/>
      <c r="I710" s="288"/>
      <c r="J710" s="302" t="s">
        <v>24382</v>
      </c>
      <c r="K710" s="287" t="s">
        <v>61</v>
      </c>
      <c r="L710" s="289"/>
      <c r="M710" s="290"/>
    </row>
    <row r="711" spans="1:13" s="51" customFormat="1" ht="68" customHeight="1" x14ac:dyDescent="0.55000000000000004">
      <c r="A711" s="285"/>
      <c r="B711" s="280"/>
      <c r="C711" s="286"/>
      <c r="D711" s="280"/>
      <c r="E711" s="299"/>
      <c r="F711" s="324"/>
      <c r="G711" s="302" t="s">
        <v>24383</v>
      </c>
      <c r="H711" s="288"/>
      <c r="I711" s="288"/>
      <c r="J711" s="302" t="s">
        <v>24383</v>
      </c>
      <c r="K711" s="287" t="s">
        <v>24384</v>
      </c>
      <c r="L711" s="289"/>
      <c r="M711" s="290"/>
    </row>
    <row r="712" spans="1:13" s="51" customFormat="1" ht="56" customHeight="1" x14ac:dyDescent="0.55000000000000004">
      <c r="A712" s="285"/>
      <c r="B712" s="280"/>
      <c r="C712" s="286"/>
      <c r="D712" s="280"/>
      <c r="E712" s="277" t="s">
        <v>87</v>
      </c>
      <c r="F712" s="278" t="s">
        <v>1910</v>
      </c>
      <c r="G712" s="302" t="s">
        <v>24385</v>
      </c>
      <c r="H712" s="288"/>
      <c r="I712" s="288"/>
      <c r="J712" s="302" t="s">
        <v>24386</v>
      </c>
      <c r="K712" s="287" t="s">
        <v>156</v>
      </c>
      <c r="L712" s="289"/>
      <c r="M712" s="290"/>
    </row>
    <row r="713" spans="1:13" s="51" customFormat="1" ht="56" customHeight="1" x14ac:dyDescent="0.55000000000000004">
      <c r="A713" s="285"/>
      <c r="B713" s="280"/>
      <c r="C713" s="286"/>
      <c r="D713" s="280"/>
      <c r="E713" s="299"/>
      <c r="F713" s="324"/>
      <c r="G713" s="302" t="s">
        <v>3392</v>
      </c>
      <c r="H713" s="288"/>
      <c r="I713" s="288"/>
      <c r="J713" s="302" t="s">
        <v>24387</v>
      </c>
      <c r="K713" s="287" t="s">
        <v>86</v>
      </c>
      <c r="L713" s="289"/>
      <c r="M713" s="290"/>
    </row>
    <row r="714" spans="1:13" s="51" customFormat="1" ht="68" customHeight="1" x14ac:dyDescent="0.55000000000000004">
      <c r="A714" s="285"/>
      <c r="B714" s="280"/>
      <c r="C714" s="286"/>
      <c r="D714" s="280"/>
      <c r="E714" s="277" t="s">
        <v>204</v>
      </c>
      <c r="F714" s="278" t="s">
        <v>4076</v>
      </c>
      <c r="G714" s="587" t="s">
        <v>6126</v>
      </c>
      <c r="H714" s="288"/>
      <c r="I714" s="288"/>
      <c r="J714" s="587" t="s">
        <v>6126</v>
      </c>
      <c r="K714" s="297" t="s">
        <v>488</v>
      </c>
      <c r="L714" s="288"/>
      <c r="M714" s="290"/>
    </row>
    <row r="715" spans="1:13" s="51" customFormat="1" ht="56" customHeight="1" x14ac:dyDescent="0.55000000000000004">
      <c r="A715" s="285"/>
      <c r="B715" s="280"/>
      <c r="C715" s="286"/>
      <c r="D715" s="280"/>
      <c r="E715" s="279"/>
      <c r="F715" s="280"/>
      <c r="G715" s="587" t="s">
        <v>4409</v>
      </c>
      <c r="H715" s="288"/>
      <c r="I715" s="288"/>
      <c r="J715" s="587" t="s">
        <v>9460</v>
      </c>
      <c r="K715" s="288"/>
      <c r="L715" s="288"/>
      <c r="M715" s="290"/>
    </row>
    <row r="716" spans="1:13" s="51" customFormat="1" ht="56" customHeight="1" x14ac:dyDescent="0.55000000000000004">
      <c r="A716" s="285"/>
      <c r="B716" s="280"/>
      <c r="C716" s="286"/>
      <c r="D716" s="280"/>
      <c r="E716" s="279"/>
      <c r="F716" s="280"/>
      <c r="G716" s="302" t="s">
        <v>18998</v>
      </c>
      <c r="H716" s="288"/>
      <c r="I716" s="288"/>
      <c r="J716" s="302" t="s">
        <v>18998</v>
      </c>
      <c r="K716" s="289"/>
      <c r="L716" s="289"/>
      <c r="M716" s="290"/>
    </row>
    <row r="717" spans="1:13" s="51" customFormat="1" ht="56" customHeight="1" x14ac:dyDescent="0.55000000000000004">
      <c r="A717" s="285"/>
      <c r="B717" s="280"/>
      <c r="C717" s="286"/>
      <c r="D717" s="280"/>
      <c r="E717" s="279"/>
      <c r="F717" s="280"/>
      <c r="G717" s="302" t="s">
        <v>5060</v>
      </c>
      <c r="H717" s="288"/>
      <c r="I717" s="288"/>
      <c r="J717" s="302" t="s">
        <v>5060</v>
      </c>
      <c r="K717" s="289"/>
      <c r="L717" s="289"/>
      <c r="M717" s="290"/>
    </row>
    <row r="718" spans="1:13" s="51" customFormat="1" ht="56" customHeight="1" x14ac:dyDescent="0.55000000000000004">
      <c r="A718" s="285"/>
      <c r="B718" s="280"/>
      <c r="C718" s="326"/>
      <c r="D718" s="324"/>
      <c r="E718" s="299"/>
      <c r="F718" s="324"/>
      <c r="G718" s="302" t="s">
        <v>4078</v>
      </c>
      <c r="H718" s="288"/>
      <c r="I718" s="327"/>
      <c r="J718" s="302" t="s">
        <v>4078</v>
      </c>
      <c r="K718" s="327"/>
      <c r="L718" s="327"/>
      <c r="M718" s="329"/>
    </row>
    <row r="719" spans="1:13" ht="56" customHeight="1" x14ac:dyDescent="0.55000000000000004">
      <c r="A719" s="285"/>
      <c r="B719" s="280"/>
      <c r="C719" s="294">
        <v>3</v>
      </c>
      <c r="D719" s="278" t="s">
        <v>1927</v>
      </c>
      <c r="E719" s="277" t="s">
        <v>77</v>
      </c>
      <c r="F719" s="278" t="s">
        <v>1928</v>
      </c>
      <c r="G719" s="287" t="s">
        <v>24388</v>
      </c>
      <c r="H719" s="288"/>
      <c r="I719" s="297" t="s">
        <v>1927</v>
      </c>
      <c r="J719" s="287" t="s">
        <v>24389</v>
      </c>
      <c r="K719" s="301" t="s">
        <v>156</v>
      </c>
      <c r="L719" s="297" t="s">
        <v>135</v>
      </c>
      <c r="M719" s="266" t="s">
        <v>44</v>
      </c>
    </row>
    <row r="720" spans="1:13" ht="56" customHeight="1" x14ac:dyDescent="0.55000000000000004">
      <c r="A720" s="285"/>
      <c r="B720" s="280"/>
      <c r="C720" s="286"/>
      <c r="D720" s="280"/>
      <c r="E720" s="279"/>
      <c r="F720" s="280"/>
      <c r="G720" s="287" t="s">
        <v>20521</v>
      </c>
      <c r="H720" s="288"/>
      <c r="I720" s="288"/>
      <c r="J720" s="287" t="s">
        <v>20522</v>
      </c>
      <c r="K720" s="289"/>
      <c r="L720" s="288"/>
      <c r="M720" s="290"/>
    </row>
    <row r="721" spans="1:13" ht="56" customHeight="1" x14ac:dyDescent="0.55000000000000004">
      <c r="A721" s="285"/>
      <c r="B721" s="280"/>
      <c r="C721" s="286"/>
      <c r="D721" s="280"/>
      <c r="E721" s="279"/>
      <c r="F721" s="280"/>
      <c r="G721" s="287" t="s">
        <v>13535</v>
      </c>
      <c r="H721" s="288"/>
      <c r="I721" s="288"/>
      <c r="J721" s="287" t="s">
        <v>13536</v>
      </c>
      <c r="K721" s="328"/>
      <c r="L721" s="288"/>
      <c r="M721" s="290"/>
    </row>
    <row r="722" spans="1:13" ht="56" customHeight="1" x14ac:dyDescent="0.55000000000000004">
      <c r="A722" s="285"/>
      <c r="B722" s="280"/>
      <c r="C722" s="286"/>
      <c r="D722" s="280"/>
      <c r="E722" s="279"/>
      <c r="F722" s="280"/>
      <c r="G722" s="287" t="s">
        <v>24388</v>
      </c>
      <c r="H722" s="288"/>
      <c r="I722" s="288"/>
      <c r="J722" s="287" t="s">
        <v>24389</v>
      </c>
      <c r="K722" s="301" t="s">
        <v>51</v>
      </c>
      <c r="L722" s="288"/>
      <c r="M722" s="290"/>
    </row>
    <row r="723" spans="1:13" ht="56" customHeight="1" x14ac:dyDescent="0.55000000000000004">
      <c r="A723" s="285"/>
      <c r="B723" s="280"/>
      <c r="C723" s="286"/>
      <c r="D723" s="280"/>
      <c r="E723" s="279"/>
      <c r="F723" s="280"/>
      <c r="G723" s="302" t="s">
        <v>24390</v>
      </c>
      <c r="H723" s="288"/>
      <c r="I723" s="288"/>
      <c r="J723" s="302" t="s">
        <v>24391</v>
      </c>
      <c r="K723" s="328"/>
      <c r="L723" s="288"/>
      <c r="M723" s="290"/>
    </row>
    <row r="724" spans="1:13" ht="56" customHeight="1" x14ac:dyDescent="0.55000000000000004">
      <c r="A724" s="285"/>
      <c r="B724" s="280"/>
      <c r="C724" s="279"/>
      <c r="D724" s="536"/>
      <c r="E724" s="279"/>
      <c r="F724" s="536"/>
      <c r="G724" s="287" t="s">
        <v>21242</v>
      </c>
      <c r="H724" s="288"/>
      <c r="I724" s="290"/>
      <c r="J724" s="287" t="s">
        <v>21243</v>
      </c>
      <c r="K724" s="301" t="s">
        <v>86</v>
      </c>
      <c r="L724" s="289"/>
      <c r="M724" s="290"/>
    </row>
    <row r="725" spans="1:13" ht="56" customHeight="1" x14ac:dyDescent="0.55000000000000004">
      <c r="A725" s="285"/>
      <c r="B725" s="280"/>
      <c r="C725" s="279"/>
      <c r="D725" s="536"/>
      <c r="E725" s="279"/>
      <c r="F725" s="536"/>
      <c r="G725" s="287" t="s">
        <v>20246</v>
      </c>
      <c r="H725" s="288"/>
      <c r="I725" s="290"/>
      <c r="J725" s="287" t="s">
        <v>4712</v>
      </c>
      <c r="K725" s="289"/>
      <c r="L725" s="289"/>
      <c r="M725" s="290"/>
    </row>
    <row r="726" spans="1:13" ht="56" customHeight="1" x14ac:dyDescent="0.55000000000000004">
      <c r="A726" s="285"/>
      <c r="B726" s="280"/>
      <c r="C726" s="279"/>
      <c r="D726" s="536"/>
      <c r="E726" s="279"/>
      <c r="F726" s="536"/>
      <c r="G726" s="287" t="s">
        <v>11080</v>
      </c>
      <c r="H726" s="288"/>
      <c r="I726" s="290"/>
      <c r="J726" s="287" t="s">
        <v>11081</v>
      </c>
      <c r="K726" s="289"/>
      <c r="L726" s="289"/>
      <c r="M726" s="290"/>
    </row>
    <row r="727" spans="1:13" ht="56" customHeight="1" x14ac:dyDescent="0.55000000000000004">
      <c r="A727" s="285"/>
      <c r="B727" s="280"/>
      <c r="C727" s="279"/>
      <c r="D727" s="536"/>
      <c r="E727" s="279"/>
      <c r="F727" s="536"/>
      <c r="G727" s="287" t="s">
        <v>13981</v>
      </c>
      <c r="H727" s="288"/>
      <c r="I727" s="290"/>
      <c r="J727" s="287" t="s">
        <v>4714</v>
      </c>
      <c r="K727" s="289"/>
      <c r="L727" s="289"/>
      <c r="M727" s="290"/>
    </row>
    <row r="728" spans="1:13" ht="56" customHeight="1" x14ac:dyDescent="0.55000000000000004">
      <c r="A728" s="285"/>
      <c r="B728" s="280"/>
      <c r="C728" s="279"/>
      <c r="D728" s="536"/>
      <c r="E728" s="279"/>
      <c r="F728" s="536"/>
      <c r="G728" s="287" t="s">
        <v>24309</v>
      </c>
      <c r="H728" s="288"/>
      <c r="I728" s="290"/>
      <c r="J728" s="287" t="s">
        <v>24310</v>
      </c>
      <c r="K728" s="289"/>
      <c r="L728" s="289"/>
      <c r="M728" s="290"/>
    </row>
    <row r="729" spans="1:13" ht="56" customHeight="1" x14ac:dyDescent="0.55000000000000004">
      <c r="A729" s="285"/>
      <c r="B729" s="280"/>
      <c r="C729" s="279"/>
      <c r="D729" s="536"/>
      <c r="E729" s="279"/>
      <c r="F729" s="536"/>
      <c r="G729" s="287" t="s">
        <v>4370</v>
      </c>
      <c r="H729" s="288"/>
      <c r="I729" s="290"/>
      <c r="J729" s="287" t="s">
        <v>4371</v>
      </c>
      <c r="K729" s="289"/>
      <c r="L729" s="289"/>
      <c r="M729" s="290"/>
    </row>
    <row r="730" spans="1:13" ht="56" customHeight="1" x14ac:dyDescent="0.55000000000000004">
      <c r="A730" s="285"/>
      <c r="B730" s="280"/>
      <c r="C730" s="279"/>
      <c r="D730" s="536"/>
      <c r="E730" s="279"/>
      <c r="F730" s="536"/>
      <c r="G730" s="287" t="s">
        <v>6133</v>
      </c>
      <c r="H730" s="288"/>
      <c r="I730" s="290"/>
      <c r="J730" s="287" t="s">
        <v>6134</v>
      </c>
      <c r="K730" s="289"/>
      <c r="L730" s="289"/>
      <c r="M730" s="290"/>
    </row>
    <row r="731" spans="1:13" ht="56" customHeight="1" x14ac:dyDescent="0.55000000000000004">
      <c r="A731" s="285"/>
      <c r="B731" s="280"/>
      <c r="C731" s="279"/>
      <c r="D731" s="536"/>
      <c r="E731" s="299"/>
      <c r="F731" s="538"/>
      <c r="G731" s="302" t="s">
        <v>24392</v>
      </c>
      <c r="H731" s="288"/>
      <c r="I731" s="290"/>
      <c r="J731" s="302" t="s">
        <v>24393</v>
      </c>
      <c r="K731" s="328"/>
      <c r="L731" s="289"/>
      <c r="M731" s="290"/>
    </row>
    <row r="732" spans="1:13" ht="56" customHeight="1" x14ac:dyDescent="0.55000000000000004">
      <c r="A732" s="285"/>
      <c r="B732" s="280"/>
      <c r="C732" s="286"/>
      <c r="D732" s="280"/>
      <c r="E732" s="295" t="s">
        <v>55</v>
      </c>
      <c r="F732" s="296" t="s">
        <v>1935</v>
      </c>
      <c r="G732" s="287" t="s">
        <v>3422</v>
      </c>
      <c r="H732" s="288"/>
      <c r="I732" s="288"/>
      <c r="J732" s="287" t="s">
        <v>24394</v>
      </c>
      <c r="K732" s="287" t="s">
        <v>156</v>
      </c>
      <c r="L732" s="289"/>
      <c r="M732" s="290"/>
    </row>
    <row r="733" spans="1:13" ht="56" customHeight="1" x14ac:dyDescent="0.55000000000000004">
      <c r="A733" s="285"/>
      <c r="B733" s="280"/>
      <c r="C733" s="326"/>
      <c r="D733" s="324"/>
      <c r="E733" s="295" t="s">
        <v>87</v>
      </c>
      <c r="F733" s="296" t="s">
        <v>1938</v>
      </c>
      <c r="G733" s="287" t="s">
        <v>24395</v>
      </c>
      <c r="H733" s="288"/>
      <c r="I733" s="327"/>
      <c r="J733" s="287" t="s">
        <v>24396</v>
      </c>
      <c r="K733" s="287" t="s">
        <v>86</v>
      </c>
      <c r="L733" s="328"/>
      <c r="M733" s="329"/>
    </row>
    <row r="734" spans="1:13" ht="56" customHeight="1" x14ac:dyDescent="0.55000000000000004">
      <c r="A734" s="285"/>
      <c r="B734" s="280"/>
      <c r="C734" s="294">
        <v>4</v>
      </c>
      <c r="D734" s="278" t="s">
        <v>1953</v>
      </c>
      <c r="E734" s="277" t="s">
        <v>77</v>
      </c>
      <c r="F734" s="278" t="s">
        <v>1954</v>
      </c>
      <c r="G734" s="302" t="s">
        <v>24397</v>
      </c>
      <c r="H734" s="288"/>
      <c r="I734" s="297" t="s">
        <v>1953</v>
      </c>
      <c r="J734" s="302" t="s">
        <v>24398</v>
      </c>
      <c r="K734" s="301" t="s">
        <v>156</v>
      </c>
      <c r="L734" s="297" t="s">
        <v>135</v>
      </c>
      <c r="M734" s="266" t="s">
        <v>44</v>
      </c>
    </row>
    <row r="735" spans="1:13" ht="56" customHeight="1" x14ac:dyDescent="0.55000000000000004">
      <c r="A735" s="285"/>
      <c r="B735" s="280"/>
      <c r="C735" s="286"/>
      <c r="D735" s="280"/>
      <c r="E735" s="279"/>
      <c r="F735" s="280"/>
      <c r="G735" s="302" t="s">
        <v>24399</v>
      </c>
      <c r="H735" s="288"/>
      <c r="I735" s="288"/>
      <c r="J735" s="302" t="s">
        <v>24400</v>
      </c>
      <c r="K735" s="289"/>
      <c r="L735" s="288"/>
      <c r="M735" s="290"/>
    </row>
    <row r="736" spans="1:13" ht="56" customHeight="1" x14ac:dyDescent="0.55000000000000004">
      <c r="A736" s="285"/>
      <c r="B736" s="280"/>
      <c r="C736" s="286"/>
      <c r="D736" s="280"/>
      <c r="E736" s="279"/>
      <c r="F736" s="280"/>
      <c r="G736" s="302" t="s">
        <v>4091</v>
      </c>
      <c r="H736" s="288"/>
      <c r="I736" s="288"/>
      <c r="J736" s="302" t="s">
        <v>4413</v>
      </c>
      <c r="K736" s="289"/>
      <c r="L736" s="288"/>
      <c r="M736" s="290"/>
    </row>
    <row r="737" spans="1:13" ht="56" customHeight="1" x14ac:dyDescent="0.55000000000000004">
      <c r="A737" s="285"/>
      <c r="B737" s="280"/>
      <c r="C737" s="286"/>
      <c r="D737" s="280"/>
      <c r="E737" s="279"/>
      <c r="F737" s="280"/>
      <c r="G737" s="302" t="s">
        <v>4414</v>
      </c>
      <c r="H737" s="288"/>
      <c r="I737" s="288"/>
      <c r="J737" s="302" t="s">
        <v>4415</v>
      </c>
      <c r="K737" s="289"/>
      <c r="L737" s="288"/>
      <c r="M737" s="290"/>
    </row>
    <row r="738" spans="1:13" ht="56" customHeight="1" x14ac:dyDescent="0.55000000000000004">
      <c r="A738" s="285"/>
      <c r="B738" s="280"/>
      <c r="C738" s="286"/>
      <c r="D738" s="280"/>
      <c r="E738" s="279"/>
      <c r="F738" s="280"/>
      <c r="G738" s="302" t="s">
        <v>24401</v>
      </c>
      <c r="H738" s="288"/>
      <c r="I738" s="288"/>
      <c r="J738" s="302" t="s">
        <v>24402</v>
      </c>
      <c r="K738" s="289"/>
      <c r="L738" s="288"/>
      <c r="M738" s="290"/>
    </row>
    <row r="739" spans="1:13" ht="56" customHeight="1" x14ac:dyDescent="0.55000000000000004">
      <c r="A739" s="285"/>
      <c r="B739" s="280"/>
      <c r="C739" s="286"/>
      <c r="D739" s="280"/>
      <c r="E739" s="279"/>
      <c r="F739" s="280"/>
      <c r="G739" s="302" t="s">
        <v>4416</v>
      </c>
      <c r="H739" s="288"/>
      <c r="I739" s="288"/>
      <c r="J739" s="302" t="s">
        <v>4768</v>
      </c>
      <c r="K739" s="289"/>
      <c r="L739" s="288"/>
      <c r="M739" s="290"/>
    </row>
    <row r="740" spans="1:13" ht="56" customHeight="1" x14ac:dyDescent="0.55000000000000004">
      <c r="A740" s="285"/>
      <c r="B740" s="280"/>
      <c r="C740" s="286"/>
      <c r="D740" s="280"/>
      <c r="E740" s="279"/>
      <c r="F740" s="280"/>
      <c r="G740" s="302" t="s">
        <v>9106</v>
      </c>
      <c r="H740" s="288"/>
      <c r="I740" s="288"/>
      <c r="J740" s="302" t="s">
        <v>9107</v>
      </c>
      <c r="K740" s="328"/>
      <c r="L740" s="288"/>
      <c r="M740" s="290"/>
    </row>
    <row r="741" spans="1:13" ht="56" customHeight="1" x14ac:dyDescent="0.55000000000000004">
      <c r="A741" s="285"/>
      <c r="B741" s="280"/>
      <c r="C741" s="286"/>
      <c r="D741" s="280"/>
      <c r="E741" s="299"/>
      <c r="F741" s="324"/>
      <c r="G741" s="287" t="s">
        <v>24403</v>
      </c>
      <c r="H741" s="288"/>
      <c r="I741" s="288"/>
      <c r="J741" s="287" t="s">
        <v>24404</v>
      </c>
      <c r="K741" s="287" t="s">
        <v>51</v>
      </c>
      <c r="L741" s="288"/>
      <c r="M741" s="290"/>
    </row>
    <row r="742" spans="1:13" ht="56" customHeight="1" x14ac:dyDescent="0.55000000000000004">
      <c r="A742" s="565"/>
      <c r="B742" s="324"/>
      <c r="C742" s="326"/>
      <c r="D742" s="324"/>
      <c r="E742" s="295" t="s">
        <v>163</v>
      </c>
      <c r="F742" s="296" t="s">
        <v>3443</v>
      </c>
      <c r="G742" s="302" t="s">
        <v>4093</v>
      </c>
      <c r="H742" s="327"/>
      <c r="I742" s="327"/>
      <c r="J742" s="302" t="s">
        <v>4418</v>
      </c>
      <c r="K742" s="287" t="s">
        <v>86</v>
      </c>
      <c r="L742" s="327"/>
      <c r="M742" s="329"/>
    </row>
    <row r="743" spans="1:13" s="51" customFormat="1" ht="56" customHeight="1" x14ac:dyDescent="0.55000000000000004">
      <c r="A743" s="298">
        <v>68</v>
      </c>
      <c r="B743" s="278" t="s">
        <v>1966</v>
      </c>
      <c r="C743" s="294">
        <v>1</v>
      </c>
      <c r="D743" s="278" t="s">
        <v>1970</v>
      </c>
      <c r="E743" s="277" t="s">
        <v>87</v>
      </c>
      <c r="F743" s="278" t="s">
        <v>10077</v>
      </c>
      <c r="G743" s="287" t="s">
        <v>3450</v>
      </c>
      <c r="H743" s="297" t="s">
        <v>1970</v>
      </c>
      <c r="I743" s="297" t="s">
        <v>1970</v>
      </c>
      <c r="J743" s="287" t="s">
        <v>24405</v>
      </c>
      <c r="K743" s="287" t="s">
        <v>156</v>
      </c>
      <c r="L743" s="297" t="s">
        <v>135</v>
      </c>
      <c r="M743" s="266" t="s">
        <v>44</v>
      </c>
    </row>
    <row r="744" spans="1:13" s="51" customFormat="1" ht="56" customHeight="1" x14ac:dyDescent="0.55000000000000004">
      <c r="A744" s="285"/>
      <c r="B744" s="280"/>
      <c r="C744" s="326"/>
      <c r="D744" s="324"/>
      <c r="E744" s="299"/>
      <c r="F744" s="324"/>
      <c r="G744" s="287" t="s">
        <v>24406</v>
      </c>
      <c r="H744" s="288"/>
      <c r="I744" s="327"/>
      <c r="J744" s="287" t="s">
        <v>24407</v>
      </c>
      <c r="K744" s="287" t="s">
        <v>51</v>
      </c>
      <c r="L744" s="328"/>
      <c r="M744" s="329"/>
    </row>
    <row r="745" spans="1:13" ht="56" customHeight="1" x14ac:dyDescent="0.55000000000000004">
      <c r="A745" s="285"/>
      <c r="B745" s="280"/>
      <c r="C745" s="294">
        <v>3</v>
      </c>
      <c r="D745" s="278" t="s">
        <v>1975</v>
      </c>
      <c r="E745" s="295" t="s">
        <v>77</v>
      </c>
      <c r="F745" s="296" t="s">
        <v>3446</v>
      </c>
      <c r="G745" s="287" t="s">
        <v>24408</v>
      </c>
      <c r="H745" s="288"/>
      <c r="I745" s="297" t="s">
        <v>1975</v>
      </c>
      <c r="J745" s="287" t="s">
        <v>24409</v>
      </c>
      <c r="K745" s="287" t="s">
        <v>156</v>
      </c>
      <c r="L745" s="297" t="s">
        <v>135</v>
      </c>
      <c r="M745" s="266" t="s">
        <v>44</v>
      </c>
    </row>
    <row r="746" spans="1:13" ht="56" customHeight="1" x14ac:dyDescent="0.55000000000000004">
      <c r="A746" s="285"/>
      <c r="B746" s="280"/>
      <c r="C746" s="326"/>
      <c r="D746" s="324"/>
      <c r="E746" s="295" t="s">
        <v>55</v>
      </c>
      <c r="F746" s="296" t="s">
        <v>5097</v>
      </c>
      <c r="G746" s="287" t="s">
        <v>24410</v>
      </c>
      <c r="H746" s="288"/>
      <c r="I746" s="327"/>
      <c r="J746" s="287" t="s">
        <v>24411</v>
      </c>
      <c r="K746" s="287" t="s">
        <v>51</v>
      </c>
      <c r="L746" s="328"/>
      <c r="M746" s="329"/>
    </row>
    <row r="747" spans="1:13" s="51" customFormat="1" ht="56" customHeight="1" x14ac:dyDescent="0.55000000000000004">
      <c r="A747" s="285"/>
      <c r="B747" s="280"/>
      <c r="C747" s="307">
        <v>4</v>
      </c>
      <c r="D747" s="296" t="s">
        <v>1979</v>
      </c>
      <c r="E747" s="295" t="s">
        <v>77</v>
      </c>
      <c r="F747" s="296" t="s">
        <v>1980</v>
      </c>
      <c r="G747" s="287" t="s">
        <v>3448</v>
      </c>
      <c r="H747" s="288"/>
      <c r="I747" s="302" t="s">
        <v>1979</v>
      </c>
      <c r="J747" s="287" t="s">
        <v>24412</v>
      </c>
      <c r="K747" s="287" t="s">
        <v>156</v>
      </c>
      <c r="L747" s="302" t="s">
        <v>135</v>
      </c>
      <c r="M747" s="308" t="s">
        <v>44</v>
      </c>
    </row>
    <row r="748" spans="1:13" s="51" customFormat="1" ht="68" customHeight="1" x14ac:dyDescent="0.55000000000000004">
      <c r="A748" s="285"/>
      <c r="B748" s="280"/>
      <c r="C748" s="294">
        <v>5</v>
      </c>
      <c r="D748" s="278" t="s">
        <v>1985</v>
      </c>
      <c r="E748" s="277" t="s">
        <v>77</v>
      </c>
      <c r="F748" s="278" t="s">
        <v>1986</v>
      </c>
      <c r="G748" s="287" t="s">
        <v>16688</v>
      </c>
      <c r="H748" s="288"/>
      <c r="I748" s="297" t="s">
        <v>1985</v>
      </c>
      <c r="J748" s="287" t="s">
        <v>24413</v>
      </c>
      <c r="K748" s="287" t="s">
        <v>156</v>
      </c>
      <c r="L748" s="297" t="s">
        <v>135</v>
      </c>
      <c r="M748" s="266" t="s">
        <v>44</v>
      </c>
    </row>
    <row r="749" spans="1:13" s="51" customFormat="1" ht="56" customHeight="1" x14ac:dyDescent="0.55000000000000004">
      <c r="A749" s="285"/>
      <c r="B749" s="280"/>
      <c r="C749" s="286"/>
      <c r="D749" s="280"/>
      <c r="E749" s="279"/>
      <c r="F749" s="280"/>
      <c r="G749" s="287" t="s">
        <v>20587</v>
      </c>
      <c r="H749" s="288"/>
      <c r="I749" s="288"/>
      <c r="J749" s="287" t="s">
        <v>20588</v>
      </c>
      <c r="K749" s="301" t="s">
        <v>86</v>
      </c>
      <c r="L749" s="289"/>
      <c r="M749" s="290"/>
    </row>
    <row r="750" spans="1:13" s="51" customFormat="1" ht="56" customHeight="1" x14ac:dyDescent="0.55000000000000004">
      <c r="A750" s="285"/>
      <c r="B750" s="280"/>
      <c r="C750" s="286"/>
      <c r="D750" s="280"/>
      <c r="E750" s="279"/>
      <c r="F750" s="280"/>
      <c r="G750" s="287" t="s">
        <v>18376</v>
      </c>
      <c r="H750" s="288"/>
      <c r="I750" s="288"/>
      <c r="J750" s="287" t="s">
        <v>18377</v>
      </c>
      <c r="K750" s="289"/>
      <c r="L750" s="289"/>
      <c r="M750" s="290"/>
    </row>
    <row r="751" spans="1:13" s="51" customFormat="1" ht="56" customHeight="1" x14ac:dyDescent="0.55000000000000004">
      <c r="A751" s="285"/>
      <c r="B751" s="280"/>
      <c r="C751" s="286"/>
      <c r="D751" s="280"/>
      <c r="E751" s="279"/>
      <c r="F751" s="280"/>
      <c r="G751" s="287" t="s">
        <v>24414</v>
      </c>
      <c r="H751" s="288"/>
      <c r="I751" s="288"/>
      <c r="J751" s="287" t="s">
        <v>24415</v>
      </c>
      <c r="K751" s="289"/>
      <c r="L751" s="289"/>
      <c r="M751" s="290"/>
    </row>
    <row r="752" spans="1:13" s="51" customFormat="1" ht="56" customHeight="1" x14ac:dyDescent="0.55000000000000004">
      <c r="A752" s="285"/>
      <c r="B752" s="280"/>
      <c r="C752" s="286"/>
      <c r="D752" s="280"/>
      <c r="E752" s="279"/>
      <c r="F752" s="280"/>
      <c r="G752" s="287" t="s">
        <v>24416</v>
      </c>
      <c r="H752" s="288"/>
      <c r="I752" s="288"/>
      <c r="J752" s="287" t="s">
        <v>24417</v>
      </c>
      <c r="K752" s="289"/>
      <c r="L752" s="289"/>
      <c r="M752" s="290"/>
    </row>
    <row r="753" spans="1:13" s="51" customFormat="1" ht="56" customHeight="1" x14ac:dyDescent="0.55000000000000004">
      <c r="A753" s="285"/>
      <c r="B753" s="280"/>
      <c r="C753" s="286"/>
      <c r="D753" s="280"/>
      <c r="E753" s="299"/>
      <c r="F753" s="324"/>
      <c r="G753" s="287" t="s">
        <v>2003</v>
      </c>
      <c r="H753" s="288"/>
      <c r="I753" s="288"/>
      <c r="J753" s="287" t="s">
        <v>2004</v>
      </c>
      <c r="K753" s="328"/>
      <c r="L753" s="289"/>
      <c r="M753" s="290"/>
    </row>
    <row r="754" spans="1:13" s="51" customFormat="1" ht="68" customHeight="1" x14ac:dyDescent="0.55000000000000004">
      <c r="A754" s="285"/>
      <c r="B754" s="536"/>
      <c r="C754" s="279"/>
      <c r="D754" s="536"/>
      <c r="E754" s="300" t="s">
        <v>55</v>
      </c>
      <c r="F754" s="278" t="s">
        <v>2011</v>
      </c>
      <c r="G754" s="287" t="s">
        <v>24418</v>
      </c>
      <c r="H754" s="290"/>
      <c r="I754" s="290"/>
      <c r="J754" s="287" t="s">
        <v>24419</v>
      </c>
      <c r="K754" s="301" t="s">
        <v>156</v>
      </c>
      <c r="L754" s="289"/>
      <c r="M754" s="290"/>
    </row>
    <row r="755" spans="1:13" s="51" customFormat="1" ht="56" customHeight="1" x14ac:dyDescent="0.55000000000000004">
      <c r="A755" s="285"/>
      <c r="B755" s="536"/>
      <c r="C755" s="279"/>
      <c r="D755" s="536"/>
      <c r="E755" s="279"/>
      <c r="F755" s="536"/>
      <c r="G755" s="287" t="s">
        <v>18470</v>
      </c>
      <c r="H755" s="290"/>
      <c r="I755" s="290"/>
      <c r="J755" s="287" t="s">
        <v>18471</v>
      </c>
      <c r="K755" s="328"/>
      <c r="L755" s="289"/>
      <c r="M755" s="290"/>
    </row>
    <row r="756" spans="1:13" s="51" customFormat="1" ht="56" customHeight="1" x14ac:dyDescent="0.55000000000000004">
      <c r="A756" s="285"/>
      <c r="B756" s="536"/>
      <c r="C756" s="279"/>
      <c r="D756" s="536"/>
      <c r="E756" s="279"/>
      <c r="F756" s="536"/>
      <c r="G756" s="287" t="s">
        <v>24420</v>
      </c>
      <c r="H756" s="290"/>
      <c r="I756" s="290"/>
      <c r="J756" s="287" t="s">
        <v>24421</v>
      </c>
      <c r="K756" s="301" t="s">
        <v>86</v>
      </c>
      <c r="L756" s="289"/>
      <c r="M756" s="290"/>
    </row>
    <row r="757" spans="1:13" s="51" customFormat="1" ht="56" customHeight="1" x14ac:dyDescent="0.55000000000000004">
      <c r="A757" s="285"/>
      <c r="B757" s="536"/>
      <c r="C757" s="279"/>
      <c r="D757" s="536"/>
      <c r="E757" s="279"/>
      <c r="F757" s="536"/>
      <c r="G757" s="287" t="s">
        <v>24422</v>
      </c>
      <c r="H757" s="290"/>
      <c r="I757" s="290"/>
      <c r="J757" s="287" t="s">
        <v>24423</v>
      </c>
      <c r="K757" s="289"/>
      <c r="L757" s="289"/>
      <c r="M757" s="290"/>
    </row>
    <row r="758" spans="1:13" s="51" customFormat="1" ht="56" customHeight="1" x14ac:dyDescent="0.55000000000000004">
      <c r="A758" s="285"/>
      <c r="B758" s="536"/>
      <c r="C758" s="279"/>
      <c r="D758" s="536"/>
      <c r="E758" s="279"/>
      <c r="F758" s="536"/>
      <c r="G758" s="287" t="s">
        <v>24424</v>
      </c>
      <c r="H758" s="290"/>
      <c r="I758" s="290"/>
      <c r="J758" s="287" t="s">
        <v>24425</v>
      </c>
      <c r="K758" s="328"/>
      <c r="L758" s="289"/>
      <c r="M758" s="290"/>
    </row>
    <row r="759" spans="1:13" s="51" customFormat="1" ht="80" customHeight="1" x14ac:dyDescent="0.55000000000000004">
      <c r="A759" s="285"/>
      <c r="B759" s="280"/>
      <c r="C759" s="286"/>
      <c r="D759" s="280"/>
      <c r="E759" s="299"/>
      <c r="F759" s="324"/>
      <c r="G759" s="302" t="s">
        <v>18474</v>
      </c>
      <c r="H759" s="288"/>
      <c r="I759" s="288"/>
      <c r="J759" s="302" t="s">
        <v>18474</v>
      </c>
      <c r="K759" s="287" t="s">
        <v>18475</v>
      </c>
      <c r="L759" s="289"/>
      <c r="M759" s="290"/>
    </row>
    <row r="760" spans="1:13" s="51" customFormat="1" ht="56" customHeight="1" x14ac:dyDescent="0.55000000000000004">
      <c r="A760" s="565"/>
      <c r="B760" s="324"/>
      <c r="C760" s="326"/>
      <c r="D760" s="324"/>
      <c r="E760" s="295" t="s">
        <v>87</v>
      </c>
      <c r="F760" s="296" t="s">
        <v>2018</v>
      </c>
      <c r="G760" s="287" t="s">
        <v>3334</v>
      </c>
      <c r="H760" s="327"/>
      <c r="I760" s="327"/>
      <c r="J760" s="287" t="s">
        <v>7091</v>
      </c>
      <c r="K760" s="287" t="s">
        <v>51</v>
      </c>
      <c r="L760" s="328"/>
      <c r="M760" s="329"/>
    </row>
    <row r="761" spans="1:13" s="51" customFormat="1" ht="56" customHeight="1" x14ac:dyDescent="0.55000000000000004">
      <c r="A761" s="298">
        <v>69</v>
      </c>
      <c r="B761" s="278" t="s">
        <v>2023</v>
      </c>
      <c r="C761" s="294">
        <v>1</v>
      </c>
      <c r="D761" s="278" t="s">
        <v>2024</v>
      </c>
      <c r="E761" s="295" t="s">
        <v>55</v>
      </c>
      <c r="F761" s="296" t="s">
        <v>2025</v>
      </c>
      <c r="G761" s="287" t="s">
        <v>20607</v>
      </c>
      <c r="H761" s="297" t="s">
        <v>2024</v>
      </c>
      <c r="I761" s="297" t="s">
        <v>2024</v>
      </c>
      <c r="J761" s="287" t="s">
        <v>20608</v>
      </c>
      <c r="K761" s="287" t="s">
        <v>51</v>
      </c>
      <c r="L761" s="297" t="s">
        <v>135</v>
      </c>
      <c r="M761" s="266" t="s">
        <v>44</v>
      </c>
    </row>
    <row r="762" spans="1:13" s="51" customFormat="1" ht="56" customHeight="1" x14ac:dyDescent="0.55000000000000004">
      <c r="A762" s="285"/>
      <c r="B762" s="280"/>
      <c r="C762" s="286"/>
      <c r="D762" s="280"/>
      <c r="E762" s="277" t="s">
        <v>87</v>
      </c>
      <c r="F762" s="278" t="s">
        <v>7162</v>
      </c>
      <c r="G762" s="287" t="s">
        <v>11355</v>
      </c>
      <c r="H762" s="288"/>
      <c r="I762" s="288"/>
      <c r="J762" s="287" t="s">
        <v>11356</v>
      </c>
      <c r="K762" s="287" t="s">
        <v>156</v>
      </c>
      <c r="L762" s="288"/>
      <c r="M762" s="290"/>
    </row>
    <row r="763" spans="1:13" s="51" customFormat="1" ht="56" customHeight="1" x14ac:dyDescent="0.55000000000000004">
      <c r="A763" s="285"/>
      <c r="B763" s="280"/>
      <c r="C763" s="286"/>
      <c r="D763" s="280"/>
      <c r="E763" s="299"/>
      <c r="F763" s="324"/>
      <c r="G763" s="287" t="s">
        <v>2057</v>
      </c>
      <c r="H763" s="288"/>
      <c r="I763" s="288"/>
      <c r="J763" s="287" t="s">
        <v>2058</v>
      </c>
      <c r="K763" s="287" t="s">
        <v>91</v>
      </c>
      <c r="L763" s="289"/>
      <c r="M763" s="290"/>
    </row>
    <row r="764" spans="1:13" s="51" customFormat="1" ht="56" customHeight="1" x14ac:dyDescent="0.55000000000000004">
      <c r="A764" s="285"/>
      <c r="B764" s="280"/>
      <c r="C764" s="286"/>
      <c r="D764" s="280"/>
      <c r="E764" s="277" t="s">
        <v>94</v>
      </c>
      <c r="F764" s="278" t="s">
        <v>2028</v>
      </c>
      <c r="G764" s="287" t="s">
        <v>24426</v>
      </c>
      <c r="H764" s="288"/>
      <c r="I764" s="288"/>
      <c r="J764" s="287" t="s">
        <v>24427</v>
      </c>
      <c r="K764" s="287" t="s">
        <v>51</v>
      </c>
      <c r="L764" s="289"/>
      <c r="M764" s="290"/>
    </row>
    <row r="765" spans="1:13" s="51" customFormat="1" ht="56" customHeight="1" x14ac:dyDescent="0.55000000000000004">
      <c r="A765" s="285"/>
      <c r="B765" s="280"/>
      <c r="C765" s="326"/>
      <c r="D765" s="324"/>
      <c r="E765" s="299"/>
      <c r="F765" s="324"/>
      <c r="G765" s="287" t="s">
        <v>2031</v>
      </c>
      <c r="H765" s="288"/>
      <c r="I765" s="327"/>
      <c r="J765" s="287" t="s">
        <v>2032</v>
      </c>
      <c r="K765" s="287" t="s">
        <v>86</v>
      </c>
      <c r="L765" s="328"/>
      <c r="M765" s="329"/>
    </row>
    <row r="766" spans="1:13" s="51" customFormat="1" ht="68" customHeight="1" x14ac:dyDescent="0.55000000000000004">
      <c r="A766" s="285"/>
      <c r="B766" s="280"/>
      <c r="C766" s="307">
        <v>2</v>
      </c>
      <c r="D766" s="296" t="s">
        <v>2033</v>
      </c>
      <c r="E766" s="295" t="s">
        <v>87</v>
      </c>
      <c r="F766" s="296" t="s">
        <v>3478</v>
      </c>
      <c r="G766" s="293" t="s">
        <v>24428</v>
      </c>
      <c r="H766" s="288"/>
      <c r="I766" s="302" t="s">
        <v>2033</v>
      </c>
      <c r="J766" s="293" t="s">
        <v>24429</v>
      </c>
      <c r="K766" s="287" t="s">
        <v>156</v>
      </c>
      <c r="L766" s="302" t="s">
        <v>135</v>
      </c>
      <c r="M766" s="308" t="s">
        <v>44</v>
      </c>
    </row>
    <row r="767" spans="1:13" s="51" customFormat="1" ht="56" customHeight="1" x14ac:dyDescent="0.55000000000000004">
      <c r="A767" s="285"/>
      <c r="B767" s="280"/>
      <c r="C767" s="294">
        <v>3</v>
      </c>
      <c r="D767" s="278" t="s">
        <v>2041</v>
      </c>
      <c r="E767" s="277" t="s">
        <v>77</v>
      </c>
      <c r="F767" s="278" t="s">
        <v>2042</v>
      </c>
      <c r="G767" s="287" t="s">
        <v>24430</v>
      </c>
      <c r="H767" s="288"/>
      <c r="I767" s="297" t="s">
        <v>2041</v>
      </c>
      <c r="J767" s="287" t="s">
        <v>24431</v>
      </c>
      <c r="K767" s="301" t="s">
        <v>156</v>
      </c>
      <c r="L767" s="297" t="s">
        <v>135</v>
      </c>
      <c r="M767" s="266" t="s">
        <v>44</v>
      </c>
    </row>
    <row r="768" spans="1:13" s="51" customFormat="1" ht="56" customHeight="1" x14ac:dyDescent="0.55000000000000004">
      <c r="A768" s="285"/>
      <c r="B768" s="280"/>
      <c r="C768" s="286"/>
      <c r="D768" s="280"/>
      <c r="E768" s="279"/>
      <c r="F768" s="280"/>
      <c r="G768" s="287" t="s">
        <v>24432</v>
      </c>
      <c r="H768" s="288"/>
      <c r="I768" s="288"/>
      <c r="J768" s="287" t="s">
        <v>24433</v>
      </c>
      <c r="K768" s="328"/>
      <c r="L768" s="288"/>
      <c r="M768" s="290"/>
    </row>
    <row r="769" spans="1:13" s="51" customFormat="1" ht="56" customHeight="1" x14ac:dyDescent="0.55000000000000004">
      <c r="A769" s="285"/>
      <c r="B769" s="280"/>
      <c r="C769" s="286"/>
      <c r="D769" s="280"/>
      <c r="E769" s="299"/>
      <c r="F769" s="324"/>
      <c r="G769" s="287" t="s">
        <v>24434</v>
      </c>
      <c r="H769" s="288"/>
      <c r="I769" s="288"/>
      <c r="J769" s="287" t="s">
        <v>24435</v>
      </c>
      <c r="K769" s="287" t="s">
        <v>51</v>
      </c>
      <c r="L769" s="288"/>
      <c r="M769" s="290"/>
    </row>
    <row r="770" spans="1:13" s="51" customFormat="1" ht="56" customHeight="1" x14ac:dyDescent="0.55000000000000004">
      <c r="A770" s="285"/>
      <c r="B770" s="280"/>
      <c r="C770" s="286"/>
      <c r="D770" s="280"/>
      <c r="E770" s="295" t="s">
        <v>55</v>
      </c>
      <c r="F770" s="296" t="s">
        <v>7174</v>
      </c>
      <c r="G770" s="287" t="s">
        <v>24436</v>
      </c>
      <c r="H770" s="288"/>
      <c r="I770" s="288"/>
      <c r="J770" s="287" t="s">
        <v>24437</v>
      </c>
      <c r="K770" s="287" t="s">
        <v>156</v>
      </c>
      <c r="L770" s="289"/>
      <c r="M770" s="290"/>
    </row>
    <row r="771" spans="1:13" s="51" customFormat="1" ht="56" customHeight="1" x14ac:dyDescent="0.55000000000000004">
      <c r="A771" s="285"/>
      <c r="B771" s="280"/>
      <c r="C771" s="286"/>
      <c r="D771" s="280"/>
      <c r="E771" s="295" t="s">
        <v>87</v>
      </c>
      <c r="F771" s="296" t="s">
        <v>2046</v>
      </c>
      <c r="G771" s="287" t="s">
        <v>3493</v>
      </c>
      <c r="H771" s="288"/>
      <c r="I771" s="288"/>
      <c r="J771" s="287" t="s">
        <v>11369</v>
      </c>
      <c r="K771" s="287" t="s">
        <v>156</v>
      </c>
      <c r="L771" s="289"/>
      <c r="M771" s="290"/>
    </row>
    <row r="772" spans="1:13" s="51" customFormat="1" ht="68" customHeight="1" x14ac:dyDescent="0.55000000000000004">
      <c r="A772" s="285"/>
      <c r="B772" s="280"/>
      <c r="C772" s="286"/>
      <c r="D772" s="280"/>
      <c r="E772" s="295" t="s">
        <v>94</v>
      </c>
      <c r="F772" s="296" t="s">
        <v>3492</v>
      </c>
      <c r="G772" s="287" t="s">
        <v>24438</v>
      </c>
      <c r="H772" s="288"/>
      <c r="I772" s="288"/>
      <c r="J772" s="287" t="s">
        <v>24439</v>
      </c>
      <c r="K772" s="287" t="s">
        <v>156</v>
      </c>
      <c r="L772" s="289"/>
      <c r="M772" s="290"/>
    </row>
    <row r="773" spans="1:13" s="51" customFormat="1" ht="56" customHeight="1" x14ac:dyDescent="0.55000000000000004">
      <c r="A773" s="285"/>
      <c r="B773" s="280"/>
      <c r="C773" s="286"/>
      <c r="D773" s="280"/>
      <c r="E773" s="277" t="s">
        <v>163</v>
      </c>
      <c r="F773" s="278" t="s">
        <v>2056</v>
      </c>
      <c r="G773" s="287" t="s">
        <v>2057</v>
      </c>
      <c r="H773" s="288"/>
      <c r="I773" s="288"/>
      <c r="J773" s="287" t="s">
        <v>2058</v>
      </c>
      <c r="K773" s="301" t="s">
        <v>156</v>
      </c>
      <c r="L773" s="289"/>
      <c r="M773" s="290"/>
    </row>
    <row r="774" spans="1:13" s="51" customFormat="1" ht="56" customHeight="1" x14ac:dyDescent="0.55000000000000004">
      <c r="A774" s="285"/>
      <c r="B774" s="280"/>
      <c r="C774" s="286"/>
      <c r="D774" s="280"/>
      <c r="E774" s="279"/>
      <c r="F774" s="280"/>
      <c r="G774" s="302" t="s">
        <v>24440</v>
      </c>
      <c r="H774" s="288"/>
      <c r="I774" s="288"/>
      <c r="J774" s="302" t="s">
        <v>24441</v>
      </c>
      <c r="K774" s="289"/>
      <c r="L774" s="289"/>
      <c r="M774" s="290"/>
    </row>
    <row r="775" spans="1:13" s="51" customFormat="1" ht="56" customHeight="1" x14ac:dyDescent="0.55000000000000004">
      <c r="A775" s="285"/>
      <c r="B775" s="280"/>
      <c r="C775" s="286"/>
      <c r="D775" s="280"/>
      <c r="E775" s="279"/>
      <c r="F775" s="280"/>
      <c r="G775" s="302" t="s">
        <v>18318</v>
      </c>
      <c r="H775" s="288"/>
      <c r="I775" s="288"/>
      <c r="J775" s="302" t="s">
        <v>18319</v>
      </c>
      <c r="K775" s="289"/>
      <c r="L775" s="289"/>
      <c r="M775" s="290"/>
    </row>
    <row r="776" spans="1:13" s="51" customFormat="1" ht="56" customHeight="1" x14ac:dyDescent="0.55000000000000004">
      <c r="A776" s="285"/>
      <c r="B776" s="280"/>
      <c r="C776" s="286"/>
      <c r="D776" s="280"/>
      <c r="E776" s="279"/>
      <c r="F776" s="280"/>
      <c r="G776" s="302" t="s">
        <v>4114</v>
      </c>
      <c r="H776" s="288"/>
      <c r="I776" s="288"/>
      <c r="J776" s="302" t="s">
        <v>4429</v>
      </c>
      <c r="K776" s="289"/>
      <c r="L776" s="289"/>
      <c r="M776" s="290"/>
    </row>
    <row r="777" spans="1:13" s="51" customFormat="1" ht="56" customHeight="1" x14ac:dyDescent="0.55000000000000004">
      <c r="A777" s="285"/>
      <c r="B777" s="280"/>
      <c r="C777" s="286"/>
      <c r="D777" s="280"/>
      <c r="E777" s="279"/>
      <c r="F777" s="280"/>
      <c r="G777" s="302" t="s">
        <v>2067</v>
      </c>
      <c r="H777" s="288"/>
      <c r="I777" s="288"/>
      <c r="J777" s="302" t="s">
        <v>2068</v>
      </c>
      <c r="K777" s="328"/>
      <c r="L777" s="289"/>
      <c r="M777" s="290"/>
    </row>
    <row r="778" spans="1:13" s="51" customFormat="1" ht="56" customHeight="1" x14ac:dyDescent="0.55000000000000004">
      <c r="A778" s="285"/>
      <c r="B778" s="280"/>
      <c r="C778" s="286"/>
      <c r="D778" s="280"/>
      <c r="E778" s="279"/>
      <c r="F778" s="280"/>
      <c r="G778" s="287" t="s">
        <v>24442</v>
      </c>
      <c r="H778" s="288"/>
      <c r="I778" s="288"/>
      <c r="J778" s="287" t="s">
        <v>24443</v>
      </c>
      <c r="K778" s="287" t="s">
        <v>51</v>
      </c>
      <c r="L778" s="289"/>
      <c r="M778" s="290"/>
    </row>
    <row r="779" spans="1:13" s="51" customFormat="1" ht="56" customHeight="1" x14ac:dyDescent="0.55000000000000004">
      <c r="A779" s="285"/>
      <c r="B779" s="280"/>
      <c r="C779" s="286"/>
      <c r="D779" s="280"/>
      <c r="E779" s="279"/>
      <c r="F779" s="280"/>
      <c r="G779" s="287" t="s">
        <v>24444</v>
      </c>
      <c r="H779" s="288"/>
      <c r="I779" s="288"/>
      <c r="J779" s="287" t="s">
        <v>24312</v>
      </c>
      <c r="K779" s="287" t="s">
        <v>86</v>
      </c>
      <c r="L779" s="289"/>
      <c r="M779" s="290"/>
    </row>
    <row r="780" spans="1:13" s="51" customFormat="1" ht="68" customHeight="1" x14ac:dyDescent="0.55000000000000004">
      <c r="A780" s="285"/>
      <c r="B780" s="280"/>
      <c r="C780" s="286"/>
      <c r="D780" s="280"/>
      <c r="E780" s="279"/>
      <c r="F780" s="280"/>
      <c r="G780" s="287" t="s">
        <v>5111</v>
      </c>
      <c r="H780" s="288"/>
      <c r="I780" s="288"/>
      <c r="J780" s="287" t="s">
        <v>5111</v>
      </c>
      <c r="K780" s="301" t="s">
        <v>488</v>
      </c>
      <c r="L780" s="289"/>
      <c r="M780" s="290"/>
    </row>
    <row r="781" spans="1:13" s="51" customFormat="1" ht="56" customHeight="1" x14ac:dyDescent="0.55000000000000004">
      <c r="A781" s="285"/>
      <c r="B781" s="280"/>
      <c r="C781" s="286"/>
      <c r="D781" s="280"/>
      <c r="E781" s="299"/>
      <c r="F781" s="324"/>
      <c r="G781" s="302" t="s">
        <v>21275</v>
      </c>
      <c r="H781" s="288"/>
      <c r="I781" s="288"/>
      <c r="J781" s="302" t="s">
        <v>21275</v>
      </c>
      <c r="K781" s="328"/>
      <c r="L781" s="289"/>
      <c r="M781" s="290"/>
    </row>
    <row r="782" spans="1:13" s="51" customFormat="1" ht="56" customHeight="1" x14ac:dyDescent="0.55000000000000004">
      <c r="A782" s="285"/>
      <c r="B782" s="280"/>
      <c r="C782" s="286"/>
      <c r="D782" s="280"/>
      <c r="E782" s="277" t="s">
        <v>185</v>
      </c>
      <c r="F782" s="278" t="s">
        <v>2069</v>
      </c>
      <c r="G782" s="287" t="s">
        <v>9168</v>
      </c>
      <c r="H782" s="288"/>
      <c r="I782" s="288"/>
      <c r="J782" s="287" t="s">
        <v>9169</v>
      </c>
      <c r="K782" s="301" t="s">
        <v>156</v>
      </c>
      <c r="L782" s="289"/>
      <c r="M782" s="290"/>
    </row>
    <row r="783" spans="1:13" s="51" customFormat="1" ht="56" customHeight="1" x14ac:dyDescent="0.55000000000000004">
      <c r="A783" s="285"/>
      <c r="B783" s="280"/>
      <c r="C783" s="286"/>
      <c r="D783" s="280"/>
      <c r="E783" s="279"/>
      <c r="F783" s="280"/>
      <c r="G783" s="302" t="s">
        <v>24445</v>
      </c>
      <c r="H783" s="288"/>
      <c r="I783" s="288"/>
      <c r="J783" s="302" t="s">
        <v>24446</v>
      </c>
      <c r="K783" s="289"/>
      <c r="L783" s="289"/>
      <c r="M783" s="290"/>
    </row>
    <row r="784" spans="1:13" s="51" customFormat="1" ht="56" customHeight="1" x14ac:dyDescent="0.55000000000000004">
      <c r="A784" s="565"/>
      <c r="B784" s="324"/>
      <c r="C784" s="326"/>
      <c r="D784" s="324"/>
      <c r="E784" s="299"/>
      <c r="F784" s="324"/>
      <c r="G784" s="287" t="s">
        <v>24447</v>
      </c>
      <c r="H784" s="327"/>
      <c r="I784" s="327"/>
      <c r="J784" s="287" t="s">
        <v>24448</v>
      </c>
      <c r="K784" s="328"/>
      <c r="L784" s="328"/>
      <c r="M784" s="329"/>
    </row>
    <row r="785" spans="1:13" s="51" customFormat="1" ht="68" customHeight="1" x14ac:dyDescent="0.55000000000000004">
      <c r="A785" s="298">
        <v>71</v>
      </c>
      <c r="B785" s="278" t="s">
        <v>2083</v>
      </c>
      <c r="C785" s="294">
        <v>1</v>
      </c>
      <c r="D785" s="278" t="s">
        <v>2084</v>
      </c>
      <c r="E785" s="277" t="s">
        <v>77</v>
      </c>
      <c r="F785" s="278" t="s">
        <v>2085</v>
      </c>
      <c r="G785" s="287" t="s">
        <v>24449</v>
      </c>
      <c r="H785" s="297" t="s">
        <v>2087</v>
      </c>
      <c r="I785" s="297" t="s">
        <v>2084</v>
      </c>
      <c r="J785" s="287" t="s">
        <v>24450</v>
      </c>
      <c r="K785" s="297" t="s">
        <v>156</v>
      </c>
      <c r="L785" s="297" t="s">
        <v>135</v>
      </c>
      <c r="M785" s="266" t="s">
        <v>44</v>
      </c>
    </row>
    <row r="786" spans="1:13" s="51" customFormat="1" ht="68" customHeight="1" x14ac:dyDescent="0.55000000000000004">
      <c r="A786" s="285"/>
      <c r="B786" s="280"/>
      <c r="C786" s="286"/>
      <c r="D786" s="280"/>
      <c r="E786" s="279"/>
      <c r="F786" s="280"/>
      <c r="G786" s="302" t="s">
        <v>24451</v>
      </c>
      <c r="H786" s="288"/>
      <c r="I786" s="288"/>
      <c r="J786" s="302" t="s">
        <v>24452</v>
      </c>
      <c r="K786" s="288"/>
      <c r="L786" s="288"/>
      <c r="M786" s="288"/>
    </row>
    <row r="787" spans="1:13" s="51" customFormat="1" ht="56" customHeight="1" x14ac:dyDescent="0.55000000000000004">
      <c r="A787" s="285"/>
      <c r="B787" s="280"/>
      <c r="C787" s="286"/>
      <c r="D787" s="280"/>
      <c r="E787" s="279"/>
      <c r="F787" s="280"/>
      <c r="G787" s="302" t="s">
        <v>24453</v>
      </c>
      <c r="H787" s="288"/>
      <c r="I787" s="288"/>
      <c r="J787" s="302" t="s">
        <v>24454</v>
      </c>
      <c r="K787" s="327"/>
      <c r="L787" s="288"/>
      <c r="M787" s="288"/>
    </row>
    <row r="788" spans="1:13" s="51" customFormat="1" ht="56" customHeight="1" x14ac:dyDescent="0.55000000000000004">
      <c r="A788" s="285"/>
      <c r="B788" s="280"/>
      <c r="C788" s="286"/>
      <c r="D788" s="280"/>
      <c r="E788" s="279"/>
      <c r="F788" s="280"/>
      <c r="G788" s="302" t="s">
        <v>4792</v>
      </c>
      <c r="H788" s="288"/>
      <c r="I788" s="288"/>
      <c r="J788" s="302" t="s">
        <v>4443</v>
      </c>
      <c r="K788" s="297" t="s">
        <v>51</v>
      </c>
      <c r="L788" s="288"/>
      <c r="M788" s="288"/>
    </row>
    <row r="789" spans="1:13" s="51" customFormat="1" ht="56" customHeight="1" x14ac:dyDescent="0.55000000000000004">
      <c r="A789" s="285"/>
      <c r="B789" s="280"/>
      <c r="C789" s="286"/>
      <c r="D789" s="280"/>
      <c r="E789" s="279"/>
      <c r="F789" s="280"/>
      <c r="G789" s="302" t="s">
        <v>3515</v>
      </c>
      <c r="H789" s="288"/>
      <c r="I789" s="288"/>
      <c r="J789" s="302" t="s">
        <v>4793</v>
      </c>
      <c r="K789" s="327"/>
      <c r="L789" s="288"/>
      <c r="M789" s="288"/>
    </row>
    <row r="790" spans="1:13" s="51" customFormat="1" ht="56" customHeight="1" x14ac:dyDescent="0.55000000000000004">
      <c r="A790" s="285"/>
      <c r="B790" s="280"/>
      <c r="C790" s="286"/>
      <c r="D790" s="280"/>
      <c r="E790" s="299"/>
      <c r="F790" s="324"/>
      <c r="G790" s="302" t="s">
        <v>14642</v>
      </c>
      <c r="H790" s="288"/>
      <c r="I790" s="288"/>
      <c r="J790" s="302" t="s">
        <v>24455</v>
      </c>
      <c r="K790" s="302" t="s">
        <v>86</v>
      </c>
      <c r="L790" s="288"/>
      <c r="M790" s="288"/>
    </row>
    <row r="791" spans="1:13" s="51" customFormat="1" ht="56" customHeight="1" x14ac:dyDescent="0.55000000000000004">
      <c r="A791" s="285"/>
      <c r="B791" s="280"/>
      <c r="C791" s="286"/>
      <c r="D791" s="280"/>
      <c r="E791" s="277" t="s">
        <v>94</v>
      </c>
      <c r="F791" s="278" t="s">
        <v>2096</v>
      </c>
      <c r="G791" s="287" t="s">
        <v>24456</v>
      </c>
      <c r="H791" s="288"/>
      <c r="I791" s="288"/>
      <c r="J791" s="287" t="s">
        <v>24457</v>
      </c>
      <c r="K791" s="297" t="s">
        <v>156</v>
      </c>
      <c r="L791" s="288"/>
      <c r="M791" s="290"/>
    </row>
    <row r="792" spans="1:13" s="51" customFormat="1" ht="56" customHeight="1" x14ac:dyDescent="0.55000000000000004">
      <c r="A792" s="285"/>
      <c r="B792" s="280"/>
      <c r="C792" s="286"/>
      <c r="D792" s="280"/>
      <c r="E792" s="279"/>
      <c r="F792" s="280"/>
      <c r="G792" s="287" t="s">
        <v>3523</v>
      </c>
      <c r="H792" s="288"/>
      <c r="I792" s="288"/>
      <c r="J792" s="287" t="s">
        <v>4444</v>
      </c>
      <c r="K792" s="288"/>
      <c r="L792" s="288"/>
      <c r="M792" s="290"/>
    </row>
    <row r="793" spans="1:13" s="51" customFormat="1" ht="56" customHeight="1" x14ac:dyDescent="0.55000000000000004">
      <c r="A793" s="285"/>
      <c r="B793" s="280"/>
      <c r="C793" s="286"/>
      <c r="D793" s="280"/>
      <c r="E793" s="279"/>
      <c r="F793" s="280"/>
      <c r="G793" s="287" t="s">
        <v>24458</v>
      </c>
      <c r="H793" s="288"/>
      <c r="I793" s="288"/>
      <c r="J793" s="287" t="s">
        <v>24459</v>
      </c>
      <c r="K793" s="288"/>
      <c r="L793" s="288"/>
      <c r="M793" s="290"/>
    </row>
    <row r="794" spans="1:13" s="51" customFormat="1" ht="56" customHeight="1" x14ac:dyDescent="0.55000000000000004">
      <c r="A794" s="285"/>
      <c r="B794" s="280"/>
      <c r="C794" s="286"/>
      <c r="D794" s="280"/>
      <c r="E794" s="279"/>
      <c r="F794" s="280"/>
      <c r="G794" s="287" t="s">
        <v>24460</v>
      </c>
      <c r="H794" s="288"/>
      <c r="I794" s="288"/>
      <c r="J794" s="287" t="s">
        <v>24461</v>
      </c>
      <c r="K794" s="288"/>
      <c r="L794" s="288"/>
      <c r="M794" s="290"/>
    </row>
    <row r="795" spans="1:13" s="51" customFormat="1" ht="56" customHeight="1" x14ac:dyDescent="0.55000000000000004">
      <c r="A795" s="285"/>
      <c r="B795" s="280"/>
      <c r="C795" s="286"/>
      <c r="D795" s="280"/>
      <c r="E795" s="279"/>
      <c r="F795" s="280"/>
      <c r="G795" s="287" t="s">
        <v>24462</v>
      </c>
      <c r="H795" s="288"/>
      <c r="I795" s="288"/>
      <c r="J795" s="287" t="s">
        <v>24463</v>
      </c>
      <c r="K795" s="327"/>
      <c r="L795" s="288"/>
      <c r="M795" s="290"/>
    </row>
    <row r="796" spans="1:13" s="51" customFormat="1" ht="56" customHeight="1" x14ac:dyDescent="0.55000000000000004">
      <c r="A796" s="285"/>
      <c r="B796" s="280"/>
      <c r="C796" s="326"/>
      <c r="D796" s="324"/>
      <c r="E796" s="299"/>
      <c r="F796" s="324"/>
      <c r="G796" s="287" t="s">
        <v>24464</v>
      </c>
      <c r="H796" s="288"/>
      <c r="I796" s="327"/>
      <c r="J796" s="287" t="s">
        <v>24465</v>
      </c>
      <c r="K796" s="302" t="s">
        <v>51</v>
      </c>
      <c r="L796" s="327"/>
      <c r="M796" s="329"/>
    </row>
    <row r="797" spans="1:13" s="51" customFormat="1" ht="68" customHeight="1" x14ac:dyDescent="0.55000000000000004">
      <c r="A797" s="285"/>
      <c r="B797" s="280"/>
      <c r="C797" s="294">
        <v>2</v>
      </c>
      <c r="D797" s="278" t="s">
        <v>2087</v>
      </c>
      <c r="E797" s="277" t="s">
        <v>77</v>
      </c>
      <c r="F797" s="278" t="s">
        <v>2109</v>
      </c>
      <c r="G797" s="308" t="s">
        <v>24466</v>
      </c>
      <c r="H797" s="288"/>
      <c r="I797" s="297" t="s">
        <v>2087</v>
      </c>
      <c r="J797" s="308" t="s">
        <v>24467</v>
      </c>
      <c r="K797" s="297" t="s">
        <v>51</v>
      </c>
      <c r="L797" s="297" t="s">
        <v>135</v>
      </c>
      <c r="M797" s="266" t="s">
        <v>44</v>
      </c>
    </row>
    <row r="798" spans="1:13" s="51" customFormat="1" ht="56" customHeight="1" x14ac:dyDescent="0.55000000000000004">
      <c r="A798" s="285"/>
      <c r="B798" s="280"/>
      <c r="C798" s="286"/>
      <c r="D798" s="280"/>
      <c r="E798" s="279"/>
      <c r="F798" s="280"/>
      <c r="G798" s="308" t="s">
        <v>24468</v>
      </c>
      <c r="H798" s="288"/>
      <c r="I798" s="288"/>
      <c r="J798" s="308" t="s">
        <v>24469</v>
      </c>
      <c r="K798" s="327"/>
      <c r="L798" s="288"/>
      <c r="M798" s="290"/>
    </row>
    <row r="799" spans="1:13" s="51" customFormat="1" ht="56" customHeight="1" x14ac:dyDescent="0.55000000000000004">
      <c r="A799" s="285"/>
      <c r="B799" s="280"/>
      <c r="C799" s="286"/>
      <c r="D799" s="280"/>
      <c r="E799" s="299"/>
      <c r="F799" s="324"/>
      <c r="G799" s="308" t="s">
        <v>24466</v>
      </c>
      <c r="H799" s="288"/>
      <c r="I799" s="288"/>
      <c r="J799" s="308" t="s">
        <v>24467</v>
      </c>
      <c r="K799" s="302" t="s">
        <v>61</v>
      </c>
      <c r="L799" s="288"/>
      <c r="M799" s="290"/>
    </row>
    <row r="800" spans="1:13" s="51" customFormat="1" ht="56" customHeight="1" x14ac:dyDescent="0.55000000000000004">
      <c r="A800" s="285"/>
      <c r="B800" s="280"/>
      <c r="C800" s="286"/>
      <c r="D800" s="280"/>
      <c r="E800" s="277" t="s">
        <v>94</v>
      </c>
      <c r="F800" s="278" t="s">
        <v>2120</v>
      </c>
      <c r="G800" s="287" t="s">
        <v>2121</v>
      </c>
      <c r="H800" s="288"/>
      <c r="I800" s="288"/>
      <c r="J800" s="287" t="s">
        <v>2122</v>
      </c>
      <c r="K800" s="297" t="s">
        <v>156</v>
      </c>
      <c r="L800" s="288"/>
      <c r="M800" s="290"/>
    </row>
    <row r="801" spans="1:13" s="51" customFormat="1" ht="56" customHeight="1" x14ac:dyDescent="0.55000000000000004">
      <c r="A801" s="285"/>
      <c r="B801" s="280"/>
      <c r="C801" s="286"/>
      <c r="D801" s="280"/>
      <c r="E801" s="279"/>
      <c r="F801" s="280"/>
      <c r="G801" s="287" t="s">
        <v>20661</v>
      </c>
      <c r="H801" s="288"/>
      <c r="I801" s="288"/>
      <c r="J801" s="287" t="s">
        <v>20662</v>
      </c>
      <c r="K801" s="288"/>
      <c r="L801" s="288"/>
      <c r="M801" s="290"/>
    </row>
    <row r="802" spans="1:13" s="51" customFormat="1" ht="68" customHeight="1" x14ac:dyDescent="0.55000000000000004">
      <c r="A802" s="285"/>
      <c r="B802" s="280"/>
      <c r="C802" s="286"/>
      <c r="D802" s="280"/>
      <c r="E802" s="279"/>
      <c r="F802" s="280"/>
      <c r="G802" s="287" t="s">
        <v>24470</v>
      </c>
      <c r="H802" s="288"/>
      <c r="I802" s="288"/>
      <c r="J802" s="287" t="s">
        <v>24471</v>
      </c>
      <c r="K802" s="327"/>
      <c r="L802" s="288"/>
      <c r="M802" s="290"/>
    </row>
    <row r="803" spans="1:13" s="51" customFormat="1" ht="56" customHeight="1" x14ac:dyDescent="0.55000000000000004">
      <c r="A803" s="285"/>
      <c r="B803" s="280"/>
      <c r="C803" s="286"/>
      <c r="D803" s="280"/>
      <c r="E803" s="279"/>
      <c r="F803" s="280"/>
      <c r="G803" s="287" t="s">
        <v>2121</v>
      </c>
      <c r="H803" s="288"/>
      <c r="I803" s="288"/>
      <c r="J803" s="287" t="s">
        <v>2122</v>
      </c>
      <c r="K803" s="297" t="s">
        <v>51</v>
      </c>
      <c r="L803" s="288"/>
      <c r="M803" s="290"/>
    </row>
    <row r="804" spans="1:13" s="51" customFormat="1" ht="56" customHeight="1" x14ac:dyDescent="0.55000000000000004">
      <c r="A804" s="285"/>
      <c r="B804" s="280"/>
      <c r="C804" s="326"/>
      <c r="D804" s="324"/>
      <c r="E804" s="299"/>
      <c r="F804" s="324"/>
      <c r="G804" s="287" t="s">
        <v>24472</v>
      </c>
      <c r="H804" s="288"/>
      <c r="I804" s="327"/>
      <c r="J804" s="287" t="s">
        <v>24473</v>
      </c>
      <c r="K804" s="327"/>
      <c r="L804" s="327"/>
      <c r="M804" s="329"/>
    </row>
    <row r="805" spans="1:13" s="51" customFormat="1" ht="56" customHeight="1" x14ac:dyDescent="0.55000000000000004">
      <c r="A805" s="285"/>
      <c r="B805" s="280"/>
      <c r="C805" s="307">
        <v>4</v>
      </c>
      <c r="D805" s="296" t="s">
        <v>4138</v>
      </c>
      <c r="E805" s="295" t="s">
        <v>55</v>
      </c>
      <c r="F805" s="534" t="s">
        <v>4139</v>
      </c>
      <c r="G805" s="287" t="s">
        <v>24474</v>
      </c>
      <c r="H805" s="288"/>
      <c r="I805" s="302" t="s">
        <v>4138</v>
      </c>
      <c r="J805" s="287" t="s">
        <v>24475</v>
      </c>
      <c r="K805" s="302" t="s">
        <v>86</v>
      </c>
      <c r="L805" s="302" t="s">
        <v>135</v>
      </c>
      <c r="M805" s="308" t="s">
        <v>44</v>
      </c>
    </row>
    <row r="806" spans="1:13" s="51" customFormat="1" ht="68" customHeight="1" x14ac:dyDescent="0.55000000000000004">
      <c r="A806" s="285"/>
      <c r="B806" s="280"/>
      <c r="C806" s="294">
        <v>5</v>
      </c>
      <c r="D806" s="278" t="s">
        <v>2123</v>
      </c>
      <c r="E806" s="277" t="s">
        <v>55</v>
      </c>
      <c r="F806" s="278" t="s">
        <v>2127</v>
      </c>
      <c r="G806" s="287" t="s">
        <v>8120</v>
      </c>
      <c r="H806" s="288"/>
      <c r="I806" s="297" t="s">
        <v>2123</v>
      </c>
      <c r="J806" s="287" t="s">
        <v>24476</v>
      </c>
      <c r="K806" s="301" t="s">
        <v>156</v>
      </c>
      <c r="L806" s="297" t="s">
        <v>135</v>
      </c>
      <c r="M806" s="266" t="s">
        <v>44</v>
      </c>
    </row>
    <row r="807" spans="1:13" s="51" customFormat="1" ht="56" customHeight="1" x14ac:dyDescent="0.55000000000000004">
      <c r="A807" s="285"/>
      <c r="B807" s="280"/>
      <c r="C807" s="286"/>
      <c r="D807" s="280"/>
      <c r="E807" s="279"/>
      <c r="F807" s="280"/>
      <c r="G807" s="287" t="s">
        <v>3577</v>
      </c>
      <c r="H807" s="288"/>
      <c r="I807" s="288"/>
      <c r="J807" s="287" t="s">
        <v>18557</v>
      </c>
      <c r="K807" s="328"/>
      <c r="L807" s="288"/>
      <c r="M807" s="290"/>
    </row>
    <row r="808" spans="1:13" s="51" customFormat="1" ht="56" customHeight="1" x14ac:dyDescent="0.55000000000000004">
      <c r="A808" s="285"/>
      <c r="B808" s="280"/>
      <c r="C808" s="286"/>
      <c r="D808" s="280"/>
      <c r="E808" s="286"/>
      <c r="F808" s="280"/>
      <c r="G808" s="287" t="s">
        <v>8120</v>
      </c>
      <c r="H808" s="288"/>
      <c r="I808" s="288"/>
      <c r="J808" s="287" t="s">
        <v>24476</v>
      </c>
      <c r="K808" s="301" t="s">
        <v>51</v>
      </c>
      <c r="L808" s="288"/>
      <c r="M808" s="290"/>
    </row>
    <row r="809" spans="1:13" s="51" customFormat="1" ht="56" customHeight="1" x14ac:dyDescent="0.55000000000000004">
      <c r="A809" s="285"/>
      <c r="B809" s="280"/>
      <c r="C809" s="286"/>
      <c r="D809" s="280"/>
      <c r="E809" s="286"/>
      <c r="F809" s="280"/>
      <c r="G809" s="287" t="s">
        <v>24477</v>
      </c>
      <c r="H809" s="288"/>
      <c r="I809" s="288"/>
      <c r="J809" s="287" t="s">
        <v>24478</v>
      </c>
      <c r="K809" s="289"/>
      <c r="L809" s="289"/>
      <c r="M809" s="290"/>
    </row>
    <row r="810" spans="1:13" s="51" customFormat="1" ht="56" customHeight="1" x14ac:dyDescent="0.55000000000000004">
      <c r="A810" s="285"/>
      <c r="B810" s="280"/>
      <c r="C810" s="286"/>
      <c r="D810" s="280"/>
      <c r="E810" s="286"/>
      <c r="F810" s="280"/>
      <c r="G810" s="287" t="s">
        <v>8120</v>
      </c>
      <c r="H810" s="288"/>
      <c r="I810" s="288"/>
      <c r="J810" s="287" t="s">
        <v>24476</v>
      </c>
      <c r="K810" s="289"/>
      <c r="L810" s="289"/>
      <c r="M810" s="290"/>
    </row>
    <row r="811" spans="1:13" s="51" customFormat="1" ht="56" customHeight="1" x14ac:dyDescent="0.55000000000000004">
      <c r="A811" s="285"/>
      <c r="B811" s="280"/>
      <c r="C811" s="286"/>
      <c r="D811" s="280"/>
      <c r="E811" s="279"/>
      <c r="F811" s="280"/>
      <c r="G811" s="287" t="s">
        <v>24477</v>
      </c>
      <c r="H811" s="288"/>
      <c r="I811" s="288"/>
      <c r="J811" s="287" t="s">
        <v>24478</v>
      </c>
      <c r="K811" s="328"/>
      <c r="L811" s="289"/>
      <c r="M811" s="290"/>
    </row>
    <row r="812" spans="1:13" s="51" customFormat="1" ht="56" customHeight="1" x14ac:dyDescent="0.55000000000000004">
      <c r="A812" s="285"/>
      <c r="B812" s="280"/>
      <c r="C812" s="286"/>
      <c r="D812" s="280"/>
      <c r="E812" s="279"/>
      <c r="F812" s="280"/>
      <c r="G812" s="287" t="s">
        <v>4804</v>
      </c>
      <c r="H812" s="288"/>
      <c r="I812" s="288"/>
      <c r="J812" s="287" t="s">
        <v>4805</v>
      </c>
      <c r="K812" s="301" t="s">
        <v>91</v>
      </c>
      <c r="L812" s="289"/>
      <c r="M812" s="290"/>
    </row>
    <row r="813" spans="1:13" s="51" customFormat="1" ht="56" customHeight="1" x14ac:dyDescent="0.55000000000000004">
      <c r="A813" s="285"/>
      <c r="B813" s="280"/>
      <c r="C813" s="286"/>
      <c r="D813" s="280"/>
      <c r="E813" s="326"/>
      <c r="F813" s="324"/>
      <c r="G813" s="287" t="s">
        <v>4804</v>
      </c>
      <c r="H813" s="288"/>
      <c r="I813" s="288"/>
      <c r="J813" s="287" t="s">
        <v>4805</v>
      </c>
      <c r="K813" s="328"/>
      <c r="L813" s="289"/>
      <c r="M813" s="290"/>
    </row>
    <row r="814" spans="1:13" s="51" customFormat="1" ht="56" customHeight="1" x14ac:dyDescent="0.55000000000000004">
      <c r="A814" s="565"/>
      <c r="B814" s="324"/>
      <c r="C814" s="326"/>
      <c r="D814" s="324"/>
      <c r="E814" s="295" t="s">
        <v>94</v>
      </c>
      <c r="F814" s="296" t="s">
        <v>2140</v>
      </c>
      <c r="G814" s="293" t="s">
        <v>24479</v>
      </c>
      <c r="H814" s="327"/>
      <c r="I814" s="327"/>
      <c r="J814" s="293" t="s">
        <v>24480</v>
      </c>
      <c r="K814" s="287" t="s">
        <v>156</v>
      </c>
      <c r="L814" s="328"/>
      <c r="M814" s="329"/>
    </row>
    <row r="815" spans="1:13" s="51" customFormat="1" ht="68" customHeight="1" x14ac:dyDescent="0.55000000000000004">
      <c r="A815" s="298">
        <v>72</v>
      </c>
      <c r="B815" s="278" t="s">
        <v>2149</v>
      </c>
      <c r="C815" s="294">
        <v>1</v>
      </c>
      <c r="D815" s="278" t="s">
        <v>2150</v>
      </c>
      <c r="E815" s="277" t="s">
        <v>77</v>
      </c>
      <c r="F815" s="278" t="s">
        <v>2151</v>
      </c>
      <c r="G815" s="287" t="s">
        <v>3545</v>
      </c>
      <c r="H815" s="297" t="s">
        <v>2150</v>
      </c>
      <c r="I815" s="297" t="s">
        <v>2150</v>
      </c>
      <c r="J815" s="287" t="s">
        <v>6213</v>
      </c>
      <c r="K815" s="297" t="s">
        <v>156</v>
      </c>
      <c r="L815" s="297" t="s">
        <v>135</v>
      </c>
      <c r="M815" s="266" t="s">
        <v>44</v>
      </c>
    </row>
    <row r="816" spans="1:13" s="51" customFormat="1" ht="56" customHeight="1" x14ac:dyDescent="0.55000000000000004">
      <c r="A816" s="285"/>
      <c r="B816" s="280"/>
      <c r="C816" s="286"/>
      <c r="D816" s="280"/>
      <c r="E816" s="279"/>
      <c r="F816" s="280"/>
      <c r="G816" s="287" t="s">
        <v>2166</v>
      </c>
      <c r="H816" s="288"/>
      <c r="I816" s="288"/>
      <c r="J816" s="287" t="s">
        <v>2167</v>
      </c>
      <c r="K816" s="327"/>
      <c r="L816" s="288"/>
      <c r="M816" s="290"/>
    </row>
    <row r="817" spans="1:13" s="51" customFormat="1" ht="56" customHeight="1" x14ac:dyDescent="0.55000000000000004">
      <c r="A817" s="285"/>
      <c r="B817" s="280"/>
      <c r="C817" s="286"/>
      <c r="D817" s="280"/>
      <c r="E817" s="279"/>
      <c r="F817" s="280"/>
      <c r="G817" s="287" t="s">
        <v>4157</v>
      </c>
      <c r="H817" s="288"/>
      <c r="I817" s="288"/>
      <c r="J817" s="287" t="s">
        <v>8161</v>
      </c>
      <c r="K817" s="302" t="s">
        <v>86</v>
      </c>
      <c r="L817" s="288"/>
      <c r="M817" s="290"/>
    </row>
    <row r="818" spans="1:13" s="51" customFormat="1" ht="56" customHeight="1" x14ac:dyDescent="0.55000000000000004">
      <c r="A818" s="285"/>
      <c r="B818" s="280"/>
      <c r="C818" s="286"/>
      <c r="D818" s="280"/>
      <c r="E818" s="299"/>
      <c r="F818" s="324"/>
      <c r="G818" s="287" t="s">
        <v>4157</v>
      </c>
      <c r="H818" s="288"/>
      <c r="I818" s="288"/>
      <c r="J818" s="287" t="s">
        <v>8161</v>
      </c>
      <c r="K818" s="302" t="s">
        <v>61</v>
      </c>
      <c r="L818" s="288"/>
      <c r="M818" s="290"/>
    </row>
    <row r="819" spans="1:13" s="51" customFormat="1" ht="56" customHeight="1" x14ac:dyDescent="0.55000000000000004">
      <c r="A819" s="285"/>
      <c r="B819" s="280"/>
      <c r="C819" s="286"/>
      <c r="D819" s="280"/>
      <c r="E819" s="277" t="s">
        <v>55</v>
      </c>
      <c r="F819" s="278" t="s">
        <v>2170</v>
      </c>
      <c r="G819" s="287" t="s">
        <v>2171</v>
      </c>
      <c r="H819" s="288"/>
      <c r="I819" s="288"/>
      <c r="J819" s="287" t="s">
        <v>2172</v>
      </c>
      <c r="K819" s="297" t="s">
        <v>156</v>
      </c>
      <c r="L819" s="288"/>
      <c r="M819" s="290"/>
    </row>
    <row r="820" spans="1:13" s="51" customFormat="1" ht="56" customHeight="1" x14ac:dyDescent="0.55000000000000004">
      <c r="A820" s="285"/>
      <c r="B820" s="280"/>
      <c r="C820" s="286"/>
      <c r="D820" s="280"/>
      <c r="E820" s="279"/>
      <c r="F820" s="280"/>
      <c r="G820" s="287" t="s">
        <v>24481</v>
      </c>
      <c r="H820" s="288"/>
      <c r="I820" s="288"/>
      <c r="J820" s="287" t="s">
        <v>24482</v>
      </c>
      <c r="K820" s="327"/>
      <c r="L820" s="288"/>
      <c r="M820" s="290"/>
    </row>
    <row r="821" spans="1:13" s="51" customFormat="1" ht="68" customHeight="1" x14ac:dyDescent="0.55000000000000004">
      <c r="A821" s="285"/>
      <c r="B821" s="280"/>
      <c r="C821" s="286"/>
      <c r="D821" s="280"/>
      <c r="E821" s="279"/>
      <c r="F821" s="280"/>
      <c r="G821" s="287" t="s">
        <v>24483</v>
      </c>
      <c r="H821" s="288"/>
      <c r="I821" s="288"/>
      <c r="J821" s="287" t="s">
        <v>24484</v>
      </c>
      <c r="K821" s="297" t="s">
        <v>51</v>
      </c>
      <c r="L821" s="288"/>
      <c r="M821" s="290"/>
    </row>
    <row r="822" spans="1:13" s="51" customFormat="1" ht="56" customHeight="1" x14ac:dyDescent="0.55000000000000004">
      <c r="A822" s="285"/>
      <c r="B822" s="280"/>
      <c r="C822" s="286"/>
      <c r="D822" s="280"/>
      <c r="E822" s="279"/>
      <c r="F822" s="280"/>
      <c r="G822" s="302" t="s">
        <v>24485</v>
      </c>
      <c r="H822" s="288"/>
      <c r="I822" s="288"/>
      <c r="J822" s="302" t="s">
        <v>24486</v>
      </c>
      <c r="K822" s="288"/>
      <c r="L822" s="288"/>
      <c r="M822" s="290"/>
    </row>
    <row r="823" spans="1:13" s="51" customFormat="1" ht="56" customHeight="1" x14ac:dyDescent="0.55000000000000004">
      <c r="A823" s="285"/>
      <c r="B823" s="280"/>
      <c r="C823" s="286"/>
      <c r="D823" s="280"/>
      <c r="E823" s="299"/>
      <c r="F823" s="324"/>
      <c r="G823" s="302" t="s">
        <v>24487</v>
      </c>
      <c r="H823" s="288"/>
      <c r="I823" s="288"/>
      <c r="J823" s="302" t="s">
        <v>24488</v>
      </c>
      <c r="K823" s="327"/>
      <c r="L823" s="288"/>
      <c r="M823" s="290"/>
    </row>
    <row r="824" spans="1:13" s="51" customFormat="1" ht="56" customHeight="1" x14ac:dyDescent="0.55000000000000004">
      <c r="A824" s="285"/>
      <c r="B824" s="280"/>
      <c r="C824" s="286"/>
      <c r="D824" s="280"/>
      <c r="E824" s="277" t="s">
        <v>87</v>
      </c>
      <c r="F824" s="278" t="s">
        <v>2181</v>
      </c>
      <c r="G824" s="287" t="s">
        <v>24489</v>
      </c>
      <c r="H824" s="288"/>
      <c r="I824" s="288"/>
      <c r="J824" s="287" t="s">
        <v>24490</v>
      </c>
      <c r="K824" s="297" t="s">
        <v>156</v>
      </c>
      <c r="L824" s="288"/>
      <c r="M824" s="290"/>
    </row>
    <row r="825" spans="1:13" s="51" customFormat="1" ht="56" customHeight="1" x14ac:dyDescent="0.55000000000000004">
      <c r="A825" s="285"/>
      <c r="B825" s="280"/>
      <c r="C825" s="286"/>
      <c r="D825" s="280"/>
      <c r="E825" s="279"/>
      <c r="F825" s="280"/>
      <c r="G825" s="287" t="s">
        <v>24491</v>
      </c>
      <c r="H825" s="288"/>
      <c r="I825" s="288"/>
      <c r="J825" s="287" t="s">
        <v>24492</v>
      </c>
      <c r="K825" s="288"/>
      <c r="L825" s="288"/>
      <c r="M825" s="290"/>
    </row>
    <row r="826" spans="1:13" s="51" customFormat="1" ht="56" customHeight="1" x14ac:dyDescent="0.55000000000000004">
      <c r="A826" s="285"/>
      <c r="B826" s="280"/>
      <c r="C826" s="286"/>
      <c r="D826" s="280"/>
      <c r="E826" s="279"/>
      <c r="F826" s="280"/>
      <c r="G826" s="287" t="s">
        <v>3560</v>
      </c>
      <c r="H826" s="288"/>
      <c r="I826" s="288"/>
      <c r="J826" s="287" t="s">
        <v>13590</v>
      </c>
      <c r="K826" s="327"/>
      <c r="L826" s="288"/>
      <c r="M826" s="290"/>
    </row>
    <row r="827" spans="1:13" s="51" customFormat="1" ht="56" customHeight="1" x14ac:dyDescent="0.55000000000000004">
      <c r="A827" s="285"/>
      <c r="B827" s="280"/>
      <c r="C827" s="286"/>
      <c r="D827" s="280"/>
      <c r="E827" s="279"/>
      <c r="F827" s="280"/>
      <c r="G827" s="287" t="s">
        <v>24493</v>
      </c>
      <c r="H827" s="288"/>
      <c r="I827" s="288"/>
      <c r="J827" s="287" t="s">
        <v>24494</v>
      </c>
      <c r="K827" s="297" t="s">
        <v>51</v>
      </c>
      <c r="L827" s="288"/>
      <c r="M827" s="290"/>
    </row>
    <row r="828" spans="1:13" s="51" customFormat="1" ht="56" customHeight="1" x14ac:dyDescent="0.55000000000000004">
      <c r="A828" s="285"/>
      <c r="B828" s="280"/>
      <c r="C828" s="286"/>
      <c r="D828" s="280"/>
      <c r="E828" s="279"/>
      <c r="F828" s="280"/>
      <c r="G828" s="287" t="s">
        <v>14715</v>
      </c>
      <c r="H828" s="288"/>
      <c r="I828" s="288"/>
      <c r="J828" s="287" t="s">
        <v>17765</v>
      </c>
      <c r="K828" s="327"/>
      <c r="L828" s="288"/>
      <c r="M828" s="290"/>
    </row>
    <row r="829" spans="1:13" s="51" customFormat="1" ht="56" customHeight="1" x14ac:dyDescent="0.55000000000000004">
      <c r="A829" s="285"/>
      <c r="B829" s="280"/>
      <c r="C829" s="286"/>
      <c r="D829" s="280"/>
      <c r="E829" s="299"/>
      <c r="F829" s="324"/>
      <c r="G829" s="287" t="s">
        <v>24495</v>
      </c>
      <c r="H829" s="288"/>
      <c r="I829" s="288"/>
      <c r="J829" s="287" t="s">
        <v>24496</v>
      </c>
      <c r="K829" s="302" t="s">
        <v>86</v>
      </c>
      <c r="L829" s="288"/>
      <c r="M829" s="290"/>
    </row>
    <row r="830" spans="1:13" s="51" customFormat="1" ht="56" customHeight="1" x14ac:dyDescent="0.55000000000000004">
      <c r="A830" s="285"/>
      <c r="B830" s="280"/>
      <c r="C830" s="286"/>
      <c r="D830" s="280"/>
      <c r="E830" s="277" t="s">
        <v>94</v>
      </c>
      <c r="F830" s="278" t="s">
        <v>2184</v>
      </c>
      <c r="G830" s="287" t="s">
        <v>24497</v>
      </c>
      <c r="H830" s="288"/>
      <c r="I830" s="288"/>
      <c r="J830" s="287" t="s">
        <v>24498</v>
      </c>
      <c r="K830" s="297" t="s">
        <v>156</v>
      </c>
      <c r="L830" s="288"/>
      <c r="M830" s="290"/>
    </row>
    <row r="831" spans="1:13" s="51" customFormat="1" ht="56" customHeight="1" x14ac:dyDescent="0.55000000000000004">
      <c r="A831" s="285"/>
      <c r="B831" s="280"/>
      <c r="C831" s="286"/>
      <c r="D831" s="280"/>
      <c r="E831" s="279"/>
      <c r="F831" s="280"/>
      <c r="G831" s="287" t="s">
        <v>24499</v>
      </c>
      <c r="H831" s="288"/>
      <c r="I831" s="288"/>
      <c r="J831" s="287" t="s">
        <v>24500</v>
      </c>
      <c r="K831" s="288"/>
      <c r="L831" s="288"/>
      <c r="M831" s="290"/>
    </row>
    <row r="832" spans="1:13" s="51" customFormat="1" ht="56" customHeight="1" x14ac:dyDescent="0.55000000000000004">
      <c r="A832" s="285"/>
      <c r="B832" s="280"/>
      <c r="C832" s="286"/>
      <c r="D832" s="280"/>
      <c r="E832" s="279"/>
      <c r="F832" s="280"/>
      <c r="G832" s="287" t="s">
        <v>24501</v>
      </c>
      <c r="H832" s="288"/>
      <c r="I832" s="288"/>
      <c r="J832" s="287" t="s">
        <v>24502</v>
      </c>
      <c r="K832" s="288"/>
      <c r="L832" s="288"/>
      <c r="M832" s="290"/>
    </row>
    <row r="833" spans="1:13" s="51" customFormat="1" ht="56" customHeight="1" x14ac:dyDescent="0.55000000000000004">
      <c r="A833" s="285"/>
      <c r="B833" s="280"/>
      <c r="C833" s="286"/>
      <c r="D833" s="280"/>
      <c r="E833" s="279"/>
      <c r="F833" s="280"/>
      <c r="G833" s="287" t="s">
        <v>8128</v>
      </c>
      <c r="H833" s="288"/>
      <c r="I833" s="288"/>
      <c r="J833" s="287" t="s">
        <v>8129</v>
      </c>
      <c r="K833" s="288"/>
      <c r="L833" s="288"/>
      <c r="M833" s="290"/>
    </row>
    <row r="834" spans="1:13" s="51" customFormat="1" ht="56" customHeight="1" x14ac:dyDescent="0.55000000000000004">
      <c r="A834" s="285"/>
      <c r="B834" s="280"/>
      <c r="C834" s="286"/>
      <c r="D834" s="280"/>
      <c r="E834" s="279"/>
      <c r="F834" s="280"/>
      <c r="G834" s="287" t="s">
        <v>24503</v>
      </c>
      <c r="H834" s="288"/>
      <c r="I834" s="288"/>
      <c r="J834" s="287" t="s">
        <v>24504</v>
      </c>
      <c r="K834" s="327"/>
      <c r="L834" s="288"/>
      <c r="M834" s="290"/>
    </row>
    <row r="835" spans="1:13" s="51" customFormat="1" ht="56" customHeight="1" x14ac:dyDescent="0.55000000000000004">
      <c r="A835" s="285"/>
      <c r="B835" s="280"/>
      <c r="C835" s="286"/>
      <c r="D835" s="280"/>
      <c r="E835" s="279"/>
      <c r="F835" s="280"/>
      <c r="G835" s="287" t="s">
        <v>2185</v>
      </c>
      <c r="H835" s="288"/>
      <c r="I835" s="288"/>
      <c r="J835" s="287" t="s">
        <v>24505</v>
      </c>
      <c r="K835" s="297" t="s">
        <v>51</v>
      </c>
      <c r="L835" s="288"/>
      <c r="M835" s="290"/>
    </row>
    <row r="836" spans="1:13" s="51" customFormat="1" ht="59" customHeight="1" x14ac:dyDescent="0.55000000000000004">
      <c r="A836" s="285"/>
      <c r="B836" s="280"/>
      <c r="C836" s="286"/>
      <c r="D836" s="280"/>
      <c r="E836" s="279"/>
      <c r="F836" s="280"/>
      <c r="G836" s="700" t="s">
        <v>24503</v>
      </c>
      <c r="H836" s="288"/>
      <c r="I836" s="288"/>
      <c r="J836" s="287" t="s">
        <v>24504</v>
      </c>
      <c r="K836" s="288"/>
      <c r="L836" s="288"/>
      <c r="M836" s="290"/>
    </row>
    <row r="837" spans="1:13" s="51" customFormat="1" ht="56" customHeight="1" x14ac:dyDescent="0.55000000000000004">
      <c r="A837" s="285"/>
      <c r="B837" s="280"/>
      <c r="C837" s="286"/>
      <c r="D837" s="280"/>
      <c r="E837" s="279"/>
      <c r="F837" s="280"/>
      <c r="G837" s="287" t="s">
        <v>24506</v>
      </c>
      <c r="H837" s="288"/>
      <c r="I837" s="288"/>
      <c r="J837" s="287" t="s">
        <v>24507</v>
      </c>
      <c r="K837" s="288"/>
      <c r="L837" s="288"/>
      <c r="M837" s="290"/>
    </row>
    <row r="838" spans="1:13" s="51" customFormat="1" ht="56" customHeight="1" x14ac:dyDescent="0.55000000000000004">
      <c r="A838" s="285"/>
      <c r="B838" s="280"/>
      <c r="C838" s="286"/>
      <c r="D838" s="280"/>
      <c r="E838" s="279"/>
      <c r="F838" s="280"/>
      <c r="G838" s="287" t="s">
        <v>24508</v>
      </c>
      <c r="H838" s="288"/>
      <c r="I838" s="288"/>
      <c r="J838" s="287" t="s">
        <v>24509</v>
      </c>
      <c r="K838" s="288"/>
      <c r="L838" s="288"/>
      <c r="M838" s="290"/>
    </row>
    <row r="839" spans="1:13" s="51" customFormat="1" ht="56" customHeight="1" x14ac:dyDescent="0.55000000000000004">
      <c r="A839" s="285"/>
      <c r="B839" s="280"/>
      <c r="C839" s="286"/>
      <c r="D839" s="280"/>
      <c r="E839" s="279"/>
      <c r="F839" s="280"/>
      <c r="G839" s="287" t="s">
        <v>8176</v>
      </c>
      <c r="H839" s="288"/>
      <c r="I839" s="288"/>
      <c r="J839" s="287" t="s">
        <v>17760</v>
      </c>
      <c r="K839" s="327"/>
      <c r="L839" s="288"/>
      <c r="M839" s="290"/>
    </row>
    <row r="840" spans="1:13" s="51" customFormat="1" ht="56" customHeight="1" x14ac:dyDescent="0.55000000000000004">
      <c r="A840" s="285"/>
      <c r="B840" s="280"/>
      <c r="C840" s="286"/>
      <c r="D840" s="280"/>
      <c r="E840" s="299"/>
      <c r="F840" s="324"/>
      <c r="G840" s="287" t="s">
        <v>10125</v>
      </c>
      <c r="H840" s="288"/>
      <c r="I840" s="288"/>
      <c r="J840" s="287" t="s">
        <v>24510</v>
      </c>
      <c r="K840" s="302" t="s">
        <v>86</v>
      </c>
      <c r="L840" s="288"/>
      <c r="M840" s="290"/>
    </row>
    <row r="841" spans="1:13" s="51" customFormat="1" ht="56" customHeight="1" x14ac:dyDescent="0.55000000000000004">
      <c r="A841" s="285"/>
      <c r="B841" s="280"/>
      <c r="C841" s="286"/>
      <c r="D841" s="280"/>
      <c r="E841" s="295" t="s">
        <v>159</v>
      </c>
      <c r="F841" s="296" t="s">
        <v>4453</v>
      </c>
      <c r="G841" s="287" t="s">
        <v>4454</v>
      </c>
      <c r="H841" s="288"/>
      <c r="I841" s="288"/>
      <c r="J841" s="287" t="s">
        <v>4455</v>
      </c>
      <c r="K841" s="302" t="s">
        <v>61</v>
      </c>
      <c r="L841" s="288"/>
      <c r="M841" s="290"/>
    </row>
    <row r="842" spans="1:13" s="51" customFormat="1" ht="56" customHeight="1" x14ac:dyDescent="0.55000000000000004">
      <c r="A842" s="285"/>
      <c r="B842" s="280"/>
      <c r="C842" s="286"/>
      <c r="D842" s="280"/>
      <c r="E842" s="277" t="s">
        <v>185</v>
      </c>
      <c r="F842" s="278" t="s">
        <v>2187</v>
      </c>
      <c r="G842" s="287" t="s">
        <v>24511</v>
      </c>
      <c r="H842" s="288"/>
      <c r="I842" s="288"/>
      <c r="J842" s="287" t="s">
        <v>24512</v>
      </c>
      <c r="K842" s="302" t="s">
        <v>156</v>
      </c>
      <c r="L842" s="288"/>
      <c r="M842" s="290"/>
    </row>
    <row r="843" spans="1:13" s="51" customFormat="1" ht="56" customHeight="1" x14ac:dyDescent="0.55000000000000004">
      <c r="A843" s="285"/>
      <c r="B843" s="280"/>
      <c r="C843" s="286"/>
      <c r="D843" s="280"/>
      <c r="E843" s="279"/>
      <c r="F843" s="280"/>
      <c r="G843" s="287" t="s">
        <v>3569</v>
      </c>
      <c r="H843" s="288"/>
      <c r="I843" s="288"/>
      <c r="J843" s="287" t="s">
        <v>7236</v>
      </c>
      <c r="K843" s="297" t="s">
        <v>51</v>
      </c>
      <c r="L843" s="288"/>
      <c r="M843" s="290"/>
    </row>
    <row r="844" spans="1:13" s="51" customFormat="1" ht="56" customHeight="1" x14ac:dyDescent="0.55000000000000004">
      <c r="A844" s="285"/>
      <c r="B844" s="280"/>
      <c r="C844" s="286"/>
      <c r="D844" s="280"/>
      <c r="E844" s="279"/>
      <c r="F844" s="280"/>
      <c r="G844" s="287" t="s">
        <v>24513</v>
      </c>
      <c r="H844" s="288"/>
      <c r="I844" s="288"/>
      <c r="J844" s="287" t="s">
        <v>24514</v>
      </c>
      <c r="K844" s="288"/>
      <c r="L844" s="288"/>
      <c r="M844" s="290"/>
    </row>
    <row r="845" spans="1:13" s="51" customFormat="1" ht="56" customHeight="1" x14ac:dyDescent="0.55000000000000004">
      <c r="A845" s="285"/>
      <c r="B845" s="280"/>
      <c r="C845" s="286"/>
      <c r="D845" s="280"/>
      <c r="E845" s="299"/>
      <c r="F845" s="324"/>
      <c r="G845" s="287" t="s">
        <v>23508</v>
      </c>
      <c r="H845" s="288"/>
      <c r="I845" s="288"/>
      <c r="J845" s="287" t="s">
        <v>24515</v>
      </c>
      <c r="K845" s="327"/>
      <c r="L845" s="288"/>
      <c r="M845" s="290"/>
    </row>
    <row r="846" spans="1:13" s="51" customFormat="1" ht="56" customHeight="1" x14ac:dyDescent="0.55000000000000004">
      <c r="A846" s="285"/>
      <c r="B846" s="280"/>
      <c r="C846" s="286"/>
      <c r="D846" s="280"/>
      <c r="E846" s="277" t="s">
        <v>197</v>
      </c>
      <c r="F846" s="278" t="s">
        <v>2191</v>
      </c>
      <c r="G846" s="287" t="s">
        <v>24516</v>
      </c>
      <c r="H846" s="288"/>
      <c r="I846" s="288"/>
      <c r="J846" s="287" t="s">
        <v>24517</v>
      </c>
      <c r="K846" s="302" t="s">
        <v>156</v>
      </c>
      <c r="L846" s="288"/>
      <c r="M846" s="290"/>
    </row>
    <row r="847" spans="1:13" s="51" customFormat="1" ht="56" customHeight="1" x14ac:dyDescent="0.55000000000000004">
      <c r="A847" s="285"/>
      <c r="B847" s="280"/>
      <c r="C847" s="286"/>
      <c r="D847" s="280"/>
      <c r="E847" s="279"/>
      <c r="F847" s="280"/>
      <c r="G847" s="287" t="s">
        <v>2191</v>
      </c>
      <c r="H847" s="288"/>
      <c r="I847" s="288"/>
      <c r="J847" s="287" t="s">
        <v>2194</v>
      </c>
      <c r="K847" s="297" t="s">
        <v>86</v>
      </c>
      <c r="L847" s="288"/>
      <c r="M847" s="290"/>
    </row>
    <row r="848" spans="1:13" s="51" customFormat="1" ht="56" customHeight="1" x14ac:dyDescent="0.55000000000000004">
      <c r="A848" s="285"/>
      <c r="B848" s="280"/>
      <c r="C848" s="326"/>
      <c r="D848" s="324"/>
      <c r="E848" s="299"/>
      <c r="F848" s="324"/>
      <c r="G848" s="287" t="s">
        <v>24518</v>
      </c>
      <c r="H848" s="288"/>
      <c r="I848" s="327"/>
      <c r="J848" s="287" t="s">
        <v>24519</v>
      </c>
      <c r="K848" s="327"/>
      <c r="L848" s="327"/>
      <c r="M848" s="329"/>
    </row>
    <row r="849" spans="1:13" s="51" customFormat="1" ht="80" customHeight="1" x14ac:dyDescent="0.55000000000000004">
      <c r="A849" s="285"/>
      <c r="B849" s="280"/>
      <c r="C849" s="294">
        <v>2</v>
      </c>
      <c r="D849" s="278" t="s">
        <v>2197</v>
      </c>
      <c r="E849" s="277" t="s">
        <v>77</v>
      </c>
      <c r="F849" s="278" t="s">
        <v>2198</v>
      </c>
      <c r="G849" s="287" t="s">
        <v>11492</v>
      </c>
      <c r="H849" s="288"/>
      <c r="I849" s="297" t="s">
        <v>2197</v>
      </c>
      <c r="J849" s="287" t="s">
        <v>11493</v>
      </c>
      <c r="K849" s="302" t="s">
        <v>156</v>
      </c>
      <c r="L849" s="297" t="s">
        <v>135</v>
      </c>
      <c r="M849" s="266" t="s">
        <v>44</v>
      </c>
    </row>
    <row r="850" spans="1:13" s="51" customFormat="1" ht="56" customHeight="1" x14ac:dyDescent="0.55000000000000004">
      <c r="A850" s="285"/>
      <c r="B850" s="280"/>
      <c r="C850" s="286"/>
      <c r="D850" s="280"/>
      <c r="E850" s="299"/>
      <c r="F850" s="324"/>
      <c r="G850" s="287" t="s">
        <v>10130</v>
      </c>
      <c r="H850" s="288"/>
      <c r="I850" s="288"/>
      <c r="J850" s="287" t="s">
        <v>17229</v>
      </c>
      <c r="K850" s="302" t="s">
        <v>51</v>
      </c>
      <c r="L850" s="288"/>
      <c r="M850" s="290"/>
    </row>
    <row r="851" spans="1:13" s="51" customFormat="1" ht="56" customHeight="1" x14ac:dyDescent="0.55000000000000004">
      <c r="A851" s="285"/>
      <c r="B851" s="280"/>
      <c r="C851" s="286"/>
      <c r="D851" s="280"/>
      <c r="E851" s="277" t="s">
        <v>55</v>
      </c>
      <c r="F851" s="278" t="s">
        <v>2202</v>
      </c>
      <c r="G851" s="287" t="s">
        <v>2207</v>
      </c>
      <c r="H851" s="288"/>
      <c r="I851" s="288"/>
      <c r="J851" s="287" t="s">
        <v>9724</v>
      </c>
      <c r="K851" s="302" t="s">
        <v>156</v>
      </c>
      <c r="L851" s="288"/>
      <c r="M851" s="288"/>
    </row>
    <row r="852" spans="1:13" s="51" customFormat="1" ht="56" customHeight="1" x14ac:dyDescent="0.55000000000000004">
      <c r="A852" s="285"/>
      <c r="B852" s="280"/>
      <c r="C852" s="286"/>
      <c r="D852" s="280"/>
      <c r="E852" s="279"/>
      <c r="F852" s="280"/>
      <c r="G852" s="287" t="s">
        <v>3579</v>
      </c>
      <c r="H852" s="288"/>
      <c r="I852" s="288"/>
      <c r="J852" s="287" t="s">
        <v>4828</v>
      </c>
      <c r="K852" s="297" t="s">
        <v>51</v>
      </c>
      <c r="L852" s="288"/>
      <c r="M852" s="288"/>
    </row>
    <row r="853" spans="1:13" s="51" customFormat="1" ht="56" customHeight="1" x14ac:dyDescent="0.55000000000000004">
      <c r="A853" s="285"/>
      <c r="B853" s="280"/>
      <c r="C853" s="286"/>
      <c r="D853" s="280"/>
      <c r="E853" s="299"/>
      <c r="F853" s="324"/>
      <c r="G853" s="287" t="s">
        <v>24520</v>
      </c>
      <c r="H853" s="288"/>
      <c r="I853" s="288"/>
      <c r="J853" s="287" t="s">
        <v>24521</v>
      </c>
      <c r="K853" s="327"/>
      <c r="L853" s="288"/>
      <c r="M853" s="288"/>
    </row>
    <row r="854" spans="1:13" s="51" customFormat="1" ht="56" customHeight="1" x14ac:dyDescent="0.55000000000000004">
      <c r="A854" s="285"/>
      <c r="B854" s="280"/>
      <c r="C854" s="286"/>
      <c r="D854" s="280"/>
      <c r="E854" s="295" t="s">
        <v>87</v>
      </c>
      <c r="F854" s="296" t="s">
        <v>2209</v>
      </c>
      <c r="G854" s="287" t="s">
        <v>2209</v>
      </c>
      <c r="H854" s="288"/>
      <c r="I854" s="288"/>
      <c r="J854" s="287" t="s">
        <v>2210</v>
      </c>
      <c r="K854" s="302" t="s">
        <v>51</v>
      </c>
      <c r="L854" s="288"/>
      <c r="M854" s="288"/>
    </row>
    <row r="855" spans="1:13" s="51" customFormat="1" ht="56" customHeight="1" x14ac:dyDescent="0.55000000000000004">
      <c r="A855" s="285"/>
      <c r="B855" s="280"/>
      <c r="C855" s="286"/>
      <c r="D855" s="280"/>
      <c r="E855" s="277" t="s">
        <v>159</v>
      </c>
      <c r="F855" s="278" t="s">
        <v>2211</v>
      </c>
      <c r="G855" s="287" t="s">
        <v>2211</v>
      </c>
      <c r="H855" s="288"/>
      <c r="I855" s="288"/>
      <c r="J855" s="287" t="s">
        <v>4829</v>
      </c>
      <c r="K855" s="302" t="s">
        <v>156</v>
      </c>
      <c r="L855" s="288"/>
      <c r="M855" s="288"/>
    </row>
    <row r="856" spans="1:13" s="51" customFormat="1" ht="56" customHeight="1" x14ac:dyDescent="0.55000000000000004">
      <c r="A856" s="285"/>
      <c r="B856" s="280"/>
      <c r="C856" s="286"/>
      <c r="D856" s="280"/>
      <c r="E856" s="279"/>
      <c r="F856" s="280"/>
      <c r="G856" s="287" t="s">
        <v>24522</v>
      </c>
      <c r="H856" s="288"/>
      <c r="I856" s="288"/>
      <c r="J856" s="287" t="s">
        <v>24523</v>
      </c>
      <c r="K856" s="297" t="s">
        <v>51</v>
      </c>
      <c r="L856" s="288"/>
      <c r="M856" s="288"/>
    </row>
    <row r="857" spans="1:13" s="51" customFormat="1" ht="56" customHeight="1" x14ac:dyDescent="0.55000000000000004">
      <c r="A857" s="285"/>
      <c r="B857" s="280"/>
      <c r="C857" s="286"/>
      <c r="D857" s="280"/>
      <c r="E857" s="279"/>
      <c r="F857" s="280"/>
      <c r="G857" s="287" t="s">
        <v>24524</v>
      </c>
      <c r="H857" s="288"/>
      <c r="I857" s="288"/>
      <c r="J857" s="287" t="s">
        <v>24525</v>
      </c>
      <c r="K857" s="288"/>
      <c r="L857" s="288"/>
      <c r="M857" s="288"/>
    </row>
    <row r="858" spans="1:13" s="51" customFormat="1" ht="56" customHeight="1" x14ac:dyDescent="0.55000000000000004">
      <c r="A858" s="285"/>
      <c r="B858" s="280"/>
      <c r="C858" s="286"/>
      <c r="D858" s="280"/>
      <c r="E858" s="299"/>
      <c r="F858" s="324"/>
      <c r="G858" s="287" t="s">
        <v>16882</v>
      </c>
      <c r="H858" s="288"/>
      <c r="I858" s="288"/>
      <c r="J858" s="287" t="s">
        <v>24526</v>
      </c>
      <c r="K858" s="327"/>
      <c r="L858" s="288"/>
      <c r="M858" s="288"/>
    </row>
    <row r="859" spans="1:13" s="51" customFormat="1" ht="56" customHeight="1" x14ac:dyDescent="0.55000000000000004">
      <c r="A859" s="285"/>
      <c r="B859" s="280"/>
      <c r="C859" s="286"/>
      <c r="D859" s="280"/>
      <c r="E859" s="295" t="s">
        <v>163</v>
      </c>
      <c r="F859" s="296" t="s">
        <v>2214</v>
      </c>
      <c r="G859" s="287" t="s">
        <v>24527</v>
      </c>
      <c r="H859" s="288"/>
      <c r="I859" s="288"/>
      <c r="J859" s="287" t="s">
        <v>24528</v>
      </c>
      <c r="K859" s="302" t="s">
        <v>156</v>
      </c>
      <c r="L859" s="288"/>
      <c r="M859" s="288"/>
    </row>
    <row r="860" spans="1:13" s="51" customFormat="1" ht="56" customHeight="1" x14ac:dyDescent="0.55000000000000004">
      <c r="A860" s="285"/>
      <c r="B860" s="280"/>
      <c r="C860" s="326"/>
      <c r="D860" s="324"/>
      <c r="E860" s="295" t="s">
        <v>185</v>
      </c>
      <c r="F860" s="296" t="s">
        <v>2217</v>
      </c>
      <c r="G860" s="287" t="s">
        <v>24529</v>
      </c>
      <c r="H860" s="288"/>
      <c r="I860" s="327"/>
      <c r="J860" s="287" t="s">
        <v>24530</v>
      </c>
      <c r="K860" s="302" t="s">
        <v>51</v>
      </c>
      <c r="L860" s="327"/>
      <c r="M860" s="327"/>
    </row>
    <row r="861" spans="1:13" s="51" customFormat="1" ht="68" customHeight="1" x14ac:dyDescent="0.55000000000000004">
      <c r="A861" s="285"/>
      <c r="B861" s="280"/>
      <c r="C861" s="294">
        <v>3</v>
      </c>
      <c r="D861" s="278" t="s">
        <v>2232</v>
      </c>
      <c r="E861" s="277" t="s">
        <v>77</v>
      </c>
      <c r="F861" s="278" t="s">
        <v>2233</v>
      </c>
      <c r="G861" s="287" t="s">
        <v>24531</v>
      </c>
      <c r="H861" s="288"/>
      <c r="I861" s="297" t="s">
        <v>2232</v>
      </c>
      <c r="J861" s="287" t="s">
        <v>24532</v>
      </c>
      <c r="K861" s="297" t="s">
        <v>156</v>
      </c>
      <c r="L861" s="297" t="s">
        <v>135</v>
      </c>
      <c r="M861" s="266" t="s">
        <v>44</v>
      </c>
    </row>
    <row r="862" spans="1:13" s="51" customFormat="1" ht="56" customHeight="1" x14ac:dyDescent="0.55000000000000004">
      <c r="A862" s="285"/>
      <c r="B862" s="280"/>
      <c r="C862" s="286"/>
      <c r="D862" s="280"/>
      <c r="E862" s="279"/>
      <c r="F862" s="280"/>
      <c r="G862" s="287" t="s">
        <v>24533</v>
      </c>
      <c r="H862" s="288"/>
      <c r="I862" s="288"/>
      <c r="J862" s="287" t="s">
        <v>24534</v>
      </c>
      <c r="K862" s="327"/>
      <c r="L862" s="288"/>
      <c r="M862" s="290"/>
    </row>
    <row r="863" spans="1:13" s="51" customFormat="1" ht="68" customHeight="1" x14ac:dyDescent="0.55000000000000004">
      <c r="A863" s="285"/>
      <c r="B863" s="280"/>
      <c r="C863" s="286"/>
      <c r="D863" s="280"/>
      <c r="E863" s="299"/>
      <c r="F863" s="324"/>
      <c r="G863" s="287" t="s">
        <v>24535</v>
      </c>
      <c r="H863" s="288"/>
      <c r="I863" s="288"/>
      <c r="J863" s="287" t="s">
        <v>24536</v>
      </c>
      <c r="K863" s="302" t="s">
        <v>51</v>
      </c>
      <c r="L863" s="288"/>
      <c r="M863" s="290"/>
    </row>
    <row r="864" spans="1:13" s="51" customFormat="1" ht="56" customHeight="1" x14ac:dyDescent="0.55000000000000004">
      <c r="A864" s="285"/>
      <c r="B864" s="280"/>
      <c r="C864" s="286"/>
      <c r="D864" s="280"/>
      <c r="E864" s="295" t="s">
        <v>55</v>
      </c>
      <c r="F864" s="296" t="s">
        <v>3598</v>
      </c>
      <c r="G864" s="287" t="s">
        <v>24537</v>
      </c>
      <c r="H864" s="288"/>
      <c r="I864" s="288"/>
      <c r="J864" s="287" t="s">
        <v>24538</v>
      </c>
      <c r="K864" s="302" t="s">
        <v>156</v>
      </c>
      <c r="L864" s="288"/>
      <c r="M864" s="290"/>
    </row>
    <row r="865" spans="1:13" s="51" customFormat="1" ht="68" customHeight="1" x14ac:dyDescent="0.55000000000000004">
      <c r="A865" s="285"/>
      <c r="B865" s="280"/>
      <c r="C865" s="286"/>
      <c r="D865" s="280"/>
      <c r="E865" s="277" t="s">
        <v>87</v>
      </c>
      <c r="F865" s="278" t="s">
        <v>2240</v>
      </c>
      <c r="G865" s="287" t="s">
        <v>21319</v>
      </c>
      <c r="H865" s="288"/>
      <c r="I865" s="288"/>
      <c r="J865" s="287" t="s">
        <v>21320</v>
      </c>
      <c r="K865" s="297" t="s">
        <v>156</v>
      </c>
      <c r="L865" s="288"/>
      <c r="M865" s="290"/>
    </row>
    <row r="866" spans="1:13" s="51" customFormat="1" ht="56" customHeight="1" x14ac:dyDescent="0.55000000000000004">
      <c r="A866" s="285"/>
      <c r="B866" s="280"/>
      <c r="C866" s="286"/>
      <c r="D866" s="280"/>
      <c r="E866" s="279"/>
      <c r="F866" s="280"/>
      <c r="G866" s="287" t="s">
        <v>24539</v>
      </c>
      <c r="H866" s="288"/>
      <c r="I866" s="288"/>
      <c r="J866" s="287" t="s">
        <v>24540</v>
      </c>
      <c r="K866" s="288"/>
      <c r="L866" s="288"/>
      <c r="M866" s="290"/>
    </row>
    <row r="867" spans="1:13" s="51" customFormat="1" ht="56" customHeight="1" x14ac:dyDescent="0.55000000000000004">
      <c r="A867" s="285"/>
      <c r="B867" s="280"/>
      <c r="C867" s="286"/>
      <c r="D867" s="280"/>
      <c r="E867" s="279"/>
      <c r="F867" s="280"/>
      <c r="G867" s="287" t="s">
        <v>24541</v>
      </c>
      <c r="H867" s="288"/>
      <c r="I867" s="288"/>
      <c r="J867" s="287" t="s">
        <v>24542</v>
      </c>
      <c r="K867" s="288"/>
      <c r="L867" s="288"/>
      <c r="M867" s="290"/>
    </row>
    <row r="868" spans="1:13" s="51" customFormat="1" ht="56" customHeight="1" x14ac:dyDescent="0.55000000000000004">
      <c r="A868" s="285"/>
      <c r="B868" s="280"/>
      <c r="C868" s="286"/>
      <c r="D868" s="280"/>
      <c r="E868" s="279"/>
      <c r="F868" s="280"/>
      <c r="G868" s="287" t="s">
        <v>21323</v>
      </c>
      <c r="H868" s="288"/>
      <c r="I868" s="288"/>
      <c r="J868" s="287" t="s">
        <v>24543</v>
      </c>
      <c r="K868" s="327"/>
      <c r="L868" s="288"/>
      <c r="M868" s="290"/>
    </row>
    <row r="869" spans="1:13" s="51" customFormat="1" ht="56" customHeight="1" x14ac:dyDescent="0.55000000000000004">
      <c r="A869" s="285"/>
      <c r="B869" s="280"/>
      <c r="C869" s="286"/>
      <c r="D869" s="280"/>
      <c r="E869" s="279"/>
      <c r="F869" s="280"/>
      <c r="G869" s="287" t="s">
        <v>24544</v>
      </c>
      <c r="H869" s="288"/>
      <c r="I869" s="288"/>
      <c r="J869" s="287" t="s">
        <v>24545</v>
      </c>
      <c r="K869" s="297" t="s">
        <v>51</v>
      </c>
      <c r="L869" s="288"/>
      <c r="M869" s="290"/>
    </row>
    <row r="870" spans="1:13" s="51" customFormat="1" ht="56" customHeight="1" x14ac:dyDescent="0.55000000000000004">
      <c r="A870" s="285"/>
      <c r="B870" s="280"/>
      <c r="C870" s="286"/>
      <c r="D870" s="280"/>
      <c r="E870" s="279"/>
      <c r="F870" s="280"/>
      <c r="G870" s="287" t="s">
        <v>6244</v>
      </c>
      <c r="H870" s="288"/>
      <c r="I870" s="288"/>
      <c r="J870" s="287" t="s">
        <v>6245</v>
      </c>
      <c r="K870" s="288"/>
      <c r="L870" s="288"/>
      <c r="M870" s="290"/>
    </row>
    <row r="871" spans="1:13" s="51" customFormat="1" ht="56" customHeight="1" x14ac:dyDescent="0.55000000000000004">
      <c r="A871" s="285"/>
      <c r="B871" s="280"/>
      <c r="C871" s="286"/>
      <c r="D871" s="280"/>
      <c r="E871" s="279"/>
      <c r="F871" s="280"/>
      <c r="G871" s="287" t="s">
        <v>21319</v>
      </c>
      <c r="H871" s="288"/>
      <c r="I871" s="288"/>
      <c r="J871" s="287" t="s">
        <v>21320</v>
      </c>
      <c r="K871" s="288"/>
      <c r="L871" s="288"/>
      <c r="M871" s="290"/>
    </row>
    <row r="872" spans="1:13" s="51" customFormat="1" ht="56" customHeight="1" x14ac:dyDescent="0.55000000000000004">
      <c r="A872" s="285"/>
      <c r="B872" s="280"/>
      <c r="C872" s="286"/>
      <c r="D872" s="280"/>
      <c r="E872" s="279"/>
      <c r="F872" s="280"/>
      <c r="G872" s="287" t="s">
        <v>24546</v>
      </c>
      <c r="H872" s="288"/>
      <c r="I872" s="288"/>
      <c r="J872" s="287" t="s">
        <v>24547</v>
      </c>
      <c r="K872" s="288"/>
      <c r="L872" s="288"/>
      <c r="M872" s="290"/>
    </row>
    <row r="873" spans="1:13" s="51" customFormat="1" ht="56" customHeight="1" x14ac:dyDescent="0.55000000000000004">
      <c r="A873" s="285"/>
      <c r="B873" s="280"/>
      <c r="C873" s="286"/>
      <c r="D873" s="280"/>
      <c r="E873" s="279"/>
      <c r="F873" s="280"/>
      <c r="G873" s="302" t="s">
        <v>24548</v>
      </c>
      <c r="H873" s="288"/>
      <c r="I873" s="288"/>
      <c r="J873" s="302" t="s">
        <v>24549</v>
      </c>
      <c r="K873" s="327"/>
      <c r="L873" s="288"/>
      <c r="M873" s="290"/>
    </row>
    <row r="874" spans="1:13" s="51" customFormat="1" ht="68" customHeight="1" x14ac:dyDescent="0.55000000000000004">
      <c r="A874" s="285"/>
      <c r="B874" s="280"/>
      <c r="C874" s="286"/>
      <c r="D874" s="280"/>
      <c r="E874" s="299"/>
      <c r="F874" s="324"/>
      <c r="G874" s="287" t="s">
        <v>4206</v>
      </c>
      <c r="H874" s="288"/>
      <c r="I874" s="288"/>
      <c r="J874" s="287" t="s">
        <v>4206</v>
      </c>
      <c r="K874" s="302" t="s">
        <v>488</v>
      </c>
      <c r="L874" s="288"/>
      <c r="M874" s="290"/>
    </row>
    <row r="875" spans="1:13" s="51" customFormat="1" ht="56" customHeight="1" x14ac:dyDescent="0.55000000000000004">
      <c r="A875" s="285"/>
      <c r="B875" s="280"/>
      <c r="C875" s="326"/>
      <c r="D875" s="324"/>
      <c r="E875" s="295" t="s">
        <v>94</v>
      </c>
      <c r="F875" s="296" t="s">
        <v>2245</v>
      </c>
      <c r="G875" s="287" t="s">
        <v>24550</v>
      </c>
      <c r="H875" s="288"/>
      <c r="I875" s="327"/>
      <c r="J875" s="287" t="s">
        <v>24551</v>
      </c>
      <c r="K875" s="302" t="s">
        <v>51</v>
      </c>
      <c r="L875" s="327"/>
      <c r="M875" s="329"/>
    </row>
    <row r="876" spans="1:13" s="51" customFormat="1" ht="68" customHeight="1" x14ac:dyDescent="0.55000000000000004">
      <c r="A876" s="285"/>
      <c r="B876" s="280"/>
      <c r="C876" s="294">
        <v>4</v>
      </c>
      <c r="D876" s="278" t="s">
        <v>2253</v>
      </c>
      <c r="E876" s="295" t="s">
        <v>77</v>
      </c>
      <c r="F876" s="296" t="s">
        <v>2254</v>
      </c>
      <c r="G876" s="287" t="s">
        <v>24552</v>
      </c>
      <c r="H876" s="288"/>
      <c r="I876" s="297" t="s">
        <v>2253</v>
      </c>
      <c r="J876" s="287" t="s">
        <v>24553</v>
      </c>
      <c r="K876" s="302" t="s">
        <v>156</v>
      </c>
      <c r="L876" s="297" t="s">
        <v>135</v>
      </c>
      <c r="M876" s="266" t="s">
        <v>44</v>
      </c>
    </row>
    <row r="877" spans="1:13" s="51" customFormat="1" ht="56" customHeight="1" x14ac:dyDescent="0.55000000000000004">
      <c r="A877" s="285"/>
      <c r="B877" s="280"/>
      <c r="C877" s="286"/>
      <c r="D877" s="280"/>
      <c r="E877" s="277" t="s">
        <v>55</v>
      </c>
      <c r="F877" s="278" t="s">
        <v>2257</v>
      </c>
      <c r="G877" s="302" t="s">
        <v>24554</v>
      </c>
      <c r="H877" s="288"/>
      <c r="I877" s="288"/>
      <c r="J877" s="302" t="s">
        <v>24555</v>
      </c>
      <c r="K877" s="302" t="s">
        <v>156</v>
      </c>
      <c r="L877" s="288"/>
      <c r="M877" s="290"/>
    </row>
    <row r="878" spans="1:13" s="51" customFormat="1" ht="56" customHeight="1" x14ac:dyDescent="0.55000000000000004">
      <c r="A878" s="285"/>
      <c r="B878" s="280"/>
      <c r="C878" s="286"/>
      <c r="D878" s="280"/>
      <c r="E878" s="279"/>
      <c r="F878" s="280"/>
      <c r="G878" s="287" t="s">
        <v>4207</v>
      </c>
      <c r="H878" s="288"/>
      <c r="I878" s="288"/>
      <c r="J878" s="287" t="s">
        <v>4208</v>
      </c>
      <c r="K878" s="297" t="s">
        <v>86</v>
      </c>
      <c r="L878" s="288"/>
      <c r="M878" s="290"/>
    </row>
    <row r="879" spans="1:13" s="51" customFormat="1" ht="56" customHeight="1" x14ac:dyDescent="0.55000000000000004">
      <c r="A879" s="285"/>
      <c r="B879" s="280"/>
      <c r="C879" s="286"/>
      <c r="D879" s="280"/>
      <c r="E879" s="279"/>
      <c r="F879" s="280"/>
      <c r="G879" s="302" t="s">
        <v>16904</v>
      </c>
      <c r="H879" s="288"/>
      <c r="I879" s="288"/>
      <c r="J879" s="302" t="s">
        <v>24556</v>
      </c>
      <c r="K879" s="327"/>
      <c r="L879" s="288"/>
      <c r="M879" s="290"/>
    </row>
    <row r="880" spans="1:13" s="51" customFormat="1" ht="92" customHeight="1" x14ac:dyDescent="0.55000000000000004">
      <c r="A880" s="285"/>
      <c r="B880" s="280"/>
      <c r="C880" s="286"/>
      <c r="D880" s="280"/>
      <c r="E880" s="279"/>
      <c r="F880" s="280"/>
      <c r="G880" s="302" t="s">
        <v>24557</v>
      </c>
      <c r="H880" s="288"/>
      <c r="I880" s="288"/>
      <c r="J880" s="302" t="s">
        <v>24557</v>
      </c>
      <c r="K880" s="297" t="s">
        <v>2264</v>
      </c>
      <c r="L880" s="288"/>
      <c r="M880" s="290"/>
    </row>
    <row r="881" spans="1:13" s="51" customFormat="1" ht="56" customHeight="1" x14ac:dyDescent="0.55000000000000004">
      <c r="A881" s="285"/>
      <c r="B881" s="280"/>
      <c r="C881" s="286"/>
      <c r="D881" s="280"/>
      <c r="E881" s="279"/>
      <c r="F881" s="280"/>
      <c r="G881" s="302" t="s">
        <v>4209</v>
      </c>
      <c r="H881" s="288"/>
      <c r="I881" s="288"/>
      <c r="J881" s="302" t="s">
        <v>4209</v>
      </c>
      <c r="K881" s="327"/>
      <c r="L881" s="288"/>
      <c r="M881" s="290"/>
    </row>
    <row r="882" spans="1:13" s="51" customFormat="1" ht="56" customHeight="1" x14ac:dyDescent="0.55000000000000004">
      <c r="A882" s="285"/>
      <c r="B882" s="280"/>
      <c r="C882" s="286"/>
      <c r="D882" s="280"/>
      <c r="E882" s="299"/>
      <c r="F882" s="324"/>
      <c r="G882" s="287" t="s">
        <v>3615</v>
      </c>
      <c r="H882" s="288"/>
      <c r="I882" s="288"/>
      <c r="J882" s="302" t="s">
        <v>3615</v>
      </c>
      <c r="K882" s="287" t="s">
        <v>81</v>
      </c>
      <c r="L882" s="288"/>
      <c r="M882" s="290"/>
    </row>
    <row r="883" spans="1:13" s="51" customFormat="1" ht="92" customHeight="1" x14ac:dyDescent="0.55000000000000004">
      <c r="A883" s="285"/>
      <c r="B883" s="280"/>
      <c r="C883" s="286"/>
      <c r="D883" s="280"/>
      <c r="E883" s="277" t="s">
        <v>87</v>
      </c>
      <c r="F883" s="278" t="s">
        <v>2260</v>
      </c>
      <c r="G883" s="287" t="s">
        <v>24558</v>
      </c>
      <c r="H883" s="288"/>
      <c r="I883" s="288"/>
      <c r="J883" s="287" t="s">
        <v>24558</v>
      </c>
      <c r="K883" s="302" t="s">
        <v>2264</v>
      </c>
      <c r="L883" s="288"/>
      <c r="M883" s="290"/>
    </row>
    <row r="884" spans="1:13" s="51" customFormat="1" ht="80" customHeight="1" x14ac:dyDescent="0.55000000000000004">
      <c r="A884" s="285"/>
      <c r="B884" s="280"/>
      <c r="C884" s="286"/>
      <c r="D884" s="280"/>
      <c r="E884" s="299"/>
      <c r="F884" s="324"/>
      <c r="G884" s="287" t="s">
        <v>24559</v>
      </c>
      <c r="H884" s="288"/>
      <c r="I884" s="288"/>
      <c r="J884" s="287" t="s">
        <v>24559</v>
      </c>
      <c r="K884" s="302" t="s">
        <v>1084</v>
      </c>
      <c r="L884" s="288"/>
      <c r="M884" s="290"/>
    </row>
    <row r="885" spans="1:13" s="51" customFormat="1" ht="68" customHeight="1" x14ac:dyDescent="0.55000000000000004">
      <c r="A885" s="565"/>
      <c r="B885" s="324"/>
      <c r="C885" s="326"/>
      <c r="D885" s="324"/>
      <c r="E885" s="295" t="s">
        <v>159</v>
      </c>
      <c r="F885" s="296" t="s">
        <v>2265</v>
      </c>
      <c r="G885" s="302" t="s">
        <v>24560</v>
      </c>
      <c r="H885" s="327"/>
      <c r="I885" s="327"/>
      <c r="J885" s="302" t="s">
        <v>24561</v>
      </c>
      <c r="K885" s="302" t="s">
        <v>156</v>
      </c>
      <c r="L885" s="327"/>
      <c r="M885" s="329"/>
    </row>
    <row r="886" spans="1:13" s="51" customFormat="1" ht="68" customHeight="1" x14ac:dyDescent="0.55000000000000004">
      <c r="A886" s="298">
        <v>73</v>
      </c>
      <c r="B886" s="278" t="s">
        <v>10</v>
      </c>
      <c r="C886" s="294">
        <v>1</v>
      </c>
      <c r="D886" s="278" t="s">
        <v>2268</v>
      </c>
      <c r="E886" s="277" t="s">
        <v>77</v>
      </c>
      <c r="F886" s="278" t="s">
        <v>2269</v>
      </c>
      <c r="G886" s="287" t="s">
        <v>24562</v>
      </c>
      <c r="H886" s="297" t="s">
        <v>2268</v>
      </c>
      <c r="I886" s="297" t="s">
        <v>2268</v>
      </c>
      <c r="J886" s="287" t="s">
        <v>24563</v>
      </c>
      <c r="K886" s="301" t="s">
        <v>156</v>
      </c>
      <c r="L886" s="297" t="s">
        <v>135</v>
      </c>
      <c r="M886" s="266" t="s">
        <v>44</v>
      </c>
    </row>
    <row r="887" spans="1:13" s="51" customFormat="1" ht="56" customHeight="1" x14ac:dyDescent="0.55000000000000004">
      <c r="A887" s="285"/>
      <c r="B887" s="280"/>
      <c r="C887" s="286"/>
      <c r="D887" s="280"/>
      <c r="E887" s="279"/>
      <c r="F887" s="280"/>
      <c r="G887" s="302" t="s">
        <v>24564</v>
      </c>
      <c r="H887" s="288"/>
      <c r="I887" s="288"/>
      <c r="J887" s="302" t="s">
        <v>24565</v>
      </c>
      <c r="K887" s="289"/>
      <c r="L887" s="288"/>
      <c r="M887" s="290"/>
    </row>
    <row r="888" spans="1:13" s="51" customFormat="1" ht="56" customHeight="1" x14ac:dyDescent="0.55000000000000004">
      <c r="A888" s="285"/>
      <c r="B888" s="280"/>
      <c r="C888" s="286"/>
      <c r="D888" s="280"/>
      <c r="E888" s="279"/>
      <c r="F888" s="280"/>
      <c r="G888" s="302" t="s">
        <v>24566</v>
      </c>
      <c r="H888" s="288"/>
      <c r="I888" s="288"/>
      <c r="J888" s="302" t="s">
        <v>24567</v>
      </c>
      <c r="K888" s="289"/>
      <c r="L888" s="288"/>
      <c r="M888" s="290"/>
    </row>
    <row r="889" spans="1:13" s="51" customFormat="1" ht="56" customHeight="1" x14ac:dyDescent="0.55000000000000004">
      <c r="A889" s="285"/>
      <c r="B889" s="280"/>
      <c r="C889" s="286"/>
      <c r="D889" s="280"/>
      <c r="E889" s="279"/>
      <c r="F889" s="280"/>
      <c r="G889" s="302" t="s">
        <v>2331</v>
      </c>
      <c r="H889" s="288"/>
      <c r="I889" s="288"/>
      <c r="J889" s="302" t="s">
        <v>2332</v>
      </c>
      <c r="K889" s="289"/>
      <c r="L889" s="288"/>
      <c r="M889" s="290"/>
    </row>
    <row r="890" spans="1:13" s="51" customFormat="1" ht="56" customHeight="1" x14ac:dyDescent="0.55000000000000004">
      <c r="A890" s="285"/>
      <c r="B890" s="280"/>
      <c r="C890" s="286"/>
      <c r="D890" s="280"/>
      <c r="E890" s="279"/>
      <c r="F890" s="280"/>
      <c r="G890" s="302" t="s">
        <v>5170</v>
      </c>
      <c r="H890" s="288"/>
      <c r="I890" s="288"/>
      <c r="J890" s="302" t="s">
        <v>7283</v>
      </c>
      <c r="K890" s="289"/>
      <c r="L890" s="288"/>
      <c r="M890" s="290"/>
    </row>
    <row r="891" spans="1:13" s="51" customFormat="1" ht="56" customHeight="1" x14ac:dyDescent="0.55000000000000004">
      <c r="A891" s="285"/>
      <c r="B891" s="280"/>
      <c r="C891" s="286"/>
      <c r="D891" s="280"/>
      <c r="E891" s="279"/>
      <c r="F891" s="280"/>
      <c r="G891" s="302" t="s">
        <v>16954</v>
      </c>
      <c r="H891" s="288"/>
      <c r="I891" s="288"/>
      <c r="J891" s="302" t="s">
        <v>19115</v>
      </c>
      <c r="K891" s="289"/>
      <c r="L891" s="288"/>
      <c r="M891" s="290"/>
    </row>
    <row r="892" spans="1:13" s="51" customFormat="1" ht="56" customHeight="1" x14ac:dyDescent="0.55000000000000004">
      <c r="A892" s="285"/>
      <c r="B892" s="280"/>
      <c r="C892" s="286"/>
      <c r="D892" s="280"/>
      <c r="E892" s="299"/>
      <c r="F892" s="324"/>
      <c r="G892" s="302" t="s">
        <v>18599</v>
      </c>
      <c r="H892" s="288"/>
      <c r="I892" s="288"/>
      <c r="J892" s="302" t="s">
        <v>18600</v>
      </c>
      <c r="K892" s="328"/>
      <c r="L892" s="288"/>
      <c r="M892" s="290"/>
    </row>
    <row r="893" spans="1:13" s="51" customFormat="1" ht="56" customHeight="1" x14ac:dyDescent="0.55000000000000004">
      <c r="A893" s="285"/>
      <c r="B893" s="280"/>
      <c r="C893" s="286"/>
      <c r="D893" s="280"/>
      <c r="E893" s="277" t="s">
        <v>94</v>
      </c>
      <c r="F893" s="278" t="s">
        <v>2280</v>
      </c>
      <c r="G893" s="287" t="s">
        <v>618</v>
      </c>
      <c r="H893" s="288"/>
      <c r="I893" s="288"/>
      <c r="J893" s="287" t="s">
        <v>4296</v>
      </c>
      <c r="K893" s="287" t="s">
        <v>156</v>
      </c>
      <c r="L893" s="289"/>
      <c r="M893" s="290"/>
    </row>
    <row r="894" spans="1:13" s="51" customFormat="1" ht="56" customHeight="1" x14ac:dyDescent="0.55000000000000004">
      <c r="A894" s="285"/>
      <c r="B894" s="280"/>
      <c r="C894" s="286"/>
      <c r="D894" s="280"/>
      <c r="E894" s="299"/>
      <c r="F894" s="324"/>
      <c r="G894" s="302" t="s">
        <v>2283</v>
      </c>
      <c r="H894" s="288"/>
      <c r="I894" s="288"/>
      <c r="J894" s="302" t="s">
        <v>2284</v>
      </c>
      <c r="K894" s="287" t="s">
        <v>86</v>
      </c>
      <c r="L894" s="289"/>
      <c r="M894" s="290"/>
    </row>
    <row r="895" spans="1:13" s="51" customFormat="1" ht="56" customHeight="1" x14ac:dyDescent="0.55000000000000004">
      <c r="A895" s="285"/>
      <c r="B895" s="280"/>
      <c r="C895" s="286"/>
      <c r="D895" s="280"/>
      <c r="E895" s="295" t="s">
        <v>159</v>
      </c>
      <c r="F895" s="296" t="s">
        <v>4464</v>
      </c>
      <c r="G895" s="287" t="s">
        <v>4212</v>
      </c>
      <c r="H895" s="288"/>
      <c r="I895" s="288"/>
      <c r="J895" s="287" t="s">
        <v>4465</v>
      </c>
      <c r="K895" s="287" t="s">
        <v>156</v>
      </c>
      <c r="L895" s="289"/>
      <c r="M895" s="290"/>
    </row>
    <row r="896" spans="1:13" s="51" customFormat="1" ht="56" customHeight="1" x14ac:dyDescent="0.55000000000000004">
      <c r="A896" s="285"/>
      <c r="B896" s="280"/>
      <c r="C896" s="286"/>
      <c r="D896" s="280"/>
      <c r="E896" s="277" t="s">
        <v>210</v>
      </c>
      <c r="F896" s="278" t="s">
        <v>2295</v>
      </c>
      <c r="G896" s="287" t="s">
        <v>24568</v>
      </c>
      <c r="H896" s="288"/>
      <c r="I896" s="288"/>
      <c r="J896" s="287" t="s">
        <v>24569</v>
      </c>
      <c r="K896" s="287" t="s">
        <v>156</v>
      </c>
      <c r="L896" s="289"/>
      <c r="M896" s="290"/>
    </row>
    <row r="897" spans="1:13" s="51" customFormat="1" ht="56" customHeight="1" x14ac:dyDescent="0.55000000000000004">
      <c r="A897" s="285"/>
      <c r="B897" s="280"/>
      <c r="C897" s="326"/>
      <c r="D897" s="324"/>
      <c r="E897" s="299"/>
      <c r="F897" s="324"/>
      <c r="G897" s="287" t="s">
        <v>24570</v>
      </c>
      <c r="H897" s="288"/>
      <c r="I897" s="327"/>
      <c r="J897" s="287" t="s">
        <v>24571</v>
      </c>
      <c r="K897" s="287" t="s">
        <v>86</v>
      </c>
      <c r="L897" s="328"/>
      <c r="M897" s="329"/>
    </row>
    <row r="898" spans="1:13" s="51" customFormat="1" ht="68" customHeight="1" x14ac:dyDescent="0.55000000000000004">
      <c r="A898" s="285"/>
      <c r="B898" s="280"/>
      <c r="C898" s="294">
        <v>2</v>
      </c>
      <c r="D898" s="278" t="s">
        <v>2310</v>
      </c>
      <c r="E898" s="295" t="s">
        <v>77</v>
      </c>
      <c r="F898" s="296" t="s">
        <v>2311</v>
      </c>
      <c r="G898" s="302" t="s">
        <v>8246</v>
      </c>
      <c r="H898" s="288"/>
      <c r="I898" s="297" t="s">
        <v>2310</v>
      </c>
      <c r="J898" s="302" t="s">
        <v>10146</v>
      </c>
      <c r="K898" s="302" t="s">
        <v>61</v>
      </c>
      <c r="L898" s="297" t="s">
        <v>135</v>
      </c>
      <c r="M898" s="266" t="s">
        <v>44</v>
      </c>
    </row>
    <row r="899" spans="1:13" s="51" customFormat="1" ht="56" customHeight="1" x14ac:dyDescent="0.55000000000000004">
      <c r="A899" s="285"/>
      <c r="B899" s="280"/>
      <c r="C899" s="286"/>
      <c r="D899" s="280"/>
      <c r="E899" s="277" t="s">
        <v>87</v>
      </c>
      <c r="F899" s="278" t="s">
        <v>2318</v>
      </c>
      <c r="G899" s="287" t="s">
        <v>2321</v>
      </c>
      <c r="H899" s="288"/>
      <c r="I899" s="288"/>
      <c r="J899" s="287" t="s">
        <v>10145</v>
      </c>
      <c r="K899" s="287" t="s">
        <v>156</v>
      </c>
      <c r="L899" s="289"/>
      <c r="M899" s="290"/>
    </row>
    <row r="900" spans="1:13" s="51" customFormat="1" ht="56" customHeight="1" x14ac:dyDescent="0.55000000000000004">
      <c r="A900" s="285"/>
      <c r="B900" s="280"/>
      <c r="C900" s="286"/>
      <c r="D900" s="280"/>
      <c r="E900" s="299"/>
      <c r="F900" s="324"/>
      <c r="G900" s="287" t="s">
        <v>24572</v>
      </c>
      <c r="H900" s="288"/>
      <c r="I900" s="288"/>
      <c r="J900" s="287" t="s">
        <v>24573</v>
      </c>
      <c r="K900" s="287" t="s">
        <v>61</v>
      </c>
      <c r="L900" s="289"/>
      <c r="M900" s="290"/>
    </row>
    <row r="901" spans="1:13" s="51" customFormat="1" ht="56" customHeight="1" x14ac:dyDescent="0.55000000000000004">
      <c r="A901" s="285"/>
      <c r="B901" s="280"/>
      <c r="C901" s="286"/>
      <c r="D901" s="280"/>
      <c r="E901" s="277" t="s">
        <v>94</v>
      </c>
      <c r="F901" s="278" t="s">
        <v>2324</v>
      </c>
      <c r="G901" s="287" t="s">
        <v>24568</v>
      </c>
      <c r="H901" s="288"/>
      <c r="I901" s="288"/>
      <c r="J901" s="287" t="s">
        <v>24569</v>
      </c>
      <c r="K901" s="301" t="s">
        <v>156</v>
      </c>
      <c r="L901" s="289"/>
      <c r="M901" s="290"/>
    </row>
    <row r="902" spans="1:13" s="51" customFormat="1" ht="56" customHeight="1" x14ac:dyDescent="0.55000000000000004">
      <c r="A902" s="285"/>
      <c r="B902" s="280"/>
      <c r="C902" s="286"/>
      <c r="D902" s="280"/>
      <c r="E902" s="279"/>
      <c r="F902" s="280"/>
      <c r="G902" s="287" t="s">
        <v>24574</v>
      </c>
      <c r="H902" s="288"/>
      <c r="I902" s="288"/>
      <c r="J902" s="287" t="s">
        <v>24575</v>
      </c>
      <c r="K902" s="328"/>
      <c r="L902" s="328"/>
      <c r="M902" s="329"/>
    </row>
    <row r="903" spans="1:13" s="51" customFormat="1" ht="80" customHeight="1" x14ac:dyDescent="0.55000000000000004">
      <c r="A903" s="285"/>
      <c r="B903" s="280"/>
      <c r="C903" s="286"/>
      <c r="D903" s="280"/>
      <c r="E903" s="279"/>
      <c r="F903" s="280"/>
      <c r="G903" s="287" t="s">
        <v>24576</v>
      </c>
      <c r="H903" s="288"/>
      <c r="I903" s="288"/>
      <c r="J903" s="287" t="s">
        <v>24577</v>
      </c>
      <c r="K903" s="301" t="s">
        <v>156</v>
      </c>
      <c r="L903" s="170" t="s">
        <v>525</v>
      </c>
      <c r="M903" s="127" t="s">
        <v>14099</v>
      </c>
    </row>
    <row r="904" spans="1:13" ht="56" customHeight="1" x14ac:dyDescent="0.55000000000000004">
      <c r="A904" s="285"/>
      <c r="B904" s="280"/>
      <c r="C904" s="286"/>
      <c r="D904" s="280"/>
      <c r="E904" s="279"/>
      <c r="F904" s="536"/>
      <c r="G904" s="302" t="s">
        <v>24578</v>
      </c>
      <c r="H904" s="288"/>
      <c r="I904" s="288"/>
      <c r="J904" s="302" t="s">
        <v>24579</v>
      </c>
      <c r="K904" s="328"/>
      <c r="L904" s="288"/>
      <c r="M904" s="290"/>
    </row>
    <row r="905" spans="1:13" s="51" customFormat="1" ht="68" customHeight="1" x14ac:dyDescent="0.55000000000000004">
      <c r="A905" s="285"/>
      <c r="B905" s="280"/>
      <c r="C905" s="286"/>
      <c r="D905" s="280"/>
      <c r="E905" s="299"/>
      <c r="F905" s="324"/>
      <c r="G905" s="287" t="s">
        <v>24580</v>
      </c>
      <c r="H905" s="288"/>
      <c r="I905" s="288"/>
      <c r="J905" s="287" t="s">
        <v>24581</v>
      </c>
      <c r="K905" s="287" t="s">
        <v>61</v>
      </c>
      <c r="L905" s="328"/>
      <c r="M905" s="329"/>
    </row>
    <row r="906" spans="1:13" s="51" customFormat="1" ht="56" customHeight="1" x14ac:dyDescent="0.55000000000000004">
      <c r="A906" s="285"/>
      <c r="B906" s="280"/>
      <c r="C906" s="286"/>
      <c r="D906" s="280"/>
      <c r="E906" s="277" t="s">
        <v>159</v>
      </c>
      <c r="F906" s="278" t="s">
        <v>2330</v>
      </c>
      <c r="G906" s="293" t="s">
        <v>24582</v>
      </c>
      <c r="H906" s="288"/>
      <c r="I906" s="288"/>
      <c r="J906" s="293" t="s">
        <v>24583</v>
      </c>
      <c r="K906" s="301" t="s">
        <v>156</v>
      </c>
      <c r="L906" s="297" t="s">
        <v>135</v>
      </c>
      <c r="M906" s="266" t="s">
        <v>44</v>
      </c>
    </row>
    <row r="907" spans="1:13" s="51" customFormat="1" ht="56" customHeight="1" x14ac:dyDescent="0.55000000000000004">
      <c r="A907" s="285"/>
      <c r="B907" s="280"/>
      <c r="C907" s="286"/>
      <c r="D907" s="280"/>
      <c r="E907" s="279"/>
      <c r="F907" s="280"/>
      <c r="G907" s="293" t="s">
        <v>11584</v>
      </c>
      <c r="H907" s="288"/>
      <c r="I907" s="288"/>
      <c r="J907" s="293" t="s">
        <v>11585</v>
      </c>
      <c r="K907" s="289"/>
      <c r="L907" s="289"/>
      <c r="M907" s="290"/>
    </row>
    <row r="908" spans="1:13" s="51" customFormat="1" ht="56" customHeight="1" x14ac:dyDescent="0.55000000000000004">
      <c r="A908" s="285"/>
      <c r="B908" s="280"/>
      <c r="C908" s="286"/>
      <c r="D908" s="280"/>
      <c r="E908" s="279"/>
      <c r="F908" s="280"/>
      <c r="G908" s="293" t="s">
        <v>5170</v>
      </c>
      <c r="H908" s="288"/>
      <c r="I908" s="288"/>
      <c r="J908" s="293" t="s">
        <v>7283</v>
      </c>
      <c r="K908" s="289"/>
      <c r="L908" s="289"/>
      <c r="M908" s="290"/>
    </row>
    <row r="909" spans="1:13" s="51" customFormat="1" ht="56" customHeight="1" x14ac:dyDescent="0.55000000000000004">
      <c r="A909" s="285"/>
      <c r="B909" s="280"/>
      <c r="C909" s="286"/>
      <c r="D909" s="280"/>
      <c r="E909" s="279"/>
      <c r="F909" s="280"/>
      <c r="G909" s="293" t="s">
        <v>24584</v>
      </c>
      <c r="H909" s="288"/>
      <c r="I909" s="288"/>
      <c r="J909" s="293" t="s">
        <v>24585</v>
      </c>
      <c r="K909" s="328"/>
      <c r="L909" s="289"/>
      <c r="M909" s="290"/>
    </row>
    <row r="910" spans="1:13" s="51" customFormat="1" ht="56" customHeight="1" x14ac:dyDescent="0.55000000000000004">
      <c r="A910" s="285"/>
      <c r="B910" s="280"/>
      <c r="C910" s="286"/>
      <c r="D910" s="280"/>
      <c r="E910" s="279"/>
      <c r="F910" s="280"/>
      <c r="G910" s="293" t="s">
        <v>24586</v>
      </c>
      <c r="H910" s="288"/>
      <c r="I910" s="288"/>
      <c r="J910" s="293" t="s">
        <v>24587</v>
      </c>
      <c r="K910" s="301" t="s">
        <v>51</v>
      </c>
      <c r="L910" s="289"/>
      <c r="M910" s="290"/>
    </row>
    <row r="911" spans="1:13" s="51" customFormat="1" ht="56" customHeight="1" x14ac:dyDescent="0.55000000000000004">
      <c r="A911" s="285"/>
      <c r="B911" s="280"/>
      <c r="C911" s="286"/>
      <c r="D911" s="280"/>
      <c r="E911" s="279"/>
      <c r="F911" s="280"/>
      <c r="G911" s="293" t="s">
        <v>8248</v>
      </c>
      <c r="H911" s="288"/>
      <c r="I911" s="288"/>
      <c r="J911" s="293" t="s">
        <v>8249</v>
      </c>
      <c r="K911" s="328"/>
      <c r="L911" s="289"/>
      <c r="M911" s="290"/>
    </row>
    <row r="912" spans="1:13" s="51" customFormat="1" ht="56" customHeight="1" x14ac:dyDescent="0.55000000000000004">
      <c r="A912" s="285"/>
      <c r="B912" s="280"/>
      <c r="C912" s="286"/>
      <c r="D912" s="280"/>
      <c r="E912" s="299"/>
      <c r="F912" s="324"/>
      <c r="G912" s="293" t="s">
        <v>2345</v>
      </c>
      <c r="H912" s="288"/>
      <c r="I912" s="288"/>
      <c r="J912" s="293" t="s">
        <v>2346</v>
      </c>
      <c r="K912" s="302" t="s">
        <v>86</v>
      </c>
      <c r="L912" s="327"/>
      <c r="M912" s="329"/>
    </row>
    <row r="913" spans="1:13" s="51" customFormat="1" ht="80" customHeight="1" x14ac:dyDescent="0.55000000000000004">
      <c r="A913" s="285"/>
      <c r="B913" s="280"/>
      <c r="C913" s="286"/>
      <c r="D913" s="280"/>
      <c r="E913" s="277" t="s">
        <v>185</v>
      </c>
      <c r="F913" s="278" t="s">
        <v>2366</v>
      </c>
      <c r="G913" s="287" t="s">
        <v>24576</v>
      </c>
      <c r="H913" s="288"/>
      <c r="I913" s="288"/>
      <c r="J913" s="287" t="s">
        <v>24577</v>
      </c>
      <c r="K913" s="301" t="s">
        <v>156</v>
      </c>
      <c r="L913" s="170" t="s">
        <v>525</v>
      </c>
      <c r="M913" s="127" t="s">
        <v>14099</v>
      </c>
    </row>
    <row r="914" spans="1:13" s="51" customFormat="1" ht="56" customHeight="1" x14ac:dyDescent="0.55000000000000004">
      <c r="A914" s="285"/>
      <c r="B914" s="280"/>
      <c r="C914" s="286"/>
      <c r="D914" s="280"/>
      <c r="E914" s="279"/>
      <c r="F914" s="280"/>
      <c r="G914" s="287" t="s">
        <v>16983</v>
      </c>
      <c r="H914" s="288"/>
      <c r="I914" s="288"/>
      <c r="J914" s="287" t="s">
        <v>24588</v>
      </c>
      <c r="K914" s="289"/>
      <c r="L914" s="171"/>
      <c r="M914" s="163"/>
    </row>
    <row r="915" spans="1:13" s="51" customFormat="1" ht="68" customHeight="1" x14ac:dyDescent="0.55000000000000004">
      <c r="A915" s="285"/>
      <c r="B915" s="280"/>
      <c r="C915" s="286"/>
      <c r="D915" s="280"/>
      <c r="E915" s="279"/>
      <c r="F915" s="280"/>
      <c r="G915" s="287" t="s">
        <v>20810</v>
      </c>
      <c r="H915" s="288"/>
      <c r="I915" s="288"/>
      <c r="J915" s="287" t="s">
        <v>20811</v>
      </c>
      <c r="K915" s="328"/>
      <c r="L915" s="171"/>
      <c r="M915" s="163"/>
    </row>
    <row r="916" spans="1:13" s="51" customFormat="1" ht="68" customHeight="1" x14ac:dyDescent="0.55000000000000004">
      <c r="A916" s="285"/>
      <c r="B916" s="280"/>
      <c r="C916" s="286"/>
      <c r="D916" s="280"/>
      <c r="E916" s="279"/>
      <c r="F916" s="280"/>
      <c r="G916" s="287" t="s">
        <v>24589</v>
      </c>
      <c r="H916" s="288"/>
      <c r="I916" s="288"/>
      <c r="J916" s="287" t="s">
        <v>24590</v>
      </c>
      <c r="K916" s="287" t="s">
        <v>86</v>
      </c>
      <c r="L916" s="289"/>
      <c r="M916" s="290"/>
    </row>
    <row r="917" spans="1:13" s="51" customFormat="1" ht="68" customHeight="1" x14ac:dyDescent="0.55000000000000004">
      <c r="A917" s="285"/>
      <c r="B917" s="280"/>
      <c r="C917" s="286"/>
      <c r="D917" s="280"/>
      <c r="E917" s="279"/>
      <c r="F917" s="280"/>
      <c r="G917" s="287" t="s">
        <v>24591</v>
      </c>
      <c r="H917" s="288"/>
      <c r="I917" s="288"/>
      <c r="J917" s="287" t="s">
        <v>24592</v>
      </c>
      <c r="K917" s="301" t="s">
        <v>61</v>
      </c>
      <c r="L917" s="289"/>
      <c r="M917" s="290"/>
    </row>
    <row r="918" spans="1:13" s="51" customFormat="1" ht="68" customHeight="1" x14ac:dyDescent="0.55000000000000004">
      <c r="A918" s="285"/>
      <c r="B918" s="280"/>
      <c r="C918" s="286"/>
      <c r="D918" s="280"/>
      <c r="E918" s="279"/>
      <c r="F918" s="280"/>
      <c r="G918" s="287" t="s">
        <v>24593</v>
      </c>
      <c r="H918" s="288"/>
      <c r="I918" s="288"/>
      <c r="J918" s="287" t="s">
        <v>24594</v>
      </c>
      <c r="K918" s="328"/>
      <c r="L918" s="328"/>
      <c r="M918" s="329"/>
    </row>
    <row r="919" spans="1:13" s="51" customFormat="1" ht="56" customHeight="1" x14ac:dyDescent="0.55000000000000004">
      <c r="A919" s="285"/>
      <c r="B919" s="280"/>
      <c r="C919" s="286"/>
      <c r="D919" s="280"/>
      <c r="E919" s="279"/>
      <c r="F919" s="280"/>
      <c r="G919" s="287" t="s">
        <v>24595</v>
      </c>
      <c r="H919" s="288"/>
      <c r="I919" s="288"/>
      <c r="J919" s="287" t="s">
        <v>10156</v>
      </c>
      <c r="K919" s="287" t="s">
        <v>91</v>
      </c>
      <c r="L919" s="297" t="s">
        <v>135</v>
      </c>
      <c r="M919" s="266" t="s">
        <v>44</v>
      </c>
    </row>
    <row r="920" spans="1:13" s="51" customFormat="1" ht="56" customHeight="1" x14ac:dyDescent="0.55000000000000004">
      <c r="A920" s="285"/>
      <c r="B920" s="280"/>
      <c r="C920" s="326"/>
      <c r="D920" s="324"/>
      <c r="E920" s="299"/>
      <c r="F920" s="324"/>
      <c r="G920" s="287" t="s">
        <v>3661</v>
      </c>
      <c r="H920" s="288"/>
      <c r="I920" s="327"/>
      <c r="J920" s="287" t="s">
        <v>24596</v>
      </c>
      <c r="K920" s="287" t="s">
        <v>61</v>
      </c>
      <c r="L920" s="328"/>
      <c r="M920" s="329"/>
    </row>
    <row r="921" spans="1:13" ht="68" customHeight="1" x14ac:dyDescent="0.55000000000000004">
      <c r="A921" s="285"/>
      <c r="B921" s="280"/>
      <c r="C921" s="294">
        <v>3</v>
      </c>
      <c r="D921" s="278" t="s">
        <v>2383</v>
      </c>
      <c r="E921" s="277" t="s">
        <v>163</v>
      </c>
      <c r="F921" s="278" t="s">
        <v>2384</v>
      </c>
      <c r="G921" s="287" t="s">
        <v>24597</v>
      </c>
      <c r="H921" s="288"/>
      <c r="I921" s="297" t="s">
        <v>2383</v>
      </c>
      <c r="J921" s="287" t="s">
        <v>24598</v>
      </c>
      <c r="K921" s="287" t="s">
        <v>156</v>
      </c>
      <c r="L921" s="297" t="s">
        <v>135</v>
      </c>
      <c r="M921" s="266" t="s">
        <v>44</v>
      </c>
    </row>
    <row r="922" spans="1:13" s="51" customFormat="1" ht="56" customHeight="1" x14ac:dyDescent="0.55000000000000004">
      <c r="A922" s="285"/>
      <c r="B922" s="280"/>
      <c r="C922" s="286"/>
      <c r="D922" s="280"/>
      <c r="E922" s="646"/>
      <c r="F922" s="647"/>
      <c r="G922" s="287" t="s">
        <v>17813</v>
      </c>
      <c r="H922" s="288"/>
      <c r="I922" s="288"/>
      <c r="J922" s="287" t="s">
        <v>17814</v>
      </c>
      <c r="K922" s="301" t="s">
        <v>86</v>
      </c>
      <c r="L922" s="289"/>
      <c r="M922" s="290"/>
    </row>
    <row r="923" spans="1:13" s="51" customFormat="1" ht="56" customHeight="1" x14ac:dyDescent="0.55000000000000004">
      <c r="A923" s="285"/>
      <c r="B923" s="280"/>
      <c r="C923" s="286"/>
      <c r="D923" s="280"/>
      <c r="E923" s="279"/>
      <c r="F923" s="280"/>
      <c r="G923" s="302" t="s">
        <v>24599</v>
      </c>
      <c r="H923" s="288"/>
      <c r="I923" s="288"/>
      <c r="J923" s="302" t="s">
        <v>24600</v>
      </c>
      <c r="K923" s="328"/>
      <c r="L923" s="289"/>
      <c r="M923" s="290"/>
    </row>
    <row r="924" spans="1:13" s="51" customFormat="1" ht="92" customHeight="1" x14ac:dyDescent="0.55000000000000004">
      <c r="A924" s="285"/>
      <c r="B924" s="280"/>
      <c r="C924" s="326"/>
      <c r="D924" s="324"/>
      <c r="E924" s="299"/>
      <c r="F924" s="324"/>
      <c r="G924" s="287" t="s">
        <v>4468</v>
      </c>
      <c r="H924" s="288"/>
      <c r="I924" s="327"/>
      <c r="J924" s="287" t="s">
        <v>4468</v>
      </c>
      <c r="K924" s="287" t="s">
        <v>24601</v>
      </c>
      <c r="L924" s="328"/>
      <c r="M924" s="329"/>
    </row>
    <row r="925" spans="1:13" s="51" customFormat="1" ht="68" customHeight="1" x14ac:dyDescent="0.55000000000000004">
      <c r="A925" s="285"/>
      <c r="B925" s="280"/>
      <c r="C925" s="294">
        <v>4</v>
      </c>
      <c r="D925" s="278" t="s">
        <v>2393</v>
      </c>
      <c r="E925" s="295" t="s">
        <v>77</v>
      </c>
      <c r="F925" s="296" t="s">
        <v>3673</v>
      </c>
      <c r="G925" s="287" t="s">
        <v>21365</v>
      </c>
      <c r="H925" s="288"/>
      <c r="I925" s="297" t="s">
        <v>2393</v>
      </c>
      <c r="J925" s="287" t="s">
        <v>21366</v>
      </c>
      <c r="K925" s="287" t="s">
        <v>86</v>
      </c>
      <c r="L925" s="297" t="s">
        <v>135</v>
      </c>
      <c r="M925" s="266" t="s">
        <v>44</v>
      </c>
    </row>
    <row r="926" spans="1:13" s="51" customFormat="1" ht="56" customHeight="1" x14ac:dyDescent="0.55000000000000004">
      <c r="A926" s="285"/>
      <c r="B926" s="280"/>
      <c r="C926" s="286"/>
      <c r="D926" s="280"/>
      <c r="E926" s="277" t="s">
        <v>55</v>
      </c>
      <c r="F926" s="278" t="s">
        <v>2394</v>
      </c>
      <c r="G926" s="287" t="s">
        <v>24602</v>
      </c>
      <c r="H926" s="288"/>
      <c r="I926" s="288"/>
      <c r="J926" s="287" t="s">
        <v>9321</v>
      </c>
      <c r="K926" s="301" t="s">
        <v>156</v>
      </c>
      <c r="L926" s="289"/>
      <c r="M926" s="290"/>
    </row>
    <row r="927" spans="1:13" s="51" customFormat="1" ht="56" customHeight="1" x14ac:dyDescent="0.55000000000000004">
      <c r="A927" s="285"/>
      <c r="B927" s="280"/>
      <c r="C927" s="286"/>
      <c r="D927" s="280"/>
      <c r="E927" s="279"/>
      <c r="F927" s="280"/>
      <c r="G927" s="287" t="s">
        <v>24603</v>
      </c>
      <c r="H927" s="288"/>
      <c r="I927" s="288"/>
      <c r="J927" s="287" t="s">
        <v>24604</v>
      </c>
      <c r="K927" s="289"/>
      <c r="L927" s="289"/>
      <c r="M927" s="290"/>
    </row>
    <row r="928" spans="1:13" s="51" customFormat="1" ht="56" customHeight="1" x14ac:dyDescent="0.55000000000000004">
      <c r="A928" s="285"/>
      <c r="B928" s="280"/>
      <c r="C928" s="286"/>
      <c r="D928" s="280"/>
      <c r="E928" s="279"/>
      <c r="F928" s="280"/>
      <c r="G928" s="302" t="s">
        <v>24605</v>
      </c>
      <c r="H928" s="288"/>
      <c r="I928" s="288"/>
      <c r="J928" s="302" t="s">
        <v>24606</v>
      </c>
      <c r="K928" s="328"/>
      <c r="L928" s="289"/>
      <c r="M928" s="290"/>
    </row>
    <row r="929" spans="1:13" s="51" customFormat="1" ht="56" customHeight="1" x14ac:dyDescent="0.55000000000000004">
      <c r="A929" s="285"/>
      <c r="B929" s="280"/>
      <c r="C929" s="286"/>
      <c r="D929" s="280"/>
      <c r="E929" s="279"/>
      <c r="F929" s="280"/>
      <c r="G929" s="287" t="s">
        <v>3678</v>
      </c>
      <c r="H929" s="288"/>
      <c r="I929" s="288"/>
      <c r="J929" s="287" t="s">
        <v>24607</v>
      </c>
      <c r="K929" s="301" t="s">
        <v>86</v>
      </c>
      <c r="L929" s="289"/>
      <c r="M929" s="290"/>
    </row>
    <row r="930" spans="1:13" s="51" customFormat="1" ht="56" customHeight="1" x14ac:dyDescent="0.55000000000000004">
      <c r="A930" s="285"/>
      <c r="B930" s="280"/>
      <c r="C930" s="286"/>
      <c r="D930" s="280"/>
      <c r="E930" s="299"/>
      <c r="F930" s="324"/>
      <c r="G930" s="302" t="s">
        <v>2411</v>
      </c>
      <c r="H930" s="288"/>
      <c r="I930" s="288"/>
      <c r="J930" s="302" t="s">
        <v>2412</v>
      </c>
      <c r="K930" s="328"/>
      <c r="L930" s="289"/>
      <c r="M930" s="290"/>
    </row>
    <row r="931" spans="1:13" s="51" customFormat="1" ht="56" customHeight="1" x14ac:dyDescent="0.55000000000000004">
      <c r="A931" s="565"/>
      <c r="B931" s="324"/>
      <c r="C931" s="286"/>
      <c r="D931" s="324"/>
      <c r="E931" s="295" t="s">
        <v>163</v>
      </c>
      <c r="F931" s="296" t="s">
        <v>3682</v>
      </c>
      <c r="G931" s="287" t="s">
        <v>24608</v>
      </c>
      <c r="H931" s="328"/>
      <c r="I931" s="328"/>
      <c r="J931" s="287" t="s">
        <v>24609</v>
      </c>
      <c r="K931" s="287" t="s">
        <v>61</v>
      </c>
      <c r="L931" s="329"/>
      <c r="M931" s="329"/>
    </row>
    <row r="932" spans="1:13" s="51" customFormat="1" ht="56" customHeight="1" x14ac:dyDescent="0.55000000000000004">
      <c r="A932" s="298">
        <v>74</v>
      </c>
      <c r="B932" s="278" t="s">
        <v>2418</v>
      </c>
      <c r="C932" s="294"/>
      <c r="D932" s="278" t="s">
        <v>2419</v>
      </c>
      <c r="E932" s="277" t="s">
        <v>77</v>
      </c>
      <c r="F932" s="278" t="s">
        <v>2420</v>
      </c>
      <c r="G932" s="287" t="s">
        <v>6317</v>
      </c>
      <c r="H932" s="297" t="s">
        <v>2419</v>
      </c>
      <c r="I932" s="297" t="s">
        <v>2419</v>
      </c>
      <c r="J932" s="287" t="s">
        <v>6318</v>
      </c>
      <c r="K932" s="297" t="s">
        <v>156</v>
      </c>
      <c r="L932" s="297" t="s">
        <v>135</v>
      </c>
      <c r="M932" s="266" t="s">
        <v>44</v>
      </c>
    </row>
    <row r="933" spans="1:13" s="51" customFormat="1" ht="56" customHeight="1" x14ac:dyDescent="0.55000000000000004">
      <c r="A933" s="285"/>
      <c r="B933" s="280"/>
      <c r="C933" s="286"/>
      <c r="D933" s="280"/>
      <c r="E933" s="279"/>
      <c r="F933" s="280"/>
      <c r="G933" s="302" t="s">
        <v>24610</v>
      </c>
      <c r="H933" s="288"/>
      <c r="I933" s="288"/>
      <c r="J933" s="302" t="s">
        <v>24611</v>
      </c>
      <c r="K933" s="288"/>
      <c r="L933" s="288"/>
      <c r="M933" s="290"/>
    </row>
    <row r="934" spans="1:13" s="51" customFormat="1" ht="56" customHeight="1" x14ac:dyDescent="0.55000000000000004">
      <c r="A934" s="285"/>
      <c r="B934" s="280"/>
      <c r="C934" s="286"/>
      <c r="D934" s="280"/>
      <c r="E934" s="279"/>
      <c r="F934" s="280"/>
      <c r="G934" s="302" t="s">
        <v>9327</v>
      </c>
      <c r="H934" s="288"/>
      <c r="I934" s="288"/>
      <c r="J934" s="302" t="s">
        <v>10171</v>
      </c>
      <c r="K934" s="327"/>
      <c r="L934" s="288"/>
      <c r="M934" s="290"/>
    </row>
    <row r="935" spans="1:13" s="51" customFormat="1" ht="56" customHeight="1" x14ac:dyDescent="0.55000000000000004">
      <c r="A935" s="565"/>
      <c r="B935" s="324"/>
      <c r="C935" s="326"/>
      <c r="D935" s="324"/>
      <c r="E935" s="279"/>
      <c r="F935" s="324"/>
      <c r="G935" s="287" t="s">
        <v>2429</v>
      </c>
      <c r="H935" s="327"/>
      <c r="I935" s="327"/>
      <c r="J935" s="287" t="s">
        <v>2430</v>
      </c>
      <c r="K935" s="302" t="s">
        <v>61</v>
      </c>
      <c r="L935" s="327"/>
      <c r="M935" s="329"/>
    </row>
    <row r="936" spans="1:13" s="51" customFormat="1" ht="92" customHeight="1" x14ac:dyDescent="0.55000000000000004">
      <c r="A936" s="298">
        <v>75</v>
      </c>
      <c r="B936" s="278" t="s">
        <v>2431</v>
      </c>
      <c r="C936" s="294">
        <v>2</v>
      </c>
      <c r="D936" s="537" t="s">
        <v>2432</v>
      </c>
      <c r="E936" s="277"/>
      <c r="F936" s="537" t="s">
        <v>2433</v>
      </c>
      <c r="G936" s="287" t="s">
        <v>24539</v>
      </c>
      <c r="H936" s="297" t="s">
        <v>2435</v>
      </c>
      <c r="I936" s="266" t="s">
        <v>2432</v>
      </c>
      <c r="J936" s="287" t="s">
        <v>24540</v>
      </c>
      <c r="K936" s="302" t="s">
        <v>156</v>
      </c>
      <c r="L936" s="297" t="s">
        <v>135</v>
      </c>
      <c r="M936" s="297" t="s">
        <v>44</v>
      </c>
    </row>
    <row r="937" spans="1:13" ht="92" customHeight="1" x14ac:dyDescent="0.55000000000000004">
      <c r="A937" s="565"/>
      <c r="B937" s="324"/>
      <c r="C937" s="326"/>
      <c r="D937" s="538"/>
      <c r="E937" s="299"/>
      <c r="F937" s="538"/>
      <c r="G937" s="287" t="s">
        <v>12127</v>
      </c>
      <c r="H937" s="328"/>
      <c r="I937" s="328"/>
      <c r="J937" s="287" t="s">
        <v>24612</v>
      </c>
      <c r="K937" s="302" t="s">
        <v>4472</v>
      </c>
      <c r="L937" s="288"/>
      <c r="M937" s="288"/>
    </row>
    <row r="938" spans="1:13" s="9" customFormat="1" ht="12" x14ac:dyDescent="0.55000000000000004">
      <c r="A938" s="194" t="s">
        <v>2442</v>
      </c>
      <c r="B938" s="195"/>
      <c r="C938" s="196"/>
      <c r="D938" s="195"/>
      <c r="E938" s="196"/>
      <c r="F938" s="195"/>
      <c r="G938" s="195"/>
      <c r="H938" s="195"/>
      <c r="I938" s="195"/>
      <c r="J938" s="195"/>
      <c r="K938" s="195"/>
      <c r="L938" s="195"/>
      <c r="M938" s="197"/>
    </row>
    <row r="939" spans="1:13" s="9" customFormat="1" ht="12" x14ac:dyDescent="0.55000000000000004">
      <c r="A939" s="194" t="s">
        <v>2443</v>
      </c>
      <c r="B939" s="195"/>
      <c r="C939" s="196"/>
      <c r="D939" s="195"/>
      <c r="E939" s="196"/>
      <c r="F939" s="195"/>
      <c r="G939" s="195"/>
      <c r="H939" s="195"/>
      <c r="I939" s="195"/>
      <c r="J939" s="195"/>
      <c r="K939" s="195"/>
      <c r="L939" s="195"/>
      <c r="M939" s="197"/>
    </row>
    <row r="940" spans="1:13" s="9" customFormat="1" ht="12" x14ac:dyDescent="0.55000000000000004">
      <c r="A940" s="194" t="s">
        <v>2444</v>
      </c>
      <c r="B940" s="195"/>
      <c r="C940" s="196"/>
      <c r="D940" s="195"/>
      <c r="E940" s="196"/>
      <c r="F940" s="195"/>
      <c r="G940" s="195"/>
      <c r="H940" s="195"/>
      <c r="I940" s="195"/>
      <c r="J940" s="195"/>
      <c r="K940" s="195"/>
      <c r="L940" s="195"/>
      <c r="M940" s="197"/>
    </row>
    <row r="941" spans="1:13" s="9" customFormat="1" ht="12" x14ac:dyDescent="0.55000000000000004">
      <c r="A941" s="194" t="s">
        <v>2445</v>
      </c>
      <c r="B941" s="195"/>
      <c r="C941" s="196"/>
      <c r="D941" s="195"/>
      <c r="E941" s="196"/>
      <c r="F941" s="195"/>
      <c r="G941" s="195"/>
      <c r="H941" s="195"/>
      <c r="I941" s="195"/>
      <c r="J941" s="195"/>
      <c r="K941" s="195"/>
      <c r="L941" s="195"/>
      <c r="M941" s="197"/>
    </row>
    <row r="942" spans="1:13" s="9" customFormat="1" ht="12" x14ac:dyDescent="0.55000000000000004">
      <c r="A942" s="194" t="s">
        <v>2446</v>
      </c>
      <c r="B942" s="195"/>
      <c r="C942" s="196"/>
      <c r="D942" s="195"/>
      <c r="E942" s="196"/>
      <c r="F942" s="195"/>
      <c r="G942" s="195"/>
      <c r="H942" s="195"/>
      <c r="I942" s="195"/>
      <c r="J942" s="195"/>
      <c r="K942" s="195"/>
      <c r="L942" s="195"/>
      <c r="M942" s="197"/>
    </row>
    <row r="943" spans="1:13" s="9" customFormat="1" ht="12" x14ac:dyDescent="0.55000000000000004">
      <c r="A943" s="194" t="s">
        <v>2447</v>
      </c>
      <c r="B943" s="195"/>
      <c r="C943" s="196"/>
      <c r="D943" s="195"/>
      <c r="E943" s="196"/>
      <c r="F943" s="195"/>
      <c r="G943" s="195"/>
      <c r="H943" s="195"/>
      <c r="I943" s="195"/>
      <c r="J943" s="195"/>
      <c r="K943" s="195"/>
      <c r="L943" s="195"/>
      <c r="M943" s="197"/>
    </row>
    <row r="944" spans="1:13" s="9" customFormat="1" ht="12" x14ac:dyDescent="0.55000000000000004">
      <c r="A944" s="194" t="s">
        <v>2448</v>
      </c>
      <c r="B944" s="195"/>
      <c r="C944" s="196"/>
      <c r="D944" s="195"/>
      <c r="E944" s="196"/>
      <c r="F944" s="195"/>
      <c r="G944" s="195"/>
      <c r="H944" s="195"/>
      <c r="I944" s="195"/>
      <c r="J944" s="195"/>
      <c r="K944" s="195"/>
      <c r="L944" s="195"/>
      <c r="M944" s="197"/>
    </row>
    <row r="945" spans="1:13" s="9" customFormat="1" ht="12" x14ac:dyDescent="0.55000000000000004">
      <c r="A945" s="194" t="s">
        <v>2449</v>
      </c>
      <c r="B945" s="195"/>
      <c r="C945" s="196"/>
      <c r="D945" s="195"/>
      <c r="E945" s="196"/>
      <c r="F945" s="195"/>
      <c r="G945" s="195"/>
      <c r="H945" s="195"/>
      <c r="I945" s="195"/>
      <c r="J945" s="195"/>
      <c r="K945" s="195"/>
      <c r="L945" s="195"/>
      <c r="M945" s="197"/>
    </row>
    <row r="946" spans="1:13" s="9" customFormat="1" ht="12" x14ac:dyDescent="0.55000000000000004">
      <c r="A946" s="194" t="s">
        <v>2450</v>
      </c>
      <c r="B946" s="195"/>
      <c r="C946" s="196"/>
      <c r="D946" s="195"/>
      <c r="E946" s="196"/>
      <c r="F946" s="195"/>
      <c r="G946" s="195"/>
      <c r="H946" s="195"/>
      <c r="I946" s="195"/>
      <c r="J946" s="195"/>
      <c r="K946" s="195"/>
      <c r="L946" s="195"/>
      <c r="M946" s="197"/>
    </row>
    <row r="947" spans="1:13" s="9" customFormat="1" ht="12" x14ac:dyDescent="0.55000000000000004">
      <c r="A947" s="194" t="s">
        <v>2451</v>
      </c>
      <c r="B947" s="195"/>
      <c r="C947" s="196"/>
      <c r="D947" s="195"/>
      <c r="E947" s="196"/>
      <c r="F947" s="195"/>
      <c r="G947" s="195"/>
      <c r="H947" s="195"/>
      <c r="I947" s="195"/>
      <c r="J947" s="195"/>
      <c r="K947" s="195"/>
      <c r="L947" s="195"/>
      <c r="M947" s="197"/>
    </row>
    <row r="948" spans="1:13" s="9" customFormat="1" ht="12" x14ac:dyDescent="0.55000000000000004">
      <c r="A948" s="194" t="s">
        <v>2452</v>
      </c>
      <c r="B948" s="195"/>
      <c r="C948" s="196"/>
      <c r="D948" s="195"/>
      <c r="E948" s="196"/>
      <c r="F948" s="195"/>
      <c r="G948" s="195"/>
      <c r="H948" s="195"/>
      <c r="I948" s="195"/>
      <c r="J948" s="195"/>
      <c r="K948" s="195"/>
      <c r="L948" s="195"/>
      <c r="M948" s="197"/>
    </row>
    <row r="949" spans="1:13" s="9" customFormat="1" ht="12.75" customHeight="1" x14ac:dyDescent="0.55000000000000004">
      <c r="A949" s="194" t="s">
        <v>2453</v>
      </c>
      <c r="B949" s="195"/>
      <c r="C949" s="196"/>
      <c r="D949" s="195"/>
      <c r="E949" s="196"/>
      <c r="F949" s="195"/>
      <c r="G949" s="195"/>
      <c r="H949" s="195"/>
      <c r="I949" s="195"/>
      <c r="J949" s="195"/>
      <c r="K949" s="195"/>
      <c r="L949" s="195"/>
      <c r="M949" s="197"/>
    </row>
    <row r="950" spans="1:13" s="9" customFormat="1" ht="12.75" customHeight="1" x14ac:dyDescent="0.55000000000000004">
      <c r="A950" s="194" t="s">
        <v>2454</v>
      </c>
      <c r="B950" s="195"/>
      <c r="C950" s="196"/>
      <c r="D950" s="195"/>
      <c r="E950" s="196"/>
      <c r="F950" s="195"/>
      <c r="G950" s="195"/>
      <c r="H950" s="195"/>
      <c r="I950" s="195"/>
      <c r="J950" s="195"/>
      <c r="K950" s="195"/>
      <c r="L950" s="195"/>
      <c r="M950" s="197"/>
    </row>
    <row r="951" spans="1:13" s="9" customFormat="1" ht="12.75" customHeight="1" x14ac:dyDescent="0.55000000000000004">
      <c r="A951" s="194" t="s">
        <v>2455</v>
      </c>
      <c r="B951" s="195"/>
      <c r="C951" s="196"/>
      <c r="D951" s="195"/>
      <c r="E951" s="196"/>
      <c r="F951" s="195"/>
      <c r="G951" s="195"/>
      <c r="H951" s="195"/>
      <c r="I951" s="195"/>
      <c r="J951" s="195"/>
      <c r="K951" s="195"/>
      <c r="L951" s="195"/>
      <c r="M951" s="197"/>
    </row>
    <row r="952" spans="1:13" s="9" customFormat="1" ht="12.75" customHeight="1" x14ac:dyDescent="0.55000000000000004">
      <c r="A952" s="194" t="s">
        <v>2456</v>
      </c>
      <c r="B952" s="195"/>
      <c r="C952" s="196"/>
      <c r="D952" s="195"/>
      <c r="E952" s="196"/>
      <c r="F952" s="195"/>
      <c r="G952" s="195"/>
      <c r="H952" s="195"/>
      <c r="I952" s="195"/>
      <c r="J952" s="195"/>
      <c r="K952" s="195"/>
      <c r="L952" s="195"/>
      <c r="M952" s="197"/>
    </row>
    <row r="953" spans="1:13" s="9" customFormat="1" ht="12.75" customHeight="1" x14ac:dyDescent="0.55000000000000004">
      <c r="A953" s="194" t="s">
        <v>2457</v>
      </c>
      <c r="B953" s="195"/>
      <c r="C953" s="196"/>
      <c r="D953" s="195"/>
      <c r="E953" s="196"/>
      <c r="F953" s="195"/>
      <c r="G953" s="195"/>
      <c r="H953" s="195"/>
      <c r="I953" s="195"/>
      <c r="J953" s="195"/>
      <c r="K953" s="195"/>
      <c r="L953" s="195"/>
      <c r="M953" s="197"/>
    </row>
    <row r="954" spans="1:13" s="9" customFormat="1" ht="12.75" customHeight="1" x14ac:dyDescent="0.55000000000000004">
      <c r="A954" s="194" t="s">
        <v>2458</v>
      </c>
      <c r="B954" s="195"/>
      <c r="C954" s="196"/>
      <c r="D954" s="195"/>
      <c r="E954" s="196"/>
      <c r="F954" s="195"/>
      <c r="G954" s="195"/>
      <c r="H954" s="195"/>
      <c r="I954" s="195"/>
      <c r="J954" s="195"/>
      <c r="K954" s="195"/>
      <c r="L954" s="195"/>
      <c r="M954" s="197"/>
    </row>
    <row r="955" spans="1:13" s="9" customFormat="1" ht="12.75" customHeight="1" x14ac:dyDescent="0.55000000000000004">
      <c r="A955" s="194" t="s">
        <v>2459</v>
      </c>
      <c r="B955" s="195"/>
      <c r="C955" s="196"/>
      <c r="D955" s="195"/>
      <c r="E955" s="196"/>
      <c r="F955" s="195"/>
      <c r="G955" s="195"/>
      <c r="H955" s="195"/>
      <c r="I955" s="195"/>
      <c r="J955" s="195"/>
      <c r="K955" s="195"/>
      <c r="L955" s="195"/>
      <c r="M955" s="197"/>
    </row>
    <row r="956" spans="1:13" s="9" customFormat="1" ht="12.75" customHeight="1" x14ac:dyDescent="0.55000000000000004">
      <c r="A956" s="194" t="s">
        <v>2460</v>
      </c>
      <c r="B956" s="195"/>
      <c r="C956" s="196"/>
      <c r="D956" s="195"/>
      <c r="E956" s="196"/>
      <c r="F956" s="195"/>
      <c r="G956" s="195"/>
      <c r="H956" s="195"/>
      <c r="I956" s="195"/>
      <c r="J956" s="195"/>
      <c r="K956" s="195"/>
      <c r="L956" s="195"/>
      <c r="M956" s="197"/>
    </row>
    <row r="957" spans="1:13" s="9" customFormat="1" ht="12.75" customHeight="1" x14ac:dyDescent="0.55000000000000004">
      <c r="A957" s="194" t="s">
        <v>2461</v>
      </c>
      <c r="B957" s="195"/>
      <c r="C957" s="196"/>
      <c r="D957" s="195"/>
      <c r="E957" s="196"/>
      <c r="F957" s="195"/>
      <c r="G957" s="195"/>
      <c r="H957" s="195"/>
      <c r="I957" s="195"/>
      <c r="J957" s="195"/>
      <c r="K957" s="195"/>
      <c r="L957" s="195"/>
      <c r="M957" s="197"/>
    </row>
    <row r="958" spans="1:13" s="9" customFormat="1" ht="12.75" customHeight="1" x14ac:dyDescent="0.55000000000000004">
      <c r="A958" s="194" t="s">
        <v>2462</v>
      </c>
      <c r="B958" s="195"/>
      <c r="C958" s="196"/>
      <c r="D958" s="195"/>
      <c r="E958" s="196"/>
      <c r="F958" s="195"/>
      <c r="G958" s="195"/>
      <c r="H958" s="195"/>
      <c r="I958" s="195"/>
      <c r="J958" s="195"/>
      <c r="K958" s="195"/>
      <c r="L958" s="195"/>
      <c r="M958" s="197"/>
    </row>
    <row r="959" spans="1:13" s="9" customFormat="1" ht="12.75" customHeight="1" x14ac:dyDescent="0.55000000000000004">
      <c r="A959" s="194" t="s">
        <v>2463</v>
      </c>
      <c r="B959" s="195"/>
      <c r="C959" s="196"/>
      <c r="D959" s="195"/>
      <c r="E959" s="196"/>
      <c r="F959" s="195"/>
      <c r="G959" s="195"/>
      <c r="H959" s="195"/>
      <c r="I959" s="195"/>
      <c r="J959" s="195"/>
      <c r="K959" s="195"/>
      <c r="L959" s="195"/>
      <c r="M959" s="197"/>
    </row>
    <row r="960" spans="1:13" s="9" customFormat="1" ht="12.75" customHeight="1" x14ac:dyDescent="0.55000000000000004">
      <c r="A960" s="194" t="s">
        <v>2464</v>
      </c>
      <c r="B960" s="195"/>
      <c r="C960" s="196"/>
      <c r="D960" s="195"/>
      <c r="E960" s="196"/>
      <c r="F960" s="195"/>
      <c r="G960" s="195"/>
      <c r="H960" s="195"/>
      <c r="I960" s="195"/>
      <c r="J960" s="195"/>
      <c r="K960" s="195"/>
      <c r="L960" s="195"/>
      <c r="M960" s="197"/>
    </row>
    <row r="961" spans="1:13" s="9" customFormat="1" ht="12.75" customHeight="1" x14ac:dyDescent="0.55000000000000004">
      <c r="A961" s="194" t="s">
        <v>2465</v>
      </c>
      <c r="B961" s="195"/>
      <c r="C961" s="196"/>
      <c r="D961" s="195"/>
      <c r="E961" s="196"/>
      <c r="F961" s="195"/>
      <c r="G961" s="195"/>
      <c r="H961" s="195"/>
      <c r="I961" s="195"/>
      <c r="J961" s="195"/>
      <c r="K961" s="195"/>
      <c r="L961" s="195"/>
      <c r="M961" s="197"/>
    </row>
    <row r="962" spans="1:13" s="9" customFormat="1" ht="12.75" customHeight="1" x14ac:dyDescent="0.55000000000000004">
      <c r="A962" s="194" t="s">
        <v>2466</v>
      </c>
      <c r="B962" s="195"/>
      <c r="C962" s="196"/>
      <c r="D962" s="195"/>
      <c r="E962" s="196"/>
      <c r="F962" s="195"/>
      <c r="G962" s="195"/>
      <c r="H962" s="195"/>
      <c r="I962" s="195"/>
      <c r="J962" s="195"/>
      <c r="K962" s="195"/>
      <c r="L962" s="195"/>
      <c r="M962" s="197"/>
    </row>
    <row r="963" spans="1:13" s="9" customFormat="1" ht="12.75" customHeight="1" x14ac:dyDescent="0.55000000000000004">
      <c r="A963" s="194" t="s">
        <v>2467</v>
      </c>
      <c r="B963" s="195"/>
      <c r="C963" s="196"/>
      <c r="D963" s="195"/>
      <c r="E963" s="196"/>
      <c r="F963" s="195"/>
      <c r="G963" s="195"/>
      <c r="H963" s="195"/>
      <c r="I963" s="195"/>
      <c r="J963" s="195"/>
      <c r="K963" s="195"/>
      <c r="L963" s="195"/>
      <c r="M963" s="197"/>
    </row>
    <row r="964" spans="1:13" s="9" customFormat="1" ht="12.75" customHeight="1" x14ac:dyDescent="0.55000000000000004">
      <c r="A964" s="194" t="s">
        <v>2468</v>
      </c>
      <c r="B964" s="195"/>
      <c r="C964" s="196"/>
      <c r="D964" s="195"/>
      <c r="E964" s="196"/>
      <c r="F964" s="195"/>
      <c r="G964" s="195"/>
      <c r="H964" s="195"/>
      <c r="I964" s="195"/>
      <c r="J964" s="195"/>
      <c r="K964" s="195"/>
      <c r="L964" s="195"/>
      <c r="M964" s="197"/>
    </row>
    <row r="965" spans="1:13" s="9" customFormat="1" ht="12.75" customHeight="1" x14ac:dyDescent="0.55000000000000004">
      <c r="A965" s="194" t="s">
        <v>2469</v>
      </c>
      <c r="B965" s="195"/>
      <c r="C965" s="196"/>
      <c r="D965" s="195"/>
      <c r="E965" s="196"/>
      <c r="F965" s="195"/>
      <c r="G965" s="195"/>
      <c r="H965" s="195"/>
      <c r="I965" s="195"/>
      <c r="J965" s="195"/>
      <c r="K965" s="195"/>
      <c r="L965" s="195"/>
      <c r="M965" s="197"/>
    </row>
    <row r="966" spans="1:13" s="9" customFormat="1" ht="12.75" customHeight="1" x14ac:dyDescent="0.55000000000000004">
      <c r="A966" s="194" t="s">
        <v>2470</v>
      </c>
      <c r="B966" s="195"/>
      <c r="C966" s="196"/>
      <c r="D966" s="195"/>
      <c r="E966" s="196"/>
      <c r="F966" s="195"/>
      <c r="G966" s="195"/>
      <c r="H966" s="195"/>
      <c r="I966" s="195"/>
      <c r="J966" s="195"/>
      <c r="K966" s="195"/>
      <c r="L966" s="195"/>
      <c r="M966" s="197"/>
    </row>
    <row r="967" spans="1:13" s="9" customFormat="1" ht="12.75" customHeight="1" x14ac:dyDescent="0.55000000000000004">
      <c r="A967" s="194" t="s">
        <v>2471</v>
      </c>
      <c r="B967" s="195"/>
      <c r="C967" s="196"/>
      <c r="D967" s="195"/>
      <c r="E967" s="196"/>
      <c r="F967" s="195"/>
      <c r="G967" s="195"/>
      <c r="H967" s="195"/>
      <c r="I967" s="195"/>
      <c r="J967" s="195"/>
      <c r="K967" s="195"/>
      <c r="L967" s="195"/>
      <c r="M967" s="197"/>
    </row>
    <row r="968" spans="1:13" s="9" customFormat="1" ht="12.75" customHeight="1" x14ac:dyDescent="0.55000000000000004">
      <c r="A968" s="194" t="s">
        <v>2472</v>
      </c>
      <c r="B968" s="195"/>
      <c r="C968" s="196"/>
      <c r="D968" s="195"/>
      <c r="E968" s="196"/>
      <c r="F968" s="195"/>
      <c r="G968" s="195"/>
      <c r="H968" s="195"/>
      <c r="I968" s="195"/>
      <c r="J968" s="195"/>
      <c r="K968" s="195"/>
      <c r="L968" s="195"/>
      <c r="M968" s="197"/>
    </row>
    <row r="969" spans="1:13" s="51" customFormat="1" ht="12" x14ac:dyDescent="0.55000000000000004">
      <c r="A969" s="194" t="s">
        <v>2473</v>
      </c>
      <c r="B969" s="195"/>
      <c r="C969" s="196"/>
      <c r="D969" s="195"/>
      <c r="E969" s="196"/>
      <c r="F969" s="195"/>
      <c r="G969" s="195"/>
      <c r="H969" s="195"/>
      <c r="I969" s="195"/>
      <c r="J969" s="195"/>
      <c r="K969" s="195"/>
      <c r="L969" s="195"/>
      <c r="M969" s="197"/>
    </row>
    <row r="970" spans="1:13" s="51" customFormat="1" ht="12" x14ac:dyDescent="0.55000000000000004">
      <c r="A970" s="198"/>
      <c r="B970" s="199"/>
      <c r="C970" s="200"/>
      <c r="D970" s="199"/>
      <c r="E970" s="200"/>
      <c r="F970" s="199"/>
      <c r="G970" s="199"/>
      <c r="H970" s="199"/>
      <c r="I970" s="199"/>
      <c r="J970" s="199"/>
      <c r="K970" s="199"/>
      <c r="L970" s="199"/>
      <c r="M970" s="201"/>
    </row>
  </sheetData>
  <sheetProtection algorithmName="SHA-512" hashValue="wUt/mVyPkQ3FZ5K5W4LenHi/rzO/C9vI/DUOQsEDr4O7GTiAO2Cf8bkYL1CBoQwI4LK/DbJ9mdypYUb3PeEaxQ==" saltValue="+kyAGHzzqZAJHSHZ7pxVKg==" spinCount="100000" sheet="1" objects="1" scenarios="1" selectLockedCells="1" selectUnlockedCells="1"/>
  <mergeCells count="4">
    <mergeCell ref="A1:M1"/>
    <mergeCell ref="A3:B3"/>
    <mergeCell ref="C3:D3"/>
    <mergeCell ref="E3:F3"/>
  </mergeCells>
  <phoneticPr fontId="2"/>
  <pageMargins left="0.43307086614173229" right="0.23622047244094491" top="0.55118110236220474" bottom="0.55118110236220474" header="0.31496062992125984" footer="0.31496062992125984"/>
  <pageSetup paperSize="9" scale="41" orientation="portrait" horizontalDpi="0" verticalDpi="0" r:id="rId1"/>
  <headerFooter differentFirst="1">
    <oddHeader>&amp;R&amp;"ＭＳ 明朝,標準"&amp;P/&amp;N</oddHeader>
    <firstHeader>&amp;R&amp;P/&amp;N</first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autoPageBreaks="0"/>
  </sheetPr>
  <dimension ref="A1:M591"/>
  <sheetViews>
    <sheetView showGridLines="0" zoomScaleNormal="100" workbookViewId="0">
      <selection sqref="A1:M1"/>
    </sheetView>
  </sheetViews>
  <sheetFormatPr defaultColWidth="9" defaultRowHeight="9.5" x14ac:dyDescent="0.55000000000000004"/>
  <cols>
    <col min="1" max="1" width="3.08203125" style="55" customWidth="1"/>
    <col min="2" max="2" width="16.58203125" style="49" customWidth="1"/>
    <col min="3" max="3" width="4.5" style="55" customWidth="1"/>
    <col min="4" max="4" width="22.83203125" style="49" customWidth="1"/>
    <col min="5" max="5" width="2.58203125" style="55" customWidth="1"/>
    <col min="6" max="6" width="27.5" style="49" customWidth="1"/>
    <col min="7" max="7" width="36.58203125" style="55" customWidth="1"/>
    <col min="8" max="9" width="19.58203125" style="55" customWidth="1"/>
    <col min="10" max="10" width="60.58203125" style="55" customWidth="1"/>
    <col min="11" max="11" width="18.83203125" style="55" customWidth="1"/>
    <col min="12" max="12" width="11.33203125" style="55" customWidth="1"/>
    <col min="13" max="13" width="31.25" style="49" customWidth="1"/>
    <col min="14" max="16384" width="9" style="49"/>
  </cols>
  <sheetData>
    <row r="1" spans="1:13" s="5" customFormat="1" ht="27.75" customHeight="1" x14ac:dyDescent="0.55000000000000004">
      <c r="A1" s="795" t="s">
        <v>24613</v>
      </c>
      <c r="B1" s="795"/>
      <c r="C1" s="795"/>
      <c r="D1" s="795"/>
      <c r="E1" s="795"/>
      <c r="F1" s="795"/>
      <c r="G1" s="795"/>
      <c r="H1" s="795"/>
      <c r="I1" s="795"/>
      <c r="J1" s="795"/>
      <c r="K1" s="795"/>
      <c r="L1" s="795"/>
      <c r="M1" s="795"/>
    </row>
    <row r="2" spans="1:13" s="5" customFormat="1" ht="27.75" customHeight="1" x14ac:dyDescent="0.55000000000000004">
      <c r="A2" s="81" t="s">
        <v>13</v>
      </c>
      <c r="B2" s="81"/>
      <c r="C2" s="233"/>
      <c r="D2" s="81"/>
      <c r="E2" s="703"/>
      <c r="F2" s="526"/>
      <c r="G2" s="526"/>
      <c r="H2" s="526"/>
      <c r="I2" s="526"/>
      <c r="J2" s="526"/>
      <c r="K2" s="527" t="s">
        <v>26</v>
      </c>
      <c r="L2" s="806" t="s">
        <v>24614</v>
      </c>
      <c r="M2" s="806"/>
    </row>
    <row r="3" spans="1:13" s="5" customFormat="1" ht="27.75" customHeight="1" x14ac:dyDescent="0.55000000000000004">
      <c r="A3" s="800" t="s">
        <v>28</v>
      </c>
      <c r="B3" s="807"/>
      <c r="C3" s="798" t="s">
        <v>29</v>
      </c>
      <c r="D3" s="799"/>
      <c r="E3" s="798" t="s">
        <v>30</v>
      </c>
      <c r="F3" s="799"/>
      <c r="G3" s="704" t="s">
        <v>31</v>
      </c>
      <c r="H3" s="705" t="s">
        <v>32</v>
      </c>
      <c r="I3" s="706" t="s">
        <v>33</v>
      </c>
      <c r="J3" s="704" t="s">
        <v>14</v>
      </c>
      <c r="K3" s="707" t="s">
        <v>34</v>
      </c>
      <c r="L3" s="707" t="s">
        <v>35</v>
      </c>
      <c r="M3" s="704" t="s">
        <v>36</v>
      </c>
    </row>
    <row r="4" spans="1:13" ht="104" customHeight="1" x14ac:dyDescent="0.55000000000000004">
      <c r="A4" s="300">
        <v>13</v>
      </c>
      <c r="B4" s="278" t="s">
        <v>45</v>
      </c>
      <c r="C4" s="307">
        <v>2</v>
      </c>
      <c r="D4" s="534" t="s">
        <v>24615</v>
      </c>
      <c r="E4" s="277" t="s">
        <v>87</v>
      </c>
      <c r="F4" s="534" t="s">
        <v>24616</v>
      </c>
      <c r="G4" s="293" t="s">
        <v>24617</v>
      </c>
      <c r="H4" s="297" t="s">
        <v>49</v>
      </c>
      <c r="I4" s="308" t="s">
        <v>24615</v>
      </c>
      <c r="J4" s="302" t="s">
        <v>24618</v>
      </c>
      <c r="K4" s="308" t="s">
        <v>51</v>
      </c>
      <c r="L4" s="302" t="s">
        <v>24619</v>
      </c>
      <c r="M4" s="297" t="s">
        <v>6502</v>
      </c>
    </row>
    <row r="5" spans="1:13" ht="80" customHeight="1" x14ac:dyDescent="0.55000000000000004">
      <c r="A5" s="539"/>
      <c r="B5" s="538"/>
      <c r="C5" s="294">
        <v>3</v>
      </c>
      <c r="D5" s="534" t="s">
        <v>46</v>
      </c>
      <c r="E5" s="277"/>
      <c r="F5" s="534" t="s">
        <v>47</v>
      </c>
      <c r="G5" s="302" t="s">
        <v>48</v>
      </c>
      <c r="H5" s="329"/>
      <c r="I5" s="308" t="s">
        <v>46</v>
      </c>
      <c r="J5" s="302" t="s">
        <v>50</v>
      </c>
      <c r="K5" s="308" t="s">
        <v>51</v>
      </c>
      <c r="L5" s="302" t="s">
        <v>52</v>
      </c>
      <c r="M5" s="329"/>
    </row>
    <row r="6" spans="1:13" ht="92" customHeight="1" x14ac:dyDescent="0.55000000000000004">
      <c r="A6" s="677">
        <v>20</v>
      </c>
      <c r="B6" s="534" t="s">
        <v>66</v>
      </c>
      <c r="C6" s="533"/>
      <c r="D6" s="534" t="s">
        <v>67</v>
      </c>
      <c r="E6" s="697"/>
      <c r="F6" s="534" t="s">
        <v>68</v>
      </c>
      <c r="G6" s="308" t="s">
        <v>15141</v>
      </c>
      <c r="H6" s="308" t="s">
        <v>70</v>
      </c>
      <c r="I6" s="308" t="s">
        <v>71</v>
      </c>
      <c r="J6" s="302" t="s">
        <v>19630</v>
      </c>
      <c r="K6" s="308" t="s">
        <v>61</v>
      </c>
      <c r="L6" s="302" t="s">
        <v>73</v>
      </c>
      <c r="M6" s="308" t="s">
        <v>74</v>
      </c>
    </row>
    <row r="7" spans="1:13" ht="80" customHeight="1" x14ac:dyDescent="0.55000000000000004">
      <c r="A7" s="532">
        <v>22</v>
      </c>
      <c r="B7" s="537" t="s">
        <v>75</v>
      </c>
      <c r="C7" s="533"/>
      <c r="D7" s="537" t="s">
        <v>76</v>
      </c>
      <c r="E7" s="295" t="s">
        <v>77</v>
      </c>
      <c r="F7" s="534" t="s">
        <v>78</v>
      </c>
      <c r="G7" s="293" t="s">
        <v>79</v>
      </c>
      <c r="H7" s="266" t="s">
        <v>80</v>
      </c>
      <c r="I7" s="266" t="s">
        <v>76</v>
      </c>
      <c r="J7" s="308" t="s">
        <v>79</v>
      </c>
      <c r="K7" s="287" t="s">
        <v>81</v>
      </c>
      <c r="L7" s="297" t="s">
        <v>82</v>
      </c>
      <c r="M7" s="266" t="s">
        <v>44</v>
      </c>
    </row>
    <row r="8" spans="1:13" ht="68" customHeight="1" x14ac:dyDescent="0.55000000000000004">
      <c r="A8" s="535"/>
      <c r="B8" s="536"/>
      <c r="C8" s="286"/>
      <c r="D8" s="536"/>
      <c r="E8" s="295" t="s">
        <v>55</v>
      </c>
      <c r="F8" s="534" t="s">
        <v>83</v>
      </c>
      <c r="G8" s="293" t="s">
        <v>84</v>
      </c>
      <c r="H8" s="290"/>
      <c r="I8" s="290"/>
      <c r="J8" s="308" t="s">
        <v>7308</v>
      </c>
      <c r="K8" s="308" t="s">
        <v>86</v>
      </c>
      <c r="L8" s="288"/>
      <c r="M8" s="290"/>
    </row>
    <row r="9" spans="1:13" ht="68" customHeight="1" x14ac:dyDescent="0.55000000000000004">
      <c r="A9" s="535"/>
      <c r="B9" s="536"/>
      <c r="C9" s="286"/>
      <c r="D9" s="536"/>
      <c r="E9" s="277" t="s">
        <v>87</v>
      </c>
      <c r="F9" s="537" t="s">
        <v>88</v>
      </c>
      <c r="G9" s="308" t="s">
        <v>89</v>
      </c>
      <c r="H9" s="290"/>
      <c r="I9" s="290"/>
      <c r="J9" s="308" t="s">
        <v>4239</v>
      </c>
      <c r="K9" s="266" t="s">
        <v>91</v>
      </c>
      <c r="L9" s="288"/>
      <c r="M9" s="290"/>
    </row>
    <row r="10" spans="1:13" ht="56" customHeight="1" x14ac:dyDescent="0.55000000000000004">
      <c r="A10" s="539"/>
      <c r="B10" s="538"/>
      <c r="C10" s="286"/>
      <c r="D10" s="538"/>
      <c r="E10" s="299"/>
      <c r="F10" s="538"/>
      <c r="G10" s="308" t="s">
        <v>92</v>
      </c>
      <c r="H10" s="329"/>
      <c r="I10" s="329"/>
      <c r="J10" s="308" t="s">
        <v>7310</v>
      </c>
      <c r="K10" s="329"/>
      <c r="L10" s="327"/>
      <c r="M10" s="329"/>
    </row>
    <row r="11" spans="1:13" ht="92" customHeight="1" x14ac:dyDescent="0.55000000000000004">
      <c r="A11" s="561">
        <v>25</v>
      </c>
      <c r="B11" s="296" t="s">
        <v>19</v>
      </c>
      <c r="C11" s="564"/>
      <c r="D11" s="296" t="s">
        <v>100</v>
      </c>
      <c r="E11" s="295" t="s">
        <v>55</v>
      </c>
      <c r="F11" s="296" t="s">
        <v>111</v>
      </c>
      <c r="G11" s="293" t="s">
        <v>24620</v>
      </c>
      <c r="H11" s="302" t="s">
        <v>103</v>
      </c>
      <c r="I11" s="302" t="s">
        <v>100</v>
      </c>
      <c r="J11" s="308" t="s">
        <v>24621</v>
      </c>
      <c r="K11" s="308" t="s">
        <v>61</v>
      </c>
      <c r="L11" s="302" t="s">
        <v>105</v>
      </c>
      <c r="M11" s="308" t="s">
        <v>44</v>
      </c>
    </row>
    <row r="12" spans="1:13" ht="104" customHeight="1" x14ac:dyDescent="0.55000000000000004">
      <c r="A12" s="298">
        <v>50</v>
      </c>
      <c r="B12" s="278" t="s">
        <v>129</v>
      </c>
      <c r="C12" s="294">
        <v>1</v>
      </c>
      <c r="D12" s="278" t="s">
        <v>130</v>
      </c>
      <c r="E12" s="277" t="s">
        <v>77</v>
      </c>
      <c r="F12" s="537" t="s">
        <v>131</v>
      </c>
      <c r="G12" s="302" t="s">
        <v>4479</v>
      </c>
      <c r="H12" s="297" t="s">
        <v>133</v>
      </c>
      <c r="I12" s="297" t="s">
        <v>130</v>
      </c>
      <c r="J12" s="302" t="s">
        <v>24622</v>
      </c>
      <c r="K12" s="266" t="s">
        <v>156</v>
      </c>
      <c r="L12" s="297" t="s">
        <v>135</v>
      </c>
      <c r="M12" s="297" t="s">
        <v>24623</v>
      </c>
    </row>
    <row r="13" spans="1:13" ht="56" customHeight="1" x14ac:dyDescent="0.55000000000000004">
      <c r="A13" s="285"/>
      <c r="B13" s="280"/>
      <c r="C13" s="286"/>
      <c r="D13" s="280"/>
      <c r="E13" s="279"/>
      <c r="F13" s="536"/>
      <c r="G13" s="302" t="s">
        <v>140</v>
      </c>
      <c r="H13" s="288"/>
      <c r="I13" s="288"/>
      <c r="J13" s="302" t="s">
        <v>24624</v>
      </c>
      <c r="K13" s="329"/>
      <c r="L13" s="327"/>
      <c r="M13" s="288"/>
    </row>
    <row r="14" spans="1:13" ht="68" customHeight="1" x14ac:dyDescent="0.55000000000000004">
      <c r="A14" s="285"/>
      <c r="B14" s="280"/>
      <c r="C14" s="286"/>
      <c r="D14" s="280"/>
      <c r="E14" s="279"/>
      <c r="F14" s="536"/>
      <c r="G14" s="287" t="s">
        <v>24625</v>
      </c>
      <c r="H14" s="288"/>
      <c r="I14" s="288"/>
      <c r="J14" s="287" t="s">
        <v>24626</v>
      </c>
      <c r="K14" s="308" t="s">
        <v>156</v>
      </c>
      <c r="L14" s="302" t="s">
        <v>525</v>
      </c>
      <c r="M14" s="288"/>
    </row>
    <row r="15" spans="1:13" ht="68" customHeight="1" x14ac:dyDescent="0.55000000000000004">
      <c r="A15" s="285"/>
      <c r="B15" s="280"/>
      <c r="C15" s="286"/>
      <c r="D15" s="280"/>
      <c r="E15" s="279"/>
      <c r="F15" s="536"/>
      <c r="G15" s="302" t="s">
        <v>24625</v>
      </c>
      <c r="H15" s="288"/>
      <c r="I15" s="288"/>
      <c r="J15" s="302" t="s">
        <v>24626</v>
      </c>
      <c r="K15" s="266" t="s">
        <v>51</v>
      </c>
      <c r="L15" s="297" t="s">
        <v>525</v>
      </c>
      <c r="M15" s="288"/>
    </row>
    <row r="16" spans="1:13" ht="68" customHeight="1" x14ac:dyDescent="0.55000000000000004">
      <c r="A16" s="285"/>
      <c r="B16" s="280"/>
      <c r="C16" s="286"/>
      <c r="D16" s="280"/>
      <c r="E16" s="299"/>
      <c r="F16" s="538"/>
      <c r="G16" s="302" t="s">
        <v>24627</v>
      </c>
      <c r="H16" s="288"/>
      <c r="I16" s="288"/>
      <c r="J16" s="302" t="s">
        <v>24628</v>
      </c>
      <c r="K16" s="329"/>
      <c r="L16" s="327"/>
      <c r="M16" s="288"/>
    </row>
    <row r="17" spans="1:13" ht="56" customHeight="1" x14ac:dyDescent="0.55000000000000004">
      <c r="A17" s="285"/>
      <c r="B17" s="280"/>
      <c r="C17" s="286"/>
      <c r="D17" s="280"/>
      <c r="E17" s="634" t="s">
        <v>94</v>
      </c>
      <c r="F17" s="635" t="s">
        <v>153</v>
      </c>
      <c r="G17" s="577" t="s">
        <v>153</v>
      </c>
      <c r="H17" s="288"/>
      <c r="I17" s="288"/>
      <c r="J17" s="308" t="s">
        <v>155</v>
      </c>
      <c r="K17" s="308" t="s">
        <v>156</v>
      </c>
      <c r="L17" s="297" t="s">
        <v>135</v>
      </c>
      <c r="M17" s="290"/>
    </row>
    <row r="18" spans="1:13" ht="56" customHeight="1" x14ac:dyDescent="0.55000000000000004">
      <c r="A18" s="285"/>
      <c r="B18" s="280"/>
      <c r="C18" s="286"/>
      <c r="D18" s="280"/>
      <c r="E18" s="636"/>
      <c r="F18" s="637"/>
      <c r="G18" s="308" t="s">
        <v>23683</v>
      </c>
      <c r="H18" s="288"/>
      <c r="I18" s="288"/>
      <c r="J18" s="308" t="s">
        <v>23684</v>
      </c>
      <c r="K18" s="266" t="s">
        <v>51</v>
      </c>
      <c r="L18" s="288"/>
      <c r="M18" s="290"/>
    </row>
    <row r="19" spans="1:13" ht="56" customHeight="1" x14ac:dyDescent="0.55000000000000004">
      <c r="A19" s="285"/>
      <c r="B19" s="280"/>
      <c r="C19" s="286"/>
      <c r="D19" s="280"/>
      <c r="E19" s="650"/>
      <c r="F19" s="651"/>
      <c r="G19" s="308" t="s">
        <v>24629</v>
      </c>
      <c r="H19" s="288"/>
      <c r="I19" s="288"/>
      <c r="J19" s="308" t="s">
        <v>24630</v>
      </c>
      <c r="K19" s="592"/>
      <c r="L19" s="288"/>
      <c r="M19" s="290"/>
    </row>
    <row r="20" spans="1:13" ht="56" customHeight="1" x14ac:dyDescent="0.55000000000000004">
      <c r="A20" s="285"/>
      <c r="B20" s="280"/>
      <c r="C20" s="286"/>
      <c r="D20" s="280"/>
      <c r="E20" s="295" t="s">
        <v>159</v>
      </c>
      <c r="F20" s="296" t="s">
        <v>160</v>
      </c>
      <c r="G20" s="287" t="s">
        <v>24631</v>
      </c>
      <c r="H20" s="288"/>
      <c r="I20" s="288"/>
      <c r="J20" s="302" t="s">
        <v>20873</v>
      </c>
      <c r="K20" s="308" t="s">
        <v>156</v>
      </c>
      <c r="L20" s="288"/>
      <c r="M20" s="290"/>
    </row>
    <row r="21" spans="1:13" ht="56" customHeight="1" x14ac:dyDescent="0.55000000000000004">
      <c r="A21" s="285"/>
      <c r="B21" s="280"/>
      <c r="C21" s="286"/>
      <c r="D21" s="280"/>
      <c r="E21" s="277" t="s">
        <v>163</v>
      </c>
      <c r="F21" s="278" t="s">
        <v>164</v>
      </c>
      <c r="G21" s="302" t="s">
        <v>24632</v>
      </c>
      <c r="H21" s="288"/>
      <c r="I21" s="288"/>
      <c r="J21" s="302" t="s">
        <v>24633</v>
      </c>
      <c r="K21" s="266" t="s">
        <v>156</v>
      </c>
      <c r="L21" s="288"/>
      <c r="M21" s="290"/>
    </row>
    <row r="22" spans="1:13" ht="56" customHeight="1" x14ac:dyDescent="0.55000000000000004">
      <c r="A22" s="285"/>
      <c r="B22" s="280"/>
      <c r="C22" s="286"/>
      <c r="D22" s="280"/>
      <c r="E22" s="279"/>
      <c r="F22" s="280"/>
      <c r="G22" s="302" t="s">
        <v>24634</v>
      </c>
      <c r="H22" s="288"/>
      <c r="I22" s="288"/>
      <c r="J22" s="302" t="s">
        <v>24635</v>
      </c>
      <c r="K22" s="290"/>
      <c r="L22" s="288"/>
      <c r="M22" s="290"/>
    </row>
    <row r="23" spans="1:13" ht="56" customHeight="1" x14ac:dyDescent="0.55000000000000004">
      <c r="A23" s="285"/>
      <c r="B23" s="280"/>
      <c r="C23" s="286"/>
      <c r="D23" s="280"/>
      <c r="E23" s="279"/>
      <c r="F23" s="280"/>
      <c r="G23" s="287" t="s">
        <v>17252</v>
      </c>
      <c r="H23" s="288"/>
      <c r="I23" s="288"/>
      <c r="J23" s="287" t="s">
        <v>17253</v>
      </c>
      <c r="K23" s="329"/>
      <c r="L23" s="288"/>
      <c r="M23" s="290"/>
    </row>
    <row r="24" spans="1:13" ht="56" customHeight="1" x14ac:dyDescent="0.55000000000000004">
      <c r="A24" s="285"/>
      <c r="B24" s="280"/>
      <c r="C24" s="286"/>
      <c r="D24" s="280"/>
      <c r="E24" s="299"/>
      <c r="F24" s="324"/>
      <c r="G24" s="287" t="s">
        <v>24636</v>
      </c>
      <c r="H24" s="288"/>
      <c r="I24" s="288"/>
      <c r="J24" s="287" t="s">
        <v>24637</v>
      </c>
      <c r="K24" s="308" t="s">
        <v>51</v>
      </c>
      <c r="L24" s="288"/>
      <c r="M24" s="290"/>
    </row>
    <row r="25" spans="1:13" s="51" customFormat="1" ht="56" customHeight="1" x14ac:dyDescent="0.55000000000000004">
      <c r="A25" s="285"/>
      <c r="B25" s="280"/>
      <c r="C25" s="286"/>
      <c r="D25" s="280"/>
      <c r="E25" s="277" t="s">
        <v>185</v>
      </c>
      <c r="F25" s="278" t="s">
        <v>186</v>
      </c>
      <c r="G25" s="287" t="s">
        <v>24638</v>
      </c>
      <c r="H25" s="288"/>
      <c r="I25" s="288"/>
      <c r="J25" s="287" t="s">
        <v>24639</v>
      </c>
      <c r="K25" s="308" t="s">
        <v>86</v>
      </c>
      <c r="L25" s="288"/>
      <c r="M25" s="290"/>
    </row>
    <row r="26" spans="1:13" s="51" customFormat="1" ht="56" customHeight="1" x14ac:dyDescent="0.55000000000000004">
      <c r="A26" s="285"/>
      <c r="B26" s="280"/>
      <c r="C26" s="286"/>
      <c r="D26" s="280"/>
      <c r="E26" s="279"/>
      <c r="F26" s="280"/>
      <c r="G26" s="287" t="s">
        <v>2532</v>
      </c>
      <c r="H26" s="288"/>
      <c r="I26" s="288"/>
      <c r="J26" s="287" t="s">
        <v>24640</v>
      </c>
      <c r="K26" s="266" t="s">
        <v>156</v>
      </c>
      <c r="L26" s="288"/>
      <c r="M26" s="290"/>
    </row>
    <row r="27" spans="1:13" s="51" customFormat="1" ht="68" customHeight="1" x14ac:dyDescent="0.55000000000000004">
      <c r="A27" s="285"/>
      <c r="B27" s="280"/>
      <c r="C27" s="286"/>
      <c r="D27" s="280"/>
      <c r="E27" s="279"/>
      <c r="F27" s="280"/>
      <c r="G27" s="302" t="s">
        <v>6544</v>
      </c>
      <c r="H27" s="288"/>
      <c r="I27" s="288"/>
      <c r="J27" s="302" t="s">
        <v>24641</v>
      </c>
      <c r="K27" s="329"/>
      <c r="L27" s="288"/>
      <c r="M27" s="290"/>
    </row>
    <row r="28" spans="1:13" s="51" customFormat="1" ht="68" customHeight="1" x14ac:dyDescent="0.55000000000000004">
      <c r="A28" s="285"/>
      <c r="B28" s="280"/>
      <c r="C28" s="286"/>
      <c r="D28" s="280"/>
      <c r="E28" s="299"/>
      <c r="F28" s="324"/>
      <c r="G28" s="287" t="s">
        <v>2535</v>
      </c>
      <c r="H28" s="288"/>
      <c r="I28" s="288"/>
      <c r="J28" s="302" t="s">
        <v>2535</v>
      </c>
      <c r="K28" s="308" t="s">
        <v>81</v>
      </c>
      <c r="L28" s="708"/>
      <c r="M28" s="290"/>
    </row>
    <row r="29" spans="1:13" s="51" customFormat="1" ht="56" customHeight="1" x14ac:dyDescent="0.55000000000000004">
      <c r="A29" s="285"/>
      <c r="B29" s="280"/>
      <c r="C29" s="286"/>
      <c r="D29" s="280"/>
      <c r="E29" s="295" t="s">
        <v>204</v>
      </c>
      <c r="F29" s="296" t="s">
        <v>205</v>
      </c>
      <c r="G29" s="287" t="s">
        <v>12158</v>
      </c>
      <c r="H29" s="288"/>
      <c r="I29" s="288"/>
      <c r="J29" s="287" t="s">
        <v>12159</v>
      </c>
      <c r="K29" s="308" t="s">
        <v>156</v>
      </c>
      <c r="L29" s="288"/>
      <c r="M29" s="290"/>
    </row>
    <row r="30" spans="1:13" s="51" customFormat="1" ht="56" customHeight="1" x14ac:dyDescent="0.55000000000000004">
      <c r="A30" s="285"/>
      <c r="B30" s="280"/>
      <c r="C30" s="326"/>
      <c r="D30" s="324"/>
      <c r="E30" s="295" t="s">
        <v>210</v>
      </c>
      <c r="F30" s="296" t="s">
        <v>211</v>
      </c>
      <c r="G30" s="308" t="s">
        <v>24642</v>
      </c>
      <c r="H30" s="288"/>
      <c r="I30" s="327"/>
      <c r="J30" s="308" t="s">
        <v>24643</v>
      </c>
      <c r="K30" s="287" t="s">
        <v>156</v>
      </c>
      <c r="L30" s="328"/>
      <c r="M30" s="329"/>
    </row>
    <row r="31" spans="1:13" s="51" customFormat="1" ht="56" customHeight="1" x14ac:dyDescent="0.55000000000000004">
      <c r="A31" s="285"/>
      <c r="B31" s="280"/>
      <c r="C31" s="294">
        <v>2</v>
      </c>
      <c r="D31" s="278" t="s">
        <v>214</v>
      </c>
      <c r="E31" s="277" t="s">
        <v>55</v>
      </c>
      <c r="F31" s="278" t="s">
        <v>215</v>
      </c>
      <c r="G31" s="302" t="s">
        <v>216</v>
      </c>
      <c r="H31" s="288"/>
      <c r="I31" s="297" t="s">
        <v>214</v>
      </c>
      <c r="J31" s="302" t="s">
        <v>217</v>
      </c>
      <c r="K31" s="308" t="s">
        <v>156</v>
      </c>
      <c r="L31" s="297" t="s">
        <v>135</v>
      </c>
      <c r="M31" s="266" t="s">
        <v>44</v>
      </c>
    </row>
    <row r="32" spans="1:13" s="51" customFormat="1" ht="56" customHeight="1" x14ac:dyDescent="0.55000000000000004">
      <c r="A32" s="285"/>
      <c r="B32" s="280"/>
      <c r="C32" s="326"/>
      <c r="D32" s="324"/>
      <c r="E32" s="299"/>
      <c r="F32" s="324"/>
      <c r="G32" s="302" t="s">
        <v>19292</v>
      </c>
      <c r="H32" s="288"/>
      <c r="I32" s="327"/>
      <c r="J32" s="302" t="s">
        <v>19293</v>
      </c>
      <c r="K32" s="308" t="s">
        <v>86</v>
      </c>
      <c r="L32" s="327"/>
      <c r="M32" s="329"/>
    </row>
    <row r="33" spans="1:13" s="51" customFormat="1" ht="68" customHeight="1" x14ac:dyDescent="0.55000000000000004">
      <c r="A33" s="285"/>
      <c r="B33" s="280"/>
      <c r="C33" s="294">
        <v>3</v>
      </c>
      <c r="D33" s="278" t="s">
        <v>222</v>
      </c>
      <c r="E33" s="277" t="s">
        <v>77</v>
      </c>
      <c r="F33" s="278" t="s">
        <v>223</v>
      </c>
      <c r="G33" s="287" t="s">
        <v>7366</v>
      </c>
      <c r="H33" s="288"/>
      <c r="I33" s="297" t="s">
        <v>222</v>
      </c>
      <c r="J33" s="287" t="s">
        <v>24644</v>
      </c>
      <c r="K33" s="301" t="s">
        <v>51</v>
      </c>
      <c r="L33" s="287" t="s">
        <v>226</v>
      </c>
      <c r="M33" s="266" t="s">
        <v>44</v>
      </c>
    </row>
    <row r="34" spans="1:13" s="51" customFormat="1" ht="56" customHeight="1" x14ac:dyDescent="0.55000000000000004">
      <c r="A34" s="285"/>
      <c r="B34" s="280"/>
      <c r="C34" s="286"/>
      <c r="D34" s="280"/>
      <c r="E34" s="279"/>
      <c r="F34" s="280"/>
      <c r="G34" s="287" t="s">
        <v>6554</v>
      </c>
      <c r="H34" s="288"/>
      <c r="I34" s="288"/>
      <c r="J34" s="287" t="s">
        <v>6555</v>
      </c>
      <c r="K34" s="289"/>
      <c r="L34" s="301" t="s">
        <v>135</v>
      </c>
      <c r="M34" s="290"/>
    </row>
    <row r="35" spans="1:13" s="51" customFormat="1" ht="56" customHeight="1" x14ac:dyDescent="0.55000000000000004">
      <c r="A35" s="285"/>
      <c r="B35" s="280"/>
      <c r="C35" s="286"/>
      <c r="D35" s="280"/>
      <c r="E35" s="299"/>
      <c r="F35" s="324"/>
      <c r="G35" s="287" t="s">
        <v>24645</v>
      </c>
      <c r="H35" s="288"/>
      <c r="I35" s="288"/>
      <c r="J35" s="287" t="s">
        <v>24646</v>
      </c>
      <c r="K35" s="328"/>
      <c r="L35" s="289"/>
      <c r="M35" s="290"/>
    </row>
    <row r="36" spans="1:13" s="51" customFormat="1" ht="68" customHeight="1" x14ac:dyDescent="0.55000000000000004">
      <c r="A36" s="285"/>
      <c r="B36" s="280"/>
      <c r="C36" s="286"/>
      <c r="D36" s="280"/>
      <c r="E36" s="277" t="s">
        <v>55</v>
      </c>
      <c r="F36" s="278" t="s">
        <v>227</v>
      </c>
      <c r="G36" s="287" t="s">
        <v>230</v>
      </c>
      <c r="H36" s="288"/>
      <c r="I36" s="288"/>
      <c r="J36" s="287" t="s">
        <v>231</v>
      </c>
      <c r="K36" s="293" t="s">
        <v>86</v>
      </c>
      <c r="L36" s="289"/>
      <c r="M36" s="290"/>
    </row>
    <row r="37" spans="1:13" s="51" customFormat="1" ht="56" customHeight="1" x14ac:dyDescent="0.55000000000000004">
      <c r="A37" s="285"/>
      <c r="B37" s="280"/>
      <c r="C37" s="286"/>
      <c r="D37" s="280"/>
      <c r="E37" s="279"/>
      <c r="F37" s="280"/>
      <c r="G37" s="302" t="s">
        <v>2567</v>
      </c>
      <c r="H37" s="288"/>
      <c r="I37" s="288"/>
      <c r="J37" s="302" t="s">
        <v>6565</v>
      </c>
      <c r="K37" s="293" t="s">
        <v>156</v>
      </c>
      <c r="L37" s="289"/>
      <c r="M37" s="290"/>
    </row>
    <row r="38" spans="1:13" s="52" customFormat="1" ht="104" customHeight="1" x14ac:dyDescent="0.55000000000000004">
      <c r="A38" s="285"/>
      <c r="B38" s="280"/>
      <c r="C38" s="286"/>
      <c r="D38" s="280"/>
      <c r="E38" s="299"/>
      <c r="F38" s="324"/>
      <c r="G38" s="302" t="s">
        <v>236</v>
      </c>
      <c r="H38" s="288"/>
      <c r="I38" s="288"/>
      <c r="J38" s="302" t="s">
        <v>236</v>
      </c>
      <c r="K38" s="287" t="s">
        <v>235</v>
      </c>
      <c r="L38" s="289"/>
      <c r="M38" s="290"/>
    </row>
    <row r="39" spans="1:13" s="52" customFormat="1" ht="56" customHeight="1" x14ac:dyDescent="0.55000000000000004">
      <c r="A39" s="285"/>
      <c r="B39" s="280"/>
      <c r="C39" s="286"/>
      <c r="D39" s="280"/>
      <c r="E39" s="277" t="s">
        <v>87</v>
      </c>
      <c r="F39" s="278" t="s">
        <v>237</v>
      </c>
      <c r="G39" s="287" t="s">
        <v>238</v>
      </c>
      <c r="H39" s="288"/>
      <c r="I39" s="288"/>
      <c r="J39" s="287" t="s">
        <v>239</v>
      </c>
      <c r="K39" s="301" t="s">
        <v>156</v>
      </c>
      <c r="L39" s="289"/>
      <c r="M39" s="290"/>
    </row>
    <row r="40" spans="1:13" s="51" customFormat="1" ht="56" customHeight="1" x14ac:dyDescent="0.55000000000000004">
      <c r="A40" s="285"/>
      <c r="B40" s="280"/>
      <c r="C40" s="286"/>
      <c r="D40" s="280"/>
      <c r="E40" s="279"/>
      <c r="F40" s="280"/>
      <c r="G40" s="302" t="s">
        <v>8347</v>
      </c>
      <c r="H40" s="288"/>
      <c r="I40" s="288"/>
      <c r="J40" s="302" t="s">
        <v>8348</v>
      </c>
      <c r="K40" s="328"/>
      <c r="L40" s="289"/>
      <c r="M40" s="290"/>
    </row>
    <row r="41" spans="1:13" s="51" customFormat="1" ht="56" customHeight="1" x14ac:dyDescent="0.55000000000000004">
      <c r="A41" s="285"/>
      <c r="B41" s="280"/>
      <c r="C41" s="286"/>
      <c r="D41" s="280"/>
      <c r="E41" s="279"/>
      <c r="F41" s="280"/>
      <c r="G41" s="287" t="s">
        <v>2557</v>
      </c>
      <c r="H41" s="288"/>
      <c r="I41" s="288"/>
      <c r="J41" s="302" t="s">
        <v>24647</v>
      </c>
      <c r="K41" s="302" t="s">
        <v>51</v>
      </c>
      <c r="L41" s="288"/>
      <c r="M41" s="290"/>
    </row>
    <row r="42" spans="1:13" s="51" customFormat="1" ht="56" customHeight="1" x14ac:dyDescent="0.55000000000000004">
      <c r="A42" s="285"/>
      <c r="B42" s="280"/>
      <c r="C42" s="286"/>
      <c r="D42" s="280"/>
      <c r="E42" s="279"/>
      <c r="F42" s="280"/>
      <c r="G42" s="302" t="s">
        <v>24648</v>
      </c>
      <c r="H42" s="288"/>
      <c r="I42" s="288"/>
      <c r="J42" s="302" t="s">
        <v>24649</v>
      </c>
      <c r="K42" s="287" t="s">
        <v>61</v>
      </c>
      <c r="L42" s="289"/>
      <c r="M42" s="290"/>
    </row>
    <row r="43" spans="1:13" s="51" customFormat="1" ht="56" customHeight="1" x14ac:dyDescent="0.55000000000000004">
      <c r="A43" s="285"/>
      <c r="B43" s="280"/>
      <c r="C43" s="286"/>
      <c r="D43" s="280"/>
      <c r="E43" s="279"/>
      <c r="F43" s="280"/>
      <c r="G43" s="287" t="s">
        <v>247</v>
      </c>
      <c r="H43" s="288"/>
      <c r="I43" s="288"/>
      <c r="J43" s="302" t="s">
        <v>247</v>
      </c>
      <c r="K43" s="287" t="s">
        <v>81</v>
      </c>
      <c r="L43" s="289"/>
      <c r="M43" s="290"/>
    </row>
    <row r="44" spans="1:13" s="51" customFormat="1" ht="68" customHeight="1" x14ac:dyDescent="0.55000000000000004">
      <c r="A44" s="285"/>
      <c r="B44" s="280"/>
      <c r="C44" s="286"/>
      <c r="D44" s="280"/>
      <c r="E44" s="299"/>
      <c r="F44" s="324"/>
      <c r="G44" s="302" t="s">
        <v>24650</v>
      </c>
      <c r="H44" s="288"/>
      <c r="I44" s="288"/>
      <c r="J44" s="302" t="s">
        <v>24651</v>
      </c>
      <c r="K44" s="287" t="s">
        <v>156</v>
      </c>
      <c r="L44" s="289"/>
      <c r="M44" s="290"/>
    </row>
    <row r="45" spans="1:13" s="51" customFormat="1" ht="68" customHeight="1" x14ac:dyDescent="0.55000000000000004">
      <c r="A45" s="285"/>
      <c r="B45" s="280"/>
      <c r="C45" s="286"/>
      <c r="D45" s="280"/>
      <c r="E45" s="277" t="s">
        <v>159</v>
      </c>
      <c r="F45" s="278" t="s">
        <v>251</v>
      </c>
      <c r="G45" s="302" t="s">
        <v>24652</v>
      </c>
      <c r="H45" s="288"/>
      <c r="I45" s="288"/>
      <c r="J45" s="302" t="s">
        <v>24653</v>
      </c>
      <c r="K45" s="287" t="s">
        <v>156</v>
      </c>
      <c r="L45" s="289"/>
      <c r="M45" s="290"/>
    </row>
    <row r="46" spans="1:13" s="51" customFormat="1" ht="56" customHeight="1" x14ac:dyDescent="0.55000000000000004">
      <c r="A46" s="285"/>
      <c r="B46" s="280"/>
      <c r="C46" s="286"/>
      <c r="D46" s="280"/>
      <c r="E46" s="279"/>
      <c r="F46" s="280"/>
      <c r="G46" s="302" t="s">
        <v>24654</v>
      </c>
      <c r="H46" s="288"/>
      <c r="I46" s="288"/>
      <c r="J46" s="302" t="s">
        <v>24655</v>
      </c>
      <c r="K46" s="301" t="s">
        <v>51</v>
      </c>
      <c r="L46" s="289"/>
      <c r="M46" s="290"/>
    </row>
    <row r="47" spans="1:13" s="51" customFormat="1" ht="56" customHeight="1" x14ac:dyDescent="0.55000000000000004">
      <c r="A47" s="285"/>
      <c r="B47" s="280"/>
      <c r="C47" s="286"/>
      <c r="D47" s="280"/>
      <c r="E47" s="279"/>
      <c r="F47" s="280"/>
      <c r="G47" s="302" t="s">
        <v>24656</v>
      </c>
      <c r="H47" s="288"/>
      <c r="I47" s="288"/>
      <c r="J47" s="302" t="s">
        <v>24657</v>
      </c>
      <c r="K47" s="328"/>
      <c r="L47" s="289"/>
      <c r="M47" s="290"/>
    </row>
    <row r="48" spans="1:13" s="51" customFormat="1" ht="56" customHeight="1" x14ac:dyDescent="0.55000000000000004">
      <c r="A48" s="285"/>
      <c r="B48" s="280"/>
      <c r="C48" s="286"/>
      <c r="D48" s="280"/>
      <c r="E48" s="279"/>
      <c r="F48" s="280"/>
      <c r="G48" s="287" t="s">
        <v>10265</v>
      </c>
      <c r="H48" s="288"/>
      <c r="I48" s="288"/>
      <c r="J48" s="302" t="s">
        <v>253</v>
      </c>
      <c r="K48" s="287" t="s">
        <v>86</v>
      </c>
      <c r="L48" s="289"/>
      <c r="M48" s="290"/>
    </row>
    <row r="49" spans="1:13" s="51" customFormat="1" ht="56" customHeight="1" x14ac:dyDescent="0.55000000000000004">
      <c r="A49" s="285"/>
      <c r="B49" s="280"/>
      <c r="C49" s="286"/>
      <c r="D49" s="280"/>
      <c r="E49" s="299"/>
      <c r="F49" s="324"/>
      <c r="G49" s="302" t="s">
        <v>7411</v>
      </c>
      <c r="H49" s="288"/>
      <c r="I49" s="288"/>
      <c r="J49" s="302" t="s">
        <v>261</v>
      </c>
      <c r="K49" s="293" t="s">
        <v>61</v>
      </c>
      <c r="L49" s="289"/>
      <c r="M49" s="290"/>
    </row>
    <row r="50" spans="1:13" s="51" customFormat="1" ht="92" customHeight="1" x14ac:dyDescent="0.55000000000000004">
      <c r="A50" s="285"/>
      <c r="B50" s="280"/>
      <c r="C50" s="286"/>
      <c r="D50" s="280"/>
      <c r="E50" s="277" t="s">
        <v>163</v>
      </c>
      <c r="F50" s="278" t="s">
        <v>262</v>
      </c>
      <c r="G50" s="287" t="s">
        <v>263</v>
      </c>
      <c r="H50" s="288"/>
      <c r="I50" s="288"/>
      <c r="J50" s="287" t="s">
        <v>4497</v>
      </c>
      <c r="K50" s="301" t="s">
        <v>156</v>
      </c>
      <c r="L50" s="289"/>
      <c r="M50" s="290"/>
    </row>
    <row r="51" spans="1:13" s="51" customFormat="1" ht="56" customHeight="1" x14ac:dyDescent="0.55000000000000004">
      <c r="A51" s="285"/>
      <c r="B51" s="280"/>
      <c r="C51" s="286"/>
      <c r="D51" s="280"/>
      <c r="E51" s="279"/>
      <c r="F51" s="280"/>
      <c r="G51" s="302" t="s">
        <v>19341</v>
      </c>
      <c r="H51" s="288"/>
      <c r="I51" s="288"/>
      <c r="J51" s="302" t="s">
        <v>266</v>
      </c>
      <c r="K51" s="328"/>
      <c r="L51" s="289"/>
      <c r="M51" s="290"/>
    </row>
    <row r="52" spans="1:13" s="51" customFormat="1" ht="56" customHeight="1" x14ac:dyDescent="0.55000000000000004">
      <c r="A52" s="285"/>
      <c r="B52" s="280"/>
      <c r="C52" s="326"/>
      <c r="D52" s="324"/>
      <c r="E52" s="299"/>
      <c r="F52" s="324"/>
      <c r="G52" s="302" t="s">
        <v>24658</v>
      </c>
      <c r="H52" s="288"/>
      <c r="I52" s="327"/>
      <c r="J52" s="302" t="s">
        <v>24659</v>
      </c>
      <c r="K52" s="287" t="s">
        <v>51</v>
      </c>
      <c r="L52" s="328"/>
      <c r="M52" s="329"/>
    </row>
    <row r="53" spans="1:13" s="51" customFormat="1" ht="56" customHeight="1" x14ac:dyDescent="0.55000000000000004">
      <c r="A53" s="285"/>
      <c r="B53" s="280"/>
      <c r="C53" s="294">
        <v>4</v>
      </c>
      <c r="D53" s="278" t="s">
        <v>289</v>
      </c>
      <c r="E53" s="295" t="s">
        <v>55</v>
      </c>
      <c r="F53" s="296" t="s">
        <v>290</v>
      </c>
      <c r="G53" s="302" t="s">
        <v>24660</v>
      </c>
      <c r="H53" s="288"/>
      <c r="I53" s="297" t="s">
        <v>289</v>
      </c>
      <c r="J53" s="302" t="s">
        <v>24661</v>
      </c>
      <c r="K53" s="287" t="s">
        <v>51</v>
      </c>
      <c r="L53" s="301" t="s">
        <v>135</v>
      </c>
      <c r="M53" s="266" t="s">
        <v>44</v>
      </c>
    </row>
    <row r="54" spans="1:13" s="51" customFormat="1" ht="56" customHeight="1" x14ac:dyDescent="0.55000000000000004">
      <c r="A54" s="285"/>
      <c r="B54" s="280"/>
      <c r="C54" s="286"/>
      <c r="D54" s="280"/>
      <c r="E54" s="277" t="s">
        <v>87</v>
      </c>
      <c r="F54" s="278" t="s">
        <v>3758</v>
      </c>
      <c r="G54" s="302" t="s">
        <v>11537</v>
      </c>
      <c r="H54" s="288"/>
      <c r="I54" s="288"/>
      <c r="J54" s="302" t="s">
        <v>11538</v>
      </c>
      <c r="K54" s="301" t="s">
        <v>156</v>
      </c>
      <c r="L54" s="289"/>
      <c r="M54" s="290"/>
    </row>
    <row r="55" spans="1:13" s="51" customFormat="1" ht="56" customHeight="1" x14ac:dyDescent="0.55000000000000004">
      <c r="A55" s="285"/>
      <c r="B55" s="280"/>
      <c r="C55" s="286"/>
      <c r="D55" s="280"/>
      <c r="E55" s="279"/>
      <c r="F55" s="280"/>
      <c r="G55" s="302" t="s">
        <v>1108</v>
      </c>
      <c r="H55" s="288"/>
      <c r="I55" s="288"/>
      <c r="J55" s="302" t="s">
        <v>4631</v>
      </c>
      <c r="K55" s="289"/>
      <c r="L55" s="289"/>
      <c r="M55" s="290"/>
    </row>
    <row r="56" spans="1:13" s="51" customFormat="1" ht="56" customHeight="1" x14ac:dyDescent="0.55000000000000004">
      <c r="A56" s="285"/>
      <c r="B56" s="280"/>
      <c r="C56" s="286"/>
      <c r="D56" s="280"/>
      <c r="E56" s="279"/>
      <c r="F56" s="280"/>
      <c r="G56" s="302" t="s">
        <v>1331</v>
      </c>
      <c r="H56" s="288"/>
      <c r="I56" s="288"/>
      <c r="J56" s="302" t="s">
        <v>1332</v>
      </c>
      <c r="K56" s="289"/>
      <c r="L56" s="289"/>
      <c r="M56" s="290"/>
    </row>
    <row r="57" spans="1:13" s="51" customFormat="1" ht="56" customHeight="1" x14ac:dyDescent="0.55000000000000004">
      <c r="A57" s="285"/>
      <c r="B57" s="280"/>
      <c r="C57" s="286"/>
      <c r="D57" s="280"/>
      <c r="E57" s="299"/>
      <c r="F57" s="324"/>
      <c r="G57" s="302" t="s">
        <v>353</v>
      </c>
      <c r="H57" s="288"/>
      <c r="I57" s="288"/>
      <c r="J57" s="302" t="s">
        <v>354</v>
      </c>
      <c r="K57" s="328"/>
      <c r="L57" s="289"/>
      <c r="M57" s="290"/>
    </row>
    <row r="58" spans="1:13" s="51" customFormat="1" ht="56" customHeight="1" x14ac:dyDescent="0.55000000000000004">
      <c r="A58" s="285"/>
      <c r="B58" s="280"/>
      <c r="C58" s="286"/>
      <c r="D58" s="280"/>
      <c r="E58" s="295" t="s">
        <v>94</v>
      </c>
      <c r="F58" s="296" t="s">
        <v>295</v>
      </c>
      <c r="G58" s="302" t="s">
        <v>296</v>
      </c>
      <c r="H58" s="288"/>
      <c r="I58" s="288"/>
      <c r="J58" s="302" t="s">
        <v>24662</v>
      </c>
      <c r="K58" s="287" t="s">
        <v>156</v>
      </c>
      <c r="L58" s="289"/>
      <c r="M58" s="290"/>
    </row>
    <row r="59" spans="1:13" ht="56" customHeight="1" x14ac:dyDescent="0.55000000000000004">
      <c r="A59" s="285"/>
      <c r="B59" s="280"/>
      <c r="C59" s="286"/>
      <c r="D59" s="280"/>
      <c r="E59" s="295" t="s">
        <v>159</v>
      </c>
      <c r="F59" s="296" t="s">
        <v>298</v>
      </c>
      <c r="G59" s="287" t="s">
        <v>299</v>
      </c>
      <c r="H59" s="288"/>
      <c r="I59" s="288"/>
      <c r="J59" s="302" t="s">
        <v>17291</v>
      </c>
      <c r="K59" s="287" t="s">
        <v>51</v>
      </c>
      <c r="L59" s="289"/>
      <c r="M59" s="290"/>
    </row>
    <row r="60" spans="1:13" ht="68" customHeight="1" x14ac:dyDescent="0.55000000000000004">
      <c r="A60" s="285"/>
      <c r="B60" s="280"/>
      <c r="C60" s="286"/>
      <c r="D60" s="280"/>
      <c r="E60" s="277" t="s">
        <v>185</v>
      </c>
      <c r="F60" s="278" t="s">
        <v>308</v>
      </c>
      <c r="G60" s="302" t="s">
        <v>24663</v>
      </c>
      <c r="H60" s="288"/>
      <c r="I60" s="288"/>
      <c r="J60" s="302" t="s">
        <v>24664</v>
      </c>
      <c r="K60" s="287" t="s">
        <v>156</v>
      </c>
      <c r="L60" s="289"/>
      <c r="M60" s="290"/>
    </row>
    <row r="61" spans="1:13" ht="56" customHeight="1" x14ac:dyDescent="0.55000000000000004">
      <c r="A61" s="285"/>
      <c r="B61" s="280"/>
      <c r="C61" s="326"/>
      <c r="D61" s="324"/>
      <c r="E61" s="279"/>
      <c r="F61" s="324"/>
      <c r="G61" s="302" t="s">
        <v>12209</v>
      </c>
      <c r="H61" s="288"/>
      <c r="I61" s="327"/>
      <c r="J61" s="302" t="s">
        <v>12210</v>
      </c>
      <c r="K61" s="287" t="s">
        <v>51</v>
      </c>
      <c r="L61" s="328"/>
      <c r="M61" s="329"/>
    </row>
    <row r="62" spans="1:13" s="51" customFormat="1" ht="56" customHeight="1" x14ac:dyDescent="0.55000000000000004">
      <c r="A62" s="285"/>
      <c r="B62" s="280"/>
      <c r="C62" s="307">
        <v>5</v>
      </c>
      <c r="D62" s="296" t="s">
        <v>311</v>
      </c>
      <c r="E62" s="295"/>
      <c r="F62" s="296" t="s">
        <v>312</v>
      </c>
      <c r="G62" s="302" t="s">
        <v>317</v>
      </c>
      <c r="H62" s="288"/>
      <c r="I62" s="302" t="s">
        <v>311</v>
      </c>
      <c r="J62" s="302" t="s">
        <v>318</v>
      </c>
      <c r="K62" s="287" t="s">
        <v>156</v>
      </c>
      <c r="L62" s="287" t="s">
        <v>135</v>
      </c>
      <c r="M62" s="308" t="s">
        <v>44</v>
      </c>
    </row>
    <row r="63" spans="1:13" s="51" customFormat="1" ht="56" customHeight="1" x14ac:dyDescent="0.55000000000000004">
      <c r="A63" s="285"/>
      <c r="B63" s="280"/>
      <c r="C63" s="294">
        <v>6</v>
      </c>
      <c r="D63" s="278" t="s">
        <v>319</v>
      </c>
      <c r="E63" s="277" t="s">
        <v>77</v>
      </c>
      <c r="F63" s="278" t="s">
        <v>320</v>
      </c>
      <c r="G63" s="302" t="s">
        <v>18705</v>
      </c>
      <c r="H63" s="288"/>
      <c r="I63" s="297" t="s">
        <v>319</v>
      </c>
      <c r="J63" s="302" t="s">
        <v>18706</v>
      </c>
      <c r="K63" s="266" t="s">
        <v>156</v>
      </c>
      <c r="L63" s="301" t="s">
        <v>135</v>
      </c>
      <c r="M63" s="266" t="s">
        <v>44</v>
      </c>
    </row>
    <row r="64" spans="1:13" s="51" customFormat="1" ht="56" customHeight="1" x14ac:dyDescent="0.55000000000000004">
      <c r="A64" s="285"/>
      <c r="B64" s="280"/>
      <c r="C64" s="326"/>
      <c r="D64" s="324"/>
      <c r="E64" s="299"/>
      <c r="F64" s="324"/>
      <c r="G64" s="302" t="s">
        <v>320</v>
      </c>
      <c r="H64" s="288"/>
      <c r="I64" s="327"/>
      <c r="J64" s="302" t="s">
        <v>5310</v>
      </c>
      <c r="K64" s="329"/>
      <c r="L64" s="328"/>
      <c r="M64" s="329"/>
    </row>
    <row r="65" spans="1:13" s="51" customFormat="1" ht="80" customHeight="1" x14ac:dyDescent="0.55000000000000004">
      <c r="A65" s="285"/>
      <c r="B65" s="280"/>
      <c r="C65" s="294">
        <v>7</v>
      </c>
      <c r="D65" s="278" t="s">
        <v>4888</v>
      </c>
      <c r="E65" s="295" t="s">
        <v>77</v>
      </c>
      <c r="F65" s="296" t="s">
        <v>2644</v>
      </c>
      <c r="G65" s="302" t="s">
        <v>24665</v>
      </c>
      <c r="H65" s="288"/>
      <c r="I65" s="297" t="s">
        <v>342</v>
      </c>
      <c r="J65" s="302" t="s">
        <v>24666</v>
      </c>
      <c r="K65" s="287" t="s">
        <v>51</v>
      </c>
      <c r="L65" s="297" t="s">
        <v>135</v>
      </c>
      <c r="M65" s="266" t="s">
        <v>44</v>
      </c>
    </row>
    <row r="66" spans="1:13" s="51" customFormat="1" ht="80" customHeight="1" x14ac:dyDescent="0.55000000000000004">
      <c r="A66" s="285"/>
      <c r="B66" s="280"/>
      <c r="C66" s="286"/>
      <c r="D66" s="280"/>
      <c r="E66" s="295" t="s">
        <v>55</v>
      </c>
      <c r="F66" s="296" t="s">
        <v>348</v>
      </c>
      <c r="G66" s="302" t="s">
        <v>2646</v>
      </c>
      <c r="H66" s="288"/>
      <c r="I66" s="288"/>
      <c r="J66" s="287" t="s">
        <v>2647</v>
      </c>
      <c r="K66" s="287" t="s">
        <v>351</v>
      </c>
      <c r="L66" s="289"/>
      <c r="M66" s="290"/>
    </row>
    <row r="67" spans="1:13" s="51" customFormat="1" ht="104" customHeight="1" x14ac:dyDescent="0.55000000000000004">
      <c r="A67" s="285"/>
      <c r="B67" s="280"/>
      <c r="C67" s="286"/>
      <c r="D67" s="280"/>
      <c r="E67" s="277" t="s">
        <v>87</v>
      </c>
      <c r="F67" s="278" t="s">
        <v>2627</v>
      </c>
      <c r="G67" s="302" t="s">
        <v>4508</v>
      </c>
      <c r="H67" s="288"/>
      <c r="I67" s="288"/>
      <c r="J67" s="302" t="s">
        <v>4508</v>
      </c>
      <c r="K67" s="302" t="s">
        <v>357</v>
      </c>
      <c r="L67" s="288"/>
      <c r="M67" s="290"/>
    </row>
    <row r="68" spans="1:13" s="51" customFormat="1" ht="68" customHeight="1" x14ac:dyDescent="0.55000000000000004">
      <c r="A68" s="285"/>
      <c r="B68" s="280"/>
      <c r="C68" s="286"/>
      <c r="D68" s="280"/>
      <c r="E68" s="299"/>
      <c r="F68" s="324"/>
      <c r="G68" s="302" t="s">
        <v>24667</v>
      </c>
      <c r="H68" s="288"/>
      <c r="I68" s="288"/>
      <c r="J68" s="302" t="s">
        <v>24668</v>
      </c>
      <c r="K68" s="302" t="s">
        <v>51</v>
      </c>
      <c r="L68" s="288"/>
      <c r="M68" s="290"/>
    </row>
    <row r="69" spans="1:13" s="51" customFormat="1" ht="68" customHeight="1" x14ac:dyDescent="0.55000000000000004">
      <c r="A69" s="285"/>
      <c r="B69" s="280"/>
      <c r="C69" s="286"/>
      <c r="D69" s="280"/>
      <c r="E69" s="277" t="s">
        <v>94</v>
      </c>
      <c r="F69" s="278" t="s">
        <v>358</v>
      </c>
      <c r="G69" s="287" t="s">
        <v>24669</v>
      </c>
      <c r="H69" s="288"/>
      <c r="I69" s="288"/>
      <c r="J69" s="287" t="s">
        <v>24670</v>
      </c>
      <c r="K69" s="297" t="s">
        <v>51</v>
      </c>
      <c r="L69" s="288"/>
      <c r="M69" s="290"/>
    </row>
    <row r="70" spans="1:13" s="51" customFormat="1" ht="56" customHeight="1" x14ac:dyDescent="0.55000000000000004">
      <c r="A70" s="285"/>
      <c r="B70" s="280"/>
      <c r="C70" s="286"/>
      <c r="D70" s="280"/>
      <c r="E70" s="299"/>
      <c r="F70" s="324"/>
      <c r="G70" s="302" t="s">
        <v>24671</v>
      </c>
      <c r="H70" s="288"/>
      <c r="I70" s="288"/>
      <c r="J70" s="302" t="s">
        <v>24671</v>
      </c>
      <c r="K70" s="327"/>
      <c r="L70" s="288"/>
      <c r="M70" s="290"/>
    </row>
    <row r="71" spans="1:13" s="51" customFormat="1" ht="68" customHeight="1" x14ac:dyDescent="0.55000000000000004">
      <c r="A71" s="285"/>
      <c r="B71" s="280"/>
      <c r="C71" s="286"/>
      <c r="D71" s="280"/>
      <c r="E71" s="295" t="s">
        <v>159</v>
      </c>
      <c r="F71" s="296" t="s">
        <v>5323</v>
      </c>
      <c r="G71" s="302" t="s">
        <v>24672</v>
      </c>
      <c r="H71" s="288"/>
      <c r="I71" s="288"/>
      <c r="J71" s="302" t="s">
        <v>24673</v>
      </c>
      <c r="K71" s="302" t="s">
        <v>51</v>
      </c>
      <c r="L71" s="288"/>
      <c r="M71" s="290"/>
    </row>
    <row r="72" spans="1:13" s="51" customFormat="1" ht="80" customHeight="1" x14ac:dyDescent="0.55000000000000004">
      <c r="A72" s="285"/>
      <c r="B72" s="280"/>
      <c r="C72" s="286"/>
      <c r="D72" s="280"/>
      <c r="E72" s="277" t="s">
        <v>163</v>
      </c>
      <c r="F72" s="278" t="s">
        <v>363</v>
      </c>
      <c r="G72" s="302" t="s">
        <v>364</v>
      </c>
      <c r="H72" s="288"/>
      <c r="I72" s="288"/>
      <c r="J72" s="302" t="s">
        <v>364</v>
      </c>
      <c r="K72" s="302" t="s">
        <v>351</v>
      </c>
      <c r="L72" s="288"/>
      <c r="M72" s="290"/>
    </row>
    <row r="73" spans="1:13" s="51" customFormat="1" ht="56" customHeight="1" x14ac:dyDescent="0.55000000000000004">
      <c r="A73" s="285"/>
      <c r="B73" s="280"/>
      <c r="C73" s="286"/>
      <c r="D73" s="280"/>
      <c r="E73" s="279"/>
      <c r="F73" s="280"/>
      <c r="G73" s="302" t="s">
        <v>366</v>
      </c>
      <c r="H73" s="288"/>
      <c r="I73" s="288"/>
      <c r="J73" s="302" t="s">
        <v>366</v>
      </c>
      <c r="K73" s="301" t="s">
        <v>81</v>
      </c>
      <c r="L73" s="288"/>
      <c r="M73" s="290"/>
    </row>
    <row r="74" spans="1:13" s="51" customFormat="1" ht="56" customHeight="1" x14ac:dyDescent="0.55000000000000004">
      <c r="A74" s="285"/>
      <c r="B74" s="280"/>
      <c r="C74" s="286"/>
      <c r="D74" s="280"/>
      <c r="E74" s="299"/>
      <c r="F74" s="324"/>
      <c r="G74" s="302" t="s">
        <v>365</v>
      </c>
      <c r="H74" s="288"/>
      <c r="I74" s="288"/>
      <c r="J74" s="302" t="s">
        <v>365</v>
      </c>
      <c r="K74" s="328"/>
      <c r="L74" s="288"/>
      <c r="M74" s="290"/>
    </row>
    <row r="75" spans="1:13" s="51" customFormat="1" ht="68" customHeight="1" x14ac:dyDescent="0.55000000000000004">
      <c r="A75" s="565"/>
      <c r="B75" s="324"/>
      <c r="C75" s="326"/>
      <c r="D75" s="324"/>
      <c r="E75" s="295" t="s">
        <v>185</v>
      </c>
      <c r="F75" s="296" t="s">
        <v>2639</v>
      </c>
      <c r="G75" s="302" t="s">
        <v>24674</v>
      </c>
      <c r="H75" s="327"/>
      <c r="I75" s="327"/>
      <c r="J75" s="302" t="s">
        <v>24675</v>
      </c>
      <c r="K75" s="287" t="s">
        <v>156</v>
      </c>
      <c r="L75" s="327"/>
      <c r="M75" s="329"/>
    </row>
    <row r="76" spans="1:13" ht="56" customHeight="1" x14ac:dyDescent="0.55000000000000004">
      <c r="A76" s="298">
        <v>51</v>
      </c>
      <c r="B76" s="278" t="s">
        <v>367</v>
      </c>
      <c r="C76" s="294">
        <v>4</v>
      </c>
      <c r="D76" s="278" t="s">
        <v>372</v>
      </c>
      <c r="E76" s="277" t="s">
        <v>77</v>
      </c>
      <c r="F76" s="278" t="s">
        <v>373</v>
      </c>
      <c r="G76" s="302" t="s">
        <v>2653</v>
      </c>
      <c r="H76" s="297" t="s">
        <v>368</v>
      </c>
      <c r="I76" s="297" t="s">
        <v>372</v>
      </c>
      <c r="J76" s="302" t="s">
        <v>24676</v>
      </c>
      <c r="K76" s="302" t="s">
        <v>86</v>
      </c>
      <c r="L76" s="297" t="s">
        <v>135</v>
      </c>
      <c r="M76" s="266" t="s">
        <v>44</v>
      </c>
    </row>
    <row r="77" spans="1:13" ht="56" customHeight="1" x14ac:dyDescent="0.55000000000000004">
      <c r="A77" s="285"/>
      <c r="B77" s="280"/>
      <c r="C77" s="286"/>
      <c r="D77" s="280"/>
      <c r="E77" s="299"/>
      <c r="F77" s="324"/>
      <c r="G77" s="302" t="s">
        <v>2655</v>
      </c>
      <c r="H77" s="288"/>
      <c r="I77" s="288"/>
      <c r="J77" s="302" t="s">
        <v>24677</v>
      </c>
      <c r="K77" s="302" t="s">
        <v>61</v>
      </c>
      <c r="L77" s="288"/>
      <c r="M77" s="290"/>
    </row>
    <row r="78" spans="1:13" ht="80" customHeight="1" x14ac:dyDescent="0.55000000000000004">
      <c r="A78" s="285"/>
      <c r="B78" s="280"/>
      <c r="C78" s="286"/>
      <c r="D78" s="280"/>
      <c r="E78" s="277" t="s">
        <v>87</v>
      </c>
      <c r="F78" s="278" t="s">
        <v>386</v>
      </c>
      <c r="G78" s="302" t="s">
        <v>388</v>
      </c>
      <c r="H78" s="288"/>
      <c r="I78" s="288"/>
      <c r="J78" s="302" t="s">
        <v>24678</v>
      </c>
      <c r="K78" s="287" t="s">
        <v>51</v>
      </c>
      <c r="L78" s="288"/>
      <c r="M78" s="290"/>
    </row>
    <row r="79" spans="1:13" ht="56" customHeight="1" x14ac:dyDescent="0.55000000000000004">
      <c r="A79" s="285"/>
      <c r="B79" s="280"/>
      <c r="C79" s="286"/>
      <c r="D79" s="280"/>
      <c r="E79" s="279"/>
      <c r="F79" s="280"/>
      <c r="G79" s="297" t="s">
        <v>387</v>
      </c>
      <c r="H79" s="288"/>
      <c r="I79" s="288"/>
      <c r="J79" s="302" t="s">
        <v>388</v>
      </c>
      <c r="K79" s="301" t="s">
        <v>81</v>
      </c>
      <c r="L79" s="288"/>
      <c r="M79" s="290"/>
    </row>
    <row r="80" spans="1:13" ht="68" customHeight="1" x14ac:dyDescent="0.55000000000000004">
      <c r="A80" s="565"/>
      <c r="B80" s="324"/>
      <c r="C80" s="326"/>
      <c r="D80" s="324"/>
      <c r="E80" s="299"/>
      <c r="F80" s="324"/>
      <c r="G80" s="327"/>
      <c r="H80" s="327"/>
      <c r="I80" s="327"/>
      <c r="J80" s="302" t="s">
        <v>24679</v>
      </c>
      <c r="K80" s="328"/>
      <c r="L80" s="327"/>
      <c r="M80" s="329"/>
    </row>
    <row r="81" spans="1:13" ht="56" customHeight="1" x14ac:dyDescent="0.55000000000000004">
      <c r="A81" s="298">
        <v>52</v>
      </c>
      <c r="B81" s="537" t="s">
        <v>391</v>
      </c>
      <c r="C81" s="294">
        <v>1</v>
      </c>
      <c r="D81" s="537" t="s">
        <v>392</v>
      </c>
      <c r="E81" s="277" t="s">
        <v>77</v>
      </c>
      <c r="F81" s="537" t="s">
        <v>393</v>
      </c>
      <c r="G81" s="302" t="s">
        <v>19432</v>
      </c>
      <c r="H81" s="266" t="s">
        <v>392</v>
      </c>
      <c r="I81" s="266" t="s">
        <v>392</v>
      </c>
      <c r="J81" s="302" t="s">
        <v>19433</v>
      </c>
      <c r="K81" s="297" t="s">
        <v>156</v>
      </c>
      <c r="L81" s="297" t="s">
        <v>135</v>
      </c>
      <c r="M81" s="266" t="s">
        <v>44</v>
      </c>
    </row>
    <row r="82" spans="1:13" ht="56" customHeight="1" x14ac:dyDescent="0.55000000000000004">
      <c r="A82" s="285"/>
      <c r="B82" s="536"/>
      <c r="C82" s="326"/>
      <c r="D82" s="538"/>
      <c r="E82" s="299"/>
      <c r="F82" s="538"/>
      <c r="G82" s="302" t="s">
        <v>24680</v>
      </c>
      <c r="H82" s="290"/>
      <c r="I82" s="329"/>
      <c r="J82" s="302" t="s">
        <v>24681</v>
      </c>
      <c r="K82" s="327"/>
      <c r="L82" s="327"/>
      <c r="M82" s="329"/>
    </row>
    <row r="83" spans="1:13" s="51" customFormat="1" ht="68" customHeight="1" x14ac:dyDescent="0.55000000000000004">
      <c r="A83" s="285"/>
      <c r="B83" s="536"/>
      <c r="C83" s="307">
        <v>2</v>
      </c>
      <c r="D83" s="534" t="s">
        <v>2666</v>
      </c>
      <c r="E83" s="295" t="s">
        <v>77</v>
      </c>
      <c r="F83" s="534" t="s">
        <v>2667</v>
      </c>
      <c r="G83" s="302" t="s">
        <v>24682</v>
      </c>
      <c r="H83" s="290"/>
      <c r="I83" s="308" t="s">
        <v>2669</v>
      </c>
      <c r="J83" s="302" t="s">
        <v>24683</v>
      </c>
      <c r="K83" s="302" t="s">
        <v>86</v>
      </c>
      <c r="L83" s="302" t="s">
        <v>135</v>
      </c>
      <c r="M83" s="308" t="s">
        <v>44</v>
      </c>
    </row>
    <row r="84" spans="1:13" s="51" customFormat="1" ht="68" customHeight="1" x14ac:dyDescent="0.55000000000000004">
      <c r="A84" s="285"/>
      <c r="B84" s="536"/>
      <c r="C84" s="294">
        <v>3</v>
      </c>
      <c r="D84" s="537" t="s">
        <v>410</v>
      </c>
      <c r="E84" s="277" t="s">
        <v>77</v>
      </c>
      <c r="F84" s="537" t="s">
        <v>411</v>
      </c>
      <c r="G84" s="302" t="s">
        <v>3797</v>
      </c>
      <c r="H84" s="290"/>
      <c r="I84" s="266" t="s">
        <v>410</v>
      </c>
      <c r="J84" s="302" t="s">
        <v>17153</v>
      </c>
      <c r="K84" s="302" t="s">
        <v>156</v>
      </c>
      <c r="L84" s="297" t="s">
        <v>135</v>
      </c>
      <c r="M84" s="266" t="s">
        <v>44</v>
      </c>
    </row>
    <row r="85" spans="1:13" s="51" customFormat="1" ht="56" customHeight="1" x14ac:dyDescent="0.55000000000000004">
      <c r="A85" s="285"/>
      <c r="B85" s="536"/>
      <c r="C85" s="286"/>
      <c r="D85" s="536"/>
      <c r="E85" s="279"/>
      <c r="F85" s="536"/>
      <c r="G85" s="302" t="s">
        <v>8459</v>
      </c>
      <c r="H85" s="290"/>
      <c r="I85" s="290"/>
      <c r="J85" s="302" t="s">
        <v>8460</v>
      </c>
      <c r="K85" s="308" t="s">
        <v>86</v>
      </c>
      <c r="L85" s="288"/>
      <c r="M85" s="290"/>
    </row>
    <row r="86" spans="1:13" s="51" customFormat="1" ht="56" customHeight="1" x14ac:dyDescent="0.55000000000000004">
      <c r="A86" s="285"/>
      <c r="B86" s="536"/>
      <c r="C86" s="279"/>
      <c r="D86" s="536"/>
      <c r="E86" s="299"/>
      <c r="F86" s="538"/>
      <c r="G86" s="302" t="s">
        <v>23776</v>
      </c>
      <c r="H86" s="290"/>
      <c r="I86" s="290"/>
      <c r="J86" s="302" t="s">
        <v>23777</v>
      </c>
      <c r="K86" s="308" t="s">
        <v>86</v>
      </c>
      <c r="L86" s="288"/>
      <c r="M86" s="290"/>
    </row>
    <row r="87" spans="1:13" s="51" customFormat="1" ht="56" customHeight="1" x14ac:dyDescent="0.55000000000000004">
      <c r="A87" s="285"/>
      <c r="B87" s="536"/>
      <c r="C87" s="279"/>
      <c r="D87" s="536"/>
      <c r="E87" s="295" t="s">
        <v>55</v>
      </c>
      <c r="F87" s="534" t="s">
        <v>416</v>
      </c>
      <c r="G87" s="302" t="s">
        <v>19447</v>
      </c>
      <c r="H87" s="290"/>
      <c r="I87" s="290"/>
      <c r="J87" s="302" t="s">
        <v>418</v>
      </c>
      <c r="K87" s="302" t="s">
        <v>61</v>
      </c>
      <c r="L87" s="288"/>
      <c r="M87" s="290"/>
    </row>
    <row r="88" spans="1:13" s="51" customFormat="1" ht="56" customHeight="1" x14ac:dyDescent="0.55000000000000004">
      <c r="A88" s="285"/>
      <c r="B88" s="536"/>
      <c r="C88" s="286"/>
      <c r="D88" s="536"/>
      <c r="E88" s="277" t="s">
        <v>87</v>
      </c>
      <c r="F88" s="537" t="s">
        <v>2676</v>
      </c>
      <c r="G88" s="302" t="s">
        <v>3804</v>
      </c>
      <c r="H88" s="290"/>
      <c r="I88" s="290"/>
      <c r="J88" s="302" t="s">
        <v>4279</v>
      </c>
      <c r="K88" s="266" t="s">
        <v>86</v>
      </c>
      <c r="L88" s="288"/>
      <c r="M88" s="290"/>
    </row>
    <row r="89" spans="1:13" s="51" customFormat="1" ht="56" customHeight="1" x14ac:dyDescent="0.55000000000000004">
      <c r="A89" s="285"/>
      <c r="B89" s="536"/>
      <c r="C89" s="286"/>
      <c r="D89" s="536"/>
      <c r="E89" s="279"/>
      <c r="F89" s="536"/>
      <c r="G89" s="302" t="s">
        <v>3802</v>
      </c>
      <c r="H89" s="290"/>
      <c r="I89" s="290"/>
      <c r="J89" s="302" t="s">
        <v>4278</v>
      </c>
      <c r="K89" s="328"/>
      <c r="L89" s="288"/>
      <c r="M89" s="290"/>
    </row>
    <row r="90" spans="1:13" s="51" customFormat="1" ht="68" customHeight="1" x14ac:dyDescent="0.55000000000000004">
      <c r="A90" s="285"/>
      <c r="B90" s="536"/>
      <c r="C90" s="279"/>
      <c r="D90" s="536"/>
      <c r="E90" s="299"/>
      <c r="F90" s="538"/>
      <c r="G90" s="302" t="s">
        <v>23778</v>
      </c>
      <c r="H90" s="290"/>
      <c r="I90" s="290"/>
      <c r="J90" s="302" t="s">
        <v>24684</v>
      </c>
      <c r="K90" s="287" t="s">
        <v>2679</v>
      </c>
      <c r="L90" s="288"/>
      <c r="M90" s="290"/>
    </row>
    <row r="91" spans="1:13" s="51" customFormat="1" ht="68" customHeight="1" x14ac:dyDescent="0.55000000000000004">
      <c r="A91" s="285"/>
      <c r="B91" s="536"/>
      <c r="C91" s="279"/>
      <c r="D91" s="536"/>
      <c r="E91" s="277" t="s">
        <v>94</v>
      </c>
      <c r="F91" s="537" t="s">
        <v>419</v>
      </c>
      <c r="G91" s="302" t="s">
        <v>429</v>
      </c>
      <c r="H91" s="290"/>
      <c r="I91" s="290"/>
      <c r="J91" s="302" t="s">
        <v>430</v>
      </c>
      <c r="K91" s="302" t="s">
        <v>156</v>
      </c>
      <c r="L91" s="288"/>
      <c r="M91" s="290"/>
    </row>
    <row r="92" spans="1:13" s="51" customFormat="1" ht="56" customHeight="1" x14ac:dyDescent="0.55000000000000004">
      <c r="A92" s="285"/>
      <c r="B92" s="536"/>
      <c r="C92" s="279"/>
      <c r="D92" s="536"/>
      <c r="E92" s="279"/>
      <c r="F92" s="536"/>
      <c r="G92" s="302" t="s">
        <v>24685</v>
      </c>
      <c r="H92" s="290"/>
      <c r="I92" s="290"/>
      <c r="J92" s="302" t="s">
        <v>24686</v>
      </c>
      <c r="K92" s="302" t="s">
        <v>61</v>
      </c>
      <c r="L92" s="288"/>
      <c r="M92" s="290"/>
    </row>
    <row r="93" spans="1:13" s="51" customFormat="1" ht="56" customHeight="1" x14ac:dyDescent="0.55000000000000004">
      <c r="A93" s="285"/>
      <c r="B93" s="536"/>
      <c r="C93" s="279"/>
      <c r="D93" s="536"/>
      <c r="E93" s="279"/>
      <c r="F93" s="536"/>
      <c r="G93" s="302" t="s">
        <v>422</v>
      </c>
      <c r="H93" s="290"/>
      <c r="I93" s="290"/>
      <c r="J93" s="302" t="s">
        <v>423</v>
      </c>
      <c r="K93" s="302" t="s">
        <v>86</v>
      </c>
      <c r="L93" s="288"/>
      <c r="M93" s="290"/>
    </row>
    <row r="94" spans="1:13" s="51" customFormat="1" ht="56" customHeight="1" x14ac:dyDescent="0.55000000000000004">
      <c r="A94" s="285"/>
      <c r="B94" s="536"/>
      <c r="C94" s="279"/>
      <c r="D94" s="536"/>
      <c r="E94" s="279"/>
      <c r="F94" s="536"/>
      <c r="G94" s="287" t="s">
        <v>23784</v>
      </c>
      <c r="H94" s="290"/>
      <c r="I94" s="290"/>
      <c r="J94" s="287" t="s">
        <v>23785</v>
      </c>
      <c r="K94" s="297" t="s">
        <v>86</v>
      </c>
      <c r="L94" s="288"/>
      <c r="M94" s="290"/>
    </row>
    <row r="95" spans="1:13" s="51" customFormat="1" ht="56" customHeight="1" x14ac:dyDescent="0.55000000000000004">
      <c r="A95" s="285"/>
      <c r="B95" s="536"/>
      <c r="C95" s="279"/>
      <c r="D95" s="536"/>
      <c r="E95" s="299"/>
      <c r="F95" s="538"/>
      <c r="G95" s="302" t="s">
        <v>12250</v>
      </c>
      <c r="H95" s="290"/>
      <c r="I95" s="290"/>
      <c r="J95" s="302" t="s">
        <v>12251</v>
      </c>
      <c r="K95" s="327"/>
      <c r="L95" s="288"/>
      <c r="M95" s="290"/>
    </row>
    <row r="96" spans="1:13" s="51" customFormat="1" ht="56" customHeight="1" x14ac:dyDescent="0.55000000000000004">
      <c r="A96" s="285"/>
      <c r="B96" s="536"/>
      <c r="C96" s="299"/>
      <c r="D96" s="538"/>
      <c r="E96" s="295" t="s">
        <v>163</v>
      </c>
      <c r="F96" s="534" t="s">
        <v>431</v>
      </c>
      <c r="G96" s="287" t="s">
        <v>10385</v>
      </c>
      <c r="H96" s="290"/>
      <c r="I96" s="329"/>
      <c r="J96" s="287" t="s">
        <v>10386</v>
      </c>
      <c r="K96" s="302" t="s">
        <v>86</v>
      </c>
      <c r="L96" s="327"/>
      <c r="M96" s="329"/>
    </row>
    <row r="97" spans="1:13" s="51" customFormat="1" ht="68" customHeight="1" x14ac:dyDescent="0.55000000000000004">
      <c r="A97" s="285"/>
      <c r="B97" s="536"/>
      <c r="C97" s="307">
        <v>4</v>
      </c>
      <c r="D97" s="296" t="s">
        <v>434</v>
      </c>
      <c r="E97" s="295" t="s">
        <v>77</v>
      </c>
      <c r="F97" s="296" t="s">
        <v>435</v>
      </c>
      <c r="G97" s="302" t="s">
        <v>436</v>
      </c>
      <c r="H97" s="290"/>
      <c r="I97" s="302" t="s">
        <v>437</v>
      </c>
      <c r="J97" s="287" t="s">
        <v>24687</v>
      </c>
      <c r="K97" s="302" t="s">
        <v>86</v>
      </c>
      <c r="L97" s="302" t="s">
        <v>135</v>
      </c>
      <c r="M97" s="308" t="s">
        <v>44</v>
      </c>
    </row>
    <row r="98" spans="1:13" s="51" customFormat="1" ht="68" customHeight="1" x14ac:dyDescent="0.55000000000000004">
      <c r="A98" s="285"/>
      <c r="B98" s="280"/>
      <c r="C98" s="294">
        <v>5</v>
      </c>
      <c r="D98" s="278" t="s">
        <v>443</v>
      </c>
      <c r="E98" s="277" t="s">
        <v>77</v>
      </c>
      <c r="F98" s="278" t="s">
        <v>444</v>
      </c>
      <c r="G98" s="287" t="s">
        <v>24688</v>
      </c>
      <c r="H98" s="288"/>
      <c r="I98" s="297" t="s">
        <v>446</v>
      </c>
      <c r="J98" s="287" t="s">
        <v>17945</v>
      </c>
      <c r="K98" s="297" t="s">
        <v>156</v>
      </c>
      <c r="L98" s="297" t="s">
        <v>135</v>
      </c>
      <c r="M98" s="266" t="s">
        <v>44</v>
      </c>
    </row>
    <row r="99" spans="1:13" s="51" customFormat="1" ht="56" customHeight="1" x14ac:dyDescent="0.55000000000000004">
      <c r="A99" s="285"/>
      <c r="B99" s="280"/>
      <c r="C99" s="326"/>
      <c r="D99" s="324"/>
      <c r="E99" s="279"/>
      <c r="F99" s="324"/>
      <c r="G99" s="302" t="s">
        <v>24689</v>
      </c>
      <c r="H99" s="288"/>
      <c r="I99" s="327"/>
      <c r="J99" s="302" t="s">
        <v>24690</v>
      </c>
      <c r="K99" s="327"/>
      <c r="L99" s="327"/>
      <c r="M99" s="329"/>
    </row>
    <row r="100" spans="1:13" s="51" customFormat="1" ht="56" customHeight="1" x14ac:dyDescent="0.55000000000000004">
      <c r="A100" s="565"/>
      <c r="B100" s="324"/>
      <c r="C100" s="307">
        <v>7</v>
      </c>
      <c r="D100" s="296" t="s">
        <v>462</v>
      </c>
      <c r="E100" s="295"/>
      <c r="F100" s="296" t="s">
        <v>463</v>
      </c>
      <c r="G100" s="287" t="s">
        <v>12260</v>
      </c>
      <c r="H100" s="327"/>
      <c r="I100" s="302" t="s">
        <v>462</v>
      </c>
      <c r="J100" s="287" t="s">
        <v>12261</v>
      </c>
      <c r="K100" s="287" t="s">
        <v>156</v>
      </c>
      <c r="L100" s="302" t="s">
        <v>135</v>
      </c>
      <c r="M100" s="308" t="s">
        <v>44</v>
      </c>
    </row>
    <row r="101" spans="1:13" s="51" customFormat="1" ht="68" customHeight="1" x14ac:dyDescent="0.55000000000000004">
      <c r="A101" s="298">
        <v>53</v>
      </c>
      <c r="B101" s="278" t="s">
        <v>472</v>
      </c>
      <c r="C101" s="294">
        <v>1</v>
      </c>
      <c r="D101" s="278" t="s">
        <v>473</v>
      </c>
      <c r="E101" s="277" t="s">
        <v>77</v>
      </c>
      <c r="F101" s="278" t="s">
        <v>474</v>
      </c>
      <c r="G101" s="287" t="s">
        <v>24691</v>
      </c>
      <c r="H101" s="297" t="s">
        <v>473</v>
      </c>
      <c r="I101" s="297" t="s">
        <v>473</v>
      </c>
      <c r="J101" s="287" t="s">
        <v>24692</v>
      </c>
      <c r="K101" s="301" t="s">
        <v>156</v>
      </c>
      <c r="L101" s="297" t="s">
        <v>135</v>
      </c>
      <c r="M101" s="266" t="s">
        <v>44</v>
      </c>
    </row>
    <row r="102" spans="1:13" s="51" customFormat="1" ht="56" customHeight="1" x14ac:dyDescent="0.55000000000000004">
      <c r="A102" s="285"/>
      <c r="B102" s="280"/>
      <c r="C102" s="286"/>
      <c r="D102" s="280"/>
      <c r="E102" s="279"/>
      <c r="F102" s="280"/>
      <c r="G102" s="287" t="s">
        <v>477</v>
      </c>
      <c r="H102" s="288"/>
      <c r="I102" s="288"/>
      <c r="J102" s="287" t="s">
        <v>478</v>
      </c>
      <c r="K102" s="592"/>
      <c r="L102" s="289"/>
      <c r="M102" s="290"/>
    </row>
    <row r="103" spans="1:13" s="51" customFormat="1" ht="56" customHeight="1" x14ac:dyDescent="0.55000000000000004">
      <c r="A103" s="285"/>
      <c r="B103" s="280"/>
      <c r="C103" s="286"/>
      <c r="D103" s="280"/>
      <c r="E103" s="279"/>
      <c r="F103" s="280"/>
      <c r="G103" s="302" t="s">
        <v>481</v>
      </c>
      <c r="H103" s="288"/>
      <c r="I103" s="288"/>
      <c r="J103" s="302" t="s">
        <v>482</v>
      </c>
      <c r="K103" s="301" t="s">
        <v>51</v>
      </c>
      <c r="L103" s="289"/>
      <c r="M103" s="290"/>
    </row>
    <row r="104" spans="1:13" s="51" customFormat="1" ht="56" customHeight="1" x14ac:dyDescent="0.55000000000000004">
      <c r="A104" s="285"/>
      <c r="B104" s="280"/>
      <c r="C104" s="326"/>
      <c r="D104" s="324"/>
      <c r="E104" s="299"/>
      <c r="F104" s="324"/>
      <c r="G104" s="302" t="s">
        <v>17337</v>
      </c>
      <c r="H104" s="288"/>
      <c r="I104" s="327"/>
      <c r="J104" s="302" t="s">
        <v>17338</v>
      </c>
      <c r="K104" s="328"/>
      <c r="L104" s="328"/>
      <c r="M104" s="329"/>
    </row>
    <row r="105" spans="1:13" ht="56" customHeight="1" x14ac:dyDescent="0.55000000000000004">
      <c r="A105" s="285"/>
      <c r="B105" s="280"/>
      <c r="C105" s="294">
        <v>2</v>
      </c>
      <c r="D105" s="278" t="s">
        <v>483</v>
      </c>
      <c r="E105" s="277" t="s">
        <v>77</v>
      </c>
      <c r="F105" s="278" t="s">
        <v>484</v>
      </c>
      <c r="G105" s="302" t="s">
        <v>2733</v>
      </c>
      <c r="H105" s="288"/>
      <c r="I105" s="297" t="s">
        <v>483</v>
      </c>
      <c r="J105" s="302" t="s">
        <v>8502</v>
      </c>
      <c r="K105" s="301" t="s">
        <v>156</v>
      </c>
      <c r="L105" s="297" t="s">
        <v>135</v>
      </c>
      <c r="M105" s="266" t="s">
        <v>44</v>
      </c>
    </row>
    <row r="106" spans="1:13" ht="56" customHeight="1" x14ac:dyDescent="0.55000000000000004">
      <c r="A106" s="285"/>
      <c r="B106" s="280"/>
      <c r="C106" s="286"/>
      <c r="D106" s="280"/>
      <c r="E106" s="279"/>
      <c r="F106" s="280"/>
      <c r="G106" s="302" t="s">
        <v>24693</v>
      </c>
      <c r="H106" s="288"/>
      <c r="I106" s="288"/>
      <c r="J106" s="302" t="s">
        <v>24694</v>
      </c>
      <c r="K106" s="328"/>
      <c r="L106" s="288"/>
      <c r="M106" s="290"/>
    </row>
    <row r="107" spans="1:13" ht="56" customHeight="1" x14ac:dyDescent="0.55000000000000004">
      <c r="A107" s="285"/>
      <c r="B107" s="280"/>
      <c r="C107" s="286"/>
      <c r="D107" s="280"/>
      <c r="E107" s="279"/>
      <c r="F107" s="280"/>
      <c r="G107" s="302" t="s">
        <v>5404</v>
      </c>
      <c r="H107" s="288"/>
      <c r="I107" s="288"/>
      <c r="J107" s="302" t="s">
        <v>5405</v>
      </c>
      <c r="K107" s="287" t="s">
        <v>51</v>
      </c>
      <c r="L107" s="288"/>
      <c r="M107" s="290"/>
    </row>
    <row r="108" spans="1:13" ht="56" customHeight="1" x14ac:dyDescent="0.55000000000000004">
      <c r="A108" s="285"/>
      <c r="B108" s="280"/>
      <c r="C108" s="286"/>
      <c r="D108" s="280"/>
      <c r="E108" s="279"/>
      <c r="F108" s="280"/>
      <c r="G108" s="302" t="s">
        <v>24695</v>
      </c>
      <c r="H108" s="288"/>
      <c r="I108" s="288"/>
      <c r="J108" s="302" t="s">
        <v>24696</v>
      </c>
      <c r="K108" s="287" t="s">
        <v>86</v>
      </c>
      <c r="L108" s="288"/>
      <c r="M108" s="290"/>
    </row>
    <row r="109" spans="1:13" ht="56" customHeight="1" x14ac:dyDescent="0.55000000000000004">
      <c r="A109" s="285"/>
      <c r="B109" s="280"/>
      <c r="C109" s="286"/>
      <c r="D109" s="280"/>
      <c r="E109" s="279"/>
      <c r="F109" s="280"/>
      <c r="G109" s="302" t="s">
        <v>19548</v>
      </c>
      <c r="H109" s="288"/>
      <c r="I109" s="288"/>
      <c r="J109" s="302" t="s">
        <v>19549</v>
      </c>
      <c r="K109" s="287" t="s">
        <v>61</v>
      </c>
      <c r="L109" s="288"/>
      <c r="M109" s="290"/>
    </row>
    <row r="110" spans="1:13" ht="56" customHeight="1" x14ac:dyDescent="0.55000000000000004">
      <c r="A110" s="285"/>
      <c r="B110" s="280"/>
      <c r="C110" s="286"/>
      <c r="D110" s="280"/>
      <c r="E110" s="299"/>
      <c r="F110" s="324"/>
      <c r="G110" s="302" t="s">
        <v>24697</v>
      </c>
      <c r="H110" s="288"/>
      <c r="I110" s="288"/>
      <c r="J110" s="302" t="s">
        <v>24698</v>
      </c>
      <c r="K110" s="287" t="s">
        <v>61</v>
      </c>
      <c r="L110" s="289"/>
      <c r="M110" s="290"/>
    </row>
    <row r="111" spans="1:13" ht="56" customHeight="1" x14ac:dyDescent="0.55000000000000004">
      <c r="A111" s="285"/>
      <c r="B111" s="280"/>
      <c r="C111" s="286"/>
      <c r="D111" s="280"/>
      <c r="E111" s="277" t="s">
        <v>55</v>
      </c>
      <c r="F111" s="278" t="s">
        <v>489</v>
      </c>
      <c r="G111" s="287" t="s">
        <v>489</v>
      </c>
      <c r="H111" s="288"/>
      <c r="I111" s="288"/>
      <c r="J111" s="287" t="s">
        <v>6367</v>
      </c>
      <c r="K111" s="287" t="s">
        <v>51</v>
      </c>
      <c r="L111" s="289"/>
      <c r="M111" s="290"/>
    </row>
    <row r="112" spans="1:13" ht="56" customHeight="1" x14ac:dyDescent="0.55000000000000004">
      <c r="A112" s="285"/>
      <c r="B112" s="280"/>
      <c r="C112" s="286"/>
      <c r="D112" s="280"/>
      <c r="E112" s="299"/>
      <c r="F112" s="324"/>
      <c r="G112" s="287" t="s">
        <v>24699</v>
      </c>
      <c r="H112" s="288"/>
      <c r="I112" s="288"/>
      <c r="J112" s="287" t="s">
        <v>24700</v>
      </c>
      <c r="K112" s="287" t="s">
        <v>86</v>
      </c>
      <c r="L112" s="289"/>
      <c r="M112" s="290"/>
    </row>
    <row r="113" spans="1:13" ht="56" customHeight="1" x14ac:dyDescent="0.55000000000000004">
      <c r="A113" s="285"/>
      <c r="B113" s="280"/>
      <c r="C113" s="326"/>
      <c r="D113" s="324"/>
      <c r="E113" s="295" t="s">
        <v>87</v>
      </c>
      <c r="F113" s="296" t="s">
        <v>496</v>
      </c>
      <c r="G113" s="287" t="s">
        <v>19534</v>
      </c>
      <c r="H113" s="288"/>
      <c r="I113" s="327"/>
      <c r="J113" s="287" t="s">
        <v>19535</v>
      </c>
      <c r="K113" s="287" t="s">
        <v>86</v>
      </c>
      <c r="L113" s="328"/>
      <c r="M113" s="329"/>
    </row>
    <row r="114" spans="1:13" ht="56" customHeight="1" x14ac:dyDescent="0.55000000000000004">
      <c r="A114" s="285"/>
      <c r="B114" s="280"/>
      <c r="C114" s="294">
        <v>3</v>
      </c>
      <c r="D114" s="278" t="s">
        <v>504</v>
      </c>
      <c r="E114" s="277" t="s">
        <v>77</v>
      </c>
      <c r="F114" s="278" t="s">
        <v>505</v>
      </c>
      <c r="G114" s="287" t="s">
        <v>24701</v>
      </c>
      <c r="H114" s="288"/>
      <c r="I114" s="297" t="s">
        <v>504</v>
      </c>
      <c r="J114" s="287" t="s">
        <v>24702</v>
      </c>
      <c r="K114" s="287" t="s">
        <v>156</v>
      </c>
      <c r="L114" s="297" t="s">
        <v>135</v>
      </c>
      <c r="M114" s="266" t="s">
        <v>44</v>
      </c>
    </row>
    <row r="115" spans="1:13" ht="56" customHeight="1" x14ac:dyDescent="0.55000000000000004">
      <c r="A115" s="285"/>
      <c r="B115" s="280"/>
      <c r="C115" s="286"/>
      <c r="D115" s="280"/>
      <c r="E115" s="279"/>
      <c r="F115" s="280"/>
      <c r="G115" s="287" t="s">
        <v>514</v>
      </c>
      <c r="H115" s="288"/>
      <c r="I115" s="288"/>
      <c r="J115" s="287" t="s">
        <v>515</v>
      </c>
      <c r="K115" s="301" t="s">
        <v>51</v>
      </c>
      <c r="L115" s="289"/>
      <c r="M115" s="290"/>
    </row>
    <row r="116" spans="1:13" ht="56" customHeight="1" x14ac:dyDescent="0.55000000000000004">
      <c r="A116" s="285"/>
      <c r="B116" s="280"/>
      <c r="C116" s="286"/>
      <c r="D116" s="280"/>
      <c r="E116" s="279"/>
      <c r="F116" s="280"/>
      <c r="G116" s="287" t="s">
        <v>516</v>
      </c>
      <c r="H116" s="288"/>
      <c r="I116" s="288"/>
      <c r="J116" s="287" t="s">
        <v>5418</v>
      </c>
      <c r="K116" s="289"/>
      <c r="L116" s="289"/>
      <c r="M116" s="290"/>
    </row>
    <row r="117" spans="1:13" ht="56" customHeight="1" x14ac:dyDescent="0.55000000000000004">
      <c r="A117" s="285"/>
      <c r="B117" s="280"/>
      <c r="C117" s="286"/>
      <c r="D117" s="280"/>
      <c r="E117" s="279"/>
      <c r="F117" s="280"/>
      <c r="G117" s="287" t="s">
        <v>6725</v>
      </c>
      <c r="H117" s="288"/>
      <c r="I117" s="288"/>
      <c r="J117" s="287" t="s">
        <v>6726</v>
      </c>
      <c r="K117" s="328"/>
      <c r="L117" s="289"/>
      <c r="M117" s="290"/>
    </row>
    <row r="118" spans="1:13" ht="56" customHeight="1" x14ac:dyDescent="0.55000000000000004">
      <c r="A118" s="285"/>
      <c r="B118" s="280"/>
      <c r="C118" s="286"/>
      <c r="D118" s="280"/>
      <c r="E118" s="279"/>
      <c r="F118" s="280"/>
      <c r="G118" s="302" t="s">
        <v>6737</v>
      </c>
      <c r="H118" s="288"/>
      <c r="I118" s="288"/>
      <c r="J118" s="302" t="s">
        <v>6738</v>
      </c>
      <c r="K118" s="287" t="s">
        <v>86</v>
      </c>
      <c r="L118" s="289"/>
      <c r="M118" s="290"/>
    </row>
    <row r="119" spans="1:13" s="51" customFormat="1" ht="56" customHeight="1" x14ac:dyDescent="0.55000000000000004">
      <c r="A119" s="285"/>
      <c r="B119" s="280"/>
      <c r="C119" s="286"/>
      <c r="D119" s="280"/>
      <c r="E119" s="279"/>
      <c r="F119" s="280"/>
      <c r="G119" s="302" t="s">
        <v>24703</v>
      </c>
      <c r="H119" s="288"/>
      <c r="I119" s="288"/>
      <c r="J119" s="302" t="s">
        <v>24704</v>
      </c>
      <c r="K119" s="287" t="s">
        <v>61</v>
      </c>
      <c r="L119" s="289"/>
      <c r="M119" s="290"/>
    </row>
    <row r="120" spans="1:13" s="51" customFormat="1" ht="80" customHeight="1" x14ac:dyDescent="0.55000000000000004">
      <c r="A120" s="285"/>
      <c r="B120" s="280"/>
      <c r="C120" s="286"/>
      <c r="D120" s="280"/>
      <c r="E120" s="279"/>
      <c r="F120" s="280"/>
      <c r="G120" s="287" t="s">
        <v>520</v>
      </c>
      <c r="H120" s="288"/>
      <c r="I120" s="288"/>
      <c r="J120" s="287" t="s">
        <v>520</v>
      </c>
      <c r="K120" s="301" t="s">
        <v>521</v>
      </c>
      <c r="L120" s="289"/>
      <c r="M120" s="290"/>
    </row>
    <row r="121" spans="1:13" s="51" customFormat="1" ht="56" customHeight="1" x14ac:dyDescent="0.55000000000000004">
      <c r="A121" s="285"/>
      <c r="B121" s="280"/>
      <c r="C121" s="286"/>
      <c r="D121" s="280"/>
      <c r="E121" s="299"/>
      <c r="F121" s="324"/>
      <c r="G121" s="302" t="s">
        <v>522</v>
      </c>
      <c r="H121" s="288"/>
      <c r="I121" s="288"/>
      <c r="J121" s="302" t="s">
        <v>522</v>
      </c>
      <c r="K121" s="328"/>
      <c r="L121" s="289"/>
      <c r="M121" s="290"/>
    </row>
    <row r="122" spans="1:13" s="51" customFormat="1" ht="56" customHeight="1" x14ac:dyDescent="0.55000000000000004">
      <c r="A122" s="285"/>
      <c r="B122" s="280"/>
      <c r="C122" s="286"/>
      <c r="D122" s="280"/>
      <c r="E122" s="277" t="s">
        <v>55</v>
      </c>
      <c r="F122" s="278" t="s">
        <v>535</v>
      </c>
      <c r="G122" s="287" t="s">
        <v>535</v>
      </c>
      <c r="H122" s="288"/>
      <c r="I122" s="288"/>
      <c r="J122" s="287" t="s">
        <v>6356</v>
      </c>
      <c r="K122" s="287" t="s">
        <v>156</v>
      </c>
      <c r="L122" s="289"/>
      <c r="M122" s="290"/>
    </row>
    <row r="123" spans="1:13" s="51" customFormat="1" ht="56" customHeight="1" x14ac:dyDescent="0.55000000000000004">
      <c r="A123" s="285"/>
      <c r="B123" s="280"/>
      <c r="C123" s="286"/>
      <c r="D123" s="280"/>
      <c r="E123" s="299"/>
      <c r="F123" s="324"/>
      <c r="G123" s="302" t="s">
        <v>23843</v>
      </c>
      <c r="H123" s="288"/>
      <c r="I123" s="288"/>
      <c r="J123" s="287" t="s">
        <v>23844</v>
      </c>
      <c r="K123" s="287" t="s">
        <v>51</v>
      </c>
      <c r="L123" s="289"/>
      <c r="M123" s="290"/>
    </row>
    <row r="124" spans="1:13" s="51" customFormat="1" ht="56" customHeight="1" x14ac:dyDescent="0.55000000000000004">
      <c r="A124" s="285"/>
      <c r="B124" s="280"/>
      <c r="C124" s="286"/>
      <c r="D124" s="280"/>
      <c r="E124" s="277" t="s">
        <v>87</v>
      </c>
      <c r="F124" s="278" t="s">
        <v>540</v>
      </c>
      <c r="G124" s="287" t="s">
        <v>24705</v>
      </c>
      <c r="H124" s="288"/>
      <c r="I124" s="288"/>
      <c r="J124" s="287" t="s">
        <v>24706</v>
      </c>
      <c r="K124" s="301" t="s">
        <v>156</v>
      </c>
      <c r="L124" s="289"/>
      <c r="M124" s="290"/>
    </row>
    <row r="125" spans="1:13" s="51" customFormat="1" ht="56" customHeight="1" x14ac:dyDescent="0.55000000000000004">
      <c r="A125" s="285"/>
      <c r="B125" s="280"/>
      <c r="C125" s="286"/>
      <c r="D125" s="280"/>
      <c r="E125" s="279"/>
      <c r="F125" s="280"/>
      <c r="G125" s="287" t="s">
        <v>23824</v>
      </c>
      <c r="H125" s="288"/>
      <c r="I125" s="288"/>
      <c r="J125" s="287" t="s">
        <v>23825</v>
      </c>
      <c r="K125" s="328"/>
      <c r="L125" s="289"/>
      <c r="M125" s="290"/>
    </row>
    <row r="126" spans="1:13" s="51" customFormat="1" ht="56" customHeight="1" x14ac:dyDescent="0.55000000000000004">
      <c r="A126" s="285"/>
      <c r="B126" s="280"/>
      <c r="C126" s="286"/>
      <c r="D126" s="280"/>
      <c r="E126" s="279"/>
      <c r="F126" s="280"/>
      <c r="G126" s="302" t="s">
        <v>20975</v>
      </c>
      <c r="H126" s="288"/>
      <c r="I126" s="288"/>
      <c r="J126" s="287" t="s">
        <v>20976</v>
      </c>
      <c r="K126" s="287" t="s">
        <v>51</v>
      </c>
      <c r="L126" s="289"/>
      <c r="M126" s="290"/>
    </row>
    <row r="127" spans="1:13" s="51" customFormat="1" ht="56" customHeight="1" x14ac:dyDescent="0.55000000000000004">
      <c r="A127" s="285"/>
      <c r="B127" s="280"/>
      <c r="C127" s="286"/>
      <c r="D127" s="280"/>
      <c r="E127" s="299"/>
      <c r="F127" s="324"/>
      <c r="G127" s="287" t="s">
        <v>543</v>
      </c>
      <c r="H127" s="288"/>
      <c r="I127" s="288"/>
      <c r="J127" s="287" t="s">
        <v>544</v>
      </c>
      <c r="K127" s="287" t="s">
        <v>61</v>
      </c>
      <c r="L127" s="289"/>
      <c r="M127" s="290"/>
    </row>
    <row r="128" spans="1:13" s="51" customFormat="1" ht="56" customHeight="1" x14ac:dyDescent="0.55000000000000004">
      <c r="A128" s="285"/>
      <c r="B128" s="280"/>
      <c r="C128" s="286"/>
      <c r="D128" s="280"/>
      <c r="E128" s="277" t="s">
        <v>94</v>
      </c>
      <c r="F128" s="278" t="s">
        <v>545</v>
      </c>
      <c r="G128" s="287" t="s">
        <v>18002</v>
      </c>
      <c r="H128" s="288"/>
      <c r="I128" s="288"/>
      <c r="J128" s="287" t="s">
        <v>18003</v>
      </c>
      <c r="K128" s="287" t="s">
        <v>156</v>
      </c>
      <c r="L128" s="289"/>
      <c r="M128" s="290"/>
    </row>
    <row r="129" spans="1:13" s="51" customFormat="1" ht="56" customHeight="1" x14ac:dyDescent="0.55000000000000004">
      <c r="A129" s="285"/>
      <c r="B129" s="280"/>
      <c r="C129" s="286"/>
      <c r="D129" s="280"/>
      <c r="E129" s="279"/>
      <c r="F129" s="280"/>
      <c r="G129" s="287" t="s">
        <v>24707</v>
      </c>
      <c r="H129" s="288"/>
      <c r="I129" s="288"/>
      <c r="J129" s="287" t="s">
        <v>24708</v>
      </c>
      <c r="K129" s="287" t="s">
        <v>51</v>
      </c>
      <c r="L129" s="289"/>
      <c r="M129" s="290"/>
    </row>
    <row r="130" spans="1:13" s="51" customFormat="1" ht="68" customHeight="1" x14ac:dyDescent="0.55000000000000004">
      <c r="A130" s="285"/>
      <c r="B130" s="280"/>
      <c r="C130" s="286"/>
      <c r="D130" s="280"/>
      <c r="E130" s="299"/>
      <c r="F130" s="324"/>
      <c r="G130" s="287" t="s">
        <v>13061</v>
      </c>
      <c r="H130" s="288"/>
      <c r="I130" s="288"/>
      <c r="J130" s="287" t="s">
        <v>13062</v>
      </c>
      <c r="K130" s="287" t="s">
        <v>61</v>
      </c>
      <c r="L130" s="289"/>
      <c r="M130" s="290"/>
    </row>
    <row r="131" spans="1:13" s="51" customFormat="1" ht="56" customHeight="1" x14ac:dyDescent="0.55000000000000004">
      <c r="A131" s="285"/>
      <c r="B131" s="280"/>
      <c r="C131" s="286"/>
      <c r="D131" s="280"/>
      <c r="E131" s="277" t="s">
        <v>159</v>
      </c>
      <c r="F131" s="278" t="s">
        <v>550</v>
      </c>
      <c r="G131" s="302" t="s">
        <v>24709</v>
      </c>
      <c r="H131" s="288"/>
      <c r="I131" s="288"/>
      <c r="J131" s="302" t="s">
        <v>24710</v>
      </c>
      <c r="K131" s="301" t="s">
        <v>156</v>
      </c>
      <c r="L131" s="289"/>
      <c r="M131" s="290"/>
    </row>
    <row r="132" spans="1:13" s="51" customFormat="1" ht="56" customHeight="1" x14ac:dyDescent="0.55000000000000004">
      <c r="A132" s="285"/>
      <c r="B132" s="280"/>
      <c r="C132" s="286"/>
      <c r="D132" s="280"/>
      <c r="E132" s="299"/>
      <c r="F132" s="324"/>
      <c r="G132" s="302" t="s">
        <v>8534</v>
      </c>
      <c r="H132" s="288"/>
      <c r="I132" s="288"/>
      <c r="J132" s="302" t="s">
        <v>8535</v>
      </c>
      <c r="K132" s="328"/>
      <c r="L132" s="289"/>
      <c r="M132" s="290"/>
    </row>
    <row r="133" spans="1:13" s="51" customFormat="1" ht="68" customHeight="1" x14ac:dyDescent="0.55000000000000004">
      <c r="A133" s="285"/>
      <c r="B133" s="280"/>
      <c r="C133" s="286"/>
      <c r="D133" s="280"/>
      <c r="E133" s="277" t="s">
        <v>163</v>
      </c>
      <c r="F133" s="278" t="s">
        <v>553</v>
      </c>
      <c r="G133" s="287" t="s">
        <v>3830</v>
      </c>
      <c r="H133" s="288"/>
      <c r="I133" s="288"/>
      <c r="J133" s="287" t="s">
        <v>7512</v>
      </c>
      <c r="K133" s="301" t="s">
        <v>156</v>
      </c>
      <c r="L133" s="289"/>
      <c r="M133" s="290"/>
    </row>
    <row r="134" spans="1:13" s="51" customFormat="1" ht="56" customHeight="1" x14ac:dyDescent="0.55000000000000004">
      <c r="A134" s="285"/>
      <c r="B134" s="280"/>
      <c r="C134" s="286"/>
      <c r="D134" s="280"/>
      <c r="E134" s="279"/>
      <c r="F134" s="280"/>
      <c r="G134" s="302" t="s">
        <v>5455</v>
      </c>
      <c r="H134" s="288"/>
      <c r="I134" s="288"/>
      <c r="J134" s="302" t="s">
        <v>5456</v>
      </c>
      <c r="K134" s="289"/>
      <c r="L134" s="289"/>
      <c r="M134" s="290"/>
    </row>
    <row r="135" spans="1:13" s="51" customFormat="1" ht="56" customHeight="1" x14ac:dyDescent="0.55000000000000004">
      <c r="A135" s="285"/>
      <c r="B135" s="280"/>
      <c r="C135" s="286"/>
      <c r="D135" s="280"/>
      <c r="E135" s="279"/>
      <c r="F135" s="280"/>
      <c r="G135" s="302" t="s">
        <v>17033</v>
      </c>
      <c r="H135" s="288"/>
      <c r="I135" s="288"/>
      <c r="J135" s="302" t="s">
        <v>24711</v>
      </c>
      <c r="K135" s="289"/>
      <c r="L135" s="289"/>
      <c r="M135" s="290"/>
    </row>
    <row r="136" spans="1:13" s="51" customFormat="1" ht="56" customHeight="1" x14ac:dyDescent="0.55000000000000004">
      <c r="A136" s="285"/>
      <c r="B136" s="280"/>
      <c r="C136" s="286"/>
      <c r="D136" s="280"/>
      <c r="E136" s="279"/>
      <c r="F136" s="280"/>
      <c r="G136" s="302" t="s">
        <v>19546</v>
      </c>
      <c r="H136" s="288"/>
      <c r="I136" s="288"/>
      <c r="J136" s="302" t="s">
        <v>19547</v>
      </c>
      <c r="K136" s="328"/>
      <c r="L136" s="289"/>
      <c r="M136" s="290"/>
    </row>
    <row r="137" spans="1:13" s="51" customFormat="1" ht="56" customHeight="1" x14ac:dyDescent="0.55000000000000004">
      <c r="A137" s="285"/>
      <c r="B137" s="280"/>
      <c r="C137" s="286"/>
      <c r="D137" s="280"/>
      <c r="E137" s="279"/>
      <c r="F137" s="280"/>
      <c r="G137" s="302" t="s">
        <v>19593</v>
      </c>
      <c r="H137" s="288"/>
      <c r="I137" s="288"/>
      <c r="J137" s="302" t="s">
        <v>19594</v>
      </c>
      <c r="K137" s="287" t="s">
        <v>51</v>
      </c>
      <c r="L137" s="289"/>
      <c r="M137" s="290"/>
    </row>
    <row r="138" spans="1:13" s="51" customFormat="1" ht="56" customHeight="1" x14ac:dyDescent="0.55000000000000004">
      <c r="A138" s="285"/>
      <c r="B138" s="280"/>
      <c r="C138" s="286"/>
      <c r="D138" s="280"/>
      <c r="E138" s="279"/>
      <c r="F138" s="280"/>
      <c r="G138" s="287" t="s">
        <v>6763</v>
      </c>
      <c r="H138" s="288"/>
      <c r="I138" s="288"/>
      <c r="J138" s="287" t="s">
        <v>6764</v>
      </c>
      <c r="K138" s="287" t="s">
        <v>86</v>
      </c>
      <c r="L138" s="289"/>
      <c r="M138" s="290"/>
    </row>
    <row r="139" spans="1:13" s="51" customFormat="1" ht="56" customHeight="1" x14ac:dyDescent="0.55000000000000004">
      <c r="A139" s="285"/>
      <c r="B139" s="280"/>
      <c r="C139" s="286"/>
      <c r="D139" s="280"/>
      <c r="E139" s="279"/>
      <c r="F139" s="280"/>
      <c r="G139" s="287" t="s">
        <v>24712</v>
      </c>
      <c r="H139" s="288"/>
      <c r="I139" s="288"/>
      <c r="J139" s="287" t="s">
        <v>24713</v>
      </c>
      <c r="K139" s="287" t="s">
        <v>61</v>
      </c>
      <c r="L139" s="289"/>
      <c r="M139" s="290"/>
    </row>
    <row r="140" spans="1:13" ht="80" customHeight="1" x14ac:dyDescent="0.55000000000000004">
      <c r="A140" s="285"/>
      <c r="B140" s="280"/>
      <c r="C140" s="286"/>
      <c r="D140" s="280"/>
      <c r="E140" s="299"/>
      <c r="F140" s="324"/>
      <c r="G140" s="287" t="s">
        <v>569</v>
      </c>
      <c r="H140" s="288"/>
      <c r="I140" s="288"/>
      <c r="J140" s="287" t="s">
        <v>569</v>
      </c>
      <c r="K140" s="287" t="s">
        <v>570</v>
      </c>
      <c r="L140" s="289"/>
      <c r="M140" s="290"/>
    </row>
    <row r="141" spans="1:13" s="51" customFormat="1" ht="56" customHeight="1" x14ac:dyDescent="0.55000000000000004">
      <c r="A141" s="285"/>
      <c r="B141" s="280"/>
      <c r="C141" s="286"/>
      <c r="D141" s="280"/>
      <c r="E141" s="295" t="s">
        <v>185</v>
      </c>
      <c r="F141" s="296" t="s">
        <v>579</v>
      </c>
      <c r="G141" s="287" t="s">
        <v>579</v>
      </c>
      <c r="H141" s="288"/>
      <c r="I141" s="288"/>
      <c r="J141" s="287" t="s">
        <v>579</v>
      </c>
      <c r="K141" s="287" t="s">
        <v>156</v>
      </c>
      <c r="L141" s="289"/>
      <c r="M141" s="290"/>
    </row>
    <row r="142" spans="1:13" s="51" customFormat="1" ht="68" customHeight="1" x14ac:dyDescent="0.55000000000000004">
      <c r="A142" s="285"/>
      <c r="B142" s="280"/>
      <c r="C142" s="286"/>
      <c r="D142" s="280"/>
      <c r="E142" s="277" t="s">
        <v>191</v>
      </c>
      <c r="F142" s="278" t="s">
        <v>588</v>
      </c>
      <c r="G142" s="302" t="s">
        <v>5473</v>
      </c>
      <c r="H142" s="288"/>
      <c r="I142" s="288"/>
      <c r="J142" s="302" t="s">
        <v>4293</v>
      </c>
      <c r="K142" s="301" t="s">
        <v>156</v>
      </c>
      <c r="L142" s="289"/>
      <c r="M142" s="288"/>
    </row>
    <row r="143" spans="1:13" s="51" customFormat="1" ht="56" customHeight="1" x14ac:dyDescent="0.55000000000000004">
      <c r="A143" s="285"/>
      <c r="B143" s="280"/>
      <c r="C143" s="286"/>
      <c r="D143" s="280"/>
      <c r="E143" s="299"/>
      <c r="F143" s="324"/>
      <c r="G143" s="302" t="s">
        <v>6530</v>
      </c>
      <c r="H143" s="288"/>
      <c r="I143" s="288"/>
      <c r="J143" s="302" t="s">
        <v>6531</v>
      </c>
      <c r="K143" s="328"/>
      <c r="L143" s="289"/>
      <c r="M143" s="288"/>
    </row>
    <row r="144" spans="1:13" s="51" customFormat="1" ht="68" customHeight="1" x14ac:dyDescent="0.55000000000000004">
      <c r="A144" s="285"/>
      <c r="B144" s="280"/>
      <c r="C144" s="286"/>
      <c r="D144" s="280"/>
      <c r="E144" s="277" t="s">
        <v>204</v>
      </c>
      <c r="F144" s="278" t="s">
        <v>607</v>
      </c>
      <c r="G144" s="287" t="s">
        <v>608</v>
      </c>
      <c r="H144" s="288"/>
      <c r="I144" s="288"/>
      <c r="J144" s="287" t="s">
        <v>24714</v>
      </c>
      <c r="K144" s="287" t="s">
        <v>156</v>
      </c>
      <c r="L144" s="289"/>
      <c r="M144" s="290"/>
    </row>
    <row r="145" spans="1:13" s="51" customFormat="1" ht="56" customHeight="1" x14ac:dyDescent="0.55000000000000004">
      <c r="A145" s="285"/>
      <c r="B145" s="280"/>
      <c r="C145" s="286"/>
      <c r="D145" s="280"/>
      <c r="E145" s="279"/>
      <c r="F145" s="280"/>
      <c r="G145" s="287" t="s">
        <v>24715</v>
      </c>
      <c r="H145" s="288"/>
      <c r="I145" s="288"/>
      <c r="J145" s="287" t="s">
        <v>24716</v>
      </c>
      <c r="K145" s="287" t="s">
        <v>51</v>
      </c>
      <c r="L145" s="289"/>
      <c r="M145" s="290"/>
    </row>
    <row r="146" spans="1:13" s="51" customFormat="1" ht="68" customHeight="1" x14ac:dyDescent="0.55000000000000004">
      <c r="A146" s="285"/>
      <c r="B146" s="280"/>
      <c r="C146" s="286"/>
      <c r="D146" s="280"/>
      <c r="E146" s="299"/>
      <c r="F146" s="324"/>
      <c r="G146" s="302" t="s">
        <v>3837</v>
      </c>
      <c r="H146" s="288"/>
      <c r="I146" s="288"/>
      <c r="J146" s="287" t="s">
        <v>24717</v>
      </c>
      <c r="K146" s="287" t="s">
        <v>488</v>
      </c>
      <c r="L146" s="289"/>
      <c r="M146" s="290"/>
    </row>
    <row r="147" spans="1:13" s="51" customFormat="1" ht="68" customHeight="1" x14ac:dyDescent="0.55000000000000004">
      <c r="A147" s="285"/>
      <c r="B147" s="280"/>
      <c r="C147" s="286"/>
      <c r="D147" s="280"/>
      <c r="E147" s="277" t="s">
        <v>210</v>
      </c>
      <c r="F147" s="278" t="s">
        <v>610</v>
      </c>
      <c r="G147" s="287" t="s">
        <v>24718</v>
      </c>
      <c r="H147" s="288"/>
      <c r="I147" s="288"/>
      <c r="J147" s="287" t="s">
        <v>24719</v>
      </c>
      <c r="K147" s="301" t="s">
        <v>156</v>
      </c>
      <c r="L147" s="289"/>
      <c r="M147" s="290"/>
    </row>
    <row r="148" spans="1:13" s="51" customFormat="1" ht="56" customHeight="1" x14ac:dyDescent="0.55000000000000004">
      <c r="A148" s="285"/>
      <c r="B148" s="280"/>
      <c r="C148" s="286"/>
      <c r="D148" s="280"/>
      <c r="E148" s="279"/>
      <c r="F148" s="280"/>
      <c r="G148" s="287" t="s">
        <v>3844</v>
      </c>
      <c r="H148" s="288"/>
      <c r="I148" s="288"/>
      <c r="J148" s="287" t="s">
        <v>4576</v>
      </c>
      <c r="K148" s="328"/>
      <c r="L148" s="289"/>
      <c r="M148" s="290"/>
    </row>
    <row r="149" spans="1:13" s="51" customFormat="1" ht="56" customHeight="1" x14ac:dyDescent="0.55000000000000004">
      <c r="A149" s="285"/>
      <c r="B149" s="280"/>
      <c r="C149" s="286"/>
      <c r="D149" s="280"/>
      <c r="E149" s="299"/>
      <c r="F149" s="324"/>
      <c r="G149" s="287" t="s">
        <v>24720</v>
      </c>
      <c r="H149" s="288"/>
      <c r="I149" s="288"/>
      <c r="J149" s="287" t="s">
        <v>24721</v>
      </c>
      <c r="K149" s="287" t="s">
        <v>51</v>
      </c>
      <c r="L149" s="289"/>
      <c r="M149" s="290"/>
    </row>
    <row r="150" spans="1:13" s="51" customFormat="1" ht="56" customHeight="1" x14ac:dyDescent="0.55000000000000004">
      <c r="A150" s="285"/>
      <c r="B150" s="280"/>
      <c r="C150" s="286"/>
      <c r="D150" s="280"/>
      <c r="E150" s="277" t="s">
        <v>617</v>
      </c>
      <c r="F150" s="278" t="s">
        <v>618</v>
      </c>
      <c r="G150" s="287" t="s">
        <v>7526</v>
      </c>
      <c r="H150" s="288"/>
      <c r="I150" s="288"/>
      <c r="J150" s="287" t="s">
        <v>5492</v>
      </c>
      <c r="K150" s="301" t="s">
        <v>156</v>
      </c>
      <c r="L150" s="289"/>
      <c r="M150" s="290"/>
    </row>
    <row r="151" spans="1:13" s="51" customFormat="1" ht="56" customHeight="1" x14ac:dyDescent="0.55000000000000004">
      <c r="A151" s="285"/>
      <c r="B151" s="280"/>
      <c r="C151" s="286"/>
      <c r="D151" s="280"/>
      <c r="E151" s="279"/>
      <c r="F151" s="280"/>
      <c r="G151" s="287" t="s">
        <v>618</v>
      </c>
      <c r="H151" s="288"/>
      <c r="I151" s="288"/>
      <c r="J151" s="287" t="s">
        <v>4296</v>
      </c>
      <c r="K151" s="328"/>
      <c r="L151" s="289"/>
      <c r="M151" s="290"/>
    </row>
    <row r="152" spans="1:13" s="51" customFormat="1" ht="56" customHeight="1" x14ac:dyDescent="0.55000000000000004">
      <c r="A152" s="285"/>
      <c r="B152" s="280"/>
      <c r="C152" s="286"/>
      <c r="D152" s="280"/>
      <c r="E152" s="279"/>
      <c r="F152" s="280"/>
      <c r="G152" s="287" t="s">
        <v>24722</v>
      </c>
      <c r="H152" s="288"/>
      <c r="I152" s="288"/>
      <c r="J152" s="287" t="s">
        <v>24723</v>
      </c>
      <c r="K152" s="287" t="s">
        <v>51</v>
      </c>
      <c r="L152" s="289"/>
      <c r="M152" s="290"/>
    </row>
    <row r="153" spans="1:13" s="51" customFormat="1" ht="56" customHeight="1" x14ac:dyDescent="0.55000000000000004">
      <c r="A153" s="285"/>
      <c r="B153" s="280"/>
      <c r="C153" s="326"/>
      <c r="D153" s="324"/>
      <c r="E153" s="299"/>
      <c r="F153" s="324"/>
      <c r="G153" s="287" t="s">
        <v>19657</v>
      </c>
      <c r="H153" s="288"/>
      <c r="I153" s="327"/>
      <c r="J153" s="287" t="s">
        <v>19658</v>
      </c>
      <c r="K153" s="287" t="s">
        <v>86</v>
      </c>
      <c r="L153" s="328"/>
      <c r="M153" s="329"/>
    </row>
    <row r="154" spans="1:13" s="51" customFormat="1" ht="68" customHeight="1" x14ac:dyDescent="0.55000000000000004">
      <c r="A154" s="285"/>
      <c r="B154" s="280"/>
      <c r="C154" s="294">
        <v>4</v>
      </c>
      <c r="D154" s="278" t="s">
        <v>627</v>
      </c>
      <c r="E154" s="277" t="s">
        <v>77</v>
      </c>
      <c r="F154" s="278" t="s">
        <v>628</v>
      </c>
      <c r="G154" s="302" t="s">
        <v>8583</v>
      </c>
      <c r="H154" s="288"/>
      <c r="I154" s="297" t="s">
        <v>627</v>
      </c>
      <c r="J154" s="302" t="s">
        <v>8584</v>
      </c>
      <c r="K154" s="297" t="s">
        <v>156</v>
      </c>
      <c r="L154" s="297" t="s">
        <v>135</v>
      </c>
      <c r="M154" s="266" t="s">
        <v>44</v>
      </c>
    </row>
    <row r="155" spans="1:13" s="51" customFormat="1" ht="56" customHeight="1" x14ac:dyDescent="0.55000000000000004">
      <c r="A155" s="565"/>
      <c r="B155" s="324"/>
      <c r="C155" s="326"/>
      <c r="D155" s="324"/>
      <c r="E155" s="299"/>
      <c r="F155" s="324"/>
      <c r="G155" s="302" t="s">
        <v>24724</v>
      </c>
      <c r="H155" s="327"/>
      <c r="I155" s="327"/>
      <c r="J155" s="302" t="s">
        <v>24725</v>
      </c>
      <c r="K155" s="327"/>
      <c r="L155" s="327"/>
      <c r="M155" s="329"/>
    </row>
    <row r="156" spans="1:13" s="51" customFormat="1" ht="56" customHeight="1" x14ac:dyDescent="0.55000000000000004">
      <c r="A156" s="298">
        <v>54</v>
      </c>
      <c r="B156" s="278" t="s">
        <v>683</v>
      </c>
      <c r="C156" s="294">
        <v>1</v>
      </c>
      <c r="D156" s="278" t="s">
        <v>684</v>
      </c>
      <c r="E156" s="295" t="s">
        <v>77</v>
      </c>
      <c r="F156" s="296" t="s">
        <v>685</v>
      </c>
      <c r="G156" s="302" t="s">
        <v>8633</v>
      </c>
      <c r="H156" s="297" t="s">
        <v>687</v>
      </c>
      <c r="I156" s="297" t="s">
        <v>684</v>
      </c>
      <c r="J156" s="308" t="s">
        <v>8634</v>
      </c>
      <c r="K156" s="297" t="s">
        <v>156</v>
      </c>
      <c r="L156" s="297" t="s">
        <v>135</v>
      </c>
      <c r="M156" s="266" t="s">
        <v>44</v>
      </c>
    </row>
    <row r="157" spans="1:13" s="51" customFormat="1" ht="56" customHeight="1" x14ac:dyDescent="0.55000000000000004">
      <c r="A157" s="285"/>
      <c r="B157" s="280"/>
      <c r="C157" s="286"/>
      <c r="D157" s="280"/>
      <c r="E157" s="295" t="s">
        <v>55</v>
      </c>
      <c r="F157" s="296" t="s">
        <v>689</v>
      </c>
      <c r="G157" s="287" t="s">
        <v>690</v>
      </c>
      <c r="H157" s="288"/>
      <c r="I157" s="288"/>
      <c r="J157" s="287" t="s">
        <v>691</v>
      </c>
      <c r="K157" s="288"/>
      <c r="L157" s="288"/>
      <c r="M157" s="290"/>
    </row>
    <row r="158" spans="1:13" s="51" customFormat="1" ht="56" customHeight="1" x14ac:dyDescent="0.55000000000000004">
      <c r="A158" s="285"/>
      <c r="B158" s="280"/>
      <c r="C158" s="286"/>
      <c r="D158" s="280"/>
      <c r="E158" s="295" t="s">
        <v>87</v>
      </c>
      <c r="F158" s="296" t="s">
        <v>694</v>
      </c>
      <c r="G158" s="302" t="s">
        <v>695</v>
      </c>
      <c r="H158" s="288"/>
      <c r="I158" s="288"/>
      <c r="J158" s="287" t="s">
        <v>696</v>
      </c>
      <c r="K158" s="288"/>
      <c r="L158" s="288"/>
      <c r="M158" s="290"/>
    </row>
    <row r="159" spans="1:13" s="51" customFormat="1" ht="68" customHeight="1" x14ac:dyDescent="0.55000000000000004">
      <c r="A159" s="285"/>
      <c r="B159" s="280"/>
      <c r="C159" s="286"/>
      <c r="D159" s="280"/>
      <c r="E159" s="277" t="s">
        <v>94</v>
      </c>
      <c r="F159" s="278" t="s">
        <v>699</v>
      </c>
      <c r="G159" s="287" t="s">
        <v>24726</v>
      </c>
      <c r="H159" s="288"/>
      <c r="I159" s="288"/>
      <c r="J159" s="287" t="s">
        <v>24727</v>
      </c>
      <c r="K159" s="328"/>
      <c r="L159" s="289"/>
      <c r="M159" s="290"/>
    </row>
    <row r="160" spans="1:13" s="51" customFormat="1" ht="56" customHeight="1" x14ac:dyDescent="0.55000000000000004">
      <c r="A160" s="285"/>
      <c r="B160" s="280"/>
      <c r="C160" s="286"/>
      <c r="D160" s="280"/>
      <c r="E160" s="279"/>
      <c r="F160" s="280"/>
      <c r="G160" s="287" t="s">
        <v>700</v>
      </c>
      <c r="H160" s="288"/>
      <c r="I160" s="288"/>
      <c r="J160" s="287" t="s">
        <v>701</v>
      </c>
      <c r="K160" s="301" t="s">
        <v>51</v>
      </c>
      <c r="L160" s="289"/>
      <c r="M160" s="290"/>
    </row>
    <row r="161" spans="1:13" s="51" customFormat="1" ht="56" customHeight="1" x14ac:dyDescent="0.55000000000000004">
      <c r="A161" s="285"/>
      <c r="B161" s="280"/>
      <c r="C161" s="286"/>
      <c r="D161" s="280"/>
      <c r="E161" s="279"/>
      <c r="F161" s="280"/>
      <c r="G161" s="287" t="s">
        <v>2852</v>
      </c>
      <c r="H161" s="288"/>
      <c r="I161" s="288"/>
      <c r="J161" s="287" t="s">
        <v>5542</v>
      </c>
      <c r="K161" s="328"/>
      <c r="L161" s="289"/>
      <c r="M161" s="290"/>
    </row>
    <row r="162" spans="1:13" s="51" customFormat="1" ht="56" customHeight="1" x14ac:dyDescent="0.55000000000000004">
      <c r="A162" s="285"/>
      <c r="B162" s="280"/>
      <c r="C162" s="286"/>
      <c r="D162" s="280"/>
      <c r="E162" s="299"/>
      <c r="F162" s="324"/>
      <c r="G162" s="302" t="s">
        <v>24728</v>
      </c>
      <c r="H162" s="288"/>
      <c r="I162" s="288"/>
      <c r="J162" s="302" t="s">
        <v>24729</v>
      </c>
      <c r="K162" s="302" t="s">
        <v>86</v>
      </c>
      <c r="L162" s="289"/>
      <c r="M162" s="290"/>
    </row>
    <row r="163" spans="1:13" s="51" customFormat="1" ht="56" customHeight="1" x14ac:dyDescent="0.55000000000000004">
      <c r="A163" s="285"/>
      <c r="B163" s="280"/>
      <c r="C163" s="286"/>
      <c r="D163" s="280"/>
      <c r="E163" s="295" t="s">
        <v>185</v>
      </c>
      <c r="F163" s="296" t="s">
        <v>710</v>
      </c>
      <c r="G163" s="302" t="s">
        <v>13849</v>
      </c>
      <c r="H163" s="288"/>
      <c r="I163" s="288"/>
      <c r="J163" s="287" t="s">
        <v>716</v>
      </c>
      <c r="K163" s="302" t="s">
        <v>156</v>
      </c>
      <c r="L163" s="288"/>
      <c r="M163" s="290"/>
    </row>
    <row r="164" spans="1:13" s="51" customFormat="1" ht="68" customHeight="1" x14ac:dyDescent="0.55000000000000004">
      <c r="A164" s="285"/>
      <c r="B164" s="280"/>
      <c r="C164" s="286"/>
      <c r="D164" s="280"/>
      <c r="E164" s="277" t="s">
        <v>191</v>
      </c>
      <c r="F164" s="278" t="s">
        <v>717</v>
      </c>
      <c r="G164" s="287" t="s">
        <v>12432</v>
      </c>
      <c r="H164" s="288"/>
      <c r="I164" s="288"/>
      <c r="J164" s="287" t="s">
        <v>12433</v>
      </c>
      <c r="K164" s="302" t="s">
        <v>156</v>
      </c>
      <c r="L164" s="288"/>
      <c r="M164" s="290"/>
    </row>
    <row r="165" spans="1:13" ht="56" customHeight="1" x14ac:dyDescent="0.55000000000000004">
      <c r="A165" s="285"/>
      <c r="B165" s="280"/>
      <c r="C165" s="286"/>
      <c r="D165" s="280"/>
      <c r="E165" s="299"/>
      <c r="F165" s="324"/>
      <c r="G165" s="302" t="s">
        <v>8648</v>
      </c>
      <c r="H165" s="288"/>
      <c r="I165" s="288"/>
      <c r="J165" s="287" t="s">
        <v>723</v>
      </c>
      <c r="K165" s="302" t="s">
        <v>51</v>
      </c>
      <c r="L165" s="288"/>
      <c r="M165" s="290"/>
    </row>
    <row r="166" spans="1:13" ht="56" customHeight="1" x14ac:dyDescent="0.55000000000000004">
      <c r="A166" s="285"/>
      <c r="B166" s="280"/>
      <c r="C166" s="286"/>
      <c r="D166" s="280"/>
      <c r="E166" s="295" t="s">
        <v>197</v>
      </c>
      <c r="F166" s="296" t="s">
        <v>724</v>
      </c>
      <c r="G166" s="287" t="s">
        <v>15694</v>
      </c>
      <c r="H166" s="288"/>
      <c r="I166" s="288"/>
      <c r="J166" s="287" t="s">
        <v>24730</v>
      </c>
      <c r="K166" s="302" t="s">
        <v>156</v>
      </c>
      <c r="L166" s="288"/>
      <c r="M166" s="290"/>
    </row>
    <row r="167" spans="1:13" ht="56" customHeight="1" x14ac:dyDescent="0.55000000000000004">
      <c r="A167" s="285"/>
      <c r="B167" s="280"/>
      <c r="C167" s="326"/>
      <c r="D167" s="324"/>
      <c r="E167" s="295" t="s">
        <v>617</v>
      </c>
      <c r="F167" s="296" t="s">
        <v>739</v>
      </c>
      <c r="G167" s="287" t="s">
        <v>740</v>
      </c>
      <c r="H167" s="288"/>
      <c r="I167" s="327"/>
      <c r="J167" s="287" t="s">
        <v>741</v>
      </c>
      <c r="K167" s="287" t="s">
        <v>156</v>
      </c>
      <c r="L167" s="328"/>
      <c r="M167" s="329"/>
    </row>
    <row r="168" spans="1:13" ht="68" customHeight="1" x14ac:dyDescent="0.55000000000000004">
      <c r="A168" s="285"/>
      <c r="B168" s="280"/>
      <c r="C168" s="294">
        <v>2</v>
      </c>
      <c r="D168" s="278" t="s">
        <v>742</v>
      </c>
      <c r="E168" s="277" t="s">
        <v>77</v>
      </c>
      <c r="F168" s="278" t="s">
        <v>743</v>
      </c>
      <c r="G168" s="287" t="s">
        <v>24731</v>
      </c>
      <c r="H168" s="288"/>
      <c r="I168" s="297" t="s">
        <v>742</v>
      </c>
      <c r="J168" s="287" t="s">
        <v>24732</v>
      </c>
      <c r="K168" s="301" t="s">
        <v>156</v>
      </c>
      <c r="L168" s="297" t="s">
        <v>135</v>
      </c>
      <c r="M168" s="266" t="s">
        <v>44</v>
      </c>
    </row>
    <row r="169" spans="1:13" ht="56" customHeight="1" x14ac:dyDescent="0.55000000000000004">
      <c r="A169" s="285"/>
      <c r="B169" s="280"/>
      <c r="C169" s="286"/>
      <c r="D169" s="280"/>
      <c r="E169" s="279"/>
      <c r="F169" s="280"/>
      <c r="G169" s="287" t="s">
        <v>3856</v>
      </c>
      <c r="H169" s="288"/>
      <c r="I169" s="288"/>
      <c r="J169" s="287" t="s">
        <v>14877</v>
      </c>
      <c r="K169" s="289"/>
      <c r="L169" s="288"/>
      <c r="M169" s="290"/>
    </row>
    <row r="170" spans="1:13" ht="56" customHeight="1" x14ac:dyDescent="0.55000000000000004">
      <c r="A170" s="285"/>
      <c r="B170" s="280"/>
      <c r="C170" s="286"/>
      <c r="D170" s="280"/>
      <c r="E170" s="279"/>
      <c r="F170" s="280"/>
      <c r="G170" s="287" t="s">
        <v>24733</v>
      </c>
      <c r="H170" s="288"/>
      <c r="I170" s="288"/>
      <c r="J170" s="287" t="s">
        <v>24734</v>
      </c>
      <c r="K170" s="328"/>
      <c r="L170" s="288"/>
      <c r="M170" s="290"/>
    </row>
    <row r="171" spans="1:13" ht="56" customHeight="1" x14ac:dyDescent="0.55000000000000004">
      <c r="A171" s="285"/>
      <c r="B171" s="280"/>
      <c r="C171" s="286"/>
      <c r="D171" s="280"/>
      <c r="E171" s="299"/>
      <c r="F171" s="324"/>
      <c r="G171" s="287" t="s">
        <v>24735</v>
      </c>
      <c r="H171" s="288"/>
      <c r="I171" s="288"/>
      <c r="J171" s="287" t="s">
        <v>24736</v>
      </c>
      <c r="K171" s="287" t="s">
        <v>51</v>
      </c>
      <c r="L171" s="288"/>
      <c r="M171" s="290"/>
    </row>
    <row r="172" spans="1:13" s="51" customFormat="1" ht="56" customHeight="1" x14ac:dyDescent="0.55000000000000004">
      <c r="A172" s="285"/>
      <c r="B172" s="280"/>
      <c r="C172" s="286"/>
      <c r="D172" s="280"/>
      <c r="E172" s="277" t="s">
        <v>55</v>
      </c>
      <c r="F172" s="278" t="s">
        <v>756</v>
      </c>
      <c r="G172" s="287" t="s">
        <v>757</v>
      </c>
      <c r="H172" s="288"/>
      <c r="I172" s="288"/>
      <c r="J172" s="287" t="s">
        <v>758</v>
      </c>
      <c r="K172" s="301" t="s">
        <v>156</v>
      </c>
      <c r="L172" s="289"/>
      <c r="M172" s="290"/>
    </row>
    <row r="173" spans="1:13" s="51" customFormat="1" ht="56" customHeight="1" x14ac:dyDescent="0.55000000000000004">
      <c r="A173" s="285"/>
      <c r="B173" s="280"/>
      <c r="C173" s="286"/>
      <c r="D173" s="280"/>
      <c r="E173" s="279"/>
      <c r="F173" s="280"/>
      <c r="G173" s="287" t="s">
        <v>18070</v>
      </c>
      <c r="H173" s="288"/>
      <c r="I173" s="288"/>
      <c r="J173" s="287" t="s">
        <v>18071</v>
      </c>
      <c r="K173" s="289"/>
      <c r="L173" s="289"/>
      <c r="M173" s="290"/>
    </row>
    <row r="174" spans="1:13" s="51" customFormat="1" ht="56" customHeight="1" x14ac:dyDescent="0.55000000000000004">
      <c r="A174" s="285"/>
      <c r="B174" s="280"/>
      <c r="C174" s="286"/>
      <c r="D174" s="280"/>
      <c r="E174" s="279"/>
      <c r="F174" s="280"/>
      <c r="G174" s="287" t="s">
        <v>24737</v>
      </c>
      <c r="H174" s="288"/>
      <c r="I174" s="288"/>
      <c r="J174" s="287" t="s">
        <v>24738</v>
      </c>
      <c r="K174" s="289"/>
      <c r="L174" s="289"/>
      <c r="M174" s="290"/>
    </row>
    <row r="175" spans="1:13" s="51" customFormat="1" ht="56" customHeight="1" x14ac:dyDescent="0.55000000000000004">
      <c r="A175" s="285"/>
      <c r="B175" s="280"/>
      <c r="C175" s="286"/>
      <c r="D175" s="280"/>
      <c r="E175" s="299"/>
      <c r="F175" s="324"/>
      <c r="G175" s="287" t="s">
        <v>24739</v>
      </c>
      <c r="H175" s="288"/>
      <c r="I175" s="288"/>
      <c r="J175" s="287" t="s">
        <v>24740</v>
      </c>
      <c r="K175" s="328"/>
      <c r="L175" s="289"/>
      <c r="M175" s="290"/>
    </row>
    <row r="176" spans="1:13" s="51" customFormat="1" ht="56" customHeight="1" x14ac:dyDescent="0.55000000000000004">
      <c r="A176" s="285"/>
      <c r="B176" s="280"/>
      <c r="C176" s="286"/>
      <c r="D176" s="280"/>
      <c r="E176" s="277" t="s">
        <v>87</v>
      </c>
      <c r="F176" s="278" t="s">
        <v>759</v>
      </c>
      <c r="G176" s="302" t="s">
        <v>2883</v>
      </c>
      <c r="H176" s="288"/>
      <c r="I176" s="288"/>
      <c r="J176" s="287" t="s">
        <v>761</v>
      </c>
      <c r="K176" s="287" t="s">
        <v>156</v>
      </c>
      <c r="L176" s="289"/>
      <c r="M176" s="290"/>
    </row>
    <row r="177" spans="1:13" s="51" customFormat="1" ht="68" customHeight="1" x14ac:dyDescent="0.55000000000000004">
      <c r="A177" s="285"/>
      <c r="B177" s="280"/>
      <c r="C177" s="286"/>
      <c r="D177" s="280"/>
      <c r="E177" s="299"/>
      <c r="F177" s="324"/>
      <c r="G177" s="287" t="s">
        <v>24741</v>
      </c>
      <c r="H177" s="288"/>
      <c r="I177" s="288"/>
      <c r="J177" s="287" t="s">
        <v>24741</v>
      </c>
      <c r="K177" s="302" t="s">
        <v>488</v>
      </c>
      <c r="L177" s="288"/>
      <c r="M177" s="290"/>
    </row>
    <row r="178" spans="1:13" s="51" customFormat="1" ht="56" customHeight="1" x14ac:dyDescent="0.55000000000000004">
      <c r="A178" s="285"/>
      <c r="B178" s="280"/>
      <c r="C178" s="286"/>
      <c r="D178" s="280"/>
      <c r="E178" s="277" t="s">
        <v>94</v>
      </c>
      <c r="F178" s="278" t="s">
        <v>762</v>
      </c>
      <c r="G178" s="287" t="s">
        <v>763</v>
      </c>
      <c r="H178" s="288"/>
      <c r="I178" s="288"/>
      <c r="J178" s="287" t="s">
        <v>764</v>
      </c>
      <c r="K178" s="297" t="s">
        <v>156</v>
      </c>
      <c r="L178" s="288"/>
      <c r="M178" s="290"/>
    </row>
    <row r="179" spans="1:13" s="51" customFormat="1" ht="56" customHeight="1" x14ac:dyDescent="0.55000000000000004">
      <c r="A179" s="285"/>
      <c r="B179" s="280"/>
      <c r="C179" s="286"/>
      <c r="D179" s="280"/>
      <c r="E179" s="279"/>
      <c r="F179" s="280"/>
      <c r="G179" s="287" t="s">
        <v>17387</v>
      </c>
      <c r="H179" s="288"/>
      <c r="I179" s="288"/>
      <c r="J179" s="287" t="s">
        <v>17388</v>
      </c>
      <c r="K179" s="288"/>
      <c r="L179" s="288"/>
      <c r="M179" s="290"/>
    </row>
    <row r="180" spans="1:13" s="51" customFormat="1" ht="56" customHeight="1" x14ac:dyDescent="0.55000000000000004">
      <c r="A180" s="285"/>
      <c r="B180" s="280"/>
      <c r="C180" s="286"/>
      <c r="D180" s="280"/>
      <c r="E180" s="279"/>
      <c r="F180" s="280"/>
      <c r="G180" s="287" t="s">
        <v>4601</v>
      </c>
      <c r="H180" s="288"/>
      <c r="I180" s="288"/>
      <c r="J180" s="287" t="s">
        <v>8656</v>
      </c>
      <c r="K180" s="327"/>
      <c r="L180" s="288"/>
      <c r="M180" s="290"/>
    </row>
    <row r="181" spans="1:13" s="51" customFormat="1" ht="56" customHeight="1" x14ac:dyDescent="0.55000000000000004">
      <c r="A181" s="285"/>
      <c r="B181" s="280"/>
      <c r="C181" s="286"/>
      <c r="D181" s="280"/>
      <c r="E181" s="299"/>
      <c r="F181" s="324"/>
      <c r="G181" s="287" t="s">
        <v>12417</v>
      </c>
      <c r="H181" s="288"/>
      <c r="I181" s="288"/>
      <c r="J181" s="287" t="s">
        <v>12418</v>
      </c>
      <c r="K181" s="302" t="s">
        <v>86</v>
      </c>
      <c r="L181" s="288"/>
      <c r="M181" s="290"/>
    </row>
    <row r="182" spans="1:13" s="51" customFormat="1" ht="68" customHeight="1" x14ac:dyDescent="0.55000000000000004">
      <c r="A182" s="285"/>
      <c r="B182" s="280"/>
      <c r="C182" s="286"/>
      <c r="D182" s="280"/>
      <c r="E182" s="277" t="s">
        <v>163</v>
      </c>
      <c r="F182" s="278" t="s">
        <v>770</v>
      </c>
      <c r="G182" s="287" t="s">
        <v>24742</v>
      </c>
      <c r="H182" s="288"/>
      <c r="I182" s="288"/>
      <c r="J182" s="287" t="s">
        <v>24743</v>
      </c>
      <c r="K182" s="287" t="s">
        <v>156</v>
      </c>
      <c r="L182" s="289"/>
      <c r="M182" s="290"/>
    </row>
    <row r="183" spans="1:13" s="51" customFormat="1" ht="56" customHeight="1" x14ac:dyDescent="0.55000000000000004">
      <c r="A183" s="285"/>
      <c r="B183" s="280"/>
      <c r="C183" s="286"/>
      <c r="D183" s="280"/>
      <c r="E183" s="299"/>
      <c r="F183" s="324"/>
      <c r="G183" s="302" t="s">
        <v>19758</v>
      </c>
      <c r="H183" s="288"/>
      <c r="I183" s="288"/>
      <c r="J183" s="302" t="s">
        <v>19759</v>
      </c>
      <c r="K183" s="287" t="s">
        <v>156</v>
      </c>
      <c r="L183" s="289"/>
      <c r="M183" s="290"/>
    </row>
    <row r="184" spans="1:13" s="51" customFormat="1" ht="68" customHeight="1" x14ac:dyDescent="0.55000000000000004">
      <c r="A184" s="285"/>
      <c r="B184" s="280"/>
      <c r="C184" s="286"/>
      <c r="D184" s="280"/>
      <c r="E184" s="277" t="s">
        <v>185</v>
      </c>
      <c r="F184" s="278" t="s">
        <v>773</v>
      </c>
      <c r="G184" s="287" t="s">
        <v>17410</v>
      </c>
      <c r="H184" s="288"/>
      <c r="I184" s="288"/>
      <c r="J184" s="287" t="s">
        <v>17411</v>
      </c>
      <c r="K184" s="301" t="s">
        <v>156</v>
      </c>
      <c r="L184" s="289"/>
      <c r="M184" s="290"/>
    </row>
    <row r="185" spans="1:13" s="51" customFormat="1" ht="56" customHeight="1" x14ac:dyDescent="0.55000000000000004">
      <c r="A185" s="285"/>
      <c r="B185" s="280"/>
      <c r="C185" s="286"/>
      <c r="D185" s="280"/>
      <c r="E185" s="279"/>
      <c r="F185" s="280"/>
      <c r="G185" s="302" t="s">
        <v>24744</v>
      </c>
      <c r="H185" s="288"/>
      <c r="I185" s="288"/>
      <c r="J185" s="302" t="s">
        <v>24745</v>
      </c>
      <c r="K185" s="289"/>
      <c r="L185" s="289"/>
      <c r="M185" s="290"/>
    </row>
    <row r="186" spans="1:13" s="51" customFormat="1" ht="56" customHeight="1" x14ac:dyDescent="0.55000000000000004">
      <c r="A186" s="285"/>
      <c r="B186" s="280"/>
      <c r="C186" s="286"/>
      <c r="D186" s="280"/>
      <c r="E186" s="279"/>
      <c r="F186" s="280"/>
      <c r="G186" s="287" t="s">
        <v>24733</v>
      </c>
      <c r="H186" s="288"/>
      <c r="I186" s="288"/>
      <c r="J186" s="287" t="s">
        <v>24734</v>
      </c>
      <c r="K186" s="289"/>
      <c r="L186" s="289"/>
      <c r="M186" s="290"/>
    </row>
    <row r="187" spans="1:13" s="51" customFormat="1" ht="56" customHeight="1" x14ac:dyDescent="0.55000000000000004">
      <c r="A187" s="285"/>
      <c r="B187" s="280"/>
      <c r="C187" s="286"/>
      <c r="D187" s="280"/>
      <c r="E187" s="299"/>
      <c r="F187" s="324"/>
      <c r="G187" s="302" t="s">
        <v>24746</v>
      </c>
      <c r="H187" s="288"/>
      <c r="I187" s="288"/>
      <c r="J187" s="302" t="s">
        <v>24747</v>
      </c>
      <c r="K187" s="328"/>
      <c r="L187" s="289"/>
      <c r="M187" s="290"/>
    </row>
    <row r="188" spans="1:13" s="51" customFormat="1" ht="68" customHeight="1" x14ac:dyDescent="0.55000000000000004">
      <c r="A188" s="285"/>
      <c r="B188" s="280"/>
      <c r="C188" s="286"/>
      <c r="D188" s="280"/>
      <c r="E188" s="277" t="s">
        <v>191</v>
      </c>
      <c r="F188" s="278" t="s">
        <v>776</v>
      </c>
      <c r="G188" s="302" t="s">
        <v>24748</v>
      </c>
      <c r="H188" s="288"/>
      <c r="I188" s="288"/>
      <c r="J188" s="302" t="s">
        <v>24749</v>
      </c>
      <c r="K188" s="301" t="s">
        <v>156</v>
      </c>
      <c r="L188" s="289"/>
      <c r="M188" s="290"/>
    </row>
    <row r="189" spans="1:13" s="51" customFormat="1" ht="56" customHeight="1" x14ac:dyDescent="0.55000000000000004">
      <c r="A189" s="285"/>
      <c r="B189" s="280"/>
      <c r="C189" s="286"/>
      <c r="D189" s="280"/>
      <c r="E189" s="279"/>
      <c r="F189" s="280"/>
      <c r="G189" s="302" t="s">
        <v>13211</v>
      </c>
      <c r="H189" s="288"/>
      <c r="I189" s="288"/>
      <c r="J189" s="302" t="s">
        <v>9900</v>
      </c>
      <c r="K189" s="289"/>
      <c r="L189" s="289"/>
      <c r="M189" s="290"/>
    </row>
    <row r="190" spans="1:13" s="51" customFormat="1" ht="56" customHeight="1" x14ac:dyDescent="0.55000000000000004">
      <c r="A190" s="285"/>
      <c r="B190" s="280"/>
      <c r="C190" s="286"/>
      <c r="D190" s="280"/>
      <c r="E190" s="279"/>
      <c r="F190" s="280"/>
      <c r="G190" s="302" t="s">
        <v>17412</v>
      </c>
      <c r="H190" s="288"/>
      <c r="I190" s="288"/>
      <c r="J190" s="302" t="s">
        <v>780</v>
      </c>
      <c r="K190" s="328"/>
      <c r="L190" s="289"/>
      <c r="M190" s="290"/>
    </row>
    <row r="191" spans="1:13" s="51" customFormat="1" ht="56" customHeight="1" x14ac:dyDescent="0.55000000000000004">
      <c r="A191" s="285"/>
      <c r="B191" s="280"/>
      <c r="C191" s="286"/>
      <c r="D191" s="280"/>
      <c r="E191" s="299"/>
      <c r="F191" s="324"/>
      <c r="G191" s="287" t="s">
        <v>781</v>
      </c>
      <c r="H191" s="288"/>
      <c r="I191" s="288"/>
      <c r="J191" s="287" t="s">
        <v>4600</v>
      </c>
      <c r="K191" s="287" t="s">
        <v>51</v>
      </c>
      <c r="L191" s="289"/>
      <c r="M191" s="290"/>
    </row>
    <row r="192" spans="1:13" s="51" customFormat="1" ht="56" customHeight="1" x14ac:dyDescent="0.55000000000000004">
      <c r="A192" s="285"/>
      <c r="B192" s="280"/>
      <c r="C192" s="286"/>
      <c r="D192" s="280"/>
      <c r="E192" s="295" t="s">
        <v>197</v>
      </c>
      <c r="F192" s="296" t="s">
        <v>785</v>
      </c>
      <c r="G192" s="287" t="s">
        <v>786</v>
      </c>
      <c r="H192" s="288"/>
      <c r="I192" s="288"/>
      <c r="J192" s="287" t="s">
        <v>787</v>
      </c>
      <c r="K192" s="287" t="s">
        <v>51</v>
      </c>
      <c r="L192" s="289"/>
      <c r="M192" s="290"/>
    </row>
    <row r="193" spans="1:13" s="51" customFormat="1" ht="68" customHeight="1" x14ac:dyDescent="0.55000000000000004">
      <c r="A193" s="285"/>
      <c r="B193" s="280"/>
      <c r="C193" s="286"/>
      <c r="D193" s="280"/>
      <c r="E193" s="277" t="s">
        <v>210</v>
      </c>
      <c r="F193" s="278" t="s">
        <v>797</v>
      </c>
      <c r="G193" s="287" t="s">
        <v>24750</v>
      </c>
      <c r="H193" s="288"/>
      <c r="I193" s="288"/>
      <c r="J193" s="287" t="s">
        <v>24751</v>
      </c>
      <c r="K193" s="546" t="s">
        <v>488</v>
      </c>
      <c r="L193" s="289"/>
      <c r="M193" s="290"/>
    </row>
    <row r="194" spans="1:13" s="51" customFormat="1" ht="56" customHeight="1" x14ac:dyDescent="0.55000000000000004">
      <c r="A194" s="285"/>
      <c r="B194" s="280"/>
      <c r="C194" s="286"/>
      <c r="D194" s="280"/>
      <c r="E194" s="299"/>
      <c r="F194" s="324"/>
      <c r="G194" s="287" t="s">
        <v>24752</v>
      </c>
      <c r="H194" s="288"/>
      <c r="I194" s="288"/>
      <c r="J194" s="287" t="s">
        <v>24752</v>
      </c>
      <c r="K194" s="547"/>
      <c r="L194" s="289"/>
      <c r="M194" s="290"/>
    </row>
    <row r="195" spans="1:13" s="51" customFormat="1" ht="56" customHeight="1" x14ac:dyDescent="0.55000000000000004">
      <c r="A195" s="565"/>
      <c r="B195" s="324"/>
      <c r="C195" s="326"/>
      <c r="D195" s="324"/>
      <c r="E195" s="295" t="s">
        <v>617</v>
      </c>
      <c r="F195" s="296" t="s">
        <v>802</v>
      </c>
      <c r="G195" s="287" t="s">
        <v>803</v>
      </c>
      <c r="H195" s="327"/>
      <c r="I195" s="327"/>
      <c r="J195" s="287" t="s">
        <v>804</v>
      </c>
      <c r="K195" s="293" t="s">
        <v>156</v>
      </c>
      <c r="L195" s="328"/>
      <c r="M195" s="329"/>
    </row>
    <row r="196" spans="1:13" ht="56" customHeight="1" x14ac:dyDescent="0.55000000000000004">
      <c r="A196" s="298">
        <v>55</v>
      </c>
      <c r="B196" s="278" t="s">
        <v>816</v>
      </c>
      <c r="C196" s="294">
        <v>1</v>
      </c>
      <c r="D196" s="278" t="s">
        <v>817</v>
      </c>
      <c r="E196" s="277" t="s">
        <v>77</v>
      </c>
      <c r="F196" s="278" t="s">
        <v>818</v>
      </c>
      <c r="G196" s="293" t="s">
        <v>24753</v>
      </c>
      <c r="H196" s="297" t="s">
        <v>820</v>
      </c>
      <c r="I196" s="297" t="s">
        <v>817</v>
      </c>
      <c r="J196" s="293" t="s">
        <v>24754</v>
      </c>
      <c r="K196" s="302" t="s">
        <v>156</v>
      </c>
      <c r="L196" s="297" t="s">
        <v>135</v>
      </c>
      <c r="M196" s="266" t="s">
        <v>44</v>
      </c>
    </row>
    <row r="197" spans="1:13" ht="56" customHeight="1" x14ac:dyDescent="0.55000000000000004">
      <c r="A197" s="285"/>
      <c r="B197" s="280"/>
      <c r="C197" s="286"/>
      <c r="D197" s="280"/>
      <c r="E197" s="299"/>
      <c r="F197" s="324"/>
      <c r="G197" s="293" t="s">
        <v>24755</v>
      </c>
      <c r="H197" s="288"/>
      <c r="I197" s="288"/>
      <c r="J197" s="293" t="s">
        <v>24756</v>
      </c>
      <c r="K197" s="302" t="s">
        <v>51</v>
      </c>
      <c r="L197" s="288"/>
      <c r="M197" s="290"/>
    </row>
    <row r="198" spans="1:13" ht="56" customHeight="1" x14ac:dyDescent="0.55000000000000004">
      <c r="A198" s="285"/>
      <c r="B198" s="280"/>
      <c r="C198" s="286"/>
      <c r="D198" s="280"/>
      <c r="E198" s="295" t="s">
        <v>55</v>
      </c>
      <c r="F198" s="296" t="s">
        <v>7596</v>
      </c>
      <c r="G198" s="293" t="s">
        <v>19812</v>
      </c>
      <c r="H198" s="288"/>
      <c r="I198" s="288"/>
      <c r="J198" s="293" t="s">
        <v>19813</v>
      </c>
      <c r="K198" s="302" t="s">
        <v>156</v>
      </c>
      <c r="L198" s="327"/>
      <c r="M198" s="329"/>
    </row>
    <row r="199" spans="1:13" ht="80" customHeight="1" x14ac:dyDescent="0.55000000000000004">
      <c r="A199" s="565"/>
      <c r="B199" s="324"/>
      <c r="C199" s="326"/>
      <c r="D199" s="324"/>
      <c r="E199" s="295" t="s">
        <v>87</v>
      </c>
      <c r="F199" s="296" t="s">
        <v>844</v>
      </c>
      <c r="G199" s="293" t="s">
        <v>844</v>
      </c>
      <c r="H199" s="327"/>
      <c r="I199" s="327"/>
      <c r="J199" s="293" t="s">
        <v>5718</v>
      </c>
      <c r="K199" s="302" t="s">
        <v>156</v>
      </c>
      <c r="L199" s="302" t="s">
        <v>1434</v>
      </c>
      <c r="M199" s="302" t="s">
        <v>2942</v>
      </c>
    </row>
    <row r="200" spans="1:13" ht="56" customHeight="1" x14ac:dyDescent="0.55000000000000004">
      <c r="A200" s="298">
        <v>56</v>
      </c>
      <c r="B200" s="278" t="s">
        <v>856</v>
      </c>
      <c r="C200" s="294">
        <v>1</v>
      </c>
      <c r="D200" s="278" t="s">
        <v>857</v>
      </c>
      <c r="E200" s="295" t="s">
        <v>77</v>
      </c>
      <c r="F200" s="296" t="s">
        <v>858</v>
      </c>
      <c r="G200" s="287" t="s">
        <v>24757</v>
      </c>
      <c r="H200" s="297" t="s">
        <v>857</v>
      </c>
      <c r="I200" s="297" t="s">
        <v>857</v>
      </c>
      <c r="J200" s="287" t="s">
        <v>24758</v>
      </c>
      <c r="K200" s="302" t="s">
        <v>156</v>
      </c>
      <c r="L200" s="297" t="s">
        <v>135</v>
      </c>
      <c r="M200" s="266" t="s">
        <v>44</v>
      </c>
    </row>
    <row r="201" spans="1:13" s="51" customFormat="1" ht="56" customHeight="1" x14ac:dyDescent="0.55000000000000004">
      <c r="A201" s="285"/>
      <c r="B201" s="280"/>
      <c r="C201" s="286"/>
      <c r="D201" s="280"/>
      <c r="E201" s="295" t="s">
        <v>87</v>
      </c>
      <c r="F201" s="296" t="s">
        <v>863</v>
      </c>
      <c r="G201" s="287" t="s">
        <v>8707</v>
      </c>
      <c r="H201" s="288"/>
      <c r="I201" s="288"/>
      <c r="J201" s="287" t="s">
        <v>8708</v>
      </c>
      <c r="K201" s="302" t="s">
        <v>156</v>
      </c>
      <c r="L201" s="288"/>
      <c r="M201" s="290"/>
    </row>
    <row r="202" spans="1:13" s="51" customFormat="1" ht="56" customHeight="1" x14ac:dyDescent="0.55000000000000004">
      <c r="A202" s="285"/>
      <c r="B202" s="280"/>
      <c r="C202" s="286"/>
      <c r="D202" s="280"/>
      <c r="E202" s="277" t="s">
        <v>185</v>
      </c>
      <c r="F202" s="278" t="s">
        <v>866</v>
      </c>
      <c r="G202" s="287" t="s">
        <v>867</v>
      </c>
      <c r="H202" s="288"/>
      <c r="I202" s="288"/>
      <c r="J202" s="287" t="s">
        <v>868</v>
      </c>
      <c r="K202" s="302" t="s">
        <v>156</v>
      </c>
      <c r="L202" s="288"/>
      <c r="M202" s="290"/>
    </row>
    <row r="203" spans="1:13" s="51" customFormat="1" ht="56" customHeight="1" x14ac:dyDescent="0.55000000000000004">
      <c r="A203" s="285"/>
      <c r="B203" s="280"/>
      <c r="C203" s="286"/>
      <c r="D203" s="280"/>
      <c r="E203" s="279"/>
      <c r="F203" s="280"/>
      <c r="G203" s="287" t="s">
        <v>23892</v>
      </c>
      <c r="H203" s="288"/>
      <c r="I203" s="288"/>
      <c r="J203" s="287" t="s">
        <v>23893</v>
      </c>
      <c r="K203" s="297" t="s">
        <v>86</v>
      </c>
      <c r="L203" s="288"/>
      <c r="M203" s="290"/>
    </row>
    <row r="204" spans="1:13" s="51" customFormat="1" ht="56" customHeight="1" x14ac:dyDescent="0.55000000000000004">
      <c r="A204" s="285"/>
      <c r="B204" s="280"/>
      <c r="C204" s="286"/>
      <c r="D204" s="280"/>
      <c r="E204" s="299"/>
      <c r="F204" s="324"/>
      <c r="G204" s="287" t="s">
        <v>869</v>
      </c>
      <c r="H204" s="288"/>
      <c r="I204" s="288"/>
      <c r="J204" s="287" t="s">
        <v>5729</v>
      </c>
      <c r="K204" s="327"/>
      <c r="L204" s="288"/>
      <c r="M204" s="290"/>
    </row>
    <row r="205" spans="1:13" s="51" customFormat="1" ht="56" customHeight="1" x14ac:dyDescent="0.55000000000000004">
      <c r="A205" s="285"/>
      <c r="B205" s="280"/>
      <c r="C205" s="326"/>
      <c r="D205" s="324"/>
      <c r="E205" s="295" t="s">
        <v>191</v>
      </c>
      <c r="F205" s="296" t="s">
        <v>871</v>
      </c>
      <c r="G205" s="302" t="s">
        <v>8712</v>
      </c>
      <c r="H205" s="288"/>
      <c r="I205" s="327"/>
      <c r="J205" s="287" t="s">
        <v>8713</v>
      </c>
      <c r="K205" s="302" t="s">
        <v>86</v>
      </c>
      <c r="L205" s="327"/>
      <c r="M205" s="329"/>
    </row>
    <row r="206" spans="1:13" s="51" customFormat="1" ht="56" customHeight="1" x14ac:dyDescent="0.55000000000000004">
      <c r="A206" s="285"/>
      <c r="B206" s="280"/>
      <c r="C206" s="294">
        <v>2</v>
      </c>
      <c r="D206" s="278" t="s">
        <v>874</v>
      </c>
      <c r="E206" s="277" t="s">
        <v>77</v>
      </c>
      <c r="F206" s="278" t="s">
        <v>875</v>
      </c>
      <c r="G206" s="287" t="s">
        <v>875</v>
      </c>
      <c r="H206" s="288"/>
      <c r="I206" s="297" t="s">
        <v>874</v>
      </c>
      <c r="J206" s="287" t="s">
        <v>4616</v>
      </c>
      <c r="K206" s="302" t="s">
        <v>156</v>
      </c>
      <c r="L206" s="297" t="s">
        <v>135</v>
      </c>
      <c r="M206" s="266" t="s">
        <v>44</v>
      </c>
    </row>
    <row r="207" spans="1:13" s="51" customFormat="1" ht="56" customHeight="1" x14ac:dyDescent="0.55000000000000004">
      <c r="A207" s="285"/>
      <c r="B207" s="280"/>
      <c r="C207" s="286"/>
      <c r="D207" s="280"/>
      <c r="E207" s="299"/>
      <c r="F207" s="324"/>
      <c r="G207" s="302" t="s">
        <v>24759</v>
      </c>
      <c r="H207" s="288"/>
      <c r="I207" s="288"/>
      <c r="J207" s="287" t="s">
        <v>24760</v>
      </c>
      <c r="K207" s="302" t="s">
        <v>86</v>
      </c>
      <c r="L207" s="288"/>
      <c r="M207" s="290"/>
    </row>
    <row r="208" spans="1:13" s="51" customFormat="1" ht="56" customHeight="1" x14ac:dyDescent="0.55000000000000004">
      <c r="A208" s="285"/>
      <c r="B208" s="280"/>
      <c r="C208" s="286"/>
      <c r="D208" s="280"/>
      <c r="E208" s="277" t="s">
        <v>55</v>
      </c>
      <c r="F208" s="278" t="s">
        <v>2979</v>
      </c>
      <c r="G208" s="287" t="s">
        <v>24761</v>
      </c>
      <c r="H208" s="288"/>
      <c r="I208" s="288"/>
      <c r="J208" s="287" t="s">
        <v>24762</v>
      </c>
      <c r="K208" s="302" t="s">
        <v>156</v>
      </c>
      <c r="L208" s="288"/>
      <c r="M208" s="290"/>
    </row>
    <row r="209" spans="1:13" s="51" customFormat="1" ht="56" customHeight="1" x14ac:dyDescent="0.55000000000000004">
      <c r="A209" s="285"/>
      <c r="B209" s="280"/>
      <c r="C209" s="326"/>
      <c r="D209" s="324"/>
      <c r="E209" s="299"/>
      <c r="F209" s="324"/>
      <c r="G209" s="302" t="s">
        <v>24763</v>
      </c>
      <c r="H209" s="288"/>
      <c r="I209" s="327"/>
      <c r="J209" s="302" t="s">
        <v>24764</v>
      </c>
      <c r="K209" s="302" t="s">
        <v>86</v>
      </c>
      <c r="L209" s="327"/>
      <c r="M209" s="329"/>
    </row>
    <row r="210" spans="1:13" s="51" customFormat="1" ht="68" customHeight="1" x14ac:dyDescent="0.55000000000000004">
      <c r="A210" s="285"/>
      <c r="B210" s="280"/>
      <c r="C210" s="294">
        <v>4</v>
      </c>
      <c r="D210" s="278" t="s">
        <v>884</v>
      </c>
      <c r="E210" s="277" t="s">
        <v>77</v>
      </c>
      <c r="F210" s="278" t="s">
        <v>885</v>
      </c>
      <c r="G210" s="302" t="s">
        <v>24765</v>
      </c>
      <c r="H210" s="288"/>
      <c r="I210" s="297" t="s">
        <v>884</v>
      </c>
      <c r="J210" s="302" t="s">
        <v>24766</v>
      </c>
      <c r="K210" s="302" t="s">
        <v>156</v>
      </c>
      <c r="L210" s="297" t="s">
        <v>135</v>
      </c>
      <c r="M210" s="266" t="s">
        <v>44</v>
      </c>
    </row>
    <row r="211" spans="1:13" s="51" customFormat="1" ht="56" customHeight="1" x14ac:dyDescent="0.55000000000000004">
      <c r="A211" s="285"/>
      <c r="B211" s="280"/>
      <c r="C211" s="286"/>
      <c r="D211" s="280"/>
      <c r="E211" s="299"/>
      <c r="F211" s="324"/>
      <c r="G211" s="287" t="s">
        <v>23902</v>
      </c>
      <c r="H211" s="288"/>
      <c r="I211" s="288"/>
      <c r="J211" s="287" t="s">
        <v>23903</v>
      </c>
      <c r="K211" s="302" t="s">
        <v>51</v>
      </c>
      <c r="L211" s="288"/>
      <c r="M211" s="290"/>
    </row>
    <row r="212" spans="1:13" s="51" customFormat="1" ht="56" customHeight="1" x14ac:dyDescent="0.55000000000000004">
      <c r="A212" s="285"/>
      <c r="B212" s="280"/>
      <c r="C212" s="286"/>
      <c r="D212" s="280"/>
      <c r="E212" s="295" t="s">
        <v>87</v>
      </c>
      <c r="F212" s="296" t="s">
        <v>3879</v>
      </c>
      <c r="G212" s="302" t="s">
        <v>3882</v>
      </c>
      <c r="H212" s="288"/>
      <c r="I212" s="288"/>
      <c r="J212" s="302" t="s">
        <v>4618</v>
      </c>
      <c r="K212" s="302" t="s">
        <v>156</v>
      </c>
      <c r="L212" s="288"/>
      <c r="M212" s="290"/>
    </row>
    <row r="213" spans="1:13" s="51" customFormat="1" ht="104" customHeight="1" x14ac:dyDescent="0.55000000000000004">
      <c r="A213" s="565"/>
      <c r="B213" s="538"/>
      <c r="C213" s="326"/>
      <c r="D213" s="324"/>
      <c r="E213" s="295" t="s">
        <v>94</v>
      </c>
      <c r="F213" s="296" t="s">
        <v>3886</v>
      </c>
      <c r="G213" s="308" t="s">
        <v>3887</v>
      </c>
      <c r="H213" s="329"/>
      <c r="I213" s="327"/>
      <c r="J213" s="293" t="s">
        <v>4524</v>
      </c>
      <c r="K213" s="293" t="s">
        <v>3889</v>
      </c>
      <c r="L213" s="328"/>
      <c r="M213" s="329"/>
    </row>
    <row r="214" spans="1:13" s="51" customFormat="1" ht="56" customHeight="1" x14ac:dyDescent="0.55000000000000004">
      <c r="A214" s="298">
        <v>57</v>
      </c>
      <c r="B214" s="278" t="s">
        <v>893</v>
      </c>
      <c r="C214" s="294">
        <v>1</v>
      </c>
      <c r="D214" s="278" t="s">
        <v>894</v>
      </c>
      <c r="E214" s="277" t="s">
        <v>77</v>
      </c>
      <c r="F214" s="278" t="s">
        <v>895</v>
      </c>
      <c r="G214" s="293" t="s">
        <v>5745</v>
      </c>
      <c r="H214" s="297" t="s">
        <v>897</v>
      </c>
      <c r="I214" s="297" t="s">
        <v>894</v>
      </c>
      <c r="J214" s="293" t="s">
        <v>5746</v>
      </c>
      <c r="K214" s="302" t="s">
        <v>156</v>
      </c>
      <c r="L214" s="297" t="s">
        <v>135</v>
      </c>
      <c r="M214" s="266" t="s">
        <v>44</v>
      </c>
    </row>
    <row r="215" spans="1:13" s="51" customFormat="1" ht="56" customHeight="1" x14ac:dyDescent="0.55000000000000004">
      <c r="A215" s="285"/>
      <c r="B215" s="280"/>
      <c r="C215" s="286"/>
      <c r="D215" s="280"/>
      <c r="E215" s="279"/>
      <c r="F215" s="280"/>
      <c r="G215" s="293" t="s">
        <v>24767</v>
      </c>
      <c r="H215" s="288"/>
      <c r="I215" s="288"/>
      <c r="J215" s="293" t="s">
        <v>24768</v>
      </c>
      <c r="K215" s="266" t="s">
        <v>51</v>
      </c>
      <c r="L215" s="288"/>
      <c r="M215" s="288"/>
    </row>
    <row r="216" spans="1:13" s="51" customFormat="1" ht="56" customHeight="1" x14ac:dyDescent="0.55000000000000004">
      <c r="A216" s="285"/>
      <c r="B216" s="280"/>
      <c r="C216" s="286"/>
      <c r="D216" s="280"/>
      <c r="E216" s="279"/>
      <c r="F216" s="280"/>
      <c r="G216" s="308" t="s">
        <v>24769</v>
      </c>
      <c r="H216" s="288"/>
      <c r="I216" s="288"/>
      <c r="J216" s="308" t="s">
        <v>24770</v>
      </c>
      <c r="K216" s="329"/>
      <c r="L216" s="288"/>
      <c r="M216" s="288"/>
    </row>
    <row r="217" spans="1:13" s="51" customFormat="1" ht="56" customHeight="1" x14ac:dyDescent="0.55000000000000004">
      <c r="A217" s="285"/>
      <c r="B217" s="280"/>
      <c r="C217" s="286"/>
      <c r="D217" s="280"/>
      <c r="E217" s="279"/>
      <c r="F217" s="280"/>
      <c r="G217" s="293" t="s">
        <v>24771</v>
      </c>
      <c r="H217" s="288"/>
      <c r="I217" s="288"/>
      <c r="J217" s="293" t="s">
        <v>24772</v>
      </c>
      <c r="K217" s="308" t="s">
        <v>86</v>
      </c>
      <c r="L217" s="288"/>
      <c r="M217" s="288"/>
    </row>
    <row r="218" spans="1:13" s="51" customFormat="1" ht="68" customHeight="1" x14ac:dyDescent="0.55000000000000004">
      <c r="A218" s="285"/>
      <c r="B218" s="280"/>
      <c r="C218" s="286"/>
      <c r="D218" s="280"/>
      <c r="E218" s="299"/>
      <c r="F218" s="324"/>
      <c r="G218" s="308" t="s">
        <v>24773</v>
      </c>
      <c r="H218" s="288"/>
      <c r="I218" s="288"/>
      <c r="J218" s="308" t="s">
        <v>24774</v>
      </c>
      <c r="K218" s="308" t="s">
        <v>61</v>
      </c>
      <c r="L218" s="288"/>
      <c r="M218" s="288"/>
    </row>
    <row r="219" spans="1:13" s="51" customFormat="1" ht="56" customHeight="1" x14ac:dyDescent="0.55000000000000004">
      <c r="A219" s="285"/>
      <c r="B219" s="280"/>
      <c r="C219" s="286"/>
      <c r="D219" s="280"/>
      <c r="E219" s="277" t="s">
        <v>55</v>
      </c>
      <c r="F219" s="278" t="s">
        <v>930</v>
      </c>
      <c r="G219" s="293" t="s">
        <v>931</v>
      </c>
      <c r="H219" s="288"/>
      <c r="I219" s="288"/>
      <c r="J219" s="293" t="s">
        <v>4326</v>
      </c>
      <c r="K219" s="297" t="s">
        <v>156</v>
      </c>
      <c r="L219" s="288"/>
      <c r="M219" s="290"/>
    </row>
    <row r="220" spans="1:13" s="51" customFormat="1" ht="56" customHeight="1" x14ac:dyDescent="0.55000000000000004">
      <c r="A220" s="285"/>
      <c r="B220" s="280"/>
      <c r="C220" s="286"/>
      <c r="D220" s="280"/>
      <c r="E220" s="279"/>
      <c r="F220" s="280"/>
      <c r="G220" s="308" t="s">
        <v>933</v>
      </c>
      <c r="H220" s="288"/>
      <c r="I220" s="288"/>
      <c r="J220" s="308" t="s">
        <v>934</v>
      </c>
      <c r="K220" s="327"/>
      <c r="L220" s="288"/>
      <c r="M220" s="290"/>
    </row>
    <row r="221" spans="1:13" s="51" customFormat="1" ht="56" customHeight="1" x14ac:dyDescent="0.55000000000000004">
      <c r="A221" s="565"/>
      <c r="B221" s="324"/>
      <c r="C221" s="326"/>
      <c r="D221" s="324"/>
      <c r="E221" s="299"/>
      <c r="F221" s="324"/>
      <c r="G221" s="293" t="s">
        <v>24775</v>
      </c>
      <c r="H221" s="327"/>
      <c r="I221" s="327"/>
      <c r="J221" s="293" t="s">
        <v>24776</v>
      </c>
      <c r="K221" s="302" t="s">
        <v>51</v>
      </c>
      <c r="L221" s="327"/>
      <c r="M221" s="329"/>
    </row>
    <row r="222" spans="1:13" s="51" customFormat="1" ht="56" customHeight="1" x14ac:dyDescent="0.55000000000000004">
      <c r="A222" s="561">
        <v>58</v>
      </c>
      <c r="B222" s="296" t="s">
        <v>944</v>
      </c>
      <c r="C222" s="307">
        <v>2</v>
      </c>
      <c r="D222" s="296" t="s">
        <v>945</v>
      </c>
      <c r="E222" s="295" t="s">
        <v>159</v>
      </c>
      <c r="F222" s="296" t="s">
        <v>952</v>
      </c>
      <c r="G222" s="287" t="s">
        <v>5786</v>
      </c>
      <c r="H222" s="302" t="s">
        <v>948</v>
      </c>
      <c r="I222" s="302" t="s">
        <v>945</v>
      </c>
      <c r="J222" s="287" t="s">
        <v>5787</v>
      </c>
      <c r="K222" s="287" t="s">
        <v>51</v>
      </c>
      <c r="L222" s="145" t="s">
        <v>135</v>
      </c>
      <c r="M222" s="169" t="s">
        <v>44</v>
      </c>
    </row>
    <row r="223" spans="1:13" s="53" customFormat="1" ht="68" customHeight="1" x14ac:dyDescent="0.55000000000000004">
      <c r="A223" s="122">
        <v>59</v>
      </c>
      <c r="B223" s="141" t="s">
        <v>955</v>
      </c>
      <c r="C223" s="123">
        <v>3</v>
      </c>
      <c r="D223" s="141" t="s">
        <v>967</v>
      </c>
      <c r="E223" s="124" t="s">
        <v>77</v>
      </c>
      <c r="F223" s="141" t="s">
        <v>968</v>
      </c>
      <c r="G223" s="167" t="s">
        <v>8737</v>
      </c>
      <c r="H223" s="144" t="s">
        <v>959</v>
      </c>
      <c r="I223" s="144" t="s">
        <v>967</v>
      </c>
      <c r="J223" s="167" t="s">
        <v>8738</v>
      </c>
      <c r="K223" s="170" t="s">
        <v>156</v>
      </c>
      <c r="L223" s="144" t="s">
        <v>135</v>
      </c>
      <c r="M223" s="127" t="s">
        <v>44</v>
      </c>
    </row>
    <row r="224" spans="1:13" s="53" customFormat="1" ht="56" customHeight="1" x14ac:dyDescent="0.55000000000000004">
      <c r="A224" s="164"/>
      <c r="B224" s="150"/>
      <c r="C224" s="147"/>
      <c r="D224" s="150"/>
      <c r="E224" s="149"/>
      <c r="F224" s="150"/>
      <c r="G224" s="167" t="s">
        <v>23966</v>
      </c>
      <c r="H224" s="151"/>
      <c r="I224" s="151"/>
      <c r="J224" s="167" t="s">
        <v>23967</v>
      </c>
      <c r="K224" s="171"/>
      <c r="L224" s="151"/>
      <c r="M224" s="163"/>
    </row>
    <row r="225" spans="1:13" s="53" customFormat="1" ht="56" customHeight="1" x14ac:dyDescent="0.55000000000000004">
      <c r="A225" s="164"/>
      <c r="B225" s="150"/>
      <c r="C225" s="147"/>
      <c r="D225" s="150"/>
      <c r="E225" s="149"/>
      <c r="F225" s="150"/>
      <c r="G225" s="167" t="s">
        <v>19873</v>
      </c>
      <c r="H225" s="151"/>
      <c r="I225" s="151"/>
      <c r="J225" s="167" t="s">
        <v>19874</v>
      </c>
      <c r="K225" s="171"/>
      <c r="L225" s="151"/>
      <c r="M225" s="163"/>
    </row>
    <row r="226" spans="1:13" s="53" customFormat="1" ht="56" customHeight="1" x14ac:dyDescent="0.55000000000000004">
      <c r="A226" s="164"/>
      <c r="B226" s="150"/>
      <c r="C226" s="147"/>
      <c r="D226" s="150"/>
      <c r="E226" s="149"/>
      <c r="F226" s="150"/>
      <c r="G226" s="167" t="s">
        <v>19927</v>
      </c>
      <c r="H226" s="151"/>
      <c r="I226" s="151"/>
      <c r="J226" s="167" t="s">
        <v>19928</v>
      </c>
      <c r="K226" s="171"/>
      <c r="L226" s="151"/>
      <c r="M226" s="163"/>
    </row>
    <row r="227" spans="1:13" s="53" customFormat="1" ht="56" customHeight="1" x14ac:dyDescent="0.55000000000000004">
      <c r="A227" s="164"/>
      <c r="B227" s="150"/>
      <c r="C227" s="147"/>
      <c r="D227" s="150"/>
      <c r="E227" s="149"/>
      <c r="F227" s="150"/>
      <c r="G227" s="167" t="s">
        <v>23936</v>
      </c>
      <c r="H227" s="151"/>
      <c r="I227" s="151"/>
      <c r="J227" s="167" t="s">
        <v>23937</v>
      </c>
      <c r="K227" s="171"/>
      <c r="L227" s="151"/>
      <c r="M227" s="163"/>
    </row>
    <row r="228" spans="1:13" s="53" customFormat="1" ht="56" customHeight="1" x14ac:dyDescent="0.55000000000000004">
      <c r="A228" s="164"/>
      <c r="B228" s="150"/>
      <c r="C228" s="147"/>
      <c r="D228" s="150"/>
      <c r="E228" s="149"/>
      <c r="F228" s="150"/>
      <c r="G228" s="167" t="s">
        <v>8153</v>
      </c>
      <c r="H228" s="151"/>
      <c r="I228" s="151"/>
      <c r="J228" s="167" t="s">
        <v>24777</v>
      </c>
      <c r="K228" s="171"/>
      <c r="L228" s="151"/>
      <c r="M228" s="163"/>
    </row>
    <row r="229" spans="1:13" s="53" customFormat="1" ht="56" customHeight="1" x14ac:dyDescent="0.55000000000000004">
      <c r="A229" s="164"/>
      <c r="B229" s="150"/>
      <c r="C229" s="147"/>
      <c r="D229" s="150"/>
      <c r="E229" s="149"/>
      <c r="F229" s="150"/>
      <c r="G229" s="167" t="s">
        <v>24778</v>
      </c>
      <c r="H229" s="151"/>
      <c r="I229" s="151"/>
      <c r="J229" s="167" t="s">
        <v>24779</v>
      </c>
      <c r="K229" s="171"/>
      <c r="L229" s="151"/>
      <c r="M229" s="163"/>
    </row>
    <row r="230" spans="1:13" s="53" customFormat="1" ht="56" customHeight="1" x14ac:dyDescent="0.55000000000000004">
      <c r="A230" s="164"/>
      <c r="B230" s="150"/>
      <c r="C230" s="147"/>
      <c r="D230" s="150"/>
      <c r="E230" s="149"/>
      <c r="F230" s="150"/>
      <c r="G230" s="167" t="s">
        <v>3910</v>
      </c>
      <c r="H230" s="151"/>
      <c r="I230" s="151"/>
      <c r="J230" s="167" t="s">
        <v>10898</v>
      </c>
      <c r="K230" s="171"/>
      <c r="L230" s="151"/>
      <c r="M230" s="163"/>
    </row>
    <row r="231" spans="1:13" s="53" customFormat="1" ht="56" customHeight="1" x14ac:dyDescent="0.55000000000000004">
      <c r="A231" s="164"/>
      <c r="B231" s="150"/>
      <c r="C231" s="147"/>
      <c r="D231" s="150"/>
      <c r="E231" s="149"/>
      <c r="F231" s="150"/>
      <c r="G231" s="167" t="s">
        <v>13891</v>
      </c>
      <c r="H231" s="151"/>
      <c r="I231" s="151"/>
      <c r="J231" s="167" t="s">
        <v>23919</v>
      </c>
      <c r="K231" s="171"/>
      <c r="L231" s="151"/>
      <c r="M231" s="163"/>
    </row>
    <row r="232" spans="1:13" s="53" customFormat="1" ht="56" customHeight="1" x14ac:dyDescent="0.55000000000000004">
      <c r="A232" s="164"/>
      <c r="B232" s="150"/>
      <c r="C232" s="147"/>
      <c r="D232" s="150"/>
      <c r="E232" s="149"/>
      <c r="F232" s="150"/>
      <c r="G232" s="167" t="s">
        <v>4625</v>
      </c>
      <c r="H232" s="151"/>
      <c r="I232" s="151"/>
      <c r="J232" s="167" t="s">
        <v>6894</v>
      </c>
      <c r="K232" s="171"/>
      <c r="L232" s="151"/>
      <c r="M232" s="163"/>
    </row>
    <row r="233" spans="1:13" s="53" customFormat="1" ht="56" customHeight="1" x14ac:dyDescent="0.55000000000000004">
      <c r="A233" s="164"/>
      <c r="B233" s="150"/>
      <c r="C233" s="147"/>
      <c r="D233" s="150"/>
      <c r="E233" s="149"/>
      <c r="F233" s="150"/>
      <c r="G233" s="167" t="s">
        <v>24780</v>
      </c>
      <c r="H233" s="151"/>
      <c r="I233" s="151"/>
      <c r="J233" s="167" t="s">
        <v>24781</v>
      </c>
      <c r="K233" s="171"/>
      <c r="L233" s="151"/>
      <c r="M233" s="163"/>
    </row>
    <row r="234" spans="1:13" s="53" customFormat="1" ht="56" customHeight="1" x14ac:dyDescent="0.55000000000000004">
      <c r="A234" s="164"/>
      <c r="B234" s="150"/>
      <c r="C234" s="147"/>
      <c r="D234" s="150"/>
      <c r="E234" s="149"/>
      <c r="F234" s="150"/>
      <c r="G234" s="167" t="s">
        <v>3902</v>
      </c>
      <c r="H234" s="151"/>
      <c r="I234" s="151"/>
      <c r="J234" s="167" t="s">
        <v>5792</v>
      </c>
      <c r="K234" s="171"/>
      <c r="L234" s="151"/>
      <c r="M234" s="163"/>
    </row>
    <row r="235" spans="1:13" s="53" customFormat="1" ht="56" customHeight="1" x14ac:dyDescent="0.55000000000000004">
      <c r="A235" s="164"/>
      <c r="B235" s="150"/>
      <c r="C235" s="147"/>
      <c r="D235" s="150"/>
      <c r="E235" s="279"/>
      <c r="F235" s="280"/>
      <c r="G235" s="302" t="s">
        <v>21723</v>
      </c>
      <c r="H235" s="151"/>
      <c r="I235" s="151"/>
      <c r="J235" s="302" t="s">
        <v>24782</v>
      </c>
      <c r="K235" s="547"/>
      <c r="L235" s="171"/>
      <c r="M235" s="163"/>
    </row>
    <row r="236" spans="1:13" s="53" customFormat="1" ht="56" customHeight="1" x14ac:dyDescent="0.55000000000000004">
      <c r="A236" s="164"/>
      <c r="B236" s="150"/>
      <c r="C236" s="147"/>
      <c r="D236" s="150"/>
      <c r="E236" s="149"/>
      <c r="F236" s="150"/>
      <c r="G236" s="145" t="s">
        <v>24783</v>
      </c>
      <c r="H236" s="151"/>
      <c r="I236" s="151"/>
      <c r="J236" s="167" t="s">
        <v>24784</v>
      </c>
      <c r="K236" s="167" t="s">
        <v>86</v>
      </c>
      <c r="L236" s="151"/>
      <c r="M236" s="163"/>
    </row>
    <row r="237" spans="1:13" s="53" customFormat="1" ht="68" customHeight="1" x14ac:dyDescent="0.55000000000000004">
      <c r="A237" s="164"/>
      <c r="B237" s="150"/>
      <c r="C237" s="147"/>
      <c r="D237" s="150"/>
      <c r="E237" s="149"/>
      <c r="F237" s="150"/>
      <c r="G237" s="145" t="s">
        <v>24785</v>
      </c>
      <c r="H237" s="151"/>
      <c r="I237" s="151"/>
      <c r="J237" s="167" t="s">
        <v>24786</v>
      </c>
      <c r="K237" s="167" t="s">
        <v>51</v>
      </c>
      <c r="L237" s="171"/>
      <c r="M237" s="163"/>
    </row>
    <row r="238" spans="1:13" s="53" customFormat="1" ht="56" customHeight="1" x14ac:dyDescent="0.55000000000000004">
      <c r="A238" s="164"/>
      <c r="B238" s="150"/>
      <c r="C238" s="147"/>
      <c r="D238" s="150"/>
      <c r="E238" s="149"/>
      <c r="F238" s="150"/>
      <c r="G238" s="167" t="s">
        <v>983</v>
      </c>
      <c r="H238" s="151"/>
      <c r="I238" s="151"/>
      <c r="J238" s="167" t="s">
        <v>984</v>
      </c>
      <c r="K238" s="167" t="s">
        <v>86</v>
      </c>
      <c r="L238" s="171"/>
      <c r="M238" s="163"/>
    </row>
    <row r="239" spans="1:13" s="53" customFormat="1" ht="56" customHeight="1" x14ac:dyDescent="0.55000000000000004">
      <c r="A239" s="164"/>
      <c r="B239" s="150"/>
      <c r="C239" s="147"/>
      <c r="D239" s="150"/>
      <c r="E239" s="149"/>
      <c r="F239" s="150"/>
      <c r="G239" s="167" t="s">
        <v>10903</v>
      </c>
      <c r="H239" s="151"/>
      <c r="I239" s="151"/>
      <c r="J239" s="167" t="s">
        <v>10904</v>
      </c>
      <c r="K239" s="170" t="s">
        <v>61</v>
      </c>
      <c r="L239" s="171"/>
      <c r="M239" s="163"/>
    </row>
    <row r="240" spans="1:13" s="53" customFormat="1" ht="56" customHeight="1" x14ac:dyDescent="0.55000000000000004">
      <c r="A240" s="164"/>
      <c r="B240" s="150"/>
      <c r="C240" s="147"/>
      <c r="D240" s="150"/>
      <c r="E240" s="152"/>
      <c r="F240" s="142"/>
      <c r="G240" s="167" t="s">
        <v>22716</v>
      </c>
      <c r="H240" s="151"/>
      <c r="I240" s="151"/>
      <c r="J240" s="167" t="s">
        <v>24787</v>
      </c>
      <c r="K240" s="701"/>
      <c r="L240" s="171"/>
      <c r="M240" s="163"/>
    </row>
    <row r="241" spans="1:13" s="53" customFormat="1" ht="56" customHeight="1" x14ac:dyDescent="0.55000000000000004">
      <c r="A241" s="164"/>
      <c r="B241" s="150"/>
      <c r="C241" s="147"/>
      <c r="D241" s="150"/>
      <c r="E241" s="155" t="s">
        <v>87</v>
      </c>
      <c r="F241" s="153" t="s">
        <v>1003</v>
      </c>
      <c r="G241" s="167" t="s">
        <v>24788</v>
      </c>
      <c r="H241" s="151"/>
      <c r="I241" s="151"/>
      <c r="J241" s="167" t="s">
        <v>24789</v>
      </c>
      <c r="K241" s="167" t="s">
        <v>156</v>
      </c>
      <c r="L241" s="171"/>
      <c r="M241" s="163"/>
    </row>
    <row r="242" spans="1:13" s="53" customFormat="1" ht="68" customHeight="1" x14ac:dyDescent="0.55000000000000004">
      <c r="A242" s="164"/>
      <c r="B242" s="150"/>
      <c r="C242" s="147"/>
      <c r="D242" s="150"/>
      <c r="E242" s="124" t="s">
        <v>94</v>
      </c>
      <c r="F242" s="141" t="s">
        <v>1012</v>
      </c>
      <c r="G242" s="167" t="s">
        <v>23925</v>
      </c>
      <c r="H242" s="151"/>
      <c r="I242" s="151"/>
      <c r="J242" s="167" t="s">
        <v>23926</v>
      </c>
      <c r="K242" s="167" t="s">
        <v>156</v>
      </c>
      <c r="L242" s="171"/>
      <c r="M242" s="163"/>
    </row>
    <row r="243" spans="1:13" s="53" customFormat="1" ht="56" customHeight="1" x14ac:dyDescent="0.55000000000000004">
      <c r="A243" s="164"/>
      <c r="B243" s="150"/>
      <c r="C243" s="147"/>
      <c r="D243" s="150"/>
      <c r="E243" s="149"/>
      <c r="F243" s="150"/>
      <c r="G243" s="167" t="s">
        <v>14126</v>
      </c>
      <c r="H243" s="151"/>
      <c r="I243" s="151"/>
      <c r="J243" s="167" t="s">
        <v>17461</v>
      </c>
      <c r="K243" s="170" t="s">
        <v>51</v>
      </c>
      <c r="L243" s="171"/>
      <c r="M243" s="163"/>
    </row>
    <row r="244" spans="1:13" s="53" customFormat="1" ht="56" customHeight="1" x14ac:dyDescent="0.55000000000000004">
      <c r="A244" s="164"/>
      <c r="B244" s="150"/>
      <c r="C244" s="147"/>
      <c r="D244" s="150"/>
      <c r="E244" s="152"/>
      <c r="F244" s="142"/>
      <c r="G244" s="167" t="s">
        <v>8833</v>
      </c>
      <c r="H244" s="151"/>
      <c r="I244" s="151"/>
      <c r="J244" s="167" t="s">
        <v>8834</v>
      </c>
      <c r="K244" s="156"/>
      <c r="L244" s="171"/>
      <c r="M244" s="163"/>
    </row>
    <row r="245" spans="1:13" s="53" customFormat="1" ht="68" customHeight="1" x14ac:dyDescent="0.55000000000000004">
      <c r="A245" s="164"/>
      <c r="B245" s="150"/>
      <c r="C245" s="147"/>
      <c r="D245" s="150"/>
      <c r="E245" s="155" t="s">
        <v>159</v>
      </c>
      <c r="F245" s="153" t="s">
        <v>1019</v>
      </c>
      <c r="G245" s="145" t="s">
        <v>1020</v>
      </c>
      <c r="H245" s="151"/>
      <c r="I245" s="151"/>
      <c r="J245" s="167" t="s">
        <v>7675</v>
      </c>
      <c r="K245" s="224" t="s">
        <v>156</v>
      </c>
      <c r="L245" s="171"/>
      <c r="M245" s="163"/>
    </row>
    <row r="246" spans="1:13" s="53" customFormat="1" ht="104" customHeight="1" x14ac:dyDescent="0.55000000000000004">
      <c r="A246" s="164"/>
      <c r="B246" s="150"/>
      <c r="C246" s="147"/>
      <c r="D246" s="150"/>
      <c r="E246" s="277" t="s">
        <v>163</v>
      </c>
      <c r="F246" s="278" t="s">
        <v>1024</v>
      </c>
      <c r="G246" s="302" t="s">
        <v>1029</v>
      </c>
      <c r="H246" s="151"/>
      <c r="I246" s="151"/>
      <c r="J246" s="302" t="s">
        <v>1030</v>
      </c>
      <c r="K246" s="546" t="s">
        <v>156</v>
      </c>
      <c r="L246" s="171"/>
      <c r="M246" s="163"/>
    </row>
    <row r="247" spans="1:13" s="53" customFormat="1" ht="56" customHeight="1" x14ac:dyDescent="0.55000000000000004">
      <c r="A247" s="164"/>
      <c r="B247" s="150"/>
      <c r="C247" s="147"/>
      <c r="D247" s="150"/>
      <c r="E247" s="279"/>
      <c r="F247" s="280"/>
      <c r="G247" s="302" t="s">
        <v>1027</v>
      </c>
      <c r="H247" s="151"/>
      <c r="I247" s="151"/>
      <c r="J247" s="302" t="s">
        <v>1028</v>
      </c>
      <c r="K247" s="548"/>
      <c r="L247" s="171"/>
      <c r="M247" s="163"/>
    </row>
    <row r="248" spans="1:13" s="53" customFormat="1" ht="56" customHeight="1" x14ac:dyDescent="0.55000000000000004">
      <c r="A248" s="164"/>
      <c r="B248" s="150"/>
      <c r="C248" s="147"/>
      <c r="D248" s="150"/>
      <c r="E248" s="279"/>
      <c r="F248" s="280"/>
      <c r="G248" s="302" t="s">
        <v>1037</v>
      </c>
      <c r="H248" s="151"/>
      <c r="I248" s="151"/>
      <c r="J248" s="302" t="s">
        <v>1038</v>
      </c>
      <c r="K248" s="548"/>
      <c r="L248" s="171"/>
      <c r="M248" s="163"/>
    </row>
    <row r="249" spans="1:13" s="53" customFormat="1" ht="56" customHeight="1" x14ac:dyDescent="0.55000000000000004">
      <c r="A249" s="164"/>
      <c r="B249" s="150"/>
      <c r="C249" s="147"/>
      <c r="D249" s="150"/>
      <c r="E249" s="279"/>
      <c r="F249" s="280"/>
      <c r="G249" s="302" t="s">
        <v>8768</v>
      </c>
      <c r="H249" s="151"/>
      <c r="I249" s="151"/>
      <c r="J249" s="302" t="s">
        <v>5831</v>
      </c>
      <c r="K249" s="548"/>
      <c r="L249" s="171"/>
      <c r="M249" s="163"/>
    </row>
    <row r="250" spans="1:13" s="53" customFormat="1" ht="56" customHeight="1" x14ac:dyDescent="0.55000000000000004">
      <c r="A250" s="164"/>
      <c r="B250" s="150"/>
      <c r="C250" s="147"/>
      <c r="D250" s="150"/>
      <c r="E250" s="279"/>
      <c r="F250" s="280"/>
      <c r="G250" s="302" t="s">
        <v>24790</v>
      </c>
      <c r="H250" s="151"/>
      <c r="I250" s="151"/>
      <c r="J250" s="302" t="s">
        <v>24791</v>
      </c>
      <c r="K250" s="548"/>
      <c r="L250" s="171"/>
      <c r="M250" s="163"/>
    </row>
    <row r="251" spans="1:13" s="53" customFormat="1" ht="56" customHeight="1" x14ac:dyDescent="0.55000000000000004">
      <c r="A251" s="164"/>
      <c r="B251" s="150"/>
      <c r="C251" s="147"/>
      <c r="D251" s="150"/>
      <c r="E251" s="279"/>
      <c r="F251" s="280"/>
      <c r="G251" s="302" t="s">
        <v>24792</v>
      </c>
      <c r="H251" s="151"/>
      <c r="I251" s="151"/>
      <c r="J251" s="302" t="s">
        <v>24793</v>
      </c>
      <c r="K251" s="548"/>
      <c r="L251" s="171"/>
      <c r="M251" s="163"/>
    </row>
    <row r="252" spans="1:13" s="53" customFormat="1" ht="56" customHeight="1" x14ac:dyDescent="0.55000000000000004">
      <c r="A252" s="164"/>
      <c r="B252" s="150"/>
      <c r="C252" s="147"/>
      <c r="D252" s="150"/>
      <c r="E252" s="279"/>
      <c r="F252" s="280"/>
      <c r="G252" s="302" t="s">
        <v>24794</v>
      </c>
      <c r="H252" s="151"/>
      <c r="I252" s="151"/>
      <c r="J252" s="302" t="s">
        <v>24795</v>
      </c>
      <c r="K252" s="548"/>
      <c r="L252" s="171"/>
      <c r="M252" s="163"/>
    </row>
    <row r="253" spans="1:13" s="53" customFormat="1" ht="56" customHeight="1" x14ac:dyDescent="0.55000000000000004">
      <c r="A253" s="164"/>
      <c r="B253" s="150"/>
      <c r="C253" s="147"/>
      <c r="D253" s="150"/>
      <c r="E253" s="279"/>
      <c r="F253" s="280"/>
      <c r="G253" s="302" t="s">
        <v>24796</v>
      </c>
      <c r="H253" s="151"/>
      <c r="I253" s="151"/>
      <c r="J253" s="302" t="s">
        <v>24797</v>
      </c>
      <c r="K253" s="547"/>
      <c r="L253" s="171"/>
      <c r="M253" s="163"/>
    </row>
    <row r="254" spans="1:13" s="53" customFormat="1" ht="56" customHeight="1" x14ac:dyDescent="0.55000000000000004">
      <c r="A254" s="164"/>
      <c r="B254" s="150"/>
      <c r="C254" s="147"/>
      <c r="D254" s="150"/>
      <c r="E254" s="279"/>
      <c r="F254" s="280"/>
      <c r="G254" s="302" t="s">
        <v>23973</v>
      </c>
      <c r="H254" s="151"/>
      <c r="I254" s="151"/>
      <c r="J254" s="302" t="s">
        <v>23974</v>
      </c>
      <c r="K254" s="546" t="s">
        <v>51</v>
      </c>
      <c r="L254" s="171"/>
      <c r="M254" s="163"/>
    </row>
    <row r="255" spans="1:13" s="53" customFormat="1" ht="56" customHeight="1" x14ac:dyDescent="0.55000000000000004">
      <c r="A255" s="164"/>
      <c r="B255" s="150"/>
      <c r="C255" s="147"/>
      <c r="D255" s="150"/>
      <c r="E255" s="279"/>
      <c r="F255" s="280"/>
      <c r="G255" s="302" t="s">
        <v>5832</v>
      </c>
      <c r="H255" s="151"/>
      <c r="I255" s="151"/>
      <c r="J255" s="302" t="s">
        <v>5833</v>
      </c>
      <c r="K255" s="547"/>
      <c r="L255" s="171"/>
      <c r="M255" s="163"/>
    </row>
    <row r="256" spans="1:13" s="53" customFormat="1" ht="56" customHeight="1" x14ac:dyDescent="0.55000000000000004">
      <c r="A256" s="164"/>
      <c r="B256" s="150"/>
      <c r="C256" s="147"/>
      <c r="D256" s="150"/>
      <c r="E256" s="279"/>
      <c r="F256" s="280"/>
      <c r="G256" s="302" t="s">
        <v>1067</v>
      </c>
      <c r="H256" s="151"/>
      <c r="I256" s="151"/>
      <c r="J256" s="302" t="s">
        <v>1068</v>
      </c>
      <c r="K256" s="546" t="s">
        <v>86</v>
      </c>
      <c r="L256" s="171"/>
      <c r="M256" s="163"/>
    </row>
    <row r="257" spans="1:13" s="53" customFormat="1" ht="56" customHeight="1" x14ac:dyDescent="0.55000000000000004">
      <c r="A257" s="164"/>
      <c r="B257" s="150"/>
      <c r="C257" s="147"/>
      <c r="D257" s="150"/>
      <c r="E257" s="279"/>
      <c r="F257" s="280"/>
      <c r="G257" s="302" t="s">
        <v>24798</v>
      </c>
      <c r="H257" s="151"/>
      <c r="I257" s="151"/>
      <c r="J257" s="302" t="s">
        <v>24799</v>
      </c>
      <c r="K257" s="547"/>
      <c r="L257" s="171"/>
      <c r="M257" s="163"/>
    </row>
    <row r="258" spans="1:13" s="53" customFormat="1" ht="80" customHeight="1" x14ac:dyDescent="0.55000000000000004">
      <c r="A258" s="164"/>
      <c r="B258" s="150"/>
      <c r="C258" s="147"/>
      <c r="D258" s="150"/>
      <c r="E258" s="279"/>
      <c r="F258" s="280"/>
      <c r="G258" s="302" t="s">
        <v>8760</v>
      </c>
      <c r="H258" s="151"/>
      <c r="I258" s="151"/>
      <c r="J258" s="302" t="s">
        <v>8761</v>
      </c>
      <c r="K258" s="301" t="s">
        <v>24800</v>
      </c>
      <c r="L258" s="171"/>
      <c r="M258" s="163"/>
    </row>
    <row r="259" spans="1:13" s="53" customFormat="1" ht="56" customHeight="1" x14ac:dyDescent="0.55000000000000004">
      <c r="A259" s="164"/>
      <c r="B259" s="150"/>
      <c r="C259" s="147"/>
      <c r="D259" s="150"/>
      <c r="E259" s="279"/>
      <c r="F259" s="280"/>
      <c r="G259" s="302" t="s">
        <v>24801</v>
      </c>
      <c r="H259" s="151"/>
      <c r="I259" s="151"/>
      <c r="J259" s="302" t="s">
        <v>24802</v>
      </c>
      <c r="K259" s="328"/>
      <c r="L259" s="171"/>
      <c r="M259" s="163"/>
    </row>
    <row r="260" spans="1:13" s="53" customFormat="1" ht="92" customHeight="1" x14ac:dyDescent="0.55000000000000004">
      <c r="A260" s="164"/>
      <c r="B260" s="150"/>
      <c r="C260" s="147"/>
      <c r="D260" s="150"/>
      <c r="E260" s="279"/>
      <c r="F260" s="280"/>
      <c r="G260" s="302" t="s">
        <v>1081</v>
      </c>
      <c r="H260" s="151"/>
      <c r="I260" s="151"/>
      <c r="J260" s="287" t="s">
        <v>1081</v>
      </c>
      <c r="K260" s="293" t="s">
        <v>24803</v>
      </c>
      <c r="L260" s="151"/>
      <c r="M260" s="163"/>
    </row>
    <row r="261" spans="1:13" s="53" customFormat="1" ht="92" customHeight="1" x14ac:dyDescent="0.55000000000000004">
      <c r="A261" s="164"/>
      <c r="B261" s="150"/>
      <c r="C261" s="147"/>
      <c r="D261" s="150"/>
      <c r="E261" s="279"/>
      <c r="F261" s="280"/>
      <c r="G261" s="302" t="s">
        <v>24804</v>
      </c>
      <c r="H261" s="151"/>
      <c r="I261" s="151"/>
      <c r="J261" s="302" t="s">
        <v>24804</v>
      </c>
      <c r="K261" s="546" t="s">
        <v>24805</v>
      </c>
      <c r="L261" s="151"/>
      <c r="M261" s="163"/>
    </row>
    <row r="262" spans="1:13" s="53" customFormat="1" ht="56" customHeight="1" x14ac:dyDescent="0.55000000000000004">
      <c r="A262" s="164"/>
      <c r="B262" s="150"/>
      <c r="C262" s="147"/>
      <c r="D262" s="150"/>
      <c r="E262" s="279"/>
      <c r="F262" s="280"/>
      <c r="G262" s="302" t="s">
        <v>24806</v>
      </c>
      <c r="H262" s="151"/>
      <c r="I262" s="151"/>
      <c r="J262" s="287" t="s">
        <v>24806</v>
      </c>
      <c r="K262" s="547"/>
      <c r="L262" s="151"/>
      <c r="M262" s="163"/>
    </row>
    <row r="263" spans="1:13" s="53" customFormat="1" ht="80" customHeight="1" x14ac:dyDescent="0.55000000000000004">
      <c r="A263" s="164"/>
      <c r="B263" s="150"/>
      <c r="C263" s="147"/>
      <c r="D263" s="150"/>
      <c r="E263" s="279"/>
      <c r="F263" s="280"/>
      <c r="G263" s="302" t="s">
        <v>1035</v>
      </c>
      <c r="H263" s="151"/>
      <c r="I263" s="151"/>
      <c r="J263" s="302" t="s">
        <v>1035</v>
      </c>
      <c r="K263" s="297" t="s">
        <v>1002</v>
      </c>
      <c r="L263" s="151"/>
      <c r="M263" s="163"/>
    </row>
    <row r="264" spans="1:13" s="53" customFormat="1" ht="56" customHeight="1" x14ac:dyDescent="0.55000000000000004">
      <c r="A264" s="164"/>
      <c r="B264" s="150"/>
      <c r="C264" s="147"/>
      <c r="D264" s="150"/>
      <c r="E264" s="279"/>
      <c r="F264" s="280"/>
      <c r="G264" s="302" t="s">
        <v>10980</v>
      </c>
      <c r="H264" s="151"/>
      <c r="I264" s="151"/>
      <c r="J264" s="302" t="s">
        <v>10980</v>
      </c>
      <c r="K264" s="327"/>
      <c r="L264" s="151"/>
      <c r="M264" s="163"/>
    </row>
    <row r="265" spans="1:13" s="53" customFormat="1" ht="80" customHeight="1" x14ac:dyDescent="0.55000000000000004">
      <c r="A265" s="164"/>
      <c r="B265" s="150"/>
      <c r="C265" s="147"/>
      <c r="D265" s="150"/>
      <c r="E265" s="279"/>
      <c r="F265" s="280"/>
      <c r="G265" s="302" t="s">
        <v>1376</v>
      </c>
      <c r="H265" s="151"/>
      <c r="I265" s="151"/>
      <c r="J265" s="302" t="s">
        <v>1376</v>
      </c>
      <c r="K265" s="302" t="s">
        <v>4893</v>
      </c>
      <c r="L265" s="151"/>
      <c r="M265" s="163"/>
    </row>
    <row r="266" spans="1:13" s="53" customFormat="1" ht="80" customHeight="1" x14ac:dyDescent="0.55000000000000004">
      <c r="A266" s="164"/>
      <c r="B266" s="150"/>
      <c r="C266" s="147"/>
      <c r="D266" s="150"/>
      <c r="E266" s="279"/>
      <c r="F266" s="280"/>
      <c r="G266" s="302" t="s">
        <v>1095</v>
      </c>
      <c r="H266" s="151"/>
      <c r="I266" s="151"/>
      <c r="J266" s="302" t="s">
        <v>1095</v>
      </c>
      <c r="K266" s="297" t="s">
        <v>1549</v>
      </c>
      <c r="L266" s="151"/>
      <c r="M266" s="163"/>
    </row>
    <row r="267" spans="1:13" s="53" customFormat="1" ht="56" customHeight="1" x14ac:dyDescent="0.55000000000000004">
      <c r="A267" s="164"/>
      <c r="B267" s="150"/>
      <c r="C267" s="147"/>
      <c r="D267" s="150"/>
      <c r="E267" s="279"/>
      <c r="F267" s="280"/>
      <c r="G267" s="302" t="s">
        <v>19951</v>
      </c>
      <c r="H267" s="151"/>
      <c r="I267" s="151"/>
      <c r="J267" s="302" t="s">
        <v>19951</v>
      </c>
      <c r="K267" s="288"/>
      <c r="L267" s="151"/>
      <c r="M267" s="163"/>
    </row>
    <row r="268" spans="1:13" s="53" customFormat="1" ht="56" customHeight="1" x14ac:dyDescent="0.55000000000000004">
      <c r="A268" s="164"/>
      <c r="B268" s="150"/>
      <c r="C268" s="147"/>
      <c r="D268" s="150"/>
      <c r="E268" s="279"/>
      <c r="F268" s="280"/>
      <c r="G268" s="302" t="s">
        <v>19949</v>
      </c>
      <c r="H268" s="151"/>
      <c r="I268" s="151"/>
      <c r="J268" s="302" t="s">
        <v>19949</v>
      </c>
      <c r="K268" s="327"/>
      <c r="L268" s="151"/>
      <c r="M268" s="163"/>
    </row>
    <row r="269" spans="1:13" s="53" customFormat="1" ht="92" customHeight="1" x14ac:dyDescent="0.55000000000000004">
      <c r="A269" s="164"/>
      <c r="B269" s="150"/>
      <c r="C269" s="147"/>
      <c r="D269" s="150"/>
      <c r="E269" s="279"/>
      <c r="F269" s="280"/>
      <c r="G269" s="302" t="s">
        <v>1104</v>
      </c>
      <c r="H269" s="151"/>
      <c r="I269" s="151"/>
      <c r="J269" s="302" t="s">
        <v>1104</v>
      </c>
      <c r="K269" s="302" t="s">
        <v>1105</v>
      </c>
      <c r="L269" s="171"/>
      <c r="M269" s="163"/>
    </row>
    <row r="270" spans="1:13" s="53" customFormat="1" ht="80" customHeight="1" x14ac:dyDescent="0.55000000000000004">
      <c r="A270" s="164"/>
      <c r="B270" s="150"/>
      <c r="C270" s="211"/>
      <c r="D270" s="142"/>
      <c r="E270" s="299"/>
      <c r="F270" s="324"/>
      <c r="G270" s="302" t="s">
        <v>9942</v>
      </c>
      <c r="H270" s="151"/>
      <c r="I270" s="165"/>
      <c r="J270" s="302" t="s">
        <v>9942</v>
      </c>
      <c r="K270" s="293" t="s">
        <v>1084</v>
      </c>
      <c r="L270" s="156"/>
      <c r="M270" s="166"/>
    </row>
    <row r="271" spans="1:13" s="51" customFormat="1" ht="56" customHeight="1" x14ac:dyDescent="0.55000000000000004">
      <c r="A271" s="285"/>
      <c r="B271" s="280"/>
      <c r="C271" s="307">
        <v>5</v>
      </c>
      <c r="D271" s="296" t="s">
        <v>24807</v>
      </c>
      <c r="E271" s="295" t="s">
        <v>55</v>
      </c>
      <c r="F271" s="296" t="s">
        <v>24808</v>
      </c>
      <c r="G271" s="287" t="s">
        <v>24809</v>
      </c>
      <c r="H271" s="288"/>
      <c r="I271" s="302" t="s">
        <v>24807</v>
      </c>
      <c r="J271" s="287" t="s">
        <v>24810</v>
      </c>
      <c r="K271" s="287" t="s">
        <v>156</v>
      </c>
      <c r="L271" s="302" t="s">
        <v>135</v>
      </c>
      <c r="M271" s="308" t="s">
        <v>44</v>
      </c>
    </row>
    <row r="272" spans="1:13" s="51" customFormat="1" ht="56" customHeight="1" x14ac:dyDescent="0.55000000000000004">
      <c r="A272" s="285"/>
      <c r="B272" s="280"/>
      <c r="C272" s="294">
        <v>7</v>
      </c>
      <c r="D272" s="278" t="s">
        <v>1113</v>
      </c>
      <c r="E272" s="277" t="s">
        <v>159</v>
      </c>
      <c r="F272" s="278" t="s">
        <v>1124</v>
      </c>
      <c r="G272" s="287" t="s">
        <v>24003</v>
      </c>
      <c r="H272" s="288"/>
      <c r="I272" s="297" t="s">
        <v>1113</v>
      </c>
      <c r="J272" s="287" t="s">
        <v>24004</v>
      </c>
      <c r="K272" s="301" t="s">
        <v>156</v>
      </c>
      <c r="L272" s="297" t="s">
        <v>135</v>
      </c>
      <c r="M272" s="266" t="s">
        <v>44</v>
      </c>
    </row>
    <row r="273" spans="1:13" s="51" customFormat="1" ht="56" customHeight="1" x14ac:dyDescent="0.55000000000000004">
      <c r="A273" s="285"/>
      <c r="B273" s="280"/>
      <c r="C273" s="286"/>
      <c r="D273" s="280"/>
      <c r="E273" s="299"/>
      <c r="F273" s="324"/>
      <c r="G273" s="302" t="s">
        <v>22726</v>
      </c>
      <c r="H273" s="288"/>
      <c r="I273" s="288"/>
      <c r="J273" s="302" t="s">
        <v>24002</v>
      </c>
      <c r="K273" s="328"/>
      <c r="L273" s="289"/>
      <c r="M273" s="290"/>
    </row>
    <row r="274" spans="1:13" s="51" customFormat="1" ht="56" customHeight="1" x14ac:dyDescent="0.55000000000000004">
      <c r="A274" s="565"/>
      <c r="B274" s="324"/>
      <c r="C274" s="326"/>
      <c r="D274" s="324"/>
      <c r="E274" s="295" t="s">
        <v>163</v>
      </c>
      <c r="F274" s="296" t="s">
        <v>1127</v>
      </c>
      <c r="G274" s="287" t="s">
        <v>1128</v>
      </c>
      <c r="H274" s="327"/>
      <c r="I274" s="327"/>
      <c r="J274" s="287" t="s">
        <v>24811</v>
      </c>
      <c r="K274" s="287" t="s">
        <v>81</v>
      </c>
      <c r="L274" s="289"/>
      <c r="M274" s="329"/>
    </row>
    <row r="275" spans="1:13" s="51" customFormat="1" ht="56" customHeight="1" x14ac:dyDescent="0.55000000000000004">
      <c r="A275" s="298">
        <v>60</v>
      </c>
      <c r="B275" s="278" t="s">
        <v>1136</v>
      </c>
      <c r="C275" s="294">
        <v>3</v>
      </c>
      <c r="D275" s="278" t="s">
        <v>1175</v>
      </c>
      <c r="E275" s="277" t="s">
        <v>77</v>
      </c>
      <c r="F275" s="278" t="s">
        <v>1176</v>
      </c>
      <c r="G275" s="287" t="s">
        <v>1175</v>
      </c>
      <c r="H275" s="297" t="s">
        <v>1137</v>
      </c>
      <c r="I275" s="297" t="s">
        <v>1175</v>
      </c>
      <c r="J275" s="287" t="s">
        <v>8789</v>
      </c>
      <c r="K275" s="301" t="s">
        <v>156</v>
      </c>
      <c r="L275" s="289"/>
      <c r="M275" s="266" t="s">
        <v>44</v>
      </c>
    </row>
    <row r="276" spans="1:13" s="51" customFormat="1" ht="56" customHeight="1" x14ac:dyDescent="0.55000000000000004">
      <c r="A276" s="285"/>
      <c r="B276" s="280"/>
      <c r="C276" s="286"/>
      <c r="D276" s="280"/>
      <c r="E276" s="279"/>
      <c r="F276" s="280"/>
      <c r="G276" s="287" t="s">
        <v>1179</v>
      </c>
      <c r="H276" s="288"/>
      <c r="I276" s="288"/>
      <c r="J276" s="287" t="s">
        <v>4337</v>
      </c>
      <c r="K276" s="289"/>
      <c r="L276" s="289"/>
      <c r="M276" s="290"/>
    </row>
    <row r="277" spans="1:13" s="51" customFormat="1" ht="56" customHeight="1" x14ac:dyDescent="0.55000000000000004">
      <c r="A277" s="285"/>
      <c r="B277" s="280"/>
      <c r="C277" s="286"/>
      <c r="D277" s="280"/>
      <c r="E277" s="279"/>
      <c r="F277" s="280"/>
      <c r="G277" s="287" t="s">
        <v>8086</v>
      </c>
      <c r="H277" s="288"/>
      <c r="I277" s="288"/>
      <c r="J277" s="287" t="s">
        <v>18499</v>
      </c>
      <c r="K277" s="289"/>
      <c r="L277" s="289"/>
      <c r="M277" s="290"/>
    </row>
    <row r="278" spans="1:13" s="51" customFormat="1" ht="56" customHeight="1" x14ac:dyDescent="0.55000000000000004">
      <c r="A278" s="285"/>
      <c r="B278" s="280"/>
      <c r="C278" s="286"/>
      <c r="D278" s="280"/>
      <c r="E278" s="279"/>
      <c r="F278" s="280"/>
      <c r="G278" s="287" t="s">
        <v>24812</v>
      </c>
      <c r="H278" s="288"/>
      <c r="I278" s="288"/>
      <c r="J278" s="287" t="s">
        <v>24813</v>
      </c>
      <c r="K278" s="289"/>
      <c r="L278" s="289"/>
      <c r="M278" s="290"/>
    </row>
    <row r="279" spans="1:13" s="51" customFormat="1" ht="56" customHeight="1" x14ac:dyDescent="0.55000000000000004">
      <c r="A279" s="285"/>
      <c r="B279" s="280"/>
      <c r="C279" s="286"/>
      <c r="D279" s="280"/>
      <c r="E279" s="299"/>
      <c r="F279" s="324"/>
      <c r="G279" s="287" t="s">
        <v>24814</v>
      </c>
      <c r="H279" s="288"/>
      <c r="I279" s="288"/>
      <c r="J279" s="287" t="s">
        <v>24815</v>
      </c>
      <c r="K279" s="289"/>
      <c r="L279" s="289"/>
      <c r="M279" s="290"/>
    </row>
    <row r="280" spans="1:13" s="51" customFormat="1" ht="56" customHeight="1" x14ac:dyDescent="0.55000000000000004">
      <c r="A280" s="565"/>
      <c r="B280" s="324"/>
      <c r="C280" s="326"/>
      <c r="D280" s="324"/>
      <c r="E280" s="295" t="s">
        <v>55</v>
      </c>
      <c r="F280" s="296" t="s">
        <v>1184</v>
      </c>
      <c r="G280" s="287" t="s">
        <v>24816</v>
      </c>
      <c r="H280" s="327"/>
      <c r="I280" s="327"/>
      <c r="J280" s="287" t="s">
        <v>24817</v>
      </c>
      <c r="K280" s="328"/>
      <c r="L280" s="328"/>
      <c r="M280" s="329"/>
    </row>
    <row r="281" spans="1:13" s="51" customFormat="1" ht="80" customHeight="1" x14ac:dyDescent="0.55000000000000004">
      <c r="A281" s="298">
        <v>61</v>
      </c>
      <c r="B281" s="278" t="s">
        <v>1198</v>
      </c>
      <c r="C281" s="294">
        <v>1</v>
      </c>
      <c r="D281" s="278" t="s">
        <v>1199</v>
      </c>
      <c r="E281" s="295" t="s">
        <v>77</v>
      </c>
      <c r="F281" s="296" t="s">
        <v>1200</v>
      </c>
      <c r="G281" s="287" t="s">
        <v>20009</v>
      </c>
      <c r="H281" s="297" t="s">
        <v>1202</v>
      </c>
      <c r="I281" s="297" t="s">
        <v>1202</v>
      </c>
      <c r="J281" s="287" t="s">
        <v>20010</v>
      </c>
      <c r="K281" s="293" t="s">
        <v>156</v>
      </c>
      <c r="L281" s="297" t="s">
        <v>135</v>
      </c>
      <c r="M281" s="266" t="s">
        <v>44</v>
      </c>
    </row>
    <row r="282" spans="1:13" s="51" customFormat="1" ht="56" customHeight="1" x14ac:dyDescent="0.55000000000000004">
      <c r="A282" s="285"/>
      <c r="B282" s="280"/>
      <c r="C282" s="286"/>
      <c r="D282" s="280"/>
      <c r="E282" s="277" t="s">
        <v>55</v>
      </c>
      <c r="F282" s="278" t="s">
        <v>1204</v>
      </c>
      <c r="G282" s="287" t="s">
        <v>22758</v>
      </c>
      <c r="H282" s="288"/>
      <c r="I282" s="288"/>
      <c r="J282" s="287" t="s">
        <v>24818</v>
      </c>
      <c r="K282" s="293" t="s">
        <v>156</v>
      </c>
      <c r="L282" s="289"/>
      <c r="M282" s="290"/>
    </row>
    <row r="283" spans="1:13" s="51" customFormat="1" ht="56" customHeight="1" x14ac:dyDescent="0.55000000000000004">
      <c r="A283" s="285"/>
      <c r="B283" s="280"/>
      <c r="C283" s="286"/>
      <c r="D283" s="280"/>
      <c r="E283" s="279"/>
      <c r="F283" s="280"/>
      <c r="G283" s="287" t="s">
        <v>24819</v>
      </c>
      <c r="H283" s="288"/>
      <c r="I283" s="288"/>
      <c r="J283" s="287" t="s">
        <v>24820</v>
      </c>
      <c r="K283" s="287" t="s">
        <v>51</v>
      </c>
      <c r="L283" s="289"/>
      <c r="M283" s="290"/>
    </row>
    <row r="284" spans="1:13" s="51" customFormat="1" ht="56" customHeight="1" x14ac:dyDescent="0.55000000000000004">
      <c r="A284" s="285"/>
      <c r="B284" s="280"/>
      <c r="C284" s="286"/>
      <c r="D284" s="280"/>
      <c r="E284" s="279"/>
      <c r="F284" s="280"/>
      <c r="G284" s="287" t="s">
        <v>21500</v>
      </c>
      <c r="H284" s="288"/>
      <c r="I284" s="288"/>
      <c r="J284" s="287" t="s">
        <v>24821</v>
      </c>
      <c r="K284" s="287" t="s">
        <v>86</v>
      </c>
      <c r="L284" s="289"/>
      <c r="M284" s="290"/>
    </row>
    <row r="285" spans="1:13" s="51" customFormat="1" ht="56" customHeight="1" x14ac:dyDescent="0.55000000000000004">
      <c r="A285" s="285"/>
      <c r="B285" s="280"/>
      <c r="C285" s="326"/>
      <c r="D285" s="324"/>
      <c r="E285" s="299"/>
      <c r="F285" s="324"/>
      <c r="G285" s="287" t="s">
        <v>9081</v>
      </c>
      <c r="H285" s="288"/>
      <c r="I285" s="327"/>
      <c r="J285" s="287" t="s">
        <v>9082</v>
      </c>
      <c r="K285" s="287" t="s">
        <v>61</v>
      </c>
      <c r="L285" s="328"/>
      <c r="M285" s="329"/>
    </row>
    <row r="286" spans="1:13" s="51" customFormat="1" ht="80" customHeight="1" x14ac:dyDescent="0.55000000000000004">
      <c r="A286" s="285"/>
      <c r="B286" s="280"/>
      <c r="C286" s="294">
        <v>2</v>
      </c>
      <c r="D286" s="278" t="s">
        <v>1256</v>
      </c>
      <c r="E286" s="277" t="s">
        <v>77</v>
      </c>
      <c r="F286" s="278" t="s">
        <v>1257</v>
      </c>
      <c r="G286" s="287" t="s">
        <v>1257</v>
      </c>
      <c r="H286" s="288"/>
      <c r="I286" s="297" t="s">
        <v>1259</v>
      </c>
      <c r="J286" s="287" t="s">
        <v>4341</v>
      </c>
      <c r="K286" s="287" t="s">
        <v>156</v>
      </c>
      <c r="L286" s="297" t="s">
        <v>135</v>
      </c>
      <c r="M286" s="266" t="s">
        <v>44</v>
      </c>
    </row>
    <row r="287" spans="1:13" s="51" customFormat="1" ht="56" customHeight="1" x14ac:dyDescent="0.55000000000000004">
      <c r="A287" s="285"/>
      <c r="B287" s="280"/>
      <c r="C287" s="286"/>
      <c r="D287" s="280"/>
      <c r="E287" s="279"/>
      <c r="F287" s="280"/>
      <c r="G287" s="287" t="s">
        <v>24822</v>
      </c>
      <c r="H287" s="288"/>
      <c r="I287" s="288"/>
      <c r="J287" s="287" t="s">
        <v>24823</v>
      </c>
      <c r="K287" s="301" t="s">
        <v>51</v>
      </c>
      <c r="L287" s="289"/>
      <c r="M287" s="290"/>
    </row>
    <row r="288" spans="1:13" s="51" customFormat="1" ht="56" customHeight="1" x14ac:dyDescent="0.55000000000000004">
      <c r="A288" s="285"/>
      <c r="B288" s="280"/>
      <c r="C288" s="286"/>
      <c r="D288" s="280"/>
      <c r="E288" s="299"/>
      <c r="F288" s="324"/>
      <c r="G288" s="287" t="s">
        <v>24824</v>
      </c>
      <c r="H288" s="288"/>
      <c r="I288" s="288"/>
      <c r="J288" s="287" t="s">
        <v>24825</v>
      </c>
      <c r="K288" s="328"/>
      <c r="L288" s="289"/>
      <c r="M288" s="290"/>
    </row>
    <row r="289" spans="1:13" s="51" customFormat="1" ht="56" customHeight="1" x14ac:dyDescent="0.55000000000000004">
      <c r="A289" s="285"/>
      <c r="B289" s="280"/>
      <c r="C289" s="286"/>
      <c r="D289" s="280"/>
      <c r="E289" s="295" t="s">
        <v>55</v>
      </c>
      <c r="F289" s="296" t="s">
        <v>1265</v>
      </c>
      <c r="G289" s="287" t="s">
        <v>24826</v>
      </c>
      <c r="H289" s="288"/>
      <c r="I289" s="288"/>
      <c r="J289" s="287" t="s">
        <v>24827</v>
      </c>
      <c r="K289" s="287" t="s">
        <v>156</v>
      </c>
      <c r="L289" s="289"/>
      <c r="M289" s="290"/>
    </row>
    <row r="290" spans="1:13" s="51" customFormat="1" ht="56" customHeight="1" x14ac:dyDescent="0.55000000000000004">
      <c r="A290" s="285"/>
      <c r="B290" s="280"/>
      <c r="C290" s="286"/>
      <c r="D290" s="280"/>
      <c r="E290" s="277" t="s">
        <v>94</v>
      </c>
      <c r="F290" s="278" t="s">
        <v>1272</v>
      </c>
      <c r="G290" s="287" t="s">
        <v>7709</v>
      </c>
      <c r="H290" s="288"/>
      <c r="I290" s="288"/>
      <c r="J290" s="287" t="s">
        <v>20096</v>
      </c>
      <c r="K290" s="287" t="s">
        <v>86</v>
      </c>
      <c r="L290" s="289"/>
      <c r="M290" s="290"/>
    </row>
    <row r="291" spans="1:13" s="51" customFormat="1" ht="56" customHeight="1" x14ac:dyDescent="0.55000000000000004">
      <c r="A291" s="285"/>
      <c r="B291" s="280"/>
      <c r="C291" s="326"/>
      <c r="D291" s="324"/>
      <c r="E291" s="299"/>
      <c r="F291" s="324"/>
      <c r="G291" s="302" t="s">
        <v>1270</v>
      </c>
      <c r="H291" s="288"/>
      <c r="I291" s="327"/>
      <c r="J291" s="302" t="s">
        <v>1271</v>
      </c>
      <c r="K291" s="287" t="s">
        <v>61</v>
      </c>
      <c r="L291" s="328"/>
      <c r="M291" s="329"/>
    </row>
    <row r="292" spans="1:13" s="51" customFormat="1" ht="56" customHeight="1" x14ac:dyDescent="0.55000000000000004">
      <c r="A292" s="285"/>
      <c r="B292" s="280"/>
      <c r="C292" s="294">
        <v>4</v>
      </c>
      <c r="D292" s="278" t="s">
        <v>1287</v>
      </c>
      <c r="E292" s="277" t="s">
        <v>77</v>
      </c>
      <c r="F292" s="278" t="s">
        <v>1288</v>
      </c>
      <c r="G292" s="293" t="s">
        <v>1289</v>
      </c>
      <c r="H292" s="288"/>
      <c r="I292" s="297" t="s">
        <v>1287</v>
      </c>
      <c r="J292" s="293" t="s">
        <v>7680</v>
      </c>
      <c r="K292" s="301" t="s">
        <v>156</v>
      </c>
      <c r="L292" s="297" t="s">
        <v>135</v>
      </c>
      <c r="M292" s="266" t="s">
        <v>44</v>
      </c>
    </row>
    <row r="293" spans="1:13" s="51" customFormat="1" ht="56" customHeight="1" x14ac:dyDescent="0.55000000000000004">
      <c r="A293" s="285"/>
      <c r="B293" s="280"/>
      <c r="C293" s="286"/>
      <c r="D293" s="280"/>
      <c r="E293" s="279"/>
      <c r="F293" s="280"/>
      <c r="G293" s="293" t="s">
        <v>1291</v>
      </c>
      <c r="H293" s="288"/>
      <c r="I293" s="288"/>
      <c r="J293" s="293" t="s">
        <v>1292</v>
      </c>
      <c r="K293" s="289"/>
      <c r="L293" s="288"/>
      <c r="M293" s="290"/>
    </row>
    <row r="294" spans="1:13" s="51" customFormat="1" ht="68" customHeight="1" x14ac:dyDescent="0.55000000000000004">
      <c r="A294" s="285"/>
      <c r="B294" s="280"/>
      <c r="C294" s="286"/>
      <c r="D294" s="280"/>
      <c r="E294" s="279"/>
      <c r="F294" s="280"/>
      <c r="G294" s="293" t="s">
        <v>24828</v>
      </c>
      <c r="H294" s="288"/>
      <c r="I294" s="288"/>
      <c r="J294" s="293" t="s">
        <v>24829</v>
      </c>
      <c r="K294" s="328"/>
      <c r="L294" s="288"/>
      <c r="M294" s="290"/>
    </row>
    <row r="295" spans="1:13" s="51" customFormat="1" ht="104" customHeight="1" x14ac:dyDescent="0.55000000000000004">
      <c r="A295" s="285"/>
      <c r="B295" s="280"/>
      <c r="C295" s="286"/>
      <c r="D295" s="280"/>
      <c r="E295" s="279"/>
      <c r="F295" s="280"/>
      <c r="G295" s="308" t="s">
        <v>1301</v>
      </c>
      <c r="H295" s="288"/>
      <c r="I295" s="288"/>
      <c r="J295" s="293" t="s">
        <v>1301</v>
      </c>
      <c r="K295" s="301" t="s">
        <v>1302</v>
      </c>
      <c r="L295" s="289"/>
      <c r="M295" s="290"/>
    </row>
    <row r="296" spans="1:13" s="51" customFormat="1" ht="56" customHeight="1" x14ac:dyDescent="0.55000000000000004">
      <c r="A296" s="285"/>
      <c r="B296" s="280"/>
      <c r="C296" s="286"/>
      <c r="D296" s="280"/>
      <c r="E296" s="299"/>
      <c r="F296" s="324"/>
      <c r="G296" s="308" t="s">
        <v>1295</v>
      </c>
      <c r="H296" s="288"/>
      <c r="I296" s="288"/>
      <c r="J296" s="293" t="s">
        <v>1295</v>
      </c>
      <c r="K296" s="328"/>
      <c r="L296" s="289"/>
      <c r="M296" s="290"/>
    </row>
    <row r="297" spans="1:13" s="51" customFormat="1" ht="56" customHeight="1" x14ac:dyDescent="0.55000000000000004">
      <c r="A297" s="285"/>
      <c r="B297" s="280"/>
      <c r="C297" s="286"/>
      <c r="D297" s="280"/>
      <c r="E297" s="277" t="s">
        <v>55</v>
      </c>
      <c r="F297" s="278" t="s">
        <v>1305</v>
      </c>
      <c r="G297" s="293" t="s">
        <v>1306</v>
      </c>
      <c r="H297" s="288"/>
      <c r="I297" s="288"/>
      <c r="J297" s="293" t="s">
        <v>10988</v>
      </c>
      <c r="K297" s="301" t="s">
        <v>156</v>
      </c>
      <c r="L297" s="289"/>
      <c r="M297" s="290"/>
    </row>
    <row r="298" spans="1:13" s="51" customFormat="1" ht="56" customHeight="1" x14ac:dyDescent="0.55000000000000004">
      <c r="A298" s="285"/>
      <c r="B298" s="280"/>
      <c r="C298" s="286"/>
      <c r="D298" s="280"/>
      <c r="E298" s="279"/>
      <c r="F298" s="280"/>
      <c r="G298" s="308" t="s">
        <v>1308</v>
      </c>
      <c r="H298" s="288"/>
      <c r="I298" s="288"/>
      <c r="J298" s="308" t="s">
        <v>4348</v>
      </c>
      <c r="K298" s="289"/>
      <c r="L298" s="289"/>
      <c r="M298" s="290"/>
    </row>
    <row r="299" spans="1:13" s="51" customFormat="1" ht="56" customHeight="1" x14ac:dyDescent="0.55000000000000004">
      <c r="A299" s="285"/>
      <c r="B299" s="280"/>
      <c r="C299" s="286"/>
      <c r="D299" s="280"/>
      <c r="E299" s="279"/>
      <c r="F299" s="280"/>
      <c r="G299" s="308" t="s">
        <v>1310</v>
      </c>
      <c r="H299" s="288"/>
      <c r="I299" s="288"/>
      <c r="J299" s="308" t="s">
        <v>4675</v>
      </c>
      <c r="K299" s="289"/>
      <c r="L299" s="289"/>
      <c r="M299" s="290"/>
    </row>
    <row r="300" spans="1:13" s="51" customFormat="1" ht="56" customHeight="1" x14ac:dyDescent="0.55000000000000004">
      <c r="A300" s="285"/>
      <c r="B300" s="280"/>
      <c r="C300" s="286"/>
      <c r="D300" s="280"/>
      <c r="E300" s="299"/>
      <c r="F300" s="324"/>
      <c r="G300" s="308" t="s">
        <v>1312</v>
      </c>
      <c r="H300" s="288"/>
      <c r="I300" s="288"/>
      <c r="J300" s="308" t="s">
        <v>1313</v>
      </c>
      <c r="K300" s="328"/>
      <c r="L300" s="289"/>
      <c r="M300" s="290"/>
    </row>
    <row r="301" spans="1:13" s="51" customFormat="1" ht="68" customHeight="1" x14ac:dyDescent="0.55000000000000004">
      <c r="A301" s="285"/>
      <c r="B301" s="280"/>
      <c r="C301" s="286"/>
      <c r="D301" s="280"/>
      <c r="E301" s="277" t="s">
        <v>87</v>
      </c>
      <c r="F301" s="278" t="s">
        <v>1321</v>
      </c>
      <c r="G301" s="308" t="s">
        <v>4650</v>
      </c>
      <c r="H301" s="288"/>
      <c r="I301" s="288"/>
      <c r="J301" s="308" t="s">
        <v>23959</v>
      </c>
      <c r="K301" s="287" t="s">
        <v>156</v>
      </c>
      <c r="L301" s="289"/>
      <c r="M301" s="290"/>
    </row>
    <row r="302" spans="1:13" s="51" customFormat="1" ht="80" customHeight="1" x14ac:dyDescent="0.55000000000000004">
      <c r="A302" s="576"/>
      <c r="B302" s="582"/>
      <c r="C302" s="563"/>
      <c r="D302" s="582"/>
      <c r="E302" s="299"/>
      <c r="F302" s="324"/>
      <c r="G302" s="293" t="s">
        <v>3182</v>
      </c>
      <c r="H302" s="583"/>
      <c r="I302" s="583"/>
      <c r="J302" s="293" t="s">
        <v>24830</v>
      </c>
      <c r="K302" s="302" t="s">
        <v>351</v>
      </c>
      <c r="L302" s="288"/>
      <c r="M302" s="290"/>
    </row>
    <row r="303" spans="1:13" s="51" customFormat="1" ht="68" customHeight="1" x14ac:dyDescent="0.55000000000000004">
      <c r="A303" s="285"/>
      <c r="B303" s="280"/>
      <c r="C303" s="286"/>
      <c r="D303" s="280"/>
      <c r="E303" s="277" t="s">
        <v>94</v>
      </c>
      <c r="F303" s="278" t="s">
        <v>1328</v>
      </c>
      <c r="G303" s="293" t="s">
        <v>24831</v>
      </c>
      <c r="H303" s="288"/>
      <c r="I303" s="288"/>
      <c r="J303" s="293" t="s">
        <v>24832</v>
      </c>
      <c r="K303" s="546" t="s">
        <v>156</v>
      </c>
      <c r="L303" s="289"/>
      <c r="M303" s="290"/>
    </row>
    <row r="304" spans="1:13" s="51" customFormat="1" ht="56" customHeight="1" x14ac:dyDescent="0.55000000000000004">
      <c r="A304" s="285"/>
      <c r="B304" s="280"/>
      <c r="C304" s="286"/>
      <c r="D304" s="280"/>
      <c r="E304" s="279"/>
      <c r="F304" s="280"/>
      <c r="G304" s="293" t="s">
        <v>24833</v>
      </c>
      <c r="H304" s="288"/>
      <c r="I304" s="288"/>
      <c r="J304" s="293" t="s">
        <v>24834</v>
      </c>
      <c r="K304" s="547"/>
      <c r="L304" s="289"/>
      <c r="M304" s="290"/>
    </row>
    <row r="305" spans="1:13" s="51" customFormat="1" ht="56" customHeight="1" x14ac:dyDescent="0.55000000000000004">
      <c r="A305" s="285"/>
      <c r="B305" s="280"/>
      <c r="C305" s="286"/>
      <c r="D305" s="280"/>
      <c r="E305" s="279"/>
      <c r="F305" s="280"/>
      <c r="G305" s="287" t="s">
        <v>1343</v>
      </c>
      <c r="H305" s="288"/>
      <c r="I305" s="288"/>
      <c r="J305" s="287" t="s">
        <v>1344</v>
      </c>
      <c r="K305" s="287" t="s">
        <v>86</v>
      </c>
      <c r="L305" s="289"/>
      <c r="M305" s="290"/>
    </row>
    <row r="306" spans="1:13" s="51" customFormat="1" ht="116" customHeight="1" x14ac:dyDescent="0.55000000000000004">
      <c r="A306" s="285"/>
      <c r="B306" s="280"/>
      <c r="C306" s="286"/>
      <c r="D306" s="280"/>
      <c r="E306" s="279"/>
      <c r="F306" s="280"/>
      <c r="G306" s="287" t="s">
        <v>1351</v>
      </c>
      <c r="H306" s="288"/>
      <c r="I306" s="288"/>
      <c r="J306" s="287" t="s">
        <v>1352</v>
      </c>
      <c r="K306" s="287" t="s">
        <v>1353</v>
      </c>
      <c r="L306" s="289"/>
      <c r="M306" s="290"/>
    </row>
    <row r="307" spans="1:13" s="51" customFormat="1" ht="104" customHeight="1" x14ac:dyDescent="0.55000000000000004">
      <c r="A307" s="285"/>
      <c r="B307" s="280"/>
      <c r="C307" s="286"/>
      <c r="D307" s="280"/>
      <c r="E307" s="279"/>
      <c r="F307" s="280"/>
      <c r="G307" s="302" t="s">
        <v>1354</v>
      </c>
      <c r="H307" s="288"/>
      <c r="I307" s="288"/>
      <c r="J307" s="302" t="s">
        <v>1354</v>
      </c>
      <c r="K307" s="287" t="s">
        <v>1355</v>
      </c>
      <c r="L307" s="289"/>
      <c r="M307" s="290"/>
    </row>
    <row r="308" spans="1:13" s="51" customFormat="1" ht="80" customHeight="1" x14ac:dyDescent="0.55000000000000004">
      <c r="A308" s="285"/>
      <c r="B308" s="280"/>
      <c r="C308" s="286"/>
      <c r="D308" s="280"/>
      <c r="E308" s="299"/>
      <c r="F308" s="324"/>
      <c r="G308" s="287" t="s">
        <v>1356</v>
      </c>
      <c r="H308" s="288"/>
      <c r="I308" s="288"/>
      <c r="J308" s="287" t="s">
        <v>1356</v>
      </c>
      <c r="K308" s="302" t="s">
        <v>1304</v>
      </c>
      <c r="L308" s="288"/>
      <c r="M308" s="290"/>
    </row>
    <row r="309" spans="1:13" s="51" customFormat="1" ht="56" customHeight="1" x14ac:dyDescent="0.55000000000000004">
      <c r="A309" s="285"/>
      <c r="B309" s="280"/>
      <c r="C309" s="286"/>
      <c r="D309" s="280"/>
      <c r="E309" s="277" t="s">
        <v>191</v>
      </c>
      <c r="F309" s="278" t="s">
        <v>1390</v>
      </c>
      <c r="G309" s="287" t="s">
        <v>1391</v>
      </c>
      <c r="H309" s="288"/>
      <c r="I309" s="288"/>
      <c r="J309" s="287" t="s">
        <v>1392</v>
      </c>
      <c r="K309" s="577" t="s">
        <v>156</v>
      </c>
      <c r="L309" s="289"/>
      <c r="M309" s="290"/>
    </row>
    <row r="310" spans="1:13" s="51" customFormat="1" ht="56" customHeight="1" x14ac:dyDescent="0.55000000000000004">
      <c r="A310" s="285"/>
      <c r="B310" s="280"/>
      <c r="C310" s="286"/>
      <c r="D310" s="280"/>
      <c r="E310" s="299"/>
      <c r="F310" s="324"/>
      <c r="G310" s="287" t="s">
        <v>24835</v>
      </c>
      <c r="H310" s="288"/>
      <c r="I310" s="288"/>
      <c r="J310" s="287" t="s">
        <v>24836</v>
      </c>
      <c r="K310" s="577" t="s">
        <v>51</v>
      </c>
      <c r="L310" s="289"/>
      <c r="M310" s="290"/>
    </row>
    <row r="311" spans="1:13" s="51" customFormat="1" ht="56" customHeight="1" x14ac:dyDescent="0.55000000000000004">
      <c r="A311" s="285"/>
      <c r="B311" s="280"/>
      <c r="C311" s="286"/>
      <c r="D311" s="280"/>
      <c r="E311" s="295" t="s">
        <v>197</v>
      </c>
      <c r="F311" s="296" t="s">
        <v>1409</v>
      </c>
      <c r="G311" s="302" t="s">
        <v>18283</v>
      </c>
      <c r="H311" s="288"/>
      <c r="I311" s="288"/>
      <c r="J311" s="302" t="s">
        <v>18880</v>
      </c>
      <c r="K311" s="287" t="s">
        <v>156</v>
      </c>
      <c r="L311" s="289"/>
      <c r="M311" s="290"/>
    </row>
    <row r="312" spans="1:13" s="51" customFormat="1" ht="68" customHeight="1" x14ac:dyDescent="0.55000000000000004">
      <c r="A312" s="285"/>
      <c r="B312" s="280"/>
      <c r="C312" s="286"/>
      <c r="D312" s="280"/>
      <c r="E312" s="277" t="s">
        <v>204</v>
      </c>
      <c r="F312" s="278" t="s">
        <v>1414</v>
      </c>
      <c r="G312" s="287" t="s">
        <v>1415</v>
      </c>
      <c r="H312" s="288"/>
      <c r="I312" s="288"/>
      <c r="J312" s="287" t="s">
        <v>5918</v>
      </c>
      <c r="K312" s="301" t="s">
        <v>156</v>
      </c>
      <c r="L312" s="289"/>
      <c r="M312" s="290"/>
    </row>
    <row r="313" spans="1:13" s="51" customFormat="1" ht="56" customHeight="1" x14ac:dyDescent="0.55000000000000004">
      <c r="A313" s="565"/>
      <c r="B313" s="324"/>
      <c r="C313" s="326"/>
      <c r="D313" s="324"/>
      <c r="E313" s="299"/>
      <c r="F313" s="324"/>
      <c r="G313" s="302" t="s">
        <v>4697</v>
      </c>
      <c r="H313" s="327"/>
      <c r="I313" s="327"/>
      <c r="J313" s="302" t="s">
        <v>1418</v>
      </c>
      <c r="K313" s="328"/>
      <c r="L313" s="328"/>
      <c r="M313" s="329"/>
    </row>
    <row r="314" spans="1:13" s="51" customFormat="1" ht="68" customHeight="1" x14ac:dyDescent="0.55000000000000004">
      <c r="A314" s="298">
        <v>63</v>
      </c>
      <c r="B314" s="278" t="s">
        <v>1454</v>
      </c>
      <c r="C314" s="294">
        <v>1</v>
      </c>
      <c r="D314" s="278" t="s">
        <v>1455</v>
      </c>
      <c r="E314" s="277" t="s">
        <v>55</v>
      </c>
      <c r="F314" s="278" t="s">
        <v>1460</v>
      </c>
      <c r="G314" s="287" t="s">
        <v>24094</v>
      </c>
      <c r="H314" s="297" t="s">
        <v>1458</v>
      </c>
      <c r="I314" s="297" t="s">
        <v>1458</v>
      </c>
      <c r="J314" s="287" t="s">
        <v>24095</v>
      </c>
      <c r="K314" s="297" t="s">
        <v>156</v>
      </c>
      <c r="L314" s="297" t="s">
        <v>135</v>
      </c>
      <c r="M314" s="266" t="s">
        <v>44</v>
      </c>
    </row>
    <row r="315" spans="1:13" s="51" customFormat="1" ht="56" customHeight="1" x14ac:dyDescent="0.55000000000000004">
      <c r="A315" s="285"/>
      <c r="B315" s="280"/>
      <c r="C315" s="286"/>
      <c r="D315" s="280"/>
      <c r="E315" s="279"/>
      <c r="F315" s="280"/>
      <c r="G315" s="287" t="s">
        <v>5002</v>
      </c>
      <c r="H315" s="288"/>
      <c r="I315" s="288"/>
      <c r="J315" s="287" t="s">
        <v>7792</v>
      </c>
      <c r="K315" s="288"/>
      <c r="L315" s="288"/>
      <c r="M315" s="290"/>
    </row>
    <row r="316" spans="1:13" s="51" customFormat="1" ht="56" customHeight="1" x14ac:dyDescent="0.55000000000000004">
      <c r="A316" s="285"/>
      <c r="B316" s="280"/>
      <c r="C316" s="286"/>
      <c r="D316" s="280"/>
      <c r="E316" s="279"/>
      <c r="F316" s="280"/>
      <c r="G316" s="287" t="s">
        <v>20191</v>
      </c>
      <c r="H316" s="288"/>
      <c r="I316" s="288"/>
      <c r="J316" s="287" t="s">
        <v>20192</v>
      </c>
      <c r="K316" s="288"/>
      <c r="L316" s="288"/>
      <c r="M316" s="290"/>
    </row>
    <row r="317" spans="1:13" s="51" customFormat="1" ht="56" customHeight="1" x14ac:dyDescent="0.55000000000000004">
      <c r="A317" s="285"/>
      <c r="B317" s="280"/>
      <c r="C317" s="286"/>
      <c r="D317" s="280"/>
      <c r="E317" s="299"/>
      <c r="F317" s="324"/>
      <c r="G317" s="287" t="s">
        <v>24837</v>
      </c>
      <c r="H317" s="288"/>
      <c r="I317" s="288"/>
      <c r="J317" s="287" t="s">
        <v>24838</v>
      </c>
      <c r="K317" s="327"/>
      <c r="L317" s="288"/>
      <c r="M317" s="290"/>
    </row>
    <row r="318" spans="1:13" s="51" customFormat="1" ht="56" customHeight="1" x14ac:dyDescent="0.55000000000000004">
      <c r="A318" s="285"/>
      <c r="B318" s="280"/>
      <c r="C318" s="286"/>
      <c r="D318" s="280"/>
      <c r="E318" s="277" t="s">
        <v>87</v>
      </c>
      <c r="F318" s="278" t="s">
        <v>1467</v>
      </c>
      <c r="G318" s="287" t="s">
        <v>24839</v>
      </c>
      <c r="H318" s="288"/>
      <c r="I318" s="288"/>
      <c r="J318" s="287" t="s">
        <v>24840</v>
      </c>
      <c r="K318" s="302" t="s">
        <v>51</v>
      </c>
      <c r="L318" s="288"/>
      <c r="M318" s="290"/>
    </row>
    <row r="319" spans="1:13" s="51" customFormat="1" ht="56" customHeight="1" x14ac:dyDescent="0.55000000000000004">
      <c r="A319" s="285"/>
      <c r="B319" s="280"/>
      <c r="C319" s="286"/>
      <c r="D319" s="280"/>
      <c r="E319" s="299"/>
      <c r="F319" s="324"/>
      <c r="G319" s="287" t="s">
        <v>24841</v>
      </c>
      <c r="H319" s="288"/>
      <c r="I319" s="288"/>
      <c r="J319" s="287" t="s">
        <v>24842</v>
      </c>
      <c r="K319" s="302" t="s">
        <v>86</v>
      </c>
      <c r="L319" s="288"/>
      <c r="M319" s="290"/>
    </row>
    <row r="320" spans="1:13" s="51" customFormat="1" ht="68" customHeight="1" x14ac:dyDescent="0.55000000000000004">
      <c r="A320" s="285"/>
      <c r="B320" s="280"/>
      <c r="C320" s="286"/>
      <c r="D320" s="280"/>
      <c r="E320" s="277" t="s">
        <v>94</v>
      </c>
      <c r="F320" s="278" t="s">
        <v>1470</v>
      </c>
      <c r="G320" s="287" t="s">
        <v>24843</v>
      </c>
      <c r="H320" s="288"/>
      <c r="I320" s="288"/>
      <c r="J320" s="287" t="s">
        <v>24844</v>
      </c>
      <c r="K320" s="297" t="s">
        <v>156</v>
      </c>
      <c r="L320" s="288"/>
      <c r="M320" s="290"/>
    </row>
    <row r="321" spans="1:13" s="51" customFormat="1" ht="56" customHeight="1" x14ac:dyDescent="0.55000000000000004">
      <c r="A321" s="285"/>
      <c r="B321" s="280"/>
      <c r="C321" s="326"/>
      <c r="D321" s="324"/>
      <c r="E321" s="299"/>
      <c r="F321" s="324"/>
      <c r="G321" s="287" t="s">
        <v>24845</v>
      </c>
      <c r="H321" s="288"/>
      <c r="I321" s="327"/>
      <c r="J321" s="287" t="s">
        <v>24846</v>
      </c>
      <c r="K321" s="327"/>
      <c r="L321" s="327"/>
      <c r="M321" s="329"/>
    </row>
    <row r="322" spans="1:13" s="51" customFormat="1" ht="56" customHeight="1" x14ac:dyDescent="0.55000000000000004">
      <c r="A322" s="285"/>
      <c r="B322" s="280"/>
      <c r="C322" s="307">
        <v>2</v>
      </c>
      <c r="D322" s="296" t="s">
        <v>1483</v>
      </c>
      <c r="E322" s="295" t="s">
        <v>87</v>
      </c>
      <c r="F322" s="296" t="s">
        <v>1487</v>
      </c>
      <c r="G322" s="287" t="s">
        <v>20181</v>
      </c>
      <c r="H322" s="288"/>
      <c r="I322" s="302" t="s">
        <v>1483</v>
      </c>
      <c r="J322" s="287" t="s">
        <v>20182</v>
      </c>
      <c r="K322" s="287" t="s">
        <v>156</v>
      </c>
      <c r="L322" s="302" t="s">
        <v>135</v>
      </c>
      <c r="M322" s="308" t="s">
        <v>44</v>
      </c>
    </row>
    <row r="323" spans="1:13" s="51" customFormat="1" ht="56" customHeight="1" x14ac:dyDescent="0.55000000000000004">
      <c r="A323" s="285"/>
      <c r="B323" s="280"/>
      <c r="C323" s="294">
        <v>3</v>
      </c>
      <c r="D323" s="278" t="s">
        <v>1490</v>
      </c>
      <c r="E323" s="295" t="s">
        <v>77</v>
      </c>
      <c r="F323" s="296" t="s">
        <v>1491</v>
      </c>
      <c r="G323" s="287" t="s">
        <v>1492</v>
      </c>
      <c r="H323" s="288"/>
      <c r="I323" s="297" t="s">
        <v>1490</v>
      </c>
      <c r="J323" s="287" t="s">
        <v>1493</v>
      </c>
      <c r="K323" s="287" t="s">
        <v>156</v>
      </c>
      <c r="L323" s="297" t="s">
        <v>135</v>
      </c>
      <c r="M323" s="266" t="s">
        <v>44</v>
      </c>
    </row>
    <row r="324" spans="1:13" s="51" customFormat="1" ht="56" customHeight="1" x14ac:dyDescent="0.55000000000000004">
      <c r="A324" s="285"/>
      <c r="B324" s="280"/>
      <c r="C324" s="286"/>
      <c r="D324" s="280"/>
      <c r="E324" s="277" t="s">
        <v>55</v>
      </c>
      <c r="F324" s="537" t="s">
        <v>1494</v>
      </c>
      <c r="G324" s="287" t="s">
        <v>21795</v>
      </c>
      <c r="H324" s="288"/>
      <c r="I324" s="288"/>
      <c r="J324" s="287" t="s">
        <v>24847</v>
      </c>
      <c r="K324" s="301" t="s">
        <v>156</v>
      </c>
      <c r="L324" s="289"/>
      <c r="M324" s="290"/>
    </row>
    <row r="325" spans="1:13" s="51" customFormat="1" ht="56" customHeight="1" x14ac:dyDescent="0.55000000000000004">
      <c r="A325" s="285"/>
      <c r="B325" s="280"/>
      <c r="C325" s="286"/>
      <c r="D325" s="280"/>
      <c r="E325" s="279"/>
      <c r="F325" s="536"/>
      <c r="G325" s="287" t="s">
        <v>24848</v>
      </c>
      <c r="H325" s="288"/>
      <c r="I325" s="288"/>
      <c r="J325" s="287" t="s">
        <v>24849</v>
      </c>
      <c r="K325" s="289"/>
      <c r="L325" s="289"/>
      <c r="M325" s="290"/>
    </row>
    <row r="326" spans="1:13" s="51" customFormat="1" ht="56" customHeight="1" x14ac:dyDescent="0.55000000000000004">
      <c r="A326" s="285"/>
      <c r="B326" s="280"/>
      <c r="C326" s="286"/>
      <c r="D326" s="280"/>
      <c r="E326" s="279"/>
      <c r="F326" s="536"/>
      <c r="G326" s="287" t="s">
        <v>24850</v>
      </c>
      <c r="H326" s="288"/>
      <c r="I326" s="288"/>
      <c r="J326" s="287" t="s">
        <v>24851</v>
      </c>
      <c r="K326" s="289"/>
      <c r="L326" s="289"/>
      <c r="M326" s="290"/>
    </row>
    <row r="327" spans="1:13" s="51" customFormat="1" ht="56" customHeight="1" x14ac:dyDescent="0.55000000000000004">
      <c r="A327" s="285"/>
      <c r="B327" s="280"/>
      <c r="C327" s="286"/>
      <c r="D327" s="280"/>
      <c r="E327" s="279"/>
      <c r="F327" s="536"/>
      <c r="G327" s="287" t="s">
        <v>7961</v>
      </c>
      <c r="H327" s="288"/>
      <c r="I327" s="288"/>
      <c r="J327" s="287" t="s">
        <v>24852</v>
      </c>
      <c r="K327" s="289"/>
      <c r="L327" s="289"/>
      <c r="M327" s="290"/>
    </row>
    <row r="328" spans="1:13" s="51" customFormat="1" ht="56" customHeight="1" x14ac:dyDescent="0.55000000000000004">
      <c r="A328" s="285"/>
      <c r="B328" s="280"/>
      <c r="C328" s="286"/>
      <c r="D328" s="280"/>
      <c r="E328" s="279"/>
      <c r="F328" s="536"/>
      <c r="G328" s="287" t="s">
        <v>24853</v>
      </c>
      <c r="H328" s="288"/>
      <c r="I328" s="288"/>
      <c r="J328" s="287" t="s">
        <v>24854</v>
      </c>
      <c r="K328" s="289"/>
      <c r="L328" s="289"/>
      <c r="M328" s="290"/>
    </row>
    <row r="329" spans="1:13" s="51" customFormat="1" ht="56" customHeight="1" x14ac:dyDescent="0.55000000000000004">
      <c r="A329" s="285"/>
      <c r="B329" s="280"/>
      <c r="C329" s="286"/>
      <c r="D329" s="280"/>
      <c r="E329" s="279"/>
      <c r="F329" s="536"/>
      <c r="G329" s="287" t="s">
        <v>6960</v>
      </c>
      <c r="H329" s="288"/>
      <c r="I329" s="288"/>
      <c r="J329" s="287" t="s">
        <v>6961</v>
      </c>
      <c r="K329" s="289"/>
      <c r="L329" s="289"/>
      <c r="M329" s="290"/>
    </row>
    <row r="330" spans="1:13" s="51" customFormat="1" ht="56" customHeight="1" x14ac:dyDescent="0.55000000000000004">
      <c r="A330" s="285"/>
      <c r="B330" s="280"/>
      <c r="C330" s="286"/>
      <c r="D330" s="280"/>
      <c r="E330" s="279"/>
      <c r="F330" s="536"/>
      <c r="G330" s="287" t="s">
        <v>24855</v>
      </c>
      <c r="H330" s="288"/>
      <c r="I330" s="288"/>
      <c r="J330" s="287" t="s">
        <v>24856</v>
      </c>
      <c r="K330" s="289"/>
      <c r="L330" s="289"/>
      <c r="M330" s="290"/>
    </row>
    <row r="331" spans="1:13" s="51" customFormat="1" ht="56" customHeight="1" x14ac:dyDescent="0.55000000000000004">
      <c r="A331" s="285"/>
      <c r="B331" s="280"/>
      <c r="C331" s="286"/>
      <c r="D331" s="280"/>
      <c r="E331" s="279"/>
      <c r="F331" s="536"/>
      <c r="G331" s="287" t="s">
        <v>7836</v>
      </c>
      <c r="H331" s="288"/>
      <c r="I331" s="288"/>
      <c r="J331" s="287" t="s">
        <v>24857</v>
      </c>
      <c r="K331" s="289"/>
      <c r="L331" s="289"/>
      <c r="M331" s="290"/>
    </row>
    <row r="332" spans="1:13" s="51" customFormat="1" ht="56" customHeight="1" x14ac:dyDescent="0.55000000000000004">
      <c r="A332" s="285"/>
      <c r="B332" s="280"/>
      <c r="C332" s="286"/>
      <c r="D332" s="280"/>
      <c r="E332" s="279"/>
      <c r="F332" s="536"/>
      <c r="G332" s="287" t="s">
        <v>20187</v>
      </c>
      <c r="H332" s="288"/>
      <c r="I332" s="288"/>
      <c r="J332" s="287" t="s">
        <v>20188</v>
      </c>
      <c r="K332" s="289"/>
      <c r="L332" s="289"/>
      <c r="M332" s="290"/>
    </row>
    <row r="333" spans="1:13" s="51" customFormat="1" ht="56" customHeight="1" x14ac:dyDescent="0.55000000000000004">
      <c r="A333" s="285"/>
      <c r="B333" s="280"/>
      <c r="C333" s="286"/>
      <c r="D333" s="280"/>
      <c r="E333" s="279"/>
      <c r="F333" s="536"/>
      <c r="G333" s="287" t="s">
        <v>24858</v>
      </c>
      <c r="H333" s="288"/>
      <c r="I333" s="288"/>
      <c r="J333" s="287" t="s">
        <v>24859</v>
      </c>
      <c r="K333" s="289"/>
      <c r="L333" s="289"/>
      <c r="M333" s="290"/>
    </row>
    <row r="334" spans="1:13" s="51" customFormat="1" ht="56" customHeight="1" x14ac:dyDescent="0.55000000000000004">
      <c r="A334" s="285"/>
      <c r="B334" s="280"/>
      <c r="C334" s="286"/>
      <c r="D334" s="280"/>
      <c r="E334" s="279"/>
      <c r="F334" s="536"/>
      <c r="G334" s="287" t="s">
        <v>24860</v>
      </c>
      <c r="H334" s="288"/>
      <c r="I334" s="288"/>
      <c r="J334" s="287" t="s">
        <v>24861</v>
      </c>
      <c r="K334" s="328"/>
      <c r="L334" s="289"/>
      <c r="M334" s="290"/>
    </row>
    <row r="335" spans="1:13" s="51" customFormat="1" ht="56" customHeight="1" x14ac:dyDescent="0.55000000000000004">
      <c r="A335" s="285"/>
      <c r="B335" s="280"/>
      <c r="C335" s="286"/>
      <c r="D335" s="280"/>
      <c r="E335" s="279"/>
      <c r="F335" s="536"/>
      <c r="G335" s="287" t="s">
        <v>4008</v>
      </c>
      <c r="H335" s="288"/>
      <c r="I335" s="288"/>
      <c r="J335" s="287" t="s">
        <v>7769</v>
      </c>
      <c r="K335" s="301" t="s">
        <v>86</v>
      </c>
      <c r="L335" s="289"/>
      <c r="M335" s="290"/>
    </row>
    <row r="336" spans="1:13" s="51" customFormat="1" ht="56" customHeight="1" x14ac:dyDescent="0.55000000000000004">
      <c r="A336" s="285"/>
      <c r="B336" s="280"/>
      <c r="C336" s="286"/>
      <c r="D336" s="280"/>
      <c r="E336" s="279"/>
      <c r="F336" s="536"/>
      <c r="G336" s="287" t="s">
        <v>24862</v>
      </c>
      <c r="H336" s="288"/>
      <c r="I336" s="288"/>
      <c r="J336" s="287" t="s">
        <v>24863</v>
      </c>
      <c r="K336" s="289"/>
      <c r="L336" s="289"/>
      <c r="M336" s="290"/>
    </row>
    <row r="337" spans="1:13" s="51" customFormat="1" ht="56" customHeight="1" x14ac:dyDescent="0.55000000000000004">
      <c r="A337" s="285"/>
      <c r="B337" s="280"/>
      <c r="C337" s="286"/>
      <c r="D337" s="280"/>
      <c r="E337" s="279"/>
      <c r="F337" s="536"/>
      <c r="G337" s="287" t="s">
        <v>8884</v>
      </c>
      <c r="H337" s="288"/>
      <c r="I337" s="288"/>
      <c r="J337" s="287" t="s">
        <v>8885</v>
      </c>
      <c r="K337" s="289"/>
      <c r="L337" s="289"/>
      <c r="M337" s="290"/>
    </row>
    <row r="338" spans="1:13" s="51" customFormat="1" ht="56" customHeight="1" x14ac:dyDescent="0.55000000000000004">
      <c r="A338" s="285"/>
      <c r="B338" s="280"/>
      <c r="C338" s="286"/>
      <c r="D338" s="280"/>
      <c r="E338" s="279"/>
      <c r="F338" s="536"/>
      <c r="G338" s="287" t="s">
        <v>24864</v>
      </c>
      <c r="H338" s="288"/>
      <c r="I338" s="288"/>
      <c r="J338" s="287" t="s">
        <v>24865</v>
      </c>
      <c r="K338" s="289"/>
      <c r="L338" s="289"/>
      <c r="M338" s="290"/>
    </row>
    <row r="339" spans="1:13" s="51" customFormat="1" ht="56" customHeight="1" x14ac:dyDescent="0.55000000000000004">
      <c r="A339" s="285"/>
      <c r="B339" s="280"/>
      <c r="C339" s="286"/>
      <c r="D339" s="280"/>
      <c r="E339" s="279"/>
      <c r="F339" s="536"/>
      <c r="G339" s="287" t="s">
        <v>4021</v>
      </c>
      <c r="H339" s="288"/>
      <c r="I339" s="288"/>
      <c r="J339" s="287" t="s">
        <v>4720</v>
      </c>
      <c r="K339" s="289"/>
      <c r="L339" s="289"/>
      <c r="M339" s="290"/>
    </row>
    <row r="340" spans="1:13" s="51" customFormat="1" ht="56" customHeight="1" x14ac:dyDescent="0.55000000000000004">
      <c r="A340" s="285"/>
      <c r="B340" s="280"/>
      <c r="C340" s="286"/>
      <c r="D340" s="280"/>
      <c r="E340" s="279"/>
      <c r="F340" s="536"/>
      <c r="G340" s="287" t="s">
        <v>24866</v>
      </c>
      <c r="H340" s="288"/>
      <c r="I340" s="288"/>
      <c r="J340" s="287" t="s">
        <v>24867</v>
      </c>
      <c r="K340" s="289"/>
      <c r="L340" s="289"/>
      <c r="M340" s="290"/>
    </row>
    <row r="341" spans="1:13" s="51" customFormat="1" ht="68" customHeight="1" x14ac:dyDescent="0.55000000000000004">
      <c r="A341" s="285"/>
      <c r="B341" s="280"/>
      <c r="C341" s="286"/>
      <c r="D341" s="280"/>
      <c r="E341" s="279"/>
      <c r="F341" s="536"/>
      <c r="G341" s="302" t="s">
        <v>9412</v>
      </c>
      <c r="H341" s="288"/>
      <c r="I341" s="288"/>
      <c r="J341" s="287" t="s">
        <v>13427</v>
      </c>
      <c r="K341" s="289"/>
      <c r="L341" s="289"/>
      <c r="M341" s="290"/>
    </row>
    <row r="342" spans="1:13" s="51" customFormat="1" ht="68" customHeight="1" x14ac:dyDescent="0.55000000000000004">
      <c r="A342" s="285"/>
      <c r="B342" s="280"/>
      <c r="C342" s="286"/>
      <c r="D342" s="280"/>
      <c r="E342" s="279"/>
      <c r="F342" s="536"/>
      <c r="G342" s="302" t="s">
        <v>9414</v>
      </c>
      <c r="H342" s="288"/>
      <c r="I342" s="288"/>
      <c r="J342" s="287" t="s">
        <v>13420</v>
      </c>
      <c r="K342" s="289"/>
      <c r="L342" s="289"/>
      <c r="M342" s="290"/>
    </row>
    <row r="343" spans="1:13" s="51" customFormat="1" ht="56" customHeight="1" x14ac:dyDescent="0.55000000000000004">
      <c r="A343" s="285"/>
      <c r="B343" s="280"/>
      <c r="C343" s="286"/>
      <c r="D343" s="280"/>
      <c r="E343" s="279"/>
      <c r="F343" s="536"/>
      <c r="G343" s="287" t="s">
        <v>24868</v>
      </c>
      <c r="H343" s="288"/>
      <c r="I343" s="288"/>
      <c r="J343" s="287" t="s">
        <v>24869</v>
      </c>
      <c r="K343" s="289"/>
      <c r="L343" s="289"/>
      <c r="M343" s="290"/>
    </row>
    <row r="344" spans="1:13" s="51" customFormat="1" ht="56" customHeight="1" x14ac:dyDescent="0.55000000000000004">
      <c r="A344" s="285"/>
      <c r="B344" s="280"/>
      <c r="C344" s="286"/>
      <c r="D344" s="280"/>
      <c r="E344" s="279"/>
      <c r="F344" s="536"/>
      <c r="G344" s="287" t="s">
        <v>24870</v>
      </c>
      <c r="H344" s="288"/>
      <c r="I344" s="288"/>
      <c r="J344" s="287" t="s">
        <v>24871</v>
      </c>
      <c r="K344" s="289"/>
      <c r="L344" s="289"/>
      <c r="M344" s="290"/>
    </row>
    <row r="345" spans="1:13" s="51" customFormat="1" ht="56" customHeight="1" x14ac:dyDescent="0.55000000000000004">
      <c r="A345" s="285"/>
      <c r="B345" s="280"/>
      <c r="C345" s="286"/>
      <c r="D345" s="280"/>
      <c r="E345" s="279"/>
      <c r="F345" s="536"/>
      <c r="G345" s="287" t="s">
        <v>4372</v>
      </c>
      <c r="H345" s="288"/>
      <c r="I345" s="288"/>
      <c r="J345" s="287" t="s">
        <v>4373</v>
      </c>
      <c r="K345" s="289"/>
      <c r="L345" s="289"/>
      <c r="M345" s="290"/>
    </row>
    <row r="346" spans="1:13" s="51" customFormat="1" ht="68" customHeight="1" x14ac:dyDescent="0.55000000000000004">
      <c r="A346" s="285"/>
      <c r="B346" s="280"/>
      <c r="C346" s="286"/>
      <c r="D346" s="280"/>
      <c r="E346" s="279"/>
      <c r="F346" s="536"/>
      <c r="G346" s="287" t="s">
        <v>4721</v>
      </c>
      <c r="H346" s="288"/>
      <c r="I346" s="288"/>
      <c r="J346" s="287" t="s">
        <v>4722</v>
      </c>
      <c r="K346" s="289"/>
      <c r="L346" s="289"/>
      <c r="M346" s="290"/>
    </row>
    <row r="347" spans="1:13" s="51" customFormat="1" ht="56" customHeight="1" x14ac:dyDescent="0.55000000000000004">
      <c r="A347" s="285"/>
      <c r="B347" s="280"/>
      <c r="C347" s="286"/>
      <c r="D347" s="280"/>
      <c r="E347" s="279"/>
      <c r="F347" s="536"/>
      <c r="G347" s="287" t="s">
        <v>13981</v>
      </c>
      <c r="H347" s="288"/>
      <c r="I347" s="288"/>
      <c r="J347" s="287" t="s">
        <v>4714</v>
      </c>
      <c r="K347" s="289"/>
      <c r="L347" s="289"/>
      <c r="M347" s="290"/>
    </row>
    <row r="348" spans="1:13" s="51" customFormat="1" ht="56" customHeight="1" x14ac:dyDescent="0.55000000000000004">
      <c r="A348" s="285"/>
      <c r="B348" s="280"/>
      <c r="C348" s="286"/>
      <c r="D348" s="280"/>
      <c r="E348" s="279"/>
      <c r="F348" s="536"/>
      <c r="G348" s="287" t="s">
        <v>20246</v>
      </c>
      <c r="H348" s="288"/>
      <c r="I348" s="288"/>
      <c r="J348" s="287" t="s">
        <v>4712</v>
      </c>
      <c r="K348" s="289"/>
      <c r="L348" s="289"/>
      <c r="M348" s="290"/>
    </row>
    <row r="349" spans="1:13" s="51" customFormat="1" ht="56" customHeight="1" x14ac:dyDescent="0.55000000000000004">
      <c r="A349" s="285"/>
      <c r="B349" s="280"/>
      <c r="C349" s="286"/>
      <c r="D349" s="280"/>
      <c r="E349" s="279"/>
      <c r="F349" s="536"/>
      <c r="G349" s="287" t="s">
        <v>22985</v>
      </c>
      <c r="H349" s="288"/>
      <c r="I349" s="288"/>
      <c r="J349" s="287" t="s">
        <v>24872</v>
      </c>
      <c r="K349" s="289"/>
      <c r="L349" s="289"/>
      <c r="M349" s="290"/>
    </row>
    <row r="350" spans="1:13" s="51" customFormat="1" ht="56" customHeight="1" x14ac:dyDescent="0.55000000000000004">
      <c r="A350" s="285"/>
      <c r="B350" s="280"/>
      <c r="C350" s="286"/>
      <c r="D350" s="280"/>
      <c r="E350" s="279"/>
      <c r="F350" s="536"/>
      <c r="G350" s="287" t="s">
        <v>22992</v>
      </c>
      <c r="H350" s="288"/>
      <c r="I350" s="288"/>
      <c r="J350" s="287" t="s">
        <v>24873</v>
      </c>
      <c r="K350" s="289"/>
      <c r="L350" s="289"/>
      <c r="M350" s="290"/>
    </row>
    <row r="351" spans="1:13" s="51" customFormat="1" ht="56" customHeight="1" x14ac:dyDescent="0.55000000000000004">
      <c r="A351" s="285"/>
      <c r="B351" s="280"/>
      <c r="C351" s="286"/>
      <c r="D351" s="280"/>
      <c r="E351" s="279"/>
      <c r="F351" s="536"/>
      <c r="G351" s="287" t="s">
        <v>24874</v>
      </c>
      <c r="H351" s="288"/>
      <c r="I351" s="288"/>
      <c r="J351" s="287" t="s">
        <v>24875</v>
      </c>
      <c r="K351" s="289"/>
      <c r="L351" s="289"/>
      <c r="M351" s="290"/>
    </row>
    <row r="352" spans="1:13" s="51" customFormat="1" ht="56" customHeight="1" x14ac:dyDescent="0.55000000000000004">
      <c r="A352" s="285"/>
      <c r="B352" s="280"/>
      <c r="C352" s="286"/>
      <c r="D352" s="280"/>
      <c r="E352" s="279"/>
      <c r="F352" s="536"/>
      <c r="G352" s="287" t="s">
        <v>3311</v>
      </c>
      <c r="H352" s="288"/>
      <c r="I352" s="288"/>
      <c r="J352" s="287" t="s">
        <v>4407</v>
      </c>
      <c r="K352" s="289"/>
      <c r="L352" s="289"/>
      <c r="M352" s="290"/>
    </row>
    <row r="353" spans="1:13" s="51" customFormat="1" ht="56" customHeight="1" x14ac:dyDescent="0.55000000000000004">
      <c r="A353" s="285"/>
      <c r="B353" s="280"/>
      <c r="C353" s="286"/>
      <c r="D353" s="280"/>
      <c r="E353" s="279"/>
      <c r="F353" s="536"/>
      <c r="G353" s="287" t="s">
        <v>24232</v>
      </c>
      <c r="H353" s="288"/>
      <c r="I353" s="288"/>
      <c r="J353" s="287" t="s">
        <v>24233</v>
      </c>
      <c r="K353" s="289"/>
      <c r="L353" s="289"/>
      <c r="M353" s="290"/>
    </row>
    <row r="354" spans="1:13" s="51" customFormat="1" ht="56" customHeight="1" x14ac:dyDescent="0.55000000000000004">
      <c r="A354" s="285"/>
      <c r="B354" s="280"/>
      <c r="C354" s="286"/>
      <c r="D354" s="280"/>
      <c r="E354" s="279"/>
      <c r="F354" s="536"/>
      <c r="G354" s="287" t="s">
        <v>24120</v>
      </c>
      <c r="H354" s="288"/>
      <c r="I354" s="288"/>
      <c r="J354" s="287" t="s">
        <v>24121</v>
      </c>
      <c r="K354" s="289"/>
      <c r="L354" s="289"/>
      <c r="M354" s="290"/>
    </row>
    <row r="355" spans="1:13" s="51" customFormat="1" ht="56" customHeight="1" x14ac:dyDescent="0.55000000000000004">
      <c r="A355" s="285"/>
      <c r="B355" s="280"/>
      <c r="C355" s="286"/>
      <c r="D355" s="280"/>
      <c r="E355" s="279"/>
      <c r="F355" s="536"/>
      <c r="G355" s="287" t="s">
        <v>24876</v>
      </c>
      <c r="H355" s="288"/>
      <c r="I355" s="288"/>
      <c r="J355" s="287" t="s">
        <v>24877</v>
      </c>
      <c r="K355" s="289"/>
      <c r="L355" s="289"/>
      <c r="M355" s="290"/>
    </row>
    <row r="356" spans="1:13" s="51" customFormat="1" ht="56" customHeight="1" x14ac:dyDescent="0.55000000000000004">
      <c r="A356" s="285"/>
      <c r="B356" s="280"/>
      <c r="C356" s="286"/>
      <c r="D356" s="280"/>
      <c r="E356" s="279"/>
      <c r="F356" s="536"/>
      <c r="G356" s="287" t="s">
        <v>24878</v>
      </c>
      <c r="H356" s="288"/>
      <c r="I356" s="288"/>
      <c r="J356" s="287" t="s">
        <v>24879</v>
      </c>
      <c r="K356" s="289"/>
      <c r="L356" s="289"/>
      <c r="M356" s="290"/>
    </row>
    <row r="357" spans="1:13" s="51" customFormat="1" ht="56" customHeight="1" x14ac:dyDescent="0.55000000000000004">
      <c r="A357" s="285"/>
      <c r="B357" s="280"/>
      <c r="C357" s="286"/>
      <c r="D357" s="280"/>
      <c r="E357" s="279"/>
      <c r="F357" s="536"/>
      <c r="G357" s="287" t="s">
        <v>22992</v>
      </c>
      <c r="H357" s="288"/>
      <c r="I357" s="288"/>
      <c r="J357" s="287" t="s">
        <v>24873</v>
      </c>
      <c r="K357" s="289"/>
      <c r="L357" s="289"/>
      <c r="M357" s="290"/>
    </row>
    <row r="358" spans="1:13" s="51" customFormat="1" ht="68" customHeight="1" x14ac:dyDescent="0.55000000000000004">
      <c r="A358" s="285"/>
      <c r="B358" s="280"/>
      <c r="C358" s="286"/>
      <c r="D358" s="280"/>
      <c r="E358" s="279"/>
      <c r="F358" s="536"/>
      <c r="G358" s="287" t="s">
        <v>24880</v>
      </c>
      <c r="H358" s="288"/>
      <c r="I358" s="288"/>
      <c r="J358" s="287" t="s">
        <v>24881</v>
      </c>
      <c r="K358" s="289"/>
      <c r="L358" s="289"/>
      <c r="M358" s="290"/>
    </row>
    <row r="359" spans="1:13" s="51" customFormat="1" ht="56" customHeight="1" x14ac:dyDescent="0.55000000000000004">
      <c r="A359" s="285"/>
      <c r="B359" s="280"/>
      <c r="C359" s="286"/>
      <c r="D359" s="280"/>
      <c r="E359" s="279"/>
      <c r="F359" s="536"/>
      <c r="G359" s="287" t="s">
        <v>24882</v>
      </c>
      <c r="H359" s="288"/>
      <c r="I359" s="288"/>
      <c r="J359" s="287" t="s">
        <v>24883</v>
      </c>
      <c r="K359" s="328"/>
      <c r="L359" s="289"/>
      <c r="M359" s="290"/>
    </row>
    <row r="360" spans="1:13" s="51" customFormat="1" ht="56" customHeight="1" x14ac:dyDescent="0.55000000000000004">
      <c r="A360" s="285"/>
      <c r="B360" s="280"/>
      <c r="C360" s="286"/>
      <c r="D360" s="280"/>
      <c r="E360" s="279"/>
      <c r="F360" s="536"/>
      <c r="G360" s="287" t="s">
        <v>24884</v>
      </c>
      <c r="H360" s="288"/>
      <c r="I360" s="288"/>
      <c r="J360" s="287" t="s">
        <v>24885</v>
      </c>
      <c r="K360" s="301" t="s">
        <v>51</v>
      </c>
      <c r="L360" s="289"/>
      <c r="M360" s="290"/>
    </row>
    <row r="361" spans="1:13" s="51" customFormat="1" ht="56" customHeight="1" x14ac:dyDescent="0.55000000000000004">
      <c r="A361" s="285"/>
      <c r="B361" s="280"/>
      <c r="C361" s="286"/>
      <c r="D361" s="280"/>
      <c r="E361" s="279"/>
      <c r="F361" s="536"/>
      <c r="G361" s="287" t="s">
        <v>1560</v>
      </c>
      <c r="H361" s="288"/>
      <c r="I361" s="288"/>
      <c r="J361" s="287" t="s">
        <v>1561</v>
      </c>
      <c r="K361" s="289"/>
      <c r="L361" s="289"/>
      <c r="M361" s="290"/>
    </row>
    <row r="362" spans="1:13" s="51" customFormat="1" ht="56" customHeight="1" x14ac:dyDescent="0.55000000000000004">
      <c r="A362" s="285"/>
      <c r="B362" s="280"/>
      <c r="C362" s="286"/>
      <c r="D362" s="280"/>
      <c r="E362" s="279"/>
      <c r="F362" s="536"/>
      <c r="G362" s="287" t="s">
        <v>1560</v>
      </c>
      <c r="H362" s="288"/>
      <c r="I362" s="288"/>
      <c r="J362" s="287" t="s">
        <v>1561</v>
      </c>
      <c r="K362" s="289"/>
      <c r="L362" s="289"/>
      <c r="M362" s="290"/>
    </row>
    <row r="363" spans="1:13" s="51" customFormat="1" ht="68" customHeight="1" x14ac:dyDescent="0.55000000000000004">
      <c r="A363" s="285"/>
      <c r="B363" s="280"/>
      <c r="C363" s="286"/>
      <c r="D363" s="280"/>
      <c r="E363" s="279"/>
      <c r="F363" s="536"/>
      <c r="G363" s="302" t="s">
        <v>3285</v>
      </c>
      <c r="H363" s="288"/>
      <c r="I363" s="288"/>
      <c r="J363" s="302" t="s">
        <v>24886</v>
      </c>
      <c r="K363" s="328"/>
      <c r="L363" s="289"/>
      <c r="M363" s="290"/>
    </row>
    <row r="364" spans="1:13" s="51" customFormat="1" ht="80" customHeight="1" x14ac:dyDescent="0.55000000000000004">
      <c r="A364" s="285"/>
      <c r="B364" s="280"/>
      <c r="C364" s="286"/>
      <c r="D364" s="280"/>
      <c r="E364" s="279"/>
      <c r="F364" s="536"/>
      <c r="G364" s="302" t="s">
        <v>3289</v>
      </c>
      <c r="H364" s="288"/>
      <c r="I364" s="288"/>
      <c r="J364" s="287" t="s">
        <v>4032</v>
      </c>
      <c r="K364" s="301" t="s">
        <v>1549</v>
      </c>
      <c r="L364" s="289"/>
      <c r="M364" s="290"/>
    </row>
    <row r="365" spans="1:13" s="51" customFormat="1" ht="56" customHeight="1" x14ac:dyDescent="0.55000000000000004">
      <c r="A365" s="285"/>
      <c r="B365" s="280"/>
      <c r="C365" s="286"/>
      <c r="D365" s="280"/>
      <c r="E365" s="279"/>
      <c r="F365" s="536"/>
      <c r="G365" s="302" t="s">
        <v>24887</v>
      </c>
      <c r="H365" s="288"/>
      <c r="I365" s="288"/>
      <c r="J365" s="287" t="s">
        <v>24887</v>
      </c>
      <c r="K365" s="289"/>
      <c r="L365" s="289"/>
      <c r="M365" s="290"/>
    </row>
    <row r="366" spans="1:13" s="51" customFormat="1" ht="56" customHeight="1" x14ac:dyDescent="0.55000000000000004">
      <c r="A366" s="285"/>
      <c r="B366" s="280"/>
      <c r="C366" s="286"/>
      <c r="D366" s="280"/>
      <c r="E366" s="279"/>
      <c r="F366" s="536"/>
      <c r="G366" s="302" t="s">
        <v>4740</v>
      </c>
      <c r="H366" s="288"/>
      <c r="I366" s="288"/>
      <c r="J366" s="287" t="s">
        <v>4740</v>
      </c>
      <c r="K366" s="289"/>
      <c r="L366" s="289"/>
      <c r="M366" s="290"/>
    </row>
    <row r="367" spans="1:13" s="51" customFormat="1" ht="56" customHeight="1" x14ac:dyDescent="0.55000000000000004">
      <c r="A367" s="285"/>
      <c r="B367" s="280"/>
      <c r="C367" s="286"/>
      <c r="D367" s="280"/>
      <c r="E367" s="299"/>
      <c r="F367" s="538"/>
      <c r="G367" s="302" t="s">
        <v>7915</v>
      </c>
      <c r="H367" s="288"/>
      <c r="I367" s="288"/>
      <c r="J367" s="287" t="s">
        <v>7915</v>
      </c>
      <c r="K367" s="328"/>
      <c r="L367" s="289"/>
      <c r="M367" s="290"/>
    </row>
    <row r="368" spans="1:13" s="51" customFormat="1" ht="80" customHeight="1" x14ac:dyDescent="0.55000000000000004">
      <c r="A368" s="285"/>
      <c r="B368" s="280"/>
      <c r="C368" s="286"/>
      <c r="D368" s="280"/>
      <c r="E368" s="295" t="s">
        <v>87</v>
      </c>
      <c r="F368" s="534" t="s">
        <v>3291</v>
      </c>
      <c r="G368" s="287" t="s">
        <v>3292</v>
      </c>
      <c r="H368" s="288"/>
      <c r="I368" s="288"/>
      <c r="J368" s="287" t="s">
        <v>3292</v>
      </c>
      <c r="K368" s="293" t="s">
        <v>3293</v>
      </c>
      <c r="L368" s="289"/>
      <c r="M368" s="290"/>
    </row>
    <row r="369" spans="1:13" s="51" customFormat="1" ht="68" customHeight="1" x14ac:dyDescent="0.55000000000000004">
      <c r="A369" s="285"/>
      <c r="B369" s="280"/>
      <c r="C369" s="286"/>
      <c r="D369" s="280"/>
      <c r="E369" s="277" t="s">
        <v>159</v>
      </c>
      <c r="F369" s="278" t="s">
        <v>1559</v>
      </c>
      <c r="G369" s="302" t="s">
        <v>1568</v>
      </c>
      <c r="H369" s="288"/>
      <c r="I369" s="288"/>
      <c r="J369" s="302" t="s">
        <v>1569</v>
      </c>
      <c r="K369" s="301" t="s">
        <v>86</v>
      </c>
      <c r="L369" s="289"/>
      <c r="M369" s="290"/>
    </row>
    <row r="370" spans="1:13" s="51" customFormat="1" ht="56" customHeight="1" x14ac:dyDescent="0.55000000000000004">
      <c r="A370" s="285"/>
      <c r="B370" s="280"/>
      <c r="C370" s="286"/>
      <c r="D370" s="280"/>
      <c r="E370" s="299"/>
      <c r="F370" s="324"/>
      <c r="G370" s="302" t="s">
        <v>1568</v>
      </c>
      <c r="H370" s="288"/>
      <c r="I370" s="288"/>
      <c r="J370" s="302" t="s">
        <v>1569</v>
      </c>
      <c r="K370" s="328"/>
      <c r="L370" s="289"/>
      <c r="M370" s="290"/>
    </row>
    <row r="371" spans="1:13" s="51" customFormat="1" ht="68" customHeight="1" x14ac:dyDescent="0.55000000000000004">
      <c r="A371" s="285"/>
      <c r="B371" s="280"/>
      <c r="C371" s="286"/>
      <c r="D371" s="280"/>
      <c r="E371" s="277" t="s">
        <v>197</v>
      </c>
      <c r="F371" s="278" t="s">
        <v>1572</v>
      </c>
      <c r="G371" s="302" t="s">
        <v>3299</v>
      </c>
      <c r="H371" s="288"/>
      <c r="I371" s="288"/>
      <c r="J371" s="287" t="s">
        <v>3300</v>
      </c>
      <c r="K371" s="301" t="s">
        <v>81</v>
      </c>
      <c r="L371" s="289"/>
      <c r="M371" s="290"/>
    </row>
    <row r="372" spans="1:13" s="51" customFormat="1" ht="56" customHeight="1" x14ac:dyDescent="0.55000000000000004">
      <c r="A372" s="565"/>
      <c r="B372" s="324"/>
      <c r="C372" s="299"/>
      <c r="D372" s="538"/>
      <c r="E372" s="299"/>
      <c r="F372" s="538"/>
      <c r="G372" s="302" t="s">
        <v>4034</v>
      </c>
      <c r="H372" s="327"/>
      <c r="I372" s="327"/>
      <c r="J372" s="287" t="s">
        <v>4034</v>
      </c>
      <c r="K372" s="328"/>
      <c r="L372" s="327"/>
      <c r="M372" s="329"/>
    </row>
    <row r="373" spans="1:13" s="51" customFormat="1" ht="68" customHeight="1" x14ac:dyDescent="0.55000000000000004">
      <c r="A373" s="298">
        <v>64</v>
      </c>
      <c r="B373" s="278" t="s">
        <v>1589</v>
      </c>
      <c r="C373" s="294">
        <v>1</v>
      </c>
      <c r="D373" s="278" t="s">
        <v>1590</v>
      </c>
      <c r="E373" s="277" t="s">
        <v>77</v>
      </c>
      <c r="F373" s="278" t="s">
        <v>1591</v>
      </c>
      <c r="G373" s="287" t="s">
        <v>4037</v>
      </c>
      <c r="H373" s="297" t="s">
        <v>1590</v>
      </c>
      <c r="I373" s="297" t="s">
        <v>1590</v>
      </c>
      <c r="J373" s="287" t="s">
        <v>4037</v>
      </c>
      <c r="K373" s="287" t="s">
        <v>156</v>
      </c>
      <c r="L373" s="297" t="s">
        <v>135</v>
      </c>
      <c r="M373" s="266" t="s">
        <v>44</v>
      </c>
    </row>
    <row r="374" spans="1:13" s="51" customFormat="1" ht="56" customHeight="1" x14ac:dyDescent="0.55000000000000004">
      <c r="A374" s="285"/>
      <c r="B374" s="280"/>
      <c r="C374" s="286"/>
      <c r="D374" s="280"/>
      <c r="E374" s="299"/>
      <c r="F374" s="324"/>
      <c r="G374" s="287" t="s">
        <v>24269</v>
      </c>
      <c r="H374" s="288"/>
      <c r="I374" s="288"/>
      <c r="J374" s="287" t="s">
        <v>24269</v>
      </c>
      <c r="K374" s="287" t="s">
        <v>86</v>
      </c>
      <c r="L374" s="288"/>
      <c r="M374" s="290"/>
    </row>
    <row r="375" spans="1:13" s="51" customFormat="1" ht="80" customHeight="1" x14ac:dyDescent="0.55000000000000004">
      <c r="A375" s="285"/>
      <c r="B375" s="280"/>
      <c r="C375" s="326"/>
      <c r="D375" s="324"/>
      <c r="E375" s="295" t="s">
        <v>94</v>
      </c>
      <c r="F375" s="296" t="s">
        <v>3308</v>
      </c>
      <c r="G375" s="287" t="s">
        <v>3309</v>
      </c>
      <c r="H375" s="288"/>
      <c r="I375" s="327"/>
      <c r="J375" s="287" t="s">
        <v>3309</v>
      </c>
      <c r="K375" s="287" t="s">
        <v>3310</v>
      </c>
      <c r="L375" s="328"/>
      <c r="M375" s="329"/>
    </row>
    <row r="376" spans="1:13" s="51" customFormat="1" ht="68" customHeight="1" x14ac:dyDescent="0.55000000000000004">
      <c r="A376" s="285"/>
      <c r="B376" s="280"/>
      <c r="C376" s="294">
        <v>2</v>
      </c>
      <c r="D376" s="278" t="s">
        <v>1597</v>
      </c>
      <c r="E376" s="277" t="s">
        <v>77</v>
      </c>
      <c r="F376" s="278" t="s">
        <v>1598</v>
      </c>
      <c r="G376" s="287" t="s">
        <v>24888</v>
      </c>
      <c r="H376" s="288"/>
      <c r="I376" s="297" t="s">
        <v>1597</v>
      </c>
      <c r="J376" s="287" t="s">
        <v>24889</v>
      </c>
      <c r="K376" s="546" t="s">
        <v>156</v>
      </c>
      <c r="L376" s="297" t="s">
        <v>135</v>
      </c>
      <c r="M376" s="266" t="s">
        <v>44</v>
      </c>
    </row>
    <row r="377" spans="1:13" s="51" customFormat="1" ht="56" customHeight="1" x14ac:dyDescent="0.55000000000000004">
      <c r="A377" s="285"/>
      <c r="B377" s="280"/>
      <c r="C377" s="286"/>
      <c r="D377" s="280"/>
      <c r="E377" s="279"/>
      <c r="F377" s="280"/>
      <c r="G377" s="287" t="s">
        <v>24890</v>
      </c>
      <c r="H377" s="288"/>
      <c r="I377" s="288"/>
      <c r="J377" s="287" t="s">
        <v>24891</v>
      </c>
      <c r="K377" s="548"/>
      <c r="L377" s="288"/>
      <c r="M377" s="290"/>
    </row>
    <row r="378" spans="1:13" s="51" customFormat="1" ht="56" customHeight="1" x14ac:dyDescent="0.55000000000000004">
      <c r="A378" s="285"/>
      <c r="B378" s="280"/>
      <c r="C378" s="286"/>
      <c r="D378" s="280"/>
      <c r="E378" s="279"/>
      <c r="F378" s="280"/>
      <c r="G378" s="287" t="s">
        <v>4047</v>
      </c>
      <c r="H378" s="288"/>
      <c r="I378" s="288"/>
      <c r="J378" s="287" t="s">
        <v>7938</v>
      </c>
      <c r="K378" s="548"/>
      <c r="L378" s="288"/>
      <c r="M378" s="290"/>
    </row>
    <row r="379" spans="1:13" s="51" customFormat="1" ht="56" customHeight="1" x14ac:dyDescent="0.55000000000000004">
      <c r="A379" s="285"/>
      <c r="B379" s="280"/>
      <c r="C379" s="286"/>
      <c r="D379" s="280"/>
      <c r="E379" s="279"/>
      <c r="F379" s="280"/>
      <c r="G379" s="287" t="s">
        <v>4049</v>
      </c>
      <c r="H379" s="288"/>
      <c r="I379" s="288"/>
      <c r="J379" s="287" t="s">
        <v>7939</v>
      </c>
      <c r="K379" s="548"/>
      <c r="L379" s="288"/>
      <c r="M379" s="290"/>
    </row>
    <row r="380" spans="1:13" s="51" customFormat="1" ht="56" customHeight="1" x14ac:dyDescent="0.55000000000000004">
      <c r="A380" s="285"/>
      <c r="B380" s="280"/>
      <c r="C380" s="286"/>
      <c r="D380" s="280"/>
      <c r="E380" s="279"/>
      <c r="F380" s="280"/>
      <c r="G380" s="287" t="s">
        <v>4044</v>
      </c>
      <c r="H380" s="288"/>
      <c r="I380" s="288"/>
      <c r="J380" s="287" t="s">
        <v>4734</v>
      </c>
      <c r="K380" s="548"/>
      <c r="L380" s="288"/>
      <c r="M380" s="290"/>
    </row>
    <row r="381" spans="1:13" s="51" customFormat="1" ht="56" customHeight="1" x14ac:dyDescent="0.55000000000000004">
      <c r="A381" s="285"/>
      <c r="B381" s="280"/>
      <c r="C381" s="286"/>
      <c r="D381" s="280"/>
      <c r="E381" s="279"/>
      <c r="F381" s="280"/>
      <c r="G381" s="287" t="s">
        <v>21169</v>
      </c>
      <c r="H381" s="288"/>
      <c r="I381" s="288"/>
      <c r="J381" s="287" t="s">
        <v>21170</v>
      </c>
      <c r="K381" s="548"/>
      <c r="L381" s="288"/>
      <c r="M381" s="290"/>
    </row>
    <row r="382" spans="1:13" s="51" customFormat="1" ht="56" customHeight="1" x14ac:dyDescent="0.55000000000000004">
      <c r="A382" s="285"/>
      <c r="B382" s="280"/>
      <c r="C382" s="286"/>
      <c r="D382" s="280"/>
      <c r="E382" s="279"/>
      <c r="F382" s="280"/>
      <c r="G382" s="287" t="s">
        <v>24892</v>
      </c>
      <c r="H382" s="288"/>
      <c r="I382" s="288"/>
      <c r="J382" s="287" t="s">
        <v>24893</v>
      </c>
      <c r="K382" s="548"/>
      <c r="L382" s="288"/>
      <c r="M382" s="290"/>
    </row>
    <row r="383" spans="1:13" s="51" customFormat="1" ht="56" customHeight="1" x14ac:dyDescent="0.55000000000000004">
      <c r="A383" s="285"/>
      <c r="B383" s="280"/>
      <c r="C383" s="286"/>
      <c r="D383" s="280"/>
      <c r="E383" s="279"/>
      <c r="F383" s="280"/>
      <c r="G383" s="287" t="s">
        <v>11945</v>
      </c>
      <c r="H383" s="288"/>
      <c r="I383" s="288"/>
      <c r="J383" s="287" t="s">
        <v>24894</v>
      </c>
      <c r="K383" s="548"/>
      <c r="L383" s="288"/>
      <c r="M383" s="290"/>
    </row>
    <row r="384" spans="1:13" s="51" customFormat="1" ht="56" customHeight="1" x14ac:dyDescent="0.55000000000000004">
      <c r="A384" s="285"/>
      <c r="B384" s="280"/>
      <c r="C384" s="286"/>
      <c r="D384" s="280"/>
      <c r="E384" s="279"/>
      <c r="F384" s="280"/>
      <c r="G384" s="287" t="s">
        <v>24895</v>
      </c>
      <c r="H384" s="288"/>
      <c r="I384" s="288"/>
      <c r="J384" s="287" t="s">
        <v>24896</v>
      </c>
      <c r="K384" s="547"/>
      <c r="L384" s="288"/>
      <c r="M384" s="290"/>
    </row>
    <row r="385" spans="1:13" s="51" customFormat="1" ht="56" customHeight="1" x14ac:dyDescent="0.55000000000000004">
      <c r="A385" s="285"/>
      <c r="B385" s="280"/>
      <c r="C385" s="286"/>
      <c r="D385" s="280"/>
      <c r="E385" s="279"/>
      <c r="F385" s="280"/>
      <c r="G385" s="302" t="s">
        <v>7968</v>
      </c>
      <c r="H385" s="288"/>
      <c r="I385" s="288"/>
      <c r="J385" s="302" t="s">
        <v>7969</v>
      </c>
      <c r="K385" s="301" t="s">
        <v>86</v>
      </c>
      <c r="L385" s="289"/>
      <c r="M385" s="290"/>
    </row>
    <row r="386" spans="1:13" s="51" customFormat="1" ht="56" customHeight="1" x14ac:dyDescent="0.55000000000000004">
      <c r="A386" s="285"/>
      <c r="B386" s="280"/>
      <c r="C386" s="286"/>
      <c r="D386" s="280"/>
      <c r="E386" s="279"/>
      <c r="F386" s="280"/>
      <c r="G386" s="302" t="s">
        <v>24897</v>
      </c>
      <c r="H386" s="288"/>
      <c r="I386" s="288"/>
      <c r="J386" s="302" t="s">
        <v>24898</v>
      </c>
      <c r="K386" s="289"/>
      <c r="L386" s="289"/>
      <c r="M386" s="290"/>
    </row>
    <row r="387" spans="1:13" s="51" customFormat="1" ht="56" customHeight="1" x14ac:dyDescent="0.55000000000000004">
      <c r="A387" s="285"/>
      <c r="B387" s="280"/>
      <c r="C387" s="286"/>
      <c r="D387" s="280"/>
      <c r="E387" s="279"/>
      <c r="F387" s="280"/>
      <c r="G387" s="287" t="s">
        <v>21176</v>
      </c>
      <c r="H387" s="288"/>
      <c r="I387" s="288"/>
      <c r="J387" s="287" t="s">
        <v>21177</v>
      </c>
      <c r="K387" s="328"/>
      <c r="L387" s="289"/>
      <c r="M387" s="290"/>
    </row>
    <row r="388" spans="1:13" s="51" customFormat="1" ht="56" customHeight="1" x14ac:dyDescent="0.55000000000000004">
      <c r="A388" s="285"/>
      <c r="B388" s="280"/>
      <c r="C388" s="326"/>
      <c r="D388" s="324"/>
      <c r="E388" s="299"/>
      <c r="F388" s="324"/>
      <c r="G388" s="287" t="s">
        <v>4748</v>
      </c>
      <c r="H388" s="288"/>
      <c r="I388" s="327"/>
      <c r="J388" s="287" t="s">
        <v>4748</v>
      </c>
      <c r="K388" s="287" t="s">
        <v>81</v>
      </c>
      <c r="L388" s="328"/>
      <c r="M388" s="329"/>
    </row>
    <row r="389" spans="1:13" s="51" customFormat="1" ht="68" customHeight="1" x14ac:dyDescent="0.55000000000000004">
      <c r="A389" s="285"/>
      <c r="B389" s="280"/>
      <c r="C389" s="294">
        <v>3</v>
      </c>
      <c r="D389" s="278" t="s">
        <v>1647</v>
      </c>
      <c r="E389" s="277" t="s">
        <v>77</v>
      </c>
      <c r="F389" s="278" t="s">
        <v>1648</v>
      </c>
      <c r="G389" s="302" t="s">
        <v>24899</v>
      </c>
      <c r="H389" s="288"/>
      <c r="I389" s="297" t="s">
        <v>1647</v>
      </c>
      <c r="J389" s="302" t="s">
        <v>24900</v>
      </c>
      <c r="K389" s="301" t="s">
        <v>156</v>
      </c>
      <c r="L389" s="297" t="s">
        <v>135</v>
      </c>
      <c r="M389" s="266" t="s">
        <v>44</v>
      </c>
    </row>
    <row r="390" spans="1:13" s="51" customFormat="1" ht="56" customHeight="1" x14ac:dyDescent="0.55000000000000004">
      <c r="A390" s="285"/>
      <c r="B390" s="280"/>
      <c r="C390" s="286"/>
      <c r="D390" s="280"/>
      <c r="E390" s="279"/>
      <c r="F390" s="280"/>
      <c r="G390" s="302" t="s">
        <v>24901</v>
      </c>
      <c r="H390" s="288"/>
      <c r="I390" s="288"/>
      <c r="J390" s="302" t="s">
        <v>24902</v>
      </c>
      <c r="K390" s="289"/>
      <c r="L390" s="288"/>
      <c r="M390" s="290"/>
    </row>
    <row r="391" spans="1:13" s="51" customFormat="1" ht="56" customHeight="1" x14ac:dyDescent="0.55000000000000004">
      <c r="A391" s="285"/>
      <c r="B391" s="280"/>
      <c r="C391" s="286"/>
      <c r="D391" s="280"/>
      <c r="E391" s="279"/>
      <c r="F391" s="280"/>
      <c r="G391" s="302" t="s">
        <v>1511</v>
      </c>
      <c r="H391" s="288"/>
      <c r="I391" s="288"/>
      <c r="J391" s="302" t="s">
        <v>1512</v>
      </c>
      <c r="K391" s="289"/>
      <c r="L391" s="288"/>
      <c r="M391" s="290"/>
    </row>
    <row r="392" spans="1:13" s="51" customFormat="1" ht="56" customHeight="1" x14ac:dyDescent="0.55000000000000004">
      <c r="A392" s="285"/>
      <c r="B392" s="280"/>
      <c r="C392" s="286"/>
      <c r="D392" s="280"/>
      <c r="E392" s="279"/>
      <c r="F392" s="280"/>
      <c r="G392" s="302" t="s">
        <v>24903</v>
      </c>
      <c r="H392" s="288"/>
      <c r="I392" s="288"/>
      <c r="J392" s="302" t="s">
        <v>24904</v>
      </c>
      <c r="K392" s="289"/>
      <c r="L392" s="288"/>
      <c r="M392" s="290"/>
    </row>
    <row r="393" spans="1:13" s="51" customFormat="1" ht="56" customHeight="1" x14ac:dyDescent="0.55000000000000004">
      <c r="A393" s="285"/>
      <c r="B393" s="280"/>
      <c r="C393" s="286"/>
      <c r="D393" s="280"/>
      <c r="E393" s="279"/>
      <c r="F393" s="280"/>
      <c r="G393" s="302" t="s">
        <v>24290</v>
      </c>
      <c r="H393" s="288"/>
      <c r="I393" s="288"/>
      <c r="J393" s="302" t="s">
        <v>24291</v>
      </c>
      <c r="K393" s="328"/>
      <c r="L393" s="288"/>
      <c r="M393" s="290"/>
    </row>
    <row r="394" spans="1:13" s="51" customFormat="1" ht="56" customHeight="1" x14ac:dyDescent="0.55000000000000004">
      <c r="A394" s="285"/>
      <c r="B394" s="280"/>
      <c r="C394" s="286"/>
      <c r="D394" s="280"/>
      <c r="E394" s="279"/>
      <c r="F394" s="280"/>
      <c r="G394" s="302" t="s">
        <v>20323</v>
      </c>
      <c r="H394" s="288"/>
      <c r="I394" s="288"/>
      <c r="J394" s="302" t="s">
        <v>20324</v>
      </c>
      <c r="K394" s="287" t="s">
        <v>51</v>
      </c>
      <c r="L394" s="288"/>
      <c r="M394" s="290"/>
    </row>
    <row r="395" spans="1:13" s="51" customFormat="1" ht="56" customHeight="1" x14ac:dyDescent="0.55000000000000004">
      <c r="A395" s="285"/>
      <c r="B395" s="280"/>
      <c r="C395" s="286"/>
      <c r="D395" s="280"/>
      <c r="E395" s="279"/>
      <c r="F395" s="280"/>
      <c r="G395" s="302" t="s">
        <v>20346</v>
      </c>
      <c r="H395" s="288"/>
      <c r="I395" s="288"/>
      <c r="J395" s="302" t="s">
        <v>20347</v>
      </c>
      <c r="K395" s="301" t="s">
        <v>86</v>
      </c>
      <c r="L395" s="288"/>
      <c r="M395" s="290"/>
    </row>
    <row r="396" spans="1:13" s="51" customFormat="1" ht="56" customHeight="1" x14ac:dyDescent="0.55000000000000004">
      <c r="A396" s="285"/>
      <c r="B396" s="280"/>
      <c r="C396" s="286"/>
      <c r="D396" s="280"/>
      <c r="E396" s="279"/>
      <c r="F396" s="280"/>
      <c r="G396" s="302" t="s">
        <v>17625</v>
      </c>
      <c r="H396" s="288"/>
      <c r="I396" s="288"/>
      <c r="J396" s="302" t="s">
        <v>17626</v>
      </c>
      <c r="K396" s="289"/>
      <c r="L396" s="288"/>
      <c r="M396" s="290"/>
    </row>
    <row r="397" spans="1:13" s="51" customFormat="1" ht="56" customHeight="1" x14ac:dyDescent="0.55000000000000004">
      <c r="A397" s="285"/>
      <c r="B397" s="280"/>
      <c r="C397" s="286"/>
      <c r="D397" s="280"/>
      <c r="E397" s="279"/>
      <c r="F397" s="280"/>
      <c r="G397" s="287" t="s">
        <v>1530</v>
      </c>
      <c r="H397" s="288"/>
      <c r="I397" s="288"/>
      <c r="J397" s="287" t="s">
        <v>1531</v>
      </c>
      <c r="K397" s="328"/>
      <c r="L397" s="289"/>
      <c r="M397" s="290"/>
    </row>
    <row r="398" spans="1:13" s="51" customFormat="1" ht="68" customHeight="1" x14ac:dyDescent="0.55000000000000004">
      <c r="A398" s="285"/>
      <c r="B398" s="280"/>
      <c r="C398" s="286"/>
      <c r="D398" s="280"/>
      <c r="E398" s="299"/>
      <c r="F398" s="324"/>
      <c r="G398" s="302" t="s">
        <v>5077</v>
      </c>
      <c r="H398" s="288"/>
      <c r="I398" s="288"/>
      <c r="J398" s="302" t="s">
        <v>5077</v>
      </c>
      <c r="K398" s="287" t="s">
        <v>24905</v>
      </c>
      <c r="L398" s="289"/>
      <c r="M398" s="290"/>
    </row>
    <row r="399" spans="1:13" s="51" customFormat="1" ht="56" customHeight="1" x14ac:dyDescent="0.55000000000000004">
      <c r="A399" s="285"/>
      <c r="B399" s="280"/>
      <c r="C399" s="326"/>
      <c r="D399" s="324"/>
      <c r="E399" s="295" t="s">
        <v>55</v>
      </c>
      <c r="F399" s="296" t="s">
        <v>1677</v>
      </c>
      <c r="G399" s="287" t="s">
        <v>1678</v>
      </c>
      <c r="H399" s="288"/>
      <c r="I399" s="327"/>
      <c r="J399" s="287" t="s">
        <v>1679</v>
      </c>
      <c r="K399" s="287" t="s">
        <v>156</v>
      </c>
      <c r="L399" s="328"/>
      <c r="M399" s="329"/>
    </row>
    <row r="400" spans="1:13" s="51" customFormat="1" ht="68" customHeight="1" x14ac:dyDescent="0.55000000000000004">
      <c r="A400" s="285"/>
      <c r="B400" s="280"/>
      <c r="C400" s="294">
        <v>4</v>
      </c>
      <c r="D400" s="278" t="s">
        <v>1689</v>
      </c>
      <c r="E400" s="277" t="s">
        <v>77</v>
      </c>
      <c r="F400" s="278" t="s">
        <v>1690</v>
      </c>
      <c r="G400" s="287" t="s">
        <v>24906</v>
      </c>
      <c r="H400" s="288"/>
      <c r="I400" s="297" t="s">
        <v>1689</v>
      </c>
      <c r="J400" s="287" t="s">
        <v>24907</v>
      </c>
      <c r="K400" s="301" t="s">
        <v>156</v>
      </c>
      <c r="L400" s="297" t="s">
        <v>135</v>
      </c>
      <c r="M400" s="266" t="s">
        <v>44</v>
      </c>
    </row>
    <row r="401" spans="1:13" s="51" customFormat="1" ht="56" customHeight="1" x14ac:dyDescent="0.55000000000000004">
      <c r="A401" s="285"/>
      <c r="B401" s="280"/>
      <c r="C401" s="286"/>
      <c r="D401" s="280"/>
      <c r="E401" s="279"/>
      <c r="F401" s="280"/>
      <c r="G401" s="287" t="s">
        <v>20378</v>
      </c>
      <c r="H401" s="288"/>
      <c r="I401" s="288"/>
      <c r="J401" s="287" t="s">
        <v>20379</v>
      </c>
      <c r="K401" s="328"/>
      <c r="L401" s="288"/>
      <c r="M401" s="290"/>
    </row>
    <row r="402" spans="1:13" s="51" customFormat="1" ht="56" customHeight="1" x14ac:dyDescent="0.55000000000000004">
      <c r="A402" s="285"/>
      <c r="B402" s="280"/>
      <c r="C402" s="286"/>
      <c r="D402" s="280"/>
      <c r="E402" s="279"/>
      <c r="F402" s="280"/>
      <c r="G402" s="302" t="s">
        <v>20382</v>
      </c>
      <c r="H402" s="288"/>
      <c r="I402" s="288"/>
      <c r="J402" s="302" t="s">
        <v>20383</v>
      </c>
      <c r="K402" s="287" t="s">
        <v>51</v>
      </c>
      <c r="L402" s="288"/>
      <c r="M402" s="290"/>
    </row>
    <row r="403" spans="1:13" s="51" customFormat="1" ht="56" customHeight="1" x14ac:dyDescent="0.55000000000000004">
      <c r="A403" s="285"/>
      <c r="B403" s="280"/>
      <c r="C403" s="286"/>
      <c r="D403" s="280"/>
      <c r="E403" s="279"/>
      <c r="F403" s="280"/>
      <c r="G403" s="302" t="s">
        <v>24908</v>
      </c>
      <c r="H403" s="288"/>
      <c r="I403" s="288"/>
      <c r="J403" s="287" t="s">
        <v>24909</v>
      </c>
      <c r="K403" s="301" t="s">
        <v>86</v>
      </c>
      <c r="L403" s="289"/>
      <c r="M403" s="290"/>
    </row>
    <row r="404" spans="1:13" s="51" customFormat="1" ht="56" customHeight="1" x14ac:dyDescent="0.55000000000000004">
      <c r="A404" s="285"/>
      <c r="B404" s="280"/>
      <c r="C404" s="326"/>
      <c r="D404" s="324"/>
      <c r="E404" s="299"/>
      <c r="F404" s="324"/>
      <c r="G404" s="302" t="s">
        <v>20380</v>
      </c>
      <c r="H404" s="288"/>
      <c r="I404" s="327"/>
      <c r="J404" s="287" t="s">
        <v>20381</v>
      </c>
      <c r="K404" s="328"/>
      <c r="L404" s="328"/>
      <c r="M404" s="329"/>
    </row>
    <row r="405" spans="1:13" s="51" customFormat="1" ht="56" customHeight="1" x14ac:dyDescent="0.55000000000000004">
      <c r="A405" s="285"/>
      <c r="B405" s="280"/>
      <c r="C405" s="294">
        <v>5</v>
      </c>
      <c r="D405" s="278" t="s">
        <v>1725</v>
      </c>
      <c r="E405" s="277" t="s">
        <v>77</v>
      </c>
      <c r="F405" s="278" t="s">
        <v>1726</v>
      </c>
      <c r="G405" s="287" t="s">
        <v>24910</v>
      </c>
      <c r="H405" s="288"/>
      <c r="I405" s="297" t="s">
        <v>1725</v>
      </c>
      <c r="J405" s="287" t="s">
        <v>24911</v>
      </c>
      <c r="K405" s="301" t="s">
        <v>156</v>
      </c>
      <c r="L405" s="297" t="s">
        <v>135</v>
      </c>
      <c r="M405" s="266" t="s">
        <v>44</v>
      </c>
    </row>
    <row r="406" spans="1:13" s="51" customFormat="1" ht="56" customHeight="1" x14ac:dyDescent="0.55000000000000004">
      <c r="A406" s="285"/>
      <c r="B406" s="280"/>
      <c r="C406" s="286"/>
      <c r="D406" s="280"/>
      <c r="E406" s="279"/>
      <c r="F406" s="280"/>
      <c r="G406" s="287" t="s">
        <v>24912</v>
      </c>
      <c r="H406" s="288"/>
      <c r="I406" s="288"/>
      <c r="J406" s="287" t="s">
        <v>24913</v>
      </c>
      <c r="K406" s="289"/>
      <c r="L406" s="288"/>
      <c r="M406" s="290"/>
    </row>
    <row r="407" spans="1:13" s="51" customFormat="1" ht="56" customHeight="1" x14ac:dyDescent="0.55000000000000004">
      <c r="A407" s="285"/>
      <c r="B407" s="280"/>
      <c r="C407" s="286"/>
      <c r="D407" s="280"/>
      <c r="E407" s="279"/>
      <c r="F407" s="280"/>
      <c r="G407" s="287" t="s">
        <v>24914</v>
      </c>
      <c r="H407" s="288"/>
      <c r="I407" s="288"/>
      <c r="J407" s="287" t="s">
        <v>24915</v>
      </c>
      <c r="K407" s="289"/>
      <c r="L407" s="288"/>
      <c r="M407" s="290"/>
    </row>
    <row r="408" spans="1:13" s="51" customFormat="1" ht="56" customHeight="1" x14ac:dyDescent="0.55000000000000004">
      <c r="A408" s="285"/>
      <c r="B408" s="280"/>
      <c r="C408" s="286"/>
      <c r="D408" s="280"/>
      <c r="E408" s="279"/>
      <c r="F408" s="280"/>
      <c r="G408" s="287" t="s">
        <v>4064</v>
      </c>
      <c r="H408" s="288"/>
      <c r="I408" s="288"/>
      <c r="J408" s="287" t="s">
        <v>4727</v>
      </c>
      <c r="K408" s="289"/>
      <c r="L408" s="288"/>
      <c r="M408" s="290"/>
    </row>
    <row r="409" spans="1:13" s="51" customFormat="1" ht="56" customHeight="1" x14ac:dyDescent="0.55000000000000004">
      <c r="A409" s="285"/>
      <c r="B409" s="280"/>
      <c r="C409" s="286"/>
      <c r="D409" s="280"/>
      <c r="E409" s="279"/>
      <c r="F409" s="280"/>
      <c r="G409" s="287" t="s">
        <v>9022</v>
      </c>
      <c r="H409" s="288"/>
      <c r="I409" s="288"/>
      <c r="J409" s="287" t="s">
        <v>9023</v>
      </c>
      <c r="K409" s="328"/>
      <c r="L409" s="288"/>
      <c r="M409" s="290"/>
    </row>
    <row r="410" spans="1:13" s="51" customFormat="1" ht="56" customHeight="1" x14ac:dyDescent="0.55000000000000004">
      <c r="A410" s="285"/>
      <c r="B410" s="280"/>
      <c r="C410" s="286"/>
      <c r="D410" s="280"/>
      <c r="E410" s="279"/>
      <c r="F410" s="280"/>
      <c r="G410" s="302" t="s">
        <v>24916</v>
      </c>
      <c r="H410" s="288"/>
      <c r="I410" s="288"/>
      <c r="J410" s="302" t="s">
        <v>24917</v>
      </c>
      <c r="K410" s="301" t="s">
        <v>86</v>
      </c>
      <c r="L410" s="289"/>
      <c r="M410" s="290"/>
    </row>
    <row r="411" spans="1:13" s="51" customFormat="1" ht="56" customHeight="1" x14ac:dyDescent="0.55000000000000004">
      <c r="A411" s="285"/>
      <c r="B411" s="280"/>
      <c r="C411" s="286"/>
      <c r="D411" s="280"/>
      <c r="E411" s="279"/>
      <c r="F411" s="280"/>
      <c r="G411" s="302" t="s">
        <v>8003</v>
      </c>
      <c r="H411" s="288"/>
      <c r="I411" s="288"/>
      <c r="J411" s="302" t="s">
        <v>4404</v>
      </c>
      <c r="K411" s="289"/>
      <c r="L411" s="289"/>
      <c r="M411" s="290"/>
    </row>
    <row r="412" spans="1:13" s="51" customFormat="1" ht="56" customHeight="1" x14ac:dyDescent="0.55000000000000004">
      <c r="A412" s="285"/>
      <c r="B412" s="280"/>
      <c r="C412" s="286"/>
      <c r="D412" s="280"/>
      <c r="E412" s="299"/>
      <c r="F412" s="324"/>
      <c r="G412" s="302" t="s">
        <v>21887</v>
      </c>
      <c r="H412" s="288"/>
      <c r="I412" s="288"/>
      <c r="J412" s="302" t="s">
        <v>24918</v>
      </c>
      <c r="K412" s="328"/>
      <c r="L412" s="289"/>
      <c r="M412" s="290"/>
    </row>
    <row r="413" spans="1:13" s="51" customFormat="1" ht="56" customHeight="1" x14ac:dyDescent="0.55000000000000004">
      <c r="A413" s="285"/>
      <c r="B413" s="280"/>
      <c r="C413" s="326"/>
      <c r="D413" s="324"/>
      <c r="E413" s="295" t="s">
        <v>191</v>
      </c>
      <c r="F413" s="296" t="s">
        <v>24919</v>
      </c>
      <c r="G413" s="287" t="s">
        <v>24349</v>
      </c>
      <c r="H413" s="288"/>
      <c r="I413" s="327"/>
      <c r="J413" s="287" t="s">
        <v>24350</v>
      </c>
      <c r="K413" s="287" t="s">
        <v>86</v>
      </c>
      <c r="L413" s="328"/>
      <c r="M413" s="329"/>
    </row>
    <row r="414" spans="1:13" s="51" customFormat="1" ht="68" customHeight="1" x14ac:dyDescent="0.55000000000000004">
      <c r="A414" s="285"/>
      <c r="B414" s="280"/>
      <c r="C414" s="294">
        <v>6</v>
      </c>
      <c r="D414" s="278" t="s">
        <v>1776</v>
      </c>
      <c r="E414" s="277" t="s">
        <v>77</v>
      </c>
      <c r="F414" s="278" t="s">
        <v>1777</v>
      </c>
      <c r="G414" s="302" t="s">
        <v>24920</v>
      </c>
      <c r="H414" s="288"/>
      <c r="I414" s="297" t="s">
        <v>1776</v>
      </c>
      <c r="J414" s="302" t="s">
        <v>24921</v>
      </c>
      <c r="K414" s="287" t="s">
        <v>156</v>
      </c>
      <c r="L414" s="297" t="s">
        <v>135</v>
      </c>
      <c r="M414" s="266" t="s">
        <v>44</v>
      </c>
    </row>
    <row r="415" spans="1:13" s="51" customFormat="1" ht="56" customHeight="1" x14ac:dyDescent="0.55000000000000004">
      <c r="A415" s="285"/>
      <c r="B415" s="280"/>
      <c r="C415" s="286"/>
      <c r="D415" s="280"/>
      <c r="E415" s="279"/>
      <c r="F415" s="280"/>
      <c r="G415" s="287" t="s">
        <v>21207</v>
      </c>
      <c r="H415" s="288"/>
      <c r="I415" s="288"/>
      <c r="J415" s="287" t="s">
        <v>21208</v>
      </c>
      <c r="K415" s="301" t="s">
        <v>86</v>
      </c>
      <c r="L415" s="289"/>
      <c r="M415" s="290"/>
    </row>
    <row r="416" spans="1:13" s="51" customFormat="1" ht="56" customHeight="1" x14ac:dyDescent="0.55000000000000004">
      <c r="A416" s="285"/>
      <c r="B416" s="280"/>
      <c r="C416" s="286"/>
      <c r="D416" s="280"/>
      <c r="E416" s="279"/>
      <c r="F416" s="280"/>
      <c r="G416" s="287" t="s">
        <v>24922</v>
      </c>
      <c r="H416" s="288"/>
      <c r="I416" s="288"/>
      <c r="J416" s="287" t="s">
        <v>24923</v>
      </c>
      <c r="K416" s="289"/>
      <c r="L416" s="289"/>
      <c r="M416" s="290"/>
    </row>
    <row r="417" spans="1:13" s="51" customFormat="1" ht="56" customHeight="1" x14ac:dyDescent="0.55000000000000004">
      <c r="A417" s="285"/>
      <c r="B417" s="280"/>
      <c r="C417" s="286"/>
      <c r="D417" s="280"/>
      <c r="E417" s="279"/>
      <c r="F417" s="280"/>
      <c r="G417" s="302" t="s">
        <v>24924</v>
      </c>
      <c r="H417" s="288"/>
      <c r="I417" s="288"/>
      <c r="J417" s="302" t="s">
        <v>24925</v>
      </c>
      <c r="K417" s="328"/>
      <c r="L417" s="289"/>
      <c r="M417" s="290"/>
    </row>
    <row r="418" spans="1:13" s="51" customFormat="1" ht="80" customHeight="1" x14ac:dyDescent="0.55000000000000004">
      <c r="A418" s="565"/>
      <c r="B418" s="324"/>
      <c r="C418" s="326"/>
      <c r="D418" s="324"/>
      <c r="E418" s="299"/>
      <c r="F418" s="324"/>
      <c r="G418" s="287" t="s">
        <v>4068</v>
      </c>
      <c r="H418" s="327"/>
      <c r="I418" s="327"/>
      <c r="J418" s="287" t="s">
        <v>4068</v>
      </c>
      <c r="K418" s="287" t="s">
        <v>1002</v>
      </c>
      <c r="L418" s="328"/>
      <c r="M418" s="329"/>
    </row>
    <row r="419" spans="1:13" s="51" customFormat="1" ht="68" customHeight="1" x14ac:dyDescent="0.55000000000000004">
      <c r="A419" s="298">
        <v>65</v>
      </c>
      <c r="B419" s="278" t="s">
        <v>1802</v>
      </c>
      <c r="C419" s="294">
        <v>1</v>
      </c>
      <c r="D419" s="278" t="s">
        <v>1803</v>
      </c>
      <c r="E419" s="307" t="s">
        <v>77</v>
      </c>
      <c r="F419" s="296" t="s">
        <v>1804</v>
      </c>
      <c r="G419" s="287" t="s">
        <v>16510</v>
      </c>
      <c r="H419" s="297" t="s">
        <v>1803</v>
      </c>
      <c r="I419" s="297" t="s">
        <v>1803</v>
      </c>
      <c r="J419" s="287" t="s">
        <v>24367</v>
      </c>
      <c r="K419" s="287" t="s">
        <v>86</v>
      </c>
      <c r="L419" s="297" t="s">
        <v>135</v>
      </c>
      <c r="M419" s="266" t="s">
        <v>44</v>
      </c>
    </row>
    <row r="420" spans="1:13" s="51" customFormat="1" ht="68" customHeight="1" x14ac:dyDescent="0.55000000000000004">
      <c r="A420" s="285"/>
      <c r="B420" s="280"/>
      <c r="C420" s="326"/>
      <c r="D420" s="324"/>
      <c r="E420" s="307" t="s">
        <v>55</v>
      </c>
      <c r="F420" s="296" t="s">
        <v>1809</v>
      </c>
      <c r="G420" s="287" t="s">
        <v>1822</v>
      </c>
      <c r="H420" s="288"/>
      <c r="I420" s="327"/>
      <c r="J420" s="287" t="s">
        <v>1823</v>
      </c>
      <c r="K420" s="287" t="s">
        <v>86</v>
      </c>
      <c r="L420" s="327"/>
      <c r="M420" s="329"/>
    </row>
    <row r="421" spans="1:13" s="51" customFormat="1" ht="68" customHeight="1" x14ac:dyDescent="0.55000000000000004">
      <c r="A421" s="285"/>
      <c r="B421" s="280"/>
      <c r="C421" s="294">
        <v>2</v>
      </c>
      <c r="D421" s="278" t="s">
        <v>1831</v>
      </c>
      <c r="E421" s="307" t="s">
        <v>77</v>
      </c>
      <c r="F421" s="296" t="s">
        <v>1832</v>
      </c>
      <c r="G421" s="287" t="s">
        <v>4070</v>
      </c>
      <c r="H421" s="288"/>
      <c r="I421" s="297" t="s">
        <v>1831</v>
      </c>
      <c r="J421" s="287" t="s">
        <v>17203</v>
      </c>
      <c r="K421" s="287" t="s">
        <v>156</v>
      </c>
      <c r="L421" s="297" t="s">
        <v>135</v>
      </c>
      <c r="M421" s="266" t="s">
        <v>44</v>
      </c>
    </row>
    <row r="422" spans="1:13" s="51" customFormat="1" ht="68" customHeight="1" x14ac:dyDescent="0.55000000000000004">
      <c r="A422" s="285"/>
      <c r="B422" s="280"/>
      <c r="C422" s="286"/>
      <c r="D422" s="280"/>
      <c r="E422" s="277" t="s">
        <v>55</v>
      </c>
      <c r="F422" s="278" t="s">
        <v>1837</v>
      </c>
      <c r="G422" s="287" t="s">
        <v>18340</v>
      </c>
      <c r="H422" s="288"/>
      <c r="I422" s="288"/>
      <c r="J422" s="287" t="s">
        <v>4730</v>
      </c>
      <c r="K422" s="287" t="s">
        <v>156</v>
      </c>
      <c r="L422" s="289"/>
      <c r="M422" s="290"/>
    </row>
    <row r="423" spans="1:13" s="51" customFormat="1" ht="56" customHeight="1" x14ac:dyDescent="0.55000000000000004">
      <c r="A423" s="285"/>
      <c r="B423" s="280"/>
      <c r="C423" s="286"/>
      <c r="D423" s="280"/>
      <c r="E423" s="286"/>
      <c r="F423" s="280"/>
      <c r="G423" s="287" t="s">
        <v>14014</v>
      </c>
      <c r="H423" s="288"/>
      <c r="I423" s="288"/>
      <c r="J423" s="287" t="s">
        <v>24926</v>
      </c>
      <c r="K423" s="301" t="s">
        <v>51</v>
      </c>
      <c r="L423" s="288"/>
      <c r="M423" s="290"/>
    </row>
    <row r="424" spans="1:13" s="51" customFormat="1" ht="56" customHeight="1" x14ac:dyDescent="0.55000000000000004">
      <c r="A424" s="285"/>
      <c r="B424" s="280"/>
      <c r="C424" s="286"/>
      <c r="D424" s="280"/>
      <c r="E424" s="286"/>
      <c r="F424" s="280"/>
      <c r="G424" s="302" t="s">
        <v>24927</v>
      </c>
      <c r="H424" s="288"/>
      <c r="I424" s="288"/>
      <c r="J424" s="302" t="s">
        <v>24928</v>
      </c>
      <c r="K424" s="328"/>
      <c r="L424" s="289"/>
      <c r="M424" s="290"/>
    </row>
    <row r="425" spans="1:13" s="51" customFormat="1" ht="56" customHeight="1" x14ac:dyDescent="0.55000000000000004">
      <c r="A425" s="285"/>
      <c r="B425" s="280"/>
      <c r="C425" s="286"/>
      <c r="D425" s="280"/>
      <c r="E425" s="286"/>
      <c r="F425" s="280"/>
      <c r="G425" s="287" t="s">
        <v>21225</v>
      </c>
      <c r="H425" s="288"/>
      <c r="I425" s="288"/>
      <c r="J425" s="287" t="s">
        <v>21226</v>
      </c>
      <c r="K425" s="301" t="s">
        <v>86</v>
      </c>
      <c r="L425" s="289"/>
      <c r="M425" s="290"/>
    </row>
    <row r="426" spans="1:13" s="51" customFormat="1" ht="56" customHeight="1" x14ac:dyDescent="0.55000000000000004">
      <c r="A426" s="565"/>
      <c r="B426" s="324"/>
      <c r="C426" s="326"/>
      <c r="D426" s="324"/>
      <c r="E426" s="326"/>
      <c r="F426" s="324"/>
      <c r="G426" s="287" t="s">
        <v>24929</v>
      </c>
      <c r="H426" s="327"/>
      <c r="I426" s="327"/>
      <c r="J426" s="287" t="s">
        <v>24930</v>
      </c>
      <c r="K426" s="328"/>
      <c r="L426" s="328"/>
      <c r="M426" s="329"/>
    </row>
    <row r="427" spans="1:13" s="51" customFormat="1" ht="68" customHeight="1" x14ac:dyDescent="0.55000000000000004">
      <c r="A427" s="298">
        <v>67</v>
      </c>
      <c r="B427" s="278" t="s">
        <v>1865</v>
      </c>
      <c r="C427" s="294">
        <v>1</v>
      </c>
      <c r="D427" s="278" t="s">
        <v>1866</v>
      </c>
      <c r="E427" s="277" t="s">
        <v>77</v>
      </c>
      <c r="F427" s="278" t="s">
        <v>1867</v>
      </c>
      <c r="G427" s="287" t="s">
        <v>24931</v>
      </c>
      <c r="H427" s="297" t="s">
        <v>1866</v>
      </c>
      <c r="I427" s="297" t="s">
        <v>1866</v>
      </c>
      <c r="J427" s="287" t="s">
        <v>24932</v>
      </c>
      <c r="K427" s="639" t="s">
        <v>156</v>
      </c>
      <c r="L427" s="297" t="s">
        <v>135</v>
      </c>
      <c r="M427" s="266" t="s">
        <v>44</v>
      </c>
    </row>
    <row r="428" spans="1:13" s="51" customFormat="1" ht="56" customHeight="1" x14ac:dyDescent="0.55000000000000004">
      <c r="A428" s="285"/>
      <c r="B428" s="280"/>
      <c r="C428" s="286"/>
      <c r="D428" s="280"/>
      <c r="E428" s="279"/>
      <c r="F428" s="280"/>
      <c r="G428" s="287" t="s">
        <v>24379</v>
      </c>
      <c r="H428" s="288"/>
      <c r="I428" s="288"/>
      <c r="J428" s="287" t="s">
        <v>24380</v>
      </c>
      <c r="K428" s="640"/>
      <c r="L428" s="288"/>
      <c r="M428" s="290"/>
    </row>
    <row r="429" spans="1:13" s="51" customFormat="1" ht="56" customHeight="1" x14ac:dyDescent="0.55000000000000004">
      <c r="A429" s="285"/>
      <c r="B429" s="280"/>
      <c r="C429" s="326"/>
      <c r="D429" s="324"/>
      <c r="E429" s="299"/>
      <c r="F429" s="324"/>
      <c r="G429" s="287" t="s">
        <v>6425</v>
      </c>
      <c r="H429" s="288"/>
      <c r="I429" s="327"/>
      <c r="J429" s="287" t="s">
        <v>6426</v>
      </c>
      <c r="K429" s="287" t="s">
        <v>86</v>
      </c>
      <c r="L429" s="327"/>
      <c r="M429" s="329"/>
    </row>
    <row r="430" spans="1:13" s="51" customFormat="1" ht="68" customHeight="1" x14ac:dyDescent="0.55000000000000004">
      <c r="A430" s="285"/>
      <c r="B430" s="280"/>
      <c r="C430" s="294">
        <v>2</v>
      </c>
      <c r="D430" s="278" t="s">
        <v>1887</v>
      </c>
      <c r="E430" s="277" t="s">
        <v>77</v>
      </c>
      <c r="F430" s="278" t="s">
        <v>1888</v>
      </c>
      <c r="G430" s="287" t="s">
        <v>24933</v>
      </c>
      <c r="H430" s="288"/>
      <c r="I430" s="297" t="s">
        <v>1887</v>
      </c>
      <c r="J430" s="287" t="s">
        <v>24934</v>
      </c>
      <c r="K430" s="287" t="s">
        <v>156</v>
      </c>
      <c r="L430" s="297" t="s">
        <v>135</v>
      </c>
      <c r="M430" s="266" t="s">
        <v>44</v>
      </c>
    </row>
    <row r="431" spans="1:13" s="51" customFormat="1" ht="56" customHeight="1" x14ac:dyDescent="0.55000000000000004">
      <c r="A431" s="285"/>
      <c r="B431" s="280"/>
      <c r="C431" s="286"/>
      <c r="D431" s="280"/>
      <c r="E431" s="279"/>
      <c r="F431" s="280"/>
      <c r="G431" s="287" t="s">
        <v>24935</v>
      </c>
      <c r="H431" s="288"/>
      <c r="I431" s="288"/>
      <c r="J431" s="287" t="s">
        <v>24936</v>
      </c>
      <c r="K431" s="287" t="s">
        <v>86</v>
      </c>
      <c r="L431" s="289"/>
      <c r="M431" s="290"/>
    </row>
    <row r="432" spans="1:13" s="51" customFormat="1" ht="80" customHeight="1" x14ac:dyDescent="0.55000000000000004">
      <c r="A432" s="285"/>
      <c r="B432" s="280"/>
      <c r="C432" s="286"/>
      <c r="D432" s="280"/>
      <c r="E432" s="299"/>
      <c r="F432" s="324"/>
      <c r="G432" s="302" t="s">
        <v>5060</v>
      </c>
      <c r="H432" s="288"/>
      <c r="I432" s="288"/>
      <c r="J432" s="302" t="s">
        <v>5060</v>
      </c>
      <c r="K432" s="302" t="s">
        <v>24937</v>
      </c>
      <c r="L432" s="289"/>
      <c r="M432" s="290"/>
    </row>
    <row r="433" spans="1:13" s="51" customFormat="1" ht="56" customHeight="1" x14ac:dyDescent="0.55000000000000004">
      <c r="A433" s="285"/>
      <c r="B433" s="280"/>
      <c r="C433" s="286"/>
      <c r="D433" s="280"/>
      <c r="E433" s="295" t="s">
        <v>87</v>
      </c>
      <c r="F433" s="296" t="s">
        <v>1910</v>
      </c>
      <c r="G433" s="302" t="s">
        <v>1913</v>
      </c>
      <c r="H433" s="288"/>
      <c r="I433" s="288"/>
      <c r="J433" s="302" t="s">
        <v>1914</v>
      </c>
      <c r="K433" s="287" t="s">
        <v>156</v>
      </c>
      <c r="L433" s="289"/>
      <c r="M433" s="290"/>
    </row>
    <row r="434" spans="1:13" s="51" customFormat="1" ht="80" customHeight="1" x14ac:dyDescent="0.55000000000000004">
      <c r="A434" s="285"/>
      <c r="B434" s="280"/>
      <c r="C434" s="326"/>
      <c r="D434" s="324"/>
      <c r="E434" s="295" t="s">
        <v>204</v>
      </c>
      <c r="F434" s="296" t="s">
        <v>4076</v>
      </c>
      <c r="G434" s="643" t="s">
        <v>5060</v>
      </c>
      <c r="H434" s="288"/>
      <c r="I434" s="327"/>
      <c r="J434" s="643" t="s">
        <v>24938</v>
      </c>
      <c r="K434" s="302" t="s">
        <v>24937</v>
      </c>
      <c r="L434" s="327"/>
      <c r="M434" s="329"/>
    </row>
    <row r="435" spans="1:13" ht="56" customHeight="1" x14ac:dyDescent="0.55000000000000004">
      <c r="A435" s="285"/>
      <c r="B435" s="280"/>
      <c r="C435" s="294">
        <v>3</v>
      </c>
      <c r="D435" s="278" t="s">
        <v>1927</v>
      </c>
      <c r="E435" s="277" t="s">
        <v>77</v>
      </c>
      <c r="F435" s="278" t="s">
        <v>1928</v>
      </c>
      <c r="G435" s="287" t="s">
        <v>20521</v>
      </c>
      <c r="H435" s="288"/>
      <c r="I435" s="297" t="s">
        <v>1927</v>
      </c>
      <c r="J435" s="287" t="s">
        <v>20522</v>
      </c>
      <c r="K435" s="301" t="s">
        <v>156</v>
      </c>
      <c r="L435" s="297" t="s">
        <v>135</v>
      </c>
      <c r="M435" s="266" t="s">
        <v>44</v>
      </c>
    </row>
    <row r="436" spans="1:13" ht="56" customHeight="1" x14ac:dyDescent="0.55000000000000004">
      <c r="A436" s="285"/>
      <c r="B436" s="280"/>
      <c r="C436" s="286"/>
      <c r="D436" s="280"/>
      <c r="E436" s="279"/>
      <c r="F436" s="280"/>
      <c r="G436" s="287" t="s">
        <v>1936</v>
      </c>
      <c r="H436" s="288"/>
      <c r="I436" s="288"/>
      <c r="J436" s="287" t="s">
        <v>1937</v>
      </c>
      <c r="K436" s="289"/>
      <c r="L436" s="288"/>
      <c r="M436" s="290"/>
    </row>
    <row r="437" spans="1:13" ht="56" customHeight="1" x14ac:dyDescent="0.55000000000000004">
      <c r="A437" s="285"/>
      <c r="B437" s="280"/>
      <c r="C437" s="299"/>
      <c r="D437" s="538"/>
      <c r="E437" s="299"/>
      <c r="F437" s="538"/>
      <c r="G437" s="287" t="s">
        <v>21248</v>
      </c>
      <c r="H437" s="288"/>
      <c r="I437" s="329"/>
      <c r="J437" s="287" t="s">
        <v>21249</v>
      </c>
      <c r="K437" s="328"/>
      <c r="L437" s="328"/>
      <c r="M437" s="329"/>
    </row>
    <row r="438" spans="1:13" ht="56" customHeight="1" x14ac:dyDescent="0.55000000000000004">
      <c r="A438" s="285"/>
      <c r="B438" s="280"/>
      <c r="C438" s="294">
        <v>4</v>
      </c>
      <c r="D438" s="278" t="s">
        <v>1953</v>
      </c>
      <c r="E438" s="277" t="s">
        <v>77</v>
      </c>
      <c r="F438" s="278" t="s">
        <v>1954</v>
      </c>
      <c r="G438" s="287" t="s">
        <v>14614</v>
      </c>
      <c r="H438" s="288"/>
      <c r="I438" s="297" t="s">
        <v>1953</v>
      </c>
      <c r="J438" s="287" t="s">
        <v>24939</v>
      </c>
      <c r="K438" s="301" t="s">
        <v>156</v>
      </c>
      <c r="L438" s="297" t="s">
        <v>135</v>
      </c>
      <c r="M438" s="266" t="s">
        <v>44</v>
      </c>
    </row>
    <row r="439" spans="1:13" ht="56" customHeight="1" x14ac:dyDescent="0.55000000000000004">
      <c r="A439" s="285"/>
      <c r="B439" s="280"/>
      <c r="C439" s="286"/>
      <c r="D439" s="280"/>
      <c r="E439" s="279"/>
      <c r="F439" s="280"/>
      <c r="G439" s="287" t="s">
        <v>24401</v>
      </c>
      <c r="H439" s="288"/>
      <c r="I439" s="288"/>
      <c r="J439" s="287" t="s">
        <v>24402</v>
      </c>
      <c r="K439" s="289"/>
      <c r="L439" s="288"/>
      <c r="M439" s="290"/>
    </row>
    <row r="440" spans="1:13" ht="56" customHeight="1" x14ac:dyDescent="0.55000000000000004">
      <c r="A440" s="285"/>
      <c r="B440" s="280"/>
      <c r="C440" s="286"/>
      <c r="D440" s="280"/>
      <c r="E440" s="279"/>
      <c r="F440" s="280"/>
      <c r="G440" s="287" t="s">
        <v>24940</v>
      </c>
      <c r="H440" s="288"/>
      <c r="I440" s="288"/>
      <c r="J440" s="287" t="s">
        <v>24941</v>
      </c>
      <c r="K440" s="289"/>
      <c r="L440" s="288"/>
      <c r="M440" s="290"/>
    </row>
    <row r="441" spans="1:13" ht="56" customHeight="1" x14ac:dyDescent="0.55000000000000004">
      <c r="A441" s="285"/>
      <c r="B441" s="280"/>
      <c r="C441" s="286"/>
      <c r="D441" s="280"/>
      <c r="E441" s="279"/>
      <c r="F441" s="280"/>
      <c r="G441" s="287" t="s">
        <v>24942</v>
      </c>
      <c r="H441" s="288"/>
      <c r="I441" s="288"/>
      <c r="J441" s="287" t="s">
        <v>24943</v>
      </c>
      <c r="K441" s="289"/>
      <c r="L441" s="288"/>
      <c r="M441" s="290"/>
    </row>
    <row r="442" spans="1:13" ht="56" customHeight="1" x14ac:dyDescent="0.55000000000000004">
      <c r="A442" s="285"/>
      <c r="B442" s="280"/>
      <c r="C442" s="286"/>
      <c r="D442" s="280"/>
      <c r="E442" s="279"/>
      <c r="F442" s="280"/>
      <c r="G442" s="287" t="s">
        <v>24944</v>
      </c>
      <c r="H442" s="288"/>
      <c r="I442" s="288"/>
      <c r="J442" s="287" t="s">
        <v>24945</v>
      </c>
      <c r="K442" s="289"/>
      <c r="L442" s="288"/>
      <c r="M442" s="290"/>
    </row>
    <row r="443" spans="1:13" ht="56" customHeight="1" x14ac:dyDescent="0.55000000000000004">
      <c r="A443" s="285"/>
      <c r="B443" s="280"/>
      <c r="C443" s="286"/>
      <c r="D443" s="280"/>
      <c r="E443" s="279"/>
      <c r="F443" s="280"/>
      <c r="G443" s="302" t="s">
        <v>4091</v>
      </c>
      <c r="H443" s="288"/>
      <c r="I443" s="288"/>
      <c r="J443" s="302" t="s">
        <v>4413</v>
      </c>
      <c r="K443" s="289"/>
      <c r="L443" s="288"/>
      <c r="M443" s="290"/>
    </row>
    <row r="444" spans="1:13" ht="56" customHeight="1" x14ac:dyDescent="0.55000000000000004">
      <c r="A444" s="285"/>
      <c r="B444" s="280"/>
      <c r="C444" s="286"/>
      <c r="D444" s="280"/>
      <c r="E444" s="279"/>
      <c r="F444" s="280"/>
      <c r="G444" s="302" t="s">
        <v>24946</v>
      </c>
      <c r="H444" s="288"/>
      <c r="I444" s="288"/>
      <c r="J444" s="302" t="s">
        <v>24947</v>
      </c>
      <c r="K444" s="289"/>
      <c r="L444" s="288"/>
      <c r="M444" s="290"/>
    </row>
    <row r="445" spans="1:13" ht="56" customHeight="1" x14ac:dyDescent="0.55000000000000004">
      <c r="A445" s="285"/>
      <c r="B445" s="280"/>
      <c r="C445" s="286"/>
      <c r="D445" s="280"/>
      <c r="E445" s="279"/>
      <c r="F445" s="280"/>
      <c r="G445" s="302" t="s">
        <v>24948</v>
      </c>
      <c r="H445" s="288"/>
      <c r="I445" s="288"/>
      <c r="J445" s="302" t="s">
        <v>24949</v>
      </c>
      <c r="K445" s="289"/>
      <c r="L445" s="288"/>
      <c r="M445" s="290"/>
    </row>
    <row r="446" spans="1:13" ht="56" customHeight="1" x14ac:dyDescent="0.55000000000000004">
      <c r="A446" s="285"/>
      <c r="B446" s="280"/>
      <c r="C446" s="286"/>
      <c r="D446" s="280"/>
      <c r="E446" s="279"/>
      <c r="F446" s="280"/>
      <c r="G446" s="302" t="s">
        <v>4414</v>
      </c>
      <c r="H446" s="288"/>
      <c r="I446" s="288"/>
      <c r="J446" s="302" t="s">
        <v>4415</v>
      </c>
      <c r="K446" s="289"/>
      <c r="L446" s="288"/>
      <c r="M446" s="290"/>
    </row>
    <row r="447" spans="1:13" ht="56" customHeight="1" x14ac:dyDescent="0.55000000000000004">
      <c r="A447" s="285"/>
      <c r="B447" s="280"/>
      <c r="C447" s="286"/>
      <c r="D447" s="280"/>
      <c r="E447" s="279"/>
      <c r="F447" s="280"/>
      <c r="G447" s="302" t="s">
        <v>4416</v>
      </c>
      <c r="H447" s="288"/>
      <c r="I447" s="288"/>
      <c r="J447" s="302" t="s">
        <v>4768</v>
      </c>
      <c r="K447" s="289"/>
      <c r="L447" s="288"/>
      <c r="M447" s="290"/>
    </row>
    <row r="448" spans="1:13" ht="56" customHeight="1" x14ac:dyDescent="0.55000000000000004">
      <c r="A448" s="285"/>
      <c r="B448" s="280"/>
      <c r="C448" s="286"/>
      <c r="D448" s="280"/>
      <c r="E448" s="279"/>
      <c r="F448" s="280"/>
      <c r="G448" s="302" t="s">
        <v>24950</v>
      </c>
      <c r="H448" s="288"/>
      <c r="I448" s="288"/>
      <c r="J448" s="302" t="s">
        <v>24951</v>
      </c>
      <c r="K448" s="328"/>
      <c r="L448" s="288"/>
      <c r="M448" s="290"/>
    </row>
    <row r="449" spans="1:13" s="51" customFormat="1" ht="56" customHeight="1" x14ac:dyDescent="0.55000000000000004">
      <c r="A449" s="285"/>
      <c r="B449" s="280"/>
      <c r="C449" s="286"/>
      <c r="D449" s="280"/>
      <c r="E449" s="299"/>
      <c r="F449" s="324"/>
      <c r="G449" s="302" t="s">
        <v>4093</v>
      </c>
      <c r="H449" s="288"/>
      <c r="I449" s="288"/>
      <c r="J449" s="302" t="s">
        <v>4418</v>
      </c>
      <c r="K449" s="287" t="s">
        <v>86</v>
      </c>
      <c r="L449" s="289"/>
      <c r="M449" s="290"/>
    </row>
    <row r="450" spans="1:13" s="51" customFormat="1" ht="56" customHeight="1" x14ac:dyDescent="0.55000000000000004">
      <c r="A450" s="285"/>
      <c r="B450" s="280"/>
      <c r="C450" s="286"/>
      <c r="D450" s="280"/>
      <c r="E450" s="277" t="s">
        <v>163</v>
      </c>
      <c r="F450" s="278" t="s">
        <v>3443</v>
      </c>
      <c r="G450" s="287" t="s">
        <v>21258</v>
      </c>
      <c r="H450" s="288"/>
      <c r="I450" s="288"/>
      <c r="J450" s="287" t="s">
        <v>13540</v>
      </c>
      <c r="K450" s="287" t="s">
        <v>156</v>
      </c>
      <c r="L450" s="289"/>
      <c r="M450" s="290"/>
    </row>
    <row r="451" spans="1:13" s="51" customFormat="1" ht="56" customHeight="1" x14ac:dyDescent="0.55000000000000004">
      <c r="A451" s="565"/>
      <c r="B451" s="324"/>
      <c r="C451" s="326"/>
      <c r="D451" s="324"/>
      <c r="E451" s="299"/>
      <c r="F451" s="324"/>
      <c r="G451" s="287" t="s">
        <v>3443</v>
      </c>
      <c r="H451" s="327"/>
      <c r="I451" s="327"/>
      <c r="J451" s="287" t="s">
        <v>4421</v>
      </c>
      <c r="K451" s="287" t="s">
        <v>51</v>
      </c>
      <c r="L451" s="328"/>
      <c r="M451" s="329"/>
    </row>
    <row r="452" spans="1:13" s="51" customFormat="1" ht="56" customHeight="1" x14ac:dyDescent="0.55000000000000004">
      <c r="A452" s="298">
        <v>68</v>
      </c>
      <c r="B452" s="278" t="s">
        <v>1966</v>
      </c>
      <c r="C452" s="307">
        <v>2</v>
      </c>
      <c r="D452" s="296" t="s">
        <v>1967</v>
      </c>
      <c r="E452" s="295" t="s">
        <v>77</v>
      </c>
      <c r="F452" s="296" t="s">
        <v>1968</v>
      </c>
      <c r="G452" s="287" t="s">
        <v>23302</v>
      </c>
      <c r="H452" s="297" t="s">
        <v>1970</v>
      </c>
      <c r="I452" s="302" t="s">
        <v>1967</v>
      </c>
      <c r="J452" s="287" t="s">
        <v>24952</v>
      </c>
      <c r="K452" s="287" t="s">
        <v>156</v>
      </c>
      <c r="L452" s="297" t="s">
        <v>135</v>
      </c>
      <c r="M452" s="266" t="s">
        <v>44</v>
      </c>
    </row>
    <row r="453" spans="1:13" ht="56" customHeight="1" x14ac:dyDescent="0.55000000000000004">
      <c r="A453" s="285"/>
      <c r="B453" s="280"/>
      <c r="C453" s="307">
        <v>3</v>
      </c>
      <c r="D453" s="296" t="s">
        <v>1975</v>
      </c>
      <c r="E453" s="295" t="s">
        <v>87</v>
      </c>
      <c r="F453" s="296" t="s">
        <v>24953</v>
      </c>
      <c r="G453" s="287" t="s">
        <v>24953</v>
      </c>
      <c r="H453" s="288"/>
      <c r="I453" s="302" t="s">
        <v>1975</v>
      </c>
      <c r="J453" s="287" t="s">
        <v>24954</v>
      </c>
      <c r="K453" s="287" t="s">
        <v>86</v>
      </c>
      <c r="L453" s="328"/>
      <c r="M453" s="329"/>
    </row>
    <row r="454" spans="1:13" s="51" customFormat="1" ht="56" customHeight="1" x14ac:dyDescent="0.55000000000000004">
      <c r="A454" s="285"/>
      <c r="B454" s="280"/>
      <c r="C454" s="294">
        <v>4</v>
      </c>
      <c r="D454" s="278" t="s">
        <v>1979</v>
      </c>
      <c r="E454" s="277" t="s">
        <v>77</v>
      </c>
      <c r="F454" s="278" t="s">
        <v>1980</v>
      </c>
      <c r="G454" s="287" t="s">
        <v>4772</v>
      </c>
      <c r="H454" s="288"/>
      <c r="I454" s="297" t="s">
        <v>1979</v>
      </c>
      <c r="J454" s="287" t="s">
        <v>4098</v>
      </c>
      <c r="K454" s="287" t="s">
        <v>156</v>
      </c>
      <c r="L454" s="297" t="s">
        <v>135</v>
      </c>
      <c r="M454" s="266" t="s">
        <v>44</v>
      </c>
    </row>
    <row r="455" spans="1:13" s="51" customFormat="1" ht="56" customHeight="1" x14ac:dyDescent="0.55000000000000004">
      <c r="A455" s="285"/>
      <c r="B455" s="280"/>
      <c r="C455" s="326"/>
      <c r="D455" s="324"/>
      <c r="E455" s="299"/>
      <c r="F455" s="324"/>
      <c r="G455" s="287" t="s">
        <v>24955</v>
      </c>
      <c r="H455" s="288"/>
      <c r="I455" s="327"/>
      <c r="J455" s="287" t="s">
        <v>24956</v>
      </c>
      <c r="K455" s="287" t="s">
        <v>86</v>
      </c>
      <c r="L455" s="327"/>
      <c r="M455" s="329"/>
    </row>
    <row r="456" spans="1:13" s="51" customFormat="1" ht="68" customHeight="1" x14ac:dyDescent="0.55000000000000004">
      <c r="A456" s="285"/>
      <c r="B456" s="280"/>
      <c r="C456" s="294">
        <v>5</v>
      </c>
      <c r="D456" s="278" t="s">
        <v>1985</v>
      </c>
      <c r="E456" s="277" t="s">
        <v>77</v>
      </c>
      <c r="F456" s="278" t="s">
        <v>1986</v>
      </c>
      <c r="G456" s="287" t="s">
        <v>16671</v>
      </c>
      <c r="H456" s="288"/>
      <c r="I456" s="297" t="s">
        <v>1985</v>
      </c>
      <c r="J456" s="287" t="s">
        <v>20570</v>
      </c>
      <c r="K456" s="287" t="s">
        <v>156</v>
      </c>
      <c r="L456" s="297" t="s">
        <v>135</v>
      </c>
      <c r="M456" s="266" t="s">
        <v>44</v>
      </c>
    </row>
    <row r="457" spans="1:13" s="51" customFormat="1" ht="56" customHeight="1" x14ac:dyDescent="0.55000000000000004">
      <c r="A457" s="285"/>
      <c r="B457" s="280"/>
      <c r="C457" s="286"/>
      <c r="D457" s="280"/>
      <c r="E457" s="279"/>
      <c r="F457" s="280"/>
      <c r="G457" s="302" t="s">
        <v>24957</v>
      </c>
      <c r="H457" s="288"/>
      <c r="I457" s="288"/>
      <c r="J457" s="302" t="s">
        <v>24958</v>
      </c>
      <c r="K457" s="287" t="s">
        <v>51</v>
      </c>
      <c r="L457" s="288"/>
      <c r="M457" s="290"/>
    </row>
    <row r="458" spans="1:13" s="51" customFormat="1" ht="56" customHeight="1" x14ac:dyDescent="0.55000000000000004">
      <c r="A458" s="285"/>
      <c r="B458" s="280"/>
      <c r="C458" s="286"/>
      <c r="D458" s="280"/>
      <c r="E458" s="299"/>
      <c r="F458" s="324"/>
      <c r="G458" s="302" t="s">
        <v>16692</v>
      </c>
      <c r="H458" s="288"/>
      <c r="I458" s="288"/>
      <c r="J458" s="287" t="s">
        <v>21269</v>
      </c>
      <c r="K458" s="287" t="s">
        <v>86</v>
      </c>
      <c r="L458" s="289"/>
      <c r="M458" s="290"/>
    </row>
    <row r="459" spans="1:13" s="51" customFormat="1" ht="56" customHeight="1" x14ac:dyDescent="0.55000000000000004">
      <c r="A459" s="285"/>
      <c r="B459" s="536"/>
      <c r="C459" s="279"/>
      <c r="D459" s="536"/>
      <c r="E459" s="277" t="s">
        <v>55</v>
      </c>
      <c r="F459" s="537" t="s">
        <v>2011</v>
      </c>
      <c r="G459" s="287" t="s">
        <v>20591</v>
      </c>
      <c r="H459" s="290"/>
      <c r="I459" s="290"/>
      <c r="J459" s="287" t="s">
        <v>20592</v>
      </c>
      <c r="K459" s="301" t="s">
        <v>156</v>
      </c>
      <c r="L459" s="289"/>
      <c r="M459" s="290"/>
    </row>
    <row r="460" spans="1:13" s="51" customFormat="1" ht="56" customHeight="1" x14ac:dyDescent="0.55000000000000004">
      <c r="A460" s="565"/>
      <c r="B460" s="538"/>
      <c r="C460" s="299"/>
      <c r="D460" s="538"/>
      <c r="E460" s="299"/>
      <c r="F460" s="538"/>
      <c r="G460" s="287" t="s">
        <v>24959</v>
      </c>
      <c r="H460" s="329"/>
      <c r="I460" s="329"/>
      <c r="J460" s="287" t="s">
        <v>24960</v>
      </c>
      <c r="K460" s="328"/>
      <c r="L460" s="328"/>
      <c r="M460" s="329"/>
    </row>
    <row r="461" spans="1:13" s="51" customFormat="1" ht="56" customHeight="1" x14ac:dyDescent="0.55000000000000004">
      <c r="A461" s="298">
        <v>69</v>
      </c>
      <c r="B461" s="278" t="s">
        <v>2023</v>
      </c>
      <c r="C461" s="294">
        <v>1</v>
      </c>
      <c r="D461" s="278" t="s">
        <v>2024</v>
      </c>
      <c r="E461" s="295" t="s">
        <v>55</v>
      </c>
      <c r="F461" s="296" t="s">
        <v>2025</v>
      </c>
      <c r="G461" s="302" t="s">
        <v>20607</v>
      </c>
      <c r="H461" s="297" t="s">
        <v>2024</v>
      </c>
      <c r="I461" s="297" t="s">
        <v>2024</v>
      </c>
      <c r="J461" s="287" t="s">
        <v>20608</v>
      </c>
      <c r="K461" s="287" t="s">
        <v>51</v>
      </c>
      <c r="L461" s="297" t="s">
        <v>135</v>
      </c>
      <c r="M461" s="266" t="s">
        <v>44</v>
      </c>
    </row>
    <row r="462" spans="1:13" s="51" customFormat="1" ht="56" customHeight="1" x14ac:dyDescent="0.55000000000000004">
      <c r="A462" s="285"/>
      <c r="B462" s="280"/>
      <c r="C462" s="326"/>
      <c r="D462" s="324"/>
      <c r="E462" s="295" t="s">
        <v>94</v>
      </c>
      <c r="F462" s="296" t="s">
        <v>2028</v>
      </c>
      <c r="G462" s="287" t="s">
        <v>24426</v>
      </c>
      <c r="H462" s="288"/>
      <c r="I462" s="327"/>
      <c r="J462" s="287" t="s">
        <v>24427</v>
      </c>
      <c r="K462" s="287" t="s">
        <v>156</v>
      </c>
      <c r="L462" s="328"/>
      <c r="M462" s="329"/>
    </row>
    <row r="463" spans="1:13" s="51" customFormat="1" ht="68" customHeight="1" x14ac:dyDescent="0.55000000000000004">
      <c r="A463" s="285"/>
      <c r="B463" s="280"/>
      <c r="C463" s="307">
        <v>2</v>
      </c>
      <c r="D463" s="296" t="s">
        <v>2033</v>
      </c>
      <c r="E463" s="295" t="s">
        <v>87</v>
      </c>
      <c r="F463" s="296" t="s">
        <v>3478</v>
      </c>
      <c r="G463" s="293" t="s">
        <v>9157</v>
      </c>
      <c r="H463" s="288"/>
      <c r="I463" s="302" t="s">
        <v>2033</v>
      </c>
      <c r="J463" s="293" t="s">
        <v>9158</v>
      </c>
      <c r="K463" s="287" t="s">
        <v>156</v>
      </c>
      <c r="L463" s="302" t="s">
        <v>135</v>
      </c>
      <c r="M463" s="308" t="s">
        <v>44</v>
      </c>
    </row>
    <row r="464" spans="1:13" s="51" customFormat="1" ht="68" customHeight="1" x14ac:dyDescent="0.55000000000000004">
      <c r="A464" s="285"/>
      <c r="B464" s="280"/>
      <c r="C464" s="294">
        <v>3</v>
      </c>
      <c r="D464" s="278" t="s">
        <v>2041</v>
      </c>
      <c r="E464" s="295" t="s">
        <v>94</v>
      </c>
      <c r="F464" s="296" t="s">
        <v>3492</v>
      </c>
      <c r="G464" s="287" t="s">
        <v>24961</v>
      </c>
      <c r="H464" s="288"/>
      <c r="I464" s="297" t="s">
        <v>2041</v>
      </c>
      <c r="J464" s="287" t="s">
        <v>24962</v>
      </c>
      <c r="K464" s="287" t="s">
        <v>86</v>
      </c>
      <c r="L464" s="297" t="s">
        <v>135</v>
      </c>
      <c r="M464" s="266" t="s">
        <v>44</v>
      </c>
    </row>
    <row r="465" spans="1:13" s="51" customFormat="1" ht="56" customHeight="1" x14ac:dyDescent="0.55000000000000004">
      <c r="A465" s="285"/>
      <c r="B465" s="280"/>
      <c r="C465" s="286"/>
      <c r="D465" s="280"/>
      <c r="E465" s="277" t="s">
        <v>163</v>
      </c>
      <c r="F465" s="278" t="s">
        <v>2056</v>
      </c>
      <c r="G465" s="287" t="s">
        <v>2056</v>
      </c>
      <c r="H465" s="288"/>
      <c r="I465" s="288"/>
      <c r="J465" s="287" t="s">
        <v>4784</v>
      </c>
      <c r="K465" s="301" t="s">
        <v>156</v>
      </c>
      <c r="L465" s="289"/>
      <c r="M465" s="290"/>
    </row>
    <row r="466" spans="1:13" s="51" customFormat="1" ht="56" customHeight="1" x14ac:dyDescent="0.55000000000000004">
      <c r="A466" s="285"/>
      <c r="B466" s="280"/>
      <c r="C466" s="286"/>
      <c r="D466" s="280"/>
      <c r="E466" s="279"/>
      <c r="F466" s="280"/>
      <c r="G466" s="287" t="s">
        <v>24963</v>
      </c>
      <c r="H466" s="288"/>
      <c r="I466" s="288"/>
      <c r="J466" s="287" t="s">
        <v>24964</v>
      </c>
      <c r="K466" s="289"/>
      <c r="L466" s="289"/>
      <c r="M466" s="290"/>
    </row>
    <row r="467" spans="1:13" s="51" customFormat="1" ht="56" customHeight="1" x14ac:dyDescent="0.55000000000000004">
      <c r="A467" s="285"/>
      <c r="B467" s="280"/>
      <c r="C467" s="286"/>
      <c r="D467" s="280"/>
      <c r="E467" s="279"/>
      <c r="F467" s="280"/>
      <c r="G467" s="287" t="s">
        <v>24430</v>
      </c>
      <c r="H467" s="288"/>
      <c r="I467" s="288"/>
      <c r="J467" s="287" t="s">
        <v>24431</v>
      </c>
      <c r="K467" s="289"/>
      <c r="L467" s="289"/>
      <c r="M467" s="290"/>
    </row>
    <row r="468" spans="1:13" s="51" customFormat="1" ht="56" customHeight="1" x14ac:dyDescent="0.55000000000000004">
      <c r="A468" s="285"/>
      <c r="B468" s="280"/>
      <c r="C468" s="286"/>
      <c r="D468" s="280"/>
      <c r="E468" s="279"/>
      <c r="F468" s="280"/>
      <c r="G468" s="287" t="s">
        <v>9172</v>
      </c>
      <c r="H468" s="288"/>
      <c r="I468" s="288"/>
      <c r="J468" s="287" t="s">
        <v>9173</v>
      </c>
      <c r="K468" s="289"/>
      <c r="L468" s="289"/>
      <c r="M468" s="290"/>
    </row>
    <row r="469" spans="1:13" s="51" customFormat="1" ht="56" customHeight="1" x14ac:dyDescent="0.55000000000000004">
      <c r="A469" s="285"/>
      <c r="B469" s="280"/>
      <c r="C469" s="286"/>
      <c r="D469" s="280"/>
      <c r="E469" s="279"/>
      <c r="F469" s="280"/>
      <c r="G469" s="302" t="s">
        <v>24440</v>
      </c>
      <c r="H469" s="288"/>
      <c r="I469" s="288"/>
      <c r="J469" s="302" t="s">
        <v>24441</v>
      </c>
      <c r="K469" s="289"/>
      <c r="L469" s="289"/>
      <c r="M469" s="290"/>
    </row>
    <row r="470" spans="1:13" s="51" customFormat="1" ht="56" customHeight="1" x14ac:dyDescent="0.55000000000000004">
      <c r="A470" s="285"/>
      <c r="B470" s="280"/>
      <c r="C470" s="286"/>
      <c r="D470" s="280"/>
      <c r="E470" s="279"/>
      <c r="F470" s="280"/>
      <c r="G470" s="302" t="s">
        <v>12001</v>
      </c>
      <c r="H470" s="288"/>
      <c r="I470" s="288"/>
      <c r="J470" s="302" t="s">
        <v>19026</v>
      </c>
      <c r="K470" s="289"/>
      <c r="L470" s="289"/>
      <c r="M470" s="290"/>
    </row>
    <row r="471" spans="1:13" s="51" customFormat="1" ht="56" customHeight="1" x14ac:dyDescent="0.55000000000000004">
      <c r="A471" s="285"/>
      <c r="B471" s="280"/>
      <c r="C471" s="286"/>
      <c r="D471" s="280"/>
      <c r="E471" s="279"/>
      <c r="F471" s="280"/>
      <c r="G471" s="302" t="s">
        <v>8079</v>
      </c>
      <c r="H471" s="288"/>
      <c r="I471" s="288"/>
      <c r="J471" s="302" t="s">
        <v>9162</v>
      </c>
      <c r="K471" s="289"/>
      <c r="L471" s="289"/>
      <c r="M471" s="290"/>
    </row>
    <row r="472" spans="1:13" s="51" customFormat="1" ht="56" customHeight="1" x14ac:dyDescent="0.55000000000000004">
      <c r="A472" s="285"/>
      <c r="B472" s="280"/>
      <c r="C472" s="286"/>
      <c r="D472" s="280"/>
      <c r="E472" s="279"/>
      <c r="F472" s="280"/>
      <c r="G472" s="302" t="s">
        <v>16748</v>
      </c>
      <c r="H472" s="288"/>
      <c r="I472" s="288"/>
      <c r="J472" s="302" t="s">
        <v>18495</v>
      </c>
      <c r="K472" s="328"/>
      <c r="L472" s="289"/>
      <c r="M472" s="290"/>
    </row>
    <row r="473" spans="1:13" s="51" customFormat="1" ht="56" customHeight="1" x14ac:dyDescent="0.55000000000000004">
      <c r="A473" s="285"/>
      <c r="B473" s="280"/>
      <c r="C473" s="286"/>
      <c r="D473" s="280"/>
      <c r="E473" s="279"/>
      <c r="F473" s="280"/>
      <c r="G473" s="302" t="s">
        <v>24965</v>
      </c>
      <c r="H473" s="288"/>
      <c r="I473" s="288"/>
      <c r="J473" s="302" t="s">
        <v>24966</v>
      </c>
      <c r="K473" s="287" t="s">
        <v>51</v>
      </c>
      <c r="L473" s="289"/>
      <c r="M473" s="290"/>
    </row>
    <row r="474" spans="1:13" s="51" customFormat="1" ht="68" customHeight="1" x14ac:dyDescent="0.55000000000000004">
      <c r="A474" s="285"/>
      <c r="B474" s="280"/>
      <c r="C474" s="286"/>
      <c r="D474" s="280"/>
      <c r="E474" s="279"/>
      <c r="F474" s="280"/>
      <c r="G474" s="302" t="s">
        <v>5111</v>
      </c>
      <c r="H474" s="288"/>
      <c r="I474" s="288"/>
      <c r="J474" s="287" t="s">
        <v>5111</v>
      </c>
      <c r="K474" s="287" t="s">
        <v>488</v>
      </c>
      <c r="L474" s="289"/>
      <c r="M474" s="290"/>
    </row>
    <row r="475" spans="1:13" s="51" customFormat="1" ht="80" customHeight="1" x14ac:dyDescent="0.55000000000000004">
      <c r="A475" s="285"/>
      <c r="B475" s="280"/>
      <c r="C475" s="286"/>
      <c r="D475" s="280"/>
      <c r="E475" s="279"/>
      <c r="F475" s="280"/>
      <c r="G475" s="302" t="s">
        <v>21275</v>
      </c>
      <c r="H475" s="288"/>
      <c r="I475" s="288"/>
      <c r="J475" s="287" t="s">
        <v>21275</v>
      </c>
      <c r="K475" s="287" t="s">
        <v>1304</v>
      </c>
      <c r="L475" s="289"/>
      <c r="M475" s="290"/>
    </row>
    <row r="476" spans="1:13" s="51" customFormat="1" ht="80" customHeight="1" x14ac:dyDescent="0.55000000000000004">
      <c r="A476" s="285"/>
      <c r="B476" s="280"/>
      <c r="C476" s="286"/>
      <c r="D476" s="280"/>
      <c r="E476" s="299"/>
      <c r="F476" s="324"/>
      <c r="G476" s="302" t="s">
        <v>24967</v>
      </c>
      <c r="H476" s="288"/>
      <c r="I476" s="288"/>
      <c r="J476" s="287" t="s">
        <v>24967</v>
      </c>
      <c r="K476" s="287" t="s">
        <v>1304</v>
      </c>
      <c r="L476" s="289"/>
      <c r="M476" s="290"/>
    </row>
    <row r="477" spans="1:13" s="51" customFormat="1" ht="56" customHeight="1" x14ac:dyDescent="0.55000000000000004">
      <c r="A477" s="565"/>
      <c r="B477" s="324"/>
      <c r="C477" s="326"/>
      <c r="D477" s="324"/>
      <c r="E477" s="295" t="s">
        <v>185</v>
      </c>
      <c r="F477" s="296" t="s">
        <v>2069</v>
      </c>
      <c r="G477" s="287" t="s">
        <v>24968</v>
      </c>
      <c r="H477" s="327"/>
      <c r="I477" s="327"/>
      <c r="J477" s="287" t="s">
        <v>24969</v>
      </c>
      <c r="K477" s="287" t="s">
        <v>156</v>
      </c>
      <c r="L477" s="328"/>
      <c r="M477" s="329"/>
    </row>
    <row r="478" spans="1:13" s="51" customFormat="1" ht="68" customHeight="1" x14ac:dyDescent="0.55000000000000004">
      <c r="A478" s="298">
        <v>71</v>
      </c>
      <c r="B478" s="278" t="s">
        <v>2083</v>
      </c>
      <c r="C478" s="294">
        <v>1</v>
      </c>
      <c r="D478" s="278" t="s">
        <v>2084</v>
      </c>
      <c r="E478" s="295" t="s">
        <v>77</v>
      </c>
      <c r="F478" s="296" t="s">
        <v>2085</v>
      </c>
      <c r="G478" s="287" t="s">
        <v>8084</v>
      </c>
      <c r="H478" s="297" t="s">
        <v>2087</v>
      </c>
      <c r="I478" s="297" t="s">
        <v>2084</v>
      </c>
      <c r="J478" s="287" t="s">
        <v>8085</v>
      </c>
      <c r="K478" s="302" t="s">
        <v>156</v>
      </c>
      <c r="L478" s="297" t="s">
        <v>135</v>
      </c>
      <c r="M478" s="266" t="s">
        <v>44</v>
      </c>
    </row>
    <row r="479" spans="1:13" s="51" customFormat="1" ht="56" customHeight="1" x14ac:dyDescent="0.55000000000000004">
      <c r="A479" s="285"/>
      <c r="B479" s="280"/>
      <c r="C479" s="286"/>
      <c r="D479" s="280"/>
      <c r="E479" s="277" t="s">
        <v>94</v>
      </c>
      <c r="F479" s="278" t="s">
        <v>2096</v>
      </c>
      <c r="G479" s="287" t="s">
        <v>21279</v>
      </c>
      <c r="H479" s="288"/>
      <c r="I479" s="288"/>
      <c r="J479" s="287" t="s">
        <v>15048</v>
      </c>
      <c r="K479" s="297" t="s">
        <v>156</v>
      </c>
      <c r="L479" s="288"/>
      <c r="M479" s="290"/>
    </row>
    <row r="480" spans="1:13" s="51" customFormat="1" ht="56" customHeight="1" x14ac:dyDescent="0.55000000000000004">
      <c r="A480" s="285"/>
      <c r="B480" s="280"/>
      <c r="C480" s="286"/>
      <c r="D480" s="280"/>
      <c r="E480" s="279"/>
      <c r="F480" s="280"/>
      <c r="G480" s="287" t="s">
        <v>16795</v>
      </c>
      <c r="H480" s="288"/>
      <c r="I480" s="288"/>
      <c r="J480" s="287" t="s">
        <v>24970</v>
      </c>
      <c r="K480" s="288"/>
      <c r="L480" s="288"/>
      <c r="M480" s="290"/>
    </row>
    <row r="481" spans="1:13" s="51" customFormat="1" ht="56" customHeight="1" x14ac:dyDescent="0.55000000000000004">
      <c r="A481" s="285"/>
      <c r="B481" s="280"/>
      <c r="C481" s="286"/>
      <c r="D481" s="280"/>
      <c r="E481" s="279"/>
      <c r="F481" s="280"/>
      <c r="G481" s="287" t="s">
        <v>24971</v>
      </c>
      <c r="H481" s="288"/>
      <c r="I481" s="288"/>
      <c r="J481" s="287" t="s">
        <v>24972</v>
      </c>
      <c r="K481" s="288"/>
      <c r="L481" s="288"/>
      <c r="M481" s="290"/>
    </row>
    <row r="482" spans="1:13" s="51" customFormat="1" ht="56" customHeight="1" x14ac:dyDescent="0.55000000000000004">
      <c r="A482" s="285"/>
      <c r="B482" s="280"/>
      <c r="C482" s="286"/>
      <c r="D482" s="280"/>
      <c r="E482" s="279"/>
      <c r="F482" s="280"/>
      <c r="G482" s="287" t="s">
        <v>21304</v>
      </c>
      <c r="H482" s="288"/>
      <c r="I482" s="288"/>
      <c r="J482" s="287" t="s">
        <v>21305</v>
      </c>
      <c r="K482" s="327"/>
      <c r="L482" s="288"/>
      <c r="M482" s="290"/>
    </row>
    <row r="483" spans="1:13" s="51" customFormat="1" ht="56" customHeight="1" x14ac:dyDescent="0.55000000000000004">
      <c r="A483" s="285"/>
      <c r="B483" s="280"/>
      <c r="C483" s="286"/>
      <c r="D483" s="280"/>
      <c r="E483" s="279"/>
      <c r="F483" s="280"/>
      <c r="G483" s="287" t="s">
        <v>24973</v>
      </c>
      <c r="H483" s="288"/>
      <c r="I483" s="288"/>
      <c r="J483" s="287" t="s">
        <v>24974</v>
      </c>
      <c r="K483" s="297" t="s">
        <v>51</v>
      </c>
      <c r="L483" s="288"/>
      <c r="M483" s="290"/>
    </row>
    <row r="484" spans="1:13" s="51" customFormat="1" ht="56" customHeight="1" x14ac:dyDescent="0.55000000000000004">
      <c r="A484" s="285"/>
      <c r="B484" s="280"/>
      <c r="C484" s="326"/>
      <c r="D484" s="324"/>
      <c r="E484" s="299"/>
      <c r="F484" s="324"/>
      <c r="G484" s="287" t="s">
        <v>2099</v>
      </c>
      <c r="H484" s="288"/>
      <c r="I484" s="327"/>
      <c r="J484" s="287" t="s">
        <v>8104</v>
      </c>
      <c r="K484" s="327"/>
      <c r="L484" s="327"/>
      <c r="M484" s="329"/>
    </row>
    <row r="485" spans="1:13" s="51" customFormat="1" ht="68" customHeight="1" x14ac:dyDescent="0.55000000000000004">
      <c r="A485" s="285"/>
      <c r="B485" s="280"/>
      <c r="C485" s="294">
        <v>2</v>
      </c>
      <c r="D485" s="278" t="s">
        <v>2087</v>
      </c>
      <c r="E485" s="277" t="s">
        <v>77</v>
      </c>
      <c r="F485" s="278" t="s">
        <v>2109</v>
      </c>
      <c r="G485" s="293" t="s">
        <v>4127</v>
      </c>
      <c r="H485" s="288"/>
      <c r="I485" s="297" t="s">
        <v>2087</v>
      </c>
      <c r="J485" s="293" t="s">
        <v>17742</v>
      </c>
      <c r="K485" s="297" t="s">
        <v>156</v>
      </c>
      <c r="L485" s="297" t="s">
        <v>135</v>
      </c>
      <c r="M485" s="266" t="s">
        <v>44</v>
      </c>
    </row>
    <row r="486" spans="1:13" s="51" customFormat="1" ht="56" customHeight="1" x14ac:dyDescent="0.55000000000000004">
      <c r="A486" s="285"/>
      <c r="B486" s="280"/>
      <c r="C486" s="286"/>
      <c r="D486" s="280"/>
      <c r="E486" s="279"/>
      <c r="F486" s="280"/>
      <c r="G486" s="293" t="s">
        <v>20661</v>
      </c>
      <c r="H486" s="288"/>
      <c r="I486" s="288"/>
      <c r="J486" s="293" t="s">
        <v>20662</v>
      </c>
      <c r="K486" s="288"/>
      <c r="L486" s="288"/>
      <c r="M486" s="290"/>
    </row>
    <row r="487" spans="1:13" s="51" customFormat="1" ht="56" customHeight="1" x14ac:dyDescent="0.55000000000000004">
      <c r="A487" s="285"/>
      <c r="B487" s="280"/>
      <c r="C487" s="286"/>
      <c r="D487" s="280"/>
      <c r="E487" s="279"/>
      <c r="F487" s="280"/>
      <c r="G487" s="293" t="s">
        <v>24975</v>
      </c>
      <c r="H487" s="288"/>
      <c r="I487" s="288"/>
      <c r="J487" s="293" t="s">
        <v>24976</v>
      </c>
      <c r="K487" s="288"/>
      <c r="L487" s="288"/>
      <c r="M487" s="290"/>
    </row>
    <row r="488" spans="1:13" s="51" customFormat="1" ht="56" customHeight="1" x14ac:dyDescent="0.55000000000000004">
      <c r="A488" s="285"/>
      <c r="B488" s="280"/>
      <c r="C488" s="326"/>
      <c r="D488" s="324"/>
      <c r="E488" s="299"/>
      <c r="F488" s="324"/>
      <c r="G488" s="293" t="s">
        <v>24977</v>
      </c>
      <c r="H488" s="288"/>
      <c r="I488" s="327"/>
      <c r="J488" s="293" t="s">
        <v>24978</v>
      </c>
      <c r="K488" s="327"/>
      <c r="L488" s="327"/>
      <c r="M488" s="329"/>
    </row>
    <row r="489" spans="1:13" s="51" customFormat="1" ht="68" customHeight="1" x14ac:dyDescent="0.55000000000000004">
      <c r="A489" s="285"/>
      <c r="B489" s="280"/>
      <c r="C489" s="294">
        <v>5</v>
      </c>
      <c r="D489" s="278" t="s">
        <v>2123</v>
      </c>
      <c r="E489" s="277" t="s">
        <v>55</v>
      </c>
      <c r="F489" s="278" t="s">
        <v>2127</v>
      </c>
      <c r="G489" s="287" t="s">
        <v>14666</v>
      </c>
      <c r="H489" s="288"/>
      <c r="I489" s="297" t="s">
        <v>2123</v>
      </c>
      <c r="J489" s="287" t="s">
        <v>17745</v>
      </c>
      <c r="K489" s="287" t="s">
        <v>156</v>
      </c>
      <c r="L489" s="297" t="s">
        <v>135</v>
      </c>
      <c r="M489" s="266" t="s">
        <v>44</v>
      </c>
    </row>
    <row r="490" spans="1:13" s="51" customFormat="1" ht="56" customHeight="1" x14ac:dyDescent="0.55000000000000004">
      <c r="A490" s="285"/>
      <c r="B490" s="280"/>
      <c r="C490" s="286"/>
      <c r="D490" s="280"/>
      <c r="E490" s="279"/>
      <c r="F490" s="280"/>
      <c r="G490" s="287" t="s">
        <v>2130</v>
      </c>
      <c r="H490" s="288"/>
      <c r="I490" s="288"/>
      <c r="J490" s="287" t="s">
        <v>2131</v>
      </c>
      <c r="K490" s="301" t="s">
        <v>51</v>
      </c>
      <c r="L490" s="289"/>
      <c r="M490" s="290"/>
    </row>
    <row r="491" spans="1:13" s="51" customFormat="1" ht="68" customHeight="1" x14ac:dyDescent="0.55000000000000004">
      <c r="A491" s="285"/>
      <c r="B491" s="280"/>
      <c r="C491" s="286"/>
      <c r="D491" s="280"/>
      <c r="E491" s="299"/>
      <c r="F491" s="324"/>
      <c r="G491" s="287" t="s">
        <v>21286</v>
      </c>
      <c r="H491" s="288"/>
      <c r="I491" s="288"/>
      <c r="J491" s="287" t="s">
        <v>21287</v>
      </c>
      <c r="K491" s="328"/>
      <c r="L491" s="289"/>
      <c r="M491" s="290"/>
    </row>
    <row r="492" spans="1:13" s="51" customFormat="1" ht="56" customHeight="1" x14ac:dyDescent="0.55000000000000004">
      <c r="A492" s="565"/>
      <c r="B492" s="324"/>
      <c r="C492" s="326"/>
      <c r="D492" s="324"/>
      <c r="E492" s="295" t="s">
        <v>94</v>
      </c>
      <c r="F492" s="296" t="s">
        <v>2140</v>
      </c>
      <c r="G492" s="293" t="s">
        <v>24479</v>
      </c>
      <c r="H492" s="327"/>
      <c r="I492" s="327"/>
      <c r="J492" s="293" t="s">
        <v>24480</v>
      </c>
      <c r="K492" s="287" t="s">
        <v>156</v>
      </c>
      <c r="L492" s="328"/>
      <c r="M492" s="329"/>
    </row>
    <row r="493" spans="1:13" s="51" customFormat="1" ht="68" customHeight="1" x14ac:dyDescent="0.55000000000000004">
      <c r="A493" s="298">
        <v>72</v>
      </c>
      <c r="B493" s="278" t="s">
        <v>2149</v>
      </c>
      <c r="C493" s="294">
        <v>1</v>
      </c>
      <c r="D493" s="278" t="s">
        <v>2150</v>
      </c>
      <c r="E493" s="277" t="s">
        <v>77</v>
      </c>
      <c r="F493" s="278" t="s">
        <v>2151</v>
      </c>
      <c r="G493" s="287" t="s">
        <v>4157</v>
      </c>
      <c r="H493" s="297" t="s">
        <v>2150</v>
      </c>
      <c r="I493" s="297" t="s">
        <v>2150</v>
      </c>
      <c r="J493" s="287" t="s">
        <v>8161</v>
      </c>
      <c r="K493" s="297" t="s">
        <v>156</v>
      </c>
      <c r="L493" s="297" t="s">
        <v>135</v>
      </c>
      <c r="M493" s="266" t="s">
        <v>44</v>
      </c>
    </row>
    <row r="494" spans="1:13" s="51" customFormat="1" ht="56" customHeight="1" x14ac:dyDescent="0.55000000000000004">
      <c r="A494" s="285"/>
      <c r="B494" s="280"/>
      <c r="C494" s="286"/>
      <c r="D494" s="280"/>
      <c r="E494" s="279"/>
      <c r="F494" s="280"/>
      <c r="G494" s="287" t="s">
        <v>4180</v>
      </c>
      <c r="H494" s="288"/>
      <c r="I494" s="288"/>
      <c r="J494" s="287" t="s">
        <v>18837</v>
      </c>
      <c r="K494" s="288"/>
      <c r="L494" s="288"/>
      <c r="M494" s="290"/>
    </row>
    <row r="495" spans="1:13" s="51" customFormat="1" ht="56" customHeight="1" x14ac:dyDescent="0.55000000000000004">
      <c r="A495" s="285"/>
      <c r="B495" s="280"/>
      <c r="C495" s="286"/>
      <c r="D495" s="280"/>
      <c r="E495" s="279"/>
      <c r="F495" s="280"/>
      <c r="G495" s="287" t="s">
        <v>24979</v>
      </c>
      <c r="H495" s="288"/>
      <c r="I495" s="288"/>
      <c r="J495" s="287" t="s">
        <v>24980</v>
      </c>
      <c r="K495" s="288"/>
      <c r="L495" s="288"/>
      <c r="M495" s="290"/>
    </row>
    <row r="496" spans="1:13" s="51" customFormat="1" ht="56" customHeight="1" x14ac:dyDescent="0.55000000000000004">
      <c r="A496" s="285"/>
      <c r="B496" s="280"/>
      <c r="C496" s="286"/>
      <c r="D496" s="280"/>
      <c r="E496" s="279"/>
      <c r="F496" s="280"/>
      <c r="G496" s="287" t="s">
        <v>22129</v>
      </c>
      <c r="H496" s="288"/>
      <c r="I496" s="288"/>
      <c r="J496" s="287" t="s">
        <v>24981</v>
      </c>
      <c r="K496" s="327"/>
      <c r="L496" s="288"/>
      <c r="M496" s="290"/>
    </row>
    <row r="497" spans="1:13" s="51" customFormat="1" ht="56" customHeight="1" x14ac:dyDescent="0.55000000000000004">
      <c r="A497" s="285"/>
      <c r="B497" s="280"/>
      <c r="C497" s="286"/>
      <c r="D497" s="280"/>
      <c r="E497" s="279"/>
      <c r="F497" s="280"/>
      <c r="G497" s="287" t="s">
        <v>24982</v>
      </c>
      <c r="H497" s="288"/>
      <c r="I497" s="288"/>
      <c r="J497" s="287" t="s">
        <v>24983</v>
      </c>
      <c r="K497" s="302" t="s">
        <v>51</v>
      </c>
      <c r="L497" s="288"/>
      <c r="M497" s="290"/>
    </row>
    <row r="498" spans="1:13" s="51" customFormat="1" ht="56" customHeight="1" x14ac:dyDescent="0.55000000000000004">
      <c r="A498" s="285"/>
      <c r="B498" s="280"/>
      <c r="C498" s="286"/>
      <c r="D498" s="280"/>
      <c r="E498" s="299"/>
      <c r="F498" s="324"/>
      <c r="G498" s="287" t="s">
        <v>24495</v>
      </c>
      <c r="H498" s="288"/>
      <c r="I498" s="288"/>
      <c r="J498" s="287" t="s">
        <v>24496</v>
      </c>
      <c r="K498" s="302" t="s">
        <v>86</v>
      </c>
      <c r="L498" s="288"/>
      <c r="M498" s="290"/>
    </row>
    <row r="499" spans="1:13" s="51" customFormat="1" ht="56" customHeight="1" x14ac:dyDescent="0.55000000000000004">
      <c r="A499" s="285"/>
      <c r="B499" s="280"/>
      <c r="C499" s="286"/>
      <c r="D499" s="280"/>
      <c r="E499" s="277" t="s">
        <v>55</v>
      </c>
      <c r="F499" s="278" t="s">
        <v>2170</v>
      </c>
      <c r="G499" s="287" t="s">
        <v>4151</v>
      </c>
      <c r="H499" s="288"/>
      <c r="I499" s="288"/>
      <c r="J499" s="287" t="s">
        <v>21292</v>
      </c>
      <c r="K499" s="297" t="s">
        <v>156</v>
      </c>
      <c r="L499" s="288"/>
      <c r="M499" s="290"/>
    </row>
    <row r="500" spans="1:13" s="51" customFormat="1" ht="56" customHeight="1" x14ac:dyDescent="0.55000000000000004">
      <c r="A500" s="285"/>
      <c r="B500" s="280"/>
      <c r="C500" s="286"/>
      <c r="D500" s="280"/>
      <c r="E500" s="279"/>
      <c r="F500" s="280"/>
      <c r="G500" s="287" t="s">
        <v>24984</v>
      </c>
      <c r="H500" s="288"/>
      <c r="I500" s="288"/>
      <c r="J500" s="287" t="s">
        <v>24985</v>
      </c>
      <c r="K500" s="327"/>
      <c r="L500" s="288"/>
      <c r="M500" s="290"/>
    </row>
    <row r="501" spans="1:13" s="51" customFormat="1" ht="56" customHeight="1" x14ac:dyDescent="0.55000000000000004">
      <c r="A501" s="285"/>
      <c r="B501" s="280"/>
      <c r="C501" s="286"/>
      <c r="D501" s="280"/>
      <c r="E501" s="279"/>
      <c r="F501" s="280"/>
      <c r="G501" s="287" t="s">
        <v>18860</v>
      </c>
      <c r="H501" s="288"/>
      <c r="I501" s="288"/>
      <c r="J501" s="287" t="s">
        <v>18861</v>
      </c>
      <c r="K501" s="297" t="s">
        <v>51</v>
      </c>
      <c r="L501" s="288"/>
      <c r="M501" s="290"/>
    </row>
    <row r="502" spans="1:13" s="51" customFormat="1" ht="56" customHeight="1" x14ac:dyDescent="0.55000000000000004">
      <c r="A502" s="285"/>
      <c r="B502" s="280"/>
      <c r="C502" s="286"/>
      <c r="D502" s="280"/>
      <c r="E502" s="279"/>
      <c r="F502" s="280"/>
      <c r="G502" s="287" t="s">
        <v>24986</v>
      </c>
      <c r="H502" s="288"/>
      <c r="I502" s="288"/>
      <c r="J502" s="287" t="s">
        <v>24987</v>
      </c>
      <c r="K502" s="288"/>
      <c r="L502" s="288"/>
      <c r="M502" s="290"/>
    </row>
    <row r="503" spans="1:13" s="51" customFormat="1" ht="56" customHeight="1" x14ac:dyDescent="0.55000000000000004">
      <c r="A503" s="285"/>
      <c r="B503" s="280"/>
      <c r="C503" s="286"/>
      <c r="D503" s="280"/>
      <c r="E503" s="279"/>
      <c r="F503" s="280"/>
      <c r="G503" s="287" t="s">
        <v>24988</v>
      </c>
      <c r="H503" s="288"/>
      <c r="I503" s="288"/>
      <c r="J503" s="287" t="s">
        <v>24989</v>
      </c>
      <c r="K503" s="288"/>
      <c r="L503" s="288"/>
      <c r="M503" s="290"/>
    </row>
    <row r="504" spans="1:13" s="51" customFormat="1" ht="56" customHeight="1" x14ac:dyDescent="0.55000000000000004">
      <c r="A504" s="285"/>
      <c r="B504" s="280"/>
      <c r="C504" s="286"/>
      <c r="D504" s="280"/>
      <c r="E504" s="279"/>
      <c r="F504" s="280"/>
      <c r="G504" s="287" t="s">
        <v>24990</v>
      </c>
      <c r="H504" s="288"/>
      <c r="I504" s="288"/>
      <c r="J504" s="287" t="s">
        <v>24991</v>
      </c>
      <c r="K504" s="288"/>
      <c r="L504" s="288"/>
      <c r="M504" s="290"/>
    </row>
    <row r="505" spans="1:13" s="51" customFormat="1" ht="56" customHeight="1" x14ac:dyDescent="0.55000000000000004">
      <c r="A505" s="285"/>
      <c r="B505" s="280"/>
      <c r="C505" s="286"/>
      <c r="D505" s="280"/>
      <c r="E505" s="299"/>
      <c r="F505" s="324"/>
      <c r="G505" s="287" t="s">
        <v>24992</v>
      </c>
      <c r="H505" s="288"/>
      <c r="I505" s="288"/>
      <c r="J505" s="287" t="s">
        <v>24993</v>
      </c>
      <c r="K505" s="327"/>
      <c r="L505" s="288"/>
      <c r="M505" s="290"/>
    </row>
    <row r="506" spans="1:13" s="51" customFormat="1" ht="56" customHeight="1" x14ac:dyDescent="0.55000000000000004">
      <c r="A506" s="285"/>
      <c r="B506" s="280"/>
      <c r="C506" s="286"/>
      <c r="D506" s="280"/>
      <c r="E506" s="277" t="s">
        <v>185</v>
      </c>
      <c r="F506" s="278" t="s">
        <v>2187</v>
      </c>
      <c r="G506" s="287" t="s">
        <v>2187</v>
      </c>
      <c r="H506" s="288"/>
      <c r="I506" s="288"/>
      <c r="J506" s="287" t="s">
        <v>2190</v>
      </c>
      <c r="K506" s="302" t="s">
        <v>156</v>
      </c>
      <c r="L506" s="288"/>
      <c r="M506" s="290"/>
    </row>
    <row r="507" spans="1:13" s="51" customFormat="1" ht="56" customHeight="1" x14ac:dyDescent="0.55000000000000004">
      <c r="A507" s="285"/>
      <c r="B507" s="280"/>
      <c r="C507" s="286"/>
      <c r="D507" s="280"/>
      <c r="E507" s="299"/>
      <c r="F507" s="324"/>
      <c r="G507" s="287" t="s">
        <v>9239</v>
      </c>
      <c r="H507" s="288"/>
      <c r="I507" s="288"/>
      <c r="J507" s="287" t="s">
        <v>9240</v>
      </c>
      <c r="K507" s="302" t="s">
        <v>51</v>
      </c>
      <c r="L507" s="288"/>
      <c r="M507" s="290"/>
    </row>
    <row r="508" spans="1:13" s="51" customFormat="1" ht="56" customHeight="1" x14ac:dyDescent="0.55000000000000004">
      <c r="A508" s="285"/>
      <c r="B508" s="280"/>
      <c r="C508" s="286"/>
      <c r="D508" s="280"/>
      <c r="E508" s="277" t="s">
        <v>197</v>
      </c>
      <c r="F508" s="278" t="s">
        <v>2191</v>
      </c>
      <c r="G508" s="308" t="s">
        <v>24994</v>
      </c>
      <c r="H508" s="562"/>
      <c r="I508" s="562"/>
      <c r="J508" s="308" t="s">
        <v>24995</v>
      </c>
      <c r="K508" s="297" t="s">
        <v>86</v>
      </c>
      <c r="L508" s="288"/>
      <c r="M508" s="290"/>
    </row>
    <row r="509" spans="1:13" s="51" customFormat="1" ht="56" customHeight="1" x14ac:dyDescent="0.55000000000000004">
      <c r="A509" s="285"/>
      <c r="B509" s="280"/>
      <c r="C509" s="286"/>
      <c r="D509" s="280"/>
      <c r="E509" s="279"/>
      <c r="F509" s="280"/>
      <c r="G509" s="287" t="s">
        <v>24518</v>
      </c>
      <c r="H509" s="288"/>
      <c r="I509" s="288"/>
      <c r="J509" s="287" t="s">
        <v>24519</v>
      </c>
      <c r="K509" s="288"/>
      <c r="L509" s="288"/>
      <c r="M509" s="290"/>
    </row>
    <row r="510" spans="1:13" s="51" customFormat="1" ht="56" customHeight="1" x14ac:dyDescent="0.55000000000000004">
      <c r="A510" s="285"/>
      <c r="B510" s="280"/>
      <c r="C510" s="286"/>
      <c r="D510" s="280"/>
      <c r="E510" s="279"/>
      <c r="F510" s="280"/>
      <c r="G510" s="287" t="s">
        <v>24996</v>
      </c>
      <c r="H510" s="288"/>
      <c r="I510" s="288"/>
      <c r="J510" s="287" t="s">
        <v>24997</v>
      </c>
      <c r="K510" s="288"/>
      <c r="L510" s="288"/>
      <c r="M510" s="290"/>
    </row>
    <row r="511" spans="1:13" s="51" customFormat="1" ht="56" customHeight="1" x14ac:dyDescent="0.55000000000000004">
      <c r="A511" s="285"/>
      <c r="B511" s="280"/>
      <c r="C511" s="326"/>
      <c r="D511" s="324"/>
      <c r="E511" s="299"/>
      <c r="F511" s="324"/>
      <c r="G511" s="287" t="s">
        <v>24998</v>
      </c>
      <c r="H511" s="288"/>
      <c r="I511" s="327"/>
      <c r="J511" s="287" t="s">
        <v>24999</v>
      </c>
      <c r="K511" s="327"/>
      <c r="L511" s="327"/>
      <c r="M511" s="329"/>
    </row>
    <row r="512" spans="1:13" s="51" customFormat="1" ht="68" customHeight="1" x14ac:dyDescent="0.55000000000000004">
      <c r="A512" s="285"/>
      <c r="B512" s="280"/>
      <c r="C512" s="294">
        <v>3</v>
      </c>
      <c r="D512" s="278" t="s">
        <v>2232</v>
      </c>
      <c r="E512" s="277" t="s">
        <v>77</v>
      </c>
      <c r="F512" s="278" t="s">
        <v>2233</v>
      </c>
      <c r="G512" s="287" t="s">
        <v>2234</v>
      </c>
      <c r="H512" s="288"/>
      <c r="I512" s="297" t="s">
        <v>2232</v>
      </c>
      <c r="J512" s="287" t="s">
        <v>2235</v>
      </c>
      <c r="K512" s="297" t="s">
        <v>156</v>
      </c>
      <c r="L512" s="297" t="s">
        <v>135</v>
      </c>
      <c r="M512" s="266" t="s">
        <v>44</v>
      </c>
    </row>
    <row r="513" spans="1:13" s="51" customFormat="1" ht="56" customHeight="1" x14ac:dyDescent="0.55000000000000004">
      <c r="A513" s="285"/>
      <c r="B513" s="280"/>
      <c r="C513" s="286"/>
      <c r="D513" s="280"/>
      <c r="E513" s="279"/>
      <c r="F513" s="280"/>
      <c r="G513" s="287" t="s">
        <v>7211</v>
      </c>
      <c r="H513" s="288"/>
      <c r="I513" s="288"/>
      <c r="J513" s="287" t="s">
        <v>7212</v>
      </c>
      <c r="K513" s="288"/>
      <c r="L513" s="288"/>
      <c r="M513" s="290"/>
    </row>
    <row r="514" spans="1:13" s="51" customFormat="1" ht="56" customHeight="1" x14ac:dyDescent="0.55000000000000004">
      <c r="A514" s="285"/>
      <c r="B514" s="280"/>
      <c r="C514" s="286"/>
      <c r="D514" s="280"/>
      <c r="E514" s="279"/>
      <c r="F514" s="280"/>
      <c r="G514" s="287" t="s">
        <v>8200</v>
      </c>
      <c r="H514" s="288"/>
      <c r="I514" s="288"/>
      <c r="J514" s="287" t="s">
        <v>8201</v>
      </c>
      <c r="K514" s="288"/>
      <c r="L514" s="288"/>
      <c r="M514" s="290"/>
    </row>
    <row r="515" spans="1:13" s="51" customFormat="1" ht="56" customHeight="1" x14ac:dyDescent="0.55000000000000004">
      <c r="A515" s="285"/>
      <c r="B515" s="280"/>
      <c r="C515" s="286"/>
      <c r="D515" s="280"/>
      <c r="E515" s="279"/>
      <c r="F515" s="280"/>
      <c r="G515" s="287" t="s">
        <v>8090</v>
      </c>
      <c r="H515" s="288"/>
      <c r="I515" s="288"/>
      <c r="J515" s="287" t="s">
        <v>8091</v>
      </c>
      <c r="K515" s="288"/>
      <c r="L515" s="288"/>
      <c r="M515" s="290"/>
    </row>
    <row r="516" spans="1:13" s="51" customFormat="1" ht="56" customHeight="1" x14ac:dyDescent="0.55000000000000004">
      <c r="A516" s="285"/>
      <c r="B516" s="280"/>
      <c r="C516" s="286"/>
      <c r="D516" s="280"/>
      <c r="E516" s="279"/>
      <c r="F516" s="280"/>
      <c r="G516" s="287" t="s">
        <v>8096</v>
      </c>
      <c r="H516" s="288"/>
      <c r="I516" s="288"/>
      <c r="J516" s="287" t="s">
        <v>8097</v>
      </c>
      <c r="K516" s="288"/>
      <c r="L516" s="288"/>
      <c r="M516" s="290"/>
    </row>
    <row r="517" spans="1:13" s="51" customFormat="1" ht="56" customHeight="1" x14ac:dyDescent="0.55000000000000004">
      <c r="A517" s="285"/>
      <c r="B517" s="280"/>
      <c r="C517" s="286"/>
      <c r="D517" s="280"/>
      <c r="E517" s="299"/>
      <c r="F517" s="324"/>
      <c r="G517" s="287" t="s">
        <v>8094</v>
      </c>
      <c r="H517" s="288"/>
      <c r="I517" s="288"/>
      <c r="J517" s="287" t="s">
        <v>8095</v>
      </c>
      <c r="K517" s="327"/>
      <c r="L517" s="288"/>
      <c r="M517" s="290"/>
    </row>
    <row r="518" spans="1:13" s="51" customFormat="1" ht="68" customHeight="1" x14ac:dyDescent="0.55000000000000004">
      <c r="A518" s="285"/>
      <c r="B518" s="280"/>
      <c r="C518" s="286"/>
      <c r="D518" s="280"/>
      <c r="E518" s="295" t="s">
        <v>87</v>
      </c>
      <c r="F518" s="296" t="s">
        <v>2240</v>
      </c>
      <c r="G518" s="287" t="s">
        <v>4206</v>
      </c>
      <c r="H518" s="288"/>
      <c r="I518" s="288"/>
      <c r="J518" s="287" t="s">
        <v>4206</v>
      </c>
      <c r="K518" s="302" t="s">
        <v>488</v>
      </c>
      <c r="L518" s="288"/>
      <c r="M518" s="290"/>
    </row>
    <row r="519" spans="1:13" s="51" customFormat="1" ht="56" customHeight="1" x14ac:dyDescent="0.55000000000000004">
      <c r="A519" s="285"/>
      <c r="B519" s="280"/>
      <c r="C519" s="286"/>
      <c r="D519" s="280"/>
      <c r="E519" s="277" t="s">
        <v>94</v>
      </c>
      <c r="F519" s="278" t="s">
        <v>2245</v>
      </c>
      <c r="G519" s="308" t="s">
        <v>24550</v>
      </c>
      <c r="H519" s="562"/>
      <c r="I519" s="562"/>
      <c r="J519" s="308" t="s">
        <v>24551</v>
      </c>
      <c r="K519" s="297" t="s">
        <v>156</v>
      </c>
      <c r="L519" s="288"/>
      <c r="M519" s="290"/>
    </row>
    <row r="520" spans="1:13" s="51" customFormat="1" ht="56" customHeight="1" x14ac:dyDescent="0.55000000000000004">
      <c r="A520" s="285"/>
      <c r="B520" s="280"/>
      <c r="C520" s="286"/>
      <c r="D520" s="280"/>
      <c r="E520" s="279"/>
      <c r="F520" s="280"/>
      <c r="G520" s="308" t="s">
        <v>6244</v>
      </c>
      <c r="H520" s="562"/>
      <c r="I520" s="562"/>
      <c r="J520" s="308" t="s">
        <v>6245</v>
      </c>
      <c r="K520" s="327"/>
      <c r="L520" s="288"/>
      <c r="M520" s="290"/>
    </row>
    <row r="521" spans="1:13" s="51" customFormat="1" ht="56" customHeight="1" x14ac:dyDescent="0.55000000000000004">
      <c r="A521" s="285"/>
      <c r="B521" s="280"/>
      <c r="C521" s="326"/>
      <c r="D521" s="324"/>
      <c r="E521" s="299"/>
      <c r="F521" s="324"/>
      <c r="G521" s="287" t="s">
        <v>3606</v>
      </c>
      <c r="H521" s="288"/>
      <c r="I521" s="327"/>
      <c r="J521" s="287" t="s">
        <v>12763</v>
      </c>
      <c r="K521" s="302" t="s">
        <v>51</v>
      </c>
      <c r="L521" s="327"/>
      <c r="M521" s="329"/>
    </row>
    <row r="522" spans="1:13" s="51" customFormat="1" ht="68" customHeight="1" x14ac:dyDescent="0.55000000000000004">
      <c r="A522" s="285"/>
      <c r="B522" s="280"/>
      <c r="C522" s="294">
        <v>4</v>
      </c>
      <c r="D522" s="278" t="s">
        <v>2253</v>
      </c>
      <c r="E522" s="277" t="s">
        <v>77</v>
      </c>
      <c r="F522" s="278" t="s">
        <v>2254</v>
      </c>
      <c r="G522" s="287" t="s">
        <v>3617</v>
      </c>
      <c r="H522" s="288"/>
      <c r="I522" s="297" t="s">
        <v>2253</v>
      </c>
      <c r="J522" s="287" t="s">
        <v>25000</v>
      </c>
      <c r="K522" s="297" t="s">
        <v>156</v>
      </c>
      <c r="L522" s="297" t="s">
        <v>135</v>
      </c>
      <c r="M522" s="266" t="s">
        <v>44</v>
      </c>
    </row>
    <row r="523" spans="1:13" s="51" customFormat="1" ht="56" customHeight="1" x14ac:dyDescent="0.55000000000000004">
      <c r="A523" s="285"/>
      <c r="B523" s="280"/>
      <c r="C523" s="286"/>
      <c r="D523" s="280"/>
      <c r="E523" s="299"/>
      <c r="F523" s="324"/>
      <c r="G523" s="287" t="s">
        <v>2266</v>
      </c>
      <c r="H523" s="288"/>
      <c r="I523" s="288"/>
      <c r="J523" s="287" t="s">
        <v>6254</v>
      </c>
      <c r="K523" s="327"/>
      <c r="L523" s="288"/>
      <c r="M523" s="290"/>
    </row>
    <row r="524" spans="1:13" s="51" customFormat="1" ht="56" customHeight="1" x14ac:dyDescent="0.55000000000000004">
      <c r="A524" s="285"/>
      <c r="B524" s="280"/>
      <c r="C524" s="286"/>
      <c r="D524" s="280"/>
      <c r="E524" s="277" t="s">
        <v>55</v>
      </c>
      <c r="F524" s="278" t="s">
        <v>2257</v>
      </c>
      <c r="G524" s="287" t="s">
        <v>4207</v>
      </c>
      <c r="H524" s="288"/>
      <c r="I524" s="288"/>
      <c r="J524" s="287" t="s">
        <v>4208</v>
      </c>
      <c r="K524" s="302" t="s">
        <v>86</v>
      </c>
      <c r="L524" s="288"/>
      <c r="M524" s="290"/>
    </row>
    <row r="525" spans="1:13" s="51" customFormat="1" ht="104" customHeight="1" x14ac:dyDescent="0.55000000000000004">
      <c r="A525" s="285"/>
      <c r="B525" s="280"/>
      <c r="C525" s="286"/>
      <c r="D525" s="280"/>
      <c r="E525" s="279"/>
      <c r="F525" s="280"/>
      <c r="G525" s="302" t="s">
        <v>19097</v>
      </c>
      <c r="H525" s="288"/>
      <c r="I525" s="288"/>
      <c r="J525" s="302" t="s">
        <v>19097</v>
      </c>
      <c r="K525" s="302" t="s">
        <v>25001</v>
      </c>
      <c r="L525" s="288"/>
      <c r="M525" s="290"/>
    </row>
    <row r="526" spans="1:13" s="51" customFormat="1" ht="56" customHeight="1" x14ac:dyDescent="0.55000000000000004">
      <c r="A526" s="285"/>
      <c r="B526" s="280"/>
      <c r="C526" s="286"/>
      <c r="D526" s="280"/>
      <c r="E526" s="299"/>
      <c r="F526" s="324"/>
      <c r="G526" s="302" t="s">
        <v>3614</v>
      </c>
      <c r="H526" s="288"/>
      <c r="I526" s="288"/>
      <c r="J526" s="287" t="s">
        <v>3614</v>
      </c>
      <c r="K526" s="287" t="s">
        <v>81</v>
      </c>
      <c r="L526" s="288"/>
      <c r="M526" s="290"/>
    </row>
    <row r="527" spans="1:13" s="51" customFormat="1" ht="92" customHeight="1" x14ac:dyDescent="0.55000000000000004">
      <c r="A527" s="565"/>
      <c r="B527" s="324"/>
      <c r="C527" s="326"/>
      <c r="D527" s="324"/>
      <c r="E527" s="295" t="s">
        <v>87</v>
      </c>
      <c r="F527" s="296" t="s">
        <v>2260</v>
      </c>
      <c r="G527" s="287" t="s">
        <v>2263</v>
      </c>
      <c r="H527" s="327"/>
      <c r="I527" s="327"/>
      <c r="J527" s="287" t="s">
        <v>2263</v>
      </c>
      <c r="K527" s="302" t="s">
        <v>2264</v>
      </c>
      <c r="L527" s="327"/>
      <c r="M527" s="329"/>
    </row>
    <row r="528" spans="1:13" s="51" customFormat="1" ht="104" customHeight="1" x14ac:dyDescent="0.55000000000000004">
      <c r="A528" s="298">
        <v>73</v>
      </c>
      <c r="B528" s="278" t="s">
        <v>10</v>
      </c>
      <c r="C528" s="294">
        <v>1</v>
      </c>
      <c r="D528" s="278" t="s">
        <v>2268</v>
      </c>
      <c r="E528" s="277" t="s">
        <v>77</v>
      </c>
      <c r="F528" s="278" t="s">
        <v>2269</v>
      </c>
      <c r="G528" s="302" t="s">
        <v>4214</v>
      </c>
      <c r="H528" s="297" t="s">
        <v>2268</v>
      </c>
      <c r="I528" s="297" t="s">
        <v>2268</v>
      </c>
      <c r="J528" s="302" t="s">
        <v>8230</v>
      </c>
      <c r="K528" s="301" t="s">
        <v>156</v>
      </c>
      <c r="L528" s="297" t="s">
        <v>135</v>
      </c>
      <c r="M528" s="297" t="s">
        <v>24623</v>
      </c>
    </row>
    <row r="529" spans="1:13" s="51" customFormat="1" ht="56" customHeight="1" x14ac:dyDescent="0.55000000000000004">
      <c r="A529" s="285"/>
      <c r="B529" s="280"/>
      <c r="C529" s="286"/>
      <c r="D529" s="280"/>
      <c r="E529" s="279"/>
      <c r="F529" s="280"/>
      <c r="G529" s="302" t="s">
        <v>16954</v>
      </c>
      <c r="H529" s="288"/>
      <c r="I529" s="288"/>
      <c r="J529" s="302" t="s">
        <v>19115</v>
      </c>
      <c r="K529" s="289"/>
      <c r="L529" s="288"/>
      <c r="M529" s="288"/>
    </row>
    <row r="530" spans="1:13" s="51" customFormat="1" ht="56" customHeight="1" x14ac:dyDescent="0.55000000000000004">
      <c r="A530" s="285"/>
      <c r="B530" s="280"/>
      <c r="C530" s="286"/>
      <c r="D530" s="280"/>
      <c r="E530" s="299"/>
      <c r="F530" s="324"/>
      <c r="G530" s="302" t="s">
        <v>25002</v>
      </c>
      <c r="H530" s="288"/>
      <c r="I530" s="288"/>
      <c r="J530" s="302" t="s">
        <v>25003</v>
      </c>
      <c r="K530" s="328"/>
      <c r="L530" s="288"/>
      <c r="M530" s="288"/>
    </row>
    <row r="531" spans="1:13" s="51" customFormat="1" ht="56" customHeight="1" x14ac:dyDescent="0.55000000000000004">
      <c r="A531" s="285"/>
      <c r="B531" s="280"/>
      <c r="C531" s="286"/>
      <c r="D531" s="280"/>
      <c r="E531" s="295" t="s">
        <v>159</v>
      </c>
      <c r="F531" s="296" t="s">
        <v>4464</v>
      </c>
      <c r="G531" s="287" t="s">
        <v>4212</v>
      </c>
      <c r="H531" s="288"/>
      <c r="I531" s="288"/>
      <c r="J531" s="287" t="s">
        <v>4465</v>
      </c>
      <c r="K531" s="287" t="s">
        <v>156</v>
      </c>
      <c r="L531" s="289"/>
      <c r="M531" s="288"/>
    </row>
    <row r="532" spans="1:13" s="51" customFormat="1" ht="68" customHeight="1" x14ac:dyDescent="0.55000000000000004">
      <c r="A532" s="285"/>
      <c r="B532" s="280"/>
      <c r="C532" s="286"/>
      <c r="D532" s="280"/>
      <c r="E532" s="277" t="s">
        <v>210</v>
      </c>
      <c r="F532" s="278" t="s">
        <v>2295</v>
      </c>
      <c r="G532" s="287" t="s">
        <v>20790</v>
      </c>
      <c r="H532" s="288"/>
      <c r="I532" s="288"/>
      <c r="J532" s="287" t="s">
        <v>20791</v>
      </c>
      <c r="K532" s="287" t="s">
        <v>156</v>
      </c>
      <c r="L532" s="289"/>
      <c r="M532" s="288"/>
    </row>
    <row r="533" spans="1:13" s="51" customFormat="1" ht="68" customHeight="1" x14ac:dyDescent="0.55000000000000004">
      <c r="A533" s="285"/>
      <c r="B533" s="280"/>
      <c r="C533" s="326"/>
      <c r="D533" s="324"/>
      <c r="E533" s="299"/>
      <c r="F533" s="324"/>
      <c r="G533" s="287" t="s">
        <v>25004</v>
      </c>
      <c r="H533" s="288"/>
      <c r="I533" s="327"/>
      <c r="J533" s="287" t="s">
        <v>25005</v>
      </c>
      <c r="K533" s="287" t="s">
        <v>86</v>
      </c>
      <c r="L533" s="328"/>
      <c r="M533" s="329"/>
    </row>
    <row r="534" spans="1:13" s="51" customFormat="1" ht="104" customHeight="1" x14ac:dyDescent="0.55000000000000004">
      <c r="A534" s="285"/>
      <c r="B534" s="280"/>
      <c r="C534" s="294">
        <v>2</v>
      </c>
      <c r="D534" s="278" t="s">
        <v>2310</v>
      </c>
      <c r="E534" s="295" t="s">
        <v>77</v>
      </c>
      <c r="F534" s="296" t="s">
        <v>2311</v>
      </c>
      <c r="G534" s="302" t="s">
        <v>25006</v>
      </c>
      <c r="H534" s="288"/>
      <c r="I534" s="297" t="s">
        <v>2310</v>
      </c>
      <c r="J534" s="287" t="s">
        <v>25007</v>
      </c>
      <c r="K534" s="302" t="s">
        <v>156</v>
      </c>
      <c r="L534" s="297" t="s">
        <v>135</v>
      </c>
      <c r="M534" s="297" t="s">
        <v>24623</v>
      </c>
    </row>
    <row r="535" spans="1:13" s="51" customFormat="1" ht="56" customHeight="1" x14ac:dyDescent="0.55000000000000004">
      <c r="A535" s="285"/>
      <c r="B535" s="280"/>
      <c r="C535" s="286"/>
      <c r="D535" s="280"/>
      <c r="E535" s="277" t="s">
        <v>87</v>
      </c>
      <c r="F535" s="278" t="s">
        <v>2318</v>
      </c>
      <c r="G535" s="287" t="s">
        <v>9736</v>
      </c>
      <c r="H535" s="288"/>
      <c r="I535" s="288"/>
      <c r="J535" s="287" t="s">
        <v>9737</v>
      </c>
      <c r="K535" s="287" t="s">
        <v>156</v>
      </c>
      <c r="L535" s="289"/>
      <c r="M535" s="288"/>
    </row>
    <row r="536" spans="1:13" s="51" customFormat="1" ht="68" customHeight="1" x14ac:dyDescent="0.55000000000000004">
      <c r="A536" s="285"/>
      <c r="B536" s="280"/>
      <c r="C536" s="286"/>
      <c r="D536" s="280"/>
      <c r="E536" s="279"/>
      <c r="F536" s="280"/>
      <c r="G536" s="287" t="s">
        <v>25008</v>
      </c>
      <c r="H536" s="288"/>
      <c r="I536" s="288"/>
      <c r="J536" s="287" t="s">
        <v>25009</v>
      </c>
      <c r="K536" s="301" t="s">
        <v>61</v>
      </c>
      <c r="L536" s="289"/>
      <c r="M536" s="288"/>
    </row>
    <row r="537" spans="1:13" s="51" customFormat="1" ht="56" customHeight="1" x14ac:dyDescent="0.55000000000000004">
      <c r="A537" s="285"/>
      <c r="B537" s="280"/>
      <c r="C537" s="286"/>
      <c r="D537" s="280"/>
      <c r="E537" s="299"/>
      <c r="F537" s="324"/>
      <c r="G537" s="302" t="s">
        <v>24572</v>
      </c>
      <c r="H537" s="288"/>
      <c r="I537" s="288"/>
      <c r="J537" s="287" t="s">
        <v>24573</v>
      </c>
      <c r="K537" s="328"/>
      <c r="L537" s="289"/>
      <c r="M537" s="288"/>
    </row>
    <row r="538" spans="1:13" s="51" customFormat="1" ht="56" customHeight="1" x14ac:dyDescent="0.55000000000000004">
      <c r="A538" s="285"/>
      <c r="B538" s="280"/>
      <c r="C538" s="286"/>
      <c r="D538" s="280"/>
      <c r="E538" s="295" t="s">
        <v>94</v>
      </c>
      <c r="F538" s="296" t="s">
        <v>2324</v>
      </c>
      <c r="G538" s="287" t="s">
        <v>2325</v>
      </c>
      <c r="H538" s="288"/>
      <c r="I538" s="288"/>
      <c r="J538" s="287" t="s">
        <v>8237</v>
      </c>
      <c r="K538" s="287" t="s">
        <v>156</v>
      </c>
      <c r="L538" s="289"/>
      <c r="M538" s="288"/>
    </row>
    <row r="539" spans="1:13" s="51" customFormat="1" ht="56" customHeight="1" x14ac:dyDescent="0.55000000000000004">
      <c r="A539" s="285"/>
      <c r="B539" s="280"/>
      <c r="C539" s="286"/>
      <c r="D539" s="280"/>
      <c r="E539" s="277" t="s">
        <v>159</v>
      </c>
      <c r="F539" s="278" t="s">
        <v>2330</v>
      </c>
      <c r="G539" s="308" t="s">
        <v>20800</v>
      </c>
      <c r="H539" s="288"/>
      <c r="I539" s="288"/>
      <c r="J539" s="293" t="s">
        <v>20801</v>
      </c>
      <c r="K539" s="287" t="s">
        <v>156</v>
      </c>
      <c r="L539" s="289"/>
      <c r="M539" s="290"/>
    </row>
    <row r="540" spans="1:13" s="51" customFormat="1" ht="56" customHeight="1" x14ac:dyDescent="0.55000000000000004">
      <c r="A540" s="285"/>
      <c r="B540" s="280"/>
      <c r="C540" s="286"/>
      <c r="D540" s="280"/>
      <c r="E540" s="299"/>
      <c r="F540" s="324"/>
      <c r="G540" s="308" t="s">
        <v>2345</v>
      </c>
      <c r="H540" s="288"/>
      <c r="I540" s="288"/>
      <c r="J540" s="293" t="s">
        <v>2346</v>
      </c>
      <c r="K540" s="302" t="s">
        <v>86</v>
      </c>
      <c r="L540" s="288"/>
      <c r="M540" s="290"/>
    </row>
    <row r="541" spans="1:13" s="51" customFormat="1" ht="56" customHeight="1" x14ac:dyDescent="0.55000000000000004">
      <c r="A541" s="285"/>
      <c r="B541" s="280"/>
      <c r="C541" s="286"/>
      <c r="D541" s="280"/>
      <c r="E541" s="295" t="s">
        <v>163</v>
      </c>
      <c r="F541" s="296" t="s">
        <v>2363</v>
      </c>
      <c r="G541" s="308" t="s">
        <v>9314</v>
      </c>
      <c r="H541" s="288"/>
      <c r="I541" s="288"/>
      <c r="J541" s="293" t="s">
        <v>9315</v>
      </c>
      <c r="K541" s="287" t="s">
        <v>86</v>
      </c>
      <c r="L541" s="289"/>
      <c r="M541" s="290"/>
    </row>
    <row r="542" spans="1:13" s="51" customFormat="1" ht="68" customHeight="1" x14ac:dyDescent="0.55000000000000004">
      <c r="A542" s="285"/>
      <c r="B542" s="280"/>
      <c r="C542" s="286"/>
      <c r="D542" s="280"/>
      <c r="E542" s="277" t="s">
        <v>185</v>
      </c>
      <c r="F542" s="278" t="s">
        <v>2366</v>
      </c>
      <c r="G542" s="287" t="s">
        <v>25010</v>
      </c>
      <c r="H542" s="288"/>
      <c r="I542" s="288"/>
      <c r="J542" s="287" t="s">
        <v>25011</v>
      </c>
      <c r="K542" s="287" t="s">
        <v>86</v>
      </c>
      <c r="L542" s="289"/>
      <c r="M542" s="290"/>
    </row>
    <row r="543" spans="1:13" s="51" customFormat="1" ht="56" customHeight="1" x14ac:dyDescent="0.55000000000000004">
      <c r="A543" s="285"/>
      <c r="B543" s="280"/>
      <c r="C543" s="286"/>
      <c r="D543" s="280"/>
      <c r="E543" s="279"/>
      <c r="F543" s="280"/>
      <c r="G543" s="287" t="s">
        <v>2366</v>
      </c>
      <c r="H543" s="288"/>
      <c r="I543" s="288"/>
      <c r="J543" s="287" t="s">
        <v>4844</v>
      </c>
      <c r="K543" s="301" t="s">
        <v>61</v>
      </c>
      <c r="L543" s="289"/>
      <c r="M543" s="290"/>
    </row>
    <row r="544" spans="1:13" s="51" customFormat="1" ht="68" customHeight="1" x14ac:dyDescent="0.55000000000000004">
      <c r="A544" s="285"/>
      <c r="B544" s="280"/>
      <c r="C544" s="326"/>
      <c r="D544" s="324"/>
      <c r="E544" s="299"/>
      <c r="F544" s="324"/>
      <c r="G544" s="302" t="s">
        <v>24591</v>
      </c>
      <c r="H544" s="288"/>
      <c r="I544" s="327"/>
      <c r="J544" s="287" t="s">
        <v>24592</v>
      </c>
      <c r="K544" s="328"/>
      <c r="L544" s="328"/>
      <c r="M544" s="329"/>
    </row>
    <row r="545" spans="1:13" ht="56" customHeight="1" x14ac:dyDescent="0.55000000000000004">
      <c r="A545" s="285"/>
      <c r="B545" s="280"/>
      <c r="C545" s="294">
        <v>3</v>
      </c>
      <c r="D545" s="278" t="s">
        <v>2383</v>
      </c>
      <c r="E545" s="295" t="s">
        <v>55</v>
      </c>
      <c r="F545" s="296" t="s">
        <v>15123</v>
      </c>
      <c r="G545" s="302" t="s">
        <v>25012</v>
      </c>
      <c r="H545" s="288"/>
      <c r="I545" s="297" t="s">
        <v>2383</v>
      </c>
      <c r="J545" s="287" t="s">
        <v>25013</v>
      </c>
      <c r="K545" s="287" t="s">
        <v>156</v>
      </c>
      <c r="L545" s="297" t="s">
        <v>135</v>
      </c>
      <c r="M545" s="266" t="s">
        <v>44</v>
      </c>
    </row>
    <row r="546" spans="1:13" ht="56" customHeight="1" x14ac:dyDescent="0.55000000000000004">
      <c r="A546" s="285"/>
      <c r="B546" s="280"/>
      <c r="C546" s="286"/>
      <c r="D546" s="280"/>
      <c r="E546" s="295" t="s">
        <v>94</v>
      </c>
      <c r="F546" s="296" t="s">
        <v>5176</v>
      </c>
      <c r="G546" s="287" t="s">
        <v>25014</v>
      </c>
      <c r="H546" s="288"/>
      <c r="I546" s="288"/>
      <c r="J546" s="287" t="s">
        <v>25015</v>
      </c>
      <c r="K546" s="287" t="s">
        <v>86</v>
      </c>
      <c r="L546" s="289"/>
      <c r="M546" s="290"/>
    </row>
    <row r="547" spans="1:13" s="51" customFormat="1" ht="68" customHeight="1" x14ac:dyDescent="0.55000000000000004">
      <c r="A547" s="285"/>
      <c r="B547" s="280"/>
      <c r="C547" s="286"/>
      <c r="D547" s="280"/>
      <c r="E547" s="277" t="s">
        <v>163</v>
      </c>
      <c r="F547" s="278" t="s">
        <v>2384</v>
      </c>
      <c r="G547" s="287" t="s">
        <v>3671</v>
      </c>
      <c r="H547" s="288"/>
      <c r="I547" s="288"/>
      <c r="J547" s="287" t="s">
        <v>9313</v>
      </c>
      <c r="K547" s="301" t="s">
        <v>86</v>
      </c>
      <c r="L547" s="289"/>
      <c r="M547" s="290"/>
    </row>
    <row r="548" spans="1:13" s="51" customFormat="1" ht="56" customHeight="1" x14ac:dyDescent="0.55000000000000004">
      <c r="A548" s="285"/>
      <c r="B548" s="280"/>
      <c r="C548" s="286"/>
      <c r="D548" s="280"/>
      <c r="E548" s="279"/>
      <c r="F548" s="280"/>
      <c r="G548" s="287" t="s">
        <v>17811</v>
      </c>
      <c r="H548" s="288"/>
      <c r="I548" s="288"/>
      <c r="J548" s="287" t="s">
        <v>17812</v>
      </c>
      <c r="K548" s="328"/>
      <c r="L548" s="289"/>
      <c r="M548" s="290"/>
    </row>
    <row r="549" spans="1:13" s="51" customFormat="1" ht="80" customHeight="1" x14ac:dyDescent="0.55000000000000004">
      <c r="A549" s="285"/>
      <c r="B549" s="280"/>
      <c r="C549" s="326"/>
      <c r="D549" s="324"/>
      <c r="E549" s="299"/>
      <c r="F549" s="324"/>
      <c r="G549" s="302" t="s">
        <v>4232</v>
      </c>
      <c r="H549" s="288"/>
      <c r="I549" s="327"/>
      <c r="J549" s="287" t="s">
        <v>4468</v>
      </c>
      <c r="K549" s="287" t="s">
        <v>4234</v>
      </c>
      <c r="L549" s="328"/>
      <c r="M549" s="329"/>
    </row>
    <row r="550" spans="1:13" s="51" customFormat="1" ht="56" customHeight="1" x14ac:dyDescent="0.55000000000000004">
      <c r="A550" s="285"/>
      <c r="B550" s="280"/>
      <c r="C550" s="294">
        <v>4</v>
      </c>
      <c r="D550" s="278" t="s">
        <v>2393</v>
      </c>
      <c r="E550" s="277" t="s">
        <v>55</v>
      </c>
      <c r="F550" s="278" t="s">
        <v>2394</v>
      </c>
      <c r="G550" s="302" t="s">
        <v>25016</v>
      </c>
      <c r="H550" s="288"/>
      <c r="I550" s="297" t="s">
        <v>2393</v>
      </c>
      <c r="J550" s="287" t="s">
        <v>25017</v>
      </c>
      <c r="K550" s="287" t="s">
        <v>156</v>
      </c>
      <c r="L550" s="297" t="s">
        <v>135</v>
      </c>
      <c r="M550" s="266" t="s">
        <v>44</v>
      </c>
    </row>
    <row r="551" spans="1:13" s="51" customFormat="1" ht="56" customHeight="1" x14ac:dyDescent="0.55000000000000004">
      <c r="A551" s="285"/>
      <c r="B551" s="280"/>
      <c r="C551" s="286"/>
      <c r="D551" s="280"/>
      <c r="E551" s="279"/>
      <c r="F551" s="280"/>
      <c r="G551" s="287" t="s">
        <v>25018</v>
      </c>
      <c r="H551" s="288"/>
      <c r="I551" s="288"/>
      <c r="J551" s="287" t="s">
        <v>25019</v>
      </c>
      <c r="K551" s="287" t="s">
        <v>156</v>
      </c>
      <c r="L551" s="562"/>
      <c r="M551" s="562"/>
    </row>
    <row r="552" spans="1:13" s="51" customFormat="1" ht="56" customHeight="1" x14ac:dyDescent="0.55000000000000004">
      <c r="A552" s="285"/>
      <c r="B552" s="280"/>
      <c r="C552" s="286"/>
      <c r="D552" s="280"/>
      <c r="E552" s="299"/>
      <c r="F552" s="324"/>
      <c r="G552" s="287" t="s">
        <v>2411</v>
      </c>
      <c r="H552" s="288"/>
      <c r="I552" s="288"/>
      <c r="J552" s="287" t="s">
        <v>2412</v>
      </c>
      <c r="K552" s="287" t="s">
        <v>86</v>
      </c>
      <c r="L552" s="288"/>
      <c r="M552" s="290"/>
    </row>
    <row r="553" spans="1:13" s="51" customFormat="1" ht="56" customHeight="1" x14ac:dyDescent="0.55000000000000004">
      <c r="A553" s="565"/>
      <c r="B553" s="324"/>
      <c r="C553" s="286"/>
      <c r="D553" s="324"/>
      <c r="E553" s="295" t="s">
        <v>163</v>
      </c>
      <c r="F553" s="296" t="s">
        <v>3682</v>
      </c>
      <c r="G553" s="287" t="s">
        <v>25020</v>
      </c>
      <c r="H553" s="327"/>
      <c r="I553" s="327"/>
      <c r="J553" s="287" t="s">
        <v>25021</v>
      </c>
      <c r="K553" s="287" t="s">
        <v>61</v>
      </c>
      <c r="L553" s="328"/>
      <c r="M553" s="329"/>
    </row>
    <row r="554" spans="1:13" s="51" customFormat="1" ht="56" customHeight="1" x14ac:dyDescent="0.55000000000000004">
      <c r="A554" s="298">
        <v>74</v>
      </c>
      <c r="B554" s="278" t="s">
        <v>2418</v>
      </c>
      <c r="C554" s="294"/>
      <c r="D554" s="278" t="s">
        <v>2419</v>
      </c>
      <c r="E554" s="277" t="s">
        <v>77</v>
      </c>
      <c r="F554" s="278" t="s">
        <v>2420</v>
      </c>
      <c r="G554" s="287" t="s">
        <v>6315</v>
      </c>
      <c r="H554" s="297" t="s">
        <v>2419</v>
      </c>
      <c r="I554" s="297" t="s">
        <v>2419</v>
      </c>
      <c r="J554" s="287" t="s">
        <v>6316</v>
      </c>
      <c r="K554" s="297" t="s">
        <v>156</v>
      </c>
      <c r="L554" s="297" t="s">
        <v>135</v>
      </c>
      <c r="M554" s="266" t="s">
        <v>44</v>
      </c>
    </row>
    <row r="555" spans="1:13" s="51" customFormat="1" ht="56" customHeight="1" x14ac:dyDescent="0.55000000000000004">
      <c r="A555" s="285"/>
      <c r="B555" s="280"/>
      <c r="C555" s="286"/>
      <c r="D555" s="280"/>
      <c r="E555" s="279"/>
      <c r="F555" s="280"/>
      <c r="G555" s="302" t="s">
        <v>9327</v>
      </c>
      <c r="H555" s="288"/>
      <c r="I555" s="288"/>
      <c r="J555" s="302" t="s">
        <v>10171</v>
      </c>
      <c r="K555" s="327"/>
      <c r="L555" s="288"/>
      <c r="M555" s="290"/>
    </row>
    <row r="556" spans="1:13" s="51" customFormat="1" ht="56" customHeight="1" x14ac:dyDescent="0.55000000000000004">
      <c r="A556" s="299"/>
      <c r="B556" s="324"/>
      <c r="C556" s="326"/>
      <c r="D556" s="324"/>
      <c r="E556" s="279"/>
      <c r="F556" s="324"/>
      <c r="G556" s="302" t="s">
        <v>2429</v>
      </c>
      <c r="H556" s="327"/>
      <c r="I556" s="327"/>
      <c r="J556" s="302" t="s">
        <v>2430</v>
      </c>
      <c r="K556" s="302" t="s">
        <v>61</v>
      </c>
      <c r="L556" s="327"/>
      <c r="M556" s="329"/>
    </row>
    <row r="557" spans="1:13" s="51" customFormat="1" ht="92" customHeight="1" x14ac:dyDescent="0.55000000000000004">
      <c r="A557" s="298">
        <v>75</v>
      </c>
      <c r="B557" s="278" t="s">
        <v>2431</v>
      </c>
      <c r="C557" s="294">
        <v>2</v>
      </c>
      <c r="D557" s="537" t="s">
        <v>2432</v>
      </c>
      <c r="E557" s="277"/>
      <c r="F557" s="537" t="s">
        <v>2433</v>
      </c>
      <c r="G557" s="287" t="s">
        <v>25022</v>
      </c>
      <c r="H557" s="297" t="s">
        <v>2435</v>
      </c>
      <c r="I557" s="266" t="s">
        <v>2432</v>
      </c>
      <c r="J557" s="287" t="s">
        <v>25022</v>
      </c>
      <c r="K557" s="302" t="s">
        <v>4472</v>
      </c>
      <c r="L557" s="297" t="s">
        <v>135</v>
      </c>
      <c r="M557" s="297" t="s">
        <v>44</v>
      </c>
    </row>
    <row r="558" spans="1:13" ht="92" customHeight="1" x14ac:dyDescent="0.55000000000000004">
      <c r="A558" s="565"/>
      <c r="B558" s="324"/>
      <c r="C558" s="326"/>
      <c r="D558" s="538"/>
      <c r="E558" s="299"/>
      <c r="F558" s="538"/>
      <c r="G558" s="302" t="s">
        <v>25023</v>
      </c>
      <c r="H558" s="328"/>
      <c r="I558" s="328"/>
      <c r="J558" s="302" t="s">
        <v>25023</v>
      </c>
      <c r="K558" s="302" t="s">
        <v>4472</v>
      </c>
      <c r="L558" s="327"/>
      <c r="M558" s="327"/>
    </row>
    <row r="559" spans="1:13" s="9" customFormat="1" ht="12" x14ac:dyDescent="0.55000000000000004">
      <c r="A559" s="194" t="s">
        <v>2442</v>
      </c>
      <c r="B559" s="195"/>
      <c r="C559" s="196"/>
      <c r="D559" s="195"/>
      <c r="E559" s="196"/>
      <c r="F559" s="195"/>
      <c r="G559" s="195"/>
      <c r="H559" s="195"/>
      <c r="I559" s="195"/>
      <c r="J559" s="195"/>
      <c r="K559" s="195"/>
      <c r="L559" s="195"/>
      <c r="M559" s="197"/>
    </row>
    <row r="560" spans="1:13" s="9" customFormat="1" ht="12" x14ac:dyDescent="0.55000000000000004">
      <c r="A560" s="194" t="s">
        <v>2443</v>
      </c>
      <c r="B560" s="195"/>
      <c r="C560" s="196"/>
      <c r="D560" s="195"/>
      <c r="E560" s="196"/>
      <c r="F560" s="195"/>
      <c r="G560" s="195"/>
      <c r="H560" s="195"/>
      <c r="I560" s="195"/>
      <c r="J560" s="195"/>
      <c r="K560" s="195"/>
      <c r="L560" s="195"/>
      <c r="M560" s="197"/>
    </row>
    <row r="561" spans="1:13" s="9" customFormat="1" ht="12" x14ac:dyDescent="0.55000000000000004">
      <c r="A561" s="194" t="s">
        <v>2444</v>
      </c>
      <c r="B561" s="195"/>
      <c r="C561" s="196"/>
      <c r="D561" s="195"/>
      <c r="E561" s="196"/>
      <c r="F561" s="195"/>
      <c r="G561" s="195"/>
      <c r="H561" s="195"/>
      <c r="I561" s="195"/>
      <c r="J561" s="195"/>
      <c r="K561" s="195"/>
      <c r="L561" s="195"/>
      <c r="M561" s="197"/>
    </row>
    <row r="562" spans="1:13" s="9" customFormat="1" ht="12" x14ac:dyDescent="0.55000000000000004">
      <c r="A562" s="194" t="s">
        <v>2445</v>
      </c>
      <c r="B562" s="195"/>
      <c r="C562" s="196"/>
      <c r="D562" s="195"/>
      <c r="E562" s="196"/>
      <c r="F562" s="195"/>
      <c r="G562" s="195"/>
      <c r="H562" s="195"/>
      <c r="I562" s="195"/>
      <c r="J562" s="195"/>
      <c r="K562" s="195"/>
      <c r="L562" s="195"/>
      <c r="M562" s="197"/>
    </row>
    <row r="563" spans="1:13" s="9" customFormat="1" ht="12" x14ac:dyDescent="0.55000000000000004">
      <c r="A563" s="194" t="s">
        <v>2446</v>
      </c>
      <c r="B563" s="195"/>
      <c r="C563" s="196"/>
      <c r="D563" s="195"/>
      <c r="E563" s="196"/>
      <c r="F563" s="195"/>
      <c r="G563" s="195"/>
      <c r="H563" s="195"/>
      <c r="I563" s="195"/>
      <c r="J563" s="195"/>
      <c r="K563" s="195"/>
      <c r="L563" s="195"/>
      <c r="M563" s="197"/>
    </row>
    <row r="564" spans="1:13" s="9" customFormat="1" ht="12" x14ac:dyDescent="0.55000000000000004">
      <c r="A564" s="194" t="s">
        <v>2447</v>
      </c>
      <c r="B564" s="195"/>
      <c r="C564" s="196"/>
      <c r="D564" s="195"/>
      <c r="E564" s="196"/>
      <c r="F564" s="195"/>
      <c r="G564" s="195"/>
      <c r="H564" s="195"/>
      <c r="I564" s="195"/>
      <c r="J564" s="195"/>
      <c r="K564" s="195"/>
      <c r="L564" s="195"/>
      <c r="M564" s="197"/>
    </row>
    <row r="565" spans="1:13" s="9" customFormat="1" ht="12" x14ac:dyDescent="0.55000000000000004">
      <c r="A565" s="194" t="s">
        <v>2448</v>
      </c>
      <c r="B565" s="195"/>
      <c r="C565" s="196"/>
      <c r="D565" s="195"/>
      <c r="E565" s="196"/>
      <c r="F565" s="195"/>
      <c r="G565" s="195"/>
      <c r="H565" s="195"/>
      <c r="I565" s="195"/>
      <c r="J565" s="195"/>
      <c r="K565" s="195"/>
      <c r="L565" s="195"/>
      <c r="M565" s="197"/>
    </row>
    <row r="566" spans="1:13" s="9" customFormat="1" ht="12" x14ac:dyDescent="0.55000000000000004">
      <c r="A566" s="194" t="s">
        <v>2449</v>
      </c>
      <c r="B566" s="195"/>
      <c r="C566" s="196"/>
      <c r="D566" s="195"/>
      <c r="E566" s="196"/>
      <c r="F566" s="195"/>
      <c r="G566" s="195"/>
      <c r="H566" s="195"/>
      <c r="I566" s="195"/>
      <c r="J566" s="195"/>
      <c r="K566" s="195"/>
      <c r="L566" s="195"/>
      <c r="M566" s="197"/>
    </row>
    <row r="567" spans="1:13" s="9" customFormat="1" ht="12" x14ac:dyDescent="0.55000000000000004">
      <c r="A567" s="194" t="s">
        <v>2450</v>
      </c>
      <c r="B567" s="195"/>
      <c r="C567" s="196"/>
      <c r="D567" s="195"/>
      <c r="E567" s="196"/>
      <c r="F567" s="195"/>
      <c r="G567" s="195"/>
      <c r="H567" s="195"/>
      <c r="I567" s="195"/>
      <c r="J567" s="195"/>
      <c r="K567" s="195"/>
      <c r="L567" s="195"/>
      <c r="M567" s="197"/>
    </row>
    <row r="568" spans="1:13" s="9" customFormat="1" ht="12" x14ac:dyDescent="0.55000000000000004">
      <c r="A568" s="194" t="s">
        <v>2451</v>
      </c>
      <c r="B568" s="195"/>
      <c r="C568" s="196"/>
      <c r="D568" s="195"/>
      <c r="E568" s="196"/>
      <c r="F568" s="195"/>
      <c r="G568" s="195"/>
      <c r="H568" s="195"/>
      <c r="I568" s="195"/>
      <c r="J568" s="195"/>
      <c r="K568" s="195"/>
      <c r="L568" s="195"/>
      <c r="M568" s="197"/>
    </row>
    <row r="569" spans="1:13" s="9" customFormat="1" ht="12" x14ac:dyDescent="0.55000000000000004">
      <c r="A569" s="194" t="s">
        <v>2452</v>
      </c>
      <c r="B569" s="195"/>
      <c r="C569" s="196"/>
      <c r="D569" s="195"/>
      <c r="E569" s="196"/>
      <c r="F569" s="195"/>
      <c r="G569" s="195"/>
      <c r="H569" s="195"/>
      <c r="I569" s="195"/>
      <c r="J569" s="195"/>
      <c r="K569" s="195"/>
      <c r="L569" s="195"/>
      <c r="M569" s="197"/>
    </row>
    <row r="570" spans="1:13" s="9" customFormat="1" ht="12.75" customHeight="1" x14ac:dyDescent="0.55000000000000004">
      <c r="A570" s="194" t="s">
        <v>2453</v>
      </c>
      <c r="B570" s="195"/>
      <c r="C570" s="196"/>
      <c r="D570" s="195"/>
      <c r="E570" s="196"/>
      <c r="F570" s="195"/>
      <c r="G570" s="195"/>
      <c r="H570" s="195"/>
      <c r="I570" s="195"/>
      <c r="J570" s="195"/>
      <c r="K570" s="195"/>
      <c r="L570" s="195"/>
      <c r="M570" s="197"/>
    </row>
    <row r="571" spans="1:13" s="9" customFormat="1" ht="12.75" customHeight="1" x14ac:dyDescent="0.55000000000000004">
      <c r="A571" s="194" t="s">
        <v>2454</v>
      </c>
      <c r="B571" s="195"/>
      <c r="C571" s="196"/>
      <c r="D571" s="195"/>
      <c r="E571" s="196"/>
      <c r="F571" s="195"/>
      <c r="G571" s="195"/>
      <c r="H571" s="195"/>
      <c r="I571" s="195"/>
      <c r="J571" s="195"/>
      <c r="K571" s="195"/>
      <c r="L571" s="195"/>
      <c r="M571" s="197"/>
    </row>
    <row r="572" spans="1:13" s="9" customFormat="1" ht="12.75" customHeight="1" x14ac:dyDescent="0.55000000000000004">
      <c r="A572" s="194" t="s">
        <v>2455</v>
      </c>
      <c r="B572" s="195"/>
      <c r="C572" s="196"/>
      <c r="D572" s="195"/>
      <c r="E572" s="196"/>
      <c r="F572" s="195"/>
      <c r="G572" s="195"/>
      <c r="H572" s="195"/>
      <c r="I572" s="195"/>
      <c r="J572" s="195"/>
      <c r="K572" s="195"/>
      <c r="L572" s="195"/>
      <c r="M572" s="197"/>
    </row>
    <row r="573" spans="1:13" s="9" customFormat="1" ht="12.75" customHeight="1" x14ac:dyDescent="0.55000000000000004">
      <c r="A573" s="194" t="s">
        <v>2456</v>
      </c>
      <c r="B573" s="195"/>
      <c r="C573" s="196"/>
      <c r="D573" s="195"/>
      <c r="E573" s="196"/>
      <c r="F573" s="195"/>
      <c r="G573" s="195"/>
      <c r="H573" s="195"/>
      <c r="I573" s="195"/>
      <c r="J573" s="195"/>
      <c r="K573" s="195"/>
      <c r="L573" s="195"/>
      <c r="M573" s="197"/>
    </row>
    <row r="574" spans="1:13" s="9" customFormat="1" ht="12.75" customHeight="1" x14ac:dyDescent="0.55000000000000004">
      <c r="A574" s="194" t="s">
        <v>2457</v>
      </c>
      <c r="B574" s="195"/>
      <c r="C574" s="196"/>
      <c r="D574" s="195"/>
      <c r="E574" s="196"/>
      <c r="F574" s="195"/>
      <c r="G574" s="195"/>
      <c r="H574" s="195"/>
      <c r="I574" s="195"/>
      <c r="J574" s="195"/>
      <c r="K574" s="195"/>
      <c r="L574" s="195"/>
      <c r="M574" s="197"/>
    </row>
    <row r="575" spans="1:13" s="9" customFormat="1" ht="12.75" customHeight="1" x14ac:dyDescent="0.55000000000000004">
      <c r="A575" s="194" t="s">
        <v>2458</v>
      </c>
      <c r="B575" s="195"/>
      <c r="C575" s="196"/>
      <c r="D575" s="195"/>
      <c r="E575" s="196"/>
      <c r="F575" s="195"/>
      <c r="G575" s="195"/>
      <c r="H575" s="195"/>
      <c r="I575" s="195"/>
      <c r="J575" s="195"/>
      <c r="K575" s="195"/>
      <c r="L575" s="195"/>
      <c r="M575" s="197"/>
    </row>
    <row r="576" spans="1:13" s="9" customFormat="1" ht="12.75" customHeight="1" x14ac:dyDescent="0.55000000000000004">
      <c r="A576" s="194" t="s">
        <v>2459</v>
      </c>
      <c r="B576" s="195"/>
      <c r="C576" s="196"/>
      <c r="D576" s="195"/>
      <c r="E576" s="196"/>
      <c r="F576" s="195"/>
      <c r="G576" s="195"/>
      <c r="H576" s="195"/>
      <c r="I576" s="195"/>
      <c r="J576" s="195"/>
      <c r="K576" s="195"/>
      <c r="L576" s="195"/>
      <c r="M576" s="197"/>
    </row>
    <row r="577" spans="1:13" s="9" customFormat="1" ht="12.75" customHeight="1" x14ac:dyDescent="0.55000000000000004">
      <c r="A577" s="194" t="s">
        <v>2460</v>
      </c>
      <c r="B577" s="195"/>
      <c r="C577" s="196"/>
      <c r="D577" s="195"/>
      <c r="E577" s="196"/>
      <c r="F577" s="195"/>
      <c r="G577" s="195"/>
      <c r="H577" s="195"/>
      <c r="I577" s="195"/>
      <c r="J577" s="195"/>
      <c r="K577" s="195"/>
      <c r="L577" s="195"/>
      <c r="M577" s="197"/>
    </row>
    <row r="578" spans="1:13" s="9" customFormat="1" ht="12.75" customHeight="1" x14ac:dyDescent="0.55000000000000004">
      <c r="A578" s="194" t="s">
        <v>2461</v>
      </c>
      <c r="B578" s="195"/>
      <c r="C578" s="196"/>
      <c r="D578" s="195"/>
      <c r="E578" s="196"/>
      <c r="F578" s="195"/>
      <c r="G578" s="195"/>
      <c r="H578" s="195"/>
      <c r="I578" s="195"/>
      <c r="J578" s="195"/>
      <c r="K578" s="195"/>
      <c r="L578" s="195"/>
      <c r="M578" s="197"/>
    </row>
    <row r="579" spans="1:13" s="9" customFormat="1" ht="12.75" customHeight="1" x14ac:dyDescent="0.55000000000000004">
      <c r="A579" s="194" t="s">
        <v>2462</v>
      </c>
      <c r="B579" s="195"/>
      <c r="C579" s="196"/>
      <c r="D579" s="195"/>
      <c r="E579" s="196"/>
      <c r="F579" s="195"/>
      <c r="G579" s="195"/>
      <c r="H579" s="195"/>
      <c r="I579" s="195"/>
      <c r="J579" s="195"/>
      <c r="K579" s="195"/>
      <c r="L579" s="195"/>
      <c r="M579" s="197"/>
    </row>
    <row r="580" spans="1:13" s="9" customFormat="1" ht="12.75" customHeight="1" x14ac:dyDescent="0.55000000000000004">
      <c r="A580" s="194" t="s">
        <v>2463</v>
      </c>
      <c r="B580" s="195"/>
      <c r="C580" s="196"/>
      <c r="D580" s="195"/>
      <c r="E580" s="196"/>
      <c r="F580" s="195"/>
      <c r="G580" s="195"/>
      <c r="H580" s="195"/>
      <c r="I580" s="195"/>
      <c r="J580" s="195"/>
      <c r="K580" s="195"/>
      <c r="L580" s="195"/>
      <c r="M580" s="197"/>
    </row>
    <row r="581" spans="1:13" s="9" customFormat="1" ht="12.75" customHeight="1" x14ac:dyDescent="0.55000000000000004">
      <c r="A581" s="194" t="s">
        <v>2464</v>
      </c>
      <c r="B581" s="195"/>
      <c r="C581" s="196"/>
      <c r="D581" s="195"/>
      <c r="E581" s="196"/>
      <c r="F581" s="195"/>
      <c r="G581" s="195"/>
      <c r="H581" s="195"/>
      <c r="I581" s="195"/>
      <c r="J581" s="195"/>
      <c r="K581" s="195"/>
      <c r="L581" s="195"/>
      <c r="M581" s="197"/>
    </row>
    <row r="582" spans="1:13" s="9" customFormat="1" ht="12.75" customHeight="1" x14ac:dyDescent="0.55000000000000004">
      <c r="A582" s="194" t="s">
        <v>2465</v>
      </c>
      <c r="B582" s="195"/>
      <c r="C582" s="196"/>
      <c r="D582" s="195"/>
      <c r="E582" s="196"/>
      <c r="F582" s="195"/>
      <c r="G582" s="195"/>
      <c r="H582" s="195"/>
      <c r="I582" s="195"/>
      <c r="J582" s="195"/>
      <c r="K582" s="195"/>
      <c r="L582" s="195"/>
      <c r="M582" s="197"/>
    </row>
    <row r="583" spans="1:13" s="9" customFormat="1" ht="12.75" customHeight="1" x14ac:dyDescent="0.55000000000000004">
      <c r="A583" s="194" t="s">
        <v>2466</v>
      </c>
      <c r="B583" s="195"/>
      <c r="C583" s="196"/>
      <c r="D583" s="195"/>
      <c r="E583" s="196"/>
      <c r="F583" s="195"/>
      <c r="G583" s="195"/>
      <c r="H583" s="195"/>
      <c r="I583" s="195"/>
      <c r="J583" s="195"/>
      <c r="K583" s="195"/>
      <c r="L583" s="195"/>
      <c r="M583" s="197"/>
    </row>
    <row r="584" spans="1:13" s="9" customFormat="1" ht="12.75" customHeight="1" x14ac:dyDescent="0.55000000000000004">
      <c r="A584" s="194" t="s">
        <v>2467</v>
      </c>
      <c r="B584" s="195"/>
      <c r="C584" s="196"/>
      <c r="D584" s="195"/>
      <c r="E584" s="196"/>
      <c r="F584" s="195"/>
      <c r="G584" s="195"/>
      <c r="H584" s="195"/>
      <c r="I584" s="195"/>
      <c r="J584" s="195"/>
      <c r="K584" s="195"/>
      <c r="L584" s="195"/>
      <c r="M584" s="197"/>
    </row>
    <row r="585" spans="1:13" s="9" customFormat="1" ht="12.75" customHeight="1" x14ac:dyDescent="0.55000000000000004">
      <c r="A585" s="194" t="s">
        <v>2468</v>
      </c>
      <c r="B585" s="195"/>
      <c r="C585" s="196"/>
      <c r="D585" s="195"/>
      <c r="E585" s="196"/>
      <c r="F585" s="195"/>
      <c r="G585" s="195"/>
      <c r="H585" s="195"/>
      <c r="I585" s="195"/>
      <c r="J585" s="195"/>
      <c r="K585" s="195"/>
      <c r="L585" s="195"/>
      <c r="M585" s="197"/>
    </row>
    <row r="586" spans="1:13" s="9" customFormat="1" ht="12.75" customHeight="1" x14ac:dyDescent="0.55000000000000004">
      <c r="A586" s="194" t="s">
        <v>2469</v>
      </c>
      <c r="B586" s="195"/>
      <c r="C586" s="196"/>
      <c r="D586" s="195"/>
      <c r="E586" s="196"/>
      <c r="F586" s="195"/>
      <c r="G586" s="195"/>
      <c r="H586" s="195"/>
      <c r="I586" s="195"/>
      <c r="J586" s="195"/>
      <c r="K586" s="195"/>
      <c r="L586" s="195"/>
      <c r="M586" s="197"/>
    </row>
    <row r="587" spans="1:13" s="9" customFormat="1" ht="12.75" customHeight="1" x14ac:dyDescent="0.55000000000000004">
      <c r="A587" s="194" t="s">
        <v>2470</v>
      </c>
      <c r="B587" s="195"/>
      <c r="C587" s="196"/>
      <c r="D587" s="195"/>
      <c r="E587" s="196"/>
      <c r="F587" s="195"/>
      <c r="G587" s="195"/>
      <c r="H587" s="195"/>
      <c r="I587" s="195"/>
      <c r="J587" s="195"/>
      <c r="K587" s="195"/>
      <c r="L587" s="195"/>
      <c r="M587" s="197"/>
    </row>
    <row r="588" spans="1:13" s="9" customFormat="1" ht="12.75" customHeight="1" x14ac:dyDescent="0.55000000000000004">
      <c r="A588" s="194" t="s">
        <v>2471</v>
      </c>
      <c r="B588" s="195"/>
      <c r="C588" s="196"/>
      <c r="D588" s="195"/>
      <c r="E588" s="196"/>
      <c r="F588" s="195"/>
      <c r="G588" s="195"/>
      <c r="H588" s="195"/>
      <c r="I588" s="195"/>
      <c r="J588" s="195"/>
      <c r="K588" s="195"/>
      <c r="L588" s="195"/>
      <c r="M588" s="197"/>
    </row>
    <row r="589" spans="1:13" s="9" customFormat="1" ht="12.75" customHeight="1" x14ac:dyDescent="0.55000000000000004">
      <c r="A589" s="194" t="s">
        <v>2472</v>
      </c>
      <c r="B589" s="195"/>
      <c r="C589" s="196"/>
      <c r="D589" s="195"/>
      <c r="E589" s="196"/>
      <c r="F589" s="195"/>
      <c r="G589" s="195"/>
      <c r="H589" s="195"/>
      <c r="I589" s="195"/>
      <c r="J589" s="195"/>
      <c r="K589" s="195"/>
      <c r="L589" s="195"/>
      <c r="M589" s="197"/>
    </row>
    <row r="590" spans="1:13" s="9" customFormat="1" ht="12.75" customHeight="1" x14ac:dyDescent="0.55000000000000004">
      <c r="A590" s="194" t="s">
        <v>2473</v>
      </c>
      <c r="B590" s="195"/>
      <c r="C590" s="196"/>
      <c r="D590" s="195"/>
      <c r="E590" s="196"/>
      <c r="F590" s="195"/>
      <c r="G590" s="195"/>
      <c r="H590" s="195"/>
      <c r="I590" s="195"/>
      <c r="J590" s="195"/>
      <c r="K590" s="195"/>
      <c r="L590" s="195"/>
      <c r="M590" s="197"/>
    </row>
    <row r="591" spans="1:13" ht="12" x14ac:dyDescent="0.55000000000000004">
      <c r="A591" s="198"/>
      <c r="B591" s="199"/>
      <c r="C591" s="200"/>
      <c r="D591" s="199"/>
      <c r="E591" s="200"/>
      <c r="F591" s="199"/>
      <c r="G591" s="199"/>
      <c r="H591" s="199"/>
      <c r="I591" s="199"/>
      <c r="J591" s="199"/>
      <c r="K591" s="199"/>
      <c r="L591" s="199"/>
      <c r="M591" s="201"/>
    </row>
  </sheetData>
  <sheetProtection algorithmName="SHA-512" hashValue="b0ySB9L6I4t+/sxTBC8x732MdyU84dmH/U/1VdfW4EmG9x4P47giyC4uTepkqejxE9cE+nxiCJrYp5hYhUWELA==" saltValue="Qwnhs9gKSP+Tki8MVyi9GA==" spinCount="100000" sheet="1" objects="1" scenarios="1" selectLockedCells="1" selectUnlockedCells="1"/>
  <mergeCells count="5">
    <mergeCell ref="A1:M1"/>
    <mergeCell ref="L2:M2"/>
    <mergeCell ref="A3:B3"/>
    <mergeCell ref="C3:D3"/>
    <mergeCell ref="E3:F3"/>
  </mergeCells>
  <phoneticPr fontId="2"/>
  <pageMargins left="0.43307086614173229" right="0.23622047244094491" top="0.55118110236220474" bottom="0.55118110236220474" header="0.31496062992125984" footer="0.31496062992125984"/>
  <pageSetup paperSize="9" scale="41" orientation="portrait" horizontalDpi="0" verticalDpi="0" r:id="rId1"/>
  <headerFooter differentFirst="1">
    <oddHeader>&amp;R&amp;"ＭＳ 明朝,標準"&amp;P/&amp;N</oddHeader>
    <firstHeader>&amp;R&amp;P/&amp;N</first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sheetPr>
  <dimension ref="A1:M1020"/>
  <sheetViews>
    <sheetView showGridLines="0" zoomScaleNormal="100" zoomScaleSheetLayoutView="70" workbookViewId="0">
      <selection sqref="A1:M1"/>
    </sheetView>
  </sheetViews>
  <sheetFormatPr defaultColWidth="9" defaultRowHeight="9.5" x14ac:dyDescent="0.55000000000000004"/>
  <cols>
    <col min="1" max="1" width="3.08203125" style="48" customWidth="1"/>
    <col min="2" max="2" width="16.58203125" style="33" customWidth="1"/>
    <col min="3" max="3" width="4.5" style="48" customWidth="1"/>
    <col min="4" max="4" width="22.83203125" style="33" customWidth="1"/>
    <col min="5" max="5" width="2.58203125" style="48" customWidth="1"/>
    <col min="6" max="6" width="27.5" style="33" customWidth="1"/>
    <col min="7" max="7" width="36.58203125" style="48" customWidth="1"/>
    <col min="8" max="9" width="19.58203125" style="48" customWidth="1"/>
    <col min="10" max="10" width="60.58203125" style="48" customWidth="1"/>
    <col min="11" max="11" width="18.83203125" style="48" customWidth="1"/>
    <col min="12" max="12" width="11.33203125" style="48" customWidth="1"/>
    <col min="13" max="13" width="31.25" style="33" customWidth="1"/>
    <col min="14" max="16384" width="9" style="33"/>
  </cols>
  <sheetData>
    <row r="1" spans="1:13" s="12" customFormat="1" ht="27.75" customHeight="1" x14ac:dyDescent="0.55000000000000004">
      <c r="A1" s="795" t="s">
        <v>25024</v>
      </c>
      <c r="B1" s="795"/>
      <c r="C1" s="795"/>
      <c r="D1" s="795"/>
      <c r="E1" s="795"/>
      <c r="F1" s="795"/>
      <c r="G1" s="795"/>
      <c r="H1" s="795"/>
      <c r="I1" s="795"/>
      <c r="J1" s="795"/>
      <c r="K1" s="795"/>
      <c r="L1" s="795"/>
      <c r="M1" s="795"/>
    </row>
    <row r="2" spans="1:13" s="12" customFormat="1" ht="27.75" customHeight="1" x14ac:dyDescent="0.55000000000000004">
      <c r="A2" s="81" t="s">
        <v>13</v>
      </c>
      <c r="B2" s="81"/>
      <c r="C2" s="81"/>
      <c r="D2" s="81"/>
      <c r="E2" s="82"/>
      <c r="F2" s="82"/>
      <c r="G2" s="82"/>
      <c r="H2" s="82"/>
      <c r="I2" s="82"/>
      <c r="J2" s="82"/>
      <c r="K2" s="83" t="s">
        <v>25025</v>
      </c>
      <c r="L2" s="82"/>
      <c r="M2" s="82"/>
    </row>
    <row r="3" spans="1:13" s="12" customFormat="1" ht="27.75" customHeight="1" x14ac:dyDescent="0.55000000000000004">
      <c r="A3" s="786" t="s">
        <v>28</v>
      </c>
      <c r="B3" s="787"/>
      <c r="C3" s="786" t="s">
        <v>29</v>
      </c>
      <c r="D3" s="787"/>
      <c r="E3" s="788" t="s">
        <v>30</v>
      </c>
      <c r="F3" s="787"/>
      <c r="G3" s="84" t="s">
        <v>31</v>
      </c>
      <c r="H3" s="85" t="s">
        <v>32</v>
      </c>
      <c r="I3" s="86" t="s">
        <v>33</v>
      </c>
      <c r="J3" s="84" t="s">
        <v>14</v>
      </c>
      <c r="K3" s="87" t="s">
        <v>34</v>
      </c>
      <c r="L3" s="87" t="s">
        <v>35</v>
      </c>
      <c r="M3" s="84" t="s">
        <v>36</v>
      </c>
    </row>
    <row r="4" spans="1:13" ht="80" customHeight="1" x14ac:dyDescent="0.55000000000000004">
      <c r="A4" s="522">
        <v>13</v>
      </c>
      <c r="B4" s="137" t="s">
        <v>45</v>
      </c>
      <c r="C4" s="89">
        <v>3</v>
      </c>
      <c r="D4" s="108" t="s">
        <v>46</v>
      </c>
      <c r="E4" s="107"/>
      <c r="F4" s="108" t="s">
        <v>47</v>
      </c>
      <c r="G4" s="92" t="s">
        <v>25026</v>
      </c>
      <c r="H4" s="126" t="s">
        <v>49</v>
      </c>
      <c r="I4" s="98" t="s">
        <v>46</v>
      </c>
      <c r="J4" s="92" t="s">
        <v>25027</v>
      </c>
      <c r="K4" s="98" t="s">
        <v>51</v>
      </c>
      <c r="L4" s="126" t="s">
        <v>52</v>
      </c>
      <c r="M4" s="98" t="s">
        <v>25028</v>
      </c>
    </row>
    <row r="5" spans="1:13" ht="80" customHeight="1" x14ac:dyDescent="0.55000000000000004">
      <c r="A5" s="88">
        <v>22</v>
      </c>
      <c r="B5" s="91" t="s">
        <v>75</v>
      </c>
      <c r="C5" s="106"/>
      <c r="D5" s="91" t="s">
        <v>76</v>
      </c>
      <c r="E5" s="107" t="s">
        <v>77</v>
      </c>
      <c r="F5" s="108" t="s">
        <v>78</v>
      </c>
      <c r="G5" s="92" t="s">
        <v>79</v>
      </c>
      <c r="H5" s="93" t="s">
        <v>80</v>
      </c>
      <c r="I5" s="93" t="s">
        <v>76</v>
      </c>
      <c r="J5" s="92" t="s">
        <v>79</v>
      </c>
      <c r="K5" s="109" t="s">
        <v>81</v>
      </c>
      <c r="L5" s="94" t="s">
        <v>82</v>
      </c>
      <c r="M5" s="93" t="s">
        <v>44</v>
      </c>
    </row>
    <row r="6" spans="1:13" ht="68" customHeight="1" x14ac:dyDescent="0.55000000000000004">
      <c r="A6" s="110"/>
      <c r="B6" s="114"/>
      <c r="C6" s="112"/>
      <c r="D6" s="114"/>
      <c r="E6" s="96" t="s">
        <v>87</v>
      </c>
      <c r="F6" s="91" t="s">
        <v>88</v>
      </c>
      <c r="G6" s="98" t="s">
        <v>89</v>
      </c>
      <c r="H6" s="97"/>
      <c r="I6" s="97"/>
      <c r="J6" s="98" t="s">
        <v>90</v>
      </c>
      <c r="K6" s="93" t="s">
        <v>91</v>
      </c>
      <c r="L6" s="115"/>
      <c r="M6" s="97"/>
    </row>
    <row r="7" spans="1:13" ht="56" customHeight="1" x14ac:dyDescent="0.55000000000000004">
      <c r="A7" s="110"/>
      <c r="B7" s="114"/>
      <c r="C7" s="112"/>
      <c r="D7" s="114"/>
      <c r="E7" s="101"/>
      <c r="F7" s="102"/>
      <c r="G7" s="98" t="s">
        <v>92</v>
      </c>
      <c r="H7" s="97"/>
      <c r="I7" s="97"/>
      <c r="J7" s="98" t="s">
        <v>7310</v>
      </c>
      <c r="K7" s="104"/>
      <c r="L7" s="115"/>
      <c r="M7" s="104"/>
    </row>
    <row r="8" spans="1:13" ht="80" customHeight="1" x14ac:dyDescent="0.55000000000000004">
      <c r="A8" s="99"/>
      <c r="B8" s="102"/>
      <c r="C8" s="112"/>
      <c r="D8" s="102"/>
      <c r="E8" s="107" t="s">
        <v>94</v>
      </c>
      <c r="F8" s="108" t="s">
        <v>95</v>
      </c>
      <c r="G8" s="98" t="s">
        <v>96</v>
      </c>
      <c r="H8" s="104"/>
      <c r="I8" s="104"/>
      <c r="J8" s="92" t="s">
        <v>97</v>
      </c>
      <c r="K8" s="98" t="s">
        <v>98</v>
      </c>
      <c r="L8" s="105"/>
      <c r="M8" s="98" t="s">
        <v>99</v>
      </c>
    </row>
    <row r="9" spans="1:13" ht="92" customHeight="1" x14ac:dyDescent="0.55000000000000004">
      <c r="A9" s="116">
        <v>25</v>
      </c>
      <c r="B9" s="117" t="s">
        <v>19</v>
      </c>
      <c r="C9" s="106"/>
      <c r="D9" s="117" t="s">
        <v>100</v>
      </c>
      <c r="E9" s="96" t="s">
        <v>77</v>
      </c>
      <c r="F9" s="117" t="s">
        <v>101</v>
      </c>
      <c r="G9" s="98" t="s">
        <v>102</v>
      </c>
      <c r="H9" s="94" t="s">
        <v>103</v>
      </c>
      <c r="I9" s="94" t="s">
        <v>100</v>
      </c>
      <c r="J9" s="126" t="s">
        <v>25029</v>
      </c>
      <c r="K9" s="93" t="s">
        <v>98</v>
      </c>
      <c r="L9" s="94" t="s">
        <v>105</v>
      </c>
      <c r="M9" s="93" t="s">
        <v>106</v>
      </c>
    </row>
    <row r="10" spans="1:13" ht="56" customHeight="1" x14ac:dyDescent="0.55000000000000004">
      <c r="A10" s="118"/>
      <c r="B10" s="120"/>
      <c r="C10" s="119"/>
      <c r="D10" s="120"/>
      <c r="E10" s="113"/>
      <c r="F10" s="120"/>
      <c r="G10" s="126" t="s">
        <v>3213</v>
      </c>
      <c r="H10" s="115"/>
      <c r="I10" s="115"/>
      <c r="J10" s="126" t="s">
        <v>4699</v>
      </c>
      <c r="K10" s="97"/>
      <c r="L10" s="115"/>
      <c r="M10" s="104"/>
    </row>
    <row r="11" spans="1:13" ht="80" customHeight="1" x14ac:dyDescent="0.55000000000000004">
      <c r="A11" s="118"/>
      <c r="B11" s="120"/>
      <c r="C11" s="119"/>
      <c r="D11" s="120"/>
      <c r="E11" s="101"/>
      <c r="F11" s="121"/>
      <c r="G11" s="169" t="s">
        <v>25030</v>
      </c>
      <c r="H11" s="115"/>
      <c r="I11" s="115"/>
      <c r="J11" s="169" t="s">
        <v>25031</v>
      </c>
      <c r="K11" s="104"/>
      <c r="L11" s="115"/>
      <c r="M11" s="98" t="s">
        <v>44</v>
      </c>
    </row>
    <row r="12" spans="1:13" ht="80" customHeight="1" x14ac:dyDescent="0.55000000000000004">
      <c r="A12" s="118"/>
      <c r="B12" s="120"/>
      <c r="C12" s="119"/>
      <c r="D12" s="120"/>
      <c r="E12" s="96" t="s">
        <v>55</v>
      </c>
      <c r="F12" s="117" t="s">
        <v>111</v>
      </c>
      <c r="G12" s="92" t="s">
        <v>112</v>
      </c>
      <c r="H12" s="115"/>
      <c r="I12" s="115"/>
      <c r="J12" s="92" t="s">
        <v>25032</v>
      </c>
      <c r="K12" s="93" t="s">
        <v>61</v>
      </c>
      <c r="L12" s="115"/>
      <c r="M12" s="98" t="s">
        <v>106</v>
      </c>
    </row>
    <row r="13" spans="1:13" ht="68" customHeight="1" x14ac:dyDescent="0.55000000000000004">
      <c r="A13" s="160"/>
      <c r="B13" s="121"/>
      <c r="C13" s="112"/>
      <c r="D13" s="121"/>
      <c r="E13" s="113"/>
      <c r="F13" s="121"/>
      <c r="G13" s="169" t="s">
        <v>25033</v>
      </c>
      <c r="H13" s="105"/>
      <c r="I13" s="105"/>
      <c r="J13" s="169" t="s">
        <v>25034</v>
      </c>
      <c r="K13" s="104"/>
      <c r="L13" s="105"/>
      <c r="M13" s="98" t="s">
        <v>44</v>
      </c>
    </row>
    <row r="14" spans="1:13" ht="104" customHeight="1" x14ac:dyDescent="0.55000000000000004">
      <c r="A14" s="122">
        <v>29</v>
      </c>
      <c r="B14" s="125" t="s">
        <v>122</v>
      </c>
      <c r="C14" s="123"/>
      <c r="D14" s="125" t="s">
        <v>123</v>
      </c>
      <c r="E14" s="124"/>
      <c r="F14" s="125" t="s">
        <v>124</v>
      </c>
      <c r="G14" s="109" t="s">
        <v>25035</v>
      </c>
      <c r="H14" s="127" t="s">
        <v>126</v>
      </c>
      <c r="I14" s="127" t="s">
        <v>123</v>
      </c>
      <c r="J14" s="109" t="s">
        <v>25036</v>
      </c>
      <c r="K14" s="169" t="s">
        <v>61</v>
      </c>
      <c r="L14" s="94" t="s">
        <v>128</v>
      </c>
      <c r="M14" s="93" t="s">
        <v>44</v>
      </c>
    </row>
    <row r="15" spans="1:13" ht="68" customHeight="1" x14ac:dyDescent="0.55000000000000004">
      <c r="A15" s="164"/>
      <c r="B15" s="148"/>
      <c r="C15" s="147"/>
      <c r="D15" s="148"/>
      <c r="E15" s="149"/>
      <c r="F15" s="148"/>
      <c r="G15" s="126" t="s">
        <v>25037</v>
      </c>
      <c r="H15" s="163"/>
      <c r="I15" s="163"/>
      <c r="J15" s="109" t="s">
        <v>25038</v>
      </c>
      <c r="K15" s="127" t="s">
        <v>86</v>
      </c>
      <c r="L15" s="115"/>
      <c r="M15" s="97"/>
    </row>
    <row r="16" spans="1:13" ht="68" customHeight="1" x14ac:dyDescent="0.55000000000000004">
      <c r="A16" s="374"/>
      <c r="B16" s="384"/>
      <c r="C16" s="211"/>
      <c r="D16" s="384"/>
      <c r="E16" s="152"/>
      <c r="F16" s="384"/>
      <c r="G16" s="126" t="s">
        <v>25039</v>
      </c>
      <c r="H16" s="166"/>
      <c r="I16" s="166"/>
      <c r="J16" s="126" t="s">
        <v>25040</v>
      </c>
      <c r="K16" s="166"/>
      <c r="L16" s="105"/>
      <c r="M16" s="104"/>
    </row>
    <row r="17" spans="1:13" ht="68" customHeight="1" x14ac:dyDescent="0.55000000000000004">
      <c r="A17" s="116">
        <v>50</v>
      </c>
      <c r="B17" s="117" t="s">
        <v>129</v>
      </c>
      <c r="C17" s="89">
        <v>1</v>
      </c>
      <c r="D17" s="117" t="s">
        <v>130</v>
      </c>
      <c r="E17" s="96" t="s">
        <v>77</v>
      </c>
      <c r="F17" s="91" t="s">
        <v>131</v>
      </c>
      <c r="G17" s="126" t="s">
        <v>25041</v>
      </c>
      <c r="H17" s="94" t="s">
        <v>133</v>
      </c>
      <c r="I17" s="94" t="s">
        <v>130</v>
      </c>
      <c r="J17" s="109" t="s">
        <v>25042</v>
      </c>
      <c r="K17" s="93" t="s">
        <v>156</v>
      </c>
      <c r="L17" s="94" t="s">
        <v>135</v>
      </c>
      <c r="M17" s="93" t="s">
        <v>44</v>
      </c>
    </row>
    <row r="18" spans="1:13" ht="68" customHeight="1" x14ac:dyDescent="0.55000000000000004">
      <c r="A18" s="118"/>
      <c r="B18" s="120"/>
      <c r="C18" s="112"/>
      <c r="D18" s="120"/>
      <c r="E18" s="113"/>
      <c r="F18" s="114"/>
      <c r="G18" s="126" t="s">
        <v>25043</v>
      </c>
      <c r="H18" s="115"/>
      <c r="I18" s="115"/>
      <c r="J18" s="126" t="s">
        <v>25044</v>
      </c>
      <c r="K18" s="97"/>
      <c r="L18" s="115"/>
      <c r="M18" s="97"/>
    </row>
    <row r="19" spans="1:13" ht="56" customHeight="1" x14ac:dyDescent="0.55000000000000004">
      <c r="A19" s="118"/>
      <c r="B19" s="120"/>
      <c r="C19" s="112"/>
      <c r="D19" s="120"/>
      <c r="E19" s="113"/>
      <c r="F19" s="114"/>
      <c r="G19" s="126" t="s">
        <v>25045</v>
      </c>
      <c r="H19" s="115"/>
      <c r="I19" s="115"/>
      <c r="J19" s="126" t="s">
        <v>25046</v>
      </c>
      <c r="K19" s="97"/>
      <c r="L19" s="115"/>
      <c r="M19" s="97"/>
    </row>
    <row r="20" spans="1:13" ht="56" customHeight="1" x14ac:dyDescent="0.55000000000000004">
      <c r="A20" s="118"/>
      <c r="B20" s="120"/>
      <c r="C20" s="112"/>
      <c r="D20" s="120"/>
      <c r="E20" s="113"/>
      <c r="F20" s="114"/>
      <c r="G20" s="126" t="s">
        <v>15192</v>
      </c>
      <c r="H20" s="115"/>
      <c r="I20" s="115"/>
      <c r="J20" s="126" t="s">
        <v>25047</v>
      </c>
      <c r="K20" s="97"/>
      <c r="L20" s="105"/>
      <c r="M20" s="104"/>
    </row>
    <row r="21" spans="1:13" ht="80" customHeight="1" x14ac:dyDescent="0.55000000000000004">
      <c r="A21" s="118"/>
      <c r="B21" s="120"/>
      <c r="C21" s="112"/>
      <c r="D21" s="120"/>
      <c r="E21" s="101"/>
      <c r="F21" s="102"/>
      <c r="G21" s="126" t="s">
        <v>4851</v>
      </c>
      <c r="H21" s="115"/>
      <c r="I21" s="115"/>
      <c r="J21" s="126" t="s">
        <v>25048</v>
      </c>
      <c r="K21" s="97"/>
      <c r="L21" s="109" t="s">
        <v>525</v>
      </c>
      <c r="M21" s="98" t="s">
        <v>21</v>
      </c>
    </row>
    <row r="22" spans="1:13" ht="56" customHeight="1" x14ac:dyDescent="0.55000000000000004">
      <c r="A22" s="118"/>
      <c r="B22" s="120"/>
      <c r="C22" s="112"/>
      <c r="D22" s="120"/>
      <c r="E22" s="96" t="s">
        <v>144</v>
      </c>
      <c r="F22" s="117" t="s">
        <v>145</v>
      </c>
      <c r="G22" s="109" t="s">
        <v>25049</v>
      </c>
      <c r="H22" s="115"/>
      <c r="I22" s="115"/>
      <c r="J22" s="109" t="s">
        <v>25050</v>
      </c>
      <c r="K22" s="97"/>
      <c r="L22" s="94" t="s">
        <v>135</v>
      </c>
      <c r="M22" s="93" t="s">
        <v>44</v>
      </c>
    </row>
    <row r="23" spans="1:13" ht="56" customHeight="1" x14ac:dyDescent="0.55000000000000004">
      <c r="A23" s="118"/>
      <c r="B23" s="120"/>
      <c r="C23" s="112"/>
      <c r="D23" s="120"/>
      <c r="E23" s="113"/>
      <c r="F23" s="120"/>
      <c r="G23" s="109" t="s">
        <v>25051</v>
      </c>
      <c r="H23" s="115"/>
      <c r="I23" s="115"/>
      <c r="J23" s="109" t="s">
        <v>25052</v>
      </c>
      <c r="K23" s="104"/>
      <c r="L23" s="115"/>
      <c r="M23" s="97"/>
    </row>
    <row r="24" spans="1:13" ht="56" customHeight="1" x14ac:dyDescent="0.55000000000000004">
      <c r="A24" s="118"/>
      <c r="B24" s="120"/>
      <c r="C24" s="112"/>
      <c r="D24" s="120"/>
      <c r="E24" s="101"/>
      <c r="F24" s="121"/>
      <c r="G24" s="109" t="s">
        <v>145</v>
      </c>
      <c r="H24" s="115"/>
      <c r="I24" s="115"/>
      <c r="J24" s="109" t="s">
        <v>25053</v>
      </c>
      <c r="K24" s="98" t="s">
        <v>86</v>
      </c>
      <c r="L24" s="115"/>
      <c r="M24" s="97"/>
    </row>
    <row r="25" spans="1:13" ht="56" customHeight="1" x14ac:dyDescent="0.55000000000000004">
      <c r="A25" s="118"/>
      <c r="B25" s="120"/>
      <c r="C25" s="112"/>
      <c r="D25" s="120"/>
      <c r="E25" s="129" t="s">
        <v>94</v>
      </c>
      <c r="F25" s="130" t="s">
        <v>153</v>
      </c>
      <c r="G25" s="98" t="s">
        <v>25054</v>
      </c>
      <c r="H25" s="115"/>
      <c r="I25" s="115"/>
      <c r="J25" s="92" t="s">
        <v>25055</v>
      </c>
      <c r="K25" s="98" t="s">
        <v>156</v>
      </c>
      <c r="L25" s="115"/>
      <c r="M25" s="97"/>
    </row>
    <row r="26" spans="1:13" ht="56" customHeight="1" x14ac:dyDescent="0.55000000000000004">
      <c r="A26" s="118"/>
      <c r="B26" s="120"/>
      <c r="C26" s="112"/>
      <c r="D26" s="120"/>
      <c r="E26" s="131"/>
      <c r="F26" s="132"/>
      <c r="G26" s="98" t="s">
        <v>25056</v>
      </c>
      <c r="H26" s="115"/>
      <c r="I26" s="115"/>
      <c r="J26" s="98" t="s">
        <v>25057</v>
      </c>
      <c r="K26" s="98" t="s">
        <v>51</v>
      </c>
      <c r="L26" s="115"/>
      <c r="M26" s="97"/>
    </row>
    <row r="27" spans="1:13" ht="56" customHeight="1" x14ac:dyDescent="0.55000000000000004">
      <c r="A27" s="118"/>
      <c r="B27" s="120"/>
      <c r="C27" s="112"/>
      <c r="D27" s="120"/>
      <c r="E27" s="107" t="s">
        <v>159</v>
      </c>
      <c r="F27" s="137" t="s">
        <v>160</v>
      </c>
      <c r="G27" s="109" t="s">
        <v>161</v>
      </c>
      <c r="H27" s="115"/>
      <c r="I27" s="115"/>
      <c r="J27" s="109" t="s">
        <v>162</v>
      </c>
      <c r="K27" s="93" t="s">
        <v>156</v>
      </c>
      <c r="L27" s="115"/>
      <c r="M27" s="97"/>
    </row>
    <row r="28" spans="1:13" ht="68" customHeight="1" x14ac:dyDescent="0.55000000000000004">
      <c r="A28" s="118"/>
      <c r="B28" s="120"/>
      <c r="C28" s="112"/>
      <c r="D28" s="120"/>
      <c r="E28" s="96" t="s">
        <v>163</v>
      </c>
      <c r="F28" s="117" t="s">
        <v>164</v>
      </c>
      <c r="G28" s="109" t="s">
        <v>167</v>
      </c>
      <c r="H28" s="115"/>
      <c r="I28" s="115"/>
      <c r="J28" s="126" t="s">
        <v>25058</v>
      </c>
      <c r="K28" s="97"/>
      <c r="L28" s="115"/>
      <c r="M28" s="97"/>
    </row>
    <row r="29" spans="1:13" ht="56" customHeight="1" x14ac:dyDescent="0.55000000000000004">
      <c r="A29" s="118"/>
      <c r="B29" s="120"/>
      <c r="C29" s="112"/>
      <c r="D29" s="120"/>
      <c r="E29" s="113"/>
      <c r="F29" s="120"/>
      <c r="G29" s="109" t="s">
        <v>17248</v>
      </c>
      <c r="H29" s="115"/>
      <c r="I29" s="115"/>
      <c r="J29" s="126" t="s">
        <v>17249</v>
      </c>
      <c r="K29" s="97"/>
      <c r="L29" s="115"/>
      <c r="M29" s="97"/>
    </row>
    <row r="30" spans="1:13" ht="68" customHeight="1" x14ac:dyDescent="0.55000000000000004">
      <c r="A30" s="118"/>
      <c r="B30" s="120"/>
      <c r="C30" s="112"/>
      <c r="D30" s="120"/>
      <c r="E30" s="113"/>
      <c r="F30" s="120"/>
      <c r="G30" s="126" t="s">
        <v>2526</v>
      </c>
      <c r="H30" s="115"/>
      <c r="I30" s="115"/>
      <c r="J30" s="126" t="s">
        <v>25059</v>
      </c>
      <c r="K30" s="104"/>
      <c r="L30" s="105"/>
      <c r="M30" s="104"/>
    </row>
    <row r="31" spans="1:13" ht="80" customHeight="1" x14ac:dyDescent="0.55000000000000004">
      <c r="A31" s="118"/>
      <c r="B31" s="120"/>
      <c r="C31" s="112"/>
      <c r="D31" s="120"/>
      <c r="E31" s="113"/>
      <c r="F31" s="120"/>
      <c r="G31" s="126" t="s">
        <v>25060</v>
      </c>
      <c r="H31" s="115"/>
      <c r="I31" s="115"/>
      <c r="J31" s="109" t="s">
        <v>25061</v>
      </c>
      <c r="K31" s="93" t="s">
        <v>51</v>
      </c>
      <c r="L31" s="126" t="s">
        <v>183</v>
      </c>
      <c r="M31" s="98" t="s">
        <v>184</v>
      </c>
    </row>
    <row r="32" spans="1:13" ht="56" customHeight="1" x14ac:dyDescent="0.55000000000000004">
      <c r="A32" s="118"/>
      <c r="B32" s="120"/>
      <c r="C32" s="112"/>
      <c r="D32" s="120"/>
      <c r="E32" s="113"/>
      <c r="F32" s="120"/>
      <c r="G32" s="126" t="s">
        <v>25062</v>
      </c>
      <c r="H32" s="115"/>
      <c r="I32" s="115"/>
      <c r="J32" s="109" t="s">
        <v>25063</v>
      </c>
      <c r="K32" s="104"/>
      <c r="L32" s="94" t="s">
        <v>135</v>
      </c>
      <c r="M32" s="93" t="s">
        <v>44</v>
      </c>
    </row>
    <row r="33" spans="1:13" ht="56" customHeight="1" x14ac:dyDescent="0.55000000000000004">
      <c r="A33" s="118"/>
      <c r="B33" s="120"/>
      <c r="C33" s="112"/>
      <c r="D33" s="120"/>
      <c r="E33" s="101"/>
      <c r="F33" s="121"/>
      <c r="G33" s="126" t="s">
        <v>25064</v>
      </c>
      <c r="H33" s="115"/>
      <c r="I33" s="115"/>
      <c r="J33" s="126" t="s">
        <v>25065</v>
      </c>
      <c r="K33" s="98" t="s">
        <v>61</v>
      </c>
      <c r="L33" s="115"/>
      <c r="M33" s="97"/>
    </row>
    <row r="34" spans="1:13" s="35" customFormat="1" ht="56" customHeight="1" x14ac:dyDescent="0.55000000000000004">
      <c r="A34" s="118"/>
      <c r="B34" s="120"/>
      <c r="C34" s="112"/>
      <c r="D34" s="120"/>
      <c r="E34" s="107" t="s">
        <v>185</v>
      </c>
      <c r="F34" s="137" t="s">
        <v>186</v>
      </c>
      <c r="G34" s="109" t="s">
        <v>25066</v>
      </c>
      <c r="H34" s="115"/>
      <c r="I34" s="115"/>
      <c r="J34" s="109" t="s">
        <v>25067</v>
      </c>
      <c r="K34" s="98" t="s">
        <v>86</v>
      </c>
      <c r="L34" s="214"/>
      <c r="M34" s="214"/>
    </row>
    <row r="35" spans="1:13" ht="56" customHeight="1" x14ac:dyDescent="0.55000000000000004">
      <c r="A35" s="118"/>
      <c r="B35" s="120"/>
      <c r="C35" s="112"/>
      <c r="D35" s="120"/>
      <c r="E35" s="96" t="s">
        <v>191</v>
      </c>
      <c r="F35" s="117" t="s">
        <v>192</v>
      </c>
      <c r="G35" s="109" t="s">
        <v>193</v>
      </c>
      <c r="H35" s="115"/>
      <c r="I35" s="115"/>
      <c r="J35" s="109" t="s">
        <v>194</v>
      </c>
      <c r="K35" s="98" t="s">
        <v>51</v>
      </c>
      <c r="L35" s="115"/>
      <c r="M35" s="97"/>
    </row>
    <row r="36" spans="1:13" ht="56" customHeight="1" x14ac:dyDescent="0.55000000000000004">
      <c r="A36" s="118"/>
      <c r="B36" s="120"/>
      <c r="C36" s="112"/>
      <c r="D36" s="120"/>
      <c r="E36" s="113"/>
      <c r="F36" s="120"/>
      <c r="G36" s="109" t="s">
        <v>25068</v>
      </c>
      <c r="H36" s="115"/>
      <c r="I36" s="115"/>
      <c r="J36" s="109" t="s">
        <v>25069</v>
      </c>
      <c r="K36" s="93" t="s">
        <v>156</v>
      </c>
      <c r="L36" s="115"/>
      <c r="M36" s="97"/>
    </row>
    <row r="37" spans="1:13" ht="56" customHeight="1" x14ac:dyDescent="0.55000000000000004">
      <c r="A37" s="118"/>
      <c r="B37" s="120"/>
      <c r="C37" s="112"/>
      <c r="D37" s="120"/>
      <c r="E37" s="113"/>
      <c r="F37" s="120"/>
      <c r="G37" s="109" t="s">
        <v>22156</v>
      </c>
      <c r="H37" s="115"/>
      <c r="I37" s="115"/>
      <c r="J37" s="109" t="s">
        <v>25070</v>
      </c>
      <c r="K37" s="97"/>
      <c r="L37" s="115"/>
      <c r="M37" s="97"/>
    </row>
    <row r="38" spans="1:13" ht="56" customHeight="1" x14ac:dyDescent="0.55000000000000004">
      <c r="A38" s="118"/>
      <c r="B38" s="120"/>
      <c r="C38" s="112"/>
      <c r="D38" s="120"/>
      <c r="E38" s="101"/>
      <c r="F38" s="121"/>
      <c r="G38" s="109" t="s">
        <v>25071</v>
      </c>
      <c r="H38" s="115"/>
      <c r="I38" s="115"/>
      <c r="J38" s="109" t="s">
        <v>25072</v>
      </c>
      <c r="K38" s="97"/>
      <c r="L38" s="115"/>
      <c r="M38" s="97"/>
    </row>
    <row r="39" spans="1:13" s="35" customFormat="1" ht="56" customHeight="1" x14ac:dyDescent="0.55000000000000004">
      <c r="A39" s="118"/>
      <c r="B39" s="120"/>
      <c r="C39" s="112"/>
      <c r="D39" s="120"/>
      <c r="E39" s="107" t="s">
        <v>204</v>
      </c>
      <c r="F39" s="137" t="s">
        <v>205</v>
      </c>
      <c r="G39" s="109" t="s">
        <v>206</v>
      </c>
      <c r="H39" s="115"/>
      <c r="I39" s="115"/>
      <c r="J39" s="109" t="s">
        <v>207</v>
      </c>
      <c r="K39" s="97"/>
      <c r="L39" s="115"/>
      <c r="M39" s="97"/>
    </row>
    <row r="40" spans="1:13" s="35" customFormat="1" ht="56" customHeight="1" x14ac:dyDescent="0.55000000000000004">
      <c r="A40" s="118"/>
      <c r="B40" s="120"/>
      <c r="C40" s="112"/>
      <c r="D40" s="120"/>
      <c r="E40" s="107" t="s">
        <v>25073</v>
      </c>
      <c r="F40" s="137" t="s">
        <v>25074</v>
      </c>
      <c r="G40" s="109" t="s">
        <v>25075</v>
      </c>
      <c r="H40" s="115"/>
      <c r="I40" s="115"/>
      <c r="J40" s="109" t="s">
        <v>25076</v>
      </c>
      <c r="K40" s="104"/>
      <c r="L40" s="115"/>
      <c r="M40" s="97"/>
    </row>
    <row r="41" spans="1:13" s="35" customFormat="1" ht="56" customHeight="1" x14ac:dyDescent="0.55000000000000004">
      <c r="A41" s="118"/>
      <c r="B41" s="120"/>
      <c r="C41" s="100"/>
      <c r="D41" s="121"/>
      <c r="E41" s="107" t="s">
        <v>25077</v>
      </c>
      <c r="F41" s="137" t="s">
        <v>13807</v>
      </c>
      <c r="G41" s="109" t="s">
        <v>25078</v>
      </c>
      <c r="H41" s="115"/>
      <c r="I41" s="105"/>
      <c r="J41" s="109" t="s">
        <v>25079</v>
      </c>
      <c r="K41" s="98" t="s">
        <v>86</v>
      </c>
      <c r="L41" s="128"/>
      <c r="M41" s="104"/>
    </row>
    <row r="42" spans="1:13" s="35" customFormat="1" ht="68" customHeight="1" x14ac:dyDescent="0.55000000000000004">
      <c r="A42" s="118"/>
      <c r="B42" s="120"/>
      <c r="C42" s="89">
        <v>2</v>
      </c>
      <c r="D42" s="117" t="s">
        <v>214</v>
      </c>
      <c r="E42" s="107" t="s">
        <v>77</v>
      </c>
      <c r="F42" s="137" t="s">
        <v>5246</v>
      </c>
      <c r="G42" s="109" t="s">
        <v>25080</v>
      </c>
      <c r="H42" s="115"/>
      <c r="I42" s="94" t="s">
        <v>214</v>
      </c>
      <c r="J42" s="109" t="s">
        <v>25081</v>
      </c>
      <c r="K42" s="98" t="s">
        <v>156</v>
      </c>
      <c r="L42" s="94" t="s">
        <v>135</v>
      </c>
      <c r="M42" s="93" t="s">
        <v>44</v>
      </c>
    </row>
    <row r="43" spans="1:13" s="35" customFormat="1" ht="56" customHeight="1" x14ac:dyDescent="0.55000000000000004">
      <c r="A43" s="118"/>
      <c r="B43" s="120"/>
      <c r="C43" s="100"/>
      <c r="D43" s="121"/>
      <c r="E43" s="107" t="s">
        <v>55</v>
      </c>
      <c r="F43" s="137" t="s">
        <v>215</v>
      </c>
      <c r="G43" s="126" t="s">
        <v>25082</v>
      </c>
      <c r="H43" s="115"/>
      <c r="I43" s="105"/>
      <c r="J43" s="109" t="s">
        <v>25083</v>
      </c>
      <c r="K43" s="98" t="s">
        <v>86</v>
      </c>
      <c r="L43" s="105"/>
      <c r="M43" s="104"/>
    </row>
    <row r="44" spans="1:13" s="35" customFormat="1" ht="68" customHeight="1" x14ac:dyDescent="0.55000000000000004">
      <c r="A44" s="118"/>
      <c r="B44" s="120"/>
      <c r="C44" s="89">
        <v>3</v>
      </c>
      <c r="D44" s="117" t="s">
        <v>222</v>
      </c>
      <c r="E44" s="96" t="s">
        <v>77</v>
      </c>
      <c r="F44" s="117" t="s">
        <v>223</v>
      </c>
      <c r="G44" s="109" t="s">
        <v>224</v>
      </c>
      <c r="H44" s="115"/>
      <c r="I44" s="94" t="s">
        <v>222</v>
      </c>
      <c r="J44" s="109" t="s">
        <v>25084</v>
      </c>
      <c r="K44" s="133" t="s">
        <v>51</v>
      </c>
      <c r="L44" s="133" t="s">
        <v>226</v>
      </c>
      <c r="M44" s="93" t="s">
        <v>44</v>
      </c>
    </row>
    <row r="45" spans="1:13" s="35" customFormat="1" ht="56" customHeight="1" x14ac:dyDescent="0.55000000000000004">
      <c r="A45" s="118"/>
      <c r="B45" s="120"/>
      <c r="C45" s="112"/>
      <c r="D45" s="120"/>
      <c r="E45" s="113"/>
      <c r="F45" s="120"/>
      <c r="G45" s="109" t="s">
        <v>9791</v>
      </c>
      <c r="H45" s="115"/>
      <c r="I45" s="115"/>
      <c r="J45" s="109" t="s">
        <v>9792</v>
      </c>
      <c r="K45" s="136"/>
      <c r="L45" s="136"/>
      <c r="M45" s="97"/>
    </row>
    <row r="46" spans="1:13" s="35" customFormat="1" ht="56" customHeight="1" x14ac:dyDescent="0.55000000000000004">
      <c r="A46" s="118"/>
      <c r="B46" s="120"/>
      <c r="C46" s="112"/>
      <c r="D46" s="120"/>
      <c r="E46" s="113"/>
      <c r="F46" s="120"/>
      <c r="G46" s="109" t="s">
        <v>25085</v>
      </c>
      <c r="H46" s="115"/>
      <c r="I46" s="115"/>
      <c r="J46" s="109" t="s">
        <v>25086</v>
      </c>
      <c r="K46" s="128"/>
      <c r="L46" s="136"/>
      <c r="M46" s="97"/>
    </row>
    <row r="47" spans="1:13" s="35" customFormat="1" ht="68" customHeight="1" x14ac:dyDescent="0.55000000000000004">
      <c r="A47" s="118"/>
      <c r="B47" s="120"/>
      <c r="C47" s="112"/>
      <c r="D47" s="120"/>
      <c r="E47" s="113"/>
      <c r="F47" s="120"/>
      <c r="G47" s="109" t="s">
        <v>6586</v>
      </c>
      <c r="H47" s="115"/>
      <c r="I47" s="115"/>
      <c r="J47" s="109" t="s">
        <v>274</v>
      </c>
      <c r="K47" s="133" t="s">
        <v>156</v>
      </c>
      <c r="L47" s="136"/>
      <c r="M47" s="97"/>
    </row>
    <row r="48" spans="1:13" s="35" customFormat="1" ht="56" customHeight="1" x14ac:dyDescent="0.55000000000000004">
      <c r="A48" s="118"/>
      <c r="B48" s="120"/>
      <c r="C48" s="112"/>
      <c r="D48" s="120"/>
      <c r="E48" s="113"/>
      <c r="F48" s="120"/>
      <c r="G48" s="109" t="s">
        <v>7384</v>
      </c>
      <c r="H48" s="115"/>
      <c r="I48" s="115"/>
      <c r="J48" s="109" t="s">
        <v>7385</v>
      </c>
      <c r="K48" s="136"/>
      <c r="L48" s="136"/>
      <c r="M48" s="97"/>
    </row>
    <row r="49" spans="1:13" s="35" customFormat="1" ht="56" customHeight="1" x14ac:dyDescent="0.55000000000000004">
      <c r="A49" s="118"/>
      <c r="B49" s="120"/>
      <c r="C49" s="112"/>
      <c r="D49" s="120"/>
      <c r="E49" s="113"/>
      <c r="F49" s="120"/>
      <c r="G49" s="109" t="s">
        <v>6554</v>
      </c>
      <c r="H49" s="115"/>
      <c r="I49" s="115"/>
      <c r="J49" s="109" t="s">
        <v>6555</v>
      </c>
      <c r="K49" s="136"/>
      <c r="L49" s="136"/>
      <c r="M49" s="97"/>
    </row>
    <row r="50" spans="1:13" s="35" customFormat="1" ht="56" customHeight="1" x14ac:dyDescent="0.55000000000000004">
      <c r="A50" s="118"/>
      <c r="B50" s="120"/>
      <c r="C50" s="112"/>
      <c r="D50" s="120"/>
      <c r="E50" s="101"/>
      <c r="F50" s="121"/>
      <c r="G50" s="109" t="s">
        <v>19296</v>
      </c>
      <c r="H50" s="115"/>
      <c r="I50" s="115"/>
      <c r="J50" s="109" t="s">
        <v>19297</v>
      </c>
      <c r="K50" s="128"/>
      <c r="L50" s="136"/>
      <c r="M50" s="97"/>
    </row>
    <row r="51" spans="1:13" s="35" customFormat="1" ht="68" customHeight="1" x14ac:dyDescent="0.55000000000000004">
      <c r="A51" s="118"/>
      <c r="B51" s="120"/>
      <c r="C51" s="112"/>
      <c r="D51" s="120"/>
      <c r="E51" s="96" t="s">
        <v>55</v>
      </c>
      <c r="F51" s="117" t="s">
        <v>227</v>
      </c>
      <c r="G51" s="109" t="s">
        <v>230</v>
      </c>
      <c r="H51" s="115"/>
      <c r="I51" s="115"/>
      <c r="J51" s="109" t="s">
        <v>231</v>
      </c>
      <c r="K51" s="134" t="s">
        <v>86</v>
      </c>
      <c r="L51" s="136"/>
      <c r="M51" s="97"/>
    </row>
    <row r="52" spans="1:13" s="35" customFormat="1" ht="80" customHeight="1" x14ac:dyDescent="0.55000000000000004">
      <c r="A52" s="118"/>
      <c r="B52" s="120"/>
      <c r="C52" s="112"/>
      <c r="D52" s="120"/>
      <c r="E52" s="113"/>
      <c r="F52" s="120"/>
      <c r="G52" s="126" t="s">
        <v>232</v>
      </c>
      <c r="H52" s="115"/>
      <c r="I52" s="115"/>
      <c r="J52" s="126" t="s">
        <v>25087</v>
      </c>
      <c r="K52" s="135"/>
      <c r="L52" s="136"/>
      <c r="M52" s="97"/>
    </row>
    <row r="53" spans="1:13" s="35" customFormat="1" ht="104" customHeight="1" x14ac:dyDescent="0.55000000000000004">
      <c r="A53" s="118"/>
      <c r="B53" s="120"/>
      <c r="C53" s="112"/>
      <c r="D53" s="120"/>
      <c r="E53" s="101"/>
      <c r="F53" s="121"/>
      <c r="G53" s="109" t="s">
        <v>234</v>
      </c>
      <c r="H53" s="115"/>
      <c r="I53" s="115"/>
      <c r="J53" s="126" t="s">
        <v>236</v>
      </c>
      <c r="K53" s="109" t="s">
        <v>235</v>
      </c>
      <c r="L53" s="136"/>
      <c r="M53" s="97"/>
    </row>
    <row r="54" spans="1:13" s="35" customFormat="1" ht="56" customHeight="1" x14ac:dyDescent="0.55000000000000004">
      <c r="A54" s="118"/>
      <c r="B54" s="120"/>
      <c r="C54" s="112"/>
      <c r="D54" s="120"/>
      <c r="E54" s="96" t="s">
        <v>87</v>
      </c>
      <c r="F54" s="117" t="s">
        <v>237</v>
      </c>
      <c r="G54" s="109" t="s">
        <v>238</v>
      </c>
      <c r="H54" s="115"/>
      <c r="I54" s="115"/>
      <c r="J54" s="109" t="s">
        <v>239</v>
      </c>
      <c r="K54" s="133" t="s">
        <v>156</v>
      </c>
      <c r="L54" s="136"/>
      <c r="M54" s="97"/>
    </row>
    <row r="55" spans="1:13" s="35" customFormat="1" ht="56" customHeight="1" x14ac:dyDescent="0.55000000000000004">
      <c r="A55" s="118"/>
      <c r="B55" s="120"/>
      <c r="C55" s="112"/>
      <c r="D55" s="120"/>
      <c r="E55" s="113"/>
      <c r="F55" s="120"/>
      <c r="G55" s="109" t="s">
        <v>2555</v>
      </c>
      <c r="H55" s="115"/>
      <c r="I55" s="115"/>
      <c r="J55" s="109" t="s">
        <v>8353</v>
      </c>
      <c r="K55" s="136"/>
      <c r="L55" s="136"/>
      <c r="M55" s="97"/>
    </row>
    <row r="56" spans="1:13" s="35" customFormat="1" ht="56" customHeight="1" x14ac:dyDescent="0.55000000000000004">
      <c r="A56" s="118"/>
      <c r="B56" s="120"/>
      <c r="C56" s="112"/>
      <c r="D56" s="120"/>
      <c r="E56" s="113"/>
      <c r="F56" s="120"/>
      <c r="G56" s="109" t="s">
        <v>25088</v>
      </c>
      <c r="H56" s="115"/>
      <c r="I56" s="115"/>
      <c r="J56" s="109" t="s">
        <v>25089</v>
      </c>
      <c r="K56" s="136"/>
      <c r="L56" s="136"/>
      <c r="M56" s="97"/>
    </row>
    <row r="57" spans="1:13" s="35" customFormat="1" ht="56" customHeight="1" x14ac:dyDescent="0.55000000000000004">
      <c r="A57" s="118"/>
      <c r="B57" s="120"/>
      <c r="C57" s="112"/>
      <c r="D57" s="120"/>
      <c r="E57" s="113"/>
      <c r="F57" s="120"/>
      <c r="G57" s="109" t="s">
        <v>10243</v>
      </c>
      <c r="H57" s="115"/>
      <c r="I57" s="115"/>
      <c r="J57" s="109" t="s">
        <v>10244</v>
      </c>
      <c r="K57" s="136"/>
      <c r="L57" s="136"/>
      <c r="M57" s="97"/>
    </row>
    <row r="58" spans="1:13" s="35" customFormat="1" ht="68" customHeight="1" x14ac:dyDescent="0.55000000000000004">
      <c r="A58" s="118"/>
      <c r="B58" s="120"/>
      <c r="C58" s="112"/>
      <c r="D58" s="120"/>
      <c r="E58" s="113"/>
      <c r="F58" s="120"/>
      <c r="G58" s="109" t="s">
        <v>25090</v>
      </c>
      <c r="H58" s="115"/>
      <c r="I58" s="115"/>
      <c r="J58" s="109" t="s">
        <v>25091</v>
      </c>
      <c r="K58" s="136"/>
      <c r="L58" s="136"/>
      <c r="M58" s="97"/>
    </row>
    <row r="59" spans="1:13" s="35" customFormat="1" ht="56" customHeight="1" x14ac:dyDescent="0.55000000000000004">
      <c r="A59" s="118"/>
      <c r="B59" s="120"/>
      <c r="C59" s="112"/>
      <c r="D59" s="120"/>
      <c r="E59" s="113"/>
      <c r="F59" s="120"/>
      <c r="G59" s="109" t="s">
        <v>25092</v>
      </c>
      <c r="H59" s="115"/>
      <c r="I59" s="115"/>
      <c r="J59" s="109" t="s">
        <v>25093</v>
      </c>
      <c r="K59" s="136"/>
      <c r="L59" s="136"/>
      <c r="M59" s="97"/>
    </row>
    <row r="60" spans="1:13" s="35" customFormat="1" ht="56" customHeight="1" x14ac:dyDescent="0.55000000000000004">
      <c r="A60" s="118"/>
      <c r="B60" s="120"/>
      <c r="C60" s="112"/>
      <c r="D60" s="120"/>
      <c r="E60" s="113"/>
      <c r="F60" s="120"/>
      <c r="G60" s="109" t="s">
        <v>25094</v>
      </c>
      <c r="H60" s="115"/>
      <c r="I60" s="115"/>
      <c r="J60" s="109" t="s">
        <v>25095</v>
      </c>
      <c r="K60" s="128"/>
      <c r="L60" s="136"/>
      <c r="M60" s="97"/>
    </row>
    <row r="61" spans="1:13" s="35" customFormat="1" ht="56" customHeight="1" x14ac:dyDescent="0.55000000000000004">
      <c r="A61" s="118"/>
      <c r="B61" s="120"/>
      <c r="C61" s="112"/>
      <c r="D61" s="120"/>
      <c r="E61" s="113"/>
      <c r="F61" s="120"/>
      <c r="G61" s="109" t="s">
        <v>241</v>
      </c>
      <c r="H61" s="115"/>
      <c r="I61" s="115"/>
      <c r="J61" s="109" t="s">
        <v>242</v>
      </c>
      <c r="K61" s="126" t="s">
        <v>51</v>
      </c>
      <c r="L61" s="115"/>
      <c r="M61" s="97"/>
    </row>
    <row r="62" spans="1:13" s="35" customFormat="1" ht="68" customHeight="1" x14ac:dyDescent="0.55000000000000004">
      <c r="A62" s="118"/>
      <c r="B62" s="120"/>
      <c r="C62" s="112"/>
      <c r="D62" s="120"/>
      <c r="E62" s="113"/>
      <c r="F62" s="120"/>
      <c r="G62" s="109" t="s">
        <v>2553</v>
      </c>
      <c r="H62" s="115"/>
      <c r="I62" s="115"/>
      <c r="J62" s="126" t="s">
        <v>25096</v>
      </c>
      <c r="K62" s="109" t="s">
        <v>156</v>
      </c>
      <c r="L62" s="115"/>
      <c r="M62" s="97"/>
    </row>
    <row r="63" spans="1:13" s="35" customFormat="1" ht="68" customHeight="1" x14ac:dyDescent="0.55000000000000004">
      <c r="A63" s="118"/>
      <c r="B63" s="120"/>
      <c r="C63" s="112"/>
      <c r="D63" s="120"/>
      <c r="E63" s="113"/>
      <c r="F63" s="120"/>
      <c r="G63" s="126" t="s">
        <v>245</v>
      </c>
      <c r="H63" s="115"/>
      <c r="I63" s="115"/>
      <c r="J63" s="126" t="s">
        <v>246</v>
      </c>
      <c r="K63" s="133" t="s">
        <v>61</v>
      </c>
      <c r="L63" s="136"/>
      <c r="M63" s="97"/>
    </row>
    <row r="64" spans="1:13" s="35" customFormat="1" ht="56" customHeight="1" x14ac:dyDescent="0.55000000000000004">
      <c r="A64" s="118"/>
      <c r="B64" s="120"/>
      <c r="C64" s="112"/>
      <c r="D64" s="120"/>
      <c r="E64" s="113"/>
      <c r="F64" s="120"/>
      <c r="G64" s="126" t="s">
        <v>25097</v>
      </c>
      <c r="H64" s="115"/>
      <c r="I64" s="115"/>
      <c r="J64" s="126" t="s">
        <v>25098</v>
      </c>
      <c r="K64" s="128"/>
      <c r="L64" s="136"/>
      <c r="M64" s="97"/>
    </row>
    <row r="65" spans="1:13" s="35" customFormat="1" ht="56" customHeight="1" x14ac:dyDescent="0.55000000000000004">
      <c r="A65" s="118"/>
      <c r="B65" s="120"/>
      <c r="C65" s="112"/>
      <c r="D65" s="120"/>
      <c r="E65" s="101"/>
      <c r="F65" s="121"/>
      <c r="G65" s="109" t="s">
        <v>247</v>
      </c>
      <c r="H65" s="115"/>
      <c r="I65" s="115"/>
      <c r="J65" s="109" t="s">
        <v>247</v>
      </c>
      <c r="K65" s="109" t="s">
        <v>81</v>
      </c>
      <c r="L65" s="136"/>
      <c r="M65" s="97"/>
    </row>
    <row r="66" spans="1:13" s="35" customFormat="1" ht="80" customHeight="1" x14ac:dyDescent="0.55000000000000004">
      <c r="A66" s="118"/>
      <c r="B66" s="120"/>
      <c r="C66" s="112"/>
      <c r="D66" s="120"/>
      <c r="E66" s="96" t="s">
        <v>94</v>
      </c>
      <c r="F66" s="117" t="s">
        <v>248</v>
      </c>
      <c r="G66" s="109" t="s">
        <v>249</v>
      </c>
      <c r="H66" s="115"/>
      <c r="I66" s="115"/>
      <c r="J66" s="109" t="s">
        <v>25099</v>
      </c>
      <c r="K66" s="133" t="s">
        <v>156</v>
      </c>
      <c r="L66" s="136"/>
      <c r="M66" s="97"/>
    </row>
    <row r="67" spans="1:13" s="35" customFormat="1" ht="68" customHeight="1" x14ac:dyDescent="0.55000000000000004">
      <c r="A67" s="118"/>
      <c r="B67" s="120"/>
      <c r="C67" s="112"/>
      <c r="D67" s="120"/>
      <c r="E67" s="101"/>
      <c r="F67" s="121"/>
      <c r="G67" s="109" t="s">
        <v>3738</v>
      </c>
      <c r="H67" s="115"/>
      <c r="I67" s="115"/>
      <c r="J67" s="109" t="s">
        <v>25100</v>
      </c>
      <c r="K67" s="128"/>
      <c r="L67" s="136"/>
      <c r="M67" s="97"/>
    </row>
    <row r="68" spans="1:13" s="35" customFormat="1" ht="68" customHeight="1" x14ac:dyDescent="0.55000000000000004">
      <c r="A68" s="118"/>
      <c r="B68" s="120"/>
      <c r="C68" s="112"/>
      <c r="D68" s="120"/>
      <c r="E68" s="96" t="s">
        <v>159</v>
      </c>
      <c r="F68" s="117" t="s">
        <v>251</v>
      </c>
      <c r="G68" s="109" t="s">
        <v>252</v>
      </c>
      <c r="H68" s="115"/>
      <c r="I68" s="115"/>
      <c r="J68" s="109" t="s">
        <v>25101</v>
      </c>
      <c r="K68" s="133" t="s">
        <v>86</v>
      </c>
      <c r="L68" s="136"/>
      <c r="M68" s="97"/>
    </row>
    <row r="69" spans="1:13" s="35" customFormat="1" ht="56" customHeight="1" x14ac:dyDescent="0.55000000000000004">
      <c r="A69" s="118"/>
      <c r="B69" s="120"/>
      <c r="C69" s="112"/>
      <c r="D69" s="120"/>
      <c r="E69" s="113"/>
      <c r="F69" s="120"/>
      <c r="G69" s="109" t="s">
        <v>25102</v>
      </c>
      <c r="H69" s="115"/>
      <c r="I69" s="115"/>
      <c r="J69" s="109" t="s">
        <v>25103</v>
      </c>
      <c r="K69" s="136"/>
      <c r="L69" s="136"/>
      <c r="M69" s="97"/>
    </row>
    <row r="70" spans="1:13" ht="56" customHeight="1" x14ac:dyDescent="0.55000000000000004">
      <c r="A70" s="118"/>
      <c r="B70" s="120"/>
      <c r="C70" s="112"/>
      <c r="D70" s="120"/>
      <c r="E70" s="113"/>
      <c r="F70" s="120"/>
      <c r="G70" s="126" t="s">
        <v>25104</v>
      </c>
      <c r="H70" s="115"/>
      <c r="I70" s="115"/>
      <c r="J70" s="109" t="s">
        <v>25105</v>
      </c>
      <c r="K70" s="115"/>
      <c r="L70" s="115"/>
      <c r="M70" s="97"/>
    </row>
    <row r="71" spans="1:13" ht="56" customHeight="1" x14ac:dyDescent="0.55000000000000004">
      <c r="A71" s="118"/>
      <c r="B71" s="120"/>
      <c r="C71" s="112"/>
      <c r="D71" s="120"/>
      <c r="E71" s="113"/>
      <c r="F71" s="120"/>
      <c r="G71" s="126" t="s">
        <v>25106</v>
      </c>
      <c r="H71" s="115"/>
      <c r="I71" s="115"/>
      <c r="J71" s="109" t="s">
        <v>25107</v>
      </c>
      <c r="K71" s="105"/>
      <c r="L71" s="105"/>
      <c r="M71" s="104"/>
    </row>
    <row r="72" spans="1:13" s="35" customFormat="1" ht="80" customHeight="1" x14ac:dyDescent="0.55000000000000004">
      <c r="A72" s="118"/>
      <c r="B72" s="120"/>
      <c r="C72" s="112"/>
      <c r="D72" s="120"/>
      <c r="E72" s="113"/>
      <c r="F72" s="120"/>
      <c r="G72" s="109" t="s">
        <v>25108</v>
      </c>
      <c r="H72" s="115"/>
      <c r="I72" s="115"/>
      <c r="J72" s="109" t="s">
        <v>25109</v>
      </c>
      <c r="K72" s="109" t="s">
        <v>86</v>
      </c>
      <c r="L72" s="109" t="s">
        <v>525</v>
      </c>
      <c r="M72" s="98" t="s">
        <v>21</v>
      </c>
    </row>
    <row r="73" spans="1:13" s="35" customFormat="1" ht="104" customHeight="1" x14ac:dyDescent="0.55000000000000004">
      <c r="A73" s="118"/>
      <c r="B73" s="120"/>
      <c r="C73" s="112"/>
      <c r="D73" s="120"/>
      <c r="E73" s="113"/>
      <c r="F73" s="120"/>
      <c r="G73" s="126" t="s">
        <v>25110</v>
      </c>
      <c r="H73" s="115"/>
      <c r="I73" s="115"/>
      <c r="J73" s="126" t="s">
        <v>25111</v>
      </c>
      <c r="K73" s="134" t="s">
        <v>61</v>
      </c>
      <c r="L73" s="133" t="s">
        <v>226</v>
      </c>
      <c r="M73" s="93" t="s">
        <v>44</v>
      </c>
    </row>
    <row r="74" spans="1:13" s="35" customFormat="1" ht="56" customHeight="1" x14ac:dyDescent="0.55000000000000004">
      <c r="A74" s="118"/>
      <c r="B74" s="120"/>
      <c r="C74" s="112"/>
      <c r="D74" s="120"/>
      <c r="E74" s="113"/>
      <c r="F74" s="120"/>
      <c r="G74" s="126" t="s">
        <v>14183</v>
      </c>
      <c r="H74" s="115"/>
      <c r="I74" s="115"/>
      <c r="J74" s="126" t="s">
        <v>17266</v>
      </c>
      <c r="K74" s="138"/>
      <c r="L74" s="136"/>
      <c r="M74" s="97"/>
    </row>
    <row r="75" spans="1:13" s="35" customFormat="1" ht="56" customHeight="1" x14ac:dyDescent="0.55000000000000004">
      <c r="A75" s="118"/>
      <c r="B75" s="120"/>
      <c r="C75" s="112"/>
      <c r="D75" s="120"/>
      <c r="E75" s="113"/>
      <c r="F75" s="120"/>
      <c r="G75" s="126" t="s">
        <v>12899</v>
      </c>
      <c r="H75" s="115"/>
      <c r="I75" s="115"/>
      <c r="J75" s="126" t="s">
        <v>25112</v>
      </c>
      <c r="K75" s="138"/>
      <c r="L75" s="136"/>
      <c r="M75" s="97"/>
    </row>
    <row r="76" spans="1:13" s="35" customFormat="1" ht="56" customHeight="1" x14ac:dyDescent="0.55000000000000004">
      <c r="A76" s="118"/>
      <c r="B76" s="120"/>
      <c r="C76" s="112"/>
      <c r="D76" s="120"/>
      <c r="E76" s="113"/>
      <c r="F76" s="120"/>
      <c r="G76" s="126" t="s">
        <v>2573</v>
      </c>
      <c r="H76" s="115"/>
      <c r="I76" s="115"/>
      <c r="J76" s="126" t="s">
        <v>6583</v>
      </c>
      <c r="K76" s="135"/>
      <c r="L76" s="136"/>
      <c r="M76" s="97"/>
    </row>
    <row r="77" spans="1:13" s="35" customFormat="1" ht="56" customHeight="1" x14ac:dyDescent="0.55000000000000004">
      <c r="A77" s="118"/>
      <c r="B77" s="120"/>
      <c r="C77" s="112"/>
      <c r="D77" s="120"/>
      <c r="E77" s="113"/>
      <c r="F77" s="120"/>
      <c r="G77" s="126" t="s">
        <v>25113</v>
      </c>
      <c r="H77" s="115"/>
      <c r="I77" s="115"/>
      <c r="J77" s="126" t="s">
        <v>25114</v>
      </c>
      <c r="K77" s="134" t="s">
        <v>91</v>
      </c>
      <c r="L77" s="136"/>
      <c r="M77" s="97"/>
    </row>
    <row r="78" spans="1:13" s="35" customFormat="1" ht="56" customHeight="1" x14ac:dyDescent="0.55000000000000004">
      <c r="A78" s="118"/>
      <c r="B78" s="120"/>
      <c r="C78" s="112"/>
      <c r="D78" s="120"/>
      <c r="E78" s="101"/>
      <c r="F78" s="121"/>
      <c r="G78" s="126" t="s">
        <v>25115</v>
      </c>
      <c r="H78" s="115"/>
      <c r="I78" s="115"/>
      <c r="J78" s="126" t="s">
        <v>25116</v>
      </c>
      <c r="K78" s="135"/>
      <c r="L78" s="136"/>
      <c r="M78" s="97"/>
    </row>
    <row r="79" spans="1:13" s="35" customFormat="1" ht="92" customHeight="1" x14ac:dyDescent="0.55000000000000004">
      <c r="A79" s="118"/>
      <c r="B79" s="120"/>
      <c r="C79" s="112"/>
      <c r="D79" s="120"/>
      <c r="E79" s="96" t="s">
        <v>163</v>
      </c>
      <c r="F79" s="117" t="s">
        <v>262</v>
      </c>
      <c r="G79" s="126" t="s">
        <v>2575</v>
      </c>
      <c r="H79" s="115"/>
      <c r="I79" s="115"/>
      <c r="J79" s="109" t="s">
        <v>25117</v>
      </c>
      <c r="K79" s="133" t="s">
        <v>51</v>
      </c>
      <c r="L79" s="136"/>
      <c r="M79" s="97"/>
    </row>
    <row r="80" spans="1:13" s="35" customFormat="1" ht="56" customHeight="1" x14ac:dyDescent="0.55000000000000004">
      <c r="A80" s="118"/>
      <c r="B80" s="120"/>
      <c r="C80" s="112"/>
      <c r="D80" s="120"/>
      <c r="E80" s="113"/>
      <c r="F80" s="120"/>
      <c r="G80" s="126" t="s">
        <v>263</v>
      </c>
      <c r="H80" s="115"/>
      <c r="I80" s="115"/>
      <c r="J80" s="109" t="s">
        <v>4497</v>
      </c>
      <c r="K80" s="136"/>
      <c r="L80" s="136"/>
      <c r="M80" s="97"/>
    </row>
    <row r="81" spans="1:13" s="35" customFormat="1" ht="56" customHeight="1" x14ac:dyDescent="0.55000000000000004">
      <c r="A81" s="118"/>
      <c r="B81" s="120"/>
      <c r="C81" s="112"/>
      <c r="D81" s="120"/>
      <c r="E81" s="113"/>
      <c r="F81" s="120"/>
      <c r="G81" s="126" t="s">
        <v>25118</v>
      </c>
      <c r="H81" s="115"/>
      <c r="I81" s="115"/>
      <c r="J81" s="109" t="s">
        <v>25119</v>
      </c>
      <c r="K81" s="128"/>
      <c r="L81" s="136"/>
      <c r="M81" s="97"/>
    </row>
    <row r="82" spans="1:13" s="35" customFormat="1" ht="68" customHeight="1" x14ac:dyDescent="0.55000000000000004">
      <c r="A82" s="118"/>
      <c r="B82" s="120"/>
      <c r="C82" s="112"/>
      <c r="D82" s="120"/>
      <c r="E82" s="113"/>
      <c r="F82" s="120"/>
      <c r="G82" s="126" t="s">
        <v>25120</v>
      </c>
      <c r="H82" s="115"/>
      <c r="I82" s="115"/>
      <c r="J82" s="109" t="s">
        <v>25121</v>
      </c>
      <c r="K82" s="133" t="s">
        <v>86</v>
      </c>
      <c r="L82" s="136"/>
      <c r="M82" s="97"/>
    </row>
    <row r="83" spans="1:13" s="35" customFormat="1" ht="56" customHeight="1" x14ac:dyDescent="0.55000000000000004">
      <c r="A83" s="118"/>
      <c r="B83" s="120"/>
      <c r="C83" s="112"/>
      <c r="D83" s="120"/>
      <c r="E83" s="113"/>
      <c r="F83" s="120"/>
      <c r="G83" s="126" t="s">
        <v>7382</v>
      </c>
      <c r="H83" s="115"/>
      <c r="I83" s="115"/>
      <c r="J83" s="109" t="s">
        <v>7383</v>
      </c>
      <c r="K83" s="128"/>
      <c r="L83" s="136"/>
      <c r="M83" s="97"/>
    </row>
    <row r="84" spans="1:13" s="35" customFormat="1" ht="56" customHeight="1" x14ac:dyDescent="0.55000000000000004">
      <c r="A84" s="118"/>
      <c r="B84" s="120"/>
      <c r="C84" s="112"/>
      <c r="D84" s="120"/>
      <c r="E84" s="113"/>
      <c r="F84" s="120"/>
      <c r="G84" s="126" t="s">
        <v>19341</v>
      </c>
      <c r="H84" s="115"/>
      <c r="I84" s="115"/>
      <c r="J84" s="109" t="s">
        <v>266</v>
      </c>
      <c r="K84" s="133" t="s">
        <v>156</v>
      </c>
      <c r="L84" s="136"/>
      <c r="M84" s="97"/>
    </row>
    <row r="85" spans="1:13" s="35" customFormat="1" ht="56" customHeight="1" x14ac:dyDescent="0.55000000000000004">
      <c r="A85" s="118"/>
      <c r="B85" s="120"/>
      <c r="C85" s="112"/>
      <c r="D85" s="120"/>
      <c r="E85" s="113"/>
      <c r="F85" s="120"/>
      <c r="G85" s="126" t="s">
        <v>271</v>
      </c>
      <c r="H85" s="115"/>
      <c r="I85" s="115"/>
      <c r="J85" s="126" t="s">
        <v>25122</v>
      </c>
      <c r="K85" s="128"/>
      <c r="L85" s="136"/>
      <c r="M85" s="97"/>
    </row>
    <row r="86" spans="1:13" s="35" customFormat="1" ht="68" customHeight="1" x14ac:dyDescent="0.55000000000000004">
      <c r="A86" s="118"/>
      <c r="B86" s="120"/>
      <c r="C86" s="112"/>
      <c r="D86" s="120"/>
      <c r="E86" s="113"/>
      <c r="F86" s="120"/>
      <c r="G86" s="126" t="s">
        <v>25123</v>
      </c>
      <c r="H86" s="115"/>
      <c r="I86" s="115"/>
      <c r="J86" s="126" t="s">
        <v>25124</v>
      </c>
      <c r="K86" s="133" t="s">
        <v>51</v>
      </c>
      <c r="L86" s="136"/>
      <c r="M86" s="97"/>
    </row>
    <row r="87" spans="1:13" s="35" customFormat="1" ht="56" customHeight="1" x14ac:dyDescent="0.55000000000000004">
      <c r="A87" s="118"/>
      <c r="B87" s="120"/>
      <c r="C87" s="112"/>
      <c r="D87" s="120"/>
      <c r="E87" s="101"/>
      <c r="F87" s="121"/>
      <c r="G87" s="126" t="s">
        <v>19346</v>
      </c>
      <c r="H87" s="115"/>
      <c r="I87" s="115"/>
      <c r="J87" s="126" t="s">
        <v>19347</v>
      </c>
      <c r="K87" s="128"/>
      <c r="L87" s="136"/>
      <c r="M87" s="97"/>
    </row>
    <row r="88" spans="1:13" s="35" customFormat="1" ht="68" customHeight="1" x14ac:dyDescent="0.55000000000000004">
      <c r="A88" s="118"/>
      <c r="B88" s="120"/>
      <c r="C88" s="112"/>
      <c r="D88" s="120"/>
      <c r="E88" s="96" t="s">
        <v>185</v>
      </c>
      <c r="F88" s="117" t="s">
        <v>281</v>
      </c>
      <c r="G88" s="109" t="s">
        <v>25125</v>
      </c>
      <c r="H88" s="115"/>
      <c r="I88" s="115"/>
      <c r="J88" s="109" t="s">
        <v>8369</v>
      </c>
      <c r="K88" s="133" t="s">
        <v>156</v>
      </c>
      <c r="L88" s="214"/>
      <c r="M88" s="214"/>
    </row>
    <row r="89" spans="1:13" s="35" customFormat="1" ht="68" customHeight="1" x14ac:dyDescent="0.55000000000000004">
      <c r="A89" s="118"/>
      <c r="B89" s="120"/>
      <c r="C89" s="100"/>
      <c r="D89" s="121"/>
      <c r="E89" s="101"/>
      <c r="F89" s="121"/>
      <c r="G89" s="109" t="s">
        <v>8370</v>
      </c>
      <c r="H89" s="115"/>
      <c r="I89" s="105"/>
      <c r="J89" s="109" t="s">
        <v>25126</v>
      </c>
      <c r="K89" s="128"/>
      <c r="L89" s="128"/>
      <c r="M89" s="104"/>
    </row>
    <row r="90" spans="1:13" s="35" customFormat="1" ht="68" customHeight="1" x14ac:dyDescent="0.55000000000000004">
      <c r="A90" s="118"/>
      <c r="B90" s="120"/>
      <c r="C90" s="89">
        <v>4</v>
      </c>
      <c r="D90" s="117" t="s">
        <v>289</v>
      </c>
      <c r="E90" s="96" t="s">
        <v>55</v>
      </c>
      <c r="F90" s="117" t="s">
        <v>290</v>
      </c>
      <c r="G90" s="126" t="s">
        <v>293</v>
      </c>
      <c r="H90" s="115"/>
      <c r="I90" s="94" t="s">
        <v>289</v>
      </c>
      <c r="J90" s="109" t="s">
        <v>25127</v>
      </c>
      <c r="K90" s="133" t="s">
        <v>51</v>
      </c>
      <c r="L90" s="133" t="s">
        <v>135</v>
      </c>
      <c r="M90" s="93" t="s">
        <v>44</v>
      </c>
    </row>
    <row r="91" spans="1:13" s="35" customFormat="1" ht="56" customHeight="1" x14ac:dyDescent="0.55000000000000004">
      <c r="A91" s="118"/>
      <c r="B91" s="120"/>
      <c r="C91" s="112"/>
      <c r="D91" s="120"/>
      <c r="E91" s="113"/>
      <c r="F91" s="120"/>
      <c r="G91" s="126" t="s">
        <v>291</v>
      </c>
      <c r="H91" s="115"/>
      <c r="I91" s="115"/>
      <c r="J91" s="109" t="s">
        <v>292</v>
      </c>
      <c r="K91" s="136"/>
      <c r="L91" s="136"/>
      <c r="M91" s="97"/>
    </row>
    <row r="92" spans="1:13" s="35" customFormat="1" ht="56" customHeight="1" x14ac:dyDescent="0.55000000000000004">
      <c r="A92" s="118"/>
      <c r="B92" s="120"/>
      <c r="C92" s="112"/>
      <c r="D92" s="120"/>
      <c r="E92" s="113"/>
      <c r="F92" s="120"/>
      <c r="G92" s="126" t="s">
        <v>14813</v>
      </c>
      <c r="H92" s="115"/>
      <c r="I92" s="115"/>
      <c r="J92" s="109" t="s">
        <v>17887</v>
      </c>
      <c r="K92" s="128"/>
      <c r="L92" s="136"/>
      <c r="M92" s="97"/>
    </row>
    <row r="93" spans="1:13" s="35" customFormat="1" ht="56" customHeight="1" x14ac:dyDescent="0.55000000000000004">
      <c r="A93" s="118"/>
      <c r="B93" s="120"/>
      <c r="C93" s="112"/>
      <c r="D93" s="120"/>
      <c r="E93" s="113"/>
      <c r="F93" s="120"/>
      <c r="G93" s="126" t="s">
        <v>25128</v>
      </c>
      <c r="H93" s="115"/>
      <c r="I93" s="115"/>
      <c r="J93" s="109" t="s">
        <v>25129</v>
      </c>
      <c r="K93" s="133" t="s">
        <v>156</v>
      </c>
      <c r="L93" s="136"/>
      <c r="M93" s="97"/>
    </row>
    <row r="94" spans="1:13" s="35" customFormat="1" ht="56" customHeight="1" x14ac:dyDescent="0.55000000000000004">
      <c r="A94" s="118"/>
      <c r="B94" s="120"/>
      <c r="C94" s="112"/>
      <c r="D94" s="120"/>
      <c r="E94" s="101"/>
      <c r="F94" s="121"/>
      <c r="G94" s="126" t="s">
        <v>296</v>
      </c>
      <c r="H94" s="115"/>
      <c r="I94" s="115"/>
      <c r="J94" s="126" t="s">
        <v>297</v>
      </c>
      <c r="K94" s="136"/>
      <c r="L94" s="136"/>
      <c r="M94" s="97"/>
    </row>
    <row r="95" spans="1:13" s="35" customFormat="1" ht="56" customHeight="1" x14ac:dyDescent="0.55000000000000004">
      <c r="A95" s="118"/>
      <c r="B95" s="120"/>
      <c r="C95" s="112"/>
      <c r="D95" s="120"/>
      <c r="E95" s="107" t="s">
        <v>87</v>
      </c>
      <c r="F95" s="137" t="s">
        <v>3758</v>
      </c>
      <c r="G95" s="109" t="s">
        <v>3759</v>
      </c>
      <c r="H95" s="115"/>
      <c r="I95" s="115"/>
      <c r="J95" s="109" t="s">
        <v>25130</v>
      </c>
      <c r="K95" s="128"/>
      <c r="L95" s="136"/>
      <c r="M95" s="97"/>
    </row>
    <row r="96" spans="1:13" ht="56" customHeight="1" x14ac:dyDescent="0.55000000000000004">
      <c r="A96" s="118"/>
      <c r="B96" s="120"/>
      <c r="C96" s="112"/>
      <c r="D96" s="120"/>
      <c r="E96" s="107" t="s">
        <v>159</v>
      </c>
      <c r="F96" s="137" t="s">
        <v>298</v>
      </c>
      <c r="G96" s="109" t="s">
        <v>298</v>
      </c>
      <c r="H96" s="115"/>
      <c r="I96" s="115"/>
      <c r="J96" s="109" t="s">
        <v>4505</v>
      </c>
      <c r="K96" s="109" t="s">
        <v>51</v>
      </c>
      <c r="L96" s="136"/>
      <c r="M96" s="97"/>
    </row>
    <row r="97" spans="1:13" ht="56" customHeight="1" x14ac:dyDescent="0.55000000000000004">
      <c r="A97" s="118"/>
      <c r="B97" s="120"/>
      <c r="C97" s="113"/>
      <c r="D97" s="114"/>
      <c r="E97" s="139" t="s">
        <v>163</v>
      </c>
      <c r="F97" s="91" t="s">
        <v>301</v>
      </c>
      <c r="G97" s="126" t="s">
        <v>306</v>
      </c>
      <c r="H97" s="115"/>
      <c r="I97" s="97"/>
      <c r="J97" s="109" t="s">
        <v>25131</v>
      </c>
      <c r="K97" s="133" t="s">
        <v>86</v>
      </c>
      <c r="L97" s="136"/>
      <c r="M97" s="97"/>
    </row>
    <row r="98" spans="1:13" ht="56" customHeight="1" x14ac:dyDescent="0.55000000000000004">
      <c r="A98" s="118"/>
      <c r="B98" s="120"/>
      <c r="C98" s="113"/>
      <c r="D98" s="114"/>
      <c r="E98" s="140"/>
      <c r="F98" s="114"/>
      <c r="G98" s="126" t="s">
        <v>10306</v>
      </c>
      <c r="H98" s="115"/>
      <c r="I98" s="97"/>
      <c r="J98" s="126" t="s">
        <v>10307</v>
      </c>
      <c r="K98" s="128"/>
      <c r="L98" s="136"/>
      <c r="M98" s="97"/>
    </row>
    <row r="99" spans="1:13" ht="56" customHeight="1" x14ac:dyDescent="0.55000000000000004">
      <c r="A99" s="118"/>
      <c r="B99" s="120"/>
      <c r="C99" s="113"/>
      <c r="D99" s="114"/>
      <c r="E99" s="449"/>
      <c r="F99" s="102"/>
      <c r="G99" s="126" t="s">
        <v>5306</v>
      </c>
      <c r="H99" s="115"/>
      <c r="I99" s="97"/>
      <c r="J99" s="109" t="s">
        <v>5307</v>
      </c>
      <c r="K99" s="133" t="s">
        <v>156</v>
      </c>
      <c r="L99" s="136"/>
      <c r="M99" s="97"/>
    </row>
    <row r="100" spans="1:13" ht="56" customHeight="1" x14ac:dyDescent="0.55000000000000004">
      <c r="A100" s="118"/>
      <c r="B100" s="120"/>
      <c r="C100" s="113"/>
      <c r="D100" s="114"/>
      <c r="E100" s="139" t="s">
        <v>185</v>
      </c>
      <c r="F100" s="91" t="s">
        <v>25132</v>
      </c>
      <c r="G100" s="126" t="s">
        <v>309</v>
      </c>
      <c r="H100" s="115"/>
      <c r="I100" s="97"/>
      <c r="J100" s="109" t="s">
        <v>310</v>
      </c>
      <c r="K100" s="136"/>
      <c r="L100" s="136"/>
      <c r="M100" s="97"/>
    </row>
    <row r="101" spans="1:13" ht="56" customHeight="1" x14ac:dyDescent="0.55000000000000004">
      <c r="A101" s="118"/>
      <c r="B101" s="120"/>
      <c r="C101" s="113"/>
      <c r="D101" s="114"/>
      <c r="E101" s="140"/>
      <c r="F101" s="114"/>
      <c r="G101" s="126" t="s">
        <v>25133</v>
      </c>
      <c r="H101" s="115"/>
      <c r="I101" s="97"/>
      <c r="J101" s="109" t="s">
        <v>25134</v>
      </c>
      <c r="K101" s="136"/>
      <c r="L101" s="136"/>
      <c r="M101" s="97"/>
    </row>
    <row r="102" spans="1:13" ht="56" customHeight="1" x14ac:dyDescent="0.55000000000000004">
      <c r="A102" s="118"/>
      <c r="B102" s="120"/>
      <c r="C102" s="113"/>
      <c r="D102" s="114"/>
      <c r="E102" s="140"/>
      <c r="F102" s="114"/>
      <c r="G102" s="126" t="s">
        <v>6315</v>
      </c>
      <c r="H102" s="115"/>
      <c r="I102" s="97"/>
      <c r="J102" s="109" t="s">
        <v>6316</v>
      </c>
      <c r="K102" s="136"/>
      <c r="L102" s="136"/>
      <c r="M102" s="97"/>
    </row>
    <row r="103" spans="1:13" ht="56" customHeight="1" x14ac:dyDescent="0.55000000000000004">
      <c r="A103" s="118"/>
      <c r="B103" s="120"/>
      <c r="C103" s="101"/>
      <c r="D103" s="102"/>
      <c r="E103" s="449"/>
      <c r="F103" s="102"/>
      <c r="G103" s="126" t="s">
        <v>25135</v>
      </c>
      <c r="H103" s="115"/>
      <c r="I103" s="104"/>
      <c r="J103" s="109" t="s">
        <v>25136</v>
      </c>
      <c r="K103" s="136"/>
      <c r="L103" s="128"/>
      <c r="M103" s="104"/>
    </row>
    <row r="104" spans="1:13" s="35" customFormat="1" ht="56" customHeight="1" x14ac:dyDescent="0.55000000000000004">
      <c r="A104" s="118"/>
      <c r="B104" s="120"/>
      <c r="C104" s="89">
        <v>6</v>
      </c>
      <c r="D104" s="117" t="s">
        <v>319</v>
      </c>
      <c r="E104" s="107" t="s">
        <v>77</v>
      </c>
      <c r="F104" s="137" t="s">
        <v>320</v>
      </c>
      <c r="G104" s="126" t="s">
        <v>320</v>
      </c>
      <c r="H104" s="115"/>
      <c r="I104" s="94" t="s">
        <v>319</v>
      </c>
      <c r="J104" s="109" t="s">
        <v>22229</v>
      </c>
      <c r="K104" s="104"/>
      <c r="L104" s="133" t="s">
        <v>135</v>
      </c>
      <c r="M104" s="93" t="s">
        <v>44</v>
      </c>
    </row>
    <row r="105" spans="1:13" s="35" customFormat="1" ht="56" customHeight="1" x14ac:dyDescent="0.55000000000000004">
      <c r="A105" s="118"/>
      <c r="B105" s="120"/>
      <c r="C105" s="112"/>
      <c r="D105" s="120"/>
      <c r="E105" s="96" t="s">
        <v>87</v>
      </c>
      <c r="F105" s="117" t="s">
        <v>337</v>
      </c>
      <c r="G105" s="126" t="s">
        <v>337</v>
      </c>
      <c r="H105" s="115"/>
      <c r="I105" s="115"/>
      <c r="J105" s="109" t="s">
        <v>338</v>
      </c>
      <c r="K105" s="93" t="s">
        <v>51</v>
      </c>
      <c r="L105" s="136"/>
      <c r="M105" s="97"/>
    </row>
    <row r="106" spans="1:13" s="35" customFormat="1" ht="56" customHeight="1" x14ac:dyDescent="0.55000000000000004">
      <c r="A106" s="118"/>
      <c r="B106" s="120"/>
      <c r="C106" s="112"/>
      <c r="D106" s="120"/>
      <c r="E106" s="113"/>
      <c r="F106" s="120"/>
      <c r="G106" s="126" t="s">
        <v>2621</v>
      </c>
      <c r="H106" s="115"/>
      <c r="I106" s="115"/>
      <c r="J106" s="126" t="s">
        <v>8388</v>
      </c>
      <c r="K106" s="104"/>
      <c r="L106" s="136"/>
      <c r="M106" s="97"/>
    </row>
    <row r="107" spans="1:13" s="35" customFormat="1" ht="56" customHeight="1" x14ac:dyDescent="0.55000000000000004">
      <c r="A107" s="118"/>
      <c r="B107" s="120"/>
      <c r="C107" s="100"/>
      <c r="D107" s="121"/>
      <c r="E107" s="101"/>
      <c r="F107" s="121"/>
      <c r="G107" s="109" t="s">
        <v>25137</v>
      </c>
      <c r="H107" s="115"/>
      <c r="I107" s="105"/>
      <c r="J107" s="109" t="s">
        <v>25138</v>
      </c>
      <c r="K107" s="126" t="s">
        <v>86</v>
      </c>
      <c r="L107" s="105"/>
      <c r="M107" s="104"/>
    </row>
    <row r="108" spans="1:13" s="35" customFormat="1" ht="80" customHeight="1" x14ac:dyDescent="0.55000000000000004">
      <c r="A108" s="118"/>
      <c r="B108" s="120"/>
      <c r="C108" s="89">
        <v>7</v>
      </c>
      <c r="D108" s="117" t="s">
        <v>2626</v>
      </c>
      <c r="E108" s="96" t="s">
        <v>77</v>
      </c>
      <c r="F108" s="117" t="s">
        <v>2644</v>
      </c>
      <c r="G108" s="126" t="s">
        <v>341</v>
      </c>
      <c r="H108" s="115"/>
      <c r="I108" s="94" t="s">
        <v>5330</v>
      </c>
      <c r="J108" s="109" t="s">
        <v>2645</v>
      </c>
      <c r="K108" s="133" t="s">
        <v>51</v>
      </c>
      <c r="L108" s="94" t="s">
        <v>135</v>
      </c>
      <c r="M108" s="93" t="s">
        <v>44</v>
      </c>
    </row>
    <row r="109" spans="1:13" s="35" customFormat="1" ht="68" customHeight="1" x14ac:dyDescent="0.55000000000000004">
      <c r="A109" s="118"/>
      <c r="B109" s="120"/>
      <c r="C109" s="112"/>
      <c r="D109" s="120"/>
      <c r="E109" s="113"/>
      <c r="F109" s="120"/>
      <c r="G109" s="126" t="s">
        <v>25139</v>
      </c>
      <c r="H109" s="115"/>
      <c r="I109" s="115"/>
      <c r="J109" s="109" t="s">
        <v>25140</v>
      </c>
      <c r="K109" s="128"/>
      <c r="L109" s="115"/>
      <c r="M109" s="97"/>
    </row>
    <row r="110" spans="1:13" s="35" customFormat="1" ht="56" customHeight="1" x14ac:dyDescent="0.55000000000000004">
      <c r="A110" s="118"/>
      <c r="B110" s="120"/>
      <c r="C110" s="112"/>
      <c r="D110" s="120"/>
      <c r="E110" s="113"/>
      <c r="F110" s="120"/>
      <c r="G110" s="126" t="s">
        <v>2644</v>
      </c>
      <c r="H110" s="115"/>
      <c r="I110" s="115"/>
      <c r="J110" s="109" t="s">
        <v>12215</v>
      </c>
      <c r="K110" s="133" t="s">
        <v>156</v>
      </c>
      <c r="L110" s="115"/>
      <c r="M110" s="97"/>
    </row>
    <row r="111" spans="1:13" s="35" customFormat="1" ht="68" customHeight="1" x14ac:dyDescent="0.55000000000000004">
      <c r="A111" s="118"/>
      <c r="B111" s="120"/>
      <c r="C111" s="112"/>
      <c r="D111" s="120"/>
      <c r="E111" s="113"/>
      <c r="F111" s="120"/>
      <c r="G111" s="126" t="s">
        <v>346</v>
      </c>
      <c r="H111" s="115"/>
      <c r="I111" s="115"/>
      <c r="J111" s="109" t="s">
        <v>347</v>
      </c>
      <c r="K111" s="136"/>
      <c r="L111" s="115"/>
      <c r="M111" s="97"/>
    </row>
    <row r="112" spans="1:13" s="35" customFormat="1" ht="56" customHeight="1" x14ac:dyDescent="0.55000000000000004">
      <c r="A112" s="118"/>
      <c r="B112" s="120"/>
      <c r="C112" s="112"/>
      <c r="D112" s="120"/>
      <c r="E112" s="113"/>
      <c r="F112" s="120"/>
      <c r="G112" s="126" t="s">
        <v>25141</v>
      </c>
      <c r="H112" s="115"/>
      <c r="I112" s="115"/>
      <c r="J112" s="109" t="s">
        <v>25142</v>
      </c>
      <c r="K112" s="128"/>
      <c r="L112" s="115"/>
      <c r="M112" s="97"/>
    </row>
    <row r="113" spans="1:13" s="35" customFormat="1" ht="56" customHeight="1" x14ac:dyDescent="0.55000000000000004">
      <c r="A113" s="118"/>
      <c r="B113" s="120"/>
      <c r="C113" s="112"/>
      <c r="D113" s="120"/>
      <c r="E113" s="101"/>
      <c r="F113" s="121"/>
      <c r="G113" s="126" t="s">
        <v>25143</v>
      </c>
      <c r="H113" s="115"/>
      <c r="I113" s="115"/>
      <c r="J113" s="109" t="s">
        <v>25144</v>
      </c>
      <c r="K113" s="109" t="s">
        <v>61</v>
      </c>
      <c r="L113" s="115"/>
      <c r="M113" s="97"/>
    </row>
    <row r="114" spans="1:13" s="35" customFormat="1" ht="80" customHeight="1" x14ac:dyDescent="0.55000000000000004">
      <c r="A114" s="118"/>
      <c r="B114" s="120"/>
      <c r="C114" s="112"/>
      <c r="D114" s="120"/>
      <c r="E114" s="107" t="s">
        <v>55</v>
      </c>
      <c r="F114" s="137" t="s">
        <v>348</v>
      </c>
      <c r="G114" s="126" t="s">
        <v>2646</v>
      </c>
      <c r="H114" s="115"/>
      <c r="I114" s="115"/>
      <c r="J114" s="109" t="s">
        <v>2646</v>
      </c>
      <c r="K114" s="109" t="s">
        <v>351</v>
      </c>
      <c r="L114" s="136"/>
      <c r="M114" s="97"/>
    </row>
    <row r="115" spans="1:13" s="35" customFormat="1" ht="68" customHeight="1" x14ac:dyDescent="0.55000000000000004">
      <c r="A115" s="118"/>
      <c r="B115" s="120"/>
      <c r="C115" s="112"/>
      <c r="D115" s="120"/>
      <c r="E115" s="107" t="s">
        <v>87</v>
      </c>
      <c r="F115" s="137" t="s">
        <v>2649</v>
      </c>
      <c r="G115" s="126" t="s">
        <v>25145</v>
      </c>
      <c r="H115" s="115"/>
      <c r="I115" s="105"/>
      <c r="J115" s="109" t="s">
        <v>25146</v>
      </c>
      <c r="K115" s="109" t="s">
        <v>156</v>
      </c>
      <c r="L115" s="128"/>
      <c r="M115" s="104"/>
    </row>
    <row r="116" spans="1:13" s="35" customFormat="1" ht="104" customHeight="1" x14ac:dyDescent="0.55000000000000004">
      <c r="A116" s="118"/>
      <c r="B116" s="120"/>
      <c r="C116" s="112"/>
      <c r="D116" s="120"/>
      <c r="E116" s="96" t="s">
        <v>94</v>
      </c>
      <c r="F116" s="117" t="s">
        <v>2627</v>
      </c>
      <c r="G116" s="126" t="s">
        <v>355</v>
      </c>
      <c r="H116" s="115"/>
      <c r="I116" s="94" t="s">
        <v>5316</v>
      </c>
      <c r="J116" s="109" t="s">
        <v>25147</v>
      </c>
      <c r="K116" s="126" t="s">
        <v>357</v>
      </c>
      <c r="L116" s="94" t="s">
        <v>135</v>
      </c>
      <c r="M116" s="93" t="s">
        <v>44</v>
      </c>
    </row>
    <row r="117" spans="1:13" s="35" customFormat="1" ht="56" customHeight="1" x14ac:dyDescent="0.55000000000000004">
      <c r="A117" s="118"/>
      <c r="B117" s="120"/>
      <c r="C117" s="112"/>
      <c r="D117" s="120"/>
      <c r="E117" s="101"/>
      <c r="F117" s="121"/>
      <c r="G117" s="126" t="s">
        <v>25148</v>
      </c>
      <c r="H117" s="115"/>
      <c r="I117" s="115"/>
      <c r="J117" s="109" t="s">
        <v>25149</v>
      </c>
      <c r="K117" s="126" t="s">
        <v>156</v>
      </c>
      <c r="L117" s="115"/>
      <c r="M117" s="97"/>
    </row>
    <row r="118" spans="1:13" s="35" customFormat="1" ht="68" customHeight="1" x14ac:dyDescent="0.55000000000000004">
      <c r="A118" s="118"/>
      <c r="B118" s="120"/>
      <c r="C118" s="112"/>
      <c r="D118" s="120"/>
      <c r="E118" s="96" t="s">
        <v>159</v>
      </c>
      <c r="F118" s="117" t="s">
        <v>358</v>
      </c>
      <c r="G118" s="126" t="s">
        <v>2632</v>
      </c>
      <c r="H118" s="115"/>
      <c r="I118" s="115"/>
      <c r="J118" s="109" t="s">
        <v>10332</v>
      </c>
      <c r="K118" s="94" t="s">
        <v>51</v>
      </c>
      <c r="L118" s="115"/>
      <c r="M118" s="97"/>
    </row>
    <row r="119" spans="1:13" s="35" customFormat="1" ht="68" customHeight="1" x14ac:dyDescent="0.55000000000000004">
      <c r="A119" s="118"/>
      <c r="B119" s="120"/>
      <c r="C119" s="112"/>
      <c r="D119" s="120"/>
      <c r="E119" s="113"/>
      <c r="F119" s="120"/>
      <c r="G119" s="126" t="s">
        <v>2634</v>
      </c>
      <c r="H119" s="115"/>
      <c r="I119" s="115"/>
      <c r="J119" s="126" t="s">
        <v>9570</v>
      </c>
      <c r="K119" s="115"/>
      <c r="L119" s="115"/>
      <c r="M119" s="97"/>
    </row>
    <row r="120" spans="1:13" s="35" customFormat="1" ht="68" customHeight="1" x14ac:dyDescent="0.55000000000000004">
      <c r="A120" s="118"/>
      <c r="B120" s="120"/>
      <c r="C120" s="112"/>
      <c r="D120" s="120"/>
      <c r="E120" s="113"/>
      <c r="F120" s="120"/>
      <c r="G120" s="126" t="s">
        <v>4266</v>
      </c>
      <c r="H120" s="115"/>
      <c r="I120" s="115"/>
      <c r="J120" s="126" t="s">
        <v>9338</v>
      </c>
      <c r="K120" s="115"/>
      <c r="L120" s="115"/>
      <c r="M120" s="97"/>
    </row>
    <row r="121" spans="1:13" s="35" customFormat="1" ht="68" customHeight="1" x14ac:dyDescent="0.55000000000000004">
      <c r="A121" s="118"/>
      <c r="B121" s="120"/>
      <c r="C121" s="112"/>
      <c r="D121" s="120"/>
      <c r="E121" s="101"/>
      <c r="F121" s="121"/>
      <c r="G121" s="126" t="s">
        <v>25150</v>
      </c>
      <c r="H121" s="115"/>
      <c r="I121" s="115"/>
      <c r="J121" s="126" t="s">
        <v>25151</v>
      </c>
      <c r="K121" s="115"/>
      <c r="L121" s="115"/>
      <c r="M121" s="97"/>
    </row>
    <row r="122" spans="1:13" s="35" customFormat="1" ht="68" customHeight="1" x14ac:dyDescent="0.55000000000000004">
      <c r="A122" s="118"/>
      <c r="B122" s="120"/>
      <c r="C122" s="112"/>
      <c r="D122" s="120"/>
      <c r="E122" s="96" t="s">
        <v>185</v>
      </c>
      <c r="F122" s="117" t="s">
        <v>363</v>
      </c>
      <c r="G122" s="126" t="s">
        <v>25152</v>
      </c>
      <c r="H122" s="115"/>
      <c r="I122" s="115"/>
      <c r="J122" s="126" t="s">
        <v>25153</v>
      </c>
      <c r="K122" s="105"/>
      <c r="L122" s="115"/>
      <c r="M122" s="97"/>
    </row>
    <row r="123" spans="1:13" s="35" customFormat="1" ht="56" customHeight="1" x14ac:dyDescent="0.55000000000000004">
      <c r="A123" s="118"/>
      <c r="B123" s="120"/>
      <c r="C123" s="112"/>
      <c r="D123" s="120"/>
      <c r="E123" s="113"/>
      <c r="F123" s="120"/>
      <c r="G123" s="126" t="s">
        <v>25154</v>
      </c>
      <c r="H123" s="115"/>
      <c r="I123" s="115"/>
      <c r="J123" s="126" t="s">
        <v>25155</v>
      </c>
      <c r="K123" s="126" t="s">
        <v>86</v>
      </c>
      <c r="L123" s="115"/>
      <c r="M123" s="97"/>
    </row>
    <row r="124" spans="1:13" s="35" customFormat="1" ht="56" customHeight="1" x14ac:dyDescent="0.55000000000000004">
      <c r="A124" s="118"/>
      <c r="B124" s="120"/>
      <c r="C124" s="112"/>
      <c r="D124" s="120"/>
      <c r="E124" s="113"/>
      <c r="F124" s="120"/>
      <c r="G124" s="126" t="s">
        <v>19381</v>
      </c>
      <c r="H124" s="115"/>
      <c r="I124" s="115"/>
      <c r="J124" s="126" t="s">
        <v>19382</v>
      </c>
      <c r="K124" s="126" t="s">
        <v>61</v>
      </c>
      <c r="L124" s="115"/>
      <c r="M124" s="97"/>
    </row>
    <row r="125" spans="1:13" s="35" customFormat="1" ht="56" customHeight="1" x14ac:dyDescent="0.55000000000000004">
      <c r="A125" s="118"/>
      <c r="B125" s="120"/>
      <c r="C125" s="112"/>
      <c r="D125" s="120"/>
      <c r="E125" s="113"/>
      <c r="F125" s="120"/>
      <c r="G125" s="126" t="s">
        <v>6633</v>
      </c>
      <c r="H125" s="115"/>
      <c r="I125" s="115"/>
      <c r="J125" s="126" t="s">
        <v>2636</v>
      </c>
      <c r="K125" s="109" t="s">
        <v>81</v>
      </c>
      <c r="L125" s="115"/>
      <c r="M125" s="97"/>
    </row>
    <row r="126" spans="1:13" s="35" customFormat="1" ht="80" customHeight="1" x14ac:dyDescent="0.55000000000000004">
      <c r="A126" s="118"/>
      <c r="B126" s="120"/>
      <c r="C126" s="112"/>
      <c r="D126" s="120"/>
      <c r="E126" s="101"/>
      <c r="F126" s="121"/>
      <c r="G126" s="126" t="s">
        <v>364</v>
      </c>
      <c r="H126" s="115"/>
      <c r="I126" s="115"/>
      <c r="J126" s="109" t="s">
        <v>25156</v>
      </c>
      <c r="K126" s="126" t="s">
        <v>351</v>
      </c>
      <c r="L126" s="115"/>
      <c r="M126" s="97"/>
    </row>
    <row r="127" spans="1:13" s="35" customFormat="1" ht="68" customHeight="1" x14ac:dyDescent="0.55000000000000004">
      <c r="A127" s="160"/>
      <c r="B127" s="121"/>
      <c r="C127" s="100"/>
      <c r="D127" s="121"/>
      <c r="E127" s="107" t="s">
        <v>191</v>
      </c>
      <c r="F127" s="137" t="s">
        <v>2639</v>
      </c>
      <c r="G127" s="126" t="s">
        <v>361</v>
      </c>
      <c r="H127" s="105"/>
      <c r="I127" s="105"/>
      <c r="J127" s="126" t="s">
        <v>25157</v>
      </c>
      <c r="K127" s="109" t="s">
        <v>156</v>
      </c>
      <c r="L127" s="105"/>
      <c r="M127" s="104"/>
    </row>
    <row r="128" spans="1:13" ht="56" customHeight="1" x14ac:dyDescent="0.55000000000000004">
      <c r="A128" s="116">
        <v>51</v>
      </c>
      <c r="B128" s="117" t="s">
        <v>367</v>
      </c>
      <c r="C128" s="89">
        <v>4</v>
      </c>
      <c r="D128" s="117" t="s">
        <v>372</v>
      </c>
      <c r="E128" s="96" t="s">
        <v>77</v>
      </c>
      <c r="F128" s="117" t="s">
        <v>373</v>
      </c>
      <c r="G128" s="109" t="s">
        <v>25158</v>
      </c>
      <c r="H128" s="94" t="s">
        <v>368</v>
      </c>
      <c r="I128" s="94" t="s">
        <v>372</v>
      </c>
      <c r="J128" s="109" t="s">
        <v>25159</v>
      </c>
      <c r="K128" s="126" t="s">
        <v>86</v>
      </c>
      <c r="L128" s="94" t="s">
        <v>135</v>
      </c>
      <c r="M128" s="93" t="s">
        <v>44</v>
      </c>
    </row>
    <row r="129" spans="1:13" ht="56" customHeight="1" x14ac:dyDescent="0.55000000000000004">
      <c r="A129" s="118"/>
      <c r="B129" s="120"/>
      <c r="C129" s="112"/>
      <c r="D129" s="120"/>
      <c r="E129" s="113"/>
      <c r="F129" s="120"/>
      <c r="G129" s="109" t="s">
        <v>2655</v>
      </c>
      <c r="H129" s="115"/>
      <c r="I129" s="115"/>
      <c r="J129" s="109" t="s">
        <v>7452</v>
      </c>
      <c r="K129" s="94" t="s">
        <v>61</v>
      </c>
      <c r="L129" s="115"/>
      <c r="M129" s="97"/>
    </row>
    <row r="130" spans="1:13" ht="56" customHeight="1" x14ac:dyDescent="0.55000000000000004">
      <c r="A130" s="118"/>
      <c r="B130" s="120"/>
      <c r="C130" s="112"/>
      <c r="D130" s="120"/>
      <c r="E130" s="113"/>
      <c r="F130" s="120"/>
      <c r="G130" s="109" t="s">
        <v>25160</v>
      </c>
      <c r="H130" s="115"/>
      <c r="I130" s="115"/>
      <c r="J130" s="109" t="s">
        <v>25161</v>
      </c>
      <c r="K130" s="115"/>
      <c r="L130" s="115"/>
      <c r="M130" s="97"/>
    </row>
    <row r="131" spans="1:13" ht="56" customHeight="1" x14ac:dyDescent="0.55000000000000004">
      <c r="A131" s="118"/>
      <c r="B131" s="120"/>
      <c r="C131" s="112"/>
      <c r="D131" s="120"/>
      <c r="E131" s="101"/>
      <c r="F131" s="121"/>
      <c r="G131" s="109" t="s">
        <v>25162</v>
      </c>
      <c r="H131" s="115"/>
      <c r="I131" s="115"/>
      <c r="J131" s="109" t="s">
        <v>25163</v>
      </c>
      <c r="K131" s="115"/>
      <c r="L131" s="115"/>
      <c r="M131" s="97"/>
    </row>
    <row r="132" spans="1:13" ht="56" customHeight="1" x14ac:dyDescent="0.55000000000000004">
      <c r="A132" s="118"/>
      <c r="B132" s="120"/>
      <c r="C132" s="112"/>
      <c r="D132" s="120"/>
      <c r="E132" s="96" t="s">
        <v>87</v>
      </c>
      <c r="F132" s="117" t="s">
        <v>386</v>
      </c>
      <c r="G132" s="126" t="s">
        <v>20932</v>
      </c>
      <c r="H132" s="115"/>
      <c r="I132" s="115"/>
      <c r="J132" s="109" t="s">
        <v>14828</v>
      </c>
      <c r="K132" s="115"/>
      <c r="L132" s="115"/>
      <c r="M132" s="97"/>
    </row>
    <row r="133" spans="1:13" ht="56" customHeight="1" x14ac:dyDescent="0.55000000000000004">
      <c r="A133" s="118"/>
      <c r="B133" s="120"/>
      <c r="C133" s="112"/>
      <c r="D133" s="120"/>
      <c r="E133" s="113"/>
      <c r="F133" s="120"/>
      <c r="G133" s="126" t="s">
        <v>25164</v>
      </c>
      <c r="H133" s="115"/>
      <c r="I133" s="115"/>
      <c r="J133" s="109" t="s">
        <v>25165</v>
      </c>
      <c r="K133" s="105"/>
      <c r="L133" s="115"/>
      <c r="M133" s="97"/>
    </row>
    <row r="134" spans="1:13" ht="56" customHeight="1" x14ac:dyDescent="0.55000000000000004">
      <c r="A134" s="118"/>
      <c r="B134" s="120"/>
      <c r="C134" s="112"/>
      <c r="D134" s="120"/>
      <c r="E134" s="113"/>
      <c r="F134" s="120"/>
      <c r="G134" s="126" t="s">
        <v>25166</v>
      </c>
      <c r="H134" s="115"/>
      <c r="I134" s="115"/>
      <c r="J134" s="126" t="s">
        <v>25167</v>
      </c>
      <c r="K134" s="126" t="s">
        <v>156</v>
      </c>
      <c r="L134" s="115"/>
      <c r="M134" s="97"/>
    </row>
    <row r="135" spans="1:13" ht="56" customHeight="1" x14ac:dyDescent="0.55000000000000004">
      <c r="A135" s="118"/>
      <c r="B135" s="120"/>
      <c r="C135" s="112"/>
      <c r="D135" s="120"/>
      <c r="E135" s="113"/>
      <c r="F135" s="120"/>
      <c r="G135" s="126" t="s">
        <v>387</v>
      </c>
      <c r="H135" s="115"/>
      <c r="I135" s="115"/>
      <c r="J135" s="109" t="s">
        <v>388</v>
      </c>
      <c r="K135" s="133" t="s">
        <v>81</v>
      </c>
      <c r="L135" s="115"/>
      <c r="M135" s="97"/>
    </row>
    <row r="136" spans="1:13" ht="56" customHeight="1" x14ac:dyDescent="0.55000000000000004">
      <c r="A136" s="160"/>
      <c r="B136" s="121"/>
      <c r="C136" s="100"/>
      <c r="D136" s="121"/>
      <c r="E136" s="101"/>
      <c r="F136" s="121"/>
      <c r="G136" s="126" t="s">
        <v>25168</v>
      </c>
      <c r="H136" s="105"/>
      <c r="I136" s="105"/>
      <c r="J136" s="126" t="s">
        <v>25168</v>
      </c>
      <c r="K136" s="128"/>
      <c r="L136" s="105"/>
      <c r="M136" s="104"/>
    </row>
    <row r="137" spans="1:13" ht="56" customHeight="1" x14ac:dyDescent="0.55000000000000004">
      <c r="A137" s="116">
        <v>52</v>
      </c>
      <c r="B137" s="91" t="s">
        <v>391</v>
      </c>
      <c r="C137" s="89">
        <v>1</v>
      </c>
      <c r="D137" s="91" t="s">
        <v>392</v>
      </c>
      <c r="E137" s="96" t="s">
        <v>55</v>
      </c>
      <c r="F137" s="91" t="s">
        <v>400</v>
      </c>
      <c r="G137" s="109" t="s">
        <v>403</v>
      </c>
      <c r="H137" s="93" t="s">
        <v>392</v>
      </c>
      <c r="I137" s="93" t="s">
        <v>392</v>
      </c>
      <c r="J137" s="109" t="s">
        <v>25169</v>
      </c>
      <c r="K137" s="126" t="s">
        <v>61</v>
      </c>
      <c r="L137" s="94" t="s">
        <v>135</v>
      </c>
      <c r="M137" s="93" t="s">
        <v>44</v>
      </c>
    </row>
    <row r="138" spans="1:13" ht="56" customHeight="1" x14ac:dyDescent="0.55000000000000004">
      <c r="A138" s="118"/>
      <c r="B138" s="114"/>
      <c r="C138" s="100"/>
      <c r="D138" s="102"/>
      <c r="E138" s="101"/>
      <c r="F138" s="102"/>
      <c r="G138" s="109" t="s">
        <v>392</v>
      </c>
      <c r="H138" s="97"/>
      <c r="I138" s="104"/>
      <c r="J138" s="109" t="s">
        <v>25170</v>
      </c>
      <c r="K138" s="126" t="s">
        <v>91</v>
      </c>
      <c r="L138" s="105"/>
      <c r="M138" s="104"/>
    </row>
    <row r="139" spans="1:13" s="35" customFormat="1" ht="80" customHeight="1" x14ac:dyDescent="0.55000000000000004">
      <c r="A139" s="118"/>
      <c r="B139" s="114"/>
      <c r="C139" s="205">
        <v>2</v>
      </c>
      <c r="D139" s="108" t="s">
        <v>2666</v>
      </c>
      <c r="E139" s="107" t="s">
        <v>77</v>
      </c>
      <c r="F139" s="108" t="s">
        <v>2667</v>
      </c>
      <c r="G139" s="126" t="s">
        <v>3791</v>
      </c>
      <c r="H139" s="97"/>
      <c r="I139" s="98" t="s">
        <v>2669</v>
      </c>
      <c r="J139" s="126" t="s">
        <v>3791</v>
      </c>
      <c r="K139" s="126" t="s">
        <v>3792</v>
      </c>
      <c r="L139" s="126" t="s">
        <v>135</v>
      </c>
      <c r="M139" s="98" t="s">
        <v>44</v>
      </c>
    </row>
    <row r="140" spans="1:13" s="21" customFormat="1" ht="68" customHeight="1" x14ac:dyDescent="0.55000000000000004">
      <c r="A140" s="118"/>
      <c r="B140" s="114"/>
      <c r="C140" s="89">
        <v>3</v>
      </c>
      <c r="D140" s="91" t="s">
        <v>410</v>
      </c>
      <c r="E140" s="96" t="s">
        <v>77</v>
      </c>
      <c r="F140" s="91" t="s">
        <v>411</v>
      </c>
      <c r="G140" s="109" t="s">
        <v>25171</v>
      </c>
      <c r="H140" s="97"/>
      <c r="I140" s="93" t="s">
        <v>410</v>
      </c>
      <c r="J140" s="109" t="s">
        <v>25172</v>
      </c>
      <c r="K140" s="94" t="s">
        <v>156</v>
      </c>
      <c r="L140" s="94" t="s">
        <v>135</v>
      </c>
      <c r="M140" s="93" t="s">
        <v>44</v>
      </c>
    </row>
    <row r="141" spans="1:13" s="21" customFormat="1" ht="56" customHeight="1" x14ac:dyDescent="0.55000000000000004">
      <c r="A141" s="118"/>
      <c r="B141" s="114"/>
      <c r="C141" s="112"/>
      <c r="D141" s="114"/>
      <c r="E141" s="113"/>
      <c r="F141" s="114"/>
      <c r="G141" s="109" t="s">
        <v>2672</v>
      </c>
      <c r="H141" s="97"/>
      <c r="I141" s="97"/>
      <c r="J141" s="109" t="s">
        <v>8456</v>
      </c>
      <c r="K141" s="105"/>
      <c r="L141" s="115"/>
      <c r="M141" s="97"/>
    </row>
    <row r="142" spans="1:13" s="21" customFormat="1" ht="56" customHeight="1" x14ac:dyDescent="0.55000000000000004">
      <c r="A142" s="118"/>
      <c r="B142" s="114"/>
      <c r="C142" s="112"/>
      <c r="D142" s="114"/>
      <c r="E142" s="113"/>
      <c r="F142" s="114"/>
      <c r="G142" s="109" t="s">
        <v>25173</v>
      </c>
      <c r="H142" s="97"/>
      <c r="I142" s="97"/>
      <c r="J142" s="109" t="s">
        <v>25174</v>
      </c>
      <c r="K142" s="94" t="s">
        <v>86</v>
      </c>
      <c r="L142" s="115"/>
      <c r="M142" s="97"/>
    </row>
    <row r="143" spans="1:13" s="21" customFormat="1" ht="56" customHeight="1" x14ac:dyDescent="0.55000000000000004">
      <c r="A143" s="118"/>
      <c r="B143" s="114"/>
      <c r="C143" s="112"/>
      <c r="D143" s="114"/>
      <c r="E143" s="113"/>
      <c r="F143" s="114"/>
      <c r="G143" s="109" t="s">
        <v>25175</v>
      </c>
      <c r="H143" s="97"/>
      <c r="I143" s="97"/>
      <c r="J143" s="109" t="s">
        <v>25176</v>
      </c>
      <c r="K143" s="115"/>
      <c r="L143" s="115"/>
      <c r="M143" s="97"/>
    </row>
    <row r="144" spans="1:13" s="21" customFormat="1" ht="56" customHeight="1" x14ac:dyDescent="0.55000000000000004">
      <c r="A144" s="118"/>
      <c r="B144" s="114"/>
      <c r="C144" s="112"/>
      <c r="D144" s="114"/>
      <c r="E144" s="101"/>
      <c r="F144" s="102"/>
      <c r="G144" s="109" t="s">
        <v>25177</v>
      </c>
      <c r="H144" s="97"/>
      <c r="I144" s="97"/>
      <c r="J144" s="109" t="s">
        <v>25178</v>
      </c>
      <c r="K144" s="105"/>
      <c r="L144" s="115"/>
      <c r="M144" s="97"/>
    </row>
    <row r="145" spans="1:13" s="35" customFormat="1" ht="68" customHeight="1" x14ac:dyDescent="0.55000000000000004">
      <c r="A145" s="118"/>
      <c r="B145" s="114"/>
      <c r="C145" s="112"/>
      <c r="D145" s="114"/>
      <c r="E145" s="96" t="s">
        <v>94</v>
      </c>
      <c r="F145" s="91" t="s">
        <v>419</v>
      </c>
      <c r="G145" s="109" t="s">
        <v>420</v>
      </c>
      <c r="H145" s="97"/>
      <c r="I145" s="97"/>
      <c r="J145" s="109" t="s">
        <v>12247</v>
      </c>
      <c r="K145" s="94" t="s">
        <v>156</v>
      </c>
      <c r="L145" s="115"/>
      <c r="M145" s="97"/>
    </row>
    <row r="146" spans="1:13" s="35" customFormat="1" ht="56" customHeight="1" x14ac:dyDescent="0.55000000000000004">
      <c r="A146" s="118"/>
      <c r="B146" s="114"/>
      <c r="C146" s="112"/>
      <c r="D146" s="114"/>
      <c r="E146" s="113"/>
      <c r="F146" s="114"/>
      <c r="G146" s="109" t="s">
        <v>429</v>
      </c>
      <c r="H146" s="97"/>
      <c r="I146" s="97"/>
      <c r="J146" s="109" t="s">
        <v>430</v>
      </c>
      <c r="K146" s="105"/>
      <c r="L146" s="115"/>
      <c r="M146" s="97"/>
    </row>
    <row r="147" spans="1:13" s="35" customFormat="1" ht="56" customHeight="1" x14ac:dyDescent="0.55000000000000004">
      <c r="A147" s="118"/>
      <c r="B147" s="114"/>
      <c r="C147" s="112"/>
      <c r="D147" s="114"/>
      <c r="E147" s="113"/>
      <c r="F147" s="114"/>
      <c r="G147" s="109" t="s">
        <v>25179</v>
      </c>
      <c r="H147" s="97"/>
      <c r="I147" s="97"/>
      <c r="J147" s="109" t="s">
        <v>25180</v>
      </c>
      <c r="K147" s="126" t="s">
        <v>51</v>
      </c>
      <c r="L147" s="115"/>
      <c r="M147" s="97"/>
    </row>
    <row r="148" spans="1:13" s="35" customFormat="1" ht="56" customHeight="1" x14ac:dyDescent="0.55000000000000004">
      <c r="A148" s="118"/>
      <c r="B148" s="114"/>
      <c r="C148" s="112"/>
      <c r="D148" s="114"/>
      <c r="E148" s="113"/>
      <c r="F148" s="114"/>
      <c r="G148" s="109" t="s">
        <v>25181</v>
      </c>
      <c r="H148" s="97"/>
      <c r="I148" s="97"/>
      <c r="J148" s="109" t="s">
        <v>25182</v>
      </c>
      <c r="K148" s="94" t="s">
        <v>86</v>
      </c>
      <c r="L148" s="115"/>
      <c r="M148" s="97"/>
    </row>
    <row r="149" spans="1:13" s="35" customFormat="1" ht="56" customHeight="1" x14ac:dyDescent="0.55000000000000004">
      <c r="A149" s="118"/>
      <c r="B149" s="114"/>
      <c r="C149" s="112"/>
      <c r="D149" s="114"/>
      <c r="E149" s="113"/>
      <c r="F149" s="114"/>
      <c r="G149" s="109" t="s">
        <v>5363</v>
      </c>
      <c r="H149" s="97"/>
      <c r="I149" s="97"/>
      <c r="J149" s="109" t="s">
        <v>5364</v>
      </c>
      <c r="K149" s="115"/>
      <c r="L149" s="115"/>
      <c r="M149" s="97"/>
    </row>
    <row r="150" spans="1:13" s="35" customFormat="1" ht="56" customHeight="1" x14ac:dyDescent="0.55000000000000004">
      <c r="A150" s="118"/>
      <c r="B150" s="114"/>
      <c r="C150" s="113"/>
      <c r="D150" s="114"/>
      <c r="E150" s="113"/>
      <c r="F150" s="114"/>
      <c r="G150" s="126" t="s">
        <v>25183</v>
      </c>
      <c r="H150" s="97"/>
      <c r="I150" s="97"/>
      <c r="J150" s="109" t="s">
        <v>25184</v>
      </c>
      <c r="K150" s="214"/>
      <c r="L150" s="115"/>
      <c r="M150" s="97"/>
    </row>
    <row r="151" spans="1:13" s="35" customFormat="1" ht="56" customHeight="1" x14ac:dyDescent="0.55000000000000004">
      <c r="A151" s="118"/>
      <c r="B151" s="114"/>
      <c r="C151" s="113"/>
      <c r="D151" s="114"/>
      <c r="E151" s="113"/>
      <c r="F151" s="114"/>
      <c r="G151" s="126" t="s">
        <v>25185</v>
      </c>
      <c r="H151" s="97"/>
      <c r="I151" s="97"/>
      <c r="J151" s="126" t="s">
        <v>25186</v>
      </c>
      <c r="K151" s="214"/>
      <c r="L151" s="115"/>
      <c r="M151" s="97"/>
    </row>
    <row r="152" spans="1:13" s="35" customFormat="1" ht="56" customHeight="1" x14ac:dyDescent="0.55000000000000004">
      <c r="A152" s="118"/>
      <c r="B152" s="114"/>
      <c r="C152" s="113"/>
      <c r="D152" s="114"/>
      <c r="E152" s="113"/>
      <c r="F152" s="114"/>
      <c r="G152" s="126" t="s">
        <v>25187</v>
      </c>
      <c r="H152" s="97"/>
      <c r="I152" s="97"/>
      <c r="J152" s="109" t="s">
        <v>25188</v>
      </c>
      <c r="K152" s="115"/>
      <c r="L152" s="115"/>
      <c r="M152" s="97"/>
    </row>
    <row r="153" spans="1:13" s="35" customFormat="1" ht="56" customHeight="1" x14ac:dyDescent="0.55000000000000004">
      <c r="A153" s="118"/>
      <c r="B153" s="114"/>
      <c r="C153" s="113"/>
      <c r="D153" s="114"/>
      <c r="E153" s="113"/>
      <c r="F153" s="114"/>
      <c r="G153" s="126" t="s">
        <v>25189</v>
      </c>
      <c r="H153" s="97"/>
      <c r="I153" s="97"/>
      <c r="J153" s="109" t="s">
        <v>25190</v>
      </c>
      <c r="K153" s="115"/>
      <c r="L153" s="115"/>
      <c r="M153" s="97"/>
    </row>
    <row r="154" spans="1:13" s="35" customFormat="1" ht="56" customHeight="1" x14ac:dyDescent="0.55000000000000004">
      <c r="A154" s="118"/>
      <c r="B154" s="114"/>
      <c r="C154" s="113"/>
      <c r="D154" s="114"/>
      <c r="E154" s="113"/>
      <c r="F154" s="114"/>
      <c r="G154" s="126" t="s">
        <v>424</v>
      </c>
      <c r="H154" s="97"/>
      <c r="I154" s="97"/>
      <c r="J154" s="98" t="s">
        <v>12251</v>
      </c>
      <c r="K154" s="115"/>
      <c r="L154" s="115"/>
      <c r="M154" s="97"/>
    </row>
    <row r="155" spans="1:13" s="35" customFormat="1" ht="56" customHeight="1" x14ac:dyDescent="0.55000000000000004">
      <c r="A155" s="118"/>
      <c r="B155" s="114"/>
      <c r="C155" s="113"/>
      <c r="D155" s="114"/>
      <c r="E155" s="101"/>
      <c r="F155" s="102"/>
      <c r="G155" s="126" t="s">
        <v>25191</v>
      </c>
      <c r="H155" s="97"/>
      <c r="I155" s="97"/>
      <c r="J155" s="98" t="s">
        <v>25192</v>
      </c>
      <c r="K155" s="105"/>
      <c r="L155" s="115"/>
      <c r="M155" s="97"/>
    </row>
    <row r="156" spans="1:13" s="21" customFormat="1" ht="56" customHeight="1" x14ac:dyDescent="0.55000000000000004">
      <c r="A156" s="118"/>
      <c r="B156" s="114"/>
      <c r="C156" s="113"/>
      <c r="D156" s="114"/>
      <c r="E156" s="107" t="s">
        <v>159</v>
      </c>
      <c r="F156" s="108" t="s">
        <v>426</v>
      </c>
      <c r="G156" s="109" t="s">
        <v>427</v>
      </c>
      <c r="H156" s="97"/>
      <c r="I156" s="97"/>
      <c r="J156" s="109" t="s">
        <v>5365</v>
      </c>
      <c r="K156" s="126" t="s">
        <v>61</v>
      </c>
      <c r="L156" s="115"/>
      <c r="M156" s="97"/>
    </row>
    <row r="157" spans="1:13" s="35" customFormat="1" ht="56" customHeight="1" x14ac:dyDescent="0.55000000000000004">
      <c r="A157" s="118"/>
      <c r="B157" s="114"/>
      <c r="C157" s="113"/>
      <c r="D157" s="114"/>
      <c r="E157" s="96" t="s">
        <v>163</v>
      </c>
      <c r="F157" s="91" t="s">
        <v>431</v>
      </c>
      <c r="G157" s="109" t="s">
        <v>9588</v>
      </c>
      <c r="H157" s="97"/>
      <c r="I157" s="97"/>
      <c r="J157" s="109" t="s">
        <v>10386</v>
      </c>
      <c r="K157" s="94" t="s">
        <v>86</v>
      </c>
      <c r="L157" s="115"/>
      <c r="M157" s="97"/>
    </row>
    <row r="158" spans="1:13" s="35" customFormat="1" ht="56" customHeight="1" x14ac:dyDescent="0.55000000000000004">
      <c r="A158" s="118"/>
      <c r="B158" s="114"/>
      <c r="C158" s="101"/>
      <c r="D158" s="102"/>
      <c r="E158" s="101"/>
      <c r="F158" s="102"/>
      <c r="G158" s="126" t="s">
        <v>25193</v>
      </c>
      <c r="H158" s="97"/>
      <c r="I158" s="104"/>
      <c r="J158" s="109" t="s">
        <v>25194</v>
      </c>
      <c r="K158" s="105"/>
      <c r="L158" s="105"/>
      <c r="M158" s="104"/>
    </row>
    <row r="159" spans="1:13" s="35" customFormat="1" ht="68" customHeight="1" x14ac:dyDescent="0.55000000000000004">
      <c r="A159" s="118"/>
      <c r="B159" s="114"/>
      <c r="C159" s="89">
        <v>4</v>
      </c>
      <c r="D159" s="117" t="s">
        <v>434</v>
      </c>
      <c r="E159" s="96" t="s">
        <v>77</v>
      </c>
      <c r="F159" s="117" t="s">
        <v>435</v>
      </c>
      <c r="G159" s="126" t="s">
        <v>25195</v>
      </c>
      <c r="H159" s="97"/>
      <c r="I159" s="94" t="s">
        <v>437</v>
      </c>
      <c r="J159" s="109" t="s">
        <v>25196</v>
      </c>
      <c r="K159" s="94" t="s">
        <v>156</v>
      </c>
      <c r="L159" s="94" t="s">
        <v>135</v>
      </c>
      <c r="M159" s="93" t="s">
        <v>44</v>
      </c>
    </row>
    <row r="160" spans="1:13" s="35" customFormat="1" ht="56" customHeight="1" x14ac:dyDescent="0.55000000000000004">
      <c r="A160" s="118"/>
      <c r="B160" s="114"/>
      <c r="C160" s="112"/>
      <c r="D160" s="120"/>
      <c r="E160" s="113"/>
      <c r="F160" s="120"/>
      <c r="G160" s="126" t="s">
        <v>10391</v>
      </c>
      <c r="H160" s="97"/>
      <c r="I160" s="115"/>
      <c r="J160" s="109" t="s">
        <v>25197</v>
      </c>
      <c r="K160" s="105"/>
      <c r="L160" s="115"/>
      <c r="M160" s="97"/>
    </row>
    <row r="161" spans="1:13" s="35" customFormat="1" ht="56" customHeight="1" x14ac:dyDescent="0.55000000000000004">
      <c r="A161" s="118"/>
      <c r="B161" s="114"/>
      <c r="C161" s="112"/>
      <c r="D161" s="120"/>
      <c r="E161" s="113"/>
      <c r="F161" s="120"/>
      <c r="G161" s="109" t="s">
        <v>25198</v>
      </c>
      <c r="H161" s="97"/>
      <c r="I161" s="115"/>
      <c r="J161" s="109" t="s">
        <v>25199</v>
      </c>
      <c r="K161" s="126" t="s">
        <v>51</v>
      </c>
      <c r="L161" s="115"/>
      <c r="M161" s="97"/>
    </row>
    <row r="162" spans="1:13" s="35" customFormat="1" ht="56" customHeight="1" x14ac:dyDescent="0.55000000000000004">
      <c r="A162" s="118"/>
      <c r="B162" s="114"/>
      <c r="C162" s="112"/>
      <c r="D162" s="120"/>
      <c r="E162" s="101"/>
      <c r="F162" s="121"/>
      <c r="G162" s="109" t="s">
        <v>437</v>
      </c>
      <c r="H162" s="97"/>
      <c r="I162" s="115"/>
      <c r="J162" s="109" t="s">
        <v>25200</v>
      </c>
      <c r="K162" s="126" t="s">
        <v>61</v>
      </c>
      <c r="L162" s="115"/>
      <c r="M162" s="97"/>
    </row>
    <row r="163" spans="1:13" s="35" customFormat="1" ht="56" customHeight="1" x14ac:dyDescent="0.55000000000000004">
      <c r="A163" s="118"/>
      <c r="B163" s="114"/>
      <c r="C163" s="113"/>
      <c r="D163" s="114"/>
      <c r="E163" s="96" t="s">
        <v>55</v>
      </c>
      <c r="F163" s="91" t="s">
        <v>2693</v>
      </c>
      <c r="G163" s="109" t="s">
        <v>25201</v>
      </c>
      <c r="H163" s="97"/>
      <c r="I163" s="97"/>
      <c r="J163" s="109" t="s">
        <v>25202</v>
      </c>
      <c r="K163" s="126" t="s">
        <v>156</v>
      </c>
      <c r="L163" s="115"/>
      <c r="M163" s="97"/>
    </row>
    <row r="164" spans="1:13" s="35" customFormat="1" ht="56" customHeight="1" x14ac:dyDescent="0.55000000000000004">
      <c r="A164" s="118"/>
      <c r="B164" s="114"/>
      <c r="C164" s="113"/>
      <c r="D164" s="114"/>
      <c r="E164" s="113"/>
      <c r="F164" s="114"/>
      <c r="G164" s="109" t="s">
        <v>2694</v>
      </c>
      <c r="H164" s="97"/>
      <c r="I164" s="97"/>
      <c r="J164" s="109" t="s">
        <v>25203</v>
      </c>
      <c r="K164" s="94" t="s">
        <v>61</v>
      </c>
      <c r="L164" s="115"/>
      <c r="M164" s="97"/>
    </row>
    <row r="165" spans="1:13" s="35" customFormat="1" ht="56" customHeight="1" x14ac:dyDescent="0.55000000000000004">
      <c r="A165" s="118"/>
      <c r="B165" s="114"/>
      <c r="C165" s="113"/>
      <c r="D165" s="114"/>
      <c r="E165" s="113"/>
      <c r="F165" s="114"/>
      <c r="G165" s="109" t="s">
        <v>25204</v>
      </c>
      <c r="H165" s="97"/>
      <c r="I165" s="97"/>
      <c r="J165" s="109" t="s">
        <v>25205</v>
      </c>
      <c r="K165" s="115"/>
      <c r="L165" s="115"/>
      <c r="M165" s="97"/>
    </row>
    <row r="166" spans="1:13" s="35" customFormat="1" ht="56" customHeight="1" x14ac:dyDescent="0.55000000000000004">
      <c r="A166" s="118"/>
      <c r="B166" s="114"/>
      <c r="C166" s="101"/>
      <c r="D166" s="102"/>
      <c r="E166" s="101"/>
      <c r="F166" s="102"/>
      <c r="G166" s="109" t="s">
        <v>25206</v>
      </c>
      <c r="H166" s="97"/>
      <c r="I166" s="104"/>
      <c r="J166" s="109" t="s">
        <v>25207</v>
      </c>
      <c r="K166" s="105"/>
      <c r="L166" s="105"/>
      <c r="M166" s="104"/>
    </row>
    <row r="167" spans="1:13" s="35" customFormat="1" ht="68" customHeight="1" x14ac:dyDescent="0.55000000000000004">
      <c r="A167" s="118"/>
      <c r="B167" s="120"/>
      <c r="C167" s="89">
        <v>5</v>
      </c>
      <c r="D167" s="117" t="s">
        <v>443</v>
      </c>
      <c r="E167" s="96" t="s">
        <v>77</v>
      </c>
      <c r="F167" s="117" t="s">
        <v>444</v>
      </c>
      <c r="G167" s="109" t="s">
        <v>2697</v>
      </c>
      <c r="H167" s="115"/>
      <c r="I167" s="94" t="s">
        <v>446</v>
      </c>
      <c r="J167" s="109" t="s">
        <v>25208</v>
      </c>
      <c r="K167" s="94" t="s">
        <v>156</v>
      </c>
      <c r="L167" s="94" t="s">
        <v>135</v>
      </c>
      <c r="M167" s="93" t="s">
        <v>44</v>
      </c>
    </row>
    <row r="168" spans="1:13" s="35" customFormat="1" ht="56" customHeight="1" x14ac:dyDescent="0.55000000000000004">
      <c r="A168" s="118"/>
      <c r="B168" s="120"/>
      <c r="C168" s="112"/>
      <c r="D168" s="120"/>
      <c r="E168" s="113"/>
      <c r="F168" s="120"/>
      <c r="G168" s="126" t="s">
        <v>13801</v>
      </c>
      <c r="H168" s="115"/>
      <c r="I168" s="115"/>
      <c r="J168" s="126" t="s">
        <v>8487</v>
      </c>
      <c r="K168" s="115"/>
      <c r="L168" s="115"/>
      <c r="M168" s="97"/>
    </row>
    <row r="169" spans="1:13" s="35" customFormat="1" ht="56" customHeight="1" x14ac:dyDescent="0.55000000000000004">
      <c r="A169" s="118"/>
      <c r="B169" s="120"/>
      <c r="C169" s="112"/>
      <c r="D169" s="120"/>
      <c r="E169" s="113"/>
      <c r="F169" s="120"/>
      <c r="G169" s="126" t="s">
        <v>2702</v>
      </c>
      <c r="H169" s="115"/>
      <c r="I169" s="115"/>
      <c r="J169" s="126" t="s">
        <v>8489</v>
      </c>
      <c r="K169" s="115"/>
      <c r="L169" s="115"/>
      <c r="M169" s="97"/>
    </row>
    <row r="170" spans="1:13" s="35" customFormat="1" ht="56" customHeight="1" x14ac:dyDescent="0.55000000000000004">
      <c r="A170" s="118"/>
      <c r="B170" s="120"/>
      <c r="C170" s="112"/>
      <c r="D170" s="120"/>
      <c r="E170" s="113"/>
      <c r="F170" s="120"/>
      <c r="G170" s="126" t="s">
        <v>20957</v>
      </c>
      <c r="H170" s="115"/>
      <c r="I170" s="115"/>
      <c r="J170" s="126" t="s">
        <v>8487</v>
      </c>
      <c r="K170" s="115"/>
      <c r="L170" s="115"/>
      <c r="M170" s="97"/>
    </row>
    <row r="171" spans="1:13" s="35" customFormat="1" ht="56" customHeight="1" x14ac:dyDescent="0.55000000000000004">
      <c r="A171" s="118"/>
      <c r="B171" s="120"/>
      <c r="C171" s="112"/>
      <c r="D171" s="120"/>
      <c r="E171" s="113"/>
      <c r="F171" s="120"/>
      <c r="G171" s="126" t="s">
        <v>25209</v>
      </c>
      <c r="H171" s="115"/>
      <c r="I171" s="115"/>
      <c r="J171" s="126" t="s">
        <v>25210</v>
      </c>
      <c r="K171" s="115"/>
      <c r="L171" s="115"/>
      <c r="M171" s="97"/>
    </row>
    <row r="172" spans="1:13" s="35" customFormat="1" ht="56" customHeight="1" x14ac:dyDescent="0.55000000000000004">
      <c r="A172" s="118"/>
      <c r="B172" s="120"/>
      <c r="C172" s="112"/>
      <c r="D172" s="120"/>
      <c r="E172" s="101"/>
      <c r="F172" s="121"/>
      <c r="G172" s="126" t="s">
        <v>25211</v>
      </c>
      <c r="H172" s="115"/>
      <c r="I172" s="115"/>
      <c r="J172" s="126" t="s">
        <v>25212</v>
      </c>
      <c r="K172" s="105"/>
      <c r="L172" s="115"/>
      <c r="M172" s="97"/>
    </row>
    <row r="173" spans="1:13" s="35" customFormat="1" ht="56" customHeight="1" x14ac:dyDescent="0.55000000000000004">
      <c r="A173" s="118"/>
      <c r="B173" s="120"/>
      <c r="C173" s="113"/>
      <c r="D173" s="120"/>
      <c r="E173" s="107" t="s">
        <v>55</v>
      </c>
      <c r="F173" s="137" t="s">
        <v>450</v>
      </c>
      <c r="G173" s="109" t="s">
        <v>450</v>
      </c>
      <c r="H173" s="115"/>
      <c r="I173" s="115"/>
      <c r="J173" s="109" t="s">
        <v>20958</v>
      </c>
      <c r="K173" s="126" t="s">
        <v>86</v>
      </c>
      <c r="L173" s="115"/>
      <c r="M173" s="97"/>
    </row>
    <row r="174" spans="1:13" s="35" customFormat="1" ht="56" customHeight="1" x14ac:dyDescent="0.55000000000000004">
      <c r="A174" s="118"/>
      <c r="B174" s="120"/>
      <c r="C174" s="113"/>
      <c r="D174" s="120"/>
      <c r="E174" s="96" t="s">
        <v>87</v>
      </c>
      <c r="F174" s="117" t="s">
        <v>455</v>
      </c>
      <c r="G174" s="109" t="s">
        <v>2702</v>
      </c>
      <c r="H174" s="115"/>
      <c r="I174" s="115"/>
      <c r="J174" s="109" t="s">
        <v>8489</v>
      </c>
      <c r="K174" s="94" t="s">
        <v>156</v>
      </c>
      <c r="L174" s="115"/>
      <c r="M174" s="97"/>
    </row>
    <row r="175" spans="1:13" s="35" customFormat="1" ht="56" customHeight="1" x14ac:dyDescent="0.55000000000000004">
      <c r="A175" s="118"/>
      <c r="B175" s="120"/>
      <c r="C175" s="113"/>
      <c r="D175" s="120"/>
      <c r="E175" s="113"/>
      <c r="F175" s="120"/>
      <c r="G175" s="126" t="s">
        <v>458</v>
      </c>
      <c r="H175" s="115"/>
      <c r="I175" s="115"/>
      <c r="J175" s="126" t="s">
        <v>459</v>
      </c>
      <c r="K175" s="115"/>
      <c r="L175" s="115"/>
      <c r="M175" s="97"/>
    </row>
    <row r="176" spans="1:13" s="35" customFormat="1" ht="56" customHeight="1" x14ac:dyDescent="0.55000000000000004">
      <c r="A176" s="118"/>
      <c r="B176" s="120"/>
      <c r="C176" s="113"/>
      <c r="D176" s="120"/>
      <c r="E176" s="113"/>
      <c r="F176" s="120"/>
      <c r="G176" s="126" t="s">
        <v>25213</v>
      </c>
      <c r="H176" s="115"/>
      <c r="I176" s="115"/>
      <c r="J176" s="126" t="s">
        <v>25214</v>
      </c>
      <c r="K176" s="105"/>
      <c r="L176" s="115"/>
      <c r="M176" s="97"/>
    </row>
    <row r="177" spans="1:13" s="35" customFormat="1" ht="56" customHeight="1" x14ac:dyDescent="0.55000000000000004">
      <c r="A177" s="118"/>
      <c r="B177" s="120"/>
      <c r="C177" s="101"/>
      <c r="D177" s="102"/>
      <c r="E177" s="113"/>
      <c r="F177" s="121"/>
      <c r="G177" s="126" t="s">
        <v>25215</v>
      </c>
      <c r="H177" s="115"/>
      <c r="I177" s="105"/>
      <c r="J177" s="126" t="s">
        <v>25216</v>
      </c>
      <c r="K177" s="126" t="s">
        <v>61</v>
      </c>
      <c r="L177" s="105"/>
      <c r="M177" s="104"/>
    </row>
    <row r="178" spans="1:13" s="35" customFormat="1" ht="56" customHeight="1" x14ac:dyDescent="0.55000000000000004">
      <c r="A178" s="118"/>
      <c r="B178" s="120"/>
      <c r="C178" s="89">
        <v>7</v>
      </c>
      <c r="D178" s="117" t="s">
        <v>462</v>
      </c>
      <c r="E178" s="96"/>
      <c r="F178" s="117" t="s">
        <v>463</v>
      </c>
      <c r="G178" s="109" t="s">
        <v>464</v>
      </c>
      <c r="H178" s="115"/>
      <c r="I178" s="94" t="s">
        <v>462</v>
      </c>
      <c r="J178" s="109" t="s">
        <v>465</v>
      </c>
      <c r="K178" s="109" t="s">
        <v>156</v>
      </c>
      <c r="L178" s="94" t="s">
        <v>135</v>
      </c>
      <c r="M178" s="93" t="s">
        <v>44</v>
      </c>
    </row>
    <row r="179" spans="1:13" s="35" customFormat="1" ht="68" customHeight="1" x14ac:dyDescent="0.55000000000000004">
      <c r="A179" s="118"/>
      <c r="B179" s="120"/>
      <c r="C179" s="112"/>
      <c r="D179" s="120"/>
      <c r="E179" s="113"/>
      <c r="F179" s="120"/>
      <c r="G179" s="126" t="s">
        <v>25217</v>
      </c>
      <c r="H179" s="115"/>
      <c r="I179" s="115"/>
      <c r="J179" s="126" t="s">
        <v>25218</v>
      </c>
      <c r="K179" s="133" t="s">
        <v>51</v>
      </c>
      <c r="L179" s="115"/>
      <c r="M179" s="97"/>
    </row>
    <row r="180" spans="1:13" s="35" customFormat="1" ht="56" customHeight="1" x14ac:dyDescent="0.55000000000000004">
      <c r="A180" s="118"/>
      <c r="B180" s="120"/>
      <c r="C180" s="112"/>
      <c r="D180" s="120"/>
      <c r="E180" s="113"/>
      <c r="F180" s="120"/>
      <c r="G180" s="109" t="s">
        <v>2718</v>
      </c>
      <c r="H180" s="115"/>
      <c r="I180" s="115"/>
      <c r="J180" s="109" t="s">
        <v>9837</v>
      </c>
      <c r="K180" s="128"/>
      <c r="L180" s="136"/>
      <c r="M180" s="97"/>
    </row>
    <row r="181" spans="1:13" s="35" customFormat="1" ht="56" customHeight="1" x14ac:dyDescent="0.55000000000000004">
      <c r="A181" s="160"/>
      <c r="B181" s="121"/>
      <c r="C181" s="100"/>
      <c r="D181" s="121"/>
      <c r="E181" s="101"/>
      <c r="F181" s="121"/>
      <c r="G181" s="109" t="s">
        <v>25219</v>
      </c>
      <c r="H181" s="105"/>
      <c r="I181" s="105"/>
      <c r="J181" s="109" t="s">
        <v>25220</v>
      </c>
      <c r="K181" s="109" t="s">
        <v>86</v>
      </c>
      <c r="L181" s="128"/>
      <c r="M181" s="104"/>
    </row>
    <row r="182" spans="1:13" s="35" customFormat="1" ht="56" customHeight="1" x14ac:dyDescent="0.55000000000000004">
      <c r="A182" s="116">
        <v>53</v>
      </c>
      <c r="B182" s="117" t="s">
        <v>472</v>
      </c>
      <c r="C182" s="89">
        <v>1</v>
      </c>
      <c r="D182" s="117" t="s">
        <v>473</v>
      </c>
      <c r="E182" s="96" t="s">
        <v>77</v>
      </c>
      <c r="F182" s="117" t="s">
        <v>474</v>
      </c>
      <c r="G182" s="126" t="s">
        <v>2720</v>
      </c>
      <c r="H182" s="94" t="s">
        <v>473</v>
      </c>
      <c r="I182" s="94" t="s">
        <v>473</v>
      </c>
      <c r="J182" s="109" t="s">
        <v>25221</v>
      </c>
      <c r="K182" s="133" t="s">
        <v>156</v>
      </c>
      <c r="L182" s="94" t="s">
        <v>135</v>
      </c>
      <c r="M182" s="93" t="s">
        <v>44</v>
      </c>
    </row>
    <row r="183" spans="1:13" s="35" customFormat="1" ht="56" customHeight="1" x14ac:dyDescent="0.55000000000000004">
      <c r="A183" s="118"/>
      <c r="B183" s="120"/>
      <c r="C183" s="112"/>
      <c r="D183" s="120"/>
      <c r="E183" s="113"/>
      <c r="F183" s="120"/>
      <c r="G183" s="126" t="s">
        <v>477</v>
      </c>
      <c r="H183" s="115"/>
      <c r="I183" s="115"/>
      <c r="J183" s="126" t="s">
        <v>478</v>
      </c>
      <c r="K183" s="136"/>
      <c r="L183" s="115"/>
      <c r="M183" s="97"/>
    </row>
    <row r="184" spans="1:13" s="35" customFormat="1" ht="56" customHeight="1" x14ac:dyDescent="0.55000000000000004">
      <c r="A184" s="118"/>
      <c r="B184" s="120"/>
      <c r="C184" s="112"/>
      <c r="D184" s="120"/>
      <c r="E184" s="113"/>
      <c r="F184" s="120"/>
      <c r="G184" s="126" t="s">
        <v>25222</v>
      </c>
      <c r="H184" s="115"/>
      <c r="I184" s="115"/>
      <c r="J184" s="126" t="s">
        <v>25223</v>
      </c>
      <c r="K184" s="128"/>
      <c r="L184" s="115"/>
      <c r="M184" s="97"/>
    </row>
    <row r="185" spans="1:13" s="35" customFormat="1" ht="56" customHeight="1" x14ac:dyDescent="0.55000000000000004">
      <c r="A185" s="118"/>
      <c r="B185" s="120"/>
      <c r="C185" s="112"/>
      <c r="D185" s="120"/>
      <c r="E185" s="113"/>
      <c r="F185" s="120"/>
      <c r="G185" s="126" t="s">
        <v>25224</v>
      </c>
      <c r="H185" s="115"/>
      <c r="I185" s="115"/>
      <c r="J185" s="126" t="s">
        <v>25225</v>
      </c>
      <c r="K185" s="109" t="s">
        <v>51</v>
      </c>
      <c r="L185" s="136"/>
      <c r="M185" s="97"/>
    </row>
    <row r="186" spans="1:13" s="35" customFormat="1" ht="56" customHeight="1" x14ac:dyDescent="0.55000000000000004">
      <c r="A186" s="118"/>
      <c r="B186" s="120"/>
      <c r="C186" s="112"/>
      <c r="D186" s="120"/>
      <c r="E186" s="113"/>
      <c r="F186" s="120"/>
      <c r="G186" s="109" t="s">
        <v>25226</v>
      </c>
      <c r="H186" s="115"/>
      <c r="I186" s="115"/>
      <c r="J186" s="126" t="s">
        <v>25227</v>
      </c>
      <c r="K186" s="133" t="s">
        <v>86</v>
      </c>
      <c r="L186" s="136"/>
      <c r="M186" s="97"/>
    </row>
    <row r="187" spans="1:13" s="35" customFormat="1" ht="56" customHeight="1" x14ac:dyDescent="0.55000000000000004">
      <c r="A187" s="118"/>
      <c r="B187" s="120"/>
      <c r="C187" s="100"/>
      <c r="D187" s="121"/>
      <c r="E187" s="101"/>
      <c r="F187" s="121"/>
      <c r="G187" s="109" t="s">
        <v>5399</v>
      </c>
      <c r="H187" s="115"/>
      <c r="I187" s="105"/>
      <c r="J187" s="126" t="s">
        <v>5400</v>
      </c>
      <c r="K187" s="128"/>
      <c r="L187" s="128"/>
      <c r="M187" s="104"/>
    </row>
    <row r="188" spans="1:13" ht="56" customHeight="1" x14ac:dyDescent="0.55000000000000004">
      <c r="A188" s="118"/>
      <c r="B188" s="120"/>
      <c r="C188" s="89">
        <v>2</v>
      </c>
      <c r="D188" s="117" t="s">
        <v>483</v>
      </c>
      <c r="E188" s="96" t="s">
        <v>77</v>
      </c>
      <c r="F188" s="117" t="s">
        <v>484</v>
      </c>
      <c r="G188" s="109" t="s">
        <v>25228</v>
      </c>
      <c r="H188" s="115"/>
      <c r="I188" s="94" t="s">
        <v>483</v>
      </c>
      <c r="J188" s="109" t="s">
        <v>25229</v>
      </c>
      <c r="K188" s="133" t="s">
        <v>156</v>
      </c>
      <c r="L188" s="94" t="s">
        <v>135</v>
      </c>
      <c r="M188" s="93" t="s">
        <v>44</v>
      </c>
    </row>
    <row r="189" spans="1:13" ht="56" customHeight="1" x14ac:dyDescent="0.55000000000000004">
      <c r="A189" s="118"/>
      <c r="B189" s="120"/>
      <c r="C189" s="112"/>
      <c r="D189" s="120"/>
      <c r="E189" s="113"/>
      <c r="F189" s="120"/>
      <c r="G189" s="109" t="s">
        <v>484</v>
      </c>
      <c r="H189" s="115"/>
      <c r="I189" s="115"/>
      <c r="J189" s="109" t="s">
        <v>485</v>
      </c>
      <c r="K189" s="136"/>
      <c r="L189" s="115"/>
      <c r="M189" s="97"/>
    </row>
    <row r="190" spans="1:13" ht="56" customHeight="1" x14ac:dyDescent="0.55000000000000004">
      <c r="A190" s="118"/>
      <c r="B190" s="120"/>
      <c r="C190" s="112"/>
      <c r="D190" s="120"/>
      <c r="E190" s="113"/>
      <c r="F190" s="120"/>
      <c r="G190" s="109" t="s">
        <v>3830</v>
      </c>
      <c r="H190" s="115"/>
      <c r="I190" s="115"/>
      <c r="J190" s="109" t="s">
        <v>7512</v>
      </c>
      <c r="K190" s="128"/>
      <c r="L190" s="115"/>
      <c r="M190" s="97"/>
    </row>
    <row r="191" spans="1:13" ht="56" customHeight="1" x14ac:dyDescent="0.55000000000000004">
      <c r="A191" s="118"/>
      <c r="B191" s="120"/>
      <c r="C191" s="112"/>
      <c r="D191" s="120"/>
      <c r="E191" s="113"/>
      <c r="F191" s="120"/>
      <c r="G191" s="126" t="s">
        <v>19137</v>
      </c>
      <c r="H191" s="115"/>
      <c r="I191" s="115"/>
      <c r="J191" s="126" t="s">
        <v>25230</v>
      </c>
      <c r="K191" s="133" t="s">
        <v>51</v>
      </c>
      <c r="L191" s="115"/>
      <c r="M191" s="97"/>
    </row>
    <row r="192" spans="1:13" ht="56" customHeight="1" x14ac:dyDescent="0.55000000000000004">
      <c r="A192" s="118"/>
      <c r="B192" s="120"/>
      <c r="C192" s="112"/>
      <c r="D192" s="120"/>
      <c r="E192" s="113"/>
      <c r="F192" s="120"/>
      <c r="G192" s="126" t="s">
        <v>2733</v>
      </c>
      <c r="H192" s="115"/>
      <c r="I192" s="115"/>
      <c r="J192" s="126" t="s">
        <v>8502</v>
      </c>
      <c r="K192" s="128"/>
      <c r="L192" s="115"/>
      <c r="M192" s="97"/>
    </row>
    <row r="193" spans="1:13" ht="56" customHeight="1" x14ac:dyDescent="0.55000000000000004">
      <c r="A193" s="118"/>
      <c r="B193" s="120"/>
      <c r="C193" s="112"/>
      <c r="D193" s="120"/>
      <c r="E193" s="113"/>
      <c r="F193" s="120"/>
      <c r="G193" s="109" t="s">
        <v>25231</v>
      </c>
      <c r="H193" s="115"/>
      <c r="I193" s="115"/>
      <c r="J193" s="109" t="s">
        <v>25232</v>
      </c>
      <c r="K193" s="109" t="s">
        <v>86</v>
      </c>
      <c r="L193" s="115"/>
      <c r="M193" s="97"/>
    </row>
    <row r="194" spans="1:13" ht="56" customHeight="1" x14ac:dyDescent="0.55000000000000004">
      <c r="A194" s="118"/>
      <c r="B194" s="120"/>
      <c r="C194" s="112"/>
      <c r="D194" s="120"/>
      <c r="E194" s="101"/>
      <c r="F194" s="121"/>
      <c r="G194" s="109" t="s">
        <v>2737</v>
      </c>
      <c r="H194" s="115"/>
      <c r="I194" s="115"/>
      <c r="J194" s="109" t="s">
        <v>4548</v>
      </c>
      <c r="K194" s="109" t="s">
        <v>61</v>
      </c>
      <c r="L194" s="115"/>
      <c r="M194" s="97"/>
    </row>
    <row r="195" spans="1:13" ht="56" customHeight="1" x14ac:dyDescent="0.55000000000000004">
      <c r="A195" s="118"/>
      <c r="B195" s="120"/>
      <c r="C195" s="112"/>
      <c r="D195" s="120"/>
      <c r="E195" s="96" t="s">
        <v>87</v>
      </c>
      <c r="F195" s="117" t="s">
        <v>496</v>
      </c>
      <c r="G195" s="109" t="s">
        <v>497</v>
      </c>
      <c r="H195" s="115"/>
      <c r="I195" s="115"/>
      <c r="J195" s="109" t="s">
        <v>498</v>
      </c>
      <c r="K195" s="133" t="s">
        <v>156</v>
      </c>
      <c r="L195" s="136"/>
      <c r="M195" s="97"/>
    </row>
    <row r="196" spans="1:13" ht="56" customHeight="1" x14ac:dyDescent="0.55000000000000004">
      <c r="A196" s="118"/>
      <c r="B196" s="120"/>
      <c r="C196" s="112"/>
      <c r="D196" s="120"/>
      <c r="E196" s="113"/>
      <c r="F196" s="120"/>
      <c r="G196" s="109" t="s">
        <v>5408</v>
      </c>
      <c r="H196" s="115"/>
      <c r="I196" s="115"/>
      <c r="J196" s="109" t="s">
        <v>5409</v>
      </c>
      <c r="K196" s="128"/>
      <c r="L196" s="136"/>
      <c r="M196" s="97"/>
    </row>
    <row r="197" spans="1:13" ht="56" customHeight="1" x14ac:dyDescent="0.55000000000000004">
      <c r="A197" s="118"/>
      <c r="B197" s="120"/>
      <c r="C197" s="112"/>
      <c r="D197" s="120"/>
      <c r="E197" s="113"/>
      <c r="F197" s="120"/>
      <c r="G197" s="109" t="s">
        <v>25233</v>
      </c>
      <c r="H197" s="115"/>
      <c r="I197" s="115"/>
      <c r="J197" s="109" t="s">
        <v>25234</v>
      </c>
      <c r="K197" s="109" t="s">
        <v>51</v>
      </c>
      <c r="L197" s="136"/>
      <c r="M197" s="97"/>
    </row>
    <row r="198" spans="1:13" ht="56" customHeight="1" x14ac:dyDescent="0.55000000000000004">
      <c r="A198" s="118"/>
      <c r="B198" s="120"/>
      <c r="C198" s="112"/>
      <c r="D198" s="120"/>
      <c r="E198" s="113"/>
      <c r="F198" s="120"/>
      <c r="G198" s="109" t="s">
        <v>25235</v>
      </c>
      <c r="H198" s="115"/>
      <c r="I198" s="115"/>
      <c r="J198" s="109" t="s">
        <v>25236</v>
      </c>
      <c r="K198" s="133" t="s">
        <v>86</v>
      </c>
      <c r="L198" s="136"/>
      <c r="M198" s="97"/>
    </row>
    <row r="199" spans="1:13" ht="56" customHeight="1" x14ac:dyDescent="0.55000000000000004">
      <c r="A199" s="118"/>
      <c r="B199" s="120"/>
      <c r="C199" s="112"/>
      <c r="D199" s="120"/>
      <c r="E199" s="113"/>
      <c r="F199" s="120"/>
      <c r="G199" s="109" t="s">
        <v>25237</v>
      </c>
      <c r="H199" s="115"/>
      <c r="I199" s="115"/>
      <c r="J199" s="109" t="s">
        <v>25238</v>
      </c>
      <c r="K199" s="136"/>
      <c r="L199" s="136"/>
      <c r="M199" s="97"/>
    </row>
    <row r="200" spans="1:13" ht="68" customHeight="1" x14ac:dyDescent="0.55000000000000004">
      <c r="A200" s="118"/>
      <c r="B200" s="120"/>
      <c r="C200" s="100"/>
      <c r="D200" s="121"/>
      <c r="E200" s="101"/>
      <c r="F200" s="121"/>
      <c r="G200" s="109" t="s">
        <v>25239</v>
      </c>
      <c r="H200" s="115"/>
      <c r="I200" s="105"/>
      <c r="J200" s="109" t="s">
        <v>25240</v>
      </c>
      <c r="K200" s="128"/>
      <c r="L200" s="128"/>
      <c r="M200" s="104"/>
    </row>
    <row r="201" spans="1:13" ht="56" customHeight="1" x14ac:dyDescent="0.55000000000000004">
      <c r="A201" s="118"/>
      <c r="B201" s="120"/>
      <c r="C201" s="89">
        <v>3</v>
      </c>
      <c r="D201" s="117" t="s">
        <v>504</v>
      </c>
      <c r="E201" s="96" t="s">
        <v>77</v>
      </c>
      <c r="F201" s="117" t="s">
        <v>505</v>
      </c>
      <c r="G201" s="126" t="s">
        <v>25241</v>
      </c>
      <c r="H201" s="115"/>
      <c r="I201" s="94" t="s">
        <v>504</v>
      </c>
      <c r="J201" s="126" t="s">
        <v>25242</v>
      </c>
      <c r="K201" s="133" t="s">
        <v>156</v>
      </c>
      <c r="L201" s="94" t="s">
        <v>135</v>
      </c>
      <c r="M201" s="93" t="s">
        <v>44</v>
      </c>
    </row>
    <row r="202" spans="1:13" ht="56" customHeight="1" x14ac:dyDescent="0.55000000000000004">
      <c r="A202" s="118"/>
      <c r="B202" s="120"/>
      <c r="C202" s="112"/>
      <c r="D202" s="120"/>
      <c r="E202" s="113"/>
      <c r="F202" s="120"/>
      <c r="G202" s="126" t="s">
        <v>25243</v>
      </c>
      <c r="H202" s="115"/>
      <c r="I202" s="115"/>
      <c r="J202" s="126" t="s">
        <v>25244</v>
      </c>
      <c r="K202" s="128"/>
      <c r="L202" s="115"/>
      <c r="M202" s="97"/>
    </row>
    <row r="203" spans="1:13" ht="56" customHeight="1" x14ac:dyDescent="0.55000000000000004">
      <c r="A203" s="118"/>
      <c r="B203" s="120"/>
      <c r="C203" s="112"/>
      <c r="D203" s="120"/>
      <c r="E203" s="113"/>
      <c r="F203" s="120"/>
      <c r="G203" s="109" t="s">
        <v>6721</v>
      </c>
      <c r="H203" s="115"/>
      <c r="I203" s="115"/>
      <c r="J203" s="109" t="s">
        <v>6722</v>
      </c>
      <c r="K203" s="133" t="s">
        <v>51</v>
      </c>
      <c r="L203" s="136"/>
      <c r="M203" s="97"/>
    </row>
    <row r="204" spans="1:13" ht="56" customHeight="1" x14ac:dyDescent="0.55000000000000004">
      <c r="A204" s="118"/>
      <c r="B204" s="120"/>
      <c r="C204" s="112"/>
      <c r="D204" s="120"/>
      <c r="E204" s="113"/>
      <c r="F204" s="120"/>
      <c r="G204" s="109" t="s">
        <v>516</v>
      </c>
      <c r="H204" s="115"/>
      <c r="I204" s="115"/>
      <c r="J204" s="98" t="s">
        <v>5418</v>
      </c>
      <c r="K204" s="214"/>
      <c r="L204" s="136"/>
      <c r="M204" s="97"/>
    </row>
    <row r="205" spans="1:13" ht="56" customHeight="1" x14ac:dyDescent="0.55000000000000004">
      <c r="A205" s="118"/>
      <c r="B205" s="120"/>
      <c r="C205" s="112"/>
      <c r="D205" s="120"/>
      <c r="E205" s="113"/>
      <c r="F205" s="120"/>
      <c r="G205" s="109" t="s">
        <v>2805</v>
      </c>
      <c r="H205" s="115"/>
      <c r="I205" s="115"/>
      <c r="J205" s="98" t="s">
        <v>9864</v>
      </c>
      <c r="K205" s="215"/>
      <c r="L205" s="136"/>
      <c r="M205" s="97"/>
    </row>
    <row r="206" spans="1:13" ht="56" customHeight="1" x14ac:dyDescent="0.55000000000000004">
      <c r="A206" s="118"/>
      <c r="B206" s="120"/>
      <c r="C206" s="112"/>
      <c r="D206" s="120"/>
      <c r="E206" s="113"/>
      <c r="F206" s="120"/>
      <c r="G206" s="126" t="s">
        <v>25245</v>
      </c>
      <c r="H206" s="115"/>
      <c r="I206" s="115"/>
      <c r="J206" s="126" t="s">
        <v>25246</v>
      </c>
      <c r="K206" s="109" t="s">
        <v>86</v>
      </c>
      <c r="L206" s="128"/>
      <c r="M206" s="104"/>
    </row>
    <row r="207" spans="1:13" ht="80" customHeight="1" x14ac:dyDescent="0.55000000000000004">
      <c r="A207" s="118"/>
      <c r="B207" s="120"/>
      <c r="C207" s="112"/>
      <c r="D207" s="120"/>
      <c r="E207" s="113"/>
      <c r="F207" s="120"/>
      <c r="G207" s="109" t="s">
        <v>25247</v>
      </c>
      <c r="H207" s="97"/>
      <c r="I207" s="136"/>
      <c r="J207" s="109" t="s">
        <v>25248</v>
      </c>
      <c r="K207" s="98" t="s">
        <v>156</v>
      </c>
      <c r="L207" s="133" t="s">
        <v>525</v>
      </c>
      <c r="M207" s="93" t="s">
        <v>21</v>
      </c>
    </row>
    <row r="208" spans="1:13" ht="68" customHeight="1" x14ac:dyDescent="0.55000000000000004">
      <c r="A208" s="118"/>
      <c r="B208" s="120"/>
      <c r="C208" s="112"/>
      <c r="D208" s="120"/>
      <c r="E208" s="113"/>
      <c r="F208" s="120"/>
      <c r="G208" s="109" t="s">
        <v>25249</v>
      </c>
      <c r="H208" s="97"/>
      <c r="I208" s="136"/>
      <c r="J208" s="109" t="s">
        <v>25250</v>
      </c>
      <c r="K208" s="93" t="s">
        <v>61</v>
      </c>
      <c r="L208" s="136"/>
      <c r="M208" s="97"/>
    </row>
    <row r="209" spans="1:13" ht="68" customHeight="1" x14ac:dyDescent="0.55000000000000004">
      <c r="A209" s="118"/>
      <c r="B209" s="120"/>
      <c r="C209" s="112"/>
      <c r="D209" s="120"/>
      <c r="E209" s="113"/>
      <c r="F209" s="120"/>
      <c r="G209" s="109" t="s">
        <v>25251</v>
      </c>
      <c r="H209" s="97"/>
      <c r="I209" s="136"/>
      <c r="J209" s="109" t="s">
        <v>25252</v>
      </c>
      <c r="K209" s="136"/>
      <c r="L209" s="128"/>
      <c r="M209" s="104"/>
    </row>
    <row r="210" spans="1:13" ht="56" customHeight="1" x14ac:dyDescent="0.55000000000000004">
      <c r="A210" s="118"/>
      <c r="B210" s="120"/>
      <c r="C210" s="112"/>
      <c r="D210" s="120"/>
      <c r="E210" s="113"/>
      <c r="F210" s="120"/>
      <c r="G210" s="109" t="s">
        <v>25253</v>
      </c>
      <c r="H210" s="97"/>
      <c r="I210" s="136"/>
      <c r="J210" s="109" t="s">
        <v>25254</v>
      </c>
      <c r="K210" s="136"/>
      <c r="L210" s="94" t="s">
        <v>135</v>
      </c>
      <c r="M210" s="93" t="s">
        <v>44</v>
      </c>
    </row>
    <row r="211" spans="1:13" ht="56" customHeight="1" x14ac:dyDescent="0.55000000000000004">
      <c r="A211" s="118"/>
      <c r="B211" s="120"/>
      <c r="C211" s="112"/>
      <c r="D211" s="120"/>
      <c r="E211" s="113"/>
      <c r="F211" s="120"/>
      <c r="G211" s="109" t="s">
        <v>25255</v>
      </c>
      <c r="H211" s="97"/>
      <c r="I211" s="136"/>
      <c r="J211" s="109" t="s">
        <v>25256</v>
      </c>
      <c r="K211" s="136"/>
      <c r="L211" s="115"/>
      <c r="M211" s="97"/>
    </row>
    <row r="212" spans="1:13" ht="56" customHeight="1" x14ac:dyDescent="0.55000000000000004">
      <c r="A212" s="118"/>
      <c r="B212" s="120"/>
      <c r="C212" s="112"/>
      <c r="D212" s="120"/>
      <c r="E212" s="113"/>
      <c r="F212" s="120"/>
      <c r="G212" s="109" t="s">
        <v>25257</v>
      </c>
      <c r="H212" s="97"/>
      <c r="I212" s="136"/>
      <c r="J212" s="109" t="s">
        <v>25258</v>
      </c>
      <c r="K212" s="136"/>
      <c r="L212" s="115"/>
      <c r="M212" s="97"/>
    </row>
    <row r="213" spans="1:13" ht="56" customHeight="1" x14ac:dyDescent="0.55000000000000004">
      <c r="A213" s="118"/>
      <c r="B213" s="120"/>
      <c r="C213" s="112"/>
      <c r="D213" s="120"/>
      <c r="E213" s="113"/>
      <c r="F213" s="120"/>
      <c r="G213" s="109" t="s">
        <v>25259</v>
      </c>
      <c r="H213" s="97"/>
      <c r="I213" s="136"/>
      <c r="J213" s="109" t="s">
        <v>25260</v>
      </c>
      <c r="K213" s="136"/>
      <c r="L213" s="136"/>
      <c r="M213" s="97"/>
    </row>
    <row r="214" spans="1:13" ht="56" customHeight="1" x14ac:dyDescent="0.55000000000000004">
      <c r="A214" s="118"/>
      <c r="B214" s="120"/>
      <c r="C214" s="112"/>
      <c r="D214" s="120"/>
      <c r="E214" s="113"/>
      <c r="F214" s="120"/>
      <c r="G214" s="109" t="s">
        <v>529</v>
      </c>
      <c r="H214" s="97"/>
      <c r="I214" s="136"/>
      <c r="J214" s="109" t="s">
        <v>530</v>
      </c>
      <c r="K214" s="136"/>
      <c r="L214" s="136"/>
      <c r="M214" s="97"/>
    </row>
    <row r="215" spans="1:13" ht="56" customHeight="1" x14ac:dyDescent="0.55000000000000004">
      <c r="A215" s="118"/>
      <c r="B215" s="120"/>
      <c r="C215" s="112"/>
      <c r="D215" s="120"/>
      <c r="E215" s="113"/>
      <c r="F215" s="120"/>
      <c r="G215" s="109" t="s">
        <v>533</v>
      </c>
      <c r="H215" s="97"/>
      <c r="I215" s="136"/>
      <c r="J215" s="109" t="s">
        <v>534</v>
      </c>
      <c r="K215" s="128"/>
      <c r="L215" s="136"/>
      <c r="M215" s="97"/>
    </row>
    <row r="216" spans="1:13" s="35" customFormat="1" ht="80" customHeight="1" x14ac:dyDescent="0.55000000000000004">
      <c r="A216" s="118"/>
      <c r="B216" s="120"/>
      <c r="C216" s="112"/>
      <c r="D216" s="120"/>
      <c r="E216" s="101"/>
      <c r="F216" s="121"/>
      <c r="G216" s="109" t="s">
        <v>520</v>
      </c>
      <c r="H216" s="115"/>
      <c r="I216" s="115"/>
      <c r="J216" s="109" t="s">
        <v>2758</v>
      </c>
      <c r="K216" s="109" t="s">
        <v>521</v>
      </c>
      <c r="L216" s="136"/>
      <c r="M216" s="97"/>
    </row>
    <row r="217" spans="1:13" s="35" customFormat="1" ht="56" customHeight="1" x14ac:dyDescent="0.55000000000000004">
      <c r="A217" s="118"/>
      <c r="B217" s="120"/>
      <c r="C217" s="112"/>
      <c r="D217" s="120"/>
      <c r="E217" s="96" t="s">
        <v>55</v>
      </c>
      <c r="F217" s="117" t="s">
        <v>535</v>
      </c>
      <c r="G217" s="133" t="s">
        <v>25261</v>
      </c>
      <c r="H217" s="115"/>
      <c r="I217" s="115"/>
      <c r="J217" s="109" t="s">
        <v>5429</v>
      </c>
      <c r="K217" s="133" t="s">
        <v>156</v>
      </c>
      <c r="L217" s="136"/>
      <c r="M217" s="97"/>
    </row>
    <row r="218" spans="1:13" s="35" customFormat="1" ht="56" customHeight="1" x14ac:dyDescent="0.55000000000000004">
      <c r="A218" s="118"/>
      <c r="B218" s="120"/>
      <c r="C218" s="112"/>
      <c r="D218" s="120"/>
      <c r="E218" s="101"/>
      <c r="F218" s="121"/>
      <c r="G218" s="128"/>
      <c r="H218" s="115"/>
      <c r="I218" s="115"/>
      <c r="J218" s="109" t="s">
        <v>6356</v>
      </c>
      <c r="K218" s="136"/>
      <c r="L218" s="136"/>
      <c r="M218" s="97"/>
    </row>
    <row r="219" spans="1:13" s="35" customFormat="1" ht="56" customHeight="1" x14ac:dyDescent="0.55000000000000004">
      <c r="A219" s="118"/>
      <c r="B219" s="120"/>
      <c r="C219" s="112"/>
      <c r="D219" s="120"/>
      <c r="E219" s="96" t="s">
        <v>87</v>
      </c>
      <c r="F219" s="117" t="s">
        <v>540</v>
      </c>
      <c r="G219" s="109" t="s">
        <v>22393</v>
      </c>
      <c r="H219" s="115"/>
      <c r="I219" s="115"/>
      <c r="J219" s="109" t="s">
        <v>25262</v>
      </c>
      <c r="K219" s="128"/>
      <c r="L219" s="136"/>
      <c r="M219" s="97"/>
    </row>
    <row r="220" spans="1:13" s="35" customFormat="1" ht="56" customHeight="1" x14ac:dyDescent="0.55000000000000004">
      <c r="A220" s="118"/>
      <c r="B220" s="120"/>
      <c r="C220" s="112"/>
      <c r="D220" s="120"/>
      <c r="E220" s="113"/>
      <c r="F220" s="120"/>
      <c r="G220" s="126" t="s">
        <v>20975</v>
      </c>
      <c r="H220" s="115"/>
      <c r="I220" s="115"/>
      <c r="J220" s="109" t="s">
        <v>9847</v>
      </c>
      <c r="K220" s="133" t="s">
        <v>51</v>
      </c>
      <c r="L220" s="136"/>
      <c r="M220" s="97"/>
    </row>
    <row r="221" spans="1:13" s="35" customFormat="1" ht="56" customHeight="1" x14ac:dyDescent="0.55000000000000004">
      <c r="A221" s="118"/>
      <c r="B221" s="120"/>
      <c r="C221" s="112"/>
      <c r="D221" s="120"/>
      <c r="E221" s="113"/>
      <c r="F221" s="120"/>
      <c r="G221" s="126" t="s">
        <v>5434</v>
      </c>
      <c r="H221" s="115"/>
      <c r="I221" s="115"/>
      <c r="J221" s="126" t="s">
        <v>25263</v>
      </c>
      <c r="K221" s="128"/>
      <c r="L221" s="136"/>
      <c r="M221" s="97"/>
    </row>
    <row r="222" spans="1:13" s="35" customFormat="1" ht="56" customHeight="1" x14ac:dyDescent="0.55000000000000004">
      <c r="A222" s="118"/>
      <c r="B222" s="120"/>
      <c r="C222" s="112"/>
      <c r="D222" s="120"/>
      <c r="E222" s="101"/>
      <c r="F222" s="121"/>
      <c r="G222" s="126" t="s">
        <v>543</v>
      </c>
      <c r="H222" s="115"/>
      <c r="I222" s="115"/>
      <c r="J222" s="126" t="s">
        <v>25264</v>
      </c>
      <c r="K222" s="133" t="s">
        <v>61</v>
      </c>
      <c r="L222" s="136"/>
      <c r="M222" s="97"/>
    </row>
    <row r="223" spans="1:13" s="35" customFormat="1" ht="56" customHeight="1" x14ac:dyDescent="0.55000000000000004">
      <c r="A223" s="118"/>
      <c r="B223" s="120"/>
      <c r="C223" s="112"/>
      <c r="D223" s="120"/>
      <c r="E223" s="96" t="s">
        <v>94</v>
      </c>
      <c r="F223" s="117" t="s">
        <v>545</v>
      </c>
      <c r="G223" s="109" t="s">
        <v>548</v>
      </c>
      <c r="H223" s="115"/>
      <c r="I223" s="115"/>
      <c r="J223" s="109" t="s">
        <v>549</v>
      </c>
      <c r="K223" s="128"/>
      <c r="L223" s="136"/>
      <c r="M223" s="97"/>
    </row>
    <row r="224" spans="1:13" s="35" customFormat="1" ht="56" customHeight="1" x14ac:dyDescent="0.55000000000000004">
      <c r="A224" s="118"/>
      <c r="B224" s="120"/>
      <c r="C224" s="112"/>
      <c r="D224" s="120"/>
      <c r="E224" s="113"/>
      <c r="F224" s="120"/>
      <c r="G224" s="109" t="s">
        <v>546</v>
      </c>
      <c r="H224" s="115"/>
      <c r="I224" s="115"/>
      <c r="J224" s="109" t="s">
        <v>547</v>
      </c>
      <c r="K224" s="133" t="s">
        <v>156</v>
      </c>
      <c r="L224" s="136"/>
      <c r="M224" s="97"/>
    </row>
    <row r="225" spans="1:13" s="35" customFormat="1" ht="56" customHeight="1" x14ac:dyDescent="0.55000000000000004">
      <c r="A225" s="118"/>
      <c r="B225" s="120"/>
      <c r="C225" s="112"/>
      <c r="D225" s="120"/>
      <c r="E225" s="101"/>
      <c r="F225" s="121"/>
      <c r="G225" s="109" t="s">
        <v>22398</v>
      </c>
      <c r="H225" s="115"/>
      <c r="I225" s="115"/>
      <c r="J225" s="109" t="s">
        <v>25265</v>
      </c>
      <c r="K225" s="136"/>
      <c r="L225" s="136"/>
      <c r="M225" s="97"/>
    </row>
    <row r="226" spans="1:13" s="35" customFormat="1" ht="68" customHeight="1" x14ac:dyDescent="0.55000000000000004">
      <c r="A226" s="118"/>
      <c r="B226" s="120"/>
      <c r="C226" s="112"/>
      <c r="D226" s="120"/>
      <c r="E226" s="96" t="s">
        <v>159</v>
      </c>
      <c r="F226" s="117" t="s">
        <v>550</v>
      </c>
      <c r="G226" s="126" t="s">
        <v>25266</v>
      </c>
      <c r="H226" s="115"/>
      <c r="I226" s="115"/>
      <c r="J226" s="109" t="s">
        <v>25267</v>
      </c>
      <c r="K226" s="136"/>
      <c r="L226" s="136"/>
      <c r="M226" s="97"/>
    </row>
    <row r="227" spans="1:13" s="35" customFormat="1" ht="68" customHeight="1" x14ac:dyDescent="0.55000000000000004">
      <c r="A227" s="118"/>
      <c r="B227" s="120"/>
      <c r="C227" s="112"/>
      <c r="D227" s="120"/>
      <c r="E227" s="113"/>
      <c r="F227" s="120"/>
      <c r="G227" s="126" t="s">
        <v>25268</v>
      </c>
      <c r="H227" s="115"/>
      <c r="I227" s="115"/>
      <c r="J227" s="109" t="s">
        <v>25269</v>
      </c>
      <c r="K227" s="136"/>
      <c r="L227" s="136"/>
      <c r="M227" s="97"/>
    </row>
    <row r="228" spans="1:13" s="35" customFormat="1" ht="56" customHeight="1" x14ac:dyDescent="0.55000000000000004">
      <c r="A228" s="118"/>
      <c r="B228" s="120"/>
      <c r="C228" s="112"/>
      <c r="D228" s="120"/>
      <c r="E228" s="113"/>
      <c r="F228" s="120"/>
      <c r="G228" s="109" t="s">
        <v>25270</v>
      </c>
      <c r="H228" s="115"/>
      <c r="I228" s="115"/>
      <c r="J228" s="109" t="s">
        <v>25271</v>
      </c>
      <c r="K228" s="136"/>
      <c r="L228" s="136"/>
      <c r="M228" s="97"/>
    </row>
    <row r="229" spans="1:13" s="35" customFormat="1" ht="56" customHeight="1" x14ac:dyDescent="0.55000000000000004">
      <c r="A229" s="118"/>
      <c r="B229" s="120"/>
      <c r="C229" s="112"/>
      <c r="D229" s="120"/>
      <c r="E229" s="101"/>
      <c r="F229" s="121"/>
      <c r="G229" s="109" t="s">
        <v>25272</v>
      </c>
      <c r="H229" s="115"/>
      <c r="I229" s="115"/>
      <c r="J229" s="109" t="s">
        <v>25273</v>
      </c>
      <c r="K229" s="128"/>
      <c r="L229" s="136"/>
      <c r="M229" s="97"/>
    </row>
    <row r="230" spans="1:13" s="35" customFormat="1" ht="68" customHeight="1" x14ac:dyDescent="0.55000000000000004">
      <c r="A230" s="118"/>
      <c r="B230" s="120"/>
      <c r="C230" s="112"/>
      <c r="D230" s="120"/>
      <c r="E230" s="96" t="s">
        <v>163</v>
      </c>
      <c r="F230" s="117" t="s">
        <v>553</v>
      </c>
      <c r="G230" s="109" t="s">
        <v>25274</v>
      </c>
      <c r="H230" s="115"/>
      <c r="I230" s="115"/>
      <c r="J230" s="109" t="s">
        <v>8509</v>
      </c>
      <c r="K230" s="133" t="s">
        <v>156</v>
      </c>
      <c r="L230" s="136"/>
      <c r="M230" s="97"/>
    </row>
    <row r="231" spans="1:13" s="35" customFormat="1" ht="56" customHeight="1" x14ac:dyDescent="0.55000000000000004">
      <c r="A231" s="118"/>
      <c r="B231" s="120"/>
      <c r="C231" s="112"/>
      <c r="D231" s="120"/>
      <c r="E231" s="113"/>
      <c r="F231" s="120"/>
      <c r="G231" s="126" t="s">
        <v>2779</v>
      </c>
      <c r="H231" s="115"/>
      <c r="I231" s="115"/>
      <c r="J231" s="126" t="s">
        <v>25275</v>
      </c>
      <c r="K231" s="136"/>
      <c r="L231" s="136"/>
      <c r="M231" s="97"/>
    </row>
    <row r="232" spans="1:13" s="21" customFormat="1" ht="56" customHeight="1" x14ac:dyDescent="0.55000000000000004">
      <c r="A232" s="118"/>
      <c r="B232" s="120"/>
      <c r="C232" s="112"/>
      <c r="D232" s="120"/>
      <c r="E232" s="113"/>
      <c r="F232" s="120"/>
      <c r="G232" s="126" t="s">
        <v>560</v>
      </c>
      <c r="H232" s="115"/>
      <c r="I232" s="115"/>
      <c r="J232" s="126" t="s">
        <v>14855</v>
      </c>
      <c r="K232" s="136"/>
      <c r="L232" s="136"/>
      <c r="M232" s="97"/>
    </row>
    <row r="233" spans="1:13" s="35" customFormat="1" ht="56" customHeight="1" x14ac:dyDescent="0.55000000000000004">
      <c r="A233" s="118"/>
      <c r="B233" s="120"/>
      <c r="C233" s="112"/>
      <c r="D233" s="120"/>
      <c r="E233" s="113"/>
      <c r="F233" s="120"/>
      <c r="G233" s="126" t="s">
        <v>25276</v>
      </c>
      <c r="H233" s="115"/>
      <c r="I233" s="115"/>
      <c r="J233" s="126" t="s">
        <v>25277</v>
      </c>
      <c r="K233" s="136"/>
      <c r="L233" s="136"/>
      <c r="M233" s="97"/>
    </row>
    <row r="234" spans="1:13" s="35" customFormat="1" ht="56" customHeight="1" x14ac:dyDescent="0.55000000000000004">
      <c r="A234" s="118"/>
      <c r="B234" s="120"/>
      <c r="C234" s="112"/>
      <c r="D234" s="120"/>
      <c r="E234" s="113"/>
      <c r="F234" s="120"/>
      <c r="G234" s="126" t="s">
        <v>8538</v>
      </c>
      <c r="H234" s="115"/>
      <c r="I234" s="115"/>
      <c r="J234" s="126" t="s">
        <v>555</v>
      </c>
      <c r="K234" s="136"/>
      <c r="L234" s="136"/>
      <c r="M234" s="97"/>
    </row>
    <row r="235" spans="1:13" s="35" customFormat="1" ht="56" customHeight="1" x14ac:dyDescent="0.55000000000000004">
      <c r="A235" s="118"/>
      <c r="B235" s="120"/>
      <c r="C235" s="112"/>
      <c r="D235" s="120"/>
      <c r="E235" s="113"/>
      <c r="F235" s="120"/>
      <c r="G235" s="126" t="s">
        <v>5455</v>
      </c>
      <c r="H235" s="115"/>
      <c r="I235" s="115"/>
      <c r="J235" s="126" t="s">
        <v>5456</v>
      </c>
      <c r="K235" s="136"/>
      <c r="L235" s="136"/>
      <c r="M235" s="97"/>
    </row>
    <row r="236" spans="1:13" s="35" customFormat="1" ht="56" customHeight="1" x14ac:dyDescent="0.55000000000000004">
      <c r="A236" s="118"/>
      <c r="B236" s="120"/>
      <c r="C236" s="112"/>
      <c r="D236" s="120"/>
      <c r="E236" s="113"/>
      <c r="F236" s="120"/>
      <c r="G236" s="126" t="s">
        <v>25278</v>
      </c>
      <c r="H236" s="115"/>
      <c r="I236" s="115"/>
      <c r="J236" s="126" t="s">
        <v>25279</v>
      </c>
      <c r="K236" s="136"/>
      <c r="L236" s="136"/>
      <c r="M236" s="97"/>
    </row>
    <row r="237" spans="1:13" s="35" customFormat="1" ht="56" customHeight="1" x14ac:dyDescent="0.55000000000000004">
      <c r="A237" s="118"/>
      <c r="B237" s="120"/>
      <c r="C237" s="112"/>
      <c r="D237" s="120"/>
      <c r="E237" s="113"/>
      <c r="F237" s="120"/>
      <c r="G237" s="126" t="s">
        <v>25280</v>
      </c>
      <c r="H237" s="115"/>
      <c r="I237" s="115"/>
      <c r="J237" s="126" t="s">
        <v>25281</v>
      </c>
      <c r="K237" s="128"/>
      <c r="L237" s="136"/>
      <c r="M237" s="97"/>
    </row>
    <row r="238" spans="1:13" s="35" customFormat="1" ht="56" customHeight="1" x14ac:dyDescent="0.55000000000000004">
      <c r="A238" s="118"/>
      <c r="B238" s="120"/>
      <c r="C238" s="112"/>
      <c r="D238" s="120"/>
      <c r="E238" s="113"/>
      <c r="F238" s="120"/>
      <c r="G238" s="126" t="s">
        <v>25282</v>
      </c>
      <c r="H238" s="115"/>
      <c r="I238" s="115"/>
      <c r="J238" s="126" t="s">
        <v>25283</v>
      </c>
      <c r="K238" s="133" t="s">
        <v>51</v>
      </c>
      <c r="L238" s="136"/>
      <c r="M238" s="97"/>
    </row>
    <row r="239" spans="1:13" s="35" customFormat="1" ht="56" customHeight="1" x14ac:dyDescent="0.55000000000000004">
      <c r="A239" s="118"/>
      <c r="B239" s="120"/>
      <c r="C239" s="112"/>
      <c r="D239" s="120"/>
      <c r="E239" s="113"/>
      <c r="F239" s="120"/>
      <c r="G239" s="126" t="s">
        <v>571</v>
      </c>
      <c r="H239" s="115"/>
      <c r="I239" s="115"/>
      <c r="J239" s="126" t="s">
        <v>25284</v>
      </c>
      <c r="K239" s="136"/>
      <c r="L239" s="136"/>
      <c r="M239" s="97"/>
    </row>
    <row r="240" spans="1:13" s="35" customFormat="1" ht="68" customHeight="1" x14ac:dyDescent="0.55000000000000004">
      <c r="A240" s="118"/>
      <c r="B240" s="120"/>
      <c r="C240" s="112"/>
      <c r="D240" s="120"/>
      <c r="E240" s="113"/>
      <c r="F240" s="120"/>
      <c r="G240" s="126" t="s">
        <v>25285</v>
      </c>
      <c r="H240" s="115"/>
      <c r="I240" s="115"/>
      <c r="J240" s="126" t="s">
        <v>25286</v>
      </c>
      <c r="K240" s="136"/>
      <c r="L240" s="136"/>
      <c r="M240" s="97"/>
    </row>
    <row r="241" spans="1:13" s="35" customFormat="1" ht="68" customHeight="1" x14ac:dyDescent="0.55000000000000004">
      <c r="A241" s="118"/>
      <c r="B241" s="120"/>
      <c r="C241" s="112"/>
      <c r="D241" s="120"/>
      <c r="E241" s="113"/>
      <c r="F241" s="120"/>
      <c r="G241" s="126" t="s">
        <v>25287</v>
      </c>
      <c r="H241" s="115"/>
      <c r="I241" s="115"/>
      <c r="J241" s="126" t="s">
        <v>25288</v>
      </c>
      <c r="K241" s="136"/>
      <c r="L241" s="136"/>
      <c r="M241" s="97"/>
    </row>
    <row r="242" spans="1:13" s="35" customFormat="1" ht="56" customHeight="1" x14ac:dyDescent="0.55000000000000004">
      <c r="A242" s="118"/>
      <c r="B242" s="120"/>
      <c r="C242" s="112"/>
      <c r="D242" s="120"/>
      <c r="E242" s="113"/>
      <c r="F242" s="120"/>
      <c r="G242" s="126" t="s">
        <v>25289</v>
      </c>
      <c r="H242" s="115"/>
      <c r="I242" s="115"/>
      <c r="J242" s="126" t="s">
        <v>25290</v>
      </c>
      <c r="K242" s="128"/>
      <c r="L242" s="136"/>
      <c r="M242" s="97"/>
    </row>
    <row r="243" spans="1:13" ht="80" customHeight="1" x14ac:dyDescent="0.55000000000000004">
      <c r="A243" s="118"/>
      <c r="B243" s="120"/>
      <c r="C243" s="112"/>
      <c r="D243" s="120"/>
      <c r="E243" s="113"/>
      <c r="F243" s="120"/>
      <c r="G243" s="109" t="s">
        <v>568</v>
      </c>
      <c r="H243" s="115"/>
      <c r="I243" s="115"/>
      <c r="J243" s="109" t="s">
        <v>569</v>
      </c>
      <c r="K243" s="109" t="s">
        <v>570</v>
      </c>
      <c r="L243" s="136"/>
      <c r="M243" s="97"/>
    </row>
    <row r="244" spans="1:13" ht="56" customHeight="1" x14ac:dyDescent="0.55000000000000004">
      <c r="A244" s="118"/>
      <c r="B244" s="120"/>
      <c r="C244" s="112"/>
      <c r="D244" s="120"/>
      <c r="E244" s="113"/>
      <c r="F244" s="120"/>
      <c r="G244" s="109" t="s">
        <v>25291</v>
      </c>
      <c r="H244" s="115"/>
      <c r="I244" s="115"/>
      <c r="J244" s="109" t="s">
        <v>25292</v>
      </c>
      <c r="K244" s="133" t="s">
        <v>61</v>
      </c>
      <c r="L244" s="136"/>
      <c r="M244" s="97"/>
    </row>
    <row r="245" spans="1:13" ht="56" customHeight="1" x14ac:dyDescent="0.55000000000000004">
      <c r="A245" s="118"/>
      <c r="B245" s="120"/>
      <c r="C245" s="112"/>
      <c r="D245" s="120"/>
      <c r="E245" s="113"/>
      <c r="F245" s="120"/>
      <c r="G245" s="109" t="s">
        <v>3828</v>
      </c>
      <c r="H245" s="115"/>
      <c r="I245" s="115"/>
      <c r="J245" s="109" t="s">
        <v>4564</v>
      </c>
      <c r="K245" s="136"/>
      <c r="L245" s="136"/>
      <c r="M245" s="97"/>
    </row>
    <row r="246" spans="1:13" ht="56" customHeight="1" x14ac:dyDescent="0.55000000000000004">
      <c r="A246" s="118"/>
      <c r="B246" s="120"/>
      <c r="C246" s="112"/>
      <c r="D246" s="120"/>
      <c r="E246" s="113"/>
      <c r="F246" s="120"/>
      <c r="G246" s="109" t="s">
        <v>25293</v>
      </c>
      <c r="H246" s="115"/>
      <c r="I246" s="115"/>
      <c r="J246" s="109" t="s">
        <v>25294</v>
      </c>
      <c r="K246" s="136"/>
      <c r="L246" s="136"/>
      <c r="M246" s="97"/>
    </row>
    <row r="247" spans="1:13" ht="56" customHeight="1" x14ac:dyDescent="0.55000000000000004">
      <c r="A247" s="118"/>
      <c r="B247" s="120"/>
      <c r="C247" s="112"/>
      <c r="D247" s="120"/>
      <c r="E247" s="113"/>
      <c r="F247" s="120"/>
      <c r="G247" s="109" t="s">
        <v>25295</v>
      </c>
      <c r="H247" s="115"/>
      <c r="I247" s="115"/>
      <c r="J247" s="109" t="s">
        <v>25296</v>
      </c>
      <c r="K247" s="128"/>
      <c r="L247" s="136"/>
      <c r="M247" s="97"/>
    </row>
    <row r="248" spans="1:13" ht="56" customHeight="1" x14ac:dyDescent="0.55000000000000004">
      <c r="A248" s="118"/>
      <c r="B248" s="120"/>
      <c r="C248" s="112"/>
      <c r="D248" s="120"/>
      <c r="E248" s="113"/>
      <c r="F248" s="120"/>
      <c r="G248" s="109" t="s">
        <v>15603</v>
      </c>
      <c r="H248" s="115"/>
      <c r="I248" s="115"/>
      <c r="J248" s="109" t="s">
        <v>17991</v>
      </c>
      <c r="K248" s="133" t="s">
        <v>91</v>
      </c>
      <c r="L248" s="136"/>
      <c r="M248" s="97"/>
    </row>
    <row r="249" spans="1:13" ht="56" customHeight="1" x14ac:dyDescent="0.55000000000000004">
      <c r="A249" s="118"/>
      <c r="B249" s="120"/>
      <c r="C249" s="112"/>
      <c r="D249" s="120"/>
      <c r="E249" s="101"/>
      <c r="F249" s="121"/>
      <c r="G249" s="109" t="s">
        <v>3828</v>
      </c>
      <c r="H249" s="115"/>
      <c r="I249" s="115"/>
      <c r="J249" s="109" t="s">
        <v>4564</v>
      </c>
      <c r="K249" s="128"/>
      <c r="L249" s="136"/>
      <c r="M249" s="97"/>
    </row>
    <row r="250" spans="1:13" s="35" customFormat="1" ht="56" customHeight="1" x14ac:dyDescent="0.55000000000000004">
      <c r="A250" s="118"/>
      <c r="B250" s="120"/>
      <c r="C250" s="112"/>
      <c r="D250" s="120"/>
      <c r="E250" s="107" t="s">
        <v>185</v>
      </c>
      <c r="F250" s="137" t="s">
        <v>579</v>
      </c>
      <c r="G250" s="126" t="s">
        <v>3832</v>
      </c>
      <c r="H250" s="115"/>
      <c r="I250" s="115"/>
      <c r="J250" s="109" t="s">
        <v>4289</v>
      </c>
      <c r="K250" s="109" t="s">
        <v>61</v>
      </c>
      <c r="L250" s="136"/>
      <c r="M250" s="97"/>
    </row>
    <row r="251" spans="1:13" s="35" customFormat="1" ht="68" customHeight="1" x14ac:dyDescent="0.55000000000000004">
      <c r="A251" s="118"/>
      <c r="B251" s="120"/>
      <c r="C251" s="112"/>
      <c r="D251" s="120"/>
      <c r="E251" s="96" t="s">
        <v>191</v>
      </c>
      <c r="F251" s="117" t="s">
        <v>588</v>
      </c>
      <c r="G251" s="126" t="s">
        <v>595</v>
      </c>
      <c r="H251" s="115"/>
      <c r="I251" s="115"/>
      <c r="J251" s="126" t="s">
        <v>8554</v>
      </c>
      <c r="K251" s="133" t="s">
        <v>156</v>
      </c>
      <c r="L251" s="136"/>
      <c r="M251" s="115"/>
    </row>
    <row r="252" spans="1:13" s="35" customFormat="1" ht="56" customHeight="1" x14ac:dyDescent="0.55000000000000004">
      <c r="A252" s="118"/>
      <c r="B252" s="120"/>
      <c r="C252" s="112"/>
      <c r="D252" s="120"/>
      <c r="E252" s="113"/>
      <c r="F252" s="120"/>
      <c r="G252" s="126" t="s">
        <v>25297</v>
      </c>
      <c r="H252" s="115"/>
      <c r="I252" s="115"/>
      <c r="J252" s="126" t="s">
        <v>25298</v>
      </c>
      <c r="K252" s="136"/>
      <c r="L252" s="136"/>
      <c r="M252" s="115"/>
    </row>
    <row r="253" spans="1:13" s="35" customFormat="1" ht="56" customHeight="1" x14ac:dyDescent="0.55000000000000004">
      <c r="A253" s="118"/>
      <c r="B253" s="120"/>
      <c r="C253" s="112"/>
      <c r="D253" s="120"/>
      <c r="E253" s="113"/>
      <c r="F253" s="120"/>
      <c r="G253" s="126" t="s">
        <v>589</v>
      </c>
      <c r="H253" s="115"/>
      <c r="I253" s="115"/>
      <c r="J253" s="126" t="s">
        <v>4575</v>
      </c>
      <c r="K253" s="136"/>
      <c r="L253" s="136"/>
      <c r="M253" s="115"/>
    </row>
    <row r="254" spans="1:13" s="35" customFormat="1" ht="56" customHeight="1" x14ac:dyDescent="0.55000000000000004">
      <c r="A254" s="118"/>
      <c r="B254" s="120"/>
      <c r="C254" s="112"/>
      <c r="D254" s="120"/>
      <c r="E254" s="113"/>
      <c r="F254" s="120"/>
      <c r="G254" s="126" t="s">
        <v>25299</v>
      </c>
      <c r="H254" s="115"/>
      <c r="I254" s="115"/>
      <c r="J254" s="126" t="s">
        <v>25300</v>
      </c>
      <c r="K254" s="136"/>
      <c r="L254" s="136"/>
      <c r="M254" s="115"/>
    </row>
    <row r="255" spans="1:13" s="35" customFormat="1" ht="56" customHeight="1" x14ac:dyDescent="0.55000000000000004">
      <c r="A255" s="118"/>
      <c r="B255" s="120"/>
      <c r="C255" s="112"/>
      <c r="D255" s="120"/>
      <c r="E255" s="113"/>
      <c r="F255" s="120"/>
      <c r="G255" s="126" t="s">
        <v>25301</v>
      </c>
      <c r="H255" s="115"/>
      <c r="I255" s="115"/>
      <c r="J255" s="126" t="s">
        <v>25302</v>
      </c>
      <c r="K255" s="136"/>
      <c r="L255" s="136"/>
      <c r="M255" s="115"/>
    </row>
    <row r="256" spans="1:13" s="35" customFormat="1" ht="56" customHeight="1" x14ac:dyDescent="0.55000000000000004">
      <c r="A256" s="118"/>
      <c r="B256" s="120"/>
      <c r="C256" s="112"/>
      <c r="D256" s="120"/>
      <c r="E256" s="113"/>
      <c r="F256" s="120"/>
      <c r="G256" s="126" t="s">
        <v>25303</v>
      </c>
      <c r="H256" s="115"/>
      <c r="I256" s="115"/>
      <c r="J256" s="126" t="s">
        <v>25304</v>
      </c>
      <c r="K256" s="128"/>
      <c r="L256" s="136"/>
      <c r="M256" s="115"/>
    </row>
    <row r="257" spans="1:13" ht="56" customHeight="1" x14ac:dyDescent="0.55000000000000004">
      <c r="A257" s="118"/>
      <c r="B257" s="120"/>
      <c r="C257" s="112"/>
      <c r="D257" s="120"/>
      <c r="E257" s="101"/>
      <c r="F257" s="121"/>
      <c r="G257" s="126" t="s">
        <v>5480</v>
      </c>
      <c r="H257" s="115"/>
      <c r="I257" s="115"/>
      <c r="J257" s="109" t="s">
        <v>5481</v>
      </c>
      <c r="K257" s="109" t="s">
        <v>81</v>
      </c>
      <c r="L257" s="136"/>
      <c r="M257" s="97"/>
    </row>
    <row r="258" spans="1:13" s="35" customFormat="1" ht="56" customHeight="1" x14ac:dyDescent="0.55000000000000004">
      <c r="A258" s="118"/>
      <c r="B258" s="120"/>
      <c r="C258" s="112"/>
      <c r="D258" s="120"/>
      <c r="E258" s="107" t="s">
        <v>197</v>
      </c>
      <c r="F258" s="137" t="s">
        <v>604</v>
      </c>
      <c r="G258" s="109" t="s">
        <v>604</v>
      </c>
      <c r="H258" s="115"/>
      <c r="I258" s="115"/>
      <c r="J258" s="109" t="s">
        <v>606</v>
      </c>
      <c r="K258" s="133" t="s">
        <v>156</v>
      </c>
      <c r="L258" s="136"/>
      <c r="M258" s="97"/>
    </row>
    <row r="259" spans="1:13" s="35" customFormat="1" ht="68" customHeight="1" x14ac:dyDescent="0.55000000000000004">
      <c r="A259" s="118"/>
      <c r="B259" s="120"/>
      <c r="C259" s="112"/>
      <c r="D259" s="120"/>
      <c r="E259" s="107" t="s">
        <v>204</v>
      </c>
      <c r="F259" s="137" t="s">
        <v>607</v>
      </c>
      <c r="G259" s="109" t="s">
        <v>608</v>
      </c>
      <c r="H259" s="115"/>
      <c r="I259" s="115"/>
      <c r="J259" s="109" t="s">
        <v>25305</v>
      </c>
      <c r="K259" s="128"/>
      <c r="L259" s="136"/>
      <c r="M259" s="97"/>
    </row>
    <row r="260" spans="1:13" s="35" customFormat="1" ht="56" customHeight="1" x14ac:dyDescent="0.55000000000000004">
      <c r="A260" s="118"/>
      <c r="B260" s="120"/>
      <c r="C260" s="112"/>
      <c r="D260" s="120"/>
      <c r="E260" s="96" t="s">
        <v>210</v>
      </c>
      <c r="F260" s="117" t="s">
        <v>610</v>
      </c>
      <c r="G260" s="109" t="s">
        <v>17043</v>
      </c>
      <c r="H260" s="115"/>
      <c r="I260" s="115"/>
      <c r="J260" s="109" t="s">
        <v>4295</v>
      </c>
      <c r="K260" s="133" t="s">
        <v>156</v>
      </c>
      <c r="L260" s="136"/>
      <c r="M260" s="97"/>
    </row>
    <row r="261" spans="1:13" s="35" customFormat="1" ht="68" customHeight="1" x14ac:dyDescent="0.55000000000000004">
      <c r="A261" s="118"/>
      <c r="B261" s="120"/>
      <c r="C261" s="112"/>
      <c r="D261" s="120"/>
      <c r="E261" s="113"/>
      <c r="F261" s="120"/>
      <c r="G261" s="109" t="s">
        <v>2807</v>
      </c>
      <c r="H261" s="115"/>
      <c r="I261" s="115"/>
      <c r="J261" s="109" t="s">
        <v>25306</v>
      </c>
      <c r="K261" s="136"/>
      <c r="L261" s="136"/>
      <c r="M261" s="97"/>
    </row>
    <row r="262" spans="1:13" s="35" customFormat="1" ht="56" customHeight="1" x14ac:dyDescent="0.55000000000000004">
      <c r="A262" s="118"/>
      <c r="B262" s="120"/>
      <c r="C262" s="112"/>
      <c r="D262" s="120"/>
      <c r="E262" s="113"/>
      <c r="F262" s="120"/>
      <c r="G262" s="109" t="s">
        <v>8560</v>
      </c>
      <c r="H262" s="115"/>
      <c r="I262" s="115"/>
      <c r="J262" s="109" t="s">
        <v>25307</v>
      </c>
      <c r="K262" s="128"/>
      <c r="L262" s="136"/>
      <c r="M262" s="97"/>
    </row>
    <row r="263" spans="1:13" s="35" customFormat="1" ht="68" customHeight="1" x14ac:dyDescent="0.55000000000000004">
      <c r="A263" s="118"/>
      <c r="B263" s="120"/>
      <c r="C263" s="112"/>
      <c r="D263" s="120"/>
      <c r="E263" s="113"/>
      <c r="F263" s="120"/>
      <c r="G263" s="109" t="s">
        <v>25308</v>
      </c>
      <c r="H263" s="115"/>
      <c r="I263" s="115"/>
      <c r="J263" s="109" t="s">
        <v>25309</v>
      </c>
      <c r="K263" s="109" t="s">
        <v>51</v>
      </c>
      <c r="L263" s="136"/>
      <c r="M263" s="97"/>
    </row>
    <row r="264" spans="1:13" s="35" customFormat="1" ht="56" customHeight="1" x14ac:dyDescent="0.55000000000000004">
      <c r="A264" s="118"/>
      <c r="B264" s="120"/>
      <c r="C264" s="112"/>
      <c r="D264" s="120"/>
      <c r="E264" s="101"/>
      <c r="F264" s="121"/>
      <c r="G264" s="109" t="s">
        <v>3844</v>
      </c>
      <c r="H264" s="115"/>
      <c r="I264" s="115"/>
      <c r="J264" s="109" t="s">
        <v>4576</v>
      </c>
      <c r="K264" s="133" t="s">
        <v>156</v>
      </c>
      <c r="L264" s="136"/>
      <c r="M264" s="97"/>
    </row>
    <row r="265" spans="1:13" s="35" customFormat="1" ht="56" customHeight="1" x14ac:dyDescent="0.55000000000000004">
      <c r="A265" s="118"/>
      <c r="B265" s="120"/>
      <c r="C265" s="112"/>
      <c r="D265" s="120"/>
      <c r="E265" s="96" t="s">
        <v>617</v>
      </c>
      <c r="F265" s="117" t="s">
        <v>618</v>
      </c>
      <c r="G265" s="126" t="s">
        <v>7526</v>
      </c>
      <c r="H265" s="115"/>
      <c r="I265" s="115"/>
      <c r="J265" s="109" t="s">
        <v>5492</v>
      </c>
      <c r="K265" s="136"/>
      <c r="L265" s="136"/>
      <c r="M265" s="97"/>
    </row>
    <row r="266" spans="1:13" s="35" customFormat="1" ht="56" customHeight="1" x14ac:dyDescent="0.55000000000000004">
      <c r="A266" s="118"/>
      <c r="B266" s="120"/>
      <c r="C266" s="112"/>
      <c r="D266" s="120"/>
      <c r="E266" s="113"/>
      <c r="F266" s="120"/>
      <c r="G266" s="126" t="s">
        <v>4578</v>
      </c>
      <c r="H266" s="115"/>
      <c r="I266" s="115"/>
      <c r="J266" s="109" t="s">
        <v>7527</v>
      </c>
      <c r="K266" s="136"/>
      <c r="L266" s="136"/>
      <c r="M266" s="97"/>
    </row>
    <row r="267" spans="1:13" s="35" customFormat="1" ht="56" customHeight="1" x14ac:dyDescent="0.55000000000000004">
      <c r="A267" s="118"/>
      <c r="B267" s="120"/>
      <c r="C267" s="112"/>
      <c r="D267" s="120"/>
      <c r="E267" s="113"/>
      <c r="F267" s="120"/>
      <c r="G267" s="126" t="s">
        <v>25310</v>
      </c>
      <c r="H267" s="115"/>
      <c r="I267" s="115"/>
      <c r="J267" s="126" t="s">
        <v>25311</v>
      </c>
      <c r="K267" s="136"/>
      <c r="L267" s="136"/>
      <c r="M267" s="97"/>
    </row>
    <row r="268" spans="1:13" s="35" customFormat="1" ht="56" customHeight="1" x14ac:dyDescent="0.55000000000000004">
      <c r="A268" s="118"/>
      <c r="B268" s="120"/>
      <c r="C268" s="112"/>
      <c r="D268" s="120"/>
      <c r="E268" s="113"/>
      <c r="F268" s="120"/>
      <c r="G268" s="126" t="s">
        <v>8567</v>
      </c>
      <c r="H268" s="115"/>
      <c r="I268" s="115"/>
      <c r="J268" s="109" t="s">
        <v>8568</v>
      </c>
      <c r="K268" s="136"/>
      <c r="L268" s="136"/>
      <c r="M268" s="97"/>
    </row>
    <row r="269" spans="1:13" s="35" customFormat="1" ht="56" customHeight="1" x14ac:dyDescent="0.55000000000000004">
      <c r="A269" s="118"/>
      <c r="B269" s="120"/>
      <c r="C269" s="112"/>
      <c r="D269" s="120"/>
      <c r="E269" s="113"/>
      <c r="F269" s="120"/>
      <c r="G269" s="126" t="s">
        <v>618</v>
      </c>
      <c r="H269" s="115"/>
      <c r="I269" s="115"/>
      <c r="J269" s="126" t="s">
        <v>4296</v>
      </c>
      <c r="K269" s="136"/>
      <c r="L269" s="136"/>
      <c r="M269" s="97"/>
    </row>
    <row r="270" spans="1:13" s="35" customFormat="1" ht="56" customHeight="1" x14ac:dyDescent="0.55000000000000004">
      <c r="A270" s="118"/>
      <c r="B270" s="120"/>
      <c r="C270" s="112"/>
      <c r="D270" s="120"/>
      <c r="E270" s="113"/>
      <c r="F270" s="120"/>
      <c r="G270" s="126" t="s">
        <v>25312</v>
      </c>
      <c r="H270" s="115"/>
      <c r="I270" s="115"/>
      <c r="J270" s="126" t="s">
        <v>25313</v>
      </c>
      <c r="K270" s="136"/>
      <c r="L270" s="136"/>
      <c r="M270" s="97"/>
    </row>
    <row r="271" spans="1:13" s="35" customFormat="1" ht="56" customHeight="1" x14ac:dyDescent="0.55000000000000004">
      <c r="A271" s="118"/>
      <c r="B271" s="120"/>
      <c r="C271" s="112"/>
      <c r="D271" s="120"/>
      <c r="E271" s="113"/>
      <c r="F271" s="120"/>
      <c r="G271" s="126" t="s">
        <v>12334</v>
      </c>
      <c r="H271" s="115"/>
      <c r="I271" s="115"/>
      <c r="J271" s="126" t="s">
        <v>12335</v>
      </c>
      <c r="K271" s="128"/>
      <c r="L271" s="136"/>
      <c r="M271" s="97"/>
    </row>
    <row r="272" spans="1:13" s="35" customFormat="1" ht="56" customHeight="1" x14ac:dyDescent="0.55000000000000004">
      <c r="A272" s="118"/>
      <c r="B272" s="120"/>
      <c r="C272" s="112"/>
      <c r="D272" s="120"/>
      <c r="E272" s="113"/>
      <c r="F272" s="120"/>
      <c r="G272" s="109" t="s">
        <v>9283</v>
      </c>
      <c r="H272" s="115"/>
      <c r="I272" s="115"/>
      <c r="J272" s="109" t="s">
        <v>9284</v>
      </c>
      <c r="K272" s="109" t="s">
        <v>86</v>
      </c>
      <c r="L272" s="136"/>
      <c r="M272" s="97"/>
    </row>
    <row r="273" spans="1:13" s="35" customFormat="1" ht="56" customHeight="1" x14ac:dyDescent="0.55000000000000004">
      <c r="A273" s="118"/>
      <c r="B273" s="120"/>
      <c r="C273" s="100"/>
      <c r="D273" s="121"/>
      <c r="E273" s="101"/>
      <c r="F273" s="121"/>
      <c r="G273" s="109" t="s">
        <v>25314</v>
      </c>
      <c r="H273" s="115"/>
      <c r="I273" s="105"/>
      <c r="J273" s="109" t="s">
        <v>25315</v>
      </c>
      <c r="K273" s="109" t="s">
        <v>61</v>
      </c>
      <c r="L273" s="128"/>
      <c r="M273" s="104"/>
    </row>
    <row r="274" spans="1:13" s="35" customFormat="1" ht="68" customHeight="1" x14ac:dyDescent="0.55000000000000004">
      <c r="A274" s="118"/>
      <c r="B274" s="120"/>
      <c r="C274" s="89">
        <v>4</v>
      </c>
      <c r="D274" s="117" t="s">
        <v>627</v>
      </c>
      <c r="E274" s="96" t="s">
        <v>77</v>
      </c>
      <c r="F274" s="117" t="s">
        <v>628</v>
      </c>
      <c r="G274" s="109" t="s">
        <v>7531</v>
      </c>
      <c r="H274" s="115"/>
      <c r="I274" s="94" t="s">
        <v>627</v>
      </c>
      <c r="J274" s="109" t="s">
        <v>7532</v>
      </c>
      <c r="K274" s="126" t="s">
        <v>156</v>
      </c>
      <c r="L274" s="94" t="s">
        <v>135</v>
      </c>
      <c r="M274" s="93" t="s">
        <v>44</v>
      </c>
    </row>
    <row r="275" spans="1:13" s="35" customFormat="1" ht="56" customHeight="1" x14ac:dyDescent="0.55000000000000004">
      <c r="A275" s="118"/>
      <c r="B275" s="120"/>
      <c r="C275" s="112"/>
      <c r="D275" s="120"/>
      <c r="E275" s="113"/>
      <c r="F275" s="120"/>
      <c r="G275" s="109" t="s">
        <v>2821</v>
      </c>
      <c r="H275" s="115"/>
      <c r="I275" s="115"/>
      <c r="J275" s="109" t="s">
        <v>8572</v>
      </c>
      <c r="K275" s="94" t="s">
        <v>51</v>
      </c>
      <c r="L275" s="115"/>
      <c r="M275" s="97"/>
    </row>
    <row r="276" spans="1:13" s="35" customFormat="1" ht="56" customHeight="1" x14ac:dyDescent="0.55000000000000004">
      <c r="A276" s="118"/>
      <c r="B276" s="120"/>
      <c r="C276" s="112"/>
      <c r="D276" s="120"/>
      <c r="E276" s="113"/>
      <c r="F276" s="120"/>
      <c r="G276" s="126" t="s">
        <v>5501</v>
      </c>
      <c r="H276" s="115"/>
      <c r="I276" s="115"/>
      <c r="J276" s="109" t="s">
        <v>5502</v>
      </c>
      <c r="K276" s="128"/>
      <c r="L276" s="136"/>
      <c r="M276" s="97"/>
    </row>
    <row r="277" spans="1:13" s="35" customFormat="1" ht="56" customHeight="1" x14ac:dyDescent="0.55000000000000004">
      <c r="A277" s="118"/>
      <c r="B277" s="120"/>
      <c r="C277" s="112"/>
      <c r="D277" s="120"/>
      <c r="E277" s="113"/>
      <c r="F277" s="120"/>
      <c r="G277" s="109" t="s">
        <v>2437</v>
      </c>
      <c r="H277" s="115"/>
      <c r="I277" s="115"/>
      <c r="J277" s="109" t="s">
        <v>9631</v>
      </c>
      <c r="K277" s="133" t="s">
        <v>86</v>
      </c>
      <c r="L277" s="115"/>
      <c r="M277" s="97"/>
    </row>
    <row r="278" spans="1:13" s="35" customFormat="1" ht="56" customHeight="1" x14ac:dyDescent="0.55000000000000004">
      <c r="A278" s="118"/>
      <c r="B278" s="120"/>
      <c r="C278" s="100"/>
      <c r="D278" s="121"/>
      <c r="E278" s="113"/>
      <c r="F278" s="121"/>
      <c r="G278" s="126" t="s">
        <v>25316</v>
      </c>
      <c r="H278" s="115"/>
      <c r="I278" s="115"/>
      <c r="J278" s="126" t="s">
        <v>25317</v>
      </c>
      <c r="K278" s="105"/>
      <c r="L278" s="115"/>
      <c r="M278" s="97"/>
    </row>
    <row r="279" spans="1:13" s="35" customFormat="1" ht="68" customHeight="1" x14ac:dyDescent="0.55000000000000004">
      <c r="A279" s="160"/>
      <c r="B279" s="121"/>
      <c r="C279" s="205">
        <v>5</v>
      </c>
      <c r="D279" s="137" t="s">
        <v>673</v>
      </c>
      <c r="E279" s="107"/>
      <c r="F279" s="137" t="s">
        <v>674</v>
      </c>
      <c r="G279" s="126" t="s">
        <v>681</v>
      </c>
      <c r="H279" s="105"/>
      <c r="I279" s="105"/>
      <c r="J279" s="92" t="s">
        <v>25318</v>
      </c>
      <c r="K279" s="126" t="s">
        <v>86</v>
      </c>
      <c r="L279" s="105"/>
      <c r="M279" s="104"/>
    </row>
    <row r="280" spans="1:13" s="35" customFormat="1" ht="56" customHeight="1" x14ac:dyDescent="0.55000000000000004">
      <c r="A280" s="116">
        <v>54</v>
      </c>
      <c r="B280" s="117" t="s">
        <v>683</v>
      </c>
      <c r="C280" s="89">
        <v>1</v>
      </c>
      <c r="D280" s="117" t="s">
        <v>684</v>
      </c>
      <c r="E280" s="96" t="s">
        <v>77</v>
      </c>
      <c r="F280" s="117" t="s">
        <v>685</v>
      </c>
      <c r="G280" s="126" t="s">
        <v>25319</v>
      </c>
      <c r="H280" s="94" t="s">
        <v>687</v>
      </c>
      <c r="I280" s="94" t="s">
        <v>684</v>
      </c>
      <c r="J280" s="109" t="s">
        <v>25320</v>
      </c>
      <c r="K280" s="94" t="s">
        <v>156</v>
      </c>
      <c r="L280" s="94" t="s">
        <v>135</v>
      </c>
      <c r="M280" s="93" t="s">
        <v>44</v>
      </c>
    </row>
    <row r="281" spans="1:13" s="35" customFormat="1" ht="56" customHeight="1" x14ac:dyDescent="0.55000000000000004">
      <c r="A281" s="118"/>
      <c r="B281" s="120"/>
      <c r="C281" s="112"/>
      <c r="D281" s="120"/>
      <c r="E281" s="113"/>
      <c r="F281" s="120"/>
      <c r="G281" s="126" t="s">
        <v>2841</v>
      </c>
      <c r="H281" s="115"/>
      <c r="I281" s="115"/>
      <c r="J281" s="109" t="s">
        <v>8636</v>
      </c>
      <c r="K281" s="115"/>
      <c r="L281" s="115"/>
      <c r="M281" s="97"/>
    </row>
    <row r="282" spans="1:13" s="35" customFormat="1" ht="56" customHeight="1" x14ac:dyDescent="0.55000000000000004">
      <c r="A282" s="118"/>
      <c r="B282" s="120"/>
      <c r="C282" s="112"/>
      <c r="D282" s="120"/>
      <c r="E282" s="113"/>
      <c r="F282" s="120"/>
      <c r="G282" s="126" t="s">
        <v>25321</v>
      </c>
      <c r="H282" s="115"/>
      <c r="I282" s="115"/>
      <c r="J282" s="109" t="s">
        <v>25322</v>
      </c>
      <c r="K282" s="115"/>
      <c r="L282" s="115"/>
      <c r="M282" s="97"/>
    </row>
    <row r="283" spans="1:13" s="35" customFormat="1" ht="56" customHeight="1" x14ac:dyDescent="0.55000000000000004">
      <c r="A283" s="118"/>
      <c r="B283" s="120"/>
      <c r="C283" s="112"/>
      <c r="D283" s="120"/>
      <c r="E283" s="113"/>
      <c r="F283" s="120"/>
      <c r="G283" s="126" t="s">
        <v>4588</v>
      </c>
      <c r="H283" s="115"/>
      <c r="I283" s="115"/>
      <c r="J283" s="109" t="s">
        <v>8649</v>
      </c>
      <c r="K283" s="105"/>
      <c r="L283" s="115"/>
      <c r="M283" s="97"/>
    </row>
    <row r="284" spans="1:13" s="35" customFormat="1" ht="56" customHeight="1" x14ac:dyDescent="0.55000000000000004">
      <c r="A284" s="118"/>
      <c r="B284" s="120"/>
      <c r="C284" s="112"/>
      <c r="D284" s="120"/>
      <c r="E284" s="113"/>
      <c r="F284" s="120"/>
      <c r="G284" s="109" t="s">
        <v>25323</v>
      </c>
      <c r="H284" s="115"/>
      <c r="I284" s="115"/>
      <c r="J284" s="109" t="s">
        <v>25324</v>
      </c>
      <c r="K284" s="94" t="s">
        <v>51</v>
      </c>
      <c r="L284" s="115"/>
      <c r="M284" s="97"/>
    </row>
    <row r="285" spans="1:13" s="35" customFormat="1" ht="56" customHeight="1" x14ac:dyDescent="0.55000000000000004">
      <c r="A285" s="118"/>
      <c r="B285" s="120"/>
      <c r="C285" s="112"/>
      <c r="D285" s="120"/>
      <c r="E285" s="101"/>
      <c r="F285" s="121"/>
      <c r="G285" s="109" t="s">
        <v>25325</v>
      </c>
      <c r="H285" s="115"/>
      <c r="I285" s="115"/>
      <c r="J285" s="109" t="s">
        <v>25326</v>
      </c>
      <c r="K285" s="105"/>
      <c r="L285" s="115"/>
      <c r="M285" s="97"/>
    </row>
    <row r="286" spans="1:13" s="35" customFormat="1" ht="56" customHeight="1" x14ac:dyDescent="0.55000000000000004">
      <c r="A286" s="118"/>
      <c r="B286" s="120"/>
      <c r="C286" s="112"/>
      <c r="D286" s="120"/>
      <c r="E286" s="107" t="s">
        <v>55</v>
      </c>
      <c r="F286" s="137" t="s">
        <v>689</v>
      </c>
      <c r="G286" s="109" t="s">
        <v>690</v>
      </c>
      <c r="H286" s="115"/>
      <c r="I286" s="115"/>
      <c r="J286" s="109" t="s">
        <v>691</v>
      </c>
      <c r="K286" s="94" t="s">
        <v>156</v>
      </c>
      <c r="L286" s="115"/>
      <c r="M286" s="97"/>
    </row>
    <row r="287" spans="1:13" s="35" customFormat="1" ht="56" customHeight="1" x14ac:dyDescent="0.55000000000000004">
      <c r="A287" s="118"/>
      <c r="B287" s="120"/>
      <c r="C287" s="112"/>
      <c r="D287" s="120"/>
      <c r="E287" s="107" t="s">
        <v>87</v>
      </c>
      <c r="F287" s="137" t="s">
        <v>694</v>
      </c>
      <c r="G287" s="126" t="s">
        <v>2846</v>
      </c>
      <c r="H287" s="115"/>
      <c r="I287" s="115"/>
      <c r="J287" s="109" t="s">
        <v>25327</v>
      </c>
      <c r="K287" s="105"/>
      <c r="L287" s="115"/>
      <c r="M287" s="97"/>
    </row>
    <row r="288" spans="1:13" s="35" customFormat="1" ht="56" customHeight="1" x14ac:dyDescent="0.55000000000000004">
      <c r="A288" s="118"/>
      <c r="B288" s="120"/>
      <c r="C288" s="112"/>
      <c r="D288" s="120"/>
      <c r="E288" s="96" t="s">
        <v>94</v>
      </c>
      <c r="F288" s="117" t="s">
        <v>699</v>
      </c>
      <c r="G288" s="109" t="s">
        <v>700</v>
      </c>
      <c r="H288" s="115"/>
      <c r="I288" s="115"/>
      <c r="J288" s="109" t="s">
        <v>701</v>
      </c>
      <c r="K288" s="133" t="s">
        <v>51</v>
      </c>
      <c r="L288" s="136"/>
      <c r="M288" s="97"/>
    </row>
    <row r="289" spans="1:13" s="35" customFormat="1" ht="56" customHeight="1" x14ac:dyDescent="0.55000000000000004">
      <c r="A289" s="118"/>
      <c r="B289" s="120"/>
      <c r="C289" s="112"/>
      <c r="D289" s="120"/>
      <c r="E289" s="101"/>
      <c r="F289" s="121"/>
      <c r="G289" s="109" t="s">
        <v>2852</v>
      </c>
      <c r="H289" s="115"/>
      <c r="I289" s="115"/>
      <c r="J289" s="109" t="s">
        <v>5542</v>
      </c>
      <c r="K289" s="128"/>
      <c r="L289" s="136"/>
      <c r="M289" s="97"/>
    </row>
    <row r="290" spans="1:13" s="35" customFormat="1" ht="56" customHeight="1" x14ac:dyDescent="0.55000000000000004">
      <c r="A290" s="118"/>
      <c r="B290" s="120"/>
      <c r="C290" s="112"/>
      <c r="D290" s="120"/>
      <c r="E290" s="107" t="s">
        <v>159</v>
      </c>
      <c r="F290" s="137" t="s">
        <v>704</v>
      </c>
      <c r="G290" s="126" t="s">
        <v>18046</v>
      </c>
      <c r="H290" s="115"/>
      <c r="I290" s="115"/>
      <c r="J290" s="109" t="s">
        <v>9887</v>
      </c>
      <c r="K290" s="94" t="s">
        <v>156</v>
      </c>
      <c r="L290" s="115"/>
      <c r="M290" s="97"/>
    </row>
    <row r="291" spans="1:13" s="35" customFormat="1" ht="56" customHeight="1" x14ac:dyDescent="0.55000000000000004">
      <c r="A291" s="118"/>
      <c r="B291" s="120"/>
      <c r="C291" s="112"/>
      <c r="D291" s="120"/>
      <c r="E291" s="107" t="s">
        <v>163</v>
      </c>
      <c r="F291" s="137" t="s">
        <v>707</v>
      </c>
      <c r="G291" s="126" t="s">
        <v>5554</v>
      </c>
      <c r="H291" s="115"/>
      <c r="I291" s="115"/>
      <c r="J291" s="109" t="s">
        <v>25328</v>
      </c>
      <c r="K291" s="115"/>
      <c r="L291" s="115"/>
      <c r="M291" s="97"/>
    </row>
    <row r="292" spans="1:13" s="35" customFormat="1" ht="56" customHeight="1" x14ac:dyDescent="0.55000000000000004">
      <c r="A292" s="118"/>
      <c r="B292" s="120"/>
      <c r="C292" s="112"/>
      <c r="D292" s="120"/>
      <c r="E292" s="96" t="s">
        <v>185</v>
      </c>
      <c r="F292" s="117" t="s">
        <v>710</v>
      </c>
      <c r="G292" s="126" t="s">
        <v>22465</v>
      </c>
      <c r="H292" s="115"/>
      <c r="I292" s="115"/>
      <c r="J292" s="109" t="s">
        <v>25320</v>
      </c>
      <c r="K292" s="115"/>
      <c r="L292" s="115"/>
      <c r="M292" s="97"/>
    </row>
    <row r="293" spans="1:13" s="35" customFormat="1" ht="56" customHeight="1" x14ac:dyDescent="0.55000000000000004">
      <c r="A293" s="118"/>
      <c r="B293" s="120"/>
      <c r="C293" s="112"/>
      <c r="D293" s="120"/>
      <c r="E293" s="101"/>
      <c r="F293" s="121"/>
      <c r="G293" s="126" t="s">
        <v>25329</v>
      </c>
      <c r="H293" s="115"/>
      <c r="I293" s="115"/>
      <c r="J293" s="109" t="s">
        <v>25330</v>
      </c>
      <c r="K293" s="115"/>
      <c r="L293" s="115"/>
      <c r="M293" s="97"/>
    </row>
    <row r="294" spans="1:13" s="35" customFormat="1" ht="68" customHeight="1" x14ac:dyDescent="0.55000000000000004">
      <c r="A294" s="118"/>
      <c r="B294" s="120"/>
      <c r="C294" s="112"/>
      <c r="D294" s="120"/>
      <c r="E294" s="96" t="s">
        <v>191</v>
      </c>
      <c r="F294" s="117" t="s">
        <v>717</v>
      </c>
      <c r="G294" s="126" t="s">
        <v>718</v>
      </c>
      <c r="H294" s="115"/>
      <c r="I294" s="115"/>
      <c r="J294" s="109" t="s">
        <v>5561</v>
      </c>
      <c r="K294" s="105"/>
      <c r="L294" s="115"/>
      <c r="M294" s="97"/>
    </row>
    <row r="295" spans="1:13" s="35" customFormat="1" ht="56" customHeight="1" x14ac:dyDescent="0.55000000000000004">
      <c r="A295" s="118"/>
      <c r="B295" s="120"/>
      <c r="C295" s="112"/>
      <c r="D295" s="120"/>
      <c r="E295" s="101"/>
      <c r="F295" s="121"/>
      <c r="G295" s="126" t="s">
        <v>2861</v>
      </c>
      <c r="H295" s="115"/>
      <c r="I295" s="115"/>
      <c r="J295" s="109" t="s">
        <v>723</v>
      </c>
      <c r="K295" s="94" t="s">
        <v>51</v>
      </c>
      <c r="L295" s="115"/>
      <c r="M295" s="97"/>
    </row>
    <row r="296" spans="1:13" ht="56" customHeight="1" x14ac:dyDescent="0.55000000000000004">
      <c r="A296" s="118"/>
      <c r="B296" s="120"/>
      <c r="C296" s="112"/>
      <c r="D296" s="120"/>
      <c r="E296" s="96" t="s">
        <v>204</v>
      </c>
      <c r="F296" s="117" t="s">
        <v>727</v>
      </c>
      <c r="G296" s="109" t="s">
        <v>18055</v>
      </c>
      <c r="H296" s="115"/>
      <c r="I296" s="115"/>
      <c r="J296" s="109" t="s">
        <v>18056</v>
      </c>
      <c r="K296" s="115"/>
      <c r="L296" s="115"/>
      <c r="M296" s="97"/>
    </row>
    <row r="297" spans="1:13" ht="56" customHeight="1" x14ac:dyDescent="0.55000000000000004">
      <c r="A297" s="118"/>
      <c r="B297" s="120"/>
      <c r="C297" s="112"/>
      <c r="D297" s="120"/>
      <c r="E297" s="101"/>
      <c r="F297" s="121"/>
      <c r="G297" s="109" t="s">
        <v>730</v>
      </c>
      <c r="H297" s="115"/>
      <c r="I297" s="115"/>
      <c r="J297" s="109" t="s">
        <v>731</v>
      </c>
      <c r="K297" s="105"/>
      <c r="L297" s="115"/>
      <c r="M297" s="97"/>
    </row>
    <row r="298" spans="1:13" ht="56" customHeight="1" x14ac:dyDescent="0.55000000000000004">
      <c r="A298" s="118"/>
      <c r="B298" s="120"/>
      <c r="C298" s="100"/>
      <c r="D298" s="121"/>
      <c r="E298" s="107" t="s">
        <v>617</v>
      </c>
      <c r="F298" s="137" t="s">
        <v>739</v>
      </c>
      <c r="G298" s="109" t="s">
        <v>740</v>
      </c>
      <c r="H298" s="115"/>
      <c r="I298" s="105"/>
      <c r="J298" s="109" t="s">
        <v>741</v>
      </c>
      <c r="K298" s="109" t="s">
        <v>156</v>
      </c>
      <c r="L298" s="128"/>
      <c r="M298" s="104"/>
    </row>
    <row r="299" spans="1:13" ht="68" customHeight="1" x14ac:dyDescent="0.55000000000000004">
      <c r="A299" s="118"/>
      <c r="B299" s="120"/>
      <c r="C299" s="89">
        <v>2</v>
      </c>
      <c r="D299" s="117" t="s">
        <v>742</v>
      </c>
      <c r="E299" s="96" t="s">
        <v>77</v>
      </c>
      <c r="F299" s="117" t="s">
        <v>743</v>
      </c>
      <c r="G299" s="126" t="s">
        <v>25331</v>
      </c>
      <c r="H299" s="115"/>
      <c r="I299" s="94" t="s">
        <v>742</v>
      </c>
      <c r="J299" s="109" t="s">
        <v>25332</v>
      </c>
      <c r="K299" s="133" t="s">
        <v>156</v>
      </c>
      <c r="L299" s="94" t="s">
        <v>135</v>
      </c>
      <c r="M299" s="93" t="s">
        <v>44</v>
      </c>
    </row>
    <row r="300" spans="1:13" ht="56" customHeight="1" x14ac:dyDescent="0.55000000000000004">
      <c r="A300" s="118"/>
      <c r="B300" s="120"/>
      <c r="C300" s="112"/>
      <c r="D300" s="120"/>
      <c r="E300" s="113"/>
      <c r="F300" s="120"/>
      <c r="G300" s="109" t="s">
        <v>8638</v>
      </c>
      <c r="H300" s="115"/>
      <c r="I300" s="115"/>
      <c r="J300" s="109" t="s">
        <v>8663</v>
      </c>
      <c r="K300" s="136"/>
      <c r="L300" s="115"/>
      <c r="M300" s="97"/>
    </row>
    <row r="301" spans="1:13" ht="56" customHeight="1" x14ac:dyDescent="0.55000000000000004">
      <c r="A301" s="118"/>
      <c r="B301" s="120"/>
      <c r="C301" s="112"/>
      <c r="D301" s="120"/>
      <c r="E301" s="113"/>
      <c r="F301" s="120"/>
      <c r="G301" s="126" t="s">
        <v>25333</v>
      </c>
      <c r="H301" s="115"/>
      <c r="I301" s="115"/>
      <c r="J301" s="126" t="s">
        <v>25334</v>
      </c>
      <c r="K301" s="136"/>
      <c r="L301" s="115"/>
      <c r="M301" s="97"/>
    </row>
    <row r="302" spans="1:13" s="35" customFormat="1" ht="56" customHeight="1" x14ac:dyDescent="0.55000000000000004">
      <c r="A302" s="118"/>
      <c r="B302" s="120"/>
      <c r="C302" s="112"/>
      <c r="D302" s="120"/>
      <c r="E302" s="113"/>
      <c r="F302" s="120"/>
      <c r="G302" s="109" t="s">
        <v>25335</v>
      </c>
      <c r="H302" s="115"/>
      <c r="I302" s="115"/>
      <c r="J302" s="109" t="s">
        <v>25336</v>
      </c>
      <c r="K302" s="115"/>
      <c r="L302" s="115"/>
      <c r="M302" s="97"/>
    </row>
    <row r="303" spans="1:13" s="35" customFormat="1" ht="56" customHeight="1" x14ac:dyDescent="0.55000000000000004">
      <c r="A303" s="118"/>
      <c r="B303" s="120"/>
      <c r="C303" s="112"/>
      <c r="D303" s="120"/>
      <c r="E303" s="113"/>
      <c r="F303" s="120"/>
      <c r="G303" s="109" t="s">
        <v>25337</v>
      </c>
      <c r="H303" s="115"/>
      <c r="I303" s="115"/>
      <c r="J303" s="109" t="s">
        <v>25338</v>
      </c>
      <c r="K303" s="105"/>
      <c r="L303" s="115"/>
      <c r="M303" s="97"/>
    </row>
    <row r="304" spans="1:13" ht="56" customHeight="1" x14ac:dyDescent="0.55000000000000004">
      <c r="A304" s="118"/>
      <c r="B304" s="120"/>
      <c r="C304" s="112"/>
      <c r="D304" s="120"/>
      <c r="E304" s="101"/>
      <c r="F304" s="121"/>
      <c r="G304" s="98" t="s">
        <v>19753</v>
      </c>
      <c r="H304" s="115"/>
      <c r="I304" s="115"/>
      <c r="J304" s="92" t="s">
        <v>19754</v>
      </c>
      <c r="K304" s="94" t="s">
        <v>51</v>
      </c>
      <c r="L304" s="115"/>
      <c r="M304" s="97"/>
    </row>
    <row r="305" spans="1:13" s="35" customFormat="1" ht="56" customHeight="1" x14ac:dyDescent="0.55000000000000004">
      <c r="A305" s="118"/>
      <c r="B305" s="120"/>
      <c r="C305" s="112"/>
      <c r="D305" s="120"/>
      <c r="E305" s="96" t="s">
        <v>55</v>
      </c>
      <c r="F305" s="117" t="s">
        <v>756</v>
      </c>
      <c r="G305" s="109" t="s">
        <v>757</v>
      </c>
      <c r="H305" s="115"/>
      <c r="I305" s="115"/>
      <c r="J305" s="109" t="s">
        <v>4304</v>
      </c>
      <c r="K305" s="136"/>
      <c r="L305" s="136"/>
      <c r="M305" s="97"/>
    </row>
    <row r="306" spans="1:13" s="35" customFormat="1" ht="56" customHeight="1" x14ac:dyDescent="0.55000000000000004">
      <c r="A306" s="118"/>
      <c r="B306" s="120"/>
      <c r="C306" s="112"/>
      <c r="D306" s="120"/>
      <c r="E306" s="113"/>
      <c r="F306" s="120"/>
      <c r="G306" s="109" t="s">
        <v>25339</v>
      </c>
      <c r="H306" s="115"/>
      <c r="I306" s="115"/>
      <c r="J306" s="109" t="s">
        <v>25340</v>
      </c>
      <c r="K306" s="136"/>
      <c r="L306" s="136"/>
      <c r="M306" s="97"/>
    </row>
    <row r="307" spans="1:13" s="35" customFormat="1" ht="56" customHeight="1" x14ac:dyDescent="0.55000000000000004">
      <c r="A307" s="118"/>
      <c r="B307" s="120"/>
      <c r="C307" s="112"/>
      <c r="D307" s="120"/>
      <c r="E307" s="101"/>
      <c r="F307" s="121"/>
      <c r="G307" s="109" t="s">
        <v>25341</v>
      </c>
      <c r="H307" s="115"/>
      <c r="I307" s="115"/>
      <c r="J307" s="109" t="s">
        <v>25342</v>
      </c>
      <c r="K307" s="136"/>
      <c r="L307" s="136"/>
      <c r="M307" s="97"/>
    </row>
    <row r="308" spans="1:13" s="35" customFormat="1" ht="56" customHeight="1" x14ac:dyDescent="0.55000000000000004">
      <c r="A308" s="118"/>
      <c r="B308" s="120"/>
      <c r="C308" s="112"/>
      <c r="D308" s="120"/>
      <c r="E308" s="107" t="s">
        <v>87</v>
      </c>
      <c r="F308" s="137" t="s">
        <v>759</v>
      </c>
      <c r="G308" s="109" t="s">
        <v>2883</v>
      </c>
      <c r="H308" s="115"/>
      <c r="I308" s="115"/>
      <c r="J308" s="109" t="s">
        <v>6813</v>
      </c>
      <c r="K308" s="115"/>
      <c r="L308" s="136"/>
      <c r="M308" s="97"/>
    </row>
    <row r="309" spans="1:13" s="35" customFormat="1" ht="56" customHeight="1" x14ac:dyDescent="0.55000000000000004">
      <c r="A309" s="118"/>
      <c r="B309" s="120"/>
      <c r="C309" s="112"/>
      <c r="D309" s="120"/>
      <c r="E309" s="96" t="s">
        <v>94</v>
      </c>
      <c r="F309" s="117" t="s">
        <v>762</v>
      </c>
      <c r="G309" s="109" t="s">
        <v>763</v>
      </c>
      <c r="H309" s="115"/>
      <c r="I309" s="115"/>
      <c r="J309" s="109" t="s">
        <v>13192</v>
      </c>
      <c r="K309" s="115"/>
      <c r="L309" s="115"/>
      <c r="M309" s="97"/>
    </row>
    <row r="310" spans="1:13" s="35" customFormat="1" ht="68" customHeight="1" x14ac:dyDescent="0.55000000000000004">
      <c r="A310" s="118"/>
      <c r="B310" s="120"/>
      <c r="C310" s="112"/>
      <c r="D310" s="120"/>
      <c r="E310" s="113"/>
      <c r="F310" s="120"/>
      <c r="G310" s="109" t="s">
        <v>25343</v>
      </c>
      <c r="H310" s="115"/>
      <c r="I310" s="115"/>
      <c r="J310" s="109" t="s">
        <v>25344</v>
      </c>
      <c r="K310" s="115"/>
      <c r="L310" s="115"/>
      <c r="M310" s="97"/>
    </row>
    <row r="311" spans="1:13" s="35" customFormat="1" ht="56" customHeight="1" x14ac:dyDescent="0.55000000000000004">
      <c r="A311" s="118"/>
      <c r="B311" s="120"/>
      <c r="C311" s="112"/>
      <c r="D311" s="120"/>
      <c r="E311" s="101"/>
      <c r="F311" s="121"/>
      <c r="G311" s="109" t="s">
        <v>14329</v>
      </c>
      <c r="H311" s="115"/>
      <c r="I311" s="115"/>
      <c r="J311" s="109" t="s">
        <v>8680</v>
      </c>
      <c r="K311" s="115"/>
      <c r="L311" s="115"/>
      <c r="M311" s="97"/>
    </row>
    <row r="312" spans="1:13" s="35" customFormat="1" ht="68" customHeight="1" x14ac:dyDescent="0.55000000000000004">
      <c r="A312" s="118"/>
      <c r="B312" s="120"/>
      <c r="C312" s="112"/>
      <c r="D312" s="120"/>
      <c r="E312" s="107" t="s">
        <v>159</v>
      </c>
      <c r="F312" s="137" t="s">
        <v>767</v>
      </c>
      <c r="G312" s="126" t="s">
        <v>768</v>
      </c>
      <c r="H312" s="115"/>
      <c r="I312" s="115"/>
      <c r="J312" s="109" t="s">
        <v>25332</v>
      </c>
      <c r="K312" s="136"/>
      <c r="L312" s="136"/>
      <c r="M312" s="97"/>
    </row>
    <row r="313" spans="1:13" s="35" customFormat="1" ht="68" customHeight="1" x14ac:dyDescent="0.55000000000000004">
      <c r="A313" s="118"/>
      <c r="B313" s="120"/>
      <c r="C313" s="112"/>
      <c r="D313" s="120"/>
      <c r="E313" s="96" t="s">
        <v>163</v>
      </c>
      <c r="F313" s="117" t="s">
        <v>770</v>
      </c>
      <c r="G313" s="126" t="s">
        <v>25345</v>
      </c>
      <c r="H313" s="115"/>
      <c r="I313" s="115"/>
      <c r="J313" s="109" t="s">
        <v>772</v>
      </c>
      <c r="K313" s="136"/>
      <c r="L313" s="136"/>
      <c r="M313" s="97"/>
    </row>
    <row r="314" spans="1:13" s="35" customFormat="1" ht="56" customHeight="1" x14ac:dyDescent="0.55000000000000004">
      <c r="A314" s="118"/>
      <c r="B314" s="120"/>
      <c r="C314" s="112"/>
      <c r="D314" s="120"/>
      <c r="E314" s="101"/>
      <c r="F314" s="121"/>
      <c r="G314" s="126" t="s">
        <v>25346</v>
      </c>
      <c r="H314" s="115"/>
      <c r="I314" s="115"/>
      <c r="J314" s="109" t="s">
        <v>25347</v>
      </c>
      <c r="K314" s="136"/>
      <c r="L314" s="136"/>
      <c r="M314" s="97"/>
    </row>
    <row r="315" spans="1:13" s="35" customFormat="1" ht="68" customHeight="1" x14ac:dyDescent="0.55000000000000004">
      <c r="A315" s="118"/>
      <c r="B315" s="120"/>
      <c r="C315" s="112"/>
      <c r="D315" s="120"/>
      <c r="E315" s="96" t="s">
        <v>185</v>
      </c>
      <c r="F315" s="117" t="s">
        <v>773</v>
      </c>
      <c r="G315" s="126" t="s">
        <v>22509</v>
      </c>
      <c r="H315" s="115"/>
      <c r="I315" s="115"/>
      <c r="J315" s="109" t="s">
        <v>25332</v>
      </c>
      <c r="K315" s="136"/>
      <c r="L315" s="136"/>
      <c r="M315" s="97"/>
    </row>
    <row r="316" spans="1:13" s="35" customFormat="1" ht="56" customHeight="1" x14ac:dyDescent="0.55000000000000004">
      <c r="A316" s="118"/>
      <c r="B316" s="120"/>
      <c r="C316" s="112"/>
      <c r="D316" s="120"/>
      <c r="E316" s="113"/>
      <c r="F316" s="120"/>
      <c r="G316" s="126" t="s">
        <v>25348</v>
      </c>
      <c r="H316" s="115"/>
      <c r="I316" s="115"/>
      <c r="J316" s="109" t="s">
        <v>25349</v>
      </c>
      <c r="K316" s="136"/>
      <c r="L316" s="136"/>
      <c r="M316" s="97"/>
    </row>
    <row r="317" spans="1:13" s="35" customFormat="1" ht="56" customHeight="1" x14ac:dyDescent="0.55000000000000004">
      <c r="A317" s="118"/>
      <c r="B317" s="120"/>
      <c r="C317" s="112"/>
      <c r="D317" s="120"/>
      <c r="E317" s="113"/>
      <c r="F317" s="120"/>
      <c r="G317" s="126" t="s">
        <v>25350</v>
      </c>
      <c r="H317" s="115"/>
      <c r="I317" s="115"/>
      <c r="J317" s="126" t="s">
        <v>25351</v>
      </c>
      <c r="K317" s="136"/>
      <c r="L317" s="136"/>
      <c r="M317" s="97"/>
    </row>
    <row r="318" spans="1:13" s="35" customFormat="1" ht="56" customHeight="1" x14ac:dyDescent="0.55000000000000004">
      <c r="A318" s="118"/>
      <c r="B318" s="120"/>
      <c r="C318" s="112"/>
      <c r="D318" s="120"/>
      <c r="E318" s="101"/>
      <c r="F318" s="121"/>
      <c r="G318" s="126" t="s">
        <v>25352</v>
      </c>
      <c r="H318" s="115"/>
      <c r="I318" s="115"/>
      <c r="J318" s="126" t="s">
        <v>25353</v>
      </c>
      <c r="K318" s="136"/>
      <c r="L318" s="136"/>
      <c r="M318" s="97"/>
    </row>
    <row r="319" spans="1:13" s="35" customFormat="1" ht="68" customHeight="1" x14ac:dyDescent="0.55000000000000004">
      <c r="A319" s="118"/>
      <c r="B319" s="120"/>
      <c r="C319" s="112"/>
      <c r="D319" s="120"/>
      <c r="E319" s="96" t="s">
        <v>191</v>
      </c>
      <c r="F319" s="117" t="s">
        <v>776</v>
      </c>
      <c r="G319" s="126" t="s">
        <v>6825</v>
      </c>
      <c r="H319" s="115"/>
      <c r="I319" s="115"/>
      <c r="J319" s="109" t="s">
        <v>6826</v>
      </c>
      <c r="K319" s="136"/>
      <c r="L319" s="136"/>
      <c r="M319" s="97"/>
    </row>
    <row r="320" spans="1:13" s="35" customFormat="1" ht="56" customHeight="1" x14ac:dyDescent="0.55000000000000004">
      <c r="A320" s="118"/>
      <c r="B320" s="120"/>
      <c r="C320" s="112"/>
      <c r="D320" s="120"/>
      <c r="E320" s="113"/>
      <c r="F320" s="120"/>
      <c r="G320" s="126" t="s">
        <v>2905</v>
      </c>
      <c r="H320" s="115"/>
      <c r="I320" s="115"/>
      <c r="J320" s="109" t="s">
        <v>25354</v>
      </c>
      <c r="K320" s="136"/>
      <c r="L320" s="136"/>
      <c r="M320" s="97"/>
    </row>
    <row r="321" spans="1:13" s="35" customFormat="1" ht="56" customHeight="1" x14ac:dyDescent="0.55000000000000004">
      <c r="A321" s="118"/>
      <c r="B321" s="120"/>
      <c r="C321" s="112"/>
      <c r="D321" s="120"/>
      <c r="E321" s="113"/>
      <c r="F321" s="120"/>
      <c r="G321" s="126" t="s">
        <v>779</v>
      </c>
      <c r="H321" s="115"/>
      <c r="I321" s="115"/>
      <c r="J321" s="109" t="s">
        <v>25355</v>
      </c>
      <c r="K321" s="128"/>
      <c r="L321" s="136"/>
      <c r="M321" s="97"/>
    </row>
    <row r="322" spans="1:13" s="35" customFormat="1" ht="56" customHeight="1" x14ac:dyDescent="0.55000000000000004">
      <c r="A322" s="118"/>
      <c r="B322" s="120"/>
      <c r="C322" s="112"/>
      <c r="D322" s="120"/>
      <c r="E322" s="101"/>
      <c r="F322" s="121"/>
      <c r="G322" s="109" t="s">
        <v>781</v>
      </c>
      <c r="H322" s="115"/>
      <c r="I322" s="115"/>
      <c r="J322" s="109" t="s">
        <v>7588</v>
      </c>
      <c r="K322" s="109" t="s">
        <v>51</v>
      </c>
      <c r="L322" s="136"/>
      <c r="M322" s="97"/>
    </row>
    <row r="323" spans="1:13" s="35" customFormat="1" ht="56" customHeight="1" x14ac:dyDescent="0.55000000000000004">
      <c r="A323" s="118"/>
      <c r="B323" s="120"/>
      <c r="C323" s="112"/>
      <c r="D323" s="120"/>
      <c r="E323" s="96" t="s">
        <v>197</v>
      </c>
      <c r="F323" s="117" t="s">
        <v>785</v>
      </c>
      <c r="G323" s="109" t="s">
        <v>786</v>
      </c>
      <c r="H323" s="115"/>
      <c r="I323" s="115"/>
      <c r="J323" s="109" t="s">
        <v>19782</v>
      </c>
      <c r="K323" s="133" t="s">
        <v>156</v>
      </c>
      <c r="L323" s="136"/>
      <c r="M323" s="97"/>
    </row>
    <row r="324" spans="1:13" s="35" customFormat="1" ht="56" customHeight="1" x14ac:dyDescent="0.55000000000000004">
      <c r="A324" s="118"/>
      <c r="B324" s="120"/>
      <c r="C324" s="112"/>
      <c r="D324" s="120"/>
      <c r="E324" s="709"/>
      <c r="F324" s="710"/>
      <c r="G324" s="109" t="s">
        <v>22531</v>
      </c>
      <c r="H324" s="115"/>
      <c r="I324" s="115"/>
      <c r="J324" s="109" t="s">
        <v>22532</v>
      </c>
      <c r="K324" s="136"/>
      <c r="L324" s="136"/>
      <c r="M324" s="97"/>
    </row>
    <row r="325" spans="1:13" s="35" customFormat="1" ht="56" customHeight="1" x14ac:dyDescent="0.55000000000000004">
      <c r="A325" s="160"/>
      <c r="B325" s="121"/>
      <c r="C325" s="100"/>
      <c r="D325" s="121"/>
      <c r="E325" s="107" t="s">
        <v>617</v>
      </c>
      <c r="F325" s="137" t="s">
        <v>802</v>
      </c>
      <c r="G325" s="109" t="s">
        <v>803</v>
      </c>
      <c r="H325" s="105"/>
      <c r="I325" s="105"/>
      <c r="J325" s="109" t="s">
        <v>25356</v>
      </c>
      <c r="K325" s="135"/>
      <c r="L325" s="128"/>
      <c r="M325" s="104"/>
    </row>
    <row r="326" spans="1:13" ht="56" customHeight="1" x14ac:dyDescent="0.55000000000000004">
      <c r="A326" s="116">
        <v>55</v>
      </c>
      <c r="B326" s="117" t="s">
        <v>816</v>
      </c>
      <c r="C326" s="89">
        <v>1</v>
      </c>
      <c r="D326" s="117" t="s">
        <v>817</v>
      </c>
      <c r="E326" s="96" t="s">
        <v>77</v>
      </c>
      <c r="F326" s="117" t="s">
        <v>818</v>
      </c>
      <c r="G326" s="98" t="s">
        <v>6373</v>
      </c>
      <c r="H326" s="94" t="s">
        <v>820</v>
      </c>
      <c r="I326" s="94" t="s">
        <v>817</v>
      </c>
      <c r="J326" s="92" t="s">
        <v>6374</v>
      </c>
      <c r="K326" s="133" t="s">
        <v>156</v>
      </c>
      <c r="L326" s="94" t="s">
        <v>135</v>
      </c>
      <c r="M326" s="93" t="s">
        <v>44</v>
      </c>
    </row>
    <row r="327" spans="1:13" ht="56" customHeight="1" x14ac:dyDescent="0.55000000000000004">
      <c r="A327" s="118"/>
      <c r="B327" s="120"/>
      <c r="C327" s="112"/>
      <c r="D327" s="120"/>
      <c r="E327" s="113"/>
      <c r="F327" s="120"/>
      <c r="G327" s="92" t="s">
        <v>2932</v>
      </c>
      <c r="H327" s="115"/>
      <c r="I327" s="115"/>
      <c r="J327" s="92" t="s">
        <v>8687</v>
      </c>
      <c r="K327" s="115"/>
      <c r="L327" s="115"/>
      <c r="M327" s="97"/>
    </row>
    <row r="328" spans="1:13" ht="56" customHeight="1" x14ac:dyDescent="0.55000000000000004">
      <c r="A328" s="118"/>
      <c r="B328" s="120"/>
      <c r="C328" s="112"/>
      <c r="D328" s="120"/>
      <c r="E328" s="113"/>
      <c r="F328" s="120"/>
      <c r="G328" s="92" t="s">
        <v>25357</v>
      </c>
      <c r="H328" s="115"/>
      <c r="I328" s="115"/>
      <c r="J328" s="92" t="s">
        <v>25358</v>
      </c>
      <c r="K328" s="115"/>
      <c r="L328" s="115"/>
      <c r="M328" s="97"/>
    </row>
    <row r="329" spans="1:13" ht="68" customHeight="1" x14ac:dyDescent="0.55000000000000004">
      <c r="A329" s="118"/>
      <c r="B329" s="120"/>
      <c r="C329" s="112"/>
      <c r="D329" s="120"/>
      <c r="E329" s="101"/>
      <c r="F329" s="121"/>
      <c r="G329" s="92" t="s">
        <v>25359</v>
      </c>
      <c r="H329" s="115"/>
      <c r="I329" s="115"/>
      <c r="J329" s="92" t="s">
        <v>25360</v>
      </c>
      <c r="K329" s="115"/>
      <c r="L329" s="105"/>
      <c r="M329" s="104"/>
    </row>
    <row r="330" spans="1:13" ht="80" customHeight="1" x14ac:dyDescent="0.55000000000000004">
      <c r="A330" s="118"/>
      <c r="B330" s="120"/>
      <c r="C330" s="112"/>
      <c r="D330" s="120"/>
      <c r="E330" s="96" t="s">
        <v>87</v>
      </c>
      <c r="F330" s="117" t="s">
        <v>844</v>
      </c>
      <c r="G330" s="92" t="s">
        <v>25361</v>
      </c>
      <c r="H330" s="115"/>
      <c r="I330" s="115"/>
      <c r="J330" s="92" t="s">
        <v>25362</v>
      </c>
      <c r="K330" s="105"/>
      <c r="L330" s="94" t="s">
        <v>1434</v>
      </c>
      <c r="M330" s="94" t="s">
        <v>2942</v>
      </c>
    </row>
    <row r="331" spans="1:13" ht="56" customHeight="1" x14ac:dyDescent="0.55000000000000004">
      <c r="A331" s="118"/>
      <c r="B331" s="120"/>
      <c r="C331" s="112"/>
      <c r="D331" s="120"/>
      <c r="E331" s="113"/>
      <c r="F331" s="120"/>
      <c r="G331" s="92" t="s">
        <v>5706</v>
      </c>
      <c r="H331" s="115"/>
      <c r="I331" s="115"/>
      <c r="J331" s="92" t="s">
        <v>5707</v>
      </c>
      <c r="K331" s="94" t="s">
        <v>51</v>
      </c>
      <c r="L331" s="115"/>
      <c r="M331" s="115"/>
    </row>
    <row r="332" spans="1:13" ht="56" customHeight="1" x14ac:dyDescent="0.55000000000000004">
      <c r="A332" s="118"/>
      <c r="B332" s="120"/>
      <c r="C332" s="112"/>
      <c r="D332" s="120"/>
      <c r="E332" s="101"/>
      <c r="F332" s="121"/>
      <c r="G332" s="92" t="s">
        <v>25363</v>
      </c>
      <c r="H332" s="115"/>
      <c r="I332" s="115"/>
      <c r="J332" s="92" t="s">
        <v>25364</v>
      </c>
      <c r="K332" s="105"/>
      <c r="L332" s="105"/>
      <c r="M332" s="105"/>
    </row>
    <row r="333" spans="1:13" ht="56" customHeight="1" x14ac:dyDescent="0.55000000000000004">
      <c r="A333" s="118"/>
      <c r="B333" s="120"/>
      <c r="C333" s="112"/>
      <c r="D333" s="120"/>
      <c r="E333" s="96" t="s">
        <v>94</v>
      </c>
      <c r="F333" s="117" t="s">
        <v>853</v>
      </c>
      <c r="G333" s="92" t="s">
        <v>2943</v>
      </c>
      <c r="H333" s="115"/>
      <c r="I333" s="115"/>
      <c r="J333" s="92" t="s">
        <v>25365</v>
      </c>
      <c r="K333" s="94" t="s">
        <v>156</v>
      </c>
      <c r="L333" s="94" t="s">
        <v>135</v>
      </c>
      <c r="M333" s="93" t="s">
        <v>44</v>
      </c>
    </row>
    <row r="334" spans="1:13" ht="56" customHeight="1" x14ac:dyDescent="0.55000000000000004">
      <c r="A334" s="118"/>
      <c r="B334" s="120"/>
      <c r="C334" s="112"/>
      <c r="D334" s="120"/>
      <c r="E334" s="113"/>
      <c r="F334" s="120"/>
      <c r="G334" s="98" t="s">
        <v>23884</v>
      </c>
      <c r="H334" s="115"/>
      <c r="I334" s="115"/>
      <c r="J334" s="98" t="s">
        <v>23885</v>
      </c>
      <c r="K334" s="115"/>
      <c r="L334" s="115"/>
      <c r="M334" s="97"/>
    </row>
    <row r="335" spans="1:13" ht="56" customHeight="1" x14ac:dyDescent="0.55000000000000004">
      <c r="A335" s="118"/>
      <c r="B335" s="120"/>
      <c r="C335" s="112"/>
      <c r="D335" s="120"/>
      <c r="E335" s="113"/>
      <c r="F335" s="120"/>
      <c r="G335" s="98" t="s">
        <v>25366</v>
      </c>
      <c r="H335" s="115"/>
      <c r="I335" s="115"/>
      <c r="J335" s="92" t="s">
        <v>25367</v>
      </c>
      <c r="K335" s="105"/>
      <c r="L335" s="115"/>
      <c r="M335" s="97"/>
    </row>
    <row r="336" spans="1:13" ht="56" customHeight="1" x14ac:dyDescent="0.55000000000000004">
      <c r="A336" s="160"/>
      <c r="B336" s="121"/>
      <c r="C336" s="100"/>
      <c r="D336" s="121"/>
      <c r="E336" s="101"/>
      <c r="F336" s="121"/>
      <c r="G336" s="98" t="s">
        <v>25368</v>
      </c>
      <c r="H336" s="105"/>
      <c r="I336" s="105"/>
      <c r="J336" s="98" t="s">
        <v>25369</v>
      </c>
      <c r="K336" s="126" t="s">
        <v>86</v>
      </c>
      <c r="L336" s="105"/>
      <c r="M336" s="104"/>
    </row>
    <row r="337" spans="1:13" ht="56" customHeight="1" x14ac:dyDescent="0.55000000000000004">
      <c r="A337" s="116">
        <v>56</v>
      </c>
      <c r="B337" s="117" t="s">
        <v>856</v>
      </c>
      <c r="C337" s="89">
        <v>1</v>
      </c>
      <c r="D337" s="117" t="s">
        <v>857</v>
      </c>
      <c r="E337" s="96" t="s">
        <v>77</v>
      </c>
      <c r="F337" s="117" t="s">
        <v>858</v>
      </c>
      <c r="G337" s="126" t="s">
        <v>10766</v>
      </c>
      <c r="H337" s="94" t="s">
        <v>857</v>
      </c>
      <c r="I337" s="94" t="s">
        <v>857</v>
      </c>
      <c r="J337" s="109" t="s">
        <v>10767</v>
      </c>
      <c r="K337" s="94" t="s">
        <v>156</v>
      </c>
      <c r="L337" s="94" t="s">
        <v>135</v>
      </c>
      <c r="M337" s="93" t="s">
        <v>44</v>
      </c>
    </row>
    <row r="338" spans="1:13" ht="56" customHeight="1" x14ac:dyDescent="0.55000000000000004">
      <c r="A338" s="118"/>
      <c r="B338" s="120"/>
      <c r="C338" s="112"/>
      <c r="D338" s="120"/>
      <c r="E338" s="113"/>
      <c r="F338" s="120"/>
      <c r="G338" s="126" t="s">
        <v>14358</v>
      </c>
      <c r="H338" s="115"/>
      <c r="I338" s="115"/>
      <c r="J338" s="109" t="s">
        <v>25370</v>
      </c>
      <c r="K338" s="115"/>
      <c r="L338" s="115"/>
      <c r="M338" s="97"/>
    </row>
    <row r="339" spans="1:13" ht="56" customHeight="1" x14ac:dyDescent="0.55000000000000004">
      <c r="A339" s="118"/>
      <c r="B339" s="120"/>
      <c r="C339" s="112"/>
      <c r="D339" s="120"/>
      <c r="E339" s="113"/>
      <c r="F339" s="120"/>
      <c r="G339" s="126" t="s">
        <v>5723</v>
      </c>
      <c r="H339" s="115"/>
      <c r="I339" s="115"/>
      <c r="J339" s="109" t="s">
        <v>5724</v>
      </c>
      <c r="K339" s="105"/>
      <c r="L339" s="115"/>
      <c r="M339" s="97"/>
    </row>
    <row r="340" spans="1:13" ht="56" customHeight="1" x14ac:dyDescent="0.55000000000000004">
      <c r="A340" s="118"/>
      <c r="B340" s="120"/>
      <c r="C340" s="112"/>
      <c r="D340" s="120"/>
      <c r="E340" s="113"/>
      <c r="F340" s="120"/>
      <c r="G340" s="109" t="s">
        <v>25371</v>
      </c>
      <c r="H340" s="115"/>
      <c r="I340" s="115"/>
      <c r="J340" s="109" t="s">
        <v>25372</v>
      </c>
      <c r="K340" s="126" t="s">
        <v>86</v>
      </c>
      <c r="L340" s="115"/>
      <c r="M340" s="97"/>
    </row>
    <row r="341" spans="1:13" ht="56" customHeight="1" x14ac:dyDescent="0.55000000000000004">
      <c r="A341" s="118"/>
      <c r="B341" s="120"/>
      <c r="C341" s="112"/>
      <c r="D341" s="120"/>
      <c r="E341" s="113"/>
      <c r="F341" s="120"/>
      <c r="G341" s="109" t="s">
        <v>25373</v>
      </c>
      <c r="H341" s="115"/>
      <c r="I341" s="115"/>
      <c r="J341" s="109" t="s">
        <v>25374</v>
      </c>
      <c r="K341" s="126" t="s">
        <v>61</v>
      </c>
      <c r="L341" s="115"/>
      <c r="M341" s="97"/>
    </row>
    <row r="342" spans="1:13" ht="56" customHeight="1" x14ac:dyDescent="0.55000000000000004">
      <c r="A342" s="118"/>
      <c r="B342" s="120"/>
      <c r="C342" s="112"/>
      <c r="D342" s="120"/>
      <c r="E342" s="113"/>
      <c r="F342" s="120"/>
      <c r="G342" s="126" t="s">
        <v>6830</v>
      </c>
      <c r="H342" s="115"/>
      <c r="I342" s="115"/>
      <c r="J342" s="109" t="s">
        <v>4315</v>
      </c>
      <c r="K342" s="126" t="s">
        <v>91</v>
      </c>
      <c r="L342" s="115"/>
      <c r="M342" s="97"/>
    </row>
    <row r="343" spans="1:13" ht="56" customHeight="1" x14ac:dyDescent="0.55000000000000004">
      <c r="A343" s="118"/>
      <c r="B343" s="120"/>
      <c r="C343" s="112"/>
      <c r="D343" s="120"/>
      <c r="E343" s="113"/>
      <c r="F343" s="120"/>
      <c r="G343" s="126" t="s">
        <v>25375</v>
      </c>
      <c r="H343" s="115"/>
      <c r="I343" s="115"/>
      <c r="J343" s="126" t="s">
        <v>25376</v>
      </c>
      <c r="K343" s="126" t="s">
        <v>156</v>
      </c>
      <c r="L343" s="115"/>
      <c r="M343" s="97"/>
    </row>
    <row r="344" spans="1:13" ht="56" customHeight="1" x14ac:dyDescent="0.55000000000000004">
      <c r="A344" s="118"/>
      <c r="B344" s="120"/>
      <c r="C344" s="112"/>
      <c r="D344" s="120"/>
      <c r="E344" s="113"/>
      <c r="F344" s="120"/>
      <c r="G344" s="126" t="s">
        <v>25377</v>
      </c>
      <c r="H344" s="115"/>
      <c r="I344" s="115"/>
      <c r="J344" s="126" t="s">
        <v>25378</v>
      </c>
      <c r="K344" s="94" t="s">
        <v>86</v>
      </c>
      <c r="L344" s="115"/>
      <c r="M344" s="97"/>
    </row>
    <row r="345" spans="1:13" ht="56" customHeight="1" x14ac:dyDescent="0.55000000000000004">
      <c r="A345" s="118"/>
      <c r="B345" s="120"/>
      <c r="C345" s="112"/>
      <c r="D345" s="120"/>
      <c r="E345" s="101"/>
      <c r="F345" s="121"/>
      <c r="G345" s="126" t="s">
        <v>2948</v>
      </c>
      <c r="H345" s="115"/>
      <c r="I345" s="115"/>
      <c r="J345" s="126" t="s">
        <v>4607</v>
      </c>
      <c r="K345" s="105"/>
      <c r="L345" s="115"/>
      <c r="M345" s="97"/>
    </row>
    <row r="346" spans="1:13" s="35" customFormat="1" ht="56" customHeight="1" x14ac:dyDescent="0.55000000000000004">
      <c r="A346" s="118"/>
      <c r="B346" s="120"/>
      <c r="C346" s="112"/>
      <c r="D346" s="120"/>
      <c r="E346" s="107" t="s">
        <v>87</v>
      </c>
      <c r="F346" s="137" t="s">
        <v>863</v>
      </c>
      <c r="G346" s="109" t="s">
        <v>863</v>
      </c>
      <c r="H346" s="115"/>
      <c r="I346" s="115"/>
      <c r="J346" s="109" t="s">
        <v>25379</v>
      </c>
      <c r="K346" s="126" t="s">
        <v>51</v>
      </c>
      <c r="L346" s="115"/>
      <c r="M346" s="97"/>
    </row>
    <row r="347" spans="1:13" s="35" customFormat="1" ht="56" customHeight="1" x14ac:dyDescent="0.55000000000000004">
      <c r="A347" s="118"/>
      <c r="B347" s="120"/>
      <c r="C347" s="112"/>
      <c r="D347" s="120"/>
      <c r="E347" s="96" t="s">
        <v>185</v>
      </c>
      <c r="F347" s="117" t="s">
        <v>866</v>
      </c>
      <c r="G347" s="126" t="s">
        <v>25380</v>
      </c>
      <c r="H347" s="115"/>
      <c r="I347" s="115"/>
      <c r="J347" s="126" t="s">
        <v>25381</v>
      </c>
      <c r="K347" s="126" t="s">
        <v>156</v>
      </c>
      <c r="L347" s="115"/>
      <c r="M347" s="97"/>
    </row>
    <row r="348" spans="1:13" s="35" customFormat="1" ht="56" customHeight="1" x14ac:dyDescent="0.55000000000000004">
      <c r="A348" s="118"/>
      <c r="B348" s="120"/>
      <c r="C348" s="112"/>
      <c r="D348" s="120"/>
      <c r="E348" s="113"/>
      <c r="F348" s="120"/>
      <c r="G348" s="126" t="s">
        <v>869</v>
      </c>
      <c r="H348" s="115"/>
      <c r="I348" s="115"/>
      <c r="J348" s="126" t="s">
        <v>14892</v>
      </c>
      <c r="K348" s="94" t="s">
        <v>86</v>
      </c>
      <c r="L348" s="115"/>
      <c r="M348" s="97"/>
    </row>
    <row r="349" spans="1:13" s="35" customFormat="1" ht="56" customHeight="1" x14ac:dyDescent="0.55000000000000004">
      <c r="A349" s="118"/>
      <c r="B349" s="120"/>
      <c r="C349" s="112"/>
      <c r="D349" s="120"/>
      <c r="E349" s="101"/>
      <c r="F349" s="121"/>
      <c r="G349" s="126" t="s">
        <v>866</v>
      </c>
      <c r="H349" s="115"/>
      <c r="I349" s="115"/>
      <c r="J349" s="126" t="s">
        <v>4319</v>
      </c>
      <c r="K349" s="105"/>
      <c r="L349" s="115"/>
      <c r="M349" s="97"/>
    </row>
    <row r="350" spans="1:13" s="35" customFormat="1" ht="56" customHeight="1" x14ac:dyDescent="0.55000000000000004">
      <c r="A350" s="118"/>
      <c r="B350" s="120"/>
      <c r="C350" s="112"/>
      <c r="D350" s="120"/>
      <c r="E350" s="96" t="s">
        <v>191</v>
      </c>
      <c r="F350" s="117" t="s">
        <v>871</v>
      </c>
      <c r="G350" s="109" t="s">
        <v>871</v>
      </c>
      <c r="H350" s="115"/>
      <c r="I350" s="115"/>
      <c r="J350" s="109" t="s">
        <v>6835</v>
      </c>
      <c r="K350" s="126" t="s">
        <v>156</v>
      </c>
      <c r="L350" s="115"/>
      <c r="M350" s="97"/>
    </row>
    <row r="351" spans="1:13" s="35" customFormat="1" ht="56" customHeight="1" x14ac:dyDescent="0.55000000000000004">
      <c r="A351" s="118"/>
      <c r="B351" s="120"/>
      <c r="C351" s="112"/>
      <c r="D351" s="120"/>
      <c r="E351" s="113"/>
      <c r="F351" s="120"/>
      <c r="G351" s="109" t="s">
        <v>25382</v>
      </c>
      <c r="H351" s="115"/>
      <c r="I351" s="115"/>
      <c r="J351" s="109" t="s">
        <v>25383</v>
      </c>
      <c r="K351" s="94" t="s">
        <v>86</v>
      </c>
      <c r="L351" s="115"/>
      <c r="M351" s="97"/>
    </row>
    <row r="352" spans="1:13" s="35" customFormat="1" ht="56" customHeight="1" x14ac:dyDescent="0.55000000000000004">
      <c r="A352" s="118"/>
      <c r="B352" s="120"/>
      <c r="C352" s="100"/>
      <c r="D352" s="121"/>
      <c r="E352" s="101"/>
      <c r="F352" s="121"/>
      <c r="G352" s="126" t="s">
        <v>25384</v>
      </c>
      <c r="H352" s="115"/>
      <c r="I352" s="105"/>
      <c r="J352" s="126" t="s">
        <v>25385</v>
      </c>
      <c r="K352" s="105"/>
      <c r="L352" s="105"/>
      <c r="M352" s="104"/>
    </row>
    <row r="353" spans="1:13" s="35" customFormat="1" ht="56" customHeight="1" x14ac:dyDescent="0.55000000000000004">
      <c r="A353" s="118"/>
      <c r="B353" s="120"/>
      <c r="C353" s="89">
        <v>2</v>
      </c>
      <c r="D353" s="117" t="s">
        <v>874</v>
      </c>
      <c r="E353" s="96" t="s">
        <v>77</v>
      </c>
      <c r="F353" s="117" t="s">
        <v>875</v>
      </c>
      <c r="G353" s="126" t="s">
        <v>25386</v>
      </c>
      <c r="H353" s="115"/>
      <c r="I353" s="94" t="s">
        <v>874</v>
      </c>
      <c r="J353" s="126" t="s">
        <v>6847</v>
      </c>
      <c r="K353" s="94" t="s">
        <v>156</v>
      </c>
      <c r="L353" s="94" t="s">
        <v>135</v>
      </c>
      <c r="M353" s="93" t="s">
        <v>44</v>
      </c>
    </row>
    <row r="354" spans="1:13" s="35" customFormat="1" ht="56" customHeight="1" x14ac:dyDescent="0.55000000000000004">
      <c r="A354" s="118"/>
      <c r="B354" s="120"/>
      <c r="C354" s="112"/>
      <c r="D354" s="120"/>
      <c r="E354" s="113"/>
      <c r="F354" s="120"/>
      <c r="G354" s="126" t="s">
        <v>2969</v>
      </c>
      <c r="H354" s="115"/>
      <c r="I354" s="115"/>
      <c r="J354" s="126" t="s">
        <v>8717</v>
      </c>
      <c r="K354" s="115"/>
      <c r="L354" s="115"/>
      <c r="M354" s="97"/>
    </row>
    <row r="355" spans="1:13" s="35" customFormat="1" ht="56" customHeight="1" x14ac:dyDescent="0.55000000000000004">
      <c r="A355" s="118"/>
      <c r="B355" s="120"/>
      <c r="C355" s="112"/>
      <c r="D355" s="120"/>
      <c r="E355" s="113"/>
      <c r="F355" s="120"/>
      <c r="G355" s="126" t="s">
        <v>25387</v>
      </c>
      <c r="H355" s="115"/>
      <c r="I355" s="115"/>
      <c r="J355" s="109" t="s">
        <v>5735</v>
      </c>
      <c r="K355" s="115"/>
      <c r="L355" s="115"/>
      <c r="M355" s="97"/>
    </row>
    <row r="356" spans="1:13" s="35" customFormat="1" ht="56" customHeight="1" x14ac:dyDescent="0.55000000000000004">
      <c r="A356" s="118"/>
      <c r="B356" s="120"/>
      <c r="C356" s="112"/>
      <c r="D356" s="120"/>
      <c r="E356" s="113"/>
      <c r="F356" s="120"/>
      <c r="G356" s="109" t="s">
        <v>6375</v>
      </c>
      <c r="H356" s="115"/>
      <c r="I356" s="115"/>
      <c r="J356" s="109" t="s">
        <v>6376</v>
      </c>
      <c r="K356" s="105"/>
      <c r="L356" s="115"/>
      <c r="M356" s="97"/>
    </row>
    <row r="357" spans="1:13" s="35" customFormat="1" ht="56" customHeight="1" x14ac:dyDescent="0.55000000000000004">
      <c r="A357" s="118"/>
      <c r="B357" s="120"/>
      <c r="C357" s="112"/>
      <c r="D357" s="120"/>
      <c r="E357" s="113"/>
      <c r="F357" s="120"/>
      <c r="G357" s="126" t="s">
        <v>25388</v>
      </c>
      <c r="H357" s="115"/>
      <c r="I357" s="115"/>
      <c r="J357" s="109" t="s">
        <v>25389</v>
      </c>
      <c r="K357" s="94" t="s">
        <v>51</v>
      </c>
      <c r="L357" s="115"/>
      <c r="M357" s="97"/>
    </row>
    <row r="358" spans="1:13" s="35" customFormat="1" ht="56" customHeight="1" x14ac:dyDescent="0.55000000000000004">
      <c r="A358" s="118"/>
      <c r="B358" s="120"/>
      <c r="C358" s="112"/>
      <c r="D358" s="120"/>
      <c r="E358" s="113"/>
      <c r="F358" s="120"/>
      <c r="G358" s="126" t="s">
        <v>2973</v>
      </c>
      <c r="H358" s="115"/>
      <c r="I358" s="115"/>
      <c r="J358" s="109" t="s">
        <v>25390</v>
      </c>
      <c r="K358" s="105"/>
      <c r="L358" s="115"/>
      <c r="M358" s="97"/>
    </row>
    <row r="359" spans="1:13" s="35" customFormat="1" ht="56" customHeight="1" x14ac:dyDescent="0.55000000000000004">
      <c r="A359" s="118"/>
      <c r="B359" s="120"/>
      <c r="C359" s="112"/>
      <c r="D359" s="120"/>
      <c r="E359" s="113"/>
      <c r="F359" s="120"/>
      <c r="G359" s="126" t="s">
        <v>875</v>
      </c>
      <c r="H359" s="115"/>
      <c r="I359" s="115"/>
      <c r="J359" s="109" t="s">
        <v>13868</v>
      </c>
      <c r="K359" s="94" t="s">
        <v>86</v>
      </c>
      <c r="L359" s="115"/>
      <c r="M359" s="97"/>
    </row>
    <row r="360" spans="1:13" s="35" customFormat="1" ht="68" customHeight="1" x14ac:dyDescent="0.55000000000000004">
      <c r="A360" s="118"/>
      <c r="B360" s="120"/>
      <c r="C360" s="100"/>
      <c r="D360" s="121"/>
      <c r="E360" s="101"/>
      <c r="F360" s="121"/>
      <c r="G360" s="126" t="s">
        <v>25391</v>
      </c>
      <c r="H360" s="115"/>
      <c r="I360" s="105"/>
      <c r="J360" s="109" t="s">
        <v>25392</v>
      </c>
      <c r="K360" s="105"/>
      <c r="L360" s="105"/>
      <c r="M360" s="104"/>
    </row>
    <row r="361" spans="1:13" s="35" customFormat="1" ht="68" customHeight="1" x14ac:dyDescent="0.55000000000000004">
      <c r="A361" s="118"/>
      <c r="B361" s="120"/>
      <c r="C361" s="89">
        <v>4</v>
      </c>
      <c r="D361" s="117" t="s">
        <v>884</v>
      </c>
      <c r="E361" s="96" t="s">
        <v>77</v>
      </c>
      <c r="F361" s="117" t="s">
        <v>885</v>
      </c>
      <c r="G361" s="126" t="s">
        <v>25393</v>
      </c>
      <c r="H361" s="115"/>
      <c r="I361" s="94" t="s">
        <v>884</v>
      </c>
      <c r="J361" s="126" t="s">
        <v>25394</v>
      </c>
      <c r="K361" s="94" t="s">
        <v>156</v>
      </c>
      <c r="L361" s="94" t="s">
        <v>135</v>
      </c>
      <c r="M361" s="93" t="s">
        <v>44</v>
      </c>
    </row>
    <row r="362" spans="1:13" s="35" customFormat="1" ht="56" customHeight="1" x14ac:dyDescent="0.55000000000000004">
      <c r="A362" s="118"/>
      <c r="B362" s="120"/>
      <c r="C362" s="112"/>
      <c r="D362" s="120"/>
      <c r="E362" s="113"/>
      <c r="F362" s="120"/>
      <c r="G362" s="109" t="s">
        <v>5353</v>
      </c>
      <c r="H362" s="115"/>
      <c r="I362" s="115"/>
      <c r="J362" s="109" t="s">
        <v>2671</v>
      </c>
      <c r="K362" s="115"/>
      <c r="L362" s="115"/>
      <c r="M362" s="97"/>
    </row>
    <row r="363" spans="1:13" s="35" customFormat="1" ht="56" customHeight="1" x14ac:dyDescent="0.55000000000000004">
      <c r="A363" s="118"/>
      <c r="B363" s="120"/>
      <c r="C363" s="112"/>
      <c r="D363" s="120"/>
      <c r="E363" s="113"/>
      <c r="F363" s="120"/>
      <c r="G363" s="109" t="s">
        <v>25395</v>
      </c>
      <c r="H363" s="115"/>
      <c r="I363" s="115"/>
      <c r="J363" s="109" t="s">
        <v>25396</v>
      </c>
      <c r="K363" s="115"/>
      <c r="L363" s="115"/>
      <c r="M363" s="97"/>
    </row>
    <row r="364" spans="1:13" s="35" customFormat="1" ht="56" customHeight="1" x14ac:dyDescent="0.55000000000000004">
      <c r="A364" s="118"/>
      <c r="B364" s="120"/>
      <c r="C364" s="112"/>
      <c r="D364" s="120"/>
      <c r="E364" s="113"/>
      <c r="F364" s="120"/>
      <c r="G364" s="109" t="s">
        <v>2988</v>
      </c>
      <c r="H364" s="115"/>
      <c r="I364" s="115"/>
      <c r="J364" s="109" t="s">
        <v>8721</v>
      </c>
      <c r="K364" s="115"/>
      <c r="L364" s="105"/>
      <c r="M364" s="104"/>
    </row>
    <row r="365" spans="1:13" s="35" customFormat="1" ht="80" customHeight="1" x14ac:dyDescent="0.55000000000000004">
      <c r="A365" s="118"/>
      <c r="B365" s="120"/>
      <c r="C365" s="112"/>
      <c r="D365" s="120"/>
      <c r="E365" s="113"/>
      <c r="F365" s="120"/>
      <c r="G365" s="109" t="s">
        <v>25397</v>
      </c>
      <c r="H365" s="115"/>
      <c r="I365" s="115"/>
      <c r="J365" s="109" t="s">
        <v>25398</v>
      </c>
      <c r="K365" s="105"/>
      <c r="L365" s="133" t="s">
        <v>525</v>
      </c>
      <c r="M365" s="93" t="s">
        <v>21</v>
      </c>
    </row>
    <row r="366" spans="1:13" s="35" customFormat="1" ht="56" customHeight="1" x14ac:dyDescent="0.55000000000000004">
      <c r="A366" s="118"/>
      <c r="B366" s="120"/>
      <c r="C366" s="112"/>
      <c r="D366" s="120"/>
      <c r="E366" s="113"/>
      <c r="F366" s="120"/>
      <c r="G366" s="109" t="s">
        <v>25399</v>
      </c>
      <c r="H366" s="115"/>
      <c r="I366" s="115"/>
      <c r="J366" s="109" t="s">
        <v>25400</v>
      </c>
      <c r="K366" s="94" t="s">
        <v>86</v>
      </c>
      <c r="L366" s="115"/>
      <c r="M366" s="97"/>
    </row>
    <row r="367" spans="1:13" s="35" customFormat="1" ht="56" customHeight="1" x14ac:dyDescent="0.55000000000000004">
      <c r="A367" s="118"/>
      <c r="B367" s="120"/>
      <c r="C367" s="112"/>
      <c r="D367" s="120"/>
      <c r="E367" s="113"/>
      <c r="F367" s="120"/>
      <c r="G367" s="109" t="s">
        <v>25175</v>
      </c>
      <c r="H367" s="115"/>
      <c r="I367" s="115"/>
      <c r="J367" s="109" t="s">
        <v>25176</v>
      </c>
      <c r="K367" s="105"/>
      <c r="L367" s="115"/>
      <c r="M367" s="97"/>
    </row>
    <row r="368" spans="1:13" s="35" customFormat="1" ht="56" customHeight="1" x14ac:dyDescent="0.55000000000000004">
      <c r="A368" s="118"/>
      <c r="B368" s="120"/>
      <c r="C368" s="112"/>
      <c r="D368" s="120"/>
      <c r="E368" s="101"/>
      <c r="F368" s="121"/>
      <c r="G368" s="109" t="s">
        <v>25401</v>
      </c>
      <c r="H368" s="115"/>
      <c r="I368" s="115"/>
      <c r="J368" s="109" t="s">
        <v>25402</v>
      </c>
      <c r="K368" s="126" t="s">
        <v>61</v>
      </c>
      <c r="L368" s="105"/>
      <c r="M368" s="104"/>
    </row>
    <row r="369" spans="1:13" s="35" customFormat="1" ht="56" customHeight="1" x14ac:dyDescent="0.55000000000000004">
      <c r="A369" s="160"/>
      <c r="B369" s="121"/>
      <c r="C369" s="100"/>
      <c r="D369" s="121"/>
      <c r="E369" s="107" t="s">
        <v>87</v>
      </c>
      <c r="F369" s="137" t="s">
        <v>3879</v>
      </c>
      <c r="G369" s="109" t="s">
        <v>18155</v>
      </c>
      <c r="H369" s="105"/>
      <c r="I369" s="105"/>
      <c r="J369" s="109" t="s">
        <v>25403</v>
      </c>
      <c r="K369" s="126" t="s">
        <v>156</v>
      </c>
      <c r="L369" s="126" t="s">
        <v>135</v>
      </c>
      <c r="M369" s="98" t="s">
        <v>44</v>
      </c>
    </row>
    <row r="370" spans="1:13" s="35" customFormat="1" ht="56" customHeight="1" x14ac:dyDescent="0.55000000000000004">
      <c r="A370" s="116">
        <v>57</v>
      </c>
      <c r="B370" s="117" t="s">
        <v>893</v>
      </c>
      <c r="C370" s="89">
        <v>1</v>
      </c>
      <c r="D370" s="117" t="s">
        <v>894</v>
      </c>
      <c r="E370" s="96" t="s">
        <v>77</v>
      </c>
      <c r="F370" s="117" t="s">
        <v>895</v>
      </c>
      <c r="G370" s="92" t="s">
        <v>896</v>
      </c>
      <c r="H370" s="94" t="s">
        <v>897</v>
      </c>
      <c r="I370" s="94" t="s">
        <v>894</v>
      </c>
      <c r="J370" s="92" t="s">
        <v>9651</v>
      </c>
      <c r="K370" s="94" t="s">
        <v>156</v>
      </c>
      <c r="L370" s="94" t="s">
        <v>135</v>
      </c>
      <c r="M370" s="93" t="s">
        <v>44</v>
      </c>
    </row>
    <row r="371" spans="1:13" s="35" customFormat="1" ht="56" customHeight="1" x14ac:dyDescent="0.55000000000000004">
      <c r="A371" s="118"/>
      <c r="B371" s="120"/>
      <c r="C371" s="112"/>
      <c r="D371" s="120"/>
      <c r="E371" s="113"/>
      <c r="F371" s="120"/>
      <c r="G371" s="92" t="s">
        <v>25404</v>
      </c>
      <c r="H371" s="115"/>
      <c r="I371" s="115"/>
      <c r="J371" s="92" t="s">
        <v>25405</v>
      </c>
      <c r="K371" s="115"/>
      <c r="L371" s="115"/>
      <c r="M371" s="97"/>
    </row>
    <row r="372" spans="1:13" s="35" customFormat="1" ht="56" customHeight="1" x14ac:dyDescent="0.55000000000000004">
      <c r="A372" s="118"/>
      <c r="B372" s="120"/>
      <c r="C372" s="112"/>
      <c r="D372" s="120"/>
      <c r="E372" s="113"/>
      <c r="F372" s="120"/>
      <c r="G372" s="98" t="s">
        <v>25406</v>
      </c>
      <c r="H372" s="115"/>
      <c r="I372" s="115"/>
      <c r="J372" s="98" t="s">
        <v>25407</v>
      </c>
      <c r="K372" s="115"/>
      <c r="L372" s="115"/>
      <c r="M372" s="97"/>
    </row>
    <row r="373" spans="1:13" s="35" customFormat="1" ht="56" customHeight="1" x14ac:dyDescent="0.55000000000000004">
      <c r="A373" s="118"/>
      <c r="B373" s="120"/>
      <c r="C373" s="112"/>
      <c r="D373" s="120"/>
      <c r="E373" s="113"/>
      <c r="F373" s="120"/>
      <c r="G373" s="98" t="s">
        <v>5762</v>
      </c>
      <c r="H373" s="115"/>
      <c r="I373" s="115"/>
      <c r="J373" s="98" t="s">
        <v>5763</v>
      </c>
      <c r="K373" s="115"/>
      <c r="L373" s="115"/>
      <c r="M373" s="97"/>
    </row>
    <row r="374" spans="1:13" s="35" customFormat="1" ht="56" customHeight="1" x14ac:dyDescent="0.55000000000000004">
      <c r="A374" s="118"/>
      <c r="B374" s="120"/>
      <c r="C374" s="112"/>
      <c r="D374" s="120"/>
      <c r="E374" s="113"/>
      <c r="F374" s="120"/>
      <c r="G374" s="98" t="s">
        <v>3002</v>
      </c>
      <c r="H374" s="115"/>
      <c r="I374" s="115"/>
      <c r="J374" s="98" t="s">
        <v>7619</v>
      </c>
      <c r="K374" s="115"/>
      <c r="L374" s="115"/>
      <c r="M374" s="97"/>
    </row>
    <row r="375" spans="1:13" s="35" customFormat="1" ht="56" customHeight="1" x14ac:dyDescent="0.55000000000000004">
      <c r="A375" s="118"/>
      <c r="B375" s="120"/>
      <c r="C375" s="112"/>
      <c r="D375" s="120"/>
      <c r="E375" s="113"/>
      <c r="F375" s="120"/>
      <c r="G375" s="98" t="s">
        <v>25408</v>
      </c>
      <c r="H375" s="115"/>
      <c r="I375" s="115"/>
      <c r="J375" s="98" t="s">
        <v>25409</v>
      </c>
      <c r="K375" s="115"/>
      <c r="L375" s="115"/>
      <c r="M375" s="97"/>
    </row>
    <row r="376" spans="1:13" s="35" customFormat="1" ht="68" customHeight="1" x14ac:dyDescent="0.55000000000000004">
      <c r="A376" s="118"/>
      <c r="B376" s="120"/>
      <c r="C376" s="112"/>
      <c r="D376" s="120"/>
      <c r="E376" s="113"/>
      <c r="F376" s="120"/>
      <c r="G376" s="98" t="s">
        <v>25410</v>
      </c>
      <c r="H376" s="115"/>
      <c r="I376" s="115"/>
      <c r="J376" s="98" t="s">
        <v>25411</v>
      </c>
      <c r="K376" s="105"/>
      <c r="L376" s="115"/>
      <c r="M376" s="97"/>
    </row>
    <row r="377" spans="1:13" s="35" customFormat="1" ht="68" customHeight="1" x14ac:dyDescent="0.55000000000000004">
      <c r="A377" s="118"/>
      <c r="B377" s="120"/>
      <c r="C377" s="112"/>
      <c r="D377" s="120"/>
      <c r="E377" s="113"/>
      <c r="F377" s="120"/>
      <c r="G377" s="92" t="s">
        <v>915</v>
      </c>
      <c r="H377" s="115"/>
      <c r="I377" s="115"/>
      <c r="J377" s="92" t="s">
        <v>25412</v>
      </c>
      <c r="K377" s="93" t="s">
        <v>51</v>
      </c>
      <c r="L377" s="115"/>
      <c r="M377" s="115"/>
    </row>
    <row r="378" spans="1:13" s="35" customFormat="1" ht="56" customHeight="1" x14ac:dyDescent="0.55000000000000004">
      <c r="A378" s="118"/>
      <c r="B378" s="120"/>
      <c r="C378" s="112"/>
      <c r="D378" s="120"/>
      <c r="E378" s="113"/>
      <c r="F378" s="120"/>
      <c r="G378" s="98" t="s">
        <v>25413</v>
      </c>
      <c r="H378" s="115"/>
      <c r="I378" s="115"/>
      <c r="J378" s="98" t="s">
        <v>25414</v>
      </c>
      <c r="K378" s="97"/>
      <c r="L378" s="115"/>
      <c r="M378" s="115"/>
    </row>
    <row r="379" spans="1:13" s="35" customFormat="1" ht="56" customHeight="1" x14ac:dyDescent="0.55000000000000004">
      <c r="A379" s="118"/>
      <c r="B379" s="120"/>
      <c r="C379" s="112"/>
      <c r="D379" s="120"/>
      <c r="E379" s="113"/>
      <c r="F379" s="120"/>
      <c r="G379" s="92" t="s">
        <v>19848</v>
      </c>
      <c r="H379" s="115"/>
      <c r="I379" s="115"/>
      <c r="J379" s="92" t="s">
        <v>19849</v>
      </c>
      <c r="K379" s="97"/>
      <c r="L379" s="115"/>
      <c r="M379" s="115"/>
    </row>
    <row r="380" spans="1:13" s="35" customFormat="1" ht="56" customHeight="1" x14ac:dyDescent="0.55000000000000004">
      <c r="A380" s="118"/>
      <c r="B380" s="120"/>
      <c r="C380" s="112"/>
      <c r="D380" s="120"/>
      <c r="E380" s="113"/>
      <c r="F380" s="120"/>
      <c r="G380" s="92" t="s">
        <v>10811</v>
      </c>
      <c r="H380" s="115"/>
      <c r="I380" s="115"/>
      <c r="J380" s="92" t="s">
        <v>10812</v>
      </c>
      <c r="K380" s="104"/>
      <c r="L380" s="115"/>
      <c r="M380" s="115"/>
    </row>
    <row r="381" spans="1:13" s="35" customFormat="1" ht="56" customHeight="1" x14ac:dyDescent="0.55000000000000004">
      <c r="A381" s="118"/>
      <c r="B381" s="120"/>
      <c r="C381" s="112"/>
      <c r="D381" s="120"/>
      <c r="E381" s="113"/>
      <c r="F381" s="120"/>
      <c r="G381" s="98" t="s">
        <v>25415</v>
      </c>
      <c r="H381" s="115"/>
      <c r="I381" s="115"/>
      <c r="J381" s="98" t="s">
        <v>25416</v>
      </c>
      <c r="K381" s="93" t="s">
        <v>61</v>
      </c>
      <c r="L381" s="115"/>
      <c r="M381" s="115"/>
    </row>
    <row r="382" spans="1:13" s="35" customFormat="1" ht="56" customHeight="1" x14ac:dyDescent="0.55000000000000004">
      <c r="A382" s="118"/>
      <c r="B382" s="120"/>
      <c r="C382" s="112"/>
      <c r="D382" s="120"/>
      <c r="E382" s="113"/>
      <c r="F382" s="120"/>
      <c r="G382" s="98" t="s">
        <v>25417</v>
      </c>
      <c r="H382" s="115"/>
      <c r="I382" s="115"/>
      <c r="J382" s="98" t="s">
        <v>25418</v>
      </c>
      <c r="K382" s="97"/>
      <c r="L382" s="115"/>
      <c r="M382" s="115"/>
    </row>
    <row r="383" spans="1:13" s="35" customFormat="1" ht="68" customHeight="1" x14ac:dyDescent="0.55000000000000004">
      <c r="A383" s="118"/>
      <c r="B383" s="120"/>
      <c r="C383" s="112"/>
      <c r="D383" s="120"/>
      <c r="E383" s="113"/>
      <c r="F383" s="120"/>
      <c r="G383" s="92" t="s">
        <v>3012</v>
      </c>
      <c r="H383" s="115"/>
      <c r="I383" s="115"/>
      <c r="J383" s="92" t="s">
        <v>25419</v>
      </c>
      <c r="K383" s="97"/>
      <c r="L383" s="115"/>
      <c r="M383" s="115"/>
    </row>
    <row r="384" spans="1:13" s="35" customFormat="1" ht="68" customHeight="1" x14ac:dyDescent="0.55000000000000004">
      <c r="A384" s="118"/>
      <c r="B384" s="120"/>
      <c r="C384" s="112"/>
      <c r="D384" s="120"/>
      <c r="E384" s="113"/>
      <c r="F384" s="120"/>
      <c r="G384" s="92" t="s">
        <v>928</v>
      </c>
      <c r="H384" s="115"/>
      <c r="I384" s="115"/>
      <c r="J384" s="92" t="s">
        <v>929</v>
      </c>
      <c r="K384" s="97"/>
      <c r="L384" s="115"/>
      <c r="M384" s="115"/>
    </row>
    <row r="385" spans="1:13" s="35" customFormat="1" ht="68" customHeight="1" x14ac:dyDescent="0.55000000000000004">
      <c r="A385" s="118"/>
      <c r="B385" s="120"/>
      <c r="C385" s="112"/>
      <c r="D385" s="120"/>
      <c r="E385" s="101"/>
      <c r="F385" s="121"/>
      <c r="G385" s="92" t="s">
        <v>25420</v>
      </c>
      <c r="H385" s="115"/>
      <c r="I385" s="115"/>
      <c r="J385" s="92" t="s">
        <v>25421</v>
      </c>
      <c r="K385" s="104"/>
      <c r="L385" s="115"/>
      <c r="M385" s="115"/>
    </row>
    <row r="386" spans="1:13" s="35" customFormat="1" ht="56" customHeight="1" x14ac:dyDescent="0.55000000000000004">
      <c r="A386" s="118"/>
      <c r="B386" s="120"/>
      <c r="C386" s="112"/>
      <c r="D386" s="120"/>
      <c r="E386" s="96" t="s">
        <v>55</v>
      </c>
      <c r="F386" s="117" t="s">
        <v>930</v>
      </c>
      <c r="G386" s="92" t="s">
        <v>931</v>
      </c>
      <c r="H386" s="115"/>
      <c r="I386" s="115"/>
      <c r="J386" s="92" t="s">
        <v>5773</v>
      </c>
      <c r="K386" s="94" t="s">
        <v>156</v>
      </c>
      <c r="L386" s="115"/>
      <c r="M386" s="97"/>
    </row>
    <row r="387" spans="1:13" s="35" customFormat="1" ht="56" customHeight="1" x14ac:dyDescent="0.55000000000000004">
      <c r="A387" s="118"/>
      <c r="B387" s="120"/>
      <c r="C387" s="112"/>
      <c r="D387" s="120"/>
      <c r="E387" s="113"/>
      <c r="F387" s="120"/>
      <c r="G387" s="98" t="s">
        <v>3015</v>
      </c>
      <c r="H387" s="115"/>
      <c r="I387" s="115"/>
      <c r="J387" s="98" t="s">
        <v>4623</v>
      </c>
      <c r="K387" s="115"/>
      <c r="L387" s="115"/>
      <c r="M387" s="97"/>
    </row>
    <row r="388" spans="1:13" s="35" customFormat="1" ht="56" customHeight="1" x14ac:dyDescent="0.55000000000000004">
      <c r="A388" s="118"/>
      <c r="B388" s="120"/>
      <c r="C388" s="112"/>
      <c r="D388" s="120"/>
      <c r="E388" s="113"/>
      <c r="F388" s="120"/>
      <c r="G388" s="98" t="s">
        <v>933</v>
      </c>
      <c r="H388" s="115"/>
      <c r="I388" s="115"/>
      <c r="J388" s="98" t="s">
        <v>934</v>
      </c>
      <c r="K388" s="115"/>
      <c r="L388" s="115"/>
      <c r="M388" s="97"/>
    </row>
    <row r="389" spans="1:13" s="35" customFormat="1" ht="56" customHeight="1" x14ac:dyDescent="0.55000000000000004">
      <c r="A389" s="118"/>
      <c r="B389" s="120"/>
      <c r="C389" s="112"/>
      <c r="D389" s="120"/>
      <c r="E389" s="113"/>
      <c r="F389" s="120"/>
      <c r="G389" s="98" t="s">
        <v>7628</v>
      </c>
      <c r="H389" s="115"/>
      <c r="I389" s="115"/>
      <c r="J389" s="98" t="s">
        <v>7629</v>
      </c>
      <c r="K389" s="115"/>
      <c r="L389" s="115"/>
      <c r="M389" s="97"/>
    </row>
    <row r="390" spans="1:13" s="35" customFormat="1" ht="56" customHeight="1" x14ac:dyDescent="0.55000000000000004">
      <c r="A390" s="118"/>
      <c r="B390" s="120"/>
      <c r="C390" s="112"/>
      <c r="D390" s="120"/>
      <c r="E390" s="113"/>
      <c r="F390" s="120"/>
      <c r="G390" s="98" t="s">
        <v>25422</v>
      </c>
      <c r="H390" s="115"/>
      <c r="I390" s="115"/>
      <c r="J390" s="98" t="s">
        <v>25423</v>
      </c>
      <c r="K390" s="115"/>
      <c r="L390" s="115"/>
      <c r="M390" s="97"/>
    </row>
    <row r="391" spans="1:13" s="35" customFormat="1" ht="56" customHeight="1" x14ac:dyDescent="0.55000000000000004">
      <c r="A391" s="118"/>
      <c r="B391" s="120"/>
      <c r="C391" s="112"/>
      <c r="D391" s="120"/>
      <c r="E391" s="113"/>
      <c r="F391" s="120"/>
      <c r="G391" s="98" t="s">
        <v>25424</v>
      </c>
      <c r="H391" s="115"/>
      <c r="I391" s="115"/>
      <c r="J391" s="98" t="s">
        <v>25425</v>
      </c>
      <c r="K391" s="115"/>
      <c r="L391" s="115"/>
      <c r="M391" s="97"/>
    </row>
    <row r="392" spans="1:13" s="35" customFormat="1" ht="56" customHeight="1" x14ac:dyDescent="0.55000000000000004">
      <c r="A392" s="118"/>
      <c r="B392" s="120"/>
      <c r="C392" s="112"/>
      <c r="D392" s="120"/>
      <c r="E392" s="113"/>
      <c r="F392" s="120"/>
      <c r="G392" s="98" t="s">
        <v>25426</v>
      </c>
      <c r="H392" s="115"/>
      <c r="I392" s="115"/>
      <c r="J392" s="98" t="s">
        <v>25427</v>
      </c>
      <c r="K392" s="115"/>
      <c r="L392" s="115"/>
      <c r="M392" s="97"/>
    </row>
    <row r="393" spans="1:13" s="35" customFormat="1" ht="56" customHeight="1" x14ac:dyDescent="0.55000000000000004">
      <c r="A393" s="118"/>
      <c r="B393" s="120"/>
      <c r="C393" s="112"/>
      <c r="D393" s="120"/>
      <c r="E393" s="113"/>
      <c r="F393" s="120"/>
      <c r="G393" s="98" t="s">
        <v>25428</v>
      </c>
      <c r="H393" s="115"/>
      <c r="I393" s="115"/>
      <c r="J393" s="98" t="s">
        <v>25429</v>
      </c>
      <c r="K393" s="115"/>
      <c r="L393" s="115"/>
      <c r="M393" s="97"/>
    </row>
    <row r="394" spans="1:13" s="35" customFormat="1" ht="56" customHeight="1" x14ac:dyDescent="0.55000000000000004">
      <c r="A394" s="118"/>
      <c r="B394" s="120"/>
      <c r="C394" s="112"/>
      <c r="D394" s="120"/>
      <c r="E394" s="101"/>
      <c r="F394" s="121"/>
      <c r="G394" s="98" t="s">
        <v>25430</v>
      </c>
      <c r="H394" s="115"/>
      <c r="I394" s="115"/>
      <c r="J394" s="98" t="s">
        <v>25431</v>
      </c>
      <c r="K394" s="105"/>
      <c r="L394" s="115"/>
      <c r="M394" s="97"/>
    </row>
    <row r="395" spans="1:13" s="32" customFormat="1" ht="68" customHeight="1" x14ac:dyDescent="0.55000000000000004">
      <c r="A395" s="160"/>
      <c r="B395" s="121"/>
      <c r="C395" s="100"/>
      <c r="D395" s="121"/>
      <c r="E395" s="107" t="s">
        <v>159</v>
      </c>
      <c r="F395" s="137" t="s">
        <v>940</v>
      </c>
      <c r="G395" s="92" t="s">
        <v>943</v>
      </c>
      <c r="H395" s="115"/>
      <c r="I395" s="105"/>
      <c r="J395" s="92" t="s">
        <v>943</v>
      </c>
      <c r="K395" s="98" t="s">
        <v>942</v>
      </c>
      <c r="L395" s="105"/>
      <c r="M395" s="104"/>
    </row>
    <row r="396" spans="1:13" ht="56" customHeight="1" x14ac:dyDescent="0.55000000000000004">
      <c r="A396" s="116">
        <v>58</v>
      </c>
      <c r="B396" s="117" t="s">
        <v>944</v>
      </c>
      <c r="C396" s="89">
        <v>2</v>
      </c>
      <c r="D396" s="117" t="s">
        <v>945</v>
      </c>
      <c r="E396" s="107" t="s">
        <v>77</v>
      </c>
      <c r="F396" s="137" t="s">
        <v>3031</v>
      </c>
      <c r="G396" s="126" t="s">
        <v>18177</v>
      </c>
      <c r="H396" s="115"/>
      <c r="I396" s="94" t="s">
        <v>945</v>
      </c>
      <c r="J396" s="126" t="s">
        <v>18178</v>
      </c>
      <c r="K396" s="109" t="s">
        <v>156</v>
      </c>
      <c r="L396" s="94" t="s">
        <v>135</v>
      </c>
      <c r="M396" s="93" t="s">
        <v>44</v>
      </c>
    </row>
    <row r="397" spans="1:13" s="35" customFormat="1" ht="56" customHeight="1" x14ac:dyDescent="0.55000000000000004">
      <c r="A397" s="160"/>
      <c r="B397" s="121"/>
      <c r="C397" s="100"/>
      <c r="D397" s="121"/>
      <c r="E397" s="96" t="s">
        <v>159</v>
      </c>
      <c r="F397" s="137" t="s">
        <v>952</v>
      </c>
      <c r="G397" s="109" t="s">
        <v>5786</v>
      </c>
      <c r="H397" s="105"/>
      <c r="I397" s="105"/>
      <c r="J397" s="109" t="s">
        <v>5787</v>
      </c>
      <c r="K397" s="109" t="s">
        <v>51</v>
      </c>
      <c r="L397" s="128"/>
      <c r="M397" s="104"/>
    </row>
    <row r="398" spans="1:13" s="40" customFormat="1" ht="68" customHeight="1" x14ac:dyDescent="0.55000000000000004">
      <c r="A398" s="122">
        <v>59</v>
      </c>
      <c r="B398" s="141" t="s">
        <v>955</v>
      </c>
      <c r="C398" s="123">
        <v>1</v>
      </c>
      <c r="D398" s="141" t="s">
        <v>956</v>
      </c>
      <c r="E398" s="124"/>
      <c r="F398" s="141" t="s">
        <v>957</v>
      </c>
      <c r="G398" s="145" t="s">
        <v>25432</v>
      </c>
      <c r="H398" s="144" t="s">
        <v>959</v>
      </c>
      <c r="I398" s="144" t="s">
        <v>956</v>
      </c>
      <c r="J398" s="145" t="s">
        <v>25433</v>
      </c>
      <c r="K398" s="144" t="s">
        <v>156</v>
      </c>
      <c r="L398" s="144" t="s">
        <v>135</v>
      </c>
      <c r="M398" s="127" t="s">
        <v>44</v>
      </c>
    </row>
    <row r="399" spans="1:13" s="40" customFormat="1" ht="56" customHeight="1" x14ac:dyDescent="0.55000000000000004">
      <c r="A399" s="164"/>
      <c r="B399" s="150"/>
      <c r="C399" s="147"/>
      <c r="D399" s="150"/>
      <c r="E399" s="149"/>
      <c r="F399" s="150"/>
      <c r="G399" s="145" t="s">
        <v>25434</v>
      </c>
      <c r="H399" s="151"/>
      <c r="I399" s="151"/>
      <c r="J399" s="145" t="s">
        <v>25435</v>
      </c>
      <c r="K399" s="151"/>
      <c r="L399" s="151"/>
      <c r="M399" s="163"/>
    </row>
    <row r="400" spans="1:13" s="40" customFormat="1" ht="56" customHeight="1" x14ac:dyDescent="0.55000000000000004">
      <c r="A400" s="164"/>
      <c r="B400" s="150"/>
      <c r="C400" s="147"/>
      <c r="D400" s="150"/>
      <c r="E400" s="149"/>
      <c r="F400" s="150"/>
      <c r="G400" s="145" t="s">
        <v>25436</v>
      </c>
      <c r="H400" s="151"/>
      <c r="I400" s="151"/>
      <c r="J400" s="145" t="s">
        <v>25437</v>
      </c>
      <c r="K400" s="151"/>
      <c r="L400" s="151"/>
      <c r="M400" s="163"/>
    </row>
    <row r="401" spans="1:13" s="40" customFormat="1" ht="56" customHeight="1" x14ac:dyDescent="0.55000000000000004">
      <c r="A401" s="164"/>
      <c r="B401" s="150"/>
      <c r="C401" s="211"/>
      <c r="D401" s="142"/>
      <c r="E401" s="152"/>
      <c r="F401" s="142"/>
      <c r="G401" s="145" t="s">
        <v>25438</v>
      </c>
      <c r="H401" s="151"/>
      <c r="I401" s="165"/>
      <c r="J401" s="145" t="s">
        <v>25439</v>
      </c>
      <c r="K401" s="151"/>
      <c r="L401" s="165"/>
      <c r="M401" s="166"/>
    </row>
    <row r="402" spans="1:13" s="40" customFormat="1" ht="68" customHeight="1" x14ac:dyDescent="0.55000000000000004">
      <c r="A402" s="164"/>
      <c r="B402" s="150"/>
      <c r="C402" s="123">
        <v>3</v>
      </c>
      <c r="D402" s="141" t="s">
        <v>967</v>
      </c>
      <c r="E402" s="124" t="s">
        <v>77</v>
      </c>
      <c r="F402" s="141" t="s">
        <v>968</v>
      </c>
      <c r="G402" s="167" t="s">
        <v>25440</v>
      </c>
      <c r="H402" s="151"/>
      <c r="I402" s="144" t="s">
        <v>967</v>
      </c>
      <c r="J402" s="167" t="s">
        <v>25441</v>
      </c>
      <c r="K402" s="171"/>
      <c r="L402" s="144" t="s">
        <v>135</v>
      </c>
      <c r="M402" s="127" t="s">
        <v>44</v>
      </c>
    </row>
    <row r="403" spans="1:13" s="40" customFormat="1" ht="56" customHeight="1" x14ac:dyDescent="0.55000000000000004">
      <c r="A403" s="164"/>
      <c r="B403" s="150"/>
      <c r="C403" s="147"/>
      <c r="D403" s="150"/>
      <c r="E403" s="149"/>
      <c r="F403" s="150"/>
      <c r="G403" s="167" t="s">
        <v>3045</v>
      </c>
      <c r="H403" s="151"/>
      <c r="I403" s="151"/>
      <c r="J403" s="167" t="s">
        <v>10842</v>
      </c>
      <c r="K403" s="171"/>
      <c r="L403" s="151"/>
      <c r="M403" s="163"/>
    </row>
    <row r="404" spans="1:13" s="40" customFormat="1" ht="56" customHeight="1" x14ac:dyDescent="0.55000000000000004">
      <c r="A404" s="164"/>
      <c r="B404" s="150"/>
      <c r="C404" s="147"/>
      <c r="D404" s="150"/>
      <c r="E404" s="149"/>
      <c r="F404" s="150"/>
      <c r="G404" s="167" t="s">
        <v>25442</v>
      </c>
      <c r="H404" s="151"/>
      <c r="I404" s="151"/>
      <c r="J404" s="167" t="s">
        <v>970</v>
      </c>
      <c r="K404" s="171"/>
      <c r="L404" s="151"/>
      <c r="M404" s="163"/>
    </row>
    <row r="405" spans="1:13" s="40" customFormat="1" ht="56" customHeight="1" x14ac:dyDescent="0.55000000000000004">
      <c r="A405" s="164"/>
      <c r="B405" s="150"/>
      <c r="C405" s="147"/>
      <c r="D405" s="150"/>
      <c r="E405" s="149"/>
      <c r="F405" s="150"/>
      <c r="G405" s="167" t="s">
        <v>25443</v>
      </c>
      <c r="H405" s="151"/>
      <c r="I405" s="151"/>
      <c r="J405" s="167" t="s">
        <v>25444</v>
      </c>
      <c r="K405" s="171"/>
      <c r="L405" s="151"/>
      <c r="M405" s="163"/>
    </row>
    <row r="406" spans="1:13" s="40" customFormat="1" ht="56" customHeight="1" x14ac:dyDescent="0.55000000000000004">
      <c r="A406" s="164"/>
      <c r="B406" s="150"/>
      <c r="C406" s="147"/>
      <c r="D406" s="150"/>
      <c r="E406" s="149"/>
      <c r="F406" s="150"/>
      <c r="G406" s="167" t="s">
        <v>25445</v>
      </c>
      <c r="H406" s="151"/>
      <c r="I406" s="151"/>
      <c r="J406" s="167" t="s">
        <v>25446</v>
      </c>
      <c r="K406" s="171"/>
      <c r="L406" s="171"/>
      <c r="M406" s="163"/>
    </row>
    <row r="407" spans="1:13" s="40" customFormat="1" ht="68" customHeight="1" x14ac:dyDescent="0.55000000000000004">
      <c r="A407" s="164"/>
      <c r="B407" s="150"/>
      <c r="C407" s="147"/>
      <c r="D407" s="150"/>
      <c r="E407" s="149"/>
      <c r="F407" s="150"/>
      <c r="G407" s="167" t="s">
        <v>25447</v>
      </c>
      <c r="H407" s="151"/>
      <c r="I407" s="151"/>
      <c r="J407" s="167" t="s">
        <v>25448</v>
      </c>
      <c r="K407" s="171"/>
      <c r="L407" s="171"/>
      <c r="M407" s="163"/>
    </row>
    <row r="408" spans="1:13" s="40" customFormat="1" ht="56" customHeight="1" x14ac:dyDescent="0.55000000000000004">
      <c r="A408" s="164"/>
      <c r="B408" s="150"/>
      <c r="C408" s="147"/>
      <c r="D408" s="150"/>
      <c r="E408" s="149"/>
      <c r="F408" s="150"/>
      <c r="G408" s="167" t="s">
        <v>25449</v>
      </c>
      <c r="H408" s="151"/>
      <c r="I408" s="151"/>
      <c r="J408" s="167" t="s">
        <v>25450</v>
      </c>
      <c r="K408" s="171"/>
      <c r="L408" s="171"/>
      <c r="M408" s="163"/>
    </row>
    <row r="409" spans="1:13" s="40" customFormat="1" ht="56" customHeight="1" x14ac:dyDescent="0.55000000000000004">
      <c r="A409" s="164"/>
      <c r="B409" s="150"/>
      <c r="C409" s="147"/>
      <c r="D409" s="150"/>
      <c r="E409" s="149"/>
      <c r="F409" s="150"/>
      <c r="G409" s="145" t="s">
        <v>3902</v>
      </c>
      <c r="H409" s="151"/>
      <c r="I409" s="151"/>
      <c r="J409" s="145" t="s">
        <v>25451</v>
      </c>
      <c r="K409" s="171"/>
      <c r="L409" s="171"/>
      <c r="M409" s="163"/>
    </row>
    <row r="410" spans="1:13" s="40" customFormat="1" ht="56" customHeight="1" x14ac:dyDescent="0.55000000000000004">
      <c r="A410" s="164"/>
      <c r="B410" s="150"/>
      <c r="C410" s="147"/>
      <c r="D410" s="150"/>
      <c r="E410" s="149"/>
      <c r="F410" s="150"/>
      <c r="G410" s="145" t="s">
        <v>5799</v>
      </c>
      <c r="H410" s="151"/>
      <c r="I410" s="151"/>
      <c r="J410" s="145" t="s">
        <v>5800</v>
      </c>
      <c r="K410" s="171"/>
      <c r="L410" s="171"/>
      <c r="M410" s="163"/>
    </row>
    <row r="411" spans="1:13" s="40" customFormat="1" ht="56" customHeight="1" x14ac:dyDescent="0.55000000000000004">
      <c r="A411" s="164"/>
      <c r="B411" s="150"/>
      <c r="C411" s="147"/>
      <c r="D411" s="150"/>
      <c r="E411" s="149"/>
      <c r="F411" s="150"/>
      <c r="G411" s="145" t="s">
        <v>9370</v>
      </c>
      <c r="H411" s="151"/>
      <c r="I411" s="151"/>
      <c r="J411" s="145" t="s">
        <v>9371</v>
      </c>
      <c r="K411" s="171"/>
      <c r="L411" s="171"/>
      <c r="M411" s="163"/>
    </row>
    <row r="412" spans="1:13" s="40" customFormat="1" ht="56" customHeight="1" x14ac:dyDescent="0.55000000000000004">
      <c r="A412" s="164"/>
      <c r="B412" s="150"/>
      <c r="C412" s="147"/>
      <c r="D412" s="150"/>
      <c r="E412" s="149"/>
      <c r="F412" s="150"/>
      <c r="G412" s="145" t="s">
        <v>21050</v>
      </c>
      <c r="H412" s="151"/>
      <c r="I412" s="151"/>
      <c r="J412" s="145" t="s">
        <v>21051</v>
      </c>
      <c r="K412" s="128"/>
      <c r="L412" s="171"/>
      <c r="M412" s="163"/>
    </row>
    <row r="413" spans="1:13" s="40" customFormat="1" ht="56" customHeight="1" x14ac:dyDescent="0.55000000000000004">
      <c r="A413" s="164"/>
      <c r="B413" s="150"/>
      <c r="C413" s="147"/>
      <c r="D413" s="150"/>
      <c r="E413" s="149"/>
      <c r="F413" s="150"/>
      <c r="G413" s="145" t="s">
        <v>10851</v>
      </c>
      <c r="H413" s="151"/>
      <c r="I413" s="151"/>
      <c r="J413" s="167" t="s">
        <v>10852</v>
      </c>
      <c r="K413" s="170" t="s">
        <v>86</v>
      </c>
      <c r="L413" s="151"/>
      <c r="M413" s="163"/>
    </row>
    <row r="414" spans="1:13" s="40" customFormat="1" ht="68" customHeight="1" x14ac:dyDescent="0.55000000000000004">
      <c r="A414" s="164"/>
      <c r="B414" s="150"/>
      <c r="C414" s="147"/>
      <c r="D414" s="150"/>
      <c r="E414" s="149"/>
      <c r="F414" s="150"/>
      <c r="G414" s="145" t="s">
        <v>989</v>
      </c>
      <c r="H414" s="151"/>
      <c r="I414" s="151"/>
      <c r="J414" s="167" t="s">
        <v>990</v>
      </c>
      <c r="K414" s="171"/>
      <c r="L414" s="151"/>
      <c r="M414" s="163"/>
    </row>
    <row r="415" spans="1:13" s="40" customFormat="1" ht="56" customHeight="1" x14ac:dyDescent="0.55000000000000004">
      <c r="A415" s="164"/>
      <c r="B415" s="150"/>
      <c r="C415" s="147"/>
      <c r="D415" s="150"/>
      <c r="E415" s="149"/>
      <c r="F415" s="150"/>
      <c r="G415" s="145" t="s">
        <v>12491</v>
      </c>
      <c r="H415" s="151"/>
      <c r="I415" s="151"/>
      <c r="J415" s="167" t="s">
        <v>12492</v>
      </c>
      <c r="K415" s="171"/>
      <c r="L415" s="151"/>
      <c r="M415" s="163"/>
    </row>
    <row r="416" spans="1:13" s="40" customFormat="1" ht="56" customHeight="1" x14ac:dyDescent="0.55000000000000004">
      <c r="A416" s="164"/>
      <c r="B416" s="150"/>
      <c r="C416" s="147"/>
      <c r="D416" s="150"/>
      <c r="E416" s="149"/>
      <c r="F416" s="150"/>
      <c r="G416" s="145" t="s">
        <v>25452</v>
      </c>
      <c r="H416" s="151"/>
      <c r="I416" s="151"/>
      <c r="J416" s="167" t="s">
        <v>25453</v>
      </c>
      <c r="K416" s="171"/>
      <c r="L416" s="151"/>
      <c r="M416" s="163"/>
    </row>
    <row r="417" spans="1:13" s="40" customFormat="1" ht="68" customHeight="1" x14ac:dyDescent="0.55000000000000004">
      <c r="A417" s="164"/>
      <c r="B417" s="150"/>
      <c r="C417" s="147"/>
      <c r="D417" s="150"/>
      <c r="E417" s="149"/>
      <c r="F417" s="150"/>
      <c r="G417" s="145" t="s">
        <v>991</v>
      </c>
      <c r="H417" s="151"/>
      <c r="I417" s="151"/>
      <c r="J417" s="145" t="s">
        <v>992</v>
      </c>
      <c r="K417" s="171"/>
      <c r="L417" s="171"/>
      <c r="M417" s="163"/>
    </row>
    <row r="418" spans="1:13" s="40" customFormat="1" ht="56" customHeight="1" x14ac:dyDescent="0.55000000000000004">
      <c r="A418" s="164"/>
      <c r="B418" s="150"/>
      <c r="C418" s="147"/>
      <c r="D418" s="150"/>
      <c r="E418" s="149"/>
      <c r="F418" s="150"/>
      <c r="G418" s="145" t="s">
        <v>25454</v>
      </c>
      <c r="H418" s="151"/>
      <c r="I418" s="151"/>
      <c r="J418" s="145" t="s">
        <v>25455</v>
      </c>
      <c r="K418" s="156"/>
      <c r="L418" s="171"/>
      <c r="M418" s="163"/>
    </row>
    <row r="419" spans="1:13" s="40" customFormat="1" ht="56" customHeight="1" x14ac:dyDescent="0.55000000000000004">
      <c r="A419" s="164"/>
      <c r="B419" s="150"/>
      <c r="C419" s="147"/>
      <c r="D419" s="150"/>
      <c r="E419" s="149"/>
      <c r="F419" s="150"/>
      <c r="G419" s="145" t="s">
        <v>25456</v>
      </c>
      <c r="H419" s="151"/>
      <c r="I419" s="151"/>
      <c r="J419" s="145" t="s">
        <v>25457</v>
      </c>
      <c r="K419" s="170" t="s">
        <v>61</v>
      </c>
      <c r="L419" s="171"/>
      <c r="M419" s="163"/>
    </row>
    <row r="420" spans="1:13" s="40" customFormat="1" ht="56" customHeight="1" x14ac:dyDescent="0.55000000000000004">
      <c r="A420" s="164"/>
      <c r="B420" s="150"/>
      <c r="C420" s="147"/>
      <c r="D420" s="150"/>
      <c r="E420" s="149"/>
      <c r="F420" s="150"/>
      <c r="G420" s="145" t="s">
        <v>25458</v>
      </c>
      <c r="H420" s="151"/>
      <c r="I420" s="151"/>
      <c r="J420" s="145" t="s">
        <v>25459</v>
      </c>
      <c r="K420" s="171"/>
      <c r="L420" s="171"/>
      <c r="M420" s="163"/>
    </row>
    <row r="421" spans="1:13" s="40" customFormat="1" ht="56" customHeight="1" x14ac:dyDescent="0.55000000000000004">
      <c r="A421" s="164"/>
      <c r="B421" s="150"/>
      <c r="C421" s="147"/>
      <c r="D421" s="150"/>
      <c r="E421" s="149"/>
      <c r="F421" s="150"/>
      <c r="G421" s="145" t="s">
        <v>18188</v>
      </c>
      <c r="H421" s="151"/>
      <c r="I421" s="151"/>
      <c r="J421" s="145" t="s">
        <v>18189</v>
      </c>
      <c r="K421" s="171"/>
      <c r="L421" s="171"/>
      <c r="M421" s="163"/>
    </row>
    <row r="422" spans="1:13" s="40" customFormat="1" ht="56" customHeight="1" x14ac:dyDescent="0.55000000000000004">
      <c r="A422" s="164"/>
      <c r="B422" s="150"/>
      <c r="C422" s="147"/>
      <c r="D422" s="150"/>
      <c r="E422" s="149"/>
      <c r="F422" s="150"/>
      <c r="G422" s="145" t="s">
        <v>7665</v>
      </c>
      <c r="H422" s="151"/>
      <c r="I422" s="151"/>
      <c r="J422" s="145" t="s">
        <v>14913</v>
      </c>
      <c r="K422" s="171"/>
      <c r="L422" s="171"/>
      <c r="M422" s="163"/>
    </row>
    <row r="423" spans="1:13" s="40" customFormat="1" ht="56" customHeight="1" x14ac:dyDescent="0.55000000000000004">
      <c r="A423" s="164"/>
      <c r="B423" s="150"/>
      <c r="C423" s="147"/>
      <c r="D423" s="150"/>
      <c r="E423" s="152"/>
      <c r="F423" s="142"/>
      <c r="G423" s="145" t="s">
        <v>25460</v>
      </c>
      <c r="H423" s="151"/>
      <c r="I423" s="151"/>
      <c r="J423" s="145" t="s">
        <v>25461</v>
      </c>
      <c r="K423" s="156"/>
      <c r="L423" s="171"/>
      <c r="M423" s="163"/>
    </row>
    <row r="424" spans="1:13" s="40" customFormat="1" ht="56" customHeight="1" x14ac:dyDescent="0.55000000000000004">
      <c r="A424" s="164"/>
      <c r="B424" s="150"/>
      <c r="C424" s="147"/>
      <c r="D424" s="150"/>
      <c r="E424" s="155" t="s">
        <v>87</v>
      </c>
      <c r="F424" s="153" t="s">
        <v>1003</v>
      </c>
      <c r="G424" s="167" t="s">
        <v>3912</v>
      </c>
      <c r="H424" s="151"/>
      <c r="I424" s="151"/>
      <c r="J424" s="167" t="s">
        <v>4626</v>
      </c>
      <c r="K424" s="167" t="s">
        <v>156</v>
      </c>
      <c r="L424" s="171"/>
      <c r="M424" s="163"/>
    </row>
    <row r="425" spans="1:13" s="40" customFormat="1" ht="68" customHeight="1" x14ac:dyDescent="0.55000000000000004">
      <c r="A425" s="164"/>
      <c r="B425" s="150"/>
      <c r="C425" s="147"/>
      <c r="D425" s="150"/>
      <c r="E425" s="124" t="s">
        <v>94</v>
      </c>
      <c r="F425" s="141" t="s">
        <v>1012</v>
      </c>
      <c r="G425" s="167" t="s">
        <v>25462</v>
      </c>
      <c r="H425" s="151"/>
      <c r="I425" s="151"/>
      <c r="J425" s="167" t="s">
        <v>25463</v>
      </c>
      <c r="K425" s="170" t="s">
        <v>51</v>
      </c>
      <c r="L425" s="171"/>
      <c r="M425" s="163"/>
    </row>
    <row r="426" spans="1:13" s="40" customFormat="1" ht="56" customHeight="1" x14ac:dyDescent="0.55000000000000004">
      <c r="A426" s="164"/>
      <c r="B426" s="150"/>
      <c r="C426" s="147"/>
      <c r="D426" s="150"/>
      <c r="E426" s="149"/>
      <c r="F426" s="150"/>
      <c r="G426" s="167" t="s">
        <v>25464</v>
      </c>
      <c r="H426" s="151"/>
      <c r="I426" s="151"/>
      <c r="J426" s="167" t="s">
        <v>25465</v>
      </c>
      <c r="K426" s="171"/>
      <c r="L426" s="171"/>
      <c r="M426" s="163"/>
    </row>
    <row r="427" spans="1:13" s="40" customFormat="1" ht="56" customHeight="1" x14ac:dyDescent="0.55000000000000004">
      <c r="A427" s="164"/>
      <c r="B427" s="150"/>
      <c r="C427" s="147"/>
      <c r="D427" s="150"/>
      <c r="E427" s="149"/>
      <c r="F427" s="150"/>
      <c r="G427" s="167" t="s">
        <v>3056</v>
      </c>
      <c r="H427" s="151"/>
      <c r="I427" s="151"/>
      <c r="J427" s="167" t="s">
        <v>8751</v>
      </c>
      <c r="K427" s="171"/>
      <c r="L427" s="171"/>
      <c r="M427" s="163"/>
    </row>
    <row r="428" spans="1:13" s="40" customFormat="1" ht="68" customHeight="1" x14ac:dyDescent="0.55000000000000004">
      <c r="A428" s="164"/>
      <c r="B428" s="150"/>
      <c r="C428" s="147"/>
      <c r="D428" s="150"/>
      <c r="E428" s="152"/>
      <c r="F428" s="142"/>
      <c r="G428" s="167" t="s">
        <v>25466</v>
      </c>
      <c r="H428" s="151"/>
      <c r="I428" s="151"/>
      <c r="J428" s="167" t="s">
        <v>25467</v>
      </c>
      <c r="K428" s="156"/>
      <c r="L428" s="171"/>
      <c r="M428" s="163"/>
    </row>
    <row r="429" spans="1:13" s="40" customFormat="1" ht="68" customHeight="1" x14ac:dyDescent="0.55000000000000004">
      <c r="A429" s="164"/>
      <c r="B429" s="150"/>
      <c r="C429" s="147"/>
      <c r="D429" s="150"/>
      <c r="E429" s="124" t="s">
        <v>159</v>
      </c>
      <c r="F429" s="141" t="s">
        <v>1019</v>
      </c>
      <c r="G429" s="145" t="s">
        <v>25468</v>
      </c>
      <c r="H429" s="151"/>
      <c r="I429" s="151"/>
      <c r="J429" s="167" t="s">
        <v>25469</v>
      </c>
      <c r="K429" s="172" t="s">
        <v>156</v>
      </c>
      <c r="L429" s="171"/>
      <c r="M429" s="163"/>
    </row>
    <row r="430" spans="1:13" s="40" customFormat="1" ht="56" customHeight="1" x14ac:dyDescent="0.55000000000000004">
      <c r="A430" s="164"/>
      <c r="B430" s="150"/>
      <c r="C430" s="147"/>
      <c r="D430" s="150"/>
      <c r="E430" s="152"/>
      <c r="F430" s="142"/>
      <c r="G430" s="145" t="s">
        <v>25470</v>
      </c>
      <c r="H430" s="151"/>
      <c r="I430" s="151"/>
      <c r="J430" s="145" t="s">
        <v>25471</v>
      </c>
      <c r="K430" s="292"/>
      <c r="L430" s="171"/>
      <c r="M430" s="163"/>
    </row>
    <row r="431" spans="1:13" s="40" customFormat="1" ht="104" customHeight="1" x14ac:dyDescent="0.55000000000000004">
      <c r="A431" s="164"/>
      <c r="B431" s="150"/>
      <c r="C431" s="147"/>
      <c r="D431" s="150"/>
      <c r="E431" s="96" t="s">
        <v>163</v>
      </c>
      <c r="F431" s="117" t="s">
        <v>1024</v>
      </c>
      <c r="G431" s="126" t="s">
        <v>1027</v>
      </c>
      <c r="H431" s="151"/>
      <c r="I431" s="151"/>
      <c r="J431" s="126" t="s">
        <v>1028</v>
      </c>
      <c r="K431" s="138"/>
      <c r="L431" s="171"/>
      <c r="M431" s="163"/>
    </row>
    <row r="432" spans="1:13" s="40" customFormat="1" ht="56" customHeight="1" x14ac:dyDescent="0.55000000000000004">
      <c r="A432" s="164"/>
      <c r="B432" s="150"/>
      <c r="C432" s="147"/>
      <c r="D432" s="150"/>
      <c r="E432" s="113"/>
      <c r="F432" s="120"/>
      <c r="G432" s="126" t="s">
        <v>1029</v>
      </c>
      <c r="H432" s="151"/>
      <c r="I432" s="151"/>
      <c r="J432" s="126" t="s">
        <v>1030</v>
      </c>
      <c r="K432" s="138"/>
      <c r="L432" s="171"/>
      <c r="M432" s="163"/>
    </row>
    <row r="433" spans="1:13" s="40" customFormat="1" ht="56" customHeight="1" x14ac:dyDescent="0.55000000000000004">
      <c r="A433" s="164"/>
      <c r="B433" s="150"/>
      <c r="C433" s="147"/>
      <c r="D433" s="150"/>
      <c r="E433" s="113"/>
      <c r="F433" s="120"/>
      <c r="G433" s="126" t="s">
        <v>15908</v>
      </c>
      <c r="H433" s="151"/>
      <c r="I433" s="151"/>
      <c r="J433" s="126" t="s">
        <v>19918</v>
      </c>
      <c r="K433" s="138"/>
      <c r="L433" s="171"/>
      <c r="M433" s="163"/>
    </row>
    <row r="434" spans="1:13" s="40" customFormat="1" ht="56" customHeight="1" x14ac:dyDescent="0.55000000000000004">
      <c r="A434" s="164"/>
      <c r="B434" s="150"/>
      <c r="C434" s="147"/>
      <c r="D434" s="150"/>
      <c r="E434" s="113"/>
      <c r="F434" s="120"/>
      <c r="G434" s="126" t="s">
        <v>3070</v>
      </c>
      <c r="H434" s="151"/>
      <c r="I434" s="151"/>
      <c r="J434" s="126" t="s">
        <v>5831</v>
      </c>
      <c r="K434" s="138"/>
      <c r="L434" s="171"/>
      <c r="M434" s="163"/>
    </row>
    <row r="435" spans="1:13" s="40" customFormat="1" ht="56" customHeight="1" x14ac:dyDescent="0.55000000000000004">
      <c r="A435" s="164"/>
      <c r="B435" s="150"/>
      <c r="C435" s="147"/>
      <c r="D435" s="150"/>
      <c r="E435" s="113"/>
      <c r="F435" s="120"/>
      <c r="G435" s="126" t="s">
        <v>25472</v>
      </c>
      <c r="H435" s="151"/>
      <c r="I435" s="151"/>
      <c r="J435" s="126" t="s">
        <v>24793</v>
      </c>
      <c r="K435" s="138"/>
      <c r="L435" s="171"/>
      <c r="M435" s="163"/>
    </row>
    <row r="436" spans="1:13" s="40" customFormat="1" ht="56" customHeight="1" x14ac:dyDescent="0.55000000000000004">
      <c r="A436" s="164"/>
      <c r="B436" s="150"/>
      <c r="C436" s="147"/>
      <c r="D436" s="150"/>
      <c r="E436" s="113"/>
      <c r="F436" s="120"/>
      <c r="G436" s="126" t="s">
        <v>1033</v>
      </c>
      <c r="H436" s="151"/>
      <c r="I436" s="151"/>
      <c r="J436" s="126" t="s">
        <v>5834</v>
      </c>
      <c r="K436" s="138"/>
      <c r="L436" s="171"/>
      <c r="M436" s="163"/>
    </row>
    <row r="437" spans="1:13" s="40" customFormat="1" ht="56" customHeight="1" x14ac:dyDescent="0.55000000000000004">
      <c r="A437" s="164"/>
      <c r="B437" s="150"/>
      <c r="C437" s="147"/>
      <c r="D437" s="150"/>
      <c r="E437" s="113"/>
      <c r="F437" s="120"/>
      <c r="G437" s="126" t="s">
        <v>1037</v>
      </c>
      <c r="H437" s="151"/>
      <c r="I437" s="151"/>
      <c r="J437" s="126" t="s">
        <v>1038</v>
      </c>
      <c r="K437" s="138"/>
      <c r="L437" s="171"/>
      <c r="M437" s="163"/>
    </row>
    <row r="438" spans="1:13" s="40" customFormat="1" ht="56" customHeight="1" x14ac:dyDescent="0.55000000000000004">
      <c r="A438" s="164"/>
      <c r="B438" s="150"/>
      <c r="C438" s="147"/>
      <c r="D438" s="150"/>
      <c r="E438" s="113"/>
      <c r="F438" s="120"/>
      <c r="G438" s="126" t="s">
        <v>4329</v>
      </c>
      <c r="H438" s="151"/>
      <c r="I438" s="151"/>
      <c r="J438" s="126" t="s">
        <v>4330</v>
      </c>
      <c r="K438" s="138"/>
      <c r="L438" s="171"/>
      <c r="M438" s="163"/>
    </row>
    <row r="439" spans="1:13" s="40" customFormat="1" ht="56" customHeight="1" x14ac:dyDescent="0.55000000000000004">
      <c r="A439" s="164"/>
      <c r="B439" s="150"/>
      <c r="C439" s="147"/>
      <c r="D439" s="150"/>
      <c r="E439" s="113"/>
      <c r="F439" s="120"/>
      <c r="G439" s="126" t="s">
        <v>17464</v>
      </c>
      <c r="H439" s="151"/>
      <c r="I439" s="151"/>
      <c r="J439" s="126" t="s">
        <v>17465</v>
      </c>
      <c r="K439" s="138"/>
      <c r="L439" s="171"/>
      <c r="M439" s="163"/>
    </row>
    <row r="440" spans="1:13" s="40" customFormat="1" ht="56" customHeight="1" x14ac:dyDescent="0.55000000000000004">
      <c r="A440" s="164"/>
      <c r="B440" s="150"/>
      <c r="C440" s="147"/>
      <c r="D440" s="150"/>
      <c r="E440" s="113"/>
      <c r="F440" s="120"/>
      <c r="G440" s="126" t="s">
        <v>5843</v>
      </c>
      <c r="H440" s="151"/>
      <c r="I440" s="151"/>
      <c r="J440" s="126" t="s">
        <v>25473</v>
      </c>
      <c r="K440" s="135"/>
      <c r="L440" s="171"/>
      <c r="M440" s="163"/>
    </row>
    <row r="441" spans="1:13" s="40" customFormat="1" ht="56" customHeight="1" x14ac:dyDescent="0.55000000000000004">
      <c r="A441" s="164"/>
      <c r="B441" s="150"/>
      <c r="C441" s="147"/>
      <c r="D441" s="150"/>
      <c r="E441" s="113"/>
      <c r="F441" s="120"/>
      <c r="G441" s="126" t="s">
        <v>3075</v>
      </c>
      <c r="H441" s="151"/>
      <c r="I441" s="151"/>
      <c r="J441" s="126" t="s">
        <v>5850</v>
      </c>
      <c r="K441" s="134" t="s">
        <v>86</v>
      </c>
      <c r="L441" s="171"/>
      <c r="M441" s="163"/>
    </row>
    <row r="442" spans="1:13" s="40" customFormat="1" ht="56" customHeight="1" x14ac:dyDescent="0.55000000000000004">
      <c r="A442" s="164"/>
      <c r="B442" s="150"/>
      <c r="C442" s="147"/>
      <c r="D442" s="150"/>
      <c r="E442" s="113"/>
      <c r="F442" s="120"/>
      <c r="G442" s="126" t="s">
        <v>25474</v>
      </c>
      <c r="H442" s="151"/>
      <c r="I442" s="151"/>
      <c r="J442" s="126" t="s">
        <v>25475</v>
      </c>
      <c r="K442" s="135"/>
      <c r="L442" s="171"/>
      <c r="M442" s="163"/>
    </row>
    <row r="443" spans="1:13" s="40" customFormat="1" ht="80" customHeight="1" x14ac:dyDescent="0.55000000000000004">
      <c r="A443" s="164"/>
      <c r="B443" s="150"/>
      <c r="C443" s="147"/>
      <c r="D443" s="150"/>
      <c r="E443" s="113"/>
      <c r="F443" s="120"/>
      <c r="G443" s="126" t="s">
        <v>1083</v>
      </c>
      <c r="H443" s="151"/>
      <c r="I443" s="151"/>
      <c r="J443" s="109" t="s">
        <v>17454</v>
      </c>
      <c r="K443" s="92" t="s">
        <v>1084</v>
      </c>
      <c r="L443" s="171"/>
      <c r="M443" s="163"/>
    </row>
    <row r="444" spans="1:13" s="40" customFormat="1" ht="80" customHeight="1" x14ac:dyDescent="0.55000000000000004">
      <c r="A444" s="164"/>
      <c r="B444" s="150"/>
      <c r="C444" s="147"/>
      <c r="D444" s="150"/>
      <c r="E444" s="113"/>
      <c r="F444" s="120"/>
      <c r="G444" s="126" t="s">
        <v>1092</v>
      </c>
      <c r="H444" s="151"/>
      <c r="I444" s="151"/>
      <c r="J444" s="109" t="s">
        <v>1092</v>
      </c>
      <c r="K444" s="134" t="s">
        <v>1093</v>
      </c>
      <c r="L444" s="151"/>
      <c r="M444" s="163"/>
    </row>
    <row r="445" spans="1:13" s="40" customFormat="1" ht="56" customHeight="1" x14ac:dyDescent="0.55000000000000004">
      <c r="A445" s="164"/>
      <c r="B445" s="150"/>
      <c r="C445" s="147"/>
      <c r="D445" s="150"/>
      <c r="E445" s="113"/>
      <c r="F445" s="120"/>
      <c r="G445" s="126" t="s">
        <v>1094</v>
      </c>
      <c r="H445" s="151"/>
      <c r="I445" s="151"/>
      <c r="J445" s="126" t="s">
        <v>1094</v>
      </c>
      <c r="K445" s="115"/>
      <c r="L445" s="151"/>
      <c r="M445" s="163"/>
    </row>
    <row r="446" spans="1:13" s="40" customFormat="1" ht="56" customHeight="1" x14ac:dyDescent="0.55000000000000004">
      <c r="A446" s="164"/>
      <c r="B446" s="150"/>
      <c r="C446" s="147"/>
      <c r="D446" s="150"/>
      <c r="E446" s="113"/>
      <c r="F446" s="120"/>
      <c r="G446" s="126" t="s">
        <v>1095</v>
      </c>
      <c r="H446" s="151"/>
      <c r="I446" s="151"/>
      <c r="J446" s="126" t="s">
        <v>1095</v>
      </c>
      <c r="K446" s="105"/>
      <c r="L446" s="151"/>
      <c r="M446" s="163"/>
    </row>
    <row r="447" spans="1:13" s="40" customFormat="1" ht="80" customHeight="1" x14ac:dyDescent="0.55000000000000004">
      <c r="A447" s="164"/>
      <c r="B447" s="150"/>
      <c r="C447" s="147"/>
      <c r="D447" s="150"/>
      <c r="E447" s="113"/>
      <c r="F447" s="120"/>
      <c r="G447" s="126" t="s">
        <v>1098</v>
      </c>
      <c r="H447" s="151"/>
      <c r="I447" s="151"/>
      <c r="J447" s="109" t="s">
        <v>1098</v>
      </c>
      <c r="K447" s="126" t="s">
        <v>1100</v>
      </c>
      <c r="L447" s="171"/>
      <c r="M447" s="163"/>
    </row>
    <row r="448" spans="1:13" s="40" customFormat="1" ht="92" customHeight="1" x14ac:dyDescent="0.55000000000000004">
      <c r="A448" s="164"/>
      <c r="B448" s="150"/>
      <c r="C448" s="147"/>
      <c r="D448" s="150"/>
      <c r="E448" s="113"/>
      <c r="F448" s="120"/>
      <c r="G448" s="126" t="s">
        <v>1106</v>
      </c>
      <c r="H448" s="151"/>
      <c r="I448" s="151"/>
      <c r="J448" s="126" t="s">
        <v>3083</v>
      </c>
      <c r="K448" s="126" t="s">
        <v>1107</v>
      </c>
      <c r="L448" s="171"/>
      <c r="M448" s="163"/>
    </row>
    <row r="449" spans="1:13" s="40" customFormat="1" ht="80" customHeight="1" x14ac:dyDescent="0.55000000000000004">
      <c r="A449" s="164"/>
      <c r="B449" s="150"/>
      <c r="C449" s="147"/>
      <c r="D449" s="150"/>
      <c r="E449" s="113"/>
      <c r="F449" s="120"/>
      <c r="G449" s="126" t="s">
        <v>1103</v>
      </c>
      <c r="H449" s="151"/>
      <c r="I449" s="151"/>
      <c r="J449" s="126" t="s">
        <v>1103</v>
      </c>
      <c r="K449" s="126" t="s">
        <v>1102</v>
      </c>
      <c r="L449" s="171"/>
      <c r="M449" s="163"/>
    </row>
    <row r="450" spans="1:13" s="40" customFormat="1" ht="92" customHeight="1" x14ac:dyDescent="0.55000000000000004">
      <c r="A450" s="164"/>
      <c r="B450" s="150"/>
      <c r="C450" s="147"/>
      <c r="D450" s="150"/>
      <c r="E450" s="113"/>
      <c r="F450" s="120"/>
      <c r="G450" s="126" t="s">
        <v>1104</v>
      </c>
      <c r="H450" s="151"/>
      <c r="I450" s="151"/>
      <c r="J450" s="109" t="s">
        <v>1104</v>
      </c>
      <c r="K450" s="94" t="s">
        <v>1105</v>
      </c>
      <c r="L450" s="171"/>
      <c r="M450" s="163"/>
    </row>
    <row r="451" spans="1:13" s="40" customFormat="1" ht="56" customHeight="1" x14ac:dyDescent="0.55000000000000004">
      <c r="A451" s="164"/>
      <c r="B451" s="150"/>
      <c r="C451" s="211"/>
      <c r="D451" s="142"/>
      <c r="E451" s="101"/>
      <c r="F451" s="121"/>
      <c r="G451" s="109" t="s">
        <v>14425</v>
      </c>
      <c r="H451" s="151"/>
      <c r="I451" s="165"/>
      <c r="J451" s="109" t="s">
        <v>14425</v>
      </c>
      <c r="K451" s="105"/>
      <c r="L451" s="156"/>
      <c r="M451" s="166"/>
    </row>
    <row r="452" spans="1:13" s="35" customFormat="1" ht="68" customHeight="1" x14ac:dyDescent="0.55000000000000004">
      <c r="A452" s="118"/>
      <c r="B452" s="120"/>
      <c r="C452" s="89">
        <v>7</v>
      </c>
      <c r="D452" s="117" t="s">
        <v>1113</v>
      </c>
      <c r="E452" s="107" t="s">
        <v>77</v>
      </c>
      <c r="F452" s="137" t="s">
        <v>1114</v>
      </c>
      <c r="G452" s="109" t="s">
        <v>25476</v>
      </c>
      <c r="H452" s="115"/>
      <c r="I452" s="94" t="s">
        <v>1113</v>
      </c>
      <c r="J452" s="109" t="s">
        <v>25477</v>
      </c>
      <c r="K452" s="133" t="s">
        <v>156</v>
      </c>
      <c r="L452" s="94" t="s">
        <v>135</v>
      </c>
      <c r="M452" s="93" t="s">
        <v>44</v>
      </c>
    </row>
    <row r="453" spans="1:13" s="35" customFormat="1" ht="68" customHeight="1" x14ac:dyDescent="0.55000000000000004">
      <c r="A453" s="118"/>
      <c r="B453" s="120"/>
      <c r="C453" s="112"/>
      <c r="D453" s="120"/>
      <c r="E453" s="96" t="s">
        <v>94</v>
      </c>
      <c r="F453" s="117" t="s">
        <v>1121</v>
      </c>
      <c r="G453" s="109" t="s">
        <v>25478</v>
      </c>
      <c r="H453" s="115"/>
      <c r="I453" s="115"/>
      <c r="J453" s="109" t="s">
        <v>25479</v>
      </c>
      <c r="K453" s="128"/>
      <c r="L453" s="136"/>
      <c r="M453" s="97"/>
    </row>
    <row r="454" spans="1:13" s="35" customFormat="1" ht="56" customHeight="1" x14ac:dyDescent="0.55000000000000004">
      <c r="A454" s="118"/>
      <c r="B454" s="120"/>
      <c r="C454" s="112"/>
      <c r="D454" s="120"/>
      <c r="E454" s="101"/>
      <c r="F454" s="121"/>
      <c r="G454" s="109" t="s">
        <v>25480</v>
      </c>
      <c r="H454" s="115"/>
      <c r="I454" s="115"/>
      <c r="J454" s="109" t="s">
        <v>25481</v>
      </c>
      <c r="K454" s="109" t="s">
        <v>61</v>
      </c>
      <c r="L454" s="136"/>
      <c r="M454" s="97"/>
    </row>
    <row r="455" spans="1:13" s="35" customFormat="1" ht="56" customHeight="1" x14ac:dyDescent="0.55000000000000004">
      <c r="A455" s="118"/>
      <c r="B455" s="120"/>
      <c r="C455" s="112"/>
      <c r="D455" s="120"/>
      <c r="E455" s="96" t="s">
        <v>159</v>
      </c>
      <c r="F455" s="117" t="s">
        <v>1124</v>
      </c>
      <c r="G455" s="109" t="s">
        <v>25482</v>
      </c>
      <c r="H455" s="115"/>
      <c r="I455" s="115"/>
      <c r="J455" s="109" t="s">
        <v>25483</v>
      </c>
      <c r="K455" s="109" t="s">
        <v>156</v>
      </c>
      <c r="L455" s="136"/>
      <c r="M455" s="97"/>
    </row>
    <row r="456" spans="1:13" s="35" customFormat="1" ht="56" customHeight="1" x14ac:dyDescent="0.55000000000000004">
      <c r="A456" s="118"/>
      <c r="B456" s="120"/>
      <c r="C456" s="100"/>
      <c r="D456" s="121"/>
      <c r="E456" s="113"/>
      <c r="F456" s="121"/>
      <c r="G456" s="109" t="s">
        <v>25484</v>
      </c>
      <c r="H456" s="115"/>
      <c r="I456" s="105"/>
      <c r="J456" s="109" t="s">
        <v>25485</v>
      </c>
      <c r="K456" s="109" t="s">
        <v>86</v>
      </c>
      <c r="L456" s="128"/>
      <c r="M456" s="104"/>
    </row>
    <row r="457" spans="1:13" s="35" customFormat="1" ht="56" customHeight="1" x14ac:dyDescent="0.55000000000000004">
      <c r="A457" s="160"/>
      <c r="B457" s="121"/>
      <c r="C457" s="205">
        <v>8</v>
      </c>
      <c r="D457" s="137" t="s">
        <v>1130</v>
      </c>
      <c r="E457" s="107"/>
      <c r="F457" s="137" t="s">
        <v>1131</v>
      </c>
      <c r="G457" s="126" t="s">
        <v>25486</v>
      </c>
      <c r="H457" s="115"/>
      <c r="I457" s="126" t="s">
        <v>1130</v>
      </c>
      <c r="J457" s="109" t="s">
        <v>25487</v>
      </c>
      <c r="K457" s="109" t="s">
        <v>51</v>
      </c>
      <c r="L457" s="126" t="s">
        <v>135</v>
      </c>
      <c r="M457" s="98" t="s">
        <v>44</v>
      </c>
    </row>
    <row r="458" spans="1:13" s="35" customFormat="1" ht="56" customHeight="1" x14ac:dyDescent="0.55000000000000004">
      <c r="A458" s="116">
        <v>60</v>
      </c>
      <c r="B458" s="117" t="s">
        <v>1136</v>
      </c>
      <c r="C458" s="89">
        <v>2</v>
      </c>
      <c r="D458" s="117" t="s">
        <v>1160</v>
      </c>
      <c r="E458" s="107" t="s">
        <v>77</v>
      </c>
      <c r="F458" s="137" t="s">
        <v>1161</v>
      </c>
      <c r="G458" s="109" t="s">
        <v>25488</v>
      </c>
      <c r="H458" s="115"/>
      <c r="I458" s="94" t="s">
        <v>1160</v>
      </c>
      <c r="J458" s="109" t="s">
        <v>25489</v>
      </c>
      <c r="K458" s="109" t="s">
        <v>156</v>
      </c>
      <c r="L458" s="94" t="s">
        <v>135</v>
      </c>
      <c r="M458" s="93" t="s">
        <v>44</v>
      </c>
    </row>
    <row r="459" spans="1:13" s="35" customFormat="1" ht="68" customHeight="1" x14ac:dyDescent="0.55000000000000004">
      <c r="A459" s="118"/>
      <c r="B459" s="120"/>
      <c r="C459" s="112"/>
      <c r="D459" s="120"/>
      <c r="E459" s="96" t="s">
        <v>55</v>
      </c>
      <c r="F459" s="117" t="s">
        <v>1170</v>
      </c>
      <c r="G459" s="109" t="s">
        <v>25490</v>
      </c>
      <c r="H459" s="115"/>
      <c r="I459" s="115"/>
      <c r="J459" s="109" t="s">
        <v>25491</v>
      </c>
      <c r="K459" s="109" t="s">
        <v>51</v>
      </c>
      <c r="L459" s="136"/>
      <c r="M459" s="97"/>
    </row>
    <row r="460" spans="1:13" s="35" customFormat="1" ht="56" customHeight="1" x14ac:dyDescent="0.55000000000000004">
      <c r="A460" s="118"/>
      <c r="B460" s="120"/>
      <c r="C460" s="112"/>
      <c r="D460" s="120"/>
      <c r="E460" s="113"/>
      <c r="F460" s="120"/>
      <c r="G460" s="109" t="s">
        <v>7685</v>
      </c>
      <c r="H460" s="115"/>
      <c r="I460" s="115"/>
      <c r="J460" s="109" t="s">
        <v>6384</v>
      </c>
      <c r="K460" s="109" t="s">
        <v>61</v>
      </c>
      <c r="L460" s="136"/>
      <c r="M460" s="97"/>
    </row>
    <row r="461" spans="1:13" s="35" customFormat="1" ht="56" customHeight="1" x14ac:dyDescent="0.55000000000000004">
      <c r="A461" s="118"/>
      <c r="B461" s="120"/>
      <c r="C461" s="100"/>
      <c r="D461" s="121"/>
      <c r="E461" s="101"/>
      <c r="F461" s="121"/>
      <c r="G461" s="109" t="s">
        <v>25492</v>
      </c>
      <c r="H461" s="115"/>
      <c r="I461" s="105"/>
      <c r="J461" s="109" t="s">
        <v>25493</v>
      </c>
      <c r="K461" s="109" t="s">
        <v>91</v>
      </c>
      <c r="L461" s="128"/>
      <c r="M461" s="104"/>
    </row>
    <row r="462" spans="1:13" s="35" customFormat="1" ht="56" customHeight="1" x14ac:dyDescent="0.55000000000000004">
      <c r="A462" s="118"/>
      <c r="B462" s="120"/>
      <c r="C462" s="89">
        <v>3</v>
      </c>
      <c r="D462" s="117" t="s">
        <v>1175</v>
      </c>
      <c r="E462" s="96" t="s">
        <v>77</v>
      </c>
      <c r="F462" s="117" t="s">
        <v>1176</v>
      </c>
      <c r="G462" s="126" t="s">
        <v>25494</v>
      </c>
      <c r="H462" s="115"/>
      <c r="I462" s="94" t="s">
        <v>1175</v>
      </c>
      <c r="J462" s="109" t="s">
        <v>25495</v>
      </c>
      <c r="K462" s="133" t="s">
        <v>156</v>
      </c>
      <c r="L462" s="94" t="s">
        <v>135</v>
      </c>
      <c r="M462" s="93" t="s">
        <v>44</v>
      </c>
    </row>
    <row r="463" spans="1:13" s="35" customFormat="1" ht="68" customHeight="1" x14ac:dyDescent="0.55000000000000004">
      <c r="A463" s="118"/>
      <c r="B463" s="120"/>
      <c r="C463" s="112"/>
      <c r="D463" s="120"/>
      <c r="E463" s="113"/>
      <c r="F463" s="120"/>
      <c r="G463" s="126" t="s">
        <v>25496</v>
      </c>
      <c r="H463" s="115"/>
      <c r="I463" s="115"/>
      <c r="J463" s="109" t="s">
        <v>25497</v>
      </c>
      <c r="K463" s="136"/>
      <c r="L463" s="115"/>
      <c r="M463" s="97"/>
    </row>
    <row r="464" spans="1:13" s="35" customFormat="1" ht="56" customHeight="1" x14ac:dyDescent="0.55000000000000004">
      <c r="A464" s="118"/>
      <c r="B464" s="120"/>
      <c r="C464" s="112"/>
      <c r="D464" s="120"/>
      <c r="E464" s="101"/>
      <c r="F464" s="121"/>
      <c r="G464" s="109" t="s">
        <v>3111</v>
      </c>
      <c r="H464" s="115"/>
      <c r="I464" s="115"/>
      <c r="J464" s="109" t="s">
        <v>8787</v>
      </c>
      <c r="K464" s="136"/>
      <c r="L464" s="136"/>
      <c r="M464" s="97"/>
    </row>
    <row r="465" spans="1:13" s="35" customFormat="1" ht="56" customHeight="1" x14ac:dyDescent="0.55000000000000004">
      <c r="A465" s="118"/>
      <c r="B465" s="120"/>
      <c r="C465" s="112"/>
      <c r="D465" s="120"/>
      <c r="E465" s="96" t="s">
        <v>55</v>
      </c>
      <c r="F465" s="117" t="s">
        <v>1184</v>
      </c>
      <c r="G465" s="109" t="s">
        <v>1185</v>
      </c>
      <c r="H465" s="115"/>
      <c r="I465" s="115"/>
      <c r="J465" s="109" t="s">
        <v>1186</v>
      </c>
      <c r="K465" s="136"/>
      <c r="L465" s="136"/>
      <c r="M465" s="97"/>
    </row>
    <row r="466" spans="1:13" s="35" customFormat="1" ht="68" customHeight="1" x14ac:dyDescent="0.55000000000000004">
      <c r="A466" s="118"/>
      <c r="B466" s="120"/>
      <c r="C466" s="112"/>
      <c r="D466" s="120"/>
      <c r="E466" s="101"/>
      <c r="F466" s="121"/>
      <c r="G466" s="109" t="s">
        <v>25498</v>
      </c>
      <c r="H466" s="115"/>
      <c r="I466" s="115"/>
      <c r="J466" s="109" t="s">
        <v>25499</v>
      </c>
      <c r="K466" s="136"/>
      <c r="L466" s="136"/>
      <c r="M466" s="97"/>
    </row>
    <row r="467" spans="1:13" s="35" customFormat="1" ht="56" customHeight="1" x14ac:dyDescent="0.55000000000000004">
      <c r="A467" s="160"/>
      <c r="B467" s="121"/>
      <c r="C467" s="100"/>
      <c r="D467" s="121"/>
      <c r="E467" s="107" t="s">
        <v>87</v>
      </c>
      <c r="F467" s="137" t="s">
        <v>1187</v>
      </c>
      <c r="G467" s="126" t="s">
        <v>3114</v>
      </c>
      <c r="H467" s="105"/>
      <c r="I467" s="105"/>
      <c r="J467" s="126" t="s">
        <v>8788</v>
      </c>
      <c r="K467" s="128"/>
      <c r="L467" s="128"/>
      <c r="M467" s="104"/>
    </row>
    <row r="468" spans="1:13" s="35" customFormat="1" ht="80" customHeight="1" x14ac:dyDescent="0.55000000000000004">
      <c r="A468" s="116">
        <v>61</v>
      </c>
      <c r="B468" s="117" t="s">
        <v>1198</v>
      </c>
      <c r="C468" s="89">
        <v>1</v>
      </c>
      <c r="D468" s="117" t="s">
        <v>1199</v>
      </c>
      <c r="E468" s="96" t="s">
        <v>77</v>
      </c>
      <c r="F468" s="117" t="s">
        <v>1200</v>
      </c>
      <c r="G468" s="109" t="s">
        <v>25500</v>
      </c>
      <c r="H468" s="94" t="s">
        <v>1202</v>
      </c>
      <c r="I468" s="94" t="s">
        <v>1202</v>
      </c>
      <c r="J468" s="109" t="s">
        <v>25501</v>
      </c>
      <c r="K468" s="134" t="s">
        <v>156</v>
      </c>
      <c r="L468" s="94" t="s">
        <v>135</v>
      </c>
      <c r="M468" s="93" t="s">
        <v>44</v>
      </c>
    </row>
    <row r="469" spans="1:13" s="35" customFormat="1" ht="56" customHeight="1" x14ac:dyDescent="0.55000000000000004">
      <c r="A469" s="118"/>
      <c r="B469" s="120"/>
      <c r="C469" s="112"/>
      <c r="D469" s="120"/>
      <c r="E469" s="113"/>
      <c r="F469" s="120"/>
      <c r="G469" s="109" t="s">
        <v>25502</v>
      </c>
      <c r="H469" s="115"/>
      <c r="I469" s="115"/>
      <c r="J469" s="109" t="s">
        <v>25503</v>
      </c>
      <c r="K469" s="138"/>
      <c r="L469" s="115"/>
      <c r="M469" s="97"/>
    </row>
    <row r="470" spans="1:13" s="35" customFormat="1" ht="56" customHeight="1" x14ac:dyDescent="0.55000000000000004">
      <c r="A470" s="118"/>
      <c r="B470" s="120"/>
      <c r="C470" s="112"/>
      <c r="D470" s="120"/>
      <c r="E470" s="113"/>
      <c r="F470" s="120"/>
      <c r="G470" s="109" t="s">
        <v>25504</v>
      </c>
      <c r="H470" s="115"/>
      <c r="I470" s="115"/>
      <c r="J470" s="109" t="s">
        <v>25505</v>
      </c>
      <c r="K470" s="138"/>
      <c r="L470" s="115"/>
      <c r="M470" s="97"/>
    </row>
    <row r="471" spans="1:13" s="35" customFormat="1" ht="56" customHeight="1" x14ac:dyDescent="0.55000000000000004">
      <c r="A471" s="118"/>
      <c r="B471" s="120"/>
      <c r="C471" s="112"/>
      <c r="D471" s="120"/>
      <c r="E471" s="113"/>
      <c r="F471" s="120"/>
      <c r="G471" s="109" t="s">
        <v>3121</v>
      </c>
      <c r="H471" s="115"/>
      <c r="I471" s="115"/>
      <c r="J471" s="109" t="s">
        <v>8797</v>
      </c>
      <c r="K471" s="138"/>
      <c r="L471" s="115"/>
      <c r="M471" s="97"/>
    </row>
    <row r="472" spans="1:13" s="35" customFormat="1" ht="56" customHeight="1" x14ac:dyDescent="0.55000000000000004">
      <c r="A472" s="118"/>
      <c r="B472" s="120"/>
      <c r="C472" s="112"/>
      <c r="D472" s="120"/>
      <c r="E472" s="101"/>
      <c r="F472" s="121"/>
      <c r="G472" s="109" t="s">
        <v>25506</v>
      </c>
      <c r="H472" s="115"/>
      <c r="I472" s="115"/>
      <c r="J472" s="109" t="s">
        <v>25507</v>
      </c>
      <c r="K472" s="138"/>
      <c r="L472" s="115"/>
      <c r="M472" s="97"/>
    </row>
    <row r="473" spans="1:13" s="35" customFormat="1" ht="56" customHeight="1" x14ac:dyDescent="0.55000000000000004">
      <c r="A473" s="118"/>
      <c r="B473" s="120"/>
      <c r="C473" s="112"/>
      <c r="D473" s="120"/>
      <c r="E473" s="96" t="s">
        <v>55</v>
      </c>
      <c r="F473" s="117" t="s">
        <v>1204</v>
      </c>
      <c r="G473" s="109" t="s">
        <v>25508</v>
      </c>
      <c r="H473" s="115"/>
      <c r="I473" s="115"/>
      <c r="J473" s="109" t="s">
        <v>25509</v>
      </c>
      <c r="K473" s="138"/>
      <c r="L473" s="136"/>
      <c r="M473" s="97"/>
    </row>
    <row r="474" spans="1:13" s="35" customFormat="1" ht="56" customHeight="1" x14ac:dyDescent="0.55000000000000004">
      <c r="A474" s="118"/>
      <c r="B474" s="120"/>
      <c r="C474" s="112"/>
      <c r="D474" s="120"/>
      <c r="E474" s="113"/>
      <c r="F474" s="120"/>
      <c r="G474" s="109" t="s">
        <v>25510</v>
      </c>
      <c r="H474" s="115"/>
      <c r="I474" s="115"/>
      <c r="J474" s="109" t="s">
        <v>25511</v>
      </c>
      <c r="K474" s="138"/>
      <c r="L474" s="136"/>
      <c r="M474" s="97"/>
    </row>
    <row r="475" spans="1:13" s="35" customFormat="1" ht="56" customHeight="1" x14ac:dyDescent="0.55000000000000004">
      <c r="A475" s="118"/>
      <c r="B475" s="120"/>
      <c r="C475" s="112"/>
      <c r="D475" s="120"/>
      <c r="E475" s="113"/>
      <c r="F475" s="120"/>
      <c r="G475" s="109" t="s">
        <v>25512</v>
      </c>
      <c r="H475" s="115"/>
      <c r="I475" s="115"/>
      <c r="J475" s="109" t="s">
        <v>25503</v>
      </c>
      <c r="K475" s="138"/>
      <c r="L475" s="136"/>
      <c r="M475" s="97"/>
    </row>
    <row r="476" spans="1:13" s="35" customFormat="1" ht="56" customHeight="1" x14ac:dyDescent="0.55000000000000004">
      <c r="A476" s="118"/>
      <c r="B476" s="120"/>
      <c r="C476" s="112"/>
      <c r="D476" s="120"/>
      <c r="E476" s="113"/>
      <c r="F476" s="120"/>
      <c r="G476" s="109" t="s">
        <v>7696</v>
      </c>
      <c r="H476" s="115"/>
      <c r="I476" s="115"/>
      <c r="J476" s="109" t="s">
        <v>7697</v>
      </c>
      <c r="K476" s="138"/>
      <c r="L476" s="136"/>
      <c r="M476" s="97"/>
    </row>
    <row r="477" spans="1:13" s="35" customFormat="1" ht="68" customHeight="1" x14ac:dyDescent="0.55000000000000004">
      <c r="A477" s="118"/>
      <c r="B477" s="120"/>
      <c r="C477" s="112"/>
      <c r="D477" s="120"/>
      <c r="E477" s="113"/>
      <c r="F477" s="120"/>
      <c r="G477" s="126" t="s">
        <v>1205</v>
      </c>
      <c r="H477" s="115"/>
      <c r="I477" s="115"/>
      <c r="J477" s="109" t="s">
        <v>1206</v>
      </c>
      <c r="K477" s="138"/>
      <c r="L477" s="128"/>
      <c r="M477" s="104"/>
    </row>
    <row r="478" spans="1:13" s="35" customFormat="1" ht="80" customHeight="1" x14ac:dyDescent="0.55000000000000004">
      <c r="A478" s="118"/>
      <c r="B478" s="120"/>
      <c r="C478" s="112"/>
      <c r="D478" s="120"/>
      <c r="E478" s="113"/>
      <c r="F478" s="120"/>
      <c r="G478" s="126" t="s">
        <v>25513</v>
      </c>
      <c r="H478" s="115"/>
      <c r="I478" s="115"/>
      <c r="J478" s="109" t="s">
        <v>25514</v>
      </c>
      <c r="K478" s="135"/>
      <c r="L478" s="109" t="s">
        <v>525</v>
      </c>
      <c r="M478" s="98" t="s">
        <v>21</v>
      </c>
    </row>
    <row r="479" spans="1:13" s="35" customFormat="1" ht="68" customHeight="1" x14ac:dyDescent="0.55000000000000004">
      <c r="A479" s="118"/>
      <c r="B479" s="120"/>
      <c r="C479" s="112"/>
      <c r="D479" s="120"/>
      <c r="E479" s="113"/>
      <c r="F479" s="120"/>
      <c r="G479" s="126" t="s">
        <v>3126</v>
      </c>
      <c r="H479" s="115"/>
      <c r="I479" s="115"/>
      <c r="J479" s="109" t="s">
        <v>25515</v>
      </c>
      <c r="K479" s="133" t="s">
        <v>51</v>
      </c>
      <c r="L479" s="94" t="s">
        <v>135</v>
      </c>
      <c r="M479" s="93" t="s">
        <v>44</v>
      </c>
    </row>
    <row r="480" spans="1:13" s="35" customFormat="1" ht="80" customHeight="1" x14ac:dyDescent="0.55000000000000004">
      <c r="A480" s="118"/>
      <c r="B480" s="120"/>
      <c r="C480" s="112"/>
      <c r="D480" s="120"/>
      <c r="E480" s="113"/>
      <c r="F480" s="120"/>
      <c r="G480" s="126" t="s">
        <v>3128</v>
      </c>
      <c r="H480" s="115"/>
      <c r="I480" s="115"/>
      <c r="J480" s="109" t="s">
        <v>25516</v>
      </c>
      <c r="K480" s="136"/>
      <c r="L480" s="136"/>
      <c r="M480" s="97"/>
    </row>
    <row r="481" spans="1:13" s="35" customFormat="1" ht="56" customHeight="1" x14ac:dyDescent="0.55000000000000004">
      <c r="A481" s="118"/>
      <c r="B481" s="120"/>
      <c r="C481" s="112"/>
      <c r="D481" s="120"/>
      <c r="E481" s="113"/>
      <c r="F481" s="120"/>
      <c r="G481" s="126" t="s">
        <v>1204</v>
      </c>
      <c r="H481" s="115"/>
      <c r="I481" s="115"/>
      <c r="J481" s="109" t="s">
        <v>4660</v>
      </c>
      <c r="K481" s="128"/>
      <c r="L481" s="136"/>
      <c r="M481" s="97"/>
    </row>
    <row r="482" spans="1:13" s="35" customFormat="1" ht="56" customHeight="1" x14ac:dyDescent="0.55000000000000004">
      <c r="A482" s="118"/>
      <c r="B482" s="120"/>
      <c r="C482" s="112"/>
      <c r="D482" s="120"/>
      <c r="E482" s="113"/>
      <c r="F482" s="120"/>
      <c r="G482" s="126" t="s">
        <v>25517</v>
      </c>
      <c r="H482" s="115"/>
      <c r="I482" s="115"/>
      <c r="J482" s="109" t="s">
        <v>25518</v>
      </c>
      <c r="K482" s="133" t="s">
        <v>61</v>
      </c>
      <c r="L482" s="136"/>
      <c r="M482" s="97"/>
    </row>
    <row r="483" spans="1:13" s="35" customFormat="1" ht="56" customHeight="1" x14ac:dyDescent="0.55000000000000004">
      <c r="A483" s="118"/>
      <c r="B483" s="120"/>
      <c r="C483" s="112"/>
      <c r="D483" s="120"/>
      <c r="E483" s="113"/>
      <c r="F483" s="120"/>
      <c r="G483" s="126" t="s">
        <v>25519</v>
      </c>
      <c r="H483" s="115"/>
      <c r="I483" s="115"/>
      <c r="J483" s="109" t="s">
        <v>25520</v>
      </c>
      <c r="K483" s="214"/>
      <c r="L483" s="136"/>
      <c r="M483" s="97"/>
    </row>
    <row r="484" spans="1:13" s="35" customFormat="1" ht="56" customHeight="1" x14ac:dyDescent="0.55000000000000004">
      <c r="A484" s="118"/>
      <c r="B484" s="120"/>
      <c r="C484" s="112"/>
      <c r="D484" s="120"/>
      <c r="E484" s="113"/>
      <c r="F484" s="120"/>
      <c r="G484" s="109" t="s">
        <v>25521</v>
      </c>
      <c r="H484" s="115"/>
      <c r="I484" s="115"/>
      <c r="J484" s="109" t="s">
        <v>25522</v>
      </c>
      <c r="K484" s="136"/>
      <c r="L484" s="136"/>
      <c r="M484" s="97"/>
    </row>
    <row r="485" spans="1:13" s="35" customFormat="1" ht="56" customHeight="1" x14ac:dyDescent="0.55000000000000004">
      <c r="A485" s="118"/>
      <c r="B485" s="120"/>
      <c r="C485" s="112"/>
      <c r="D485" s="120"/>
      <c r="E485" s="113"/>
      <c r="F485" s="120"/>
      <c r="G485" s="109" t="s">
        <v>15976</v>
      </c>
      <c r="H485" s="115"/>
      <c r="I485" s="115"/>
      <c r="J485" s="109" t="s">
        <v>25523</v>
      </c>
      <c r="K485" s="138"/>
      <c r="L485" s="115"/>
      <c r="M485" s="97"/>
    </row>
    <row r="486" spans="1:13" s="35" customFormat="1" ht="56" customHeight="1" x14ac:dyDescent="0.55000000000000004">
      <c r="A486" s="118"/>
      <c r="B486" s="120"/>
      <c r="C486" s="112"/>
      <c r="D486" s="120"/>
      <c r="E486" s="113"/>
      <c r="F486" s="120"/>
      <c r="G486" s="109" t="s">
        <v>25524</v>
      </c>
      <c r="H486" s="115"/>
      <c r="I486" s="115"/>
      <c r="J486" s="109" t="s">
        <v>25525</v>
      </c>
      <c r="K486" s="138"/>
      <c r="L486" s="115"/>
      <c r="M486" s="97"/>
    </row>
    <row r="487" spans="1:13" s="35" customFormat="1" ht="56" customHeight="1" x14ac:dyDescent="0.55000000000000004">
      <c r="A487" s="118"/>
      <c r="B487" s="120"/>
      <c r="C487" s="112"/>
      <c r="D487" s="120"/>
      <c r="E487" s="113"/>
      <c r="F487" s="120"/>
      <c r="G487" s="109" t="s">
        <v>25526</v>
      </c>
      <c r="H487" s="115"/>
      <c r="I487" s="115"/>
      <c r="J487" s="109" t="s">
        <v>25527</v>
      </c>
      <c r="K487" s="138"/>
      <c r="L487" s="115"/>
      <c r="M487" s="97"/>
    </row>
    <row r="488" spans="1:13" s="35" customFormat="1" ht="56" customHeight="1" x14ac:dyDescent="0.55000000000000004">
      <c r="A488" s="118"/>
      <c r="B488" s="120"/>
      <c r="C488" s="112"/>
      <c r="D488" s="120"/>
      <c r="E488" s="113"/>
      <c r="F488" s="120"/>
      <c r="G488" s="109" t="s">
        <v>25528</v>
      </c>
      <c r="H488" s="115"/>
      <c r="I488" s="115"/>
      <c r="J488" s="109" t="s">
        <v>25529</v>
      </c>
      <c r="K488" s="138"/>
      <c r="L488" s="115"/>
      <c r="M488" s="97"/>
    </row>
    <row r="489" spans="1:13" s="35" customFormat="1" ht="56" customHeight="1" x14ac:dyDescent="0.55000000000000004">
      <c r="A489" s="118"/>
      <c r="B489" s="120"/>
      <c r="C489" s="112"/>
      <c r="D489" s="120"/>
      <c r="E489" s="113"/>
      <c r="F489" s="120"/>
      <c r="G489" s="109" t="s">
        <v>1202</v>
      </c>
      <c r="H489" s="115"/>
      <c r="I489" s="115"/>
      <c r="J489" s="109" t="s">
        <v>25530</v>
      </c>
      <c r="K489" s="138"/>
      <c r="L489" s="115"/>
      <c r="M489" s="97"/>
    </row>
    <row r="490" spans="1:13" s="35" customFormat="1" ht="56" customHeight="1" x14ac:dyDescent="0.55000000000000004">
      <c r="A490" s="118"/>
      <c r="B490" s="120"/>
      <c r="C490" s="112"/>
      <c r="D490" s="120"/>
      <c r="E490" s="113"/>
      <c r="F490" s="120"/>
      <c r="G490" s="126" t="s">
        <v>25531</v>
      </c>
      <c r="H490" s="115"/>
      <c r="I490" s="115"/>
      <c r="J490" s="126" t="s">
        <v>25532</v>
      </c>
      <c r="K490" s="128"/>
      <c r="L490" s="136"/>
      <c r="M490" s="115"/>
    </row>
    <row r="491" spans="1:13" s="35" customFormat="1" ht="56" customHeight="1" x14ac:dyDescent="0.55000000000000004">
      <c r="A491" s="118"/>
      <c r="B491" s="120"/>
      <c r="C491" s="112"/>
      <c r="D491" s="120"/>
      <c r="E491" s="101"/>
      <c r="F491" s="121"/>
      <c r="G491" s="109" t="s">
        <v>1235</v>
      </c>
      <c r="H491" s="115"/>
      <c r="I491" s="115"/>
      <c r="J491" s="109" t="s">
        <v>1236</v>
      </c>
      <c r="K491" s="92" t="s">
        <v>91</v>
      </c>
      <c r="L491" s="105"/>
      <c r="M491" s="104"/>
    </row>
    <row r="492" spans="1:13" s="35" customFormat="1" ht="68" customHeight="1" x14ac:dyDescent="0.55000000000000004">
      <c r="A492" s="118"/>
      <c r="B492" s="120"/>
      <c r="C492" s="112"/>
      <c r="D492" s="120"/>
      <c r="E492" s="96" t="s">
        <v>87</v>
      </c>
      <c r="F492" s="117" t="s">
        <v>1241</v>
      </c>
      <c r="G492" s="126" t="s">
        <v>25533</v>
      </c>
      <c r="H492" s="115"/>
      <c r="I492" s="115"/>
      <c r="J492" s="109" t="s">
        <v>25534</v>
      </c>
      <c r="K492" s="133" t="s">
        <v>156</v>
      </c>
      <c r="L492" s="133" t="s">
        <v>135</v>
      </c>
      <c r="M492" s="94" t="s">
        <v>44</v>
      </c>
    </row>
    <row r="493" spans="1:13" s="35" customFormat="1" ht="56" customHeight="1" x14ac:dyDescent="0.55000000000000004">
      <c r="A493" s="118"/>
      <c r="B493" s="120"/>
      <c r="C493" s="112"/>
      <c r="D493" s="120"/>
      <c r="E493" s="113"/>
      <c r="F493" s="120"/>
      <c r="G493" s="126" t="s">
        <v>25535</v>
      </c>
      <c r="H493" s="115"/>
      <c r="I493" s="115"/>
      <c r="J493" s="126" t="s">
        <v>25536</v>
      </c>
      <c r="K493" s="128"/>
      <c r="L493" s="136"/>
      <c r="M493" s="115"/>
    </row>
    <row r="494" spans="1:13" s="35" customFormat="1" ht="56" customHeight="1" x14ac:dyDescent="0.55000000000000004">
      <c r="A494" s="118"/>
      <c r="B494" s="120"/>
      <c r="C494" s="112"/>
      <c r="D494" s="120"/>
      <c r="E494" s="113"/>
      <c r="F494" s="120"/>
      <c r="G494" s="126" t="s">
        <v>25537</v>
      </c>
      <c r="H494" s="115"/>
      <c r="I494" s="115"/>
      <c r="J494" s="109" t="s">
        <v>25538</v>
      </c>
      <c r="K494" s="109" t="s">
        <v>51</v>
      </c>
      <c r="L494" s="136"/>
      <c r="M494" s="115"/>
    </row>
    <row r="495" spans="1:13" s="35" customFormat="1" ht="56" customHeight="1" x14ac:dyDescent="0.55000000000000004">
      <c r="A495" s="118"/>
      <c r="B495" s="120"/>
      <c r="C495" s="112"/>
      <c r="D495" s="120"/>
      <c r="E495" s="113"/>
      <c r="F495" s="120"/>
      <c r="G495" s="126" t="s">
        <v>25539</v>
      </c>
      <c r="H495" s="115"/>
      <c r="I495" s="115"/>
      <c r="J495" s="126" t="s">
        <v>25540</v>
      </c>
      <c r="K495" s="133" t="s">
        <v>86</v>
      </c>
      <c r="L495" s="136"/>
      <c r="M495" s="115"/>
    </row>
    <row r="496" spans="1:13" s="35" customFormat="1" ht="56" customHeight="1" x14ac:dyDescent="0.55000000000000004">
      <c r="A496" s="118"/>
      <c r="B496" s="120"/>
      <c r="C496" s="112"/>
      <c r="D496" s="120"/>
      <c r="E496" s="113"/>
      <c r="F496" s="120"/>
      <c r="G496" s="126" t="s">
        <v>16003</v>
      </c>
      <c r="H496" s="115"/>
      <c r="I496" s="115"/>
      <c r="J496" s="126" t="s">
        <v>20062</v>
      </c>
      <c r="K496" s="128"/>
      <c r="L496" s="136"/>
      <c r="M496" s="115"/>
    </row>
    <row r="497" spans="1:13" s="35" customFormat="1" ht="56" customHeight="1" x14ac:dyDescent="0.55000000000000004">
      <c r="A497" s="118"/>
      <c r="B497" s="120"/>
      <c r="C497" s="112"/>
      <c r="D497" s="120"/>
      <c r="E497" s="113"/>
      <c r="F497" s="120"/>
      <c r="G497" s="126" t="s">
        <v>25541</v>
      </c>
      <c r="H497" s="115"/>
      <c r="I497" s="115"/>
      <c r="J497" s="126" t="s">
        <v>25542</v>
      </c>
      <c r="K497" s="109" t="s">
        <v>61</v>
      </c>
      <c r="L497" s="128"/>
      <c r="M497" s="105"/>
    </row>
    <row r="498" spans="1:13" s="35" customFormat="1" ht="80" customHeight="1" x14ac:dyDescent="0.55000000000000004">
      <c r="A498" s="118"/>
      <c r="B498" s="120"/>
      <c r="C498" s="112"/>
      <c r="D498" s="120"/>
      <c r="E498" s="113"/>
      <c r="F498" s="120"/>
      <c r="G498" s="126" t="s">
        <v>1244</v>
      </c>
      <c r="H498" s="115"/>
      <c r="I498" s="115"/>
      <c r="J498" s="126" t="s">
        <v>25543</v>
      </c>
      <c r="K498" s="133" t="s">
        <v>86</v>
      </c>
      <c r="L498" s="109" t="s">
        <v>1246</v>
      </c>
      <c r="M498" s="126" t="s">
        <v>106</v>
      </c>
    </row>
    <row r="499" spans="1:13" s="35" customFormat="1" ht="68" customHeight="1" x14ac:dyDescent="0.55000000000000004">
      <c r="A499" s="118"/>
      <c r="B499" s="120"/>
      <c r="C499" s="112"/>
      <c r="D499" s="120"/>
      <c r="E499" s="113"/>
      <c r="F499" s="120"/>
      <c r="G499" s="126" t="s">
        <v>25544</v>
      </c>
      <c r="H499" s="115"/>
      <c r="I499" s="115"/>
      <c r="J499" s="126" t="s">
        <v>25545</v>
      </c>
      <c r="K499" s="136"/>
      <c r="L499" s="133" t="s">
        <v>135</v>
      </c>
      <c r="M499" s="94" t="s">
        <v>44</v>
      </c>
    </row>
    <row r="500" spans="1:13" s="35" customFormat="1" ht="56" customHeight="1" x14ac:dyDescent="0.55000000000000004">
      <c r="A500" s="118"/>
      <c r="B500" s="120"/>
      <c r="C500" s="112"/>
      <c r="D500" s="120"/>
      <c r="E500" s="113"/>
      <c r="F500" s="120"/>
      <c r="G500" s="126" t="s">
        <v>25546</v>
      </c>
      <c r="H500" s="115"/>
      <c r="I500" s="115"/>
      <c r="J500" s="126" t="s">
        <v>25547</v>
      </c>
      <c r="K500" s="128"/>
      <c r="L500" s="214"/>
      <c r="M500" s="214"/>
    </row>
    <row r="501" spans="1:13" s="35" customFormat="1" ht="56" customHeight="1" x14ac:dyDescent="0.55000000000000004">
      <c r="A501" s="118"/>
      <c r="B501" s="120"/>
      <c r="C501" s="112"/>
      <c r="D501" s="120"/>
      <c r="E501" s="113"/>
      <c r="F501" s="120"/>
      <c r="G501" s="126" t="s">
        <v>25548</v>
      </c>
      <c r="H501" s="115"/>
      <c r="I501" s="115"/>
      <c r="J501" s="126" t="s">
        <v>25549</v>
      </c>
      <c r="K501" s="109" t="s">
        <v>51</v>
      </c>
      <c r="L501" s="136"/>
      <c r="M501" s="115"/>
    </row>
    <row r="502" spans="1:13" s="35" customFormat="1" ht="56" customHeight="1" x14ac:dyDescent="0.55000000000000004">
      <c r="A502" s="118"/>
      <c r="B502" s="120"/>
      <c r="C502" s="100"/>
      <c r="D502" s="121"/>
      <c r="E502" s="101"/>
      <c r="F502" s="121"/>
      <c r="G502" s="126" t="s">
        <v>25550</v>
      </c>
      <c r="H502" s="115"/>
      <c r="I502" s="105"/>
      <c r="J502" s="126" t="s">
        <v>25551</v>
      </c>
      <c r="K502" s="109" t="s">
        <v>61</v>
      </c>
      <c r="L502" s="128"/>
      <c r="M502" s="105"/>
    </row>
    <row r="503" spans="1:13" s="35" customFormat="1" ht="80" customHeight="1" x14ac:dyDescent="0.55000000000000004">
      <c r="A503" s="118"/>
      <c r="B503" s="120"/>
      <c r="C503" s="89">
        <v>2</v>
      </c>
      <c r="D503" s="117" t="s">
        <v>1256</v>
      </c>
      <c r="E503" s="96" t="s">
        <v>77</v>
      </c>
      <c r="F503" s="117" t="s">
        <v>1257</v>
      </c>
      <c r="G503" s="109" t="s">
        <v>3146</v>
      </c>
      <c r="H503" s="115"/>
      <c r="I503" s="94" t="s">
        <v>1259</v>
      </c>
      <c r="J503" s="109" t="s">
        <v>21745</v>
      </c>
      <c r="K503" s="133" t="s">
        <v>156</v>
      </c>
      <c r="L503" s="94" t="s">
        <v>135</v>
      </c>
      <c r="M503" s="93" t="s">
        <v>44</v>
      </c>
    </row>
    <row r="504" spans="1:13" s="35" customFormat="1" ht="56" customHeight="1" x14ac:dyDescent="0.55000000000000004">
      <c r="A504" s="118"/>
      <c r="B504" s="120"/>
      <c r="C504" s="112"/>
      <c r="D504" s="120"/>
      <c r="E504" s="113"/>
      <c r="F504" s="120"/>
      <c r="G504" s="109" t="s">
        <v>25552</v>
      </c>
      <c r="H504" s="115"/>
      <c r="I504" s="115"/>
      <c r="J504" s="109" t="s">
        <v>25553</v>
      </c>
      <c r="K504" s="128"/>
      <c r="L504" s="115"/>
      <c r="M504" s="97"/>
    </row>
    <row r="505" spans="1:13" s="35" customFormat="1" ht="56" customHeight="1" x14ac:dyDescent="0.55000000000000004">
      <c r="A505" s="118"/>
      <c r="B505" s="120"/>
      <c r="C505" s="112"/>
      <c r="D505" s="120"/>
      <c r="E505" s="113"/>
      <c r="F505" s="120"/>
      <c r="G505" s="109" t="s">
        <v>1257</v>
      </c>
      <c r="H505" s="115"/>
      <c r="I505" s="115"/>
      <c r="J505" s="109" t="s">
        <v>4341</v>
      </c>
      <c r="K505" s="109" t="s">
        <v>61</v>
      </c>
      <c r="L505" s="115"/>
      <c r="M505" s="97"/>
    </row>
    <row r="506" spans="1:13" s="35" customFormat="1" ht="68" customHeight="1" x14ac:dyDescent="0.55000000000000004">
      <c r="A506" s="118"/>
      <c r="B506" s="120"/>
      <c r="C506" s="112"/>
      <c r="D506" s="120"/>
      <c r="E506" s="113"/>
      <c r="F506" s="120"/>
      <c r="G506" s="109" t="s">
        <v>25554</v>
      </c>
      <c r="H506" s="115"/>
      <c r="I506" s="115"/>
      <c r="J506" s="109" t="s">
        <v>25554</v>
      </c>
      <c r="K506" s="133" t="s">
        <v>91</v>
      </c>
      <c r="L506" s="136"/>
      <c r="M506" s="97"/>
    </row>
    <row r="507" spans="1:13" s="35" customFormat="1" ht="56" customHeight="1" x14ac:dyDescent="0.55000000000000004">
      <c r="A507" s="118"/>
      <c r="B507" s="120"/>
      <c r="C507" s="112"/>
      <c r="D507" s="120"/>
      <c r="E507" s="101"/>
      <c r="F507" s="121"/>
      <c r="G507" s="109" t="s">
        <v>25555</v>
      </c>
      <c r="H507" s="115"/>
      <c r="I507" s="115"/>
      <c r="J507" s="109" t="s">
        <v>25555</v>
      </c>
      <c r="K507" s="128"/>
      <c r="L507" s="136"/>
      <c r="M507" s="97"/>
    </row>
    <row r="508" spans="1:13" s="35" customFormat="1" ht="56" customHeight="1" x14ac:dyDescent="0.55000000000000004">
      <c r="A508" s="118"/>
      <c r="B508" s="120"/>
      <c r="C508" s="112"/>
      <c r="D508" s="120"/>
      <c r="E508" s="96" t="s">
        <v>55</v>
      </c>
      <c r="F508" s="117" t="s">
        <v>1265</v>
      </c>
      <c r="G508" s="109" t="s">
        <v>25556</v>
      </c>
      <c r="H508" s="115"/>
      <c r="I508" s="115"/>
      <c r="J508" s="109" t="s">
        <v>25557</v>
      </c>
      <c r="K508" s="109" t="s">
        <v>156</v>
      </c>
      <c r="L508" s="136"/>
      <c r="M508" s="97"/>
    </row>
    <row r="509" spans="1:13" s="35" customFormat="1" ht="56" customHeight="1" x14ac:dyDescent="0.55000000000000004">
      <c r="A509" s="118"/>
      <c r="B509" s="120"/>
      <c r="C509" s="112"/>
      <c r="D509" s="120"/>
      <c r="E509" s="113"/>
      <c r="F509" s="120"/>
      <c r="G509" s="109" t="s">
        <v>1268</v>
      </c>
      <c r="H509" s="115"/>
      <c r="I509" s="115"/>
      <c r="J509" s="109" t="s">
        <v>25558</v>
      </c>
      <c r="K509" s="109" t="s">
        <v>51</v>
      </c>
      <c r="L509" s="136"/>
      <c r="M509" s="97"/>
    </row>
    <row r="510" spans="1:13" s="35" customFormat="1" ht="56" customHeight="1" x14ac:dyDescent="0.55000000000000004">
      <c r="A510" s="118"/>
      <c r="B510" s="120"/>
      <c r="C510" s="112"/>
      <c r="D510" s="120"/>
      <c r="E510" s="101"/>
      <c r="F510" s="121"/>
      <c r="G510" s="109" t="s">
        <v>25559</v>
      </c>
      <c r="H510" s="115"/>
      <c r="I510" s="115"/>
      <c r="J510" s="109" t="s">
        <v>25560</v>
      </c>
      <c r="K510" s="109" t="s">
        <v>86</v>
      </c>
      <c r="L510" s="128"/>
      <c r="M510" s="104"/>
    </row>
    <row r="511" spans="1:13" s="35" customFormat="1" ht="68" customHeight="1" x14ac:dyDescent="0.55000000000000004">
      <c r="A511" s="118"/>
      <c r="B511" s="120"/>
      <c r="C511" s="112"/>
      <c r="D511" s="120"/>
      <c r="E511" s="96" t="s">
        <v>87</v>
      </c>
      <c r="F511" s="117" t="s">
        <v>3161</v>
      </c>
      <c r="G511" s="109" t="s">
        <v>25561</v>
      </c>
      <c r="H511" s="115"/>
      <c r="I511" s="115"/>
      <c r="J511" s="109" t="s">
        <v>25562</v>
      </c>
      <c r="K511" s="133" t="s">
        <v>51</v>
      </c>
      <c r="L511" s="94" t="s">
        <v>135</v>
      </c>
      <c r="M511" s="93" t="s">
        <v>44</v>
      </c>
    </row>
    <row r="512" spans="1:13" s="35" customFormat="1" ht="56" customHeight="1" x14ac:dyDescent="0.55000000000000004">
      <c r="A512" s="118"/>
      <c r="B512" s="120"/>
      <c r="C512" s="112"/>
      <c r="D512" s="120"/>
      <c r="E512" s="101"/>
      <c r="F512" s="121"/>
      <c r="G512" s="109" t="s">
        <v>25563</v>
      </c>
      <c r="H512" s="115"/>
      <c r="I512" s="115"/>
      <c r="J512" s="109" t="s">
        <v>25564</v>
      </c>
      <c r="K512" s="128"/>
      <c r="L512" s="115"/>
      <c r="M512" s="97"/>
    </row>
    <row r="513" spans="1:13" s="35" customFormat="1" ht="56" customHeight="1" x14ac:dyDescent="0.55000000000000004">
      <c r="A513" s="118"/>
      <c r="B513" s="120"/>
      <c r="C513" s="112"/>
      <c r="D513" s="120"/>
      <c r="E513" s="96" t="s">
        <v>94</v>
      </c>
      <c r="F513" s="117" t="s">
        <v>1272</v>
      </c>
      <c r="G513" s="126" t="s">
        <v>1270</v>
      </c>
      <c r="H513" s="115"/>
      <c r="I513" s="115"/>
      <c r="J513" s="126" t="s">
        <v>1271</v>
      </c>
      <c r="K513" s="133" t="s">
        <v>61</v>
      </c>
      <c r="L513" s="136"/>
      <c r="M513" s="97"/>
    </row>
    <row r="514" spans="1:13" s="35" customFormat="1" ht="68" customHeight="1" x14ac:dyDescent="0.55000000000000004">
      <c r="A514" s="118"/>
      <c r="B514" s="120"/>
      <c r="C514" s="112"/>
      <c r="D514" s="120"/>
      <c r="E514" s="113"/>
      <c r="F514" s="120"/>
      <c r="G514" s="126" t="s">
        <v>25565</v>
      </c>
      <c r="H514" s="115"/>
      <c r="I514" s="115"/>
      <c r="J514" s="126" t="s">
        <v>25566</v>
      </c>
      <c r="K514" s="136"/>
      <c r="L514" s="136"/>
      <c r="M514" s="97"/>
    </row>
    <row r="515" spans="1:13" ht="68" customHeight="1" x14ac:dyDescent="0.55000000000000004">
      <c r="A515" s="118"/>
      <c r="B515" s="120"/>
      <c r="C515" s="112"/>
      <c r="D515" s="120"/>
      <c r="E515" s="101"/>
      <c r="F515" s="121"/>
      <c r="G515" s="92" t="s">
        <v>25567</v>
      </c>
      <c r="H515" s="115"/>
      <c r="I515" s="115"/>
      <c r="J515" s="92" t="s">
        <v>25568</v>
      </c>
      <c r="K515" s="104"/>
      <c r="L515" s="115"/>
      <c r="M515" s="97"/>
    </row>
    <row r="516" spans="1:13" s="35" customFormat="1" ht="56" customHeight="1" x14ac:dyDescent="0.55000000000000004">
      <c r="A516" s="118"/>
      <c r="B516" s="120"/>
      <c r="C516" s="100"/>
      <c r="D516" s="121"/>
      <c r="E516" s="107" t="s">
        <v>25569</v>
      </c>
      <c r="F516" s="137" t="s">
        <v>25570</v>
      </c>
      <c r="G516" s="126" t="s">
        <v>3727</v>
      </c>
      <c r="H516" s="115"/>
      <c r="I516" s="105"/>
      <c r="J516" s="126" t="s">
        <v>19289</v>
      </c>
      <c r="K516" s="109" t="s">
        <v>156</v>
      </c>
      <c r="L516" s="128"/>
      <c r="M516" s="104"/>
    </row>
    <row r="517" spans="1:13" s="35" customFormat="1" ht="56" customHeight="1" x14ac:dyDescent="0.55000000000000004">
      <c r="A517" s="118"/>
      <c r="B517" s="120"/>
      <c r="C517" s="89">
        <v>4</v>
      </c>
      <c r="D517" s="117" t="s">
        <v>1287</v>
      </c>
      <c r="E517" s="96" t="s">
        <v>77</v>
      </c>
      <c r="F517" s="117" t="s">
        <v>1288</v>
      </c>
      <c r="G517" s="92" t="s">
        <v>1289</v>
      </c>
      <c r="H517" s="115"/>
      <c r="I517" s="94" t="s">
        <v>1287</v>
      </c>
      <c r="J517" s="92" t="s">
        <v>4342</v>
      </c>
      <c r="K517" s="133" t="s">
        <v>156</v>
      </c>
      <c r="L517" s="94" t="s">
        <v>135</v>
      </c>
      <c r="M517" s="93" t="s">
        <v>44</v>
      </c>
    </row>
    <row r="518" spans="1:13" s="35" customFormat="1" ht="56" customHeight="1" x14ac:dyDescent="0.55000000000000004">
      <c r="A518" s="118"/>
      <c r="B518" s="120"/>
      <c r="C518" s="112"/>
      <c r="D518" s="120"/>
      <c r="E518" s="113"/>
      <c r="F518" s="120"/>
      <c r="G518" s="92" t="s">
        <v>10980</v>
      </c>
      <c r="H518" s="115"/>
      <c r="I518" s="115"/>
      <c r="J518" s="92" t="s">
        <v>10981</v>
      </c>
      <c r="K518" s="136"/>
      <c r="L518" s="115"/>
      <c r="M518" s="97"/>
    </row>
    <row r="519" spans="1:13" s="35" customFormat="1" ht="56" customHeight="1" x14ac:dyDescent="0.55000000000000004">
      <c r="A519" s="118"/>
      <c r="B519" s="120"/>
      <c r="C519" s="112"/>
      <c r="D519" s="120"/>
      <c r="E519" s="113"/>
      <c r="F519" s="120"/>
      <c r="G519" s="92" t="s">
        <v>1295</v>
      </c>
      <c r="H519" s="115"/>
      <c r="I519" s="115"/>
      <c r="J519" s="92" t="s">
        <v>1296</v>
      </c>
      <c r="K519" s="136"/>
      <c r="L519" s="115"/>
      <c r="M519" s="97"/>
    </row>
    <row r="520" spans="1:13" s="35" customFormat="1" ht="56" customHeight="1" x14ac:dyDescent="0.55000000000000004">
      <c r="A520" s="118"/>
      <c r="B520" s="120"/>
      <c r="C520" s="112"/>
      <c r="D520" s="120"/>
      <c r="E520" s="113"/>
      <c r="F520" s="120"/>
      <c r="G520" s="92" t="s">
        <v>1291</v>
      </c>
      <c r="H520" s="115"/>
      <c r="I520" s="115"/>
      <c r="J520" s="92" t="s">
        <v>1292</v>
      </c>
      <c r="K520" s="136"/>
      <c r="L520" s="115"/>
      <c r="M520" s="97"/>
    </row>
    <row r="521" spans="1:13" s="35" customFormat="1" ht="68" customHeight="1" x14ac:dyDescent="0.55000000000000004">
      <c r="A521" s="118"/>
      <c r="B521" s="120"/>
      <c r="C521" s="112"/>
      <c r="D521" s="120"/>
      <c r="E521" s="113"/>
      <c r="F521" s="120"/>
      <c r="G521" s="92" t="s">
        <v>3942</v>
      </c>
      <c r="H521" s="115"/>
      <c r="I521" s="115"/>
      <c r="J521" s="92" t="s">
        <v>10986</v>
      </c>
      <c r="K521" s="128"/>
      <c r="L521" s="115"/>
      <c r="M521" s="97"/>
    </row>
    <row r="522" spans="1:13" s="35" customFormat="1" ht="56" customHeight="1" x14ac:dyDescent="0.55000000000000004">
      <c r="A522" s="118"/>
      <c r="B522" s="120"/>
      <c r="C522" s="112"/>
      <c r="D522" s="120"/>
      <c r="E522" s="113"/>
      <c r="F522" s="120"/>
      <c r="G522" s="92" t="s">
        <v>19973</v>
      </c>
      <c r="H522" s="115"/>
      <c r="I522" s="115"/>
      <c r="J522" s="92" t="s">
        <v>25571</v>
      </c>
      <c r="K522" s="133" t="s">
        <v>86</v>
      </c>
      <c r="L522" s="115"/>
      <c r="M522" s="97"/>
    </row>
    <row r="523" spans="1:13" s="35" customFormat="1" ht="56" customHeight="1" x14ac:dyDescent="0.55000000000000004">
      <c r="A523" s="118"/>
      <c r="B523" s="120"/>
      <c r="C523" s="112"/>
      <c r="D523" s="120"/>
      <c r="E523" s="113"/>
      <c r="F523" s="120"/>
      <c r="G523" s="92" t="s">
        <v>1096</v>
      </c>
      <c r="H523" s="115"/>
      <c r="I523" s="115"/>
      <c r="J523" s="92" t="s">
        <v>25572</v>
      </c>
      <c r="K523" s="128"/>
      <c r="L523" s="115"/>
      <c r="M523" s="97"/>
    </row>
    <row r="524" spans="1:13" s="35" customFormat="1" ht="104" customHeight="1" x14ac:dyDescent="0.55000000000000004">
      <c r="A524" s="118"/>
      <c r="B524" s="120"/>
      <c r="C524" s="112"/>
      <c r="D524" s="120"/>
      <c r="E524" s="101"/>
      <c r="F524" s="121"/>
      <c r="G524" s="98" t="s">
        <v>1301</v>
      </c>
      <c r="H524" s="115"/>
      <c r="I524" s="115"/>
      <c r="J524" s="98" t="s">
        <v>1301</v>
      </c>
      <c r="K524" s="92" t="s">
        <v>1302</v>
      </c>
      <c r="L524" s="136"/>
      <c r="M524" s="97"/>
    </row>
    <row r="525" spans="1:13" s="35" customFormat="1" ht="56" customHeight="1" x14ac:dyDescent="0.55000000000000004">
      <c r="A525" s="118"/>
      <c r="B525" s="120"/>
      <c r="C525" s="112"/>
      <c r="D525" s="120"/>
      <c r="E525" s="96" t="s">
        <v>55</v>
      </c>
      <c r="F525" s="117" t="s">
        <v>1305</v>
      </c>
      <c r="G525" s="92" t="s">
        <v>1306</v>
      </c>
      <c r="H525" s="115"/>
      <c r="I525" s="115"/>
      <c r="J525" s="92" t="s">
        <v>4347</v>
      </c>
      <c r="K525" s="133" t="s">
        <v>156</v>
      </c>
      <c r="L525" s="136"/>
      <c r="M525" s="97"/>
    </row>
    <row r="526" spans="1:13" s="35" customFormat="1" ht="56" customHeight="1" x14ac:dyDescent="0.55000000000000004">
      <c r="A526" s="118"/>
      <c r="B526" s="120"/>
      <c r="C526" s="112"/>
      <c r="D526" s="120"/>
      <c r="E526" s="113"/>
      <c r="F526" s="120"/>
      <c r="G526" s="98" t="s">
        <v>1308</v>
      </c>
      <c r="H526" s="115"/>
      <c r="I526" s="115"/>
      <c r="J526" s="92" t="s">
        <v>4348</v>
      </c>
      <c r="K526" s="136"/>
      <c r="L526" s="136"/>
      <c r="M526" s="97"/>
    </row>
    <row r="527" spans="1:13" s="35" customFormat="1" ht="56" customHeight="1" x14ac:dyDescent="0.55000000000000004">
      <c r="A527" s="118"/>
      <c r="B527" s="120"/>
      <c r="C527" s="112"/>
      <c r="D527" s="120"/>
      <c r="E527" s="113"/>
      <c r="F527" s="120"/>
      <c r="G527" s="98" t="s">
        <v>1310</v>
      </c>
      <c r="H527" s="115"/>
      <c r="I527" s="115"/>
      <c r="J527" s="92" t="s">
        <v>4675</v>
      </c>
      <c r="K527" s="136"/>
      <c r="L527" s="136"/>
      <c r="M527" s="97"/>
    </row>
    <row r="528" spans="1:13" s="35" customFormat="1" ht="56" customHeight="1" x14ac:dyDescent="0.55000000000000004">
      <c r="A528" s="118"/>
      <c r="B528" s="120"/>
      <c r="C528" s="112"/>
      <c r="D528" s="120"/>
      <c r="E528" s="113"/>
      <c r="F528" s="120"/>
      <c r="G528" s="98" t="s">
        <v>4349</v>
      </c>
      <c r="H528" s="115"/>
      <c r="I528" s="115"/>
      <c r="J528" s="92" t="s">
        <v>4350</v>
      </c>
      <c r="K528" s="128"/>
      <c r="L528" s="136"/>
      <c r="M528" s="97"/>
    </row>
    <row r="529" spans="1:13" s="35" customFormat="1" ht="104" customHeight="1" x14ac:dyDescent="0.55000000000000004">
      <c r="A529" s="118"/>
      <c r="B529" s="120"/>
      <c r="C529" s="112"/>
      <c r="D529" s="120"/>
      <c r="E529" s="101"/>
      <c r="F529" s="121"/>
      <c r="G529" s="92" t="s">
        <v>1316</v>
      </c>
      <c r="H529" s="115"/>
      <c r="I529" s="115"/>
      <c r="J529" s="92" t="s">
        <v>25573</v>
      </c>
      <c r="K529" s="92" t="s">
        <v>1317</v>
      </c>
      <c r="L529" s="136"/>
      <c r="M529" s="97"/>
    </row>
    <row r="530" spans="1:13" s="35" customFormat="1" ht="104" customHeight="1" x14ac:dyDescent="0.55000000000000004">
      <c r="A530" s="118"/>
      <c r="B530" s="120"/>
      <c r="C530" s="112"/>
      <c r="D530" s="120"/>
      <c r="E530" s="96" t="s">
        <v>87</v>
      </c>
      <c r="F530" s="117" t="s">
        <v>1321</v>
      </c>
      <c r="G530" s="92" t="s">
        <v>1324</v>
      </c>
      <c r="H530" s="115"/>
      <c r="I530" s="115"/>
      <c r="J530" s="92" t="s">
        <v>1324</v>
      </c>
      <c r="K530" s="133" t="s">
        <v>1325</v>
      </c>
      <c r="L530" s="136"/>
      <c r="M530" s="97"/>
    </row>
    <row r="531" spans="1:13" s="35" customFormat="1" ht="56" customHeight="1" x14ac:dyDescent="0.55000000000000004">
      <c r="A531" s="118"/>
      <c r="B531" s="120"/>
      <c r="C531" s="112"/>
      <c r="D531" s="120"/>
      <c r="E531" s="113"/>
      <c r="F531" s="120"/>
      <c r="G531" s="92" t="s">
        <v>5902</v>
      </c>
      <c r="H531" s="115"/>
      <c r="I531" s="115"/>
      <c r="J531" s="92" t="s">
        <v>5902</v>
      </c>
      <c r="K531" s="128"/>
      <c r="L531" s="136"/>
      <c r="M531" s="97"/>
    </row>
    <row r="532" spans="1:13" s="35" customFormat="1" ht="80" customHeight="1" x14ac:dyDescent="0.55000000000000004">
      <c r="A532" s="173"/>
      <c r="B532" s="225"/>
      <c r="C532" s="119"/>
      <c r="D532" s="225"/>
      <c r="E532" s="101"/>
      <c r="F532" s="121"/>
      <c r="G532" s="92" t="s">
        <v>3182</v>
      </c>
      <c r="H532" s="174"/>
      <c r="I532" s="174"/>
      <c r="J532" s="92" t="s">
        <v>4641</v>
      </c>
      <c r="K532" s="126" t="s">
        <v>351</v>
      </c>
      <c r="L532" s="115"/>
      <c r="M532" s="97"/>
    </row>
    <row r="533" spans="1:13" s="35" customFormat="1" ht="68" customHeight="1" x14ac:dyDescent="0.55000000000000004">
      <c r="A533" s="118"/>
      <c r="B533" s="120"/>
      <c r="C533" s="112"/>
      <c r="D533" s="120"/>
      <c r="E533" s="96" t="s">
        <v>94</v>
      </c>
      <c r="F533" s="117" t="s">
        <v>1328</v>
      </c>
      <c r="G533" s="92" t="s">
        <v>25574</v>
      </c>
      <c r="H533" s="115"/>
      <c r="I533" s="115"/>
      <c r="J533" s="92" t="s">
        <v>25575</v>
      </c>
      <c r="K533" s="134" t="s">
        <v>156</v>
      </c>
      <c r="L533" s="136"/>
      <c r="M533" s="97"/>
    </row>
    <row r="534" spans="1:13" s="35" customFormat="1" ht="56" customHeight="1" x14ac:dyDescent="0.55000000000000004">
      <c r="A534" s="118"/>
      <c r="B534" s="120"/>
      <c r="C534" s="112"/>
      <c r="D534" s="120"/>
      <c r="E534" s="113"/>
      <c r="F534" s="120"/>
      <c r="G534" s="92" t="s">
        <v>1331</v>
      </c>
      <c r="H534" s="115"/>
      <c r="I534" s="115"/>
      <c r="J534" s="92" t="s">
        <v>1332</v>
      </c>
      <c r="K534" s="138"/>
      <c r="L534" s="136"/>
      <c r="M534" s="97"/>
    </row>
    <row r="535" spans="1:13" s="35" customFormat="1" ht="56" customHeight="1" x14ac:dyDescent="0.55000000000000004">
      <c r="A535" s="118"/>
      <c r="B535" s="120"/>
      <c r="C535" s="112"/>
      <c r="D535" s="120"/>
      <c r="E535" s="113"/>
      <c r="F535" s="120"/>
      <c r="G535" s="92" t="s">
        <v>1333</v>
      </c>
      <c r="H535" s="115"/>
      <c r="I535" s="115"/>
      <c r="J535" s="92" t="s">
        <v>1334</v>
      </c>
      <c r="K535" s="138"/>
      <c r="L535" s="136"/>
      <c r="M535" s="97"/>
    </row>
    <row r="536" spans="1:13" s="35" customFormat="1" ht="56" customHeight="1" x14ac:dyDescent="0.55000000000000004">
      <c r="A536" s="118"/>
      <c r="B536" s="120"/>
      <c r="C536" s="112"/>
      <c r="D536" s="120"/>
      <c r="E536" s="113"/>
      <c r="F536" s="120"/>
      <c r="G536" s="92" t="s">
        <v>4994</v>
      </c>
      <c r="H536" s="115"/>
      <c r="I536" s="115"/>
      <c r="J536" s="92" t="s">
        <v>25576</v>
      </c>
      <c r="K536" s="135"/>
      <c r="L536" s="136"/>
      <c r="M536" s="97"/>
    </row>
    <row r="537" spans="1:13" s="35" customFormat="1" ht="56" customHeight="1" x14ac:dyDescent="0.55000000000000004">
      <c r="A537" s="118"/>
      <c r="B537" s="120"/>
      <c r="C537" s="112"/>
      <c r="D537" s="120"/>
      <c r="E537" s="113"/>
      <c r="F537" s="120"/>
      <c r="G537" s="109" t="s">
        <v>1341</v>
      </c>
      <c r="H537" s="115"/>
      <c r="I537" s="115"/>
      <c r="J537" s="109" t="s">
        <v>1342</v>
      </c>
      <c r="K537" s="92" t="s">
        <v>51</v>
      </c>
      <c r="L537" s="136"/>
      <c r="M537" s="97"/>
    </row>
    <row r="538" spans="1:13" s="35" customFormat="1" ht="56" customHeight="1" x14ac:dyDescent="0.55000000000000004">
      <c r="A538" s="118"/>
      <c r="B538" s="120"/>
      <c r="C538" s="112"/>
      <c r="D538" s="120"/>
      <c r="E538" s="113"/>
      <c r="F538" s="120"/>
      <c r="G538" s="109" t="s">
        <v>12537</v>
      </c>
      <c r="H538" s="115"/>
      <c r="I538" s="115"/>
      <c r="J538" s="109" t="s">
        <v>12538</v>
      </c>
      <c r="K538" s="133" t="s">
        <v>86</v>
      </c>
      <c r="L538" s="136"/>
      <c r="M538" s="97"/>
    </row>
    <row r="539" spans="1:13" s="35" customFormat="1" ht="56" customHeight="1" x14ac:dyDescent="0.55000000000000004">
      <c r="A539" s="118"/>
      <c r="B539" s="120"/>
      <c r="C539" s="112"/>
      <c r="D539" s="120"/>
      <c r="E539" s="113"/>
      <c r="F539" s="120"/>
      <c r="G539" s="109" t="s">
        <v>25577</v>
      </c>
      <c r="H539" s="115"/>
      <c r="I539" s="115"/>
      <c r="J539" s="109" t="s">
        <v>25578</v>
      </c>
      <c r="K539" s="136"/>
      <c r="L539" s="136"/>
      <c r="M539" s="97"/>
    </row>
    <row r="540" spans="1:13" s="35" customFormat="1" ht="68" customHeight="1" x14ac:dyDescent="0.55000000000000004">
      <c r="A540" s="118"/>
      <c r="B540" s="120"/>
      <c r="C540" s="112"/>
      <c r="D540" s="120"/>
      <c r="E540" s="113"/>
      <c r="F540" s="120"/>
      <c r="G540" s="109" t="s">
        <v>11043</v>
      </c>
      <c r="H540" s="115"/>
      <c r="I540" s="115"/>
      <c r="J540" s="109" t="s">
        <v>11044</v>
      </c>
      <c r="K540" s="136"/>
      <c r="L540" s="136"/>
      <c r="M540" s="97"/>
    </row>
    <row r="541" spans="1:13" s="35" customFormat="1" ht="56" customHeight="1" x14ac:dyDescent="0.55000000000000004">
      <c r="A541" s="118"/>
      <c r="B541" s="120"/>
      <c r="C541" s="112"/>
      <c r="D541" s="120"/>
      <c r="E541" s="113"/>
      <c r="F541" s="120"/>
      <c r="G541" s="92" t="s">
        <v>25579</v>
      </c>
      <c r="H541" s="115"/>
      <c r="I541" s="115"/>
      <c r="J541" s="92" t="s">
        <v>25580</v>
      </c>
      <c r="K541" s="135"/>
      <c r="L541" s="136"/>
      <c r="M541" s="97"/>
    </row>
    <row r="542" spans="1:13" s="35" customFormat="1" ht="116" customHeight="1" x14ac:dyDescent="0.55000000000000004">
      <c r="A542" s="118"/>
      <c r="B542" s="120"/>
      <c r="C542" s="112"/>
      <c r="D542" s="120"/>
      <c r="E542" s="113"/>
      <c r="F542" s="120"/>
      <c r="G542" s="109" t="s">
        <v>1351</v>
      </c>
      <c r="H542" s="115"/>
      <c r="I542" s="115"/>
      <c r="J542" s="109" t="s">
        <v>1351</v>
      </c>
      <c r="K542" s="109" t="s">
        <v>1353</v>
      </c>
      <c r="L542" s="136"/>
      <c r="M542" s="97"/>
    </row>
    <row r="543" spans="1:13" s="35" customFormat="1" ht="104" customHeight="1" x14ac:dyDescent="0.55000000000000004">
      <c r="A543" s="118"/>
      <c r="B543" s="120"/>
      <c r="C543" s="112"/>
      <c r="D543" s="120"/>
      <c r="E543" s="113"/>
      <c r="F543" s="120"/>
      <c r="G543" s="126" t="s">
        <v>1354</v>
      </c>
      <c r="H543" s="115"/>
      <c r="I543" s="115"/>
      <c r="J543" s="126" t="s">
        <v>1354</v>
      </c>
      <c r="K543" s="109" t="s">
        <v>1355</v>
      </c>
      <c r="L543" s="136"/>
      <c r="M543" s="97"/>
    </row>
    <row r="544" spans="1:13" s="35" customFormat="1" ht="80" customHeight="1" x14ac:dyDescent="0.55000000000000004">
      <c r="A544" s="118"/>
      <c r="B544" s="120"/>
      <c r="C544" s="112"/>
      <c r="D544" s="120"/>
      <c r="E544" s="101"/>
      <c r="F544" s="121"/>
      <c r="G544" s="109" t="s">
        <v>1356</v>
      </c>
      <c r="H544" s="115"/>
      <c r="I544" s="115"/>
      <c r="J544" s="109" t="s">
        <v>1356</v>
      </c>
      <c r="K544" s="126" t="s">
        <v>1304</v>
      </c>
      <c r="L544" s="115"/>
      <c r="M544" s="97"/>
    </row>
    <row r="545" spans="1:13" s="35" customFormat="1" ht="56" customHeight="1" x14ac:dyDescent="0.55000000000000004">
      <c r="A545" s="118"/>
      <c r="B545" s="120"/>
      <c r="C545" s="112"/>
      <c r="D545" s="120"/>
      <c r="E545" s="96" t="s">
        <v>159</v>
      </c>
      <c r="F545" s="117" t="s">
        <v>1357</v>
      </c>
      <c r="G545" s="109" t="s">
        <v>25581</v>
      </c>
      <c r="H545" s="115"/>
      <c r="I545" s="115"/>
      <c r="J545" s="109" t="s">
        <v>25582</v>
      </c>
      <c r="K545" s="109" t="s">
        <v>86</v>
      </c>
      <c r="L545" s="136"/>
      <c r="M545" s="97"/>
    </row>
    <row r="546" spans="1:13" s="35" customFormat="1" ht="56" customHeight="1" x14ac:dyDescent="0.55000000000000004">
      <c r="A546" s="118"/>
      <c r="B546" s="120"/>
      <c r="C546" s="112"/>
      <c r="D546" s="120"/>
      <c r="E546" s="113"/>
      <c r="F546" s="120"/>
      <c r="G546" s="109" t="s">
        <v>1372</v>
      </c>
      <c r="H546" s="115"/>
      <c r="I546" s="115"/>
      <c r="J546" s="109" t="s">
        <v>1373</v>
      </c>
      <c r="K546" s="109" t="s">
        <v>51</v>
      </c>
      <c r="L546" s="136"/>
      <c r="M546" s="97"/>
    </row>
    <row r="547" spans="1:13" s="35" customFormat="1" ht="56" customHeight="1" x14ac:dyDescent="0.55000000000000004">
      <c r="A547" s="118"/>
      <c r="B547" s="120"/>
      <c r="C547" s="112"/>
      <c r="D547" s="120"/>
      <c r="E547" s="113"/>
      <c r="F547" s="120"/>
      <c r="G547" s="109" t="s">
        <v>25583</v>
      </c>
      <c r="H547" s="115"/>
      <c r="I547" s="115"/>
      <c r="J547" s="109" t="s">
        <v>25584</v>
      </c>
      <c r="K547" s="109" t="s">
        <v>156</v>
      </c>
      <c r="L547" s="136"/>
      <c r="M547" s="97"/>
    </row>
    <row r="548" spans="1:13" s="35" customFormat="1" ht="80" customHeight="1" x14ac:dyDescent="0.55000000000000004">
      <c r="A548" s="118"/>
      <c r="B548" s="120"/>
      <c r="C548" s="112"/>
      <c r="D548" s="120"/>
      <c r="E548" s="113"/>
      <c r="F548" s="120"/>
      <c r="G548" s="109" t="s">
        <v>1376</v>
      </c>
      <c r="H548" s="115"/>
      <c r="I548" s="115"/>
      <c r="J548" s="109" t="s">
        <v>1376</v>
      </c>
      <c r="K548" s="109" t="s">
        <v>1377</v>
      </c>
      <c r="L548" s="136"/>
      <c r="M548" s="97"/>
    </row>
    <row r="549" spans="1:13" s="35" customFormat="1" ht="80" customHeight="1" x14ac:dyDescent="0.55000000000000004">
      <c r="A549" s="118"/>
      <c r="B549" s="120"/>
      <c r="C549" s="112"/>
      <c r="D549" s="120"/>
      <c r="E549" s="113"/>
      <c r="F549" s="120"/>
      <c r="G549" s="109" t="s">
        <v>1382</v>
      </c>
      <c r="H549" s="115"/>
      <c r="I549" s="115"/>
      <c r="J549" s="109" t="s">
        <v>1382</v>
      </c>
      <c r="K549" s="133" t="s">
        <v>1383</v>
      </c>
      <c r="L549" s="136"/>
      <c r="M549" s="97"/>
    </row>
    <row r="550" spans="1:13" s="35" customFormat="1" ht="56" customHeight="1" x14ac:dyDescent="0.55000000000000004">
      <c r="A550" s="118"/>
      <c r="B550" s="120"/>
      <c r="C550" s="112"/>
      <c r="D550" s="120"/>
      <c r="E550" s="113"/>
      <c r="F550" s="120"/>
      <c r="G550" s="126" t="s">
        <v>1386</v>
      </c>
      <c r="H550" s="115"/>
      <c r="I550" s="115"/>
      <c r="J550" s="126" t="s">
        <v>1386</v>
      </c>
      <c r="K550" s="136"/>
      <c r="L550" s="136"/>
      <c r="M550" s="97"/>
    </row>
    <row r="551" spans="1:13" s="35" customFormat="1" ht="56" customHeight="1" x14ac:dyDescent="0.55000000000000004">
      <c r="A551" s="118"/>
      <c r="B551" s="120"/>
      <c r="C551" s="112"/>
      <c r="D551" s="120"/>
      <c r="E551" s="101"/>
      <c r="F551" s="121"/>
      <c r="G551" s="126" t="s">
        <v>1384</v>
      </c>
      <c r="H551" s="115"/>
      <c r="I551" s="115"/>
      <c r="J551" s="126" t="s">
        <v>1384</v>
      </c>
      <c r="K551" s="128"/>
      <c r="L551" s="136"/>
      <c r="M551" s="97"/>
    </row>
    <row r="552" spans="1:13" s="35" customFormat="1" ht="56" customHeight="1" x14ac:dyDescent="0.55000000000000004">
      <c r="A552" s="118"/>
      <c r="B552" s="120"/>
      <c r="C552" s="112"/>
      <c r="D552" s="120"/>
      <c r="E552" s="107" t="s">
        <v>163</v>
      </c>
      <c r="F552" s="137" t="s">
        <v>1387</v>
      </c>
      <c r="G552" s="109" t="s">
        <v>25585</v>
      </c>
      <c r="H552" s="115"/>
      <c r="I552" s="115"/>
      <c r="J552" s="109" t="s">
        <v>25585</v>
      </c>
      <c r="K552" s="133" t="s">
        <v>156</v>
      </c>
      <c r="L552" s="136"/>
      <c r="M552" s="97"/>
    </row>
    <row r="553" spans="1:13" s="35" customFormat="1" ht="56" customHeight="1" x14ac:dyDescent="0.55000000000000004">
      <c r="A553" s="118"/>
      <c r="B553" s="120"/>
      <c r="C553" s="112"/>
      <c r="D553" s="120"/>
      <c r="E553" s="96" t="s">
        <v>191</v>
      </c>
      <c r="F553" s="117" t="s">
        <v>1390</v>
      </c>
      <c r="G553" s="109" t="s">
        <v>1391</v>
      </c>
      <c r="H553" s="115"/>
      <c r="I553" s="115"/>
      <c r="J553" s="109" t="s">
        <v>1392</v>
      </c>
      <c r="K553" s="176"/>
      <c r="L553" s="136"/>
      <c r="M553" s="97"/>
    </row>
    <row r="554" spans="1:13" s="35" customFormat="1" ht="56" customHeight="1" x14ac:dyDescent="0.55000000000000004">
      <c r="A554" s="118"/>
      <c r="B554" s="120"/>
      <c r="C554" s="112"/>
      <c r="D554" s="120"/>
      <c r="E554" s="113"/>
      <c r="F554" s="120"/>
      <c r="G554" s="92" t="s">
        <v>1405</v>
      </c>
      <c r="H554" s="115"/>
      <c r="I554" s="115"/>
      <c r="J554" s="92" t="s">
        <v>3201</v>
      </c>
      <c r="K554" s="128"/>
      <c r="L554" s="136"/>
      <c r="M554" s="97"/>
    </row>
    <row r="555" spans="1:13" s="35" customFormat="1" ht="56" customHeight="1" x14ac:dyDescent="0.55000000000000004">
      <c r="A555" s="118"/>
      <c r="B555" s="120"/>
      <c r="C555" s="112"/>
      <c r="D555" s="120"/>
      <c r="E555" s="113"/>
      <c r="F555" s="120"/>
      <c r="G555" s="126" t="s">
        <v>1401</v>
      </c>
      <c r="H555" s="115"/>
      <c r="I555" s="115"/>
      <c r="J555" s="126" t="s">
        <v>1402</v>
      </c>
      <c r="K555" s="133" t="s">
        <v>51</v>
      </c>
      <c r="L555" s="136"/>
      <c r="M555" s="97"/>
    </row>
    <row r="556" spans="1:13" s="35" customFormat="1" ht="56" customHeight="1" x14ac:dyDescent="0.55000000000000004">
      <c r="A556" s="118"/>
      <c r="B556" s="120"/>
      <c r="C556" s="112"/>
      <c r="D556" s="120"/>
      <c r="E556" s="113"/>
      <c r="F556" s="120"/>
      <c r="G556" s="126" t="s">
        <v>24835</v>
      </c>
      <c r="H556" s="115"/>
      <c r="I556" s="115"/>
      <c r="J556" s="126" t="s">
        <v>24836</v>
      </c>
      <c r="K556" s="136"/>
      <c r="L556" s="136"/>
      <c r="M556" s="97"/>
    </row>
    <row r="557" spans="1:13" s="35" customFormat="1" ht="56" customHeight="1" x14ac:dyDescent="0.55000000000000004">
      <c r="A557" s="118"/>
      <c r="B557" s="120"/>
      <c r="C557" s="112"/>
      <c r="D557" s="120"/>
      <c r="E557" s="101"/>
      <c r="F557" s="121"/>
      <c r="G557" s="126" t="s">
        <v>12550</v>
      </c>
      <c r="H557" s="115"/>
      <c r="I557" s="115"/>
      <c r="J557" s="126" t="s">
        <v>12551</v>
      </c>
      <c r="K557" s="128"/>
      <c r="L557" s="136"/>
      <c r="M557" s="97"/>
    </row>
    <row r="558" spans="1:13" s="35" customFormat="1" ht="68" customHeight="1" x14ac:dyDescent="0.55000000000000004">
      <c r="A558" s="118"/>
      <c r="B558" s="120"/>
      <c r="C558" s="112"/>
      <c r="D558" s="120"/>
      <c r="E558" s="96" t="s">
        <v>197</v>
      </c>
      <c r="F558" s="117" t="s">
        <v>1409</v>
      </c>
      <c r="G558" s="126" t="s">
        <v>8850</v>
      </c>
      <c r="H558" s="115"/>
      <c r="I558" s="115"/>
      <c r="J558" s="126" t="s">
        <v>8851</v>
      </c>
      <c r="K558" s="109" t="s">
        <v>156</v>
      </c>
      <c r="L558" s="136"/>
      <c r="M558" s="97"/>
    </row>
    <row r="559" spans="1:13" s="35" customFormat="1" ht="56" customHeight="1" x14ac:dyDescent="0.55000000000000004">
      <c r="A559" s="118"/>
      <c r="B559" s="120"/>
      <c r="C559" s="112"/>
      <c r="D559" s="120"/>
      <c r="E559" s="113"/>
      <c r="F559" s="120"/>
      <c r="G559" s="126" t="s">
        <v>1412</v>
      </c>
      <c r="H559" s="115"/>
      <c r="I559" s="115"/>
      <c r="J559" s="126" t="s">
        <v>1413</v>
      </c>
      <c r="K559" s="133" t="s">
        <v>86</v>
      </c>
      <c r="L559" s="136"/>
      <c r="M559" s="97"/>
    </row>
    <row r="560" spans="1:13" s="35" customFormat="1" ht="56" customHeight="1" x14ac:dyDescent="0.55000000000000004">
      <c r="A560" s="118"/>
      <c r="B560" s="120"/>
      <c r="C560" s="112"/>
      <c r="D560" s="120"/>
      <c r="E560" s="101"/>
      <c r="F560" s="121"/>
      <c r="G560" s="126" t="s">
        <v>25586</v>
      </c>
      <c r="H560" s="115"/>
      <c r="I560" s="115"/>
      <c r="J560" s="126" t="s">
        <v>25587</v>
      </c>
      <c r="K560" s="136"/>
      <c r="L560" s="136"/>
      <c r="M560" s="97"/>
    </row>
    <row r="561" spans="1:13" s="35" customFormat="1" ht="68" customHeight="1" x14ac:dyDescent="0.55000000000000004">
      <c r="A561" s="118"/>
      <c r="B561" s="120"/>
      <c r="C561" s="112"/>
      <c r="D561" s="120"/>
      <c r="E561" s="96" t="s">
        <v>204</v>
      </c>
      <c r="F561" s="117" t="s">
        <v>1414</v>
      </c>
      <c r="G561" s="109" t="s">
        <v>25588</v>
      </c>
      <c r="H561" s="115"/>
      <c r="I561" s="115"/>
      <c r="J561" s="126" t="s">
        <v>25589</v>
      </c>
      <c r="K561" s="136"/>
      <c r="L561" s="136"/>
      <c r="M561" s="97"/>
    </row>
    <row r="562" spans="1:13" s="35" customFormat="1" ht="56" customHeight="1" x14ac:dyDescent="0.55000000000000004">
      <c r="A562" s="118"/>
      <c r="B562" s="120"/>
      <c r="C562" s="112"/>
      <c r="D562" s="120"/>
      <c r="E562" s="101"/>
      <c r="F562" s="121"/>
      <c r="G562" s="109" t="s">
        <v>25590</v>
      </c>
      <c r="H562" s="115"/>
      <c r="I562" s="115"/>
      <c r="J562" s="126" t="s">
        <v>25591</v>
      </c>
      <c r="K562" s="136"/>
      <c r="L562" s="136"/>
      <c r="M562" s="97"/>
    </row>
    <row r="563" spans="1:13" s="35" customFormat="1" ht="68" customHeight="1" x14ac:dyDescent="0.55000000000000004">
      <c r="A563" s="118"/>
      <c r="B563" s="120"/>
      <c r="C563" s="112"/>
      <c r="D563" s="120"/>
      <c r="E563" s="96" t="s">
        <v>210</v>
      </c>
      <c r="F563" s="117" t="s">
        <v>1419</v>
      </c>
      <c r="G563" s="126" t="s">
        <v>8859</v>
      </c>
      <c r="H563" s="115"/>
      <c r="I563" s="115"/>
      <c r="J563" s="126" t="s">
        <v>25576</v>
      </c>
      <c r="K563" s="136"/>
      <c r="L563" s="136"/>
      <c r="M563" s="97"/>
    </row>
    <row r="564" spans="1:13" s="35" customFormat="1" ht="56" customHeight="1" x14ac:dyDescent="0.55000000000000004">
      <c r="A564" s="118"/>
      <c r="B564" s="120"/>
      <c r="C564" s="112"/>
      <c r="D564" s="120"/>
      <c r="E564" s="113"/>
      <c r="F564" s="120"/>
      <c r="G564" s="126" t="s">
        <v>25592</v>
      </c>
      <c r="H564" s="115"/>
      <c r="I564" s="115"/>
      <c r="J564" s="126" t="s">
        <v>25593</v>
      </c>
      <c r="K564" s="136"/>
      <c r="L564" s="136"/>
      <c r="M564" s="97"/>
    </row>
    <row r="565" spans="1:13" s="35" customFormat="1" ht="56" customHeight="1" x14ac:dyDescent="0.55000000000000004">
      <c r="A565" s="118"/>
      <c r="B565" s="120"/>
      <c r="C565" s="112"/>
      <c r="D565" s="120"/>
      <c r="E565" s="113"/>
      <c r="F565" s="120"/>
      <c r="G565" s="126" t="s">
        <v>1405</v>
      </c>
      <c r="H565" s="115"/>
      <c r="I565" s="115"/>
      <c r="J565" s="126" t="s">
        <v>1406</v>
      </c>
      <c r="K565" s="128"/>
      <c r="L565" s="136"/>
      <c r="M565" s="97"/>
    </row>
    <row r="566" spans="1:13" s="35" customFormat="1" ht="56" customHeight="1" x14ac:dyDescent="0.55000000000000004">
      <c r="A566" s="118"/>
      <c r="B566" s="120"/>
      <c r="C566" s="112"/>
      <c r="D566" s="120"/>
      <c r="E566" s="113"/>
      <c r="F566" s="120"/>
      <c r="G566" s="126" t="s">
        <v>25594</v>
      </c>
      <c r="H566" s="115"/>
      <c r="I566" s="115"/>
      <c r="J566" s="126" t="s">
        <v>25595</v>
      </c>
      <c r="K566" s="133" t="s">
        <v>51</v>
      </c>
      <c r="L566" s="136"/>
      <c r="M566" s="97"/>
    </row>
    <row r="567" spans="1:13" s="35" customFormat="1" ht="56" customHeight="1" x14ac:dyDescent="0.55000000000000004">
      <c r="A567" s="118"/>
      <c r="B567" s="120"/>
      <c r="C567" s="112"/>
      <c r="D567" s="120"/>
      <c r="E567" s="113"/>
      <c r="F567" s="120"/>
      <c r="G567" s="126" t="s">
        <v>12550</v>
      </c>
      <c r="H567" s="115"/>
      <c r="I567" s="115"/>
      <c r="J567" s="126" t="s">
        <v>12551</v>
      </c>
      <c r="K567" s="128"/>
      <c r="L567" s="136"/>
      <c r="M567" s="97"/>
    </row>
    <row r="568" spans="1:13" s="35" customFormat="1" ht="56" customHeight="1" x14ac:dyDescent="0.55000000000000004">
      <c r="A568" s="118"/>
      <c r="B568" s="120"/>
      <c r="C568" s="112"/>
      <c r="D568" s="120"/>
      <c r="E568" s="113"/>
      <c r="F568" s="120"/>
      <c r="G568" s="109" t="s">
        <v>1424</v>
      </c>
      <c r="H568" s="115"/>
      <c r="I568" s="115"/>
      <c r="J568" s="109" t="s">
        <v>1425</v>
      </c>
      <c r="K568" s="133" t="s">
        <v>61</v>
      </c>
      <c r="L568" s="136"/>
      <c r="M568" s="97"/>
    </row>
    <row r="569" spans="1:13" s="35" customFormat="1" ht="56" customHeight="1" x14ac:dyDescent="0.55000000000000004">
      <c r="A569" s="118"/>
      <c r="B569" s="120"/>
      <c r="C569" s="112"/>
      <c r="D569" s="120"/>
      <c r="E569" s="113"/>
      <c r="F569" s="120"/>
      <c r="G569" s="126" t="s">
        <v>25596</v>
      </c>
      <c r="H569" s="115"/>
      <c r="I569" s="115"/>
      <c r="J569" s="126" t="s">
        <v>25597</v>
      </c>
      <c r="K569" s="214"/>
      <c r="L569" s="136"/>
      <c r="M569" s="97"/>
    </row>
    <row r="570" spans="1:13" s="35" customFormat="1" ht="56" customHeight="1" x14ac:dyDescent="0.55000000000000004">
      <c r="A570" s="118"/>
      <c r="B570" s="120"/>
      <c r="C570" s="112"/>
      <c r="D570" s="120"/>
      <c r="E570" s="113"/>
      <c r="F570" s="120"/>
      <c r="G570" s="126" t="s">
        <v>16044</v>
      </c>
      <c r="H570" s="115"/>
      <c r="I570" s="115"/>
      <c r="J570" s="126" t="s">
        <v>25598</v>
      </c>
      <c r="K570" s="136"/>
      <c r="L570" s="136"/>
      <c r="M570" s="97"/>
    </row>
    <row r="571" spans="1:13" s="35" customFormat="1" ht="56" customHeight="1" x14ac:dyDescent="0.55000000000000004">
      <c r="A571" s="118"/>
      <c r="B571" s="120"/>
      <c r="C571" s="100"/>
      <c r="D571" s="121"/>
      <c r="E571" s="101"/>
      <c r="F571" s="121"/>
      <c r="G571" s="126" t="s">
        <v>20141</v>
      </c>
      <c r="H571" s="115"/>
      <c r="I571" s="105"/>
      <c r="J571" s="126" t="s">
        <v>20142</v>
      </c>
      <c r="K571" s="128"/>
      <c r="L571" s="128"/>
      <c r="M571" s="104"/>
    </row>
    <row r="572" spans="1:13" s="35" customFormat="1" ht="92" customHeight="1" x14ac:dyDescent="0.55000000000000004">
      <c r="A572" s="118"/>
      <c r="B572" s="120"/>
      <c r="C572" s="89">
        <v>5</v>
      </c>
      <c r="D572" s="117" t="s">
        <v>1430</v>
      </c>
      <c r="E572" s="107" t="s">
        <v>77</v>
      </c>
      <c r="F572" s="137" t="s">
        <v>1431</v>
      </c>
      <c r="G572" s="126" t="s">
        <v>3210</v>
      </c>
      <c r="H572" s="115"/>
      <c r="I572" s="94" t="s">
        <v>3211</v>
      </c>
      <c r="J572" s="126" t="s">
        <v>25599</v>
      </c>
      <c r="K572" s="109" t="s">
        <v>86</v>
      </c>
      <c r="L572" s="133" t="s">
        <v>1434</v>
      </c>
      <c r="M572" s="126" t="s">
        <v>1435</v>
      </c>
    </row>
    <row r="573" spans="1:13" s="35" customFormat="1" ht="92" customHeight="1" x14ac:dyDescent="0.55000000000000004">
      <c r="A573" s="118"/>
      <c r="B573" s="120"/>
      <c r="C573" s="112"/>
      <c r="D573" s="120"/>
      <c r="E573" s="96" t="s">
        <v>55</v>
      </c>
      <c r="F573" s="117" t="s">
        <v>1440</v>
      </c>
      <c r="G573" s="109" t="s">
        <v>25600</v>
      </c>
      <c r="H573" s="115"/>
      <c r="I573" s="115"/>
      <c r="J573" s="109" t="s">
        <v>25601</v>
      </c>
      <c r="K573" s="133" t="s">
        <v>156</v>
      </c>
      <c r="L573" s="136"/>
      <c r="M573" s="94" t="s">
        <v>1443</v>
      </c>
    </row>
    <row r="574" spans="1:13" s="35" customFormat="1" ht="80" customHeight="1" x14ac:dyDescent="0.55000000000000004">
      <c r="A574" s="118"/>
      <c r="B574" s="120"/>
      <c r="C574" s="112"/>
      <c r="D574" s="120"/>
      <c r="E574" s="113"/>
      <c r="F574" s="120"/>
      <c r="G574" s="126" t="s">
        <v>25602</v>
      </c>
      <c r="H574" s="115"/>
      <c r="I574" s="115"/>
      <c r="J574" s="126" t="s">
        <v>25603</v>
      </c>
      <c r="K574" s="128"/>
      <c r="L574" s="136"/>
      <c r="M574" s="115"/>
    </row>
    <row r="575" spans="1:13" s="35" customFormat="1" ht="56" customHeight="1" x14ac:dyDescent="0.55000000000000004">
      <c r="A575" s="118"/>
      <c r="B575" s="120"/>
      <c r="C575" s="112"/>
      <c r="D575" s="120"/>
      <c r="E575" s="113"/>
      <c r="F575" s="120"/>
      <c r="G575" s="126" t="s">
        <v>1254</v>
      </c>
      <c r="H575" s="115"/>
      <c r="I575" s="115"/>
      <c r="J575" s="126" t="s">
        <v>1255</v>
      </c>
      <c r="K575" s="109" t="s">
        <v>86</v>
      </c>
      <c r="L575" s="136"/>
      <c r="M575" s="115"/>
    </row>
    <row r="576" spans="1:13" s="35" customFormat="1" ht="56" customHeight="1" x14ac:dyDescent="0.55000000000000004">
      <c r="A576" s="118"/>
      <c r="B576" s="120"/>
      <c r="C576" s="112"/>
      <c r="D576" s="120"/>
      <c r="E576" s="113"/>
      <c r="F576" s="120"/>
      <c r="G576" s="126" t="s">
        <v>25604</v>
      </c>
      <c r="H576" s="115"/>
      <c r="I576" s="115"/>
      <c r="J576" s="126" t="s">
        <v>25605</v>
      </c>
      <c r="K576" s="133" t="s">
        <v>61</v>
      </c>
      <c r="L576" s="136"/>
      <c r="M576" s="115"/>
    </row>
    <row r="577" spans="1:13" s="35" customFormat="1" ht="56" customHeight="1" x14ac:dyDescent="0.55000000000000004">
      <c r="A577" s="118"/>
      <c r="B577" s="120"/>
      <c r="C577" s="112"/>
      <c r="D577" s="120"/>
      <c r="E577" s="101"/>
      <c r="F577" s="121"/>
      <c r="G577" s="126" t="s">
        <v>3213</v>
      </c>
      <c r="H577" s="115"/>
      <c r="I577" s="115"/>
      <c r="J577" s="126" t="s">
        <v>4699</v>
      </c>
      <c r="K577" s="128"/>
      <c r="L577" s="136"/>
      <c r="M577" s="105"/>
    </row>
    <row r="578" spans="1:13" s="35" customFormat="1" ht="80" customHeight="1" x14ac:dyDescent="0.55000000000000004">
      <c r="A578" s="160"/>
      <c r="B578" s="121"/>
      <c r="C578" s="100"/>
      <c r="D578" s="121"/>
      <c r="E578" s="107" t="s">
        <v>94</v>
      </c>
      <c r="F578" s="137" t="s">
        <v>3215</v>
      </c>
      <c r="G578" s="109" t="s">
        <v>25606</v>
      </c>
      <c r="H578" s="105"/>
      <c r="I578" s="105"/>
      <c r="J578" s="109" t="s">
        <v>25607</v>
      </c>
      <c r="K578" s="92" t="s">
        <v>86</v>
      </c>
      <c r="L578" s="128"/>
      <c r="M578" s="126" t="s">
        <v>3217</v>
      </c>
    </row>
    <row r="579" spans="1:13" s="35" customFormat="1" ht="68" customHeight="1" x14ac:dyDescent="0.55000000000000004">
      <c r="A579" s="116">
        <v>63</v>
      </c>
      <c r="B579" s="117" t="s">
        <v>1454</v>
      </c>
      <c r="C579" s="89">
        <v>1</v>
      </c>
      <c r="D579" s="117" t="s">
        <v>1455</v>
      </c>
      <c r="E579" s="96" t="s">
        <v>94</v>
      </c>
      <c r="F579" s="117" t="s">
        <v>1470</v>
      </c>
      <c r="G579" s="109" t="s">
        <v>25608</v>
      </c>
      <c r="H579" s="94" t="s">
        <v>1458</v>
      </c>
      <c r="I579" s="94" t="s">
        <v>1458</v>
      </c>
      <c r="J579" s="109" t="s">
        <v>25609</v>
      </c>
      <c r="K579" s="94" t="s">
        <v>156</v>
      </c>
      <c r="L579" s="94" t="s">
        <v>135</v>
      </c>
      <c r="M579" s="93" t="s">
        <v>44</v>
      </c>
    </row>
    <row r="580" spans="1:13" s="35" customFormat="1" ht="56" customHeight="1" x14ac:dyDescent="0.55000000000000004">
      <c r="A580" s="118"/>
      <c r="B580" s="120"/>
      <c r="C580" s="112"/>
      <c r="D580" s="120"/>
      <c r="E580" s="113"/>
      <c r="F580" s="120"/>
      <c r="G580" s="126" t="s">
        <v>25610</v>
      </c>
      <c r="H580" s="115"/>
      <c r="I580" s="115"/>
      <c r="J580" s="126" t="s">
        <v>25611</v>
      </c>
      <c r="K580" s="115"/>
      <c r="L580" s="115"/>
      <c r="M580" s="97"/>
    </row>
    <row r="581" spans="1:13" s="35" customFormat="1" ht="56" customHeight="1" x14ac:dyDescent="0.55000000000000004">
      <c r="A581" s="118"/>
      <c r="B581" s="120"/>
      <c r="C581" s="112"/>
      <c r="D581" s="120"/>
      <c r="E581" s="113"/>
      <c r="F581" s="120"/>
      <c r="G581" s="126" t="s">
        <v>25612</v>
      </c>
      <c r="H581" s="115"/>
      <c r="I581" s="115"/>
      <c r="J581" s="126" t="s">
        <v>25613</v>
      </c>
      <c r="K581" s="115"/>
      <c r="L581" s="115"/>
      <c r="M581" s="97"/>
    </row>
    <row r="582" spans="1:13" s="35" customFormat="1" ht="56" customHeight="1" x14ac:dyDescent="0.55000000000000004">
      <c r="A582" s="118"/>
      <c r="B582" s="120"/>
      <c r="C582" s="112"/>
      <c r="D582" s="120"/>
      <c r="E582" s="113"/>
      <c r="F582" s="120"/>
      <c r="G582" s="126" t="s">
        <v>25614</v>
      </c>
      <c r="H582" s="115"/>
      <c r="I582" s="115"/>
      <c r="J582" s="126" t="s">
        <v>25615</v>
      </c>
      <c r="K582" s="115"/>
      <c r="L582" s="115"/>
      <c r="M582" s="97"/>
    </row>
    <row r="583" spans="1:13" s="35" customFormat="1" ht="56" customHeight="1" x14ac:dyDescent="0.55000000000000004">
      <c r="A583" s="118"/>
      <c r="B583" s="120"/>
      <c r="C583" s="112"/>
      <c r="D583" s="120"/>
      <c r="E583" s="101"/>
      <c r="F583" s="121"/>
      <c r="G583" s="126" t="s">
        <v>1463</v>
      </c>
      <c r="H583" s="115"/>
      <c r="I583" s="115"/>
      <c r="J583" s="126" t="s">
        <v>1464</v>
      </c>
      <c r="K583" s="105"/>
      <c r="L583" s="115"/>
      <c r="M583" s="97"/>
    </row>
    <row r="584" spans="1:13" s="35" customFormat="1" ht="68" customHeight="1" x14ac:dyDescent="0.55000000000000004">
      <c r="A584" s="118"/>
      <c r="B584" s="120"/>
      <c r="C584" s="100"/>
      <c r="D584" s="121"/>
      <c r="E584" s="107" t="s">
        <v>163</v>
      </c>
      <c r="F584" s="137" t="s">
        <v>25616</v>
      </c>
      <c r="G584" s="109" t="s">
        <v>25617</v>
      </c>
      <c r="H584" s="115"/>
      <c r="I584" s="105"/>
      <c r="J584" s="109" t="s">
        <v>20263</v>
      </c>
      <c r="K584" s="126" t="s">
        <v>61</v>
      </c>
      <c r="L584" s="105"/>
      <c r="M584" s="104"/>
    </row>
    <row r="585" spans="1:13" s="35" customFormat="1" ht="68" customHeight="1" x14ac:dyDescent="0.55000000000000004">
      <c r="A585" s="118"/>
      <c r="B585" s="120"/>
      <c r="C585" s="89">
        <v>2</v>
      </c>
      <c r="D585" s="117" t="s">
        <v>1483</v>
      </c>
      <c r="E585" s="107" t="s">
        <v>77</v>
      </c>
      <c r="F585" s="137" t="s">
        <v>8872</v>
      </c>
      <c r="G585" s="126" t="s">
        <v>25618</v>
      </c>
      <c r="H585" s="115"/>
      <c r="I585" s="94" t="s">
        <v>1483</v>
      </c>
      <c r="J585" s="126" t="s">
        <v>25619</v>
      </c>
      <c r="K585" s="133" t="s">
        <v>156</v>
      </c>
      <c r="L585" s="94" t="s">
        <v>135</v>
      </c>
      <c r="M585" s="93" t="s">
        <v>44</v>
      </c>
    </row>
    <row r="586" spans="1:13" s="35" customFormat="1" ht="56" customHeight="1" x14ac:dyDescent="0.55000000000000004">
      <c r="A586" s="118"/>
      <c r="B586" s="120"/>
      <c r="C586" s="112"/>
      <c r="D586" s="120"/>
      <c r="E586" s="96" t="s">
        <v>87</v>
      </c>
      <c r="F586" s="117" t="s">
        <v>1487</v>
      </c>
      <c r="G586" s="109" t="s">
        <v>25620</v>
      </c>
      <c r="H586" s="115"/>
      <c r="I586" s="115"/>
      <c r="J586" s="109" t="s">
        <v>25621</v>
      </c>
      <c r="K586" s="136"/>
      <c r="L586" s="136"/>
      <c r="M586" s="97"/>
    </row>
    <row r="587" spans="1:13" s="35" customFormat="1" ht="56" customHeight="1" x14ac:dyDescent="0.55000000000000004">
      <c r="A587" s="118"/>
      <c r="B587" s="120"/>
      <c r="C587" s="112"/>
      <c r="D587" s="120"/>
      <c r="E587" s="113"/>
      <c r="F587" s="120"/>
      <c r="G587" s="109" t="s">
        <v>25622</v>
      </c>
      <c r="H587" s="115"/>
      <c r="I587" s="115"/>
      <c r="J587" s="109" t="s">
        <v>25623</v>
      </c>
      <c r="K587" s="136"/>
      <c r="L587" s="136"/>
      <c r="M587" s="97"/>
    </row>
    <row r="588" spans="1:13" s="35" customFormat="1" ht="56" customHeight="1" x14ac:dyDescent="0.55000000000000004">
      <c r="A588" s="118"/>
      <c r="B588" s="120"/>
      <c r="C588" s="112"/>
      <c r="D588" s="120"/>
      <c r="E588" s="113"/>
      <c r="F588" s="120"/>
      <c r="G588" s="109" t="s">
        <v>1505</v>
      </c>
      <c r="H588" s="115"/>
      <c r="I588" s="115"/>
      <c r="J588" s="109" t="s">
        <v>1506</v>
      </c>
      <c r="K588" s="136"/>
      <c r="L588" s="136"/>
      <c r="M588" s="97"/>
    </row>
    <row r="589" spans="1:13" s="35" customFormat="1" ht="56" customHeight="1" x14ac:dyDescent="0.55000000000000004">
      <c r="A589" s="118"/>
      <c r="B589" s="120"/>
      <c r="C589" s="100"/>
      <c r="D589" s="121"/>
      <c r="E589" s="101"/>
      <c r="F589" s="121"/>
      <c r="G589" s="109" t="s">
        <v>25624</v>
      </c>
      <c r="H589" s="115"/>
      <c r="I589" s="105"/>
      <c r="J589" s="109" t="s">
        <v>25625</v>
      </c>
      <c r="K589" s="136"/>
      <c r="L589" s="128"/>
      <c r="M589" s="104"/>
    </row>
    <row r="590" spans="1:13" s="35" customFormat="1" ht="56" customHeight="1" x14ac:dyDescent="0.55000000000000004">
      <c r="A590" s="118"/>
      <c r="B590" s="120"/>
      <c r="C590" s="89">
        <v>3</v>
      </c>
      <c r="D590" s="117" t="s">
        <v>1490</v>
      </c>
      <c r="E590" s="96" t="s">
        <v>77</v>
      </c>
      <c r="F590" s="117" t="s">
        <v>1491</v>
      </c>
      <c r="G590" s="109" t="s">
        <v>7767</v>
      </c>
      <c r="H590" s="115"/>
      <c r="I590" s="94" t="s">
        <v>1490</v>
      </c>
      <c r="J590" s="109" t="s">
        <v>25626</v>
      </c>
      <c r="K590" s="136"/>
      <c r="L590" s="94" t="s">
        <v>135</v>
      </c>
      <c r="M590" s="93" t="s">
        <v>44</v>
      </c>
    </row>
    <row r="591" spans="1:13" s="35" customFormat="1" ht="56" customHeight="1" x14ac:dyDescent="0.55000000000000004">
      <c r="A591" s="118"/>
      <c r="B591" s="120"/>
      <c r="C591" s="112"/>
      <c r="D591" s="120"/>
      <c r="E591" s="113"/>
      <c r="F591" s="120"/>
      <c r="G591" s="109" t="s">
        <v>25627</v>
      </c>
      <c r="H591" s="115"/>
      <c r="I591" s="115"/>
      <c r="J591" s="109" t="s">
        <v>25628</v>
      </c>
      <c r="K591" s="136"/>
      <c r="L591" s="115"/>
      <c r="M591" s="97"/>
    </row>
    <row r="592" spans="1:13" s="35" customFormat="1" ht="56" customHeight="1" x14ac:dyDescent="0.55000000000000004">
      <c r="A592" s="118"/>
      <c r="B592" s="120"/>
      <c r="C592" s="112"/>
      <c r="D592" s="120"/>
      <c r="E592" s="101"/>
      <c r="F592" s="121"/>
      <c r="G592" s="109" t="s">
        <v>25629</v>
      </c>
      <c r="H592" s="115"/>
      <c r="I592" s="115"/>
      <c r="J592" s="109" t="s">
        <v>25630</v>
      </c>
      <c r="K592" s="136"/>
      <c r="L592" s="115"/>
      <c r="M592" s="97"/>
    </row>
    <row r="593" spans="1:13" s="35" customFormat="1" ht="56" customHeight="1" x14ac:dyDescent="0.55000000000000004">
      <c r="A593" s="118"/>
      <c r="B593" s="120"/>
      <c r="C593" s="112"/>
      <c r="D593" s="120"/>
      <c r="E593" s="96" t="s">
        <v>55</v>
      </c>
      <c r="F593" s="91" t="s">
        <v>1494</v>
      </c>
      <c r="G593" s="109" t="s">
        <v>11060</v>
      </c>
      <c r="H593" s="115"/>
      <c r="I593" s="115"/>
      <c r="J593" s="109" t="s">
        <v>11061</v>
      </c>
      <c r="K593" s="136"/>
      <c r="L593" s="136"/>
      <c r="M593" s="97"/>
    </row>
    <row r="594" spans="1:13" s="35" customFormat="1" ht="56" customHeight="1" x14ac:dyDescent="0.55000000000000004">
      <c r="A594" s="118"/>
      <c r="B594" s="120"/>
      <c r="C594" s="112"/>
      <c r="D594" s="120"/>
      <c r="E594" s="113"/>
      <c r="F594" s="120"/>
      <c r="G594" s="126" t="s">
        <v>3254</v>
      </c>
      <c r="H594" s="115"/>
      <c r="I594" s="115"/>
      <c r="J594" s="126" t="s">
        <v>8881</v>
      </c>
      <c r="K594" s="136"/>
      <c r="L594" s="136"/>
      <c r="M594" s="97"/>
    </row>
    <row r="595" spans="1:13" s="35" customFormat="1" ht="56" customHeight="1" x14ac:dyDescent="0.55000000000000004">
      <c r="A595" s="118"/>
      <c r="B595" s="120"/>
      <c r="C595" s="112"/>
      <c r="D595" s="120"/>
      <c r="E595" s="113"/>
      <c r="F595" s="120"/>
      <c r="G595" s="126" t="s">
        <v>25631</v>
      </c>
      <c r="H595" s="115"/>
      <c r="I595" s="115"/>
      <c r="J595" s="126" t="s">
        <v>25632</v>
      </c>
      <c r="K595" s="136"/>
      <c r="L595" s="136"/>
      <c r="M595" s="97"/>
    </row>
    <row r="596" spans="1:13" s="35" customFormat="1" ht="56" customHeight="1" x14ac:dyDescent="0.55000000000000004">
      <c r="A596" s="118"/>
      <c r="B596" s="120"/>
      <c r="C596" s="112"/>
      <c r="D596" s="120"/>
      <c r="E596" s="113"/>
      <c r="F596" s="120"/>
      <c r="G596" s="126" t="s">
        <v>25633</v>
      </c>
      <c r="H596" s="115"/>
      <c r="I596" s="115"/>
      <c r="J596" s="126" t="s">
        <v>25634</v>
      </c>
      <c r="K596" s="136"/>
      <c r="L596" s="136"/>
      <c r="M596" s="97"/>
    </row>
    <row r="597" spans="1:13" s="35" customFormat="1" ht="56" customHeight="1" x14ac:dyDescent="0.55000000000000004">
      <c r="A597" s="118"/>
      <c r="B597" s="120"/>
      <c r="C597" s="112"/>
      <c r="D597" s="120"/>
      <c r="E597" s="113"/>
      <c r="F597" s="114"/>
      <c r="G597" s="109" t="s">
        <v>5002</v>
      </c>
      <c r="H597" s="115"/>
      <c r="I597" s="115"/>
      <c r="J597" s="109" t="s">
        <v>7792</v>
      </c>
      <c r="K597" s="136"/>
      <c r="L597" s="136"/>
      <c r="M597" s="97"/>
    </row>
    <row r="598" spans="1:13" s="35" customFormat="1" ht="56" customHeight="1" x14ac:dyDescent="0.55000000000000004">
      <c r="A598" s="118"/>
      <c r="B598" s="120"/>
      <c r="C598" s="112"/>
      <c r="D598" s="120"/>
      <c r="E598" s="113"/>
      <c r="F598" s="114"/>
      <c r="G598" s="109" t="s">
        <v>25635</v>
      </c>
      <c r="H598" s="115"/>
      <c r="I598" s="115"/>
      <c r="J598" s="109" t="s">
        <v>25636</v>
      </c>
      <c r="K598" s="128"/>
      <c r="L598" s="136"/>
      <c r="M598" s="97"/>
    </row>
    <row r="599" spans="1:13" s="35" customFormat="1" ht="56" customHeight="1" x14ac:dyDescent="0.55000000000000004">
      <c r="A599" s="118"/>
      <c r="B599" s="120"/>
      <c r="C599" s="112"/>
      <c r="D599" s="120"/>
      <c r="E599" s="113"/>
      <c r="F599" s="114"/>
      <c r="G599" s="109" t="s">
        <v>25637</v>
      </c>
      <c r="H599" s="115"/>
      <c r="I599" s="115"/>
      <c r="J599" s="109" t="s">
        <v>25638</v>
      </c>
      <c r="K599" s="133" t="s">
        <v>86</v>
      </c>
      <c r="L599" s="136"/>
      <c r="M599" s="97"/>
    </row>
    <row r="600" spans="1:13" s="35" customFormat="1" ht="56" customHeight="1" x14ac:dyDescent="0.55000000000000004">
      <c r="A600" s="118"/>
      <c r="B600" s="120"/>
      <c r="C600" s="112"/>
      <c r="D600" s="120"/>
      <c r="E600" s="113"/>
      <c r="F600" s="114"/>
      <c r="G600" s="109" t="s">
        <v>25639</v>
      </c>
      <c r="H600" s="115"/>
      <c r="I600" s="115"/>
      <c r="J600" s="109" t="s">
        <v>25640</v>
      </c>
      <c r="K600" s="136"/>
      <c r="L600" s="136"/>
      <c r="M600" s="97"/>
    </row>
    <row r="601" spans="1:13" s="35" customFormat="1" ht="68" customHeight="1" x14ac:dyDescent="0.55000000000000004">
      <c r="A601" s="118"/>
      <c r="B601" s="120"/>
      <c r="C601" s="112"/>
      <c r="D601" s="120"/>
      <c r="E601" s="113"/>
      <c r="F601" s="114"/>
      <c r="G601" s="126" t="s">
        <v>3277</v>
      </c>
      <c r="H601" s="115"/>
      <c r="I601" s="115"/>
      <c r="J601" s="126" t="s">
        <v>25641</v>
      </c>
      <c r="K601" s="136"/>
      <c r="L601" s="136"/>
      <c r="M601" s="97"/>
    </row>
    <row r="602" spans="1:13" s="35" customFormat="1" ht="68" customHeight="1" x14ac:dyDescent="0.55000000000000004">
      <c r="A602" s="118"/>
      <c r="B602" s="120"/>
      <c r="C602" s="112"/>
      <c r="D602" s="120"/>
      <c r="E602" s="113"/>
      <c r="F602" s="114"/>
      <c r="G602" s="126" t="s">
        <v>3281</v>
      </c>
      <c r="H602" s="115"/>
      <c r="I602" s="115"/>
      <c r="J602" s="126" t="s">
        <v>25642</v>
      </c>
      <c r="K602" s="136"/>
      <c r="L602" s="136"/>
      <c r="M602" s="97"/>
    </row>
    <row r="603" spans="1:13" s="35" customFormat="1" ht="68" customHeight="1" x14ac:dyDescent="0.55000000000000004">
      <c r="A603" s="118"/>
      <c r="B603" s="120"/>
      <c r="C603" s="112"/>
      <c r="D603" s="120"/>
      <c r="E603" s="113"/>
      <c r="F603" s="114"/>
      <c r="G603" s="126" t="s">
        <v>3283</v>
      </c>
      <c r="H603" s="115"/>
      <c r="I603" s="115"/>
      <c r="J603" s="126" t="s">
        <v>25643</v>
      </c>
      <c r="K603" s="136"/>
      <c r="L603" s="136"/>
      <c r="M603" s="97"/>
    </row>
    <row r="604" spans="1:13" s="35" customFormat="1" ht="68" customHeight="1" x14ac:dyDescent="0.55000000000000004">
      <c r="A604" s="118"/>
      <c r="B604" s="120"/>
      <c r="C604" s="112"/>
      <c r="D604" s="120"/>
      <c r="E604" s="113"/>
      <c r="F604" s="114"/>
      <c r="G604" s="126" t="s">
        <v>4711</v>
      </c>
      <c r="H604" s="115"/>
      <c r="I604" s="115"/>
      <c r="J604" s="126" t="s">
        <v>25644</v>
      </c>
      <c r="K604" s="136"/>
      <c r="L604" s="136"/>
      <c r="M604" s="97"/>
    </row>
    <row r="605" spans="1:13" s="35" customFormat="1" ht="68" customHeight="1" x14ac:dyDescent="0.55000000000000004">
      <c r="A605" s="118"/>
      <c r="B605" s="120"/>
      <c r="C605" s="112"/>
      <c r="D605" s="120"/>
      <c r="E605" s="113"/>
      <c r="F605" s="114"/>
      <c r="G605" s="126" t="s">
        <v>3287</v>
      </c>
      <c r="H605" s="115"/>
      <c r="I605" s="115"/>
      <c r="J605" s="126" t="s">
        <v>25645</v>
      </c>
      <c r="K605" s="136"/>
      <c r="L605" s="136"/>
      <c r="M605" s="97"/>
    </row>
    <row r="606" spans="1:13" s="35" customFormat="1" ht="68" customHeight="1" x14ac:dyDescent="0.55000000000000004">
      <c r="A606" s="118"/>
      <c r="B606" s="120"/>
      <c r="C606" s="112"/>
      <c r="D606" s="120"/>
      <c r="E606" s="113"/>
      <c r="F606" s="114"/>
      <c r="G606" s="126" t="s">
        <v>3289</v>
      </c>
      <c r="H606" s="115"/>
      <c r="I606" s="115"/>
      <c r="J606" s="109" t="s">
        <v>25646</v>
      </c>
      <c r="K606" s="138"/>
      <c r="L606" s="136"/>
      <c r="M606" s="97"/>
    </row>
    <row r="607" spans="1:13" s="35" customFormat="1" ht="68" customHeight="1" x14ac:dyDescent="0.55000000000000004">
      <c r="A607" s="118"/>
      <c r="B607" s="120"/>
      <c r="C607" s="112"/>
      <c r="D607" s="120"/>
      <c r="E607" s="101"/>
      <c r="F607" s="102"/>
      <c r="G607" s="126" t="s">
        <v>25647</v>
      </c>
      <c r="H607" s="115"/>
      <c r="I607" s="115"/>
      <c r="J607" s="109" t="s">
        <v>25648</v>
      </c>
      <c r="K607" s="135"/>
      <c r="L607" s="136"/>
      <c r="M607" s="97"/>
    </row>
    <row r="608" spans="1:13" s="35" customFormat="1" ht="80" customHeight="1" x14ac:dyDescent="0.55000000000000004">
      <c r="A608" s="118"/>
      <c r="B608" s="120"/>
      <c r="C608" s="112"/>
      <c r="D608" s="120"/>
      <c r="E608" s="107" t="s">
        <v>87</v>
      </c>
      <c r="F608" s="108" t="s">
        <v>3291</v>
      </c>
      <c r="G608" s="109" t="s">
        <v>3292</v>
      </c>
      <c r="H608" s="115"/>
      <c r="I608" s="115"/>
      <c r="J608" s="109" t="s">
        <v>3292</v>
      </c>
      <c r="K608" s="92" t="s">
        <v>3293</v>
      </c>
      <c r="L608" s="136"/>
      <c r="M608" s="97"/>
    </row>
    <row r="609" spans="1:13" s="35" customFormat="1" ht="56" customHeight="1" x14ac:dyDescent="0.55000000000000004">
      <c r="A609" s="118"/>
      <c r="B609" s="120"/>
      <c r="C609" s="112"/>
      <c r="D609" s="120"/>
      <c r="E609" s="96" t="s">
        <v>94</v>
      </c>
      <c r="F609" s="117" t="s">
        <v>1552</v>
      </c>
      <c r="G609" s="109" t="s">
        <v>25649</v>
      </c>
      <c r="H609" s="115"/>
      <c r="I609" s="115"/>
      <c r="J609" s="109" t="s">
        <v>25650</v>
      </c>
      <c r="K609" s="109" t="s">
        <v>156</v>
      </c>
      <c r="L609" s="136"/>
      <c r="M609" s="97"/>
    </row>
    <row r="610" spans="1:13" s="35" customFormat="1" ht="56" customHeight="1" x14ac:dyDescent="0.55000000000000004">
      <c r="A610" s="118"/>
      <c r="B610" s="120"/>
      <c r="C610" s="112"/>
      <c r="D610" s="120"/>
      <c r="E610" s="101"/>
      <c r="F610" s="121"/>
      <c r="G610" s="109" t="s">
        <v>1557</v>
      </c>
      <c r="H610" s="115"/>
      <c r="I610" s="115"/>
      <c r="J610" s="109" t="s">
        <v>10024</v>
      </c>
      <c r="K610" s="109" t="s">
        <v>86</v>
      </c>
      <c r="L610" s="136"/>
      <c r="M610" s="97"/>
    </row>
    <row r="611" spans="1:13" s="35" customFormat="1" ht="68" customHeight="1" x14ac:dyDescent="0.55000000000000004">
      <c r="A611" s="118"/>
      <c r="B611" s="120"/>
      <c r="C611" s="112"/>
      <c r="D611" s="120"/>
      <c r="E611" s="96" t="s">
        <v>159</v>
      </c>
      <c r="F611" s="117" t="s">
        <v>1559</v>
      </c>
      <c r="G611" s="126" t="s">
        <v>13456</v>
      </c>
      <c r="H611" s="115"/>
      <c r="I611" s="115"/>
      <c r="J611" s="126" t="s">
        <v>13457</v>
      </c>
      <c r="K611" s="133" t="s">
        <v>51</v>
      </c>
      <c r="L611" s="136"/>
      <c r="M611" s="97"/>
    </row>
    <row r="612" spans="1:13" s="35" customFormat="1" ht="56" customHeight="1" x14ac:dyDescent="0.55000000000000004">
      <c r="A612" s="118"/>
      <c r="B612" s="120"/>
      <c r="C612" s="112"/>
      <c r="D612" s="120"/>
      <c r="E612" s="113"/>
      <c r="F612" s="120"/>
      <c r="G612" s="126" t="s">
        <v>1560</v>
      </c>
      <c r="H612" s="115"/>
      <c r="I612" s="115"/>
      <c r="J612" s="126" t="s">
        <v>1561</v>
      </c>
      <c r="K612" s="136"/>
      <c r="L612" s="136"/>
      <c r="M612" s="97"/>
    </row>
    <row r="613" spans="1:13" s="35" customFormat="1" ht="56" customHeight="1" x14ac:dyDescent="0.55000000000000004">
      <c r="A613" s="118"/>
      <c r="B613" s="120"/>
      <c r="C613" s="112"/>
      <c r="D613" s="120"/>
      <c r="E613" s="113"/>
      <c r="F613" s="120"/>
      <c r="G613" s="126" t="s">
        <v>25651</v>
      </c>
      <c r="H613" s="115"/>
      <c r="I613" s="115"/>
      <c r="J613" s="126" t="s">
        <v>25652</v>
      </c>
      <c r="K613" s="128"/>
      <c r="L613" s="136"/>
      <c r="M613" s="97"/>
    </row>
    <row r="614" spans="1:13" s="35" customFormat="1" ht="56" customHeight="1" x14ac:dyDescent="0.55000000000000004">
      <c r="A614" s="118"/>
      <c r="B614" s="120"/>
      <c r="C614" s="112"/>
      <c r="D614" s="120"/>
      <c r="E614" s="113"/>
      <c r="F614" s="120"/>
      <c r="G614" s="126" t="s">
        <v>1568</v>
      </c>
      <c r="H614" s="115"/>
      <c r="I614" s="115"/>
      <c r="J614" s="126" t="s">
        <v>1569</v>
      </c>
      <c r="K614" s="133" t="s">
        <v>86</v>
      </c>
      <c r="L614" s="136"/>
      <c r="M614" s="97"/>
    </row>
    <row r="615" spans="1:13" s="35" customFormat="1" ht="56" customHeight="1" x14ac:dyDescent="0.55000000000000004">
      <c r="A615" s="118"/>
      <c r="B615" s="120"/>
      <c r="C615" s="112"/>
      <c r="D615" s="120"/>
      <c r="E615" s="113"/>
      <c r="F615" s="120"/>
      <c r="G615" s="126" t="s">
        <v>9682</v>
      </c>
      <c r="H615" s="115"/>
      <c r="I615" s="115"/>
      <c r="J615" s="126" t="s">
        <v>9683</v>
      </c>
      <c r="K615" s="136"/>
      <c r="L615" s="136"/>
      <c r="M615" s="97"/>
    </row>
    <row r="616" spans="1:13" s="35" customFormat="1" ht="56" customHeight="1" x14ac:dyDescent="0.55000000000000004">
      <c r="A616" s="118"/>
      <c r="B616" s="120"/>
      <c r="C616" s="112"/>
      <c r="D616" s="120"/>
      <c r="E616" s="113"/>
      <c r="F616" s="120"/>
      <c r="G616" s="126" t="s">
        <v>1494</v>
      </c>
      <c r="H616" s="115"/>
      <c r="I616" s="115"/>
      <c r="J616" s="126" t="s">
        <v>1521</v>
      </c>
      <c r="K616" s="136"/>
      <c r="L616" s="136"/>
      <c r="M616" s="97"/>
    </row>
    <row r="617" spans="1:13" s="35" customFormat="1" ht="56" customHeight="1" x14ac:dyDescent="0.55000000000000004">
      <c r="A617" s="118"/>
      <c r="B617" s="120"/>
      <c r="C617" s="112"/>
      <c r="D617" s="120"/>
      <c r="E617" s="113"/>
      <c r="F617" s="120"/>
      <c r="G617" s="126" t="s">
        <v>22969</v>
      </c>
      <c r="H617" s="115"/>
      <c r="I617" s="115"/>
      <c r="J617" s="126" t="s">
        <v>25653</v>
      </c>
      <c r="K617" s="136"/>
      <c r="L617" s="136"/>
      <c r="M617" s="97"/>
    </row>
    <row r="618" spans="1:13" s="35" customFormat="1" ht="56" customHeight="1" x14ac:dyDescent="0.55000000000000004">
      <c r="A618" s="118"/>
      <c r="B618" s="120"/>
      <c r="C618" s="112"/>
      <c r="D618" s="120"/>
      <c r="E618" s="113"/>
      <c r="F618" s="120"/>
      <c r="G618" s="126" t="s">
        <v>25654</v>
      </c>
      <c r="H618" s="115"/>
      <c r="I618" s="115"/>
      <c r="J618" s="126" t="s">
        <v>25655</v>
      </c>
      <c r="K618" s="136"/>
      <c r="L618" s="136"/>
      <c r="M618" s="97"/>
    </row>
    <row r="619" spans="1:13" s="35" customFormat="1" ht="56" customHeight="1" x14ac:dyDescent="0.55000000000000004">
      <c r="A619" s="118"/>
      <c r="B619" s="120"/>
      <c r="C619" s="112"/>
      <c r="D619" s="120"/>
      <c r="E619" s="113"/>
      <c r="F619" s="120"/>
      <c r="G619" s="126" t="s">
        <v>25656</v>
      </c>
      <c r="H619" s="115"/>
      <c r="I619" s="115"/>
      <c r="J619" s="126" t="s">
        <v>25657</v>
      </c>
      <c r="K619" s="136"/>
      <c r="L619" s="136"/>
      <c r="M619" s="97"/>
    </row>
    <row r="620" spans="1:13" s="35" customFormat="1" ht="56" customHeight="1" x14ac:dyDescent="0.55000000000000004">
      <c r="A620" s="118"/>
      <c r="B620" s="120"/>
      <c r="C620" s="112"/>
      <c r="D620" s="120"/>
      <c r="E620" s="113"/>
      <c r="F620" s="120"/>
      <c r="G620" s="126" t="s">
        <v>12618</v>
      </c>
      <c r="H620" s="115"/>
      <c r="I620" s="115"/>
      <c r="J620" s="126" t="s">
        <v>12619</v>
      </c>
      <c r="K620" s="128"/>
      <c r="L620" s="136"/>
      <c r="M620" s="97"/>
    </row>
    <row r="621" spans="1:13" s="35" customFormat="1" ht="56" customHeight="1" x14ac:dyDescent="0.55000000000000004">
      <c r="A621" s="118"/>
      <c r="B621" s="120"/>
      <c r="C621" s="112"/>
      <c r="D621" s="120"/>
      <c r="E621" s="113"/>
      <c r="F621" s="114"/>
      <c r="G621" s="109" t="s">
        <v>7819</v>
      </c>
      <c r="H621" s="115"/>
      <c r="I621" s="115"/>
      <c r="J621" s="109" t="s">
        <v>24244</v>
      </c>
      <c r="K621" s="109" t="s">
        <v>61</v>
      </c>
      <c r="L621" s="136"/>
      <c r="M621" s="97"/>
    </row>
    <row r="622" spans="1:13" s="35" customFormat="1" ht="56" customHeight="1" x14ac:dyDescent="0.55000000000000004">
      <c r="A622" s="118"/>
      <c r="B622" s="120"/>
      <c r="C622" s="112"/>
      <c r="D622" s="120"/>
      <c r="E622" s="101"/>
      <c r="F622" s="121"/>
      <c r="G622" s="109" t="s">
        <v>1490</v>
      </c>
      <c r="H622" s="115"/>
      <c r="I622" s="115"/>
      <c r="J622" s="109" t="s">
        <v>21125</v>
      </c>
      <c r="K622" s="109" t="s">
        <v>91</v>
      </c>
      <c r="L622" s="136"/>
      <c r="M622" s="97"/>
    </row>
    <row r="623" spans="1:13" s="35" customFormat="1" ht="56" customHeight="1" x14ac:dyDescent="0.55000000000000004">
      <c r="A623" s="118"/>
      <c r="B623" s="120"/>
      <c r="C623" s="112"/>
      <c r="D623" s="120"/>
      <c r="E623" s="107" t="s">
        <v>191</v>
      </c>
      <c r="F623" s="137" t="s">
        <v>10030</v>
      </c>
      <c r="G623" s="109" t="s">
        <v>10031</v>
      </c>
      <c r="H623" s="115"/>
      <c r="I623" s="115"/>
      <c r="J623" s="126" t="s">
        <v>25658</v>
      </c>
      <c r="K623" s="109" t="s">
        <v>156</v>
      </c>
      <c r="L623" s="136"/>
      <c r="M623" s="97"/>
    </row>
    <row r="624" spans="1:13" s="35" customFormat="1" ht="80" customHeight="1" x14ac:dyDescent="0.55000000000000004">
      <c r="A624" s="118"/>
      <c r="B624" s="120"/>
      <c r="C624" s="113"/>
      <c r="D624" s="114"/>
      <c r="E624" s="96" t="s">
        <v>197</v>
      </c>
      <c r="F624" s="117" t="s">
        <v>1572</v>
      </c>
      <c r="G624" s="92" t="s">
        <v>5065</v>
      </c>
      <c r="H624" s="115"/>
      <c r="I624" s="97"/>
      <c r="J624" s="109" t="s">
        <v>25659</v>
      </c>
      <c r="K624" s="98" t="s">
        <v>1549</v>
      </c>
      <c r="L624" s="115"/>
      <c r="M624" s="97"/>
    </row>
    <row r="625" spans="1:13" s="35" customFormat="1" ht="56" customHeight="1" x14ac:dyDescent="0.55000000000000004">
      <c r="A625" s="118"/>
      <c r="B625" s="120"/>
      <c r="C625" s="113"/>
      <c r="D625" s="114"/>
      <c r="E625" s="113"/>
      <c r="F625" s="114"/>
      <c r="G625" s="92" t="s">
        <v>25660</v>
      </c>
      <c r="H625" s="115"/>
      <c r="I625" s="97"/>
      <c r="J625" s="109" t="s">
        <v>25661</v>
      </c>
      <c r="K625" s="133" t="s">
        <v>156</v>
      </c>
      <c r="L625" s="115"/>
      <c r="M625" s="97"/>
    </row>
    <row r="626" spans="1:13" s="35" customFormat="1" ht="56" customHeight="1" x14ac:dyDescent="0.55000000000000004">
      <c r="A626" s="118"/>
      <c r="B626" s="120"/>
      <c r="C626" s="113"/>
      <c r="D626" s="114"/>
      <c r="E626" s="113"/>
      <c r="F626" s="114"/>
      <c r="G626" s="109" t="s">
        <v>25662</v>
      </c>
      <c r="H626" s="115"/>
      <c r="I626" s="97"/>
      <c r="J626" s="109" t="s">
        <v>25663</v>
      </c>
      <c r="K626" s="128"/>
      <c r="L626" s="115"/>
      <c r="M626" s="97"/>
    </row>
    <row r="627" spans="1:13" s="35" customFormat="1" ht="56" customHeight="1" x14ac:dyDescent="0.55000000000000004">
      <c r="A627" s="118"/>
      <c r="B627" s="120"/>
      <c r="C627" s="113"/>
      <c r="D627" s="114"/>
      <c r="E627" s="113"/>
      <c r="F627" s="114"/>
      <c r="G627" s="109" t="s">
        <v>25664</v>
      </c>
      <c r="H627" s="115"/>
      <c r="I627" s="97"/>
      <c r="J627" s="109" t="s">
        <v>25665</v>
      </c>
      <c r="K627" s="109" t="s">
        <v>86</v>
      </c>
      <c r="L627" s="115"/>
      <c r="M627" s="97"/>
    </row>
    <row r="628" spans="1:13" s="35" customFormat="1" ht="68" customHeight="1" x14ac:dyDescent="0.55000000000000004">
      <c r="A628" s="118"/>
      <c r="B628" s="120"/>
      <c r="C628" s="112"/>
      <c r="D628" s="120"/>
      <c r="E628" s="101"/>
      <c r="F628" s="121"/>
      <c r="G628" s="126" t="s">
        <v>4378</v>
      </c>
      <c r="H628" s="115"/>
      <c r="I628" s="115"/>
      <c r="J628" s="109" t="s">
        <v>25666</v>
      </c>
      <c r="K628" s="109" t="s">
        <v>81</v>
      </c>
      <c r="L628" s="136"/>
      <c r="M628" s="97"/>
    </row>
    <row r="629" spans="1:13" s="35" customFormat="1" ht="56" customHeight="1" x14ac:dyDescent="0.55000000000000004">
      <c r="A629" s="118"/>
      <c r="B629" s="120"/>
      <c r="C629" s="112"/>
      <c r="D629" s="120"/>
      <c r="E629" s="107" t="s">
        <v>210</v>
      </c>
      <c r="F629" s="137" t="s">
        <v>25667</v>
      </c>
      <c r="G629" s="109" t="s">
        <v>1581</v>
      </c>
      <c r="H629" s="115"/>
      <c r="I629" s="115"/>
      <c r="J629" s="109" t="s">
        <v>1582</v>
      </c>
      <c r="K629" s="133" t="s">
        <v>156</v>
      </c>
      <c r="L629" s="136"/>
      <c r="M629" s="97"/>
    </row>
    <row r="630" spans="1:13" s="35" customFormat="1" ht="68" customHeight="1" x14ac:dyDescent="0.55000000000000004">
      <c r="A630" s="118"/>
      <c r="B630" s="120"/>
      <c r="C630" s="112"/>
      <c r="D630" s="120"/>
      <c r="E630" s="96" t="s">
        <v>617</v>
      </c>
      <c r="F630" s="117" t="s">
        <v>1583</v>
      </c>
      <c r="G630" s="109" t="s">
        <v>25668</v>
      </c>
      <c r="H630" s="115"/>
      <c r="I630" s="115"/>
      <c r="J630" s="109" t="s">
        <v>25669</v>
      </c>
      <c r="K630" s="136"/>
      <c r="L630" s="136"/>
      <c r="M630" s="97"/>
    </row>
    <row r="631" spans="1:13" s="35" customFormat="1" ht="56" customHeight="1" x14ac:dyDescent="0.55000000000000004">
      <c r="A631" s="118"/>
      <c r="B631" s="120"/>
      <c r="C631" s="112"/>
      <c r="D631" s="120"/>
      <c r="E631" s="113"/>
      <c r="F631" s="120"/>
      <c r="G631" s="109" t="s">
        <v>25670</v>
      </c>
      <c r="H631" s="115"/>
      <c r="I631" s="115"/>
      <c r="J631" s="109" t="s">
        <v>25671</v>
      </c>
      <c r="K631" s="136"/>
      <c r="L631" s="136"/>
      <c r="M631" s="97"/>
    </row>
    <row r="632" spans="1:13" s="35" customFormat="1" ht="68" customHeight="1" x14ac:dyDescent="0.55000000000000004">
      <c r="A632" s="118"/>
      <c r="B632" s="120"/>
      <c r="C632" s="112"/>
      <c r="D632" s="120"/>
      <c r="E632" s="113"/>
      <c r="F632" s="120"/>
      <c r="G632" s="109" t="s">
        <v>3271</v>
      </c>
      <c r="H632" s="115"/>
      <c r="I632" s="115"/>
      <c r="J632" s="109" t="s">
        <v>25672</v>
      </c>
      <c r="K632" s="128"/>
      <c r="L632" s="136"/>
      <c r="M632" s="97"/>
    </row>
    <row r="633" spans="1:13" s="35" customFormat="1" ht="56" customHeight="1" x14ac:dyDescent="0.55000000000000004">
      <c r="A633" s="118"/>
      <c r="B633" s="120"/>
      <c r="C633" s="112"/>
      <c r="D633" s="120"/>
      <c r="E633" s="113"/>
      <c r="F633" s="120"/>
      <c r="G633" s="109" t="s">
        <v>25673</v>
      </c>
      <c r="H633" s="115"/>
      <c r="I633" s="115"/>
      <c r="J633" s="109" t="s">
        <v>25674</v>
      </c>
      <c r="K633" s="109" t="s">
        <v>86</v>
      </c>
      <c r="L633" s="136"/>
      <c r="M633" s="97"/>
    </row>
    <row r="634" spans="1:13" s="35" customFormat="1" ht="56" customHeight="1" x14ac:dyDescent="0.55000000000000004">
      <c r="A634" s="118"/>
      <c r="B634" s="120"/>
      <c r="C634" s="112"/>
      <c r="D634" s="120"/>
      <c r="E634" s="113"/>
      <c r="F634" s="120"/>
      <c r="G634" s="109" t="s">
        <v>25675</v>
      </c>
      <c r="H634" s="115"/>
      <c r="I634" s="115"/>
      <c r="J634" s="109" t="s">
        <v>25676</v>
      </c>
      <c r="K634" s="133" t="s">
        <v>156</v>
      </c>
      <c r="L634" s="136"/>
      <c r="M634" s="97"/>
    </row>
    <row r="635" spans="1:13" s="35" customFormat="1" ht="56" customHeight="1" x14ac:dyDescent="0.55000000000000004">
      <c r="A635" s="118"/>
      <c r="B635" s="120"/>
      <c r="C635" s="112"/>
      <c r="D635" s="120"/>
      <c r="E635" s="113"/>
      <c r="F635" s="120"/>
      <c r="G635" s="109" t="s">
        <v>25677</v>
      </c>
      <c r="H635" s="115"/>
      <c r="I635" s="115"/>
      <c r="J635" s="109" t="s">
        <v>25678</v>
      </c>
      <c r="K635" s="128"/>
      <c r="L635" s="136"/>
      <c r="M635" s="97"/>
    </row>
    <row r="636" spans="1:13" s="35" customFormat="1" ht="56" customHeight="1" x14ac:dyDescent="0.55000000000000004">
      <c r="A636" s="118"/>
      <c r="B636" s="120"/>
      <c r="C636" s="112"/>
      <c r="D636" s="120"/>
      <c r="E636" s="113"/>
      <c r="F636" s="120"/>
      <c r="G636" s="109" t="s">
        <v>8884</v>
      </c>
      <c r="H636" s="115"/>
      <c r="I636" s="115"/>
      <c r="J636" s="109" t="s">
        <v>8885</v>
      </c>
      <c r="K636" s="109" t="s">
        <v>86</v>
      </c>
      <c r="L636" s="136"/>
      <c r="M636" s="97"/>
    </row>
    <row r="637" spans="1:13" s="35" customFormat="1" ht="56" customHeight="1" x14ac:dyDescent="0.55000000000000004">
      <c r="A637" s="118"/>
      <c r="B637" s="120"/>
      <c r="C637" s="112"/>
      <c r="D637" s="120"/>
      <c r="E637" s="113"/>
      <c r="F637" s="120"/>
      <c r="G637" s="109" t="s">
        <v>25679</v>
      </c>
      <c r="H637" s="115"/>
      <c r="I637" s="115"/>
      <c r="J637" s="109" t="s">
        <v>25680</v>
      </c>
      <c r="K637" s="133" t="s">
        <v>156</v>
      </c>
      <c r="L637" s="136"/>
      <c r="M637" s="97"/>
    </row>
    <row r="638" spans="1:13" s="35" customFormat="1" ht="56" customHeight="1" x14ac:dyDescent="0.55000000000000004">
      <c r="A638" s="118"/>
      <c r="B638" s="120"/>
      <c r="C638" s="112"/>
      <c r="D638" s="120"/>
      <c r="E638" s="113"/>
      <c r="F638" s="120"/>
      <c r="G638" s="109" t="s">
        <v>25681</v>
      </c>
      <c r="H638" s="115"/>
      <c r="I638" s="115"/>
      <c r="J638" s="109" t="s">
        <v>25682</v>
      </c>
      <c r="K638" s="136"/>
      <c r="L638" s="136"/>
      <c r="M638" s="97"/>
    </row>
    <row r="639" spans="1:13" s="35" customFormat="1" ht="56" customHeight="1" x14ac:dyDescent="0.55000000000000004">
      <c r="A639" s="118"/>
      <c r="B639" s="120"/>
      <c r="C639" s="112"/>
      <c r="D639" s="120"/>
      <c r="E639" s="113"/>
      <c r="F639" s="120"/>
      <c r="G639" s="109" t="s">
        <v>24092</v>
      </c>
      <c r="H639" s="115"/>
      <c r="I639" s="115"/>
      <c r="J639" s="109" t="s">
        <v>25683</v>
      </c>
      <c r="K639" s="136"/>
      <c r="L639" s="136"/>
      <c r="M639" s="97"/>
    </row>
    <row r="640" spans="1:13" s="35" customFormat="1" ht="56" customHeight="1" x14ac:dyDescent="0.55000000000000004">
      <c r="A640" s="118"/>
      <c r="B640" s="120"/>
      <c r="C640" s="112"/>
      <c r="D640" s="120"/>
      <c r="E640" s="113"/>
      <c r="F640" s="120"/>
      <c r="G640" s="109" t="s">
        <v>25684</v>
      </c>
      <c r="H640" s="115"/>
      <c r="I640" s="115"/>
      <c r="J640" s="109" t="s">
        <v>25685</v>
      </c>
      <c r="K640" s="136"/>
      <c r="L640" s="136"/>
      <c r="M640" s="97"/>
    </row>
    <row r="641" spans="1:13" s="35" customFormat="1" ht="56" customHeight="1" x14ac:dyDescent="0.55000000000000004">
      <c r="A641" s="118"/>
      <c r="B641" s="120"/>
      <c r="C641" s="112"/>
      <c r="D641" s="120"/>
      <c r="E641" s="113"/>
      <c r="F641" s="120"/>
      <c r="G641" s="109" t="s">
        <v>16165</v>
      </c>
      <c r="H641" s="115"/>
      <c r="I641" s="115"/>
      <c r="J641" s="109" t="s">
        <v>7775</v>
      </c>
      <c r="K641" s="136"/>
      <c r="L641" s="136"/>
      <c r="M641" s="97"/>
    </row>
    <row r="642" spans="1:13" s="35" customFormat="1" ht="56" customHeight="1" x14ac:dyDescent="0.55000000000000004">
      <c r="A642" s="118"/>
      <c r="B642" s="120"/>
      <c r="C642" s="112"/>
      <c r="D642" s="120"/>
      <c r="E642" s="113"/>
      <c r="F642" s="120"/>
      <c r="G642" s="109" t="s">
        <v>8894</v>
      </c>
      <c r="H642" s="115"/>
      <c r="I642" s="115"/>
      <c r="J642" s="109" t="s">
        <v>8895</v>
      </c>
      <c r="K642" s="128"/>
      <c r="L642" s="136"/>
      <c r="M642" s="97"/>
    </row>
    <row r="643" spans="1:13" s="35" customFormat="1" ht="56" customHeight="1" x14ac:dyDescent="0.55000000000000004">
      <c r="A643" s="118"/>
      <c r="B643" s="120"/>
      <c r="C643" s="112"/>
      <c r="D643" s="120"/>
      <c r="E643" s="113"/>
      <c r="F643" s="120"/>
      <c r="G643" s="109" t="s">
        <v>1534</v>
      </c>
      <c r="H643" s="115"/>
      <c r="I643" s="115"/>
      <c r="J643" s="109" t="s">
        <v>25686</v>
      </c>
      <c r="K643" s="109" t="s">
        <v>51</v>
      </c>
      <c r="L643" s="136"/>
      <c r="M643" s="97"/>
    </row>
    <row r="644" spans="1:13" s="35" customFormat="1" ht="56" customHeight="1" x14ac:dyDescent="0.55000000000000004">
      <c r="A644" s="118"/>
      <c r="B644" s="120"/>
      <c r="C644" s="112"/>
      <c r="D644" s="120"/>
      <c r="E644" s="113"/>
      <c r="F644" s="120"/>
      <c r="G644" s="109" t="s">
        <v>25687</v>
      </c>
      <c r="H644" s="115"/>
      <c r="I644" s="115"/>
      <c r="J644" s="109" t="s">
        <v>25688</v>
      </c>
      <c r="K644" s="133" t="s">
        <v>86</v>
      </c>
      <c r="L644" s="136"/>
      <c r="M644" s="97"/>
    </row>
    <row r="645" spans="1:13" s="35" customFormat="1" ht="56" customHeight="1" x14ac:dyDescent="0.55000000000000004">
      <c r="A645" s="118"/>
      <c r="B645" s="120"/>
      <c r="C645" s="112"/>
      <c r="D645" s="120"/>
      <c r="E645" s="113"/>
      <c r="F645" s="120"/>
      <c r="G645" s="109" t="s">
        <v>25689</v>
      </c>
      <c r="H645" s="115"/>
      <c r="I645" s="115"/>
      <c r="J645" s="109" t="s">
        <v>25690</v>
      </c>
      <c r="K645" s="128"/>
      <c r="L645" s="136"/>
      <c r="M645" s="97"/>
    </row>
    <row r="646" spans="1:13" s="35" customFormat="1" ht="56" customHeight="1" x14ac:dyDescent="0.55000000000000004">
      <c r="A646" s="160"/>
      <c r="B646" s="121"/>
      <c r="C646" s="100"/>
      <c r="D646" s="121"/>
      <c r="E646" s="101"/>
      <c r="F646" s="121"/>
      <c r="G646" s="109" t="s">
        <v>1587</v>
      </c>
      <c r="H646" s="105"/>
      <c r="I646" s="105"/>
      <c r="J646" s="109" t="s">
        <v>1588</v>
      </c>
      <c r="K646" s="109" t="s">
        <v>61</v>
      </c>
      <c r="L646" s="128"/>
      <c r="M646" s="104"/>
    </row>
    <row r="647" spans="1:13" s="35" customFormat="1" ht="68" customHeight="1" x14ac:dyDescent="0.55000000000000004">
      <c r="A647" s="116">
        <v>64</v>
      </c>
      <c r="B647" s="117" t="s">
        <v>1589</v>
      </c>
      <c r="C647" s="89">
        <v>1</v>
      </c>
      <c r="D647" s="117" t="s">
        <v>1590</v>
      </c>
      <c r="E647" s="96" t="s">
        <v>77</v>
      </c>
      <c r="F647" s="117" t="s">
        <v>1591</v>
      </c>
      <c r="G647" s="109" t="s">
        <v>3301</v>
      </c>
      <c r="H647" s="94" t="s">
        <v>1590</v>
      </c>
      <c r="I647" s="94" t="s">
        <v>1590</v>
      </c>
      <c r="J647" s="109" t="s">
        <v>14999</v>
      </c>
      <c r="K647" s="133" t="s">
        <v>156</v>
      </c>
      <c r="L647" s="94" t="s">
        <v>135</v>
      </c>
      <c r="M647" s="93" t="s">
        <v>44</v>
      </c>
    </row>
    <row r="648" spans="1:13" s="35" customFormat="1" ht="56" customHeight="1" x14ac:dyDescent="0.55000000000000004">
      <c r="A648" s="118"/>
      <c r="B648" s="120"/>
      <c r="C648" s="112"/>
      <c r="D648" s="120"/>
      <c r="E648" s="113"/>
      <c r="F648" s="120"/>
      <c r="G648" s="109" t="s">
        <v>25691</v>
      </c>
      <c r="H648" s="115"/>
      <c r="I648" s="115"/>
      <c r="J648" s="109" t="s">
        <v>25692</v>
      </c>
      <c r="K648" s="136"/>
      <c r="L648" s="115"/>
      <c r="M648" s="97"/>
    </row>
    <row r="649" spans="1:13" s="35" customFormat="1" ht="56" customHeight="1" x14ac:dyDescent="0.55000000000000004">
      <c r="A649" s="118"/>
      <c r="B649" s="120"/>
      <c r="C649" s="112"/>
      <c r="D649" s="120"/>
      <c r="E649" s="113"/>
      <c r="F649" s="120"/>
      <c r="G649" s="109" t="s">
        <v>25693</v>
      </c>
      <c r="H649" s="115"/>
      <c r="I649" s="115"/>
      <c r="J649" s="109" t="s">
        <v>25694</v>
      </c>
      <c r="K649" s="128"/>
      <c r="L649" s="115"/>
      <c r="M649" s="97"/>
    </row>
    <row r="650" spans="1:13" s="35" customFormat="1" ht="56" customHeight="1" x14ac:dyDescent="0.55000000000000004">
      <c r="A650" s="118"/>
      <c r="B650" s="120"/>
      <c r="C650" s="112"/>
      <c r="D650" s="120"/>
      <c r="E650" s="113"/>
      <c r="F650" s="120"/>
      <c r="G650" s="126" t="s">
        <v>25695</v>
      </c>
      <c r="H650" s="115"/>
      <c r="I650" s="115"/>
      <c r="J650" s="126" t="s">
        <v>25696</v>
      </c>
      <c r="K650" s="109" t="s">
        <v>51</v>
      </c>
      <c r="L650" s="136"/>
      <c r="M650" s="97"/>
    </row>
    <row r="651" spans="1:13" s="35" customFormat="1" ht="68" customHeight="1" x14ac:dyDescent="0.55000000000000004">
      <c r="A651" s="118"/>
      <c r="B651" s="120"/>
      <c r="C651" s="100"/>
      <c r="D651" s="121"/>
      <c r="E651" s="101"/>
      <c r="F651" s="121"/>
      <c r="G651" s="109" t="s">
        <v>3306</v>
      </c>
      <c r="H651" s="115"/>
      <c r="I651" s="105"/>
      <c r="J651" s="109" t="s">
        <v>6002</v>
      </c>
      <c r="K651" s="98" t="s">
        <v>86</v>
      </c>
      <c r="L651" s="105"/>
      <c r="M651" s="104"/>
    </row>
    <row r="652" spans="1:13" s="35" customFormat="1" ht="68" customHeight="1" x14ac:dyDescent="0.55000000000000004">
      <c r="A652" s="118"/>
      <c r="B652" s="120"/>
      <c r="C652" s="89">
        <v>2</v>
      </c>
      <c r="D652" s="117" t="s">
        <v>1597</v>
      </c>
      <c r="E652" s="96" t="s">
        <v>77</v>
      </c>
      <c r="F652" s="117" t="s">
        <v>1598</v>
      </c>
      <c r="G652" s="109" t="s">
        <v>1511</v>
      </c>
      <c r="H652" s="115"/>
      <c r="I652" s="94" t="s">
        <v>1597</v>
      </c>
      <c r="J652" s="109" t="s">
        <v>1600</v>
      </c>
      <c r="K652" s="134" t="s">
        <v>156</v>
      </c>
      <c r="L652" s="94" t="s">
        <v>135</v>
      </c>
      <c r="M652" s="93" t="s">
        <v>44</v>
      </c>
    </row>
    <row r="653" spans="1:13" s="35" customFormat="1" ht="56" customHeight="1" x14ac:dyDescent="0.55000000000000004">
      <c r="A653" s="118"/>
      <c r="B653" s="120"/>
      <c r="C653" s="112"/>
      <c r="D653" s="120"/>
      <c r="E653" s="113"/>
      <c r="F653" s="120"/>
      <c r="G653" s="109" t="s">
        <v>25697</v>
      </c>
      <c r="H653" s="115"/>
      <c r="I653" s="115"/>
      <c r="J653" s="109" t="s">
        <v>25698</v>
      </c>
      <c r="K653" s="135"/>
      <c r="L653" s="115"/>
      <c r="M653" s="97"/>
    </row>
    <row r="654" spans="1:13" s="35" customFormat="1" ht="56" customHeight="1" x14ac:dyDescent="0.55000000000000004">
      <c r="A654" s="118"/>
      <c r="B654" s="120"/>
      <c r="C654" s="112"/>
      <c r="D654" s="120"/>
      <c r="E654" s="113"/>
      <c r="F654" s="120"/>
      <c r="G654" s="109" t="s">
        <v>25699</v>
      </c>
      <c r="H654" s="115"/>
      <c r="I654" s="115"/>
      <c r="J654" s="109" t="s">
        <v>25700</v>
      </c>
      <c r="K654" s="109" t="s">
        <v>51</v>
      </c>
      <c r="L654" s="136"/>
      <c r="M654" s="97"/>
    </row>
    <row r="655" spans="1:13" s="35" customFormat="1" ht="56" customHeight="1" x14ac:dyDescent="0.55000000000000004">
      <c r="A655" s="118"/>
      <c r="B655" s="120"/>
      <c r="C655" s="112"/>
      <c r="D655" s="120"/>
      <c r="E655" s="113"/>
      <c r="F655" s="120"/>
      <c r="G655" s="126" t="s">
        <v>3328</v>
      </c>
      <c r="H655" s="115"/>
      <c r="I655" s="115"/>
      <c r="J655" s="126" t="s">
        <v>1606</v>
      </c>
      <c r="K655" s="133" t="s">
        <v>86</v>
      </c>
      <c r="L655" s="136"/>
      <c r="M655" s="97"/>
    </row>
    <row r="656" spans="1:13" s="35" customFormat="1" ht="56" customHeight="1" x14ac:dyDescent="0.55000000000000004">
      <c r="A656" s="118"/>
      <c r="B656" s="120"/>
      <c r="C656" s="112"/>
      <c r="D656" s="120"/>
      <c r="E656" s="113"/>
      <c r="F656" s="120"/>
      <c r="G656" s="109" t="s">
        <v>1603</v>
      </c>
      <c r="H656" s="115"/>
      <c r="I656" s="115"/>
      <c r="J656" s="109" t="s">
        <v>1604</v>
      </c>
      <c r="K656" s="138"/>
      <c r="L656" s="115"/>
      <c r="M656" s="97"/>
    </row>
    <row r="657" spans="1:13" s="35" customFormat="1" ht="56" customHeight="1" x14ac:dyDescent="0.55000000000000004">
      <c r="A657" s="118"/>
      <c r="B657" s="120"/>
      <c r="C657" s="112"/>
      <c r="D657" s="120"/>
      <c r="E657" s="113"/>
      <c r="F657" s="120"/>
      <c r="G657" s="109" t="s">
        <v>21174</v>
      </c>
      <c r="H657" s="115"/>
      <c r="I657" s="115"/>
      <c r="J657" s="109" t="s">
        <v>21175</v>
      </c>
      <c r="K657" s="138"/>
      <c r="L657" s="115"/>
      <c r="M657" s="97"/>
    </row>
    <row r="658" spans="1:13" s="35" customFormat="1" ht="56" customHeight="1" x14ac:dyDescent="0.55000000000000004">
      <c r="A658" s="118"/>
      <c r="B658" s="120"/>
      <c r="C658" s="112"/>
      <c r="D658" s="120"/>
      <c r="E658" s="113"/>
      <c r="F658" s="120"/>
      <c r="G658" s="109" t="s">
        <v>25701</v>
      </c>
      <c r="H658" s="115"/>
      <c r="I658" s="115"/>
      <c r="J658" s="109" t="s">
        <v>25702</v>
      </c>
      <c r="K658" s="138"/>
      <c r="L658" s="115"/>
      <c r="M658" s="97"/>
    </row>
    <row r="659" spans="1:13" s="35" customFormat="1" ht="56" customHeight="1" x14ac:dyDescent="0.55000000000000004">
      <c r="A659" s="118"/>
      <c r="B659" s="120"/>
      <c r="C659" s="112"/>
      <c r="D659" s="120"/>
      <c r="E659" s="113"/>
      <c r="F659" s="120"/>
      <c r="G659" s="109" t="s">
        <v>21795</v>
      </c>
      <c r="H659" s="115"/>
      <c r="I659" s="115"/>
      <c r="J659" s="109" t="s">
        <v>24847</v>
      </c>
      <c r="K659" s="135"/>
      <c r="L659" s="115"/>
      <c r="M659" s="97"/>
    </row>
    <row r="660" spans="1:13" s="35" customFormat="1" ht="56" customHeight="1" x14ac:dyDescent="0.55000000000000004">
      <c r="A660" s="118"/>
      <c r="B660" s="120"/>
      <c r="C660" s="112"/>
      <c r="D660" s="120"/>
      <c r="E660" s="113"/>
      <c r="F660" s="120"/>
      <c r="G660" s="109" t="s">
        <v>3346</v>
      </c>
      <c r="H660" s="115"/>
      <c r="I660" s="115"/>
      <c r="J660" s="109" t="s">
        <v>6101</v>
      </c>
      <c r="K660" s="133" t="s">
        <v>91</v>
      </c>
      <c r="L660" s="136"/>
      <c r="M660" s="97"/>
    </row>
    <row r="661" spans="1:13" s="35" customFormat="1" ht="56" customHeight="1" x14ac:dyDescent="0.55000000000000004">
      <c r="A661" s="118"/>
      <c r="B661" s="120"/>
      <c r="C661" s="112"/>
      <c r="D661" s="120"/>
      <c r="E661" s="113"/>
      <c r="F661" s="120"/>
      <c r="G661" s="109" t="s">
        <v>25703</v>
      </c>
      <c r="H661" s="115"/>
      <c r="I661" s="115"/>
      <c r="J661" s="109" t="s">
        <v>25704</v>
      </c>
      <c r="K661" s="136"/>
      <c r="L661" s="136"/>
      <c r="M661" s="97"/>
    </row>
    <row r="662" spans="1:13" s="35" customFormat="1" ht="68" customHeight="1" x14ac:dyDescent="0.55000000000000004">
      <c r="A662" s="118"/>
      <c r="B662" s="120"/>
      <c r="C662" s="100"/>
      <c r="D662" s="121"/>
      <c r="E662" s="101"/>
      <c r="F662" s="121"/>
      <c r="G662" s="109" t="s">
        <v>25705</v>
      </c>
      <c r="H662" s="115"/>
      <c r="I662" s="105"/>
      <c r="J662" s="109" t="s">
        <v>25706</v>
      </c>
      <c r="K662" s="128"/>
      <c r="L662" s="128"/>
      <c r="M662" s="104"/>
    </row>
    <row r="663" spans="1:13" s="35" customFormat="1" ht="68" customHeight="1" x14ac:dyDescent="0.55000000000000004">
      <c r="A663" s="118"/>
      <c r="B663" s="120"/>
      <c r="C663" s="89">
        <v>3</v>
      </c>
      <c r="D663" s="117" t="s">
        <v>1647</v>
      </c>
      <c r="E663" s="96" t="s">
        <v>77</v>
      </c>
      <c r="F663" s="117" t="s">
        <v>1648</v>
      </c>
      <c r="G663" s="109" t="s">
        <v>19191</v>
      </c>
      <c r="H663" s="115"/>
      <c r="I663" s="94" t="s">
        <v>1647</v>
      </c>
      <c r="J663" s="109" t="s">
        <v>25707</v>
      </c>
      <c r="K663" s="133" t="s">
        <v>156</v>
      </c>
      <c r="L663" s="94" t="s">
        <v>135</v>
      </c>
      <c r="M663" s="93" t="s">
        <v>44</v>
      </c>
    </row>
    <row r="664" spans="1:13" s="35" customFormat="1" ht="56" customHeight="1" x14ac:dyDescent="0.55000000000000004">
      <c r="A664" s="118"/>
      <c r="B664" s="120"/>
      <c r="C664" s="112"/>
      <c r="D664" s="120"/>
      <c r="E664" s="113"/>
      <c r="F664" s="120"/>
      <c r="G664" s="126" t="s">
        <v>25708</v>
      </c>
      <c r="H664" s="115"/>
      <c r="I664" s="115"/>
      <c r="J664" s="126" t="s">
        <v>25709</v>
      </c>
      <c r="K664" s="136"/>
      <c r="L664" s="115"/>
      <c r="M664" s="97"/>
    </row>
    <row r="665" spans="1:13" s="35" customFormat="1" ht="56" customHeight="1" x14ac:dyDescent="0.55000000000000004">
      <c r="A665" s="118"/>
      <c r="B665" s="120"/>
      <c r="C665" s="112"/>
      <c r="D665" s="120"/>
      <c r="E665" s="113"/>
      <c r="F665" s="120"/>
      <c r="G665" s="126" t="s">
        <v>3318</v>
      </c>
      <c r="H665" s="115"/>
      <c r="I665" s="115"/>
      <c r="J665" s="126" t="s">
        <v>8989</v>
      </c>
      <c r="K665" s="136"/>
      <c r="L665" s="115"/>
      <c r="M665" s="97"/>
    </row>
    <row r="666" spans="1:13" s="35" customFormat="1" ht="56" customHeight="1" x14ac:dyDescent="0.55000000000000004">
      <c r="A666" s="118"/>
      <c r="B666" s="120"/>
      <c r="C666" s="112"/>
      <c r="D666" s="120"/>
      <c r="E666" s="113"/>
      <c r="F666" s="120"/>
      <c r="G666" s="126" t="s">
        <v>1511</v>
      </c>
      <c r="H666" s="115"/>
      <c r="I666" s="115"/>
      <c r="J666" s="126" t="s">
        <v>1656</v>
      </c>
      <c r="K666" s="136"/>
      <c r="L666" s="115"/>
      <c r="M666" s="97"/>
    </row>
    <row r="667" spans="1:13" s="35" customFormat="1" ht="56" customHeight="1" x14ac:dyDescent="0.55000000000000004">
      <c r="A667" s="118"/>
      <c r="B667" s="120"/>
      <c r="C667" s="112"/>
      <c r="D667" s="120"/>
      <c r="E667" s="113"/>
      <c r="F667" s="120"/>
      <c r="G667" s="126" t="s">
        <v>25710</v>
      </c>
      <c r="H667" s="115"/>
      <c r="I667" s="115"/>
      <c r="J667" s="126" t="s">
        <v>25711</v>
      </c>
      <c r="K667" s="136"/>
      <c r="L667" s="115"/>
      <c r="M667" s="97"/>
    </row>
    <row r="668" spans="1:13" s="35" customFormat="1" ht="56" customHeight="1" x14ac:dyDescent="0.55000000000000004">
      <c r="A668" s="118"/>
      <c r="B668" s="120"/>
      <c r="C668" s="112"/>
      <c r="D668" s="120"/>
      <c r="E668" s="113"/>
      <c r="F668" s="120"/>
      <c r="G668" s="126" t="s">
        <v>25712</v>
      </c>
      <c r="H668" s="115"/>
      <c r="I668" s="115"/>
      <c r="J668" s="126" t="s">
        <v>25713</v>
      </c>
      <c r="K668" s="136"/>
      <c r="L668" s="115"/>
      <c r="M668" s="97"/>
    </row>
    <row r="669" spans="1:13" s="35" customFormat="1" ht="56" customHeight="1" x14ac:dyDescent="0.55000000000000004">
      <c r="A669" s="118"/>
      <c r="B669" s="120"/>
      <c r="C669" s="112"/>
      <c r="D669" s="120"/>
      <c r="E669" s="113"/>
      <c r="F669" s="120"/>
      <c r="G669" s="126" t="s">
        <v>25714</v>
      </c>
      <c r="H669" s="115"/>
      <c r="I669" s="115"/>
      <c r="J669" s="126" t="s">
        <v>25715</v>
      </c>
      <c r="K669" s="136"/>
      <c r="L669" s="115"/>
      <c r="M669" s="97"/>
    </row>
    <row r="670" spans="1:13" s="35" customFormat="1" ht="56" customHeight="1" x14ac:dyDescent="0.55000000000000004">
      <c r="A670" s="118"/>
      <c r="B670" s="120"/>
      <c r="C670" s="112"/>
      <c r="D670" s="120"/>
      <c r="E670" s="113"/>
      <c r="F670" s="120"/>
      <c r="G670" s="126" t="s">
        <v>25716</v>
      </c>
      <c r="H670" s="115"/>
      <c r="I670" s="115"/>
      <c r="J670" s="126" t="s">
        <v>25717</v>
      </c>
      <c r="K670" s="136"/>
      <c r="L670" s="115"/>
      <c r="M670" s="97"/>
    </row>
    <row r="671" spans="1:13" s="35" customFormat="1" ht="68" customHeight="1" x14ac:dyDescent="0.55000000000000004">
      <c r="A671" s="118"/>
      <c r="B671" s="120"/>
      <c r="C671" s="112"/>
      <c r="D671" s="120"/>
      <c r="E671" s="113"/>
      <c r="F671" s="120"/>
      <c r="G671" s="126" t="s">
        <v>25718</v>
      </c>
      <c r="H671" s="115"/>
      <c r="I671" s="115"/>
      <c r="J671" s="126" t="s">
        <v>25719</v>
      </c>
      <c r="K671" s="136"/>
      <c r="L671" s="115"/>
      <c r="M671" s="97"/>
    </row>
    <row r="672" spans="1:13" s="35" customFormat="1" ht="56" customHeight="1" x14ac:dyDescent="0.55000000000000004">
      <c r="A672" s="118"/>
      <c r="B672" s="120"/>
      <c r="C672" s="112"/>
      <c r="D672" s="120"/>
      <c r="E672" s="113"/>
      <c r="F672" s="120"/>
      <c r="G672" s="126" t="s">
        <v>16132</v>
      </c>
      <c r="H672" s="115"/>
      <c r="I672" s="115"/>
      <c r="J672" s="126" t="s">
        <v>20325</v>
      </c>
      <c r="K672" s="136"/>
      <c r="L672" s="115"/>
      <c r="M672" s="97"/>
    </row>
    <row r="673" spans="1:13" s="35" customFormat="1" ht="56" customHeight="1" x14ac:dyDescent="0.55000000000000004">
      <c r="A673" s="118"/>
      <c r="B673" s="120"/>
      <c r="C673" s="112"/>
      <c r="D673" s="120"/>
      <c r="E673" s="113"/>
      <c r="F673" s="120"/>
      <c r="G673" s="126" t="s">
        <v>25720</v>
      </c>
      <c r="H673" s="115"/>
      <c r="I673" s="115"/>
      <c r="J673" s="126" t="s">
        <v>25721</v>
      </c>
      <c r="K673" s="136"/>
      <c r="L673" s="115"/>
      <c r="M673" s="97"/>
    </row>
    <row r="674" spans="1:13" s="35" customFormat="1" ht="56" customHeight="1" x14ac:dyDescent="0.55000000000000004">
      <c r="A674" s="118"/>
      <c r="B674" s="120"/>
      <c r="C674" s="112"/>
      <c r="D674" s="120"/>
      <c r="E674" s="113"/>
      <c r="F674" s="120"/>
      <c r="G674" s="126" t="s">
        <v>16312</v>
      </c>
      <c r="H674" s="115"/>
      <c r="I674" s="115"/>
      <c r="J674" s="126" t="s">
        <v>25722</v>
      </c>
      <c r="K674" s="136"/>
      <c r="L674" s="115"/>
      <c r="M674" s="97"/>
    </row>
    <row r="675" spans="1:13" s="35" customFormat="1" ht="56" customHeight="1" x14ac:dyDescent="0.55000000000000004">
      <c r="A675" s="118"/>
      <c r="B675" s="120"/>
      <c r="C675" s="112"/>
      <c r="D675" s="120"/>
      <c r="E675" s="113"/>
      <c r="F675" s="120"/>
      <c r="G675" s="126" t="s">
        <v>1653</v>
      </c>
      <c r="H675" s="115"/>
      <c r="I675" s="115"/>
      <c r="J675" s="126" t="s">
        <v>1654</v>
      </c>
      <c r="K675" s="136"/>
      <c r="L675" s="115"/>
      <c r="M675" s="97"/>
    </row>
    <row r="676" spans="1:13" s="35" customFormat="1" ht="56" customHeight="1" x14ac:dyDescent="0.55000000000000004">
      <c r="A676" s="118"/>
      <c r="B676" s="120"/>
      <c r="C676" s="112"/>
      <c r="D676" s="120"/>
      <c r="E676" s="113"/>
      <c r="F676" s="120"/>
      <c r="G676" s="109" t="s">
        <v>25723</v>
      </c>
      <c r="H676" s="115"/>
      <c r="I676" s="115"/>
      <c r="J676" s="109" t="s">
        <v>25724</v>
      </c>
      <c r="K676" s="128"/>
      <c r="L676" s="136"/>
      <c r="M676" s="97"/>
    </row>
    <row r="677" spans="1:13" s="35" customFormat="1" ht="68" customHeight="1" x14ac:dyDescent="0.55000000000000004">
      <c r="A677" s="118"/>
      <c r="B677" s="120"/>
      <c r="C677" s="112"/>
      <c r="D677" s="120"/>
      <c r="E677" s="113"/>
      <c r="F677" s="120"/>
      <c r="G677" s="109" t="s">
        <v>2065</v>
      </c>
      <c r="H677" s="115"/>
      <c r="I677" s="115"/>
      <c r="J677" s="109" t="s">
        <v>25725</v>
      </c>
      <c r="K677" s="133" t="s">
        <v>51</v>
      </c>
      <c r="L677" s="136"/>
      <c r="M677" s="97"/>
    </row>
    <row r="678" spans="1:13" s="35" customFormat="1" ht="56" customHeight="1" x14ac:dyDescent="0.55000000000000004">
      <c r="A678" s="118"/>
      <c r="B678" s="120"/>
      <c r="C678" s="112"/>
      <c r="D678" s="120"/>
      <c r="E678" s="113"/>
      <c r="F678" s="120"/>
      <c r="G678" s="109" t="s">
        <v>24295</v>
      </c>
      <c r="H678" s="115"/>
      <c r="I678" s="115"/>
      <c r="J678" s="109" t="s">
        <v>24296</v>
      </c>
      <c r="K678" s="136"/>
      <c r="L678" s="136"/>
      <c r="M678" s="97"/>
    </row>
    <row r="679" spans="1:13" s="35" customFormat="1" ht="56" customHeight="1" x14ac:dyDescent="0.55000000000000004">
      <c r="A679" s="118"/>
      <c r="B679" s="120"/>
      <c r="C679" s="112"/>
      <c r="D679" s="120"/>
      <c r="E679" s="113"/>
      <c r="F679" s="120"/>
      <c r="G679" s="109" t="s">
        <v>25726</v>
      </c>
      <c r="H679" s="115"/>
      <c r="I679" s="115"/>
      <c r="J679" s="109" t="s">
        <v>25727</v>
      </c>
      <c r="K679" s="128"/>
      <c r="L679" s="136"/>
      <c r="M679" s="97"/>
    </row>
    <row r="680" spans="1:13" s="35" customFormat="1" ht="56" customHeight="1" x14ac:dyDescent="0.55000000000000004">
      <c r="A680" s="118"/>
      <c r="B680" s="120"/>
      <c r="C680" s="112"/>
      <c r="D680" s="120"/>
      <c r="E680" s="113"/>
      <c r="F680" s="120"/>
      <c r="G680" s="109" t="s">
        <v>1661</v>
      </c>
      <c r="H680" s="115"/>
      <c r="I680" s="115"/>
      <c r="J680" s="109" t="s">
        <v>25728</v>
      </c>
      <c r="K680" s="133" t="s">
        <v>86</v>
      </c>
      <c r="L680" s="136"/>
      <c r="M680" s="97"/>
    </row>
    <row r="681" spans="1:13" s="35" customFormat="1" ht="56" customHeight="1" x14ac:dyDescent="0.55000000000000004">
      <c r="A681" s="118"/>
      <c r="B681" s="120"/>
      <c r="C681" s="112"/>
      <c r="D681" s="120"/>
      <c r="E681" s="113"/>
      <c r="F681" s="120"/>
      <c r="G681" s="126" t="s">
        <v>25729</v>
      </c>
      <c r="H681" s="115"/>
      <c r="I681" s="115"/>
      <c r="J681" s="126" t="s">
        <v>25730</v>
      </c>
      <c r="K681" s="136"/>
      <c r="L681" s="136"/>
      <c r="M681" s="97"/>
    </row>
    <row r="682" spans="1:13" s="35" customFormat="1" ht="56" customHeight="1" x14ac:dyDescent="0.55000000000000004">
      <c r="A682" s="118"/>
      <c r="B682" s="120"/>
      <c r="C682" s="112"/>
      <c r="D682" s="120"/>
      <c r="E682" s="113"/>
      <c r="F682" s="120"/>
      <c r="G682" s="126" t="s">
        <v>1663</v>
      </c>
      <c r="H682" s="115"/>
      <c r="I682" s="115"/>
      <c r="J682" s="109" t="s">
        <v>1664</v>
      </c>
      <c r="K682" s="136"/>
      <c r="L682" s="136"/>
      <c r="M682" s="97"/>
    </row>
    <row r="683" spans="1:13" s="35" customFormat="1" ht="56" customHeight="1" x14ac:dyDescent="0.55000000000000004">
      <c r="A683" s="118"/>
      <c r="B683" s="120"/>
      <c r="C683" s="112"/>
      <c r="D683" s="120"/>
      <c r="E683" s="113"/>
      <c r="F683" s="120"/>
      <c r="G683" s="109" t="s">
        <v>25731</v>
      </c>
      <c r="H683" s="115"/>
      <c r="I683" s="214"/>
      <c r="J683" s="109" t="s">
        <v>25732</v>
      </c>
      <c r="K683" s="214"/>
      <c r="L683" s="214"/>
      <c r="M683" s="214"/>
    </row>
    <row r="684" spans="1:13" s="35" customFormat="1" ht="56" customHeight="1" x14ac:dyDescent="0.55000000000000004">
      <c r="A684" s="118"/>
      <c r="B684" s="120"/>
      <c r="C684" s="112"/>
      <c r="D684" s="120"/>
      <c r="E684" s="113"/>
      <c r="F684" s="120"/>
      <c r="G684" s="126" t="s">
        <v>17625</v>
      </c>
      <c r="H684" s="115"/>
      <c r="I684" s="115"/>
      <c r="J684" s="126" t="s">
        <v>25733</v>
      </c>
      <c r="K684" s="136"/>
      <c r="L684" s="136"/>
      <c r="M684" s="97"/>
    </row>
    <row r="685" spans="1:13" s="35" customFormat="1" ht="56" customHeight="1" x14ac:dyDescent="0.55000000000000004">
      <c r="A685" s="118"/>
      <c r="B685" s="120"/>
      <c r="C685" s="112"/>
      <c r="D685" s="120"/>
      <c r="E685" s="113"/>
      <c r="F685" s="120"/>
      <c r="G685" s="126" t="s">
        <v>4002</v>
      </c>
      <c r="H685" s="115"/>
      <c r="I685" s="115"/>
      <c r="J685" s="126" t="s">
        <v>25734</v>
      </c>
      <c r="K685" s="136"/>
      <c r="L685" s="136"/>
      <c r="M685" s="97"/>
    </row>
    <row r="686" spans="1:13" s="35" customFormat="1" ht="56" customHeight="1" x14ac:dyDescent="0.55000000000000004">
      <c r="A686" s="118"/>
      <c r="B686" s="120"/>
      <c r="C686" s="112"/>
      <c r="D686" s="120"/>
      <c r="E686" s="113"/>
      <c r="F686" s="120"/>
      <c r="G686" s="126" t="s">
        <v>25735</v>
      </c>
      <c r="H686" s="115"/>
      <c r="I686" s="115"/>
      <c r="J686" s="126" t="s">
        <v>25736</v>
      </c>
      <c r="K686" s="136"/>
      <c r="L686" s="136"/>
      <c r="M686" s="97"/>
    </row>
    <row r="687" spans="1:13" s="35" customFormat="1" ht="56" customHeight="1" x14ac:dyDescent="0.55000000000000004">
      <c r="A687" s="118"/>
      <c r="B687" s="120"/>
      <c r="C687" s="112"/>
      <c r="D687" s="120"/>
      <c r="E687" s="113"/>
      <c r="F687" s="120"/>
      <c r="G687" s="126" t="s">
        <v>25737</v>
      </c>
      <c r="H687" s="115"/>
      <c r="I687" s="115"/>
      <c r="J687" s="126" t="s">
        <v>25738</v>
      </c>
      <c r="K687" s="136"/>
      <c r="L687" s="136"/>
      <c r="M687" s="97"/>
    </row>
    <row r="688" spans="1:13" s="35" customFormat="1" ht="56" customHeight="1" x14ac:dyDescent="0.55000000000000004">
      <c r="A688" s="118"/>
      <c r="B688" s="120"/>
      <c r="C688" s="112"/>
      <c r="D688" s="120"/>
      <c r="E688" s="113"/>
      <c r="F688" s="120"/>
      <c r="G688" s="126" t="s">
        <v>25739</v>
      </c>
      <c r="H688" s="115"/>
      <c r="I688" s="115"/>
      <c r="J688" s="126" t="s">
        <v>25740</v>
      </c>
      <c r="K688" s="136"/>
      <c r="L688" s="136"/>
      <c r="M688" s="97"/>
    </row>
    <row r="689" spans="1:13" s="35" customFormat="1" ht="56" customHeight="1" x14ac:dyDescent="0.55000000000000004">
      <c r="A689" s="118"/>
      <c r="B689" s="120"/>
      <c r="C689" s="112"/>
      <c r="D689" s="120"/>
      <c r="E689" s="113"/>
      <c r="F689" s="120"/>
      <c r="G689" s="126" t="s">
        <v>1682</v>
      </c>
      <c r="H689" s="115"/>
      <c r="I689" s="115"/>
      <c r="J689" s="126" t="s">
        <v>1683</v>
      </c>
      <c r="K689" s="136"/>
      <c r="L689" s="136"/>
      <c r="M689" s="97"/>
    </row>
    <row r="690" spans="1:13" s="35" customFormat="1" ht="56" customHeight="1" x14ac:dyDescent="0.55000000000000004">
      <c r="A690" s="118"/>
      <c r="B690" s="120"/>
      <c r="C690" s="112"/>
      <c r="D690" s="120"/>
      <c r="E690" s="113"/>
      <c r="F690" s="120"/>
      <c r="G690" s="126" t="s">
        <v>25741</v>
      </c>
      <c r="H690" s="115"/>
      <c r="I690" s="115"/>
      <c r="J690" s="126" t="s">
        <v>25742</v>
      </c>
      <c r="K690" s="136"/>
      <c r="L690" s="136"/>
      <c r="M690" s="97"/>
    </row>
    <row r="691" spans="1:13" s="35" customFormat="1" ht="56" customHeight="1" x14ac:dyDescent="0.55000000000000004">
      <c r="A691" s="118"/>
      <c r="B691" s="120"/>
      <c r="C691" s="112"/>
      <c r="D691" s="120"/>
      <c r="E691" s="113"/>
      <c r="F691" s="120"/>
      <c r="G691" s="126" t="s">
        <v>25743</v>
      </c>
      <c r="H691" s="115"/>
      <c r="I691" s="115"/>
      <c r="J691" s="126" t="s">
        <v>25744</v>
      </c>
      <c r="K691" s="136"/>
      <c r="L691" s="136"/>
      <c r="M691" s="97"/>
    </row>
    <row r="692" spans="1:13" s="35" customFormat="1" ht="56" customHeight="1" x14ac:dyDescent="0.55000000000000004">
      <c r="A692" s="118"/>
      <c r="B692" s="120"/>
      <c r="C692" s="112"/>
      <c r="D692" s="120"/>
      <c r="E692" s="113"/>
      <c r="F692" s="120"/>
      <c r="G692" s="126" t="s">
        <v>25745</v>
      </c>
      <c r="H692" s="115"/>
      <c r="I692" s="115"/>
      <c r="J692" s="126" t="s">
        <v>25746</v>
      </c>
      <c r="K692" s="136"/>
      <c r="L692" s="136"/>
      <c r="M692" s="97"/>
    </row>
    <row r="693" spans="1:13" s="35" customFormat="1" ht="56" customHeight="1" x14ac:dyDescent="0.55000000000000004">
      <c r="A693" s="118"/>
      <c r="B693" s="120"/>
      <c r="C693" s="112"/>
      <c r="D693" s="120"/>
      <c r="E693" s="113"/>
      <c r="F693" s="120"/>
      <c r="G693" s="126" t="s">
        <v>25747</v>
      </c>
      <c r="H693" s="115"/>
      <c r="I693" s="115"/>
      <c r="J693" s="126" t="s">
        <v>25748</v>
      </c>
      <c r="K693" s="136"/>
      <c r="L693" s="136"/>
      <c r="M693" s="97"/>
    </row>
    <row r="694" spans="1:13" s="35" customFormat="1" ht="56" customHeight="1" x14ac:dyDescent="0.55000000000000004">
      <c r="A694" s="118"/>
      <c r="B694" s="120"/>
      <c r="C694" s="112"/>
      <c r="D694" s="120"/>
      <c r="E694" s="113"/>
      <c r="F694" s="120"/>
      <c r="G694" s="126" t="s">
        <v>25749</v>
      </c>
      <c r="H694" s="115"/>
      <c r="I694" s="115"/>
      <c r="J694" s="126" t="s">
        <v>25750</v>
      </c>
      <c r="K694" s="136"/>
      <c r="L694" s="136"/>
      <c r="M694" s="97"/>
    </row>
    <row r="695" spans="1:13" s="35" customFormat="1" ht="56" customHeight="1" x14ac:dyDescent="0.55000000000000004">
      <c r="A695" s="118"/>
      <c r="B695" s="120"/>
      <c r="C695" s="112"/>
      <c r="D695" s="120"/>
      <c r="E695" s="113"/>
      <c r="F695" s="120"/>
      <c r="G695" s="126" t="s">
        <v>25751</v>
      </c>
      <c r="H695" s="115"/>
      <c r="I695" s="115"/>
      <c r="J695" s="126" t="s">
        <v>25752</v>
      </c>
      <c r="K695" s="136"/>
      <c r="L695" s="136"/>
      <c r="M695" s="97"/>
    </row>
    <row r="696" spans="1:13" s="35" customFormat="1" ht="56" customHeight="1" x14ac:dyDescent="0.55000000000000004">
      <c r="A696" s="118"/>
      <c r="B696" s="120"/>
      <c r="C696" s="112"/>
      <c r="D696" s="120"/>
      <c r="E696" s="113"/>
      <c r="F696" s="120"/>
      <c r="G696" s="126" t="s">
        <v>1667</v>
      </c>
      <c r="H696" s="115"/>
      <c r="I696" s="115"/>
      <c r="J696" s="126" t="s">
        <v>1668</v>
      </c>
      <c r="K696" s="136"/>
      <c r="L696" s="136"/>
      <c r="M696" s="97"/>
    </row>
    <row r="697" spans="1:13" s="35" customFormat="1" ht="56" customHeight="1" x14ac:dyDescent="0.55000000000000004">
      <c r="A697" s="118"/>
      <c r="B697" s="120"/>
      <c r="C697" s="112"/>
      <c r="D697" s="120"/>
      <c r="E697" s="113"/>
      <c r="F697" s="120"/>
      <c r="G697" s="126" t="s">
        <v>25753</v>
      </c>
      <c r="H697" s="115"/>
      <c r="I697" s="115"/>
      <c r="J697" s="126" t="s">
        <v>25754</v>
      </c>
      <c r="K697" s="128"/>
      <c r="L697" s="136"/>
      <c r="M697" s="97"/>
    </row>
    <row r="698" spans="1:13" s="35" customFormat="1" ht="56" customHeight="1" x14ac:dyDescent="0.55000000000000004">
      <c r="A698" s="118"/>
      <c r="B698" s="120"/>
      <c r="C698" s="112"/>
      <c r="D698" s="120"/>
      <c r="E698" s="113"/>
      <c r="F698" s="120"/>
      <c r="G698" s="126" t="s">
        <v>25755</v>
      </c>
      <c r="H698" s="115"/>
      <c r="I698" s="115"/>
      <c r="J698" s="126" t="s">
        <v>25756</v>
      </c>
      <c r="K698" s="133" t="s">
        <v>61</v>
      </c>
      <c r="L698" s="136"/>
      <c r="M698" s="97"/>
    </row>
    <row r="699" spans="1:13" s="35" customFormat="1" ht="56" customHeight="1" x14ac:dyDescent="0.55000000000000004">
      <c r="A699" s="118"/>
      <c r="B699" s="120"/>
      <c r="C699" s="112"/>
      <c r="D699" s="120"/>
      <c r="E699" s="113"/>
      <c r="F699" s="120"/>
      <c r="G699" s="126" t="s">
        <v>25757</v>
      </c>
      <c r="H699" s="115"/>
      <c r="I699" s="115"/>
      <c r="J699" s="126" t="s">
        <v>25758</v>
      </c>
      <c r="K699" s="128"/>
      <c r="L699" s="136"/>
      <c r="M699" s="97"/>
    </row>
    <row r="700" spans="1:13" s="35" customFormat="1" ht="56" customHeight="1" x14ac:dyDescent="0.55000000000000004">
      <c r="A700" s="118"/>
      <c r="B700" s="120"/>
      <c r="C700" s="112"/>
      <c r="D700" s="120"/>
      <c r="E700" s="113"/>
      <c r="F700" s="120"/>
      <c r="G700" s="126" t="s">
        <v>25759</v>
      </c>
      <c r="H700" s="115"/>
      <c r="I700" s="115"/>
      <c r="J700" s="126" t="s">
        <v>25760</v>
      </c>
      <c r="K700" s="133" t="s">
        <v>91</v>
      </c>
      <c r="L700" s="136"/>
      <c r="M700" s="97"/>
    </row>
    <row r="701" spans="1:13" s="35" customFormat="1" ht="56" customHeight="1" x14ac:dyDescent="0.55000000000000004">
      <c r="A701" s="118"/>
      <c r="B701" s="120"/>
      <c r="C701" s="112"/>
      <c r="D701" s="120"/>
      <c r="E701" s="113"/>
      <c r="F701" s="120"/>
      <c r="G701" s="126" t="s">
        <v>1653</v>
      </c>
      <c r="H701" s="115"/>
      <c r="I701" s="115"/>
      <c r="J701" s="126" t="s">
        <v>1654</v>
      </c>
      <c r="K701" s="136"/>
      <c r="L701" s="136"/>
      <c r="M701" s="97"/>
    </row>
    <row r="702" spans="1:13" s="35" customFormat="1" ht="56" customHeight="1" x14ac:dyDescent="0.55000000000000004">
      <c r="A702" s="118"/>
      <c r="B702" s="120"/>
      <c r="C702" s="112"/>
      <c r="D702" s="120"/>
      <c r="E702" s="113"/>
      <c r="F702" s="120"/>
      <c r="G702" s="126" t="s">
        <v>3346</v>
      </c>
      <c r="H702" s="115"/>
      <c r="I702" s="115"/>
      <c r="J702" s="126" t="s">
        <v>6101</v>
      </c>
      <c r="K702" s="128"/>
      <c r="L702" s="136"/>
      <c r="M702" s="97"/>
    </row>
    <row r="703" spans="1:13" s="35" customFormat="1" ht="92" customHeight="1" x14ac:dyDescent="0.55000000000000004">
      <c r="A703" s="118"/>
      <c r="B703" s="120"/>
      <c r="C703" s="112"/>
      <c r="D703" s="120"/>
      <c r="E703" s="101"/>
      <c r="F703" s="121"/>
      <c r="G703" s="109" t="s">
        <v>4395</v>
      </c>
      <c r="H703" s="115"/>
      <c r="I703" s="115"/>
      <c r="J703" s="109" t="s">
        <v>4395</v>
      </c>
      <c r="K703" s="109" t="s">
        <v>4396</v>
      </c>
      <c r="L703" s="136"/>
      <c r="M703" s="97"/>
    </row>
    <row r="704" spans="1:13" s="35" customFormat="1" ht="56" customHeight="1" x14ac:dyDescent="0.55000000000000004">
      <c r="A704" s="118"/>
      <c r="B704" s="120"/>
      <c r="C704" s="112"/>
      <c r="D704" s="120"/>
      <c r="E704" s="96" t="s">
        <v>55</v>
      </c>
      <c r="F704" s="117" t="s">
        <v>1677</v>
      </c>
      <c r="G704" s="109" t="s">
        <v>25761</v>
      </c>
      <c r="H704" s="115"/>
      <c r="I704" s="115"/>
      <c r="J704" s="109" t="s">
        <v>25762</v>
      </c>
      <c r="K704" s="109" t="s">
        <v>156</v>
      </c>
      <c r="L704" s="136"/>
      <c r="M704" s="97"/>
    </row>
    <row r="705" spans="1:13" s="35" customFormat="1" ht="56" customHeight="1" x14ac:dyDescent="0.55000000000000004">
      <c r="A705" s="118"/>
      <c r="B705" s="120"/>
      <c r="C705" s="112"/>
      <c r="D705" s="120"/>
      <c r="E705" s="101"/>
      <c r="F705" s="121"/>
      <c r="G705" s="109" t="s">
        <v>25763</v>
      </c>
      <c r="H705" s="115"/>
      <c r="I705" s="115"/>
      <c r="J705" s="109" t="s">
        <v>25764</v>
      </c>
      <c r="K705" s="109" t="s">
        <v>86</v>
      </c>
      <c r="L705" s="136"/>
      <c r="M705" s="97"/>
    </row>
    <row r="706" spans="1:13" s="35" customFormat="1" ht="68" customHeight="1" x14ac:dyDescent="0.55000000000000004">
      <c r="A706" s="118"/>
      <c r="B706" s="120"/>
      <c r="C706" s="112"/>
      <c r="D706" s="120"/>
      <c r="E706" s="96" t="s">
        <v>94</v>
      </c>
      <c r="F706" s="117" t="s">
        <v>3341</v>
      </c>
      <c r="G706" s="126" t="s">
        <v>25765</v>
      </c>
      <c r="H706" s="115"/>
      <c r="I706" s="115"/>
      <c r="J706" s="126" t="s">
        <v>25766</v>
      </c>
      <c r="K706" s="109" t="s">
        <v>91</v>
      </c>
      <c r="L706" s="136"/>
      <c r="M706" s="97"/>
    </row>
    <row r="707" spans="1:13" s="35" customFormat="1" ht="68" customHeight="1" x14ac:dyDescent="0.55000000000000004">
      <c r="A707" s="118"/>
      <c r="B707" s="120"/>
      <c r="C707" s="100"/>
      <c r="D707" s="121"/>
      <c r="E707" s="101"/>
      <c r="F707" s="121"/>
      <c r="G707" s="126" t="s">
        <v>3330</v>
      </c>
      <c r="H707" s="115"/>
      <c r="I707" s="105"/>
      <c r="J707" s="126" t="s">
        <v>25767</v>
      </c>
      <c r="K707" s="109" t="s">
        <v>86</v>
      </c>
      <c r="L707" s="128"/>
      <c r="M707" s="104"/>
    </row>
    <row r="708" spans="1:13" s="21" customFormat="1" ht="68" customHeight="1" x14ac:dyDescent="0.55000000000000004">
      <c r="A708" s="118"/>
      <c r="B708" s="120"/>
      <c r="C708" s="89">
        <v>4</v>
      </c>
      <c r="D708" s="117" t="s">
        <v>1689</v>
      </c>
      <c r="E708" s="96" t="s">
        <v>77</v>
      </c>
      <c r="F708" s="117" t="s">
        <v>1690</v>
      </c>
      <c r="G708" s="109" t="s">
        <v>3346</v>
      </c>
      <c r="H708" s="115"/>
      <c r="I708" s="94" t="s">
        <v>1689</v>
      </c>
      <c r="J708" s="109" t="s">
        <v>1691</v>
      </c>
      <c r="K708" s="109" t="s">
        <v>61</v>
      </c>
      <c r="L708" s="94" t="s">
        <v>135</v>
      </c>
      <c r="M708" s="93" t="s">
        <v>44</v>
      </c>
    </row>
    <row r="709" spans="1:13" s="21" customFormat="1" ht="56" customHeight="1" x14ac:dyDescent="0.55000000000000004">
      <c r="A709" s="118"/>
      <c r="B709" s="120"/>
      <c r="C709" s="100"/>
      <c r="D709" s="121"/>
      <c r="E709" s="101"/>
      <c r="F709" s="121"/>
      <c r="G709" s="126" t="s">
        <v>25768</v>
      </c>
      <c r="H709" s="115"/>
      <c r="I709" s="105"/>
      <c r="J709" s="126" t="s">
        <v>25768</v>
      </c>
      <c r="K709" s="109" t="s">
        <v>86</v>
      </c>
      <c r="L709" s="105"/>
      <c r="M709" s="104"/>
    </row>
    <row r="710" spans="1:13" s="35" customFormat="1" ht="56" customHeight="1" x14ac:dyDescent="0.55000000000000004">
      <c r="A710" s="118"/>
      <c r="B710" s="120"/>
      <c r="C710" s="89">
        <v>5</v>
      </c>
      <c r="D710" s="117" t="s">
        <v>1725</v>
      </c>
      <c r="E710" s="96" t="s">
        <v>77</v>
      </c>
      <c r="F710" s="117" t="s">
        <v>1726</v>
      </c>
      <c r="G710" s="109" t="s">
        <v>3346</v>
      </c>
      <c r="H710" s="115"/>
      <c r="I710" s="94" t="s">
        <v>1725</v>
      </c>
      <c r="J710" s="109" t="s">
        <v>1728</v>
      </c>
      <c r="K710" s="133" t="s">
        <v>156</v>
      </c>
      <c r="L710" s="94" t="s">
        <v>135</v>
      </c>
      <c r="M710" s="93" t="s">
        <v>44</v>
      </c>
    </row>
    <row r="711" spans="1:13" s="35" customFormat="1" ht="68" customHeight="1" x14ac:dyDescent="0.55000000000000004">
      <c r="A711" s="118"/>
      <c r="B711" s="120"/>
      <c r="C711" s="112"/>
      <c r="D711" s="120"/>
      <c r="E711" s="113"/>
      <c r="F711" s="120"/>
      <c r="G711" s="109" t="s">
        <v>25769</v>
      </c>
      <c r="H711" s="115"/>
      <c r="I711" s="115"/>
      <c r="J711" s="109" t="s">
        <v>25770</v>
      </c>
      <c r="K711" s="136"/>
      <c r="L711" s="115"/>
      <c r="M711" s="97"/>
    </row>
    <row r="712" spans="1:13" s="35" customFormat="1" ht="56" customHeight="1" x14ac:dyDescent="0.55000000000000004">
      <c r="A712" s="118"/>
      <c r="B712" s="120"/>
      <c r="C712" s="112"/>
      <c r="D712" s="120"/>
      <c r="E712" s="113"/>
      <c r="F712" s="120"/>
      <c r="G712" s="126" t="s">
        <v>1729</v>
      </c>
      <c r="H712" s="115"/>
      <c r="I712" s="115"/>
      <c r="J712" s="126" t="s">
        <v>1730</v>
      </c>
      <c r="K712" s="136"/>
      <c r="L712" s="115"/>
      <c r="M712" s="97"/>
    </row>
    <row r="713" spans="1:13" s="35" customFormat="1" ht="68" customHeight="1" x14ac:dyDescent="0.55000000000000004">
      <c r="A713" s="118"/>
      <c r="B713" s="120"/>
      <c r="C713" s="112"/>
      <c r="D713" s="120"/>
      <c r="E713" s="113"/>
      <c r="F713" s="120"/>
      <c r="G713" s="126" t="s">
        <v>25771</v>
      </c>
      <c r="H713" s="115"/>
      <c r="I713" s="115"/>
      <c r="J713" s="126" t="s">
        <v>25772</v>
      </c>
      <c r="K713" s="128"/>
      <c r="L713" s="115"/>
      <c r="M713" s="97"/>
    </row>
    <row r="714" spans="1:13" s="35" customFormat="1" ht="56" customHeight="1" x14ac:dyDescent="0.55000000000000004">
      <c r="A714" s="118"/>
      <c r="B714" s="120"/>
      <c r="C714" s="112"/>
      <c r="D714" s="120"/>
      <c r="E714" s="113"/>
      <c r="F714" s="120"/>
      <c r="G714" s="126" t="s">
        <v>25773</v>
      </c>
      <c r="H714" s="115"/>
      <c r="I714" s="115"/>
      <c r="J714" s="126" t="s">
        <v>25774</v>
      </c>
      <c r="K714" s="109" t="s">
        <v>51</v>
      </c>
      <c r="L714" s="136"/>
      <c r="M714" s="97"/>
    </row>
    <row r="715" spans="1:13" s="35" customFormat="1" ht="56" customHeight="1" x14ac:dyDescent="0.55000000000000004">
      <c r="A715" s="118"/>
      <c r="B715" s="120"/>
      <c r="C715" s="112"/>
      <c r="D715" s="120"/>
      <c r="E715" s="113"/>
      <c r="F715" s="120"/>
      <c r="G715" s="126" t="s">
        <v>25775</v>
      </c>
      <c r="H715" s="115"/>
      <c r="I715" s="115"/>
      <c r="J715" s="126" t="s">
        <v>25776</v>
      </c>
      <c r="K715" s="133" t="s">
        <v>86</v>
      </c>
      <c r="L715" s="136"/>
      <c r="M715" s="97"/>
    </row>
    <row r="716" spans="1:13" s="35" customFormat="1" ht="56" customHeight="1" x14ac:dyDescent="0.55000000000000004">
      <c r="A716" s="118"/>
      <c r="B716" s="120"/>
      <c r="C716" s="112"/>
      <c r="D716" s="120"/>
      <c r="E716" s="113"/>
      <c r="F716" s="120"/>
      <c r="G716" s="126" t="s">
        <v>25777</v>
      </c>
      <c r="H716" s="115"/>
      <c r="I716" s="115"/>
      <c r="J716" s="126" t="s">
        <v>25778</v>
      </c>
      <c r="K716" s="136"/>
      <c r="L716" s="136"/>
      <c r="M716" s="97"/>
    </row>
    <row r="717" spans="1:13" s="35" customFormat="1" ht="56" customHeight="1" x14ac:dyDescent="0.55000000000000004">
      <c r="A717" s="118"/>
      <c r="B717" s="120"/>
      <c r="C717" s="112"/>
      <c r="D717" s="120"/>
      <c r="E717" s="113"/>
      <c r="F717" s="120"/>
      <c r="G717" s="126" t="s">
        <v>25779</v>
      </c>
      <c r="H717" s="115"/>
      <c r="I717" s="115"/>
      <c r="J717" s="126" t="s">
        <v>25780</v>
      </c>
      <c r="K717" s="136"/>
      <c r="L717" s="136"/>
      <c r="M717" s="97"/>
    </row>
    <row r="718" spans="1:13" s="35" customFormat="1" ht="56" customHeight="1" x14ac:dyDescent="0.55000000000000004">
      <c r="A718" s="118"/>
      <c r="B718" s="120"/>
      <c r="C718" s="112"/>
      <c r="D718" s="120"/>
      <c r="E718" s="113"/>
      <c r="F718" s="120"/>
      <c r="G718" s="126" t="s">
        <v>25781</v>
      </c>
      <c r="H718" s="115"/>
      <c r="I718" s="115"/>
      <c r="J718" s="126" t="s">
        <v>25782</v>
      </c>
      <c r="K718" s="136"/>
      <c r="L718" s="136"/>
      <c r="M718" s="97"/>
    </row>
    <row r="719" spans="1:13" s="35" customFormat="1" ht="56" customHeight="1" x14ac:dyDescent="0.55000000000000004">
      <c r="A719" s="118"/>
      <c r="B719" s="120"/>
      <c r="C719" s="112"/>
      <c r="D719" s="120"/>
      <c r="E719" s="113"/>
      <c r="F719" s="120"/>
      <c r="G719" s="126" t="s">
        <v>25783</v>
      </c>
      <c r="H719" s="115"/>
      <c r="I719" s="115"/>
      <c r="J719" s="126" t="s">
        <v>25784</v>
      </c>
      <c r="K719" s="136"/>
      <c r="L719" s="136"/>
      <c r="M719" s="97"/>
    </row>
    <row r="720" spans="1:13" s="35" customFormat="1" ht="56" customHeight="1" x14ac:dyDescent="0.55000000000000004">
      <c r="A720" s="118"/>
      <c r="B720" s="120"/>
      <c r="C720" s="112"/>
      <c r="D720" s="120"/>
      <c r="E720" s="113"/>
      <c r="F720" s="120"/>
      <c r="G720" s="126" t="s">
        <v>25785</v>
      </c>
      <c r="H720" s="115"/>
      <c r="I720" s="115"/>
      <c r="J720" s="126" t="s">
        <v>25786</v>
      </c>
      <c r="K720" s="136"/>
      <c r="L720" s="136"/>
      <c r="M720" s="97"/>
    </row>
    <row r="721" spans="1:13" s="35" customFormat="1" ht="56" customHeight="1" x14ac:dyDescent="0.55000000000000004">
      <c r="A721" s="118"/>
      <c r="B721" s="120"/>
      <c r="C721" s="112"/>
      <c r="D721" s="120"/>
      <c r="E721" s="101"/>
      <c r="F721" s="121"/>
      <c r="G721" s="126" t="s">
        <v>1743</v>
      </c>
      <c r="H721" s="115"/>
      <c r="I721" s="115"/>
      <c r="J721" s="126" t="s">
        <v>1744</v>
      </c>
      <c r="K721" s="136"/>
      <c r="L721" s="136"/>
      <c r="M721" s="97"/>
    </row>
    <row r="722" spans="1:13" s="35" customFormat="1" ht="56" customHeight="1" x14ac:dyDescent="0.55000000000000004">
      <c r="A722" s="118"/>
      <c r="B722" s="120"/>
      <c r="C722" s="112"/>
      <c r="D722" s="120"/>
      <c r="E722" s="107" t="s">
        <v>55</v>
      </c>
      <c r="F722" s="137" t="s">
        <v>3354</v>
      </c>
      <c r="G722" s="109" t="s">
        <v>1751</v>
      </c>
      <c r="H722" s="115"/>
      <c r="I722" s="115"/>
      <c r="J722" s="109" t="s">
        <v>1752</v>
      </c>
      <c r="K722" s="128"/>
      <c r="L722" s="136"/>
      <c r="M722" s="97"/>
    </row>
    <row r="723" spans="1:13" s="35" customFormat="1" ht="56" customHeight="1" x14ac:dyDescent="0.55000000000000004">
      <c r="A723" s="118"/>
      <c r="B723" s="120"/>
      <c r="C723" s="112"/>
      <c r="D723" s="120"/>
      <c r="E723" s="96" t="s">
        <v>185</v>
      </c>
      <c r="F723" s="117" t="s">
        <v>1758</v>
      </c>
      <c r="G723" s="109" t="s">
        <v>25787</v>
      </c>
      <c r="H723" s="115"/>
      <c r="I723" s="115"/>
      <c r="J723" s="109" t="s">
        <v>25788</v>
      </c>
      <c r="K723" s="109" t="s">
        <v>156</v>
      </c>
      <c r="L723" s="136"/>
      <c r="M723" s="97"/>
    </row>
    <row r="724" spans="1:13" s="35" customFormat="1" ht="56" customHeight="1" x14ac:dyDescent="0.55000000000000004">
      <c r="A724" s="118"/>
      <c r="B724" s="120"/>
      <c r="C724" s="112"/>
      <c r="D724" s="120"/>
      <c r="E724" s="113"/>
      <c r="F724" s="120"/>
      <c r="G724" s="109" t="s">
        <v>16488</v>
      </c>
      <c r="H724" s="115"/>
      <c r="I724" s="115"/>
      <c r="J724" s="109" t="s">
        <v>20423</v>
      </c>
      <c r="K724" s="133" t="s">
        <v>91</v>
      </c>
      <c r="L724" s="136"/>
      <c r="M724" s="97"/>
    </row>
    <row r="725" spans="1:13" s="35" customFormat="1" ht="56" customHeight="1" x14ac:dyDescent="0.55000000000000004">
      <c r="A725" s="118"/>
      <c r="B725" s="120"/>
      <c r="C725" s="112"/>
      <c r="D725" s="120"/>
      <c r="E725" s="101"/>
      <c r="F725" s="121"/>
      <c r="G725" s="109" t="s">
        <v>11225</v>
      </c>
      <c r="H725" s="115"/>
      <c r="I725" s="115"/>
      <c r="J725" s="109" t="s">
        <v>11226</v>
      </c>
      <c r="K725" s="128"/>
      <c r="L725" s="136"/>
      <c r="M725" s="97"/>
    </row>
    <row r="726" spans="1:13" s="35" customFormat="1" ht="56" customHeight="1" x14ac:dyDescent="0.55000000000000004">
      <c r="A726" s="118"/>
      <c r="B726" s="120"/>
      <c r="C726" s="100"/>
      <c r="D726" s="121"/>
      <c r="E726" s="107" t="s">
        <v>25789</v>
      </c>
      <c r="F726" s="137" t="s">
        <v>24919</v>
      </c>
      <c r="G726" s="109" t="s">
        <v>3334</v>
      </c>
      <c r="H726" s="115"/>
      <c r="I726" s="105"/>
      <c r="J726" s="109" t="s">
        <v>25790</v>
      </c>
      <c r="K726" s="109" t="s">
        <v>86</v>
      </c>
      <c r="L726" s="128"/>
      <c r="M726" s="104"/>
    </row>
    <row r="727" spans="1:13" s="35" customFormat="1" ht="68" customHeight="1" x14ac:dyDescent="0.55000000000000004">
      <c r="A727" s="118"/>
      <c r="B727" s="120"/>
      <c r="C727" s="89">
        <v>6</v>
      </c>
      <c r="D727" s="117" t="s">
        <v>1776</v>
      </c>
      <c r="E727" s="96" t="s">
        <v>77</v>
      </c>
      <c r="F727" s="117" t="s">
        <v>1777</v>
      </c>
      <c r="G727" s="126" t="s">
        <v>25791</v>
      </c>
      <c r="H727" s="115"/>
      <c r="I727" s="94" t="s">
        <v>1776</v>
      </c>
      <c r="J727" s="126" t="s">
        <v>25792</v>
      </c>
      <c r="K727" s="109" t="s">
        <v>51</v>
      </c>
      <c r="L727" s="94" t="s">
        <v>135</v>
      </c>
      <c r="M727" s="93" t="s">
        <v>44</v>
      </c>
    </row>
    <row r="728" spans="1:13" s="35" customFormat="1" ht="68" customHeight="1" x14ac:dyDescent="0.55000000000000004">
      <c r="A728" s="118"/>
      <c r="B728" s="120"/>
      <c r="C728" s="112"/>
      <c r="D728" s="120"/>
      <c r="E728" s="113"/>
      <c r="F728" s="120"/>
      <c r="G728" s="126" t="s">
        <v>25793</v>
      </c>
      <c r="H728" s="115"/>
      <c r="I728" s="115"/>
      <c r="J728" s="126" t="s">
        <v>25794</v>
      </c>
      <c r="K728" s="133" t="s">
        <v>86</v>
      </c>
      <c r="L728" s="136"/>
      <c r="M728" s="97"/>
    </row>
    <row r="729" spans="1:13" s="35" customFormat="1" ht="56" customHeight="1" x14ac:dyDescent="0.55000000000000004">
      <c r="A729" s="118"/>
      <c r="B729" s="120"/>
      <c r="C729" s="112"/>
      <c r="D729" s="120"/>
      <c r="E729" s="113"/>
      <c r="F729" s="120"/>
      <c r="G729" s="126" t="s">
        <v>25795</v>
      </c>
      <c r="H729" s="115"/>
      <c r="I729" s="115"/>
      <c r="J729" s="126" t="s">
        <v>25796</v>
      </c>
      <c r="K729" s="136"/>
      <c r="L729" s="136"/>
      <c r="M729" s="97"/>
    </row>
    <row r="730" spans="1:13" s="35" customFormat="1" ht="56" customHeight="1" x14ac:dyDescent="0.55000000000000004">
      <c r="A730" s="118"/>
      <c r="B730" s="120"/>
      <c r="C730" s="112"/>
      <c r="D730" s="120"/>
      <c r="E730" s="113"/>
      <c r="F730" s="120"/>
      <c r="G730" s="126" t="s">
        <v>25797</v>
      </c>
      <c r="H730" s="115"/>
      <c r="I730" s="115"/>
      <c r="J730" s="126" t="s">
        <v>25798</v>
      </c>
      <c r="K730" s="136"/>
      <c r="L730" s="136"/>
      <c r="M730" s="97"/>
    </row>
    <row r="731" spans="1:13" s="35" customFormat="1" ht="56" customHeight="1" x14ac:dyDescent="0.55000000000000004">
      <c r="A731" s="118"/>
      <c r="B731" s="120"/>
      <c r="C731" s="112"/>
      <c r="D731" s="120"/>
      <c r="E731" s="113"/>
      <c r="F731" s="120"/>
      <c r="G731" s="126" t="s">
        <v>25799</v>
      </c>
      <c r="H731" s="115"/>
      <c r="I731" s="115"/>
      <c r="J731" s="126" t="s">
        <v>1781</v>
      </c>
      <c r="K731" s="128"/>
      <c r="L731" s="136"/>
      <c r="M731" s="97"/>
    </row>
    <row r="732" spans="1:13" s="35" customFormat="1" ht="68" customHeight="1" x14ac:dyDescent="0.55000000000000004">
      <c r="A732" s="118"/>
      <c r="B732" s="120"/>
      <c r="C732" s="112"/>
      <c r="D732" s="120"/>
      <c r="E732" s="113"/>
      <c r="F732" s="120"/>
      <c r="G732" s="126" t="s">
        <v>25800</v>
      </c>
      <c r="H732" s="115"/>
      <c r="I732" s="115"/>
      <c r="J732" s="126" t="s">
        <v>25801</v>
      </c>
      <c r="K732" s="109" t="s">
        <v>61</v>
      </c>
      <c r="L732" s="136"/>
      <c r="M732" s="97"/>
    </row>
    <row r="733" spans="1:13" s="35" customFormat="1" ht="56" customHeight="1" x14ac:dyDescent="0.55000000000000004">
      <c r="A733" s="118"/>
      <c r="B733" s="120"/>
      <c r="C733" s="112"/>
      <c r="D733" s="120"/>
      <c r="E733" s="101"/>
      <c r="F733" s="121"/>
      <c r="G733" s="126" t="s">
        <v>25802</v>
      </c>
      <c r="H733" s="115"/>
      <c r="I733" s="115"/>
      <c r="J733" s="126" t="s">
        <v>25803</v>
      </c>
      <c r="K733" s="109" t="s">
        <v>91</v>
      </c>
      <c r="L733" s="136"/>
      <c r="M733" s="97"/>
    </row>
    <row r="734" spans="1:13" s="35" customFormat="1" ht="68" customHeight="1" x14ac:dyDescent="0.55000000000000004">
      <c r="A734" s="118"/>
      <c r="B734" s="120"/>
      <c r="C734" s="112"/>
      <c r="D734" s="120"/>
      <c r="E734" s="107" t="s">
        <v>55</v>
      </c>
      <c r="F734" s="137" t="s">
        <v>1794</v>
      </c>
      <c r="G734" s="109" t="s">
        <v>8023</v>
      </c>
      <c r="H734" s="115"/>
      <c r="I734" s="115"/>
      <c r="J734" s="126" t="s">
        <v>25804</v>
      </c>
      <c r="K734" s="109" t="s">
        <v>156</v>
      </c>
      <c r="L734" s="136"/>
      <c r="M734" s="97"/>
    </row>
    <row r="735" spans="1:13" s="35" customFormat="1" ht="56" customHeight="1" x14ac:dyDescent="0.55000000000000004">
      <c r="A735" s="160"/>
      <c r="B735" s="121"/>
      <c r="C735" s="100"/>
      <c r="D735" s="121"/>
      <c r="E735" s="107" t="s">
        <v>87</v>
      </c>
      <c r="F735" s="137" t="s">
        <v>1799</v>
      </c>
      <c r="G735" s="109" t="s">
        <v>1800</v>
      </c>
      <c r="H735" s="105"/>
      <c r="I735" s="105"/>
      <c r="J735" s="109" t="s">
        <v>1801</v>
      </c>
      <c r="K735" s="109" t="s">
        <v>61</v>
      </c>
      <c r="L735" s="128"/>
      <c r="M735" s="104"/>
    </row>
    <row r="736" spans="1:13" s="35" customFormat="1" ht="68" customHeight="1" x14ac:dyDescent="0.55000000000000004">
      <c r="A736" s="116">
        <v>65</v>
      </c>
      <c r="B736" s="117" t="s">
        <v>1802</v>
      </c>
      <c r="C736" s="89">
        <v>1</v>
      </c>
      <c r="D736" s="117" t="s">
        <v>1803</v>
      </c>
      <c r="E736" s="89" t="s">
        <v>77</v>
      </c>
      <c r="F736" s="117" t="s">
        <v>1804</v>
      </c>
      <c r="G736" s="109" t="s">
        <v>3374</v>
      </c>
      <c r="H736" s="94" t="s">
        <v>1803</v>
      </c>
      <c r="I736" s="94" t="s">
        <v>1803</v>
      </c>
      <c r="J736" s="109" t="s">
        <v>25805</v>
      </c>
      <c r="K736" s="133" t="s">
        <v>156</v>
      </c>
      <c r="L736" s="94" t="s">
        <v>135</v>
      </c>
      <c r="M736" s="93" t="s">
        <v>44</v>
      </c>
    </row>
    <row r="737" spans="1:13" s="35" customFormat="1" ht="56" customHeight="1" x14ac:dyDescent="0.55000000000000004">
      <c r="A737" s="118"/>
      <c r="B737" s="120"/>
      <c r="C737" s="112"/>
      <c r="D737" s="120"/>
      <c r="E737" s="112"/>
      <c r="F737" s="120"/>
      <c r="G737" s="109" t="s">
        <v>1807</v>
      </c>
      <c r="H737" s="115"/>
      <c r="I737" s="115"/>
      <c r="J737" s="109" t="s">
        <v>1808</v>
      </c>
      <c r="K737" s="136"/>
      <c r="L737" s="115"/>
      <c r="M737" s="97"/>
    </row>
    <row r="738" spans="1:13" s="35" customFormat="1" ht="56" customHeight="1" x14ac:dyDescent="0.55000000000000004">
      <c r="A738" s="118"/>
      <c r="B738" s="120"/>
      <c r="C738" s="112"/>
      <c r="D738" s="120"/>
      <c r="E738" s="100"/>
      <c r="F738" s="121"/>
      <c r="G738" s="109" t="s">
        <v>16510</v>
      </c>
      <c r="H738" s="115"/>
      <c r="I738" s="115"/>
      <c r="J738" s="109" t="s">
        <v>24367</v>
      </c>
      <c r="K738" s="136"/>
      <c r="L738" s="115"/>
      <c r="M738" s="97"/>
    </row>
    <row r="739" spans="1:13" s="35" customFormat="1" ht="68" customHeight="1" x14ac:dyDescent="0.55000000000000004">
      <c r="A739" s="118"/>
      <c r="B739" s="120"/>
      <c r="C739" s="112"/>
      <c r="D739" s="120"/>
      <c r="E739" s="89" t="s">
        <v>55</v>
      </c>
      <c r="F739" s="117" t="s">
        <v>1809</v>
      </c>
      <c r="G739" s="109" t="s">
        <v>1511</v>
      </c>
      <c r="H739" s="115"/>
      <c r="I739" s="115"/>
      <c r="J739" s="109" t="s">
        <v>1811</v>
      </c>
      <c r="K739" s="128"/>
      <c r="L739" s="115"/>
      <c r="M739" s="97"/>
    </row>
    <row r="740" spans="1:13" s="35" customFormat="1" ht="56" customHeight="1" x14ac:dyDescent="0.55000000000000004">
      <c r="A740" s="118"/>
      <c r="B740" s="120"/>
      <c r="C740" s="112"/>
      <c r="D740" s="120"/>
      <c r="E740" s="112"/>
      <c r="F740" s="120"/>
      <c r="G740" s="126" t="s">
        <v>1530</v>
      </c>
      <c r="H740" s="115"/>
      <c r="I740" s="115"/>
      <c r="J740" s="126" t="s">
        <v>1819</v>
      </c>
      <c r="K740" s="133" t="s">
        <v>86</v>
      </c>
      <c r="L740" s="136"/>
      <c r="M740" s="97"/>
    </row>
    <row r="741" spans="1:13" s="35" customFormat="1" ht="56" customHeight="1" x14ac:dyDescent="0.55000000000000004">
      <c r="A741" s="118"/>
      <c r="B741" s="120"/>
      <c r="C741" s="112"/>
      <c r="D741" s="120"/>
      <c r="E741" s="112"/>
      <c r="F741" s="120"/>
      <c r="G741" s="126" t="s">
        <v>3328</v>
      </c>
      <c r="H741" s="115"/>
      <c r="I741" s="115"/>
      <c r="J741" s="126" t="s">
        <v>1821</v>
      </c>
      <c r="K741" s="136"/>
      <c r="L741" s="136"/>
      <c r="M741" s="97"/>
    </row>
    <row r="742" spans="1:13" s="35" customFormat="1" ht="56" customHeight="1" x14ac:dyDescent="0.55000000000000004">
      <c r="A742" s="118"/>
      <c r="B742" s="120"/>
      <c r="C742" s="112"/>
      <c r="D742" s="120"/>
      <c r="E742" s="112"/>
      <c r="F742" s="120"/>
      <c r="G742" s="126" t="s">
        <v>1822</v>
      </c>
      <c r="H742" s="115"/>
      <c r="I742" s="115"/>
      <c r="J742" s="126" t="s">
        <v>1823</v>
      </c>
      <c r="K742" s="136"/>
      <c r="L742" s="136"/>
      <c r="M742" s="97"/>
    </row>
    <row r="743" spans="1:13" s="35" customFormat="1" ht="56" customHeight="1" x14ac:dyDescent="0.55000000000000004">
      <c r="A743" s="118"/>
      <c r="B743" s="120"/>
      <c r="C743" s="112"/>
      <c r="D743" s="120"/>
      <c r="E743" s="112"/>
      <c r="F743" s="120"/>
      <c r="G743" s="126" t="s">
        <v>3380</v>
      </c>
      <c r="H743" s="115"/>
      <c r="I743" s="115"/>
      <c r="J743" s="126" t="s">
        <v>25806</v>
      </c>
      <c r="K743" s="136"/>
      <c r="L743" s="136"/>
      <c r="M743" s="97"/>
    </row>
    <row r="744" spans="1:13" s="35" customFormat="1" ht="56" customHeight="1" x14ac:dyDescent="0.55000000000000004">
      <c r="A744" s="118"/>
      <c r="B744" s="120"/>
      <c r="C744" s="112"/>
      <c r="D744" s="120"/>
      <c r="E744" s="112"/>
      <c r="F744" s="120"/>
      <c r="G744" s="126" t="s">
        <v>23208</v>
      </c>
      <c r="H744" s="115"/>
      <c r="I744" s="115"/>
      <c r="J744" s="126" t="s">
        <v>25807</v>
      </c>
      <c r="K744" s="136"/>
      <c r="L744" s="136"/>
      <c r="M744" s="97"/>
    </row>
    <row r="745" spans="1:13" s="35" customFormat="1" ht="56" customHeight="1" x14ac:dyDescent="0.55000000000000004">
      <c r="A745" s="118"/>
      <c r="B745" s="120"/>
      <c r="C745" s="112"/>
      <c r="D745" s="120"/>
      <c r="E745" s="112"/>
      <c r="F745" s="120"/>
      <c r="G745" s="126" t="s">
        <v>1824</v>
      </c>
      <c r="H745" s="115"/>
      <c r="I745" s="115"/>
      <c r="J745" s="126" t="s">
        <v>1825</v>
      </c>
      <c r="K745" s="136"/>
      <c r="L745" s="136"/>
      <c r="M745" s="97"/>
    </row>
    <row r="746" spans="1:13" s="35" customFormat="1" ht="56" customHeight="1" x14ac:dyDescent="0.55000000000000004">
      <c r="A746" s="118"/>
      <c r="B746" s="120"/>
      <c r="C746" s="112"/>
      <c r="D746" s="120"/>
      <c r="E746" s="112"/>
      <c r="F746" s="120"/>
      <c r="G746" s="126" t="s">
        <v>18402</v>
      </c>
      <c r="H746" s="115"/>
      <c r="I746" s="115"/>
      <c r="J746" s="126" t="s">
        <v>18403</v>
      </c>
      <c r="K746" s="136"/>
      <c r="L746" s="136"/>
      <c r="M746" s="97"/>
    </row>
    <row r="747" spans="1:13" s="35" customFormat="1" ht="56" customHeight="1" x14ac:dyDescent="0.55000000000000004">
      <c r="A747" s="118"/>
      <c r="B747" s="120"/>
      <c r="C747" s="112"/>
      <c r="D747" s="120"/>
      <c r="E747" s="112"/>
      <c r="F747" s="120"/>
      <c r="G747" s="126" t="s">
        <v>25808</v>
      </c>
      <c r="H747" s="115"/>
      <c r="I747" s="115"/>
      <c r="J747" s="126" t="s">
        <v>25809</v>
      </c>
      <c r="K747" s="136"/>
      <c r="L747" s="136"/>
      <c r="M747" s="97"/>
    </row>
    <row r="748" spans="1:13" s="35" customFormat="1" ht="56" customHeight="1" x14ac:dyDescent="0.55000000000000004">
      <c r="A748" s="118"/>
      <c r="B748" s="120"/>
      <c r="C748" s="112"/>
      <c r="D748" s="120"/>
      <c r="E748" s="112"/>
      <c r="F748" s="120"/>
      <c r="G748" s="126" t="s">
        <v>25810</v>
      </c>
      <c r="H748" s="115"/>
      <c r="I748" s="115"/>
      <c r="J748" s="126" t="s">
        <v>25811</v>
      </c>
      <c r="K748" s="136"/>
      <c r="L748" s="136"/>
      <c r="M748" s="97"/>
    </row>
    <row r="749" spans="1:13" s="35" customFormat="1" ht="56" customHeight="1" x14ac:dyDescent="0.55000000000000004">
      <c r="A749" s="118"/>
      <c r="B749" s="120"/>
      <c r="C749" s="112"/>
      <c r="D749" s="120"/>
      <c r="E749" s="112"/>
      <c r="F749" s="120"/>
      <c r="G749" s="109" t="s">
        <v>11261</v>
      </c>
      <c r="H749" s="115"/>
      <c r="I749" s="115"/>
      <c r="J749" s="109" t="s">
        <v>11262</v>
      </c>
      <c r="K749" s="136"/>
      <c r="L749" s="136"/>
      <c r="M749" s="97"/>
    </row>
    <row r="750" spans="1:13" s="35" customFormat="1" ht="56" customHeight="1" x14ac:dyDescent="0.55000000000000004">
      <c r="A750" s="118"/>
      <c r="B750" s="120"/>
      <c r="C750" s="112"/>
      <c r="D750" s="120"/>
      <c r="E750" s="112"/>
      <c r="F750" s="120"/>
      <c r="G750" s="126" t="s">
        <v>25812</v>
      </c>
      <c r="H750" s="115"/>
      <c r="I750" s="115"/>
      <c r="J750" s="126" t="s">
        <v>25813</v>
      </c>
      <c r="K750" s="136"/>
      <c r="L750" s="136"/>
      <c r="M750" s="97"/>
    </row>
    <row r="751" spans="1:13" s="35" customFormat="1" ht="56" customHeight="1" x14ac:dyDescent="0.55000000000000004">
      <c r="A751" s="118"/>
      <c r="B751" s="120"/>
      <c r="C751" s="112"/>
      <c r="D751" s="120"/>
      <c r="E751" s="112"/>
      <c r="F751" s="120"/>
      <c r="G751" s="126" t="s">
        <v>25814</v>
      </c>
      <c r="H751" s="115"/>
      <c r="I751" s="115"/>
      <c r="J751" s="126" t="s">
        <v>25815</v>
      </c>
      <c r="K751" s="128"/>
      <c r="L751" s="136"/>
      <c r="M751" s="97"/>
    </row>
    <row r="752" spans="1:13" s="35" customFormat="1" ht="56" customHeight="1" x14ac:dyDescent="0.55000000000000004">
      <c r="A752" s="118"/>
      <c r="B752" s="120"/>
      <c r="C752" s="112"/>
      <c r="D752" s="120"/>
      <c r="E752" s="112"/>
      <c r="F752" s="120"/>
      <c r="G752" s="126" t="s">
        <v>1803</v>
      </c>
      <c r="H752" s="115"/>
      <c r="I752" s="115"/>
      <c r="J752" s="126" t="s">
        <v>21212</v>
      </c>
      <c r="K752" s="133" t="s">
        <v>61</v>
      </c>
      <c r="L752" s="136"/>
      <c r="M752" s="97"/>
    </row>
    <row r="753" spans="1:13" s="35" customFormat="1" ht="56" customHeight="1" x14ac:dyDescent="0.55000000000000004">
      <c r="A753" s="118"/>
      <c r="B753" s="120"/>
      <c r="C753" s="112"/>
      <c r="D753" s="120"/>
      <c r="E753" s="112"/>
      <c r="F753" s="120"/>
      <c r="G753" s="126" t="s">
        <v>25816</v>
      </c>
      <c r="H753" s="115"/>
      <c r="I753" s="115"/>
      <c r="J753" s="126" t="s">
        <v>25817</v>
      </c>
      <c r="K753" s="136"/>
      <c r="L753" s="136"/>
      <c r="M753" s="97"/>
    </row>
    <row r="754" spans="1:13" s="35" customFormat="1" ht="56" customHeight="1" x14ac:dyDescent="0.55000000000000004">
      <c r="A754" s="118"/>
      <c r="B754" s="120"/>
      <c r="C754" s="112"/>
      <c r="D754" s="120"/>
      <c r="E754" s="100"/>
      <c r="F754" s="121"/>
      <c r="G754" s="126" t="s">
        <v>25818</v>
      </c>
      <c r="H754" s="115"/>
      <c r="I754" s="115"/>
      <c r="J754" s="126" t="s">
        <v>25819</v>
      </c>
      <c r="K754" s="136"/>
      <c r="L754" s="136"/>
      <c r="M754" s="97"/>
    </row>
    <row r="755" spans="1:13" s="35" customFormat="1" ht="56" customHeight="1" x14ac:dyDescent="0.55000000000000004">
      <c r="A755" s="118"/>
      <c r="B755" s="120"/>
      <c r="C755" s="100"/>
      <c r="D755" s="121"/>
      <c r="E755" s="107" t="s">
        <v>87</v>
      </c>
      <c r="F755" s="137" t="s">
        <v>1826</v>
      </c>
      <c r="G755" s="109" t="s">
        <v>3334</v>
      </c>
      <c r="H755" s="115"/>
      <c r="I755" s="105"/>
      <c r="J755" s="109" t="s">
        <v>25820</v>
      </c>
      <c r="K755" s="128"/>
      <c r="L755" s="128"/>
      <c r="M755" s="104"/>
    </row>
    <row r="756" spans="1:13" s="35" customFormat="1" ht="68" customHeight="1" x14ac:dyDescent="0.55000000000000004">
      <c r="A756" s="118"/>
      <c r="B756" s="120"/>
      <c r="C756" s="89">
        <v>2</v>
      </c>
      <c r="D756" s="117" t="s">
        <v>1831</v>
      </c>
      <c r="E756" s="96" t="s">
        <v>55</v>
      </c>
      <c r="F756" s="117" t="s">
        <v>1837</v>
      </c>
      <c r="G756" s="109" t="s">
        <v>1511</v>
      </c>
      <c r="H756" s="115"/>
      <c r="I756" s="94" t="s">
        <v>1831</v>
      </c>
      <c r="J756" s="109" t="s">
        <v>1839</v>
      </c>
      <c r="K756" s="109" t="s">
        <v>156</v>
      </c>
      <c r="L756" s="94" t="s">
        <v>135</v>
      </c>
      <c r="M756" s="93" t="s">
        <v>44</v>
      </c>
    </row>
    <row r="757" spans="1:13" s="35" customFormat="1" ht="56" customHeight="1" x14ac:dyDescent="0.55000000000000004">
      <c r="A757" s="118"/>
      <c r="B757" s="120"/>
      <c r="C757" s="112"/>
      <c r="D757" s="120"/>
      <c r="E757" s="113"/>
      <c r="F757" s="120"/>
      <c r="G757" s="109" t="s">
        <v>25821</v>
      </c>
      <c r="H757" s="115"/>
      <c r="I757" s="115"/>
      <c r="J757" s="109" t="s">
        <v>25822</v>
      </c>
      <c r="K757" s="109" t="s">
        <v>51</v>
      </c>
      <c r="L757" s="136"/>
      <c r="M757" s="97"/>
    </row>
    <row r="758" spans="1:13" s="35" customFormat="1" ht="56" customHeight="1" x14ac:dyDescent="0.55000000000000004">
      <c r="A758" s="118"/>
      <c r="B758" s="120"/>
      <c r="C758" s="112"/>
      <c r="D758" s="120"/>
      <c r="E758" s="100"/>
      <c r="F758" s="121"/>
      <c r="G758" s="126" t="s">
        <v>3328</v>
      </c>
      <c r="H758" s="115"/>
      <c r="I758" s="115"/>
      <c r="J758" s="126" t="s">
        <v>25823</v>
      </c>
      <c r="K758" s="133" t="s">
        <v>86</v>
      </c>
      <c r="L758" s="136"/>
      <c r="M758" s="97"/>
    </row>
    <row r="759" spans="1:13" s="35" customFormat="1" ht="56" customHeight="1" x14ac:dyDescent="0.55000000000000004">
      <c r="A759" s="118"/>
      <c r="B759" s="120"/>
      <c r="C759" s="100"/>
      <c r="D759" s="121"/>
      <c r="E759" s="205" t="s">
        <v>159</v>
      </c>
      <c r="F759" s="137" t="s">
        <v>11260</v>
      </c>
      <c r="G759" s="109" t="s">
        <v>25824</v>
      </c>
      <c r="H759" s="115"/>
      <c r="I759" s="105"/>
      <c r="J759" s="109" t="s">
        <v>25825</v>
      </c>
      <c r="K759" s="128"/>
      <c r="L759" s="128"/>
      <c r="M759" s="104"/>
    </row>
    <row r="760" spans="1:13" s="35" customFormat="1" ht="68" customHeight="1" x14ac:dyDescent="0.55000000000000004">
      <c r="A760" s="118"/>
      <c r="B760" s="120"/>
      <c r="C760" s="89">
        <v>3</v>
      </c>
      <c r="D760" s="117" t="s">
        <v>1842</v>
      </c>
      <c r="E760" s="89" t="s">
        <v>77</v>
      </c>
      <c r="F760" s="117" t="s">
        <v>3385</v>
      </c>
      <c r="G760" s="109" t="s">
        <v>25826</v>
      </c>
      <c r="H760" s="115"/>
      <c r="I760" s="94" t="s">
        <v>1842</v>
      </c>
      <c r="J760" s="109" t="s">
        <v>10053</v>
      </c>
      <c r="K760" s="109" t="s">
        <v>156</v>
      </c>
      <c r="L760" s="94" t="s">
        <v>135</v>
      </c>
      <c r="M760" s="93" t="s">
        <v>44</v>
      </c>
    </row>
    <row r="761" spans="1:13" s="35" customFormat="1" ht="56" customHeight="1" x14ac:dyDescent="0.55000000000000004">
      <c r="A761" s="118"/>
      <c r="B761" s="120"/>
      <c r="C761" s="112"/>
      <c r="D761" s="120"/>
      <c r="E761" s="112"/>
      <c r="F761" s="120"/>
      <c r="G761" s="126" t="s">
        <v>25827</v>
      </c>
      <c r="H761" s="115"/>
      <c r="I761" s="115"/>
      <c r="J761" s="126" t="s">
        <v>25828</v>
      </c>
      <c r="K761" s="109" t="s">
        <v>86</v>
      </c>
      <c r="L761" s="136"/>
      <c r="M761" s="97"/>
    </row>
    <row r="762" spans="1:13" s="35" customFormat="1" ht="56" customHeight="1" x14ac:dyDescent="0.55000000000000004">
      <c r="A762" s="118"/>
      <c r="B762" s="120"/>
      <c r="C762" s="112"/>
      <c r="D762" s="120"/>
      <c r="E762" s="112"/>
      <c r="F762" s="120"/>
      <c r="G762" s="126" t="s">
        <v>25829</v>
      </c>
      <c r="H762" s="115"/>
      <c r="I762" s="115"/>
      <c r="J762" s="126" t="s">
        <v>25830</v>
      </c>
      <c r="K762" s="133" t="s">
        <v>61</v>
      </c>
      <c r="L762" s="136"/>
      <c r="M762" s="97"/>
    </row>
    <row r="763" spans="1:13" s="35" customFormat="1" ht="56" customHeight="1" x14ac:dyDescent="0.55000000000000004">
      <c r="A763" s="118"/>
      <c r="B763" s="120"/>
      <c r="C763" s="100"/>
      <c r="D763" s="121"/>
      <c r="E763" s="100"/>
      <c r="F763" s="121"/>
      <c r="G763" s="126" t="s">
        <v>25831</v>
      </c>
      <c r="H763" s="115"/>
      <c r="I763" s="105"/>
      <c r="J763" s="126" t="s">
        <v>25832</v>
      </c>
      <c r="K763" s="128"/>
      <c r="L763" s="136"/>
      <c r="M763" s="97"/>
    </row>
    <row r="764" spans="1:13" s="35" customFormat="1" ht="68" customHeight="1" x14ac:dyDescent="0.55000000000000004">
      <c r="A764" s="118"/>
      <c r="B764" s="120"/>
      <c r="C764" s="89">
        <v>4</v>
      </c>
      <c r="D764" s="117" t="s">
        <v>1848</v>
      </c>
      <c r="E764" s="89" t="s">
        <v>87</v>
      </c>
      <c r="F764" s="117" t="s">
        <v>3389</v>
      </c>
      <c r="G764" s="126" t="s">
        <v>25833</v>
      </c>
      <c r="H764" s="115"/>
      <c r="I764" s="94" t="s">
        <v>1848</v>
      </c>
      <c r="J764" s="109" t="s">
        <v>25834</v>
      </c>
      <c r="K764" s="109" t="s">
        <v>51</v>
      </c>
      <c r="L764" s="136"/>
      <c r="M764" s="97"/>
    </row>
    <row r="765" spans="1:13" s="35" customFormat="1" ht="56" customHeight="1" x14ac:dyDescent="0.55000000000000004">
      <c r="A765" s="118"/>
      <c r="B765" s="120"/>
      <c r="C765" s="112"/>
      <c r="D765" s="120"/>
      <c r="E765" s="112"/>
      <c r="F765" s="120"/>
      <c r="G765" s="126" t="s">
        <v>13807</v>
      </c>
      <c r="H765" s="115"/>
      <c r="I765" s="115"/>
      <c r="J765" s="109" t="s">
        <v>9066</v>
      </c>
      <c r="K765" s="133" t="s">
        <v>86</v>
      </c>
      <c r="L765" s="136"/>
      <c r="M765" s="97"/>
    </row>
    <row r="766" spans="1:13" s="35" customFormat="1" ht="56" customHeight="1" x14ac:dyDescent="0.55000000000000004">
      <c r="A766" s="160"/>
      <c r="B766" s="121"/>
      <c r="C766" s="100"/>
      <c r="D766" s="121"/>
      <c r="E766" s="100"/>
      <c r="F766" s="121"/>
      <c r="G766" s="109" t="s">
        <v>25835</v>
      </c>
      <c r="H766" s="105"/>
      <c r="I766" s="105"/>
      <c r="J766" s="109" t="s">
        <v>25836</v>
      </c>
      <c r="K766" s="128"/>
      <c r="L766" s="128"/>
      <c r="M766" s="104"/>
    </row>
    <row r="767" spans="1:13" s="35" customFormat="1" ht="68" customHeight="1" x14ac:dyDescent="0.55000000000000004">
      <c r="A767" s="116">
        <v>67</v>
      </c>
      <c r="B767" s="117" t="s">
        <v>1865</v>
      </c>
      <c r="C767" s="89">
        <v>1</v>
      </c>
      <c r="D767" s="117" t="s">
        <v>1866</v>
      </c>
      <c r="E767" s="96" t="s">
        <v>77</v>
      </c>
      <c r="F767" s="117" t="s">
        <v>1867</v>
      </c>
      <c r="G767" s="109" t="s">
        <v>1511</v>
      </c>
      <c r="H767" s="94" t="s">
        <v>1866</v>
      </c>
      <c r="I767" s="94" t="s">
        <v>1866</v>
      </c>
      <c r="J767" s="109" t="s">
        <v>9068</v>
      </c>
      <c r="K767" s="175" t="s">
        <v>156</v>
      </c>
      <c r="L767" s="94" t="s">
        <v>135</v>
      </c>
      <c r="M767" s="93" t="s">
        <v>44</v>
      </c>
    </row>
    <row r="768" spans="1:13" s="35" customFormat="1" ht="56" customHeight="1" x14ac:dyDescent="0.55000000000000004">
      <c r="A768" s="118"/>
      <c r="B768" s="120"/>
      <c r="C768" s="112"/>
      <c r="D768" s="120"/>
      <c r="E768" s="113"/>
      <c r="F768" s="120"/>
      <c r="G768" s="109" t="s">
        <v>7131</v>
      </c>
      <c r="H768" s="115"/>
      <c r="I768" s="115"/>
      <c r="J768" s="109" t="s">
        <v>7132</v>
      </c>
      <c r="K768" s="176"/>
      <c r="L768" s="115"/>
      <c r="M768" s="97"/>
    </row>
    <row r="769" spans="1:13" s="35" customFormat="1" ht="56" customHeight="1" x14ac:dyDescent="0.55000000000000004">
      <c r="A769" s="118"/>
      <c r="B769" s="120"/>
      <c r="C769" s="112"/>
      <c r="D769" s="120"/>
      <c r="E769" s="113"/>
      <c r="F769" s="120"/>
      <c r="G769" s="109" t="s">
        <v>3392</v>
      </c>
      <c r="H769" s="115"/>
      <c r="I769" s="115"/>
      <c r="J769" s="109" t="s">
        <v>24387</v>
      </c>
      <c r="K769" s="176"/>
      <c r="L769" s="115"/>
      <c r="M769" s="97"/>
    </row>
    <row r="770" spans="1:13" s="35" customFormat="1" ht="56" customHeight="1" x14ac:dyDescent="0.55000000000000004">
      <c r="A770" s="118"/>
      <c r="B770" s="120"/>
      <c r="C770" s="112"/>
      <c r="D770" s="120"/>
      <c r="E770" s="113"/>
      <c r="F770" s="120"/>
      <c r="G770" s="109" t="s">
        <v>25837</v>
      </c>
      <c r="H770" s="115"/>
      <c r="I770" s="115"/>
      <c r="J770" s="109" t="s">
        <v>25838</v>
      </c>
      <c r="K770" s="177"/>
      <c r="L770" s="115"/>
      <c r="M770" s="97"/>
    </row>
    <row r="771" spans="1:13" s="35" customFormat="1" ht="56" customHeight="1" x14ac:dyDescent="0.55000000000000004">
      <c r="A771" s="118"/>
      <c r="B771" s="120"/>
      <c r="C771" s="112"/>
      <c r="D771" s="120"/>
      <c r="E771" s="113"/>
      <c r="F771" s="120"/>
      <c r="G771" s="109" t="s">
        <v>1530</v>
      </c>
      <c r="H771" s="115"/>
      <c r="I771" s="115"/>
      <c r="J771" s="109" t="s">
        <v>9074</v>
      </c>
      <c r="K771" s="133" t="s">
        <v>86</v>
      </c>
      <c r="L771" s="136"/>
      <c r="M771" s="97"/>
    </row>
    <row r="772" spans="1:13" s="35" customFormat="1" ht="56" customHeight="1" x14ac:dyDescent="0.55000000000000004">
      <c r="A772" s="118"/>
      <c r="B772" s="120"/>
      <c r="C772" s="112"/>
      <c r="D772" s="120"/>
      <c r="E772" s="113"/>
      <c r="F772" s="120"/>
      <c r="G772" s="126" t="s">
        <v>3328</v>
      </c>
      <c r="H772" s="115"/>
      <c r="I772" s="115"/>
      <c r="J772" s="126" t="s">
        <v>25839</v>
      </c>
      <c r="K772" s="128"/>
      <c r="L772" s="136"/>
      <c r="M772" s="97"/>
    </row>
    <row r="773" spans="1:13" s="35" customFormat="1" ht="56" customHeight="1" x14ac:dyDescent="0.55000000000000004">
      <c r="A773" s="118"/>
      <c r="B773" s="120"/>
      <c r="C773" s="112"/>
      <c r="D773" s="120"/>
      <c r="E773" s="101"/>
      <c r="F773" s="121"/>
      <c r="G773" s="126" t="s">
        <v>25840</v>
      </c>
      <c r="H773" s="115"/>
      <c r="I773" s="115"/>
      <c r="J773" s="126" t="s">
        <v>25841</v>
      </c>
      <c r="K773" s="109" t="s">
        <v>61</v>
      </c>
      <c r="L773" s="136"/>
      <c r="M773" s="97"/>
    </row>
    <row r="774" spans="1:13" s="35" customFormat="1" ht="56" customHeight="1" x14ac:dyDescent="0.55000000000000004">
      <c r="A774" s="118"/>
      <c r="B774" s="120"/>
      <c r="C774" s="112"/>
      <c r="D774" s="120"/>
      <c r="E774" s="129" t="s">
        <v>87</v>
      </c>
      <c r="F774" s="130" t="s">
        <v>1881</v>
      </c>
      <c r="G774" s="109" t="s">
        <v>24379</v>
      </c>
      <c r="H774" s="115"/>
      <c r="I774" s="115"/>
      <c r="J774" s="109" t="s">
        <v>24380</v>
      </c>
      <c r="K774" s="133" t="s">
        <v>156</v>
      </c>
      <c r="L774" s="136"/>
      <c r="M774" s="97"/>
    </row>
    <row r="775" spans="1:13" s="35" customFormat="1" ht="56" customHeight="1" x14ac:dyDescent="0.55000000000000004">
      <c r="A775" s="118"/>
      <c r="B775" s="120"/>
      <c r="C775" s="112"/>
      <c r="D775" s="120"/>
      <c r="E775" s="711"/>
      <c r="F775" s="630"/>
      <c r="G775" s="109" t="s">
        <v>25842</v>
      </c>
      <c r="H775" s="115"/>
      <c r="I775" s="115"/>
      <c r="J775" s="109" t="s">
        <v>25843</v>
      </c>
      <c r="K775" s="136"/>
      <c r="L775" s="136"/>
      <c r="M775" s="97"/>
    </row>
    <row r="776" spans="1:13" s="35" customFormat="1" ht="56" customHeight="1" x14ac:dyDescent="0.55000000000000004">
      <c r="A776" s="118"/>
      <c r="B776" s="120"/>
      <c r="C776" s="100"/>
      <c r="D776" s="121"/>
      <c r="E776" s="131"/>
      <c r="F776" s="132"/>
      <c r="G776" s="109" t="s">
        <v>7770</v>
      </c>
      <c r="H776" s="115"/>
      <c r="I776" s="105"/>
      <c r="J776" s="109" t="s">
        <v>7771</v>
      </c>
      <c r="K776" s="128"/>
      <c r="L776" s="128"/>
      <c r="M776" s="104"/>
    </row>
    <row r="777" spans="1:13" s="35" customFormat="1" ht="68" customHeight="1" x14ac:dyDescent="0.55000000000000004">
      <c r="A777" s="118"/>
      <c r="B777" s="120"/>
      <c r="C777" s="89">
        <v>2</v>
      </c>
      <c r="D777" s="117" t="s">
        <v>1887</v>
      </c>
      <c r="E777" s="96" t="s">
        <v>77</v>
      </c>
      <c r="F777" s="117" t="s">
        <v>1888</v>
      </c>
      <c r="G777" s="109" t="s">
        <v>21234</v>
      </c>
      <c r="H777" s="115"/>
      <c r="I777" s="94" t="s">
        <v>1887</v>
      </c>
      <c r="J777" s="109" t="s">
        <v>21235</v>
      </c>
      <c r="K777" s="109" t="s">
        <v>156</v>
      </c>
      <c r="L777" s="94" t="s">
        <v>135</v>
      </c>
      <c r="M777" s="93" t="s">
        <v>44</v>
      </c>
    </row>
    <row r="778" spans="1:13" s="35" customFormat="1" ht="56" customHeight="1" x14ac:dyDescent="0.55000000000000004">
      <c r="A778" s="118"/>
      <c r="B778" s="120"/>
      <c r="C778" s="112"/>
      <c r="D778" s="120"/>
      <c r="E778" s="113"/>
      <c r="F778" s="120"/>
      <c r="G778" s="126" t="s">
        <v>1925</v>
      </c>
      <c r="H778" s="115"/>
      <c r="I778" s="115"/>
      <c r="J778" s="126" t="s">
        <v>1926</v>
      </c>
      <c r="K778" s="109" t="s">
        <v>51</v>
      </c>
      <c r="L778" s="115"/>
      <c r="M778" s="97"/>
    </row>
    <row r="779" spans="1:13" s="35" customFormat="1" ht="56" customHeight="1" x14ac:dyDescent="0.55000000000000004">
      <c r="A779" s="118"/>
      <c r="B779" s="120"/>
      <c r="C779" s="112"/>
      <c r="D779" s="120"/>
      <c r="E779" s="113"/>
      <c r="F779" s="120"/>
      <c r="G779" s="109" t="s">
        <v>1530</v>
      </c>
      <c r="H779" s="115"/>
      <c r="I779" s="115"/>
      <c r="J779" s="109" t="s">
        <v>9074</v>
      </c>
      <c r="K779" s="133" t="s">
        <v>86</v>
      </c>
      <c r="L779" s="136"/>
      <c r="M779" s="97"/>
    </row>
    <row r="780" spans="1:13" s="35" customFormat="1" ht="56" customHeight="1" x14ac:dyDescent="0.55000000000000004">
      <c r="A780" s="118"/>
      <c r="B780" s="120"/>
      <c r="C780" s="112"/>
      <c r="D780" s="120"/>
      <c r="E780" s="113"/>
      <c r="F780" s="120"/>
      <c r="G780" s="126" t="s">
        <v>3406</v>
      </c>
      <c r="H780" s="115"/>
      <c r="I780" s="115"/>
      <c r="J780" s="126" t="s">
        <v>1900</v>
      </c>
      <c r="K780" s="136"/>
      <c r="L780" s="136"/>
      <c r="M780" s="97"/>
    </row>
    <row r="781" spans="1:13" s="35" customFormat="1" ht="56" customHeight="1" x14ac:dyDescent="0.55000000000000004">
      <c r="A781" s="118"/>
      <c r="B781" s="120"/>
      <c r="C781" s="112"/>
      <c r="D781" s="120"/>
      <c r="E781" s="113"/>
      <c r="F781" s="120"/>
      <c r="G781" s="126" t="s">
        <v>11977</v>
      </c>
      <c r="H781" s="115"/>
      <c r="I781" s="115"/>
      <c r="J781" s="126" t="s">
        <v>25844</v>
      </c>
      <c r="K781" s="136"/>
      <c r="L781" s="136"/>
      <c r="M781" s="97"/>
    </row>
    <row r="782" spans="1:13" s="35" customFormat="1" ht="56" customHeight="1" x14ac:dyDescent="0.55000000000000004">
      <c r="A782" s="118"/>
      <c r="B782" s="120"/>
      <c r="C782" s="112"/>
      <c r="D782" s="120"/>
      <c r="E782" s="101"/>
      <c r="F782" s="121"/>
      <c r="G782" s="126" t="s">
        <v>25845</v>
      </c>
      <c r="H782" s="115"/>
      <c r="I782" s="115"/>
      <c r="J782" s="126" t="s">
        <v>25846</v>
      </c>
      <c r="K782" s="128"/>
      <c r="L782" s="136"/>
      <c r="M782" s="97"/>
    </row>
    <row r="783" spans="1:13" s="35" customFormat="1" ht="56" customHeight="1" x14ac:dyDescent="0.55000000000000004">
      <c r="A783" s="118"/>
      <c r="B783" s="120"/>
      <c r="C783" s="112"/>
      <c r="D783" s="120"/>
      <c r="E783" s="96" t="s">
        <v>87</v>
      </c>
      <c r="F783" s="117" t="s">
        <v>1910</v>
      </c>
      <c r="G783" s="109" t="s">
        <v>3409</v>
      </c>
      <c r="H783" s="115"/>
      <c r="I783" s="115"/>
      <c r="J783" s="109" t="s">
        <v>1912</v>
      </c>
      <c r="K783" s="133" t="s">
        <v>156</v>
      </c>
      <c r="L783" s="136"/>
      <c r="M783" s="97"/>
    </row>
    <row r="784" spans="1:13" s="35" customFormat="1" ht="56" customHeight="1" x14ac:dyDescent="0.55000000000000004">
      <c r="A784" s="118"/>
      <c r="B784" s="120"/>
      <c r="C784" s="112"/>
      <c r="D784" s="120"/>
      <c r="E784" s="113"/>
      <c r="F784" s="120"/>
      <c r="G784" s="126" t="s">
        <v>1528</v>
      </c>
      <c r="H784" s="115"/>
      <c r="I784" s="115"/>
      <c r="J784" s="126" t="s">
        <v>10063</v>
      </c>
      <c r="K784" s="136"/>
      <c r="L784" s="136"/>
      <c r="M784" s="97"/>
    </row>
    <row r="785" spans="1:13" s="35" customFormat="1" ht="56" customHeight="1" x14ac:dyDescent="0.55000000000000004">
      <c r="A785" s="118"/>
      <c r="B785" s="120"/>
      <c r="C785" s="112"/>
      <c r="D785" s="120"/>
      <c r="E785" s="113"/>
      <c r="F785" s="120"/>
      <c r="G785" s="126" t="s">
        <v>1913</v>
      </c>
      <c r="H785" s="115"/>
      <c r="I785" s="115"/>
      <c r="J785" s="126" t="s">
        <v>1914</v>
      </c>
      <c r="K785" s="136"/>
      <c r="L785" s="136"/>
      <c r="M785" s="97"/>
    </row>
    <row r="786" spans="1:13" s="35" customFormat="1" ht="56" customHeight="1" x14ac:dyDescent="0.55000000000000004">
      <c r="A786" s="118"/>
      <c r="B786" s="120"/>
      <c r="C786" s="112"/>
      <c r="D786" s="120"/>
      <c r="E786" s="113"/>
      <c r="F786" s="120"/>
      <c r="G786" s="126" t="s">
        <v>16592</v>
      </c>
      <c r="H786" s="115"/>
      <c r="I786" s="115"/>
      <c r="J786" s="126" t="s">
        <v>25847</v>
      </c>
      <c r="K786" s="136"/>
      <c r="L786" s="136"/>
      <c r="M786" s="97"/>
    </row>
    <row r="787" spans="1:13" s="35" customFormat="1" ht="56" customHeight="1" x14ac:dyDescent="0.55000000000000004">
      <c r="A787" s="118"/>
      <c r="B787" s="120"/>
      <c r="C787" s="112"/>
      <c r="D787" s="120"/>
      <c r="E787" s="101"/>
      <c r="F787" s="121"/>
      <c r="G787" s="126" t="s">
        <v>25848</v>
      </c>
      <c r="H787" s="115"/>
      <c r="I787" s="115"/>
      <c r="J787" s="126" t="s">
        <v>25849</v>
      </c>
      <c r="K787" s="128"/>
      <c r="L787" s="136"/>
      <c r="M787" s="97"/>
    </row>
    <row r="788" spans="1:13" s="35" customFormat="1" ht="68" customHeight="1" x14ac:dyDescent="0.55000000000000004">
      <c r="A788" s="118"/>
      <c r="B788" s="120"/>
      <c r="C788" s="112"/>
      <c r="D788" s="120"/>
      <c r="E788" s="107" t="s">
        <v>94</v>
      </c>
      <c r="F788" s="137" t="s">
        <v>1915</v>
      </c>
      <c r="G788" s="126" t="s">
        <v>25850</v>
      </c>
      <c r="H788" s="115"/>
      <c r="I788" s="115"/>
      <c r="J788" s="126" t="s">
        <v>25851</v>
      </c>
      <c r="K788" s="109" t="s">
        <v>86</v>
      </c>
      <c r="L788" s="136"/>
      <c r="M788" s="97"/>
    </row>
    <row r="789" spans="1:13" s="35" customFormat="1" ht="68" customHeight="1" x14ac:dyDescent="0.55000000000000004">
      <c r="A789" s="118"/>
      <c r="B789" s="120"/>
      <c r="C789" s="112"/>
      <c r="D789" s="120"/>
      <c r="E789" s="107" t="s">
        <v>159</v>
      </c>
      <c r="F789" s="137" t="s">
        <v>1918</v>
      </c>
      <c r="G789" s="109" t="s">
        <v>3412</v>
      </c>
      <c r="H789" s="115"/>
      <c r="I789" s="115"/>
      <c r="J789" s="109" t="s">
        <v>25852</v>
      </c>
      <c r="K789" s="133" t="s">
        <v>156</v>
      </c>
      <c r="L789" s="136"/>
      <c r="M789" s="97"/>
    </row>
    <row r="790" spans="1:13" s="35" customFormat="1" ht="68" customHeight="1" x14ac:dyDescent="0.55000000000000004">
      <c r="A790" s="118"/>
      <c r="B790" s="120"/>
      <c r="C790" s="112"/>
      <c r="D790" s="120"/>
      <c r="E790" s="96" t="s">
        <v>185</v>
      </c>
      <c r="F790" s="117" t="s">
        <v>1921</v>
      </c>
      <c r="G790" s="126" t="s">
        <v>25853</v>
      </c>
      <c r="H790" s="115"/>
      <c r="I790" s="115"/>
      <c r="J790" s="126" t="s">
        <v>25854</v>
      </c>
      <c r="K790" s="136"/>
      <c r="L790" s="136"/>
      <c r="M790" s="97"/>
    </row>
    <row r="791" spans="1:13" s="35" customFormat="1" ht="56" customHeight="1" x14ac:dyDescent="0.55000000000000004">
      <c r="A791" s="118"/>
      <c r="B791" s="120"/>
      <c r="C791" s="112"/>
      <c r="D791" s="120"/>
      <c r="E791" s="113"/>
      <c r="F791" s="120"/>
      <c r="G791" s="126" t="s">
        <v>25855</v>
      </c>
      <c r="H791" s="115"/>
      <c r="I791" s="115"/>
      <c r="J791" s="126" t="s">
        <v>25856</v>
      </c>
      <c r="K791" s="128"/>
      <c r="L791" s="136"/>
      <c r="M791" s="97"/>
    </row>
    <row r="792" spans="1:13" s="35" customFormat="1" ht="56" customHeight="1" x14ac:dyDescent="0.55000000000000004">
      <c r="A792" s="118"/>
      <c r="B792" s="120"/>
      <c r="C792" s="112"/>
      <c r="D792" s="120"/>
      <c r="E792" s="101"/>
      <c r="F792" s="121"/>
      <c r="G792" s="126" t="s">
        <v>25857</v>
      </c>
      <c r="H792" s="115"/>
      <c r="I792" s="115"/>
      <c r="J792" s="126" t="s">
        <v>25858</v>
      </c>
      <c r="K792" s="109" t="s">
        <v>86</v>
      </c>
      <c r="L792" s="136"/>
      <c r="M792" s="97"/>
    </row>
    <row r="793" spans="1:13" s="35" customFormat="1" ht="68" customHeight="1" x14ac:dyDescent="0.55000000000000004">
      <c r="A793" s="118"/>
      <c r="B793" s="120"/>
      <c r="C793" s="100"/>
      <c r="D793" s="121"/>
      <c r="E793" s="107" t="s">
        <v>204</v>
      </c>
      <c r="F793" s="137" t="s">
        <v>4076</v>
      </c>
      <c r="G793" s="180" t="s">
        <v>4077</v>
      </c>
      <c r="H793" s="115"/>
      <c r="I793" s="105"/>
      <c r="J793" s="180" t="s">
        <v>4078</v>
      </c>
      <c r="K793" s="126" t="s">
        <v>488</v>
      </c>
      <c r="L793" s="105"/>
      <c r="M793" s="104"/>
    </row>
    <row r="794" spans="1:13" ht="56" customHeight="1" x14ac:dyDescent="0.55000000000000004">
      <c r="A794" s="118"/>
      <c r="B794" s="120"/>
      <c r="C794" s="89">
        <v>3</v>
      </c>
      <c r="D794" s="117" t="s">
        <v>1927</v>
      </c>
      <c r="E794" s="107" t="s">
        <v>77</v>
      </c>
      <c r="F794" s="137" t="s">
        <v>1928</v>
      </c>
      <c r="G794" s="126" t="s">
        <v>25859</v>
      </c>
      <c r="H794" s="115"/>
      <c r="I794" s="94" t="s">
        <v>1927</v>
      </c>
      <c r="J794" s="126" t="s">
        <v>25860</v>
      </c>
      <c r="K794" s="133" t="s">
        <v>156</v>
      </c>
      <c r="L794" s="94" t="s">
        <v>135</v>
      </c>
      <c r="M794" s="93" t="s">
        <v>44</v>
      </c>
    </row>
    <row r="795" spans="1:13" ht="56" customHeight="1" x14ac:dyDescent="0.55000000000000004">
      <c r="A795" s="118"/>
      <c r="B795" s="120"/>
      <c r="C795" s="112"/>
      <c r="D795" s="120"/>
      <c r="E795" s="107" t="s">
        <v>55</v>
      </c>
      <c r="F795" s="137" t="s">
        <v>1935</v>
      </c>
      <c r="G795" s="126" t="s">
        <v>3422</v>
      </c>
      <c r="H795" s="115"/>
      <c r="I795" s="115"/>
      <c r="J795" s="109" t="s">
        <v>20526</v>
      </c>
      <c r="K795" s="136"/>
      <c r="L795" s="136"/>
      <c r="M795" s="97"/>
    </row>
    <row r="796" spans="1:13" ht="56" customHeight="1" x14ac:dyDescent="0.55000000000000004">
      <c r="A796" s="118"/>
      <c r="B796" s="120"/>
      <c r="C796" s="112"/>
      <c r="D796" s="120"/>
      <c r="E796" s="96" t="s">
        <v>87</v>
      </c>
      <c r="F796" s="117" t="s">
        <v>1938</v>
      </c>
      <c r="G796" s="109" t="s">
        <v>3424</v>
      </c>
      <c r="H796" s="115"/>
      <c r="I796" s="115"/>
      <c r="J796" s="109" t="s">
        <v>25861</v>
      </c>
      <c r="K796" s="128"/>
      <c r="L796" s="136"/>
      <c r="M796" s="97"/>
    </row>
    <row r="797" spans="1:13" ht="56" customHeight="1" x14ac:dyDescent="0.55000000000000004">
      <c r="A797" s="118"/>
      <c r="B797" s="120"/>
      <c r="C797" s="112"/>
      <c r="D797" s="120"/>
      <c r="E797" s="101"/>
      <c r="F797" s="121"/>
      <c r="G797" s="109" t="s">
        <v>3426</v>
      </c>
      <c r="H797" s="115"/>
      <c r="I797" s="115"/>
      <c r="J797" s="109" t="s">
        <v>25862</v>
      </c>
      <c r="K797" s="109" t="s">
        <v>51</v>
      </c>
      <c r="L797" s="136"/>
      <c r="M797" s="97"/>
    </row>
    <row r="798" spans="1:13" ht="56" customHeight="1" x14ac:dyDescent="0.55000000000000004">
      <c r="A798" s="118"/>
      <c r="B798" s="120"/>
      <c r="C798" s="112"/>
      <c r="D798" s="120"/>
      <c r="E798" s="96" t="s">
        <v>25863</v>
      </c>
      <c r="F798" s="117" t="s">
        <v>23265</v>
      </c>
      <c r="G798" s="126" t="s">
        <v>9103</v>
      </c>
      <c r="H798" s="115"/>
      <c r="I798" s="115"/>
      <c r="J798" s="126" t="s">
        <v>25864</v>
      </c>
      <c r="K798" s="133" t="s">
        <v>86</v>
      </c>
      <c r="L798" s="136"/>
      <c r="M798" s="97"/>
    </row>
    <row r="799" spans="1:13" ht="56" customHeight="1" x14ac:dyDescent="0.55000000000000004">
      <c r="A799" s="118"/>
      <c r="B799" s="120"/>
      <c r="C799" s="112"/>
      <c r="D799" s="120"/>
      <c r="E799" s="113"/>
      <c r="F799" s="120"/>
      <c r="G799" s="126" t="s">
        <v>25865</v>
      </c>
      <c r="H799" s="115"/>
      <c r="I799" s="115"/>
      <c r="J799" s="126" t="s">
        <v>25866</v>
      </c>
      <c r="K799" s="136"/>
      <c r="L799" s="136"/>
      <c r="M799" s="97"/>
    </row>
    <row r="800" spans="1:13" ht="56" customHeight="1" x14ac:dyDescent="0.55000000000000004">
      <c r="A800" s="118"/>
      <c r="B800" s="120"/>
      <c r="C800" s="100"/>
      <c r="D800" s="121"/>
      <c r="E800" s="101"/>
      <c r="F800" s="121"/>
      <c r="G800" s="126" t="s">
        <v>6133</v>
      </c>
      <c r="H800" s="115"/>
      <c r="I800" s="105"/>
      <c r="J800" s="126" t="s">
        <v>6134</v>
      </c>
      <c r="K800" s="128"/>
      <c r="L800" s="128"/>
      <c r="M800" s="104"/>
    </row>
    <row r="801" spans="1:13" ht="56" customHeight="1" x14ac:dyDescent="0.55000000000000004">
      <c r="A801" s="118"/>
      <c r="B801" s="120"/>
      <c r="C801" s="89">
        <v>4</v>
      </c>
      <c r="D801" s="117" t="s">
        <v>1953</v>
      </c>
      <c r="E801" s="107" t="s">
        <v>77</v>
      </c>
      <c r="F801" s="137" t="s">
        <v>1954</v>
      </c>
      <c r="G801" s="126" t="s">
        <v>1957</v>
      </c>
      <c r="H801" s="115"/>
      <c r="I801" s="94" t="s">
        <v>1953</v>
      </c>
      <c r="J801" s="126" t="s">
        <v>7148</v>
      </c>
      <c r="K801" s="133" t="s">
        <v>156</v>
      </c>
      <c r="L801" s="94" t="s">
        <v>135</v>
      </c>
      <c r="M801" s="93" t="s">
        <v>44</v>
      </c>
    </row>
    <row r="802" spans="1:13" s="35" customFormat="1" ht="56" customHeight="1" x14ac:dyDescent="0.55000000000000004">
      <c r="A802" s="118"/>
      <c r="B802" s="120"/>
      <c r="C802" s="112"/>
      <c r="D802" s="120"/>
      <c r="E802" s="107" t="s">
        <v>87</v>
      </c>
      <c r="F802" s="137" t="s">
        <v>3437</v>
      </c>
      <c r="G802" s="126" t="s">
        <v>3440</v>
      </c>
      <c r="H802" s="115"/>
      <c r="I802" s="115"/>
      <c r="J802" s="126" t="s">
        <v>25867</v>
      </c>
      <c r="K802" s="136"/>
      <c r="L802" s="136"/>
      <c r="M802" s="97"/>
    </row>
    <row r="803" spans="1:13" s="35" customFormat="1" ht="56" customHeight="1" x14ac:dyDescent="0.55000000000000004">
      <c r="A803" s="118"/>
      <c r="B803" s="120"/>
      <c r="C803" s="112"/>
      <c r="D803" s="120"/>
      <c r="E803" s="107" t="s">
        <v>159</v>
      </c>
      <c r="F803" s="137" t="s">
        <v>1963</v>
      </c>
      <c r="G803" s="109" t="s">
        <v>1964</v>
      </c>
      <c r="H803" s="115"/>
      <c r="I803" s="115"/>
      <c r="J803" s="109" t="s">
        <v>1965</v>
      </c>
      <c r="K803" s="136"/>
      <c r="L803" s="136"/>
      <c r="M803" s="97"/>
    </row>
    <row r="804" spans="1:13" s="35" customFormat="1" ht="56" customHeight="1" x14ac:dyDescent="0.55000000000000004">
      <c r="A804" s="160"/>
      <c r="B804" s="121"/>
      <c r="C804" s="100"/>
      <c r="D804" s="121"/>
      <c r="E804" s="107" t="s">
        <v>163</v>
      </c>
      <c r="F804" s="137" t="s">
        <v>3443</v>
      </c>
      <c r="G804" s="126" t="s">
        <v>3444</v>
      </c>
      <c r="H804" s="115"/>
      <c r="I804" s="105"/>
      <c r="J804" s="126" t="s">
        <v>9707</v>
      </c>
      <c r="K804" s="136"/>
      <c r="L804" s="128"/>
      <c r="M804" s="104"/>
    </row>
    <row r="805" spans="1:13" s="35" customFormat="1" ht="56" customHeight="1" x14ac:dyDescent="0.55000000000000004">
      <c r="A805" s="116">
        <v>68</v>
      </c>
      <c r="B805" s="117" t="s">
        <v>1966</v>
      </c>
      <c r="C805" s="89">
        <v>2</v>
      </c>
      <c r="D805" s="117" t="s">
        <v>1967</v>
      </c>
      <c r="E805" s="96" t="s">
        <v>77</v>
      </c>
      <c r="F805" s="117" t="s">
        <v>1968</v>
      </c>
      <c r="G805" s="109" t="s">
        <v>25868</v>
      </c>
      <c r="H805" s="115"/>
      <c r="I805" s="94" t="s">
        <v>1967</v>
      </c>
      <c r="J805" s="109" t="s">
        <v>25869</v>
      </c>
      <c r="K805" s="136"/>
      <c r="L805" s="94" t="s">
        <v>135</v>
      </c>
      <c r="M805" s="93" t="s">
        <v>44</v>
      </c>
    </row>
    <row r="806" spans="1:13" s="35" customFormat="1" ht="56" customHeight="1" x14ac:dyDescent="0.55000000000000004">
      <c r="A806" s="118"/>
      <c r="B806" s="120"/>
      <c r="C806" s="112"/>
      <c r="D806" s="120"/>
      <c r="E806" s="101"/>
      <c r="F806" s="121"/>
      <c r="G806" s="126" t="s">
        <v>25870</v>
      </c>
      <c r="H806" s="115"/>
      <c r="I806" s="115"/>
      <c r="J806" s="126" t="s">
        <v>25871</v>
      </c>
      <c r="K806" s="128"/>
      <c r="L806" s="115"/>
      <c r="M806" s="97"/>
    </row>
    <row r="807" spans="1:13" s="35" customFormat="1" ht="56" customHeight="1" x14ac:dyDescent="0.55000000000000004">
      <c r="A807" s="118"/>
      <c r="B807" s="120"/>
      <c r="C807" s="100"/>
      <c r="D807" s="121"/>
      <c r="E807" s="107" t="s">
        <v>94</v>
      </c>
      <c r="F807" s="137" t="s">
        <v>20561</v>
      </c>
      <c r="G807" s="126" t="s">
        <v>20562</v>
      </c>
      <c r="H807" s="115"/>
      <c r="I807" s="105"/>
      <c r="J807" s="126" t="s">
        <v>20563</v>
      </c>
      <c r="K807" s="109" t="s">
        <v>91</v>
      </c>
      <c r="L807" s="128"/>
      <c r="M807" s="104"/>
    </row>
    <row r="808" spans="1:13" ht="56" customHeight="1" x14ac:dyDescent="0.55000000000000004">
      <c r="A808" s="118"/>
      <c r="B808" s="120"/>
      <c r="C808" s="205">
        <v>3</v>
      </c>
      <c r="D808" s="137" t="s">
        <v>1975</v>
      </c>
      <c r="E808" s="107" t="s">
        <v>55</v>
      </c>
      <c r="F808" s="137" t="s">
        <v>5097</v>
      </c>
      <c r="G808" s="126" t="s">
        <v>25872</v>
      </c>
      <c r="H808" s="115"/>
      <c r="I808" s="126" t="s">
        <v>1975</v>
      </c>
      <c r="J808" s="126" t="s">
        <v>25873</v>
      </c>
      <c r="K808" s="133" t="s">
        <v>156</v>
      </c>
      <c r="L808" s="126" t="s">
        <v>135</v>
      </c>
      <c r="M808" s="98" t="s">
        <v>44</v>
      </c>
    </row>
    <row r="809" spans="1:13" s="35" customFormat="1" ht="56" customHeight="1" x14ac:dyDescent="0.55000000000000004">
      <c r="A809" s="118"/>
      <c r="B809" s="120"/>
      <c r="C809" s="89">
        <v>4</v>
      </c>
      <c r="D809" s="117" t="s">
        <v>1979</v>
      </c>
      <c r="E809" s="96" t="s">
        <v>77</v>
      </c>
      <c r="F809" s="117" t="s">
        <v>1980</v>
      </c>
      <c r="G809" s="109" t="s">
        <v>3448</v>
      </c>
      <c r="H809" s="115"/>
      <c r="I809" s="94" t="s">
        <v>1979</v>
      </c>
      <c r="J809" s="109" t="s">
        <v>24412</v>
      </c>
      <c r="K809" s="136"/>
      <c r="L809" s="94" t="s">
        <v>135</v>
      </c>
      <c r="M809" s="93" t="s">
        <v>44</v>
      </c>
    </row>
    <row r="810" spans="1:13" s="35" customFormat="1" ht="56" customHeight="1" x14ac:dyDescent="0.55000000000000004">
      <c r="A810" s="118"/>
      <c r="B810" s="120"/>
      <c r="C810" s="100"/>
      <c r="D810" s="121"/>
      <c r="E810" s="101"/>
      <c r="F810" s="121"/>
      <c r="G810" s="109" t="s">
        <v>4772</v>
      </c>
      <c r="H810" s="115"/>
      <c r="I810" s="105"/>
      <c r="J810" s="109" t="s">
        <v>4098</v>
      </c>
      <c r="K810" s="136"/>
      <c r="L810" s="105"/>
      <c r="M810" s="104"/>
    </row>
    <row r="811" spans="1:13" s="35" customFormat="1" ht="68" customHeight="1" x14ac:dyDescent="0.55000000000000004">
      <c r="A811" s="118"/>
      <c r="B811" s="120"/>
      <c r="C811" s="89">
        <v>5</v>
      </c>
      <c r="D811" s="117" t="s">
        <v>1985</v>
      </c>
      <c r="E811" s="96" t="s">
        <v>77</v>
      </c>
      <c r="F811" s="117" t="s">
        <v>1986</v>
      </c>
      <c r="G811" s="109" t="s">
        <v>3346</v>
      </c>
      <c r="H811" s="115"/>
      <c r="I811" s="94" t="s">
        <v>1985</v>
      </c>
      <c r="J811" s="109" t="s">
        <v>25874</v>
      </c>
      <c r="K811" s="136"/>
      <c r="L811" s="94" t="s">
        <v>135</v>
      </c>
      <c r="M811" s="93" t="s">
        <v>44</v>
      </c>
    </row>
    <row r="812" spans="1:13" s="35" customFormat="1" ht="56" customHeight="1" x14ac:dyDescent="0.55000000000000004">
      <c r="A812" s="118"/>
      <c r="B812" s="120"/>
      <c r="C812" s="112"/>
      <c r="D812" s="120"/>
      <c r="E812" s="113"/>
      <c r="F812" s="120"/>
      <c r="G812" s="109" t="s">
        <v>25875</v>
      </c>
      <c r="H812" s="115"/>
      <c r="I812" s="115"/>
      <c r="J812" s="109" t="s">
        <v>25876</v>
      </c>
      <c r="K812" s="136"/>
      <c r="L812" s="115"/>
      <c r="M812" s="97"/>
    </row>
    <row r="813" spans="1:13" s="35" customFormat="1" ht="56" customHeight="1" x14ac:dyDescent="0.55000000000000004">
      <c r="A813" s="118"/>
      <c r="B813" s="120"/>
      <c r="C813" s="112"/>
      <c r="D813" s="120"/>
      <c r="E813" s="113"/>
      <c r="F813" s="120"/>
      <c r="G813" s="109" t="s">
        <v>25877</v>
      </c>
      <c r="H813" s="115"/>
      <c r="I813" s="115"/>
      <c r="J813" s="109" t="s">
        <v>25878</v>
      </c>
      <c r="K813" s="136"/>
      <c r="L813" s="115"/>
      <c r="M813" s="97"/>
    </row>
    <row r="814" spans="1:13" s="35" customFormat="1" ht="56" customHeight="1" x14ac:dyDescent="0.55000000000000004">
      <c r="A814" s="118"/>
      <c r="B814" s="120"/>
      <c r="C814" s="112"/>
      <c r="D814" s="120"/>
      <c r="E814" s="113"/>
      <c r="F814" s="120"/>
      <c r="G814" s="109" t="s">
        <v>25879</v>
      </c>
      <c r="H814" s="115"/>
      <c r="I814" s="115"/>
      <c r="J814" s="109" t="s">
        <v>25880</v>
      </c>
      <c r="K814" s="136"/>
      <c r="L814" s="115"/>
      <c r="M814" s="97"/>
    </row>
    <row r="815" spans="1:13" s="35" customFormat="1" ht="56" customHeight="1" x14ac:dyDescent="0.55000000000000004">
      <c r="A815" s="118"/>
      <c r="B815" s="120"/>
      <c r="C815" s="112"/>
      <c r="D815" s="120"/>
      <c r="E815" s="113"/>
      <c r="F815" s="120"/>
      <c r="G815" s="126" t="s">
        <v>1511</v>
      </c>
      <c r="H815" s="115"/>
      <c r="I815" s="115"/>
      <c r="J815" s="126" t="s">
        <v>1990</v>
      </c>
      <c r="K815" s="128"/>
      <c r="L815" s="115"/>
      <c r="M815" s="97"/>
    </row>
    <row r="816" spans="1:13" s="35" customFormat="1" ht="56" customHeight="1" x14ac:dyDescent="0.55000000000000004">
      <c r="A816" s="118"/>
      <c r="B816" s="120"/>
      <c r="C816" s="112"/>
      <c r="D816" s="120"/>
      <c r="E816" s="113"/>
      <c r="F816" s="120"/>
      <c r="G816" s="109" t="s">
        <v>25881</v>
      </c>
      <c r="H816" s="115"/>
      <c r="I816" s="115"/>
      <c r="J816" s="109" t="s">
        <v>25882</v>
      </c>
      <c r="K816" s="133" t="s">
        <v>51</v>
      </c>
      <c r="L816" s="115"/>
      <c r="M816" s="97"/>
    </row>
    <row r="817" spans="1:13" s="35" customFormat="1" ht="56" customHeight="1" x14ac:dyDescent="0.55000000000000004">
      <c r="A817" s="118"/>
      <c r="B817" s="120"/>
      <c r="C817" s="112"/>
      <c r="D817" s="120"/>
      <c r="E817" s="113"/>
      <c r="F817" s="120"/>
      <c r="G817" s="109" t="s">
        <v>25883</v>
      </c>
      <c r="H817" s="115"/>
      <c r="I817" s="115"/>
      <c r="J817" s="109" t="s">
        <v>25884</v>
      </c>
      <c r="K817" s="128"/>
      <c r="L817" s="115"/>
      <c r="M817" s="97"/>
    </row>
    <row r="818" spans="1:13" s="35" customFormat="1" ht="56" customHeight="1" x14ac:dyDescent="0.55000000000000004">
      <c r="A818" s="118"/>
      <c r="B818" s="120"/>
      <c r="C818" s="112"/>
      <c r="D818" s="120"/>
      <c r="E818" s="113"/>
      <c r="F818" s="120"/>
      <c r="G818" s="126" t="s">
        <v>1530</v>
      </c>
      <c r="H818" s="115"/>
      <c r="I818" s="115"/>
      <c r="J818" s="109" t="s">
        <v>1996</v>
      </c>
      <c r="K818" s="133" t="s">
        <v>86</v>
      </c>
      <c r="L818" s="136"/>
      <c r="M818" s="97"/>
    </row>
    <row r="819" spans="1:13" s="35" customFormat="1" ht="56" customHeight="1" x14ac:dyDescent="0.55000000000000004">
      <c r="A819" s="118"/>
      <c r="B819" s="120"/>
      <c r="C819" s="112"/>
      <c r="D819" s="120"/>
      <c r="E819" s="113"/>
      <c r="F819" s="120"/>
      <c r="G819" s="126" t="s">
        <v>3328</v>
      </c>
      <c r="H819" s="115"/>
      <c r="I819" s="115"/>
      <c r="J819" s="109" t="s">
        <v>2000</v>
      </c>
      <c r="K819" s="136"/>
      <c r="L819" s="136"/>
      <c r="M819" s="97"/>
    </row>
    <row r="820" spans="1:13" s="35" customFormat="1" ht="56" customHeight="1" x14ac:dyDescent="0.55000000000000004">
      <c r="A820" s="118"/>
      <c r="B820" s="120"/>
      <c r="C820" s="112"/>
      <c r="D820" s="120"/>
      <c r="E820" s="113"/>
      <c r="F820" s="120"/>
      <c r="G820" s="126" t="s">
        <v>25885</v>
      </c>
      <c r="H820" s="115"/>
      <c r="I820" s="115"/>
      <c r="J820" s="109" t="s">
        <v>25886</v>
      </c>
      <c r="K820" s="136"/>
      <c r="L820" s="136"/>
      <c r="M820" s="97"/>
    </row>
    <row r="821" spans="1:13" s="35" customFormat="1" ht="56" customHeight="1" x14ac:dyDescent="0.55000000000000004">
      <c r="A821" s="118"/>
      <c r="B821" s="120"/>
      <c r="C821" s="112"/>
      <c r="D821" s="120"/>
      <c r="E821" s="113"/>
      <c r="F821" s="120"/>
      <c r="G821" s="126" t="s">
        <v>3454</v>
      </c>
      <c r="H821" s="115"/>
      <c r="I821" s="115"/>
      <c r="J821" s="109" t="s">
        <v>9135</v>
      </c>
      <c r="K821" s="136"/>
      <c r="L821" s="136"/>
      <c r="M821" s="97"/>
    </row>
    <row r="822" spans="1:13" s="35" customFormat="1" ht="56" customHeight="1" x14ac:dyDescent="0.55000000000000004">
      <c r="A822" s="118"/>
      <c r="B822" s="120"/>
      <c r="C822" s="112"/>
      <c r="D822" s="120"/>
      <c r="E822" s="113"/>
      <c r="F822" s="120"/>
      <c r="G822" s="126" t="s">
        <v>25887</v>
      </c>
      <c r="H822" s="115"/>
      <c r="I822" s="115"/>
      <c r="J822" s="109" t="s">
        <v>25888</v>
      </c>
      <c r="K822" s="136"/>
      <c r="L822" s="136"/>
      <c r="M822" s="97"/>
    </row>
    <row r="823" spans="1:13" s="35" customFormat="1" ht="56" customHeight="1" x14ac:dyDescent="0.55000000000000004">
      <c r="A823" s="118"/>
      <c r="B823" s="120"/>
      <c r="C823" s="112"/>
      <c r="D823" s="120"/>
      <c r="E823" s="113"/>
      <c r="F823" s="120"/>
      <c r="G823" s="126" t="s">
        <v>25889</v>
      </c>
      <c r="H823" s="115"/>
      <c r="I823" s="115"/>
      <c r="J823" s="109" t="s">
        <v>25890</v>
      </c>
      <c r="K823" s="136"/>
      <c r="L823" s="136"/>
      <c r="M823" s="97"/>
    </row>
    <row r="824" spans="1:13" s="35" customFormat="1" ht="56" customHeight="1" x14ac:dyDescent="0.55000000000000004">
      <c r="A824" s="118"/>
      <c r="B824" s="120"/>
      <c r="C824" s="112"/>
      <c r="D824" s="120"/>
      <c r="E824" s="113"/>
      <c r="F824" s="120"/>
      <c r="G824" s="126" t="s">
        <v>16692</v>
      </c>
      <c r="H824" s="115"/>
      <c r="I824" s="115"/>
      <c r="J824" s="109" t="s">
        <v>21269</v>
      </c>
      <c r="K824" s="136"/>
      <c r="L824" s="136"/>
      <c r="M824" s="97"/>
    </row>
    <row r="825" spans="1:13" s="35" customFormat="1" ht="56" customHeight="1" x14ac:dyDescent="0.55000000000000004">
      <c r="A825" s="118"/>
      <c r="B825" s="120"/>
      <c r="C825" s="112"/>
      <c r="D825" s="120"/>
      <c r="E825" s="113"/>
      <c r="F825" s="120"/>
      <c r="G825" s="126" t="s">
        <v>25891</v>
      </c>
      <c r="H825" s="115"/>
      <c r="I825" s="115"/>
      <c r="J825" s="109" t="s">
        <v>25892</v>
      </c>
      <c r="K825" s="136"/>
      <c r="L825" s="136"/>
      <c r="M825" s="97"/>
    </row>
    <row r="826" spans="1:13" s="35" customFormat="1" ht="56" customHeight="1" x14ac:dyDescent="0.55000000000000004">
      <c r="A826" s="118"/>
      <c r="B826" s="120"/>
      <c r="C826" s="112"/>
      <c r="D826" s="120"/>
      <c r="E826" s="113"/>
      <c r="F826" s="120"/>
      <c r="G826" s="126" t="s">
        <v>3346</v>
      </c>
      <c r="H826" s="115"/>
      <c r="I826" s="115"/>
      <c r="J826" s="126" t="s">
        <v>6101</v>
      </c>
      <c r="K826" s="128"/>
      <c r="L826" s="136"/>
      <c r="M826" s="97"/>
    </row>
    <row r="827" spans="1:13" s="35" customFormat="1" ht="56" customHeight="1" x14ac:dyDescent="0.55000000000000004">
      <c r="A827" s="118"/>
      <c r="B827" s="120"/>
      <c r="C827" s="112"/>
      <c r="D827" s="120"/>
      <c r="E827" s="101"/>
      <c r="F827" s="121"/>
      <c r="G827" s="126" t="s">
        <v>1987</v>
      </c>
      <c r="H827" s="115"/>
      <c r="I827" s="115"/>
      <c r="J827" s="126" t="s">
        <v>1988</v>
      </c>
      <c r="K827" s="98" t="s">
        <v>61</v>
      </c>
      <c r="L827" s="136"/>
      <c r="M827" s="97"/>
    </row>
    <row r="828" spans="1:13" s="35" customFormat="1" ht="56" customHeight="1" x14ac:dyDescent="0.55000000000000004">
      <c r="A828" s="118"/>
      <c r="B828" s="114"/>
      <c r="C828" s="113"/>
      <c r="D828" s="114"/>
      <c r="E828" s="96" t="s">
        <v>55</v>
      </c>
      <c r="F828" s="91" t="s">
        <v>2011</v>
      </c>
      <c r="G828" s="109" t="s">
        <v>25893</v>
      </c>
      <c r="H828" s="97"/>
      <c r="I828" s="97"/>
      <c r="J828" s="109" t="s">
        <v>25894</v>
      </c>
      <c r="K828" s="133" t="s">
        <v>156</v>
      </c>
      <c r="L828" s="136"/>
      <c r="M828" s="97"/>
    </row>
    <row r="829" spans="1:13" s="35" customFormat="1" ht="56" customHeight="1" x14ac:dyDescent="0.55000000000000004">
      <c r="A829" s="118"/>
      <c r="B829" s="114"/>
      <c r="C829" s="113"/>
      <c r="D829" s="114"/>
      <c r="E829" s="113"/>
      <c r="F829" s="114"/>
      <c r="G829" s="109" t="s">
        <v>25895</v>
      </c>
      <c r="H829" s="97"/>
      <c r="I829" s="97"/>
      <c r="J829" s="109" t="s">
        <v>25896</v>
      </c>
      <c r="K829" s="136"/>
      <c r="L829" s="136"/>
      <c r="M829" s="97"/>
    </row>
    <row r="830" spans="1:13" s="35" customFormat="1" ht="56" customHeight="1" x14ac:dyDescent="0.55000000000000004">
      <c r="A830" s="118"/>
      <c r="B830" s="114"/>
      <c r="C830" s="113"/>
      <c r="D830" s="114"/>
      <c r="E830" s="113"/>
      <c r="F830" s="114"/>
      <c r="G830" s="109" t="s">
        <v>25897</v>
      </c>
      <c r="H830" s="97"/>
      <c r="I830" s="97"/>
      <c r="J830" s="109" t="s">
        <v>25898</v>
      </c>
      <c r="K830" s="136"/>
      <c r="L830" s="136"/>
      <c r="M830" s="97"/>
    </row>
    <row r="831" spans="1:13" s="35" customFormat="1" ht="56" customHeight="1" x14ac:dyDescent="0.55000000000000004">
      <c r="A831" s="118"/>
      <c r="B831" s="114"/>
      <c r="C831" s="113"/>
      <c r="D831" s="114"/>
      <c r="E831" s="113"/>
      <c r="F831" s="114"/>
      <c r="G831" s="109" t="s">
        <v>25899</v>
      </c>
      <c r="H831" s="97"/>
      <c r="I831" s="97"/>
      <c r="J831" s="109" t="s">
        <v>25900</v>
      </c>
      <c r="K831" s="136"/>
      <c r="L831" s="136"/>
      <c r="M831" s="97"/>
    </row>
    <row r="832" spans="1:13" s="35" customFormat="1" ht="56" customHeight="1" x14ac:dyDescent="0.55000000000000004">
      <c r="A832" s="118"/>
      <c r="B832" s="114"/>
      <c r="C832" s="113"/>
      <c r="D832" s="114"/>
      <c r="E832" s="113"/>
      <c r="F832" s="114"/>
      <c r="G832" s="109" t="s">
        <v>25901</v>
      </c>
      <c r="H832" s="97"/>
      <c r="I832" s="97"/>
      <c r="J832" s="109" t="s">
        <v>25902</v>
      </c>
      <c r="K832" s="128"/>
      <c r="L832" s="136"/>
      <c r="M832" s="97"/>
    </row>
    <row r="833" spans="1:13" s="35" customFormat="1" ht="56" customHeight="1" x14ac:dyDescent="0.55000000000000004">
      <c r="A833" s="118"/>
      <c r="B833" s="114"/>
      <c r="C833" s="113"/>
      <c r="D833" s="114"/>
      <c r="E833" s="113"/>
      <c r="F833" s="114"/>
      <c r="G833" s="109" t="s">
        <v>25903</v>
      </c>
      <c r="H833" s="97"/>
      <c r="I833" s="97"/>
      <c r="J833" s="109" t="s">
        <v>25904</v>
      </c>
      <c r="K833" s="133" t="s">
        <v>86</v>
      </c>
      <c r="L833" s="136"/>
      <c r="M833" s="97"/>
    </row>
    <row r="834" spans="1:13" s="35" customFormat="1" ht="56" customHeight="1" x14ac:dyDescent="0.55000000000000004">
      <c r="A834" s="118"/>
      <c r="B834" s="114"/>
      <c r="C834" s="113"/>
      <c r="D834" s="114"/>
      <c r="E834" s="113"/>
      <c r="F834" s="114"/>
      <c r="G834" s="109" t="s">
        <v>25905</v>
      </c>
      <c r="H834" s="97"/>
      <c r="I834" s="97"/>
      <c r="J834" s="109" t="s">
        <v>25906</v>
      </c>
      <c r="K834" s="136"/>
      <c r="L834" s="136"/>
      <c r="M834" s="97"/>
    </row>
    <row r="835" spans="1:13" s="35" customFormat="1" ht="56" customHeight="1" x14ac:dyDescent="0.55000000000000004">
      <c r="A835" s="118"/>
      <c r="B835" s="114"/>
      <c r="C835" s="113"/>
      <c r="D835" s="114"/>
      <c r="E835" s="113"/>
      <c r="F835" s="114"/>
      <c r="G835" s="109" t="s">
        <v>25907</v>
      </c>
      <c r="H835" s="97"/>
      <c r="I835" s="97"/>
      <c r="J835" s="109" t="s">
        <v>25908</v>
      </c>
      <c r="K835" s="136"/>
      <c r="L835" s="136"/>
      <c r="M835" s="97"/>
    </row>
    <row r="836" spans="1:13" s="35" customFormat="1" ht="56" customHeight="1" x14ac:dyDescent="0.55000000000000004">
      <c r="A836" s="118"/>
      <c r="B836" s="114"/>
      <c r="C836" s="113"/>
      <c r="D836" s="114"/>
      <c r="E836" s="113"/>
      <c r="F836" s="114"/>
      <c r="G836" s="109" t="s">
        <v>25909</v>
      </c>
      <c r="H836" s="97"/>
      <c r="I836" s="97"/>
      <c r="J836" s="109" t="s">
        <v>25910</v>
      </c>
      <c r="K836" s="136"/>
      <c r="L836" s="136"/>
      <c r="M836" s="97"/>
    </row>
    <row r="837" spans="1:13" s="35" customFormat="1" ht="56" customHeight="1" x14ac:dyDescent="0.55000000000000004">
      <c r="A837" s="118"/>
      <c r="B837" s="114"/>
      <c r="C837" s="113"/>
      <c r="D837" s="114"/>
      <c r="E837" s="101"/>
      <c r="F837" s="102"/>
      <c r="G837" s="109" t="s">
        <v>25911</v>
      </c>
      <c r="H837" s="97"/>
      <c r="I837" s="97"/>
      <c r="J837" s="109" t="s">
        <v>25912</v>
      </c>
      <c r="K837" s="128"/>
      <c r="L837" s="136"/>
      <c r="M837" s="97"/>
    </row>
    <row r="838" spans="1:13" s="35" customFormat="1" ht="56" customHeight="1" x14ac:dyDescent="0.55000000000000004">
      <c r="A838" s="118"/>
      <c r="B838" s="120"/>
      <c r="C838" s="112"/>
      <c r="D838" s="120"/>
      <c r="E838" s="96" t="s">
        <v>87</v>
      </c>
      <c r="F838" s="117" t="s">
        <v>2018</v>
      </c>
      <c r="G838" s="109" t="s">
        <v>25913</v>
      </c>
      <c r="H838" s="115"/>
      <c r="I838" s="115"/>
      <c r="J838" s="109" t="s">
        <v>25914</v>
      </c>
      <c r="K838" s="133" t="s">
        <v>51</v>
      </c>
      <c r="L838" s="136"/>
      <c r="M838" s="97"/>
    </row>
    <row r="839" spans="1:13" s="35" customFormat="1" ht="56" customHeight="1" x14ac:dyDescent="0.55000000000000004">
      <c r="A839" s="118"/>
      <c r="B839" s="120"/>
      <c r="C839" s="112"/>
      <c r="D839" s="120"/>
      <c r="E839" s="101"/>
      <c r="F839" s="121"/>
      <c r="G839" s="109" t="s">
        <v>2018</v>
      </c>
      <c r="H839" s="115"/>
      <c r="I839" s="115"/>
      <c r="J839" s="109" t="s">
        <v>25915</v>
      </c>
      <c r="K839" s="136"/>
      <c r="L839" s="136"/>
      <c r="M839" s="97"/>
    </row>
    <row r="840" spans="1:13" s="35" customFormat="1" ht="56" customHeight="1" x14ac:dyDescent="0.55000000000000004">
      <c r="A840" s="118"/>
      <c r="B840" s="120"/>
      <c r="C840" s="112"/>
      <c r="D840" s="120"/>
      <c r="E840" s="96" t="s">
        <v>94</v>
      </c>
      <c r="F840" s="117" t="s">
        <v>25916</v>
      </c>
      <c r="G840" s="126" t="s">
        <v>25917</v>
      </c>
      <c r="H840" s="115"/>
      <c r="I840" s="115"/>
      <c r="J840" s="109" t="s">
        <v>25918</v>
      </c>
      <c r="K840" s="128"/>
      <c r="L840" s="136"/>
      <c r="M840" s="97"/>
    </row>
    <row r="841" spans="1:13" s="35" customFormat="1" ht="56" customHeight="1" x14ac:dyDescent="0.55000000000000004">
      <c r="A841" s="160"/>
      <c r="B841" s="121"/>
      <c r="C841" s="100"/>
      <c r="D841" s="121"/>
      <c r="E841" s="101"/>
      <c r="F841" s="121"/>
      <c r="G841" s="126" t="s">
        <v>25919</v>
      </c>
      <c r="H841" s="105"/>
      <c r="I841" s="105"/>
      <c r="J841" s="109" t="s">
        <v>25920</v>
      </c>
      <c r="K841" s="109" t="s">
        <v>86</v>
      </c>
      <c r="L841" s="128"/>
      <c r="M841" s="104"/>
    </row>
    <row r="842" spans="1:13" s="35" customFormat="1" ht="68" customHeight="1" x14ac:dyDescent="0.55000000000000004">
      <c r="A842" s="116">
        <v>69</v>
      </c>
      <c r="B842" s="117" t="s">
        <v>2023</v>
      </c>
      <c r="C842" s="89">
        <v>1</v>
      </c>
      <c r="D842" s="117" t="s">
        <v>2024</v>
      </c>
      <c r="E842" s="107" t="s">
        <v>55</v>
      </c>
      <c r="F842" s="137" t="s">
        <v>2025</v>
      </c>
      <c r="G842" s="126" t="s">
        <v>3470</v>
      </c>
      <c r="H842" s="94" t="s">
        <v>2024</v>
      </c>
      <c r="I842" s="94" t="s">
        <v>2024</v>
      </c>
      <c r="J842" s="109" t="s">
        <v>25921</v>
      </c>
      <c r="K842" s="109" t="s">
        <v>156</v>
      </c>
      <c r="L842" s="94" t="s">
        <v>135</v>
      </c>
      <c r="M842" s="93" t="s">
        <v>44</v>
      </c>
    </row>
    <row r="843" spans="1:13" s="35" customFormat="1" ht="56" customHeight="1" x14ac:dyDescent="0.55000000000000004">
      <c r="A843" s="118"/>
      <c r="B843" s="120"/>
      <c r="C843" s="112"/>
      <c r="D843" s="120"/>
      <c r="E843" s="96" t="s">
        <v>94</v>
      </c>
      <c r="F843" s="117" t="s">
        <v>2028</v>
      </c>
      <c r="G843" s="109" t="s">
        <v>2029</v>
      </c>
      <c r="H843" s="115"/>
      <c r="I843" s="115"/>
      <c r="J843" s="109" t="s">
        <v>2030</v>
      </c>
      <c r="K843" s="133" t="s">
        <v>51</v>
      </c>
      <c r="L843" s="136"/>
      <c r="M843" s="97"/>
    </row>
    <row r="844" spans="1:13" s="35" customFormat="1" ht="56" customHeight="1" x14ac:dyDescent="0.55000000000000004">
      <c r="A844" s="118"/>
      <c r="B844" s="120"/>
      <c r="C844" s="112"/>
      <c r="D844" s="120"/>
      <c r="E844" s="113"/>
      <c r="F844" s="120"/>
      <c r="G844" s="109" t="s">
        <v>17112</v>
      </c>
      <c r="H844" s="115"/>
      <c r="I844" s="115"/>
      <c r="J844" s="109" t="s">
        <v>18480</v>
      </c>
      <c r="K844" s="128"/>
      <c r="L844" s="136"/>
      <c r="M844" s="97"/>
    </row>
    <row r="845" spans="1:13" s="35" customFormat="1" ht="56" customHeight="1" x14ac:dyDescent="0.55000000000000004">
      <c r="A845" s="118"/>
      <c r="B845" s="120"/>
      <c r="C845" s="100"/>
      <c r="D845" s="121"/>
      <c r="E845" s="101"/>
      <c r="F845" s="121"/>
      <c r="G845" s="109" t="s">
        <v>25922</v>
      </c>
      <c r="H845" s="115"/>
      <c r="I845" s="105"/>
      <c r="J845" s="109" t="s">
        <v>25923</v>
      </c>
      <c r="K845" s="109" t="s">
        <v>86</v>
      </c>
      <c r="L845" s="128"/>
      <c r="M845" s="104"/>
    </row>
    <row r="846" spans="1:13" s="35" customFormat="1" ht="68" customHeight="1" x14ac:dyDescent="0.55000000000000004">
      <c r="A846" s="118"/>
      <c r="B846" s="120"/>
      <c r="C846" s="89">
        <v>2</v>
      </c>
      <c r="D846" s="117" t="s">
        <v>2033</v>
      </c>
      <c r="E846" s="107" t="s">
        <v>87</v>
      </c>
      <c r="F846" s="137" t="s">
        <v>3478</v>
      </c>
      <c r="G846" s="92" t="s">
        <v>3479</v>
      </c>
      <c r="H846" s="115"/>
      <c r="I846" s="94" t="s">
        <v>2033</v>
      </c>
      <c r="J846" s="92" t="s">
        <v>9154</v>
      </c>
      <c r="K846" s="109" t="s">
        <v>156</v>
      </c>
      <c r="L846" s="94" t="s">
        <v>135</v>
      </c>
      <c r="M846" s="93" t="s">
        <v>44</v>
      </c>
    </row>
    <row r="847" spans="1:13" s="35" customFormat="1" ht="56" customHeight="1" x14ac:dyDescent="0.55000000000000004">
      <c r="A847" s="118"/>
      <c r="B847" s="120"/>
      <c r="C847" s="100"/>
      <c r="D847" s="121"/>
      <c r="E847" s="107" t="s">
        <v>163</v>
      </c>
      <c r="F847" s="137" t="s">
        <v>2038</v>
      </c>
      <c r="G847" s="126" t="s">
        <v>2039</v>
      </c>
      <c r="H847" s="115"/>
      <c r="I847" s="105"/>
      <c r="J847" s="126" t="s">
        <v>25924</v>
      </c>
      <c r="K847" s="133" t="s">
        <v>51</v>
      </c>
      <c r="L847" s="128"/>
      <c r="M847" s="104"/>
    </row>
    <row r="848" spans="1:13" s="35" customFormat="1" ht="56" customHeight="1" x14ac:dyDescent="0.55000000000000004">
      <c r="A848" s="118"/>
      <c r="B848" s="120"/>
      <c r="C848" s="89">
        <v>3</v>
      </c>
      <c r="D848" s="117" t="s">
        <v>2041</v>
      </c>
      <c r="E848" s="107" t="s">
        <v>77</v>
      </c>
      <c r="F848" s="137" t="s">
        <v>2042</v>
      </c>
      <c r="G848" s="109" t="s">
        <v>25925</v>
      </c>
      <c r="H848" s="115"/>
      <c r="I848" s="94" t="s">
        <v>2041</v>
      </c>
      <c r="J848" s="109" t="s">
        <v>25926</v>
      </c>
      <c r="K848" s="128"/>
      <c r="L848" s="94" t="s">
        <v>135</v>
      </c>
      <c r="M848" s="93" t="s">
        <v>44</v>
      </c>
    </row>
    <row r="849" spans="1:13" s="35" customFormat="1" ht="56" customHeight="1" x14ac:dyDescent="0.55000000000000004">
      <c r="A849" s="118"/>
      <c r="B849" s="120"/>
      <c r="C849" s="112"/>
      <c r="D849" s="120"/>
      <c r="E849" s="107" t="s">
        <v>87</v>
      </c>
      <c r="F849" s="137" t="s">
        <v>2046</v>
      </c>
      <c r="G849" s="126" t="s">
        <v>3487</v>
      </c>
      <c r="H849" s="115"/>
      <c r="I849" s="115"/>
      <c r="J849" s="109" t="s">
        <v>9163</v>
      </c>
      <c r="K849" s="109" t="s">
        <v>156</v>
      </c>
      <c r="L849" s="136"/>
      <c r="M849" s="97"/>
    </row>
    <row r="850" spans="1:13" s="35" customFormat="1" ht="68" customHeight="1" x14ac:dyDescent="0.55000000000000004">
      <c r="A850" s="118"/>
      <c r="B850" s="120"/>
      <c r="C850" s="112"/>
      <c r="D850" s="120"/>
      <c r="E850" s="96" t="s">
        <v>94</v>
      </c>
      <c r="F850" s="117" t="s">
        <v>3492</v>
      </c>
      <c r="G850" s="126" t="s">
        <v>3493</v>
      </c>
      <c r="H850" s="115"/>
      <c r="I850" s="115"/>
      <c r="J850" s="126" t="s">
        <v>11369</v>
      </c>
      <c r="K850" s="109" t="s">
        <v>51</v>
      </c>
      <c r="L850" s="136"/>
      <c r="M850" s="97"/>
    </row>
    <row r="851" spans="1:13" s="35" customFormat="1" ht="56" customHeight="1" x14ac:dyDescent="0.55000000000000004">
      <c r="A851" s="118"/>
      <c r="B851" s="120"/>
      <c r="C851" s="112"/>
      <c r="D851" s="120"/>
      <c r="E851" s="101"/>
      <c r="F851" s="121"/>
      <c r="G851" s="109" t="s">
        <v>25927</v>
      </c>
      <c r="H851" s="115"/>
      <c r="I851" s="115"/>
      <c r="J851" s="126" t="s">
        <v>25928</v>
      </c>
      <c r="K851" s="109" t="s">
        <v>86</v>
      </c>
      <c r="L851" s="136"/>
      <c r="M851" s="97"/>
    </row>
    <row r="852" spans="1:13" s="35" customFormat="1" ht="56" customHeight="1" x14ac:dyDescent="0.55000000000000004">
      <c r="A852" s="118"/>
      <c r="B852" s="120"/>
      <c r="C852" s="112"/>
      <c r="D852" s="120"/>
      <c r="E852" s="107" t="s">
        <v>159</v>
      </c>
      <c r="F852" s="137" t="s">
        <v>2053</v>
      </c>
      <c r="G852" s="109" t="s">
        <v>25929</v>
      </c>
      <c r="H852" s="115"/>
      <c r="I852" s="115"/>
      <c r="J852" s="109" t="s">
        <v>25930</v>
      </c>
      <c r="K852" s="133" t="s">
        <v>156</v>
      </c>
      <c r="L852" s="136"/>
      <c r="M852" s="97"/>
    </row>
    <row r="853" spans="1:13" s="35" customFormat="1" ht="56" customHeight="1" x14ac:dyDescent="0.55000000000000004">
      <c r="A853" s="118"/>
      <c r="B853" s="120"/>
      <c r="C853" s="112"/>
      <c r="D853" s="120"/>
      <c r="E853" s="96" t="s">
        <v>163</v>
      </c>
      <c r="F853" s="117" t="s">
        <v>2056</v>
      </c>
      <c r="G853" s="109" t="s">
        <v>3496</v>
      </c>
      <c r="H853" s="115"/>
      <c r="I853" s="115"/>
      <c r="J853" s="109" t="s">
        <v>2058</v>
      </c>
      <c r="K853" s="136"/>
      <c r="L853" s="136"/>
      <c r="M853" s="97"/>
    </row>
    <row r="854" spans="1:13" s="35" customFormat="1" ht="56" customHeight="1" x14ac:dyDescent="0.55000000000000004">
      <c r="A854" s="118"/>
      <c r="B854" s="120"/>
      <c r="C854" s="112"/>
      <c r="D854" s="120"/>
      <c r="E854" s="113"/>
      <c r="F854" s="120"/>
      <c r="G854" s="126" t="s">
        <v>4110</v>
      </c>
      <c r="H854" s="115"/>
      <c r="I854" s="115"/>
      <c r="J854" s="126" t="s">
        <v>4432</v>
      </c>
      <c r="K854" s="136"/>
      <c r="L854" s="136"/>
      <c r="M854" s="97"/>
    </row>
    <row r="855" spans="1:13" s="35" customFormat="1" ht="56" customHeight="1" x14ac:dyDescent="0.55000000000000004">
      <c r="A855" s="118"/>
      <c r="B855" s="120"/>
      <c r="C855" s="112"/>
      <c r="D855" s="120"/>
      <c r="E855" s="113"/>
      <c r="F855" s="120"/>
      <c r="G855" s="126" t="s">
        <v>4112</v>
      </c>
      <c r="H855" s="115"/>
      <c r="I855" s="115"/>
      <c r="J855" s="126" t="s">
        <v>25931</v>
      </c>
      <c r="K855" s="136"/>
      <c r="L855" s="136"/>
      <c r="M855" s="97"/>
    </row>
    <row r="856" spans="1:13" s="35" customFormat="1" ht="56" customHeight="1" x14ac:dyDescent="0.55000000000000004">
      <c r="A856" s="118"/>
      <c r="B856" s="120"/>
      <c r="C856" s="112"/>
      <c r="D856" s="120"/>
      <c r="E856" s="113"/>
      <c r="F856" s="120"/>
      <c r="G856" s="126" t="s">
        <v>2063</v>
      </c>
      <c r="H856" s="115"/>
      <c r="I856" s="115"/>
      <c r="J856" s="126" t="s">
        <v>25932</v>
      </c>
      <c r="K856" s="136"/>
      <c r="L856" s="136"/>
      <c r="M856" s="97"/>
    </row>
    <row r="857" spans="1:13" s="35" customFormat="1" ht="56" customHeight="1" x14ac:dyDescent="0.55000000000000004">
      <c r="A857" s="118"/>
      <c r="B857" s="120"/>
      <c r="C857" s="112"/>
      <c r="D857" s="120"/>
      <c r="E857" s="113"/>
      <c r="F857" s="120"/>
      <c r="G857" s="126" t="s">
        <v>9172</v>
      </c>
      <c r="H857" s="115"/>
      <c r="I857" s="115"/>
      <c r="J857" s="126" t="s">
        <v>9173</v>
      </c>
      <c r="K857" s="214"/>
      <c r="L857" s="136"/>
      <c r="M857" s="97"/>
    </row>
    <row r="858" spans="1:13" s="35" customFormat="1" ht="56" customHeight="1" x14ac:dyDescent="0.55000000000000004">
      <c r="A858" s="118"/>
      <c r="B858" s="120"/>
      <c r="C858" s="112"/>
      <c r="D858" s="120"/>
      <c r="E858" s="113"/>
      <c r="F858" s="120"/>
      <c r="G858" s="126" t="s">
        <v>25933</v>
      </c>
      <c r="H858" s="115"/>
      <c r="I858" s="115"/>
      <c r="J858" s="126" t="s">
        <v>25934</v>
      </c>
      <c r="K858" s="215"/>
      <c r="L858" s="136"/>
      <c r="M858" s="97"/>
    </row>
    <row r="859" spans="1:13" s="35" customFormat="1" ht="56" customHeight="1" x14ac:dyDescent="0.55000000000000004">
      <c r="A859" s="118"/>
      <c r="B859" s="120"/>
      <c r="C859" s="112"/>
      <c r="D859" s="120"/>
      <c r="E859" s="101"/>
      <c r="F859" s="121"/>
      <c r="G859" s="109" t="s">
        <v>2067</v>
      </c>
      <c r="H859" s="115"/>
      <c r="I859" s="115"/>
      <c r="J859" s="109" t="s">
        <v>2068</v>
      </c>
      <c r="K859" s="109" t="s">
        <v>51</v>
      </c>
      <c r="L859" s="136"/>
      <c r="M859" s="97"/>
    </row>
    <row r="860" spans="1:13" s="35" customFormat="1" ht="56" customHeight="1" x14ac:dyDescent="0.55000000000000004">
      <c r="A860" s="118"/>
      <c r="B860" s="120"/>
      <c r="C860" s="112"/>
      <c r="D860" s="120"/>
      <c r="E860" s="96" t="s">
        <v>185</v>
      </c>
      <c r="F860" s="117" t="s">
        <v>2069</v>
      </c>
      <c r="G860" s="109" t="s">
        <v>25935</v>
      </c>
      <c r="H860" s="115"/>
      <c r="I860" s="115"/>
      <c r="J860" s="109" t="s">
        <v>25936</v>
      </c>
      <c r="K860" s="133" t="s">
        <v>156</v>
      </c>
      <c r="L860" s="136"/>
      <c r="M860" s="97"/>
    </row>
    <row r="861" spans="1:13" s="35" customFormat="1" ht="56" customHeight="1" x14ac:dyDescent="0.55000000000000004">
      <c r="A861" s="118"/>
      <c r="B861" s="120"/>
      <c r="C861" s="112"/>
      <c r="D861" s="120"/>
      <c r="E861" s="113"/>
      <c r="F861" s="120"/>
      <c r="G861" s="126" t="s">
        <v>25937</v>
      </c>
      <c r="H861" s="115"/>
      <c r="I861" s="115"/>
      <c r="J861" s="126" t="s">
        <v>25938</v>
      </c>
      <c r="K861" s="128"/>
      <c r="L861" s="136"/>
      <c r="M861" s="97"/>
    </row>
    <row r="862" spans="1:13" s="35" customFormat="1" ht="56" customHeight="1" x14ac:dyDescent="0.55000000000000004">
      <c r="A862" s="118"/>
      <c r="B862" s="120"/>
      <c r="C862" s="112"/>
      <c r="D862" s="120"/>
      <c r="E862" s="101"/>
      <c r="F862" s="121"/>
      <c r="G862" s="126" t="s">
        <v>25939</v>
      </c>
      <c r="H862" s="115"/>
      <c r="I862" s="115"/>
      <c r="J862" s="126" t="s">
        <v>25940</v>
      </c>
      <c r="K862" s="109" t="s">
        <v>61</v>
      </c>
      <c r="L862" s="136"/>
      <c r="M862" s="97"/>
    </row>
    <row r="863" spans="1:13" s="35" customFormat="1" ht="68" customHeight="1" x14ac:dyDescent="0.55000000000000004">
      <c r="A863" s="160"/>
      <c r="B863" s="121"/>
      <c r="C863" s="100"/>
      <c r="D863" s="121"/>
      <c r="E863" s="107" t="s">
        <v>191</v>
      </c>
      <c r="F863" s="137" t="s">
        <v>3512</v>
      </c>
      <c r="G863" s="126" t="s">
        <v>4106</v>
      </c>
      <c r="H863" s="105"/>
      <c r="I863" s="105"/>
      <c r="J863" s="126" t="s">
        <v>10098</v>
      </c>
      <c r="K863" s="109" t="s">
        <v>156</v>
      </c>
      <c r="L863" s="128"/>
      <c r="M863" s="104"/>
    </row>
    <row r="864" spans="1:13" s="35" customFormat="1" ht="68" customHeight="1" x14ac:dyDescent="0.55000000000000004">
      <c r="A864" s="116">
        <v>71</v>
      </c>
      <c r="B864" s="117" t="s">
        <v>2083</v>
      </c>
      <c r="C864" s="89">
        <v>1</v>
      </c>
      <c r="D864" s="117" t="s">
        <v>2084</v>
      </c>
      <c r="E864" s="96" t="s">
        <v>77</v>
      </c>
      <c r="F864" s="117" t="s">
        <v>2085</v>
      </c>
      <c r="G864" s="109" t="s">
        <v>3519</v>
      </c>
      <c r="H864" s="94" t="s">
        <v>2087</v>
      </c>
      <c r="I864" s="94" t="s">
        <v>2084</v>
      </c>
      <c r="J864" s="109" t="s">
        <v>9176</v>
      </c>
      <c r="K864" s="94" t="s">
        <v>156</v>
      </c>
      <c r="L864" s="94" t="s">
        <v>135</v>
      </c>
      <c r="M864" s="93" t="s">
        <v>44</v>
      </c>
    </row>
    <row r="865" spans="1:13" s="35" customFormat="1" ht="68" customHeight="1" x14ac:dyDescent="0.55000000000000004">
      <c r="A865" s="118"/>
      <c r="B865" s="120"/>
      <c r="C865" s="112"/>
      <c r="D865" s="120"/>
      <c r="E865" s="113"/>
      <c r="F865" s="120"/>
      <c r="G865" s="109" t="s">
        <v>25941</v>
      </c>
      <c r="H865" s="115"/>
      <c r="I865" s="115"/>
      <c r="J865" s="109" t="s">
        <v>25942</v>
      </c>
      <c r="K865" s="115"/>
      <c r="L865" s="115"/>
      <c r="M865" s="97"/>
    </row>
    <row r="866" spans="1:13" s="35" customFormat="1" ht="56" customHeight="1" x14ac:dyDescent="0.55000000000000004">
      <c r="A866" s="118"/>
      <c r="B866" s="120"/>
      <c r="C866" s="112"/>
      <c r="D866" s="120"/>
      <c r="E866" s="101"/>
      <c r="F866" s="121"/>
      <c r="G866" s="98" t="s">
        <v>25943</v>
      </c>
      <c r="H866" s="115"/>
      <c r="I866" s="115"/>
      <c r="J866" s="98" t="s">
        <v>25944</v>
      </c>
      <c r="K866" s="115"/>
      <c r="L866" s="115"/>
      <c r="M866" s="97"/>
    </row>
    <row r="867" spans="1:13" s="35" customFormat="1" ht="56" customHeight="1" x14ac:dyDescent="0.55000000000000004">
      <c r="A867" s="118"/>
      <c r="B867" s="120"/>
      <c r="C867" s="112"/>
      <c r="D867" s="120"/>
      <c r="E867" s="96" t="s">
        <v>94</v>
      </c>
      <c r="F867" s="117" t="s">
        <v>2096</v>
      </c>
      <c r="G867" s="109" t="s">
        <v>3523</v>
      </c>
      <c r="H867" s="115"/>
      <c r="I867" s="115"/>
      <c r="J867" s="109" t="s">
        <v>2098</v>
      </c>
      <c r="K867" s="115"/>
      <c r="L867" s="115"/>
      <c r="M867" s="97"/>
    </row>
    <row r="868" spans="1:13" s="35" customFormat="1" ht="56" customHeight="1" x14ac:dyDescent="0.55000000000000004">
      <c r="A868" s="118"/>
      <c r="B868" s="120"/>
      <c r="C868" s="112"/>
      <c r="D868" s="120"/>
      <c r="E868" s="113"/>
      <c r="F868" s="120"/>
      <c r="G868" s="109" t="s">
        <v>14648</v>
      </c>
      <c r="H868" s="115"/>
      <c r="I868" s="115"/>
      <c r="J868" s="109" t="s">
        <v>25945</v>
      </c>
      <c r="K868" s="105"/>
      <c r="L868" s="115"/>
      <c r="M868" s="97"/>
    </row>
    <row r="869" spans="1:13" s="35" customFormat="1" ht="56" customHeight="1" x14ac:dyDescent="0.55000000000000004">
      <c r="A869" s="118"/>
      <c r="B869" s="120"/>
      <c r="C869" s="112"/>
      <c r="D869" s="120"/>
      <c r="E869" s="113"/>
      <c r="F869" s="120"/>
      <c r="G869" s="109" t="s">
        <v>2084</v>
      </c>
      <c r="H869" s="115"/>
      <c r="I869" s="115"/>
      <c r="J869" s="109" t="s">
        <v>17225</v>
      </c>
      <c r="K869" s="126" t="s">
        <v>61</v>
      </c>
      <c r="L869" s="115"/>
      <c r="M869" s="97"/>
    </row>
    <row r="870" spans="1:13" s="35" customFormat="1" ht="56" customHeight="1" x14ac:dyDescent="0.55000000000000004">
      <c r="A870" s="118"/>
      <c r="B870" s="120"/>
      <c r="C870" s="112"/>
      <c r="D870" s="120"/>
      <c r="E870" s="113"/>
      <c r="F870" s="120"/>
      <c r="G870" s="109" t="s">
        <v>2099</v>
      </c>
      <c r="H870" s="115"/>
      <c r="I870" s="115"/>
      <c r="J870" s="109" t="s">
        <v>25946</v>
      </c>
      <c r="K870" s="94" t="s">
        <v>51</v>
      </c>
      <c r="L870" s="115"/>
      <c r="M870" s="97"/>
    </row>
    <row r="871" spans="1:13" s="35" customFormat="1" ht="56" customHeight="1" x14ac:dyDescent="0.55000000000000004">
      <c r="A871" s="118"/>
      <c r="B871" s="120"/>
      <c r="C871" s="112"/>
      <c r="D871" s="120"/>
      <c r="E871" s="113"/>
      <c r="F871" s="120"/>
      <c r="G871" s="109" t="s">
        <v>25947</v>
      </c>
      <c r="H871" s="115"/>
      <c r="I871" s="115"/>
      <c r="J871" s="109" t="s">
        <v>25948</v>
      </c>
      <c r="K871" s="105"/>
      <c r="L871" s="115"/>
      <c r="M871" s="97"/>
    </row>
    <row r="872" spans="1:13" s="35" customFormat="1" ht="56" customHeight="1" x14ac:dyDescent="0.55000000000000004">
      <c r="A872" s="118"/>
      <c r="B872" s="120"/>
      <c r="C872" s="112"/>
      <c r="D872" s="120"/>
      <c r="E872" s="113"/>
      <c r="F872" s="120"/>
      <c r="G872" s="109" t="s">
        <v>2103</v>
      </c>
      <c r="H872" s="115"/>
      <c r="I872" s="115"/>
      <c r="J872" s="109" t="s">
        <v>15051</v>
      </c>
      <c r="K872" s="94" t="s">
        <v>86</v>
      </c>
      <c r="L872" s="115"/>
      <c r="M872" s="97"/>
    </row>
    <row r="873" spans="1:13" s="35" customFormat="1" ht="56" customHeight="1" x14ac:dyDescent="0.55000000000000004">
      <c r="A873" s="118"/>
      <c r="B873" s="120"/>
      <c r="C873" s="112"/>
      <c r="D873" s="120"/>
      <c r="E873" s="113"/>
      <c r="F873" s="120"/>
      <c r="G873" s="109" t="s">
        <v>11392</v>
      </c>
      <c r="H873" s="115"/>
      <c r="I873" s="115"/>
      <c r="J873" s="109" t="s">
        <v>25949</v>
      </c>
      <c r="K873" s="115"/>
      <c r="L873" s="115"/>
      <c r="M873" s="97"/>
    </row>
    <row r="874" spans="1:13" s="35" customFormat="1" ht="56" customHeight="1" x14ac:dyDescent="0.55000000000000004">
      <c r="A874" s="118"/>
      <c r="B874" s="120"/>
      <c r="C874" s="112"/>
      <c r="D874" s="120"/>
      <c r="E874" s="113"/>
      <c r="F874" s="120"/>
      <c r="G874" s="109" t="s">
        <v>25950</v>
      </c>
      <c r="H874" s="115"/>
      <c r="I874" s="115"/>
      <c r="J874" s="109" t="s">
        <v>25951</v>
      </c>
      <c r="K874" s="105"/>
      <c r="L874" s="115"/>
      <c r="M874" s="97"/>
    </row>
    <row r="875" spans="1:13" s="35" customFormat="1" ht="56" customHeight="1" x14ac:dyDescent="0.55000000000000004">
      <c r="A875" s="118"/>
      <c r="B875" s="120"/>
      <c r="C875" s="100"/>
      <c r="D875" s="121"/>
      <c r="E875" s="101"/>
      <c r="F875" s="121"/>
      <c r="G875" s="109" t="s">
        <v>25952</v>
      </c>
      <c r="H875" s="115"/>
      <c r="I875" s="105"/>
      <c r="J875" s="109" t="s">
        <v>25953</v>
      </c>
      <c r="K875" s="126" t="s">
        <v>61</v>
      </c>
      <c r="L875" s="105"/>
      <c r="M875" s="104"/>
    </row>
    <row r="876" spans="1:13" s="35" customFormat="1" ht="68" customHeight="1" x14ac:dyDescent="0.55000000000000004">
      <c r="A876" s="118"/>
      <c r="B876" s="120"/>
      <c r="C876" s="89">
        <v>2</v>
      </c>
      <c r="D876" s="117" t="s">
        <v>2087</v>
      </c>
      <c r="E876" s="96" t="s">
        <v>77</v>
      </c>
      <c r="F876" s="117" t="s">
        <v>2109</v>
      </c>
      <c r="G876" s="98" t="s">
        <v>9716</v>
      </c>
      <c r="H876" s="115"/>
      <c r="I876" s="94" t="s">
        <v>2087</v>
      </c>
      <c r="J876" s="109" t="s">
        <v>9717</v>
      </c>
      <c r="K876" s="94" t="s">
        <v>156</v>
      </c>
      <c r="L876" s="94" t="s">
        <v>135</v>
      </c>
      <c r="M876" s="93" t="s">
        <v>44</v>
      </c>
    </row>
    <row r="877" spans="1:13" s="35" customFormat="1" ht="56" customHeight="1" x14ac:dyDescent="0.55000000000000004">
      <c r="A877" s="118"/>
      <c r="B877" s="120"/>
      <c r="C877" s="112"/>
      <c r="D877" s="120"/>
      <c r="E877" s="113"/>
      <c r="F877" s="120"/>
      <c r="G877" s="109" t="s">
        <v>25954</v>
      </c>
      <c r="H877" s="115"/>
      <c r="I877" s="115"/>
      <c r="J877" s="109" t="s">
        <v>25955</v>
      </c>
      <c r="K877" s="105"/>
      <c r="L877" s="115"/>
      <c r="M877" s="97"/>
    </row>
    <row r="878" spans="1:13" s="35" customFormat="1" ht="56" customHeight="1" x14ac:dyDescent="0.55000000000000004">
      <c r="A878" s="118"/>
      <c r="B878" s="120"/>
      <c r="C878" s="112"/>
      <c r="D878" s="120"/>
      <c r="E878" s="101"/>
      <c r="F878" s="121"/>
      <c r="G878" s="109" t="s">
        <v>25956</v>
      </c>
      <c r="H878" s="115"/>
      <c r="I878" s="115"/>
      <c r="J878" s="109" t="s">
        <v>25957</v>
      </c>
      <c r="K878" s="126" t="s">
        <v>61</v>
      </c>
      <c r="L878" s="115"/>
      <c r="M878" s="97"/>
    </row>
    <row r="879" spans="1:13" s="35" customFormat="1" ht="56" customHeight="1" x14ac:dyDescent="0.55000000000000004">
      <c r="A879" s="118"/>
      <c r="B879" s="120"/>
      <c r="C879" s="112"/>
      <c r="D879" s="120"/>
      <c r="E879" s="96" t="s">
        <v>55</v>
      </c>
      <c r="F879" s="117" t="s">
        <v>4135</v>
      </c>
      <c r="G879" s="109" t="s">
        <v>25958</v>
      </c>
      <c r="H879" s="115"/>
      <c r="I879" s="115"/>
      <c r="J879" s="109" t="s">
        <v>12688</v>
      </c>
      <c r="K879" s="126" t="s">
        <v>156</v>
      </c>
      <c r="L879" s="115"/>
      <c r="M879" s="97"/>
    </row>
    <row r="880" spans="1:13" s="35" customFormat="1" ht="56" customHeight="1" x14ac:dyDescent="0.55000000000000004">
      <c r="A880" s="118"/>
      <c r="B880" s="120"/>
      <c r="C880" s="112"/>
      <c r="D880" s="120"/>
      <c r="E880" s="113"/>
      <c r="F880" s="120"/>
      <c r="G880" s="109" t="s">
        <v>2105</v>
      </c>
      <c r="H880" s="115"/>
      <c r="I880" s="115"/>
      <c r="J880" s="109" t="s">
        <v>2106</v>
      </c>
      <c r="K880" s="126" t="s">
        <v>86</v>
      </c>
      <c r="L880" s="115"/>
      <c r="M880" s="97"/>
    </row>
    <row r="881" spans="1:13" s="35" customFormat="1" ht="56" customHeight="1" x14ac:dyDescent="0.55000000000000004">
      <c r="A881" s="118"/>
      <c r="B881" s="120"/>
      <c r="C881" s="112"/>
      <c r="D881" s="120"/>
      <c r="E881" s="101"/>
      <c r="F881" s="121"/>
      <c r="G881" s="109" t="s">
        <v>25959</v>
      </c>
      <c r="H881" s="115"/>
      <c r="I881" s="115"/>
      <c r="J881" s="109" t="s">
        <v>25960</v>
      </c>
      <c r="K881" s="126" t="s">
        <v>61</v>
      </c>
      <c r="L881" s="115"/>
      <c r="M881" s="97"/>
    </row>
    <row r="882" spans="1:13" s="35" customFormat="1" ht="56" customHeight="1" x14ac:dyDescent="0.55000000000000004">
      <c r="A882" s="118"/>
      <c r="B882" s="120"/>
      <c r="C882" s="112"/>
      <c r="D882" s="120"/>
      <c r="E882" s="96" t="s">
        <v>94</v>
      </c>
      <c r="F882" s="117" t="s">
        <v>2120</v>
      </c>
      <c r="G882" s="109" t="s">
        <v>9198</v>
      </c>
      <c r="H882" s="115"/>
      <c r="I882" s="115"/>
      <c r="J882" s="109" t="s">
        <v>9199</v>
      </c>
      <c r="K882" s="94" t="s">
        <v>156</v>
      </c>
      <c r="L882" s="115"/>
      <c r="M882" s="97"/>
    </row>
    <row r="883" spans="1:13" s="35" customFormat="1" ht="56" customHeight="1" x14ac:dyDescent="0.55000000000000004">
      <c r="A883" s="118"/>
      <c r="B883" s="120"/>
      <c r="C883" s="100"/>
      <c r="D883" s="121"/>
      <c r="E883" s="101"/>
      <c r="F883" s="121"/>
      <c r="G883" s="109" t="s">
        <v>25961</v>
      </c>
      <c r="H883" s="115"/>
      <c r="I883" s="105"/>
      <c r="J883" s="109" t="s">
        <v>25962</v>
      </c>
      <c r="K883" s="115"/>
      <c r="L883" s="105"/>
      <c r="M883" s="104"/>
    </row>
    <row r="884" spans="1:13" s="35" customFormat="1" ht="68" customHeight="1" x14ac:dyDescent="0.55000000000000004">
      <c r="A884" s="118"/>
      <c r="B884" s="120"/>
      <c r="C884" s="89">
        <v>5</v>
      </c>
      <c r="D884" s="117" t="s">
        <v>2123</v>
      </c>
      <c r="E884" s="96" t="s">
        <v>77</v>
      </c>
      <c r="F884" s="117" t="s">
        <v>2124</v>
      </c>
      <c r="G884" s="109" t="s">
        <v>3536</v>
      </c>
      <c r="H884" s="115"/>
      <c r="I884" s="94" t="s">
        <v>2123</v>
      </c>
      <c r="J884" s="109" t="s">
        <v>9206</v>
      </c>
      <c r="K884" s="136"/>
      <c r="L884" s="94" t="s">
        <v>135</v>
      </c>
      <c r="M884" s="93" t="s">
        <v>44</v>
      </c>
    </row>
    <row r="885" spans="1:13" s="35" customFormat="1" ht="56" customHeight="1" x14ac:dyDescent="0.55000000000000004">
      <c r="A885" s="118"/>
      <c r="B885" s="120"/>
      <c r="C885" s="112"/>
      <c r="D885" s="120"/>
      <c r="E885" s="113"/>
      <c r="F885" s="120"/>
      <c r="G885" s="109" t="s">
        <v>25963</v>
      </c>
      <c r="H885" s="115"/>
      <c r="I885" s="115"/>
      <c r="J885" s="109" t="s">
        <v>25964</v>
      </c>
      <c r="K885" s="136"/>
      <c r="L885" s="115"/>
      <c r="M885" s="97"/>
    </row>
    <row r="886" spans="1:13" s="35" customFormat="1" ht="56" customHeight="1" x14ac:dyDescent="0.55000000000000004">
      <c r="A886" s="118"/>
      <c r="B886" s="120"/>
      <c r="C886" s="112"/>
      <c r="D886" s="120"/>
      <c r="E886" s="101"/>
      <c r="F886" s="121"/>
      <c r="G886" s="126" t="s">
        <v>6205</v>
      </c>
      <c r="H886" s="115"/>
      <c r="I886" s="115"/>
      <c r="J886" s="126" t="s">
        <v>7222</v>
      </c>
      <c r="K886" s="136"/>
      <c r="L886" s="115"/>
      <c r="M886" s="97"/>
    </row>
    <row r="887" spans="1:13" s="35" customFormat="1" ht="68" customHeight="1" x14ac:dyDescent="0.55000000000000004">
      <c r="A887" s="118"/>
      <c r="B887" s="120"/>
      <c r="C887" s="112"/>
      <c r="D887" s="120"/>
      <c r="E887" s="96" t="s">
        <v>55</v>
      </c>
      <c r="F887" s="117" t="s">
        <v>2127</v>
      </c>
      <c r="G887" s="109" t="s">
        <v>25965</v>
      </c>
      <c r="H887" s="115"/>
      <c r="I887" s="115"/>
      <c r="J887" s="109" t="s">
        <v>25966</v>
      </c>
      <c r="K887" s="128"/>
      <c r="L887" s="136"/>
      <c r="M887" s="97"/>
    </row>
    <row r="888" spans="1:13" s="35" customFormat="1" ht="56" customHeight="1" x14ac:dyDescent="0.55000000000000004">
      <c r="A888" s="118"/>
      <c r="B888" s="120"/>
      <c r="C888" s="112"/>
      <c r="D888" s="120"/>
      <c r="E888" s="113"/>
      <c r="F888" s="120"/>
      <c r="G888" s="109" t="s">
        <v>2130</v>
      </c>
      <c r="H888" s="115"/>
      <c r="I888" s="115"/>
      <c r="J888" s="109" t="s">
        <v>2131</v>
      </c>
      <c r="K888" s="133" t="s">
        <v>51</v>
      </c>
      <c r="L888" s="136"/>
      <c r="M888" s="97"/>
    </row>
    <row r="889" spans="1:13" s="35" customFormat="1" ht="56" customHeight="1" x14ac:dyDescent="0.55000000000000004">
      <c r="A889" s="118"/>
      <c r="B889" s="120"/>
      <c r="C889" s="112"/>
      <c r="D889" s="120"/>
      <c r="E889" s="113"/>
      <c r="F889" s="120"/>
      <c r="G889" s="109" t="s">
        <v>8120</v>
      </c>
      <c r="H889" s="115"/>
      <c r="I889" s="115"/>
      <c r="J889" s="109" t="s">
        <v>25967</v>
      </c>
      <c r="K889" s="128"/>
      <c r="L889" s="136"/>
      <c r="M889" s="97"/>
    </row>
    <row r="890" spans="1:13" s="35" customFormat="1" ht="56" customHeight="1" x14ac:dyDescent="0.55000000000000004">
      <c r="A890" s="118"/>
      <c r="B890" s="120"/>
      <c r="C890" s="112"/>
      <c r="D890" s="120"/>
      <c r="E890" s="113"/>
      <c r="F890" s="120"/>
      <c r="G890" s="109" t="s">
        <v>25968</v>
      </c>
      <c r="H890" s="115"/>
      <c r="I890" s="115"/>
      <c r="J890" s="109" t="s">
        <v>25969</v>
      </c>
      <c r="K890" s="109" t="s">
        <v>156</v>
      </c>
      <c r="L890" s="136"/>
      <c r="M890" s="97"/>
    </row>
    <row r="891" spans="1:13" s="35" customFormat="1" ht="56" customHeight="1" x14ac:dyDescent="0.55000000000000004">
      <c r="A891" s="118"/>
      <c r="B891" s="120"/>
      <c r="C891" s="112"/>
      <c r="D891" s="120"/>
      <c r="E891" s="101"/>
      <c r="F891" s="121"/>
      <c r="G891" s="109" t="s">
        <v>25970</v>
      </c>
      <c r="H891" s="115"/>
      <c r="I891" s="115"/>
      <c r="J891" s="109" t="s">
        <v>25971</v>
      </c>
      <c r="K891" s="109" t="s">
        <v>86</v>
      </c>
      <c r="L891" s="136"/>
      <c r="M891" s="97"/>
    </row>
    <row r="892" spans="1:13" s="35" customFormat="1" ht="56" customHeight="1" x14ac:dyDescent="0.55000000000000004">
      <c r="A892" s="118"/>
      <c r="B892" s="120"/>
      <c r="C892" s="112"/>
      <c r="D892" s="120"/>
      <c r="E892" s="96" t="s">
        <v>94</v>
      </c>
      <c r="F892" s="117" t="s">
        <v>2140</v>
      </c>
      <c r="G892" s="92" t="s">
        <v>18522</v>
      </c>
      <c r="H892" s="115"/>
      <c r="I892" s="115"/>
      <c r="J892" s="92" t="s">
        <v>25972</v>
      </c>
      <c r="K892" s="133" t="s">
        <v>51</v>
      </c>
      <c r="L892" s="136"/>
      <c r="M892" s="97"/>
    </row>
    <row r="893" spans="1:13" s="35" customFormat="1" ht="68" customHeight="1" x14ac:dyDescent="0.55000000000000004">
      <c r="A893" s="118"/>
      <c r="B893" s="120"/>
      <c r="C893" s="112"/>
      <c r="D893" s="120"/>
      <c r="E893" s="113"/>
      <c r="F893" s="120"/>
      <c r="G893" s="92" t="s">
        <v>25973</v>
      </c>
      <c r="H893" s="115"/>
      <c r="I893" s="115"/>
      <c r="J893" s="92" t="s">
        <v>25974</v>
      </c>
      <c r="K893" s="128"/>
      <c r="L893" s="136"/>
      <c r="M893" s="97"/>
    </row>
    <row r="894" spans="1:13" s="35" customFormat="1" ht="56" customHeight="1" x14ac:dyDescent="0.55000000000000004">
      <c r="A894" s="160"/>
      <c r="B894" s="121"/>
      <c r="C894" s="100"/>
      <c r="D894" s="121"/>
      <c r="E894" s="101"/>
      <c r="F894" s="121"/>
      <c r="G894" s="109" t="s">
        <v>25975</v>
      </c>
      <c r="H894" s="105"/>
      <c r="I894" s="105"/>
      <c r="J894" s="109" t="s">
        <v>25976</v>
      </c>
      <c r="K894" s="109" t="s">
        <v>86</v>
      </c>
      <c r="L894" s="128"/>
      <c r="M894" s="104"/>
    </row>
    <row r="895" spans="1:13" s="35" customFormat="1" ht="68" customHeight="1" x14ac:dyDescent="0.55000000000000004">
      <c r="A895" s="116">
        <v>72</v>
      </c>
      <c r="B895" s="117" t="s">
        <v>2149</v>
      </c>
      <c r="C895" s="89">
        <v>1</v>
      </c>
      <c r="D895" s="117" t="s">
        <v>2150</v>
      </c>
      <c r="E895" s="96" t="s">
        <v>77</v>
      </c>
      <c r="F895" s="117" t="s">
        <v>2151</v>
      </c>
      <c r="G895" s="109" t="s">
        <v>3545</v>
      </c>
      <c r="H895" s="94" t="s">
        <v>2150</v>
      </c>
      <c r="I895" s="94" t="s">
        <v>2150</v>
      </c>
      <c r="J895" s="109" t="s">
        <v>2153</v>
      </c>
      <c r="K895" s="94" t="s">
        <v>156</v>
      </c>
      <c r="L895" s="94" t="s">
        <v>135</v>
      </c>
      <c r="M895" s="93" t="s">
        <v>44</v>
      </c>
    </row>
    <row r="896" spans="1:13" s="35" customFormat="1" ht="56" customHeight="1" x14ac:dyDescent="0.55000000000000004">
      <c r="A896" s="118"/>
      <c r="B896" s="120"/>
      <c r="C896" s="112"/>
      <c r="D896" s="120"/>
      <c r="E896" s="101"/>
      <c r="F896" s="121"/>
      <c r="G896" s="109" t="s">
        <v>3550</v>
      </c>
      <c r="H896" s="115"/>
      <c r="I896" s="115"/>
      <c r="J896" s="109" t="s">
        <v>9221</v>
      </c>
      <c r="K896" s="115"/>
      <c r="L896" s="115"/>
      <c r="M896" s="97"/>
    </row>
    <row r="897" spans="1:13" s="35" customFormat="1" ht="68" customHeight="1" x14ac:dyDescent="0.55000000000000004">
      <c r="A897" s="118"/>
      <c r="B897" s="120"/>
      <c r="C897" s="112"/>
      <c r="D897" s="120"/>
      <c r="E897" s="96" t="s">
        <v>55</v>
      </c>
      <c r="F897" s="117" t="s">
        <v>2170</v>
      </c>
      <c r="G897" s="109" t="s">
        <v>2171</v>
      </c>
      <c r="H897" s="115"/>
      <c r="I897" s="115"/>
      <c r="J897" s="109" t="s">
        <v>25977</v>
      </c>
      <c r="K897" s="115"/>
      <c r="L897" s="115"/>
      <c r="M897" s="97"/>
    </row>
    <row r="898" spans="1:13" s="35" customFormat="1" ht="56" customHeight="1" x14ac:dyDescent="0.55000000000000004">
      <c r="A898" s="118"/>
      <c r="B898" s="120"/>
      <c r="C898" s="112"/>
      <c r="D898" s="120"/>
      <c r="E898" s="113"/>
      <c r="F898" s="120"/>
      <c r="G898" s="109" t="s">
        <v>3565</v>
      </c>
      <c r="H898" s="115"/>
      <c r="I898" s="115"/>
      <c r="J898" s="109" t="s">
        <v>17224</v>
      </c>
      <c r="K898" s="115"/>
      <c r="L898" s="115"/>
      <c r="M898" s="97"/>
    </row>
    <row r="899" spans="1:13" s="35" customFormat="1" ht="56" customHeight="1" x14ac:dyDescent="0.55000000000000004">
      <c r="A899" s="118"/>
      <c r="B899" s="120"/>
      <c r="C899" s="112"/>
      <c r="D899" s="120"/>
      <c r="E899" s="113"/>
      <c r="F899" s="120"/>
      <c r="G899" s="109" t="s">
        <v>25978</v>
      </c>
      <c r="H899" s="115"/>
      <c r="I899" s="115"/>
      <c r="J899" s="109" t="s">
        <v>25979</v>
      </c>
      <c r="K899" s="115"/>
      <c r="L899" s="115"/>
      <c r="M899" s="97"/>
    </row>
    <row r="900" spans="1:13" s="35" customFormat="1" ht="56" customHeight="1" x14ac:dyDescent="0.55000000000000004">
      <c r="A900" s="118"/>
      <c r="B900" s="120"/>
      <c r="C900" s="112"/>
      <c r="D900" s="120"/>
      <c r="E900" s="113"/>
      <c r="F900" s="120"/>
      <c r="G900" s="109" t="s">
        <v>25980</v>
      </c>
      <c r="H900" s="115"/>
      <c r="I900" s="115"/>
      <c r="J900" s="109" t="s">
        <v>25981</v>
      </c>
      <c r="K900" s="105"/>
      <c r="L900" s="115"/>
      <c r="M900" s="97"/>
    </row>
    <row r="901" spans="1:13" s="35" customFormat="1" ht="56" customHeight="1" x14ac:dyDescent="0.55000000000000004">
      <c r="A901" s="118"/>
      <c r="B901" s="120"/>
      <c r="C901" s="112"/>
      <c r="D901" s="120"/>
      <c r="E901" s="113"/>
      <c r="F901" s="120"/>
      <c r="G901" s="109" t="s">
        <v>18530</v>
      </c>
      <c r="H901" s="115"/>
      <c r="I901" s="115"/>
      <c r="J901" s="109" t="s">
        <v>18531</v>
      </c>
      <c r="K901" s="94" t="s">
        <v>156</v>
      </c>
      <c r="L901" s="115"/>
      <c r="M901" s="97"/>
    </row>
    <row r="902" spans="1:13" s="35" customFormat="1" ht="56" customHeight="1" x14ac:dyDescent="0.55000000000000004">
      <c r="A902" s="118"/>
      <c r="B902" s="120"/>
      <c r="C902" s="112"/>
      <c r="D902" s="120"/>
      <c r="E902" s="101"/>
      <c r="F902" s="121"/>
      <c r="G902" s="126" t="s">
        <v>3555</v>
      </c>
      <c r="H902" s="115"/>
      <c r="I902" s="115"/>
      <c r="J902" s="126" t="s">
        <v>4451</v>
      </c>
      <c r="K902" s="105"/>
      <c r="L902" s="115"/>
      <c r="M902" s="97"/>
    </row>
    <row r="903" spans="1:13" s="35" customFormat="1" ht="56" customHeight="1" x14ac:dyDescent="0.55000000000000004">
      <c r="A903" s="118"/>
      <c r="B903" s="120"/>
      <c r="C903" s="112"/>
      <c r="D903" s="120"/>
      <c r="E903" s="96" t="s">
        <v>87</v>
      </c>
      <c r="F903" s="117" t="s">
        <v>2181</v>
      </c>
      <c r="G903" s="109" t="s">
        <v>2182</v>
      </c>
      <c r="H903" s="115"/>
      <c r="I903" s="115"/>
      <c r="J903" s="109" t="s">
        <v>2183</v>
      </c>
      <c r="K903" s="94" t="s">
        <v>51</v>
      </c>
      <c r="L903" s="115"/>
      <c r="M903" s="97"/>
    </row>
    <row r="904" spans="1:13" s="35" customFormat="1" ht="56" customHeight="1" x14ac:dyDescent="0.55000000000000004">
      <c r="A904" s="118"/>
      <c r="B904" s="120"/>
      <c r="C904" s="112"/>
      <c r="D904" s="120"/>
      <c r="E904" s="113"/>
      <c r="F904" s="120"/>
      <c r="G904" s="109" t="s">
        <v>3558</v>
      </c>
      <c r="H904" s="115"/>
      <c r="I904" s="115"/>
      <c r="J904" s="109" t="s">
        <v>21295</v>
      </c>
      <c r="K904" s="115"/>
      <c r="L904" s="115"/>
      <c r="M904" s="97"/>
    </row>
    <row r="905" spans="1:13" s="35" customFormat="1" ht="56" customHeight="1" x14ac:dyDescent="0.55000000000000004">
      <c r="A905" s="118"/>
      <c r="B905" s="120"/>
      <c r="C905" s="112"/>
      <c r="D905" s="120"/>
      <c r="E905" s="113"/>
      <c r="F905" s="120"/>
      <c r="G905" s="109" t="s">
        <v>14715</v>
      </c>
      <c r="H905" s="115"/>
      <c r="I905" s="115"/>
      <c r="J905" s="109" t="s">
        <v>17765</v>
      </c>
      <c r="K905" s="115"/>
      <c r="L905" s="115"/>
      <c r="M905" s="97"/>
    </row>
    <row r="906" spans="1:13" s="35" customFormat="1" ht="56" customHeight="1" x14ac:dyDescent="0.55000000000000004">
      <c r="A906" s="118"/>
      <c r="B906" s="120"/>
      <c r="C906" s="112"/>
      <c r="D906" s="120"/>
      <c r="E906" s="113"/>
      <c r="F906" s="120"/>
      <c r="G906" s="109" t="s">
        <v>25982</v>
      </c>
      <c r="H906" s="115"/>
      <c r="I906" s="115"/>
      <c r="J906" s="109" t="s">
        <v>25983</v>
      </c>
      <c r="K906" s="105"/>
      <c r="L906" s="115"/>
      <c r="M906" s="97"/>
    </row>
    <row r="907" spans="1:13" s="35" customFormat="1" ht="56" customHeight="1" x14ac:dyDescent="0.55000000000000004">
      <c r="A907" s="118"/>
      <c r="B907" s="120"/>
      <c r="C907" s="112"/>
      <c r="D907" s="120"/>
      <c r="E907" s="113"/>
      <c r="F907" s="120"/>
      <c r="G907" s="109" t="s">
        <v>25984</v>
      </c>
      <c r="H907" s="115"/>
      <c r="I907" s="115"/>
      <c r="J907" s="109" t="s">
        <v>25985</v>
      </c>
      <c r="K907" s="94" t="s">
        <v>156</v>
      </c>
      <c r="L907" s="115"/>
      <c r="M907" s="97"/>
    </row>
    <row r="908" spans="1:13" s="35" customFormat="1" ht="56" customHeight="1" x14ac:dyDescent="0.55000000000000004">
      <c r="A908" s="118"/>
      <c r="B908" s="120"/>
      <c r="C908" s="112"/>
      <c r="D908" s="120"/>
      <c r="E908" s="101"/>
      <c r="F908" s="121"/>
      <c r="G908" s="109" t="s">
        <v>2162</v>
      </c>
      <c r="H908" s="115"/>
      <c r="I908" s="115"/>
      <c r="J908" s="109" t="s">
        <v>2163</v>
      </c>
      <c r="K908" s="105"/>
      <c r="L908" s="115"/>
      <c r="M908" s="97"/>
    </row>
    <row r="909" spans="1:13" s="35" customFormat="1" ht="80" customHeight="1" x14ac:dyDescent="0.55000000000000004">
      <c r="A909" s="118"/>
      <c r="B909" s="120"/>
      <c r="C909" s="112"/>
      <c r="D909" s="120"/>
      <c r="E909" s="96" t="s">
        <v>94</v>
      </c>
      <c r="F909" s="117" t="s">
        <v>2184</v>
      </c>
      <c r="G909" s="109" t="s">
        <v>25986</v>
      </c>
      <c r="H909" s="115"/>
      <c r="I909" s="115"/>
      <c r="J909" s="109" t="s">
        <v>25987</v>
      </c>
      <c r="K909" s="94" t="s">
        <v>51</v>
      </c>
      <c r="L909" s="115"/>
      <c r="M909" s="97"/>
    </row>
    <row r="910" spans="1:13" s="35" customFormat="1" ht="56" customHeight="1" x14ac:dyDescent="0.55000000000000004">
      <c r="A910" s="118"/>
      <c r="B910" s="120"/>
      <c r="C910" s="112"/>
      <c r="D910" s="120"/>
      <c r="E910" s="113"/>
      <c r="F910" s="120"/>
      <c r="G910" s="109" t="s">
        <v>25988</v>
      </c>
      <c r="H910" s="115"/>
      <c r="I910" s="115"/>
      <c r="J910" s="109" t="s">
        <v>25989</v>
      </c>
      <c r="K910" s="115"/>
      <c r="L910" s="115"/>
      <c r="M910" s="97"/>
    </row>
    <row r="911" spans="1:13" s="35" customFormat="1" ht="56" customHeight="1" x14ac:dyDescent="0.55000000000000004">
      <c r="A911" s="118"/>
      <c r="B911" s="120"/>
      <c r="C911" s="112"/>
      <c r="D911" s="120"/>
      <c r="E911" s="101"/>
      <c r="F911" s="121"/>
      <c r="G911" s="109" t="s">
        <v>25990</v>
      </c>
      <c r="H911" s="115"/>
      <c r="I911" s="115"/>
      <c r="J911" s="109" t="s">
        <v>25991</v>
      </c>
      <c r="K911" s="105"/>
      <c r="L911" s="115"/>
      <c r="M911" s="97"/>
    </row>
    <row r="912" spans="1:13" s="35" customFormat="1" ht="56" customHeight="1" x14ac:dyDescent="0.55000000000000004">
      <c r="A912" s="118"/>
      <c r="B912" s="120"/>
      <c r="C912" s="112"/>
      <c r="D912" s="120"/>
      <c r="E912" s="107" t="s">
        <v>159</v>
      </c>
      <c r="F912" s="137" t="s">
        <v>4453</v>
      </c>
      <c r="G912" s="109" t="s">
        <v>4454</v>
      </c>
      <c r="H912" s="115"/>
      <c r="I912" s="115"/>
      <c r="J912" s="109" t="s">
        <v>4455</v>
      </c>
      <c r="K912" s="126" t="s">
        <v>51</v>
      </c>
      <c r="L912" s="115"/>
      <c r="M912" s="97"/>
    </row>
    <row r="913" spans="1:13" s="35" customFormat="1" ht="56" customHeight="1" x14ac:dyDescent="0.55000000000000004">
      <c r="A913" s="118"/>
      <c r="B913" s="120"/>
      <c r="C913" s="112"/>
      <c r="D913" s="120"/>
      <c r="E913" s="107" t="s">
        <v>163</v>
      </c>
      <c r="F913" s="137" t="s">
        <v>9245</v>
      </c>
      <c r="G913" s="109" t="s">
        <v>9246</v>
      </c>
      <c r="H913" s="115"/>
      <c r="I913" s="115"/>
      <c r="J913" s="109" t="s">
        <v>9247</v>
      </c>
      <c r="K913" s="126" t="s">
        <v>156</v>
      </c>
      <c r="L913" s="115"/>
      <c r="M913" s="97"/>
    </row>
    <row r="914" spans="1:13" s="35" customFormat="1" ht="56" customHeight="1" x14ac:dyDescent="0.55000000000000004">
      <c r="A914" s="118"/>
      <c r="B914" s="120"/>
      <c r="C914" s="112"/>
      <c r="D914" s="120"/>
      <c r="E914" s="96" t="s">
        <v>185</v>
      </c>
      <c r="F914" s="117" t="s">
        <v>2187</v>
      </c>
      <c r="G914" s="109" t="s">
        <v>9225</v>
      </c>
      <c r="H914" s="115"/>
      <c r="I914" s="115"/>
      <c r="J914" s="109" t="s">
        <v>17227</v>
      </c>
      <c r="K914" s="126" t="s">
        <v>51</v>
      </c>
      <c r="L914" s="115"/>
      <c r="M914" s="97"/>
    </row>
    <row r="915" spans="1:13" s="35" customFormat="1" ht="56" customHeight="1" x14ac:dyDescent="0.55000000000000004">
      <c r="A915" s="118"/>
      <c r="B915" s="120"/>
      <c r="C915" s="112"/>
      <c r="D915" s="120"/>
      <c r="E915" s="113"/>
      <c r="F915" s="120"/>
      <c r="G915" s="109" t="s">
        <v>25992</v>
      </c>
      <c r="H915" s="115"/>
      <c r="I915" s="115"/>
      <c r="J915" s="109" t="s">
        <v>25993</v>
      </c>
      <c r="K915" s="94" t="s">
        <v>156</v>
      </c>
      <c r="L915" s="115"/>
      <c r="M915" s="97"/>
    </row>
    <row r="916" spans="1:13" s="35" customFormat="1" ht="56" customHeight="1" x14ac:dyDescent="0.55000000000000004">
      <c r="A916" s="118"/>
      <c r="B916" s="120"/>
      <c r="C916" s="112"/>
      <c r="D916" s="120"/>
      <c r="E916" s="101"/>
      <c r="F916" s="121"/>
      <c r="G916" s="109" t="s">
        <v>25994</v>
      </c>
      <c r="H916" s="115"/>
      <c r="I916" s="115"/>
      <c r="J916" s="109" t="s">
        <v>25995</v>
      </c>
      <c r="K916" s="105"/>
      <c r="L916" s="115"/>
      <c r="M916" s="97"/>
    </row>
    <row r="917" spans="1:13" s="35" customFormat="1" ht="56" customHeight="1" x14ac:dyDescent="0.55000000000000004">
      <c r="A917" s="118"/>
      <c r="B917" s="120"/>
      <c r="C917" s="100"/>
      <c r="D917" s="121"/>
      <c r="E917" s="107" t="s">
        <v>197</v>
      </c>
      <c r="F917" s="137" t="s">
        <v>2191</v>
      </c>
      <c r="G917" s="109" t="s">
        <v>3575</v>
      </c>
      <c r="H917" s="115"/>
      <c r="I917" s="105"/>
      <c r="J917" s="109" t="s">
        <v>2194</v>
      </c>
      <c r="K917" s="126" t="s">
        <v>86</v>
      </c>
      <c r="L917" s="105"/>
      <c r="M917" s="104"/>
    </row>
    <row r="918" spans="1:13" s="35" customFormat="1" ht="80" customHeight="1" x14ac:dyDescent="0.55000000000000004">
      <c r="A918" s="118"/>
      <c r="B918" s="120"/>
      <c r="C918" s="89">
        <v>2</v>
      </c>
      <c r="D918" s="117" t="s">
        <v>2197</v>
      </c>
      <c r="E918" s="107" t="s">
        <v>77</v>
      </c>
      <c r="F918" s="137" t="s">
        <v>2198</v>
      </c>
      <c r="G918" s="109" t="s">
        <v>3577</v>
      </c>
      <c r="H918" s="115"/>
      <c r="I918" s="94" t="s">
        <v>2200</v>
      </c>
      <c r="J918" s="109" t="s">
        <v>18557</v>
      </c>
      <c r="K918" s="126" t="s">
        <v>156</v>
      </c>
      <c r="L918" s="94" t="s">
        <v>135</v>
      </c>
      <c r="M918" s="93" t="s">
        <v>44</v>
      </c>
    </row>
    <row r="919" spans="1:13" s="35" customFormat="1" ht="68" customHeight="1" x14ac:dyDescent="0.55000000000000004">
      <c r="A919" s="118"/>
      <c r="B919" s="120"/>
      <c r="C919" s="112"/>
      <c r="D919" s="120"/>
      <c r="E919" s="96" t="s">
        <v>55</v>
      </c>
      <c r="F919" s="117" t="s">
        <v>2202</v>
      </c>
      <c r="G919" s="109" t="s">
        <v>3579</v>
      </c>
      <c r="H919" s="115"/>
      <c r="I919" s="115"/>
      <c r="J919" s="109" t="s">
        <v>25996</v>
      </c>
      <c r="K919" s="94" t="s">
        <v>51</v>
      </c>
      <c r="L919" s="115"/>
      <c r="M919" s="115"/>
    </row>
    <row r="920" spans="1:13" s="35" customFormat="1" ht="56" customHeight="1" x14ac:dyDescent="0.55000000000000004">
      <c r="A920" s="118"/>
      <c r="B920" s="120"/>
      <c r="C920" s="112"/>
      <c r="D920" s="120"/>
      <c r="E920" s="113"/>
      <c r="F920" s="120"/>
      <c r="G920" s="109" t="s">
        <v>25997</v>
      </c>
      <c r="H920" s="115"/>
      <c r="I920" s="115"/>
      <c r="J920" s="109" t="s">
        <v>25998</v>
      </c>
      <c r="K920" s="115"/>
      <c r="L920" s="115"/>
      <c r="M920" s="115"/>
    </row>
    <row r="921" spans="1:13" s="35" customFormat="1" ht="56" customHeight="1" x14ac:dyDescent="0.55000000000000004">
      <c r="A921" s="118"/>
      <c r="B921" s="120"/>
      <c r="C921" s="112"/>
      <c r="D921" s="120"/>
      <c r="E921" s="101"/>
      <c r="F921" s="121"/>
      <c r="G921" s="109" t="s">
        <v>25999</v>
      </c>
      <c r="H921" s="115"/>
      <c r="I921" s="115"/>
      <c r="J921" s="109" t="s">
        <v>26000</v>
      </c>
      <c r="K921" s="115"/>
      <c r="L921" s="115"/>
      <c r="M921" s="115"/>
    </row>
    <row r="922" spans="1:13" s="35" customFormat="1" ht="56" customHeight="1" x14ac:dyDescent="0.55000000000000004">
      <c r="A922" s="118"/>
      <c r="B922" s="120"/>
      <c r="C922" s="100"/>
      <c r="D922" s="121"/>
      <c r="E922" s="107" t="s">
        <v>159</v>
      </c>
      <c r="F922" s="137" t="s">
        <v>2211</v>
      </c>
      <c r="G922" s="109" t="s">
        <v>2212</v>
      </c>
      <c r="H922" s="115"/>
      <c r="I922" s="105"/>
      <c r="J922" s="109" t="s">
        <v>8207</v>
      </c>
      <c r="K922" s="105"/>
      <c r="L922" s="105"/>
      <c r="M922" s="105"/>
    </row>
    <row r="923" spans="1:13" s="35" customFormat="1" ht="68" customHeight="1" x14ac:dyDescent="0.55000000000000004">
      <c r="A923" s="118"/>
      <c r="B923" s="120"/>
      <c r="C923" s="89">
        <v>3</v>
      </c>
      <c r="D923" s="117" t="s">
        <v>2232</v>
      </c>
      <c r="E923" s="96" t="s">
        <v>77</v>
      </c>
      <c r="F923" s="117" t="s">
        <v>2233</v>
      </c>
      <c r="G923" s="109" t="s">
        <v>4198</v>
      </c>
      <c r="H923" s="115"/>
      <c r="I923" s="94" t="s">
        <v>2232</v>
      </c>
      <c r="J923" s="109" t="s">
        <v>26001</v>
      </c>
      <c r="K923" s="94" t="s">
        <v>156</v>
      </c>
      <c r="L923" s="94" t="s">
        <v>135</v>
      </c>
      <c r="M923" s="93" t="s">
        <v>44</v>
      </c>
    </row>
    <row r="924" spans="1:13" s="35" customFormat="1" ht="56" customHeight="1" x14ac:dyDescent="0.55000000000000004">
      <c r="A924" s="118"/>
      <c r="B924" s="120"/>
      <c r="C924" s="112"/>
      <c r="D924" s="120"/>
      <c r="E924" s="113"/>
      <c r="F924" s="120"/>
      <c r="G924" s="109" t="s">
        <v>26002</v>
      </c>
      <c r="H924" s="115"/>
      <c r="I924" s="115"/>
      <c r="J924" s="109" t="s">
        <v>26003</v>
      </c>
      <c r="K924" s="105"/>
      <c r="L924" s="115"/>
      <c r="M924" s="97"/>
    </row>
    <row r="925" spans="1:13" s="35" customFormat="1" ht="56" customHeight="1" x14ac:dyDescent="0.55000000000000004">
      <c r="A925" s="118"/>
      <c r="B925" s="120"/>
      <c r="C925" s="112"/>
      <c r="D925" s="120"/>
      <c r="E925" s="101"/>
      <c r="F925" s="121"/>
      <c r="G925" s="109" t="s">
        <v>26004</v>
      </c>
      <c r="H925" s="115"/>
      <c r="I925" s="115"/>
      <c r="J925" s="109" t="s">
        <v>26005</v>
      </c>
      <c r="K925" s="126" t="s">
        <v>86</v>
      </c>
      <c r="L925" s="115"/>
      <c r="M925" s="97"/>
    </row>
    <row r="926" spans="1:13" s="35" customFormat="1" ht="68" customHeight="1" x14ac:dyDescent="0.55000000000000004">
      <c r="A926" s="118"/>
      <c r="B926" s="120"/>
      <c r="C926" s="112"/>
      <c r="D926" s="120"/>
      <c r="E926" s="96" t="s">
        <v>87</v>
      </c>
      <c r="F926" s="117" t="s">
        <v>2240</v>
      </c>
      <c r="G926" s="109" t="s">
        <v>6246</v>
      </c>
      <c r="H926" s="115"/>
      <c r="I926" s="115"/>
      <c r="J926" s="109" t="s">
        <v>6247</v>
      </c>
      <c r="K926" s="94" t="s">
        <v>51</v>
      </c>
      <c r="L926" s="115"/>
      <c r="M926" s="97"/>
    </row>
    <row r="927" spans="1:13" s="35" customFormat="1" ht="56" customHeight="1" x14ac:dyDescent="0.55000000000000004">
      <c r="A927" s="118"/>
      <c r="B927" s="120"/>
      <c r="C927" s="112"/>
      <c r="D927" s="120"/>
      <c r="E927" s="113"/>
      <c r="F927" s="120"/>
      <c r="G927" s="126" t="s">
        <v>2243</v>
      </c>
      <c r="H927" s="115"/>
      <c r="I927" s="115"/>
      <c r="J927" s="126" t="s">
        <v>26006</v>
      </c>
      <c r="K927" s="105"/>
      <c r="L927" s="115"/>
      <c r="M927" s="97"/>
    </row>
    <row r="928" spans="1:13" s="35" customFormat="1" ht="56" customHeight="1" x14ac:dyDescent="0.55000000000000004">
      <c r="A928" s="118"/>
      <c r="B928" s="120"/>
      <c r="C928" s="112"/>
      <c r="D928" s="120"/>
      <c r="E928" s="113"/>
      <c r="F928" s="120"/>
      <c r="G928" s="126" t="s">
        <v>4153</v>
      </c>
      <c r="H928" s="115"/>
      <c r="I928" s="115"/>
      <c r="J928" s="126" t="s">
        <v>9496</v>
      </c>
      <c r="K928" s="94" t="s">
        <v>156</v>
      </c>
      <c r="L928" s="115"/>
      <c r="M928" s="97"/>
    </row>
    <row r="929" spans="1:13" s="35" customFormat="1" ht="56" customHeight="1" x14ac:dyDescent="0.55000000000000004">
      <c r="A929" s="118"/>
      <c r="B929" s="120"/>
      <c r="C929" s="112"/>
      <c r="D929" s="120"/>
      <c r="E929" s="101"/>
      <c r="F929" s="121"/>
      <c r="G929" s="126" t="s">
        <v>4204</v>
      </c>
      <c r="H929" s="115"/>
      <c r="I929" s="115"/>
      <c r="J929" s="126" t="s">
        <v>26007</v>
      </c>
      <c r="K929" s="105"/>
      <c r="L929" s="115"/>
      <c r="M929" s="97"/>
    </row>
    <row r="930" spans="1:13" s="35" customFormat="1" ht="68" customHeight="1" x14ac:dyDescent="0.55000000000000004">
      <c r="A930" s="118"/>
      <c r="B930" s="120"/>
      <c r="C930" s="112"/>
      <c r="D930" s="120"/>
      <c r="E930" s="96" t="s">
        <v>94</v>
      </c>
      <c r="F930" s="117" t="s">
        <v>2245</v>
      </c>
      <c r="G930" s="109" t="s">
        <v>3604</v>
      </c>
      <c r="H930" s="115"/>
      <c r="I930" s="115"/>
      <c r="J930" s="109" t="s">
        <v>26008</v>
      </c>
      <c r="K930" s="94" t="s">
        <v>51</v>
      </c>
      <c r="L930" s="115"/>
      <c r="M930" s="97"/>
    </row>
    <row r="931" spans="1:13" s="35" customFormat="1" ht="56" customHeight="1" x14ac:dyDescent="0.55000000000000004">
      <c r="A931" s="118"/>
      <c r="B931" s="120"/>
      <c r="C931" s="112"/>
      <c r="D931" s="120"/>
      <c r="E931" s="113"/>
      <c r="F931" s="120"/>
      <c r="G931" s="109" t="s">
        <v>4200</v>
      </c>
      <c r="H931" s="115"/>
      <c r="I931" s="115"/>
      <c r="J931" s="109" t="s">
        <v>8221</v>
      </c>
      <c r="K931" s="115"/>
      <c r="L931" s="115"/>
      <c r="M931" s="97"/>
    </row>
    <row r="932" spans="1:13" s="35" customFormat="1" ht="56" customHeight="1" x14ac:dyDescent="0.55000000000000004">
      <c r="A932" s="118"/>
      <c r="B932" s="120"/>
      <c r="C932" s="112"/>
      <c r="D932" s="120"/>
      <c r="E932" s="113"/>
      <c r="F932" s="120"/>
      <c r="G932" s="109" t="s">
        <v>26009</v>
      </c>
      <c r="H932" s="115"/>
      <c r="I932" s="115"/>
      <c r="J932" s="109" t="s">
        <v>26010</v>
      </c>
      <c r="K932" s="105"/>
      <c r="L932" s="115"/>
      <c r="M932" s="97"/>
    </row>
    <row r="933" spans="1:13" s="35" customFormat="1" ht="56" customHeight="1" x14ac:dyDescent="0.55000000000000004">
      <c r="A933" s="118"/>
      <c r="B933" s="120"/>
      <c r="C933" s="112"/>
      <c r="D933" s="120"/>
      <c r="E933" s="113"/>
      <c r="F933" s="120"/>
      <c r="G933" s="109" t="s">
        <v>26011</v>
      </c>
      <c r="H933" s="115"/>
      <c r="I933" s="115"/>
      <c r="J933" s="109" t="s">
        <v>26012</v>
      </c>
      <c r="K933" s="94" t="s">
        <v>156</v>
      </c>
      <c r="L933" s="115"/>
      <c r="M933" s="97"/>
    </row>
    <row r="934" spans="1:13" s="35" customFormat="1" ht="56" customHeight="1" x14ac:dyDescent="0.55000000000000004">
      <c r="A934" s="118"/>
      <c r="B934" s="120"/>
      <c r="C934" s="100"/>
      <c r="D934" s="121"/>
      <c r="E934" s="101"/>
      <c r="F934" s="121"/>
      <c r="G934" s="109" t="s">
        <v>26013</v>
      </c>
      <c r="H934" s="115"/>
      <c r="I934" s="105"/>
      <c r="J934" s="109" t="s">
        <v>26014</v>
      </c>
      <c r="K934" s="115"/>
      <c r="L934" s="105"/>
      <c r="M934" s="104"/>
    </row>
    <row r="935" spans="1:13" s="35" customFormat="1" ht="56" customHeight="1" x14ac:dyDescent="0.55000000000000004">
      <c r="A935" s="118"/>
      <c r="B935" s="120"/>
      <c r="C935" s="89">
        <v>4</v>
      </c>
      <c r="D935" s="117" t="s">
        <v>2253</v>
      </c>
      <c r="E935" s="96" t="s">
        <v>55</v>
      </c>
      <c r="F935" s="117" t="s">
        <v>2257</v>
      </c>
      <c r="G935" s="126" t="s">
        <v>2258</v>
      </c>
      <c r="H935" s="115"/>
      <c r="I935" s="94" t="s">
        <v>2253</v>
      </c>
      <c r="J935" s="109" t="s">
        <v>2259</v>
      </c>
      <c r="K935" s="105"/>
      <c r="L935" s="94" t="s">
        <v>135</v>
      </c>
      <c r="M935" s="93" t="s">
        <v>44</v>
      </c>
    </row>
    <row r="936" spans="1:13" s="35" customFormat="1" ht="56" customHeight="1" x14ac:dyDescent="0.55000000000000004">
      <c r="A936" s="118"/>
      <c r="B936" s="120"/>
      <c r="C936" s="112"/>
      <c r="D936" s="120"/>
      <c r="E936" s="113"/>
      <c r="F936" s="120"/>
      <c r="G936" s="126" t="s">
        <v>2257</v>
      </c>
      <c r="H936" s="115"/>
      <c r="I936" s="115"/>
      <c r="J936" s="126" t="s">
        <v>21326</v>
      </c>
      <c r="K936" s="126" t="s">
        <v>86</v>
      </c>
      <c r="L936" s="115"/>
      <c r="M936" s="97"/>
    </row>
    <row r="937" spans="1:13" s="35" customFormat="1" ht="56" customHeight="1" x14ac:dyDescent="0.55000000000000004">
      <c r="A937" s="118"/>
      <c r="B937" s="120"/>
      <c r="C937" s="112"/>
      <c r="D937" s="120"/>
      <c r="E937" s="101"/>
      <c r="F937" s="121"/>
      <c r="G937" s="126" t="s">
        <v>19935</v>
      </c>
      <c r="H937" s="115"/>
      <c r="I937" s="115"/>
      <c r="J937" s="126" t="s">
        <v>19936</v>
      </c>
      <c r="K937" s="126" t="s">
        <v>61</v>
      </c>
      <c r="L937" s="115"/>
      <c r="M937" s="97"/>
    </row>
    <row r="938" spans="1:13" s="21" customFormat="1" ht="92" customHeight="1" x14ac:dyDescent="0.55000000000000004">
      <c r="A938" s="160"/>
      <c r="B938" s="121"/>
      <c r="C938" s="100"/>
      <c r="D938" s="121"/>
      <c r="E938" s="107" t="s">
        <v>87</v>
      </c>
      <c r="F938" s="137" t="s">
        <v>2260</v>
      </c>
      <c r="G938" s="109" t="s">
        <v>26015</v>
      </c>
      <c r="H938" s="105"/>
      <c r="I938" s="105"/>
      <c r="J938" s="109" t="s">
        <v>26015</v>
      </c>
      <c r="K938" s="126" t="s">
        <v>2264</v>
      </c>
      <c r="L938" s="105"/>
      <c r="M938" s="104"/>
    </row>
    <row r="939" spans="1:13" s="35" customFormat="1" ht="68" customHeight="1" x14ac:dyDescent="0.55000000000000004">
      <c r="A939" s="116">
        <v>73</v>
      </c>
      <c r="B939" s="117" t="s">
        <v>10</v>
      </c>
      <c r="C939" s="89">
        <v>1</v>
      </c>
      <c r="D939" s="117" t="s">
        <v>2268</v>
      </c>
      <c r="E939" s="96" t="s">
        <v>77</v>
      </c>
      <c r="F939" s="117" t="s">
        <v>2269</v>
      </c>
      <c r="G939" s="126" t="s">
        <v>21332</v>
      </c>
      <c r="H939" s="94" t="s">
        <v>2268</v>
      </c>
      <c r="I939" s="94" t="s">
        <v>2268</v>
      </c>
      <c r="J939" s="126" t="s">
        <v>21333</v>
      </c>
      <c r="K939" s="133" t="s">
        <v>156</v>
      </c>
      <c r="L939" s="94" t="s">
        <v>135</v>
      </c>
      <c r="M939" s="93" t="s">
        <v>44</v>
      </c>
    </row>
    <row r="940" spans="1:13" s="35" customFormat="1" ht="56" customHeight="1" x14ac:dyDescent="0.55000000000000004">
      <c r="A940" s="118"/>
      <c r="B940" s="120"/>
      <c r="C940" s="112"/>
      <c r="D940" s="120"/>
      <c r="E940" s="113"/>
      <c r="F940" s="120"/>
      <c r="G940" s="126" t="s">
        <v>3625</v>
      </c>
      <c r="H940" s="115"/>
      <c r="I940" s="115"/>
      <c r="J940" s="126" t="s">
        <v>9279</v>
      </c>
      <c r="K940" s="136"/>
      <c r="L940" s="115"/>
      <c r="M940" s="97"/>
    </row>
    <row r="941" spans="1:13" s="35" customFormat="1" ht="56" customHeight="1" x14ac:dyDescent="0.55000000000000004">
      <c r="A941" s="118"/>
      <c r="B941" s="120"/>
      <c r="C941" s="112"/>
      <c r="D941" s="120"/>
      <c r="E941" s="113"/>
      <c r="F941" s="120"/>
      <c r="G941" s="126" t="s">
        <v>26016</v>
      </c>
      <c r="H941" s="115"/>
      <c r="I941" s="115"/>
      <c r="J941" s="126" t="s">
        <v>26017</v>
      </c>
      <c r="K941" s="128"/>
      <c r="L941" s="115"/>
      <c r="M941" s="97"/>
    </row>
    <row r="942" spans="1:13" s="35" customFormat="1" ht="56" customHeight="1" x14ac:dyDescent="0.55000000000000004">
      <c r="A942" s="118"/>
      <c r="B942" s="120"/>
      <c r="C942" s="112"/>
      <c r="D942" s="120"/>
      <c r="E942" s="113"/>
      <c r="F942" s="120"/>
      <c r="G942" s="126" t="s">
        <v>6261</v>
      </c>
      <c r="H942" s="115"/>
      <c r="I942" s="115"/>
      <c r="J942" s="126" t="s">
        <v>6262</v>
      </c>
      <c r="K942" s="133" t="s">
        <v>86</v>
      </c>
      <c r="L942" s="115"/>
      <c r="M942" s="97"/>
    </row>
    <row r="943" spans="1:13" s="35" customFormat="1" ht="56" customHeight="1" x14ac:dyDescent="0.55000000000000004">
      <c r="A943" s="118"/>
      <c r="B943" s="120"/>
      <c r="C943" s="112"/>
      <c r="D943" s="120"/>
      <c r="E943" s="101"/>
      <c r="F943" s="121"/>
      <c r="G943" s="126" t="s">
        <v>5063</v>
      </c>
      <c r="H943" s="115"/>
      <c r="I943" s="115"/>
      <c r="J943" s="126" t="s">
        <v>26018</v>
      </c>
      <c r="K943" s="136"/>
      <c r="L943" s="115"/>
      <c r="M943" s="97"/>
    </row>
    <row r="944" spans="1:13" s="35" customFormat="1" ht="56" customHeight="1" x14ac:dyDescent="0.55000000000000004">
      <c r="A944" s="118"/>
      <c r="B944" s="120"/>
      <c r="C944" s="112"/>
      <c r="D944" s="120"/>
      <c r="E944" s="107" t="s">
        <v>94</v>
      </c>
      <c r="F944" s="137" t="s">
        <v>2280</v>
      </c>
      <c r="G944" s="126" t="s">
        <v>2283</v>
      </c>
      <c r="H944" s="115"/>
      <c r="I944" s="115"/>
      <c r="J944" s="109" t="s">
        <v>2284</v>
      </c>
      <c r="K944" s="128"/>
      <c r="L944" s="136"/>
      <c r="M944" s="97"/>
    </row>
    <row r="945" spans="1:13" s="35" customFormat="1" ht="56" customHeight="1" x14ac:dyDescent="0.55000000000000004">
      <c r="A945" s="118"/>
      <c r="B945" s="120"/>
      <c r="C945" s="112"/>
      <c r="D945" s="120"/>
      <c r="E945" s="107" t="s">
        <v>159</v>
      </c>
      <c r="F945" s="137" t="s">
        <v>4464</v>
      </c>
      <c r="G945" s="109" t="s">
        <v>4212</v>
      </c>
      <c r="H945" s="115"/>
      <c r="I945" s="115"/>
      <c r="J945" s="109" t="s">
        <v>26019</v>
      </c>
      <c r="K945" s="109" t="s">
        <v>156</v>
      </c>
      <c r="L945" s="136"/>
      <c r="M945" s="97"/>
    </row>
    <row r="946" spans="1:13" s="35" customFormat="1" ht="56" customHeight="1" x14ac:dyDescent="0.55000000000000004">
      <c r="A946" s="118"/>
      <c r="B946" s="120"/>
      <c r="C946" s="112"/>
      <c r="D946" s="120"/>
      <c r="E946" s="107" t="s">
        <v>191</v>
      </c>
      <c r="F946" s="137" t="s">
        <v>2292</v>
      </c>
      <c r="G946" s="126" t="s">
        <v>26020</v>
      </c>
      <c r="H946" s="115"/>
      <c r="I946" s="115"/>
      <c r="J946" s="126" t="s">
        <v>26021</v>
      </c>
      <c r="K946" s="133" t="s">
        <v>86</v>
      </c>
      <c r="L946" s="136"/>
      <c r="M946" s="97"/>
    </row>
    <row r="947" spans="1:13" s="35" customFormat="1" ht="56" customHeight="1" x14ac:dyDescent="0.55000000000000004">
      <c r="A947" s="118"/>
      <c r="B947" s="120"/>
      <c r="C947" s="112"/>
      <c r="D947" s="120"/>
      <c r="E947" s="96" t="s">
        <v>210</v>
      </c>
      <c r="F947" s="117" t="s">
        <v>2295</v>
      </c>
      <c r="G947" s="109" t="s">
        <v>24570</v>
      </c>
      <c r="H947" s="115"/>
      <c r="I947" s="115"/>
      <c r="J947" s="109" t="s">
        <v>24571</v>
      </c>
      <c r="K947" s="136"/>
      <c r="L947" s="136"/>
      <c r="M947" s="97"/>
    </row>
    <row r="948" spans="1:13" s="35" customFormat="1" ht="56" customHeight="1" x14ac:dyDescent="0.55000000000000004">
      <c r="A948" s="118"/>
      <c r="B948" s="120"/>
      <c r="C948" s="112"/>
      <c r="D948" s="120"/>
      <c r="E948" s="113"/>
      <c r="F948" s="120"/>
      <c r="G948" s="109" t="s">
        <v>7277</v>
      </c>
      <c r="H948" s="115"/>
      <c r="I948" s="115"/>
      <c r="J948" s="109" t="s">
        <v>7278</v>
      </c>
      <c r="K948" s="136"/>
      <c r="L948" s="136"/>
      <c r="M948" s="97"/>
    </row>
    <row r="949" spans="1:13" s="35" customFormat="1" ht="56" customHeight="1" x14ac:dyDescent="0.55000000000000004">
      <c r="A949" s="118"/>
      <c r="B949" s="120"/>
      <c r="C949" s="112"/>
      <c r="D949" s="120"/>
      <c r="E949" s="113"/>
      <c r="F949" s="120"/>
      <c r="G949" s="109" t="s">
        <v>26022</v>
      </c>
      <c r="H949" s="115"/>
      <c r="I949" s="115"/>
      <c r="J949" s="109" t="s">
        <v>26023</v>
      </c>
      <c r="K949" s="136"/>
      <c r="L949" s="128"/>
      <c r="M949" s="104"/>
    </row>
    <row r="950" spans="1:13" s="35" customFormat="1" ht="80" customHeight="1" x14ac:dyDescent="0.55000000000000004">
      <c r="A950" s="118"/>
      <c r="B950" s="120"/>
      <c r="C950" s="112"/>
      <c r="D950" s="120"/>
      <c r="E950" s="113"/>
      <c r="F950" s="120"/>
      <c r="G950" s="109" t="s">
        <v>2514</v>
      </c>
      <c r="H950" s="115"/>
      <c r="I950" s="115"/>
      <c r="J950" s="109" t="s">
        <v>7262</v>
      </c>
      <c r="K950" s="136"/>
      <c r="L950" s="133" t="s">
        <v>525</v>
      </c>
      <c r="M950" s="93" t="s">
        <v>21</v>
      </c>
    </row>
    <row r="951" spans="1:13" s="35" customFormat="1" ht="68" customHeight="1" x14ac:dyDescent="0.55000000000000004">
      <c r="A951" s="118"/>
      <c r="B951" s="120"/>
      <c r="C951" s="100"/>
      <c r="D951" s="121"/>
      <c r="E951" s="101"/>
      <c r="F951" s="121"/>
      <c r="G951" s="109" t="s">
        <v>26024</v>
      </c>
      <c r="H951" s="115"/>
      <c r="I951" s="105"/>
      <c r="J951" s="109" t="s">
        <v>26025</v>
      </c>
      <c r="K951" s="128"/>
      <c r="L951" s="128"/>
      <c r="M951" s="104"/>
    </row>
    <row r="952" spans="1:13" s="35" customFormat="1" ht="56" customHeight="1" x14ac:dyDescent="0.55000000000000004">
      <c r="A952" s="118"/>
      <c r="B952" s="120"/>
      <c r="C952" s="89">
        <v>2</v>
      </c>
      <c r="D952" s="117" t="s">
        <v>2310</v>
      </c>
      <c r="E952" s="96" t="s">
        <v>87</v>
      </c>
      <c r="F952" s="117" t="s">
        <v>2318</v>
      </c>
      <c r="G952" s="109" t="s">
        <v>26026</v>
      </c>
      <c r="H952" s="115"/>
      <c r="I952" s="94" t="s">
        <v>2310</v>
      </c>
      <c r="J952" s="109" t="s">
        <v>26027</v>
      </c>
      <c r="K952" s="109" t="s">
        <v>156</v>
      </c>
      <c r="L952" s="94" t="s">
        <v>135</v>
      </c>
      <c r="M952" s="93" t="s">
        <v>44</v>
      </c>
    </row>
    <row r="953" spans="1:13" s="35" customFormat="1" ht="56" customHeight="1" x14ac:dyDescent="0.55000000000000004">
      <c r="A953" s="118"/>
      <c r="B953" s="120"/>
      <c r="C953" s="112"/>
      <c r="D953" s="120"/>
      <c r="E953" s="101"/>
      <c r="F953" s="121"/>
      <c r="G953" s="126" t="s">
        <v>2318</v>
      </c>
      <c r="H953" s="115"/>
      <c r="I953" s="115"/>
      <c r="J953" s="109" t="s">
        <v>6274</v>
      </c>
      <c r="K953" s="109" t="s">
        <v>61</v>
      </c>
      <c r="L953" s="136"/>
      <c r="M953" s="97"/>
    </row>
    <row r="954" spans="1:13" s="35" customFormat="1" ht="56" customHeight="1" x14ac:dyDescent="0.55000000000000004">
      <c r="A954" s="118"/>
      <c r="B954" s="120"/>
      <c r="C954" s="112"/>
      <c r="D954" s="120"/>
      <c r="E954" s="96" t="s">
        <v>94</v>
      </c>
      <c r="F954" s="117" t="s">
        <v>2324</v>
      </c>
      <c r="G954" s="126" t="s">
        <v>6279</v>
      </c>
      <c r="H954" s="115"/>
      <c r="I954" s="115"/>
      <c r="J954" s="109" t="s">
        <v>6280</v>
      </c>
      <c r="K954" s="109" t="s">
        <v>86</v>
      </c>
      <c r="L954" s="136"/>
      <c r="M954" s="97"/>
    </row>
    <row r="955" spans="1:13" s="35" customFormat="1" ht="56" customHeight="1" x14ac:dyDescent="0.55000000000000004">
      <c r="A955" s="118"/>
      <c r="B955" s="120"/>
      <c r="C955" s="112"/>
      <c r="D955" s="120"/>
      <c r="E955" s="101"/>
      <c r="F955" s="121"/>
      <c r="G955" s="109" t="s">
        <v>8246</v>
      </c>
      <c r="H955" s="115"/>
      <c r="I955" s="115"/>
      <c r="J955" s="109" t="s">
        <v>10146</v>
      </c>
      <c r="K955" s="109" t="s">
        <v>61</v>
      </c>
      <c r="L955" s="136"/>
      <c r="M955" s="97"/>
    </row>
    <row r="956" spans="1:13" s="35" customFormat="1" ht="56" customHeight="1" x14ac:dyDescent="0.55000000000000004">
      <c r="A956" s="118"/>
      <c r="B956" s="120"/>
      <c r="C956" s="112"/>
      <c r="D956" s="120"/>
      <c r="E956" s="96" t="s">
        <v>159</v>
      </c>
      <c r="F956" s="117" t="s">
        <v>2330</v>
      </c>
      <c r="G956" s="98" t="s">
        <v>2330</v>
      </c>
      <c r="H956" s="115"/>
      <c r="I956" s="115"/>
      <c r="J956" s="92" t="s">
        <v>4843</v>
      </c>
      <c r="K956" s="133" t="s">
        <v>156</v>
      </c>
      <c r="L956" s="136"/>
      <c r="M956" s="97"/>
    </row>
    <row r="957" spans="1:13" s="35" customFormat="1" ht="56" customHeight="1" x14ac:dyDescent="0.55000000000000004">
      <c r="A957" s="118"/>
      <c r="B957" s="120"/>
      <c r="C957" s="112"/>
      <c r="D957" s="120"/>
      <c r="E957" s="113"/>
      <c r="F957" s="120"/>
      <c r="G957" s="98" t="s">
        <v>26028</v>
      </c>
      <c r="H957" s="115"/>
      <c r="I957" s="115"/>
      <c r="J957" s="92" t="s">
        <v>26029</v>
      </c>
      <c r="K957" s="136"/>
      <c r="L957" s="136"/>
      <c r="M957" s="97"/>
    </row>
    <row r="958" spans="1:13" s="35" customFormat="1" ht="56" customHeight="1" x14ac:dyDescent="0.55000000000000004">
      <c r="A958" s="118"/>
      <c r="B958" s="120"/>
      <c r="C958" s="112"/>
      <c r="D958" s="120"/>
      <c r="E958" s="113"/>
      <c r="F958" s="120"/>
      <c r="G958" s="126" t="s">
        <v>25002</v>
      </c>
      <c r="H958" s="115"/>
      <c r="I958" s="115"/>
      <c r="J958" s="109" t="s">
        <v>25003</v>
      </c>
      <c r="K958" s="115"/>
      <c r="L958" s="115"/>
      <c r="M958" s="97"/>
    </row>
    <row r="959" spans="1:13" s="35" customFormat="1" ht="56" customHeight="1" x14ac:dyDescent="0.55000000000000004">
      <c r="A959" s="118"/>
      <c r="B959" s="120"/>
      <c r="C959" s="112"/>
      <c r="D959" s="120"/>
      <c r="E959" s="113"/>
      <c r="F959" s="120"/>
      <c r="G959" s="126" t="s">
        <v>26030</v>
      </c>
      <c r="H959" s="115"/>
      <c r="I959" s="115"/>
      <c r="J959" s="109" t="s">
        <v>26031</v>
      </c>
      <c r="K959" s="105"/>
      <c r="L959" s="115"/>
      <c r="M959" s="97"/>
    </row>
    <row r="960" spans="1:13" s="35" customFormat="1" ht="56" customHeight="1" x14ac:dyDescent="0.55000000000000004">
      <c r="A960" s="118"/>
      <c r="B960" s="120"/>
      <c r="C960" s="112"/>
      <c r="D960" s="120"/>
      <c r="E960" s="113"/>
      <c r="F960" s="120"/>
      <c r="G960" s="98" t="s">
        <v>14772</v>
      </c>
      <c r="H960" s="115"/>
      <c r="I960" s="115"/>
      <c r="J960" s="92" t="s">
        <v>26032</v>
      </c>
      <c r="K960" s="133" t="s">
        <v>51</v>
      </c>
      <c r="L960" s="136"/>
      <c r="M960" s="97"/>
    </row>
    <row r="961" spans="1:13" s="35" customFormat="1" ht="56" customHeight="1" x14ac:dyDescent="0.55000000000000004">
      <c r="A961" s="118"/>
      <c r="B961" s="120"/>
      <c r="C961" s="112"/>
      <c r="D961" s="120"/>
      <c r="E961" s="113"/>
      <c r="F961" s="120"/>
      <c r="G961" s="98" t="s">
        <v>26033</v>
      </c>
      <c r="H961" s="115"/>
      <c r="I961" s="115"/>
      <c r="J961" s="92" t="s">
        <v>26034</v>
      </c>
      <c r="K961" s="136"/>
      <c r="L961" s="136"/>
      <c r="M961" s="97"/>
    </row>
    <row r="962" spans="1:13" s="35" customFormat="1" ht="56" customHeight="1" x14ac:dyDescent="0.55000000000000004">
      <c r="A962" s="118"/>
      <c r="B962" s="120"/>
      <c r="C962" s="112"/>
      <c r="D962" s="120"/>
      <c r="E962" s="113"/>
      <c r="F962" s="120"/>
      <c r="G962" s="126" t="s">
        <v>26035</v>
      </c>
      <c r="H962" s="115"/>
      <c r="I962" s="115"/>
      <c r="J962" s="126" t="s">
        <v>26036</v>
      </c>
      <c r="K962" s="105"/>
      <c r="L962" s="115"/>
      <c r="M962" s="97"/>
    </row>
    <row r="963" spans="1:13" s="35" customFormat="1" ht="56" customHeight="1" x14ac:dyDescent="0.55000000000000004">
      <c r="A963" s="118"/>
      <c r="B963" s="120"/>
      <c r="C963" s="112"/>
      <c r="D963" s="120"/>
      <c r="E963" s="113"/>
      <c r="F963" s="120"/>
      <c r="G963" s="98" t="s">
        <v>2345</v>
      </c>
      <c r="H963" s="115"/>
      <c r="I963" s="115"/>
      <c r="J963" s="92" t="s">
        <v>2346</v>
      </c>
      <c r="K963" s="94" t="s">
        <v>86</v>
      </c>
      <c r="L963" s="115"/>
      <c r="M963" s="97"/>
    </row>
    <row r="964" spans="1:13" s="35" customFormat="1" ht="56" customHeight="1" x14ac:dyDescent="0.55000000000000004">
      <c r="A964" s="118"/>
      <c r="B964" s="120"/>
      <c r="C964" s="112"/>
      <c r="D964" s="120"/>
      <c r="E964" s="113"/>
      <c r="F964" s="120"/>
      <c r="G964" s="98" t="s">
        <v>26037</v>
      </c>
      <c r="H964" s="115"/>
      <c r="I964" s="115"/>
      <c r="J964" s="92" t="s">
        <v>26038</v>
      </c>
      <c r="K964" s="115"/>
      <c r="L964" s="115"/>
      <c r="M964" s="97"/>
    </row>
    <row r="965" spans="1:13" s="35" customFormat="1" ht="56" customHeight="1" x14ac:dyDescent="0.55000000000000004">
      <c r="A965" s="118"/>
      <c r="B965" s="120"/>
      <c r="C965" s="112"/>
      <c r="D965" s="120"/>
      <c r="E965" s="101"/>
      <c r="F965" s="121"/>
      <c r="G965" s="126" t="s">
        <v>26039</v>
      </c>
      <c r="H965" s="115"/>
      <c r="I965" s="115"/>
      <c r="J965" s="126" t="s">
        <v>26040</v>
      </c>
      <c r="K965" s="115"/>
      <c r="L965" s="115"/>
      <c r="M965" s="97"/>
    </row>
    <row r="966" spans="1:13" s="35" customFormat="1" ht="56" customHeight="1" x14ac:dyDescent="0.55000000000000004">
      <c r="A966" s="118"/>
      <c r="B966" s="120"/>
      <c r="C966" s="112"/>
      <c r="D966" s="120"/>
      <c r="E966" s="107" t="s">
        <v>163</v>
      </c>
      <c r="F966" s="137" t="s">
        <v>2363</v>
      </c>
      <c r="G966" s="109" t="s">
        <v>2304</v>
      </c>
      <c r="H966" s="115"/>
      <c r="I966" s="115"/>
      <c r="J966" s="109" t="s">
        <v>26041</v>
      </c>
      <c r="K966" s="128"/>
      <c r="L966" s="128"/>
      <c r="M966" s="104"/>
    </row>
    <row r="967" spans="1:13" s="35" customFormat="1" ht="80" customHeight="1" x14ac:dyDescent="0.55000000000000004">
      <c r="A967" s="118"/>
      <c r="B967" s="120"/>
      <c r="C967" s="112"/>
      <c r="D967" s="120"/>
      <c r="E967" s="96" t="s">
        <v>185</v>
      </c>
      <c r="F967" s="117" t="s">
        <v>2366</v>
      </c>
      <c r="G967" s="109" t="s">
        <v>26042</v>
      </c>
      <c r="H967" s="115"/>
      <c r="I967" s="115"/>
      <c r="J967" s="109" t="s">
        <v>26043</v>
      </c>
      <c r="K967" s="109" t="s">
        <v>156</v>
      </c>
      <c r="L967" s="133" t="s">
        <v>525</v>
      </c>
      <c r="M967" s="93" t="s">
        <v>21</v>
      </c>
    </row>
    <row r="968" spans="1:13" s="35" customFormat="1" ht="68" customHeight="1" x14ac:dyDescent="0.55000000000000004">
      <c r="A968" s="118"/>
      <c r="B968" s="120"/>
      <c r="C968" s="112"/>
      <c r="D968" s="120"/>
      <c r="E968" s="113"/>
      <c r="F968" s="120"/>
      <c r="G968" s="109" t="s">
        <v>14755</v>
      </c>
      <c r="H968" s="115"/>
      <c r="I968" s="115"/>
      <c r="J968" s="109" t="s">
        <v>26044</v>
      </c>
      <c r="K968" s="133" t="s">
        <v>86</v>
      </c>
      <c r="L968" s="136"/>
      <c r="M968" s="97"/>
    </row>
    <row r="969" spans="1:13" s="35" customFormat="1" ht="68" customHeight="1" x14ac:dyDescent="0.55000000000000004">
      <c r="A969" s="118"/>
      <c r="B969" s="120"/>
      <c r="C969" s="112"/>
      <c r="D969" s="120"/>
      <c r="E969" s="113"/>
      <c r="F969" s="120"/>
      <c r="G969" s="109" t="s">
        <v>26045</v>
      </c>
      <c r="H969" s="115"/>
      <c r="I969" s="115"/>
      <c r="J969" s="109" t="s">
        <v>26046</v>
      </c>
      <c r="K969" s="136"/>
      <c r="L969" s="136"/>
      <c r="M969" s="97"/>
    </row>
    <row r="970" spans="1:13" s="35" customFormat="1" ht="68" customHeight="1" x14ac:dyDescent="0.55000000000000004">
      <c r="A970" s="118"/>
      <c r="B970" s="120"/>
      <c r="C970" s="112"/>
      <c r="D970" s="120"/>
      <c r="E970" s="113"/>
      <c r="F970" s="120"/>
      <c r="G970" s="109" t="s">
        <v>26047</v>
      </c>
      <c r="H970" s="115"/>
      <c r="I970" s="115"/>
      <c r="J970" s="109" t="s">
        <v>26048</v>
      </c>
      <c r="K970" s="128"/>
      <c r="L970" s="136"/>
      <c r="M970" s="97"/>
    </row>
    <row r="971" spans="1:13" s="35" customFormat="1" ht="68" customHeight="1" x14ac:dyDescent="0.55000000000000004">
      <c r="A971" s="118"/>
      <c r="B971" s="120"/>
      <c r="C971" s="112"/>
      <c r="D971" s="120"/>
      <c r="E971" s="113"/>
      <c r="F971" s="120"/>
      <c r="G971" s="109" t="s">
        <v>26049</v>
      </c>
      <c r="H971" s="115"/>
      <c r="I971" s="115"/>
      <c r="J971" s="109" t="s">
        <v>26050</v>
      </c>
      <c r="K971" s="133" t="s">
        <v>61</v>
      </c>
      <c r="L971" s="136"/>
      <c r="M971" s="97"/>
    </row>
    <row r="972" spans="1:13" s="35" customFormat="1" ht="68" customHeight="1" x14ac:dyDescent="0.55000000000000004">
      <c r="A972" s="118"/>
      <c r="B972" s="120"/>
      <c r="C972" s="112"/>
      <c r="D972" s="120"/>
      <c r="E972" s="113"/>
      <c r="F972" s="120"/>
      <c r="G972" s="109" t="s">
        <v>26051</v>
      </c>
      <c r="H972" s="115"/>
      <c r="I972" s="115"/>
      <c r="J972" s="109" t="s">
        <v>26052</v>
      </c>
      <c r="K972" s="136"/>
      <c r="L972" s="136"/>
      <c r="M972" s="97"/>
    </row>
    <row r="973" spans="1:13" s="35" customFormat="1" ht="56" customHeight="1" x14ac:dyDescent="0.55000000000000004">
      <c r="A973" s="118"/>
      <c r="B973" s="120"/>
      <c r="C973" s="112"/>
      <c r="D973" s="120"/>
      <c r="E973" s="113"/>
      <c r="F973" s="120"/>
      <c r="G973" s="109" t="s">
        <v>23598</v>
      </c>
      <c r="H973" s="115"/>
      <c r="I973" s="115"/>
      <c r="J973" s="109" t="s">
        <v>26053</v>
      </c>
      <c r="K973" s="136"/>
      <c r="L973" s="136"/>
      <c r="M973" s="97"/>
    </row>
    <row r="974" spans="1:13" s="35" customFormat="1" ht="80" customHeight="1" x14ac:dyDescent="0.55000000000000004">
      <c r="A974" s="118"/>
      <c r="B974" s="120"/>
      <c r="C974" s="100"/>
      <c r="D974" s="121"/>
      <c r="E974" s="101"/>
      <c r="F974" s="121"/>
      <c r="G974" s="109" t="s">
        <v>26054</v>
      </c>
      <c r="H974" s="115"/>
      <c r="I974" s="105"/>
      <c r="J974" s="109" t="s">
        <v>26055</v>
      </c>
      <c r="K974" s="128"/>
      <c r="L974" s="128"/>
      <c r="M974" s="104"/>
    </row>
    <row r="975" spans="1:13" ht="56" customHeight="1" x14ac:dyDescent="0.55000000000000004">
      <c r="A975" s="118"/>
      <c r="B975" s="120"/>
      <c r="C975" s="89">
        <v>3</v>
      </c>
      <c r="D975" s="117" t="s">
        <v>2383</v>
      </c>
      <c r="E975" s="107" t="s">
        <v>77</v>
      </c>
      <c r="F975" s="137" t="s">
        <v>2292</v>
      </c>
      <c r="G975" s="126" t="s">
        <v>25012</v>
      </c>
      <c r="H975" s="115"/>
      <c r="I975" s="94" t="s">
        <v>2383</v>
      </c>
      <c r="J975" s="126" t="s">
        <v>25013</v>
      </c>
      <c r="K975" s="109" t="s">
        <v>86</v>
      </c>
      <c r="L975" s="94" t="s">
        <v>135</v>
      </c>
      <c r="M975" s="93" t="s">
        <v>44</v>
      </c>
    </row>
    <row r="976" spans="1:13" s="35" customFormat="1" ht="68" customHeight="1" x14ac:dyDescent="0.55000000000000004">
      <c r="A976" s="118"/>
      <c r="B976" s="120"/>
      <c r="C976" s="100"/>
      <c r="D976" s="121"/>
      <c r="E976" s="107" t="s">
        <v>163</v>
      </c>
      <c r="F976" s="137" t="s">
        <v>2384</v>
      </c>
      <c r="G976" s="126" t="s">
        <v>26056</v>
      </c>
      <c r="H976" s="115"/>
      <c r="I976" s="105"/>
      <c r="J976" s="126" t="s">
        <v>26057</v>
      </c>
      <c r="K976" s="109" t="s">
        <v>156</v>
      </c>
      <c r="L976" s="128"/>
      <c r="M976" s="104"/>
    </row>
    <row r="977" spans="1:13" s="35" customFormat="1" ht="56" customHeight="1" x14ac:dyDescent="0.55000000000000004">
      <c r="A977" s="118"/>
      <c r="B977" s="120"/>
      <c r="C977" s="89">
        <v>4</v>
      </c>
      <c r="D977" s="117" t="s">
        <v>2393</v>
      </c>
      <c r="E977" s="96" t="s">
        <v>55</v>
      </c>
      <c r="F977" s="117" t="s">
        <v>2394</v>
      </c>
      <c r="G977" s="126" t="s">
        <v>3678</v>
      </c>
      <c r="H977" s="115"/>
      <c r="I977" s="94" t="s">
        <v>2393</v>
      </c>
      <c r="J977" s="126" t="s">
        <v>26058</v>
      </c>
      <c r="K977" s="133" t="s">
        <v>156</v>
      </c>
      <c r="L977" s="94" t="s">
        <v>135</v>
      </c>
      <c r="M977" s="93" t="s">
        <v>44</v>
      </c>
    </row>
    <row r="978" spans="1:13" s="35" customFormat="1" ht="56" customHeight="1" x14ac:dyDescent="0.55000000000000004">
      <c r="A978" s="118"/>
      <c r="B978" s="120"/>
      <c r="C978" s="112"/>
      <c r="D978" s="120"/>
      <c r="E978" s="113"/>
      <c r="F978" s="120"/>
      <c r="G978" s="94" t="s">
        <v>26059</v>
      </c>
      <c r="H978" s="115"/>
      <c r="I978" s="115"/>
      <c r="J978" s="126" t="s">
        <v>26060</v>
      </c>
      <c r="K978" s="128"/>
      <c r="L978" s="115"/>
      <c r="M978" s="97"/>
    </row>
    <row r="979" spans="1:13" s="35" customFormat="1" ht="56" customHeight="1" x14ac:dyDescent="0.55000000000000004">
      <c r="A979" s="118"/>
      <c r="B979" s="120"/>
      <c r="C979" s="112"/>
      <c r="D979" s="120"/>
      <c r="E979" s="113"/>
      <c r="F979" s="120"/>
      <c r="G979" s="105"/>
      <c r="H979" s="115"/>
      <c r="I979" s="115"/>
      <c r="J979" s="126" t="s">
        <v>24607</v>
      </c>
      <c r="K979" s="133" t="s">
        <v>86</v>
      </c>
      <c r="L979" s="115"/>
      <c r="M979" s="97"/>
    </row>
    <row r="980" spans="1:13" s="35" customFormat="1" ht="56" customHeight="1" x14ac:dyDescent="0.55000000000000004">
      <c r="A980" s="118"/>
      <c r="B980" s="120"/>
      <c r="C980" s="112"/>
      <c r="D980" s="120"/>
      <c r="E980" s="113"/>
      <c r="F980" s="120"/>
      <c r="G980" s="126" t="s">
        <v>2403</v>
      </c>
      <c r="H980" s="115"/>
      <c r="I980" s="115"/>
      <c r="J980" s="126" t="s">
        <v>21370</v>
      </c>
      <c r="K980" s="214"/>
      <c r="L980" s="136"/>
      <c r="M980" s="97"/>
    </row>
    <row r="981" spans="1:13" s="35" customFormat="1" ht="56" customHeight="1" x14ac:dyDescent="0.55000000000000004">
      <c r="A981" s="160"/>
      <c r="B981" s="121"/>
      <c r="C981" s="112"/>
      <c r="D981" s="121"/>
      <c r="E981" s="101"/>
      <c r="F981" s="121"/>
      <c r="G981" s="126" t="s">
        <v>26061</v>
      </c>
      <c r="H981" s="105"/>
      <c r="I981" s="105"/>
      <c r="J981" s="126" t="s">
        <v>26062</v>
      </c>
      <c r="K981" s="128"/>
      <c r="L981" s="105"/>
      <c r="M981" s="104"/>
    </row>
    <row r="982" spans="1:13" s="35" customFormat="1" ht="56" customHeight="1" x14ac:dyDescent="0.55000000000000004">
      <c r="A982" s="116">
        <v>74</v>
      </c>
      <c r="B982" s="117" t="s">
        <v>2418</v>
      </c>
      <c r="C982" s="89"/>
      <c r="D982" s="117" t="s">
        <v>2419</v>
      </c>
      <c r="E982" s="96" t="s">
        <v>77</v>
      </c>
      <c r="F982" s="117" t="s">
        <v>2420</v>
      </c>
      <c r="G982" s="109" t="s">
        <v>26063</v>
      </c>
      <c r="H982" s="94" t="s">
        <v>2419</v>
      </c>
      <c r="I982" s="94" t="s">
        <v>2419</v>
      </c>
      <c r="J982" s="109" t="s">
        <v>26064</v>
      </c>
      <c r="K982" s="94" t="s">
        <v>156</v>
      </c>
      <c r="L982" s="94" t="s">
        <v>135</v>
      </c>
      <c r="M982" s="93" t="s">
        <v>44</v>
      </c>
    </row>
    <row r="983" spans="1:13" s="35" customFormat="1" ht="56" customHeight="1" x14ac:dyDescent="0.55000000000000004">
      <c r="A983" s="118"/>
      <c r="B983" s="120"/>
      <c r="C983" s="112"/>
      <c r="D983" s="120"/>
      <c r="E983" s="113"/>
      <c r="F983" s="120"/>
      <c r="G983" s="109" t="s">
        <v>26065</v>
      </c>
      <c r="H983" s="115"/>
      <c r="I983" s="115"/>
      <c r="J983" s="109" t="s">
        <v>26066</v>
      </c>
      <c r="K983" s="115"/>
      <c r="L983" s="115"/>
      <c r="M983" s="97"/>
    </row>
    <row r="984" spans="1:13" s="35" customFormat="1" ht="68" customHeight="1" x14ac:dyDescent="0.55000000000000004">
      <c r="A984" s="118"/>
      <c r="B984" s="120"/>
      <c r="C984" s="112"/>
      <c r="D984" s="120"/>
      <c r="E984" s="113"/>
      <c r="F984" s="120"/>
      <c r="G984" s="109" t="s">
        <v>26067</v>
      </c>
      <c r="H984" s="115"/>
      <c r="I984" s="115"/>
      <c r="J984" s="109" t="s">
        <v>26068</v>
      </c>
      <c r="K984" s="115"/>
      <c r="L984" s="115"/>
      <c r="M984" s="97"/>
    </row>
    <row r="985" spans="1:13" s="35" customFormat="1" ht="56" customHeight="1" x14ac:dyDescent="0.55000000000000004">
      <c r="A985" s="118"/>
      <c r="B985" s="120"/>
      <c r="C985" s="112"/>
      <c r="D985" s="120"/>
      <c r="E985" s="113"/>
      <c r="F985" s="120"/>
      <c r="G985" s="126" t="s">
        <v>2421</v>
      </c>
      <c r="H985" s="115"/>
      <c r="I985" s="115"/>
      <c r="J985" s="126" t="s">
        <v>9755</v>
      </c>
      <c r="K985" s="105"/>
      <c r="L985" s="115"/>
      <c r="M985" s="97"/>
    </row>
    <row r="986" spans="1:13" s="35" customFormat="1" ht="56" customHeight="1" x14ac:dyDescent="0.55000000000000004">
      <c r="A986" s="118"/>
      <c r="B986" s="120"/>
      <c r="C986" s="112"/>
      <c r="D986" s="120"/>
      <c r="E986" s="113"/>
      <c r="F986" s="120"/>
      <c r="G986" s="126" t="s">
        <v>2427</v>
      </c>
      <c r="H986" s="115"/>
      <c r="I986" s="115"/>
      <c r="J986" s="126" t="s">
        <v>2428</v>
      </c>
      <c r="K986" s="126" t="s">
        <v>51</v>
      </c>
      <c r="L986" s="115"/>
      <c r="M986" s="97"/>
    </row>
    <row r="987" spans="1:13" s="35" customFormat="1" ht="56" customHeight="1" x14ac:dyDescent="0.55000000000000004">
      <c r="A987" s="101"/>
      <c r="B987" s="121"/>
      <c r="C987" s="100"/>
      <c r="D987" s="121"/>
      <c r="E987" s="101"/>
      <c r="F987" s="121"/>
      <c r="G987" s="126" t="s">
        <v>2429</v>
      </c>
      <c r="H987" s="105"/>
      <c r="I987" s="105"/>
      <c r="J987" s="126" t="s">
        <v>26069</v>
      </c>
      <c r="K987" s="126" t="s">
        <v>61</v>
      </c>
      <c r="L987" s="105"/>
      <c r="M987" s="104"/>
    </row>
    <row r="988" spans="1:13" s="22" customFormat="1" ht="12" x14ac:dyDescent="0.55000000000000004">
      <c r="A988" s="194" t="s">
        <v>2442</v>
      </c>
      <c r="B988" s="195"/>
      <c r="C988" s="196"/>
      <c r="D988" s="195"/>
      <c r="E988" s="196"/>
      <c r="F988" s="195"/>
      <c r="G988" s="195"/>
      <c r="H988" s="195"/>
      <c r="I988" s="195"/>
      <c r="J988" s="195"/>
      <c r="K988" s="195"/>
      <c r="L988" s="195"/>
      <c r="M988" s="197"/>
    </row>
    <row r="989" spans="1:13" s="22" customFormat="1" ht="12" x14ac:dyDescent="0.55000000000000004">
      <c r="A989" s="194" t="s">
        <v>2443</v>
      </c>
      <c r="B989" s="195"/>
      <c r="C989" s="196"/>
      <c r="D989" s="195"/>
      <c r="E989" s="196"/>
      <c r="F989" s="195"/>
      <c r="G989" s="195"/>
      <c r="H989" s="195"/>
      <c r="I989" s="195"/>
      <c r="J989" s="195"/>
      <c r="K989" s="195"/>
      <c r="L989" s="195"/>
      <c r="M989" s="197"/>
    </row>
    <row r="990" spans="1:13" s="22" customFormat="1" ht="12" x14ac:dyDescent="0.55000000000000004">
      <c r="A990" s="194" t="s">
        <v>2444</v>
      </c>
      <c r="B990" s="195"/>
      <c r="C990" s="196"/>
      <c r="D990" s="195"/>
      <c r="E990" s="196"/>
      <c r="F990" s="195"/>
      <c r="G990" s="195"/>
      <c r="H990" s="195"/>
      <c r="I990" s="195"/>
      <c r="J990" s="195"/>
      <c r="K990" s="195"/>
      <c r="L990" s="195"/>
      <c r="M990" s="197"/>
    </row>
    <row r="991" spans="1:13" s="22" customFormat="1" ht="12" x14ac:dyDescent="0.55000000000000004">
      <c r="A991" s="194" t="s">
        <v>2445</v>
      </c>
      <c r="B991" s="195"/>
      <c r="C991" s="196"/>
      <c r="D991" s="195"/>
      <c r="E991" s="196"/>
      <c r="F991" s="195"/>
      <c r="G991" s="195"/>
      <c r="H991" s="195"/>
      <c r="I991" s="195"/>
      <c r="J991" s="195"/>
      <c r="K991" s="195"/>
      <c r="L991" s="195"/>
      <c r="M991" s="197"/>
    </row>
    <row r="992" spans="1:13" s="22" customFormat="1" ht="12" x14ac:dyDescent="0.55000000000000004">
      <c r="A992" s="194" t="s">
        <v>2446</v>
      </c>
      <c r="B992" s="195"/>
      <c r="C992" s="196"/>
      <c r="D992" s="195"/>
      <c r="E992" s="196"/>
      <c r="F992" s="195"/>
      <c r="G992" s="195"/>
      <c r="H992" s="195"/>
      <c r="I992" s="195"/>
      <c r="J992" s="195"/>
      <c r="K992" s="195"/>
      <c r="L992" s="195"/>
      <c r="M992" s="197"/>
    </row>
    <row r="993" spans="1:13" s="22" customFormat="1" ht="12" x14ac:dyDescent="0.55000000000000004">
      <c r="A993" s="194" t="s">
        <v>2447</v>
      </c>
      <c r="B993" s="195"/>
      <c r="C993" s="196"/>
      <c r="D993" s="195"/>
      <c r="E993" s="196"/>
      <c r="F993" s="195"/>
      <c r="G993" s="195"/>
      <c r="H993" s="195"/>
      <c r="I993" s="195"/>
      <c r="J993" s="195"/>
      <c r="K993" s="195"/>
      <c r="L993" s="195"/>
      <c r="M993" s="197"/>
    </row>
    <row r="994" spans="1:13" s="22" customFormat="1" ht="12" x14ac:dyDescent="0.55000000000000004">
      <c r="A994" s="194" t="s">
        <v>2448</v>
      </c>
      <c r="B994" s="195"/>
      <c r="C994" s="196"/>
      <c r="D994" s="195"/>
      <c r="E994" s="196"/>
      <c r="F994" s="195"/>
      <c r="G994" s="195"/>
      <c r="H994" s="195"/>
      <c r="I994" s="195"/>
      <c r="J994" s="195"/>
      <c r="K994" s="195"/>
      <c r="L994" s="195"/>
      <c r="M994" s="197"/>
    </row>
    <row r="995" spans="1:13" s="22" customFormat="1" ht="12" x14ac:dyDescent="0.55000000000000004">
      <c r="A995" s="194" t="s">
        <v>2449</v>
      </c>
      <c r="B995" s="195"/>
      <c r="C995" s="196"/>
      <c r="D995" s="195"/>
      <c r="E995" s="196"/>
      <c r="F995" s="195"/>
      <c r="G995" s="195"/>
      <c r="H995" s="195"/>
      <c r="I995" s="195"/>
      <c r="J995" s="195"/>
      <c r="K995" s="195"/>
      <c r="L995" s="195"/>
      <c r="M995" s="197"/>
    </row>
    <row r="996" spans="1:13" s="22" customFormat="1" ht="12" x14ac:dyDescent="0.55000000000000004">
      <c r="A996" s="194" t="s">
        <v>2450</v>
      </c>
      <c r="B996" s="195"/>
      <c r="C996" s="196"/>
      <c r="D996" s="195"/>
      <c r="E996" s="196"/>
      <c r="F996" s="195"/>
      <c r="G996" s="195"/>
      <c r="H996" s="195"/>
      <c r="I996" s="195"/>
      <c r="J996" s="195"/>
      <c r="K996" s="195"/>
      <c r="L996" s="195"/>
      <c r="M996" s="197"/>
    </row>
    <row r="997" spans="1:13" s="22" customFormat="1" ht="12" x14ac:dyDescent="0.55000000000000004">
      <c r="A997" s="194" t="s">
        <v>2451</v>
      </c>
      <c r="B997" s="195"/>
      <c r="C997" s="196"/>
      <c r="D997" s="195"/>
      <c r="E997" s="196"/>
      <c r="F997" s="195"/>
      <c r="G997" s="195"/>
      <c r="H997" s="195"/>
      <c r="I997" s="195"/>
      <c r="J997" s="195"/>
      <c r="K997" s="195"/>
      <c r="L997" s="195"/>
      <c r="M997" s="197"/>
    </row>
    <row r="998" spans="1:13" s="22" customFormat="1" ht="12" x14ac:dyDescent="0.55000000000000004">
      <c r="A998" s="194" t="s">
        <v>2452</v>
      </c>
      <c r="B998" s="195"/>
      <c r="C998" s="196"/>
      <c r="D998" s="195"/>
      <c r="E998" s="196"/>
      <c r="F998" s="195"/>
      <c r="G998" s="195"/>
      <c r="H998" s="195"/>
      <c r="I998" s="195"/>
      <c r="J998" s="195"/>
      <c r="K998" s="195"/>
      <c r="L998" s="195"/>
      <c r="M998" s="197"/>
    </row>
    <row r="999" spans="1:13" s="22" customFormat="1" ht="12.75" customHeight="1" x14ac:dyDescent="0.55000000000000004">
      <c r="A999" s="194" t="s">
        <v>2453</v>
      </c>
      <c r="B999" s="195"/>
      <c r="C999" s="196"/>
      <c r="D999" s="195"/>
      <c r="E999" s="196"/>
      <c r="F999" s="195"/>
      <c r="G999" s="195"/>
      <c r="H999" s="195"/>
      <c r="I999" s="195"/>
      <c r="J999" s="195"/>
      <c r="K999" s="195"/>
      <c r="L999" s="195"/>
      <c r="M999" s="197"/>
    </row>
    <row r="1000" spans="1:13" s="22" customFormat="1" ht="12.75" customHeight="1" x14ac:dyDescent="0.55000000000000004">
      <c r="A1000" s="194" t="s">
        <v>2454</v>
      </c>
      <c r="B1000" s="195"/>
      <c r="C1000" s="196"/>
      <c r="D1000" s="195"/>
      <c r="E1000" s="196"/>
      <c r="F1000" s="195"/>
      <c r="G1000" s="195"/>
      <c r="H1000" s="195"/>
      <c r="I1000" s="195"/>
      <c r="J1000" s="195"/>
      <c r="K1000" s="195"/>
      <c r="L1000" s="195"/>
      <c r="M1000" s="197"/>
    </row>
    <row r="1001" spans="1:13" s="22" customFormat="1" ht="12.75" customHeight="1" x14ac:dyDescent="0.55000000000000004">
      <c r="A1001" s="194" t="s">
        <v>2455</v>
      </c>
      <c r="B1001" s="195"/>
      <c r="C1001" s="196"/>
      <c r="D1001" s="195"/>
      <c r="E1001" s="196"/>
      <c r="F1001" s="195"/>
      <c r="G1001" s="195"/>
      <c r="H1001" s="195"/>
      <c r="I1001" s="195"/>
      <c r="J1001" s="195"/>
      <c r="K1001" s="195"/>
      <c r="L1001" s="195"/>
      <c r="M1001" s="197"/>
    </row>
    <row r="1002" spans="1:13" s="22" customFormat="1" ht="12.75" customHeight="1" x14ac:dyDescent="0.55000000000000004">
      <c r="A1002" s="194" t="s">
        <v>2456</v>
      </c>
      <c r="B1002" s="195"/>
      <c r="C1002" s="196"/>
      <c r="D1002" s="195"/>
      <c r="E1002" s="196"/>
      <c r="F1002" s="195"/>
      <c r="G1002" s="195"/>
      <c r="H1002" s="195"/>
      <c r="I1002" s="195"/>
      <c r="J1002" s="195"/>
      <c r="K1002" s="195"/>
      <c r="L1002" s="195"/>
      <c r="M1002" s="197"/>
    </row>
    <row r="1003" spans="1:13" s="22" customFormat="1" ht="12.75" customHeight="1" x14ac:dyDescent="0.55000000000000004">
      <c r="A1003" s="194" t="s">
        <v>2457</v>
      </c>
      <c r="B1003" s="195"/>
      <c r="C1003" s="196"/>
      <c r="D1003" s="195"/>
      <c r="E1003" s="196"/>
      <c r="F1003" s="195"/>
      <c r="G1003" s="195"/>
      <c r="H1003" s="195"/>
      <c r="I1003" s="195"/>
      <c r="J1003" s="195"/>
      <c r="K1003" s="195"/>
      <c r="L1003" s="195"/>
      <c r="M1003" s="197"/>
    </row>
    <row r="1004" spans="1:13" s="22" customFormat="1" ht="12.75" customHeight="1" x14ac:dyDescent="0.55000000000000004">
      <c r="A1004" s="194" t="s">
        <v>2458</v>
      </c>
      <c r="B1004" s="195"/>
      <c r="C1004" s="196"/>
      <c r="D1004" s="195"/>
      <c r="E1004" s="196"/>
      <c r="F1004" s="195"/>
      <c r="G1004" s="195"/>
      <c r="H1004" s="195"/>
      <c r="I1004" s="195"/>
      <c r="J1004" s="195"/>
      <c r="K1004" s="195"/>
      <c r="L1004" s="195"/>
      <c r="M1004" s="197"/>
    </row>
    <row r="1005" spans="1:13" s="22" customFormat="1" ht="12.75" customHeight="1" x14ac:dyDescent="0.55000000000000004">
      <c r="A1005" s="194" t="s">
        <v>2459</v>
      </c>
      <c r="B1005" s="195"/>
      <c r="C1005" s="196"/>
      <c r="D1005" s="195"/>
      <c r="E1005" s="196"/>
      <c r="F1005" s="195"/>
      <c r="G1005" s="195"/>
      <c r="H1005" s="195"/>
      <c r="I1005" s="195"/>
      <c r="J1005" s="195"/>
      <c r="K1005" s="195"/>
      <c r="L1005" s="195"/>
      <c r="M1005" s="197"/>
    </row>
    <row r="1006" spans="1:13" s="22" customFormat="1" ht="12.75" customHeight="1" x14ac:dyDescent="0.55000000000000004">
      <c r="A1006" s="194" t="s">
        <v>2460</v>
      </c>
      <c r="B1006" s="195"/>
      <c r="C1006" s="196"/>
      <c r="D1006" s="195"/>
      <c r="E1006" s="196"/>
      <c r="F1006" s="195"/>
      <c r="G1006" s="195"/>
      <c r="H1006" s="195"/>
      <c r="I1006" s="195"/>
      <c r="J1006" s="195"/>
      <c r="K1006" s="195"/>
      <c r="L1006" s="195"/>
      <c r="M1006" s="197"/>
    </row>
    <row r="1007" spans="1:13" s="22" customFormat="1" ht="12.75" customHeight="1" x14ac:dyDescent="0.55000000000000004">
      <c r="A1007" s="194" t="s">
        <v>2461</v>
      </c>
      <c r="B1007" s="195"/>
      <c r="C1007" s="196"/>
      <c r="D1007" s="195"/>
      <c r="E1007" s="196"/>
      <c r="F1007" s="195"/>
      <c r="G1007" s="195"/>
      <c r="H1007" s="195"/>
      <c r="I1007" s="195"/>
      <c r="J1007" s="195"/>
      <c r="K1007" s="195"/>
      <c r="L1007" s="195"/>
      <c r="M1007" s="197"/>
    </row>
    <row r="1008" spans="1:13" s="22" customFormat="1" ht="12.75" customHeight="1" x14ac:dyDescent="0.55000000000000004">
      <c r="A1008" s="194" t="s">
        <v>2462</v>
      </c>
      <c r="B1008" s="195"/>
      <c r="C1008" s="196"/>
      <c r="D1008" s="195"/>
      <c r="E1008" s="196"/>
      <c r="F1008" s="195"/>
      <c r="G1008" s="195"/>
      <c r="H1008" s="195"/>
      <c r="I1008" s="195"/>
      <c r="J1008" s="195"/>
      <c r="K1008" s="195"/>
      <c r="L1008" s="195"/>
      <c r="M1008" s="197"/>
    </row>
    <row r="1009" spans="1:13" s="22" customFormat="1" ht="12.75" customHeight="1" x14ac:dyDescent="0.55000000000000004">
      <c r="A1009" s="194" t="s">
        <v>2463</v>
      </c>
      <c r="B1009" s="195"/>
      <c r="C1009" s="196"/>
      <c r="D1009" s="195"/>
      <c r="E1009" s="196"/>
      <c r="F1009" s="195"/>
      <c r="G1009" s="195"/>
      <c r="H1009" s="195"/>
      <c r="I1009" s="195"/>
      <c r="J1009" s="195"/>
      <c r="K1009" s="195"/>
      <c r="L1009" s="195"/>
      <c r="M1009" s="197"/>
    </row>
    <row r="1010" spans="1:13" s="22" customFormat="1" ht="12.75" customHeight="1" x14ac:dyDescent="0.55000000000000004">
      <c r="A1010" s="194" t="s">
        <v>2464</v>
      </c>
      <c r="B1010" s="195"/>
      <c r="C1010" s="196"/>
      <c r="D1010" s="195"/>
      <c r="E1010" s="196"/>
      <c r="F1010" s="195"/>
      <c r="G1010" s="195"/>
      <c r="H1010" s="195"/>
      <c r="I1010" s="195"/>
      <c r="J1010" s="195"/>
      <c r="K1010" s="195"/>
      <c r="L1010" s="195"/>
      <c r="M1010" s="197"/>
    </row>
    <row r="1011" spans="1:13" s="22" customFormat="1" ht="12.75" customHeight="1" x14ac:dyDescent="0.55000000000000004">
      <c r="A1011" s="194" t="s">
        <v>2465</v>
      </c>
      <c r="B1011" s="195"/>
      <c r="C1011" s="196"/>
      <c r="D1011" s="195"/>
      <c r="E1011" s="196"/>
      <c r="F1011" s="195"/>
      <c r="G1011" s="195"/>
      <c r="H1011" s="195"/>
      <c r="I1011" s="195"/>
      <c r="J1011" s="195"/>
      <c r="K1011" s="195"/>
      <c r="L1011" s="195"/>
      <c r="M1011" s="197"/>
    </row>
    <row r="1012" spans="1:13" s="22" customFormat="1" ht="12.75" customHeight="1" x14ac:dyDescent="0.55000000000000004">
      <c r="A1012" s="194" t="s">
        <v>2466</v>
      </c>
      <c r="B1012" s="195"/>
      <c r="C1012" s="196"/>
      <c r="D1012" s="195"/>
      <c r="E1012" s="196"/>
      <c r="F1012" s="195"/>
      <c r="G1012" s="195"/>
      <c r="H1012" s="195"/>
      <c r="I1012" s="195"/>
      <c r="J1012" s="195"/>
      <c r="K1012" s="195"/>
      <c r="L1012" s="195"/>
      <c r="M1012" s="197"/>
    </row>
    <row r="1013" spans="1:13" s="22" customFormat="1" ht="12.75" customHeight="1" x14ac:dyDescent="0.55000000000000004">
      <c r="A1013" s="194" t="s">
        <v>2467</v>
      </c>
      <c r="B1013" s="195"/>
      <c r="C1013" s="196"/>
      <c r="D1013" s="195"/>
      <c r="E1013" s="196"/>
      <c r="F1013" s="195"/>
      <c r="G1013" s="195"/>
      <c r="H1013" s="195"/>
      <c r="I1013" s="195"/>
      <c r="J1013" s="195"/>
      <c r="K1013" s="195"/>
      <c r="L1013" s="195"/>
      <c r="M1013" s="197"/>
    </row>
    <row r="1014" spans="1:13" s="22" customFormat="1" ht="12.75" customHeight="1" x14ac:dyDescent="0.55000000000000004">
      <c r="A1014" s="194" t="s">
        <v>2468</v>
      </c>
      <c r="B1014" s="195"/>
      <c r="C1014" s="196"/>
      <c r="D1014" s="195"/>
      <c r="E1014" s="196"/>
      <c r="F1014" s="195"/>
      <c r="G1014" s="195"/>
      <c r="H1014" s="195"/>
      <c r="I1014" s="195"/>
      <c r="J1014" s="195"/>
      <c r="K1014" s="195"/>
      <c r="L1014" s="195"/>
      <c r="M1014" s="197"/>
    </row>
    <row r="1015" spans="1:13" s="22" customFormat="1" ht="12.75" customHeight="1" x14ac:dyDescent="0.55000000000000004">
      <c r="A1015" s="194" t="s">
        <v>2469</v>
      </c>
      <c r="B1015" s="195"/>
      <c r="C1015" s="196"/>
      <c r="D1015" s="195"/>
      <c r="E1015" s="196"/>
      <c r="F1015" s="195"/>
      <c r="G1015" s="195"/>
      <c r="H1015" s="195"/>
      <c r="I1015" s="195"/>
      <c r="J1015" s="195"/>
      <c r="K1015" s="195"/>
      <c r="L1015" s="195"/>
      <c r="M1015" s="197"/>
    </row>
    <row r="1016" spans="1:13" s="22" customFormat="1" ht="12.75" customHeight="1" x14ac:dyDescent="0.55000000000000004">
      <c r="A1016" s="194" t="s">
        <v>2470</v>
      </c>
      <c r="B1016" s="195"/>
      <c r="C1016" s="196"/>
      <c r="D1016" s="195"/>
      <c r="E1016" s="196"/>
      <c r="F1016" s="195"/>
      <c r="G1016" s="195"/>
      <c r="H1016" s="195"/>
      <c r="I1016" s="195"/>
      <c r="J1016" s="195"/>
      <c r="K1016" s="195"/>
      <c r="L1016" s="195"/>
      <c r="M1016" s="197"/>
    </row>
    <row r="1017" spans="1:13" s="22" customFormat="1" ht="12.75" customHeight="1" x14ac:dyDescent="0.55000000000000004">
      <c r="A1017" s="194" t="s">
        <v>2471</v>
      </c>
      <c r="B1017" s="195"/>
      <c r="C1017" s="196"/>
      <c r="D1017" s="195"/>
      <c r="E1017" s="196"/>
      <c r="F1017" s="195"/>
      <c r="G1017" s="195"/>
      <c r="H1017" s="195"/>
      <c r="I1017" s="195"/>
      <c r="J1017" s="195"/>
      <c r="K1017" s="195"/>
      <c r="L1017" s="195"/>
      <c r="M1017" s="197"/>
    </row>
    <row r="1018" spans="1:13" s="22" customFormat="1" ht="12.75" customHeight="1" x14ac:dyDescent="0.55000000000000004">
      <c r="A1018" s="194" t="s">
        <v>2472</v>
      </c>
      <c r="B1018" s="195"/>
      <c r="C1018" s="196"/>
      <c r="D1018" s="195"/>
      <c r="E1018" s="196"/>
      <c r="F1018" s="195"/>
      <c r="G1018" s="195"/>
      <c r="H1018" s="195"/>
      <c r="I1018" s="195"/>
      <c r="J1018" s="195"/>
      <c r="K1018" s="195"/>
      <c r="L1018" s="195"/>
      <c r="M1018" s="197"/>
    </row>
    <row r="1019" spans="1:13" s="22" customFormat="1" ht="12.75" customHeight="1" x14ac:dyDescent="0.55000000000000004">
      <c r="A1019" s="194" t="s">
        <v>2473</v>
      </c>
      <c r="B1019" s="195"/>
      <c r="C1019" s="196"/>
      <c r="D1019" s="195"/>
      <c r="E1019" s="196"/>
      <c r="F1019" s="195"/>
      <c r="G1019" s="195"/>
      <c r="H1019" s="195"/>
      <c r="I1019" s="195"/>
      <c r="J1019" s="195"/>
      <c r="K1019" s="195"/>
      <c r="L1019" s="195"/>
      <c r="M1019" s="197"/>
    </row>
    <row r="1020" spans="1:13" ht="12" x14ac:dyDescent="0.55000000000000004">
      <c r="A1020" s="198"/>
      <c r="B1020" s="199"/>
      <c r="C1020" s="200"/>
      <c r="D1020" s="199"/>
      <c r="E1020" s="200"/>
      <c r="F1020" s="199"/>
      <c r="G1020" s="199"/>
      <c r="H1020" s="199"/>
      <c r="I1020" s="199"/>
      <c r="J1020" s="199"/>
      <c r="K1020" s="199"/>
      <c r="L1020" s="199"/>
      <c r="M1020" s="201"/>
    </row>
  </sheetData>
  <sheetProtection algorithmName="SHA-512" hashValue="1t5D7EBkt/fwF6eteA2zLBq99HpYiIeObCjYYAIfM3Umg68nYjgskWXbup4ceqxzbAjE1e4ifRpQ+KnDVPNcKQ==" saltValue="qV4qJoacUioQQZYms7Mvvg==" spinCount="100000" sheet="1" objects="1" scenarios="1" selectLockedCells="1" selectUnlockedCells="1"/>
  <mergeCells count="4">
    <mergeCell ref="A1:M1"/>
    <mergeCell ref="A3:B3"/>
    <mergeCell ref="C3:D3"/>
    <mergeCell ref="E3:F3"/>
  </mergeCells>
  <phoneticPr fontId="2"/>
  <printOptions horizontalCentered="1"/>
  <pageMargins left="0.43307086614173229" right="0.23622047244094491" top="0.55118110236220474" bottom="0.55118110236220474" header="0.31496062992125984" footer="0.31496062992125984"/>
  <pageSetup paperSize="8" scale="41" fitToHeight="0" orientation="portrait" r:id="rId1"/>
  <headerFooter differentFirst="1">
    <oddHeader>&amp;R&amp;"ＭＳ 明朝,標準"&amp;P/&amp;N</oddHeader>
    <firstHeader>&amp;R&amp;P/&amp;N</first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autoPageBreaks="0"/>
  </sheetPr>
  <dimension ref="A1:M502"/>
  <sheetViews>
    <sheetView showGridLines="0" zoomScaleNormal="100" workbookViewId="0">
      <selection sqref="A1:M1"/>
    </sheetView>
  </sheetViews>
  <sheetFormatPr defaultColWidth="9" defaultRowHeight="9.5" x14ac:dyDescent="0.55000000000000004"/>
  <cols>
    <col min="1" max="1" width="3.08203125" style="48" customWidth="1"/>
    <col min="2" max="2" width="16.58203125" style="33" customWidth="1"/>
    <col min="3" max="3" width="4.5" style="48" customWidth="1"/>
    <col min="4" max="4" width="22.83203125" style="33" customWidth="1"/>
    <col min="5" max="5" width="2.58203125" style="48" customWidth="1"/>
    <col min="6" max="6" width="27.5" style="33" customWidth="1"/>
    <col min="7" max="7" width="36.58203125" style="48" customWidth="1"/>
    <col min="8" max="9" width="19.58203125" style="48" customWidth="1"/>
    <col min="10" max="10" width="60.58203125" style="48" customWidth="1"/>
    <col min="11" max="11" width="18.83203125" style="48" customWidth="1"/>
    <col min="12" max="12" width="11.33203125" style="48" customWidth="1"/>
    <col min="13" max="13" width="31.25" style="33" customWidth="1"/>
    <col min="14" max="16384" width="9" style="33"/>
  </cols>
  <sheetData>
    <row r="1" spans="1:13" s="12" customFormat="1" ht="27.75" customHeight="1" x14ac:dyDescent="0.55000000000000004">
      <c r="A1" s="795" t="s">
        <v>26070</v>
      </c>
      <c r="B1" s="795"/>
      <c r="C1" s="795"/>
      <c r="D1" s="795"/>
      <c r="E1" s="795"/>
      <c r="F1" s="795"/>
      <c r="G1" s="795"/>
      <c r="H1" s="795"/>
      <c r="I1" s="795"/>
      <c r="J1" s="795"/>
      <c r="K1" s="795"/>
      <c r="L1" s="795"/>
      <c r="M1" s="795"/>
    </row>
    <row r="2" spans="1:13" s="12" customFormat="1" ht="27.75" customHeight="1" x14ac:dyDescent="0.55000000000000004">
      <c r="A2" s="81" t="s">
        <v>13</v>
      </c>
      <c r="B2" s="81"/>
      <c r="C2" s="81"/>
      <c r="D2" s="81"/>
      <c r="E2" s="82"/>
      <c r="F2" s="82"/>
      <c r="G2" s="82"/>
      <c r="H2" s="82"/>
      <c r="I2" s="82"/>
      <c r="J2" s="82"/>
      <c r="K2" s="83" t="s">
        <v>26071</v>
      </c>
      <c r="L2" s="712"/>
      <c r="M2" s="82"/>
    </row>
    <row r="3" spans="1:13" s="12" customFormat="1" ht="27.75" customHeight="1" x14ac:dyDescent="0.55000000000000004">
      <c r="A3" s="786" t="s">
        <v>28</v>
      </c>
      <c r="B3" s="787"/>
      <c r="C3" s="788" t="s">
        <v>29</v>
      </c>
      <c r="D3" s="787"/>
      <c r="E3" s="786" t="s">
        <v>30</v>
      </c>
      <c r="F3" s="787"/>
      <c r="G3" s="84" t="s">
        <v>31</v>
      </c>
      <c r="H3" s="85" t="s">
        <v>32</v>
      </c>
      <c r="I3" s="86" t="s">
        <v>33</v>
      </c>
      <c r="J3" s="84" t="s">
        <v>14</v>
      </c>
      <c r="K3" s="87" t="s">
        <v>34</v>
      </c>
      <c r="L3" s="87" t="s">
        <v>35</v>
      </c>
      <c r="M3" s="84" t="s">
        <v>36</v>
      </c>
    </row>
    <row r="4" spans="1:13" ht="80" customHeight="1" x14ac:dyDescent="0.55000000000000004">
      <c r="A4" s="88">
        <v>22</v>
      </c>
      <c r="B4" s="91" t="s">
        <v>75</v>
      </c>
      <c r="C4" s="106"/>
      <c r="D4" s="91" t="s">
        <v>76</v>
      </c>
      <c r="E4" s="107" t="s">
        <v>77</v>
      </c>
      <c r="F4" s="108" t="s">
        <v>78</v>
      </c>
      <c r="G4" s="92" t="s">
        <v>79</v>
      </c>
      <c r="H4" s="93" t="s">
        <v>80</v>
      </c>
      <c r="I4" s="93" t="s">
        <v>76</v>
      </c>
      <c r="J4" s="92" t="s">
        <v>79</v>
      </c>
      <c r="K4" s="109" t="s">
        <v>81</v>
      </c>
      <c r="L4" s="94" t="s">
        <v>82</v>
      </c>
      <c r="M4" s="93" t="s">
        <v>44</v>
      </c>
    </row>
    <row r="5" spans="1:13" ht="68" customHeight="1" x14ac:dyDescent="0.55000000000000004">
      <c r="A5" s="110"/>
      <c r="B5" s="114"/>
      <c r="C5" s="119"/>
      <c r="D5" s="114"/>
      <c r="E5" s="107" t="s">
        <v>87</v>
      </c>
      <c r="F5" s="108" t="s">
        <v>88</v>
      </c>
      <c r="G5" s="126" t="s">
        <v>89</v>
      </c>
      <c r="H5" s="97"/>
      <c r="I5" s="97"/>
      <c r="J5" s="126" t="s">
        <v>4239</v>
      </c>
      <c r="K5" s="126" t="s">
        <v>91</v>
      </c>
      <c r="L5" s="115"/>
      <c r="M5" s="104"/>
    </row>
    <row r="6" spans="1:13" ht="80" customHeight="1" x14ac:dyDescent="0.55000000000000004">
      <c r="A6" s="99"/>
      <c r="B6" s="102"/>
      <c r="C6" s="112"/>
      <c r="D6" s="102"/>
      <c r="E6" s="107" t="s">
        <v>94</v>
      </c>
      <c r="F6" s="108" t="s">
        <v>95</v>
      </c>
      <c r="G6" s="126" t="s">
        <v>96</v>
      </c>
      <c r="H6" s="104"/>
      <c r="I6" s="104"/>
      <c r="J6" s="109" t="s">
        <v>26072</v>
      </c>
      <c r="K6" s="126" t="s">
        <v>98</v>
      </c>
      <c r="L6" s="105"/>
      <c r="M6" s="98" t="s">
        <v>99</v>
      </c>
    </row>
    <row r="7" spans="1:13" ht="92" customHeight="1" x14ac:dyDescent="0.55000000000000004">
      <c r="A7" s="116">
        <v>25</v>
      </c>
      <c r="B7" s="117" t="s">
        <v>19</v>
      </c>
      <c r="C7" s="106"/>
      <c r="D7" s="117" t="s">
        <v>100</v>
      </c>
      <c r="E7" s="96" t="s">
        <v>77</v>
      </c>
      <c r="F7" s="117" t="s">
        <v>101</v>
      </c>
      <c r="G7" s="98" t="s">
        <v>102</v>
      </c>
      <c r="H7" s="94" t="s">
        <v>103</v>
      </c>
      <c r="I7" s="94" t="s">
        <v>100</v>
      </c>
      <c r="J7" s="126" t="s">
        <v>25029</v>
      </c>
      <c r="K7" s="93" t="s">
        <v>98</v>
      </c>
      <c r="L7" s="94" t="s">
        <v>105</v>
      </c>
      <c r="M7" s="98" t="s">
        <v>106</v>
      </c>
    </row>
    <row r="8" spans="1:13" ht="80" customHeight="1" x14ac:dyDescent="0.55000000000000004">
      <c r="A8" s="118"/>
      <c r="B8" s="120"/>
      <c r="C8" s="119"/>
      <c r="D8" s="120"/>
      <c r="E8" s="101"/>
      <c r="F8" s="121"/>
      <c r="G8" s="169" t="s">
        <v>25030</v>
      </c>
      <c r="H8" s="115"/>
      <c r="I8" s="115"/>
      <c r="J8" s="169" t="s">
        <v>25031</v>
      </c>
      <c r="K8" s="104"/>
      <c r="L8" s="115"/>
      <c r="M8" s="98" t="s">
        <v>44</v>
      </c>
    </row>
    <row r="9" spans="1:13" ht="80" customHeight="1" x14ac:dyDescent="0.55000000000000004">
      <c r="A9" s="118"/>
      <c r="B9" s="120"/>
      <c r="C9" s="119"/>
      <c r="D9" s="120"/>
      <c r="E9" s="96" t="s">
        <v>55</v>
      </c>
      <c r="F9" s="117" t="s">
        <v>111</v>
      </c>
      <c r="G9" s="92" t="s">
        <v>112</v>
      </c>
      <c r="H9" s="115"/>
      <c r="I9" s="115"/>
      <c r="J9" s="92" t="s">
        <v>25032</v>
      </c>
      <c r="K9" s="93" t="s">
        <v>61</v>
      </c>
      <c r="L9" s="115"/>
      <c r="M9" s="98" t="s">
        <v>106</v>
      </c>
    </row>
    <row r="10" spans="1:13" ht="68" customHeight="1" x14ac:dyDescent="0.55000000000000004">
      <c r="A10" s="160"/>
      <c r="B10" s="121"/>
      <c r="C10" s="100"/>
      <c r="D10" s="121"/>
      <c r="E10" s="101"/>
      <c r="F10" s="121"/>
      <c r="G10" s="169" t="s">
        <v>25033</v>
      </c>
      <c r="H10" s="105"/>
      <c r="I10" s="105"/>
      <c r="J10" s="169" t="s">
        <v>25034</v>
      </c>
      <c r="K10" s="104"/>
      <c r="L10" s="105"/>
      <c r="M10" s="98" t="s">
        <v>44</v>
      </c>
    </row>
    <row r="11" spans="1:13" ht="68" customHeight="1" x14ac:dyDescent="0.55000000000000004">
      <c r="A11" s="116">
        <v>50</v>
      </c>
      <c r="B11" s="117" t="s">
        <v>129</v>
      </c>
      <c r="C11" s="89">
        <v>1</v>
      </c>
      <c r="D11" s="117" t="s">
        <v>130</v>
      </c>
      <c r="E11" s="96" t="s">
        <v>77</v>
      </c>
      <c r="F11" s="91" t="s">
        <v>131</v>
      </c>
      <c r="G11" s="126" t="s">
        <v>136</v>
      </c>
      <c r="H11" s="94" t="s">
        <v>133</v>
      </c>
      <c r="I11" s="94" t="s">
        <v>130</v>
      </c>
      <c r="J11" s="126" t="s">
        <v>5218</v>
      </c>
      <c r="K11" s="94" t="s">
        <v>156</v>
      </c>
      <c r="L11" s="94" t="s">
        <v>135</v>
      </c>
      <c r="M11" s="93" t="s">
        <v>44</v>
      </c>
    </row>
    <row r="12" spans="1:13" ht="56" customHeight="1" x14ac:dyDescent="0.55000000000000004">
      <c r="A12" s="118"/>
      <c r="B12" s="120"/>
      <c r="C12" s="112"/>
      <c r="D12" s="120"/>
      <c r="E12" s="113"/>
      <c r="F12" s="114"/>
      <c r="G12" s="126" t="s">
        <v>2502</v>
      </c>
      <c r="H12" s="115"/>
      <c r="I12" s="115"/>
      <c r="J12" s="126" t="s">
        <v>8315</v>
      </c>
      <c r="K12" s="115"/>
      <c r="L12" s="115"/>
      <c r="M12" s="97"/>
    </row>
    <row r="13" spans="1:13" ht="56" customHeight="1" x14ac:dyDescent="0.55000000000000004">
      <c r="A13" s="118"/>
      <c r="B13" s="120"/>
      <c r="C13" s="112"/>
      <c r="D13" s="120"/>
      <c r="E13" s="113"/>
      <c r="F13" s="114"/>
      <c r="G13" s="126" t="s">
        <v>2540</v>
      </c>
      <c r="H13" s="115"/>
      <c r="I13" s="115"/>
      <c r="J13" s="126" t="s">
        <v>207</v>
      </c>
      <c r="K13" s="115"/>
      <c r="L13" s="115"/>
      <c r="M13" s="97"/>
    </row>
    <row r="14" spans="1:13" ht="68" customHeight="1" x14ac:dyDescent="0.55000000000000004">
      <c r="A14" s="118"/>
      <c r="B14" s="120"/>
      <c r="C14" s="112"/>
      <c r="D14" s="120"/>
      <c r="E14" s="113"/>
      <c r="F14" s="114"/>
      <c r="G14" s="126" t="s">
        <v>26073</v>
      </c>
      <c r="H14" s="115"/>
      <c r="I14" s="115"/>
      <c r="J14" s="126" t="s">
        <v>4480</v>
      </c>
      <c r="K14" s="115"/>
      <c r="L14" s="105"/>
      <c r="M14" s="104"/>
    </row>
    <row r="15" spans="1:13" ht="80" customHeight="1" x14ac:dyDescent="0.55000000000000004">
      <c r="A15" s="118"/>
      <c r="B15" s="120"/>
      <c r="C15" s="112"/>
      <c r="D15" s="120"/>
      <c r="E15" s="113"/>
      <c r="F15" s="114"/>
      <c r="G15" s="126" t="s">
        <v>26074</v>
      </c>
      <c r="H15" s="115"/>
      <c r="I15" s="115"/>
      <c r="J15" s="109" t="s">
        <v>9512</v>
      </c>
      <c r="K15" s="105"/>
      <c r="L15" s="133" t="s">
        <v>525</v>
      </c>
      <c r="M15" s="93" t="s">
        <v>21</v>
      </c>
    </row>
    <row r="16" spans="1:13" ht="68" customHeight="1" x14ac:dyDescent="0.55000000000000004">
      <c r="A16" s="118"/>
      <c r="B16" s="120"/>
      <c r="C16" s="112"/>
      <c r="D16" s="120"/>
      <c r="E16" s="113"/>
      <c r="F16" s="114"/>
      <c r="G16" s="126" t="s">
        <v>26075</v>
      </c>
      <c r="H16" s="115"/>
      <c r="I16" s="115"/>
      <c r="J16" s="109" t="s">
        <v>26076</v>
      </c>
      <c r="K16" s="94" t="s">
        <v>61</v>
      </c>
      <c r="L16" s="136"/>
      <c r="M16" s="97"/>
    </row>
    <row r="17" spans="1:13" ht="68" customHeight="1" x14ac:dyDescent="0.55000000000000004">
      <c r="A17" s="118"/>
      <c r="B17" s="120"/>
      <c r="C17" s="112"/>
      <c r="D17" s="120"/>
      <c r="E17" s="113"/>
      <c r="F17" s="114"/>
      <c r="G17" s="126" t="s">
        <v>26077</v>
      </c>
      <c r="H17" s="115"/>
      <c r="I17" s="115"/>
      <c r="J17" s="109" t="s">
        <v>26078</v>
      </c>
      <c r="K17" s="105"/>
      <c r="L17" s="105"/>
      <c r="M17" s="104"/>
    </row>
    <row r="18" spans="1:13" ht="56" customHeight="1" x14ac:dyDescent="0.55000000000000004">
      <c r="A18" s="118"/>
      <c r="B18" s="120"/>
      <c r="C18" s="112"/>
      <c r="D18" s="120"/>
      <c r="E18" s="101"/>
      <c r="F18" s="102"/>
      <c r="G18" s="126" t="s">
        <v>189</v>
      </c>
      <c r="H18" s="115"/>
      <c r="I18" s="115"/>
      <c r="J18" s="109" t="s">
        <v>190</v>
      </c>
      <c r="K18" s="126" t="s">
        <v>86</v>
      </c>
      <c r="L18" s="94" t="s">
        <v>135</v>
      </c>
      <c r="M18" s="93" t="s">
        <v>44</v>
      </c>
    </row>
    <row r="19" spans="1:13" ht="56" customHeight="1" x14ac:dyDescent="0.55000000000000004">
      <c r="A19" s="118"/>
      <c r="B19" s="120"/>
      <c r="C19" s="112"/>
      <c r="D19" s="120"/>
      <c r="E19" s="107" t="s">
        <v>159</v>
      </c>
      <c r="F19" s="137" t="s">
        <v>160</v>
      </c>
      <c r="G19" s="109" t="s">
        <v>161</v>
      </c>
      <c r="H19" s="115"/>
      <c r="I19" s="115"/>
      <c r="J19" s="109" t="s">
        <v>162</v>
      </c>
      <c r="K19" s="94" t="s">
        <v>156</v>
      </c>
      <c r="L19" s="115"/>
      <c r="M19" s="97"/>
    </row>
    <row r="20" spans="1:13" ht="56" customHeight="1" x14ac:dyDescent="0.55000000000000004">
      <c r="A20" s="118"/>
      <c r="B20" s="120"/>
      <c r="C20" s="112"/>
      <c r="D20" s="120"/>
      <c r="E20" s="96" t="s">
        <v>163</v>
      </c>
      <c r="F20" s="117" t="s">
        <v>164</v>
      </c>
      <c r="G20" s="126" t="s">
        <v>26079</v>
      </c>
      <c r="H20" s="115"/>
      <c r="I20" s="115"/>
      <c r="J20" s="126" t="s">
        <v>26080</v>
      </c>
      <c r="K20" s="115"/>
      <c r="L20" s="115"/>
      <c r="M20" s="97"/>
    </row>
    <row r="21" spans="1:13" ht="56" customHeight="1" x14ac:dyDescent="0.55000000000000004">
      <c r="A21" s="118"/>
      <c r="B21" s="120"/>
      <c r="C21" s="112"/>
      <c r="D21" s="120"/>
      <c r="E21" s="101"/>
      <c r="F21" s="121"/>
      <c r="G21" s="126" t="s">
        <v>2526</v>
      </c>
      <c r="H21" s="115"/>
      <c r="I21" s="115"/>
      <c r="J21" s="126" t="s">
        <v>26081</v>
      </c>
      <c r="K21" s="105"/>
      <c r="L21" s="115"/>
      <c r="M21" s="97"/>
    </row>
    <row r="22" spans="1:13" ht="68" customHeight="1" x14ac:dyDescent="0.55000000000000004">
      <c r="A22" s="118"/>
      <c r="B22" s="120"/>
      <c r="C22" s="112"/>
      <c r="D22" s="120"/>
      <c r="E22" s="107" t="s">
        <v>191</v>
      </c>
      <c r="F22" s="137" t="s">
        <v>192</v>
      </c>
      <c r="G22" s="109" t="s">
        <v>26082</v>
      </c>
      <c r="H22" s="115"/>
      <c r="I22" s="115"/>
      <c r="J22" s="109" t="s">
        <v>26083</v>
      </c>
      <c r="K22" s="126" t="s">
        <v>51</v>
      </c>
      <c r="L22" s="115"/>
      <c r="M22" s="97"/>
    </row>
    <row r="23" spans="1:13" s="35" customFormat="1" ht="56" customHeight="1" x14ac:dyDescent="0.55000000000000004">
      <c r="A23" s="118"/>
      <c r="B23" s="120"/>
      <c r="C23" s="112"/>
      <c r="D23" s="120"/>
      <c r="E23" s="96" t="s">
        <v>210</v>
      </c>
      <c r="F23" s="117" t="s">
        <v>25074</v>
      </c>
      <c r="G23" s="109" t="s">
        <v>26084</v>
      </c>
      <c r="H23" s="115"/>
      <c r="I23" s="115"/>
      <c r="J23" s="109" t="s">
        <v>26085</v>
      </c>
      <c r="K23" s="94" t="s">
        <v>156</v>
      </c>
      <c r="L23" s="115"/>
      <c r="M23" s="97"/>
    </row>
    <row r="24" spans="1:13" s="35" customFormat="1" ht="56" customHeight="1" x14ac:dyDescent="0.55000000000000004">
      <c r="A24" s="118"/>
      <c r="B24" s="120"/>
      <c r="C24" s="112"/>
      <c r="D24" s="120"/>
      <c r="E24" s="101"/>
      <c r="F24" s="121"/>
      <c r="G24" s="109" t="s">
        <v>26086</v>
      </c>
      <c r="H24" s="115"/>
      <c r="I24" s="115"/>
      <c r="J24" s="109" t="s">
        <v>26087</v>
      </c>
      <c r="K24" s="105"/>
      <c r="L24" s="136"/>
      <c r="M24" s="97"/>
    </row>
    <row r="25" spans="1:13" s="35" customFormat="1" ht="56" customHeight="1" x14ac:dyDescent="0.55000000000000004">
      <c r="A25" s="118"/>
      <c r="B25" s="120"/>
      <c r="C25" s="112"/>
      <c r="D25" s="120"/>
      <c r="E25" s="96" t="s">
        <v>617</v>
      </c>
      <c r="F25" s="117" t="s">
        <v>25078</v>
      </c>
      <c r="G25" s="109" t="s">
        <v>25078</v>
      </c>
      <c r="H25" s="115"/>
      <c r="I25" s="115"/>
      <c r="J25" s="109" t="s">
        <v>25079</v>
      </c>
      <c r="K25" s="126" t="s">
        <v>91</v>
      </c>
      <c r="L25" s="136"/>
      <c r="M25" s="97"/>
    </row>
    <row r="26" spans="1:13" s="35" customFormat="1" ht="56" customHeight="1" x14ac:dyDescent="0.55000000000000004">
      <c r="A26" s="118"/>
      <c r="B26" s="120"/>
      <c r="C26" s="100"/>
      <c r="D26" s="121"/>
      <c r="E26" s="101"/>
      <c r="F26" s="121"/>
      <c r="G26" s="109" t="s">
        <v>26088</v>
      </c>
      <c r="H26" s="115"/>
      <c r="I26" s="105"/>
      <c r="J26" s="109" t="s">
        <v>26089</v>
      </c>
      <c r="K26" s="126" t="s">
        <v>156</v>
      </c>
      <c r="L26" s="128"/>
      <c r="M26" s="104"/>
    </row>
    <row r="27" spans="1:13" s="35" customFormat="1" ht="68" customHeight="1" x14ac:dyDescent="0.55000000000000004">
      <c r="A27" s="118"/>
      <c r="B27" s="120"/>
      <c r="C27" s="89">
        <v>2</v>
      </c>
      <c r="D27" s="117" t="s">
        <v>214</v>
      </c>
      <c r="E27" s="107" t="s">
        <v>77</v>
      </c>
      <c r="F27" s="137" t="s">
        <v>5246</v>
      </c>
      <c r="G27" s="109" t="s">
        <v>8341</v>
      </c>
      <c r="H27" s="115"/>
      <c r="I27" s="94" t="s">
        <v>214</v>
      </c>
      <c r="J27" s="109" t="s">
        <v>26090</v>
      </c>
      <c r="K27" s="94" t="s">
        <v>156</v>
      </c>
      <c r="L27" s="94" t="s">
        <v>135</v>
      </c>
      <c r="M27" s="93" t="s">
        <v>44</v>
      </c>
    </row>
    <row r="28" spans="1:13" s="35" customFormat="1" ht="56" customHeight="1" x14ac:dyDescent="0.55000000000000004">
      <c r="A28" s="118"/>
      <c r="B28" s="120"/>
      <c r="C28" s="100"/>
      <c r="D28" s="121"/>
      <c r="E28" s="107" t="s">
        <v>55</v>
      </c>
      <c r="F28" s="137" t="s">
        <v>215</v>
      </c>
      <c r="G28" s="126" t="s">
        <v>26091</v>
      </c>
      <c r="H28" s="115"/>
      <c r="I28" s="105"/>
      <c r="J28" s="126" t="s">
        <v>26092</v>
      </c>
      <c r="K28" s="105"/>
      <c r="L28" s="105"/>
      <c r="M28" s="104"/>
    </row>
    <row r="29" spans="1:13" s="35" customFormat="1" ht="68" customHeight="1" x14ac:dyDescent="0.55000000000000004">
      <c r="A29" s="118"/>
      <c r="B29" s="120"/>
      <c r="C29" s="89">
        <v>3</v>
      </c>
      <c r="D29" s="117" t="s">
        <v>222</v>
      </c>
      <c r="E29" s="96" t="s">
        <v>77</v>
      </c>
      <c r="F29" s="117" t="s">
        <v>223</v>
      </c>
      <c r="G29" s="109" t="s">
        <v>224</v>
      </c>
      <c r="H29" s="115"/>
      <c r="I29" s="94" t="s">
        <v>222</v>
      </c>
      <c r="J29" s="109" t="s">
        <v>9792</v>
      </c>
      <c r="K29" s="133" t="s">
        <v>51</v>
      </c>
      <c r="L29" s="109" t="s">
        <v>226</v>
      </c>
      <c r="M29" s="98" t="s">
        <v>44</v>
      </c>
    </row>
    <row r="30" spans="1:13" s="35" customFormat="1" ht="56" customHeight="1" x14ac:dyDescent="0.55000000000000004">
      <c r="A30" s="118"/>
      <c r="B30" s="120"/>
      <c r="C30" s="112"/>
      <c r="D30" s="120"/>
      <c r="E30" s="113"/>
      <c r="F30" s="120"/>
      <c r="G30" s="109" t="s">
        <v>26093</v>
      </c>
      <c r="H30" s="115"/>
      <c r="I30" s="115"/>
      <c r="J30" s="109" t="s">
        <v>26094</v>
      </c>
      <c r="K30" s="128"/>
      <c r="L30" s="94" t="s">
        <v>135</v>
      </c>
      <c r="M30" s="93" t="s">
        <v>44</v>
      </c>
    </row>
    <row r="31" spans="1:13" s="35" customFormat="1" ht="56" customHeight="1" x14ac:dyDescent="0.55000000000000004">
      <c r="A31" s="118"/>
      <c r="B31" s="120"/>
      <c r="C31" s="112"/>
      <c r="D31" s="120"/>
      <c r="E31" s="113"/>
      <c r="F31" s="120"/>
      <c r="G31" s="109" t="s">
        <v>25113</v>
      </c>
      <c r="H31" s="115"/>
      <c r="I31" s="115"/>
      <c r="J31" s="109" t="s">
        <v>25114</v>
      </c>
      <c r="K31" s="133" t="s">
        <v>91</v>
      </c>
      <c r="L31" s="136"/>
      <c r="M31" s="97"/>
    </row>
    <row r="32" spans="1:13" s="35" customFormat="1" ht="56" customHeight="1" x14ac:dyDescent="0.55000000000000004">
      <c r="A32" s="118"/>
      <c r="B32" s="120"/>
      <c r="C32" s="112"/>
      <c r="D32" s="120"/>
      <c r="E32" s="113"/>
      <c r="F32" s="120"/>
      <c r="G32" s="109" t="s">
        <v>17868</v>
      </c>
      <c r="H32" s="115"/>
      <c r="I32" s="115"/>
      <c r="J32" s="109" t="s">
        <v>17869</v>
      </c>
      <c r="K32" s="128"/>
      <c r="L32" s="136"/>
      <c r="M32" s="97"/>
    </row>
    <row r="33" spans="1:13" s="35" customFormat="1" ht="56" customHeight="1" x14ac:dyDescent="0.55000000000000004">
      <c r="A33" s="118"/>
      <c r="B33" s="120"/>
      <c r="C33" s="112"/>
      <c r="D33" s="120"/>
      <c r="E33" s="113"/>
      <c r="F33" s="120"/>
      <c r="G33" s="109" t="s">
        <v>4127</v>
      </c>
      <c r="H33" s="115"/>
      <c r="I33" s="115"/>
      <c r="J33" s="109" t="s">
        <v>20892</v>
      </c>
      <c r="K33" s="133" t="s">
        <v>156</v>
      </c>
      <c r="L33" s="136"/>
      <c r="M33" s="97"/>
    </row>
    <row r="34" spans="1:13" s="35" customFormat="1" ht="68" customHeight="1" x14ac:dyDescent="0.55000000000000004">
      <c r="A34" s="118"/>
      <c r="B34" s="120"/>
      <c r="C34" s="112"/>
      <c r="D34" s="120"/>
      <c r="E34" s="113"/>
      <c r="F34" s="120"/>
      <c r="G34" s="109" t="s">
        <v>6586</v>
      </c>
      <c r="H34" s="115"/>
      <c r="I34" s="115"/>
      <c r="J34" s="109" t="s">
        <v>274</v>
      </c>
      <c r="K34" s="136"/>
      <c r="L34" s="136"/>
      <c r="M34" s="97"/>
    </row>
    <row r="35" spans="1:13" s="35" customFormat="1" ht="56" customHeight="1" x14ac:dyDescent="0.55000000000000004">
      <c r="A35" s="118"/>
      <c r="B35" s="120"/>
      <c r="C35" s="112"/>
      <c r="D35" s="120"/>
      <c r="E35" s="113"/>
      <c r="F35" s="120"/>
      <c r="G35" s="109" t="s">
        <v>6554</v>
      </c>
      <c r="H35" s="115"/>
      <c r="I35" s="115"/>
      <c r="J35" s="109" t="s">
        <v>6555</v>
      </c>
      <c r="K35" s="717"/>
      <c r="L35" s="136"/>
      <c r="M35" s="97"/>
    </row>
    <row r="36" spans="1:13" s="35" customFormat="1" ht="56" customHeight="1" x14ac:dyDescent="0.55000000000000004">
      <c r="A36" s="118"/>
      <c r="B36" s="120"/>
      <c r="C36" s="112"/>
      <c r="D36" s="120"/>
      <c r="E36" s="101"/>
      <c r="F36" s="121"/>
      <c r="G36" s="109" t="s">
        <v>26095</v>
      </c>
      <c r="H36" s="115"/>
      <c r="I36" s="115"/>
      <c r="J36" s="109" t="s">
        <v>18691</v>
      </c>
      <c r="K36" s="718"/>
      <c r="L36" s="136"/>
      <c r="M36" s="97"/>
    </row>
    <row r="37" spans="1:13" s="35" customFormat="1" ht="68" customHeight="1" x14ac:dyDescent="0.55000000000000004">
      <c r="A37" s="118"/>
      <c r="B37" s="120"/>
      <c r="C37" s="112"/>
      <c r="D37" s="120"/>
      <c r="E37" s="96" t="s">
        <v>55</v>
      </c>
      <c r="F37" s="117" t="s">
        <v>227</v>
      </c>
      <c r="G37" s="109" t="s">
        <v>230</v>
      </c>
      <c r="H37" s="115"/>
      <c r="I37" s="115"/>
      <c r="J37" s="109" t="s">
        <v>26096</v>
      </c>
      <c r="K37" s="133" t="s">
        <v>86</v>
      </c>
      <c r="L37" s="136"/>
      <c r="M37" s="97"/>
    </row>
    <row r="38" spans="1:13" s="35" customFormat="1" ht="56" customHeight="1" x14ac:dyDescent="0.55000000000000004">
      <c r="A38" s="118"/>
      <c r="B38" s="120"/>
      <c r="C38" s="112"/>
      <c r="D38" s="120"/>
      <c r="E38" s="113"/>
      <c r="F38" s="120"/>
      <c r="G38" s="126" t="s">
        <v>2555</v>
      </c>
      <c r="H38" s="115"/>
      <c r="I38" s="115"/>
      <c r="J38" s="126" t="s">
        <v>8353</v>
      </c>
      <c r="K38" s="128"/>
      <c r="L38" s="136"/>
      <c r="M38" s="97"/>
    </row>
    <row r="39" spans="1:13" s="35" customFormat="1" ht="104" customHeight="1" x14ac:dyDescent="0.55000000000000004">
      <c r="A39" s="118"/>
      <c r="B39" s="120"/>
      <c r="C39" s="112"/>
      <c r="D39" s="120"/>
      <c r="E39" s="101"/>
      <c r="F39" s="121"/>
      <c r="G39" s="126" t="s">
        <v>236</v>
      </c>
      <c r="H39" s="115"/>
      <c r="I39" s="115"/>
      <c r="J39" s="126" t="s">
        <v>236</v>
      </c>
      <c r="K39" s="109" t="s">
        <v>235</v>
      </c>
      <c r="L39" s="136"/>
      <c r="M39" s="97"/>
    </row>
    <row r="40" spans="1:13" s="35" customFormat="1" ht="56" customHeight="1" x14ac:dyDescent="0.55000000000000004">
      <c r="A40" s="118"/>
      <c r="B40" s="120"/>
      <c r="C40" s="112"/>
      <c r="D40" s="120"/>
      <c r="E40" s="96" t="s">
        <v>87</v>
      </c>
      <c r="F40" s="117" t="s">
        <v>237</v>
      </c>
      <c r="G40" s="109" t="s">
        <v>2559</v>
      </c>
      <c r="H40" s="115"/>
      <c r="I40" s="115"/>
      <c r="J40" s="109" t="s">
        <v>12171</v>
      </c>
      <c r="K40" s="94" t="s">
        <v>51</v>
      </c>
      <c r="L40" s="136"/>
      <c r="M40" s="97"/>
    </row>
    <row r="41" spans="1:13" s="35" customFormat="1" ht="56" customHeight="1" x14ac:dyDescent="0.55000000000000004">
      <c r="A41" s="118"/>
      <c r="B41" s="120"/>
      <c r="C41" s="112"/>
      <c r="D41" s="120"/>
      <c r="E41" s="113"/>
      <c r="F41" s="120"/>
      <c r="G41" s="109" t="s">
        <v>26097</v>
      </c>
      <c r="H41" s="115"/>
      <c r="I41" s="115"/>
      <c r="J41" s="109" t="s">
        <v>26098</v>
      </c>
      <c r="K41" s="105"/>
      <c r="L41" s="136"/>
      <c r="M41" s="97"/>
    </row>
    <row r="42" spans="1:13" s="35" customFormat="1" ht="68" customHeight="1" x14ac:dyDescent="0.55000000000000004">
      <c r="A42" s="118"/>
      <c r="B42" s="120"/>
      <c r="C42" s="112"/>
      <c r="D42" s="120"/>
      <c r="E42" s="113"/>
      <c r="F42" s="120"/>
      <c r="G42" s="126" t="s">
        <v>2553</v>
      </c>
      <c r="H42" s="115"/>
      <c r="I42" s="115"/>
      <c r="J42" s="126" t="s">
        <v>25096</v>
      </c>
      <c r="K42" s="109" t="s">
        <v>156</v>
      </c>
      <c r="L42" s="136"/>
      <c r="M42" s="97"/>
    </row>
    <row r="43" spans="1:13" s="35" customFormat="1" ht="68" customHeight="1" x14ac:dyDescent="0.55000000000000004">
      <c r="A43" s="118"/>
      <c r="B43" s="120"/>
      <c r="C43" s="112"/>
      <c r="D43" s="120"/>
      <c r="E43" s="113"/>
      <c r="F43" s="120"/>
      <c r="G43" s="126" t="s">
        <v>245</v>
      </c>
      <c r="H43" s="115"/>
      <c r="I43" s="115"/>
      <c r="J43" s="126" t="s">
        <v>246</v>
      </c>
      <c r="K43" s="109" t="s">
        <v>61</v>
      </c>
      <c r="L43" s="136"/>
      <c r="M43" s="97"/>
    </row>
    <row r="44" spans="1:13" s="35" customFormat="1" ht="56" customHeight="1" x14ac:dyDescent="0.55000000000000004">
      <c r="A44" s="118"/>
      <c r="B44" s="120"/>
      <c r="C44" s="112"/>
      <c r="D44" s="120"/>
      <c r="E44" s="113"/>
      <c r="F44" s="120"/>
      <c r="G44" s="109" t="s">
        <v>247</v>
      </c>
      <c r="H44" s="115"/>
      <c r="I44" s="115"/>
      <c r="J44" s="109" t="s">
        <v>247</v>
      </c>
      <c r="K44" s="109" t="s">
        <v>81</v>
      </c>
      <c r="L44" s="136"/>
      <c r="M44" s="97"/>
    </row>
    <row r="45" spans="1:13" s="35" customFormat="1" ht="56" customHeight="1" x14ac:dyDescent="0.55000000000000004">
      <c r="A45" s="118"/>
      <c r="B45" s="120"/>
      <c r="C45" s="112"/>
      <c r="D45" s="120"/>
      <c r="E45" s="113"/>
      <c r="F45" s="120"/>
      <c r="G45" s="126" t="s">
        <v>26099</v>
      </c>
      <c r="H45" s="115"/>
      <c r="I45" s="115"/>
      <c r="J45" s="126" t="s">
        <v>25098</v>
      </c>
      <c r="K45" s="133" t="s">
        <v>61</v>
      </c>
      <c r="L45" s="136"/>
      <c r="M45" s="97"/>
    </row>
    <row r="46" spans="1:13" s="35" customFormat="1" ht="68" customHeight="1" x14ac:dyDescent="0.55000000000000004">
      <c r="A46" s="118"/>
      <c r="B46" s="120"/>
      <c r="C46" s="112"/>
      <c r="D46" s="120"/>
      <c r="E46" s="101"/>
      <c r="F46" s="121"/>
      <c r="G46" s="126" t="s">
        <v>26100</v>
      </c>
      <c r="H46" s="115"/>
      <c r="I46" s="115"/>
      <c r="J46" s="126" t="s">
        <v>26101</v>
      </c>
      <c r="K46" s="128"/>
      <c r="L46" s="136"/>
      <c r="M46" s="97"/>
    </row>
    <row r="47" spans="1:13" s="35" customFormat="1" ht="80" customHeight="1" x14ac:dyDescent="0.55000000000000004">
      <c r="A47" s="118"/>
      <c r="B47" s="120"/>
      <c r="C47" s="112"/>
      <c r="D47" s="120"/>
      <c r="E47" s="107" t="s">
        <v>94</v>
      </c>
      <c r="F47" s="137" t="s">
        <v>248</v>
      </c>
      <c r="G47" s="109" t="s">
        <v>249</v>
      </c>
      <c r="H47" s="115"/>
      <c r="I47" s="115"/>
      <c r="J47" s="109" t="s">
        <v>26102</v>
      </c>
      <c r="K47" s="109" t="s">
        <v>156</v>
      </c>
      <c r="L47" s="136"/>
      <c r="M47" s="97"/>
    </row>
    <row r="48" spans="1:13" s="35" customFormat="1" ht="68" customHeight="1" x14ac:dyDescent="0.55000000000000004">
      <c r="A48" s="118"/>
      <c r="B48" s="120"/>
      <c r="C48" s="112"/>
      <c r="D48" s="120"/>
      <c r="E48" s="96" t="s">
        <v>159</v>
      </c>
      <c r="F48" s="117" t="s">
        <v>251</v>
      </c>
      <c r="G48" s="109" t="s">
        <v>252</v>
      </c>
      <c r="H48" s="115"/>
      <c r="I48" s="115"/>
      <c r="J48" s="109" t="s">
        <v>253</v>
      </c>
      <c r="K48" s="109" t="s">
        <v>86</v>
      </c>
      <c r="L48" s="136"/>
      <c r="M48" s="97"/>
    </row>
    <row r="49" spans="1:13" s="35" customFormat="1" ht="56" customHeight="1" x14ac:dyDescent="0.55000000000000004">
      <c r="A49" s="118"/>
      <c r="B49" s="120"/>
      <c r="C49" s="112"/>
      <c r="D49" s="120"/>
      <c r="E49" s="113"/>
      <c r="F49" s="120"/>
      <c r="G49" s="109" t="s">
        <v>260</v>
      </c>
      <c r="H49" s="115"/>
      <c r="I49" s="115"/>
      <c r="J49" s="109" t="s">
        <v>26103</v>
      </c>
      <c r="K49" s="133" t="s">
        <v>61</v>
      </c>
      <c r="L49" s="136"/>
      <c r="M49" s="97"/>
    </row>
    <row r="50" spans="1:13" s="35" customFormat="1" ht="56" customHeight="1" x14ac:dyDescent="0.55000000000000004">
      <c r="A50" s="118"/>
      <c r="B50" s="120"/>
      <c r="C50" s="112"/>
      <c r="D50" s="120"/>
      <c r="E50" s="113"/>
      <c r="F50" s="120"/>
      <c r="G50" s="126" t="s">
        <v>25164</v>
      </c>
      <c r="H50" s="115"/>
      <c r="I50" s="115"/>
      <c r="J50" s="126" t="s">
        <v>25165</v>
      </c>
      <c r="K50" s="128"/>
      <c r="L50" s="136"/>
      <c r="M50" s="97"/>
    </row>
    <row r="51" spans="1:13" s="35" customFormat="1" ht="56" customHeight="1" x14ac:dyDescent="0.55000000000000004">
      <c r="A51" s="118"/>
      <c r="B51" s="120"/>
      <c r="C51" s="112"/>
      <c r="D51" s="120"/>
      <c r="E51" s="101"/>
      <c r="F51" s="121"/>
      <c r="G51" s="126" t="s">
        <v>26104</v>
      </c>
      <c r="H51" s="115"/>
      <c r="I51" s="115"/>
      <c r="J51" s="126" t="s">
        <v>26105</v>
      </c>
      <c r="K51" s="109" t="s">
        <v>156</v>
      </c>
      <c r="L51" s="136"/>
      <c r="M51" s="97"/>
    </row>
    <row r="52" spans="1:13" s="35" customFormat="1" ht="92" customHeight="1" x14ac:dyDescent="0.55000000000000004">
      <c r="A52" s="118"/>
      <c r="B52" s="120"/>
      <c r="C52" s="112"/>
      <c r="D52" s="120"/>
      <c r="E52" s="96" t="s">
        <v>163</v>
      </c>
      <c r="F52" s="117" t="s">
        <v>262</v>
      </c>
      <c r="G52" s="126" t="s">
        <v>26106</v>
      </c>
      <c r="H52" s="115"/>
      <c r="I52" s="115"/>
      <c r="J52" s="126" t="s">
        <v>25117</v>
      </c>
      <c r="K52" s="109" t="s">
        <v>51</v>
      </c>
      <c r="L52" s="136"/>
      <c r="M52" s="97"/>
    </row>
    <row r="53" spans="1:13" s="35" customFormat="1" ht="68" customHeight="1" x14ac:dyDescent="0.55000000000000004">
      <c r="A53" s="118"/>
      <c r="B53" s="120"/>
      <c r="C53" s="112"/>
      <c r="D53" s="120"/>
      <c r="E53" s="113"/>
      <c r="F53" s="120"/>
      <c r="G53" s="126" t="s">
        <v>25120</v>
      </c>
      <c r="H53" s="115"/>
      <c r="I53" s="115"/>
      <c r="J53" s="126" t="s">
        <v>25121</v>
      </c>
      <c r="K53" s="109" t="s">
        <v>86</v>
      </c>
      <c r="L53" s="136"/>
      <c r="M53" s="97"/>
    </row>
    <row r="54" spans="1:13" s="35" customFormat="1" ht="68" customHeight="1" x14ac:dyDescent="0.55000000000000004">
      <c r="A54" s="118"/>
      <c r="B54" s="120"/>
      <c r="C54" s="112"/>
      <c r="D54" s="120"/>
      <c r="E54" s="113"/>
      <c r="F54" s="120"/>
      <c r="G54" s="126" t="s">
        <v>271</v>
      </c>
      <c r="H54" s="115"/>
      <c r="I54" s="115"/>
      <c r="J54" s="126" t="s">
        <v>26107</v>
      </c>
      <c r="K54" s="133" t="s">
        <v>156</v>
      </c>
      <c r="L54" s="136"/>
      <c r="M54" s="97"/>
    </row>
    <row r="55" spans="1:13" s="35" customFormat="1" ht="56" customHeight="1" x14ac:dyDescent="0.55000000000000004">
      <c r="A55" s="118"/>
      <c r="B55" s="120"/>
      <c r="C55" s="112"/>
      <c r="D55" s="120"/>
      <c r="E55" s="113"/>
      <c r="F55" s="120"/>
      <c r="G55" s="126" t="s">
        <v>26108</v>
      </c>
      <c r="H55" s="115"/>
      <c r="I55" s="115"/>
      <c r="J55" s="126" t="s">
        <v>272</v>
      </c>
      <c r="K55" s="136"/>
      <c r="L55" s="136"/>
      <c r="M55" s="97"/>
    </row>
    <row r="56" spans="1:13" s="35" customFormat="1" ht="80" customHeight="1" x14ac:dyDescent="0.55000000000000004">
      <c r="A56" s="118"/>
      <c r="B56" s="120"/>
      <c r="C56" s="112"/>
      <c r="D56" s="120"/>
      <c r="E56" s="113"/>
      <c r="F56" s="120"/>
      <c r="G56" s="126" t="s">
        <v>273</v>
      </c>
      <c r="H56" s="115"/>
      <c r="I56" s="115"/>
      <c r="J56" s="109" t="s">
        <v>17285</v>
      </c>
      <c r="K56" s="136"/>
      <c r="L56" s="136"/>
      <c r="M56" s="97"/>
    </row>
    <row r="57" spans="1:13" s="35" customFormat="1" ht="56" customHeight="1" x14ac:dyDescent="0.55000000000000004">
      <c r="A57" s="118"/>
      <c r="B57" s="120"/>
      <c r="C57" s="112"/>
      <c r="D57" s="120"/>
      <c r="E57" s="113"/>
      <c r="F57" s="120"/>
      <c r="G57" s="126" t="s">
        <v>26109</v>
      </c>
      <c r="H57" s="115"/>
      <c r="I57" s="115"/>
      <c r="J57" s="109" t="s">
        <v>26110</v>
      </c>
      <c r="K57" s="136"/>
      <c r="L57" s="136"/>
      <c r="M57" s="97"/>
    </row>
    <row r="58" spans="1:13" s="35" customFormat="1" ht="56" customHeight="1" x14ac:dyDescent="0.55000000000000004">
      <c r="A58" s="118"/>
      <c r="B58" s="120"/>
      <c r="C58" s="112"/>
      <c r="D58" s="120"/>
      <c r="E58" s="113"/>
      <c r="F58" s="120"/>
      <c r="G58" s="126" t="s">
        <v>7384</v>
      </c>
      <c r="H58" s="115"/>
      <c r="I58" s="115"/>
      <c r="J58" s="109" t="s">
        <v>7385</v>
      </c>
      <c r="K58" s="136"/>
      <c r="L58" s="136"/>
      <c r="M58" s="97"/>
    </row>
    <row r="59" spans="1:13" s="35" customFormat="1" ht="56" customHeight="1" x14ac:dyDescent="0.55000000000000004">
      <c r="A59" s="118"/>
      <c r="B59" s="120"/>
      <c r="C59" s="112"/>
      <c r="D59" s="120"/>
      <c r="E59" s="113"/>
      <c r="F59" s="120"/>
      <c r="G59" s="126" t="s">
        <v>26111</v>
      </c>
      <c r="H59" s="115"/>
      <c r="I59" s="115"/>
      <c r="J59" s="109" t="s">
        <v>4497</v>
      </c>
      <c r="K59" s="136"/>
      <c r="L59" s="136"/>
      <c r="M59" s="97"/>
    </row>
    <row r="60" spans="1:13" s="35" customFormat="1" ht="68" customHeight="1" x14ac:dyDescent="0.55000000000000004">
      <c r="A60" s="118"/>
      <c r="B60" s="120"/>
      <c r="C60" s="100"/>
      <c r="D60" s="121"/>
      <c r="E60" s="101"/>
      <c r="F60" s="121"/>
      <c r="G60" s="126" t="s">
        <v>26112</v>
      </c>
      <c r="H60" s="115"/>
      <c r="I60" s="105"/>
      <c r="J60" s="109" t="s">
        <v>26113</v>
      </c>
      <c r="K60" s="128"/>
      <c r="L60" s="128"/>
      <c r="M60" s="104"/>
    </row>
    <row r="61" spans="1:13" s="35" customFormat="1" ht="56" customHeight="1" x14ac:dyDescent="0.55000000000000004">
      <c r="A61" s="118"/>
      <c r="B61" s="120"/>
      <c r="C61" s="89">
        <v>4</v>
      </c>
      <c r="D61" s="117" t="s">
        <v>289</v>
      </c>
      <c r="E61" s="96" t="s">
        <v>55</v>
      </c>
      <c r="F61" s="117" t="s">
        <v>290</v>
      </c>
      <c r="G61" s="109" t="s">
        <v>2592</v>
      </c>
      <c r="H61" s="115"/>
      <c r="I61" s="94" t="s">
        <v>289</v>
      </c>
      <c r="J61" s="109" t="s">
        <v>8374</v>
      </c>
      <c r="K61" s="109" t="s">
        <v>156</v>
      </c>
      <c r="L61" s="94" t="s">
        <v>135</v>
      </c>
      <c r="M61" s="93" t="s">
        <v>44</v>
      </c>
    </row>
    <row r="62" spans="1:13" s="35" customFormat="1" ht="56" customHeight="1" x14ac:dyDescent="0.55000000000000004">
      <c r="A62" s="118"/>
      <c r="B62" s="120"/>
      <c r="C62" s="112"/>
      <c r="D62" s="120"/>
      <c r="E62" s="113"/>
      <c r="F62" s="120"/>
      <c r="G62" s="126" t="s">
        <v>2594</v>
      </c>
      <c r="H62" s="115"/>
      <c r="I62" s="115"/>
      <c r="J62" s="109" t="s">
        <v>7415</v>
      </c>
      <c r="K62" s="133" t="s">
        <v>51</v>
      </c>
      <c r="L62" s="136"/>
      <c r="M62" s="97"/>
    </row>
    <row r="63" spans="1:13" s="35" customFormat="1" ht="56" customHeight="1" x14ac:dyDescent="0.55000000000000004">
      <c r="A63" s="118"/>
      <c r="B63" s="120"/>
      <c r="C63" s="112"/>
      <c r="D63" s="120"/>
      <c r="E63" s="101"/>
      <c r="F63" s="121"/>
      <c r="G63" s="126" t="s">
        <v>2596</v>
      </c>
      <c r="H63" s="115"/>
      <c r="I63" s="115"/>
      <c r="J63" s="126" t="s">
        <v>5299</v>
      </c>
      <c r="K63" s="128"/>
      <c r="L63" s="136"/>
      <c r="M63" s="97"/>
    </row>
    <row r="64" spans="1:13" s="35" customFormat="1" ht="56" customHeight="1" x14ac:dyDescent="0.55000000000000004">
      <c r="A64" s="118"/>
      <c r="B64" s="120"/>
      <c r="C64" s="112"/>
      <c r="D64" s="120"/>
      <c r="E64" s="107" t="s">
        <v>94</v>
      </c>
      <c r="F64" s="137" t="s">
        <v>295</v>
      </c>
      <c r="G64" s="126" t="s">
        <v>296</v>
      </c>
      <c r="H64" s="115"/>
      <c r="I64" s="115"/>
      <c r="J64" s="126" t="s">
        <v>297</v>
      </c>
      <c r="K64" s="109" t="s">
        <v>156</v>
      </c>
      <c r="L64" s="136"/>
      <c r="M64" s="97"/>
    </row>
    <row r="65" spans="1:13" ht="56" customHeight="1" x14ac:dyDescent="0.55000000000000004">
      <c r="A65" s="118"/>
      <c r="B65" s="120"/>
      <c r="C65" s="112"/>
      <c r="D65" s="120"/>
      <c r="E65" s="107" t="s">
        <v>159</v>
      </c>
      <c r="F65" s="137" t="s">
        <v>298</v>
      </c>
      <c r="G65" s="109" t="s">
        <v>299</v>
      </c>
      <c r="H65" s="115"/>
      <c r="I65" s="115"/>
      <c r="J65" s="109" t="s">
        <v>4505</v>
      </c>
      <c r="K65" s="109" t="s">
        <v>51</v>
      </c>
      <c r="L65" s="136"/>
      <c r="M65" s="97"/>
    </row>
    <row r="66" spans="1:13" ht="56" customHeight="1" x14ac:dyDescent="0.55000000000000004">
      <c r="A66" s="118"/>
      <c r="B66" s="120"/>
      <c r="C66" s="113"/>
      <c r="D66" s="114"/>
      <c r="E66" s="139" t="s">
        <v>163</v>
      </c>
      <c r="F66" s="91" t="s">
        <v>301</v>
      </c>
      <c r="G66" s="126" t="s">
        <v>5306</v>
      </c>
      <c r="H66" s="115"/>
      <c r="I66" s="97"/>
      <c r="J66" s="109" t="s">
        <v>26114</v>
      </c>
      <c r="K66" s="109" t="s">
        <v>156</v>
      </c>
      <c r="L66" s="136"/>
      <c r="M66" s="97"/>
    </row>
    <row r="67" spans="1:13" ht="56" customHeight="1" x14ac:dyDescent="0.55000000000000004">
      <c r="A67" s="118"/>
      <c r="B67" s="120"/>
      <c r="C67" s="113"/>
      <c r="D67" s="114"/>
      <c r="E67" s="140"/>
      <c r="F67" s="114"/>
      <c r="G67" s="126" t="s">
        <v>306</v>
      </c>
      <c r="H67" s="115"/>
      <c r="I67" s="97"/>
      <c r="J67" s="126" t="s">
        <v>8375</v>
      </c>
      <c r="K67" s="109" t="s">
        <v>51</v>
      </c>
      <c r="L67" s="136"/>
      <c r="M67" s="97"/>
    </row>
    <row r="68" spans="1:13" ht="56" customHeight="1" x14ac:dyDescent="0.55000000000000004">
      <c r="A68" s="118"/>
      <c r="B68" s="120"/>
      <c r="C68" s="113"/>
      <c r="D68" s="114"/>
      <c r="E68" s="101"/>
      <c r="F68" s="121"/>
      <c r="G68" s="126" t="s">
        <v>23733</v>
      </c>
      <c r="H68" s="115"/>
      <c r="I68" s="97"/>
      <c r="J68" s="126" t="s">
        <v>26115</v>
      </c>
      <c r="K68" s="109" t="s">
        <v>86</v>
      </c>
      <c r="L68" s="136"/>
      <c r="M68" s="97"/>
    </row>
    <row r="69" spans="1:13" ht="80" customHeight="1" x14ac:dyDescent="0.55000000000000004">
      <c r="A69" s="118"/>
      <c r="B69" s="120"/>
      <c r="C69" s="112"/>
      <c r="D69" s="120"/>
      <c r="E69" s="107" t="s">
        <v>185</v>
      </c>
      <c r="F69" s="137" t="s">
        <v>308</v>
      </c>
      <c r="G69" s="126" t="s">
        <v>5308</v>
      </c>
      <c r="H69" s="115"/>
      <c r="I69" s="115"/>
      <c r="J69" s="109" t="s">
        <v>26116</v>
      </c>
      <c r="K69" s="133" t="s">
        <v>156</v>
      </c>
      <c r="L69" s="136"/>
      <c r="M69" s="97"/>
    </row>
    <row r="70" spans="1:13" ht="56" customHeight="1" x14ac:dyDescent="0.55000000000000004">
      <c r="A70" s="118"/>
      <c r="B70" s="120"/>
      <c r="C70" s="112"/>
      <c r="D70" s="120"/>
      <c r="E70" s="96" t="s">
        <v>191</v>
      </c>
      <c r="F70" s="117" t="s">
        <v>13764</v>
      </c>
      <c r="G70" s="109" t="s">
        <v>25133</v>
      </c>
      <c r="H70" s="115"/>
      <c r="I70" s="115"/>
      <c r="J70" s="109" t="s">
        <v>25134</v>
      </c>
      <c r="K70" s="136"/>
      <c r="L70" s="136"/>
      <c r="M70" s="97"/>
    </row>
    <row r="71" spans="1:13" ht="68" customHeight="1" x14ac:dyDescent="0.55000000000000004">
      <c r="A71" s="118"/>
      <c r="B71" s="120"/>
      <c r="C71" s="100"/>
      <c r="D71" s="121"/>
      <c r="E71" s="101"/>
      <c r="F71" s="121"/>
      <c r="G71" s="109" t="s">
        <v>26117</v>
      </c>
      <c r="H71" s="115"/>
      <c r="I71" s="105"/>
      <c r="J71" s="109" t="s">
        <v>310</v>
      </c>
      <c r="K71" s="128"/>
      <c r="L71" s="128"/>
      <c r="M71" s="104"/>
    </row>
    <row r="72" spans="1:13" s="35" customFormat="1" ht="56" customHeight="1" x14ac:dyDescent="0.55000000000000004">
      <c r="A72" s="118"/>
      <c r="B72" s="120"/>
      <c r="C72" s="89">
        <v>6</v>
      </c>
      <c r="D72" s="117" t="s">
        <v>319</v>
      </c>
      <c r="E72" s="96" t="s">
        <v>77</v>
      </c>
      <c r="F72" s="117" t="s">
        <v>320</v>
      </c>
      <c r="G72" s="126" t="s">
        <v>2619</v>
      </c>
      <c r="H72" s="115"/>
      <c r="I72" s="94" t="s">
        <v>319</v>
      </c>
      <c r="J72" s="126" t="s">
        <v>8383</v>
      </c>
      <c r="K72" s="126" t="s">
        <v>156</v>
      </c>
      <c r="L72" s="94" t="s">
        <v>135</v>
      </c>
      <c r="M72" s="93" t="s">
        <v>44</v>
      </c>
    </row>
    <row r="73" spans="1:13" s="35" customFormat="1" ht="68" customHeight="1" x14ac:dyDescent="0.55000000000000004">
      <c r="A73" s="118"/>
      <c r="B73" s="120"/>
      <c r="C73" s="112"/>
      <c r="D73" s="120"/>
      <c r="E73" s="113"/>
      <c r="F73" s="120"/>
      <c r="G73" s="126" t="s">
        <v>325</v>
      </c>
      <c r="H73" s="115"/>
      <c r="I73" s="115"/>
      <c r="J73" s="126" t="s">
        <v>26118</v>
      </c>
      <c r="K73" s="126" t="s">
        <v>51</v>
      </c>
      <c r="L73" s="136"/>
      <c r="M73" s="97"/>
    </row>
    <row r="74" spans="1:13" s="35" customFormat="1" ht="56" customHeight="1" x14ac:dyDescent="0.55000000000000004">
      <c r="A74" s="118"/>
      <c r="B74" s="120"/>
      <c r="C74" s="112"/>
      <c r="D74" s="120"/>
      <c r="E74" s="101"/>
      <c r="F74" s="121"/>
      <c r="G74" s="126" t="s">
        <v>327</v>
      </c>
      <c r="H74" s="115"/>
      <c r="I74" s="115"/>
      <c r="J74" s="126" t="s">
        <v>5310</v>
      </c>
      <c r="K74" s="126" t="s">
        <v>156</v>
      </c>
      <c r="L74" s="136"/>
      <c r="M74" s="97"/>
    </row>
    <row r="75" spans="1:13" s="35" customFormat="1" ht="68" customHeight="1" x14ac:dyDescent="0.55000000000000004">
      <c r="A75" s="118"/>
      <c r="B75" s="120"/>
      <c r="C75" s="100"/>
      <c r="D75" s="121"/>
      <c r="E75" s="107" t="s">
        <v>87</v>
      </c>
      <c r="F75" s="137" t="s">
        <v>337</v>
      </c>
      <c r="G75" s="109" t="s">
        <v>26119</v>
      </c>
      <c r="H75" s="115"/>
      <c r="I75" s="105"/>
      <c r="J75" s="109" t="s">
        <v>25138</v>
      </c>
      <c r="K75" s="126" t="s">
        <v>86</v>
      </c>
      <c r="L75" s="128"/>
      <c r="M75" s="104"/>
    </row>
    <row r="76" spans="1:13" s="35" customFormat="1" ht="92" customHeight="1" x14ac:dyDescent="0.55000000000000004">
      <c r="A76" s="118"/>
      <c r="B76" s="120"/>
      <c r="C76" s="89">
        <v>7</v>
      </c>
      <c r="D76" s="117" t="s">
        <v>4888</v>
      </c>
      <c r="E76" s="96" t="s">
        <v>77</v>
      </c>
      <c r="F76" s="117" t="s">
        <v>2644</v>
      </c>
      <c r="G76" s="109" t="s">
        <v>341</v>
      </c>
      <c r="H76" s="115"/>
      <c r="I76" s="94" t="s">
        <v>4888</v>
      </c>
      <c r="J76" s="109" t="s">
        <v>8424</v>
      </c>
      <c r="K76" s="94" t="s">
        <v>156</v>
      </c>
      <c r="L76" s="94" t="s">
        <v>135</v>
      </c>
      <c r="M76" s="93" t="s">
        <v>44</v>
      </c>
    </row>
    <row r="77" spans="1:13" s="35" customFormat="1" ht="68" customHeight="1" x14ac:dyDescent="0.55000000000000004">
      <c r="A77" s="118"/>
      <c r="B77" s="120"/>
      <c r="C77" s="112"/>
      <c r="D77" s="120"/>
      <c r="E77" s="101"/>
      <c r="F77" s="121"/>
      <c r="G77" s="126" t="s">
        <v>26120</v>
      </c>
      <c r="H77" s="115"/>
      <c r="I77" s="115"/>
      <c r="J77" s="126" t="s">
        <v>26121</v>
      </c>
      <c r="K77" s="109" t="s">
        <v>61</v>
      </c>
      <c r="L77" s="136"/>
      <c r="M77" s="97"/>
    </row>
    <row r="78" spans="1:13" s="35" customFormat="1" ht="56" customHeight="1" x14ac:dyDescent="0.55000000000000004">
      <c r="A78" s="118"/>
      <c r="B78" s="120"/>
      <c r="C78" s="112"/>
      <c r="D78" s="120"/>
      <c r="E78" s="107" t="s">
        <v>87</v>
      </c>
      <c r="F78" s="137" t="s">
        <v>2627</v>
      </c>
      <c r="G78" s="109" t="s">
        <v>25148</v>
      </c>
      <c r="H78" s="115"/>
      <c r="I78" s="115"/>
      <c r="J78" s="109" t="s">
        <v>25149</v>
      </c>
      <c r="K78" s="94" t="s">
        <v>51</v>
      </c>
      <c r="L78" s="115"/>
      <c r="M78" s="97"/>
    </row>
    <row r="79" spans="1:13" s="35" customFormat="1" ht="68" customHeight="1" x14ac:dyDescent="0.55000000000000004">
      <c r="A79" s="118"/>
      <c r="B79" s="120"/>
      <c r="C79" s="112"/>
      <c r="D79" s="120"/>
      <c r="E79" s="96" t="s">
        <v>94</v>
      </c>
      <c r="F79" s="117" t="s">
        <v>358</v>
      </c>
      <c r="G79" s="109" t="s">
        <v>26122</v>
      </c>
      <c r="H79" s="115"/>
      <c r="I79" s="115"/>
      <c r="J79" s="109" t="s">
        <v>10332</v>
      </c>
      <c r="K79" s="115"/>
      <c r="L79" s="115"/>
      <c r="M79" s="97"/>
    </row>
    <row r="80" spans="1:13" s="35" customFormat="1" ht="68" customHeight="1" x14ac:dyDescent="0.55000000000000004">
      <c r="A80" s="118"/>
      <c r="B80" s="120"/>
      <c r="C80" s="112"/>
      <c r="D80" s="120"/>
      <c r="E80" s="113"/>
      <c r="F80" s="120"/>
      <c r="G80" s="126" t="s">
        <v>9569</v>
      </c>
      <c r="H80" s="115"/>
      <c r="I80" s="115"/>
      <c r="J80" s="126" t="s">
        <v>9570</v>
      </c>
      <c r="K80" s="105"/>
      <c r="L80" s="115"/>
      <c r="M80" s="97"/>
    </row>
    <row r="81" spans="1:13" s="35" customFormat="1" ht="56" customHeight="1" x14ac:dyDescent="0.55000000000000004">
      <c r="A81" s="118"/>
      <c r="B81" s="120"/>
      <c r="C81" s="112"/>
      <c r="D81" s="120"/>
      <c r="E81" s="113"/>
      <c r="F81" s="120"/>
      <c r="G81" s="126" t="s">
        <v>26123</v>
      </c>
      <c r="H81" s="115"/>
      <c r="I81" s="115"/>
      <c r="J81" s="126" t="s">
        <v>26124</v>
      </c>
      <c r="K81" s="126" t="s">
        <v>156</v>
      </c>
      <c r="L81" s="115"/>
      <c r="M81" s="97"/>
    </row>
    <row r="82" spans="1:13" s="35" customFormat="1" ht="68" customHeight="1" x14ac:dyDescent="0.55000000000000004">
      <c r="A82" s="118"/>
      <c r="B82" s="120"/>
      <c r="C82" s="112"/>
      <c r="D82" s="120"/>
      <c r="E82" s="101"/>
      <c r="F82" s="121"/>
      <c r="G82" s="126" t="s">
        <v>4512</v>
      </c>
      <c r="H82" s="115"/>
      <c r="I82" s="115"/>
      <c r="J82" s="126" t="s">
        <v>4264</v>
      </c>
      <c r="K82" s="94" t="s">
        <v>51</v>
      </c>
      <c r="L82" s="115"/>
      <c r="M82" s="97"/>
    </row>
    <row r="83" spans="1:13" s="35" customFormat="1" ht="68" customHeight="1" x14ac:dyDescent="0.55000000000000004">
      <c r="A83" s="118"/>
      <c r="B83" s="120"/>
      <c r="C83" s="112"/>
      <c r="D83" s="120"/>
      <c r="E83" s="96" t="s">
        <v>163</v>
      </c>
      <c r="F83" s="117" t="s">
        <v>363</v>
      </c>
      <c r="G83" s="109" t="s">
        <v>346</v>
      </c>
      <c r="H83" s="115"/>
      <c r="I83" s="115"/>
      <c r="J83" s="109" t="s">
        <v>347</v>
      </c>
      <c r="K83" s="136"/>
      <c r="L83" s="136"/>
      <c r="M83" s="97"/>
    </row>
    <row r="84" spans="1:13" s="35" customFormat="1" ht="68" customHeight="1" x14ac:dyDescent="0.55000000000000004">
      <c r="A84" s="118"/>
      <c r="B84" s="120"/>
      <c r="C84" s="112"/>
      <c r="D84" s="120"/>
      <c r="E84" s="101"/>
      <c r="F84" s="121"/>
      <c r="G84" s="109" t="s">
        <v>25152</v>
      </c>
      <c r="H84" s="115"/>
      <c r="I84" s="115"/>
      <c r="J84" s="109" t="s">
        <v>25153</v>
      </c>
      <c r="K84" s="718"/>
      <c r="L84" s="136"/>
      <c r="M84" s="97"/>
    </row>
    <row r="85" spans="1:13" s="35" customFormat="1" ht="68" customHeight="1" x14ac:dyDescent="0.55000000000000004">
      <c r="A85" s="118"/>
      <c r="B85" s="120"/>
      <c r="C85" s="112"/>
      <c r="D85" s="120"/>
      <c r="E85" s="96" t="s">
        <v>185</v>
      </c>
      <c r="F85" s="117" t="s">
        <v>2639</v>
      </c>
      <c r="G85" s="109" t="s">
        <v>8425</v>
      </c>
      <c r="H85" s="115"/>
      <c r="I85" s="115"/>
      <c r="J85" s="109" t="s">
        <v>26125</v>
      </c>
      <c r="K85" s="109" t="s">
        <v>156</v>
      </c>
      <c r="L85" s="136"/>
      <c r="M85" s="97"/>
    </row>
    <row r="86" spans="1:13" s="35" customFormat="1" ht="68" customHeight="1" x14ac:dyDescent="0.55000000000000004">
      <c r="A86" s="118"/>
      <c r="B86" s="120"/>
      <c r="C86" s="112"/>
      <c r="D86" s="120"/>
      <c r="E86" s="113"/>
      <c r="F86" s="120"/>
      <c r="G86" s="126" t="s">
        <v>361</v>
      </c>
      <c r="H86" s="115"/>
      <c r="I86" s="115"/>
      <c r="J86" s="126" t="s">
        <v>26126</v>
      </c>
      <c r="K86" s="109" t="s">
        <v>51</v>
      </c>
      <c r="L86" s="136"/>
      <c r="M86" s="97"/>
    </row>
    <row r="87" spans="1:13" s="35" customFormat="1" ht="56" customHeight="1" x14ac:dyDescent="0.55000000000000004">
      <c r="A87" s="160"/>
      <c r="B87" s="121"/>
      <c r="C87" s="100"/>
      <c r="D87" s="121"/>
      <c r="E87" s="101"/>
      <c r="F87" s="121"/>
      <c r="G87" s="126" t="s">
        <v>26127</v>
      </c>
      <c r="H87" s="105"/>
      <c r="I87" s="105"/>
      <c r="J87" s="126" t="s">
        <v>26128</v>
      </c>
      <c r="K87" s="126" t="s">
        <v>156</v>
      </c>
      <c r="L87" s="128"/>
      <c r="M87" s="104"/>
    </row>
    <row r="88" spans="1:13" ht="56" customHeight="1" x14ac:dyDescent="0.55000000000000004">
      <c r="A88" s="116">
        <v>51</v>
      </c>
      <c r="B88" s="117" t="s">
        <v>367</v>
      </c>
      <c r="C88" s="89">
        <v>4</v>
      </c>
      <c r="D88" s="117" t="s">
        <v>372</v>
      </c>
      <c r="E88" s="96" t="s">
        <v>77</v>
      </c>
      <c r="F88" s="117" t="s">
        <v>373</v>
      </c>
      <c r="G88" s="126" t="s">
        <v>2655</v>
      </c>
      <c r="H88" s="94" t="s">
        <v>368</v>
      </c>
      <c r="I88" s="94" t="s">
        <v>372</v>
      </c>
      <c r="J88" s="109" t="s">
        <v>26129</v>
      </c>
      <c r="K88" s="94" t="s">
        <v>61</v>
      </c>
      <c r="L88" s="94" t="s">
        <v>135</v>
      </c>
      <c r="M88" s="93" t="s">
        <v>44</v>
      </c>
    </row>
    <row r="89" spans="1:13" ht="68" customHeight="1" x14ac:dyDescent="0.55000000000000004">
      <c r="A89" s="118"/>
      <c r="B89" s="120"/>
      <c r="C89" s="112"/>
      <c r="D89" s="120"/>
      <c r="E89" s="709"/>
      <c r="F89" s="710"/>
      <c r="G89" s="126" t="s">
        <v>26130</v>
      </c>
      <c r="H89" s="115"/>
      <c r="I89" s="115"/>
      <c r="J89" s="109" t="s">
        <v>26131</v>
      </c>
      <c r="K89" s="105"/>
      <c r="L89" s="115"/>
      <c r="M89" s="97"/>
    </row>
    <row r="90" spans="1:13" ht="56" customHeight="1" x14ac:dyDescent="0.55000000000000004">
      <c r="A90" s="118"/>
      <c r="B90" s="120"/>
      <c r="C90" s="112"/>
      <c r="D90" s="120"/>
      <c r="E90" s="96" t="s">
        <v>87</v>
      </c>
      <c r="F90" s="117" t="s">
        <v>386</v>
      </c>
      <c r="G90" s="126" t="s">
        <v>387</v>
      </c>
      <c r="H90" s="115"/>
      <c r="I90" s="115"/>
      <c r="J90" s="109" t="s">
        <v>388</v>
      </c>
      <c r="K90" s="109" t="s">
        <v>81</v>
      </c>
      <c r="L90" s="115"/>
      <c r="M90" s="97"/>
    </row>
    <row r="91" spans="1:13" ht="56" customHeight="1" x14ac:dyDescent="0.55000000000000004">
      <c r="A91" s="118"/>
      <c r="B91" s="120"/>
      <c r="C91" s="112"/>
      <c r="D91" s="120"/>
      <c r="E91" s="113"/>
      <c r="F91" s="120"/>
      <c r="G91" s="126" t="s">
        <v>26132</v>
      </c>
      <c r="H91" s="115"/>
      <c r="I91" s="115"/>
      <c r="J91" s="109" t="s">
        <v>17276</v>
      </c>
      <c r="K91" s="109" t="s">
        <v>61</v>
      </c>
      <c r="L91" s="115"/>
      <c r="M91" s="97"/>
    </row>
    <row r="92" spans="1:13" ht="56" customHeight="1" x14ac:dyDescent="0.55000000000000004">
      <c r="A92" s="160"/>
      <c r="B92" s="121"/>
      <c r="C92" s="100"/>
      <c r="D92" s="121"/>
      <c r="E92" s="101"/>
      <c r="F92" s="121"/>
      <c r="G92" s="126" t="s">
        <v>26133</v>
      </c>
      <c r="H92" s="105"/>
      <c r="I92" s="105"/>
      <c r="J92" s="126" t="s">
        <v>14828</v>
      </c>
      <c r="K92" s="126" t="s">
        <v>91</v>
      </c>
      <c r="L92" s="105"/>
      <c r="M92" s="104"/>
    </row>
    <row r="93" spans="1:13" ht="116" customHeight="1" x14ac:dyDescent="0.55000000000000004">
      <c r="A93" s="116">
        <v>52</v>
      </c>
      <c r="B93" s="91" t="s">
        <v>391</v>
      </c>
      <c r="C93" s="89">
        <v>1</v>
      </c>
      <c r="D93" s="91" t="s">
        <v>392</v>
      </c>
      <c r="E93" s="107" t="s">
        <v>87</v>
      </c>
      <c r="F93" s="108" t="s">
        <v>4272</v>
      </c>
      <c r="G93" s="126" t="s">
        <v>26134</v>
      </c>
      <c r="H93" s="93" t="s">
        <v>392</v>
      </c>
      <c r="I93" s="93" t="s">
        <v>392</v>
      </c>
      <c r="J93" s="109" t="s">
        <v>4273</v>
      </c>
      <c r="K93" s="126" t="s">
        <v>3792</v>
      </c>
      <c r="L93" s="94" t="s">
        <v>135</v>
      </c>
      <c r="M93" s="93" t="s">
        <v>44</v>
      </c>
    </row>
    <row r="94" spans="1:13" ht="56" customHeight="1" x14ac:dyDescent="0.55000000000000004">
      <c r="A94" s="118"/>
      <c r="B94" s="114"/>
      <c r="C94" s="112"/>
      <c r="D94" s="114"/>
      <c r="E94" s="96" t="s">
        <v>94</v>
      </c>
      <c r="F94" s="91" t="s">
        <v>405</v>
      </c>
      <c r="G94" s="109" t="s">
        <v>396</v>
      </c>
      <c r="H94" s="97"/>
      <c r="I94" s="97"/>
      <c r="J94" s="109" t="s">
        <v>25170</v>
      </c>
      <c r="K94" s="126" t="s">
        <v>91</v>
      </c>
      <c r="L94" s="115"/>
      <c r="M94" s="97"/>
    </row>
    <row r="95" spans="1:13" ht="56" customHeight="1" x14ac:dyDescent="0.55000000000000004">
      <c r="A95" s="118"/>
      <c r="B95" s="114"/>
      <c r="C95" s="100"/>
      <c r="D95" s="102"/>
      <c r="E95" s="101"/>
      <c r="F95" s="102"/>
      <c r="G95" s="109" t="s">
        <v>26135</v>
      </c>
      <c r="H95" s="97"/>
      <c r="I95" s="104"/>
      <c r="J95" s="109" t="s">
        <v>25170</v>
      </c>
      <c r="K95" s="126" t="s">
        <v>61</v>
      </c>
      <c r="L95" s="105"/>
      <c r="M95" s="104"/>
    </row>
    <row r="96" spans="1:13" s="35" customFormat="1" ht="68" customHeight="1" x14ac:dyDescent="0.55000000000000004">
      <c r="A96" s="118"/>
      <c r="B96" s="114"/>
      <c r="C96" s="89">
        <v>3</v>
      </c>
      <c r="D96" s="91" t="s">
        <v>410</v>
      </c>
      <c r="E96" s="96" t="s">
        <v>77</v>
      </c>
      <c r="F96" s="91" t="s">
        <v>411</v>
      </c>
      <c r="G96" s="109" t="s">
        <v>7471</v>
      </c>
      <c r="H96" s="97"/>
      <c r="I96" s="93" t="s">
        <v>410</v>
      </c>
      <c r="J96" s="109" t="s">
        <v>25178</v>
      </c>
      <c r="K96" s="94" t="s">
        <v>86</v>
      </c>
      <c r="L96" s="94" t="s">
        <v>135</v>
      </c>
      <c r="M96" s="93" t="s">
        <v>44</v>
      </c>
    </row>
    <row r="97" spans="1:13" s="35" customFormat="1" ht="56" customHeight="1" x14ac:dyDescent="0.55000000000000004">
      <c r="A97" s="118"/>
      <c r="B97" s="114"/>
      <c r="C97" s="113"/>
      <c r="D97" s="114"/>
      <c r="E97" s="101"/>
      <c r="F97" s="102"/>
      <c r="G97" s="109" t="s">
        <v>2672</v>
      </c>
      <c r="H97" s="97"/>
      <c r="I97" s="97"/>
      <c r="J97" s="109" t="s">
        <v>8456</v>
      </c>
      <c r="K97" s="105"/>
      <c r="L97" s="115"/>
      <c r="M97" s="97"/>
    </row>
    <row r="98" spans="1:13" s="35" customFormat="1" ht="68" customHeight="1" x14ac:dyDescent="0.55000000000000004">
      <c r="A98" s="118"/>
      <c r="B98" s="114"/>
      <c r="C98" s="113"/>
      <c r="D98" s="114"/>
      <c r="E98" s="96" t="s">
        <v>94</v>
      </c>
      <c r="F98" s="91" t="s">
        <v>419</v>
      </c>
      <c r="G98" s="109" t="s">
        <v>420</v>
      </c>
      <c r="H98" s="97"/>
      <c r="I98" s="97"/>
      <c r="J98" s="109" t="s">
        <v>5362</v>
      </c>
      <c r="K98" s="126" t="s">
        <v>156</v>
      </c>
      <c r="L98" s="115"/>
      <c r="M98" s="97"/>
    </row>
    <row r="99" spans="1:13" s="35" customFormat="1" ht="68" customHeight="1" x14ac:dyDescent="0.55000000000000004">
      <c r="A99" s="118"/>
      <c r="B99" s="114"/>
      <c r="C99" s="113"/>
      <c r="D99" s="114"/>
      <c r="E99" s="113"/>
      <c r="F99" s="114"/>
      <c r="G99" s="109" t="s">
        <v>26136</v>
      </c>
      <c r="H99" s="97"/>
      <c r="I99" s="97"/>
      <c r="J99" s="109" t="s">
        <v>26137</v>
      </c>
      <c r="K99" s="126" t="s">
        <v>61</v>
      </c>
      <c r="L99" s="115"/>
      <c r="M99" s="97"/>
    </row>
    <row r="100" spans="1:13" s="35" customFormat="1" ht="56" customHeight="1" x14ac:dyDescent="0.55000000000000004">
      <c r="A100" s="118"/>
      <c r="B100" s="114"/>
      <c r="C100" s="113"/>
      <c r="D100" s="114"/>
      <c r="E100" s="113"/>
      <c r="F100" s="114"/>
      <c r="G100" s="126" t="s">
        <v>422</v>
      </c>
      <c r="H100" s="97"/>
      <c r="I100" s="97"/>
      <c r="J100" s="109" t="s">
        <v>430</v>
      </c>
      <c r="K100" s="94" t="s">
        <v>86</v>
      </c>
      <c r="L100" s="115"/>
      <c r="M100" s="97"/>
    </row>
    <row r="101" spans="1:13" s="35" customFormat="1" ht="56" customHeight="1" x14ac:dyDescent="0.55000000000000004">
      <c r="A101" s="118"/>
      <c r="B101" s="114"/>
      <c r="C101" s="113"/>
      <c r="D101" s="114"/>
      <c r="E101" s="101"/>
      <c r="F101" s="102"/>
      <c r="G101" s="126" t="s">
        <v>26138</v>
      </c>
      <c r="H101" s="97"/>
      <c r="I101" s="97"/>
      <c r="J101" s="109" t="s">
        <v>25182</v>
      </c>
      <c r="K101" s="105"/>
      <c r="L101" s="115"/>
      <c r="M101" s="97"/>
    </row>
    <row r="102" spans="1:13" s="35" customFormat="1" ht="56" customHeight="1" x14ac:dyDescent="0.55000000000000004">
      <c r="A102" s="118"/>
      <c r="B102" s="114"/>
      <c r="C102" s="113"/>
      <c r="D102" s="114"/>
      <c r="E102" s="107" t="s">
        <v>159</v>
      </c>
      <c r="F102" s="108" t="s">
        <v>426</v>
      </c>
      <c r="G102" s="109" t="s">
        <v>427</v>
      </c>
      <c r="H102" s="97"/>
      <c r="I102" s="97"/>
      <c r="J102" s="109" t="s">
        <v>26139</v>
      </c>
      <c r="K102" s="126" t="s">
        <v>61</v>
      </c>
      <c r="L102" s="115"/>
      <c r="M102" s="97"/>
    </row>
    <row r="103" spans="1:13" s="35" customFormat="1" ht="56" customHeight="1" x14ac:dyDescent="0.55000000000000004">
      <c r="A103" s="118"/>
      <c r="B103" s="114"/>
      <c r="C103" s="113"/>
      <c r="D103" s="114"/>
      <c r="E103" s="96" t="s">
        <v>163</v>
      </c>
      <c r="F103" s="91" t="s">
        <v>431</v>
      </c>
      <c r="G103" s="126" t="s">
        <v>26140</v>
      </c>
      <c r="H103" s="97"/>
      <c r="I103" s="97"/>
      <c r="J103" s="126" t="s">
        <v>25192</v>
      </c>
      <c r="K103" s="94" t="s">
        <v>86</v>
      </c>
      <c r="L103" s="115"/>
      <c r="M103" s="97"/>
    </row>
    <row r="104" spans="1:13" s="35" customFormat="1" ht="68" customHeight="1" x14ac:dyDescent="0.55000000000000004">
      <c r="A104" s="118"/>
      <c r="B104" s="114"/>
      <c r="C104" s="101"/>
      <c r="D104" s="102"/>
      <c r="E104" s="101"/>
      <c r="F104" s="102"/>
      <c r="G104" s="126" t="s">
        <v>26141</v>
      </c>
      <c r="H104" s="97"/>
      <c r="I104" s="104"/>
      <c r="J104" s="126" t="s">
        <v>26142</v>
      </c>
      <c r="K104" s="105"/>
      <c r="L104" s="105"/>
      <c r="M104" s="104"/>
    </row>
    <row r="105" spans="1:13" s="35" customFormat="1" ht="68" customHeight="1" x14ac:dyDescent="0.55000000000000004">
      <c r="A105" s="118"/>
      <c r="B105" s="114"/>
      <c r="C105" s="205">
        <v>4</v>
      </c>
      <c r="D105" s="137" t="s">
        <v>434</v>
      </c>
      <c r="E105" s="107" t="s">
        <v>77</v>
      </c>
      <c r="F105" s="137" t="s">
        <v>435</v>
      </c>
      <c r="G105" s="109" t="s">
        <v>26143</v>
      </c>
      <c r="H105" s="97"/>
      <c r="I105" s="126" t="s">
        <v>437</v>
      </c>
      <c r="J105" s="109" t="s">
        <v>25199</v>
      </c>
      <c r="K105" s="94" t="s">
        <v>156</v>
      </c>
      <c r="L105" s="126" t="s">
        <v>135</v>
      </c>
      <c r="M105" s="98" t="s">
        <v>44</v>
      </c>
    </row>
    <row r="106" spans="1:13" s="35" customFormat="1" ht="68" customHeight="1" x14ac:dyDescent="0.55000000000000004">
      <c r="A106" s="118"/>
      <c r="B106" s="120"/>
      <c r="C106" s="89">
        <v>5</v>
      </c>
      <c r="D106" s="117" t="s">
        <v>443</v>
      </c>
      <c r="E106" s="107" t="s">
        <v>77</v>
      </c>
      <c r="F106" s="137" t="s">
        <v>444</v>
      </c>
      <c r="G106" s="109" t="s">
        <v>445</v>
      </c>
      <c r="H106" s="115"/>
      <c r="I106" s="94" t="s">
        <v>446</v>
      </c>
      <c r="J106" s="109" t="s">
        <v>457</v>
      </c>
      <c r="K106" s="115"/>
      <c r="L106" s="94" t="s">
        <v>135</v>
      </c>
      <c r="M106" s="93" t="s">
        <v>44</v>
      </c>
    </row>
    <row r="107" spans="1:13" s="35" customFormat="1" ht="56" customHeight="1" x14ac:dyDescent="0.55000000000000004">
      <c r="A107" s="118"/>
      <c r="B107" s="120"/>
      <c r="C107" s="101"/>
      <c r="D107" s="121"/>
      <c r="E107" s="96" t="s">
        <v>87</v>
      </c>
      <c r="F107" s="137" t="s">
        <v>455</v>
      </c>
      <c r="G107" s="126" t="s">
        <v>458</v>
      </c>
      <c r="H107" s="115"/>
      <c r="I107" s="105"/>
      <c r="J107" s="126" t="s">
        <v>459</v>
      </c>
      <c r="K107" s="115"/>
      <c r="L107" s="105"/>
      <c r="M107" s="104"/>
    </row>
    <row r="108" spans="1:13" s="35" customFormat="1" ht="56" customHeight="1" x14ac:dyDescent="0.55000000000000004">
      <c r="A108" s="118"/>
      <c r="B108" s="120"/>
      <c r="C108" s="89">
        <v>7</v>
      </c>
      <c r="D108" s="117" t="s">
        <v>462</v>
      </c>
      <c r="E108" s="96"/>
      <c r="F108" s="117" t="s">
        <v>463</v>
      </c>
      <c r="G108" s="109" t="s">
        <v>464</v>
      </c>
      <c r="H108" s="115"/>
      <c r="I108" s="94" t="s">
        <v>462</v>
      </c>
      <c r="J108" s="109" t="s">
        <v>465</v>
      </c>
      <c r="K108" s="128"/>
      <c r="L108" s="94" t="s">
        <v>135</v>
      </c>
      <c r="M108" s="93" t="s">
        <v>44</v>
      </c>
    </row>
    <row r="109" spans="1:13" s="35" customFormat="1" ht="56" customHeight="1" x14ac:dyDescent="0.55000000000000004">
      <c r="A109" s="118"/>
      <c r="B109" s="120"/>
      <c r="C109" s="112"/>
      <c r="D109" s="120"/>
      <c r="E109" s="113"/>
      <c r="F109" s="120"/>
      <c r="G109" s="109" t="s">
        <v>2718</v>
      </c>
      <c r="H109" s="115"/>
      <c r="I109" s="115"/>
      <c r="J109" s="109" t="s">
        <v>26144</v>
      </c>
      <c r="K109" s="109" t="s">
        <v>51</v>
      </c>
      <c r="L109" s="136"/>
      <c r="M109" s="97"/>
    </row>
    <row r="110" spans="1:13" s="35" customFormat="1" ht="56" customHeight="1" x14ac:dyDescent="0.55000000000000004">
      <c r="A110" s="160"/>
      <c r="B110" s="121"/>
      <c r="C110" s="100"/>
      <c r="D110" s="121"/>
      <c r="E110" s="101"/>
      <c r="F110" s="121"/>
      <c r="G110" s="109" t="s">
        <v>17327</v>
      </c>
      <c r="H110" s="105"/>
      <c r="I110" s="105"/>
      <c r="J110" s="109" t="s">
        <v>17328</v>
      </c>
      <c r="K110" s="109" t="s">
        <v>156</v>
      </c>
      <c r="L110" s="128"/>
      <c r="M110" s="104"/>
    </row>
    <row r="111" spans="1:13" s="35" customFormat="1" ht="68" customHeight="1" x14ac:dyDescent="0.55000000000000004">
      <c r="A111" s="116">
        <v>53</v>
      </c>
      <c r="B111" s="117" t="s">
        <v>472</v>
      </c>
      <c r="C111" s="89">
        <v>1</v>
      </c>
      <c r="D111" s="117" t="s">
        <v>473</v>
      </c>
      <c r="E111" s="96" t="s">
        <v>77</v>
      </c>
      <c r="F111" s="117" t="s">
        <v>474</v>
      </c>
      <c r="G111" s="126" t="s">
        <v>475</v>
      </c>
      <c r="H111" s="94" t="s">
        <v>473</v>
      </c>
      <c r="I111" s="94" t="s">
        <v>473</v>
      </c>
      <c r="J111" s="109" t="s">
        <v>476</v>
      </c>
      <c r="K111" s="109" t="s">
        <v>156</v>
      </c>
      <c r="L111" s="94" t="s">
        <v>135</v>
      </c>
      <c r="M111" s="93" t="s">
        <v>44</v>
      </c>
    </row>
    <row r="112" spans="1:13" s="35" customFormat="1" ht="56" customHeight="1" x14ac:dyDescent="0.55000000000000004">
      <c r="A112" s="118"/>
      <c r="B112" s="120"/>
      <c r="C112" s="112"/>
      <c r="D112" s="120"/>
      <c r="E112" s="113"/>
      <c r="F112" s="120"/>
      <c r="G112" s="126" t="s">
        <v>26145</v>
      </c>
      <c r="H112" s="115"/>
      <c r="I112" s="115"/>
      <c r="J112" s="126" t="s">
        <v>26146</v>
      </c>
      <c r="K112" s="109" t="s">
        <v>51</v>
      </c>
      <c r="L112" s="115"/>
      <c r="M112" s="97"/>
    </row>
    <row r="113" spans="1:13" s="35" customFormat="1" ht="56" customHeight="1" x14ac:dyDescent="0.55000000000000004">
      <c r="A113" s="118"/>
      <c r="B113" s="120"/>
      <c r="C113" s="112"/>
      <c r="D113" s="120"/>
      <c r="E113" s="113"/>
      <c r="F113" s="120"/>
      <c r="G113" s="126" t="s">
        <v>26147</v>
      </c>
      <c r="H113" s="115"/>
      <c r="I113" s="115"/>
      <c r="J113" s="126" t="s">
        <v>26148</v>
      </c>
      <c r="K113" s="133" t="s">
        <v>156</v>
      </c>
      <c r="L113" s="136"/>
      <c r="M113" s="97"/>
    </row>
    <row r="114" spans="1:13" s="35" customFormat="1" ht="68" customHeight="1" x14ac:dyDescent="0.55000000000000004">
      <c r="A114" s="118"/>
      <c r="B114" s="120"/>
      <c r="C114" s="112"/>
      <c r="D114" s="120"/>
      <c r="E114" s="113"/>
      <c r="F114" s="120"/>
      <c r="G114" s="126" t="s">
        <v>12266</v>
      </c>
      <c r="H114" s="115"/>
      <c r="I114" s="115"/>
      <c r="J114" s="126" t="s">
        <v>26149</v>
      </c>
      <c r="K114" s="136"/>
      <c r="L114" s="136"/>
      <c r="M114" s="97"/>
    </row>
    <row r="115" spans="1:13" s="35" customFormat="1" ht="80" customHeight="1" x14ac:dyDescent="0.55000000000000004">
      <c r="A115" s="118"/>
      <c r="B115" s="120"/>
      <c r="C115" s="100"/>
      <c r="D115" s="121"/>
      <c r="E115" s="101"/>
      <c r="F115" s="121"/>
      <c r="G115" s="126" t="s">
        <v>26150</v>
      </c>
      <c r="H115" s="115"/>
      <c r="I115" s="105"/>
      <c r="J115" s="126" t="s">
        <v>26151</v>
      </c>
      <c r="K115" s="136"/>
      <c r="L115" s="128"/>
      <c r="M115" s="104"/>
    </row>
    <row r="116" spans="1:13" ht="56" customHeight="1" x14ac:dyDescent="0.55000000000000004">
      <c r="A116" s="118"/>
      <c r="B116" s="120"/>
      <c r="C116" s="89">
        <v>2</v>
      </c>
      <c r="D116" s="117" t="s">
        <v>483</v>
      </c>
      <c r="E116" s="96" t="s">
        <v>77</v>
      </c>
      <c r="F116" s="117" t="s">
        <v>484</v>
      </c>
      <c r="G116" s="126" t="s">
        <v>2733</v>
      </c>
      <c r="H116" s="115"/>
      <c r="I116" s="94" t="s">
        <v>483</v>
      </c>
      <c r="J116" s="126" t="s">
        <v>25223</v>
      </c>
      <c r="K116" s="128"/>
      <c r="L116" s="94" t="s">
        <v>135</v>
      </c>
      <c r="M116" s="93" t="s">
        <v>44</v>
      </c>
    </row>
    <row r="117" spans="1:13" ht="56" customHeight="1" x14ac:dyDescent="0.55000000000000004">
      <c r="A117" s="118"/>
      <c r="B117" s="120"/>
      <c r="C117" s="112"/>
      <c r="D117" s="120"/>
      <c r="E117" s="101"/>
      <c r="F117" s="121"/>
      <c r="G117" s="126" t="s">
        <v>486</v>
      </c>
      <c r="H117" s="115"/>
      <c r="I117" s="115"/>
      <c r="J117" s="126" t="s">
        <v>26152</v>
      </c>
      <c r="K117" s="109" t="s">
        <v>61</v>
      </c>
      <c r="L117" s="136"/>
      <c r="M117" s="97"/>
    </row>
    <row r="118" spans="1:13" ht="56" customHeight="1" x14ac:dyDescent="0.55000000000000004">
      <c r="A118" s="118"/>
      <c r="B118" s="120"/>
      <c r="C118" s="112"/>
      <c r="D118" s="120"/>
      <c r="E118" s="96" t="s">
        <v>87</v>
      </c>
      <c r="F118" s="117" t="s">
        <v>496</v>
      </c>
      <c r="G118" s="109" t="s">
        <v>5407</v>
      </c>
      <c r="H118" s="115"/>
      <c r="I118" s="115"/>
      <c r="J118" s="109" t="s">
        <v>498</v>
      </c>
      <c r="K118" s="109" t="s">
        <v>156</v>
      </c>
      <c r="L118" s="136"/>
      <c r="M118" s="97"/>
    </row>
    <row r="119" spans="1:13" ht="56" customHeight="1" x14ac:dyDescent="0.55000000000000004">
      <c r="A119" s="118"/>
      <c r="B119" s="120"/>
      <c r="C119" s="100"/>
      <c r="D119" s="121"/>
      <c r="E119" s="101"/>
      <c r="F119" s="121"/>
      <c r="G119" s="109" t="s">
        <v>5408</v>
      </c>
      <c r="H119" s="115"/>
      <c r="I119" s="105"/>
      <c r="J119" s="109" t="s">
        <v>5409</v>
      </c>
      <c r="K119" s="109" t="s">
        <v>86</v>
      </c>
      <c r="L119" s="128"/>
      <c r="M119" s="104"/>
    </row>
    <row r="120" spans="1:13" ht="56" customHeight="1" x14ac:dyDescent="0.55000000000000004">
      <c r="A120" s="118"/>
      <c r="B120" s="120"/>
      <c r="C120" s="89">
        <v>3</v>
      </c>
      <c r="D120" s="117" t="s">
        <v>504</v>
      </c>
      <c r="E120" s="96" t="s">
        <v>77</v>
      </c>
      <c r="F120" s="117" t="s">
        <v>505</v>
      </c>
      <c r="G120" s="126" t="s">
        <v>506</v>
      </c>
      <c r="H120" s="115"/>
      <c r="I120" s="94" t="s">
        <v>504</v>
      </c>
      <c r="J120" s="109" t="s">
        <v>25242</v>
      </c>
      <c r="K120" s="133" t="s">
        <v>156</v>
      </c>
      <c r="L120" s="94" t="s">
        <v>135</v>
      </c>
      <c r="M120" s="93" t="s">
        <v>44</v>
      </c>
    </row>
    <row r="121" spans="1:13" ht="56" customHeight="1" x14ac:dyDescent="0.55000000000000004">
      <c r="A121" s="118"/>
      <c r="B121" s="120"/>
      <c r="C121" s="112"/>
      <c r="D121" s="120"/>
      <c r="E121" s="113"/>
      <c r="F121" s="120"/>
      <c r="G121" s="126" t="s">
        <v>26153</v>
      </c>
      <c r="H121" s="115"/>
      <c r="I121" s="115"/>
      <c r="J121" s="126" t="s">
        <v>26154</v>
      </c>
      <c r="K121" s="128"/>
      <c r="L121" s="115"/>
      <c r="M121" s="97"/>
    </row>
    <row r="122" spans="1:13" ht="56" customHeight="1" x14ac:dyDescent="0.55000000000000004">
      <c r="A122" s="118"/>
      <c r="B122" s="120"/>
      <c r="C122" s="112"/>
      <c r="D122" s="120"/>
      <c r="E122" s="113"/>
      <c r="F122" s="120"/>
      <c r="G122" s="109" t="s">
        <v>6721</v>
      </c>
      <c r="H122" s="115"/>
      <c r="I122" s="115"/>
      <c r="J122" s="109" t="s">
        <v>6722</v>
      </c>
      <c r="K122" s="133" t="s">
        <v>51</v>
      </c>
      <c r="L122" s="136"/>
      <c r="M122" s="97"/>
    </row>
    <row r="123" spans="1:13" ht="56" customHeight="1" x14ac:dyDescent="0.55000000000000004">
      <c r="A123" s="118"/>
      <c r="B123" s="120"/>
      <c r="C123" s="112"/>
      <c r="D123" s="120"/>
      <c r="E123" s="113"/>
      <c r="F123" s="120"/>
      <c r="G123" s="126" t="s">
        <v>516</v>
      </c>
      <c r="H123" s="115"/>
      <c r="I123" s="115"/>
      <c r="J123" s="126" t="s">
        <v>5418</v>
      </c>
      <c r="K123" s="128"/>
      <c r="L123" s="136"/>
      <c r="M123" s="97"/>
    </row>
    <row r="124" spans="1:13" s="35" customFormat="1" ht="80" customHeight="1" x14ac:dyDescent="0.55000000000000004">
      <c r="A124" s="118"/>
      <c r="B124" s="120"/>
      <c r="C124" s="112"/>
      <c r="D124" s="120"/>
      <c r="E124" s="113"/>
      <c r="F124" s="120"/>
      <c r="G124" s="109" t="s">
        <v>520</v>
      </c>
      <c r="H124" s="115"/>
      <c r="I124" s="115"/>
      <c r="J124" s="109" t="s">
        <v>2758</v>
      </c>
      <c r="K124" s="109" t="s">
        <v>521</v>
      </c>
      <c r="L124" s="136"/>
      <c r="M124" s="97"/>
    </row>
    <row r="125" spans="1:13" s="35" customFormat="1" ht="68" customHeight="1" x14ac:dyDescent="0.55000000000000004">
      <c r="A125" s="118"/>
      <c r="B125" s="120"/>
      <c r="C125" s="112"/>
      <c r="D125" s="120"/>
      <c r="E125" s="113"/>
      <c r="F125" s="120"/>
      <c r="G125" s="126" t="s">
        <v>26155</v>
      </c>
      <c r="H125" s="115"/>
      <c r="I125" s="115"/>
      <c r="J125" s="109" t="s">
        <v>25244</v>
      </c>
      <c r="K125" s="109" t="s">
        <v>86</v>
      </c>
      <c r="L125" s="136"/>
      <c r="M125" s="97"/>
    </row>
    <row r="126" spans="1:13" s="35" customFormat="1" ht="56" customHeight="1" x14ac:dyDescent="0.55000000000000004">
      <c r="A126" s="118"/>
      <c r="B126" s="120"/>
      <c r="C126" s="112"/>
      <c r="D126" s="120"/>
      <c r="E126" s="113"/>
      <c r="F126" s="120"/>
      <c r="G126" s="126" t="s">
        <v>25253</v>
      </c>
      <c r="H126" s="115"/>
      <c r="I126" s="115"/>
      <c r="J126" s="126" t="s">
        <v>25256</v>
      </c>
      <c r="K126" s="133" t="s">
        <v>61</v>
      </c>
      <c r="L126" s="136"/>
      <c r="M126" s="97"/>
    </row>
    <row r="127" spans="1:13" s="35" customFormat="1" ht="56" customHeight="1" x14ac:dyDescent="0.55000000000000004">
      <c r="A127" s="118"/>
      <c r="B127" s="120"/>
      <c r="C127" s="112"/>
      <c r="D127" s="120"/>
      <c r="E127" s="113"/>
      <c r="F127" s="120"/>
      <c r="G127" s="126" t="s">
        <v>14255</v>
      </c>
      <c r="H127" s="115"/>
      <c r="I127" s="115"/>
      <c r="J127" s="126" t="s">
        <v>26156</v>
      </c>
      <c r="K127" s="136"/>
      <c r="L127" s="136"/>
      <c r="M127" s="97"/>
    </row>
    <row r="128" spans="1:13" s="35" customFormat="1" ht="56" customHeight="1" x14ac:dyDescent="0.55000000000000004">
      <c r="A128" s="118"/>
      <c r="B128" s="120"/>
      <c r="C128" s="112"/>
      <c r="D128" s="120"/>
      <c r="E128" s="113"/>
      <c r="F128" s="120"/>
      <c r="G128" s="126" t="s">
        <v>529</v>
      </c>
      <c r="H128" s="115"/>
      <c r="I128" s="115"/>
      <c r="J128" s="126" t="s">
        <v>530</v>
      </c>
      <c r="K128" s="136"/>
      <c r="L128" s="136"/>
      <c r="M128" s="97"/>
    </row>
    <row r="129" spans="1:13" s="35" customFormat="1" ht="56" customHeight="1" x14ac:dyDescent="0.55000000000000004">
      <c r="A129" s="118"/>
      <c r="B129" s="120"/>
      <c r="C129" s="112"/>
      <c r="D129" s="120"/>
      <c r="E129" s="113"/>
      <c r="F129" s="120"/>
      <c r="G129" s="126" t="s">
        <v>26157</v>
      </c>
      <c r="H129" s="115"/>
      <c r="I129" s="115"/>
      <c r="J129" s="126" t="s">
        <v>26158</v>
      </c>
      <c r="K129" s="136"/>
      <c r="L129" s="136"/>
      <c r="M129" s="97"/>
    </row>
    <row r="130" spans="1:13" s="35" customFormat="1" ht="56" customHeight="1" x14ac:dyDescent="0.55000000000000004">
      <c r="A130" s="118"/>
      <c r="B130" s="120"/>
      <c r="C130" s="112"/>
      <c r="D130" s="120"/>
      <c r="E130" s="113"/>
      <c r="F130" s="120"/>
      <c r="G130" s="126" t="s">
        <v>2896</v>
      </c>
      <c r="H130" s="115"/>
      <c r="I130" s="115"/>
      <c r="J130" s="126" t="s">
        <v>26159</v>
      </c>
      <c r="K130" s="136"/>
      <c r="L130" s="136"/>
      <c r="M130" s="97"/>
    </row>
    <row r="131" spans="1:13" s="35" customFormat="1" ht="56" customHeight="1" x14ac:dyDescent="0.55000000000000004">
      <c r="A131" s="118"/>
      <c r="B131" s="120"/>
      <c r="C131" s="112"/>
      <c r="D131" s="120"/>
      <c r="E131" s="113"/>
      <c r="F131" s="120"/>
      <c r="G131" s="126" t="s">
        <v>25291</v>
      </c>
      <c r="H131" s="115"/>
      <c r="I131" s="115"/>
      <c r="J131" s="126" t="s">
        <v>25292</v>
      </c>
      <c r="K131" s="136"/>
      <c r="L131" s="136"/>
      <c r="M131" s="97"/>
    </row>
    <row r="132" spans="1:13" s="35" customFormat="1" ht="56" customHeight="1" x14ac:dyDescent="0.55000000000000004">
      <c r="A132" s="118"/>
      <c r="B132" s="120"/>
      <c r="C132" s="112"/>
      <c r="D132" s="120"/>
      <c r="E132" s="113"/>
      <c r="F132" s="120"/>
      <c r="G132" s="126" t="s">
        <v>533</v>
      </c>
      <c r="H132" s="115"/>
      <c r="I132" s="115"/>
      <c r="J132" s="126" t="s">
        <v>534</v>
      </c>
      <c r="K132" s="136"/>
      <c r="L132" s="128"/>
      <c r="M132" s="104"/>
    </row>
    <row r="133" spans="1:13" s="35" customFormat="1" ht="80" customHeight="1" x14ac:dyDescent="0.55000000000000004">
      <c r="A133" s="118"/>
      <c r="B133" s="120"/>
      <c r="C133" s="112"/>
      <c r="D133" s="120"/>
      <c r="E133" s="113"/>
      <c r="F133" s="120"/>
      <c r="G133" s="109" t="s">
        <v>529</v>
      </c>
      <c r="H133" s="115"/>
      <c r="I133" s="115"/>
      <c r="J133" s="109" t="s">
        <v>26160</v>
      </c>
      <c r="K133" s="136"/>
      <c r="L133" s="133" t="s">
        <v>525</v>
      </c>
      <c r="M133" s="93" t="s">
        <v>21</v>
      </c>
    </row>
    <row r="134" spans="1:13" s="35" customFormat="1" ht="68" customHeight="1" x14ac:dyDescent="0.55000000000000004">
      <c r="A134" s="118"/>
      <c r="B134" s="120"/>
      <c r="C134" s="112"/>
      <c r="D134" s="120"/>
      <c r="E134" s="113"/>
      <c r="F134" s="120"/>
      <c r="G134" s="109" t="s">
        <v>26161</v>
      </c>
      <c r="H134" s="115"/>
      <c r="I134" s="115"/>
      <c r="J134" s="126" t="s">
        <v>25252</v>
      </c>
      <c r="K134" s="128"/>
      <c r="L134" s="136"/>
      <c r="M134" s="97"/>
    </row>
    <row r="135" spans="1:13" s="35" customFormat="1" ht="68" customHeight="1" x14ac:dyDescent="0.55000000000000004">
      <c r="A135" s="118"/>
      <c r="B135" s="120"/>
      <c r="C135" s="112"/>
      <c r="D135" s="120"/>
      <c r="E135" s="113"/>
      <c r="F135" s="120"/>
      <c r="G135" s="109" t="s">
        <v>26162</v>
      </c>
      <c r="H135" s="115"/>
      <c r="I135" s="115"/>
      <c r="J135" s="126" t="s">
        <v>26163</v>
      </c>
      <c r="K135" s="133" t="s">
        <v>156</v>
      </c>
      <c r="L135" s="128"/>
      <c r="M135" s="104"/>
    </row>
    <row r="136" spans="1:13" s="35" customFormat="1" ht="56" customHeight="1" x14ac:dyDescent="0.55000000000000004">
      <c r="A136" s="118"/>
      <c r="B136" s="120"/>
      <c r="C136" s="112"/>
      <c r="D136" s="120"/>
      <c r="E136" s="101"/>
      <c r="F136" s="121"/>
      <c r="G136" s="126" t="s">
        <v>26164</v>
      </c>
      <c r="H136" s="115"/>
      <c r="I136" s="115"/>
      <c r="J136" s="126" t="s">
        <v>25283</v>
      </c>
      <c r="K136" s="128"/>
      <c r="L136" s="94" t="s">
        <v>135</v>
      </c>
      <c r="M136" s="93" t="s">
        <v>44</v>
      </c>
    </row>
    <row r="137" spans="1:13" s="35" customFormat="1" ht="56" customHeight="1" x14ac:dyDescent="0.55000000000000004">
      <c r="A137" s="118"/>
      <c r="B137" s="120"/>
      <c r="C137" s="112"/>
      <c r="D137" s="120"/>
      <c r="E137" s="96" t="s">
        <v>55</v>
      </c>
      <c r="F137" s="117" t="s">
        <v>535</v>
      </c>
      <c r="G137" s="109" t="s">
        <v>26165</v>
      </c>
      <c r="H137" s="115"/>
      <c r="I137" s="115"/>
      <c r="J137" s="109" t="s">
        <v>26166</v>
      </c>
      <c r="K137" s="109" t="s">
        <v>61</v>
      </c>
      <c r="L137" s="115"/>
      <c r="M137" s="97"/>
    </row>
    <row r="138" spans="1:13" s="35" customFormat="1" ht="56" customHeight="1" x14ac:dyDescent="0.55000000000000004">
      <c r="A138" s="118"/>
      <c r="B138" s="120"/>
      <c r="C138" s="112"/>
      <c r="D138" s="120"/>
      <c r="E138" s="101"/>
      <c r="F138" s="121"/>
      <c r="G138" s="109" t="s">
        <v>536</v>
      </c>
      <c r="H138" s="115"/>
      <c r="I138" s="115"/>
      <c r="J138" s="109" t="s">
        <v>5429</v>
      </c>
      <c r="K138" s="133" t="s">
        <v>156</v>
      </c>
      <c r="L138" s="136"/>
      <c r="M138" s="97"/>
    </row>
    <row r="139" spans="1:13" s="35" customFormat="1" ht="56" customHeight="1" x14ac:dyDescent="0.55000000000000004">
      <c r="A139" s="118"/>
      <c r="B139" s="120"/>
      <c r="C139" s="112"/>
      <c r="D139" s="120"/>
      <c r="E139" s="107" t="s">
        <v>87</v>
      </c>
      <c r="F139" s="137" t="s">
        <v>540</v>
      </c>
      <c r="G139" s="109" t="s">
        <v>540</v>
      </c>
      <c r="H139" s="115"/>
      <c r="I139" s="115"/>
      <c r="J139" s="109" t="s">
        <v>4285</v>
      </c>
      <c r="K139" s="136"/>
      <c r="L139" s="136"/>
      <c r="M139" s="97"/>
    </row>
    <row r="140" spans="1:13" s="35" customFormat="1" ht="56" customHeight="1" x14ac:dyDescent="0.55000000000000004">
      <c r="A140" s="118"/>
      <c r="B140" s="120"/>
      <c r="C140" s="112"/>
      <c r="D140" s="120"/>
      <c r="E140" s="107" t="s">
        <v>94</v>
      </c>
      <c r="F140" s="137" t="s">
        <v>545</v>
      </c>
      <c r="G140" s="109" t="s">
        <v>17156</v>
      </c>
      <c r="H140" s="115"/>
      <c r="I140" s="115"/>
      <c r="J140" s="109" t="s">
        <v>547</v>
      </c>
      <c r="K140" s="136"/>
      <c r="L140" s="136"/>
      <c r="M140" s="97"/>
    </row>
    <row r="141" spans="1:13" s="35" customFormat="1" ht="56" customHeight="1" x14ac:dyDescent="0.55000000000000004">
      <c r="A141" s="118"/>
      <c r="B141" s="120"/>
      <c r="C141" s="112"/>
      <c r="D141" s="120"/>
      <c r="E141" s="96" t="s">
        <v>159</v>
      </c>
      <c r="F141" s="117" t="s">
        <v>550</v>
      </c>
      <c r="G141" s="126" t="s">
        <v>8534</v>
      </c>
      <c r="H141" s="115"/>
      <c r="I141" s="115"/>
      <c r="J141" s="126" t="s">
        <v>26167</v>
      </c>
      <c r="K141" s="136"/>
      <c r="L141" s="136"/>
      <c r="M141" s="97"/>
    </row>
    <row r="142" spans="1:13" s="35" customFormat="1" ht="56" customHeight="1" x14ac:dyDescent="0.55000000000000004">
      <c r="A142" s="118"/>
      <c r="B142" s="120"/>
      <c r="C142" s="112"/>
      <c r="D142" s="120"/>
      <c r="E142" s="101"/>
      <c r="F142" s="121"/>
      <c r="G142" s="126" t="s">
        <v>4283</v>
      </c>
      <c r="H142" s="115"/>
      <c r="I142" s="115"/>
      <c r="J142" s="109" t="s">
        <v>4284</v>
      </c>
      <c r="K142" s="136"/>
      <c r="L142" s="136"/>
      <c r="M142" s="97"/>
    </row>
    <row r="143" spans="1:13" s="35" customFormat="1" ht="68" customHeight="1" x14ac:dyDescent="0.55000000000000004">
      <c r="A143" s="118"/>
      <c r="B143" s="120"/>
      <c r="C143" s="112"/>
      <c r="D143" s="120"/>
      <c r="E143" s="96" t="s">
        <v>163</v>
      </c>
      <c r="F143" s="117" t="s">
        <v>553</v>
      </c>
      <c r="G143" s="126" t="s">
        <v>2779</v>
      </c>
      <c r="H143" s="115"/>
      <c r="I143" s="115"/>
      <c r="J143" s="109" t="s">
        <v>8509</v>
      </c>
      <c r="K143" s="136"/>
      <c r="L143" s="136"/>
      <c r="M143" s="97"/>
    </row>
    <row r="144" spans="1:13" s="35" customFormat="1" ht="56" customHeight="1" x14ac:dyDescent="0.55000000000000004">
      <c r="A144" s="118"/>
      <c r="B144" s="120"/>
      <c r="C144" s="112"/>
      <c r="D144" s="120"/>
      <c r="E144" s="113"/>
      <c r="F144" s="120"/>
      <c r="G144" s="126" t="s">
        <v>560</v>
      </c>
      <c r="H144" s="115"/>
      <c r="I144" s="115"/>
      <c r="J144" s="126" t="s">
        <v>25275</v>
      </c>
      <c r="K144" s="128"/>
      <c r="L144" s="136"/>
      <c r="M144" s="97"/>
    </row>
    <row r="145" spans="1:13" ht="80" customHeight="1" x14ac:dyDescent="0.55000000000000004">
      <c r="A145" s="118"/>
      <c r="B145" s="120"/>
      <c r="C145" s="112"/>
      <c r="D145" s="120"/>
      <c r="E145" s="113"/>
      <c r="F145" s="120"/>
      <c r="G145" s="109" t="s">
        <v>568</v>
      </c>
      <c r="H145" s="115"/>
      <c r="I145" s="115"/>
      <c r="J145" s="109" t="s">
        <v>569</v>
      </c>
      <c r="K145" s="109" t="s">
        <v>570</v>
      </c>
      <c r="L145" s="136"/>
      <c r="M145" s="97"/>
    </row>
    <row r="146" spans="1:13" ht="56" customHeight="1" x14ac:dyDescent="0.55000000000000004">
      <c r="A146" s="118"/>
      <c r="B146" s="120"/>
      <c r="C146" s="112"/>
      <c r="D146" s="120"/>
      <c r="E146" s="113"/>
      <c r="F146" s="120"/>
      <c r="G146" s="109" t="s">
        <v>4503</v>
      </c>
      <c r="H146" s="115"/>
      <c r="I146" s="115"/>
      <c r="J146" s="109" t="s">
        <v>24711</v>
      </c>
      <c r="K146" s="133" t="s">
        <v>156</v>
      </c>
      <c r="L146" s="136"/>
      <c r="M146" s="97"/>
    </row>
    <row r="147" spans="1:13" ht="56" customHeight="1" x14ac:dyDescent="0.55000000000000004">
      <c r="A147" s="118"/>
      <c r="B147" s="120"/>
      <c r="C147" s="112"/>
      <c r="D147" s="120"/>
      <c r="E147" s="113"/>
      <c r="F147" s="120"/>
      <c r="G147" s="109" t="s">
        <v>26168</v>
      </c>
      <c r="H147" s="115"/>
      <c r="I147" s="115"/>
      <c r="J147" s="109" t="s">
        <v>26169</v>
      </c>
      <c r="K147" s="136"/>
      <c r="L147" s="136"/>
      <c r="M147" s="97"/>
    </row>
    <row r="148" spans="1:13" ht="56" customHeight="1" x14ac:dyDescent="0.55000000000000004">
      <c r="A148" s="118"/>
      <c r="B148" s="120"/>
      <c r="C148" s="112"/>
      <c r="D148" s="120"/>
      <c r="E148" s="113"/>
      <c r="F148" s="120"/>
      <c r="G148" s="109" t="s">
        <v>26170</v>
      </c>
      <c r="H148" s="115"/>
      <c r="I148" s="115"/>
      <c r="J148" s="109" t="s">
        <v>26171</v>
      </c>
      <c r="K148" s="128"/>
      <c r="L148" s="136"/>
      <c r="M148" s="97"/>
    </row>
    <row r="149" spans="1:13" ht="56" customHeight="1" x14ac:dyDescent="0.55000000000000004">
      <c r="A149" s="118"/>
      <c r="B149" s="120"/>
      <c r="C149" s="112"/>
      <c r="D149" s="120"/>
      <c r="E149" s="113"/>
      <c r="F149" s="120"/>
      <c r="G149" s="109" t="s">
        <v>26172</v>
      </c>
      <c r="H149" s="115"/>
      <c r="I149" s="115"/>
      <c r="J149" s="109" t="s">
        <v>26173</v>
      </c>
      <c r="K149" s="109" t="s">
        <v>61</v>
      </c>
      <c r="L149" s="136"/>
      <c r="M149" s="97"/>
    </row>
    <row r="150" spans="1:13" ht="56" customHeight="1" x14ac:dyDescent="0.55000000000000004">
      <c r="A150" s="118"/>
      <c r="B150" s="120"/>
      <c r="C150" s="112"/>
      <c r="D150" s="120"/>
      <c r="E150" s="113"/>
      <c r="F150" s="120"/>
      <c r="G150" s="109" t="s">
        <v>26174</v>
      </c>
      <c r="H150" s="115"/>
      <c r="I150" s="115"/>
      <c r="J150" s="109" t="s">
        <v>26175</v>
      </c>
      <c r="K150" s="133" t="s">
        <v>156</v>
      </c>
      <c r="L150" s="136"/>
      <c r="M150" s="97"/>
    </row>
    <row r="151" spans="1:13" ht="56" customHeight="1" x14ac:dyDescent="0.55000000000000004">
      <c r="A151" s="118"/>
      <c r="B151" s="120"/>
      <c r="C151" s="112"/>
      <c r="D151" s="120"/>
      <c r="E151" s="113"/>
      <c r="F151" s="120"/>
      <c r="G151" s="109" t="s">
        <v>26176</v>
      </c>
      <c r="H151" s="115"/>
      <c r="I151" s="115"/>
      <c r="J151" s="109" t="s">
        <v>26177</v>
      </c>
      <c r="K151" s="128"/>
      <c r="L151" s="136"/>
      <c r="M151" s="97"/>
    </row>
    <row r="152" spans="1:13" ht="68" customHeight="1" x14ac:dyDescent="0.55000000000000004">
      <c r="A152" s="118"/>
      <c r="B152" s="120"/>
      <c r="C152" s="112"/>
      <c r="D152" s="120"/>
      <c r="E152" s="113"/>
      <c r="F152" s="120"/>
      <c r="G152" s="109" t="s">
        <v>26178</v>
      </c>
      <c r="H152" s="115"/>
      <c r="I152" s="115"/>
      <c r="J152" s="109" t="s">
        <v>25279</v>
      </c>
      <c r="K152" s="109" t="s">
        <v>51</v>
      </c>
      <c r="L152" s="136"/>
      <c r="M152" s="97"/>
    </row>
    <row r="153" spans="1:13" ht="68" customHeight="1" x14ac:dyDescent="0.55000000000000004">
      <c r="A153" s="118"/>
      <c r="B153" s="120"/>
      <c r="C153" s="112"/>
      <c r="D153" s="120"/>
      <c r="E153" s="113"/>
      <c r="F153" s="120"/>
      <c r="G153" s="109" t="s">
        <v>26179</v>
      </c>
      <c r="H153" s="115"/>
      <c r="I153" s="115"/>
      <c r="J153" s="109" t="s">
        <v>13073</v>
      </c>
      <c r="K153" s="109" t="s">
        <v>61</v>
      </c>
      <c r="L153" s="136"/>
      <c r="M153" s="97"/>
    </row>
    <row r="154" spans="1:13" ht="68" customHeight="1" x14ac:dyDescent="0.55000000000000004">
      <c r="A154" s="118"/>
      <c r="B154" s="120"/>
      <c r="C154" s="112"/>
      <c r="D154" s="120"/>
      <c r="E154" s="101"/>
      <c r="F154" s="121"/>
      <c r="G154" s="126" t="s">
        <v>26180</v>
      </c>
      <c r="H154" s="115"/>
      <c r="I154" s="115"/>
      <c r="J154" s="109" t="s">
        <v>26181</v>
      </c>
      <c r="K154" s="109" t="s">
        <v>86</v>
      </c>
      <c r="L154" s="136"/>
      <c r="M154" s="97"/>
    </row>
    <row r="155" spans="1:13" s="35" customFormat="1" ht="56" customHeight="1" x14ac:dyDescent="0.55000000000000004">
      <c r="A155" s="118"/>
      <c r="B155" s="120"/>
      <c r="C155" s="112"/>
      <c r="D155" s="120"/>
      <c r="E155" s="96" t="s">
        <v>185</v>
      </c>
      <c r="F155" s="117" t="s">
        <v>579</v>
      </c>
      <c r="G155" s="126" t="s">
        <v>2787</v>
      </c>
      <c r="H155" s="115"/>
      <c r="I155" s="115"/>
      <c r="J155" s="109" t="s">
        <v>4289</v>
      </c>
      <c r="K155" s="133" t="s">
        <v>61</v>
      </c>
      <c r="L155" s="136"/>
      <c r="M155" s="97"/>
    </row>
    <row r="156" spans="1:13" s="35" customFormat="1" ht="56" customHeight="1" x14ac:dyDescent="0.55000000000000004">
      <c r="A156" s="118"/>
      <c r="B156" s="120"/>
      <c r="C156" s="112"/>
      <c r="D156" s="120"/>
      <c r="E156" s="101"/>
      <c r="F156" s="121"/>
      <c r="G156" s="126" t="s">
        <v>26182</v>
      </c>
      <c r="H156" s="115"/>
      <c r="I156" s="115"/>
      <c r="J156" s="109" t="s">
        <v>26183</v>
      </c>
      <c r="K156" s="128"/>
      <c r="L156" s="136"/>
      <c r="M156" s="97"/>
    </row>
    <row r="157" spans="1:13" s="35" customFormat="1" ht="68" customHeight="1" x14ac:dyDescent="0.55000000000000004">
      <c r="A157" s="118"/>
      <c r="B157" s="120"/>
      <c r="C157" s="112"/>
      <c r="D157" s="120"/>
      <c r="E157" s="96" t="s">
        <v>191</v>
      </c>
      <c r="F157" s="117" t="s">
        <v>588</v>
      </c>
      <c r="G157" s="109" t="s">
        <v>589</v>
      </c>
      <c r="H157" s="115"/>
      <c r="I157" s="115"/>
      <c r="J157" s="109" t="s">
        <v>4293</v>
      </c>
      <c r="K157" s="133" t="s">
        <v>156</v>
      </c>
      <c r="L157" s="136"/>
      <c r="M157" s="115"/>
    </row>
    <row r="158" spans="1:13" s="35" customFormat="1" ht="56" customHeight="1" x14ac:dyDescent="0.55000000000000004">
      <c r="A158" s="118"/>
      <c r="B158" s="120"/>
      <c r="C158" s="112"/>
      <c r="D158" s="120"/>
      <c r="E158" s="113"/>
      <c r="F158" s="120"/>
      <c r="G158" s="126" t="s">
        <v>595</v>
      </c>
      <c r="H158" s="115"/>
      <c r="I158" s="115"/>
      <c r="J158" s="126" t="s">
        <v>8554</v>
      </c>
      <c r="K158" s="136"/>
      <c r="L158" s="136"/>
      <c r="M158" s="115"/>
    </row>
    <row r="159" spans="1:13" s="35" customFormat="1" ht="56" customHeight="1" x14ac:dyDescent="0.55000000000000004">
      <c r="A159" s="118"/>
      <c r="B159" s="120"/>
      <c r="C159" s="112"/>
      <c r="D159" s="120"/>
      <c r="E159" s="101"/>
      <c r="F159" s="121"/>
      <c r="G159" s="126" t="s">
        <v>25301</v>
      </c>
      <c r="H159" s="115"/>
      <c r="I159" s="115"/>
      <c r="J159" s="126" t="s">
        <v>25302</v>
      </c>
      <c r="K159" s="136"/>
      <c r="L159" s="136"/>
      <c r="M159" s="115"/>
    </row>
    <row r="160" spans="1:13" s="35" customFormat="1" ht="56" customHeight="1" x14ac:dyDescent="0.55000000000000004">
      <c r="A160" s="118"/>
      <c r="B160" s="120"/>
      <c r="C160" s="112"/>
      <c r="D160" s="120"/>
      <c r="E160" s="107" t="s">
        <v>197</v>
      </c>
      <c r="F160" s="137" t="s">
        <v>604</v>
      </c>
      <c r="G160" s="126" t="s">
        <v>26184</v>
      </c>
      <c r="H160" s="115"/>
      <c r="I160" s="115"/>
      <c r="J160" s="126" t="s">
        <v>606</v>
      </c>
      <c r="K160" s="136"/>
      <c r="L160" s="136"/>
      <c r="M160" s="97"/>
    </row>
    <row r="161" spans="1:13" s="35" customFormat="1" ht="68" customHeight="1" x14ac:dyDescent="0.55000000000000004">
      <c r="A161" s="118"/>
      <c r="B161" s="120"/>
      <c r="C161" s="112"/>
      <c r="D161" s="120"/>
      <c r="E161" s="96" t="s">
        <v>204</v>
      </c>
      <c r="F161" s="117" t="s">
        <v>607</v>
      </c>
      <c r="G161" s="109" t="s">
        <v>608</v>
      </c>
      <c r="H161" s="115"/>
      <c r="I161" s="115"/>
      <c r="J161" s="109" t="s">
        <v>7524</v>
      </c>
      <c r="K161" s="136"/>
      <c r="L161" s="136"/>
      <c r="M161" s="97"/>
    </row>
    <row r="162" spans="1:13" s="35" customFormat="1" ht="56" customHeight="1" x14ac:dyDescent="0.55000000000000004">
      <c r="A162" s="118"/>
      <c r="B162" s="120"/>
      <c r="C162" s="112"/>
      <c r="D162" s="120"/>
      <c r="E162" s="101"/>
      <c r="F162" s="121"/>
      <c r="G162" s="109" t="s">
        <v>26185</v>
      </c>
      <c r="H162" s="115"/>
      <c r="I162" s="115"/>
      <c r="J162" s="109" t="s">
        <v>19143</v>
      </c>
      <c r="K162" s="136"/>
      <c r="L162" s="136"/>
      <c r="M162" s="97"/>
    </row>
    <row r="163" spans="1:13" s="35" customFormat="1" ht="68" customHeight="1" x14ac:dyDescent="0.55000000000000004">
      <c r="A163" s="118"/>
      <c r="B163" s="120"/>
      <c r="C163" s="112"/>
      <c r="D163" s="120"/>
      <c r="E163" s="96" t="s">
        <v>210</v>
      </c>
      <c r="F163" s="117" t="s">
        <v>610</v>
      </c>
      <c r="G163" s="109" t="s">
        <v>2807</v>
      </c>
      <c r="H163" s="115"/>
      <c r="I163" s="115"/>
      <c r="J163" s="109" t="s">
        <v>25307</v>
      </c>
      <c r="K163" s="136"/>
      <c r="L163" s="136"/>
      <c r="M163" s="97"/>
    </row>
    <row r="164" spans="1:13" s="35" customFormat="1" ht="56" customHeight="1" x14ac:dyDescent="0.55000000000000004">
      <c r="A164" s="118"/>
      <c r="B164" s="120"/>
      <c r="C164" s="112"/>
      <c r="D164" s="120"/>
      <c r="E164" s="113"/>
      <c r="F164" s="120"/>
      <c r="G164" s="109" t="s">
        <v>26186</v>
      </c>
      <c r="H164" s="115"/>
      <c r="I164" s="115"/>
      <c r="J164" s="109" t="s">
        <v>26187</v>
      </c>
      <c r="K164" s="128"/>
      <c r="L164" s="136"/>
      <c r="M164" s="97"/>
    </row>
    <row r="165" spans="1:13" s="35" customFormat="1" ht="68" customHeight="1" x14ac:dyDescent="0.55000000000000004">
      <c r="A165" s="118"/>
      <c r="B165" s="120"/>
      <c r="C165" s="112"/>
      <c r="D165" s="120"/>
      <c r="E165" s="101"/>
      <c r="F165" s="121"/>
      <c r="G165" s="109" t="s">
        <v>26188</v>
      </c>
      <c r="H165" s="115"/>
      <c r="I165" s="115"/>
      <c r="J165" s="109" t="s">
        <v>26189</v>
      </c>
      <c r="K165" s="109" t="s">
        <v>51</v>
      </c>
      <c r="L165" s="136"/>
      <c r="M165" s="97"/>
    </row>
    <row r="166" spans="1:13" s="35" customFormat="1" ht="68" customHeight="1" x14ac:dyDescent="0.55000000000000004">
      <c r="A166" s="118"/>
      <c r="B166" s="120"/>
      <c r="C166" s="112"/>
      <c r="D166" s="120"/>
      <c r="E166" s="96" t="s">
        <v>617</v>
      </c>
      <c r="F166" s="117" t="s">
        <v>618</v>
      </c>
      <c r="G166" s="126" t="s">
        <v>619</v>
      </c>
      <c r="H166" s="115"/>
      <c r="I166" s="115"/>
      <c r="J166" s="109" t="s">
        <v>8568</v>
      </c>
      <c r="K166" s="109" t="s">
        <v>156</v>
      </c>
      <c r="L166" s="136"/>
      <c r="M166" s="97"/>
    </row>
    <row r="167" spans="1:13" s="35" customFormat="1" ht="68" customHeight="1" x14ac:dyDescent="0.55000000000000004">
      <c r="A167" s="118"/>
      <c r="B167" s="120"/>
      <c r="C167" s="112"/>
      <c r="D167" s="120"/>
      <c r="E167" s="113"/>
      <c r="F167" s="120"/>
      <c r="G167" s="126" t="s">
        <v>26190</v>
      </c>
      <c r="H167" s="115"/>
      <c r="I167" s="115"/>
      <c r="J167" s="109" t="s">
        <v>25313</v>
      </c>
      <c r="K167" s="133" t="s">
        <v>51</v>
      </c>
      <c r="L167" s="136"/>
      <c r="M167" s="97"/>
    </row>
    <row r="168" spans="1:13" s="35" customFormat="1" ht="56" customHeight="1" x14ac:dyDescent="0.55000000000000004">
      <c r="A168" s="118"/>
      <c r="B168" s="120"/>
      <c r="C168" s="112"/>
      <c r="D168" s="120"/>
      <c r="E168" s="113"/>
      <c r="F168" s="120"/>
      <c r="G168" s="126" t="s">
        <v>7526</v>
      </c>
      <c r="H168" s="115"/>
      <c r="I168" s="115"/>
      <c r="J168" s="109" t="s">
        <v>5492</v>
      </c>
      <c r="K168" s="717"/>
      <c r="L168" s="136"/>
      <c r="M168" s="97"/>
    </row>
    <row r="169" spans="1:13" s="35" customFormat="1" ht="56" customHeight="1" x14ac:dyDescent="0.55000000000000004">
      <c r="A169" s="118"/>
      <c r="B169" s="120"/>
      <c r="C169" s="112"/>
      <c r="D169" s="120"/>
      <c r="E169" s="113"/>
      <c r="F169" s="120"/>
      <c r="G169" s="126" t="s">
        <v>22443</v>
      </c>
      <c r="H169" s="115"/>
      <c r="I169" s="115"/>
      <c r="J169" s="109" t="s">
        <v>12331</v>
      </c>
      <c r="K169" s="128"/>
      <c r="L169" s="136"/>
      <c r="M169" s="97"/>
    </row>
    <row r="170" spans="1:13" s="35" customFormat="1" ht="56" customHeight="1" x14ac:dyDescent="0.55000000000000004">
      <c r="A170" s="118"/>
      <c r="B170" s="120"/>
      <c r="C170" s="112"/>
      <c r="D170" s="120"/>
      <c r="E170" s="113"/>
      <c r="F170" s="120"/>
      <c r="G170" s="126" t="s">
        <v>26191</v>
      </c>
      <c r="H170" s="115"/>
      <c r="I170" s="115"/>
      <c r="J170" s="109" t="s">
        <v>26192</v>
      </c>
      <c r="K170" s="109" t="s">
        <v>156</v>
      </c>
      <c r="L170" s="136"/>
      <c r="M170" s="97"/>
    </row>
    <row r="171" spans="1:13" s="35" customFormat="1" ht="56" customHeight="1" x14ac:dyDescent="0.55000000000000004">
      <c r="A171" s="118"/>
      <c r="B171" s="120"/>
      <c r="C171" s="112"/>
      <c r="D171" s="120"/>
      <c r="E171" s="113"/>
      <c r="F171" s="120"/>
      <c r="G171" s="126" t="s">
        <v>26193</v>
      </c>
      <c r="H171" s="115"/>
      <c r="I171" s="115"/>
      <c r="J171" s="109" t="s">
        <v>26194</v>
      </c>
      <c r="K171" s="109" t="s">
        <v>51</v>
      </c>
      <c r="L171" s="136"/>
      <c r="M171" s="97"/>
    </row>
    <row r="172" spans="1:13" s="35" customFormat="1" ht="68" customHeight="1" x14ac:dyDescent="0.55000000000000004">
      <c r="A172" s="118"/>
      <c r="B172" s="120"/>
      <c r="C172" s="112"/>
      <c r="D172" s="120"/>
      <c r="E172" s="101"/>
      <c r="F172" s="121"/>
      <c r="G172" s="126" t="s">
        <v>26195</v>
      </c>
      <c r="H172" s="115"/>
      <c r="I172" s="115"/>
      <c r="J172" s="109" t="s">
        <v>12334</v>
      </c>
      <c r="K172" s="109" t="s">
        <v>488</v>
      </c>
      <c r="L172" s="136"/>
      <c r="M172" s="97"/>
    </row>
    <row r="173" spans="1:13" s="35" customFormat="1" ht="56" customHeight="1" x14ac:dyDescent="0.55000000000000004">
      <c r="A173" s="118"/>
      <c r="B173" s="120"/>
      <c r="C173" s="112"/>
      <c r="D173" s="120"/>
      <c r="E173" s="107" t="s">
        <v>805</v>
      </c>
      <c r="F173" s="137" t="s">
        <v>26196</v>
      </c>
      <c r="G173" s="109" t="s">
        <v>26197</v>
      </c>
      <c r="H173" s="115"/>
      <c r="I173" s="115"/>
      <c r="J173" s="109" t="s">
        <v>26198</v>
      </c>
      <c r="K173" s="133" t="s">
        <v>51</v>
      </c>
      <c r="L173" s="136"/>
      <c r="M173" s="97"/>
    </row>
    <row r="174" spans="1:13" s="35" customFormat="1" ht="56" customHeight="1" x14ac:dyDescent="0.55000000000000004">
      <c r="A174" s="118"/>
      <c r="B174" s="120"/>
      <c r="C174" s="100"/>
      <c r="D174" s="121"/>
      <c r="E174" s="107" t="s">
        <v>2302</v>
      </c>
      <c r="F174" s="137" t="s">
        <v>26199</v>
      </c>
      <c r="G174" s="109" t="s">
        <v>26200</v>
      </c>
      <c r="H174" s="115"/>
      <c r="I174" s="105"/>
      <c r="J174" s="109" t="s">
        <v>26201</v>
      </c>
      <c r="K174" s="128"/>
      <c r="L174" s="128"/>
      <c r="M174" s="104"/>
    </row>
    <row r="175" spans="1:13" s="35" customFormat="1" ht="56" customHeight="1" x14ac:dyDescent="0.55000000000000004">
      <c r="A175" s="118"/>
      <c r="B175" s="120"/>
      <c r="C175" s="89">
        <v>4</v>
      </c>
      <c r="D175" s="117" t="s">
        <v>627</v>
      </c>
      <c r="E175" s="96" t="s">
        <v>185</v>
      </c>
      <c r="F175" s="117" t="s">
        <v>14868</v>
      </c>
      <c r="G175" s="109" t="s">
        <v>21596</v>
      </c>
      <c r="H175" s="115"/>
      <c r="I175" s="94" t="s">
        <v>627</v>
      </c>
      <c r="J175" s="109" t="s">
        <v>9631</v>
      </c>
      <c r="K175" s="109" t="s">
        <v>86</v>
      </c>
      <c r="L175" s="94" t="s">
        <v>135</v>
      </c>
      <c r="M175" s="93" t="s">
        <v>44</v>
      </c>
    </row>
    <row r="176" spans="1:13" s="35" customFormat="1" ht="56" customHeight="1" x14ac:dyDescent="0.55000000000000004">
      <c r="A176" s="118"/>
      <c r="B176" s="120"/>
      <c r="C176" s="112"/>
      <c r="D176" s="120"/>
      <c r="E176" s="113"/>
      <c r="F176" s="120"/>
      <c r="G176" s="109" t="s">
        <v>26202</v>
      </c>
      <c r="H176" s="115"/>
      <c r="I176" s="115"/>
      <c r="J176" s="109" t="s">
        <v>26203</v>
      </c>
      <c r="K176" s="109" t="s">
        <v>51</v>
      </c>
      <c r="L176" s="136"/>
      <c r="M176" s="97"/>
    </row>
    <row r="177" spans="1:13" s="35" customFormat="1" ht="68" customHeight="1" x14ac:dyDescent="0.55000000000000004">
      <c r="A177" s="118"/>
      <c r="B177" s="120"/>
      <c r="C177" s="112"/>
      <c r="D177" s="120"/>
      <c r="E177" s="113"/>
      <c r="F177" s="120"/>
      <c r="G177" s="109" t="s">
        <v>26204</v>
      </c>
      <c r="H177" s="115"/>
      <c r="I177" s="115"/>
      <c r="J177" s="109" t="s">
        <v>18031</v>
      </c>
      <c r="K177" s="109" t="s">
        <v>156</v>
      </c>
      <c r="L177" s="136"/>
      <c r="M177" s="97"/>
    </row>
    <row r="178" spans="1:13" s="35" customFormat="1" ht="56" customHeight="1" x14ac:dyDescent="0.55000000000000004">
      <c r="A178" s="160"/>
      <c r="B178" s="121"/>
      <c r="C178" s="100"/>
      <c r="D178" s="121"/>
      <c r="E178" s="101"/>
      <c r="F178" s="121"/>
      <c r="G178" s="109" t="s">
        <v>26205</v>
      </c>
      <c r="H178" s="105"/>
      <c r="I178" s="105"/>
      <c r="J178" s="109" t="s">
        <v>26206</v>
      </c>
      <c r="K178" s="109" t="s">
        <v>61</v>
      </c>
      <c r="L178" s="128"/>
      <c r="M178" s="104"/>
    </row>
    <row r="179" spans="1:13" s="35" customFormat="1" ht="56" customHeight="1" x14ac:dyDescent="0.55000000000000004">
      <c r="A179" s="116">
        <v>54</v>
      </c>
      <c r="B179" s="117" t="s">
        <v>683</v>
      </c>
      <c r="C179" s="89">
        <v>1</v>
      </c>
      <c r="D179" s="117" t="s">
        <v>684</v>
      </c>
      <c r="E179" s="107" t="s">
        <v>77</v>
      </c>
      <c r="F179" s="137" t="s">
        <v>685</v>
      </c>
      <c r="G179" s="126" t="s">
        <v>686</v>
      </c>
      <c r="H179" s="94" t="s">
        <v>687</v>
      </c>
      <c r="I179" s="94" t="s">
        <v>684</v>
      </c>
      <c r="J179" s="109" t="s">
        <v>6367</v>
      </c>
      <c r="K179" s="94" t="s">
        <v>156</v>
      </c>
      <c r="L179" s="94" t="s">
        <v>135</v>
      </c>
      <c r="M179" s="93" t="s">
        <v>44</v>
      </c>
    </row>
    <row r="180" spans="1:13" s="35" customFormat="1" ht="56" customHeight="1" x14ac:dyDescent="0.55000000000000004">
      <c r="A180" s="118"/>
      <c r="B180" s="120"/>
      <c r="C180" s="112"/>
      <c r="D180" s="120"/>
      <c r="E180" s="107" t="s">
        <v>55</v>
      </c>
      <c r="F180" s="137" t="s">
        <v>689</v>
      </c>
      <c r="G180" s="109" t="s">
        <v>690</v>
      </c>
      <c r="H180" s="115"/>
      <c r="I180" s="115"/>
      <c r="J180" s="109" t="s">
        <v>26207</v>
      </c>
      <c r="K180" s="115"/>
      <c r="L180" s="115"/>
      <c r="M180" s="97"/>
    </row>
    <row r="181" spans="1:13" s="35" customFormat="1" ht="56" customHeight="1" x14ac:dyDescent="0.55000000000000004">
      <c r="A181" s="118"/>
      <c r="B181" s="120"/>
      <c r="C181" s="112"/>
      <c r="D181" s="120"/>
      <c r="E181" s="96" t="s">
        <v>87</v>
      </c>
      <c r="F181" s="117" t="s">
        <v>694</v>
      </c>
      <c r="G181" s="126" t="s">
        <v>695</v>
      </c>
      <c r="H181" s="115"/>
      <c r="I181" s="115"/>
      <c r="J181" s="109" t="s">
        <v>696</v>
      </c>
      <c r="K181" s="115"/>
      <c r="L181" s="115"/>
      <c r="M181" s="97"/>
    </row>
    <row r="182" spans="1:13" s="35" customFormat="1" ht="56" customHeight="1" x14ac:dyDescent="0.55000000000000004">
      <c r="A182" s="118"/>
      <c r="B182" s="120"/>
      <c r="C182" s="112"/>
      <c r="D182" s="120"/>
      <c r="E182" s="101"/>
      <c r="F182" s="121"/>
      <c r="G182" s="109" t="s">
        <v>5534</v>
      </c>
      <c r="H182" s="115"/>
      <c r="I182" s="115"/>
      <c r="J182" s="109" t="s">
        <v>26208</v>
      </c>
      <c r="K182" s="105"/>
      <c r="L182" s="115"/>
      <c r="M182" s="97"/>
    </row>
    <row r="183" spans="1:13" s="35" customFormat="1" ht="56" customHeight="1" x14ac:dyDescent="0.55000000000000004">
      <c r="A183" s="118"/>
      <c r="B183" s="120"/>
      <c r="C183" s="112"/>
      <c r="D183" s="120"/>
      <c r="E183" s="96" t="s">
        <v>94</v>
      </c>
      <c r="F183" s="117" t="s">
        <v>699</v>
      </c>
      <c r="G183" s="109" t="s">
        <v>700</v>
      </c>
      <c r="H183" s="115"/>
      <c r="I183" s="115"/>
      <c r="J183" s="109" t="s">
        <v>701</v>
      </c>
      <c r="K183" s="109" t="s">
        <v>51</v>
      </c>
      <c r="L183" s="136"/>
      <c r="M183" s="97"/>
    </row>
    <row r="184" spans="1:13" s="35" customFormat="1" ht="56" customHeight="1" x14ac:dyDescent="0.55000000000000004">
      <c r="A184" s="118"/>
      <c r="B184" s="120"/>
      <c r="C184" s="112"/>
      <c r="D184" s="120"/>
      <c r="E184" s="113"/>
      <c r="F184" s="120"/>
      <c r="G184" s="109" t="s">
        <v>2852</v>
      </c>
      <c r="H184" s="115"/>
      <c r="I184" s="115"/>
      <c r="J184" s="109" t="s">
        <v>5542</v>
      </c>
      <c r="K184" s="133" t="s">
        <v>156</v>
      </c>
      <c r="L184" s="136"/>
      <c r="M184" s="97"/>
    </row>
    <row r="185" spans="1:13" s="35" customFormat="1" ht="56" customHeight="1" x14ac:dyDescent="0.55000000000000004">
      <c r="A185" s="118"/>
      <c r="B185" s="120"/>
      <c r="C185" s="112"/>
      <c r="D185" s="120"/>
      <c r="E185" s="101"/>
      <c r="F185" s="121"/>
      <c r="G185" s="109" t="s">
        <v>26209</v>
      </c>
      <c r="H185" s="115"/>
      <c r="I185" s="115"/>
      <c r="J185" s="109" t="s">
        <v>8636</v>
      </c>
      <c r="K185" s="136"/>
      <c r="L185" s="136"/>
      <c r="M185" s="97"/>
    </row>
    <row r="186" spans="1:13" s="35" customFormat="1" ht="56" customHeight="1" x14ac:dyDescent="0.55000000000000004">
      <c r="A186" s="118"/>
      <c r="B186" s="120"/>
      <c r="C186" s="112"/>
      <c r="D186" s="120"/>
      <c r="E186" s="96" t="s">
        <v>185</v>
      </c>
      <c r="F186" s="117" t="s">
        <v>710</v>
      </c>
      <c r="G186" s="126" t="s">
        <v>26210</v>
      </c>
      <c r="H186" s="115"/>
      <c r="I186" s="115"/>
      <c r="J186" s="109" t="s">
        <v>712</v>
      </c>
      <c r="K186" s="115"/>
      <c r="L186" s="115"/>
      <c r="M186" s="97"/>
    </row>
    <row r="187" spans="1:13" s="35" customFormat="1" ht="56" customHeight="1" x14ac:dyDescent="0.55000000000000004">
      <c r="A187" s="118"/>
      <c r="B187" s="120"/>
      <c r="C187" s="112"/>
      <c r="D187" s="120"/>
      <c r="E187" s="101"/>
      <c r="F187" s="121"/>
      <c r="G187" s="126" t="s">
        <v>715</v>
      </c>
      <c r="H187" s="115"/>
      <c r="I187" s="115"/>
      <c r="J187" s="126" t="s">
        <v>716</v>
      </c>
      <c r="K187" s="105"/>
      <c r="L187" s="115"/>
      <c r="M187" s="97"/>
    </row>
    <row r="188" spans="1:13" ht="68" customHeight="1" x14ac:dyDescent="0.55000000000000004">
      <c r="A188" s="118"/>
      <c r="B188" s="120"/>
      <c r="C188" s="112"/>
      <c r="D188" s="120"/>
      <c r="E188" s="96" t="s">
        <v>191</v>
      </c>
      <c r="F188" s="117" t="s">
        <v>717</v>
      </c>
      <c r="G188" s="126" t="s">
        <v>722</v>
      </c>
      <c r="H188" s="115"/>
      <c r="I188" s="115"/>
      <c r="J188" s="126" t="s">
        <v>723</v>
      </c>
      <c r="K188" s="94" t="s">
        <v>51</v>
      </c>
      <c r="L188" s="115"/>
      <c r="M188" s="97"/>
    </row>
    <row r="189" spans="1:13" ht="56" customHeight="1" x14ac:dyDescent="0.55000000000000004">
      <c r="A189" s="118"/>
      <c r="B189" s="120"/>
      <c r="C189" s="112"/>
      <c r="D189" s="120"/>
      <c r="E189" s="101"/>
      <c r="F189" s="121"/>
      <c r="G189" s="126" t="s">
        <v>26211</v>
      </c>
      <c r="H189" s="115"/>
      <c r="I189" s="115"/>
      <c r="J189" s="126" t="s">
        <v>25326</v>
      </c>
      <c r="K189" s="115"/>
      <c r="L189" s="115"/>
      <c r="M189" s="97"/>
    </row>
    <row r="190" spans="1:13" ht="56" customHeight="1" x14ac:dyDescent="0.55000000000000004">
      <c r="A190" s="118"/>
      <c r="B190" s="120"/>
      <c r="C190" s="112"/>
      <c r="D190" s="120"/>
      <c r="E190" s="96" t="s">
        <v>204</v>
      </c>
      <c r="F190" s="117" t="s">
        <v>727</v>
      </c>
      <c r="G190" s="109" t="s">
        <v>2868</v>
      </c>
      <c r="H190" s="115"/>
      <c r="I190" s="115"/>
      <c r="J190" s="109" t="s">
        <v>18056</v>
      </c>
      <c r="K190" s="115"/>
      <c r="L190" s="115"/>
      <c r="M190" s="97"/>
    </row>
    <row r="191" spans="1:13" ht="56" customHeight="1" x14ac:dyDescent="0.55000000000000004">
      <c r="A191" s="118"/>
      <c r="B191" s="120"/>
      <c r="C191" s="112"/>
      <c r="D191" s="120"/>
      <c r="E191" s="113"/>
      <c r="F191" s="120"/>
      <c r="G191" s="109" t="s">
        <v>26212</v>
      </c>
      <c r="H191" s="115"/>
      <c r="I191" s="115"/>
      <c r="J191" s="109" t="s">
        <v>731</v>
      </c>
      <c r="K191" s="105"/>
      <c r="L191" s="115"/>
      <c r="M191" s="97"/>
    </row>
    <row r="192" spans="1:13" ht="68" customHeight="1" x14ac:dyDescent="0.55000000000000004">
      <c r="A192" s="118"/>
      <c r="B192" s="120"/>
      <c r="C192" s="112"/>
      <c r="D192" s="120"/>
      <c r="E192" s="107" t="s">
        <v>210</v>
      </c>
      <c r="F192" s="137" t="s">
        <v>736</v>
      </c>
      <c r="G192" s="126" t="s">
        <v>13853</v>
      </c>
      <c r="H192" s="115"/>
      <c r="I192" s="115"/>
      <c r="J192" s="126" t="s">
        <v>26213</v>
      </c>
      <c r="K192" s="109" t="s">
        <v>488</v>
      </c>
      <c r="L192" s="136"/>
      <c r="M192" s="97"/>
    </row>
    <row r="193" spans="1:13" ht="56" customHeight="1" x14ac:dyDescent="0.55000000000000004">
      <c r="A193" s="118"/>
      <c r="B193" s="120"/>
      <c r="C193" s="100"/>
      <c r="D193" s="121"/>
      <c r="E193" s="107" t="s">
        <v>617</v>
      </c>
      <c r="F193" s="137" t="s">
        <v>739</v>
      </c>
      <c r="G193" s="109" t="s">
        <v>740</v>
      </c>
      <c r="H193" s="115"/>
      <c r="I193" s="105"/>
      <c r="J193" s="109" t="s">
        <v>741</v>
      </c>
      <c r="K193" s="109" t="s">
        <v>156</v>
      </c>
      <c r="L193" s="128"/>
      <c r="M193" s="104"/>
    </row>
    <row r="194" spans="1:13" ht="68" customHeight="1" x14ac:dyDescent="0.55000000000000004">
      <c r="A194" s="118"/>
      <c r="B194" s="120"/>
      <c r="C194" s="89">
        <v>2</v>
      </c>
      <c r="D194" s="117" t="s">
        <v>742</v>
      </c>
      <c r="E194" s="96" t="s">
        <v>77</v>
      </c>
      <c r="F194" s="117" t="s">
        <v>743</v>
      </c>
      <c r="G194" s="126" t="s">
        <v>744</v>
      </c>
      <c r="H194" s="115"/>
      <c r="I194" s="94" t="s">
        <v>742</v>
      </c>
      <c r="J194" s="126" t="s">
        <v>26214</v>
      </c>
      <c r="K194" s="133" t="s">
        <v>156</v>
      </c>
      <c r="L194" s="94" t="s">
        <v>135</v>
      </c>
      <c r="M194" s="93" t="s">
        <v>44</v>
      </c>
    </row>
    <row r="195" spans="1:13" ht="56" customHeight="1" x14ac:dyDescent="0.55000000000000004">
      <c r="A195" s="118"/>
      <c r="B195" s="120"/>
      <c r="C195" s="112"/>
      <c r="D195" s="120"/>
      <c r="E195" s="113"/>
      <c r="F195" s="120"/>
      <c r="G195" s="126" t="s">
        <v>2839</v>
      </c>
      <c r="H195" s="115"/>
      <c r="I195" s="115"/>
      <c r="J195" s="126" t="s">
        <v>26215</v>
      </c>
      <c r="K195" s="136"/>
      <c r="L195" s="115"/>
      <c r="M195" s="97"/>
    </row>
    <row r="196" spans="1:13" ht="56" customHeight="1" x14ac:dyDescent="0.55000000000000004">
      <c r="A196" s="118"/>
      <c r="B196" s="120"/>
      <c r="C196" s="112"/>
      <c r="D196" s="120"/>
      <c r="E196" s="101"/>
      <c r="F196" s="121"/>
      <c r="G196" s="126" t="s">
        <v>2886</v>
      </c>
      <c r="H196" s="115"/>
      <c r="I196" s="115"/>
      <c r="J196" s="126" t="s">
        <v>26216</v>
      </c>
      <c r="K196" s="136"/>
      <c r="L196" s="115"/>
      <c r="M196" s="97"/>
    </row>
    <row r="197" spans="1:13" s="35" customFormat="1" ht="56" customHeight="1" x14ac:dyDescent="0.55000000000000004">
      <c r="A197" s="118"/>
      <c r="B197" s="120"/>
      <c r="C197" s="112"/>
      <c r="D197" s="120"/>
      <c r="E197" s="96" t="s">
        <v>55</v>
      </c>
      <c r="F197" s="117" t="s">
        <v>756</v>
      </c>
      <c r="G197" s="109" t="s">
        <v>14321</v>
      </c>
      <c r="H197" s="115"/>
      <c r="I197" s="115"/>
      <c r="J197" s="109" t="s">
        <v>26217</v>
      </c>
      <c r="K197" s="136"/>
      <c r="L197" s="136"/>
      <c r="M197" s="97"/>
    </row>
    <row r="198" spans="1:13" s="35" customFormat="1" ht="56" customHeight="1" x14ac:dyDescent="0.55000000000000004">
      <c r="A198" s="118"/>
      <c r="B198" s="120"/>
      <c r="C198" s="112"/>
      <c r="D198" s="120"/>
      <c r="E198" s="113"/>
      <c r="F198" s="120"/>
      <c r="G198" s="109" t="s">
        <v>757</v>
      </c>
      <c r="H198" s="115"/>
      <c r="I198" s="115"/>
      <c r="J198" s="109" t="s">
        <v>758</v>
      </c>
      <c r="K198" s="136"/>
      <c r="L198" s="136"/>
      <c r="M198" s="97"/>
    </row>
    <row r="199" spans="1:13" s="35" customFormat="1" ht="56" customHeight="1" x14ac:dyDescent="0.55000000000000004">
      <c r="A199" s="118"/>
      <c r="B199" s="120"/>
      <c r="C199" s="112"/>
      <c r="D199" s="120"/>
      <c r="E199" s="101"/>
      <c r="F199" s="121"/>
      <c r="G199" s="109" t="s">
        <v>2881</v>
      </c>
      <c r="H199" s="115"/>
      <c r="I199" s="115"/>
      <c r="J199" s="109" t="s">
        <v>26218</v>
      </c>
      <c r="K199" s="136"/>
      <c r="L199" s="136"/>
      <c r="M199" s="97"/>
    </row>
    <row r="200" spans="1:13" s="35" customFormat="1" ht="56" customHeight="1" x14ac:dyDescent="0.55000000000000004">
      <c r="A200" s="118"/>
      <c r="B200" s="120"/>
      <c r="C200" s="112"/>
      <c r="D200" s="120"/>
      <c r="E200" s="107" t="s">
        <v>87</v>
      </c>
      <c r="F200" s="137" t="s">
        <v>759</v>
      </c>
      <c r="G200" s="126" t="s">
        <v>760</v>
      </c>
      <c r="H200" s="115"/>
      <c r="I200" s="115"/>
      <c r="J200" s="109" t="s">
        <v>761</v>
      </c>
      <c r="K200" s="136"/>
      <c r="L200" s="136"/>
      <c r="M200" s="97"/>
    </row>
    <row r="201" spans="1:13" s="35" customFormat="1" ht="56" customHeight="1" x14ac:dyDescent="0.55000000000000004">
      <c r="A201" s="118"/>
      <c r="B201" s="120"/>
      <c r="C201" s="112"/>
      <c r="D201" s="120"/>
      <c r="E201" s="96" t="s">
        <v>94</v>
      </c>
      <c r="F201" s="117" t="s">
        <v>762</v>
      </c>
      <c r="G201" s="109" t="s">
        <v>763</v>
      </c>
      <c r="H201" s="115"/>
      <c r="I201" s="115"/>
      <c r="J201" s="109" t="s">
        <v>764</v>
      </c>
      <c r="K201" s="115"/>
      <c r="L201" s="115"/>
      <c r="M201" s="97"/>
    </row>
    <row r="202" spans="1:13" s="35" customFormat="1" ht="56" customHeight="1" x14ac:dyDescent="0.55000000000000004">
      <c r="A202" s="118"/>
      <c r="B202" s="120"/>
      <c r="C202" s="112"/>
      <c r="D202" s="120"/>
      <c r="E202" s="113"/>
      <c r="F202" s="120"/>
      <c r="G202" s="109" t="s">
        <v>26219</v>
      </c>
      <c r="H202" s="115"/>
      <c r="I202" s="115"/>
      <c r="J202" s="109" t="s">
        <v>8662</v>
      </c>
      <c r="K202" s="105"/>
      <c r="L202" s="115"/>
      <c r="M202" s="97"/>
    </row>
    <row r="203" spans="1:13" s="35" customFormat="1" ht="56" customHeight="1" x14ac:dyDescent="0.55000000000000004">
      <c r="A203" s="118"/>
      <c r="B203" s="120"/>
      <c r="C203" s="112"/>
      <c r="D203" s="120"/>
      <c r="E203" s="101"/>
      <c r="F203" s="121"/>
      <c r="G203" s="109" t="s">
        <v>26220</v>
      </c>
      <c r="H203" s="115"/>
      <c r="I203" s="115"/>
      <c r="J203" s="109" t="s">
        <v>784</v>
      </c>
      <c r="K203" s="126" t="s">
        <v>51</v>
      </c>
      <c r="L203" s="115"/>
      <c r="M203" s="97"/>
    </row>
    <row r="204" spans="1:13" s="35" customFormat="1" ht="68" customHeight="1" x14ac:dyDescent="0.55000000000000004">
      <c r="A204" s="118"/>
      <c r="B204" s="120"/>
      <c r="C204" s="112"/>
      <c r="D204" s="120"/>
      <c r="E204" s="96" t="s">
        <v>185</v>
      </c>
      <c r="F204" s="117" t="s">
        <v>773</v>
      </c>
      <c r="G204" s="126" t="s">
        <v>774</v>
      </c>
      <c r="H204" s="115"/>
      <c r="I204" s="115"/>
      <c r="J204" s="109" t="s">
        <v>14880</v>
      </c>
      <c r="K204" s="133" t="s">
        <v>156</v>
      </c>
      <c r="L204" s="136"/>
      <c r="M204" s="97"/>
    </row>
    <row r="205" spans="1:13" s="35" customFormat="1" ht="56" customHeight="1" x14ac:dyDescent="0.55000000000000004">
      <c r="A205" s="118"/>
      <c r="B205" s="120"/>
      <c r="C205" s="112"/>
      <c r="D205" s="120"/>
      <c r="E205" s="113"/>
      <c r="F205" s="120"/>
      <c r="G205" s="126" t="s">
        <v>25348</v>
      </c>
      <c r="H205" s="115"/>
      <c r="I205" s="115"/>
      <c r="J205" s="126" t="s">
        <v>25349</v>
      </c>
      <c r="K205" s="136"/>
      <c r="L205" s="136"/>
      <c r="M205" s="97"/>
    </row>
    <row r="206" spans="1:13" s="35" customFormat="1" ht="56" customHeight="1" x14ac:dyDescent="0.55000000000000004">
      <c r="A206" s="118"/>
      <c r="B206" s="120"/>
      <c r="C206" s="112"/>
      <c r="D206" s="120"/>
      <c r="E206" s="113"/>
      <c r="F206" s="120"/>
      <c r="G206" s="126" t="s">
        <v>26221</v>
      </c>
      <c r="H206" s="115"/>
      <c r="I206" s="115"/>
      <c r="J206" s="126" t="s">
        <v>26222</v>
      </c>
      <c r="K206" s="136"/>
      <c r="L206" s="136"/>
      <c r="M206" s="97"/>
    </row>
    <row r="207" spans="1:13" s="35" customFormat="1" ht="56" customHeight="1" x14ac:dyDescent="0.55000000000000004">
      <c r="A207" s="118"/>
      <c r="B207" s="120"/>
      <c r="C207" s="112"/>
      <c r="D207" s="120"/>
      <c r="E207" s="113"/>
      <c r="F207" s="120"/>
      <c r="G207" s="126" t="s">
        <v>26223</v>
      </c>
      <c r="H207" s="115"/>
      <c r="I207" s="115"/>
      <c r="J207" s="126" t="s">
        <v>26224</v>
      </c>
      <c r="K207" s="136"/>
      <c r="L207" s="136"/>
      <c r="M207" s="97"/>
    </row>
    <row r="208" spans="1:13" s="35" customFormat="1" ht="56" customHeight="1" x14ac:dyDescent="0.55000000000000004">
      <c r="A208" s="118"/>
      <c r="B208" s="120"/>
      <c r="C208" s="112"/>
      <c r="D208" s="120"/>
      <c r="E208" s="113"/>
      <c r="F208" s="120"/>
      <c r="G208" s="126" t="s">
        <v>26225</v>
      </c>
      <c r="H208" s="115"/>
      <c r="I208" s="115"/>
      <c r="J208" s="126" t="s">
        <v>25338</v>
      </c>
      <c r="K208" s="128"/>
      <c r="L208" s="136"/>
      <c r="M208" s="97"/>
    </row>
    <row r="209" spans="1:13" s="35" customFormat="1" ht="56" customHeight="1" x14ac:dyDescent="0.55000000000000004">
      <c r="A209" s="118"/>
      <c r="B209" s="120"/>
      <c r="C209" s="112"/>
      <c r="D209" s="120"/>
      <c r="E209" s="101"/>
      <c r="F209" s="121"/>
      <c r="G209" s="126" t="s">
        <v>15747</v>
      </c>
      <c r="H209" s="115"/>
      <c r="I209" s="115"/>
      <c r="J209" s="126" t="s">
        <v>14881</v>
      </c>
      <c r="K209" s="109" t="s">
        <v>51</v>
      </c>
      <c r="L209" s="136"/>
      <c r="M209" s="97"/>
    </row>
    <row r="210" spans="1:13" s="35" customFormat="1" ht="68" customHeight="1" x14ac:dyDescent="0.55000000000000004">
      <c r="A210" s="118"/>
      <c r="B210" s="120"/>
      <c r="C210" s="112"/>
      <c r="D210" s="120"/>
      <c r="E210" s="96" t="s">
        <v>191</v>
      </c>
      <c r="F210" s="117" t="s">
        <v>776</v>
      </c>
      <c r="G210" s="126" t="s">
        <v>2905</v>
      </c>
      <c r="H210" s="115"/>
      <c r="I210" s="115"/>
      <c r="J210" s="126" t="s">
        <v>9900</v>
      </c>
      <c r="K210" s="133" t="s">
        <v>156</v>
      </c>
      <c r="L210" s="136"/>
      <c r="M210" s="97"/>
    </row>
    <row r="211" spans="1:13" s="35" customFormat="1" ht="56" customHeight="1" x14ac:dyDescent="0.55000000000000004">
      <c r="A211" s="118"/>
      <c r="B211" s="120"/>
      <c r="C211" s="112"/>
      <c r="D211" s="120"/>
      <c r="E211" s="113"/>
      <c r="F211" s="120"/>
      <c r="G211" s="126" t="s">
        <v>779</v>
      </c>
      <c r="H211" s="115"/>
      <c r="I211" s="115"/>
      <c r="J211" s="126" t="s">
        <v>4598</v>
      </c>
      <c r="K211" s="136"/>
      <c r="L211" s="136"/>
      <c r="M211" s="97"/>
    </row>
    <row r="212" spans="1:13" s="35" customFormat="1" ht="56" customHeight="1" x14ac:dyDescent="0.55000000000000004">
      <c r="A212" s="118"/>
      <c r="B212" s="120"/>
      <c r="C212" s="112"/>
      <c r="D212" s="120"/>
      <c r="E212" s="113"/>
      <c r="F212" s="120"/>
      <c r="G212" s="126" t="s">
        <v>2888</v>
      </c>
      <c r="H212" s="115"/>
      <c r="I212" s="115"/>
      <c r="J212" s="126" t="s">
        <v>26226</v>
      </c>
      <c r="K212" s="128"/>
      <c r="L212" s="136"/>
      <c r="M212" s="97"/>
    </row>
    <row r="213" spans="1:13" s="35" customFormat="1" ht="56" customHeight="1" x14ac:dyDescent="0.55000000000000004">
      <c r="A213" s="118"/>
      <c r="B213" s="120"/>
      <c r="C213" s="112"/>
      <c r="D213" s="120"/>
      <c r="E213" s="113"/>
      <c r="F213" s="120"/>
      <c r="G213" s="109" t="s">
        <v>781</v>
      </c>
      <c r="H213" s="115"/>
      <c r="I213" s="115"/>
      <c r="J213" s="109" t="s">
        <v>4600</v>
      </c>
      <c r="K213" s="133" t="s">
        <v>51</v>
      </c>
      <c r="L213" s="136"/>
      <c r="M213" s="97"/>
    </row>
    <row r="214" spans="1:13" s="35" customFormat="1" ht="56" customHeight="1" x14ac:dyDescent="0.55000000000000004">
      <c r="A214" s="118"/>
      <c r="B214" s="120"/>
      <c r="C214" s="112"/>
      <c r="D214" s="120"/>
      <c r="E214" s="113"/>
      <c r="F214" s="120"/>
      <c r="G214" s="109" t="s">
        <v>26227</v>
      </c>
      <c r="H214" s="115"/>
      <c r="I214" s="115"/>
      <c r="J214" s="109" t="s">
        <v>26228</v>
      </c>
      <c r="K214" s="136"/>
      <c r="L214" s="136"/>
      <c r="M214" s="97"/>
    </row>
    <row r="215" spans="1:13" s="35" customFormat="1" ht="68" customHeight="1" x14ac:dyDescent="0.55000000000000004">
      <c r="A215" s="118"/>
      <c r="B215" s="120"/>
      <c r="C215" s="112"/>
      <c r="D215" s="120"/>
      <c r="E215" s="101"/>
      <c r="F215" s="121"/>
      <c r="G215" s="109" t="s">
        <v>26229</v>
      </c>
      <c r="H215" s="115"/>
      <c r="I215" s="115"/>
      <c r="J215" s="109" t="s">
        <v>26230</v>
      </c>
      <c r="K215" s="136"/>
      <c r="L215" s="136"/>
      <c r="M215" s="97"/>
    </row>
    <row r="216" spans="1:13" s="35" customFormat="1" ht="56" customHeight="1" x14ac:dyDescent="0.55000000000000004">
      <c r="A216" s="118"/>
      <c r="B216" s="120"/>
      <c r="C216" s="112"/>
      <c r="D216" s="120"/>
      <c r="E216" s="107" t="s">
        <v>197</v>
      </c>
      <c r="F216" s="137" t="s">
        <v>785</v>
      </c>
      <c r="G216" s="109" t="s">
        <v>786</v>
      </c>
      <c r="H216" s="115"/>
      <c r="I216" s="115"/>
      <c r="J216" s="109" t="s">
        <v>26231</v>
      </c>
      <c r="K216" s="128"/>
      <c r="L216" s="136"/>
      <c r="M216" s="97"/>
    </row>
    <row r="217" spans="1:13" s="35" customFormat="1" ht="56" customHeight="1" x14ac:dyDescent="0.55000000000000004">
      <c r="A217" s="118"/>
      <c r="B217" s="120"/>
      <c r="C217" s="112"/>
      <c r="D217" s="120"/>
      <c r="E217" s="107" t="s">
        <v>204</v>
      </c>
      <c r="F217" s="137" t="s">
        <v>790</v>
      </c>
      <c r="G217" s="109" t="s">
        <v>2868</v>
      </c>
      <c r="H217" s="115"/>
      <c r="I217" s="115"/>
      <c r="J217" s="109" t="s">
        <v>26232</v>
      </c>
      <c r="K217" s="133" t="s">
        <v>156</v>
      </c>
      <c r="L217" s="136"/>
      <c r="M217" s="97"/>
    </row>
    <row r="218" spans="1:13" s="35" customFormat="1" ht="56" customHeight="1" x14ac:dyDescent="0.55000000000000004">
      <c r="A218" s="160"/>
      <c r="B218" s="121"/>
      <c r="C218" s="100"/>
      <c r="D218" s="121"/>
      <c r="E218" s="107" t="s">
        <v>617</v>
      </c>
      <c r="F218" s="137" t="s">
        <v>802</v>
      </c>
      <c r="G218" s="109" t="s">
        <v>803</v>
      </c>
      <c r="H218" s="105"/>
      <c r="I218" s="105"/>
      <c r="J218" s="109" t="s">
        <v>804</v>
      </c>
      <c r="K218" s="128"/>
      <c r="L218" s="128"/>
      <c r="M218" s="104"/>
    </row>
    <row r="219" spans="1:13" ht="68" customHeight="1" x14ac:dyDescent="0.55000000000000004">
      <c r="A219" s="116">
        <v>55</v>
      </c>
      <c r="B219" s="117" t="s">
        <v>816</v>
      </c>
      <c r="C219" s="89">
        <v>1</v>
      </c>
      <c r="D219" s="117" t="s">
        <v>817</v>
      </c>
      <c r="E219" s="96" t="s">
        <v>77</v>
      </c>
      <c r="F219" s="117" t="s">
        <v>818</v>
      </c>
      <c r="G219" s="126" t="s">
        <v>2928</v>
      </c>
      <c r="H219" s="94" t="s">
        <v>820</v>
      </c>
      <c r="I219" s="94" t="s">
        <v>817</v>
      </c>
      <c r="J219" s="109" t="s">
        <v>26233</v>
      </c>
      <c r="K219" s="94" t="s">
        <v>156</v>
      </c>
      <c r="L219" s="94" t="s">
        <v>135</v>
      </c>
      <c r="M219" s="93" t="s">
        <v>44</v>
      </c>
    </row>
    <row r="220" spans="1:13" ht="56" customHeight="1" x14ac:dyDescent="0.55000000000000004">
      <c r="A220" s="160"/>
      <c r="B220" s="121"/>
      <c r="C220" s="100"/>
      <c r="D220" s="121"/>
      <c r="E220" s="101"/>
      <c r="F220" s="121"/>
      <c r="G220" s="126" t="s">
        <v>26234</v>
      </c>
      <c r="H220" s="105"/>
      <c r="I220" s="105"/>
      <c r="J220" s="109" t="s">
        <v>26235</v>
      </c>
      <c r="K220" s="105"/>
      <c r="L220" s="105"/>
      <c r="M220" s="104"/>
    </row>
    <row r="221" spans="1:13" ht="56" customHeight="1" x14ac:dyDescent="0.55000000000000004">
      <c r="A221" s="116">
        <v>56</v>
      </c>
      <c r="B221" s="117" t="s">
        <v>856</v>
      </c>
      <c r="C221" s="89">
        <v>1</v>
      </c>
      <c r="D221" s="117" t="s">
        <v>857</v>
      </c>
      <c r="E221" s="96" t="s">
        <v>77</v>
      </c>
      <c r="F221" s="117" t="s">
        <v>858</v>
      </c>
      <c r="G221" s="126" t="s">
        <v>859</v>
      </c>
      <c r="H221" s="94" t="s">
        <v>857</v>
      </c>
      <c r="I221" s="94" t="s">
        <v>857</v>
      </c>
      <c r="J221" s="109" t="s">
        <v>4315</v>
      </c>
      <c r="K221" s="126" t="s">
        <v>91</v>
      </c>
      <c r="L221" s="94" t="s">
        <v>135</v>
      </c>
      <c r="M221" s="93" t="s">
        <v>44</v>
      </c>
    </row>
    <row r="222" spans="1:13" ht="56" customHeight="1" x14ac:dyDescent="0.55000000000000004">
      <c r="A222" s="118"/>
      <c r="B222" s="120"/>
      <c r="C222" s="112"/>
      <c r="D222" s="120"/>
      <c r="E222" s="113"/>
      <c r="F222" s="120"/>
      <c r="G222" s="126" t="s">
        <v>5723</v>
      </c>
      <c r="H222" s="115"/>
      <c r="I222" s="115"/>
      <c r="J222" s="126" t="s">
        <v>5724</v>
      </c>
      <c r="K222" s="126" t="s">
        <v>156</v>
      </c>
      <c r="L222" s="115"/>
      <c r="M222" s="97"/>
    </row>
    <row r="223" spans="1:13" ht="56" customHeight="1" x14ac:dyDescent="0.55000000000000004">
      <c r="A223" s="118"/>
      <c r="B223" s="120"/>
      <c r="C223" s="100"/>
      <c r="D223" s="121"/>
      <c r="E223" s="101"/>
      <c r="F223" s="121"/>
      <c r="G223" s="126" t="s">
        <v>26236</v>
      </c>
      <c r="H223" s="115"/>
      <c r="I223" s="105"/>
      <c r="J223" s="126" t="s">
        <v>26237</v>
      </c>
      <c r="K223" s="126" t="s">
        <v>86</v>
      </c>
      <c r="L223" s="105"/>
      <c r="M223" s="104"/>
    </row>
    <row r="224" spans="1:13" s="35" customFormat="1" ht="68" customHeight="1" x14ac:dyDescent="0.55000000000000004">
      <c r="A224" s="118"/>
      <c r="B224" s="120"/>
      <c r="C224" s="89">
        <v>2</v>
      </c>
      <c r="D224" s="117" t="s">
        <v>874</v>
      </c>
      <c r="E224" s="96" t="s">
        <v>77</v>
      </c>
      <c r="F224" s="117" t="s">
        <v>875</v>
      </c>
      <c r="G224" s="126" t="s">
        <v>876</v>
      </c>
      <c r="H224" s="115"/>
      <c r="I224" s="94" t="s">
        <v>874</v>
      </c>
      <c r="J224" s="109" t="s">
        <v>8718</v>
      </c>
      <c r="K224" s="126" t="s">
        <v>156</v>
      </c>
      <c r="L224" s="94" t="s">
        <v>135</v>
      </c>
      <c r="M224" s="93" t="s">
        <v>44</v>
      </c>
    </row>
    <row r="225" spans="1:13" s="35" customFormat="1" ht="56" customHeight="1" x14ac:dyDescent="0.55000000000000004">
      <c r="A225" s="118"/>
      <c r="B225" s="120"/>
      <c r="C225" s="112"/>
      <c r="D225" s="120"/>
      <c r="E225" s="113"/>
      <c r="F225" s="120"/>
      <c r="G225" s="126" t="s">
        <v>26238</v>
      </c>
      <c r="H225" s="115"/>
      <c r="I225" s="115"/>
      <c r="J225" s="109" t="s">
        <v>26239</v>
      </c>
      <c r="K225" s="94" t="s">
        <v>51</v>
      </c>
      <c r="L225" s="115"/>
      <c r="M225" s="97"/>
    </row>
    <row r="226" spans="1:13" s="35" customFormat="1" ht="56" customHeight="1" x14ac:dyDescent="0.55000000000000004">
      <c r="A226" s="118"/>
      <c r="B226" s="120"/>
      <c r="C226" s="112"/>
      <c r="D226" s="120"/>
      <c r="E226" s="113"/>
      <c r="F226" s="120"/>
      <c r="G226" s="126" t="s">
        <v>6836</v>
      </c>
      <c r="H226" s="115"/>
      <c r="I226" s="115"/>
      <c r="J226" s="126" t="s">
        <v>5735</v>
      </c>
      <c r="K226" s="105"/>
      <c r="L226" s="115"/>
      <c r="M226" s="97"/>
    </row>
    <row r="227" spans="1:13" s="35" customFormat="1" ht="56" customHeight="1" x14ac:dyDescent="0.55000000000000004">
      <c r="A227" s="118"/>
      <c r="B227" s="120"/>
      <c r="C227" s="100"/>
      <c r="D227" s="121"/>
      <c r="E227" s="101"/>
      <c r="F227" s="121"/>
      <c r="G227" s="126" t="s">
        <v>2969</v>
      </c>
      <c r="H227" s="115"/>
      <c r="I227" s="105"/>
      <c r="J227" s="109" t="s">
        <v>8717</v>
      </c>
      <c r="K227" s="126" t="s">
        <v>86</v>
      </c>
      <c r="L227" s="105"/>
      <c r="M227" s="104"/>
    </row>
    <row r="228" spans="1:13" s="35" customFormat="1" ht="68" customHeight="1" x14ac:dyDescent="0.55000000000000004">
      <c r="A228" s="118"/>
      <c r="B228" s="120"/>
      <c r="C228" s="89">
        <v>4</v>
      </c>
      <c r="D228" s="117" t="s">
        <v>884</v>
      </c>
      <c r="E228" s="96" t="s">
        <v>77</v>
      </c>
      <c r="F228" s="117" t="s">
        <v>885</v>
      </c>
      <c r="G228" s="126" t="s">
        <v>2986</v>
      </c>
      <c r="H228" s="115"/>
      <c r="I228" s="94" t="s">
        <v>884</v>
      </c>
      <c r="J228" s="126" t="s">
        <v>887</v>
      </c>
      <c r="K228" s="94" t="s">
        <v>156</v>
      </c>
      <c r="L228" s="94" t="s">
        <v>135</v>
      </c>
      <c r="M228" s="93" t="s">
        <v>44</v>
      </c>
    </row>
    <row r="229" spans="1:13" s="35" customFormat="1" ht="56" customHeight="1" x14ac:dyDescent="0.55000000000000004">
      <c r="A229" s="118"/>
      <c r="B229" s="120"/>
      <c r="C229" s="112"/>
      <c r="D229" s="120"/>
      <c r="E229" s="113"/>
      <c r="F229" s="120"/>
      <c r="G229" s="126" t="s">
        <v>25395</v>
      </c>
      <c r="H229" s="115"/>
      <c r="I229" s="115"/>
      <c r="J229" s="126" t="s">
        <v>25396</v>
      </c>
      <c r="K229" s="105"/>
      <c r="L229" s="115"/>
      <c r="M229" s="97"/>
    </row>
    <row r="230" spans="1:13" s="35" customFormat="1" ht="56" customHeight="1" x14ac:dyDescent="0.55000000000000004">
      <c r="A230" s="118"/>
      <c r="B230" s="120"/>
      <c r="C230" s="112"/>
      <c r="D230" s="120"/>
      <c r="E230" s="101"/>
      <c r="F230" s="121"/>
      <c r="G230" s="109" t="s">
        <v>2994</v>
      </c>
      <c r="H230" s="115"/>
      <c r="I230" s="115"/>
      <c r="J230" s="109" t="s">
        <v>26240</v>
      </c>
      <c r="K230" s="126" t="s">
        <v>86</v>
      </c>
      <c r="L230" s="115"/>
      <c r="M230" s="97"/>
    </row>
    <row r="231" spans="1:13" s="35" customFormat="1" ht="56" customHeight="1" x14ac:dyDescent="0.55000000000000004">
      <c r="A231" s="118"/>
      <c r="B231" s="120"/>
      <c r="C231" s="112"/>
      <c r="D231" s="120"/>
      <c r="E231" s="107" t="s">
        <v>55</v>
      </c>
      <c r="F231" s="137" t="s">
        <v>890</v>
      </c>
      <c r="G231" s="109" t="s">
        <v>9923</v>
      </c>
      <c r="H231" s="115"/>
      <c r="I231" s="115"/>
      <c r="J231" s="109" t="s">
        <v>26241</v>
      </c>
      <c r="K231" s="126" t="s">
        <v>61</v>
      </c>
      <c r="L231" s="115"/>
      <c r="M231" s="97"/>
    </row>
    <row r="232" spans="1:13" s="35" customFormat="1" ht="56" customHeight="1" x14ac:dyDescent="0.55000000000000004">
      <c r="A232" s="118"/>
      <c r="B232" s="120"/>
      <c r="C232" s="112"/>
      <c r="D232" s="120"/>
      <c r="E232" s="107" t="s">
        <v>87</v>
      </c>
      <c r="F232" s="137" t="s">
        <v>3879</v>
      </c>
      <c r="G232" s="109" t="s">
        <v>8726</v>
      </c>
      <c r="H232" s="115"/>
      <c r="I232" s="115"/>
      <c r="J232" s="109" t="s">
        <v>8727</v>
      </c>
      <c r="K232" s="126" t="s">
        <v>156</v>
      </c>
      <c r="L232" s="115"/>
      <c r="M232" s="97"/>
    </row>
    <row r="233" spans="1:13" s="35" customFormat="1" ht="104" customHeight="1" x14ac:dyDescent="0.55000000000000004">
      <c r="A233" s="160"/>
      <c r="B233" s="102"/>
      <c r="C233" s="100"/>
      <c r="D233" s="121"/>
      <c r="E233" s="107" t="s">
        <v>94</v>
      </c>
      <c r="F233" s="137" t="s">
        <v>3886</v>
      </c>
      <c r="G233" s="126" t="s">
        <v>3887</v>
      </c>
      <c r="H233" s="104"/>
      <c r="I233" s="105"/>
      <c r="J233" s="109" t="s">
        <v>26242</v>
      </c>
      <c r="K233" s="109" t="s">
        <v>3889</v>
      </c>
      <c r="L233" s="128"/>
      <c r="M233" s="104"/>
    </row>
    <row r="234" spans="1:13" s="35" customFormat="1" ht="56" customHeight="1" x14ac:dyDescent="0.55000000000000004">
      <c r="A234" s="116">
        <v>57</v>
      </c>
      <c r="B234" s="117" t="s">
        <v>893</v>
      </c>
      <c r="C234" s="89">
        <v>1</v>
      </c>
      <c r="D234" s="117" t="s">
        <v>894</v>
      </c>
      <c r="E234" s="96" t="s">
        <v>77</v>
      </c>
      <c r="F234" s="117" t="s">
        <v>895</v>
      </c>
      <c r="G234" s="126" t="s">
        <v>2998</v>
      </c>
      <c r="H234" s="94" t="s">
        <v>897</v>
      </c>
      <c r="I234" s="94" t="s">
        <v>894</v>
      </c>
      <c r="J234" s="126" t="s">
        <v>25423</v>
      </c>
      <c r="K234" s="94" t="s">
        <v>156</v>
      </c>
      <c r="L234" s="94" t="s">
        <v>135</v>
      </c>
      <c r="M234" s="93" t="s">
        <v>44</v>
      </c>
    </row>
    <row r="235" spans="1:13" s="35" customFormat="1" ht="56" customHeight="1" x14ac:dyDescent="0.55000000000000004">
      <c r="A235" s="118"/>
      <c r="B235" s="120"/>
      <c r="C235" s="112"/>
      <c r="D235" s="120"/>
      <c r="E235" s="113"/>
      <c r="F235" s="120"/>
      <c r="G235" s="126" t="s">
        <v>3002</v>
      </c>
      <c r="H235" s="115"/>
      <c r="I235" s="115"/>
      <c r="J235" s="126" t="s">
        <v>7619</v>
      </c>
      <c r="K235" s="115"/>
      <c r="L235" s="115"/>
      <c r="M235" s="97"/>
    </row>
    <row r="236" spans="1:13" s="35" customFormat="1" ht="56" customHeight="1" x14ac:dyDescent="0.55000000000000004">
      <c r="A236" s="118"/>
      <c r="B236" s="120"/>
      <c r="C236" s="112"/>
      <c r="D236" s="120"/>
      <c r="E236" s="113"/>
      <c r="F236" s="120"/>
      <c r="G236" s="126" t="s">
        <v>3008</v>
      </c>
      <c r="H236" s="115"/>
      <c r="I236" s="115"/>
      <c r="J236" s="126" t="s">
        <v>8730</v>
      </c>
      <c r="K236" s="105"/>
      <c r="L236" s="115"/>
      <c r="M236" s="97"/>
    </row>
    <row r="237" spans="1:13" s="35" customFormat="1" ht="56" customHeight="1" x14ac:dyDescent="0.55000000000000004">
      <c r="A237" s="118"/>
      <c r="B237" s="120"/>
      <c r="C237" s="112"/>
      <c r="D237" s="120"/>
      <c r="E237" s="113"/>
      <c r="F237" s="120"/>
      <c r="G237" s="109" t="s">
        <v>915</v>
      </c>
      <c r="H237" s="115"/>
      <c r="I237" s="115"/>
      <c r="J237" s="109" t="s">
        <v>678</v>
      </c>
      <c r="K237" s="126" t="s">
        <v>51</v>
      </c>
      <c r="L237" s="115"/>
      <c r="M237" s="115"/>
    </row>
    <row r="238" spans="1:13" s="35" customFormat="1" ht="68" customHeight="1" x14ac:dyDescent="0.55000000000000004">
      <c r="A238" s="118"/>
      <c r="B238" s="120"/>
      <c r="C238" s="112"/>
      <c r="D238" s="120"/>
      <c r="E238" s="113"/>
      <c r="F238" s="120"/>
      <c r="G238" s="126" t="s">
        <v>26243</v>
      </c>
      <c r="H238" s="115"/>
      <c r="I238" s="115"/>
      <c r="J238" s="126" t="s">
        <v>23912</v>
      </c>
      <c r="K238" s="126" t="s">
        <v>91</v>
      </c>
      <c r="L238" s="115"/>
      <c r="M238" s="115"/>
    </row>
    <row r="239" spans="1:13" s="35" customFormat="1" ht="68" customHeight="1" x14ac:dyDescent="0.55000000000000004">
      <c r="A239" s="118"/>
      <c r="B239" s="120"/>
      <c r="C239" s="112"/>
      <c r="D239" s="120"/>
      <c r="E239" s="113"/>
      <c r="F239" s="120"/>
      <c r="G239" s="126" t="s">
        <v>26244</v>
      </c>
      <c r="H239" s="115"/>
      <c r="I239" s="115"/>
      <c r="J239" s="126" t="s">
        <v>25421</v>
      </c>
      <c r="K239" s="126" t="s">
        <v>61</v>
      </c>
      <c r="L239" s="115"/>
      <c r="M239" s="115"/>
    </row>
    <row r="240" spans="1:13" s="35" customFormat="1" ht="56" customHeight="1" x14ac:dyDescent="0.55000000000000004">
      <c r="A240" s="118"/>
      <c r="B240" s="120"/>
      <c r="C240" s="112"/>
      <c r="D240" s="120"/>
      <c r="E240" s="113"/>
      <c r="F240" s="120"/>
      <c r="G240" s="126" t="s">
        <v>26245</v>
      </c>
      <c r="H240" s="115"/>
      <c r="I240" s="115"/>
      <c r="J240" s="713" t="s">
        <v>25318</v>
      </c>
      <c r="K240" s="126" t="s">
        <v>86</v>
      </c>
      <c r="L240" s="115"/>
      <c r="M240" s="115"/>
    </row>
    <row r="241" spans="1:13" s="35" customFormat="1" ht="56" customHeight="1" x14ac:dyDescent="0.55000000000000004">
      <c r="A241" s="118"/>
      <c r="B241" s="120"/>
      <c r="C241" s="112"/>
      <c r="D241" s="120"/>
      <c r="E241" s="101"/>
      <c r="F241" s="121"/>
      <c r="G241" s="126" t="s">
        <v>26246</v>
      </c>
      <c r="H241" s="115"/>
      <c r="I241" s="115"/>
      <c r="J241" s="713" t="s">
        <v>26247</v>
      </c>
      <c r="K241" s="126" t="s">
        <v>51</v>
      </c>
      <c r="L241" s="115"/>
      <c r="M241" s="115"/>
    </row>
    <row r="242" spans="1:13" s="35" customFormat="1" ht="56" customHeight="1" x14ac:dyDescent="0.55000000000000004">
      <c r="A242" s="118"/>
      <c r="B242" s="120"/>
      <c r="C242" s="112"/>
      <c r="D242" s="120"/>
      <c r="E242" s="96" t="s">
        <v>55</v>
      </c>
      <c r="F242" s="117" t="s">
        <v>930</v>
      </c>
      <c r="G242" s="109" t="s">
        <v>931</v>
      </c>
      <c r="H242" s="115"/>
      <c r="I242" s="115"/>
      <c r="J242" s="109" t="s">
        <v>26248</v>
      </c>
      <c r="K242" s="94" t="s">
        <v>156</v>
      </c>
      <c r="L242" s="115"/>
      <c r="M242" s="97"/>
    </row>
    <row r="243" spans="1:13" s="35" customFormat="1" ht="56" customHeight="1" x14ac:dyDescent="0.55000000000000004">
      <c r="A243" s="118"/>
      <c r="B243" s="120"/>
      <c r="C243" s="112"/>
      <c r="D243" s="120"/>
      <c r="E243" s="113"/>
      <c r="F243" s="120"/>
      <c r="G243" s="126" t="s">
        <v>3015</v>
      </c>
      <c r="H243" s="115"/>
      <c r="I243" s="115"/>
      <c r="J243" s="126" t="s">
        <v>4623</v>
      </c>
      <c r="K243" s="115"/>
      <c r="L243" s="115"/>
      <c r="M243" s="97"/>
    </row>
    <row r="244" spans="1:13" s="35" customFormat="1" ht="56" customHeight="1" x14ac:dyDescent="0.55000000000000004">
      <c r="A244" s="118"/>
      <c r="B244" s="120"/>
      <c r="C244" s="112"/>
      <c r="D244" s="120"/>
      <c r="E244" s="113"/>
      <c r="F244" s="120"/>
      <c r="G244" s="126" t="s">
        <v>933</v>
      </c>
      <c r="H244" s="115"/>
      <c r="I244" s="115"/>
      <c r="J244" s="126" t="s">
        <v>934</v>
      </c>
      <c r="K244" s="115"/>
      <c r="L244" s="115"/>
      <c r="M244" s="97"/>
    </row>
    <row r="245" spans="1:13" s="35" customFormat="1" ht="56" customHeight="1" x14ac:dyDescent="0.55000000000000004">
      <c r="A245" s="118"/>
      <c r="B245" s="120"/>
      <c r="C245" s="112"/>
      <c r="D245" s="120"/>
      <c r="E245" s="113"/>
      <c r="F245" s="120"/>
      <c r="G245" s="126" t="s">
        <v>26249</v>
      </c>
      <c r="H245" s="115"/>
      <c r="I245" s="115"/>
      <c r="J245" s="126" t="s">
        <v>25429</v>
      </c>
      <c r="K245" s="115"/>
      <c r="L245" s="115"/>
      <c r="M245" s="97"/>
    </row>
    <row r="246" spans="1:13" s="35" customFormat="1" ht="56" customHeight="1" x14ac:dyDescent="0.55000000000000004">
      <c r="A246" s="118"/>
      <c r="B246" s="120"/>
      <c r="C246" s="112"/>
      <c r="D246" s="120"/>
      <c r="E246" s="101"/>
      <c r="F246" s="121"/>
      <c r="G246" s="126" t="s">
        <v>26250</v>
      </c>
      <c r="H246" s="115"/>
      <c r="I246" s="115"/>
      <c r="J246" s="126" t="s">
        <v>25431</v>
      </c>
      <c r="K246" s="105"/>
      <c r="L246" s="115"/>
      <c r="M246" s="97"/>
    </row>
    <row r="247" spans="1:13" ht="68" customHeight="1" x14ac:dyDescent="0.55000000000000004">
      <c r="A247" s="118"/>
      <c r="B247" s="120"/>
      <c r="C247" s="112"/>
      <c r="D247" s="120"/>
      <c r="E247" s="96" t="s">
        <v>87</v>
      </c>
      <c r="F247" s="117" t="s">
        <v>935</v>
      </c>
      <c r="G247" s="109" t="s">
        <v>938</v>
      </c>
      <c r="H247" s="115"/>
      <c r="I247" s="115"/>
      <c r="J247" s="109" t="s">
        <v>19865</v>
      </c>
      <c r="K247" s="94" t="s">
        <v>51</v>
      </c>
      <c r="L247" s="115"/>
      <c r="M247" s="97"/>
    </row>
    <row r="248" spans="1:13" ht="56" customHeight="1" x14ac:dyDescent="0.55000000000000004">
      <c r="A248" s="160"/>
      <c r="B248" s="121"/>
      <c r="C248" s="100"/>
      <c r="D248" s="121"/>
      <c r="E248" s="101"/>
      <c r="F248" s="121"/>
      <c r="G248" s="109" t="s">
        <v>19866</v>
      </c>
      <c r="H248" s="105"/>
      <c r="I248" s="105"/>
      <c r="J248" s="109" t="s">
        <v>26251</v>
      </c>
      <c r="K248" s="105"/>
      <c r="L248" s="105"/>
      <c r="M248" s="104"/>
    </row>
    <row r="249" spans="1:13" s="35" customFormat="1" ht="68" customHeight="1" x14ac:dyDescent="0.55000000000000004">
      <c r="A249" s="441">
        <v>58</v>
      </c>
      <c r="B249" s="137" t="s">
        <v>944</v>
      </c>
      <c r="C249" s="205">
        <v>2</v>
      </c>
      <c r="D249" s="137" t="s">
        <v>945</v>
      </c>
      <c r="E249" s="96" t="s">
        <v>159</v>
      </c>
      <c r="F249" s="137" t="s">
        <v>952</v>
      </c>
      <c r="G249" s="109" t="s">
        <v>953</v>
      </c>
      <c r="H249" s="126" t="s">
        <v>948</v>
      </c>
      <c r="I249" s="126" t="s">
        <v>945</v>
      </c>
      <c r="J249" s="109" t="s">
        <v>26252</v>
      </c>
      <c r="K249" s="109" t="s">
        <v>51</v>
      </c>
      <c r="L249" s="126" t="s">
        <v>135</v>
      </c>
      <c r="M249" s="98" t="s">
        <v>44</v>
      </c>
    </row>
    <row r="250" spans="1:13" s="40" customFormat="1" ht="68" customHeight="1" x14ac:dyDescent="0.55000000000000004">
      <c r="A250" s="122">
        <v>59</v>
      </c>
      <c r="B250" s="141" t="s">
        <v>955</v>
      </c>
      <c r="C250" s="123">
        <v>1</v>
      </c>
      <c r="D250" s="141" t="s">
        <v>956</v>
      </c>
      <c r="E250" s="124"/>
      <c r="F250" s="141" t="s">
        <v>957</v>
      </c>
      <c r="G250" s="145" t="s">
        <v>3900</v>
      </c>
      <c r="H250" s="144" t="s">
        <v>959</v>
      </c>
      <c r="I250" s="144" t="s">
        <v>956</v>
      </c>
      <c r="J250" s="145" t="s">
        <v>26253</v>
      </c>
      <c r="K250" s="144" t="s">
        <v>156</v>
      </c>
      <c r="L250" s="144" t="s">
        <v>135</v>
      </c>
      <c r="M250" s="127" t="s">
        <v>44</v>
      </c>
    </row>
    <row r="251" spans="1:13" s="40" customFormat="1" ht="56" customHeight="1" x14ac:dyDescent="0.55000000000000004">
      <c r="A251" s="164"/>
      <c r="B251" s="150"/>
      <c r="C251" s="147"/>
      <c r="D251" s="150"/>
      <c r="E251" s="149"/>
      <c r="F251" s="150"/>
      <c r="G251" s="145" t="s">
        <v>26254</v>
      </c>
      <c r="H251" s="151"/>
      <c r="I251" s="151"/>
      <c r="J251" s="145" t="s">
        <v>26255</v>
      </c>
      <c r="K251" s="151"/>
      <c r="L251" s="151"/>
      <c r="M251" s="163"/>
    </row>
    <row r="252" spans="1:13" s="40" customFormat="1" ht="56" customHeight="1" x14ac:dyDescent="0.55000000000000004">
      <c r="A252" s="164"/>
      <c r="B252" s="150"/>
      <c r="C252" s="147"/>
      <c r="D252" s="150"/>
      <c r="E252" s="149"/>
      <c r="F252" s="150"/>
      <c r="G252" s="145" t="s">
        <v>26256</v>
      </c>
      <c r="H252" s="151"/>
      <c r="I252" s="151"/>
      <c r="J252" s="145" t="s">
        <v>1336</v>
      </c>
      <c r="K252" s="151"/>
      <c r="L252" s="151"/>
      <c r="M252" s="163"/>
    </row>
    <row r="253" spans="1:13" s="40" customFormat="1" ht="56" customHeight="1" x14ac:dyDescent="0.55000000000000004">
      <c r="A253" s="164"/>
      <c r="B253" s="150"/>
      <c r="C253" s="211"/>
      <c r="D253" s="142"/>
      <c r="E253" s="152"/>
      <c r="F253" s="142"/>
      <c r="G253" s="145" t="s">
        <v>26257</v>
      </c>
      <c r="H253" s="151"/>
      <c r="I253" s="165"/>
      <c r="J253" s="145" t="s">
        <v>26258</v>
      </c>
      <c r="K253" s="165"/>
      <c r="L253" s="165"/>
      <c r="M253" s="166"/>
    </row>
    <row r="254" spans="1:13" s="40" customFormat="1" ht="68" customHeight="1" x14ac:dyDescent="0.55000000000000004">
      <c r="A254" s="164"/>
      <c r="B254" s="150"/>
      <c r="C254" s="123">
        <v>3</v>
      </c>
      <c r="D254" s="141" t="s">
        <v>967</v>
      </c>
      <c r="E254" s="124" t="s">
        <v>77</v>
      </c>
      <c r="F254" s="141" t="s">
        <v>968</v>
      </c>
      <c r="G254" s="145" t="s">
        <v>989</v>
      </c>
      <c r="H254" s="151"/>
      <c r="I254" s="144" t="s">
        <v>967</v>
      </c>
      <c r="J254" s="167" t="s">
        <v>26259</v>
      </c>
      <c r="K254" s="170" t="s">
        <v>86</v>
      </c>
      <c r="L254" s="144" t="s">
        <v>135</v>
      </c>
      <c r="M254" s="127" t="s">
        <v>44</v>
      </c>
    </row>
    <row r="255" spans="1:13" s="40" customFormat="1" ht="56" customHeight="1" x14ac:dyDescent="0.55000000000000004">
      <c r="A255" s="164"/>
      <c r="B255" s="150"/>
      <c r="C255" s="147"/>
      <c r="D255" s="150"/>
      <c r="E255" s="149"/>
      <c r="F255" s="150"/>
      <c r="G255" s="145" t="s">
        <v>26260</v>
      </c>
      <c r="H255" s="151"/>
      <c r="I255" s="151"/>
      <c r="J255" s="167" t="s">
        <v>26261</v>
      </c>
      <c r="K255" s="171"/>
      <c r="L255" s="151"/>
      <c r="M255" s="163"/>
    </row>
    <row r="256" spans="1:13" s="40" customFormat="1" ht="56" customHeight="1" x14ac:dyDescent="0.55000000000000004">
      <c r="A256" s="164"/>
      <c r="B256" s="150"/>
      <c r="C256" s="147"/>
      <c r="D256" s="150"/>
      <c r="E256" s="149"/>
      <c r="F256" s="150"/>
      <c r="G256" s="145" t="s">
        <v>26262</v>
      </c>
      <c r="H256" s="151"/>
      <c r="I256" s="151"/>
      <c r="J256" s="167" t="s">
        <v>26263</v>
      </c>
      <c r="K256" s="156"/>
      <c r="L256" s="171"/>
      <c r="M256" s="163"/>
    </row>
    <row r="257" spans="1:13" s="40" customFormat="1" ht="56" customHeight="1" x14ac:dyDescent="0.55000000000000004">
      <c r="A257" s="164"/>
      <c r="B257" s="150"/>
      <c r="C257" s="147"/>
      <c r="D257" s="150"/>
      <c r="E257" s="149"/>
      <c r="F257" s="150"/>
      <c r="G257" s="145" t="s">
        <v>7665</v>
      </c>
      <c r="H257" s="151"/>
      <c r="I257" s="151"/>
      <c r="J257" s="167" t="s">
        <v>14913</v>
      </c>
      <c r="K257" s="170" t="s">
        <v>61</v>
      </c>
      <c r="L257" s="171"/>
      <c r="M257" s="163"/>
    </row>
    <row r="258" spans="1:13" s="40" customFormat="1" ht="68" customHeight="1" x14ac:dyDescent="0.55000000000000004">
      <c r="A258" s="164"/>
      <c r="B258" s="150"/>
      <c r="C258" s="147"/>
      <c r="D258" s="150"/>
      <c r="E258" s="149"/>
      <c r="F258" s="150"/>
      <c r="G258" s="145" t="s">
        <v>26264</v>
      </c>
      <c r="H258" s="151"/>
      <c r="I258" s="151"/>
      <c r="J258" s="167" t="s">
        <v>26265</v>
      </c>
      <c r="K258" s="156"/>
      <c r="L258" s="171"/>
      <c r="M258" s="163"/>
    </row>
    <row r="259" spans="1:13" s="40" customFormat="1" ht="57.5" customHeight="1" x14ac:dyDescent="0.55000000000000004">
      <c r="A259" s="164"/>
      <c r="B259" s="150"/>
      <c r="C259" s="147"/>
      <c r="D259" s="150"/>
      <c r="E259" s="149"/>
      <c r="F259" s="150"/>
      <c r="G259" s="714" t="s">
        <v>26266</v>
      </c>
      <c r="H259" s="151"/>
      <c r="I259" s="151"/>
      <c r="J259" s="167" t="s">
        <v>970</v>
      </c>
      <c r="K259" s="170" t="s">
        <v>156</v>
      </c>
      <c r="L259" s="171"/>
      <c r="M259" s="163"/>
    </row>
    <row r="260" spans="1:13" s="40" customFormat="1" ht="56" customHeight="1" x14ac:dyDescent="0.55000000000000004">
      <c r="A260" s="164"/>
      <c r="B260" s="150"/>
      <c r="C260" s="147"/>
      <c r="D260" s="150"/>
      <c r="E260" s="149"/>
      <c r="F260" s="150"/>
      <c r="G260" s="145" t="s">
        <v>26267</v>
      </c>
      <c r="H260" s="151"/>
      <c r="I260" s="151"/>
      <c r="J260" s="167" t="s">
        <v>26265</v>
      </c>
      <c r="K260" s="171"/>
      <c r="L260" s="171"/>
      <c r="M260" s="163"/>
    </row>
    <row r="261" spans="1:13" s="40" customFormat="1" ht="56" customHeight="1" x14ac:dyDescent="0.55000000000000004">
      <c r="A261" s="164"/>
      <c r="B261" s="150"/>
      <c r="C261" s="147"/>
      <c r="D261" s="150"/>
      <c r="E261" s="149"/>
      <c r="F261" s="150"/>
      <c r="G261" s="145" t="s">
        <v>26268</v>
      </c>
      <c r="H261" s="151"/>
      <c r="I261" s="151"/>
      <c r="J261" s="167" t="s">
        <v>26269</v>
      </c>
      <c r="K261" s="171"/>
      <c r="L261" s="171"/>
      <c r="M261" s="163"/>
    </row>
    <row r="262" spans="1:13" s="40" customFormat="1" ht="56" customHeight="1" x14ac:dyDescent="0.55000000000000004">
      <c r="A262" s="164"/>
      <c r="B262" s="150"/>
      <c r="C262" s="147"/>
      <c r="D262" s="150"/>
      <c r="E262" s="149"/>
      <c r="F262" s="150"/>
      <c r="G262" s="145" t="s">
        <v>26270</v>
      </c>
      <c r="H262" s="151"/>
      <c r="I262" s="151"/>
      <c r="J262" s="167" t="s">
        <v>26271</v>
      </c>
      <c r="K262" s="171"/>
      <c r="L262" s="171"/>
      <c r="M262" s="163"/>
    </row>
    <row r="263" spans="1:13" s="40" customFormat="1" ht="56" customHeight="1" x14ac:dyDescent="0.55000000000000004">
      <c r="A263" s="164"/>
      <c r="B263" s="150"/>
      <c r="C263" s="147"/>
      <c r="D263" s="150"/>
      <c r="E263" s="152"/>
      <c r="F263" s="142"/>
      <c r="G263" s="145" t="s">
        <v>4329</v>
      </c>
      <c r="H263" s="151"/>
      <c r="I263" s="151"/>
      <c r="J263" s="167" t="s">
        <v>4330</v>
      </c>
      <c r="K263" s="171"/>
      <c r="L263" s="171"/>
      <c r="M263" s="163"/>
    </row>
    <row r="264" spans="1:13" s="40" customFormat="1" ht="56" customHeight="1" x14ac:dyDescent="0.55000000000000004">
      <c r="A264" s="164"/>
      <c r="B264" s="150"/>
      <c r="C264" s="147"/>
      <c r="D264" s="150"/>
      <c r="E264" s="124" t="s">
        <v>87</v>
      </c>
      <c r="F264" s="141" t="s">
        <v>1003</v>
      </c>
      <c r="G264" s="167" t="s">
        <v>3052</v>
      </c>
      <c r="H264" s="151"/>
      <c r="I264" s="151"/>
      <c r="J264" s="167" t="s">
        <v>26272</v>
      </c>
      <c r="K264" s="171"/>
      <c r="L264" s="171"/>
      <c r="M264" s="163"/>
    </row>
    <row r="265" spans="1:13" s="40" customFormat="1" ht="56" customHeight="1" x14ac:dyDescent="0.55000000000000004">
      <c r="A265" s="164"/>
      <c r="B265" s="150"/>
      <c r="C265" s="147"/>
      <c r="D265" s="150"/>
      <c r="E265" s="149"/>
      <c r="F265" s="150"/>
      <c r="G265" s="167" t="s">
        <v>3912</v>
      </c>
      <c r="H265" s="151"/>
      <c r="I265" s="151"/>
      <c r="J265" s="167" t="s">
        <v>4626</v>
      </c>
      <c r="K265" s="171"/>
      <c r="L265" s="171"/>
      <c r="M265" s="163"/>
    </row>
    <row r="266" spans="1:13" s="40" customFormat="1" ht="56" customHeight="1" x14ac:dyDescent="0.55000000000000004">
      <c r="A266" s="164"/>
      <c r="B266" s="150"/>
      <c r="C266" s="147"/>
      <c r="D266" s="150"/>
      <c r="E266" s="152"/>
      <c r="F266" s="142"/>
      <c r="G266" s="167" t="s">
        <v>2171</v>
      </c>
      <c r="H266" s="151"/>
      <c r="I266" s="151"/>
      <c r="J266" s="167" t="s">
        <v>9371</v>
      </c>
      <c r="K266" s="156"/>
      <c r="L266" s="171"/>
      <c r="M266" s="163"/>
    </row>
    <row r="267" spans="1:13" s="40" customFormat="1" ht="68" customHeight="1" x14ac:dyDescent="0.55000000000000004">
      <c r="A267" s="164"/>
      <c r="B267" s="150"/>
      <c r="C267" s="147"/>
      <c r="D267" s="150"/>
      <c r="E267" s="124" t="s">
        <v>94</v>
      </c>
      <c r="F267" s="141" t="s">
        <v>1012</v>
      </c>
      <c r="G267" s="167" t="s">
        <v>3054</v>
      </c>
      <c r="H267" s="151"/>
      <c r="I267" s="151"/>
      <c r="J267" s="167" t="s">
        <v>8751</v>
      </c>
      <c r="K267" s="167" t="s">
        <v>51</v>
      </c>
      <c r="L267" s="171"/>
      <c r="M267" s="163"/>
    </row>
    <row r="268" spans="1:13" s="40" customFormat="1" ht="56" customHeight="1" x14ac:dyDescent="0.55000000000000004">
      <c r="A268" s="164"/>
      <c r="B268" s="150"/>
      <c r="C268" s="147"/>
      <c r="D268" s="150"/>
      <c r="E268" s="152"/>
      <c r="F268" s="142"/>
      <c r="G268" s="167" t="s">
        <v>25462</v>
      </c>
      <c r="H268" s="151"/>
      <c r="I268" s="151"/>
      <c r="J268" s="167" t="s">
        <v>25463</v>
      </c>
      <c r="K268" s="167" t="s">
        <v>156</v>
      </c>
      <c r="L268" s="171"/>
      <c r="M268" s="163"/>
    </row>
    <row r="269" spans="1:13" s="40" customFormat="1" ht="104" customHeight="1" x14ac:dyDescent="0.55000000000000004">
      <c r="A269" s="164"/>
      <c r="B269" s="150"/>
      <c r="C269" s="147"/>
      <c r="D269" s="150"/>
      <c r="E269" s="96" t="s">
        <v>163</v>
      </c>
      <c r="F269" s="117" t="s">
        <v>1024</v>
      </c>
      <c r="G269" s="126" t="s">
        <v>5845</v>
      </c>
      <c r="H269" s="151"/>
      <c r="I269" s="151"/>
      <c r="J269" s="109" t="s">
        <v>7667</v>
      </c>
      <c r="K269" s="109" t="s">
        <v>351</v>
      </c>
      <c r="L269" s="151"/>
      <c r="M269" s="163"/>
    </row>
    <row r="270" spans="1:13" s="40" customFormat="1" ht="92" customHeight="1" x14ac:dyDescent="0.55000000000000004">
      <c r="A270" s="164"/>
      <c r="B270" s="150"/>
      <c r="C270" s="147"/>
      <c r="D270" s="150"/>
      <c r="E270" s="113"/>
      <c r="F270" s="120"/>
      <c r="G270" s="126" t="s">
        <v>1104</v>
      </c>
      <c r="H270" s="151"/>
      <c r="I270" s="151"/>
      <c r="J270" s="126" t="s">
        <v>1104</v>
      </c>
      <c r="K270" s="94" t="s">
        <v>1105</v>
      </c>
      <c r="L270" s="171"/>
      <c r="M270" s="163"/>
    </row>
    <row r="271" spans="1:13" s="40" customFormat="1" ht="56" customHeight="1" x14ac:dyDescent="0.55000000000000004">
      <c r="A271" s="164"/>
      <c r="B271" s="150"/>
      <c r="C271" s="211"/>
      <c r="D271" s="142"/>
      <c r="E271" s="113"/>
      <c r="F271" s="121"/>
      <c r="G271" s="126" t="s">
        <v>1108</v>
      </c>
      <c r="H271" s="151"/>
      <c r="I271" s="165"/>
      <c r="J271" s="126" t="s">
        <v>1108</v>
      </c>
      <c r="K271" s="105"/>
      <c r="L271" s="156"/>
      <c r="M271" s="166"/>
    </row>
    <row r="272" spans="1:13" s="35" customFormat="1" ht="68" customHeight="1" x14ac:dyDescent="0.55000000000000004">
      <c r="A272" s="160"/>
      <c r="B272" s="121"/>
      <c r="C272" s="205">
        <v>8</v>
      </c>
      <c r="D272" s="137" t="s">
        <v>1130</v>
      </c>
      <c r="E272" s="107"/>
      <c r="F272" s="137" t="s">
        <v>1131</v>
      </c>
      <c r="G272" s="126" t="s">
        <v>1132</v>
      </c>
      <c r="H272" s="105"/>
      <c r="I272" s="126" t="s">
        <v>1130</v>
      </c>
      <c r="J272" s="109" t="s">
        <v>26273</v>
      </c>
      <c r="K272" s="109" t="s">
        <v>51</v>
      </c>
      <c r="L272" s="126" t="s">
        <v>135</v>
      </c>
      <c r="M272" s="98" t="s">
        <v>44</v>
      </c>
    </row>
    <row r="273" spans="1:13" s="35" customFormat="1" ht="104" customHeight="1" x14ac:dyDescent="0.55000000000000004">
      <c r="A273" s="116">
        <v>60</v>
      </c>
      <c r="B273" s="117" t="s">
        <v>1136</v>
      </c>
      <c r="C273" s="89">
        <v>3</v>
      </c>
      <c r="D273" s="117" t="s">
        <v>1175</v>
      </c>
      <c r="E273" s="96" t="s">
        <v>77</v>
      </c>
      <c r="F273" s="117" t="s">
        <v>1176</v>
      </c>
      <c r="G273" s="126" t="s">
        <v>3926</v>
      </c>
      <c r="H273" s="94" t="s">
        <v>1137</v>
      </c>
      <c r="I273" s="94" t="s">
        <v>1175</v>
      </c>
      <c r="J273" s="109" t="s">
        <v>8787</v>
      </c>
      <c r="K273" s="133" t="s">
        <v>156</v>
      </c>
      <c r="L273" s="133" t="s">
        <v>286</v>
      </c>
      <c r="M273" s="93" t="s">
        <v>1141</v>
      </c>
    </row>
    <row r="274" spans="1:13" s="35" customFormat="1" ht="56" customHeight="1" x14ac:dyDescent="0.55000000000000004">
      <c r="A274" s="118"/>
      <c r="B274" s="120"/>
      <c r="C274" s="112"/>
      <c r="D274" s="120"/>
      <c r="E274" s="101"/>
      <c r="F274" s="121"/>
      <c r="G274" s="126" t="s">
        <v>1179</v>
      </c>
      <c r="H274" s="115"/>
      <c r="I274" s="115"/>
      <c r="J274" s="109" t="s">
        <v>26274</v>
      </c>
      <c r="K274" s="136"/>
      <c r="L274" s="136"/>
      <c r="M274" s="97"/>
    </row>
    <row r="275" spans="1:13" s="35" customFormat="1" ht="56" customHeight="1" x14ac:dyDescent="0.55000000000000004">
      <c r="A275" s="160"/>
      <c r="B275" s="121"/>
      <c r="C275" s="100"/>
      <c r="D275" s="121"/>
      <c r="E275" s="107" t="s">
        <v>55</v>
      </c>
      <c r="F275" s="137" t="s">
        <v>1184</v>
      </c>
      <c r="G275" s="109" t="s">
        <v>1185</v>
      </c>
      <c r="H275" s="105"/>
      <c r="I275" s="105"/>
      <c r="J275" s="109" t="s">
        <v>4338</v>
      </c>
      <c r="K275" s="128"/>
      <c r="L275" s="128"/>
      <c r="M275" s="104"/>
    </row>
    <row r="276" spans="1:13" s="35" customFormat="1" ht="80" customHeight="1" x14ac:dyDescent="0.55000000000000004">
      <c r="A276" s="116">
        <v>61</v>
      </c>
      <c r="B276" s="117" t="s">
        <v>1198</v>
      </c>
      <c r="C276" s="89">
        <v>1</v>
      </c>
      <c r="D276" s="117" t="s">
        <v>1199</v>
      </c>
      <c r="E276" s="96" t="s">
        <v>77</v>
      </c>
      <c r="F276" s="117" t="s">
        <v>1200</v>
      </c>
      <c r="G276" s="109" t="s">
        <v>4339</v>
      </c>
      <c r="H276" s="94" t="s">
        <v>1202</v>
      </c>
      <c r="I276" s="94" t="s">
        <v>1202</v>
      </c>
      <c r="J276" s="109" t="s">
        <v>26275</v>
      </c>
      <c r="K276" s="133" t="s">
        <v>156</v>
      </c>
      <c r="L276" s="94" t="s">
        <v>135</v>
      </c>
      <c r="M276" s="93" t="s">
        <v>44</v>
      </c>
    </row>
    <row r="277" spans="1:13" s="35" customFormat="1" ht="80" customHeight="1" x14ac:dyDescent="0.55000000000000004">
      <c r="A277" s="118"/>
      <c r="B277" s="120"/>
      <c r="C277" s="112"/>
      <c r="D277" s="120"/>
      <c r="E277" s="113"/>
      <c r="F277" s="120"/>
      <c r="G277" s="109" t="s">
        <v>26276</v>
      </c>
      <c r="H277" s="115"/>
      <c r="I277" s="115"/>
      <c r="J277" s="109" t="s">
        <v>26277</v>
      </c>
      <c r="K277" s="128"/>
      <c r="L277" s="115"/>
      <c r="M277" s="97"/>
    </row>
    <row r="278" spans="1:13" s="35" customFormat="1" ht="56" customHeight="1" x14ac:dyDescent="0.55000000000000004">
      <c r="A278" s="118"/>
      <c r="B278" s="120"/>
      <c r="C278" s="112"/>
      <c r="D278" s="120"/>
      <c r="E278" s="101"/>
      <c r="F278" s="121"/>
      <c r="G278" s="109" t="s">
        <v>15976</v>
      </c>
      <c r="H278" s="115"/>
      <c r="I278" s="115"/>
      <c r="J278" s="109" t="s">
        <v>25523</v>
      </c>
      <c r="K278" s="109" t="s">
        <v>61</v>
      </c>
      <c r="L278" s="115"/>
      <c r="M278" s="97"/>
    </row>
    <row r="279" spans="1:13" s="35" customFormat="1" ht="68" customHeight="1" x14ac:dyDescent="0.55000000000000004">
      <c r="A279" s="118"/>
      <c r="B279" s="120"/>
      <c r="C279" s="112"/>
      <c r="D279" s="120"/>
      <c r="E279" s="96" t="s">
        <v>55</v>
      </c>
      <c r="F279" s="117" t="s">
        <v>1204</v>
      </c>
      <c r="G279" s="126" t="s">
        <v>1205</v>
      </c>
      <c r="H279" s="115"/>
      <c r="I279" s="115"/>
      <c r="J279" s="126" t="s">
        <v>1206</v>
      </c>
      <c r="K279" s="133" t="s">
        <v>156</v>
      </c>
      <c r="L279" s="136"/>
      <c r="M279" s="97"/>
    </row>
    <row r="280" spans="1:13" s="35" customFormat="1" ht="68" customHeight="1" x14ac:dyDescent="0.55000000000000004">
      <c r="A280" s="118"/>
      <c r="B280" s="120"/>
      <c r="C280" s="112"/>
      <c r="D280" s="120"/>
      <c r="E280" s="113"/>
      <c r="F280" s="120"/>
      <c r="G280" s="126" t="s">
        <v>26278</v>
      </c>
      <c r="H280" s="115"/>
      <c r="I280" s="115"/>
      <c r="J280" s="126" t="s">
        <v>26279</v>
      </c>
      <c r="K280" s="128"/>
      <c r="L280" s="136"/>
      <c r="M280" s="97"/>
    </row>
    <row r="281" spans="1:13" s="35" customFormat="1" ht="68" customHeight="1" x14ac:dyDescent="0.55000000000000004">
      <c r="A281" s="118"/>
      <c r="B281" s="120"/>
      <c r="C281" s="112"/>
      <c r="D281" s="120"/>
      <c r="E281" s="113"/>
      <c r="F281" s="120"/>
      <c r="G281" s="126" t="s">
        <v>1211</v>
      </c>
      <c r="H281" s="115"/>
      <c r="I281" s="115"/>
      <c r="J281" s="109" t="s">
        <v>10967</v>
      </c>
      <c r="K281" s="133" t="s">
        <v>51</v>
      </c>
      <c r="L281" s="136"/>
      <c r="M281" s="97"/>
    </row>
    <row r="282" spans="1:13" s="35" customFormat="1" ht="56" customHeight="1" x14ac:dyDescent="0.55000000000000004">
      <c r="A282" s="118"/>
      <c r="B282" s="120"/>
      <c r="C282" s="100"/>
      <c r="D282" s="121"/>
      <c r="E282" s="101"/>
      <c r="F282" s="121"/>
      <c r="G282" s="126" t="s">
        <v>26280</v>
      </c>
      <c r="H282" s="115"/>
      <c r="I282" s="105"/>
      <c r="J282" s="126" t="s">
        <v>20093</v>
      </c>
      <c r="K282" s="128"/>
      <c r="L282" s="128"/>
      <c r="M282" s="104"/>
    </row>
    <row r="283" spans="1:13" s="35" customFormat="1" ht="80" customHeight="1" x14ac:dyDescent="0.55000000000000004">
      <c r="A283" s="118"/>
      <c r="B283" s="120"/>
      <c r="C283" s="89">
        <v>2</v>
      </c>
      <c r="D283" s="117" t="s">
        <v>1256</v>
      </c>
      <c r="E283" s="96" t="s">
        <v>77</v>
      </c>
      <c r="F283" s="117" t="s">
        <v>1257</v>
      </c>
      <c r="G283" s="109" t="s">
        <v>1258</v>
      </c>
      <c r="H283" s="115"/>
      <c r="I283" s="94" t="s">
        <v>1259</v>
      </c>
      <c r="J283" s="109" t="s">
        <v>26281</v>
      </c>
      <c r="K283" s="133" t="s">
        <v>156</v>
      </c>
      <c r="L283" s="94" t="s">
        <v>135</v>
      </c>
      <c r="M283" s="93" t="s">
        <v>44</v>
      </c>
    </row>
    <row r="284" spans="1:13" s="35" customFormat="1" ht="68" customHeight="1" x14ac:dyDescent="0.55000000000000004">
      <c r="A284" s="118"/>
      <c r="B284" s="120"/>
      <c r="C284" s="112"/>
      <c r="D284" s="120"/>
      <c r="E284" s="101"/>
      <c r="F284" s="121"/>
      <c r="G284" s="109" t="s">
        <v>26282</v>
      </c>
      <c r="H284" s="115"/>
      <c r="I284" s="115"/>
      <c r="J284" s="109" t="s">
        <v>26283</v>
      </c>
      <c r="K284" s="136"/>
      <c r="L284" s="115"/>
      <c r="M284" s="97"/>
    </row>
    <row r="285" spans="1:13" s="35" customFormat="1" ht="68" customHeight="1" x14ac:dyDescent="0.55000000000000004">
      <c r="A285" s="118"/>
      <c r="B285" s="120"/>
      <c r="C285" s="112"/>
      <c r="D285" s="120"/>
      <c r="E285" s="96" t="s">
        <v>55</v>
      </c>
      <c r="F285" s="117" t="s">
        <v>1265</v>
      </c>
      <c r="G285" s="109" t="s">
        <v>1266</v>
      </c>
      <c r="H285" s="115"/>
      <c r="I285" s="115"/>
      <c r="J285" s="109" t="s">
        <v>26284</v>
      </c>
      <c r="K285" s="128"/>
      <c r="L285" s="136"/>
      <c r="M285" s="97"/>
    </row>
    <row r="286" spans="1:13" s="35" customFormat="1" ht="68" customHeight="1" x14ac:dyDescent="0.55000000000000004">
      <c r="A286" s="118"/>
      <c r="B286" s="120"/>
      <c r="C286" s="112"/>
      <c r="D286" s="120"/>
      <c r="E286" s="113"/>
      <c r="F286" s="120"/>
      <c r="G286" s="126" t="s">
        <v>26285</v>
      </c>
      <c r="H286" s="115"/>
      <c r="I286" s="115"/>
      <c r="J286" s="109" t="s">
        <v>26286</v>
      </c>
      <c r="K286" s="133" t="s">
        <v>86</v>
      </c>
      <c r="L286" s="136"/>
      <c r="M286" s="97"/>
    </row>
    <row r="287" spans="1:13" s="35" customFormat="1" ht="56" customHeight="1" x14ac:dyDescent="0.55000000000000004">
      <c r="A287" s="118"/>
      <c r="B287" s="120"/>
      <c r="C287" s="112"/>
      <c r="D287" s="120"/>
      <c r="E287" s="101"/>
      <c r="F287" s="121"/>
      <c r="G287" s="109" t="s">
        <v>3148</v>
      </c>
      <c r="H287" s="115"/>
      <c r="I287" s="115"/>
      <c r="J287" s="109" t="s">
        <v>18248</v>
      </c>
      <c r="K287" s="128"/>
      <c r="L287" s="136"/>
      <c r="M287" s="97"/>
    </row>
    <row r="288" spans="1:13" s="35" customFormat="1" ht="56" customHeight="1" x14ac:dyDescent="0.55000000000000004">
      <c r="A288" s="118"/>
      <c r="B288" s="120"/>
      <c r="C288" s="100"/>
      <c r="D288" s="121"/>
      <c r="E288" s="107" t="s">
        <v>94</v>
      </c>
      <c r="F288" s="137" t="s">
        <v>1272</v>
      </c>
      <c r="G288" s="126" t="s">
        <v>1270</v>
      </c>
      <c r="H288" s="115"/>
      <c r="I288" s="105"/>
      <c r="J288" s="126" t="s">
        <v>20096</v>
      </c>
      <c r="K288" s="109" t="s">
        <v>61</v>
      </c>
      <c r="L288" s="105"/>
      <c r="M288" s="104"/>
    </row>
    <row r="289" spans="1:13" s="35" customFormat="1" ht="68" customHeight="1" x14ac:dyDescent="0.55000000000000004">
      <c r="A289" s="118"/>
      <c r="B289" s="120"/>
      <c r="C289" s="89">
        <v>4</v>
      </c>
      <c r="D289" s="117" t="s">
        <v>1287</v>
      </c>
      <c r="E289" s="96" t="s">
        <v>94</v>
      </c>
      <c r="F289" s="117" t="s">
        <v>1328</v>
      </c>
      <c r="G289" s="109" t="s">
        <v>26287</v>
      </c>
      <c r="H289" s="115"/>
      <c r="I289" s="94" t="s">
        <v>1287</v>
      </c>
      <c r="J289" s="109" t="s">
        <v>26288</v>
      </c>
      <c r="K289" s="109" t="s">
        <v>156</v>
      </c>
      <c r="L289" s="94" t="s">
        <v>135</v>
      </c>
      <c r="M289" s="93" t="s">
        <v>44</v>
      </c>
    </row>
    <row r="290" spans="1:13" s="35" customFormat="1" ht="56" customHeight="1" x14ac:dyDescent="0.55000000000000004">
      <c r="A290" s="118"/>
      <c r="B290" s="120"/>
      <c r="C290" s="112"/>
      <c r="D290" s="120"/>
      <c r="E290" s="113"/>
      <c r="F290" s="120"/>
      <c r="G290" s="126" t="s">
        <v>1345</v>
      </c>
      <c r="H290" s="115"/>
      <c r="I290" s="115"/>
      <c r="J290" s="126" t="s">
        <v>26289</v>
      </c>
      <c r="K290" s="133" t="s">
        <v>86</v>
      </c>
      <c r="L290" s="136"/>
      <c r="M290" s="97"/>
    </row>
    <row r="291" spans="1:13" s="35" customFormat="1" ht="56" customHeight="1" x14ac:dyDescent="0.55000000000000004">
      <c r="A291" s="118"/>
      <c r="B291" s="120"/>
      <c r="C291" s="112"/>
      <c r="D291" s="120"/>
      <c r="E291" s="101"/>
      <c r="F291" s="121"/>
      <c r="G291" s="109" t="s">
        <v>26290</v>
      </c>
      <c r="H291" s="115"/>
      <c r="I291" s="115"/>
      <c r="J291" s="109" t="s">
        <v>26291</v>
      </c>
      <c r="K291" s="128"/>
      <c r="L291" s="136"/>
      <c r="M291" s="97"/>
    </row>
    <row r="292" spans="1:13" s="35" customFormat="1" ht="68" customHeight="1" x14ac:dyDescent="0.55000000000000004">
      <c r="A292" s="118"/>
      <c r="B292" s="120"/>
      <c r="C292" s="112"/>
      <c r="D292" s="120"/>
      <c r="E292" s="96" t="s">
        <v>197</v>
      </c>
      <c r="F292" s="117" t="s">
        <v>1409</v>
      </c>
      <c r="G292" s="126" t="s">
        <v>3202</v>
      </c>
      <c r="H292" s="115"/>
      <c r="I292" s="115"/>
      <c r="J292" s="126" t="s">
        <v>26292</v>
      </c>
      <c r="K292" s="109" t="s">
        <v>156</v>
      </c>
      <c r="L292" s="136"/>
      <c r="M292" s="97"/>
    </row>
    <row r="293" spans="1:13" s="35" customFormat="1" ht="56" customHeight="1" x14ac:dyDescent="0.55000000000000004">
      <c r="A293" s="118"/>
      <c r="B293" s="120"/>
      <c r="C293" s="112"/>
      <c r="D293" s="120"/>
      <c r="E293" s="101"/>
      <c r="F293" s="121"/>
      <c r="G293" s="126" t="s">
        <v>16098</v>
      </c>
      <c r="H293" s="115"/>
      <c r="I293" s="115"/>
      <c r="J293" s="126" t="s">
        <v>26293</v>
      </c>
      <c r="K293" s="109" t="s">
        <v>86</v>
      </c>
      <c r="L293" s="136"/>
      <c r="M293" s="97"/>
    </row>
    <row r="294" spans="1:13" s="35" customFormat="1" ht="68" customHeight="1" x14ac:dyDescent="0.55000000000000004">
      <c r="A294" s="118"/>
      <c r="B294" s="120"/>
      <c r="C294" s="112"/>
      <c r="D294" s="120"/>
      <c r="E294" s="96" t="s">
        <v>204</v>
      </c>
      <c r="F294" s="117" t="s">
        <v>1414</v>
      </c>
      <c r="G294" s="126" t="s">
        <v>26294</v>
      </c>
      <c r="H294" s="115"/>
      <c r="I294" s="115"/>
      <c r="J294" s="126" t="s">
        <v>26295</v>
      </c>
      <c r="K294" s="133" t="s">
        <v>156</v>
      </c>
      <c r="L294" s="136"/>
      <c r="M294" s="97"/>
    </row>
    <row r="295" spans="1:13" s="35" customFormat="1" ht="68" customHeight="1" x14ac:dyDescent="0.55000000000000004">
      <c r="A295" s="118"/>
      <c r="B295" s="120"/>
      <c r="C295" s="112"/>
      <c r="D295" s="120"/>
      <c r="E295" s="101"/>
      <c r="F295" s="121"/>
      <c r="G295" s="126" t="s">
        <v>26296</v>
      </c>
      <c r="H295" s="115"/>
      <c r="I295" s="115"/>
      <c r="J295" s="126" t="s">
        <v>26297</v>
      </c>
      <c r="K295" s="136"/>
      <c r="L295" s="136"/>
      <c r="M295" s="97"/>
    </row>
    <row r="296" spans="1:13" s="35" customFormat="1" ht="68" customHeight="1" x14ac:dyDescent="0.55000000000000004">
      <c r="A296" s="118"/>
      <c r="B296" s="120"/>
      <c r="C296" s="112"/>
      <c r="D296" s="120"/>
      <c r="E296" s="96" t="s">
        <v>210</v>
      </c>
      <c r="F296" s="117" t="s">
        <v>1419</v>
      </c>
      <c r="G296" s="126" t="s">
        <v>8859</v>
      </c>
      <c r="H296" s="115"/>
      <c r="I296" s="115"/>
      <c r="J296" s="126" t="s">
        <v>8860</v>
      </c>
      <c r="K296" s="136"/>
      <c r="L296" s="136"/>
      <c r="M296" s="97"/>
    </row>
    <row r="297" spans="1:13" s="35" customFormat="1" ht="68" customHeight="1" x14ac:dyDescent="0.55000000000000004">
      <c r="A297" s="118"/>
      <c r="B297" s="120"/>
      <c r="C297" s="112"/>
      <c r="D297" s="120"/>
      <c r="E297" s="113"/>
      <c r="F297" s="120"/>
      <c r="G297" s="126" t="s">
        <v>26298</v>
      </c>
      <c r="H297" s="115"/>
      <c r="I297" s="115"/>
      <c r="J297" s="126" t="s">
        <v>26299</v>
      </c>
      <c r="K297" s="128"/>
      <c r="L297" s="136"/>
      <c r="M297" s="97"/>
    </row>
    <row r="298" spans="1:13" s="35" customFormat="1" ht="56" customHeight="1" x14ac:dyDescent="0.55000000000000004">
      <c r="A298" s="118"/>
      <c r="B298" s="120"/>
      <c r="C298" s="112"/>
      <c r="D298" s="120"/>
      <c r="E298" s="113"/>
      <c r="F298" s="120"/>
      <c r="G298" s="109" t="s">
        <v>1424</v>
      </c>
      <c r="H298" s="115"/>
      <c r="I298" s="115"/>
      <c r="J298" s="109" t="s">
        <v>1425</v>
      </c>
      <c r="K298" s="133" t="s">
        <v>86</v>
      </c>
      <c r="L298" s="136"/>
      <c r="M298" s="97"/>
    </row>
    <row r="299" spans="1:13" s="35" customFormat="1" ht="56" customHeight="1" x14ac:dyDescent="0.55000000000000004">
      <c r="A299" s="118"/>
      <c r="B299" s="120"/>
      <c r="C299" s="112"/>
      <c r="D299" s="120"/>
      <c r="E299" s="113"/>
      <c r="F299" s="120"/>
      <c r="G299" s="126" t="s">
        <v>7735</v>
      </c>
      <c r="H299" s="115"/>
      <c r="I299" s="115"/>
      <c r="J299" s="126" t="s">
        <v>26300</v>
      </c>
      <c r="K299" s="136"/>
      <c r="L299" s="136"/>
      <c r="M299" s="97"/>
    </row>
    <row r="300" spans="1:13" s="35" customFormat="1" ht="56" customHeight="1" x14ac:dyDescent="0.55000000000000004">
      <c r="A300" s="118"/>
      <c r="B300" s="120"/>
      <c r="C300" s="112"/>
      <c r="D300" s="120"/>
      <c r="E300" s="113"/>
      <c r="F300" s="120"/>
      <c r="G300" s="126" t="s">
        <v>3173</v>
      </c>
      <c r="H300" s="115"/>
      <c r="I300" s="115"/>
      <c r="J300" s="126" t="s">
        <v>8817</v>
      </c>
      <c r="K300" s="128"/>
      <c r="L300" s="136"/>
      <c r="M300" s="97"/>
    </row>
    <row r="301" spans="1:13" s="35" customFormat="1" ht="68" customHeight="1" x14ac:dyDescent="0.55000000000000004">
      <c r="A301" s="160"/>
      <c r="B301" s="121"/>
      <c r="C301" s="100"/>
      <c r="D301" s="121"/>
      <c r="E301" s="101"/>
      <c r="F301" s="121"/>
      <c r="G301" s="126" t="s">
        <v>26301</v>
      </c>
      <c r="H301" s="105"/>
      <c r="I301" s="105"/>
      <c r="J301" s="126" t="s">
        <v>26302</v>
      </c>
      <c r="K301" s="109" t="s">
        <v>61</v>
      </c>
      <c r="L301" s="128"/>
      <c r="M301" s="104"/>
    </row>
    <row r="302" spans="1:13" s="35" customFormat="1" ht="68" customHeight="1" x14ac:dyDescent="0.55000000000000004">
      <c r="A302" s="116">
        <v>63</v>
      </c>
      <c r="B302" s="117" t="s">
        <v>1454</v>
      </c>
      <c r="C302" s="89">
        <v>1</v>
      </c>
      <c r="D302" s="117" t="s">
        <v>1455</v>
      </c>
      <c r="E302" s="107" t="s">
        <v>77</v>
      </c>
      <c r="F302" s="137" t="s">
        <v>1456</v>
      </c>
      <c r="G302" s="109" t="s">
        <v>4359</v>
      </c>
      <c r="H302" s="94" t="s">
        <v>1458</v>
      </c>
      <c r="I302" s="94" t="s">
        <v>1458</v>
      </c>
      <c r="J302" s="109" t="s">
        <v>26303</v>
      </c>
      <c r="K302" s="94" t="s">
        <v>156</v>
      </c>
      <c r="L302" s="94" t="s">
        <v>135</v>
      </c>
      <c r="M302" s="93" t="s">
        <v>44</v>
      </c>
    </row>
    <row r="303" spans="1:13" s="35" customFormat="1" ht="68" customHeight="1" x14ac:dyDescent="0.55000000000000004">
      <c r="A303" s="118"/>
      <c r="B303" s="120"/>
      <c r="C303" s="112"/>
      <c r="D303" s="120"/>
      <c r="E303" s="96" t="s">
        <v>94</v>
      </c>
      <c r="F303" s="117" t="s">
        <v>1470</v>
      </c>
      <c r="G303" s="126" t="s">
        <v>1479</v>
      </c>
      <c r="H303" s="115"/>
      <c r="I303" s="115"/>
      <c r="J303" s="126" t="s">
        <v>25615</v>
      </c>
      <c r="K303" s="115"/>
      <c r="L303" s="115"/>
      <c r="M303" s="97"/>
    </row>
    <row r="304" spans="1:13" s="35" customFormat="1" ht="56" customHeight="1" x14ac:dyDescent="0.55000000000000004">
      <c r="A304" s="118"/>
      <c r="B304" s="120"/>
      <c r="C304" s="100"/>
      <c r="D304" s="121"/>
      <c r="E304" s="101"/>
      <c r="F304" s="121"/>
      <c r="G304" s="126" t="s">
        <v>26304</v>
      </c>
      <c r="H304" s="115"/>
      <c r="I304" s="105"/>
      <c r="J304" s="126" t="s">
        <v>26305</v>
      </c>
      <c r="K304" s="115"/>
      <c r="L304" s="105"/>
      <c r="M304" s="104"/>
    </row>
    <row r="305" spans="1:13" s="35" customFormat="1" ht="56" customHeight="1" x14ac:dyDescent="0.55000000000000004">
      <c r="A305" s="118"/>
      <c r="B305" s="120"/>
      <c r="C305" s="205">
        <v>2</v>
      </c>
      <c r="D305" s="137" t="s">
        <v>1483</v>
      </c>
      <c r="E305" s="107" t="s">
        <v>87</v>
      </c>
      <c r="F305" s="137" t="s">
        <v>1487</v>
      </c>
      <c r="G305" s="109" t="s">
        <v>1488</v>
      </c>
      <c r="H305" s="115"/>
      <c r="I305" s="126" t="s">
        <v>1483</v>
      </c>
      <c r="J305" s="109" t="s">
        <v>26306</v>
      </c>
      <c r="K305" s="136"/>
      <c r="L305" s="126" t="s">
        <v>135</v>
      </c>
      <c r="M305" s="98" t="s">
        <v>44</v>
      </c>
    </row>
    <row r="306" spans="1:13" s="35" customFormat="1" ht="56" customHeight="1" x14ac:dyDescent="0.55000000000000004">
      <c r="A306" s="118"/>
      <c r="B306" s="120"/>
      <c r="C306" s="89">
        <v>3</v>
      </c>
      <c r="D306" s="117" t="s">
        <v>1490</v>
      </c>
      <c r="E306" s="107" t="s">
        <v>77</v>
      </c>
      <c r="F306" s="137" t="s">
        <v>1491</v>
      </c>
      <c r="G306" s="109" t="s">
        <v>3247</v>
      </c>
      <c r="H306" s="115"/>
      <c r="I306" s="94" t="s">
        <v>1490</v>
      </c>
      <c r="J306" s="109" t="s">
        <v>1493</v>
      </c>
      <c r="K306" s="136"/>
      <c r="L306" s="94" t="s">
        <v>135</v>
      </c>
      <c r="M306" s="93" t="s">
        <v>44</v>
      </c>
    </row>
    <row r="307" spans="1:13" s="35" customFormat="1" ht="56" customHeight="1" x14ac:dyDescent="0.55000000000000004">
      <c r="A307" s="118"/>
      <c r="B307" s="120"/>
      <c r="C307" s="112"/>
      <c r="D307" s="120"/>
      <c r="E307" s="96" t="s">
        <v>55</v>
      </c>
      <c r="F307" s="91" t="s">
        <v>1494</v>
      </c>
      <c r="G307" s="109" t="s">
        <v>26307</v>
      </c>
      <c r="H307" s="115"/>
      <c r="I307" s="115"/>
      <c r="J307" s="109" t="s">
        <v>11061</v>
      </c>
      <c r="K307" s="128"/>
      <c r="L307" s="115"/>
      <c r="M307" s="97"/>
    </row>
    <row r="308" spans="1:13" s="35" customFormat="1" ht="56" customHeight="1" x14ac:dyDescent="0.55000000000000004">
      <c r="A308" s="118"/>
      <c r="B308" s="120"/>
      <c r="C308" s="112"/>
      <c r="D308" s="120"/>
      <c r="E308" s="113"/>
      <c r="F308" s="114"/>
      <c r="G308" s="109" t="s">
        <v>13944</v>
      </c>
      <c r="H308" s="115"/>
      <c r="I308" s="115"/>
      <c r="J308" s="109" t="s">
        <v>8881</v>
      </c>
      <c r="K308" s="109" t="s">
        <v>86</v>
      </c>
      <c r="L308" s="136"/>
      <c r="M308" s="97"/>
    </row>
    <row r="309" spans="1:13" s="35" customFormat="1" ht="56" customHeight="1" x14ac:dyDescent="0.55000000000000004">
      <c r="A309" s="118"/>
      <c r="B309" s="120"/>
      <c r="C309" s="112"/>
      <c r="D309" s="120"/>
      <c r="E309" s="113"/>
      <c r="F309" s="114"/>
      <c r="G309" s="109" t="s">
        <v>26308</v>
      </c>
      <c r="H309" s="115"/>
      <c r="I309" s="115"/>
      <c r="J309" s="109" t="s">
        <v>1510</v>
      </c>
      <c r="K309" s="133" t="s">
        <v>156</v>
      </c>
      <c r="L309" s="136"/>
      <c r="M309" s="97"/>
    </row>
    <row r="310" spans="1:13" s="35" customFormat="1" ht="56" customHeight="1" x14ac:dyDescent="0.55000000000000004">
      <c r="A310" s="118"/>
      <c r="B310" s="120"/>
      <c r="C310" s="112"/>
      <c r="D310" s="120"/>
      <c r="E310" s="113"/>
      <c r="F310" s="114"/>
      <c r="G310" s="109" t="s">
        <v>5002</v>
      </c>
      <c r="H310" s="115"/>
      <c r="I310" s="115"/>
      <c r="J310" s="109" t="s">
        <v>7792</v>
      </c>
      <c r="K310" s="136"/>
      <c r="L310" s="136"/>
      <c r="M310" s="97"/>
    </row>
    <row r="311" spans="1:13" s="35" customFormat="1" ht="56" customHeight="1" x14ac:dyDescent="0.55000000000000004">
      <c r="A311" s="118"/>
      <c r="B311" s="120"/>
      <c r="C311" s="112"/>
      <c r="D311" s="120"/>
      <c r="E311" s="113"/>
      <c r="F311" s="114"/>
      <c r="G311" s="109" t="s">
        <v>16226</v>
      </c>
      <c r="H311" s="115"/>
      <c r="I311" s="115"/>
      <c r="J311" s="109" t="s">
        <v>17542</v>
      </c>
      <c r="K311" s="128"/>
      <c r="L311" s="136"/>
      <c r="M311" s="97"/>
    </row>
    <row r="312" spans="1:13" s="35" customFormat="1" ht="68" customHeight="1" x14ac:dyDescent="0.55000000000000004">
      <c r="A312" s="118"/>
      <c r="B312" s="120"/>
      <c r="C312" s="112"/>
      <c r="D312" s="120"/>
      <c r="E312" s="113"/>
      <c r="F312" s="114"/>
      <c r="G312" s="126" t="s">
        <v>1546</v>
      </c>
      <c r="H312" s="115"/>
      <c r="I312" s="115"/>
      <c r="J312" s="126" t="s">
        <v>26309</v>
      </c>
      <c r="K312" s="133" t="s">
        <v>86</v>
      </c>
      <c r="L312" s="136"/>
      <c r="M312" s="97"/>
    </row>
    <row r="313" spans="1:13" s="35" customFormat="1" ht="68" customHeight="1" x14ac:dyDescent="0.55000000000000004">
      <c r="A313" s="118"/>
      <c r="B313" s="120"/>
      <c r="C313" s="112"/>
      <c r="D313" s="120"/>
      <c r="E313" s="113"/>
      <c r="F313" s="114"/>
      <c r="G313" s="126" t="s">
        <v>3281</v>
      </c>
      <c r="H313" s="115"/>
      <c r="I313" s="115"/>
      <c r="J313" s="126" t="s">
        <v>26310</v>
      </c>
      <c r="K313" s="136"/>
      <c r="L313" s="136"/>
      <c r="M313" s="97"/>
    </row>
    <row r="314" spans="1:13" s="35" customFormat="1" ht="68" customHeight="1" x14ac:dyDescent="0.55000000000000004">
      <c r="A314" s="118"/>
      <c r="B314" s="120"/>
      <c r="C314" s="112"/>
      <c r="D314" s="120"/>
      <c r="E314" s="113"/>
      <c r="F314" s="114"/>
      <c r="G314" s="126" t="s">
        <v>3283</v>
      </c>
      <c r="H314" s="115"/>
      <c r="I314" s="115"/>
      <c r="J314" s="126" t="s">
        <v>26311</v>
      </c>
      <c r="K314" s="136"/>
      <c r="L314" s="136"/>
      <c r="M314" s="97"/>
    </row>
    <row r="315" spans="1:13" s="35" customFormat="1" ht="68" customHeight="1" x14ac:dyDescent="0.55000000000000004">
      <c r="A315" s="118"/>
      <c r="B315" s="120"/>
      <c r="C315" s="112"/>
      <c r="D315" s="120"/>
      <c r="E315" s="113"/>
      <c r="F315" s="114"/>
      <c r="G315" s="126" t="s">
        <v>3289</v>
      </c>
      <c r="H315" s="115"/>
      <c r="I315" s="115"/>
      <c r="J315" s="109" t="s">
        <v>4714</v>
      </c>
      <c r="K315" s="136"/>
      <c r="L315" s="136"/>
      <c r="M315" s="97"/>
    </row>
    <row r="316" spans="1:13" s="35" customFormat="1" ht="56" customHeight="1" x14ac:dyDescent="0.55000000000000004">
      <c r="A316" s="118"/>
      <c r="B316" s="120"/>
      <c r="C316" s="112"/>
      <c r="D316" s="120"/>
      <c r="E316" s="113"/>
      <c r="F316" s="114"/>
      <c r="G316" s="126" t="s">
        <v>4273</v>
      </c>
      <c r="H316" s="115"/>
      <c r="I316" s="115"/>
      <c r="J316" s="109" t="s">
        <v>9425</v>
      </c>
      <c r="K316" s="136"/>
      <c r="L316" s="136"/>
      <c r="M316" s="97"/>
    </row>
    <row r="317" spans="1:13" s="35" customFormat="1" ht="68" customHeight="1" x14ac:dyDescent="0.55000000000000004">
      <c r="A317" s="118"/>
      <c r="B317" s="120"/>
      <c r="C317" s="112"/>
      <c r="D317" s="120"/>
      <c r="E317" s="101"/>
      <c r="F317" s="102"/>
      <c r="G317" s="126" t="s">
        <v>26312</v>
      </c>
      <c r="H317" s="115"/>
      <c r="I317" s="115"/>
      <c r="J317" s="109" t="s">
        <v>26313</v>
      </c>
      <c r="K317" s="128"/>
      <c r="L317" s="136"/>
      <c r="M317" s="97"/>
    </row>
    <row r="318" spans="1:13" s="35" customFormat="1" ht="80" customHeight="1" x14ac:dyDescent="0.55000000000000004">
      <c r="A318" s="118"/>
      <c r="B318" s="120"/>
      <c r="C318" s="112"/>
      <c r="D318" s="120"/>
      <c r="E318" s="107" t="s">
        <v>87</v>
      </c>
      <c r="F318" s="108" t="s">
        <v>3291</v>
      </c>
      <c r="G318" s="109" t="s">
        <v>3292</v>
      </c>
      <c r="H318" s="115"/>
      <c r="I318" s="115"/>
      <c r="J318" s="109" t="s">
        <v>4743</v>
      </c>
      <c r="K318" s="109" t="s">
        <v>3293</v>
      </c>
      <c r="L318" s="136"/>
      <c r="M318" s="97"/>
    </row>
    <row r="319" spans="1:13" s="35" customFormat="1" ht="68" customHeight="1" x14ac:dyDescent="0.55000000000000004">
      <c r="A319" s="118"/>
      <c r="B319" s="120"/>
      <c r="C319" s="112"/>
      <c r="D319" s="120"/>
      <c r="E319" s="96" t="s">
        <v>159</v>
      </c>
      <c r="F319" s="117" t="s">
        <v>1559</v>
      </c>
      <c r="G319" s="126" t="s">
        <v>4748</v>
      </c>
      <c r="H319" s="115"/>
      <c r="I319" s="115"/>
      <c r="J319" s="126" t="s">
        <v>9683</v>
      </c>
      <c r="K319" s="109" t="s">
        <v>86</v>
      </c>
      <c r="L319" s="136"/>
      <c r="M319" s="97"/>
    </row>
    <row r="320" spans="1:13" s="35" customFormat="1" ht="56" customHeight="1" x14ac:dyDescent="0.55000000000000004">
      <c r="A320" s="118"/>
      <c r="B320" s="120"/>
      <c r="C320" s="112"/>
      <c r="D320" s="120"/>
      <c r="E320" s="113"/>
      <c r="F320" s="120"/>
      <c r="G320" s="109" t="s">
        <v>26314</v>
      </c>
      <c r="H320" s="115"/>
      <c r="I320" s="115"/>
      <c r="J320" s="109" t="s">
        <v>19345</v>
      </c>
      <c r="K320" s="109" t="s">
        <v>156</v>
      </c>
      <c r="L320" s="136"/>
      <c r="M320" s="97"/>
    </row>
    <row r="321" spans="1:13" s="35" customFormat="1" ht="68" customHeight="1" x14ac:dyDescent="0.55000000000000004">
      <c r="A321" s="118"/>
      <c r="B321" s="120"/>
      <c r="C321" s="112"/>
      <c r="D321" s="120"/>
      <c r="E321" s="101"/>
      <c r="F321" s="121"/>
      <c r="G321" s="109" t="s">
        <v>26315</v>
      </c>
      <c r="H321" s="115"/>
      <c r="I321" s="115"/>
      <c r="J321" s="109" t="s">
        <v>20263</v>
      </c>
      <c r="K321" s="109" t="s">
        <v>61</v>
      </c>
      <c r="L321" s="136"/>
      <c r="M321" s="97"/>
    </row>
    <row r="322" spans="1:13" s="35" customFormat="1" ht="56" customHeight="1" x14ac:dyDescent="0.55000000000000004">
      <c r="A322" s="118"/>
      <c r="B322" s="120"/>
      <c r="C322" s="112"/>
      <c r="D322" s="120"/>
      <c r="E322" s="107" t="s">
        <v>204</v>
      </c>
      <c r="F322" s="137" t="s">
        <v>1575</v>
      </c>
      <c r="G322" s="109" t="s">
        <v>26316</v>
      </c>
      <c r="H322" s="115"/>
      <c r="I322" s="115"/>
      <c r="J322" s="109" t="s">
        <v>26317</v>
      </c>
      <c r="K322" s="109" t="s">
        <v>156</v>
      </c>
      <c r="L322" s="136"/>
      <c r="M322" s="97"/>
    </row>
    <row r="323" spans="1:13" s="35" customFormat="1" ht="56" customHeight="1" x14ac:dyDescent="0.55000000000000004">
      <c r="A323" s="118"/>
      <c r="B323" s="120"/>
      <c r="C323" s="112"/>
      <c r="D323" s="120"/>
      <c r="E323" s="96" t="s">
        <v>210</v>
      </c>
      <c r="F323" s="117" t="s">
        <v>1583</v>
      </c>
      <c r="G323" s="109" t="s">
        <v>9046</v>
      </c>
      <c r="H323" s="115"/>
      <c r="I323" s="115"/>
      <c r="J323" s="109" t="s">
        <v>9047</v>
      </c>
      <c r="K323" s="109" t="s">
        <v>61</v>
      </c>
      <c r="L323" s="136"/>
      <c r="M323" s="97"/>
    </row>
    <row r="324" spans="1:13" s="35" customFormat="1" ht="56" customHeight="1" x14ac:dyDescent="0.55000000000000004">
      <c r="A324" s="118"/>
      <c r="B324" s="120"/>
      <c r="C324" s="112"/>
      <c r="D324" s="120"/>
      <c r="E324" s="113"/>
      <c r="F324" s="120"/>
      <c r="G324" s="109" t="s">
        <v>26318</v>
      </c>
      <c r="H324" s="115"/>
      <c r="I324" s="115"/>
      <c r="J324" s="109" t="s">
        <v>26319</v>
      </c>
      <c r="K324" s="133" t="s">
        <v>86</v>
      </c>
      <c r="L324" s="136"/>
      <c r="M324" s="97"/>
    </row>
    <row r="325" spans="1:13" s="35" customFormat="1" ht="56" customHeight="1" x14ac:dyDescent="0.55000000000000004">
      <c r="A325" s="160"/>
      <c r="B325" s="121"/>
      <c r="C325" s="100"/>
      <c r="D325" s="121"/>
      <c r="E325" s="101"/>
      <c r="F325" s="121"/>
      <c r="G325" s="109" t="s">
        <v>26320</v>
      </c>
      <c r="H325" s="105"/>
      <c r="I325" s="105"/>
      <c r="J325" s="109" t="s">
        <v>26321</v>
      </c>
      <c r="K325" s="128"/>
      <c r="L325" s="128"/>
      <c r="M325" s="104"/>
    </row>
    <row r="326" spans="1:13" s="35" customFormat="1" ht="68" customHeight="1" x14ac:dyDescent="0.55000000000000004">
      <c r="A326" s="116">
        <v>64</v>
      </c>
      <c r="B326" s="117" t="s">
        <v>1589</v>
      </c>
      <c r="C326" s="89">
        <v>1</v>
      </c>
      <c r="D326" s="117" t="s">
        <v>1590</v>
      </c>
      <c r="E326" s="107" t="s">
        <v>77</v>
      </c>
      <c r="F326" s="137" t="s">
        <v>1591</v>
      </c>
      <c r="G326" s="109" t="s">
        <v>4380</v>
      </c>
      <c r="H326" s="94" t="s">
        <v>1590</v>
      </c>
      <c r="I326" s="94" t="s">
        <v>1590</v>
      </c>
      <c r="J326" s="109" t="s">
        <v>26322</v>
      </c>
      <c r="K326" s="109" t="s">
        <v>156</v>
      </c>
      <c r="L326" s="94" t="s">
        <v>135</v>
      </c>
      <c r="M326" s="93" t="s">
        <v>44</v>
      </c>
    </row>
    <row r="327" spans="1:13" s="35" customFormat="1" ht="56" customHeight="1" x14ac:dyDescent="0.55000000000000004">
      <c r="A327" s="118"/>
      <c r="B327" s="120"/>
      <c r="C327" s="113"/>
      <c r="D327" s="114"/>
      <c r="E327" s="107" t="s">
        <v>55</v>
      </c>
      <c r="F327" s="108" t="s">
        <v>1594</v>
      </c>
      <c r="G327" s="109" t="s">
        <v>1595</v>
      </c>
      <c r="H327" s="115"/>
      <c r="I327" s="97"/>
      <c r="J327" s="109" t="s">
        <v>26323</v>
      </c>
      <c r="K327" s="109" t="s">
        <v>61</v>
      </c>
      <c r="L327" s="136"/>
      <c r="M327" s="97"/>
    </row>
    <row r="328" spans="1:13" s="35" customFormat="1" ht="68" customHeight="1" x14ac:dyDescent="0.55000000000000004">
      <c r="A328" s="118"/>
      <c r="B328" s="120"/>
      <c r="C328" s="100"/>
      <c r="D328" s="121"/>
      <c r="E328" s="107" t="s">
        <v>94</v>
      </c>
      <c r="F328" s="137" t="s">
        <v>3308</v>
      </c>
      <c r="G328" s="109" t="s">
        <v>26324</v>
      </c>
      <c r="H328" s="115"/>
      <c r="I328" s="105"/>
      <c r="J328" s="109" t="s">
        <v>6002</v>
      </c>
      <c r="K328" s="109" t="s">
        <v>86</v>
      </c>
      <c r="L328" s="128"/>
      <c r="M328" s="104"/>
    </row>
    <row r="329" spans="1:13" s="35" customFormat="1" ht="68" customHeight="1" x14ac:dyDescent="0.55000000000000004">
      <c r="A329" s="118"/>
      <c r="B329" s="120"/>
      <c r="C329" s="89">
        <v>2</v>
      </c>
      <c r="D329" s="117" t="s">
        <v>1597</v>
      </c>
      <c r="E329" s="96" t="s">
        <v>77</v>
      </c>
      <c r="F329" s="117" t="s">
        <v>1598</v>
      </c>
      <c r="G329" s="109" t="s">
        <v>1511</v>
      </c>
      <c r="H329" s="115"/>
      <c r="I329" s="94" t="s">
        <v>1597</v>
      </c>
      <c r="J329" s="109" t="s">
        <v>1512</v>
      </c>
      <c r="K329" s="133" t="s">
        <v>156</v>
      </c>
      <c r="L329" s="94" t="s">
        <v>135</v>
      </c>
      <c r="M329" s="93" t="s">
        <v>44</v>
      </c>
    </row>
    <row r="330" spans="1:13" s="35" customFormat="1" ht="68" customHeight="1" x14ac:dyDescent="0.55000000000000004">
      <c r="A330" s="118"/>
      <c r="B330" s="120"/>
      <c r="C330" s="112"/>
      <c r="D330" s="120"/>
      <c r="E330" s="113"/>
      <c r="F330" s="120"/>
      <c r="G330" s="126" t="s">
        <v>3311</v>
      </c>
      <c r="H330" s="115"/>
      <c r="I330" s="115"/>
      <c r="J330" s="126" t="s">
        <v>26325</v>
      </c>
      <c r="K330" s="128"/>
      <c r="L330" s="115"/>
      <c r="M330" s="97"/>
    </row>
    <row r="331" spans="1:13" s="35" customFormat="1" ht="56" customHeight="1" x14ac:dyDescent="0.55000000000000004">
      <c r="A331" s="118"/>
      <c r="B331" s="120"/>
      <c r="C331" s="112"/>
      <c r="D331" s="120"/>
      <c r="E331" s="101"/>
      <c r="F331" s="121"/>
      <c r="G331" s="126" t="s">
        <v>3328</v>
      </c>
      <c r="H331" s="115"/>
      <c r="I331" s="115"/>
      <c r="J331" s="126" t="s">
        <v>1606</v>
      </c>
      <c r="K331" s="109" t="s">
        <v>86</v>
      </c>
      <c r="L331" s="136"/>
      <c r="M331" s="97"/>
    </row>
    <row r="332" spans="1:13" s="35" customFormat="1" ht="56" customHeight="1" x14ac:dyDescent="0.55000000000000004">
      <c r="A332" s="118"/>
      <c r="B332" s="120"/>
      <c r="C332" s="112"/>
      <c r="D332" s="120"/>
      <c r="E332" s="96" t="s">
        <v>87</v>
      </c>
      <c r="F332" s="117" t="s">
        <v>1642</v>
      </c>
      <c r="G332" s="109" t="s">
        <v>26326</v>
      </c>
      <c r="H332" s="115"/>
      <c r="I332" s="115"/>
      <c r="J332" s="109" t="s">
        <v>6101</v>
      </c>
      <c r="K332" s="133" t="s">
        <v>91</v>
      </c>
      <c r="L332" s="136"/>
      <c r="M332" s="97"/>
    </row>
    <row r="333" spans="1:13" s="35" customFormat="1" ht="68" customHeight="1" x14ac:dyDescent="0.55000000000000004">
      <c r="A333" s="118"/>
      <c r="B333" s="120"/>
      <c r="C333" s="100"/>
      <c r="D333" s="121"/>
      <c r="E333" s="101"/>
      <c r="F333" s="121"/>
      <c r="G333" s="109" t="s">
        <v>8971</v>
      </c>
      <c r="H333" s="115"/>
      <c r="I333" s="105"/>
      <c r="J333" s="109" t="s">
        <v>8972</v>
      </c>
      <c r="K333" s="128"/>
      <c r="L333" s="128"/>
      <c r="M333" s="104"/>
    </row>
    <row r="334" spans="1:13" s="35" customFormat="1" ht="68" customHeight="1" x14ac:dyDescent="0.55000000000000004">
      <c r="A334" s="118"/>
      <c r="B334" s="120"/>
      <c r="C334" s="89">
        <v>3</v>
      </c>
      <c r="D334" s="117" t="s">
        <v>1647</v>
      </c>
      <c r="E334" s="96" t="s">
        <v>77</v>
      </c>
      <c r="F334" s="117" t="s">
        <v>1648</v>
      </c>
      <c r="G334" s="109" t="s">
        <v>3316</v>
      </c>
      <c r="H334" s="115"/>
      <c r="I334" s="94" t="s">
        <v>1647</v>
      </c>
      <c r="J334" s="109" t="s">
        <v>26327</v>
      </c>
      <c r="K334" s="109" t="s">
        <v>156</v>
      </c>
      <c r="L334" s="94" t="s">
        <v>135</v>
      </c>
      <c r="M334" s="93" t="s">
        <v>44</v>
      </c>
    </row>
    <row r="335" spans="1:13" s="35" customFormat="1" ht="56" customHeight="1" x14ac:dyDescent="0.55000000000000004">
      <c r="A335" s="118"/>
      <c r="B335" s="120"/>
      <c r="C335" s="112"/>
      <c r="D335" s="120"/>
      <c r="E335" s="113"/>
      <c r="F335" s="120"/>
      <c r="G335" s="126" t="s">
        <v>3328</v>
      </c>
      <c r="H335" s="115"/>
      <c r="I335" s="115"/>
      <c r="J335" s="126" t="s">
        <v>1664</v>
      </c>
      <c r="K335" s="133" t="s">
        <v>86</v>
      </c>
      <c r="L335" s="136"/>
      <c r="M335" s="97"/>
    </row>
    <row r="336" spans="1:13" s="35" customFormat="1" ht="56" customHeight="1" x14ac:dyDescent="0.55000000000000004">
      <c r="A336" s="118"/>
      <c r="B336" s="120"/>
      <c r="C336" s="112"/>
      <c r="D336" s="120"/>
      <c r="E336" s="113"/>
      <c r="F336" s="120"/>
      <c r="G336" s="109" t="s">
        <v>26328</v>
      </c>
      <c r="H336" s="115"/>
      <c r="I336" s="115"/>
      <c r="J336" s="109" t="s">
        <v>26329</v>
      </c>
      <c r="K336" s="128"/>
      <c r="L336" s="136"/>
      <c r="M336" s="97"/>
    </row>
    <row r="337" spans="1:13" s="35" customFormat="1" ht="56" customHeight="1" x14ac:dyDescent="0.55000000000000004">
      <c r="A337" s="118"/>
      <c r="B337" s="120"/>
      <c r="C337" s="112"/>
      <c r="D337" s="120"/>
      <c r="E337" s="101"/>
      <c r="F337" s="121"/>
      <c r="G337" s="109" t="s">
        <v>1649</v>
      </c>
      <c r="H337" s="115"/>
      <c r="I337" s="115"/>
      <c r="J337" s="109" t="s">
        <v>1650</v>
      </c>
      <c r="K337" s="109" t="s">
        <v>156</v>
      </c>
      <c r="L337" s="136"/>
      <c r="M337" s="97"/>
    </row>
    <row r="338" spans="1:13" s="35" customFormat="1" ht="56" customHeight="1" x14ac:dyDescent="0.55000000000000004">
      <c r="A338" s="118"/>
      <c r="B338" s="120"/>
      <c r="C338" s="112"/>
      <c r="D338" s="120"/>
      <c r="E338" s="107" t="s">
        <v>94</v>
      </c>
      <c r="F338" s="137" t="s">
        <v>3341</v>
      </c>
      <c r="G338" s="126" t="s">
        <v>3342</v>
      </c>
      <c r="H338" s="115"/>
      <c r="I338" s="115"/>
      <c r="J338" s="126" t="s">
        <v>6101</v>
      </c>
      <c r="K338" s="133" t="s">
        <v>91</v>
      </c>
      <c r="L338" s="136"/>
      <c r="M338" s="97"/>
    </row>
    <row r="339" spans="1:13" s="35" customFormat="1" ht="56" customHeight="1" x14ac:dyDescent="0.55000000000000004">
      <c r="A339" s="118"/>
      <c r="B339" s="120"/>
      <c r="C339" s="100"/>
      <c r="D339" s="121"/>
      <c r="E339" s="107" t="s">
        <v>159</v>
      </c>
      <c r="F339" s="137" t="s">
        <v>11184</v>
      </c>
      <c r="G339" s="126" t="s">
        <v>7100</v>
      </c>
      <c r="H339" s="115"/>
      <c r="I339" s="105"/>
      <c r="J339" s="126" t="s">
        <v>26330</v>
      </c>
      <c r="K339" s="128"/>
      <c r="L339" s="128"/>
      <c r="M339" s="104"/>
    </row>
    <row r="340" spans="1:13" s="35" customFormat="1" ht="56" customHeight="1" x14ac:dyDescent="0.55000000000000004">
      <c r="A340" s="118"/>
      <c r="B340" s="120"/>
      <c r="C340" s="89">
        <v>5</v>
      </c>
      <c r="D340" s="117" t="s">
        <v>1725</v>
      </c>
      <c r="E340" s="96" t="s">
        <v>77</v>
      </c>
      <c r="F340" s="117" t="s">
        <v>1726</v>
      </c>
      <c r="G340" s="126" t="s">
        <v>25510</v>
      </c>
      <c r="H340" s="115"/>
      <c r="I340" s="94" t="s">
        <v>1725</v>
      </c>
      <c r="J340" s="126" t="s">
        <v>25511</v>
      </c>
      <c r="K340" s="133" t="s">
        <v>156</v>
      </c>
      <c r="L340" s="94" t="s">
        <v>135</v>
      </c>
      <c r="M340" s="93" t="s">
        <v>44</v>
      </c>
    </row>
    <row r="341" spans="1:13" s="35" customFormat="1" ht="56" customHeight="1" x14ac:dyDescent="0.55000000000000004">
      <c r="A341" s="118"/>
      <c r="B341" s="120"/>
      <c r="C341" s="112"/>
      <c r="D341" s="120"/>
      <c r="E341" s="113"/>
      <c r="F341" s="120"/>
      <c r="G341" s="126" t="s">
        <v>26331</v>
      </c>
      <c r="H341" s="115"/>
      <c r="I341" s="115"/>
      <c r="J341" s="126" t="s">
        <v>26332</v>
      </c>
      <c r="K341" s="136"/>
      <c r="L341" s="136"/>
      <c r="M341" s="97"/>
    </row>
    <row r="342" spans="1:13" s="35" customFormat="1" ht="56" customHeight="1" x14ac:dyDescent="0.55000000000000004">
      <c r="A342" s="160"/>
      <c r="B342" s="121"/>
      <c r="C342" s="100"/>
      <c r="D342" s="121"/>
      <c r="E342" s="101"/>
      <c r="F342" s="121"/>
      <c r="G342" s="126" t="s">
        <v>26333</v>
      </c>
      <c r="H342" s="105"/>
      <c r="I342" s="105"/>
      <c r="J342" s="126" t="s">
        <v>26334</v>
      </c>
      <c r="K342" s="128"/>
      <c r="L342" s="128"/>
      <c r="M342" s="104"/>
    </row>
    <row r="343" spans="1:13" s="35" customFormat="1" ht="68" customHeight="1" x14ac:dyDescent="0.55000000000000004">
      <c r="A343" s="116">
        <v>65</v>
      </c>
      <c r="B343" s="117" t="s">
        <v>1802</v>
      </c>
      <c r="C343" s="89">
        <v>1</v>
      </c>
      <c r="D343" s="117" t="s">
        <v>1803</v>
      </c>
      <c r="E343" s="89" t="s">
        <v>77</v>
      </c>
      <c r="F343" s="117" t="s">
        <v>1804</v>
      </c>
      <c r="G343" s="109" t="s">
        <v>9046</v>
      </c>
      <c r="H343" s="94" t="s">
        <v>1803</v>
      </c>
      <c r="I343" s="94" t="s">
        <v>1803</v>
      </c>
      <c r="J343" s="109" t="s">
        <v>12651</v>
      </c>
      <c r="K343" s="133" t="s">
        <v>86</v>
      </c>
      <c r="L343" s="94" t="s">
        <v>135</v>
      </c>
      <c r="M343" s="93" t="s">
        <v>44</v>
      </c>
    </row>
    <row r="344" spans="1:13" s="35" customFormat="1" ht="56" customHeight="1" x14ac:dyDescent="0.55000000000000004">
      <c r="A344" s="118"/>
      <c r="B344" s="120"/>
      <c r="C344" s="112"/>
      <c r="D344" s="120"/>
      <c r="E344" s="112"/>
      <c r="F344" s="120"/>
      <c r="G344" s="109" t="s">
        <v>18402</v>
      </c>
      <c r="H344" s="115"/>
      <c r="I344" s="115"/>
      <c r="J344" s="109" t="s">
        <v>18403</v>
      </c>
      <c r="K344" s="136"/>
      <c r="L344" s="115"/>
      <c r="M344" s="97"/>
    </row>
    <row r="345" spans="1:13" s="35" customFormat="1" ht="56" customHeight="1" x14ac:dyDescent="0.55000000000000004">
      <c r="A345" s="118"/>
      <c r="B345" s="120"/>
      <c r="C345" s="112"/>
      <c r="D345" s="120"/>
      <c r="E345" s="112"/>
      <c r="F345" s="120"/>
      <c r="G345" s="109" t="s">
        <v>3380</v>
      </c>
      <c r="H345" s="115"/>
      <c r="I345" s="115"/>
      <c r="J345" s="109" t="s">
        <v>25806</v>
      </c>
      <c r="K345" s="136"/>
      <c r="L345" s="115"/>
      <c r="M345" s="97"/>
    </row>
    <row r="346" spans="1:13" s="35" customFormat="1" ht="56" customHeight="1" x14ac:dyDescent="0.55000000000000004">
      <c r="A346" s="118"/>
      <c r="B346" s="120"/>
      <c r="C346" s="112"/>
      <c r="D346" s="120"/>
      <c r="E346" s="112"/>
      <c r="F346" s="120"/>
      <c r="G346" s="109" t="s">
        <v>26335</v>
      </c>
      <c r="H346" s="115"/>
      <c r="I346" s="115"/>
      <c r="J346" s="109" t="s">
        <v>26336</v>
      </c>
      <c r="K346" s="136"/>
      <c r="L346" s="115"/>
      <c r="M346" s="97"/>
    </row>
    <row r="347" spans="1:13" s="35" customFormat="1" ht="56" customHeight="1" x14ac:dyDescent="0.55000000000000004">
      <c r="A347" s="118"/>
      <c r="B347" s="120"/>
      <c r="C347" s="112"/>
      <c r="D347" s="120"/>
      <c r="E347" s="100"/>
      <c r="F347" s="121"/>
      <c r="G347" s="109" t="s">
        <v>1807</v>
      </c>
      <c r="H347" s="115"/>
      <c r="I347" s="115"/>
      <c r="J347" s="109" t="s">
        <v>1808</v>
      </c>
      <c r="K347" s="128"/>
      <c r="L347" s="115"/>
      <c r="M347" s="97"/>
    </row>
    <row r="348" spans="1:13" s="35" customFormat="1" ht="68" customHeight="1" x14ac:dyDescent="0.55000000000000004">
      <c r="A348" s="118"/>
      <c r="B348" s="120"/>
      <c r="C348" s="112"/>
      <c r="D348" s="120"/>
      <c r="E348" s="89" t="s">
        <v>55</v>
      </c>
      <c r="F348" s="117" t="s">
        <v>1809</v>
      </c>
      <c r="G348" s="126" t="s">
        <v>26337</v>
      </c>
      <c r="H348" s="115"/>
      <c r="I348" s="115"/>
      <c r="J348" s="126" t="s">
        <v>21212</v>
      </c>
      <c r="K348" s="109" t="s">
        <v>61</v>
      </c>
      <c r="L348" s="136"/>
      <c r="M348" s="97"/>
    </row>
    <row r="349" spans="1:13" s="35" customFormat="1" ht="68" customHeight="1" x14ac:dyDescent="0.55000000000000004">
      <c r="A349" s="118"/>
      <c r="B349" s="120"/>
      <c r="C349" s="112"/>
      <c r="D349" s="120"/>
      <c r="E349" s="112"/>
      <c r="F349" s="120"/>
      <c r="G349" s="126" t="s">
        <v>26338</v>
      </c>
      <c r="H349" s="115"/>
      <c r="I349" s="115"/>
      <c r="J349" s="126" t="s">
        <v>17650</v>
      </c>
      <c r="K349" s="133" t="s">
        <v>86</v>
      </c>
      <c r="L349" s="136"/>
      <c r="M349" s="97"/>
    </row>
    <row r="350" spans="1:13" s="35" customFormat="1" ht="56" customHeight="1" x14ac:dyDescent="0.55000000000000004">
      <c r="A350" s="118"/>
      <c r="B350" s="120"/>
      <c r="C350" s="112"/>
      <c r="D350" s="120"/>
      <c r="E350" s="112"/>
      <c r="F350" s="120"/>
      <c r="G350" s="126" t="s">
        <v>1844</v>
      </c>
      <c r="H350" s="115"/>
      <c r="I350" s="115"/>
      <c r="J350" s="126" t="s">
        <v>1825</v>
      </c>
      <c r="K350" s="128"/>
      <c r="L350" s="136"/>
      <c r="M350" s="97"/>
    </row>
    <row r="351" spans="1:13" s="35" customFormat="1" ht="56" customHeight="1" x14ac:dyDescent="0.55000000000000004">
      <c r="A351" s="118"/>
      <c r="B351" s="120"/>
      <c r="C351" s="100"/>
      <c r="D351" s="121"/>
      <c r="E351" s="100"/>
      <c r="F351" s="121"/>
      <c r="G351" s="126" t="s">
        <v>1812</v>
      </c>
      <c r="H351" s="115"/>
      <c r="I351" s="105"/>
      <c r="J351" s="126" t="s">
        <v>1813</v>
      </c>
      <c r="K351" s="109" t="s">
        <v>51</v>
      </c>
      <c r="L351" s="128"/>
      <c r="M351" s="104"/>
    </row>
    <row r="352" spans="1:13" s="35" customFormat="1" ht="68" customHeight="1" x14ac:dyDescent="0.55000000000000004">
      <c r="A352" s="118"/>
      <c r="B352" s="120"/>
      <c r="C352" s="89">
        <v>2</v>
      </c>
      <c r="D352" s="117" t="s">
        <v>1831</v>
      </c>
      <c r="E352" s="107" t="s">
        <v>55</v>
      </c>
      <c r="F352" s="137" t="s">
        <v>1837</v>
      </c>
      <c r="G352" s="126" t="s">
        <v>3328</v>
      </c>
      <c r="H352" s="115"/>
      <c r="I352" s="94" t="s">
        <v>1831</v>
      </c>
      <c r="J352" s="126" t="s">
        <v>6118</v>
      </c>
      <c r="K352" s="133" t="s">
        <v>86</v>
      </c>
      <c r="L352" s="94" t="s">
        <v>135</v>
      </c>
      <c r="M352" s="93" t="s">
        <v>44</v>
      </c>
    </row>
    <row r="353" spans="1:13" s="35" customFormat="1" ht="68" customHeight="1" x14ac:dyDescent="0.55000000000000004">
      <c r="A353" s="118"/>
      <c r="B353" s="120"/>
      <c r="C353" s="100"/>
      <c r="D353" s="121"/>
      <c r="E353" s="205" t="s">
        <v>159</v>
      </c>
      <c r="F353" s="137" t="s">
        <v>11260</v>
      </c>
      <c r="G353" s="109" t="s">
        <v>25824</v>
      </c>
      <c r="H353" s="115"/>
      <c r="I353" s="105"/>
      <c r="J353" s="109" t="s">
        <v>26339</v>
      </c>
      <c r="K353" s="128"/>
      <c r="L353" s="128"/>
      <c r="M353" s="104"/>
    </row>
    <row r="354" spans="1:13" s="35" customFormat="1" ht="68" customHeight="1" x14ac:dyDescent="0.55000000000000004">
      <c r="A354" s="118"/>
      <c r="B354" s="120"/>
      <c r="C354" s="89">
        <v>3</v>
      </c>
      <c r="D354" s="117" t="s">
        <v>1842</v>
      </c>
      <c r="E354" s="205" t="s">
        <v>77</v>
      </c>
      <c r="F354" s="137" t="s">
        <v>3385</v>
      </c>
      <c r="G354" s="109" t="s">
        <v>9058</v>
      </c>
      <c r="H354" s="115"/>
      <c r="I354" s="94" t="s">
        <v>1842</v>
      </c>
      <c r="J354" s="109" t="s">
        <v>26340</v>
      </c>
      <c r="K354" s="109" t="s">
        <v>156</v>
      </c>
      <c r="L354" s="94" t="s">
        <v>135</v>
      </c>
      <c r="M354" s="93" t="s">
        <v>44</v>
      </c>
    </row>
    <row r="355" spans="1:13" s="35" customFormat="1" ht="68" customHeight="1" x14ac:dyDescent="0.55000000000000004">
      <c r="A355" s="118"/>
      <c r="B355" s="120"/>
      <c r="C355" s="112"/>
      <c r="D355" s="120"/>
      <c r="E355" s="89" t="s">
        <v>55</v>
      </c>
      <c r="F355" s="117" t="s">
        <v>1843</v>
      </c>
      <c r="G355" s="126" t="s">
        <v>26341</v>
      </c>
      <c r="H355" s="115"/>
      <c r="I355" s="115"/>
      <c r="J355" s="126" t="s">
        <v>26342</v>
      </c>
      <c r="K355" s="109" t="s">
        <v>86</v>
      </c>
      <c r="L355" s="136"/>
      <c r="M355" s="97"/>
    </row>
    <row r="356" spans="1:13" s="35" customFormat="1" ht="56" customHeight="1" x14ac:dyDescent="0.55000000000000004">
      <c r="A356" s="118"/>
      <c r="B356" s="120"/>
      <c r="C356" s="100"/>
      <c r="D356" s="121"/>
      <c r="E356" s="100"/>
      <c r="F356" s="121"/>
      <c r="G356" s="126" t="s">
        <v>26343</v>
      </c>
      <c r="H356" s="115"/>
      <c r="I356" s="105"/>
      <c r="J356" s="126" t="s">
        <v>26344</v>
      </c>
      <c r="K356" s="109" t="s">
        <v>61</v>
      </c>
      <c r="L356" s="128"/>
      <c r="M356" s="104"/>
    </row>
    <row r="357" spans="1:13" s="35" customFormat="1" ht="68" customHeight="1" x14ac:dyDescent="0.55000000000000004">
      <c r="A357" s="160"/>
      <c r="B357" s="121"/>
      <c r="C357" s="205">
        <v>4</v>
      </c>
      <c r="D357" s="137" t="s">
        <v>1848</v>
      </c>
      <c r="E357" s="205" t="s">
        <v>55</v>
      </c>
      <c r="F357" s="137" t="s">
        <v>1849</v>
      </c>
      <c r="G357" s="109" t="s">
        <v>26345</v>
      </c>
      <c r="H357" s="105"/>
      <c r="I357" s="126" t="s">
        <v>1848</v>
      </c>
      <c r="J357" s="109" t="s">
        <v>9066</v>
      </c>
      <c r="K357" s="109" t="s">
        <v>86</v>
      </c>
      <c r="L357" s="126" t="s">
        <v>135</v>
      </c>
      <c r="M357" s="98" t="s">
        <v>44</v>
      </c>
    </row>
    <row r="358" spans="1:13" s="35" customFormat="1" ht="68" customHeight="1" x14ac:dyDescent="0.55000000000000004">
      <c r="A358" s="116">
        <v>67</v>
      </c>
      <c r="B358" s="117" t="s">
        <v>1865</v>
      </c>
      <c r="C358" s="89">
        <v>1</v>
      </c>
      <c r="D358" s="117" t="s">
        <v>1866</v>
      </c>
      <c r="E358" s="96" t="s">
        <v>77</v>
      </c>
      <c r="F358" s="117" t="s">
        <v>1867</v>
      </c>
      <c r="G358" s="109" t="s">
        <v>1511</v>
      </c>
      <c r="H358" s="94" t="s">
        <v>1866</v>
      </c>
      <c r="I358" s="94" t="s">
        <v>1866</v>
      </c>
      <c r="J358" s="109" t="s">
        <v>1512</v>
      </c>
      <c r="K358" s="427" t="s">
        <v>156</v>
      </c>
      <c r="L358" s="94" t="s">
        <v>135</v>
      </c>
      <c r="M358" s="93" t="s">
        <v>44</v>
      </c>
    </row>
    <row r="359" spans="1:13" s="35" customFormat="1" ht="56" customHeight="1" x14ac:dyDescent="0.55000000000000004">
      <c r="A359" s="118"/>
      <c r="B359" s="120"/>
      <c r="C359" s="100"/>
      <c r="D359" s="121"/>
      <c r="E359" s="101"/>
      <c r="F359" s="121"/>
      <c r="G359" s="109" t="s">
        <v>1530</v>
      </c>
      <c r="H359" s="115"/>
      <c r="I359" s="105"/>
      <c r="J359" s="109" t="s">
        <v>1531</v>
      </c>
      <c r="K359" s="133" t="s">
        <v>86</v>
      </c>
      <c r="L359" s="128"/>
      <c r="M359" s="104"/>
    </row>
    <row r="360" spans="1:13" s="35" customFormat="1" ht="68" customHeight="1" x14ac:dyDescent="0.55000000000000004">
      <c r="A360" s="118"/>
      <c r="B360" s="120"/>
      <c r="C360" s="89">
        <v>2</v>
      </c>
      <c r="D360" s="117" t="s">
        <v>1887</v>
      </c>
      <c r="E360" s="96" t="s">
        <v>77</v>
      </c>
      <c r="F360" s="117" t="s">
        <v>1888</v>
      </c>
      <c r="G360" s="126" t="s">
        <v>3406</v>
      </c>
      <c r="H360" s="115"/>
      <c r="I360" s="94" t="s">
        <v>1887</v>
      </c>
      <c r="J360" s="126" t="s">
        <v>6118</v>
      </c>
      <c r="K360" s="128"/>
      <c r="L360" s="94" t="s">
        <v>135</v>
      </c>
      <c r="M360" s="93" t="s">
        <v>44</v>
      </c>
    </row>
    <row r="361" spans="1:13" s="35" customFormat="1" ht="56" customHeight="1" x14ac:dyDescent="0.55000000000000004">
      <c r="A361" s="118"/>
      <c r="B361" s="120"/>
      <c r="C361" s="112"/>
      <c r="D361" s="120"/>
      <c r="E361" s="101"/>
      <c r="F361" s="121"/>
      <c r="G361" s="126" t="s">
        <v>26346</v>
      </c>
      <c r="H361" s="115"/>
      <c r="I361" s="115"/>
      <c r="J361" s="126" t="s">
        <v>21235</v>
      </c>
      <c r="K361" s="133" t="s">
        <v>156</v>
      </c>
      <c r="L361" s="136"/>
      <c r="M361" s="97"/>
    </row>
    <row r="362" spans="1:13" s="35" customFormat="1" ht="56" customHeight="1" x14ac:dyDescent="0.55000000000000004">
      <c r="A362" s="118"/>
      <c r="B362" s="120"/>
      <c r="C362" s="112"/>
      <c r="D362" s="120"/>
      <c r="E362" s="107" t="s">
        <v>87</v>
      </c>
      <c r="F362" s="137" t="s">
        <v>1910</v>
      </c>
      <c r="G362" s="126" t="s">
        <v>1528</v>
      </c>
      <c r="H362" s="115"/>
      <c r="I362" s="115"/>
      <c r="J362" s="126" t="s">
        <v>1914</v>
      </c>
      <c r="K362" s="136"/>
      <c r="L362" s="136"/>
      <c r="M362" s="97"/>
    </row>
    <row r="363" spans="1:13" s="35" customFormat="1" ht="68" customHeight="1" x14ac:dyDescent="0.55000000000000004">
      <c r="A363" s="118"/>
      <c r="B363" s="120"/>
      <c r="C363" s="112"/>
      <c r="D363" s="120"/>
      <c r="E363" s="96" t="s">
        <v>185</v>
      </c>
      <c r="F363" s="117" t="s">
        <v>1921</v>
      </c>
      <c r="G363" s="126" t="s">
        <v>26347</v>
      </c>
      <c r="H363" s="115"/>
      <c r="I363" s="115"/>
      <c r="J363" s="126" t="s">
        <v>26348</v>
      </c>
      <c r="K363" s="136"/>
      <c r="L363" s="136"/>
      <c r="M363" s="97"/>
    </row>
    <row r="364" spans="1:13" s="35" customFormat="1" ht="56" customHeight="1" x14ac:dyDescent="0.55000000000000004">
      <c r="A364" s="118"/>
      <c r="B364" s="120"/>
      <c r="C364" s="112"/>
      <c r="D364" s="120"/>
      <c r="E364" s="113"/>
      <c r="F364" s="120"/>
      <c r="G364" s="126" t="s">
        <v>26349</v>
      </c>
      <c r="H364" s="115"/>
      <c r="I364" s="115"/>
      <c r="J364" s="126" t="s">
        <v>26350</v>
      </c>
      <c r="K364" s="128"/>
      <c r="L364" s="136"/>
      <c r="M364" s="97"/>
    </row>
    <row r="365" spans="1:13" s="35" customFormat="1" ht="56" customHeight="1" x14ac:dyDescent="0.55000000000000004">
      <c r="A365" s="118"/>
      <c r="B365" s="120"/>
      <c r="C365" s="112"/>
      <c r="D365" s="120"/>
      <c r="E365" s="101"/>
      <c r="F365" s="121"/>
      <c r="G365" s="126" t="s">
        <v>26351</v>
      </c>
      <c r="H365" s="115"/>
      <c r="I365" s="115"/>
      <c r="J365" s="126" t="s">
        <v>26352</v>
      </c>
      <c r="K365" s="133" t="s">
        <v>86</v>
      </c>
      <c r="L365" s="136"/>
      <c r="M365" s="97"/>
    </row>
    <row r="366" spans="1:13" s="35" customFormat="1" ht="68" customHeight="1" x14ac:dyDescent="0.55000000000000004">
      <c r="A366" s="118"/>
      <c r="B366" s="120"/>
      <c r="C366" s="100"/>
      <c r="D366" s="121"/>
      <c r="E366" s="107" t="s">
        <v>210</v>
      </c>
      <c r="F366" s="137" t="s">
        <v>14135</v>
      </c>
      <c r="G366" s="472" t="s">
        <v>26353</v>
      </c>
      <c r="H366" s="115"/>
      <c r="I366" s="105"/>
      <c r="J366" s="472" t="s">
        <v>25851</v>
      </c>
      <c r="K366" s="115"/>
      <c r="L366" s="105"/>
      <c r="M366" s="104"/>
    </row>
    <row r="367" spans="1:13" ht="56" customHeight="1" x14ac:dyDescent="0.55000000000000004">
      <c r="A367" s="118"/>
      <c r="B367" s="120"/>
      <c r="C367" s="89">
        <v>3</v>
      </c>
      <c r="D367" s="117" t="s">
        <v>1927</v>
      </c>
      <c r="E367" s="96" t="s">
        <v>163</v>
      </c>
      <c r="F367" s="117" t="s">
        <v>26354</v>
      </c>
      <c r="G367" s="126" t="s">
        <v>26355</v>
      </c>
      <c r="H367" s="115"/>
      <c r="I367" s="94" t="s">
        <v>1927</v>
      </c>
      <c r="J367" s="126" t="s">
        <v>26356</v>
      </c>
      <c r="K367" s="136"/>
      <c r="L367" s="94" t="s">
        <v>135</v>
      </c>
      <c r="M367" s="93" t="s">
        <v>44</v>
      </c>
    </row>
    <row r="368" spans="1:13" ht="56" customHeight="1" x14ac:dyDescent="0.55000000000000004">
      <c r="A368" s="118"/>
      <c r="B368" s="120"/>
      <c r="C368" s="100"/>
      <c r="D368" s="121"/>
      <c r="E368" s="101"/>
      <c r="F368" s="121"/>
      <c r="G368" s="126" t="s">
        <v>26357</v>
      </c>
      <c r="H368" s="115"/>
      <c r="I368" s="105"/>
      <c r="J368" s="126" t="s">
        <v>26358</v>
      </c>
      <c r="K368" s="128"/>
      <c r="L368" s="128"/>
      <c r="M368" s="104"/>
    </row>
    <row r="369" spans="1:13" ht="56" customHeight="1" x14ac:dyDescent="0.55000000000000004">
      <c r="A369" s="118"/>
      <c r="B369" s="120"/>
      <c r="C369" s="89">
        <v>4</v>
      </c>
      <c r="D369" s="117" t="s">
        <v>1953</v>
      </c>
      <c r="E369" s="96" t="s">
        <v>77</v>
      </c>
      <c r="F369" s="117" t="s">
        <v>1954</v>
      </c>
      <c r="G369" s="126" t="s">
        <v>1957</v>
      </c>
      <c r="H369" s="115"/>
      <c r="I369" s="94" t="s">
        <v>1953</v>
      </c>
      <c r="J369" s="126" t="s">
        <v>7148</v>
      </c>
      <c r="K369" s="133" t="s">
        <v>156</v>
      </c>
      <c r="L369" s="94" t="s">
        <v>135</v>
      </c>
      <c r="M369" s="93" t="s">
        <v>44</v>
      </c>
    </row>
    <row r="370" spans="1:13" ht="56" customHeight="1" x14ac:dyDescent="0.55000000000000004">
      <c r="A370" s="118"/>
      <c r="B370" s="120"/>
      <c r="C370" s="112"/>
      <c r="D370" s="120"/>
      <c r="E370" s="113"/>
      <c r="F370" s="120"/>
      <c r="G370" s="126" t="s">
        <v>4091</v>
      </c>
      <c r="H370" s="115"/>
      <c r="I370" s="115"/>
      <c r="J370" s="126" t="s">
        <v>4413</v>
      </c>
      <c r="K370" s="136"/>
      <c r="L370" s="115"/>
      <c r="M370" s="97"/>
    </row>
    <row r="371" spans="1:13" ht="56" customHeight="1" x14ac:dyDescent="0.55000000000000004">
      <c r="A371" s="118"/>
      <c r="B371" s="120"/>
      <c r="C371" s="112"/>
      <c r="D371" s="120"/>
      <c r="E371" s="113"/>
      <c r="F371" s="120"/>
      <c r="G371" s="126" t="s">
        <v>4414</v>
      </c>
      <c r="H371" s="115"/>
      <c r="I371" s="115"/>
      <c r="J371" s="126" t="s">
        <v>4415</v>
      </c>
      <c r="K371" s="136"/>
      <c r="L371" s="115"/>
      <c r="M371" s="97"/>
    </row>
    <row r="372" spans="1:13" ht="56" customHeight="1" x14ac:dyDescent="0.55000000000000004">
      <c r="A372" s="118"/>
      <c r="B372" s="120"/>
      <c r="C372" s="112"/>
      <c r="D372" s="120"/>
      <c r="E372" s="113"/>
      <c r="F372" s="120"/>
      <c r="G372" s="126" t="s">
        <v>4416</v>
      </c>
      <c r="H372" s="115"/>
      <c r="I372" s="115"/>
      <c r="J372" s="126" t="s">
        <v>4768</v>
      </c>
      <c r="K372" s="128"/>
      <c r="L372" s="115"/>
      <c r="M372" s="97"/>
    </row>
    <row r="373" spans="1:13" s="35" customFormat="1" ht="56" customHeight="1" x14ac:dyDescent="0.55000000000000004">
      <c r="A373" s="160"/>
      <c r="B373" s="121"/>
      <c r="C373" s="100"/>
      <c r="D373" s="121"/>
      <c r="E373" s="101"/>
      <c r="F373" s="121"/>
      <c r="G373" s="126" t="s">
        <v>4093</v>
      </c>
      <c r="H373" s="115"/>
      <c r="I373" s="105"/>
      <c r="J373" s="126" t="s">
        <v>26359</v>
      </c>
      <c r="K373" s="109" t="s">
        <v>86</v>
      </c>
      <c r="L373" s="128"/>
      <c r="M373" s="104"/>
    </row>
    <row r="374" spans="1:13" s="35" customFormat="1" ht="68" customHeight="1" x14ac:dyDescent="0.55000000000000004">
      <c r="A374" s="116">
        <v>68</v>
      </c>
      <c r="B374" s="117" t="s">
        <v>1966</v>
      </c>
      <c r="C374" s="205">
        <v>4</v>
      </c>
      <c r="D374" s="137" t="s">
        <v>1979</v>
      </c>
      <c r="E374" s="107" t="s">
        <v>55</v>
      </c>
      <c r="F374" s="137" t="s">
        <v>7154</v>
      </c>
      <c r="G374" s="126" t="s">
        <v>26360</v>
      </c>
      <c r="H374" s="115"/>
      <c r="I374" s="126" t="s">
        <v>1979</v>
      </c>
      <c r="J374" s="126" t="s">
        <v>4098</v>
      </c>
      <c r="K374" s="133" t="s">
        <v>156</v>
      </c>
      <c r="L374" s="126" t="s">
        <v>135</v>
      </c>
      <c r="M374" s="98" t="s">
        <v>44</v>
      </c>
    </row>
    <row r="375" spans="1:13" s="35" customFormat="1" ht="68" customHeight="1" x14ac:dyDescent="0.55000000000000004">
      <c r="A375" s="118"/>
      <c r="B375" s="120"/>
      <c r="C375" s="89">
        <v>5</v>
      </c>
      <c r="D375" s="117" t="s">
        <v>1985</v>
      </c>
      <c r="E375" s="107" t="s">
        <v>77</v>
      </c>
      <c r="F375" s="137" t="s">
        <v>1986</v>
      </c>
      <c r="G375" s="109" t="s">
        <v>3458</v>
      </c>
      <c r="H375" s="115"/>
      <c r="I375" s="94" t="s">
        <v>1985</v>
      </c>
      <c r="J375" s="109" t="s">
        <v>9134</v>
      </c>
      <c r="K375" s="136"/>
      <c r="L375" s="94" t="s">
        <v>135</v>
      </c>
      <c r="M375" s="93" t="s">
        <v>44</v>
      </c>
    </row>
    <row r="376" spans="1:13" s="35" customFormat="1" ht="56" customHeight="1" x14ac:dyDescent="0.55000000000000004">
      <c r="A376" s="118"/>
      <c r="B376" s="120"/>
      <c r="C376" s="112"/>
      <c r="D376" s="120"/>
      <c r="E376" s="96" t="s">
        <v>55</v>
      </c>
      <c r="F376" s="91" t="s">
        <v>2011</v>
      </c>
      <c r="G376" s="126" t="s">
        <v>16355</v>
      </c>
      <c r="H376" s="115"/>
      <c r="I376" s="115"/>
      <c r="J376" s="109" t="s">
        <v>26361</v>
      </c>
      <c r="K376" s="136"/>
      <c r="L376" s="136"/>
      <c r="M376" s="97"/>
    </row>
    <row r="377" spans="1:13" s="35" customFormat="1" ht="56" customHeight="1" x14ac:dyDescent="0.55000000000000004">
      <c r="A377" s="160"/>
      <c r="B377" s="121"/>
      <c r="C377" s="100"/>
      <c r="D377" s="121"/>
      <c r="E377" s="101"/>
      <c r="F377" s="121"/>
      <c r="G377" s="126" t="s">
        <v>26362</v>
      </c>
      <c r="H377" s="105"/>
      <c r="I377" s="105"/>
      <c r="J377" s="109" t="s">
        <v>26363</v>
      </c>
      <c r="K377" s="128"/>
      <c r="L377" s="128"/>
      <c r="M377" s="104"/>
    </row>
    <row r="378" spans="1:13" s="35" customFormat="1" ht="56" customHeight="1" x14ac:dyDescent="0.55000000000000004">
      <c r="A378" s="116">
        <v>69</v>
      </c>
      <c r="B378" s="117" t="s">
        <v>2023</v>
      </c>
      <c r="C378" s="205">
        <v>1</v>
      </c>
      <c r="D378" s="137" t="s">
        <v>2024</v>
      </c>
      <c r="E378" s="107" t="s">
        <v>55</v>
      </c>
      <c r="F378" s="137" t="s">
        <v>2025</v>
      </c>
      <c r="G378" s="126" t="s">
        <v>3470</v>
      </c>
      <c r="H378" s="94" t="s">
        <v>2024</v>
      </c>
      <c r="I378" s="126" t="s">
        <v>2024</v>
      </c>
      <c r="J378" s="109" t="s">
        <v>26364</v>
      </c>
      <c r="K378" s="133" t="s">
        <v>156</v>
      </c>
      <c r="L378" s="126" t="s">
        <v>135</v>
      </c>
      <c r="M378" s="98" t="s">
        <v>44</v>
      </c>
    </row>
    <row r="379" spans="1:13" s="35" customFormat="1" ht="56" customHeight="1" x14ac:dyDescent="0.55000000000000004">
      <c r="A379" s="118"/>
      <c r="B379" s="120"/>
      <c r="C379" s="89">
        <v>3</v>
      </c>
      <c r="D379" s="117" t="s">
        <v>2041</v>
      </c>
      <c r="E379" s="107" t="s">
        <v>77</v>
      </c>
      <c r="F379" s="137" t="s">
        <v>2042</v>
      </c>
      <c r="G379" s="109" t="s">
        <v>3485</v>
      </c>
      <c r="H379" s="115"/>
      <c r="I379" s="94" t="s">
        <v>2041</v>
      </c>
      <c r="J379" s="109" t="s">
        <v>26365</v>
      </c>
      <c r="K379" s="136"/>
      <c r="L379" s="94" t="s">
        <v>135</v>
      </c>
      <c r="M379" s="93" t="s">
        <v>44</v>
      </c>
    </row>
    <row r="380" spans="1:13" s="35" customFormat="1" ht="56" customHeight="1" x14ac:dyDescent="0.55000000000000004">
      <c r="A380" s="118"/>
      <c r="B380" s="120"/>
      <c r="C380" s="112"/>
      <c r="D380" s="120"/>
      <c r="E380" s="96" t="s">
        <v>163</v>
      </c>
      <c r="F380" s="117" t="s">
        <v>2056</v>
      </c>
      <c r="G380" s="109" t="s">
        <v>3496</v>
      </c>
      <c r="H380" s="115"/>
      <c r="I380" s="115"/>
      <c r="J380" s="109" t="s">
        <v>4784</v>
      </c>
      <c r="K380" s="136"/>
      <c r="L380" s="136"/>
      <c r="M380" s="97"/>
    </row>
    <row r="381" spans="1:13" s="35" customFormat="1" ht="68" customHeight="1" x14ac:dyDescent="0.55000000000000004">
      <c r="A381" s="118"/>
      <c r="B381" s="120"/>
      <c r="C381" s="112"/>
      <c r="D381" s="120"/>
      <c r="E381" s="113"/>
      <c r="F381" s="120"/>
      <c r="G381" s="126" t="s">
        <v>3503</v>
      </c>
      <c r="H381" s="115"/>
      <c r="I381" s="115"/>
      <c r="J381" s="126" t="s">
        <v>26366</v>
      </c>
      <c r="K381" s="128"/>
      <c r="L381" s="136"/>
      <c r="M381" s="97"/>
    </row>
    <row r="382" spans="1:13" s="35" customFormat="1" ht="68" customHeight="1" x14ac:dyDescent="0.55000000000000004">
      <c r="A382" s="118"/>
      <c r="B382" s="120"/>
      <c r="C382" s="112"/>
      <c r="D382" s="120"/>
      <c r="E382" s="113"/>
      <c r="F382" s="120"/>
      <c r="G382" s="126" t="s">
        <v>7191</v>
      </c>
      <c r="H382" s="115"/>
      <c r="I382" s="115"/>
      <c r="J382" s="109" t="s">
        <v>5111</v>
      </c>
      <c r="K382" s="109" t="s">
        <v>488</v>
      </c>
      <c r="L382" s="136"/>
      <c r="M382" s="97"/>
    </row>
    <row r="383" spans="1:13" s="35" customFormat="1" ht="56" customHeight="1" x14ac:dyDescent="0.55000000000000004">
      <c r="A383" s="118"/>
      <c r="B383" s="120"/>
      <c r="C383" s="112"/>
      <c r="D383" s="120"/>
      <c r="E383" s="113"/>
      <c r="F383" s="120"/>
      <c r="G383" s="126" t="s">
        <v>26367</v>
      </c>
      <c r="H383" s="115"/>
      <c r="I383" s="115"/>
      <c r="J383" s="109" t="s">
        <v>9173</v>
      </c>
      <c r="K383" s="109" t="s">
        <v>51</v>
      </c>
      <c r="L383" s="136"/>
      <c r="M383" s="97"/>
    </row>
    <row r="384" spans="1:13" s="35" customFormat="1" ht="56" customHeight="1" x14ac:dyDescent="0.55000000000000004">
      <c r="A384" s="118"/>
      <c r="B384" s="120"/>
      <c r="C384" s="112"/>
      <c r="D384" s="120"/>
      <c r="E384" s="101"/>
      <c r="F384" s="121"/>
      <c r="G384" s="126" t="s">
        <v>26368</v>
      </c>
      <c r="H384" s="115"/>
      <c r="I384" s="115"/>
      <c r="J384" s="109" t="s">
        <v>26369</v>
      </c>
      <c r="K384" s="109" t="s">
        <v>156</v>
      </c>
      <c r="L384" s="136"/>
      <c r="M384" s="97"/>
    </row>
    <row r="385" spans="1:13" s="35" customFormat="1" ht="68" customHeight="1" x14ac:dyDescent="0.55000000000000004">
      <c r="A385" s="160"/>
      <c r="B385" s="121"/>
      <c r="C385" s="100"/>
      <c r="D385" s="121"/>
      <c r="E385" s="107" t="s">
        <v>191</v>
      </c>
      <c r="F385" s="137" t="s">
        <v>3512</v>
      </c>
      <c r="G385" s="126" t="s">
        <v>26370</v>
      </c>
      <c r="H385" s="105"/>
      <c r="I385" s="105"/>
      <c r="J385" s="126" t="s">
        <v>25926</v>
      </c>
      <c r="K385" s="109" t="s">
        <v>51</v>
      </c>
      <c r="L385" s="128"/>
      <c r="M385" s="104"/>
    </row>
    <row r="386" spans="1:13" s="35" customFormat="1" ht="56" customHeight="1" x14ac:dyDescent="0.55000000000000004">
      <c r="A386" s="116">
        <v>71</v>
      </c>
      <c r="B386" s="117" t="s">
        <v>2083</v>
      </c>
      <c r="C386" s="89">
        <v>1</v>
      </c>
      <c r="D386" s="117" t="s">
        <v>2084</v>
      </c>
      <c r="E386" s="107" t="s">
        <v>87</v>
      </c>
      <c r="F386" s="137" t="s">
        <v>2093</v>
      </c>
      <c r="G386" s="109" t="s">
        <v>2094</v>
      </c>
      <c r="H386" s="94" t="s">
        <v>2087</v>
      </c>
      <c r="I386" s="94" t="s">
        <v>2084</v>
      </c>
      <c r="J386" s="109" t="s">
        <v>2095</v>
      </c>
      <c r="K386" s="126" t="s">
        <v>86</v>
      </c>
      <c r="L386" s="94" t="s">
        <v>135</v>
      </c>
      <c r="M386" s="93" t="s">
        <v>44</v>
      </c>
    </row>
    <row r="387" spans="1:13" s="35" customFormat="1" ht="56" customHeight="1" x14ac:dyDescent="0.55000000000000004">
      <c r="A387" s="118"/>
      <c r="B387" s="120"/>
      <c r="C387" s="112"/>
      <c r="D387" s="120"/>
      <c r="E387" s="96" t="s">
        <v>94</v>
      </c>
      <c r="F387" s="117" t="s">
        <v>2096</v>
      </c>
      <c r="G387" s="109" t="s">
        <v>3523</v>
      </c>
      <c r="H387" s="115"/>
      <c r="I387" s="115"/>
      <c r="J387" s="109" t="s">
        <v>2098</v>
      </c>
      <c r="K387" s="126" t="s">
        <v>156</v>
      </c>
      <c r="L387" s="115"/>
      <c r="M387" s="97"/>
    </row>
    <row r="388" spans="1:13" s="35" customFormat="1" ht="68" customHeight="1" x14ac:dyDescent="0.55000000000000004">
      <c r="A388" s="118"/>
      <c r="B388" s="120"/>
      <c r="C388" s="112"/>
      <c r="D388" s="120"/>
      <c r="E388" s="113"/>
      <c r="F388" s="120"/>
      <c r="G388" s="109" t="s">
        <v>26371</v>
      </c>
      <c r="H388" s="115"/>
      <c r="I388" s="115"/>
      <c r="J388" s="109" t="s">
        <v>17225</v>
      </c>
      <c r="K388" s="126" t="s">
        <v>61</v>
      </c>
      <c r="L388" s="115"/>
      <c r="M388" s="97"/>
    </row>
    <row r="389" spans="1:13" s="35" customFormat="1" ht="56" customHeight="1" x14ac:dyDescent="0.55000000000000004">
      <c r="A389" s="118"/>
      <c r="B389" s="120"/>
      <c r="C389" s="100"/>
      <c r="D389" s="121"/>
      <c r="E389" s="101"/>
      <c r="F389" s="121"/>
      <c r="G389" s="109" t="s">
        <v>2099</v>
      </c>
      <c r="H389" s="115"/>
      <c r="I389" s="105"/>
      <c r="J389" s="109" t="s">
        <v>19044</v>
      </c>
      <c r="K389" s="126" t="s">
        <v>51</v>
      </c>
      <c r="L389" s="105"/>
      <c r="M389" s="104"/>
    </row>
    <row r="390" spans="1:13" s="35" customFormat="1" ht="68" customHeight="1" x14ac:dyDescent="0.55000000000000004">
      <c r="A390" s="118"/>
      <c r="B390" s="120"/>
      <c r="C390" s="89">
        <v>2</v>
      </c>
      <c r="D390" s="117" t="s">
        <v>2087</v>
      </c>
      <c r="E390" s="96" t="s">
        <v>77</v>
      </c>
      <c r="F390" s="117" t="s">
        <v>2109</v>
      </c>
      <c r="G390" s="126" t="s">
        <v>9193</v>
      </c>
      <c r="H390" s="115"/>
      <c r="I390" s="94" t="s">
        <v>2087</v>
      </c>
      <c r="J390" s="126" t="s">
        <v>26372</v>
      </c>
      <c r="K390" s="94" t="s">
        <v>156</v>
      </c>
      <c r="L390" s="94" t="s">
        <v>135</v>
      </c>
      <c r="M390" s="93" t="s">
        <v>44</v>
      </c>
    </row>
    <row r="391" spans="1:13" s="35" customFormat="1" ht="56" customHeight="1" x14ac:dyDescent="0.55000000000000004">
      <c r="A391" s="118"/>
      <c r="B391" s="120"/>
      <c r="C391" s="112"/>
      <c r="D391" s="120"/>
      <c r="E391" s="113"/>
      <c r="F391" s="120"/>
      <c r="G391" s="126" t="s">
        <v>3529</v>
      </c>
      <c r="H391" s="115"/>
      <c r="I391" s="115"/>
      <c r="J391" s="126" t="s">
        <v>26373</v>
      </c>
      <c r="K391" s="115"/>
      <c r="L391" s="115"/>
      <c r="M391" s="97"/>
    </row>
    <row r="392" spans="1:13" s="35" customFormat="1" ht="68" customHeight="1" x14ac:dyDescent="0.55000000000000004">
      <c r="A392" s="118"/>
      <c r="B392" s="120"/>
      <c r="C392" s="112"/>
      <c r="D392" s="120"/>
      <c r="E392" s="101"/>
      <c r="F392" s="121"/>
      <c r="G392" s="126" t="s">
        <v>26374</v>
      </c>
      <c r="H392" s="115"/>
      <c r="I392" s="115"/>
      <c r="J392" s="126" t="s">
        <v>26375</v>
      </c>
      <c r="K392" s="115"/>
      <c r="L392" s="115"/>
      <c r="M392" s="97"/>
    </row>
    <row r="393" spans="1:13" s="35" customFormat="1" ht="56" customHeight="1" x14ac:dyDescent="0.55000000000000004">
      <c r="A393" s="118"/>
      <c r="B393" s="120"/>
      <c r="C393" s="112"/>
      <c r="D393" s="120"/>
      <c r="E393" s="96" t="s">
        <v>55</v>
      </c>
      <c r="F393" s="117" t="s">
        <v>4135</v>
      </c>
      <c r="G393" s="109" t="s">
        <v>4445</v>
      </c>
      <c r="H393" s="115"/>
      <c r="I393" s="115"/>
      <c r="J393" s="109" t="s">
        <v>24777</v>
      </c>
      <c r="K393" s="115"/>
      <c r="L393" s="115"/>
      <c r="M393" s="97"/>
    </row>
    <row r="394" spans="1:13" s="35" customFormat="1" ht="56" customHeight="1" x14ac:dyDescent="0.55000000000000004">
      <c r="A394" s="118"/>
      <c r="B394" s="120"/>
      <c r="C394" s="112"/>
      <c r="D394" s="120"/>
      <c r="E394" s="113"/>
      <c r="F394" s="120"/>
      <c r="G394" s="109" t="s">
        <v>26376</v>
      </c>
      <c r="H394" s="115"/>
      <c r="I394" s="115"/>
      <c r="J394" s="109" t="s">
        <v>9717</v>
      </c>
      <c r="K394" s="115"/>
      <c r="L394" s="115"/>
      <c r="M394" s="97"/>
    </row>
    <row r="395" spans="1:13" s="35" customFormat="1" ht="56" customHeight="1" x14ac:dyDescent="0.55000000000000004">
      <c r="A395" s="118"/>
      <c r="B395" s="120"/>
      <c r="C395" s="112"/>
      <c r="D395" s="120"/>
      <c r="E395" s="101"/>
      <c r="F395" s="121"/>
      <c r="G395" s="109" t="s">
        <v>12687</v>
      </c>
      <c r="H395" s="115"/>
      <c r="I395" s="115"/>
      <c r="J395" s="109" t="s">
        <v>12688</v>
      </c>
      <c r="K395" s="115"/>
      <c r="L395" s="115"/>
      <c r="M395" s="97"/>
    </row>
    <row r="396" spans="1:13" s="35" customFormat="1" ht="56" customHeight="1" x14ac:dyDescent="0.55000000000000004">
      <c r="A396" s="118"/>
      <c r="B396" s="120"/>
      <c r="C396" s="100"/>
      <c r="D396" s="121"/>
      <c r="E396" s="107" t="s">
        <v>94</v>
      </c>
      <c r="F396" s="137" t="s">
        <v>2120</v>
      </c>
      <c r="G396" s="109" t="s">
        <v>2121</v>
      </c>
      <c r="H396" s="115"/>
      <c r="I396" s="105"/>
      <c r="J396" s="109" t="s">
        <v>9199</v>
      </c>
      <c r="K396" s="105"/>
      <c r="L396" s="105"/>
      <c r="M396" s="104"/>
    </row>
    <row r="397" spans="1:13" s="35" customFormat="1" ht="68" customHeight="1" x14ac:dyDescent="0.55000000000000004">
      <c r="A397" s="118"/>
      <c r="B397" s="120"/>
      <c r="C397" s="89">
        <v>5</v>
      </c>
      <c r="D397" s="117" t="s">
        <v>2123</v>
      </c>
      <c r="E397" s="96" t="s">
        <v>55</v>
      </c>
      <c r="F397" s="117" t="s">
        <v>2127</v>
      </c>
      <c r="G397" s="109" t="s">
        <v>26377</v>
      </c>
      <c r="H397" s="115"/>
      <c r="I397" s="94" t="s">
        <v>2123</v>
      </c>
      <c r="J397" s="109" t="s">
        <v>25964</v>
      </c>
      <c r="K397" s="109" t="s">
        <v>156</v>
      </c>
      <c r="L397" s="94" t="s">
        <v>135</v>
      </c>
      <c r="M397" s="93" t="s">
        <v>44</v>
      </c>
    </row>
    <row r="398" spans="1:13" s="35" customFormat="1" ht="68" customHeight="1" x14ac:dyDescent="0.55000000000000004">
      <c r="A398" s="160"/>
      <c r="B398" s="121"/>
      <c r="C398" s="100"/>
      <c r="D398" s="121"/>
      <c r="E398" s="101"/>
      <c r="F398" s="121"/>
      <c r="G398" s="109" t="s">
        <v>26378</v>
      </c>
      <c r="H398" s="105"/>
      <c r="I398" s="105"/>
      <c r="J398" s="109" t="s">
        <v>2131</v>
      </c>
      <c r="K398" s="109" t="s">
        <v>51</v>
      </c>
      <c r="L398" s="128"/>
      <c r="M398" s="104"/>
    </row>
    <row r="399" spans="1:13" s="35" customFormat="1" ht="68" customHeight="1" x14ac:dyDescent="0.55000000000000004">
      <c r="A399" s="116">
        <v>72</v>
      </c>
      <c r="B399" s="117" t="s">
        <v>2149</v>
      </c>
      <c r="C399" s="89">
        <v>1</v>
      </c>
      <c r="D399" s="117" t="s">
        <v>2150</v>
      </c>
      <c r="E399" s="96" t="s">
        <v>77</v>
      </c>
      <c r="F399" s="117" t="s">
        <v>2151</v>
      </c>
      <c r="G399" s="109" t="s">
        <v>4449</v>
      </c>
      <c r="H399" s="94" t="s">
        <v>2150</v>
      </c>
      <c r="I399" s="94" t="s">
        <v>2150</v>
      </c>
      <c r="J399" s="109" t="s">
        <v>26379</v>
      </c>
      <c r="K399" s="94" t="s">
        <v>156</v>
      </c>
      <c r="L399" s="94" t="s">
        <v>135</v>
      </c>
      <c r="M399" s="93" t="s">
        <v>44</v>
      </c>
    </row>
    <row r="400" spans="1:13" s="35" customFormat="1" ht="56" customHeight="1" x14ac:dyDescent="0.55000000000000004">
      <c r="A400" s="118"/>
      <c r="B400" s="120"/>
      <c r="C400" s="112"/>
      <c r="D400" s="120"/>
      <c r="E400" s="101"/>
      <c r="F400" s="121"/>
      <c r="G400" s="109" t="s">
        <v>3550</v>
      </c>
      <c r="H400" s="115"/>
      <c r="I400" s="115"/>
      <c r="J400" s="109" t="s">
        <v>9221</v>
      </c>
      <c r="K400" s="115"/>
      <c r="L400" s="115"/>
      <c r="M400" s="97"/>
    </row>
    <row r="401" spans="1:13" s="35" customFormat="1" ht="56" customHeight="1" x14ac:dyDescent="0.55000000000000004">
      <c r="A401" s="118"/>
      <c r="B401" s="120"/>
      <c r="C401" s="112"/>
      <c r="D401" s="120"/>
      <c r="E401" s="96" t="s">
        <v>55</v>
      </c>
      <c r="F401" s="117" t="s">
        <v>2170</v>
      </c>
      <c r="G401" s="109" t="s">
        <v>2171</v>
      </c>
      <c r="H401" s="115"/>
      <c r="I401" s="115"/>
      <c r="J401" s="109" t="s">
        <v>2172</v>
      </c>
      <c r="K401" s="105"/>
      <c r="L401" s="115"/>
      <c r="M401" s="97"/>
    </row>
    <row r="402" spans="1:13" s="35" customFormat="1" ht="56" customHeight="1" x14ac:dyDescent="0.55000000000000004">
      <c r="A402" s="118"/>
      <c r="B402" s="120"/>
      <c r="C402" s="112"/>
      <c r="D402" s="120"/>
      <c r="E402" s="113"/>
      <c r="F402" s="120"/>
      <c r="G402" s="109" t="s">
        <v>3553</v>
      </c>
      <c r="H402" s="115"/>
      <c r="I402" s="115"/>
      <c r="J402" s="109" t="s">
        <v>26380</v>
      </c>
      <c r="K402" s="94" t="s">
        <v>51</v>
      </c>
      <c r="L402" s="115"/>
      <c r="M402" s="97"/>
    </row>
    <row r="403" spans="1:13" s="35" customFormat="1" ht="56" customHeight="1" x14ac:dyDescent="0.55000000000000004">
      <c r="A403" s="118"/>
      <c r="B403" s="120"/>
      <c r="C403" s="112"/>
      <c r="D403" s="120"/>
      <c r="E403" s="113"/>
      <c r="F403" s="120"/>
      <c r="G403" s="109" t="s">
        <v>26381</v>
      </c>
      <c r="H403" s="115"/>
      <c r="I403" s="115"/>
      <c r="J403" s="109" t="s">
        <v>26382</v>
      </c>
      <c r="K403" s="115"/>
      <c r="L403" s="115"/>
      <c r="M403" s="97"/>
    </row>
    <row r="404" spans="1:13" s="35" customFormat="1" ht="56" customHeight="1" x14ac:dyDescent="0.55000000000000004">
      <c r="A404" s="118"/>
      <c r="B404" s="120"/>
      <c r="C404" s="112"/>
      <c r="D404" s="120"/>
      <c r="E404" s="113"/>
      <c r="F404" s="120"/>
      <c r="G404" s="109" t="s">
        <v>26383</v>
      </c>
      <c r="H404" s="115"/>
      <c r="I404" s="115"/>
      <c r="J404" s="109" t="s">
        <v>26384</v>
      </c>
      <c r="K404" s="115"/>
      <c r="L404" s="115"/>
      <c r="M404" s="97"/>
    </row>
    <row r="405" spans="1:13" s="35" customFormat="1" ht="56" customHeight="1" x14ac:dyDescent="0.55000000000000004">
      <c r="A405" s="118"/>
      <c r="B405" s="120"/>
      <c r="C405" s="112"/>
      <c r="D405" s="120"/>
      <c r="E405" s="113"/>
      <c r="F405" s="120"/>
      <c r="G405" s="109" t="s">
        <v>25990</v>
      </c>
      <c r="H405" s="115"/>
      <c r="I405" s="115"/>
      <c r="J405" s="109" t="s">
        <v>25991</v>
      </c>
      <c r="K405" s="115"/>
      <c r="L405" s="115"/>
      <c r="M405" s="97"/>
    </row>
    <row r="406" spans="1:13" s="35" customFormat="1" ht="56" customHeight="1" x14ac:dyDescent="0.55000000000000004">
      <c r="A406" s="118"/>
      <c r="B406" s="120"/>
      <c r="C406" s="112"/>
      <c r="D406" s="120"/>
      <c r="E406" s="113"/>
      <c r="F406" s="120"/>
      <c r="G406" s="109" t="s">
        <v>21973</v>
      </c>
      <c r="H406" s="115"/>
      <c r="I406" s="115"/>
      <c r="J406" s="109" t="s">
        <v>26385</v>
      </c>
      <c r="K406" s="115"/>
      <c r="L406" s="115"/>
      <c r="M406" s="97"/>
    </row>
    <row r="407" spans="1:13" s="35" customFormat="1" ht="56" customHeight="1" x14ac:dyDescent="0.55000000000000004">
      <c r="A407" s="118"/>
      <c r="B407" s="120"/>
      <c r="C407" s="112"/>
      <c r="D407" s="120"/>
      <c r="E407" s="113"/>
      <c r="F407" s="120"/>
      <c r="G407" s="109" t="s">
        <v>26386</v>
      </c>
      <c r="H407" s="115"/>
      <c r="I407" s="115"/>
      <c r="J407" s="109" t="s">
        <v>26387</v>
      </c>
      <c r="K407" s="115"/>
      <c r="L407" s="115"/>
      <c r="M407" s="97"/>
    </row>
    <row r="408" spans="1:13" s="35" customFormat="1" ht="56" customHeight="1" x14ac:dyDescent="0.55000000000000004">
      <c r="A408" s="118"/>
      <c r="B408" s="120"/>
      <c r="C408" s="112"/>
      <c r="D408" s="120"/>
      <c r="E408" s="113"/>
      <c r="F408" s="120"/>
      <c r="G408" s="109" t="s">
        <v>26388</v>
      </c>
      <c r="H408" s="115"/>
      <c r="I408" s="115"/>
      <c r="J408" s="109" t="s">
        <v>26389</v>
      </c>
      <c r="K408" s="115"/>
      <c r="L408" s="115"/>
      <c r="M408" s="97"/>
    </row>
    <row r="409" spans="1:13" s="35" customFormat="1" ht="56" customHeight="1" x14ac:dyDescent="0.55000000000000004">
      <c r="A409" s="118"/>
      <c r="B409" s="120"/>
      <c r="C409" s="112"/>
      <c r="D409" s="120"/>
      <c r="E409" s="113"/>
      <c r="F409" s="120"/>
      <c r="G409" s="109" t="s">
        <v>26390</v>
      </c>
      <c r="H409" s="115"/>
      <c r="I409" s="115"/>
      <c r="J409" s="109" t="s">
        <v>24505</v>
      </c>
      <c r="K409" s="105"/>
      <c r="L409" s="115"/>
      <c r="M409" s="97"/>
    </row>
    <row r="410" spans="1:13" s="35" customFormat="1" ht="56" customHeight="1" x14ac:dyDescent="0.55000000000000004">
      <c r="A410" s="118"/>
      <c r="B410" s="120"/>
      <c r="C410" s="112"/>
      <c r="D410" s="120"/>
      <c r="E410" s="113"/>
      <c r="F410" s="120"/>
      <c r="G410" s="109" t="s">
        <v>3565</v>
      </c>
      <c r="H410" s="115"/>
      <c r="I410" s="115"/>
      <c r="J410" s="109" t="s">
        <v>18531</v>
      </c>
      <c r="K410" s="94" t="s">
        <v>156</v>
      </c>
      <c r="L410" s="115"/>
      <c r="M410" s="97"/>
    </row>
    <row r="411" spans="1:13" s="35" customFormat="1" ht="56" customHeight="1" x14ac:dyDescent="0.55000000000000004">
      <c r="A411" s="118"/>
      <c r="B411" s="120"/>
      <c r="C411" s="112"/>
      <c r="D411" s="120"/>
      <c r="E411" s="113"/>
      <c r="F411" s="120"/>
      <c r="G411" s="109" t="s">
        <v>26391</v>
      </c>
      <c r="H411" s="115"/>
      <c r="I411" s="115"/>
      <c r="J411" s="109" t="s">
        <v>17224</v>
      </c>
      <c r="K411" s="115"/>
      <c r="L411" s="115"/>
      <c r="M411" s="97"/>
    </row>
    <row r="412" spans="1:13" s="35" customFormat="1" ht="56" customHeight="1" x14ac:dyDescent="0.55000000000000004">
      <c r="A412" s="118"/>
      <c r="B412" s="120"/>
      <c r="C412" s="112"/>
      <c r="D412" s="120"/>
      <c r="E412" s="101"/>
      <c r="F412" s="121"/>
      <c r="G412" s="126" t="s">
        <v>3555</v>
      </c>
      <c r="H412" s="115"/>
      <c r="I412" s="115"/>
      <c r="J412" s="126" t="s">
        <v>4451</v>
      </c>
      <c r="K412" s="105"/>
      <c r="L412" s="115"/>
      <c r="M412" s="97"/>
    </row>
    <row r="413" spans="1:13" s="35" customFormat="1" ht="56" customHeight="1" x14ac:dyDescent="0.55000000000000004">
      <c r="A413" s="118"/>
      <c r="B413" s="120"/>
      <c r="C413" s="112"/>
      <c r="D413" s="120"/>
      <c r="E413" s="96" t="s">
        <v>94</v>
      </c>
      <c r="F413" s="117" t="s">
        <v>2184</v>
      </c>
      <c r="G413" s="109" t="s">
        <v>2185</v>
      </c>
      <c r="H413" s="115"/>
      <c r="I413" s="115"/>
      <c r="J413" s="109" t="s">
        <v>26392</v>
      </c>
      <c r="K413" s="126" t="s">
        <v>86</v>
      </c>
      <c r="L413" s="115"/>
      <c r="M413" s="97"/>
    </row>
    <row r="414" spans="1:13" s="35" customFormat="1" ht="56" customHeight="1" x14ac:dyDescent="0.55000000000000004">
      <c r="A414" s="118"/>
      <c r="B414" s="120"/>
      <c r="C414" s="112"/>
      <c r="D414" s="120"/>
      <c r="E414" s="113"/>
      <c r="F414" s="120"/>
      <c r="G414" s="109" t="s">
        <v>9494</v>
      </c>
      <c r="H414" s="115"/>
      <c r="I414" s="115"/>
      <c r="J414" s="109" t="s">
        <v>24777</v>
      </c>
      <c r="K414" s="94" t="s">
        <v>156</v>
      </c>
      <c r="L414" s="115"/>
      <c r="M414" s="97"/>
    </row>
    <row r="415" spans="1:13" s="35" customFormat="1" ht="56" customHeight="1" x14ac:dyDescent="0.55000000000000004">
      <c r="A415" s="118"/>
      <c r="B415" s="120"/>
      <c r="C415" s="112"/>
      <c r="D415" s="120"/>
      <c r="E415" s="715"/>
      <c r="F415" s="716"/>
      <c r="G415" s="109" t="s">
        <v>4180</v>
      </c>
      <c r="H415" s="115"/>
      <c r="I415" s="115"/>
      <c r="J415" s="109" t="s">
        <v>17747</v>
      </c>
      <c r="K415" s="115"/>
      <c r="L415" s="115"/>
      <c r="M415" s="97"/>
    </row>
    <row r="416" spans="1:13" s="35" customFormat="1" ht="56" customHeight="1" x14ac:dyDescent="0.55000000000000004">
      <c r="A416" s="118"/>
      <c r="B416" s="120"/>
      <c r="C416" s="112"/>
      <c r="D416" s="120"/>
      <c r="E416" s="709"/>
      <c r="F416" s="710"/>
      <c r="G416" s="109" t="s">
        <v>26393</v>
      </c>
      <c r="H416" s="115"/>
      <c r="I416" s="115"/>
      <c r="J416" s="109" t="s">
        <v>26394</v>
      </c>
      <c r="K416" s="105"/>
      <c r="L416" s="105"/>
      <c r="M416" s="104"/>
    </row>
    <row r="417" spans="1:13" s="35" customFormat="1" ht="56" customHeight="1" x14ac:dyDescent="0.55000000000000004">
      <c r="A417" s="118"/>
      <c r="B417" s="120"/>
      <c r="C417" s="112"/>
      <c r="D417" s="120"/>
      <c r="E417" s="96" t="s">
        <v>185</v>
      </c>
      <c r="F417" s="117" t="s">
        <v>2187</v>
      </c>
      <c r="G417" s="109" t="s">
        <v>3569</v>
      </c>
      <c r="H417" s="115"/>
      <c r="I417" s="115"/>
      <c r="J417" s="109" t="s">
        <v>4822</v>
      </c>
      <c r="K417" s="94" t="s">
        <v>51</v>
      </c>
      <c r="L417" s="94" t="s">
        <v>135</v>
      </c>
      <c r="M417" s="93" t="s">
        <v>44</v>
      </c>
    </row>
    <row r="418" spans="1:13" s="35" customFormat="1" ht="56" customHeight="1" x14ac:dyDescent="0.55000000000000004">
      <c r="A418" s="118"/>
      <c r="B418" s="120"/>
      <c r="C418" s="112"/>
      <c r="D418" s="120"/>
      <c r="E418" s="113"/>
      <c r="F418" s="120"/>
      <c r="G418" s="109" t="s">
        <v>2185</v>
      </c>
      <c r="H418" s="115"/>
      <c r="I418" s="115"/>
      <c r="J418" s="109" t="s">
        <v>26395</v>
      </c>
      <c r="K418" s="105"/>
      <c r="L418" s="115"/>
      <c r="M418" s="97"/>
    </row>
    <row r="419" spans="1:13" s="35" customFormat="1" ht="68" customHeight="1" x14ac:dyDescent="0.55000000000000004">
      <c r="A419" s="118"/>
      <c r="B419" s="120"/>
      <c r="C419" s="112"/>
      <c r="D419" s="120"/>
      <c r="E419" s="101"/>
      <c r="F419" s="121"/>
      <c r="G419" s="109" t="s">
        <v>26396</v>
      </c>
      <c r="H419" s="115"/>
      <c r="I419" s="115"/>
      <c r="J419" s="109" t="s">
        <v>26397</v>
      </c>
      <c r="K419" s="126" t="s">
        <v>156</v>
      </c>
      <c r="L419" s="115"/>
      <c r="M419" s="97"/>
    </row>
    <row r="420" spans="1:13" s="35" customFormat="1" ht="56" customHeight="1" x14ac:dyDescent="0.55000000000000004">
      <c r="A420" s="118"/>
      <c r="B420" s="120"/>
      <c r="C420" s="100"/>
      <c r="D420" s="121"/>
      <c r="E420" s="107" t="s">
        <v>197</v>
      </c>
      <c r="F420" s="137" t="s">
        <v>2191</v>
      </c>
      <c r="G420" s="109" t="s">
        <v>3575</v>
      </c>
      <c r="H420" s="115"/>
      <c r="I420" s="105"/>
      <c r="J420" s="109" t="s">
        <v>2194</v>
      </c>
      <c r="K420" s="126" t="s">
        <v>86</v>
      </c>
      <c r="L420" s="105"/>
      <c r="M420" s="104"/>
    </row>
    <row r="421" spans="1:13" s="35" customFormat="1" ht="80" customHeight="1" x14ac:dyDescent="0.55000000000000004">
      <c r="A421" s="118"/>
      <c r="B421" s="120"/>
      <c r="C421" s="89">
        <v>2</v>
      </c>
      <c r="D421" s="117" t="s">
        <v>2197</v>
      </c>
      <c r="E421" s="96" t="s">
        <v>55</v>
      </c>
      <c r="F421" s="117" t="s">
        <v>2202</v>
      </c>
      <c r="G421" s="109" t="s">
        <v>3579</v>
      </c>
      <c r="H421" s="115"/>
      <c r="I421" s="94" t="s">
        <v>2200</v>
      </c>
      <c r="J421" s="109" t="s">
        <v>26398</v>
      </c>
      <c r="K421" s="94" t="s">
        <v>51</v>
      </c>
      <c r="L421" s="94" t="s">
        <v>135</v>
      </c>
      <c r="M421" s="93" t="s">
        <v>44</v>
      </c>
    </row>
    <row r="422" spans="1:13" s="35" customFormat="1" ht="68" customHeight="1" x14ac:dyDescent="0.55000000000000004">
      <c r="A422" s="118"/>
      <c r="B422" s="120"/>
      <c r="C422" s="112"/>
      <c r="D422" s="120"/>
      <c r="E422" s="715"/>
      <c r="F422" s="716"/>
      <c r="G422" s="109" t="s">
        <v>26399</v>
      </c>
      <c r="H422" s="115"/>
      <c r="I422" s="115"/>
      <c r="J422" s="109" t="s">
        <v>26400</v>
      </c>
      <c r="K422" s="115"/>
      <c r="L422" s="115"/>
      <c r="M422" s="115"/>
    </row>
    <row r="423" spans="1:13" s="35" customFormat="1" ht="56" customHeight="1" x14ac:dyDescent="0.55000000000000004">
      <c r="A423" s="118"/>
      <c r="B423" s="120"/>
      <c r="C423" s="112"/>
      <c r="D423" s="120"/>
      <c r="E423" s="715"/>
      <c r="F423" s="716"/>
      <c r="G423" s="109" t="s">
        <v>25999</v>
      </c>
      <c r="H423" s="115"/>
      <c r="I423" s="115"/>
      <c r="J423" s="109" t="s">
        <v>26000</v>
      </c>
      <c r="K423" s="115"/>
      <c r="L423" s="115"/>
      <c r="M423" s="115"/>
    </row>
    <row r="424" spans="1:13" s="35" customFormat="1" ht="56" customHeight="1" x14ac:dyDescent="0.55000000000000004">
      <c r="A424" s="118"/>
      <c r="B424" s="120"/>
      <c r="C424" s="112"/>
      <c r="D424" s="120"/>
      <c r="E424" s="715"/>
      <c r="F424" s="716"/>
      <c r="G424" s="109" t="s">
        <v>3577</v>
      </c>
      <c r="H424" s="115"/>
      <c r="I424" s="115"/>
      <c r="J424" s="109" t="s">
        <v>18557</v>
      </c>
      <c r="K424" s="115"/>
      <c r="L424" s="115"/>
      <c r="M424" s="115"/>
    </row>
    <row r="425" spans="1:13" s="35" customFormat="1" ht="56" customHeight="1" x14ac:dyDescent="0.55000000000000004">
      <c r="A425" s="118"/>
      <c r="B425" s="120"/>
      <c r="C425" s="112"/>
      <c r="D425" s="120"/>
      <c r="E425" s="709"/>
      <c r="F425" s="710"/>
      <c r="G425" s="109" t="s">
        <v>26401</v>
      </c>
      <c r="H425" s="115"/>
      <c r="I425" s="115"/>
      <c r="J425" s="109" t="s">
        <v>26402</v>
      </c>
      <c r="K425" s="115"/>
      <c r="L425" s="115"/>
      <c r="M425" s="115"/>
    </row>
    <row r="426" spans="1:13" s="35" customFormat="1" ht="68" customHeight="1" x14ac:dyDescent="0.55000000000000004">
      <c r="A426" s="118"/>
      <c r="B426" s="120"/>
      <c r="C426" s="100"/>
      <c r="D426" s="121"/>
      <c r="E426" s="107" t="s">
        <v>159</v>
      </c>
      <c r="F426" s="137" t="s">
        <v>2211</v>
      </c>
      <c r="G426" s="109" t="s">
        <v>2212</v>
      </c>
      <c r="H426" s="115"/>
      <c r="I426" s="105"/>
      <c r="J426" s="109" t="s">
        <v>26403</v>
      </c>
      <c r="K426" s="105"/>
      <c r="L426" s="105"/>
      <c r="M426" s="105"/>
    </row>
    <row r="427" spans="1:13" s="35" customFormat="1" ht="68" customHeight="1" x14ac:dyDescent="0.55000000000000004">
      <c r="A427" s="118"/>
      <c r="B427" s="120"/>
      <c r="C427" s="89">
        <v>3</v>
      </c>
      <c r="D427" s="117" t="s">
        <v>2232</v>
      </c>
      <c r="E427" s="96" t="s">
        <v>77</v>
      </c>
      <c r="F427" s="117" t="s">
        <v>2233</v>
      </c>
      <c r="G427" s="109" t="s">
        <v>4198</v>
      </c>
      <c r="H427" s="115"/>
      <c r="I427" s="94" t="s">
        <v>2232</v>
      </c>
      <c r="J427" s="109" t="s">
        <v>26404</v>
      </c>
      <c r="K427" s="94" t="s">
        <v>156</v>
      </c>
      <c r="L427" s="94" t="s">
        <v>135</v>
      </c>
      <c r="M427" s="93" t="s">
        <v>44</v>
      </c>
    </row>
    <row r="428" spans="1:13" s="35" customFormat="1" ht="56" customHeight="1" x14ac:dyDescent="0.55000000000000004">
      <c r="A428" s="118"/>
      <c r="B428" s="120"/>
      <c r="C428" s="112"/>
      <c r="D428" s="120"/>
      <c r="E428" s="113"/>
      <c r="F428" s="120"/>
      <c r="G428" s="109" t="s">
        <v>3594</v>
      </c>
      <c r="H428" s="115"/>
      <c r="I428" s="115"/>
      <c r="J428" s="109" t="s">
        <v>9269</v>
      </c>
      <c r="K428" s="105"/>
      <c r="L428" s="115"/>
      <c r="M428" s="97"/>
    </row>
    <row r="429" spans="1:13" s="35" customFormat="1" ht="56" customHeight="1" x14ac:dyDescent="0.55000000000000004">
      <c r="A429" s="118"/>
      <c r="B429" s="120"/>
      <c r="C429" s="112"/>
      <c r="D429" s="120"/>
      <c r="E429" s="101"/>
      <c r="F429" s="121"/>
      <c r="G429" s="109" t="s">
        <v>26405</v>
      </c>
      <c r="H429" s="115"/>
      <c r="I429" s="115"/>
      <c r="J429" s="109" t="s">
        <v>26406</v>
      </c>
      <c r="K429" s="126" t="s">
        <v>51</v>
      </c>
      <c r="L429" s="115"/>
      <c r="M429" s="97"/>
    </row>
    <row r="430" spans="1:13" s="35" customFormat="1" ht="68" customHeight="1" x14ac:dyDescent="0.55000000000000004">
      <c r="A430" s="118"/>
      <c r="B430" s="120"/>
      <c r="C430" s="112"/>
      <c r="D430" s="120"/>
      <c r="E430" s="96" t="s">
        <v>87</v>
      </c>
      <c r="F430" s="117" t="s">
        <v>2240</v>
      </c>
      <c r="G430" s="109" t="s">
        <v>3601</v>
      </c>
      <c r="H430" s="115"/>
      <c r="I430" s="115"/>
      <c r="J430" s="109" t="s">
        <v>26407</v>
      </c>
      <c r="K430" s="126" t="s">
        <v>51</v>
      </c>
      <c r="L430" s="115"/>
      <c r="M430" s="97"/>
    </row>
    <row r="431" spans="1:13" s="35" customFormat="1" ht="56" customHeight="1" x14ac:dyDescent="0.55000000000000004">
      <c r="A431" s="118"/>
      <c r="B431" s="120"/>
      <c r="C431" s="112"/>
      <c r="D431" s="120"/>
      <c r="E431" s="113"/>
      <c r="F431" s="120"/>
      <c r="G431" s="109" t="s">
        <v>4153</v>
      </c>
      <c r="H431" s="115"/>
      <c r="I431" s="115"/>
      <c r="J431" s="109" t="s">
        <v>9496</v>
      </c>
      <c r="K431" s="126" t="s">
        <v>156</v>
      </c>
      <c r="L431" s="115"/>
      <c r="M431" s="97"/>
    </row>
    <row r="432" spans="1:13" s="35" customFormat="1" ht="68" customHeight="1" x14ac:dyDescent="0.55000000000000004">
      <c r="A432" s="118"/>
      <c r="B432" s="120"/>
      <c r="C432" s="112"/>
      <c r="D432" s="120"/>
      <c r="E432" s="101"/>
      <c r="F432" s="121"/>
      <c r="G432" s="109" t="s">
        <v>4206</v>
      </c>
      <c r="H432" s="115"/>
      <c r="I432" s="115"/>
      <c r="J432" s="109" t="s">
        <v>4206</v>
      </c>
      <c r="K432" s="126" t="s">
        <v>488</v>
      </c>
      <c r="L432" s="115"/>
      <c r="M432" s="97"/>
    </row>
    <row r="433" spans="1:13" s="35" customFormat="1" ht="56" customHeight="1" x14ac:dyDescent="0.55000000000000004">
      <c r="A433" s="118"/>
      <c r="B433" s="120"/>
      <c r="C433" s="112"/>
      <c r="D433" s="120"/>
      <c r="E433" s="96" t="s">
        <v>94</v>
      </c>
      <c r="F433" s="117" t="s">
        <v>2245</v>
      </c>
      <c r="G433" s="109" t="s">
        <v>3604</v>
      </c>
      <c r="H433" s="115"/>
      <c r="I433" s="115"/>
      <c r="J433" s="109" t="s">
        <v>26408</v>
      </c>
      <c r="K433" s="94" t="s">
        <v>51</v>
      </c>
      <c r="L433" s="115"/>
      <c r="M433" s="97"/>
    </row>
    <row r="434" spans="1:13" s="35" customFormat="1" ht="56" customHeight="1" x14ac:dyDescent="0.55000000000000004">
      <c r="A434" s="118"/>
      <c r="B434" s="120"/>
      <c r="C434" s="112"/>
      <c r="D434" s="120"/>
      <c r="E434" s="113"/>
      <c r="F434" s="120"/>
      <c r="G434" s="109" t="s">
        <v>26409</v>
      </c>
      <c r="H434" s="115"/>
      <c r="I434" s="115"/>
      <c r="J434" s="109" t="s">
        <v>26410</v>
      </c>
      <c r="K434" s="115"/>
      <c r="L434" s="115"/>
      <c r="M434" s="97"/>
    </row>
    <row r="435" spans="1:13" s="35" customFormat="1" ht="56" customHeight="1" x14ac:dyDescent="0.55000000000000004">
      <c r="A435" s="118"/>
      <c r="B435" s="120"/>
      <c r="C435" s="112"/>
      <c r="D435" s="120"/>
      <c r="E435" s="113"/>
      <c r="F435" s="120"/>
      <c r="G435" s="109" t="s">
        <v>14688</v>
      </c>
      <c r="H435" s="115"/>
      <c r="I435" s="115"/>
      <c r="J435" s="109" t="s">
        <v>15075</v>
      </c>
      <c r="K435" s="115"/>
      <c r="L435" s="115"/>
      <c r="M435" s="97"/>
    </row>
    <row r="436" spans="1:13" s="35" customFormat="1" ht="56" customHeight="1" x14ac:dyDescent="0.55000000000000004">
      <c r="A436" s="118"/>
      <c r="B436" s="120"/>
      <c r="C436" s="112"/>
      <c r="D436" s="120"/>
      <c r="E436" s="113"/>
      <c r="F436" s="120"/>
      <c r="G436" s="109" t="s">
        <v>26411</v>
      </c>
      <c r="H436" s="115"/>
      <c r="I436" s="115"/>
      <c r="J436" s="109" t="s">
        <v>26412</v>
      </c>
      <c r="K436" s="115"/>
      <c r="L436" s="115"/>
      <c r="M436" s="97"/>
    </row>
    <row r="437" spans="1:13" s="35" customFormat="1" ht="56" customHeight="1" x14ac:dyDescent="0.55000000000000004">
      <c r="A437" s="118"/>
      <c r="B437" s="120"/>
      <c r="C437" s="100"/>
      <c r="D437" s="121"/>
      <c r="E437" s="101"/>
      <c r="F437" s="121"/>
      <c r="G437" s="109" t="s">
        <v>26009</v>
      </c>
      <c r="H437" s="115"/>
      <c r="I437" s="105"/>
      <c r="J437" s="109" t="s">
        <v>26010</v>
      </c>
      <c r="K437" s="105"/>
      <c r="L437" s="105"/>
      <c r="M437" s="104"/>
    </row>
    <row r="438" spans="1:13" s="35" customFormat="1" ht="56" customHeight="1" x14ac:dyDescent="0.55000000000000004">
      <c r="A438" s="118"/>
      <c r="B438" s="120"/>
      <c r="C438" s="89">
        <v>4</v>
      </c>
      <c r="D438" s="117" t="s">
        <v>2253</v>
      </c>
      <c r="E438" s="96" t="s">
        <v>55</v>
      </c>
      <c r="F438" s="117" t="s">
        <v>2257</v>
      </c>
      <c r="G438" s="126" t="s">
        <v>8224</v>
      </c>
      <c r="H438" s="115"/>
      <c r="I438" s="94" t="s">
        <v>2253</v>
      </c>
      <c r="J438" s="109" t="s">
        <v>26413</v>
      </c>
      <c r="K438" s="126" t="s">
        <v>156</v>
      </c>
      <c r="L438" s="94" t="s">
        <v>135</v>
      </c>
      <c r="M438" s="93" t="s">
        <v>44</v>
      </c>
    </row>
    <row r="439" spans="1:13" s="35" customFormat="1" ht="56" customHeight="1" x14ac:dyDescent="0.55000000000000004">
      <c r="A439" s="160"/>
      <c r="B439" s="121"/>
      <c r="C439" s="100"/>
      <c r="D439" s="121"/>
      <c r="E439" s="101"/>
      <c r="F439" s="121"/>
      <c r="G439" s="126" t="s">
        <v>4211</v>
      </c>
      <c r="H439" s="105"/>
      <c r="I439" s="105"/>
      <c r="J439" s="109" t="s">
        <v>3615</v>
      </c>
      <c r="K439" s="109" t="s">
        <v>81</v>
      </c>
      <c r="L439" s="105"/>
      <c r="M439" s="104"/>
    </row>
    <row r="440" spans="1:13" s="35" customFormat="1" ht="68" customHeight="1" x14ac:dyDescent="0.55000000000000004">
      <c r="A440" s="116">
        <v>73</v>
      </c>
      <c r="B440" s="117" t="s">
        <v>10</v>
      </c>
      <c r="C440" s="89">
        <v>1</v>
      </c>
      <c r="D440" s="117" t="s">
        <v>2268</v>
      </c>
      <c r="E440" s="96" t="s">
        <v>77</v>
      </c>
      <c r="F440" s="117" t="s">
        <v>2269</v>
      </c>
      <c r="G440" s="126" t="s">
        <v>9277</v>
      </c>
      <c r="H440" s="94" t="s">
        <v>2268</v>
      </c>
      <c r="I440" s="94" t="s">
        <v>2268</v>
      </c>
      <c r="J440" s="126" t="s">
        <v>21333</v>
      </c>
      <c r="K440" s="133" t="s">
        <v>156</v>
      </c>
      <c r="L440" s="94" t="s">
        <v>135</v>
      </c>
      <c r="M440" s="93" t="s">
        <v>44</v>
      </c>
    </row>
    <row r="441" spans="1:13" s="35" customFormat="1" ht="56" customHeight="1" x14ac:dyDescent="0.55000000000000004">
      <c r="A441" s="118"/>
      <c r="B441" s="120"/>
      <c r="C441" s="112"/>
      <c r="D441" s="120"/>
      <c r="E441" s="113"/>
      <c r="F441" s="120"/>
      <c r="G441" s="126" t="s">
        <v>26414</v>
      </c>
      <c r="H441" s="115"/>
      <c r="I441" s="115"/>
      <c r="J441" s="126" t="s">
        <v>26415</v>
      </c>
      <c r="K441" s="136"/>
      <c r="L441" s="115"/>
      <c r="M441" s="97"/>
    </row>
    <row r="442" spans="1:13" s="35" customFormat="1" ht="68" customHeight="1" x14ac:dyDescent="0.55000000000000004">
      <c r="A442" s="118"/>
      <c r="B442" s="120"/>
      <c r="C442" s="112"/>
      <c r="D442" s="120"/>
      <c r="E442" s="101"/>
      <c r="F442" s="121"/>
      <c r="G442" s="126" t="s">
        <v>26416</v>
      </c>
      <c r="H442" s="115"/>
      <c r="I442" s="115"/>
      <c r="J442" s="126" t="s">
        <v>26417</v>
      </c>
      <c r="K442" s="128"/>
      <c r="L442" s="115"/>
      <c r="M442" s="97"/>
    </row>
    <row r="443" spans="1:13" s="35" customFormat="1" ht="56" customHeight="1" x14ac:dyDescent="0.55000000000000004">
      <c r="A443" s="118"/>
      <c r="B443" s="120"/>
      <c r="C443" s="112"/>
      <c r="D443" s="120"/>
      <c r="E443" s="107" t="s">
        <v>94</v>
      </c>
      <c r="F443" s="137" t="s">
        <v>2280</v>
      </c>
      <c r="G443" s="126" t="s">
        <v>3629</v>
      </c>
      <c r="H443" s="115"/>
      <c r="I443" s="115"/>
      <c r="J443" s="109" t="s">
        <v>2284</v>
      </c>
      <c r="K443" s="133" t="s">
        <v>86</v>
      </c>
      <c r="L443" s="136"/>
      <c r="M443" s="97"/>
    </row>
    <row r="444" spans="1:13" s="35" customFormat="1" ht="56" customHeight="1" x14ac:dyDescent="0.55000000000000004">
      <c r="A444" s="118"/>
      <c r="B444" s="120"/>
      <c r="C444" s="112"/>
      <c r="D444" s="120"/>
      <c r="E444" s="96" t="s">
        <v>210</v>
      </c>
      <c r="F444" s="117" t="s">
        <v>2295</v>
      </c>
      <c r="G444" s="109" t="s">
        <v>26418</v>
      </c>
      <c r="H444" s="115"/>
      <c r="I444" s="115"/>
      <c r="J444" s="109" t="s">
        <v>26419</v>
      </c>
      <c r="K444" s="136"/>
      <c r="L444" s="136"/>
      <c r="M444" s="97"/>
    </row>
    <row r="445" spans="1:13" s="35" customFormat="1" ht="56" customHeight="1" x14ac:dyDescent="0.55000000000000004">
      <c r="A445" s="118"/>
      <c r="B445" s="120"/>
      <c r="C445" s="112"/>
      <c r="D445" s="120"/>
      <c r="E445" s="113"/>
      <c r="F445" s="120"/>
      <c r="G445" s="109" t="s">
        <v>7277</v>
      </c>
      <c r="H445" s="115"/>
      <c r="I445" s="115"/>
      <c r="J445" s="109" t="s">
        <v>7278</v>
      </c>
      <c r="K445" s="136"/>
      <c r="L445" s="128"/>
      <c r="M445" s="104"/>
    </row>
    <row r="446" spans="1:13" s="35" customFormat="1" ht="80" customHeight="1" x14ac:dyDescent="0.55000000000000004">
      <c r="A446" s="118"/>
      <c r="B446" s="120"/>
      <c r="C446" s="112"/>
      <c r="D446" s="120"/>
      <c r="E446" s="113"/>
      <c r="F446" s="120"/>
      <c r="G446" s="109" t="s">
        <v>2514</v>
      </c>
      <c r="H446" s="115"/>
      <c r="I446" s="115"/>
      <c r="J446" s="109" t="s">
        <v>26025</v>
      </c>
      <c r="K446" s="136"/>
      <c r="L446" s="133" t="s">
        <v>525</v>
      </c>
      <c r="M446" s="93" t="s">
        <v>21</v>
      </c>
    </row>
    <row r="447" spans="1:13" s="35" customFormat="1" ht="68" customHeight="1" x14ac:dyDescent="0.55000000000000004">
      <c r="A447" s="118"/>
      <c r="B447" s="120"/>
      <c r="C447" s="100"/>
      <c r="D447" s="121"/>
      <c r="E447" s="101"/>
      <c r="F447" s="121"/>
      <c r="G447" s="109" t="s">
        <v>4851</v>
      </c>
      <c r="H447" s="115"/>
      <c r="I447" s="105"/>
      <c r="J447" s="109" t="s">
        <v>9512</v>
      </c>
      <c r="K447" s="128"/>
      <c r="L447" s="128"/>
      <c r="M447" s="104"/>
    </row>
    <row r="448" spans="1:13" s="35" customFormat="1" ht="68" customHeight="1" x14ac:dyDescent="0.55000000000000004">
      <c r="A448" s="118"/>
      <c r="B448" s="120"/>
      <c r="C448" s="89">
        <v>2</v>
      </c>
      <c r="D448" s="117" t="s">
        <v>2310</v>
      </c>
      <c r="E448" s="107" t="s">
        <v>77</v>
      </c>
      <c r="F448" s="137" t="s">
        <v>2311</v>
      </c>
      <c r="G448" s="126" t="s">
        <v>26420</v>
      </c>
      <c r="H448" s="115"/>
      <c r="I448" s="94" t="s">
        <v>2310</v>
      </c>
      <c r="J448" s="126" t="s">
        <v>26421</v>
      </c>
      <c r="K448" s="126" t="s">
        <v>156</v>
      </c>
      <c r="L448" s="94" t="s">
        <v>135</v>
      </c>
      <c r="M448" s="93" t="s">
        <v>44</v>
      </c>
    </row>
    <row r="449" spans="1:13" s="35" customFormat="1" ht="56" customHeight="1" x14ac:dyDescent="0.55000000000000004">
      <c r="A449" s="118"/>
      <c r="B449" s="120"/>
      <c r="C449" s="112"/>
      <c r="D449" s="120"/>
      <c r="E449" s="107" t="s">
        <v>87</v>
      </c>
      <c r="F449" s="137" t="s">
        <v>2318</v>
      </c>
      <c r="G449" s="126" t="s">
        <v>3643</v>
      </c>
      <c r="H449" s="115"/>
      <c r="I449" s="115"/>
      <c r="J449" s="109" t="s">
        <v>6274</v>
      </c>
      <c r="K449" s="109" t="s">
        <v>61</v>
      </c>
      <c r="L449" s="136"/>
      <c r="M449" s="97"/>
    </row>
    <row r="450" spans="1:13" s="35" customFormat="1" ht="56" customHeight="1" x14ac:dyDescent="0.55000000000000004">
      <c r="A450" s="118"/>
      <c r="B450" s="120"/>
      <c r="C450" s="112"/>
      <c r="D450" s="120"/>
      <c r="E450" s="96" t="s">
        <v>159</v>
      </c>
      <c r="F450" s="117" t="s">
        <v>2330</v>
      </c>
      <c r="G450" s="126" t="s">
        <v>9308</v>
      </c>
      <c r="H450" s="115"/>
      <c r="I450" s="115"/>
      <c r="J450" s="109" t="s">
        <v>2334</v>
      </c>
      <c r="K450" s="109" t="s">
        <v>156</v>
      </c>
      <c r="L450" s="136"/>
      <c r="M450" s="97"/>
    </row>
    <row r="451" spans="1:13" s="35" customFormat="1" ht="56" customHeight="1" x14ac:dyDescent="0.55000000000000004">
      <c r="A451" s="118"/>
      <c r="B451" s="120"/>
      <c r="C451" s="112"/>
      <c r="D451" s="120"/>
      <c r="E451" s="113"/>
      <c r="F451" s="120"/>
      <c r="G451" s="126" t="s">
        <v>5170</v>
      </c>
      <c r="H451" s="115"/>
      <c r="I451" s="115"/>
      <c r="J451" s="109" t="s">
        <v>6294</v>
      </c>
      <c r="K451" s="133" t="s">
        <v>86</v>
      </c>
      <c r="L451" s="136"/>
      <c r="M451" s="97"/>
    </row>
    <row r="452" spans="1:13" s="35" customFormat="1" ht="56" customHeight="1" x14ac:dyDescent="0.55000000000000004">
      <c r="A452" s="118"/>
      <c r="B452" s="120"/>
      <c r="C452" s="112"/>
      <c r="D452" s="120"/>
      <c r="E452" s="113"/>
      <c r="F452" s="120"/>
      <c r="G452" s="126" t="s">
        <v>9312</v>
      </c>
      <c r="H452" s="115"/>
      <c r="I452" s="115"/>
      <c r="J452" s="109" t="s">
        <v>2342</v>
      </c>
      <c r="K452" s="115"/>
      <c r="L452" s="115"/>
      <c r="M452" s="97"/>
    </row>
    <row r="453" spans="1:13" s="35" customFormat="1" ht="56" customHeight="1" x14ac:dyDescent="0.55000000000000004">
      <c r="A453" s="118"/>
      <c r="B453" s="120"/>
      <c r="C453" s="112"/>
      <c r="D453" s="120"/>
      <c r="E453" s="113"/>
      <c r="F453" s="120"/>
      <c r="G453" s="126" t="s">
        <v>2345</v>
      </c>
      <c r="H453" s="115"/>
      <c r="I453" s="115"/>
      <c r="J453" s="109" t="s">
        <v>2346</v>
      </c>
      <c r="K453" s="105"/>
      <c r="L453" s="115"/>
      <c r="M453" s="97"/>
    </row>
    <row r="454" spans="1:13" s="35" customFormat="1" ht="68" customHeight="1" x14ac:dyDescent="0.55000000000000004">
      <c r="A454" s="118"/>
      <c r="B454" s="120"/>
      <c r="C454" s="112"/>
      <c r="D454" s="120"/>
      <c r="E454" s="101"/>
      <c r="F454" s="121"/>
      <c r="G454" s="126" t="s">
        <v>26422</v>
      </c>
      <c r="H454" s="115"/>
      <c r="I454" s="115"/>
      <c r="J454" s="126" t="s">
        <v>19098</v>
      </c>
      <c r="K454" s="109" t="s">
        <v>51</v>
      </c>
      <c r="L454" s="128"/>
      <c r="M454" s="104"/>
    </row>
    <row r="455" spans="1:13" s="35" customFormat="1" ht="80" customHeight="1" x14ac:dyDescent="0.55000000000000004">
      <c r="A455" s="118"/>
      <c r="B455" s="120"/>
      <c r="C455" s="112"/>
      <c r="D455" s="120"/>
      <c r="E455" s="96" t="s">
        <v>185</v>
      </c>
      <c r="F455" s="117" t="s">
        <v>2366</v>
      </c>
      <c r="G455" s="126" t="s">
        <v>3661</v>
      </c>
      <c r="H455" s="115"/>
      <c r="I455" s="115"/>
      <c r="J455" s="109" t="s">
        <v>26423</v>
      </c>
      <c r="K455" s="133" t="s">
        <v>61</v>
      </c>
      <c r="L455" s="133" t="s">
        <v>525</v>
      </c>
      <c r="M455" s="93" t="s">
        <v>21</v>
      </c>
    </row>
    <row r="456" spans="1:13" s="35" customFormat="1" ht="68" customHeight="1" x14ac:dyDescent="0.55000000000000004">
      <c r="A456" s="118"/>
      <c r="B456" s="120"/>
      <c r="C456" s="112"/>
      <c r="D456" s="120"/>
      <c r="E456" s="113"/>
      <c r="F456" s="120"/>
      <c r="G456" s="126" t="s">
        <v>26424</v>
      </c>
      <c r="H456" s="115"/>
      <c r="I456" s="115"/>
      <c r="J456" s="109" t="s">
        <v>26425</v>
      </c>
      <c r="K456" s="128"/>
      <c r="L456" s="136"/>
      <c r="M456" s="97"/>
    </row>
    <row r="457" spans="1:13" s="35" customFormat="1" ht="68" customHeight="1" x14ac:dyDescent="0.55000000000000004">
      <c r="A457" s="118"/>
      <c r="B457" s="120"/>
      <c r="C457" s="112"/>
      <c r="D457" s="120"/>
      <c r="E457" s="113"/>
      <c r="F457" s="120"/>
      <c r="G457" s="126" t="s">
        <v>9289</v>
      </c>
      <c r="H457" s="115"/>
      <c r="I457" s="115"/>
      <c r="J457" s="109" t="s">
        <v>26426</v>
      </c>
      <c r="K457" s="133" t="s">
        <v>86</v>
      </c>
      <c r="L457" s="136"/>
      <c r="M457" s="97"/>
    </row>
    <row r="458" spans="1:13" s="35" customFormat="1" ht="68" customHeight="1" x14ac:dyDescent="0.55000000000000004">
      <c r="A458" s="118"/>
      <c r="B458" s="120"/>
      <c r="C458" s="112"/>
      <c r="D458" s="120"/>
      <c r="E458" s="113"/>
      <c r="F458" s="120"/>
      <c r="G458" s="126" t="s">
        <v>26427</v>
      </c>
      <c r="H458" s="115"/>
      <c r="I458" s="115"/>
      <c r="J458" s="109" t="s">
        <v>26428</v>
      </c>
      <c r="K458" s="128"/>
      <c r="L458" s="136"/>
      <c r="M458" s="97"/>
    </row>
    <row r="459" spans="1:13" s="35" customFormat="1" ht="68" customHeight="1" x14ac:dyDescent="0.55000000000000004">
      <c r="A459" s="118"/>
      <c r="B459" s="120"/>
      <c r="C459" s="112"/>
      <c r="D459" s="120"/>
      <c r="E459" s="113"/>
      <c r="F459" s="120"/>
      <c r="G459" s="126" t="s">
        <v>26429</v>
      </c>
      <c r="H459" s="115"/>
      <c r="I459" s="115"/>
      <c r="J459" s="109" t="s">
        <v>26430</v>
      </c>
      <c r="K459" s="133" t="s">
        <v>156</v>
      </c>
      <c r="L459" s="136"/>
      <c r="M459" s="97"/>
    </row>
    <row r="460" spans="1:13" s="35" customFormat="1" ht="68" customHeight="1" x14ac:dyDescent="0.55000000000000004">
      <c r="A460" s="118"/>
      <c r="B460" s="120"/>
      <c r="C460" s="112"/>
      <c r="D460" s="120"/>
      <c r="E460" s="113"/>
      <c r="F460" s="120"/>
      <c r="G460" s="126" t="s">
        <v>10201</v>
      </c>
      <c r="H460" s="115"/>
      <c r="I460" s="115"/>
      <c r="J460" s="109" t="s">
        <v>26044</v>
      </c>
      <c r="K460" s="136"/>
      <c r="L460" s="136"/>
      <c r="M460" s="97"/>
    </row>
    <row r="461" spans="1:13" s="35" customFormat="1" ht="68" customHeight="1" x14ac:dyDescent="0.55000000000000004">
      <c r="A461" s="118"/>
      <c r="B461" s="120"/>
      <c r="C461" s="100"/>
      <c r="D461" s="121"/>
      <c r="E461" s="101"/>
      <c r="F461" s="121"/>
      <c r="G461" s="126" t="s">
        <v>26431</v>
      </c>
      <c r="H461" s="115"/>
      <c r="I461" s="115"/>
      <c r="J461" s="109" t="s">
        <v>26027</v>
      </c>
      <c r="K461" s="136"/>
      <c r="L461" s="128"/>
      <c r="M461" s="104"/>
    </row>
    <row r="462" spans="1:13" ht="56" customHeight="1" x14ac:dyDescent="0.55000000000000004">
      <c r="A462" s="118"/>
      <c r="B462" s="120"/>
      <c r="C462" s="89">
        <v>3</v>
      </c>
      <c r="D462" s="117" t="s">
        <v>2383</v>
      </c>
      <c r="E462" s="107" t="s">
        <v>55</v>
      </c>
      <c r="F462" s="137" t="s">
        <v>15123</v>
      </c>
      <c r="G462" s="126" t="s">
        <v>2331</v>
      </c>
      <c r="H462" s="115"/>
      <c r="I462" s="115"/>
      <c r="J462" s="126" t="s">
        <v>2332</v>
      </c>
      <c r="K462" s="128"/>
      <c r="L462" s="94" t="s">
        <v>135</v>
      </c>
      <c r="M462" s="93" t="s">
        <v>44</v>
      </c>
    </row>
    <row r="463" spans="1:13" s="35" customFormat="1" ht="80" customHeight="1" x14ac:dyDescent="0.55000000000000004">
      <c r="A463" s="118"/>
      <c r="B463" s="120"/>
      <c r="C463" s="100"/>
      <c r="D463" s="121"/>
      <c r="E463" s="107" t="s">
        <v>163</v>
      </c>
      <c r="F463" s="137" t="s">
        <v>2384</v>
      </c>
      <c r="G463" s="126" t="s">
        <v>4232</v>
      </c>
      <c r="H463" s="115"/>
      <c r="I463" s="105"/>
      <c r="J463" s="109" t="s">
        <v>26432</v>
      </c>
      <c r="K463" s="109" t="s">
        <v>4234</v>
      </c>
      <c r="L463" s="128"/>
      <c r="M463" s="104"/>
    </row>
    <row r="464" spans="1:13" s="35" customFormat="1" ht="56" customHeight="1" x14ac:dyDescent="0.55000000000000004">
      <c r="A464" s="118"/>
      <c r="B464" s="120"/>
      <c r="C464" s="89">
        <v>4</v>
      </c>
      <c r="D464" s="117" t="s">
        <v>2393</v>
      </c>
      <c r="E464" s="96" t="s">
        <v>55</v>
      </c>
      <c r="F464" s="117" t="s">
        <v>2394</v>
      </c>
      <c r="G464" s="126" t="s">
        <v>9320</v>
      </c>
      <c r="H464" s="115"/>
      <c r="I464" s="94" t="s">
        <v>2393</v>
      </c>
      <c r="J464" s="109" t="s">
        <v>26060</v>
      </c>
      <c r="K464" s="133" t="s">
        <v>156</v>
      </c>
      <c r="L464" s="94" t="s">
        <v>135</v>
      </c>
      <c r="M464" s="93" t="s">
        <v>44</v>
      </c>
    </row>
    <row r="465" spans="1:13" s="35" customFormat="1" ht="56" customHeight="1" x14ac:dyDescent="0.55000000000000004">
      <c r="A465" s="118"/>
      <c r="B465" s="120"/>
      <c r="C465" s="112"/>
      <c r="D465" s="120"/>
      <c r="E465" s="113"/>
      <c r="F465" s="120"/>
      <c r="G465" s="109" t="s">
        <v>26433</v>
      </c>
      <c r="H465" s="115"/>
      <c r="I465" s="115"/>
      <c r="J465" s="126" t="s">
        <v>26058</v>
      </c>
      <c r="K465" s="128"/>
      <c r="L465" s="136"/>
      <c r="M465" s="97"/>
    </row>
    <row r="466" spans="1:13" s="35" customFormat="1" ht="56" customHeight="1" x14ac:dyDescent="0.55000000000000004">
      <c r="A466" s="160"/>
      <c r="B466" s="121"/>
      <c r="C466" s="112"/>
      <c r="D466" s="121"/>
      <c r="E466" s="101"/>
      <c r="F466" s="121"/>
      <c r="G466" s="126" t="s">
        <v>3678</v>
      </c>
      <c r="H466" s="105"/>
      <c r="I466" s="105"/>
      <c r="J466" s="126" t="s">
        <v>24607</v>
      </c>
      <c r="K466" s="109" t="s">
        <v>86</v>
      </c>
      <c r="L466" s="128"/>
      <c r="M466" s="104"/>
    </row>
    <row r="467" spans="1:13" s="35" customFormat="1" ht="56" customHeight="1" x14ac:dyDescent="0.55000000000000004">
      <c r="A467" s="116">
        <v>74</v>
      </c>
      <c r="B467" s="117" t="s">
        <v>2418</v>
      </c>
      <c r="C467" s="89"/>
      <c r="D467" s="117" t="s">
        <v>2419</v>
      </c>
      <c r="E467" s="96" t="s">
        <v>77</v>
      </c>
      <c r="F467" s="117" t="s">
        <v>2420</v>
      </c>
      <c r="G467" s="109" t="s">
        <v>10170</v>
      </c>
      <c r="H467" s="94" t="s">
        <v>2419</v>
      </c>
      <c r="I467" s="94" t="s">
        <v>2419</v>
      </c>
      <c r="J467" s="109" t="s">
        <v>6316</v>
      </c>
      <c r="K467" s="94" t="s">
        <v>156</v>
      </c>
      <c r="L467" s="94" t="s">
        <v>135</v>
      </c>
      <c r="M467" s="93" t="s">
        <v>44</v>
      </c>
    </row>
    <row r="468" spans="1:13" s="35" customFormat="1" ht="56" customHeight="1" x14ac:dyDescent="0.55000000000000004">
      <c r="A468" s="118"/>
      <c r="B468" s="120"/>
      <c r="C468" s="112"/>
      <c r="D468" s="120"/>
      <c r="E468" s="113"/>
      <c r="F468" s="120"/>
      <c r="G468" s="109" t="s">
        <v>26434</v>
      </c>
      <c r="H468" s="115"/>
      <c r="I468" s="115"/>
      <c r="J468" s="109" t="s">
        <v>26066</v>
      </c>
      <c r="K468" s="115"/>
      <c r="L468" s="115"/>
      <c r="M468" s="97"/>
    </row>
    <row r="469" spans="1:13" s="35" customFormat="1" ht="56" customHeight="1" x14ac:dyDescent="0.55000000000000004">
      <c r="A469" s="160"/>
      <c r="B469" s="121"/>
      <c r="C469" s="100"/>
      <c r="D469" s="121"/>
      <c r="E469" s="101"/>
      <c r="F469" s="121"/>
      <c r="G469" s="109" t="s">
        <v>26435</v>
      </c>
      <c r="H469" s="105"/>
      <c r="I469" s="105"/>
      <c r="J469" s="109" t="s">
        <v>26436</v>
      </c>
      <c r="K469" s="105"/>
      <c r="L469" s="105"/>
      <c r="M469" s="104"/>
    </row>
    <row r="470" spans="1:13" s="22" customFormat="1" ht="12" x14ac:dyDescent="0.55000000000000004">
      <c r="A470" s="194" t="s">
        <v>2442</v>
      </c>
      <c r="B470" s="195"/>
      <c r="C470" s="196"/>
      <c r="D470" s="195"/>
      <c r="E470" s="196"/>
      <c r="F470" s="195"/>
      <c r="G470" s="195"/>
      <c r="H470" s="195"/>
      <c r="I470" s="195"/>
      <c r="J470" s="195"/>
      <c r="K470" s="195"/>
      <c r="L470" s="195"/>
      <c r="M470" s="197"/>
    </row>
    <row r="471" spans="1:13" s="22" customFormat="1" ht="12" x14ac:dyDescent="0.55000000000000004">
      <c r="A471" s="194" t="s">
        <v>2443</v>
      </c>
      <c r="B471" s="195"/>
      <c r="C471" s="196"/>
      <c r="D471" s="195"/>
      <c r="E471" s="196"/>
      <c r="F471" s="195"/>
      <c r="G471" s="195"/>
      <c r="H471" s="195"/>
      <c r="I471" s="195"/>
      <c r="J471" s="195"/>
      <c r="K471" s="195"/>
      <c r="L471" s="195"/>
      <c r="M471" s="197"/>
    </row>
    <row r="472" spans="1:13" s="22" customFormat="1" ht="12" x14ac:dyDescent="0.55000000000000004">
      <c r="A472" s="194" t="s">
        <v>2444</v>
      </c>
      <c r="B472" s="195"/>
      <c r="C472" s="196"/>
      <c r="D472" s="195"/>
      <c r="E472" s="196"/>
      <c r="F472" s="195"/>
      <c r="G472" s="195"/>
      <c r="H472" s="195"/>
      <c r="I472" s="195"/>
      <c r="J472" s="195"/>
      <c r="K472" s="195"/>
      <c r="L472" s="195"/>
      <c r="M472" s="197"/>
    </row>
    <row r="473" spans="1:13" s="22" customFormat="1" ht="12" x14ac:dyDescent="0.55000000000000004">
      <c r="A473" s="194" t="s">
        <v>2445</v>
      </c>
      <c r="B473" s="195"/>
      <c r="C473" s="196"/>
      <c r="D473" s="195"/>
      <c r="E473" s="196"/>
      <c r="F473" s="195"/>
      <c r="G473" s="195"/>
      <c r="H473" s="195"/>
      <c r="I473" s="195"/>
      <c r="J473" s="195"/>
      <c r="K473" s="195"/>
      <c r="L473" s="195"/>
      <c r="M473" s="197"/>
    </row>
    <row r="474" spans="1:13" s="22" customFormat="1" ht="12" x14ac:dyDescent="0.55000000000000004">
      <c r="A474" s="194" t="s">
        <v>2446</v>
      </c>
      <c r="B474" s="195"/>
      <c r="C474" s="196"/>
      <c r="D474" s="195"/>
      <c r="E474" s="196"/>
      <c r="F474" s="195"/>
      <c r="G474" s="195"/>
      <c r="H474" s="195"/>
      <c r="I474" s="195"/>
      <c r="J474" s="195"/>
      <c r="K474" s="195"/>
      <c r="L474" s="195"/>
      <c r="M474" s="197"/>
    </row>
    <row r="475" spans="1:13" s="22" customFormat="1" ht="12" x14ac:dyDescent="0.55000000000000004">
      <c r="A475" s="194" t="s">
        <v>2447</v>
      </c>
      <c r="B475" s="195"/>
      <c r="C475" s="196"/>
      <c r="D475" s="195"/>
      <c r="E475" s="196"/>
      <c r="F475" s="195"/>
      <c r="G475" s="195"/>
      <c r="H475" s="195"/>
      <c r="I475" s="195"/>
      <c r="J475" s="195"/>
      <c r="K475" s="195"/>
      <c r="L475" s="195"/>
      <c r="M475" s="197"/>
    </row>
    <row r="476" spans="1:13" s="22" customFormat="1" ht="12" x14ac:dyDescent="0.55000000000000004">
      <c r="A476" s="194" t="s">
        <v>2448</v>
      </c>
      <c r="B476" s="195"/>
      <c r="C476" s="196"/>
      <c r="D476" s="195"/>
      <c r="E476" s="196"/>
      <c r="F476" s="195"/>
      <c r="G476" s="195"/>
      <c r="H476" s="195"/>
      <c r="I476" s="195"/>
      <c r="J476" s="195"/>
      <c r="K476" s="195"/>
      <c r="L476" s="195"/>
      <c r="M476" s="197"/>
    </row>
    <row r="477" spans="1:13" s="22" customFormat="1" ht="12" x14ac:dyDescent="0.55000000000000004">
      <c r="A477" s="194" t="s">
        <v>2449</v>
      </c>
      <c r="B477" s="195"/>
      <c r="C477" s="196"/>
      <c r="D477" s="195"/>
      <c r="E477" s="196"/>
      <c r="F477" s="195"/>
      <c r="G477" s="195"/>
      <c r="H477" s="195"/>
      <c r="I477" s="195"/>
      <c r="J477" s="195"/>
      <c r="K477" s="195"/>
      <c r="L477" s="195"/>
      <c r="M477" s="197"/>
    </row>
    <row r="478" spans="1:13" s="22" customFormat="1" ht="12" x14ac:dyDescent="0.55000000000000004">
      <c r="A478" s="194" t="s">
        <v>2450</v>
      </c>
      <c r="B478" s="195"/>
      <c r="C478" s="196"/>
      <c r="D478" s="195"/>
      <c r="E478" s="196"/>
      <c r="F478" s="195"/>
      <c r="G478" s="195"/>
      <c r="H478" s="195"/>
      <c r="I478" s="195"/>
      <c r="J478" s="195"/>
      <c r="K478" s="195"/>
      <c r="L478" s="195"/>
      <c r="M478" s="197"/>
    </row>
    <row r="479" spans="1:13" s="22" customFormat="1" ht="12" x14ac:dyDescent="0.55000000000000004">
      <c r="A479" s="194" t="s">
        <v>2451</v>
      </c>
      <c r="B479" s="195"/>
      <c r="C479" s="196"/>
      <c r="D479" s="195"/>
      <c r="E479" s="196"/>
      <c r="F479" s="195"/>
      <c r="G479" s="195"/>
      <c r="H479" s="195"/>
      <c r="I479" s="195"/>
      <c r="J479" s="195"/>
      <c r="K479" s="195"/>
      <c r="L479" s="195"/>
      <c r="M479" s="197"/>
    </row>
    <row r="480" spans="1:13" s="22" customFormat="1" ht="12" x14ac:dyDescent="0.55000000000000004">
      <c r="A480" s="194" t="s">
        <v>2452</v>
      </c>
      <c r="B480" s="195"/>
      <c r="C480" s="196"/>
      <c r="D480" s="195"/>
      <c r="E480" s="196"/>
      <c r="F480" s="195"/>
      <c r="G480" s="195"/>
      <c r="H480" s="195"/>
      <c r="I480" s="195"/>
      <c r="J480" s="195"/>
      <c r="K480" s="195"/>
      <c r="L480" s="195"/>
      <c r="M480" s="197"/>
    </row>
    <row r="481" spans="1:13" s="22" customFormat="1" ht="12.75" customHeight="1" x14ac:dyDescent="0.55000000000000004">
      <c r="A481" s="194" t="s">
        <v>2453</v>
      </c>
      <c r="B481" s="195"/>
      <c r="C481" s="196"/>
      <c r="D481" s="195"/>
      <c r="E481" s="196"/>
      <c r="F481" s="195"/>
      <c r="G481" s="195"/>
      <c r="H481" s="195"/>
      <c r="I481" s="195"/>
      <c r="J481" s="195"/>
      <c r="K481" s="195"/>
      <c r="L481" s="195"/>
      <c r="M481" s="197"/>
    </row>
    <row r="482" spans="1:13" s="22" customFormat="1" ht="12.75" customHeight="1" x14ac:dyDescent="0.55000000000000004">
      <c r="A482" s="194" t="s">
        <v>2454</v>
      </c>
      <c r="B482" s="195"/>
      <c r="C482" s="196"/>
      <c r="D482" s="195"/>
      <c r="E482" s="196"/>
      <c r="F482" s="195"/>
      <c r="G482" s="195"/>
      <c r="H482" s="195"/>
      <c r="I482" s="195"/>
      <c r="J482" s="195"/>
      <c r="K482" s="195"/>
      <c r="L482" s="195"/>
      <c r="M482" s="197"/>
    </row>
    <row r="483" spans="1:13" s="22" customFormat="1" ht="12.75" customHeight="1" x14ac:dyDescent="0.55000000000000004">
      <c r="A483" s="194" t="s">
        <v>2455</v>
      </c>
      <c r="B483" s="195"/>
      <c r="C483" s="196"/>
      <c r="D483" s="195"/>
      <c r="E483" s="196"/>
      <c r="F483" s="195"/>
      <c r="G483" s="195"/>
      <c r="H483" s="195"/>
      <c r="I483" s="195"/>
      <c r="J483" s="195"/>
      <c r="K483" s="195"/>
      <c r="L483" s="195"/>
      <c r="M483" s="197"/>
    </row>
    <row r="484" spans="1:13" s="22" customFormat="1" ht="12.75" customHeight="1" x14ac:dyDescent="0.55000000000000004">
      <c r="A484" s="194" t="s">
        <v>2456</v>
      </c>
      <c r="B484" s="195"/>
      <c r="C484" s="196"/>
      <c r="D484" s="195"/>
      <c r="E484" s="196"/>
      <c r="F484" s="195"/>
      <c r="G484" s="195"/>
      <c r="H484" s="195"/>
      <c r="I484" s="195"/>
      <c r="J484" s="195"/>
      <c r="K484" s="195"/>
      <c r="L484" s="195"/>
      <c r="M484" s="197"/>
    </row>
    <row r="485" spans="1:13" s="22" customFormat="1" ht="12.75" customHeight="1" x14ac:dyDescent="0.55000000000000004">
      <c r="A485" s="194" t="s">
        <v>2457</v>
      </c>
      <c r="B485" s="195"/>
      <c r="C485" s="196"/>
      <c r="D485" s="195"/>
      <c r="E485" s="196"/>
      <c r="F485" s="195"/>
      <c r="G485" s="195"/>
      <c r="H485" s="195"/>
      <c r="I485" s="195"/>
      <c r="J485" s="195"/>
      <c r="K485" s="195"/>
      <c r="L485" s="195"/>
      <c r="M485" s="197"/>
    </row>
    <row r="486" spans="1:13" s="22" customFormat="1" ht="12.75" customHeight="1" x14ac:dyDescent="0.55000000000000004">
      <c r="A486" s="194" t="s">
        <v>2458</v>
      </c>
      <c r="B486" s="195"/>
      <c r="C486" s="196"/>
      <c r="D486" s="195"/>
      <c r="E486" s="196"/>
      <c r="F486" s="195"/>
      <c r="G486" s="195"/>
      <c r="H486" s="195"/>
      <c r="I486" s="195"/>
      <c r="J486" s="195"/>
      <c r="K486" s="195"/>
      <c r="L486" s="195"/>
      <c r="M486" s="197"/>
    </row>
    <row r="487" spans="1:13" s="22" customFormat="1" ht="12.75" customHeight="1" x14ac:dyDescent="0.55000000000000004">
      <c r="A487" s="194" t="s">
        <v>2459</v>
      </c>
      <c r="B487" s="195"/>
      <c r="C487" s="196"/>
      <c r="D487" s="195"/>
      <c r="E487" s="196"/>
      <c r="F487" s="195"/>
      <c r="G487" s="195"/>
      <c r="H487" s="195"/>
      <c r="I487" s="195"/>
      <c r="J487" s="195"/>
      <c r="K487" s="195"/>
      <c r="L487" s="195"/>
      <c r="M487" s="197"/>
    </row>
    <row r="488" spans="1:13" s="22" customFormat="1" ht="12.75" customHeight="1" x14ac:dyDescent="0.55000000000000004">
      <c r="A488" s="194" t="s">
        <v>2460</v>
      </c>
      <c r="B488" s="195"/>
      <c r="C488" s="196"/>
      <c r="D488" s="195"/>
      <c r="E488" s="196"/>
      <c r="F488" s="195"/>
      <c r="G488" s="195"/>
      <c r="H488" s="195"/>
      <c r="I488" s="195"/>
      <c r="J488" s="195"/>
      <c r="K488" s="195"/>
      <c r="L488" s="195"/>
      <c r="M488" s="197"/>
    </row>
    <row r="489" spans="1:13" s="22" customFormat="1" ht="12.75" customHeight="1" x14ac:dyDescent="0.55000000000000004">
      <c r="A489" s="194" t="s">
        <v>2461</v>
      </c>
      <c r="B489" s="195"/>
      <c r="C489" s="196"/>
      <c r="D489" s="195"/>
      <c r="E489" s="196"/>
      <c r="F489" s="195"/>
      <c r="G489" s="195"/>
      <c r="H489" s="195"/>
      <c r="I489" s="195"/>
      <c r="J489" s="195"/>
      <c r="K489" s="195"/>
      <c r="L489" s="195"/>
      <c r="M489" s="197"/>
    </row>
    <row r="490" spans="1:13" s="22" customFormat="1" ht="12.75" customHeight="1" x14ac:dyDescent="0.55000000000000004">
      <c r="A490" s="194" t="s">
        <v>2462</v>
      </c>
      <c r="B490" s="195"/>
      <c r="C490" s="196"/>
      <c r="D490" s="195"/>
      <c r="E490" s="196"/>
      <c r="F490" s="195"/>
      <c r="G490" s="195"/>
      <c r="H490" s="195"/>
      <c r="I490" s="195"/>
      <c r="J490" s="195"/>
      <c r="K490" s="195"/>
      <c r="L490" s="195"/>
      <c r="M490" s="197"/>
    </row>
    <row r="491" spans="1:13" s="22" customFormat="1" ht="12.75" customHeight="1" x14ac:dyDescent="0.55000000000000004">
      <c r="A491" s="194" t="s">
        <v>2463</v>
      </c>
      <c r="B491" s="195"/>
      <c r="C491" s="196"/>
      <c r="D491" s="195"/>
      <c r="E491" s="196"/>
      <c r="F491" s="195"/>
      <c r="G491" s="195"/>
      <c r="H491" s="195"/>
      <c r="I491" s="195"/>
      <c r="J491" s="195"/>
      <c r="K491" s="195"/>
      <c r="L491" s="195"/>
      <c r="M491" s="197"/>
    </row>
    <row r="492" spans="1:13" s="22" customFormat="1" ht="12.75" customHeight="1" x14ac:dyDescent="0.55000000000000004">
      <c r="A492" s="194" t="s">
        <v>2464</v>
      </c>
      <c r="B492" s="195"/>
      <c r="C492" s="196"/>
      <c r="D492" s="195"/>
      <c r="E492" s="196"/>
      <c r="F492" s="195"/>
      <c r="G492" s="195"/>
      <c r="H492" s="195"/>
      <c r="I492" s="195"/>
      <c r="J492" s="195"/>
      <c r="K492" s="195"/>
      <c r="L492" s="195"/>
      <c r="M492" s="197"/>
    </row>
    <row r="493" spans="1:13" s="22" customFormat="1" ht="12.75" customHeight="1" x14ac:dyDescent="0.55000000000000004">
      <c r="A493" s="194" t="s">
        <v>2465</v>
      </c>
      <c r="B493" s="195"/>
      <c r="C493" s="196"/>
      <c r="D493" s="195"/>
      <c r="E493" s="196"/>
      <c r="F493" s="195"/>
      <c r="G493" s="195"/>
      <c r="H493" s="195"/>
      <c r="I493" s="195"/>
      <c r="J493" s="195"/>
      <c r="K493" s="195"/>
      <c r="L493" s="195"/>
      <c r="M493" s="197"/>
    </row>
    <row r="494" spans="1:13" s="22" customFormat="1" ht="12.75" customHeight="1" x14ac:dyDescent="0.55000000000000004">
      <c r="A494" s="194" t="s">
        <v>2466</v>
      </c>
      <c r="B494" s="195"/>
      <c r="C494" s="196"/>
      <c r="D494" s="195"/>
      <c r="E494" s="196"/>
      <c r="F494" s="195"/>
      <c r="G494" s="195"/>
      <c r="H494" s="195"/>
      <c r="I494" s="195"/>
      <c r="J494" s="195"/>
      <c r="K494" s="195"/>
      <c r="L494" s="195"/>
      <c r="M494" s="197"/>
    </row>
    <row r="495" spans="1:13" s="22" customFormat="1" ht="12.75" customHeight="1" x14ac:dyDescent="0.55000000000000004">
      <c r="A495" s="194" t="s">
        <v>2467</v>
      </c>
      <c r="B495" s="195"/>
      <c r="C495" s="196"/>
      <c r="D495" s="195"/>
      <c r="E495" s="196"/>
      <c r="F495" s="195"/>
      <c r="G495" s="195"/>
      <c r="H495" s="195"/>
      <c r="I495" s="195"/>
      <c r="J495" s="195"/>
      <c r="K495" s="195"/>
      <c r="L495" s="195"/>
      <c r="M495" s="197"/>
    </row>
    <row r="496" spans="1:13" s="22" customFormat="1" ht="12.75" customHeight="1" x14ac:dyDescent="0.55000000000000004">
      <c r="A496" s="194" t="s">
        <v>2468</v>
      </c>
      <c r="B496" s="195"/>
      <c r="C496" s="196"/>
      <c r="D496" s="195"/>
      <c r="E496" s="196"/>
      <c r="F496" s="195"/>
      <c r="G496" s="195"/>
      <c r="H496" s="195"/>
      <c r="I496" s="195"/>
      <c r="J496" s="195"/>
      <c r="K496" s="195"/>
      <c r="L496" s="195"/>
      <c r="M496" s="197"/>
    </row>
    <row r="497" spans="1:13" s="22" customFormat="1" ht="12.75" customHeight="1" x14ac:dyDescent="0.55000000000000004">
      <c r="A497" s="194" t="s">
        <v>2469</v>
      </c>
      <c r="B497" s="195"/>
      <c r="C497" s="196"/>
      <c r="D497" s="195"/>
      <c r="E497" s="196"/>
      <c r="F497" s="195"/>
      <c r="G497" s="195"/>
      <c r="H497" s="195"/>
      <c r="I497" s="195"/>
      <c r="J497" s="195"/>
      <c r="K497" s="195"/>
      <c r="L497" s="195"/>
      <c r="M497" s="197"/>
    </row>
    <row r="498" spans="1:13" s="22" customFormat="1" ht="12.75" customHeight="1" x14ac:dyDescent="0.55000000000000004">
      <c r="A498" s="194" t="s">
        <v>2470</v>
      </c>
      <c r="B498" s="195"/>
      <c r="C498" s="196"/>
      <c r="D498" s="195"/>
      <c r="E498" s="196"/>
      <c r="F498" s="195"/>
      <c r="G498" s="195"/>
      <c r="H498" s="195"/>
      <c r="I498" s="195"/>
      <c r="J498" s="195"/>
      <c r="K498" s="195"/>
      <c r="L498" s="195"/>
      <c r="M498" s="197"/>
    </row>
    <row r="499" spans="1:13" s="22" customFormat="1" ht="12.75" customHeight="1" x14ac:dyDescent="0.55000000000000004">
      <c r="A499" s="194" t="s">
        <v>2471</v>
      </c>
      <c r="B499" s="195"/>
      <c r="C499" s="196"/>
      <c r="D499" s="195"/>
      <c r="E499" s="196"/>
      <c r="F499" s="195"/>
      <c r="G499" s="195"/>
      <c r="H499" s="195"/>
      <c r="I499" s="195"/>
      <c r="J499" s="195"/>
      <c r="K499" s="195"/>
      <c r="L499" s="195"/>
      <c r="M499" s="197"/>
    </row>
    <row r="500" spans="1:13" s="22" customFormat="1" ht="12.75" customHeight="1" x14ac:dyDescent="0.55000000000000004">
      <c r="A500" s="194" t="s">
        <v>2472</v>
      </c>
      <c r="B500" s="195"/>
      <c r="C500" s="196"/>
      <c r="D500" s="195"/>
      <c r="E500" s="196"/>
      <c r="F500" s="195"/>
      <c r="G500" s="195"/>
      <c r="H500" s="195"/>
      <c r="I500" s="195"/>
      <c r="J500" s="195"/>
      <c r="K500" s="195"/>
      <c r="L500" s="195"/>
      <c r="M500" s="197"/>
    </row>
    <row r="501" spans="1:13" s="22" customFormat="1" ht="12.75" customHeight="1" x14ac:dyDescent="0.55000000000000004">
      <c r="A501" s="194" t="s">
        <v>2473</v>
      </c>
      <c r="B501" s="195"/>
      <c r="C501" s="196"/>
      <c r="D501" s="195"/>
      <c r="E501" s="196"/>
      <c r="F501" s="195"/>
      <c r="G501" s="195"/>
      <c r="H501" s="195"/>
      <c r="I501" s="195"/>
      <c r="J501" s="195"/>
      <c r="K501" s="195"/>
      <c r="L501" s="195"/>
      <c r="M501" s="197"/>
    </row>
    <row r="502" spans="1:13" ht="12" x14ac:dyDescent="0.55000000000000004">
      <c r="A502" s="198"/>
      <c r="B502" s="199"/>
      <c r="C502" s="200"/>
      <c r="D502" s="199"/>
      <c r="E502" s="200"/>
      <c r="F502" s="199"/>
      <c r="G502" s="199"/>
      <c r="H502" s="199"/>
      <c r="I502" s="199"/>
      <c r="J502" s="199"/>
      <c r="K502" s="199"/>
      <c r="L502" s="199"/>
      <c r="M502" s="201"/>
    </row>
  </sheetData>
  <sheetProtection algorithmName="SHA-512" hashValue="yHelGYcYHFkQFYX3wzR6JelOKcqZRXLAapbC8VQksGOXEjVlmY/lihks0vnDQ4K1FeNcO1oLCi8tF0+1UnBniQ==" saltValue="HcixxkuZHIMH5PanUlznyg==" spinCount="100000" sheet="1" objects="1" scenarios="1" selectLockedCells="1" selectUnlockedCells="1"/>
  <mergeCells count="4">
    <mergeCell ref="A1:M1"/>
    <mergeCell ref="A3:B3"/>
    <mergeCell ref="C3:D3"/>
    <mergeCell ref="E3:F3"/>
  </mergeCells>
  <phoneticPr fontId="2"/>
  <pageMargins left="0.43307086614173229" right="0.23622047244094491" top="0.55118110236220474" bottom="0.55118110236220474" header="0.31496062992125984" footer="0.31496062992125984"/>
  <pageSetup paperSize="9" scale="41" orientation="portrait" horizontalDpi="0" verticalDpi="0" r:id="rId1"/>
  <headerFooter differentFirst="1">
    <oddHeader>&amp;R&amp;"ＭＳ 明朝,標準"&amp;P/&amp;N</oddHeader>
    <firstHeader>&amp;R&amp;P/&amp;N</first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sheetPr>
  <dimension ref="A1:M604"/>
  <sheetViews>
    <sheetView showGridLines="0" zoomScaleNormal="100" workbookViewId="0">
      <selection sqref="A1:M1"/>
    </sheetView>
  </sheetViews>
  <sheetFormatPr defaultColWidth="9" defaultRowHeight="9.5" x14ac:dyDescent="0.55000000000000004"/>
  <cols>
    <col min="1" max="1" width="3.08203125" style="47" customWidth="1"/>
    <col min="2" max="2" width="16.58203125" style="41" customWidth="1"/>
    <col min="3" max="3" width="4.5" style="47" customWidth="1"/>
    <col min="4" max="4" width="22.83203125" style="41" customWidth="1"/>
    <col min="5" max="5" width="2.58203125" style="47" customWidth="1"/>
    <col min="6" max="6" width="27.5" style="41" customWidth="1"/>
    <col min="7" max="7" width="36.58203125" style="47" customWidth="1"/>
    <col min="8" max="9" width="19.58203125" style="47" customWidth="1"/>
    <col min="10" max="10" width="60.58203125" style="10" customWidth="1"/>
    <col min="11" max="11" width="18.83203125" style="47" customWidth="1"/>
    <col min="12" max="12" width="11.33203125" style="47" customWidth="1"/>
    <col min="13" max="13" width="31.25" style="45" customWidth="1"/>
    <col min="14" max="16384" width="9" style="41"/>
  </cols>
  <sheetData>
    <row r="1" spans="1:13" s="18" customFormat="1" ht="27.75" customHeight="1" x14ac:dyDescent="0.55000000000000004">
      <c r="A1" s="808" t="s">
        <v>26437</v>
      </c>
      <c r="B1" s="808"/>
      <c r="C1" s="808"/>
      <c r="D1" s="808"/>
      <c r="E1" s="808"/>
      <c r="F1" s="808"/>
      <c r="G1" s="808"/>
      <c r="H1" s="808"/>
      <c r="I1" s="808"/>
      <c r="J1" s="808"/>
      <c r="K1" s="808"/>
      <c r="L1" s="808"/>
      <c r="M1" s="808"/>
    </row>
    <row r="2" spans="1:13" s="18" customFormat="1" ht="27.75" customHeight="1" x14ac:dyDescent="0.55000000000000004">
      <c r="A2" s="719" t="s">
        <v>13</v>
      </c>
      <c r="B2" s="719"/>
      <c r="C2" s="720"/>
      <c r="D2" s="719"/>
      <c r="E2" s="721"/>
      <c r="F2" s="722"/>
      <c r="G2" s="722"/>
      <c r="H2" s="722"/>
      <c r="I2" s="722"/>
      <c r="J2" s="723"/>
      <c r="K2" s="724" t="s">
        <v>26438</v>
      </c>
      <c r="L2" s="725"/>
      <c r="M2" s="722"/>
    </row>
    <row r="3" spans="1:13" s="18" customFormat="1" ht="27.75" customHeight="1" x14ac:dyDescent="0.55000000000000004">
      <c r="A3" s="809" t="s">
        <v>28</v>
      </c>
      <c r="B3" s="810"/>
      <c r="C3" s="809" t="s">
        <v>29</v>
      </c>
      <c r="D3" s="811"/>
      <c r="E3" s="812" t="s">
        <v>30</v>
      </c>
      <c r="F3" s="811"/>
      <c r="G3" s="726" t="s">
        <v>31</v>
      </c>
      <c r="H3" s="727" t="s">
        <v>32</v>
      </c>
      <c r="I3" s="728" t="s">
        <v>33</v>
      </c>
      <c r="J3" s="726" t="s">
        <v>14</v>
      </c>
      <c r="K3" s="729" t="s">
        <v>34</v>
      </c>
      <c r="L3" s="729" t="s">
        <v>35</v>
      </c>
      <c r="M3" s="726" t="s">
        <v>36</v>
      </c>
    </row>
    <row r="4" spans="1:13" ht="80" customHeight="1" x14ac:dyDescent="0.55000000000000004">
      <c r="A4" s="361">
        <v>22</v>
      </c>
      <c r="B4" s="125" t="s">
        <v>75</v>
      </c>
      <c r="C4" s="410"/>
      <c r="D4" s="125" t="s">
        <v>76</v>
      </c>
      <c r="E4" s="155" t="s">
        <v>77</v>
      </c>
      <c r="F4" s="210" t="s">
        <v>78</v>
      </c>
      <c r="G4" s="224" t="s">
        <v>79</v>
      </c>
      <c r="H4" s="127" t="s">
        <v>80</v>
      </c>
      <c r="I4" s="127" t="s">
        <v>76</v>
      </c>
      <c r="J4" s="224" t="s">
        <v>79</v>
      </c>
      <c r="K4" s="167" t="s">
        <v>81</v>
      </c>
      <c r="L4" s="144" t="s">
        <v>82</v>
      </c>
      <c r="M4" s="127" t="s">
        <v>44</v>
      </c>
    </row>
    <row r="5" spans="1:13" ht="68" customHeight="1" x14ac:dyDescent="0.55000000000000004">
      <c r="A5" s="604"/>
      <c r="B5" s="148"/>
      <c r="C5" s="147"/>
      <c r="D5" s="148"/>
      <c r="E5" s="155" t="s">
        <v>87</v>
      </c>
      <c r="F5" s="210" t="s">
        <v>88</v>
      </c>
      <c r="G5" s="169" t="s">
        <v>89</v>
      </c>
      <c r="H5" s="163"/>
      <c r="I5" s="163"/>
      <c r="J5" s="169" t="s">
        <v>11634</v>
      </c>
      <c r="K5" s="169" t="s">
        <v>91</v>
      </c>
      <c r="L5" s="151"/>
      <c r="M5" s="166"/>
    </row>
    <row r="6" spans="1:13" ht="80" customHeight="1" x14ac:dyDescent="0.55000000000000004">
      <c r="A6" s="605"/>
      <c r="B6" s="384"/>
      <c r="C6" s="147"/>
      <c r="D6" s="384"/>
      <c r="E6" s="155" t="s">
        <v>94</v>
      </c>
      <c r="F6" s="210" t="s">
        <v>95</v>
      </c>
      <c r="G6" s="169" t="s">
        <v>96</v>
      </c>
      <c r="H6" s="166"/>
      <c r="I6" s="166"/>
      <c r="J6" s="224" t="s">
        <v>97</v>
      </c>
      <c r="K6" s="169" t="s">
        <v>98</v>
      </c>
      <c r="L6" s="165"/>
      <c r="M6" s="169" t="s">
        <v>99</v>
      </c>
    </row>
    <row r="7" spans="1:13" ht="92" customHeight="1" x14ac:dyDescent="0.55000000000000004">
      <c r="A7" s="122">
        <v>25</v>
      </c>
      <c r="B7" s="141" t="s">
        <v>19</v>
      </c>
      <c r="C7" s="410"/>
      <c r="D7" s="141" t="s">
        <v>100</v>
      </c>
      <c r="E7" s="124" t="s">
        <v>77</v>
      </c>
      <c r="F7" s="141" t="s">
        <v>101</v>
      </c>
      <c r="G7" s="169" t="s">
        <v>102</v>
      </c>
      <c r="H7" s="144" t="s">
        <v>103</v>
      </c>
      <c r="I7" s="144" t="s">
        <v>100</v>
      </c>
      <c r="J7" s="169" t="s">
        <v>26439</v>
      </c>
      <c r="K7" s="127" t="s">
        <v>98</v>
      </c>
      <c r="L7" s="144" t="s">
        <v>105</v>
      </c>
      <c r="M7" s="169" t="s">
        <v>106</v>
      </c>
    </row>
    <row r="8" spans="1:13" ht="80" customHeight="1" x14ac:dyDescent="0.55000000000000004">
      <c r="A8" s="164"/>
      <c r="B8" s="150"/>
      <c r="C8" s="730"/>
      <c r="D8" s="150"/>
      <c r="E8" s="152"/>
      <c r="F8" s="142"/>
      <c r="G8" s="169" t="s">
        <v>25030</v>
      </c>
      <c r="H8" s="151"/>
      <c r="I8" s="151"/>
      <c r="J8" s="169" t="s">
        <v>26440</v>
      </c>
      <c r="K8" s="166"/>
      <c r="L8" s="151"/>
      <c r="M8" s="169" t="s">
        <v>44</v>
      </c>
    </row>
    <row r="9" spans="1:13" ht="80" customHeight="1" x14ac:dyDescent="0.55000000000000004">
      <c r="A9" s="164"/>
      <c r="B9" s="150"/>
      <c r="C9" s="730"/>
      <c r="D9" s="150"/>
      <c r="E9" s="124" t="s">
        <v>55</v>
      </c>
      <c r="F9" s="141" t="s">
        <v>111</v>
      </c>
      <c r="G9" s="224" t="s">
        <v>112</v>
      </c>
      <c r="H9" s="151"/>
      <c r="I9" s="151"/>
      <c r="J9" s="167" t="s">
        <v>26441</v>
      </c>
      <c r="K9" s="127" t="s">
        <v>61</v>
      </c>
      <c r="L9" s="151"/>
      <c r="M9" s="169" t="s">
        <v>106</v>
      </c>
    </row>
    <row r="10" spans="1:13" ht="68" customHeight="1" x14ac:dyDescent="0.55000000000000004">
      <c r="A10" s="374"/>
      <c r="B10" s="142"/>
      <c r="C10" s="417"/>
      <c r="D10" s="142"/>
      <c r="E10" s="152"/>
      <c r="F10" s="142"/>
      <c r="G10" s="224" t="s">
        <v>25033</v>
      </c>
      <c r="H10" s="165"/>
      <c r="I10" s="165"/>
      <c r="J10" s="167" t="s">
        <v>25034</v>
      </c>
      <c r="K10" s="166"/>
      <c r="L10" s="165"/>
      <c r="M10" s="169" t="s">
        <v>44</v>
      </c>
    </row>
    <row r="11" spans="1:13" ht="68" customHeight="1" x14ac:dyDescent="0.55000000000000004">
      <c r="A11" s="122">
        <v>50</v>
      </c>
      <c r="B11" s="141" t="s">
        <v>129</v>
      </c>
      <c r="C11" s="123">
        <v>1</v>
      </c>
      <c r="D11" s="141" t="s">
        <v>130</v>
      </c>
      <c r="E11" s="124" t="s">
        <v>77</v>
      </c>
      <c r="F11" s="125" t="s">
        <v>131</v>
      </c>
      <c r="G11" s="145" t="s">
        <v>2492</v>
      </c>
      <c r="H11" s="144" t="s">
        <v>133</v>
      </c>
      <c r="I11" s="144" t="s">
        <v>130</v>
      </c>
      <c r="J11" s="167" t="s">
        <v>26442</v>
      </c>
      <c r="K11" s="127" t="s">
        <v>156</v>
      </c>
      <c r="L11" s="144" t="s">
        <v>135</v>
      </c>
      <c r="M11" s="127" t="s">
        <v>44</v>
      </c>
    </row>
    <row r="12" spans="1:13" ht="56" customHeight="1" x14ac:dyDescent="0.55000000000000004">
      <c r="A12" s="164"/>
      <c r="B12" s="150"/>
      <c r="C12" s="147"/>
      <c r="D12" s="150"/>
      <c r="E12" s="149"/>
      <c r="F12" s="148"/>
      <c r="G12" s="167" t="s">
        <v>26443</v>
      </c>
      <c r="H12" s="151"/>
      <c r="I12" s="151"/>
      <c r="J12" s="167" t="s">
        <v>26444</v>
      </c>
      <c r="K12" s="163"/>
      <c r="L12" s="151"/>
      <c r="M12" s="163"/>
    </row>
    <row r="13" spans="1:13" ht="68" customHeight="1" x14ac:dyDescent="0.55000000000000004">
      <c r="A13" s="164"/>
      <c r="B13" s="150"/>
      <c r="C13" s="147"/>
      <c r="D13" s="150"/>
      <c r="E13" s="149"/>
      <c r="F13" s="148"/>
      <c r="G13" s="145" t="s">
        <v>136</v>
      </c>
      <c r="H13" s="151"/>
      <c r="I13" s="151"/>
      <c r="J13" s="145" t="s">
        <v>26445</v>
      </c>
      <c r="K13" s="163"/>
      <c r="L13" s="165"/>
      <c r="M13" s="166"/>
    </row>
    <row r="14" spans="1:13" ht="68" customHeight="1" x14ac:dyDescent="0.55000000000000004">
      <c r="A14" s="164"/>
      <c r="B14" s="150"/>
      <c r="C14" s="147"/>
      <c r="D14" s="150"/>
      <c r="E14" s="149"/>
      <c r="F14" s="148"/>
      <c r="G14" s="145" t="s">
        <v>2514</v>
      </c>
      <c r="H14" s="151"/>
      <c r="I14" s="151"/>
      <c r="J14" s="145" t="s">
        <v>7262</v>
      </c>
      <c r="K14" s="163"/>
      <c r="L14" s="145" t="s">
        <v>525</v>
      </c>
      <c r="M14" s="169" t="s">
        <v>26446</v>
      </c>
    </row>
    <row r="15" spans="1:13" ht="56" customHeight="1" x14ac:dyDescent="0.55000000000000004">
      <c r="A15" s="164"/>
      <c r="B15" s="150"/>
      <c r="C15" s="147"/>
      <c r="D15" s="150"/>
      <c r="E15" s="149"/>
      <c r="F15" s="148"/>
      <c r="G15" s="145" t="s">
        <v>26447</v>
      </c>
      <c r="H15" s="151"/>
      <c r="I15" s="151"/>
      <c r="J15" s="145" t="s">
        <v>26448</v>
      </c>
      <c r="K15" s="166"/>
      <c r="L15" s="144" t="s">
        <v>135</v>
      </c>
      <c r="M15" s="127" t="s">
        <v>44</v>
      </c>
    </row>
    <row r="16" spans="1:13" ht="56" customHeight="1" x14ac:dyDescent="0.55000000000000004">
      <c r="A16" s="164"/>
      <c r="B16" s="150"/>
      <c r="C16" s="147"/>
      <c r="D16" s="150"/>
      <c r="E16" s="152"/>
      <c r="F16" s="384"/>
      <c r="G16" s="145" t="s">
        <v>4479</v>
      </c>
      <c r="H16" s="151"/>
      <c r="I16" s="151"/>
      <c r="J16" s="145" t="s">
        <v>4480</v>
      </c>
      <c r="K16" s="169" t="s">
        <v>86</v>
      </c>
      <c r="L16" s="151"/>
      <c r="M16" s="163"/>
    </row>
    <row r="17" spans="1:13" ht="56" customHeight="1" x14ac:dyDescent="0.55000000000000004">
      <c r="A17" s="164"/>
      <c r="B17" s="150"/>
      <c r="C17" s="147"/>
      <c r="D17" s="150"/>
      <c r="E17" s="155" t="s">
        <v>159</v>
      </c>
      <c r="F17" s="153" t="s">
        <v>160</v>
      </c>
      <c r="G17" s="167" t="s">
        <v>161</v>
      </c>
      <c r="H17" s="151"/>
      <c r="I17" s="151"/>
      <c r="J17" s="145" t="s">
        <v>26449</v>
      </c>
      <c r="K17" s="127" t="s">
        <v>156</v>
      </c>
      <c r="L17" s="151"/>
      <c r="M17" s="163"/>
    </row>
    <row r="18" spans="1:13" ht="56" customHeight="1" x14ac:dyDescent="0.55000000000000004">
      <c r="A18" s="164"/>
      <c r="B18" s="150"/>
      <c r="C18" s="147"/>
      <c r="D18" s="150"/>
      <c r="E18" s="124" t="s">
        <v>163</v>
      </c>
      <c r="F18" s="141" t="s">
        <v>164</v>
      </c>
      <c r="G18" s="224" t="s">
        <v>26450</v>
      </c>
      <c r="H18" s="151"/>
      <c r="I18" s="151"/>
      <c r="J18" s="167" t="s">
        <v>26451</v>
      </c>
      <c r="K18" s="163"/>
      <c r="L18" s="151"/>
      <c r="M18" s="163"/>
    </row>
    <row r="19" spans="1:13" ht="56" customHeight="1" x14ac:dyDescent="0.55000000000000004">
      <c r="A19" s="164"/>
      <c r="B19" s="150"/>
      <c r="C19" s="147"/>
      <c r="D19" s="150"/>
      <c r="E19" s="149"/>
      <c r="F19" s="148"/>
      <c r="G19" s="170" t="s">
        <v>26452</v>
      </c>
      <c r="H19" s="151"/>
      <c r="I19" s="151"/>
      <c r="J19" s="167" t="s">
        <v>26453</v>
      </c>
      <c r="K19" s="163"/>
      <c r="L19" s="165"/>
      <c r="M19" s="166"/>
    </row>
    <row r="20" spans="1:13" ht="80" customHeight="1" x14ac:dyDescent="0.55000000000000004">
      <c r="A20" s="164"/>
      <c r="B20" s="150"/>
      <c r="C20" s="147"/>
      <c r="D20" s="150"/>
      <c r="E20" s="149"/>
      <c r="F20" s="148"/>
      <c r="G20" s="156"/>
      <c r="H20" s="151"/>
      <c r="I20" s="151"/>
      <c r="J20" s="167" t="s">
        <v>26454</v>
      </c>
      <c r="K20" s="163"/>
      <c r="L20" s="145" t="s">
        <v>26455</v>
      </c>
      <c r="M20" s="169" t="s">
        <v>184</v>
      </c>
    </row>
    <row r="21" spans="1:13" ht="68" customHeight="1" x14ac:dyDescent="0.55000000000000004">
      <c r="A21" s="164"/>
      <c r="B21" s="150"/>
      <c r="C21" s="147"/>
      <c r="D21" s="150"/>
      <c r="E21" s="149"/>
      <c r="F21" s="150"/>
      <c r="G21" s="224" t="s">
        <v>26456</v>
      </c>
      <c r="H21" s="151"/>
      <c r="I21" s="151"/>
      <c r="J21" s="145" t="s">
        <v>26457</v>
      </c>
      <c r="K21" s="166"/>
      <c r="L21" s="144" t="s">
        <v>135</v>
      </c>
      <c r="M21" s="127" t="s">
        <v>44</v>
      </c>
    </row>
    <row r="22" spans="1:13" ht="56" customHeight="1" x14ac:dyDescent="0.55000000000000004">
      <c r="A22" s="164"/>
      <c r="B22" s="150"/>
      <c r="C22" s="147"/>
      <c r="D22" s="150"/>
      <c r="E22" s="152"/>
      <c r="F22" s="142"/>
      <c r="G22" s="145" t="s">
        <v>167</v>
      </c>
      <c r="H22" s="151"/>
      <c r="I22" s="151"/>
      <c r="J22" s="145" t="s">
        <v>4247</v>
      </c>
      <c r="K22" s="169" t="s">
        <v>51</v>
      </c>
      <c r="L22" s="151"/>
      <c r="M22" s="163"/>
    </row>
    <row r="23" spans="1:13" s="42" customFormat="1" ht="56" customHeight="1" x14ac:dyDescent="0.55000000000000004">
      <c r="A23" s="164"/>
      <c r="B23" s="150"/>
      <c r="C23" s="147"/>
      <c r="D23" s="150"/>
      <c r="E23" s="155" t="s">
        <v>185</v>
      </c>
      <c r="F23" s="153" t="s">
        <v>186</v>
      </c>
      <c r="G23" s="145" t="s">
        <v>26458</v>
      </c>
      <c r="H23" s="151"/>
      <c r="I23" s="151"/>
      <c r="J23" s="145" t="s">
        <v>26459</v>
      </c>
      <c r="K23" s="169" t="s">
        <v>86</v>
      </c>
      <c r="L23" s="151"/>
      <c r="M23" s="163"/>
    </row>
    <row r="24" spans="1:13" ht="56" customHeight="1" x14ac:dyDescent="0.55000000000000004">
      <c r="A24" s="164"/>
      <c r="B24" s="150"/>
      <c r="C24" s="147"/>
      <c r="D24" s="150"/>
      <c r="E24" s="361" t="s">
        <v>204</v>
      </c>
      <c r="F24" s="141" t="s">
        <v>205</v>
      </c>
      <c r="G24" s="167" t="s">
        <v>206</v>
      </c>
      <c r="H24" s="151"/>
      <c r="I24" s="151"/>
      <c r="J24" s="167" t="s">
        <v>8337</v>
      </c>
      <c r="K24" s="169" t="s">
        <v>156</v>
      </c>
      <c r="L24" s="151"/>
      <c r="M24" s="163"/>
    </row>
    <row r="25" spans="1:13" ht="56" customHeight="1" x14ac:dyDescent="0.55000000000000004">
      <c r="A25" s="164"/>
      <c r="B25" s="150"/>
      <c r="C25" s="147"/>
      <c r="D25" s="150"/>
      <c r="E25" s="152"/>
      <c r="F25" s="384"/>
      <c r="G25" s="145" t="s">
        <v>26460</v>
      </c>
      <c r="H25" s="151"/>
      <c r="I25" s="151"/>
      <c r="J25" s="145" t="s">
        <v>26461</v>
      </c>
      <c r="K25" s="167" t="s">
        <v>61</v>
      </c>
      <c r="L25" s="151"/>
      <c r="M25" s="163"/>
    </row>
    <row r="26" spans="1:13" s="42" customFormat="1" ht="56" customHeight="1" x14ac:dyDescent="0.55000000000000004">
      <c r="A26" s="164"/>
      <c r="B26" s="150"/>
      <c r="C26" s="147"/>
      <c r="D26" s="150"/>
      <c r="E26" s="155" t="s">
        <v>210</v>
      </c>
      <c r="F26" s="153" t="s">
        <v>25074</v>
      </c>
      <c r="G26" s="167" t="s">
        <v>26462</v>
      </c>
      <c r="H26" s="151"/>
      <c r="I26" s="151"/>
      <c r="J26" s="167" t="s">
        <v>26463</v>
      </c>
      <c r="K26" s="169" t="s">
        <v>156</v>
      </c>
      <c r="L26" s="151"/>
      <c r="M26" s="163"/>
    </row>
    <row r="27" spans="1:13" s="42" customFormat="1" ht="56" customHeight="1" x14ac:dyDescent="0.55000000000000004">
      <c r="A27" s="164"/>
      <c r="B27" s="150"/>
      <c r="C27" s="211"/>
      <c r="D27" s="142"/>
      <c r="E27" s="155" t="s">
        <v>617</v>
      </c>
      <c r="F27" s="153" t="s">
        <v>13807</v>
      </c>
      <c r="G27" s="145" t="s">
        <v>13807</v>
      </c>
      <c r="H27" s="151"/>
      <c r="I27" s="165"/>
      <c r="J27" s="145" t="s">
        <v>26464</v>
      </c>
      <c r="K27" s="167" t="s">
        <v>98</v>
      </c>
      <c r="L27" s="165"/>
      <c r="M27" s="166"/>
    </row>
    <row r="28" spans="1:13" s="42" customFormat="1" ht="68" customHeight="1" x14ac:dyDescent="0.55000000000000004">
      <c r="A28" s="164"/>
      <c r="B28" s="150"/>
      <c r="C28" s="123">
        <v>2</v>
      </c>
      <c r="D28" s="141" t="s">
        <v>214</v>
      </c>
      <c r="E28" s="124" t="s">
        <v>77</v>
      </c>
      <c r="F28" s="141" t="s">
        <v>5246</v>
      </c>
      <c r="G28" s="167" t="s">
        <v>8341</v>
      </c>
      <c r="H28" s="151"/>
      <c r="I28" s="144" t="s">
        <v>214</v>
      </c>
      <c r="J28" s="167" t="s">
        <v>26465</v>
      </c>
      <c r="K28" s="127" t="s">
        <v>156</v>
      </c>
      <c r="L28" s="144" t="s">
        <v>135</v>
      </c>
      <c r="M28" s="127" t="s">
        <v>44</v>
      </c>
    </row>
    <row r="29" spans="1:13" s="42" customFormat="1" ht="56" customHeight="1" x14ac:dyDescent="0.55000000000000004">
      <c r="A29" s="164"/>
      <c r="B29" s="150"/>
      <c r="C29" s="211"/>
      <c r="D29" s="142"/>
      <c r="E29" s="152"/>
      <c r="F29" s="142"/>
      <c r="G29" s="145" t="s">
        <v>5247</v>
      </c>
      <c r="H29" s="151"/>
      <c r="I29" s="165"/>
      <c r="J29" s="145" t="s">
        <v>5248</v>
      </c>
      <c r="K29" s="166"/>
      <c r="L29" s="165"/>
      <c r="M29" s="166"/>
    </row>
    <row r="30" spans="1:13" s="42" customFormat="1" ht="68" customHeight="1" x14ac:dyDescent="0.55000000000000004">
      <c r="A30" s="164"/>
      <c r="B30" s="150"/>
      <c r="C30" s="123">
        <v>3</v>
      </c>
      <c r="D30" s="141" t="s">
        <v>222</v>
      </c>
      <c r="E30" s="155" t="s">
        <v>55</v>
      </c>
      <c r="F30" s="153" t="s">
        <v>227</v>
      </c>
      <c r="G30" s="167" t="s">
        <v>230</v>
      </c>
      <c r="H30" s="151"/>
      <c r="I30" s="144" t="s">
        <v>222</v>
      </c>
      <c r="J30" s="167" t="s">
        <v>231</v>
      </c>
      <c r="K30" s="224" t="s">
        <v>86</v>
      </c>
      <c r="L30" s="170" t="s">
        <v>226</v>
      </c>
      <c r="M30" s="127" t="s">
        <v>44</v>
      </c>
    </row>
    <row r="31" spans="1:13" s="42" customFormat="1" ht="56" customHeight="1" x14ac:dyDescent="0.55000000000000004">
      <c r="A31" s="164"/>
      <c r="B31" s="150"/>
      <c r="C31" s="147"/>
      <c r="D31" s="150"/>
      <c r="E31" s="124" t="s">
        <v>87</v>
      </c>
      <c r="F31" s="141" t="s">
        <v>237</v>
      </c>
      <c r="G31" s="167" t="s">
        <v>238</v>
      </c>
      <c r="H31" s="151"/>
      <c r="I31" s="151"/>
      <c r="J31" s="167" t="s">
        <v>26466</v>
      </c>
      <c r="K31" s="170" t="s">
        <v>156</v>
      </c>
      <c r="L31" s="171"/>
      <c r="M31" s="163"/>
    </row>
    <row r="32" spans="1:13" s="42" customFormat="1" ht="56" customHeight="1" x14ac:dyDescent="0.55000000000000004">
      <c r="A32" s="164"/>
      <c r="B32" s="150"/>
      <c r="C32" s="147"/>
      <c r="D32" s="150"/>
      <c r="E32" s="149"/>
      <c r="F32" s="150"/>
      <c r="G32" s="167" t="s">
        <v>2555</v>
      </c>
      <c r="H32" s="151"/>
      <c r="I32" s="151"/>
      <c r="J32" s="167" t="s">
        <v>8353</v>
      </c>
      <c r="K32" s="171"/>
      <c r="L32" s="171"/>
      <c r="M32" s="163"/>
    </row>
    <row r="33" spans="1:13" s="42" customFormat="1" ht="56" customHeight="1" x14ac:dyDescent="0.55000000000000004">
      <c r="A33" s="164"/>
      <c r="B33" s="150"/>
      <c r="C33" s="147"/>
      <c r="D33" s="150"/>
      <c r="E33" s="149"/>
      <c r="F33" s="150"/>
      <c r="G33" s="145" t="s">
        <v>26467</v>
      </c>
      <c r="H33" s="151"/>
      <c r="I33" s="151"/>
      <c r="J33" s="145" t="s">
        <v>26468</v>
      </c>
      <c r="K33" s="171"/>
      <c r="L33" s="171"/>
      <c r="M33" s="163"/>
    </row>
    <row r="34" spans="1:13" s="42" customFormat="1" ht="56" customHeight="1" x14ac:dyDescent="0.55000000000000004">
      <c r="A34" s="164"/>
      <c r="B34" s="150"/>
      <c r="C34" s="147"/>
      <c r="D34" s="150"/>
      <c r="E34" s="149"/>
      <c r="F34" s="150"/>
      <c r="G34" s="145" t="s">
        <v>26469</v>
      </c>
      <c r="H34" s="151"/>
      <c r="I34" s="151"/>
      <c r="J34" s="145" t="s">
        <v>26470</v>
      </c>
      <c r="K34" s="171"/>
      <c r="L34" s="171"/>
      <c r="M34" s="163"/>
    </row>
    <row r="35" spans="1:13" s="42" customFormat="1" ht="68" customHeight="1" x14ac:dyDescent="0.55000000000000004">
      <c r="A35" s="164"/>
      <c r="B35" s="150"/>
      <c r="C35" s="147"/>
      <c r="D35" s="150"/>
      <c r="E35" s="149"/>
      <c r="F35" s="150"/>
      <c r="G35" s="224" t="s">
        <v>2553</v>
      </c>
      <c r="H35" s="171"/>
      <c r="I35" s="151"/>
      <c r="J35" s="167" t="s">
        <v>6575</v>
      </c>
      <c r="K35" s="171"/>
      <c r="L35" s="171"/>
      <c r="M35" s="163"/>
    </row>
    <row r="36" spans="1:13" s="42" customFormat="1" ht="56" customHeight="1" x14ac:dyDescent="0.55000000000000004">
      <c r="A36" s="164"/>
      <c r="B36" s="150"/>
      <c r="C36" s="147"/>
      <c r="D36" s="150"/>
      <c r="E36" s="149"/>
      <c r="F36" s="150"/>
      <c r="G36" s="167" t="s">
        <v>26471</v>
      </c>
      <c r="H36" s="151"/>
      <c r="I36" s="151"/>
      <c r="J36" s="167" t="s">
        <v>26472</v>
      </c>
      <c r="K36" s="156"/>
      <c r="L36" s="171"/>
      <c r="M36" s="163"/>
    </row>
    <row r="37" spans="1:13" s="42" customFormat="1" ht="56" customHeight="1" x14ac:dyDescent="0.55000000000000004">
      <c r="A37" s="164"/>
      <c r="B37" s="150"/>
      <c r="C37" s="147"/>
      <c r="D37" s="150"/>
      <c r="E37" s="149"/>
      <c r="F37" s="150"/>
      <c r="G37" s="145" t="s">
        <v>26473</v>
      </c>
      <c r="H37" s="151"/>
      <c r="I37" s="151"/>
      <c r="J37" s="145" t="s">
        <v>26474</v>
      </c>
      <c r="K37" s="145" t="s">
        <v>51</v>
      </c>
      <c r="L37" s="151"/>
      <c r="M37" s="163"/>
    </row>
    <row r="38" spans="1:13" s="42" customFormat="1" ht="56" customHeight="1" x14ac:dyDescent="0.55000000000000004">
      <c r="A38" s="164"/>
      <c r="B38" s="150"/>
      <c r="C38" s="147"/>
      <c r="D38" s="150"/>
      <c r="E38" s="149"/>
      <c r="F38" s="150"/>
      <c r="G38" s="167" t="s">
        <v>26475</v>
      </c>
      <c r="H38" s="151"/>
      <c r="I38" s="151"/>
      <c r="J38" s="167" t="s">
        <v>26476</v>
      </c>
      <c r="K38" s="170" t="s">
        <v>61</v>
      </c>
      <c r="L38" s="171"/>
      <c r="M38" s="163"/>
    </row>
    <row r="39" spans="1:13" s="42" customFormat="1" ht="68" customHeight="1" x14ac:dyDescent="0.55000000000000004">
      <c r="A39" s="164"/>
      <c r="B39" s="150"/>
      <c r="C39" s="147"/>
      <c r="D39" s="150"/>
      <c r="E39" s="149"/>
      <c r="F39" s="150"/>
      <c r="G39" s="145" t="s">
        <v>245</v>
      </c>
      <c r="H39" s="151"/>
      <c r="I39" s="151"/>
      <c r="J39" s="145" t="s">
        <v>26477</v>
      </c>
      <c r="K39" s="156"/>
      <c r="L39" s="171"/>
      <c r="M39" s="163"/>
    </row>
    <row r="40" spans="1:13" s="42" customFormat="1" ht="56" customHeight="1" x14ac:dyDescent="0.55000000000000004">
      <c r="A40" s="164"/>
      <c r="B40" s="150"/>
      <c r="C40" s="147"/>
      <c r="D40" s="150"/>
      <c r="E40" s="152"/>
      <c r="F40" s="142"/>
      <c r="G40" s="224" t="s">
        <v>247</v>
      </c>
      <c r="H40" s="171"/>
      <c r="I40" s="151"/>
      <c r="J40" s="167" t="s">
        <v>247</v>
      </c>
      <c r="K40" s="167" t="s">
        <v>81</v>
      </c>
      <c r="L40" s="171"/>
      <c r="M40" s="163"/>
    </row>
    <row r="41" spans="1:13" s="42" customFormat="1" ht="80" customHeight="1" x14ac:dyDescent="0.55000000000000004">
      <c r="A41" s="164"/>
      <c r="B41" s="150"/>
      <c r="C41" s="147"/>
      <c r="D41" s="150"/>
      <c r="E41" s="124" t="s">
        <v>94</v>
      </c>
      <c r="F41" s="141" t="s">
        <v>248</v>
      </c>
      <c r="G41" s="167" t="s">
        <v>249</v>
      </c>
      <c r="H41" s="151"/>
      <c r="I41" s="151"/>
      <c r="J41" s="167" t="s">
        <v>4249</v>
      </c>
      <c r="K41" s="170" t="s">
        <v>156</v>
      </c>
      <c r="L41" s="171"/>
      <c r="M41" s="163"/>
    </row>
    <row r="42" spans="1:13" s="42" customFormat="1" ht="56" customHeight="1" x14ac:dyDescent="0.55000000000000004">
      <c r="A42" s="164"/>
      <c r="B42" s="150"/>
      <c r="C42" s="147"/>
      <c r="D42" s="150"/>
      <c r="E42" s="149"/>
      <c r="F42" s="150"/>
      <c r="G42" s="167" t="s">
        <v>26478</v>
      </c>
      <c r="H42" s="151"/>
      <c r="I42" s="151"/>
      <c r="J42" s="167" t="s">
        <v>26479</v>
      </c>
      <c r="K42" s="156"/>
      <c r="L42" s="171"/>
      <c r="M42" s="163"/>
    </row>
    <row r="43" spans="1:13" s="42" customFormat="1" ht="56" customHeight="1" x14ac:dyDescent="0.55000000000000004">
      <c r="A43" s="164"/>
      <c r="B43" s="150"/>
      <c r="C43" s="147"/>
      <c r="D43" s="150"/>
      <c r="E43" s="152"/>
      <c r="F43" s="142"/>
      <c r="G43" s="167" t="s">
        <v>26480</v>
      </c>
      <c r="H43" s="151"/>
      <c r="I43" s="151"/>
      <c r="J43" s="167" t="s">
        <v>26481</v>
      </c>
      <c r="K43" s="167" t="s">
        <v>51</v>
      </c>
      <c r="L43" s="171"/>
      <c r="M43" s="163"/>
    </row>
    <row r="44" spans="1:13" s="42" customFormat="1" ht="68" customHeight="1" x14ac:dyDescent="0.55000000000000004">
      <c r="A44" s="164"/>
      <c r="B44" s="150"/>
      <c r="C44" s="147"/>
      <c r="D44" s="150"/>
      <c r="E44" s="124" t="s">
        <v>159</v>
      </c>
      <c r="F44" s="141" t="s">
        <v>251</v>
      </c>
      <c r="G44" s="167" t="s">
        <v>252</v>
      </c>
      <c r="H44" s="151"/>
      <c r="I44" s="151"/>
      <c r="J44" s="167" t="s">
        <v>26482</v>
      </c>
      <c r="K44" s="170" t="s">
        <v>86</v>
      </c>
      <c r="L44" s="171"/>
      <c r="M44" s="163"/>
    </row>
    <row r="45" spans="1:13" s="42" customFormat="1" ht="56" customHeight="1" x14ac:dyDescent="0.55000000000000004">
      <c r="A45" s="164"/>
      <c r="B45" s="150"/>
      <c r="C45" s="147"/>
      <c r="D45" s="150"/>
      <c r="E45" s="149"/>
      <c r="F45" s="150"/>
      <c r="G45" s="167" t="s">
        <v>26467</v>
      </c>
      <c r="H45" s="151"/>
      <c r="I45" s="151"/>
      <c r="J45" s="167" t="s">
        <v>26468</v>
      </c>
      <c r="K45" s="156"/>
      <c r="L45" s="171"/>
      <c r="M45" s="163"/>
    </row>
    <row r="46" spans="1:13" s="42" customFormat="1" ht="56" customHeight="1" x14ac:dyDescent="0.55000000000000004">
      <c r="A46" s="164"/>
      <c r="B46" s="150"/>
      <c r="C46" s="147"/>
      <c r="D46" s="150"/>
      <c r="E46" s="149"/>
      <c r="F46" s="150"/>
      <c r="G46" s="167" t="s">
        <v>260</v>
      </c>
      <c r="H46" s="151"/>
      <c r="I46" s="151"/>
      <c r="J46" s="167" t="s">
        <v>26483</v>
      </c>
      <c r="K46" s="172" t="s">
        <v>61</v>
      </c>
      <c r="L46" s="171"/>
      <c r="M46" s="163"/>
    </row>
    <row r="47" spans="1:13" ht="56" customHeight="1" x14ac:dyDescent="0.55000000000000004">
      <c r="A47" s="164"/>
      <c r="B47" s="150"/>
      <c r="C47" s="147"/>
      <c r="D47" s="150"/>
      <c r="E47" s="149"/>
      <c r="F47" s="150"/>
      <c r="G47" s="145" t="s">
        <v>26484</v>
      </c>
      <c r="H47" s="151"/>
      <c r="I47" s="151"/>
      <c r="J47" s="145" t="s">
        <v>26485</v>
      </c>
      <c r="K47" s="151"/>
      <c r="L47" s="151"/>
      <c r="M47" s="163"/>
    </row>
    <row r="48" spans="1:13" s="42" customFormat="1" ht="56" customHeight="1" x14ac:dyDescent="0.55000000000000004">
      <c r="A48" s="164"/>
      <c r="B48" s="150"/>
      <c r="C48" s="147"/>
      <c r="D48" s="150"/>
      <c r="E48" s="149"/>
      <c r="F48" s="150"/>
      <c r="G48" s="167" t="s">
        <v>19211</v>
      </c>
      <c r="H48" s="151"/>
      <c r="I48" s="151"/>
      <c r="J48" s="167" t="s">
        <v>26486</v>
      </c>
      <c r="K48" s="156"/>
      <c r="L48" s="171"/>
      <c r="M48" s="163"/>
    </row>
    <row r="49" spans="1:13" s="42" customFormat="1" ht="56" customHeight="1" x14ac:dyDescent="0.55000000000000004">
      <c r="A49" s="164"/>
      <c r="B49" s="150"/>
      <c r="C49" s="147"/>
      <c r="D49" s="150"/>
      <c r="E49" s="149"/>
      <c r="F49" s="150"/>
      <c r="G49" s="167" t="s">
        <v>19391</v>
      </c>
      <c r="H49" s="151"/>
      <c r="I49" s="151"/>
      <c r="J49" s="167" t="s">
        <v>19392</v>
      </c>
      <c r="K49" s="167" t="s">
        <v>91</v>
      </c>
      <c r="L49" s="171"/>
      <c r="M49" s="163"/>
    </row>
    <row r="50" spans="1:13" s="42" customFormat="1" ht="56" customHeight="1" x14ac:dyDescent="0.55000000000000004">
      <c r="A50" s="164"/>
      <c r="B50" s="150"/>
      <c r="C50" s="147"/>
      <c r="D50" s="150"/>
      <c r="E50" s="152"/>
      <c r="F50" s="142"/>
      <c r="G50" s="167" t="s">
        <v>26487</v>
      </c>
      <c r="H50" s="171"/>
      <c r="I50" s="151"/>
      <c r="J50" s="167" t="s">
        <v>26487</v>
      </c>
      <c r="K50" s="167" t="s">
        <v>81</v>
      </c>
      <c r="L50" s="171"/>
      <c r="M50" s="163"/>
    </row>
    <row r="51" spans="1:13" s="42" customFormat="1" ht="92" customHeight="1" x14ac:dyDescent="0.55000000000000004">
      <c r="A51" s="164"/>
      <c r="B51" s="150"/>
      <c r="C51" s="211"/>
      <c r="D51" s="142"/>
      <c r="E51" s="155" t="s">
        <v>163</v>
      </c>
      <c r="F51" s="153" t="s">
        <v>262</v>
      </c>
      <c r="G51" s="145" t="s">
        <v>273</v>
      </c>
      <c r="H51" s="151"/>
      <c r="I51" s="165"/>
      <c r="J51" s="167" t="s">
        <v>26488</v>
      </c>
      <c r="K51" s="167" t="s">
        <v>156</v>
      </c>
      <c r="L51" s="156"/>
      <c r="M51" s="166"/>
    </row>
    <row r="52" spans="1:13" s="42" customFormat="1" ht="56" customHeight="1" x14ac:dyDescent="0.55000000000000004">
      <c r="A52" s="164"/>
      <c r="B52" s="150"/>
      <c r="C52" s="123">
        <v>4</v>
      </c>
      <c r="D52" s="141" t="s">
        <v>289</v>
      </c>
      <c r="E52" s="124" t="s">
        <v>55</v>
      </c>
      <c r="F52" s="141" t="s">
        <v>290</v>
      </c>
      <c r="G52" s="167" t="s">
        <v>2502</v>
      </c>
      <c r="H52" s="151"/>
      <c r="I52" s="144" t="s">
        <v>289</v>
      </c>
      <c r="J52" s="167" t="s">
        <v>8315</v>
      </c>
      <c r="K52" s="170" t="s">
        <v>156</v>
      </c>
      <c r="L52" s="170" t="s">
        <v>135</v>
      </c>
      <c r="M52" s="127" t="s">
        <v>44</v>
      </c>
    </row>
    <row r="53" spans="1:13" s="42" customFormat="1" ht="56" customHeight="1" x14ac:dyDescent="0.55000000000000004">
      <c r="A53" s="164"/>
      <c r="B53" s="150"/>
      <c r="C53" s="147"/>
      <c r="D53" s="150"/>
      <c r="E53" s="149"/>
      <c r="F53" s="150"/>
      <c r="G53" s="167" t="s">
        <v>291</v>
      </c>
      <c r="H53" s="151"/>
      <c r="I53" s="151"/>
      <c r="J53" s="167" t="s">
        <v>26489</v>
      </c>
      <c r="K53" s="156"/>
      <c r="L53" s="171"/>
      <c r="M53" s="163"/>
    </row>
    <row r="54" spans="1:13" s="42" customFormat="1" ht="56" customHeight="1" x14ac:dyDescent="0.55000000000000004">
      <c r="A54" s="164"/>
      <c r="B54" s="150"/>
      <c r="C54" s="147"/>
      <c r="D54" s="150"/>
      <c r="E54" s="149"/>
      <c r="F54" s="150"/>
      <c r="G54" s="167" t="s">
        <v>2594</v>
      </c>
      <c r="H54" s="151"/>
      <c r="I54" s="151"/>
      <c r="J54" s="167" t="s">
        <v>24661</v>
      </c>
      <c r="K54" s="170" t="s">
        <v>51</v>
      </c>
      <c r="L54" s="171"/>
      <c r="M54" s="163"/>
    </row>
    <row r="55" spans="1:13" s="42" customFormat="1" ht="56" customHeight="1" x14ac:dyDescent="0.55000000000000004">
      <c r="A55" s="164"/>
      <c r="B55" s="150"/>
      <c r="C55" s="147"/>
      <c r="D55" s="150"/>
      <c r="E55" s="152"/>
      <c r="F55" s="142"/>
      <c r="G55" s="145" t="s">
        <v>2596</v>
      </c>
      <c r="H55" s="151"/>
      <c r="I55" s="151"/>
      <c r="J55" s="145" t="s">
        <v>4259</v>
      </c>
      <c r="K55" s="156"/>
      <c r="L55" s="171"/>
      <c r="M55" s="163"/>
    </row>
    <row r="56" spans="1:13" s="42" customFormat="1" ht="56" customHeight="1" x14ac:dyDescent="0.55000000000000004">
      <c r="A56" s="164"/>
      <c r="B56" s="150"/>
      <c r="C56" s="147"/>
      <c r="D56" s="150"/>
      <c r="E56" s="155" t="s">
        <v>94</v>
      </c>
      <c r="F56" s="153" t="s">
        <v>295</v>
      </c>
      <c r="G56" s="145" t="s">
        <v>296</v>
      </c>
      <c r="H56" s="151"/>
      <c r="I56" s="151"/>
      <c r="J56" s="145" t="s">
        <v>297</v>
      </c>
      <c r="K56" s="167" t="s">
        <v>156</v>
      </c>
      <c r="L56" s="171"/>
      <c r="M56" s="163"/>
    </row>
    <row r="57" spans="1:13" ht="56" customHeight="1" x14ac:dyDescent="0.55000000000000004">
      <c r="A57" s="164"/>
      <c r="B57" s="150"/>
      <c r="C57" s="147"/>
      <c r="D57" s="150"/>
      <c r="E57" s="124" t="s">
        <v>159</v>
      </c>
      <c r="F57" s="141" t="s">
        <v>298</v>
      </c>
      <c r="G57" s="167" t="s">
        <v>299</v>
      </c>
      <c r="H57" s="151"/>
      <c r="I57" s="151"/>
      <c r="J57" s="167" t="s">
        <v>4505</v>
      </c>
      <c r="K57" s="170" t="s">
        <v>51</v>
      </c>
      <c r="L57" s="171"/>
      <c r="M57" s="163"/>
    </row>
    <row r="58" spans="1:13" s="42" customFormat="1" ht="56" customHeight="1" x14ac:dyDescent="0.55000000000000004">
      <c r="A58" s="164"/>
      <c r="B58" s="150"/>
      <c r="C58" s="147"/>
      <c r="D58" s="150"/>
      <c r="E58" s="152"/>
      <c r="F58" s="142"/>
      <c r="G58" s="167" t="s">
        <v>17290</v>
      </c>
      <c r="H58" s="151"/>
      <c r="I58" s="151"/>
      <c r="J58" s="167" t="s">
        <v>26490</v>
      </c>
      <c r="K58" s="156"/>
      <c r="L58" s="171"/>
      <c r="M58" s="163"/>
    </row>
    <row r="59" spans="1:13" ht="56" customHeight="1" x14ac:dyDescent="0.55000000000000004">
      <c r="A59" s="164"/>
      <c r="B59" s="150"/>
      <c r="C59" s="149"/>
      <c r="D59" s="148"/>
      <c r="E59" s="731" t="s">
        <v>163</v>
      </c>
      <c r="F59" s="125" t="s">
        <v>301</v>
      </c>
      <c r="G59" s="145" t="s">
        <v>5306</v>
      </c>
      <c r="H59" s="151"/>
      <c r="I59" s="163"/>
      <c r="J59" s="145" t="s">
        <v>5307</v>
      </c>
      <c r="K59" s="167" t="s">
        <v>156</v>
      </c>
      <c r="L59" s="171"/>
      <c r="M59" s="163"/>
    </row>
    <row r="60" spans="1:13" ht="56" customHeight="1" x14ac:dyDescent="0.55000000000000004">
      <c r="A60" s="164"/>
      <c r="B60" s="150"/>
      <c r="C60" s="149"/>
      <c r="D60" s="148"/>
      <c r="E60" s="152"/>
      <c r="F60" s="142"/>
      <c r="G60" s="145" t="s">
        <v>306</v>
      </c>
      <c r="H60" s="151"/>
      <c r="I60" s="163"/>
      <c r="J60" s="167" t="s">
        <v>307</v>
      </c>
      <c r="K60" s="167" t="s">
        <v>86</v>
      </c>
      <c r="L60" s="171"/>
      <c r="M60" s="163"/>
    </row>
    <row r="61" spans="1:13" ht="56" customHeight="1" x14ac:dyDescent="0.55000000000000004">
      <c r="A61" s="164"/>
      <c r="B61" s="150"/>
      <c r="C61" s="211"/>
      <c r="D61" s="142"/>
      <c r="E61" s="155" t="s">
        <v>185</v>
      </c>
      <c r="F61" s="153" t="s">
        <v>308</v>
      </c>
      <c r="G61" s="145" t="s">
        <v>13764</v>
      </c>
      <c r="H61" s="151"/>
      <c r="I61" s="165"/>
      <c r="J61" s="145" t="s">
        <v>18700</v>
      </c>
      <c r="K61" s="167" t="s">
        <v>156</v>
      </c>
      <c r="L61" s="156"/>
      <c r="M61" s="166"/>
    </row>
    <row r="62" spans="1:13" s="42" customFormat="1" ht="56" customHeight="1" x14ac:dyDescent="0.55000000000000004">
      <c r="A62" s="164"/>
      <c r="B62" s="150"/>
      <c r="C62" s="123">
        <v>6</v>
      </c>
      <c r="D62" s="141" t="s">
        <v>319</v>
      </c>
      <c r="E62" s="124" t="s">
        <v>77</v>
      </c>
      <c r="F62" s="141" t="s">
        <v>320</v>
      </c>
      <c r="G62" s="145" t="s">
        <v>325</v>
      </c>
      <c r="H62" s="151"/>
      <c r="I62" s="144" t="s">
        <v>319</v>
      </c>
      <c r="J62" s="145" t="s">
        <v>326</v>
      </c>
      <c r="K62" s="144" t="s">
        <v>156</v>
      </c>
      <c r="L62" s="170" t="s">
        <v>135</v>
      </c>
      <c r="M62" s="127" t="s">
        <v>44</v>
      </c>
    </row>
    <row r="63" spans="1:13" s="42" customFormat="1" ht="56" customHeight="1" x14ac:dyDescent="0.55000000000000004">
      <c r="A63" s="164"/>
      <c r="B63" s="150"/>
      <c r="C63" s="147"/>
      <c r="D63" s="150"/>
      <c r="E63" s="149"/>
      <c r="F63" s="150"/>
      <c r="G63" s="145" t="s">
        <v>26491</v>
      </c>
      <c r="H63" s="151"/>
      <c r="I63" s="151"/>
      <c r="J63" s="145" t="s">
        <v>26492</v>
      </c>
      <c r="K63" s="165"/>
      <c r="L63" s="171"/>
      <c r="M63" s="163"/>
    </row>
    <row r="64" spans="1:13" s="42" customFormat="1" ht="56" customHeight="1" x14ac:dyDescent="0.55000000000000004">
      <c r="A64" s="164"/>
      <c r="B64" s="150"/>
      <c r="C64" s="211"/>
      <c r="D64" s="142"/>
      <c r="E64" s="152"/>
      <c r="F64" s="142"/>
      <c r="G64" s="167" t="s">
        <v>26493</v>
      </c>
      <c r="H64" s="151"/>
      <c r="I64" s="165"/>
      <c r="J64" s="167" t="s">
        <v>26494</v>
      </c>
      <c r="K64" s="169" t="s">
        <v>51</v>
      </c>
      <c r="L64" s="156"/>
      <c r="M64" s="166"/>
    </row>
    <row r="65" spans="1:13" s="42" customFormat="1" ht="80" customHeight="1" x14ac:dyDescent="0.55000000000000004">
      <c r="A65" s="164"/>
      <c r="B65" s="150"/>
      <c r="C65" s="123">
        <v>7</v>
      </c>
      <c r="D65" s="141" t="s">
        <v>2626</v>
      </c>
      <c r="E65" s="124" t="s">
        <v>77</v>
      </c>
      <c r="F65" s="141" t="s">
        <v>2644</v>
      </c>
      <c r="G65" s="145" t="s">
        <v>15495</v>
      </c>
      <c r="H65" s="151"/>
      <c r="I65" s="144" t="s">
        <v>5330</v>
      </c>
      <c r="J65" s="145" t="s">
        <v>26495</v>
      </c>
      <c r="K65" s="167" t="s">
        <v>156</v>
      </c>
      <c r="L65" s="144" t="s">
        <v>135</v>
      </c>
      <c r="M65" s="127" t="s">
        <v>44</v>
      </c>
    </row>
    <row r="66" spans="1:13" s="42" customFormat="1" ht="56" customHeight="1" x14ac:dyDescent="0.55000000000000004">
      <c r="A66" s="164"/>
      <c r="B66" s="150"/>
      <c r="C66" s="147"/>
      <c r="D66" s="150"/>
      <c r="E66" s="152"/>
      <c r="F66" s="142"/>
      <c r="G66" s="145" t="s">
        <v>2644</v>
      </c>
      <c r="H66" s="151"/>
      <c r="I66" s="151"/>
      <c r="J66" s="145" t="s">
        <v>12215</v>
      </c>
      <c r="K66" s="167" t="s">
        <v>61</v>
      </c>
      <c r="L66" s="151"/>
      <c r="M66" s="163"/>
    </row>
    <row r="67" spans="1:13" s="42" customFormat="1" ht="56" customHeight="1" x14ac:dyDescent="0.55000000000000004">
      <c r="A67" s="164"/>
      <c r="B67" s="150"/>
      <c r="C67" s="147"/>
      <c r="D67" s="150"/>
      <c r="E67" s="155" t="s">
        <v>55</v>
      </c>
      <c r="F67" s="210" t="s">
        <v>348</v>
      </c>
      <c r="G67" s="145" t="s">
        <v>9337</v>
      </c>
      <c r="H67" s="151"/>
      <c r="I67" s="151"/>
      <c r="J67" s="145" t="s">
        <v>8398</v>
      </c>
      <c r="K67" s="167" t="s">
        <v>156</v>
      </c>
      <c r="L67" s="171"/>
      <c r="M67" s="163"/>
    </row>
    <row r="68" spans="1:13" s="42" customFormat="1" ht="68" customHeight="1" x14ac:dyDescent="0.55000000000000004">
      <c r="A68" s="164"/>
      <c r="B68" s="150"/>
      <c r="C68" s="147"/>
      <c r="D68" s="150"/>
      <c r="E68" s="155" t="s">
        <v>87</v>
      </c>
      <c r="F68" s="153" t="s">
        <v>2649</v>
      </c>
      <c r="G68" s="167" t="s">
        <v>19377</v>
      </c>
      <c r="H68" s="151"/>
      <c r="I68" s="165"/>
      <c r="J68" s="167" t="s">
        <v>19378</v>
      </c>
      <c r="K68" s="167" t="s">
        <v>156</v>
      </c>
      <c r="L68" s="156"/>
      <c r="M68" s="166"/>
    </row>
    <row r="69" spans="1:13" s="42" customFormat="1" ht="104" customHeight="1" x14ac:dyDescent="0.55000000000000004">
      <c r="A69" s="164"/>
      <c r="B69" s="150"/>
      <c r="C69" s="147"/>
      <c r="D69" s="150"/>
      <c r="E69" s="155" t="s">
        <v>94</v>
      </c>
      <c r="F69" s="153" t="s">
        <v>2627</v>
      </c>
      <c r="G69" s="145" t="s">
        <v>355</v>
      </c>
      <c r="H69" s="151"/>
      <c r="I69" s="144" t="s">
        <v>5316</v>
      </c>
      <c r="J69" s="167" t="s">
        <v>26496</v>
      </c>
      <c r="K69" s="145" t="s">
        <v>357</v>
      </c>
      <c r="L69" s="144" t="s">
        <v>135</v>
      </c>
      <c r="M69" s="127" t="s">
        <v>44</v>
      </c>
    </row>
    <row r="70" spans="1:13" s="42" customFormat="1" ht="68" customHeight="1" x14ac:dyDescent="0.55000000000000004">
      <c r="A70" s="164"/>
      <c r="B70" s="150"/>
      <c r="C70" s="147"/>
      <c r="D70" s="150"/>
      <c r="E70" s="124" t="s">
        <v>159</v>
      </c>
      <c r="F70" s="141" t="s">
        <v>358</v>
      </c>
      <c r="G70" s="145" t="s">
        <v>2632</v>
      </c>
      <c r="H70" s="151"/>
      <c r="I70" s="151"/>
      <c r="J70" s="167" t="s">
        <v>26497</v>
      </c>
      <c r="K70" s="144" t="s">
        <v>51</v>
      </c>
      <c r="L70" s="151"/>
      <c r="M70" s="163"/>
    </row>
    <row r="71" spans="1:13" s="42" customFormat="1" ht="68" customHeight="1" x14ac:dyDescent="0.55000000000000004">
      <c r="A71" s="164"/>
      <c r="B71" s="150"/>
      <c r="C71" s="147"/>
      <c r="D71" s="150"/>
      <c r="E71" s="152"/>
      <c r="F71" s="142"/>
      <c r="G71" s="145" t="s">
        <v>2634</v>
      </c>
      <c r="H71" s="151"/>
      <c r="I71" s="151"/>
      <c r="J71" s="145" t="s">
        <v>12215</v>
      </c>
      <c r="K71" s="165"/>
      <c r="L71" s="151"/>
      <c r="M71" s="163"/>
    </row>
    <row r="72" spans="1:13" s="42" customFormat="1" ht="80" customHeight="1" x14ac:dyDescent="0.55000000000000004">
      <c r="A72" s="164"/>
      <c r="B72" s="150"/>
      <c r="C72" s="147"/>
      <c r="D72" s="150"/>
      <c r="E72" s="155" t="s">
        <v>185</v>
      </c>
      <c r="F72" s="153" t="s">
        <v>363</v>
      </c>
      <c r="G72" s="145" t="s">
        <v>364</v>
      </c>
      <c r="H72" s="151"/>
      <c r="I72" s="151"/>
      <c r="J72" s="145" t="s">
        <v>364</v>
      </c>
      <c r="K72" s="145" t="s">
        <v>351</v>
      </c>
      <c r="L72" s="151"/>
      <c r="M72" s="163"/>
    </row>
    <row r="73" spans="1:13" s="42" customFormat="1" ht="68" customHeight="1" x14ac:dyDescent="0.55000000000000004">
      <c r="A73" s="164"/>
      <c r="B73" s="150"/>
      <c r="C73" s="147"/>
      <c r="D73" s="150"/>
      <c r="E73" s="124" t="s">
        <v>191</v>
      </c>
      <c r="F73" s="141" t="s">
        <v>2639</v>
      </c>
      <c r="G73" s="145" t="s">
        <v>359</v>
      </c>
      <c r="H73" s="151"/>
      <c r="I73" s="151"/>
      <c r="J73" s="145" t="s">
        <v>17307</v>
      </c>
      <c r="K73" s="170" t="s">
        <v>156</v>
      </c>
      <c r="L73" s="151"/>
      <c r="M73" s="163"/>
    </row>
    <row r="74" spans="1:13" s="42" customFormat="1" ht="68" customHeight="1" x14ac:dyDescent="0.55000000000000004">
      <c r="A74" s="374"/>
      <c r="B74" s="142"/>
      <c r="C74" s="211"/>
      <c r="D74" s="142"/>
      <c r="E74" s="152"/>
      <c r="F74" s="142"/>
      <c r="G74" s="145" t="s">
        <v>361</v>
      </c>
      <c r="H74" s="165"/>
      <c r="I74" s="165"/>
      <c r="J74" s="167" t="s">
        <v>7435</v>
      </c>
      <c r="K74" s="156"/>
      <c r="L74" s="156"/>
      <c r="M74" s="166"/>
    </row>
    <row r="75" spans="1:13" ht="56" customHeight="1" x14ac:dyDescent="0.55000000000000004">
      <c r="A75" s="122">
        <v>51</v>
      </c>
      <c r="B75" s="141" t="s">
        <v>367</v>
      </c>
      <c r="C75" s="123">
        <v>4</v>
      </c>
      <c r="D75" s="141" t="s">
        <v>372</v>
      </c>
      <c r="E75" s="155" t="s">
        <v>77</v>
      </c>
      <c r="F75" s="153" t="s">
        <v>373</v>
      </c>
      <c r="G75" s="145" t="s">
        <v>2655</v>
      </c>
      <c r="H75" s="144" t="s">
        <v>368</v>
      </c>
      <c r="I75" s="144" t="s">
        <v>372</v>
      </c>
      <c r="J75" s="145" t="s">
        <v>7452</v>
      </c>
      <c r="K75" s="145" t="s">
        <v>61</v>
      </c>
      <c r="L75" s="144" t="s">
        <v>135</v>
      </c>
      <c r="M75" s="127" t="s">
        <v>44</v>
      </c>
    </row>
    <row r="76" spans="1:13" ht="56" customHeight="1" x14ac:dyDescent="0.55000000000000004">
      <c r="A76" s="164"/>
      <c r="B76" s="150"/>
      <c r="C76" s="147"/>
      <c r="D76" s="150"/>
      <c r="E76" s="124" t="s">
        <v>87</v>
      </c>
      <c r="F76" s="141" t="s">
        <v>386</v>
      </c>
      <c r="G76" s="144" t="s">
        <v>387</v>
      </c>
      <c r="H76" s="151"/>
      <c r="I76" s="151"/>
      <c r="J76" s="145" t="s">
        <v>9827</v>
      </c>
      <c r="K76" s="170" t="s">
        <v>81</v>
      </c>
      <c r="L76" s="151"/>
      <c r="M76" s="163"/>
    </row>
    <row r="77" spans="1:13" ht="56" customHeight="1" x14ac:dyDescent="0.55000000000000004">
      <c r="A77" s="374"/>
      <c r="B77" s="142"/>
      <c r="C77" s="211"/>
      <c r="D77" s="142"/>
      <c r="E77" s="152"/>
      <c r="F77" s="142"/>
      <c r="G77" s="165"/>
      <c r="H77" s="165"/>
      <c r="I77" s="165"/>
      <c r="J77" s="145" t="s">
        <v>26498</v>
      </c>
      <c r="K77" s="156"/>
      <c r="L77" s="165"/>
      <c r="M77" s="166"/>
    </row>
    <row r="78" spans="1:13" ht="56" customHeight="1" x14ac:dyDescent="0.55000000000000004">
      <c r="A78" s="122">
        <v>52</v>
      </c>
      <c r="B78" s="125" t="s">
        <v>391</v>
      </c>
      <c r="C78" s="123">
        <v>1</v>
      </c>
      <c r="D78" s="125" t="s">
        <v>392</v>
      </c>
      <c r="E78" s="155" t="s">
        <v>55</v>
      </c>
      <c r="F78" s="210" t="s">
        <v>400</v>
      </c>
      <c r="G78" s="167" t="s">
        <v>401</v>
      </c>
      <c r="H78" s="127" t="s">
        <v>392</v>
      </c>
      <c r="I78" s="127" t="s">
        <v>392</v>
      </c>
      <c r="J78" s="145" t="s">
        <v>25170</v>
      </c>
      <c r="K78" s="145" t="s">
        <v>61</v>
      </c>
      <c r="L78" s="144" t="s">
        <v>135</v>
      </c>
      <c r="M78" s="127" t="s">
        <v>44</v>
      </c>
    </row>
    <row r="79" spans="1:13" ht="56" customHeight="1" x14ac:dyDescent="0.55000000000000004">
      <c r="A79" s="164"/>
      <c r="B79" s="148"/>
      <c r="C79" s="147"/>
      <c r="D79" s="148"/>
      <c r="E79" s="124" t="s">
        <v>87</v>
      </c>
      <c r="F79" s="125" t="s">
        <v>4272</v>
      </c>
      <c r="G79" s="145" t="s">
        <v>10017</v>
      </c>
      <c r="H79" s="163"/>
      <c r="I79" s="163"/>
      <c r="J79" s="145" t="s">
        <v>26499</v>
      </c>
      <c r="K79" s="144" t="s">
        <v>86</v>
      </c>
      <c r="L79" s="151"/>
      <c r="M79" s="163"/>
    </row>
    <row r="80" spans="1:13" ht="56" customHeight="1" x14ac:dyDescent="0.55000000000000004">
      <c r="A80" s="164"/>
      <c r="B80" s="148"/>
      <c r="C80" s="211"/>
      <c r="D80" s="384"/>
      <c r="E80" s="152"/>
      <c r="F80" s="384"/>
      <c r="G80" s="145" t="s">
        <v>26500</v>
      </c>
      <c r="H80" s="163"/>
      <c r="I80" s="166"/>
      <c r="J80" s="145" t="s">
        <v>26501</v>
      </c>
      <c r="K80" s="165"/>
      <c r="L80" s="165"/>
      <c r="M80" s="166"/>
    </row>
    <row r="81" spans="1:13" s="42" customFormat="1" ht="68" customHeight="1" x14ac:dyDescent="0.55000000000000004">
      <c r="A81" s="164"/>
      <c r="B81" s="148"/>
      <c r="C81" s="123">
        <v>3</v>
      </c>
      <c r="D81" s="125" t="s">
        <v>410</v>
      </c>
      <c r="E81" s="124" t="s">
        <v>77</v>
      </c>
      <c r="F81" s="125" t="s">
        <v>411</v>
      </c>
      <c r="G81" s="145" t="s">
        <v>412</v>
      </c>
      <c r="H81" s="163"/>
      <c r="I81" s="127" t="s">
        <v>410</v>
      </c>
      <c r="J81" s="145" t="s">
        <v>26502</v>
      </c>
      <c r="K81" s="144" t="s">
        <v>156</v>
      </c>
      <c r="L81" s="144" t="s">
        <v>135</v>
      </c>
      <c r="M81" s="127" t="s">
        <v>44</v>
      </c>
    </row>
    <row r="82" spans="1:13" s="42" customFormat="1" ht="56" customHeight="1" x14ac:dyDescent="0.55000000000000004">
      <c r="A82" s="164"/>
      <c r="B82" s="148"/>
      <c r="C82" s="147"/>
      <c r="D82" s="148"/>
      <c r="E82" s="149"/>
      <c r="F82" s="148"/>
      <c r="G82" s="145" t="s">
        <v>15495</v>
      </c>
      <c r="H82" s="163"/>
      <c r="I82" s="163"/>
      <c r="J82" s="145" t="s">
        <v>8456</v>
      </c>
      <c r="K82" s="165"/>
      <c r="L82" s="151"/>
      <c r="M82" s="163"/>
    </row>
    <row r="83" spans="1:13" s="42" customFormat="1" ht="56" customHeight="1" x14ac:dyDescent="0.55000000000000004">
      <c r="A83" s="164"/>
      <c r="B83" s="148"/>
      <c r="C83" s="147"/>
      <c r="D83" s="148"/>
      <c r="E83" s="149"/>
      <c r="F83" s="148"/>
      <c r="G83" s="145" t="s">
        <v>2674</v>
      </c>
      <c r="H83" s="163"/>
      <c r="I83" s="163"/>
      <c r="J83" s="167" t="s">
        <v>26503</v>
      </c>
      <c r="K83" s="127" t="s">
        <v>86</v>
      </c>
      <c r="L83" s="151"/>
      <c r="M83" s="163"/>
    </row>
    <row r="84" spans="1:13" s="42" customFormat="1" ht="56" customHeight="1" x14ac:dyDescent="0.55000000000000004">
      <c r="A84" s="164"/>
      <c r="B84" s="148"/>
      <c r="C84" s="149"/>
      <c r="D84" s="148"/>
      <c r="E84" s="152"/>
      <c r="F84" s="384"/>
      <c r="G84" s="145" t="s">
        <v>3797</v>
      </c>
      <c r="H84" s="163"/>
      <c r="I84" s="163"/>
      <c r="J84" s="167" t="s">
        <v>17153</v>
      </c>
      <c r="K84" s="163"/>
      <c r="L84" s="151"/>
      <c r="M84" s="163"/>
    </row>
    <row r="85" spans="1:13" s="42" customFormat="1" ht="56" customHeight="1" x14ac:dyDescent="0.55000000000000004">
      <c r="A85" s="164"/>
      <c r="B85" s="148"/>
      <c r="C85" s="147"/>
      <c r="D85" s="148"/>
      <c r="E85" s="124" t="s">
        <v>87</v>
      </c>
      <c r="F85" s="125" t="s">
        <v>2676</v>
      </c>
      <c r="G85" s="145" t="s">
        <v>3802</v>
      </c>
      <c r="H85" s="163"/>
      <c r="I85" s="163"/>
      <c r="J85" s="145" t="s">
        <v>17312</v>
      </c>
      <c r="K85" s="163"/>
      <c r="L85" s="151"/>
      <c r="M85" s="163"/>
    </row>
    <row r="86" spans="1:13" s="42" customFormat="1" ht="56" customHeight="1" x14ac:dyDescent="0.55000000000000004">
      <c r="A86" s="164"/>
      <c r="B86" s="148"/>
      <c r="C86" s="149"/>
      <c r="D86" s="148"/>
      <c r="E86" s="149"/>
      <c r="F86" s="148"/>
      <c r="G86" s="145" t="s">
        <v>3804</v>
      </c>
      <c r="H86" s="163"/>
      <c r="I86" s="163"/>
      <c r="J86" s="145" t="s">
        <v>4279</v>
      </c>
      <c r="K86" s="156"/>
      <c r="L86" s="151"/>
      <c r="M86" s="163"/>
    </row>
    <row r="87" spans="1:13" s="42" customFormat="1" ht="56" customHeight="1" x14ac:dyDescent="0.55000000000000004">
      <c r="A87" s="164"/>
      <c r="B87" s="148"/>
      <c r="C87" s="149"/>
      <c r="D87" s="148"/>
      <c r="E87" s="149"/>
      <c r="F87" s="148"/>
      <c r="G87" s="145" t="s">
        <v>26504</v>
      </c>
      <c r="H87" s="163"/>
      <c r="I87" s="163"/>
      <c r="J87" s="145" t="s">
        <v>26505</v>
      </c>
      <c r="K87" s="145" t="s">
        <v>61</v>
      </c>
      <c r="L87" s="151"/>
      <c r="M87" s="163"/>
    </row>
    <row r="88" spans="1:13" s="42" customFormat="1" ht="92" customHeight="1" x14ac:dyDescent="0.55000000000000004">
      <c r="A88" s="164"/>
      <c r="B88" s="148"/>
      <c r="C88" s="149"/>
      <c r="D88" s="148"/>
      <c r="E88" s="149"/>
      <c r="F88" s="148"/>
      <c r="G88" s="145" t="s">
        <v>4524</v>
      </c>
      <c r="H88" s="163"/>
      <c r="I88" s="163"/>
      <c r="J88" s="145" t="s">
        <v>4619</v>
      </c>
      <c r="K88" s="170" t="s">
        <v>3889</v>
      </c>
      <c r="L88" s="151"/>
      <c r="M88" s="163"/>
    </row>
    <row r="89" spans="1:13" s="42" customFormat="1" ht="56" customHeight="1" x14ac:dyDescent="0.55000000000000004">
      <c r="A89" s="164"/>
      <c r="B89" s="148"/>
      <c r="C89" s="149"/>
      <c r="D89" s="148"/>
      <c r="E89" s="152"/>
      <c r="F89" s="384"/>
      <c r="G89" s="145" t="s">
        <v>26242</v>
      </c>
      <c r="H89" s="163"/>
      <c r="I89" s="163"/>
      <c r="J89" s="145" t="s">
        <v>26242</v>
      </c>
      <c r="K89" s="156"/>
      <c r="L89" s="151"/>
      <c r="M89" s="163"/>
    </row>
    <row r="90" spans="1:13" s="42" customFormat="1" ht="68" customHeight="1" x14ac:dyDescent="0.55000000000000004">
      <c r="A90" s="164"/>
      <c r="B90" s="148"/>
      <c r="C90" s="149"/>
      <c r="D90" s="148"/>
      <c r="E90" s="124" t="s">
        <v>94</v>
      </c>
      <c r="F90" s="125" t="s">
        <v>419</v>
      </c>
      <c r="G90" s="167" t="s">
        <v>420</v>
      </c>
      <c r="H90" s="163"/>
      <c r="I90" s="163"/>
      <c r="J90" s="167" t="s">
        <v>26506</v>
      </c>
      <c r="K90" s="145" t="s">
        <v>51</v>
      </c>
      <c r="L90" s="151"/>
      <c r="M90" s="163"/>
    </row>
    <row r="91" spans="1:13" s="42" customFormat="1" ht="56" customHeight="1" x14ac:dyDescent="0.55000000000000004">
      <c r="A91" s="164"/>
      <c r="B91" s="148"/>
      <c r="C91" s="149"/>
      <c r="D91" s="148"/>
      <c r="E91" s="149"/>
      <c r="F91" s="148"/>
      <c r="G91" s="145" t="s">
        <v>422</v>
      </c>
      <c r="H91" s="163"/>
      <c r="I91" s="163"/>
      <c r="J91" s="167" t="s">
        <v>430</v>
      </c>
      <c r="K91" s="144" t="s">
        <v>86</v>
      </c>
      <c r="L91" s="151"/>
      <c r="M91" s="163"/>
    </row>
    <row r="92" spans="1:13" s="42" customFormat="1" ht="56" customHeight="1" x14ac:dyDescent="0.55000000000000004">
      <c r="A92" s="164"/>
      <c r="B92" s="148"/>
      <c r="C92" s="149"/>
      <c r="D92" s="148"/>
      <c r="E92" s="149"/>
      <c r="F92" s="148"/>
      <c r="G92" s="167" t="s">
        <v>8465</v>
      </c>
      <c r="H92" s="163"/>
      <c r="I92" s="163"/>
      <c r="J92" s="167" t="s">
        <v>8466</v>
      </c>
      <c r="K92" s="151"/>
      <c r="L92" s="151"/>
      <c r="M92" s="163"/>
    </row>
    <row r="93" spans="1:13" s="42" customFormat="1" ht="56" customHeight="1" x14ac:dyDescent="0.55000000000000004">
      <c r="A93" s="164"/>
      <c r="B93" s="148"/>
      <c r="C93" s="149"/>
      <c r="D93" s="148"/>
      <c r="E93" s="152"/>
      <c r="F93" s="384"/>
      <c r="G93" s="167" t="s">
        <v>26507</v>
      </c>
      <c r="H93" s="163"/>
      <c r="I93" s="163"/>
      <c r="J93" s="167" t="s">
        <v>26508</v>
      </c>
      <c r="K93" s="165"/>
      <c r="L93" s="151"/>
      <c r="M93" s="163"/>
    </row>
    <row r="94" spans="1:13" s="42" customFormat="1" ht="56" customHeight="1" x14ac:dyDescent="0.55000000000000004">
      <c r="A94" s="164"/>
      <c r="B94" s="148"/>
      <c r="C94" s="152"/>
      <c r="D94" s="384"/>
      <c r="E94" s="155" t="s">
        <v>159</v>
      </c>
      <c r="F94" s="210" t="s">
        <v>426</v>
      </c>
      <c r="G94" s="167" t="s">
        <v>427</v>
      </c>
      <c r="H94" s="163"/>
      <c r="I94" s="166"/>
      <c r="J94" s="167" t="s">
        <v>26509</v>
      </c>
      <c r="K94" s="145" t="s">
        <v>61</v>
      </c>
      <c r="L94" s="165"/>
      <c r="M94" s="166"/>
    </row>
    <row r="95" spans="1:13" s="42" customFormat="1" ht="68" customHeight="1" x14ac:dyDescent="0.55000000000000004">
      <c r="A95" s="164"/>
      <c r="B95" s="148"/>
      <c r="C95" s="212">
        <v>4</v>
      </c>
      <c r="D95" s="153" t="s">
        <v>434</v>
      </c>
      <c r="E95" s="155" t="s">
        <v>77</v>
      </c>
      <c r="F95" s="153" t="s">
        <v>435</v>
      </c>
      <c r="G95" s="145" t="s">
        <v>26510</v>
      </c>
      <c r="H95" s="163"/>
      <c r="I95" s="145" t="s">
        <v>437</v>
      </c>
      <c r="J95" s="167" t="s">
        <v>26511</v>
      </c>
      <c r="K95" s="145" t="s">
        <v>91</v>
      </c>
      <c r="L95" s="145" t="s">
        <v>135</v>
      </c>
      <c r="M95" s="169" t="s">
        <v>44</v>
      </c>
    </row>
    <row r="96" spans="1:13" s="42" customFormat="1" ht="68" customHeight="1" x14ac:dyDescent="0.55000000000000004">
      <c r="A96" s="164"/>
      <c r="B96" s="150"/>
      <c r="C96" s="123">
        <v>5</v>
      </c>
      <c r="D96" s="141" t="s">
        <v>443</v>
      </c>
      <c r="E96" s="155" t="s">
        <v>77</v>
      </c>
      <c r="F96" s="153" t="s">
        <v>444</v>
      </c>
      <c r="G96" s="145" t="s">
        <v>26512</v>
      </c>
      <c r="H96" s="151"/>
      <c r="I96" s="144" t="s">
        <v>446</v>
      </c>
      <c r="J96" s="145" t="s">
        <v>26513</v>
      </c>
      <c r="K96" s="144" t="s">
        <v>156</v>
      </c>
      <c r="L96" s="144" t="s">
        <v>135</v>
      </c>
      <c r="M96" s="127" t="s">
        <v>44</v>
      </c>
    </row>
    <row r="97" spans="1:13" s="42" customFormat="1" ht="56" customHeight="1" x14ac:dyDescent="0.55000000000000004">
      <c r="A97" s="164"/>
      <c r="B97" s="150"/>
      <c r="C97" s="752"/>
      <c r="D97" s="142"/>
      <c r="E97" s="124" t="s">
        <v>87</v>
      </c>
      <c r="F97" s="153" t="s">
        <v>455</v>
      </c>
      <c r="G97" s="167" t="s">
        <v>456</v>
      </c>
      <c r="H97" s="151"/>
      <c r="I97" s="165"/>
      <c r="J97" s="167" t="s">
        <v>26514</v>
      </c>
      <c r="K97" s="165"/>
      <c r="L97" s="165"/>
      <c r="M97" s="166"/>
    </row>
    <row r="98" spans="1:13" s="42" customFormat="1" ht="56" customHeight="1" x14ac:dyDescent="0.55000000000000004">
      <c r="A98" s="164"/>
      <c r="B98" s="150"/>
      <c r="C98" s="123">
        <v>7</v>
      </c>
      <c r="D98" s="141" t="s">
        <v>462</v>
      </c>
      <c r="E98" s="124"/>
      <c r="F98" s="141" t="s">
        <v>463</v>
      </c>
      <c r="G98" s="167" t="s">
        <v>2718</v>
      </c>
      <c r="H98" s="151"/>
      <c r="I98" s="144" t="s">
        <v>462</v>
      </c>
      <c r="J98" s="167" t="s">
        <v>26515</v>
      </c>
      <c r="K98" s="170" t="s">
        <v>51</v>
      </c>
      <c r="L98" s="144" t="s">
        <v>135</v>
      </c>
      <c r="M98" s="127" t="s">
        <v>44</v>
      </c>
    </row>
    <row r="99" spans="1:13" s="42" customFormat="1" ht="56" customHeight="1" x14ac:dyDescent="0.55000000000000004">
      <c r="A99" s="374"/>
      <c r="B99" s="142"/>
      <c r="C99" s="211"/>
      <c r="D99" s="142"/>
      <c r="E99" s="152"/>
      <c r="F99" s="142"/>
      <c r="G99" s="167" t="s">
        <v>470</v>
      </c>
      <c r="H99" s="165"/>
      <c r="I99" s="165"/>
      <c r="J99" s="167" t="s">
        <v>26516</v>
      </c>
      <c r="K99" s="156"/>
      <c r="L99" s="156"/>
      <c r="M99" s="166"/>
    </row>
    <row r="100" spans="1:13" s="42" customFormat="1" ht="68" customHeight="1" x14ac:dyDescent="0.55000000000000004">
      <c r="A100" s="122">
        <v>53</v>
      </c>
      <c r="B100" s="141" t="s">
        <v>472</v>
      </c>
      <c r="C100" s="123">
        <v>1</v>
      </c>
      <c r="D100" s="141" t="s">
        <v>473</v>
      </c>
      <c r="E100" s="124" t="s">
        <v>77</v>
      </c>
      <c r="F100" s="141" t="s">
        <v>474</v>
      </c>
      <c r="G100" s="145" t="s">
        <v>475</v>
      </c>
      <c r="H100" s="144" t="s">
        <v>473</v>
      </c>
      <c r="I100" s="144" t="s">
        <v>473</v>
      </c>
      <c r="J100" s="167" t="s">
        <v>13014</v>
      </c>
      <c r="K100" s="167" t="s">
        <v>51</v>
      </c>
      <c r="L100" s="144" t="s">
        <v>135</v>
      </c>
      <c r="M100" s="127" t="s">
        <v>44</v>
      </c>
    </row>
    <row r="101" spans="1:13" s="42" customFormat="1" ht="56" customHeight="1" x14ac:dyDescent="0.55000000000000004">
      <c r="A101" s="164"/>
      <c r="B101" s="150"/>
      <c r="C101" s="211"/>
      <c r="D101" s="142"/>
      <c r="E101" s="152"/>
      <c r="F101" s="142"/>
      <c r="G101" s="145" t="s">
        <v>26517</v>
      </c>
      <c r="H101" s="151"/>
      <c r="I101" s="165"/>
      <c r="J101" s="145" t="s">
        <v>26518</v>
      </c>
      <c r="K101" s="167" t="s">
        <v>156</v>
      </c>
      <c r="L101" s="156"/>
      <c r="M101" s="166"/>
    </row>
    <row r="102" spans="1:13" ht="56" customHeight="1" x14ac:dyDescent="0.55000000000000004">
      <c r="A102" s="164"/>
      <c r="B102" s="150"/>
      <c r="C102" s="123">
        <v>2</v>
      </c>
      <c r="D102" s="141" t="s">
        <v>483</v>
      </c>
      <c r="E102" s="124" t="s">
        <v>77</v>
      </c>
      <c r="F102" s="141" t="s">
        <v>484</v>
      </c>
      <c r="G102" s="167" t="s">
        <v>2729</v>
      </c>
      <c r="H102" s="151"/>
      <c r="I102" s="144" t="s">
        <v>483</v>
      </c>
      <c r="J102" s="167" t="s">
        <v>26519</v>
      </c>
      <c r="K102" s="167" t="s">
        <v>51</v>
      </c>
      <c r="L102" s="144" t="s">
        <v>135</v>
      </c>
      <c r="M102" s="127" t="s">
        <v>44</v>
      </c>
    </row>
    <row r="103" spans="1:13" ht="56" customHeight="1" x14ac:dyDescent="0.55000000000000004">
      <c r="A103" s="164"/>
      <c r="B103" s="150"/>
      <c r="C103" s="147"/>
      <c r="D103" s="150"/>
      <c r="E103" s="149"/>
      <c r="F103" s="150"/>
      <c r="G103" s="145" t="s">
        <v>17337</v>
      </c>
      <c r="H103" s="151"/>
      <c r="I103" s="151"/>
      <c r="J103" s="145" t="s">
        <v>17338</v>
      </c>
      <c r="K103" s="170" t="s">
        <v>156</v>
      </c>
      <c r="L103" s="151"/>
      <c r="M103" s="163"/>
    </row>
    <row r="104" spans="1:13" ht="56" customHeight="1" x14ac:dyDescent="0.55000000000000004">
      <c r="A104" s="164"/>
      <c r="B104" s="150"/>
      <c r="C104" s="147"/>
      <c r="D104" s="150"/>
      <c r="E104" s="149"/>
      <c r="F104" s="150"/>
      <c r="G104" s="145" t="s">
        <v>25222</v>
      </c>
      <c r="H104" s="151"/>
      <c r="I104" s="151"/>
      <c r="J104" s="145" t="s">
        <v>25223</v>
      </c>
      <c r="K104" s="156"/>
      <c r="L104" s="151"/>
      <c r="M104" s="163"/>
    </row>
    <row r="105" spans="1:13" ht="56" customHeight="1" x14ac:dyDescent="0.55000000000000004">
      <c r="A105" s="164"/>
      <c r="B105" s="150"/>
      <c r="C105" s="147"/>
      <c r="D105" s="150"/>
      <c r="E105" s="152"/>
      <c r="F105" s="142"/>
      <c r="G105" s="145" t="s">
        <v>2733</v>
      </c>
      <c r="H105" s="151"/>
      <c r="I105" s="151"/>
      <c r="J105" s="145" t="s">
        <v>26520</v>
      </c>
      <c r="K105" s="167" t="s">
        <v>51</v>
      </c>
      <c r="L105" s="151"/>
      <c r="M105" s="163"/>
    </row>
    <row r="106" spans="1:13" ht="56" customHeight="1" x14ac:dyDescent="0.55000000000000004">
      <c r="A106" s="164"/>
      <c r="B106" s="150"/>
      <c r="C106" s="147"/>
      <c r="D106" s="150"/>
      <c r="E106" s="124" t="s">
        <v>87</v>
      </c>
      <c r="F106" s="141" t="s">
        <v>496</v>
      </c>
      <c r="G106" s="167" t="s">
        <v>497</v>
      </c>
      <c r="H106" s="151"/>
      <c r="I106" s="151"/>
      <c r="J106" s="167" t="s">
        <v>25236</v>
      </c>
      <c r="K106" s="167" t="s">
        <v>156</v>
      </c>
      <c r="L106" s="171"/>
      <c r="M106" s="163"/>
    </row>
    <row r="107" spans="1:13" ht="56" customHeight="1" x14ac:dyDescent="0.55000000000000004">
      <c r="A107" s="164"/>
      <c r="B107" s="150"/>
      <c r="C107" s="147"/>
      <c r="D107" s="150"/>
      <c r="E107" s="149"/>
      <c r="F107" s="150"/>
      <c r="G107" s="145" t="s">
        <v>483</v>
      </c>
      <c r="H107" s="151"/>
      <c r="I107" s="151"/>
      <c r="J107" s="167" t="s">
        <v>26521</v>
      </c>
      <c r="K107" s="167" t="s">
        <v>51</v>
      </c>
      <c r="L107" s="171"/>
      <c r="M107" s="163"/>
    </row>
    <row r="108" spans="1:13" ht="68" customHeight="1" x14ac:dyDescent="0.55000000000000004">
      <c r="A108" s="164"/>
      <c r="B108" s="150"/>
      <c r="C108" s="147"/>
      <c r="D108" s="150"/>
      <c r="E108" s="149"/>
      <c r="F108" s="150"/>
      <c r="G108" s="167" t="s">
        <v>26522</v>
      </c>
      <c r="H108" s="151"/>
      <c r="I108" s="151"/>
      <c r="J108" s="167" t="s">
        <v>26523</v>
      </c>
      <c r="K108" s="170" t="s">
        <v>86</v>
      </c>
      <c r="L108" s="171"/>
      <c r="M108" s="163"/>
    </row>
    <row r="109" spans="1:13" ht="56" customHeight="1" x14ac:dyDescent="0.55000000000000004">
      <c r="A109" s="164"/>
      <c r="B109" s="150"/>
      <c r="C109" s="211"/>
      <c r="D109" s="142"/>
      <c r="E109" s="152"/>
      <c r="F109" s="142"/>
      <c r="G109" s="167" t="s">
        <v>6710</v>
      </c>
      <c r="H109" s="151"/>
      <c r="I109" s="165"/>
      <c r="J109" s="167" t="s">
        <v>19529</v>
      </c>
      <c r="K109" s="156"/>
      <c r="L109" s="156"/>
      <c r="M109" s="166"/>
    </row>
    <row r="110" spans="1:13" ht="56" customHeight="1" x14ac:dyDescent="0.55000000000000004">
      <c r="A110" s="164"/>
      <c r="B110" s="150"/>
      <c r="C110" s="123">
        <v>3</v>
      </c>
      <c r="D110" s="141" t="s">
        <v>504</v>
      </c>
      <c r="E110" s="124" t="s">
        <v>77</v>
      </c>
      <c r="F110" s="141" t="s">
        <v>505</v>
      </c>
      <c r="G110" s="167" t="s">
        <v>15495</v>
      </c>
      <c r="H110" s="151"/>
      <c r="I110" s="144" t="s">
        <v>504</v>
      </c>
      <c r="J110" s="167" t="s">
        <v>26524</v>
      </c>
      <c r="K110" s="170" t="s">
        <v>156</v>
      </c>
      <c r="L110" s="144" t="s">
        <v>135</v>
      </c>
      <c r="M110" s="127" t="s">
        <v>44</v>
      </c>
    </row>
    <row r="111" spans="1:13" ht="56" customHeight="1" x14ac:dyDescent="0.55000000000000004">
      <c r="A111" s="164"/>
      <c r="B111" s="150"/>
      <c r="C111" s="147"/>
      <c r="D111" s="150"/>
      <c r="E111" s="149"/>
      <c r="F111" s="150"/>
      <c r="G111" s="145" t="s">
        <v>3052</v>
      </c>
      <c r="H111" s="151"/>
      <c r="I111" s="151"/>
      <c r="J111" s="167" t="s">
        <v>4327</v>
      </c>
      <c r="K111" s="156"/>
      <c r="L111" s="151"/>
      <c r="M111" s="163"/>
    </row>
    <row r="112" spans="1:13" ht="68" customHeight="1" x14ac:dyDescent="0.55000000000000004">
      <c r="A112" s="164"/>
      <c r="B112" s="150"/>
      <c r="C112" s="147"/>
      <c r="D112" s="150"/>
      <c r="E112" s="149"/>
      <c r="F112" s="150"/>
      <c r="G112" s="167" t="s">
        <v>26525</v>
      </c>
      <c r="H112" s="151"/>
      <c r="I112" s="151"/>
      <c r="J112" s="167" t="s">
        <v>26526</v>
      </c>
      <c r="K112" s="170" t="s">
        <v>51</v>
      </c>
      <c r="L112" s="171"/>
      <c r="M112" s="163"/>
    </row>
    <row r="113" spans="1:13" ht="56" customHeight="1" x14ac:dyDescent="0.55000000000000004">
      <c r="A113" s="164"/>
      <c r="B113" s="150"/>
      <c r="C113" s="147"/>
      <c r="D113" s="150"/>
      <c r="E113" s="149"/>
      <c r="F113" s="150"/>
      <c r="G113" s="167" t="s">
        <v>6727</v>
      </c>
      <c r="H113" s="151"/>
      <c r="I113" s="151"/>
      <c r="J113" s="167" t="s">
        <v>6728</v>
      </c>
      <c r="K113" s="171"/>
      <c r="L113" s="171"/>
      <c r="M113" s="163"/>
    </row>
    <row r="114" spans="1:13" s="42" customFormat="1" ht="56" customHeight="1" x14ac:dyDescent="0.55000000000000004">
      <c r="A114" s="164"/>
      <c r="B114" s="150"/>
      <c r="C114" s="147"/>
      <c r="D114" s="150"/>
      <c r="E114" s="149"/>
      <c r="F114" s="150"/>
      <c r="G114" s="145" t="s">
        <v>26527</v>
      </c>
      <c r="H114" s="151"/>
      <c r="I114" s="151"/>
      <c r="J114" s="145" t="s">
        <v>26528</v>
      </c>
      <c r="K114" s="156"/>
      <c r="L114" s="171"/>
      <c r="M114" s="163"/>
    </row>
    <row r="115" spans="1:13" s="42" customFormat="1" ht="56" customHeight="1" x14ac:dyDescent="0.55000000000000004">
      <c r="A115" s="164"/>
      <c r="B115" s="150"/>
      <c r="C115" s="147"/>
      <c r="D115" s="150"/>
      <c r="E115" s="149"/>
      <c r="F115" s="150"/>
      <c r="G115" s="145" t="s">
        <v>508</v>
      </c>
      <c r="H115" s="151"/>
      <c r="I115" s="151"/>
      <c r="J115" s="145" t="s">
        <v>509</v>
      </c>
      <c r="K115" s="170" t="s">
        <v>86</v>
      </c>
      <c r="L115" s="171"/>
      <c r="M115" s="163"/>
    </row>
    <row r="116" spans="1:13" s="42" customFormat="1" ht="56" customHeight="1" x14ac:dyDescent="0.55000000000000004">
      <c r="A116" s="164"/>
      <c r="B116" s="150"/>
      <c r="C116" s="147"/>
      <c r="D116" s="150"/>
      <c r="E116" s="149"/>
      <c r="F116" s="150"/>
      <c r="G116" s="145" t="s">
        <v>5427</v>
      </c>
      <c r="H116" s="151"/>
      <c r="I116" s="151"/>
      <c r="J116" s="145" t="s">
        <v>25244</v>
      </c>
      <c r="K116" s="156"/>
      <c r="L116" s="171"/>
      <c r="M116" s="163"/>
    </row>
    <row r="117" spans="1:13" s="42" customFormat="1" ht="56" customHeight="1" x14ac:dyDescent="0.55000000000000004">
      <c r="A117" s="164"/>
      <c r="B117" s="150"/>
      <c r="C117" s="147"/>
      <c r="D117" s="150"/>
      <c r="E117" s="149"/>
      <c r="F117" s="150"/>
      <c r="G117" s="145" t="s">
        <v>26529</v>
      </c>
      <c r="H117" s="151"/>
      <c r="I117" s="151"/>
      <c r="J117" s="145" t="s">
        <v>26530</v>
      </c>
      <c r="K117" s="170" t="s">
        <v>61</v>
      </c>
      <c r="L117" s="171"/>
      <c r="M117" s="163"/>
    </row>
    <row r="118" spans="1:13" s="42" customFormat="1" ht="56" customHeight="1" x14ac:dyDescent="0.55000000000000004">
      <c r="A118" s="164"/>
      <c r="B118" s="150"/>
      <c r="C118" s="147"/>
      <c r="D118" s="150"/>
      <c r="E118" s="149"/>
      <c r="F118" s="150"/>
      <c r="G118" s="145" t="s">
        <v>26531</v>
      </c>
      <c r="H118" s="151"/>
      <c r="I118" s="151"/>
      <c r="J118" s="145" t="s">
        <v>26532</v>
      </c>
      <c r="K118" s="171"/>
      <c r="L118" s="171"/>
      <c r="M118" s="163"/>
    </row>
    <row r="119" spans="1:13" s="42" customFormat="1" ht="56" customHeight="1" x14ac:dyDescent="0.55000000000000004">
      <c r="A119" s="164"/>
      <c r="B119" s="150"/>
      <c r="C119" s="147"/>
      <c r="D119" s="150"/>
      <c r="E119" s="149"/>
      <c r="F119" s="150"/>
      <c r="G119" s="145" t="s">
        <v>26533</v>
      </c>
      <c r="H119" s="151"/>
      <c r="I119" s="151"/>
      <c r="J119" s="145" t="s">
        <v>26534</v>
      </c>
      <c r="K119" s="156"/>
      <c r="L119" s="171"/>
      <c r="M119" s="163"/>
    </row>
    <row r="120" spans="1:13" s="42" customFormat="1" ht="80" customHeight="1" x14ac:dyDescent="0.55000000000000004">
      <c r="A120" s="164"/>
      <c r="B120" s="150"/>
      <c r="C120" s="147"/>
      <c r="D120" s="150"/>
      <c r="E120" s="152"/>
      <c r="F120" s="142"/>
      <c r="G120" s="167" t="s">
        <v>520</v>
      </c>
      <c r="H120" s="151"/>
      <c r="I120" s="151"/>
      <c r="J120" s="167" t="s">
        <v>2758</v>
      </c>
      <c r="K120" s="167" t="s">
        <v>521</v>
      </c>
      <c r="L120" s="171"/>
      <c r="M120" s="163"/>
    </row>
    <row r="121" spans="1:13" s="42" customFormat="1" ht="56" customHeight="1" x14ac:dyDescent="0.55000000000000004">
      <c r="A121" s="164"/>
      <c r="B121" s="150"/>
      <c r="C121" s="147"/>
      <c r="D121" s="150"/>
      <c r="E121" s="124" t="s">
        <v>55</v>
      </c>
      <c r="F121" s="141" t="s">
        <v>535</v>
      </c>
      <c r="G121" s="167" t="s">
        <v>535</v>
      </c>
      <c r="H121" s="151"/>
      <c r="I121" s="151"/>
      <c r="J121" s="167" t="s">
        <v>6356</v>
      </c>
      <c r="K121" s="167" t="s">
        <v>86</v>
      </c>
      <c r="L121" s="171"/>
      <c r="M121" s="163"/>
    </row>
    <row r="122" spans="1:13" s="42" customFormat="1" ht="56" customHeight="1" x14ac:dyDescent="0.55000000000000004">
      <c r="A122" s="164"/>
      <c r="B122" s="150"/>
      <c r="C122" s="147"/>
      <c r="D122" s="150"/>
      <c r="E122" s="152"/>
      <c r="F122" s="142"/>
      <c r="G122" s="167" t="s">
        <v>26535</v>
      </c>
      <c r="H122" s="151"/>
      <c r="I122" s="151"/>
      <c r="J122" s="167" t="s">
        <v>26536</v>
      </c>
      <c r="K122" s="167" t="s">
        <v>61</v>
      </c>
      <c r="L122" s="171"/>
      <c r="M122" s="163"/>
    </row>
    <row r="123" spans="1:13" s="42" customFormat="1" ht="56" customHeight="1" x14ac:dyDescent="0.55000000000000004">
      <c r="A123" s="164"/>
      <c r="B123" s="150"/>
      <c r="C123" s="147"/>
      <c r="D123" s="150"/>
      <c r="E123" s="124" t="s">
        <v>87</v>
      </c>
      <c r="F123" s="141" t="s">
        <v>540</v>
      </c>
      <c r="G123" s="167" t="s">
        <v>2771</v>
      </c>
      <c r="H123" s="151"/>
      <c r="I123" s="151"/>
      <c r="J123" s="167" t="s">
        <v>17358</v>
      </c>
      <c r="K123" s="167" t="s">
        <v>156</v>
      </c>
      <c r="L123" s="171"/>
      <c r="M123" s="163"/>
    </row>
    <row r="124" spans="1:13" s="42" customFormat="1" ht="56" customHeight="1" x14ac:dyDescent="0.55000000000000004">
      <c r="A124" s="164"/>
      <c r="B124" s="150"/>
      <c r="C124" s="147"/>
      <c r="D124" s="150"/>
      <c r="E124" s="152"/>
      <c r="F124" s="142"/>
      <c r="G124" s="167" t="s">
        <v>17359</v>
      </c>
      <c r="H124" s="151"/>
      <c r="I124" s="151"/>
      <c r="J124" s="167" t="s">
        <v>542</v>
      </c>
      <c r="K124" s="167" t="s">
        <v>61</v>
      </c>
      <c r="L124" s="171"/>
      <c r="M124" s="163"/>
    </row>
    <row r="125" spans="1:13" s="42" customFormat="1" ht="56" customHeight="1" x14ac:dyDescent="0.55000000000000004">
      <c r="A125" s="164"/>
      <c r="B125" s="150"/>
      <c r="C125" s="147"/>
      <c r="D125" s="150"/>
      <c r="E125" s="155" t="s">
        <v>94</v>
      </c>
      <c r="F125" s="153" t="s">
        <v>545</v>
      </c>
      <c r="G125" s="167" t="s">
        <v>7364</v>
      </c>
      <c r="H125" s="151"/>
      <c r="I125" s="151"/>
      <c r="J125" s="167" t="s">
        <v>547</v>
      </c>
      <c r="K125" s="167" t="s">
        <v>61</v>
      </c>
      <c r="L125" s="171"/>
      <c r="M125" s="163"/>
    </row>
    <row r="126" spans="1:13" s="42" customFormat="1" ht="56" customHeight="1" x14ac:dyDescent="0.55000000000000004">
      <c r="A126" s="164"/>
      <c r="B126" s="150"/>
      <c r="C126" s="147"/>
      <c r="D126" s="150"/>
      <c r="E126" s="124" t="s">
        <v>159</v>
      </c>
      <c r="F126" s="141" t="s">
        <v>550</v>
      </c>
      <c r="G126" s="145" t="s">
        <v>4283</v>
      </c>
      <c r="H126" s="151"/>
      <c r="I126" s="151"/>
      <c r="J126" s="145" t="s">
        <v>4284</v>
      </c>
      <c r="K126" s="170" t="s">
        <v>156</v>
      </c>
      <c r="L126" s="171"/>
      <c r="M126" s="163"/>
    </row>
    <row r="127" spans="1:13" s="42" customFormat="1" ht="56" customHeight="1" x14ac:dyDescent="0.55000000000000004">
      <c r="A127" s="164"/>
      <c r="B127" s="150"/>
      <c r="C127" s="147"/>
      <c r="D127" s="150"/>
      <c r="E127" s="149"/>
      <c r="F127" s="150"/>
      <c r="G127" s="145" t="s">
        <v>8534</v>
      </c>
      <c r="H127" s="151"/>
      <c r="I127" s="151"/>
      <c r="J127" s="145" t="s">
        <v>26537</v>
      </c>
      <c r="K127" s="171"/>
      <c r="L127" s="171"/>
      <c r="M127" s="163"/>
    </row>
    <row r="128" spans="1:13" s="42" customFormat="1" ht="56" customHeight="1" x14ac:dyDescent="0.55000000000000004">
      <c r="A128" s="164"/>
      <c r="B128" s="150"/>
      <c r="C128" s="147"/>
      <c r="D128" s="150"/>
      <c r="E128" s="152"/>
      <c r="F128" s="142"/>
      <c r="G128" s="145" t="s">
        <v>26538</v>
      </c>
      <c r="H128" s="151"/>
      <c r="I128" s="151"/>
      <c r="J128" s="145" t="s">
        <v>26539</v>
      </c>
      <c r="K128" s="171"/>
      <c r="L128" s="171"/>
      <c r="M128" s="163"/>
    </row>
    <row r="129" spans="1:13" s="42" customFormat="1" ht="68" customHeight="1" x14ac:dyDescent="0.55000000000000004">
      <c r="A129" s="164"/>
      <c r="B129" s="150"/>
      <c r="C129" s="147"/>
      <c r="D129" s="150"/>
      <c r="E129" s="124" t="s">
        <v>163</v>
      </c>
      <c r="F129" s="141" t="s">
        <v>553</v>
      </c>
      <c r="G129" s="167" t="s">
        <v>2777</v>
      </c>
      <c r="H129" s="151"/>
      <c r="I129" s="151"/>
      <c r="J129" s="167" t="s">
        <v>19601</v>
      </c>
      <c r="K129" s="171"/>
      <c r="L129" s="171"/>
      <c r="M129" s="163"/>
    </row>
    <row r="130" spans="1:13" s="42" customFormat="1" ht="56" customHeight="1" x14ac:dyDescent="0.55000000000000004">
      <c r="A130" s="164"/>
      <c r="B130" s="150"/>
      <c r="C130" s="147"/>
      <c r="D130" s="150"/>
      <c r="E130" s="149"/>
      <c r="F130" s="150"/>
      <c r="G130" s="145" t="s">
        <v>26540</v>
      </c>
      <c r="H130" s="151"/>
      <c r="I130" s="151"/>
      <c r="J130" s="145" t="s">
        <v>26541</v>
      </c>
      <c r="K130" s="171"/>
      <c r="L130" s="171"/>
      <c r="M130" s="163"/>
    </row>
    <row r="131" spans="1:13" s="42" customFormat="1" ht="56" customHeight="1" x14ac:dyDescent="0.55000000000000004">
      <c r="A131" s="164"/>
      <c r="B131" s="150"/>
      <c r="C131" s="147"/>
      <c r="D131" s="150"/>
      <c r="E131" s="149"/>
      <c r="F131" s="150"/>
      <c r="G131" s="145" t="s">
        <v>26542</v>
      </c>
      <c r="H131" s="151"/>
      <c r="I131" s="151"/>
      <c r="J131" s="145" t="s">
        <v>26543</v>
      </c>
      <c r="K131" s="171"/>
      <c r="L131" s="171"/>
      <c r="M131" s="163"/>
    </row>
    <row r="132" spans="1:13" s="42" customFormat="1" ht="56" customHeight="1" x14ac:dyDescent="0.55000000000000004">
      <c r="A132" s="164"/>
      <c r="B132" s="150"/>
      <c r="C132" s="147"/>
      <c r="D132" s="150"/>
      <c r="E132" s="149"/>
      <c r="F132" s="150"/>
      <c r="G132" s="145" t="s">
        <v>15603</v>
      </c>
      <c r="H132" s="151"/>
      <c r="I132" s="151"/>
      <c r="J132" s="145" t="s">
        <v>17991</v>
      </c>
      <c r="K132" s="171"/>
      <c r="L132" s="171"/>
      <c r="M132" s="163"/>
    </row>
    <row r="133" spans="1:13" s="42" customFormat="1" ht="56" customHeight="1" x14ac:dyDescent="0.55000000000000004">
      <c r="A133" s="164"/>
      <c r="B133" s="150"/>
      <c r="C133" s="147"/>
      <c r="D133" s="150"/>
      <c r="E133" s="149"/>
      <c r="F133" s="150"/>
      <c r="G133" s="167" t="s">
        <v>26544</v>
      </c>
      <c r="H133" s="151"/>
      <c r="I133" s="151"/>
      <c r="J133" s="167" t="s">
        <v>26545</v>
      </c>
      <c r="K133" s="171"/>
      <c r="L133" s="171"/>
      <c r="M133" s="163"/>
    </row>
    <row r="134" spans="1:13" s="42" customFormat="1" ht="56" customHeight="1" x14ac:dyDescent="0.55000000000000004">
      <c r="A134" s="164"/>
      <c r="B134" s="150"/>
      <c r="C134" s="147"/>
      <c r="D134" s="150"/>
      <c r="E134" s="149"/>
      <c r="F134" s="150"/>
      <c r="G134" s="167" t="s">
        <v>2896</v>
      </c>
      <c r="H134" s="151"/>
      <c r="I134" s="151"/>
      <c r="J134" s="167" t="s">
        <v>6818</v>
      </c>
      <c r="K134" s="171"/>
      <c r="L134" s="171"/>
      <c r="M134" s="163"/>
    </row>
    <row r="135" spans="1:13" s="42" customFormat="1" ht="56" customHeight="1" x14ac:dyDescent="0.55000000000000004">
      <c r="A135" s="164"/>
      <c r="B135" s="150"/>
      <c r="C135" s="147"/>
      <c r="D135" s="150"/>
      <c r="E135" s="149"/>
      <c r="F135" s="150"/>
      <c r="G135" s="145" t="s">
        <v>15603</v>
      </c>
      <c r="H135" s="151"/>
      <c r="I135" s="151"/>
      <c r="J135" s="145" t="s">
        <v>17991</v>
      </c>
      <c r="K135" s="156"/>
      <c r="L135" s="171"/>
      <c r="M135" s="163"/>
    </row>
    <row r="136" spans="1:13" s="42" customFormat="1" ht="56" customHeight="1" x14ac:dyDescent="0.55000000000000004">
      <c r="A136" s="164"/>
      <c r="B136" s="150"/>
      <c r="C136" s="147"/>
      <c r="D136" s="150"/>
      <c r="E136" s="149"/>
      <c r="F136" s="150"/>
      <c r="G136" s="167" t="s">
        <v>19593</v>
      </c>
      <c r="H136" s="151"/>
      <c r="I136" s="151"/>
      <c r="J136" s="167" t="s">
        <v>25284</v>
      </c>
      <c r="K136" s="170" t="s">
        <v>51</v>
      </c>
      <c r="L136" s="171"/>
      <c r="M136" s="163"/>
    </row>
    <row r="137" spans="1:13" s="42" customFormat="1" ht="56" customHeight="1" x14ac:dyDescent="0.55000000000000004">
      <c r="A137" s="164"/>
      <c r="B137" s="150"/>
      <c r="C137" s="147"/>
      <c r="D137" s="150"/>
      <c r="E137" s="149"/>
      <c r="F137" s="150"/>
      <c r="G137" s="167" t="s">
        <v>26546</v>
      </c>
      <c r="H137" s="151"/>
      <c r="I137" s="151"/>
      <c r="J137" s="167" t="s">
        <v>26547</v>
      </c>
      <c r="K137" s="171"/>
      <c r="L137" s="171"/>
      <c r="M137" s="163"/>
    </row>
    <row r="138" spans="1:13" s="42" customFormat="1" ht="56" customHeight="1" x14ac:dyDescent="0.55000000000000004">
      <c r="A138" s="164"/>
      <c r="B138" s="150"/>
      <c r="C138" s="147"/>
      <c r="D138" s="150"/>
      <c r="E138" s="149"/>
      <c r="F138" s="150"/>
      <c r="G138" s="167" t="s">
        <v>26548</v>
      </c>
      <c r="H138" s="151"/>
      <c r="I138" s="151"/>
      <c r="J138" s="167" t="s">
        <v>26549</v>
      </c>
      <c r="K138" s="156"/>
      <c r="L138" s="171"/>
      <c r="M138" s="163"/>
    </row>
    <row r="139" spans="1:13" s="42" customFormat="1" ht="56" customHeight="1" x14ac:dyDescent="0.55000000000000004">
      <c r="A139" s="164"/>
      <c r="B139" s="150"/>
      <c r="C139" s="147"/>
      <c r="D139" s="150"/>
      <c r="E139" s="149"/>
      <c r="F139" s="150"/>
      <c r="G139" s="167" t="s">
        <v>26550</v>
      </c>
      <c r="H139" s="151"/>
      <c r="I139" s="151"/>
      <c r="J139" s="167" t="s">
        <v>26551</v>
      </c>
      <c r="K139" s="170" t="s">
        <v>86</v>
      </c>
      <c r="L139" s="171"/>
      <c r="M139" s="163"/>
    </row>
    <row r="140" spans="1:13" s="42" customFormat="1" ht="56" customHeight="1" x14ac:dyDescent="0.55000000000000004">
      <c r="A140" s="164"/>
      <c r="B140" s="150"/>
      <c r="C140" s="147"/>
      <c r="D140" s="150"/>
      <c r="E140" s="149"/>
      <c r="F140" s="150"/>
      <c r="G140" s="167" t="s">
        <v>26548</v>
      </c>
      <c r="H140" s="151"/>
      <c r="I140" s="151"/>
      <c r="J140" s="167" t="s">
        <v>26549</v>
      </c>
      <c r="K140" s="171"/>
      <c r="L140" s="171"/>
      <c r="M140" s="163"/>
    </row>
    <row r="141" spans="1:13" s="42" customFormat="1" ht="56" customHeight="1" x14ac:dyDescent="0.55000000000000004">
      <c r="A141" s="164"/>
      <c r="B141" s="150"/>
      <c r="C141" s="147"/>
      <c r="D141" s="150"/>
      <c r="E141" s="149"/>
      <c r="F141" s="150"/>
      <c r="G141" s="167" t="s">
        <v>26552</v>
      </c>
      <c r="H141" s="151"/>
      <c r="I141" s="151"/>
      <c r="J141" s="167" t="s">
        <v>14855</v>
      </c>
      <c r="K141" s="171"/>
      <c r="L141" s="171"/>
      <c r="M141" s="163"/>
    </row>
    <row r="142" spans="1:13" s="42" customFormat="1" ht="56" customHeight="1" x14ac:dyDescent="0.55000000000000004">
      <c r="A142" s="164"/>
      <c r="B142" s="150"/>
      <c r="C142" s="147"/>
      <c r="D142" s="150"/>
      <c r="E142" s="149"/>
      <c r="F142" s="150"/>
      <c r="G142" s="167" t="s">
        <v>26553</v>
      </c>
      <c r="H142" s="151"/>
      <c r="I142" s="151"/>
      <c r="J142" s="167" t="s">
        <v>26554</v>
      </c>
      <c r="K142" s="156"/>
      <c r="L142" s="171"/>
      <c r="M142" s="163"/>
    </row>
    <row r="143" spans="1:13" s="42" customFormat="1" ht="56" customHeight="1" x14ac:dyDescent="0.55000000000000004">
      <c r="A143" s="164"/>
      <c r="B143" s="150"/>
      <c r="C143" s="147"/>
      <c r="D143" s="150"/>
      <c r="E143" s="149"/>
      <c r="F143" s="150"/>
      <c r="G143" s="145" t="s">
        <v>26555</v>
      </c>
      <c r="H143" s="151"/>
      <c r="I143" s="151"/>
      <c r="J143" s="145" t="s">
        <v>26556</v>
      </c>
      <c r="K143" s="170" t="s">
        <v>61</v>
      </c>
      <c r="L143" s="171"/>
      <c r="M143" s="163"/>
    </row>
    <row r="144" spans="1:13" ht="56" customHeight="1" x14ac:dyDescent="0.55000000000000004">
      <c r="A144" s="164"/>
      <c r="B144" s="150"/>
      <c r="C144" s="147"/>
      <c r="D144" s="150"/>
      <c r="E144" s="149"/>
      <c r="F144" s="150"/>
      <c r="G144" s="167" t="s">
        <v>26557</v>
      </c>
      <c r="H144" s="151"/>
      <c r="I144" s="151"/>
      <c r="J144" s="167" t="s">
        <v>26558</v>
      </c>
      <c r="K144" s="156"/>
      <c r="L144" s="171"/>
      <c r="M144" s="163"/>
    </row>
    <row r="145" spans="1:13" s="42" customFormat="1" ht="80" customHeight="1" x14ac:dyDescent="0.55000000000000004">
      <c r="A145" s="164"/>
      <c r="B145" s="150"/>
      <c r="C145" s="147"/>
      <c r="D145" s="150"/>
      <c r="E145" s="149"/>
      <c r="F145" s="150"/>
      <c r="G145" s="145" t="s">
        <v>17033</v>
      </c>
      <c r="H145" s="151"/>
      <c r="I145" s="151"/>
      <c r="J145" s="145" t="s">
        <v>17033</v>
      </c>
      <c r="K145" s="167" t="s">
        <v>570</v>
      </c>
      <c r="L145" s="171"/>
      <c r="M145" s="163"/>
    </row>
    <row r="146" spans="1:13" s="42" customFormat="1" ht="68" customHeight="1" x14ac:dyDescent="0.55000000000000004">
      <c r="A146" s="164"/>
      <c r="B146" s="150"/>
      <c r="C146" s="147"/>
      <c r="D146" s="150"/>
      <c r="E146" s="149"/>
      <c r="F146" s="150"/>
      <c r="G146" s="167" t="s">
        <v>568</v>
      </c>
      <c r="H146" s="151"/>
      <c r="I146" s="151"/>
      <c r="J146" s="167" t="s">
        <v>569</v>
      </c>
      <c r="K146" s="167" t="s">
        <v>488</v>
      </c>
      <c r="L146" s="171"/>
      <c r="M146" s="163"/>
    </row>
    <row r="147" spans="1:13" s="42" customFormat="1" ht="68" customHeight="1" x14ac:dyDescent="0.55000000000000004">
      <c r="A147" s="164"/>
      <c r="B147" s="150"/>
      <c r="C147" s="147"/>
      <c r="D147" s="150"/>
      <c r="E147" s="149"/>
      <c r="F147" s="150"/>
      <c r="G147" s="167" t="s">
        <v>26559</v>
      </c>
      <c r="H147" s="151"/>
      <c r="I147" s="151"/>
      <c r="J147" s="167" t="s">
        <v>26559</v>
      </c>
      <c r="K147" s="167" t="s">
        <v>942</v>
      </c>
      <c r="L147" s="156"/>
      <c r="M147" s="166"/>
    </row>
    <row r="148" spans="1:13" s="42" customFormat="1" ht="68" customHeight="1" x14ac:dyDescent="0.55000000000000004">
      <c r="A148" s="164"/>
      <c r="B148" s="150"/>
      <c r="C148" s="147"/>
      <c r="D148" s="150"/>
      <c r="E148" s="149"/>
      <c r="F148" s="150"/>
      <c r="G148" s="167" t="s">
        <v>6507</v>
      </c>
      <c r="H148" s="151"/>
      <c r="I148" s="151"/>
      <c r="J148" s="167" t="s">
        <v>6508</v>
      </c>
      <c r="K148" s="167" t="s">
        <v>156</v>
      </c>
      <c r="L148" s="144" t="s">
        <v>525</v>
      </c>
      <c r="M148" s="127" t="s">
        <v>26446</v>
      </c>
    </row>
    <row r="149" spans="1:13" s="42" customFormat="1" ht="56" customHeight="1" x14ac:dyDescent="0.55000000000000004">
      <c r="A149" s="164"/>
      <c r="B149" s="150"/>
      <c r="C149" s="147"/>
      <c r="D149" s="150"/>
      <c r="E149" s="152"/>
      <c r="F149" s="142"/>
      <c r="G149" s="167" t="s">
        <v>15568</v>
      </c>
      <c r="H149" s="151"/>
      <c r="I149" s="151"/>
      <c r="J149" s="167" t="s">
        <v>18605</v>
      </c>
      <c r="K149" s="167" t="s">
        <v>61</v>
      </c>
      <c r="L149" s="156"/>
      <c r="M149" s="166"/>
    </row>
    <row r="150" spans="1:13" s="42" customFormat="1" ht="56" customHeight="1" x14ac:dyDescent="0.55000000000000004">
      <c r="A150" s="164"/>
      <c r="B150" s="150"/>
      <c r="C150" s="147"/>
      <c r="D150" s="150"/>
      <c r="E150" s="155" t="s">
        <v>185</v>
      </c>
      <c r="F150" s="153" t="s">
        <v>579</v>
      </c>
      <c r="G150" s="145" t="s">
        <v>2787</v>
      </c>
      <c r="H150" s="151"/>
      <c r="I150" s="151"/>
      <c r="J150" s="167" t="s">
        <v>4289</v>
      </c>
      <c r="K150" s="167" t="s">
        <v>61</v>
      </c>
      <c r="L150" s="144" t="s">
        <v>135</v>
      </c>
      <c r="M150" s="127" t="s">
        <v>44</v>
      </c>
    </row>
    <row r="151" spans="1:13" s="42" customFormat="1" ht="68" customHeight="1" x14ac:dyDescent="0.55000000000000004">
      <c r="A151" s="164"/>
      <c r="B151" s="150"/>
      <c r="C151" s="147"/>
      <c r="D151" s="150"/>
      <c r="E151" s="124" t="s">
        <v>191</v>
      </c>
      <c r="F151" s="141" t="s">
        <v>588</v>
      </c>
      <c r="G151" s="167" t="s">
        <v>2795</v>
      </c>
      <c r="H151" s="151"/>
      <c r="I151" s="151"/>
      <c r="J151" s="167" t="s">
        <v>26560</v>
      </c>
      <c r="K151" s="170" t="s">
        <v>156</v>
      </c>
      <c r="L151" s="171"/>
      <c r="M151" s="151"/>
    </row>
    <row r="152" spans="1:13" s="42" customFormat="1" ht="56" customHeight="1" x14ac:dyDescent="0.55000000000000004">
      <c r="A152" s="164"/>
      <c r="B152" s="150"/>
      <c r="C152" s="147"/>
      <c r="D152" s="150"/>
      <c r="E152" s="149"/>
      <c r="F152" s="150"/>
      <c r="G152" s="145" t="s">
        <v>593</v>
      </c>
      <c r="H152" s="151"/>
      <c r="I152" s="151"/>
      <c r="J152" s="145" t="s">
        <v>4575</v>
      </c>
      <c r="K152" s="171"/>
      <c r="L152" s="171"/>
      <c r="M152" s="151"/>
    </row>
    <row r="153" spans="1:13" s="42" customFormat="1" ht="56" customHeight="1" x14ac:dyDescent="0.55000000000000004">
      <c r="A153" s="164"/>
      <c r="B153" s="150"/>
      <c r="C153" s="147"/>
      <c r="D153" s="150"/>
      <c r="E153" s="149"/>
      <c r="F153" s="150"/>
      <c r="G153" s="145" t="s">
        <v>26561</v>
      </c>
      <c r="H153" s="151"/>
      <c r="I153" s="151"/>
      <c r="J153" s="145" t="s">
        <v>26562</v>
      </c>
      <c r="K153" s="156"/>
      <c r="L153" s="171"/>
      <c r="M153" s="151"/>
    </row>
    <row r="154" spans="1:13" s="42" customFormat="1" ht="56" customHeight="1" x14ac:dyDescent="0.55000000000000004">
      <c r="A154" s="164"/>
      <c r="B154" s="150"/>
      <c r="C154" s="147"/>
      <c r="D154" s="150"/>
      <c r="E154" s="149"/>
      <c r="F154" s="150"/>
      <c r="G154" s="145" t="s">
        <v>19634</v>
      </c>
      <c r="H154" s="151"/>
      <c r="I154" s="151"/>
      <c r="J154" s="145" t="s">
        <v>19635</v>
      </c>
      <c r="K154" s="167" t="s">
        <v>61</v>
      </c>
      <c r="L154" s="171"/>
      <c r="M154" s="151"/>
    </row>
    <row r="155" spans="1:13" ht="56" customHeight="1" x14ac:dyDescent="0.55000000000000004">
      <c r="A155" s="164"/>
      <c r="B155" s="150"/>
      <c r="C155" s="147"/>
      <c r="D155" s="150"/>
      <c r="E155" s="152"/>
      <c r="F155" s="142"/>
      <c r="G155" s="167" t="s">
        <v>26563</v>
      </c>
      <c r="H155" s="151"/>
      <c r="I155" s="151"/>
      <c r="J155" s="167" t="s">
        <v>26564</v>
      </c>
      <c r="K155" s="167" t="s">
        <v>156</v>
      </c>
      <c r="L155" s="171"/>
      <c r="M155" s="163"/>
    </row>
    <row r="156" spans="1:13" s="42" customFormat="1" ht="56" customHeight="1" x14ac:dyDescent="0.55000000000000004">
      <c r="A156" s="164"/>
      <c r="B156" s="150"/>
      <c r="C156" s="147"/>
      <c r="D156" s="150"/>
      <c r="E156" s="155" t="s">
        <v>197</v>
      </c>
      <c r="F156" s="153" t="s">
        <v>604</v>
      </c>
      <c r="G156" s="145" t="s">
        <v>605</v>
      </c>
      <c r="H156" s="151"/>
      <c r="I156" s="151"/>
      <c r="J156" s="145" t="s">
        <v>26565</v>
      </c>
      <c r="K156" s="167" t="s">
        <v>156</v>
      </c>
      <c r="L156" s="171"/>
      <c r="M156" s="163"/>
    </row>
    <row r="157" spans="1:13" s="42" customFormat="1" ht="68" customHeight="1" x14ac:dyDescent="0.55000000000000004">
      <c r="A157" s="164"/>
      <c r="B157" s="150"/>
      <c r="C157" s="147"/>
      <c r="D157" s="150"/>
      <c r="E157" s="124" t="s">
        <v>204</v>
      </c>
      <c r="F157" s="141" t="s">
        <v>607</v>
      </c>
      <c r="G157" s="145" t="s">
        <v>4120</v>
      </c>
      <c r="H157" s="151"/>
      <c r="I157" s="151"/>
      <c r="J157" s="167" t="s">
        <v>4120</v>
      </c>
      <c r="K157" s="167" t="s">
        <v>9892</v>
      </c>
      <c r="L157" s="171"/>
      <c r="M157" s="163"/>
    </row>
    <row r="158" spans="1:13" s="42" customFormat="1" ht="56" customHeight="1" x14ac:dyDescent="0.55000000000000004">
      <c r="A158" s="164"/>
      <c r="B158" s="150"/>
      <c r="C158" s="147"/>
      <c r="D158" s="150"/>
      <c r="E158" s="152"/>
      <c r="F158" s="142"/>
      <c r="G158" s="167" t="s">
        <v>26566</v>
      </c>
      <c r="H158" s="151"/>
      <c r="I158" s="151"/>
      <c r="J158" s="167" t="s">
        <v>25305</v>
      </c>
      <c r="K158" s="167" t="s">
        <v>156</v>
      </c>
      <c r="L158" s="171"/>
      <c r="M158" s="163"/>
    </row>
    <row r="159" spans="1:13" s="42" customFormat="1" ht="68" customHeight="1" x14ac:dyDescent="0.55000000000000004">
      <c r="A159" s="164"/>
      <c r="B159" s="150"/>
      <c r="C159" s="147"/>
      <c r="D159" s="150"/>
      <c r="E159" s="124" t="s">
        <v>210</v>
      </c>
      <c r="F159" s="141" t="s">
        <v>610</v>
      </c>
      <c r="G159" s="167" t="s">
        <v>2807</v>
      </c>
      <c r="H159" s="151"/>
      <c r="I159" s="151"/>
      <c r="J159" s="167" t="s">
        <v>26567</v>
      </c>
      <c r="K159" s="170" t="s">
        <v>156</v>
      </c>
      <c r="L159" s="171"/>
      <c r="M159" s="163"/>
    </row>
    <row r="160" spans="1:13" s="42" customFormat="1" ht="56" customHeight="1" x14ac:dyDescent="0.55000000000000004">
      <c r="A160" s="164"/>
      <c r="B160" s="150"/>
      <c r="C160" s="147"/>
      <c r="D160" s="150"/>
      <c r="E160" s="149"/>
      <c r="F160" s="150"/>
      <c r="G160" s="167" t="s">
        <v>26568</v>
      </c>
      <c r="H160" s="151"/>
      <c r="I160" s="151"/>
      <c r="J160" s="167" t="s">
        <v>26569</v>
      </c>
      <c r="K160" s="156"/>
      <c r="L160" s="171"/>
      <c r="M160" s="163"/>
    </row>
    <row r="161" spans="1:13" s="42" customFormat="1" ht="56" customHeight="1" x14ac:dyDescent="0.55000000000000004">
      <c r="A161" s="164"/>
      <c r="B161" s="150"/>
      <c r="C161" s="147"/>
      <c r="D161" s="150"/>
      <c r="E161" s="149"/>
      <c r="F161" s="150"/>
      <c r="G161" s="167" t="s">
        <v>9614</v>
      </c>
      <c r="H161" s="151"/>
      <c r="I161" s="151"/>
      <c r="J161" s="167" t="s">
        <v>26570</v>
      </c>
      <c r="K161" s="167" t="s">
        <v>51</v>
      </c>
      <c r="L161" s="171"/>
      <c r="M161" s="163"/>
    </row>
    <row r="162" spans="1:13" s="42" customFormat="1" ht="56" customHeight="1" x14ac:dyDescent="0.55000000000000004">
      <c r="A162" s="164"/>
      <c r="B162" s="150"/>
      <c r="C162" s="147"/>
      <c r="D162" s="150"/>
      <c r="E162" s="149"/>
      <c r="F162" s="150"/>
      <c r="G162" s="167" t="s">
        <v>26571</v>
      </c>
      <c r="H162" s="151"/>
      <c r="I162" s="151"/>
      <c r="J162" s="167" t="s">
        <v>26572</v>
      </c>
      <c r="K162" s="170" t="s">
        <v>61</v>
      </c>
      <c r="L162" s="171"/>
      <c r="M162" s="163"/>
    </row>
    <row r="163" spans="1:13" ht="68" customHeight="1" x14ac:dyDescent="0.55000000000000004">
      <c r="A163" s="164"/>
      <c r="B163" s="150"/>
      <c r="C163" s="147"/>
      <c r="D163" s="150"/>
      <c r="E163" s="152"/>
      <c r="F163" s="142"/>
      <c r="G163" s="145" t="s">
        <v>26573</v>
      </c>
      <c r="H163" s="151"/>
      <c r="I163" s="151"/>
      <c r="J163" s="145" t="s">
        <v>26574</v>
      </c>
      <c r="K163" s="165"/>
      <c r="L163" s="151"/>
      <c r="M163" s="163"/>
    </row>
    <row r="164" spans="1:13" s="42" customFormat="1" ht="68" customHeight="1" x14ac:dyDescent="0.55000000000000004">
      <c r="A164" s="164"/>
      <c r="B164" s="150"/>
      <c r="C164" s="147"/>
      <c r="D164" s="150"/>
      <c r="E164" s="124" t="s">
        <v>617</v>
      </c>
      <c r="F164" s="141" t="s">
        <v>618</v>
      </c>
      <c r="G164" s="145" t="s">
        <v>3845</v>
      </c>
      <c r="H164" s="151"/>
      <c r="I164" s="151"/>
      <c r="J164" s="167" t="s">
        <v>5492</v>
      </c>
      <c r="K164" s="170" t="s">
        <v>156</v>
      </c>
      <c r="L164" s="171"/>
      <c r="M164" s="163"/>
    </row>
    <row r="165" spans="1:13" s="42" customFormat="1" ht="56" customHeight="1" x14ac:dyDescent="0.55000000000000004">
      <c r="A165" s="164"/>
      <c r="B165" s="150"/>
      <c r="C165" s="147"/>
      <c r="D165" s="150"/>
      <c r="E165" s="149"/>
      <c r="F165" s="150"/>
      <c r="G165" s="145" t="s">
        <v>3631</v>
      </c>
      <c r="H165" s="151"/>
      <c r="I165" s="151"/>
      <c r="J165" s="145" t="s">
        <v>4463</v>
      </c>
      <c r="K165" s="156"/>
      <c r="L165" s="171"/>
      <c r="M165" s="163"/>
    </row>
    <row r="166" spans="1:13" s="42" customFormat="1" ht="56" customHeight="1" x14ac:dyDescent="0.55000000000000004">
      <c r="A166" s="164"/>
      <c r="B166" s="150"/>
      <c r="C166" s="147"/>
      <c r="D166" s="150"/>
      <c r="E166" s="149"/>
      <c r="F166" s="150"/>
      <c r="G166" s="145" t="s">
        <v>618</v>
      </c>
      <c r="H166" s="151"/>
      <c r="I166" s="151"/>
      <c r="J166" s="145" t="s">
        <v>4296</v>
      </c>
      <c r="K166" s="167" t="s">
        <v>51</v>
      </c>
      <c r="L166" s="171"/>
      <c r="M166" s="163"/>
    </row>
    <row r="167" spans="1:13" s="42" customFormat="1" ht="56" customHeight="1" x14ac:dyDescent="0.55000000000000004">
      <c r="A167" s="164"/>
      <c r="B167" s="150"/>
      <c r="C167" s="211"/>
      <c r="D167" s="142"/>
      <c r="E167" s="152"/>
      <c r="F167" s="142"/>
      <c r="G167" s="145" t="s">
        <v>8567</v>
      </c>
      <c r="H167" s="151"/>
      <c r="I167" s="165"/>
      <c r="J167" s="145" t="s">
        <v>19654</v>
      </c>
      <c r="K167" s="167" t="s">
        <v>86</v>
      </c>
      <c r="L167" s="156"/>
      <c r="M167" s="166"/>
    </row>
    <row r="168" spans="1:13" s="42" customFormat="1" ht="68" customHeight="1" x14ac:dyDescent="0.55000000000000004">
      <c r="A168" s="164"/>
      <c r="B168" s="150"/>
      <c r="C168" s="123">
        <v>4</v>
      </c>
      <c r="D168" s="141" t="s">
        <v>627</v>
      </c>
      <c r="E168" s="124" t="s">
        <v>77</v>
      </c>
      <c r="F168" s="141" t="s">
        <v>628</v>
      </c>
      <c r="G168" s="145" t="s">
        <v>629</v>
      </c>
      <c r="H168" s="151"/>
      <c r="I168" s="144" t="s">
        <v>627</v>
      </c>
      <c r="J168" s="167" t="s">
        <v>26575</v>
      </c>
      <c r="K168" s="144" t="s">
        <v>156</v>
      </c>
      <c r="L168" s="144" t="s">
        <v>135</v>
      </c>
      <c r="M168" s="127" t="s">
        <v>44</v>
      </c>
    </row>
    <row r="169" spans="1:13" s="42" customFormat="1" ht="56" customHeight="1" x14ac:dyDescent="0.55000000000000004">
      <c r="A169" s="164"/>
      <c r="B169" s="150"/>
      <c r="C169" s="147"/>
      <c r="D169" s="150"/>
      <c r="E169" s="149"/>
      <c r="F169" s="150"/>
      <c r="G169" s="145" t="s">
        <v>15648</v>
      </c>
      <c r="H169" s="151"/>
      <c r="I169" s="151"/>
      <c r="J169" s="145" t="s">
        <v>17374</v>
      </c>
      <c r="K169" s="165"/>
      <c r="L169" s="151"/>
      <c r="M169" s="163"/>
    </row>
    <row r="170" spans="1:13" s="42" customFormat="1" ht="56" customHeight="1" x14ac:dyDescent="0.55000000000000004">
      <c r="A170" s="164"/>
      <c r="B170" s="150"/>
      <c r="C170" s="147"/>
      <c r="D170" s="150"/>
      <c r="E170" s="149"/>
      <c r="F170" s="150"/>
      <c r="G170" s="145" t="s">
        <v>26576</v>
      </c>
      <c r="H170" s="151"/>
      <c r="I170" s="151"/>
      <c r="J170" s="145" t="s">
        <v>26577</v>
      </c>
      <c r="K170" s="144" t="s">
        <v>51</v>
      </c>
      <c r="L170" s="151"/>
      <c r="M170" s="163"/>
    </row>
    <row r="171" spans="1:13" s="42" customFormat="1" ht="56" customHeight="1" x14ac:dyDescent="0.55000000000000004">
      <c r="A171" s="164"/>
      <c r="B171" s="150"/>
      <c r="C171" s="211"/>
      <c r="D171" s="142"/>
      <c r="E171" s="149"/>
      <c r="F171" s="142"/>
      <c r="G171" s="145" t="s">
        <v>26578</v>
      </c>
      <c r="H171" s="151"/>
      <c r="I171" s="151"/>
      <c r="J171" s="145" t="s">
        <v>26579</v>
      </c>
      <c r="K171" s="151"/>
      <c r="L171" s="151"/>
      <c r="M171" s="163"/>
    </row>
    <row r="172" spans="1:13" s="42" customFormat="1" ht="56" customHeight="1" x14ac:dyDescent="0.55000000000000004">
      <c r="A172" s="374"/>
      <c r="B172" s="142"/>
      <c r="C172" s="212">
        <v>5</v>
      </c>
      <c r="D172" s="153" t="s">
        <v>673</v>
      </c>
      <c r="E172" s="155"/>
      <c r="F172" s="153" t="s">
        <v>674</v>
      </c>
      <c r="G172" s="224" t="s">
        <v>915</v>
      </c>
      <c r="H172" s="165"/>
      <c r="I172" s="165"/>
      <c r="J172" s="167" t="s">
        <v>13269</v>
      </c>
      <c r="K172" s="166"/>
      <c r="L172" s="165"/>
      <c r="M172" s="165"/>
    </row>
    <row r="173" spans="1:13" s="42" customFormat="1" ht="56" customHeight="1" x14ac:dyDescent="0.55000000000000004">
      <c r="A173" s="122">
        <v>54</v>
      </c>
      <c r="B173" s="141" t="s">
        <v>683</v>
      </c>
      <c r="C173" s="123">
        <v>1</v>
      </c>
      <c r="D173" s="141" t="s">
        <v>684</v>
      </c>
      <c r="E173" s="155" t="s">
        <v>77</v>
      </c>
      <c r="F173" s="153" t="s">
        <v>685</v>
      </c>
      <c r="G173" s="145" t="s">
        <v>26580</v>
      </c>
      <c r="H173" s="144" t="s">
        <v>687</v>
      </c>
      <c r="I173" s="144" t="s">
        <v>684</v>
      </c>
      <c r="J173" s="167" t="s">
        <v>26581</v>
      </c>
      <c r="K173" s="144" t="s">
        <v>156</v>
      </c>
      <c r="L173" s="144" t="s">
        <v>135</v>
      </c>
      <c r="M173" s="127" t="s">
        <v>44</v>
      </c>
    </row>
    <row r="174" spans="1:13" s="42" customFormat="1" ht="56" customHeight="1" x14ac:dyDescent="0.55000000000000004">
      <c r="A174" s="164"/>
      <c r="B174" s="150"/>
      <c r="C174" s="147"/>
      <c r="D174" s="150"/>
      <c r="E174" s="155" t="s">
        <v>55</v>
      </c>
      <c r="F174" s="153" t="s">
        <v>689</v>
      </c>
      <c r="G174" s="167" t="s">
        <v>690</v>
      </c>
      <c r="H174" s="151"/>
      <c r="I174" s="151"/>
      <c r="J174" s="167" t="s">
        <v>26582</v>
      </c>
      <c r="K174" s="151"/>
      <c r="L174" s="151"/>
      <c r="M174" s="163"/>
    </row>
    <row r="175" spans="1:13" s="42" customFormat="1" ht="56" customHeight="1" x14ac:dyDescent="0.55000000000000004">
      <c r="A175" s="164"/>
      <c r="B175" s="150"/>
      <c r="C175" s="147"/>
      <c r="D175" s="150"/>
      <c r="E175" s="155" t="s">
        <v>87</v>
      </c>
      <c r="F175" s="153" t="s">
        <v>694</v>
      </c>
      <c r="G175" s="145" t="s">
        <v>2846</v>
      </c>
      <c r="H175" s="151"/>
      <c r="I175" s="151"/>
      <c r="J175" s="167" t="s">
        <v>26583</v>
      </c>
      <c r="K175" s="165"/>
      <c r="L175" s="151"/>
      <c r="M175" s="163"/>
    </row>
    <row r="176" spans="1:13" s="42" customFormat="1" ht="56" customHeight="1" x14ac:dyDescent="0.55000000000000004">
      <c r="A176" s="164"/>
      <c r="B176" s="150"/>
      <c r="C176" s="147"/>
      <c r="D176" s="150"/>
      <c r="E176" s="124" t="s">
        <v>94</v>
      </c>
      <c r="F176" s="141" t="s">
        <v>699</v>
      </c>
      <c r="G176" s="167" t="s">
        <v>700</v>
      </c>
      <c r="H176" s="151"/>
      <c r="I176" s="151"/>
      <c r="J176" s="167" t="s">
        <v>701</v>
      </c>
      <c r="K176" s="144" t="s">
        <v>51</v>
      </c>
      <c r="L176" s="151"/>
      <c r="M176" s="163"/>
    </row>
    <row r="177" spans="1:13" s="42" customFormat="1" ht="56" customHeight="1" x14ac:dyDescent="0.55000000000000004">
      <c r="A177" s="164"/>
      <c r="B177" s="150"/>
      <c r="C177" s="147"/>
      <c r="D177" s="150"/>
      <c r="E177" s="152"/>
      <c r="F177" s="142"/>
      <c r="G177" s="167" t="s">
        <v>690</v>
      </c>
      <c r="H177" s="151"/>
      <c r="I177" s="151"/>
      <c r="J177" s="167" t="s">
        <v>691</v>
      </c>
      <c r="K177" s="156"/>
      <c r="L177" s="171"/>
      <c r="M177" s="163"/>
    </row>
    <row r="178" spans="1:13" s="42" customFormat="1" ht="56" customHeight="1" x14ac:dyDescent="0.55000000000000004">
      <c r="A178" s="164"/>
      <c r="B178" s="150"/>
      <c r="C178" s="147"/>
      <c r="D178" s="150"/>
      <c r="E178" s="155" t="s">
        <v>185</v>
      </c>
      <c r="F178" s="153" t="s">
        <v>710</v>
      </c>
      <c r="G178" s="145" t="s">
        <v>13849</v>
      </c>
      <c r="H178" s="151"/>
      <c r="I178" s="151"/>
      <c r="J178" s="167" t="s">
        <v>26584</v>
      </c>
      <c r="K178" s="145" t="s">
        <v>156</v>
      </c>
      <c r="L178" s="151"/>
      <c r="M178" s="163"/>
    </row>
    <row r="179" spans="1:13" s="42" customFormat="1" ht="68" customHeight="1" x14ac:dyDescent="0.55000000000000004">
      <c r="A179" s="164"/>
      <c r="B179" s="150"/>
      <c r="C179" s="147"/>
      <c r="D179" s="150"/>
      <c r="E179" s="124" t="s">
        <v>191</v>
      </c>
      <c r="F179" s="141" t="s">
        <v>717</v>
      </c>
      <c r="G179" s="145" t="s">
        <v>718</v>
      </c>
      <c r="H179" s="151"/>
      <c r="I179" s="151"/>
      <c r="J179" s="145" t="s">
        <v>26585</v>
      </c>
      <c r="K179" s="144" t="s">
        <v>51</v>
      </c>
      <c r="L179" s="151"/>
      <c r="M179" s="163"/>
    </row>
    <row r="180" spans="1:13" ht="56" customHeight="1" x14ac:dyDescent="0.55000000000000004">
      <c r="A180" s="164"/>
      <c r="B180" s="150"/>
      <c r="C180" s="211"/>
      <c r="D180" s="142"/>
      <c r="E180" s="152"/>
      <c r="F180" s="142"/>
      <c r="G180" s="145" t="s">
        <v>8648</v>
      </c>
      <c r="H180" s="151"/>
      <c r="I180" s="165"/>
      <c r="J180" s="167" t="s">
        <v>723</v>
      </c>
      <c r="K180" s="165"/>
      <c r="L180" s="165"/>
      <c r="M180" s="166"/>
    </row>
    <row r="181" spans="1:13" ht="68" customHeight="1" x14ac:dyDescent="0.55000000000000004">
      <c r="A181" s="164"/>
      <c r="B181" s="150"/>
      <c r="C181" s="123">
        <v>2</v>
      </c>
      <c r="D181" s="141" t="s">
        <v>742</v>
      </c>
      <c r="E181" s="124" t="s">
        <v>77</v>
      </c>
      <c r="F181" s="141" t="s">
        <v>743</v>
      </c>
      <c r="G181" s="144" t="s">
        <v>26586</v>
      </c>
      <c r="H181" s="151"/>
      <c r="I181" s="144" t="s">
        <v>742</v>
      </c>
      <c r="J181" s="167" t="s">
        <v>26587</v>
      </c>
      <c r="K181" s="167" t="s">
        <v>156</v>
      </c>
      <c r="L181" s="144" t="s">
        <v>135</v>
      </c>
      <c r="M181" s="127" t="s">
        <v>44</v>
      </c>
    </row>
    <row r="182" spans="1:13" ht="56" customHeight="1" x14ac:dyDescent="0.55000000000000004">
      <c r="A182" s="164"/>
      <c r="B182" s="150"/>
      <c r="C182" s="147"/>
      <c r="D182" s="150"/>
      <c r="E182" s="152"/>
      <c r="F182" s="142"/>
      <c r="G182" s="165"/>
      <c r="H182" s="151"/>
      <c r="I182" s="151"/>
      <c r="J182" s="167" t="s">
        <v>26588</v>
      </c>
      <c r="K182" s="167" t="s">
        <v>51</v>
      </c>
      <c r="L182" s="151"/>
      <c r="M182" s="163"/>
    </row>
    <row r="183" spans="1:13" s="42" customFormat="1" ht="56" customHeight="1" x14ac:dyDescent="0.55000000000000004">
      <c r="A183" s="164"/>
      <c r="B183" s="150"/>
      <c r="C183" s="147"/>
      <c r="D183" s="150"/>
      <c r="E183" s="155" t="s">
        <v>55</v>
      </c>
      <c r="F183" s="153" t="s">
        <v>756</v>
      </c>
      <c r="G183" s="167" t="s">
        <v>757</v>
      </c>
      <c r="H183" s="151"/>
      <c r="I183" s="151"/>
      <c r="J183" s="167" t="s">
        <v>758</v>
      </c>
      <c r="K183" s="170" t="s">
        <v>156</v>
      </c>
      <c r="L183" s="171"/>
      <c r="M183" s="163"/>
    </row>
    <row r="184" spans="1:13" s="42" customFormat="1" ht="56" customHeight="1" x14ac:dyDescent="0.55000000000000004">
      <c r="A184" s="164"/>
      <c r="B184" s="150"/>
      <c r="C184" s="147"/>
      <c r="D184" s="150"/>
      <c r="E184" s="124" t="s">
        <v>87</v>
      </c>
      <c r="F184" s="141" t="s">
        <v>759</v>
      </c>
      <c r="G184" s="144" t="s">
        <v>2883</v>
      </c>
      <c r="H184" s="151"/>
      <c r="I184" s="151"/>
      <c r="J184" s="167" t="s">
        <v>26589</v>
      </c>
      <c r="K184" s="156"/>
      <c r="L184" s="171"/>
      <c r="M184" s="163"/>
    </row>
    <row r="185" spans="1:13" s="42" customFormat="1" ht="56" customHeight="1" x14ac:dyDescent="0.55000000000000004">
      <c r="A185" s="164"/>
      <c r="B185" s="150"/>
      <c r="C185" s="147"/>
      <c r="D185" s="150"/>
      <c r="E185" s="152"/>
      <c r="F185" s="142"/>
      <c r="G185" s="165"/>
      <c r="H185" s="151"/>
      <c r="I185" s="151"/>
      <c r="J185" s="167" t="s">
        <v>26590</v>
      </c>
      <c r="K185" s="167" t="s">
        <v>51</v>
      </c>
      <c r="L185" s="171"/>
      <c r="M185" s="163"/>
    </row>
    <row r="186" spans="1:13" s="42" customFormat="1" ht="56" customHeight="1" x14ac:dyDescent="0.55000000000000004">
      <c r="A186" s="164"/>
      <c r="B186" s="150"/>
      <c r="C186" s="147"/>
      <c r="D186" s="150"/>
      <c r="E186" s="155" t="s">
        <v>94</v>
      </c>
      <c r="F186" s="153" t="s">
        <v>762</v>
      </c>
      <c r="G186" s="167" t="s">
        <v>763</v>
      </c>
      <c r="H186" s="151"/>
      <c r="I186" s="151"/>
      <c r="J186" s="167" t="s">
        <v>26591</v>
      </c>
      <c r="K186" s="144" t="s">
        <v>156</v>
      </c>
      <c r="L186" s="151"/>
      <c r="M186" s="163"/>
    </row>
    <row r="187" spans="1:13" s="42" customFormat="1" ht="56" customHeight="1" x14ac:dyDescent="0.55000000000000004">
      <c r="A187" s="164"/>
      <c r="B187" s="150"/>
      <c r="C187" s="147"/>
      <c r="D187" s="150"/>
      <c r="E187" s="155" t="s">
        <v>159</v>
      </c>
      <c r="F187" s="153" t="s">
        <v>767</v>
      </c>
      <c r="G187" s="145" t="s">
        <v>768</v>
      </c>
      <c r="H187" s="151"/>
      <c r="I187" s="151"/>
      <c r="J187" s="167" t="s">
        <v>6818</v>
      </c>
      <c r="K187" s="171"/>
      <c r="L187" s="171"/>
      <c r="M187" s="163"/>
    </row>
    <row r="188" spans="1:13" s="42" customFormat="1" ht="68" customHeight="1" x14ac:dyDescent="0.55000000000000004">
      <c r="A188" s="164"/>
      <c r="B188" s="150"/>
      <c r="C188" s="147"/>
      <c r="D188" s="150"/>
      <c r="E188" s="124" t="s">
        <v>185</v>
      </c>
      <c r="F188" s="141" t="s">
        <v>773</v>
      </c>
      <c r="G188" s="144" t="s">
        <v>26592</v>
      </c>
      <c r="H188" s="151"/>
      <c r="I188" s="151"/>
      <c r="J188" s="167" t="s">
        <v>26587</v>
      </c>
      <c r="K188" s="156"/>
      <c r="L188" s="171"/>
      <c r="M188" s="163"/>
    </row>
    <row r="189" spans="1:13" s="42" customFormat="1" ht="68" customHeight="1" x14ac:dyDescent="0.55000000000000004">
      <c r="A189" s="164"/>
      <c r="B189" s="150"/>
      <c r="C189" s="147"/>
      <c r="D189" s="150"/>
      <c r="E189" s="152"/>
      <c r="F189" s="142"/>
      <c r="G189" s="165"/>
      <c r="H189" s="151"/>
      <c r="I189" s="151"/>
      <c r="J189" s="167" t="s">
        <v>26593</v>
      </c>
      <c r="K189" s="167" t="s">
        <v>51</v>
      </c>
      <c r="L189" s="171"/>
      <c r="M189" s="163"/>
    </row>
    <row r="190" spans="1:13" s="42" customFormat="1" ht="68" customHeight="1" x14ac:dyDescent="0.55000000000000004">
      <c r="A190" s="164"/>
      <c r="B190" s="150"/>
      <c r="C190" s="147"/>
      <c r="D190" s="150"/>
      <c r="E190" s="124" t="s">
        <v>191</v>
      </c>
      <c r="F190" s="141" t="s">
        <v>776</v>
      </c>
      <c r="G190" s="145" t="s">
        <v>2905</v>
      </c>
      <c r="H190" s="151"/>
      <c r="I190" s="151"/>
      <c r="J190" s="145" t="s">
        <v>8677</v>
      </c>
      <c r="K190" s="170" t="s">
        <v>156</v>
      </c>
      <c r="L190" s="171"/>
      <c r="M190" s="163"/>
    </row>
    <row r="191" spans="1:13" s="42" customFormat="1" ht="68" customHeight="1" x14ac:dyDescent="0.55000000000000004">
      <c r="A191" s="164"/>
      <c r="B191" s="150"/>
      <c r="C191" s="147"/>
      <c r="D191" s="150"/>
      <c r="E191" s="149"/>
      <c r="F191" s="150"/>
      <c r="G191" s="145" t="s">
        <v>779</v>
      </c>
      <c r="H191" s="151"/>
      <c r="I191" s="151"/>
      <c r="J191" s="145" t="s">
        <v>26594</v>
      </c>
      <c r="K191" s="156"/>
      <c r="L191" s="171"/>
      <c r="M191" s="163"/>
    </row>
    <row r="192" spans="1:13" s="42" customFormat="1" ht="56" customHeight="1" x14ac:dyDescent="0.55000000000000004">
      <c r="A192" s="164"/>
      <c r="B192" s="150"/>
      <c r="C192" s="147"/>
      <c r="D192" s="150"/>
      <c r="E192" s="152"/>
      <c r="F192" s="142"/>
      <c r="G192" s="167" t="s">
        <v>781</v>
      </c>
      <c r="H192" s="151"/>
      <c r="I192" s="151"/>
      <c r="J192" s="167" t="s">
        <v>17413</v>
      </c>
      <c r="K192" s="170" t="s">
        <v>51</v>
      </c>
      <c r="L192" s="171"/>
      <c r="M192" s="163"/>
    </row>
    <row r="193" spans="1:13" s="42" customFormat="1" ht="56" customHeight="1" x14ac:dyDescent="0.55000000000000004">
      <c r="A193" s="164"/>
      <c r="B193" s="150"/>
      <c r="C193" s="147"/>
      <c r="D193" s="150"/>
      <c r="E193" s="155" t="s">
        <v>197</v>
      </c>
      <c r="F193" s="153" t="s">
        <v>785</v>
      </c>
      <c r="G193" s="167" t="s">
        <v>786</v>
      </c>
      <c r="H193" s="151"/>
      <c r="I193" s="151"/>
      <c r="J193" s="167" t="s">
        <v>26595</v>
      </c>
      <c r="K193" s="171"/>
      <c r="L193" s="171"/>
      <c r="M193" s="163"/>
    </row>
    <row r="194" spans="1:13" s="42" customFormat="1" ht="56" customHeight="1" x14ac:dyDescent="0.55000000000000004">
      <c r="A194" s="164"/>
      <c r="B194" s="150"/>
      <c r="C194" s="147"/>
      <c r="D194" s="150"/>
      <c r="E194" s="155" t="s">
        <v>204</v>
      </c>
      <c r="F194" s="153" t="s">
        <v>790</v>
      </c>
      <c r="G194" s="167" t="s">
        <v>2868</v>
      </c>
      <c r="H194" s="151"/>
      <c r="I194" s="151"/>
      <c r="J194" s="167" t="s">
        <v>26596</v>
      </c>
      <c r="K194" s="156"/>
      <c r="L194" s="171"/>
      <c r="M194" s="163"/>
    </row>
    <row r="195" spans="1:13" s="42" customFormat="1" ht="92" customHeight="1" x14ac:dyDescent="0.55000000000000004">
      <c r="A195" s="164"/>
      <c r="B195" s="150"/>
      <c r="C195" s="147"/>
      <c r="D195" s="150"/>
      <c r="E195" s="155" t="s">
        <v>210</v>
      </c>
      <c r="F195" s="153" t="s">
        <v>797</v>
      </c>
      <c r="G195" s="167" t="s">
        <v>800</v>
      </c>
      <c r="H195" s="151"/>
      <c r="I195" s="151"/>
      <c r="J195" s="167" t="s">
        <v>2866</v>
      </c>
      <c r="K195" s="224" t="s">
        <v>488</v>
      </c>
      <c r="L195" s="171"/>
      <c r="M195" s="163"/>
    </row>
    <row r="196" spans="1:13" s="42" customFormat="1" ht="68" customHeight="1" x14ac:dyDescent="0.55000000000000004">
      <c r="A196" s="374"/>
      <c r="B196" s="142"/>
      <c r="C196" s="211"/>
      <c r="D196" s="142"/>
      <c r="E196" s="155" t="s">
        <v>617</v>
      </c>
      <c r="F196" s="153" t="s">
        <v>802</v>
      </c>
      <c r="G196" s="167" t="s">
        <v>803</v>
      </c>
      <c r="H196" s="165"/>
      <c r="I196" s="165"/>
      <c r="J196" s="167" t="s">
        <v>26597</v>
      </c>
      <c r="K196" s="224" t="s">
        <v>156</v>
      </c>
      <c r="L196" s="156"/>
      <c r="M196" s="166"/>
    </row>
    <row r="197" spans="1:13" ht="68" customHeight="1" x14ac:dyDescent="0.55000000000000004">
      <c r="A197" s="122">
        <v>55</v>
      </c>
      <c r="B197" s="141" t="s">
        <v>816</v>
      </c>
      <c r="C197" s="123">
        <v>1</v>
      </c>
      <c r="D197" s="141" t="s">
        <v>817</v>
      </c>
      <c r="E197" s="124" t="s">
        <v>77</v>
      </c>
      <c r="F197" s="141" t="s">
        <v>818</v>
      </c>
      <c r="G197" s="169" t="s">
        <v>2928</v>
      </c>
      <c r="H197" s="144" t="s">
        <v>820</v>
      </c>
      <c r="I197" s="144" t="s">
        <v>817</v>
      </c>
      <c r="J197" s="167" t="s">
        <v>26598</v>
      </c>
      <c r="K197" s="144" t="s">
        <v>156</v>
      </c>
      <c r="L197" s="144" t="s">
        <v>135</v>
      </c>
      <c r="M197" s="127" t="s">
        <v>44</v>
      </c>
    </row>
    <row r="198" spans="1:13" ht="56" customHeight="1" x14ac:dyDescent="0.55000000000000004">
      <c r="A198" s="164"/>
      <c r="B198" s="150"/>
      <c r="C198" s="147"/>
      <c r="D198" s="150"/>
      <c r="E198" s="149"/>
      <c r="F198" s="150"/>
      <c r="G198" s="169" t="s">
        <v>2932</v>
      </c>
      <c r="H198" s="151"/>
      <c r="I198" s="151"/>
      <c r="J198" s="169" t="s">
        <v>8687</v>
      </c>
      <c r="K198" s="151"/>
      <c r="L198" s="151"/>
      <c r="M198" s="163"/>
    </row>
    <row r="199" spans="1:13" ht="56" customHeight="1" x14ac:dyDescent="0.55000000000000004">
      <c r="A199" s="164"/>
      <c r="B199" s="150"/>
      <c r="C199" s="147"/>
      <c r="D199" s="150"/>
      <c r="E199" s="152"/>
      <c r="F199" s="142"/>
      <c r="G199" s="224" t="s">
        <v>26599</v>
      </c>
      <c r="H199" s="151"/>
      <c r="I199" s="151"/>
      <c r="J199" s="167" t="s">
        <v>26600</v>
      </c>
      <c r="K199" s="151"/>
      <c r="L199" s="151"/>
      <c r="M199" s="163"/>
    </row>
    <row r="200" spans="1:13" ht="56" customHeight="1" x14ac:dyDescent="0.55000000000000004">
      <c r="A200" s="164"/>
      <c r="B200" s="150"/>
      <c r="C200" s="147"/>
      <c r="D200" s="150"/>
      <c r="E200" s="124" t="s">
        <v>87</v>
      </c>
      <c r="F200" s="141" t="s">
        <v>844</v>
      </c>
      <c r="G200" s="224" t="s">
        <v>26601</v>
      </c>
      <c r="H200" s="151"/>
      <c r="I200" s="151"/>
      <c r="J200" s="167" t="s">
        <v>26602</v>
      </c>
      <c r="K200" s="165"/>
      <c r="L200" s="151"/>
      <c r="M200" s="151"/>
    </row>
    <row r="201" spans="1:13" ht="56" customHeight="1" x14ac:dyDescent="0.55000000000000004">
      <c r="A201" s="164"/>
      <c r="B201" s="150"/>
      <c r="C201" s="147"/>
      <c r="D201" s="150"/>
      <c r="E201" s="149"/>
      <c r="F201" s="150"/>
      <c r="G201" s="169" t="s">
        <v>26603</v>
      </c>
      <c r="H201" s="151"/>
      <c r="I201" s="151"/>
      <c r="J201" s="145" t="s">
        <v>26604</v>
      </c>
      <c r="K201" s="145" t="s">
        <v>51</v>
      </c>
      <c r="L201" s="151"/>
      <c r="M201" s="163"/>
    </row>
    <row r="202" spans="1:13" ht="56" customHeight="1" x14ac:dyDescent="0.55000000000000004">
      <c r="A202" s="374"/>
      <c r="B202" s="142"/>
      <c r="C202" s="211"/>
      <c r="D202" s="142"/>
      <c r="E202" s="152"/>
      <c r="F202" s="142"/>
      <c r="G202" s="145" t="s">
        <v>26605</v>
      </c>
      <c r="H202" s="165"/>
      <c r="I202" s="165"/>
      <c r="J202" s="145" t="s">
        <v>26606</v>
      </c>
      <c r="K202" s="145" t="s">
        <v>61</v>
      </c>
      <c r="L202" s="165"/>
      <c r="M202" s="166"/>
    </row>
    <row r="203" spans="1:13" ht="56" customHeight="1" x14ac:dyDescent="0.55000000000000004">
      <c r="A203" s="122">
        <v>56</v>
      </c>
      <c r="B203" s="141" t="s">
        <v>856</v>
      </c>
      <c r="C203" s="123">
        <v>1</v>
      </c>
      <c r="D203" s="141" t="s">
        <v>857</v>
      </c>
      <c r="E203" s="124" t="s">
        <v>77</v>
      </c>
      <c r="F203" s="141" t="s">
        <v>858</v>
      </c>
      <c r="G203" s="145" t="s">
        <v>15495</v>
      </c>
      <c r="H203" s="144" t="s">
        <v>857</v>
      </c>
      <c r="I203" s="144" t="s">
        <v>857</v>
      </c>
      <c r="J203" s="167" t="s">
        <v>9367</v>
      </c>
      <c r="K203" s="145" t="s">
        <v>156</v>
      </c>
      <c r="L203" s="144" t="s">
        <v>135</v>
      </c>
      <c r="M203" s="127" t="s">
        <v>44</v>
      </c>
    </row>
    <row r="204" spans="1:13" ht="56" customHeight="1" x14ac:dyDescent="0.55000000000000004">
      <c r="A204" s="164"/>
      <c r="B204" s="150"/>
      <c r="C204" s="147"/>
      <c r="D204" s="150"/>
      <c r="E204" s="152"/>
      <c r="F204" s="142"/>
      <c r="G204" s="145" t="s">
        <v>15780</v>
      </c>
      <c r="H204" s="151"/>
      <c r="I204" s="151"/>
      <c r="J204" s="145" t="s">
        <v>4315</v>
      </c>
      <c r="K204" s="145" t="s">
        <v>91</v>
      </c>
      <c r="L204" s="151"/>
      <c r="M204" s="163"/>
    </row>
    <row r="205" spans="1:13" s="42" customFormat="1" ht="68" customHeight="1" x14ac:dyDescent="0.55000000000000004">
      <c r="A205" s="164"/>
      <c r="B205" s="150"/>
      <c r="C205" s="147"/>
      <c r="D205" s="150"/>
      <c r="E205" s="155" t="s">
        <v>185</v>
      </c>
      <c r="F205" s="153" t="s">
        <v>866</v>
      </c>
      <c r="G205" s="145" t="s">
        <v>4614</v>
      </c>
      <c r="H205" s="151"/>
      <c r="I205" s="151"/>
      <c r="J205" s="167" t="s">
        <v>26607</v>
      </c>
      <c r="K205" s="144" t="s">
        <v>86</v>
      </c>
      <c r="L205" s="151"/>
      <c r="M205" s="163"/>
    </row>
    <row r="206" spans="1:13" s="42" customFormat="1" ht="56" customHeight="1" x14ac:dyDescent="0.55000000000000004">
      <c r="A206" s="164"/>
      <c r="B206" s="150"/>
      <c r="C206" s="211"/>
      <c r="D206" s="142"/>
      <c r="E206" s="155" t="s">
        <v>191</v>
      </c>
      <c r="F206" s="153" t="s">
        <v>871</v>
      </c>
      <c r="G206" s="145" t="s">
        <v>26608</v>
      </c>
      <c r="H206" s="151"/>
      <c r="I206" s="165"/>
      <c r="J206" s="167" t="s">
        <v>6835</v>
      </c>
      <c r="K206" s="165"/>
      <c r="L206" s="165"/>
      <c r="M206" s="166"/>
    </row>
    <row r="207" spans="1:13" s="42" customFormat="1" ht="56" customHeight="1" x14ac:dyDescent="0.55000000000000004">
      <c r="A207" s="164"/>
      <c r="B207" s="150"/>
      <c r="C207" s="123">
        <v>2</v>
      </c>
      <c r="D207" s="141" t="s">
        <v>874</v>
      </c>
      <c r="E207" s="124" t="s">
        <v>77</v>
      </c>
      <c r="F207" s="141" t="s">
        <v>875</v>
      </c>
      <c r="G207" s="145" t="s">
        <v>26609</v>
      </c>
      <c r="H207" s="151"/>
      <c r="I207" s="144" t="s">
        <v>874</v>
      </c>
      <c r="J207" s="145" t="s">
        <v>26610</v>
      </c>
      <c r="K207" s="145" t="s">
        <v>86</v>
      </c>
      <c r="L207" s="144" t="s">
        <v>135</v>
      </c>
      <c r="M207" s="127" t="s">
        <v>44</v>
      </c>
    </row>
    <row r="208" spans="1:13" s="42" customFormat="1" ht="56" customHeight="1" x14ac:dyDescent="0.55000000000000004">
      <c r="A208" s="164"/>
      <c r="B208" s="150"/>
      <c r="C208" s="147"/>
      <c r="D208" s="150"/>
      <c r="E208" s="149"/>
      <c r="F208" s="150"/>
      <c r="G208" s="145" t="s">
        <v>2975</v>
      </c>
      <c r="H208" s="151"/>
      <c r="I208" s="151"/>
      <c r="J208" s="167" t="s">
        <v>877</v>
      </c>
      <c r="K208" s="145" t="s">
        <v>51</v>
      </c>
      <c r="L208" s="151"/>
      <c r="M208" s="163"/>
    </row>
    <row r="209" spans="1:13" s="42" customFormat="1" ht="56" customHeight="1" x14ac:dyDescent="0.55000000000000004">
      <c r="A209" s="374"/>
      <c r="B209" s="142"/>
      <c r="C209" s="211"/>
      <c r="D209" s="142"/>
      <c r="E209" s="152"/>
      <c r="F209" s="142"/>
      <c r="G209" s="145" t="s">
        <v>2977</v>
      </c>
      <c r="H209" s="151"/>
      <c r="I209" s="165"/>
      <c r="J209" s="167" t="s">
        <v>19831</v>
      </c>
      <c r="K209" s="145" t="s">
        <v>86</v>
      </c>
      <c r="L209" s="165"/>
      <c r="M209" s="166"/>
    </row>
    <row r="210" spans="1:13" s="42" customFormat="1" ht="56" customHeight="1" x14ac:dyDescent="0.55000000000000004">
      <c r="A210" s="122">
        <v>57</v>
      </c>
      <c r="B210" s="141" t="s">
        <v>893</v>
      </c>
      <c r="C210" s="123">
        <v>1</v>
      </c>
      <c r="D210" s="141" t="s">
        <v>894</v>
      </c>
      <c r="E210" s="124" t="s">
        <v>77</v>
      </c>
      <c r="F210" s="141" t="s">
        <v>895</v>
      </c>
      <c r="G210" s="224" t="s">
        <v>896</v>
      </c>
      <c r="H210" s="151"/>
      <c r="I210" s="144" t="s">
        <v>894</v>
      </c>
      <c r="J210" s="167" t="s">
        <v>17435</v>
      </c>
      <c r="K210" s="144" t="s">
        <v>156</v>
      </c>
      <c r="L210" s="144" t="s">
        <v>135</v>
      </c>
      <c r="M210" s="127" t="s">
        <v>44</v>
      </c>
    </row>
    <row r="211" spans="1:13" s="42" customFormat="1" ht="56" customHeight="1" x14ac:dyDescent="0.55000000000000004">
      <c r="A211" s="164"/>
      <c r="B211" s="150"/>
      <c r="C211" s="147"/>
      <c r="D211" s="150"/>
      <c r="E211" s="149"/>
      <c r="F211" s="150"/>
      <c r="G211" s="169" t="s">
        <v>15495</v>
      </c>
      <c r="H211" s="151"/>
      <c r="I211" s="151"/>
      <c r="J211" s="169" t="s">
        <v>8730</v>
      </c>
      <c r="K211" s="165"/>
      <c r="L211" s="151"/>
      <c r="M211" s="163"/>
    </row>
    <row r="212" spans="1:13" s="42" customFormat="1" ht="56" customHeight="1" x14ac:dyDescent="0.55000000000000004">
      <c r="A212" s="164"/>
      <c r="B212" s="150"/>
      <c r="C212" s="147"/>
      <c r="D212" s="150"/>
      <c r="E212" s="149"/>
      <c r="F212" s="150"/>
      <c r="G212" s="169" t="s">
        <v>7624</v>
      </c>
      <c r="H212" s="151"/>
      <c r="I212" s="151"/>
      <c r="J212" s="145" t="s">
        <v>18166</v>
      </c>
      <c r="K212" s="127" t="s">
        <v>86</v>
      </c>
      <c r="L212" s="151"/>
      <c r="M212" s="163"/>
    </row>
    <row r="213" spans="1:13" s="42" customFormat="1" ht="56" customHeight="1" x14ac:dyDescent="0.55000000000000004">
      <c r="A213" s="164"/>
      <c r="B213" s="150"/>
      <c r="C213" s="147"/>
      <c r="D213" s="150"/>
      <c r="E213" s="149"/>
      <c r="F213" s="150"/>
      <c r="G213" s="224" t="s">
        <v>924</v>
      </c>
      <c r="H213" s="151"/>
      <c r="I213" s="151"/>
      <c r="J213" s="169" t="s">
        <v>18165</v>
      </c>
      <c r="K213" s="166"/>
      <c r="L213" s="151"/>
      <c r="M213" s="151"/>
    </row>
    <row r="214" spans="1:13" s="42" customFormat="1" ht="56" customHeight="1" x14ac:dyDescent="0.55000000000000004">
      <c r="A214" s="164"/>
      <c r="B214" s="150"/>
      <c r="C214" s="147"/>
      <c r="D214" s="150"/>
      <c r="E214" s="152"/>
      <c r="F214" s="142"/>
      <c r="G214" s="169" t="s">
        <v>3029</v>
      </c>
      <c r="H214" s="151"/>
      <c r="I214" s="151"/>
      <c r="J214" s="145" t="s">
        <v>18164</v>
      </c>
      <c r="K214" s="145" t="s">
        <v>61</v>
      </c>
      <c r="L214" s="151"/>
      <c r="M214" s="151"/>
    </row>
    <row r="215" spans="1:13" s="42" customFormat="1" ht="56" customHeight="1" x14ac:dyDescent="0.55000000000000004">
      <c r="A215" s="164"/>
      <c r="B215" s="150"/>
      <c r="C215" s="147"/>
      <c r="D215" s="150"/>
      <c r="E215" s="124" t="s">
        <v>55</v>
      </c>
      <c r="F215" s="141" t="s">
        <v>930</v>
      </c>
      <c r="G215" s="224" t="s">
        <v>931</v>
      </c>
      <c r="H215" s="151"/>
      <c r="I215" s="151"/>
      <c r="J215" s="167" t="s">
        <v>4326</v>
      </c>
      <c r="K215" s="144" t="s">
        <v>156</v>
      </c>
      <c r="L215" s="151"/>
      <c r="M215" s="163"/>
    </row>
    <row r="216" spans="1:13" s="42" customFormat="1" ht="56" customHeight="1" x14ac:dyDescent="0.55000000000000004">
      <c r="A216" s="164"/>
      <c r="B216" s="150"/>
      <c r="C216" s="147"/>
      <c r="D216" s="150"/>
      <c r="E216" s="152"/>
      <c r="F216" s="142"/>
      <c r="G216" s="169" t="s">
        <v>3015</v>
      </c>
      <c r="H216" s="151"/>
      <c r="I216" s="151"/>
      <c r="J216" s="169" t="s">
        <v>4623</v>
      </c>
      <c r="K216" s="165"/>
      <c r="L216" s="151"/>
      <c r="M216" s="163"/>
    </row>
    <row r="217" spans="1:13" ht="68" customHeight="1" x14ac:dyDescent="0.55000000000000004">
      <c r="A217" s="374"/>
      <c r="B217" s="142"/>
      <c r="C217" s="211"/>
      <c r="D217" s="142"/>
      <c r="E217" s="155" t="s">
        <v>87</v>
      </c>
      <c r="F217" s="153" t="s">
        <v>935</v>
      </c>
      <c r="G217" s="224" t="s">
        <v>938</v>
      </c>
      <c r="H217" s="165"/>
      <c r="I217" s="165"/>
      <c r="J217" s="167" t="s">
        <v>26611</v>
      </c>
      <c r="K217" s="169" t="s">
        <v>51</v>
      </c>
      <c r="L217" s="165"/>
      <c r="M217" s="166"/>
    </row>
    <row r="218" spans="1:13" s="42" customFormat="1" ht="56" customHeight="1" x14ac:dyDescent="0.55000000000000004">
      <c r="A218" s="209">
        <v>58</v>
      </c>
      <c r="B218" s="153" t="s">
        <v>944</v>
      </c>
      <c r="C218" s="212">
        <v>2</v>
      </c>
      <c r="D218" s="153" t="s">
        <v>945</v>
      </c>
      <c r="E218" s="155" t="s">
        <v>159</v>
      </c>
      <c r="F218" s="153" t="s">
        <v>952</v>
      </c>
      <c r="G218" s="167" t="s">
        <v>953</v>
      </c>
      <c r="H218" s="145" t="s">
        <v>948</v>
      </c>
      <c r="I218" s="145" t="s">
        <v>945</v>
      </c>
      <c r="J218" s="167" t="s">
        <v>26612</v>
      </c>
      <c r="K218" s="167" t="s">
        <v>51</v>
      </c>
      <c r="L218" s="145" t="s">
        <v>135</v>
      </c>
      <c r="M218" s="169" t="s">
        <v>44</v>
      </c>
    </row>
    <row r="219" spans="1:13" s="43" customFormat="1" ht="68" customHeight="1" x14ac:dyDescent="0.55000000000000004">
      <c r="A219" s="732">
        <v>59</v>
      </c>
      <c r="B219" s="735" t="s">
        <v>955</v>
      </c>
      <c r="C219" s="733">
        <v>1</v>
      </c>
      <c r="D219" s="735" t="s">
        <v>956</v>
      </c>
      <c r="E219" s="734" t="s">
        <v>77</v>
      </c>
      <c r="F219" s="735" t="s">
        <v>957</v>
      </c>
      <c r="G219" s="736" t="s">
        <v>26613</v>
      </c>
      <c r="H219" s="737" t="s">
        <v>959</v>
      </c>
      <c r="I219" s="737" t="s">
        <v>956</v>
      </c>
      <c r="J219" s="736" t="s">
        <v>26614</v>
      </c>
      <c r="K219" s="736" t="s">
        <v>156</v>
      </c>
      <c r="L219" s="737" t="s">
        <v>135</v>
      </c>
      <c r="M219" s="738" t="s">
        <v>44</v>
      </c>
    </row>
    <row r="220" spans="1:13" ht="56" customHeight="1" x14ac:dyDescent="0.55000000000000004">
      <c r="A220" s="164"/>
      <c r="B220" s="150"/>
      <c r="C220" s="211"/>
      <c r="D220" s="142"/>
      <c r="E220" s="152"/>
      <c r="F220" s="142"/>
      <c r="G220" s="145" t="s">
        <v>3967</v>
      </c>
      <c r="H220" s="151"/>
      <c r="I220" s="165"/>
      <c r="J220" s="145" t="s">
        <v>7737</v>
      </c>
      <c r="K220" s="145" t="s">
        <v>61</v>
      </c>
      <c r="L220" s="165"/>
      <c r="M220" s="166"/>
    </row>
    <row r="221" spans="1:13" s="43" customFormat="1" ht="68" customHeight="1" x14ac:dyDescent="0.55000000000000004">
      <c r="A221" s="739"/>
      <c r="B221" s="743"/>
      <c r="C221" s="733">
        <v>3</v>
      </c>
      <c r="D221" s="735" t="s">
        <v>967</v>
      </c>
      <c r="E221" s="734" t="s">
        <v>77</v>
      </c>
      <c r="F221" s="735" t="s">
        <v>968</v>
      </c>
      <c r="G221" s="169" t="s">
        <v>3045</v>
      </c>
      <c r="H221" s="745"/>
      <c r="I221" s="737" t="s">
        <v>967</v>
      </c>
      <c r="J221" s="169" t="s">
        <v>10842</v>
      </c>
      <c r="K221" s="740" t="s">
        <v>156</v>
      </c>
      <c r="L221" s="737" t="s">
        <v>135</v>
      </c>
      <c r="M221" s="738" t="s">
        <v>44</v>
      </c>
    </row>
    <row r="222" spans="1:13" s="43" customFormat="1" ht="56" customHeight="1" x14ac:dyDescent="0.55000000000000004">
      <c r="A222" s="739"/>
      <c r="B222" s="743"/>
      <c r="C222" s="741"/>
      <c r="D222" s="743"/>
      <c r="E222" s="742"/>
      <c r="F222" s="743"/>
      <c r="G222" s="744" t="s">
        <v>26267</v>
      </c>
      <c r="H222" s="745"/>
      <c r="I222" s="745"/>
      <c r="J222" s="744" t="s">
        <v>26615</v>
      </c>
      <c r="K222" s="753"/>
      <c r="L222" s="745"/>
      <c r="M222" s="747"/>
    </row>
    <row r="223" spans="1:13" s="43" customFormat="1" ht="56" customHeight="1" x14ac:dyDescent="0.55000000000000004">
      <c r="A223" s="739"/>
      <c r="B223" s="743"/>
      <c r="C223" s="741"/>
      <c r="D223" s="743"/>
      <c r="E223" s="742"/>
      <c r="F223" s="743"/>
      <c r="G223" s="744" t="s">
        <v>967</v>
      </c>
      <c r="H223" s="745"/>
      <c r="I223" s="745"/>
      <c r="J223" s="744" t="s">
        <v>8738</v>
      </c>
      <c r="K223" s="744" t="s">
        <v>86</v>
      </c>
      <c r="L223" s="746"/>
      <c r="M223" s="747"/>
    </row>
    <row r="224" spans="1:13" s="43" customFormat="1" ht="56" customHeight="1" x14ac:dyDescent="0.55000000000000004">
      <c r="A224" s="739"/>
      <c r="B224" s="743"/>
      <c r="C224" s="741"/>
      <c r="D224" s="743"/>
      <c r="E224" s="754"/>
      <c r="F224" s="755"/>
      <c r="G224" s="744" t="s">
        <v>7665</v>
      </c>
      <c r="H224" s="745"/>
      <c r="I224" s="745"/>
      <c r="J224" s="744" t="s">
        <v>14913</v>
      </c>
      <c r="K224" s="744" t="s">
        <v>61</v>
      </c>
      <c r="L224" s="746"/>
      <c r="M224" s="747"/>
    </row>
    <row r="225" spans="1:13" s="43" customFormat="1" ht="68" customHeight="1" x14ac:dyDescent="0.55000000000000004">
      <c r="A225" s="739"/>
      <c r="B225" s="743"/>
      <c r="C225" s="741"/>
      <c r="D225" s="743"/>
      <c r="E225" s="734" t="s">
        <v>94</v>
      </c>
      <c r="F225" s="735" t="s">
        <v>1012</v>
      </c>
      <c r="G225" s="744" t="s">
        <v>24792</v>
      </c>
      <c r="H225" s="745"/>
      <c r="I225" s="745"/>
      <c r="J225" s="744" t="s">
        <v>24793</v>
      </c>
      <c r="K225" s="740" t="s">
        <v>156</v>
      </c>
      <c r="L225" s="746"/>
      <c r="M225" s="747"/>
    </row>
    <row r="226" spans="1:13" s="43" customFormat="1" ht="56" customHeight="1" x14ac:dyDescent="0.55000000000000004">
      <c r="A226" s="739"/>
      <c r="B226" s="743"/>
      <c r="C226" s="741"/>
      <c r="D226" s="743"/>
      <c r="E226" s="742"/>
      <c r="F226" s="743"/>
      <c r="G226" s="744" t="s">
        <v>1291</v>
      </c>
      <c r="H226" s="745"/>
      <c r="I226" s="745"/>
      <c r="J226" s="744" t="s">
        <v>1292</v>
      </c>
      <c r="K226" s="753"/>
      <c r="L226" s="746"/>
      <c r="M226" s="747"/>
    </row>
    <row r="227" spans="1:13" s="43" customFormat="1" ht="68" customHeight="1" x14ac:dyDescent="0.55000000000000004">
      <c r="A227" s="739"/>
      <c r="B227" s="743"/>
      <c r="C227" s="741"/>
      <c r="D227" s="743"/>
      <c r="E227" s="742"/>
      <c r="F227" s="743"/>
      <c r="G227" s="744" t="s">
        <v>3054</v>
      </c>
      <c r="H227" s="745"/>
      <c r="I227" s="745"/>
      <c r="J227" s="744" t="s">
        <v>26616</v>
      </c>
      <c r="K227" s="744" t="s">
        <v>51</v>
      </c>
      <c r="L227" s="746"/>
      <c r="M227" s="747"/>
    </row>
    <row r="228" spans="1:13" s="43" customFormat="1" ht="56" customHeight="1" x14ac:dyDescent="0.55000000000000004">
      <c r="A228" s="739"/>
      <c r="B228" s="743"/>
      <c r="C228" s="741"/>
      <c r="D228" s="743"/>
      <c r="E228" s="742"/>
      <c r="F228" s="743"/>
      <c r="G228" s="737" t="s">
        <v>18188</v>
      </c>
      <c r="H228" s="745"/>
      <c r="I228" s="745"/>
      <c r="J228" s="736" t="s">
        <v>18189</v>
      </c>
      <c r="K228" s="736" t="s">
        <v>156</v>
      </c>
      <c r="L228" s="746"/>
      <c r="M228" s="747"/>
    </row>
    <row r="229" spans="1:13" s="43" customFormat="1" ht="56" customHeight="1" x14ac:dyDescent="0.55000000000000004">
      <c r="A229" s="739"/>
      <c r="B229" s="743"/>
      <c r="C229" s="741"/>
      <c r="D229" s="743"/>
      <c r="E229" s="754"/>
      <c r="F229" s="755"/>
      <c r="G229" s="756"/>
      <c r="H229" s="745"/>
      <c r="I229" s="745"/>
      <c r="J229" s="744" t="s">
        <v>18189</v>
      </c>
      <c r="K229" s="736" t="s">
        <v>86</v>
      </c>
      <c r="L229" s="746"/>
      <c r="M229" s="747"/>
    </row>
    <row r="230" spans="1:13" s="43" customFormat="1" ht="80" customHeight="1" x14ac:dyDescent="0.55000000000000004">
      <c r="A230" s="739"/>
      <c r="B230" s="743"/>
      <c r="C230" s="741"/>
      <c r="D230" s="743"/>
      <c r="E230" s="748" t="s">
        <v>159</v>
      </c>
      <c r="F230" s="749" t="s">
        <v>1019</v>
      </c>
      <c r="G230" s="736" t="s">
        <v>9940</v>
      </c>
      <c r="H230" s="745"/>
      <c r="I230" s="745"/>
      <c r="J230" s="744" t="s">
        <v>26617</v>
      </c>
      <c r="K230" s="750" t="s">
        <v>86</v>
      </c>
      <c r="L230" s="746"/>
      <c r="M230" s="747"/>
    </row>
    <row r="231" spans="1:13" s="43" customFormat="1" ht="104" customHeight="1" x14ac:dyDescent="0.55000000000000004">
      <c r="A231" s="739"/>
      <c r="B231" s="743"/>
      <c r="C231" s="741"/>
      <c r="D231" s="743"/>
      <c r="E231" s="124" t="s">
        <v>163</v>
      </c>
      <c r="F231" s="141" t="s">
        <v>1024</v>
      </c>
      <c r="G231" s="169" t="s">
        <v>1331</v>
      </c>
      <c r="H231" s="745"/>
      <c r="I231" s="745"/>
      <c r="J231" s="169" t="s">
        <v>1332</v>
      </c>
      <c r="K231" s="172" t="s">
        <v>156</v>
      </c>
      <c r="L231" s="746"/>
      <c r="M231" s="747"/>
    </row>
    <row r="232" spans="1:13" s="43" customFormat="1" ht="56" customHeight="1" x14ac:dyDescent="0.55000000000000004">
      <c r="A232" s="739"/>
      <c r="B232" s="743"/>
      <c r="C232" s="741"/>
      <c r="D232" s="743"/>
      <c r="E232" s="149"/>
      <c r="F232" s="150"/>
      <c r="G232" s="169" t="s">
        <v>26618</v>
      </c>
      <c r="H232" s="745"/>
      <c r="I232" s="745"/>
      <c r="J232" s="169" t="s">
        <v>26619</v>
      </c>
      <c r="K232" s="292"/>
      <c r="L232" s="746"/>
      <c r="M232" s="747"/>
    </row>
    <row r="233" spans="1:13" s="43" customFormat="1" ht="56" customHeight="1" x14ac:dyDescent="0.55000000000000004">
      <c r="A233" s="739"/>
      <c r="B233" s="743"/>
      <c r="C233" s="741"/>
      <c r="D233" s="743"/>
      <c r="E233" s="149"/>
      <c r="F233" s="150"/>
      <c r="G233" s="169" t="s">
        <v>8833</v>
      </c>
      <c r="H233" s="745"/>
      <c r="I233" s="745"/>
      <c r="J233" s="169" t="s">
        <v>8834</v>
      </c>
      <c r="K233" s="292"/>
      <c r="L233" s="746"/>
      <c r="M233" s="747"/>
    </row>
    <row r="234" spans="1:13" s="43" customFormat="1" ht="68" customHeight="1" x14ac:dyDescent="0.55000000000000004">
      <c r="A234" s="739"/>
      <c r="B234" s="743"/>
      <c r="C234" s="741"/>
      <c r="D234" s="743"/>
      <c r="E234" s="149"/>
      <c r="F234" s="150"/>
      <c r="G234" s="169" t="s">
        <v>26620</v>
      </c>
      <c r="H234" s="745"/>
      <c r="I234" s="745"/>
      <c r="J234" s="169" t="s">
        <v>26621</v>
      </c>
      <c r="K234" s="292"/>
      <c r="L234" s="746"/>
      <c r="M234" s="747"/>
    </row>
    <row r="235" spans="1:13" s="43" customFormat="1" ht="56" customHeight="1" x14ac:dyDescent="0.55000000000000004">
      <c r="A235" s="739"/>
      <c r="B235" s="743"/>
      <c r="C235" s="741"/>
      <c r="D235" s="743"/>
      <c r="E235" s="149"/>
      <c r="F235" s="150"/>
      <c r="G235" s="169" t="s">
        <v>3045</v>
      </c>
      <c r="H235" s="745"/>
      <c r="I235" s="745"/>
      <c r="J235" s="169" t="s">
        <v>10842</v>
      </c>
      <c r="K235" s="292"/>
      <c r="L235" s="746"/>
      <c r="M235" s="747"/>
    </row>
    <row r="236" spans="1:13" s="43" customFormat="1" ht="56" customHeight="1" x14ac:dyDescent="0.55000000000000004">
      <c r="A236" s="739"/>
      <c r="B236" s="743"/>
      <c r="C236" s="741"/>
      <c r="D236" s="743"/>
      <c r="E236" s="149"/>
      <c r="F236" s="150"/>
      <c r="G236" s="169" t="s">
        <v>26622</v>
      </c>
      <c r="H236" s="745"/>
      <c r="I236" s="745"/>
      <c r="J236" s="169" t="s">
        <v>26623</v>
      </c>
      <c r="K236" s="330"/>
      <c r="L236" s="746"/>
      <c r="M236" s="747"/>
    </row>
    <row r="237" spans="1:13" s="43" customFormat="1" ht="80" customHeight="1" x14ac:dyDescent="0.55000000000000004">
      <c r="A237" s="739"/>
      <c r="B237" s="743"/>
      <c r="C237" s="757"/>
      <c r="D237" s="755"/>
      <c r="E237" s="149"/>
      <c r="F237" s="142"/>
      <c r="G237" s="145" t="s">
        <v>1083</v>
      </c>
      <c r="H237" s="745"/>
      <c r="I237" s="756"/>
      <c r="J237" s="169" t="s">
        <v>17455</v>
      </c>
      <c r="K237" s="224" t="s">
        <v>1084</v>
      </c>
      <c r="L237" s="753"/>
      <c r="M237" s="758"/>
    </row>
    <row r="238" spans="1:13" s="42" customFormat="1" ht="56" customHeight="1" x14ac:dyDescent="0.55000000000000004">
      <c r="A238" s="164"/>
      <c r="B238" s="150"/>
      <c r="C238" s="123">
        <v>8</v>
      </c>
      <c r="D238" s="141" t="s">
        <v>1130</v>
      </c>
      <c r="E238" s="124"/>
      <c r="F238" s="141" t="s">
        <v>1131</v>
      </c>
      <c r="G238" s="145" t="s">
        <v>3095</v>
      </c>
      <c r="H238" s="151"/>
      <c r="I238" s="144" t="s">
        <v>1130</v>
      </c>
      <c r="J238" s="145" t="s">
        <v>1133</v>
      </c>
      <c r="K238" s="167" t="s">
        <v>156</v>
      </c>
      <c r="L238" s="144" t="s">
        <v>135</v>
      </c>
      <c r="M238" s="127" t="s">
        <v>44</v>
      </c>
    </row>
    <row r="239" spans="1:13" s="42" customFormat="1" ht="68" customHeight="1" x14ac:dyDescent="0.55000000000000004">
      <c r="A239" s="374"/>
      <c r="B239" s="142"/>
      <c r="C239" s="211"/>
      <c r="D239" s="142"/>
      <c r="E239" s="152"/>
      <c r="F239" s="142"/>
      <c r="G239" s="145" t="s">
        <v>1132</v>
      </c>
      <c r="H239" s="165"/>
      <c r="I239" s="165"/>
      <c r="J239" s="167" t="s">
        <v>4664</v>
      </c>
      <c r="K239" s="167" t="s">
        <v>51</v>
      </c>
      <c r="L239" s="165"/>
      <c r="M239" s="166"/>
    </row>
    <row r="240" spans="1:13" s="42" customFormat="1" ht="104" customHeight="1" x14ac:dyDescent="0.55000000000000004">
      <c r="A240" s="122">
        <v>60</v>
      </c>
      <c r="B240" s="141" t="s">
        <v>1136</v>
      </c>
      <c r="C240" s="123">
        <v>3</v>
      </c>
      <c r="D240" s="141" t="s">
        <v>1175</v>
      </c>
      <c r="E240" s="155" t="s">
        <v>77</v>
      </c>
      <c r="F240" s="153" t="s">
        <v>1176</v>
      </c>
      <c r="G240" s="145" t="s">
        <v>3926</v>
      </c>
      <c r="H240" s="144" t="s">
        <v>1137</v>
      </c>
      <c r="I240" s="144" t="s">
        <v>1175</v>
      </c>
      <c r="J240" s="167" t="s">
        <v>4337</v>
      </c>
      <c r="K240" s="167" t="s">
        <v>156</v>
      </c>
      <c r="L240" s="170" t="s">
        <v>286</v>
      </c>
      <c r="M240" s="127" t="s">
        <v>1141</v>
      </c>
    </row>
    <row r="241" spans="1:13" s="42" customFormat="1" ht="68" customHeight="1" x14ac:dyDescent="0.55000000000000004">
      <c r="A241" s="374"/>
      <c r="B241" s="142"/>
      <c r="C241" s="211"/>
      <c r="D241" s="142"/>
      <c r="E241" s="155" t="s">
        <v>55</v>
      </c>
      <c r="F241" s="153" t="s">
        <v>1184</v>
      </c>
      <c r="G241" s="167" t="s">
        <v>1185</v>
      </c>
      <c r="H241" s="165"/>
      <c r="I241" s="165"/>
      <c r="J241" s="167" t="s">
        <v>26624</v>
      </c>
      <c r="K241" s="167" t="s">
        <v>156</v>
      </c>
      <c r="L241" s="156"/>
      <c r="M241" s="166"/>
    </row>
    <row r="242" spans="1:13" s="42" customFormat="1" ht="80" customHeight="1" x14ac:dyDescent="0.55000000000000004">
      <c r="A242" s="122">
        <v>61</v>
      </c>
      <c r="B242" s="141" t="s">
        <v>1198</v>
      </c>
      <c r="C242" s="123">
        <v>1</v>
      </c>
      <c r="D242" s="141" t="s">
        <v>1199</v>
      </c>
      <c r="E242" s="124" t="s">
        <v>77</v>
      </c>
      <c r="F242" s="141" t="s">
        <v>1200</v>
      </c>
      <c r="G242" s="167" t="s">
        <v>26625</v>
      </c>
      <c r="H242" s="144" t="s">
        <v>1202</v>
      </c>
      <c r="I242" s="144" t="s">
        <v>1202</v>
      </c>
      <c r="J242" s="167" t="s">
        <v>4340</v>
      </c>
      <c r="K242" s="172" t="s">
        <v>156</v>
      </c>
      <c r="L242" s="144" t="s">
        <v>135</v>
      </c>
      <c r="M242" s="127" t="s">
        <v>44</v>
      </c>
    </row>
    <row r="243" spans="1:13" s="42" customFormat="1" ht="56" customHeight="1" x14ac:dyDescent="0.55000000000000004">
      <c r="A243" s="164"/>
      <c r="B243" s="150"/>
      <c r="C243" s="147"/>
      <c r="D243" s="150"/>
      <c r="E243" s="149"/>
      <c r="F243" s="150"/>
      <c r="G243" s="167" t="s">
        <v>26626</v>
      </c>
      <c r="H243" s="151"/>
      <c r="I243" s="151"/>
      <c r="J243" s="167" t="s">
        <v>26627</v>
      </c>
      <c r="K243" s="330"/>
      <c r="L243" s="151"/>
      <c r="M243" s="163"/>
    </row>
    <row r="244" spans="1:13" s="42" customFormat="1" ht="56" customHeight="1" x14ac:dyDescent="0.55000000000000004">
      <c r="A244" s="164"/>
      <c r="B244" s="150"/>
      <c r="C244" s="147"/>
      <c r="D244" s="150"/>
      <c r="E244" s="152"/>
      <c r="F244" s="142"/>
      <c r="G244" s="167" t="s">
        <v>15976</v>
      </c>
      <c r="H244" s="151"/>
      <c r="I244" s="151"/>
      <c r="J244" s="167" t="s">
        <v>25523</v>
      </c>
      <c r="K244" s="224" t="s">
        <v>61</v>
      </c>
      <c r="L244" s="151"/>
      <c r="M244" s="163"/>
    </row>
    <row r="245" spans="1:13" s="42" customFormat="1" ht="56" customHeight="1" x14ac:dyDescent="0.55000000000000004">
      <c r="A245" s="164"/>
      <c r="B245" s="150"/>
      <c r="C245" s="147"/>
      <c r="D245" s="150"/>
      <c r="E245" s="124" t="s">
        <v>55</v>
      </c>
      <c r="F245" s="141" t="s">
        <v>1204</v>
      </c>
      <c r="G245" s="167" t="s">
        <v>26628</v>
      </c>
      <c r="H245" s="151"/>
      <c r="I245" s="151"/>
      <c r="J245" s="167" t="s">
        <v>26629</v>
      </c>
      <c r="K245" s="224" t="s">
        <v>51</v>
      </c>
      <c r="L245" s="171"/>
      <c r="M245" s="163"/>
    </row>
    <row r="246" spans="1:13" s="42" customFormat="1" ht="68" customHeight="1" x14ac:dyDescent="0.55000000000000004">
      <c r="A246" s="164"/>
      <c r="B246" s="150"/>
      <c r="C246" s="147"/>
      <c r="D246" s="150"/>
      <c r="E246" s="149"/>
      <c r="F246" s="150"/>
      <c r="G246" s="145" t="s">
        <v>1205</v>
      </c>
      <c r="H246" s="151"/>
      <c r="I246" s="151"/>
      <c r="J246" s="145" t="s">
        <v>6387</v>
      </c>
      <c r="K246" s="224" t="s">
        <v>156</v>
      </c>
      <c r="L246" s="171"/>
      <c r="M246" s="163"/>
    </row>
    <row r="247" spans="1:13" s="42" customFormat="1" ht="68" customHeight="1" x14ac:dyDescent="0.55000000000000004">
      <c r="A247" s="164"/>
      <c r="B247" s="150"/>
      <c r="C247" s="147"/>
      <c r="D247" s="150"/>
      <c r="E247" s="152"/>
      <c r="F247" s="142"/>
      <c r="G247" s="145" t="s">
        <v>1211</v>
      </c>
      <c r="H247" s="151"/>
      <c r="I247" s="151"/>
      <c r="J247" s="167" t="s">
        <v>26630</v>
      </c>
      <c r="K247" s="167" t="s">
        <v>51</v>
      </c>
      <c r="L247" s="171"/>
      <c r="M247" s="163"/>
    </row>
    <row r="248" spans="1:13" s="42" customFormat="1" ht="68" customHeight="1" x14ac:dyDescent="0.55000000000000004">
      <c r="A248" s="164"/>
      <c r="B248" s="150"/>
      <c r="C248" s="147"/>
      <c r="D248" s="150"/>
      <c r="E248" s="124" t="s">
        <v>87</v>
      </c>
      <c r="F248" s="141" t="s">
        <v>1241</v>
      </c>
      <c r="G248" s="145" t="s">
        <v>3141</v>
      </c>
      <c r="H248" s="151"/>
      <c r="I248" s="151"/>
      <c r="J248" s="167" t="s">
        <v>20062</v>
      </c>
      <c r="K248" s="170" t="s">
        <v>51</v>
      </c>
      <c r="L248" s="171"/>
      <c r="M248" s="151"/>
    </row>
    <row r="249" spans="1:13" s="42" customFormat="1" ht="56" customHeight="1" x14ac:dyDescent="0.55000000000000004">
      <c r="A249" s="164"/>
      <c r="B249" s="150"/>
      <c r="C249" s="147"/>
      <c r="D249" s="150"/>
      <c r="E249" s="149"/>
      <c r="F249" s="150"/>
      <c r="G249" s="145" t="s">
        <v>21737</v>
      </c>
      <c r="H249" s="151"/>
      <c r="I249" s="151"/>
      <c r="J249" s="167" t="s">
        <v>26631</v>
      </c>
      <c r="K249" s="171"/>
      <c r="L249" s="171"/>
      <c r="M249" s="151"/>
    </row>
    <row r="250" spans="1:13" s="42" customFormat="1" ht="56" customHeight="1" x14ac:dyDescent="0.55000000000000004">
      <c r="A250" s="164"/>
      <c r="B250" s="150"/>
      <c r="C250" s="211"/>
      <c r="D250" s="142"/>
      <c r="E250" s="152"/>
      <c r="F250" s="142"/>
      <c r="G250" s="145" t="s">
        <v>22791</v>
      </c>
      <c r="H250" s="151"/>
      <c r="I250" s="165"/>
      <c r="J250" s="145" t="s">
        <v>26632</v>
      </c>
      <c r="K250" s="156"/>
      <c r="L250" s="156"/>
      <c r="M250" s="165"/>
    </row>
    <row r="251" spans="1:13" s="42" customFormat="1" ht="80" customHeight="1" x14ac:dyDescent="0.55000000000000004">
      <c r="A251" s="164"/>
      <c r="B251" s="150"/>
      <c r="C251" s="123">
        <v>2</v>
      </c>
      <c r="D251" s="141" t="s">
        <v>1256</v>
      </c>
      <c r="E251" s="124" t="s">
        <v>77</v>
      </c>
      <c r="F251" s="141" t="s">
        <v>1257</v>
      </c>
      <c r="G251" s="167" t="s">
        <v>1258</v>
      </c>
      <c r="H251" s="151"/>
      <c r="I251" s="144" t="s">
        <v>1259</v>
      </c>
      <c r="J251" s="167" t="s">
        <v>26633</v>
      </c>
      <c r="K251" s="170" t="s">
        <v>156</v>
      </c>
      <c r="L251" s="144" t="s">
        <v>135</v>
      </c>
      <c r="M251" s="127" t="s">
        <v>44</v>
      </c>
    </row>
    <row r="252" spans="1:13" s="42" customFormat="1" ht="56" customHeight="1" x14ac:dyDescent="0.55000000000000004">
      <c r="A252" s="164"/>
      <c r="B252" s="150"/>
      <c r="C252" s="147"/>
      <c r="D252" s="150"/>
      <c r="E252" s="152"/>
      <c r="F252" s="142"/>
      <c r="G252" s="167" t="s">
        <v>26634</v>
      </c>
      <c r="H252" s="151"/>
      <c r="I252" s="151"/>
      <c r="J252" s="167" t="s">
        <v>26635</v>
      </c>
      <c r="K252" s="156"/>
      <c r="L252" s="151"/>
      <c r="M252" s="163"/>
    </row>
    <row r="253" spans="1:13" s="42" customFormat="1" ht="68" customHeight="1" x14ac:dyDescent="0.55000000000000004">
      <c r="A253" s="164"/>
      <c r="B253" s="150"/>
      <c r="C253" s="147"/>
      <c r="D253" s="150"/>
      <c r="E253" s="124" t="s">
        <v>55</v>
      </c>
      <c r="F253" s="141" t="s">
        <v>1265</v>
      </c>
      <c r="G253" s="170" t="s">
        <v>1266</v>
      </c>
      <c r="H253" s="151"/>
      <c r="I253" s="151"/>
      <c r="J253" s="167" t="s">
        <v>26636</v>
      </c>
      <c r="K253" s="167" t="s">
        <v>61</v>
      </c>
      <c r="L253" s="171"/>
      <c r="M253" s="163"/>
    </row>
    <row r="254" spans="1:13" s="42" customFormat="1" ht="56" customHeight="1" x14ac:dyDescent="0.55000000000000004">
      <c r="A254" s="164"/>
      <c r="B254" s="150"/>
      <c r="C254" s="211"/>
      <c r="D254" s="142"/>
      <c r="E254" s="152"/>
      <c r="F254" s="142"/>
      <c r="G254" s="156"/>
      <c r="H254" s="151"/>
      <c r="I254" s="165"/>
      <c r="J254" s="167" t="s">
        <v>26637</v>
      </c>
      <c r="K254" s="167" t="s">
        <v>91</v>
      </c>
      <c r="L254" s="156"/>
      <c r="M254" s="166"/>
    </row>
    <row r="255" spans="1:13" s="42" customFormat="1" ht="56" customHeight="1" x14ac:dyDescent="0.55000000000000004">
      <c r="A255" s="164"/>
      <c r="B255" s="150"/>
      <c r="C255" s="123">
        <v>4</v>
      </c>
      <c r="D255" s="141" t="s">
        <v>1287</v>
      </c>
      <c r="E255" s="124" t="s">
        <v>77</v>
      </c>
      <c r="F255" s="141" t="s">
        <v>1288</v>
      </c>
      <c r="G255" s="145" t="s">
        <v>26638</v>
      </c>
      <c r="H255" s="151"/>
      <c r="I255" s="144" t="s">
        <v>1287</v>
      </c>
      <c r="J255" s="145" t="s">
        <v>26639</v>
      </c>
      <c r="K255" s="170" t="s">
        <v>156</v>
      </c>
      <c r="L255" s="144" t="s">
        <v>135</v>
      </c>
      <c r="M255" s="127" t="s">
        <v>44</v>
      </c>
    </row>
    <row r="256" spans="1:13" s="43" customFormat="1" ht="56" customHeight="1" x14ac:dyDescent="0.55000000000000004">
      <c r="A256" s="739"/>
      <c r="B256" s="743"/>
      <c r="C256" s="741"/>
      <c r="D256" s="743"/>
      <c r="E256" s="149"/>
      <c r="F256" s="150"/>
      <c r="G256" s="169" t="s">
        <v>7679</v>
      </c>
      <c r="H256" s="745"/>
      <c r="I256" s="745"/>
      <c r="J256" s="169" t="s">
        <v>7680</v>
      </c>
      <c r="K256" s="292"/>
      <c r="L256" s="746"/>
      <c r="M256" s="747"/>
    </row>
    <row r="257" spans="1:13" s="43" customFormat="1" ht="56" customHeight="1" x14ac:dyDescent="0.55000000000000004">
      <c r="A257" s="739"/>
      <c r="B257" s="743"/>
      <c r="C257" s="741"/>
      <c r="D257" s="743"/>
      <c r="E257" s="149"/>
      <c r="F257" s="150"/>
      <c r="G257" s="169" t="s">
        <v>1295</v>
      </c>
      <c r="H257" s="745"/>
      <c r="I257" s="745"/>
      <c r="J257" s="169" t="s">
        <v>1296</v>
      </c>
      <c r="K257" s="292"/>
      <c r="L257" s="746"/>
      <c r="M257" s="747"/>
    </row>
    <row r="258" spans="1:13" s="43" customFormat="1" ht="56" customHeight="1" x14ac:dyDescent="0.55000000000000004">
      <c r="A258" s="739"/>
      <c r="B258" s="743"/>
      <c r="C258" s="741"/>
      <c r="D258" s="743"/>
      <c r="E258" s="149"/>
      <c r="F258" s="150"/>
      <c r="G258" s="169" t="s">
        <v>10980</v>
      </c>
      <c r="H258" s="745"/>
      <c r="I258" s="745"/>
      <c r="J258" s="169" t="s">
        <v>10981</v>
      </c>
      <c r="K258" s="330"/>
      <c r="L258" s="746"/>
      <c r="M258" s="747"/>
    </row>
    <row r="259" spans="1:13" s="42" customFormat="1" ht="56" customHeight="1" x14ac:dyDescent="0.55000000000000004">
      <c r="A259" s="164"/>
      <c r="B259" s="150"/>
      <c r="C259" s="147"/>
      <c r="D259" s="150"/>
      <c r="E259" s="149"/>
      <c r="F259" s="150"/>
      <c r="G259" s="224" t="s">
        <v>1424</v>
      </c>
      <c r="H259" s="151"/>
      <c r="I259" s="151"/>
      <c r="J259" s="167" t="s">
        <v>1425</v>
      </c>
      <c r="K259" s="167" t="s">
        <v>86</v>
      </c>
      <c r="L259" s="151"/>
      <c r="M259" s="163"/>
    </row>
    <row r="260" spans="1:13" s="42" customFormat="1" ht="80" customHeight="1" x14ac:dyDescent="0.55000000000000004">
      <c r="A260" s="164"/>
      <c r="B260" s="150"/>
      <c r="C260" s="147"/>
      <c r="D260" s="150"/>
      <c r="E260" s="149"/>
      <c r="F260" s="150"/>
      <c r="G260" s="169" t="s">
        <v>26640</v>
      </c>
      <c r="H260" s="151"/>
      <c r="I260" s="151"/>
      <c r="J260" s="145" t="s">
        <v>26641</v>
      </c>
      <c r="K260" s="167" t="s">
        <v>1300</v>
      </c>
      <c r="L260" s="171"/>
      <c r="M260" s="163"/>
    </row>
    <row r="261" spans="1:13" s="42" customFormat="1" ht="104" customHeight="1" x14ac:dyDescent="0.55000000000000004">
      <c r="A261" s="164"/>
      <c r="B261" s="150"/>
      <c r="C261" s="147"/>
      <c r="D261" s="150"/>
      <c r="E261" s="149"/>
      <c r="F261" s="150"/>
      <c r="G261" s="169" t="s">
        <v>1301</v>
      </c>
      <c r="H261" s="151"/>
      <c r="I261" s="151"/>
      <c r="J261" s="169" t="s">
        <v>26642</v>
      </c>
      <c r="K261" s="224" t="s">
        <v>1302</v>
      </c>
      <c r="L261" s="171"/>
      <c r="M261" s="163"/>
    </row>
    <row r="262" spans="1:13" s="42" customFormat="1" ht="56" customHeight="1" x14ac:dyDescent="0.55000000000000004">
      <c r="A262" s="164"/>
      <c r="B262" s="150"/>
      <c r="C262" s="147"/>
      <c r="D262" s="150"/>
      <c r="E262" s="152"/>
      <c r="F262" s="142"/>
      <c r="G262" s="169" t="s">
        <v>1301</v>
      </c>
      <c r="H262" s="151"/>
      <c r="I262" s="151"/>
      <c r="J262" s="169" t="s">
        <v>26643</v>
      </c>
      <c r="K262" s="170" t="s">
        <v>156</v>
      </c>
      <c r="L262" s="171"/>
      <c r="M262" s="163"/>
    </row>
    <row r="263" spans="1:13" s="42" customFormat="1" ht="80" customHeight="1" x14ac:dyDescent="0.55000000000000004">
      <c r="A263" s="164"/>
      <c r="B263" s="150"/>
      <c r="C263" s="147"/>
      <c r="D263" s="150"/>
      <c r="E263" s="124" t="s">
        <v>55</v>
      </c>
      <c r="F263" s="141" t="s">
        <v>1305</v>
      </c>
      <c r="G263" s="224" t="s">
        <v>26644</v>
      </c>
      <c r="H263" s="151"/>
      <c r="I263" s="151"/>
      <c r="J263" s="224" t="s">
        <v>26645</v>
      </c>
      <c r="K263" s="330"/>
      <c r="L263" s="171"/>
      <c r="M263" s="163"/>
    </row>
    <row r="264" spans="1:13" s="42" customFormat="1" ht="104" customHeight="1" x14ac:dyDescent="0.55000000000000004">
      <c r="A264" s="164"/>
      <c r="B264" s="150"/>
      <c r="C264" s="147"/>
      <c r="D264" s="150"/>
      <c r="E264" s="152"/>
      <c r="F264" s="142"/>
      <c r="G264" s="224" t="s">
        <v>1316</v>
      </c>
      <c r="H264" s="151"/>
      <c r="I264" s="151"/>
      <c r="J264" s="224" t="s">
        <v>1316</v>
      </c>
      <c r="K264" s="224" t="s">
        <v>1302</v>
      </c>
      <c r="L264" s="171"/>
      <c r="M264" s="163"/>
    </row>
    <row r="265" spans="1:13" s="42" customFormat="1" ht="104" customHeight="1" x14ac:dyDescent="0.55000000000000004">
      <c r="A265" s="164"/>
      <c r="B265" s="150"/>
      <c r="C265" s="147"/>
      <c r="D265" s="150"/>
      <c r="E265" s="124" t="s">
        <v>87</v>
      </c>
      <c r="F265" s="141" t="s">
        <v>1321</v>
      </c>
      <c r="G265" s="224" t="s">
        <v>5902</v>
      </c>
      <c r="H265" s="151"/>
      <c r="I265" s="151"/>
      <c r="J265" s="224" t="s">
        <v>5902</v>
      </c>
      <c r="K265" s="167" t="s">
        <v>1325</v>
      </c>
      <c r="L265" s="171"/>
      <c r="M265" s="163"/>
    </row>
    <row r="266" spans="1:13" s="42" customFormat="1" ht="104" customHeight="1" x14ac:dyDescent="0.55000000000000004">
      <c r="A266" s="164"/>
      <c r="B266" s="150"/>
      <c r="C266" s="147"/>
      <c r="D266" s="150"/>
      <c r="E266" s="149"/>
      <c r="F266" s="150"/>
      <c r="G266" s="224" t="s">
        <v>1324</v>
      </c>
      <c r="H266" s="151"/>
      <c r="I266" s="151"/>
      <c r="J266" s="224" t="s">
        <v>1324</v>
      </c>
      <c r="K266" s="167" t="s">
        <v>1325</v>
      </c>
      <c r="L266" s="171"/>
      <c r="M266" s="163"/>
    </row>
    <row r="267" spans="1:13" s="42" customFormat="1" ht="80" customHeight="1" x14ac:dyDescent="0.55000000000000004">
      <c r="A267" s="751"/>
      <c r="B267" s="759"/>
      <c r="C267" s="730"/>
      <c r="D267" s="759"/>
      <c r="E267" s="152"/>
      <c r="F267" s="142"/>
      <c r="G267" s="224" t="s">
        <v>3182</v>
      </c>
      <c r="H267" s="524"/>
      <c r="I267" s="524"/>
      <c r="J267" s="167" t="s">
        <v>4641</v>
      </c>
      <c r="K267" s="145" t="s">
        <v>351</v>
      </c>
      <c r="L267" s="151"/>
      <c r="M267" s="163"/>
    </row>
    <row r="268" spans="1:13" s="42" customFormat="1" ht="68" customHeight="1" x14ac:dyDescent="0.55000000000000004">
      <c r="A268" s="164"/>
      <c r="B268" s="150"/>
      <c r="C268" s="147"/>
      <c r="D268" s="150"/>
      <c r="E268" s="124" t="s">
        <v>94</v>
      </c>
      <c r="F268" s="141" t="s">
        <v>1328</v>
      </c>
      <c r="G268" s="224" t="s">
        <v>16053</v>
      </c>
      <c r="H268" s="151"/>
      <c r="I268" s="151"/>
      <c r="J268" s="167" t="s">
        <v>26646</v>
      </c>
      <c r="K268" s="224" t="s">
        <v>156</v>
      </c>
      <c r="L268" s="171"/>
      <c r="M268" s="163"/>
    </row>
    <row r="269" spans="1:13" s="42" customFormat="1" ht="68" customHeight="1" x14ac:dyDescent="0.55000000000000004">
      <c r="A269" s="164"/>
      <c r="B269" s="150"/>
      <c r="C269" s="147"/>
      <c r="D269" s="150"/>
      <c r="E269" s="149"/>
      <c r="F269" s="150"/>
      <c r="G269" s="145" t="s">
        <v>9971</v>
      </c>
      <c r="H269" s="151"/>
      <c r="I269" s="151"/>
      <c r="J269" s="145" t="s">
        <v>26647</v>
      </c>
      <c r="K269" s="170" t="s">
        <v>86</v>
      </c>
      <c r="L269" s="171"/>
      <c r="M269" s="163"/>
    </row>
    <row r="270" spans="1:13" s="42" customFormat="1" ht="56" customHeight="1" x14ac:dyDescent="0.55000000000000004">
      <c r="A270" s="164"/>
      <c r="B270" s="150"/>
      <c r="C270" s="147"/>
      <c r="D270" s="150"/>
      <c r="E270" s="149"/>
      <c r="F270" s="150"/>
      <c r="G270" s="145" t="s">
        <v>14464</v>
      </c>
      <c r="H270" s="151"/>
      <c r="I270" s="151"/>
      <c r="J270" s="145" t="s">
        <v>26648</v>
      </c>
      <c r="K270" s="156"/>
      <c r="L270" s="171"/>
      <c r="M270" s="163"/>
    </row>
    <row r="271" spans="1:13" s="42" customFormat="1" ht="104" customHeight="1" x14ac:dyDescent="0.55000000000000004">
      <c r="A271" s="164"/>
      <c r="B271" s="150"/>
      <c r="C271" s="147"/>
      <c r="D271" s="150"/>
      <c r="E271" s="152"/>
      <c r="F271" s="142"/>
      <c r="G271" s="145" t="s">
        <v>1354</v>
      </c>
      <c r="H271" s="151"/>
      <c r="I271" s="151"/>
      <c r="J271" s="145" t="s">
        <v>4357</v>
      </c>
      <c r="K271" s="167" t="s">
        <v>1355</v>
      </c>
      <c r="L271" s="171"/>
      <c r="M271" s="163"/>
    </row>
    <row r="272" spans="1:13" s="42" customFormat="1" ht="80" customHeight="1" x14ac:dyDescent="0.55000000000000004">
      <c r="A272" s="164"/>
      <c r="B272" s="150"/>
      <c r="C272" s="147"/>
      <c r="D272" s="150"/>
      <c r="E272" s="155" t="s">
        <v>159</v>
      </c>
      <c r="F272" s="153" t="s">
        <v>1357</v>
      </c>
      <c r="G272" s="167" t="s">
        <v>1376</v>
      </c>
      <c r="H272" s="151"/>
      <c r="I272" s="151"/>
      <c r="J272" s="167" t="s">
        <v>1376</v>
      </c>
      <c r="K272" s="167" t="s">
        <v>1377</v>
      </c>
      <c r="L272" s="171"/>
      <c r="M272" s="163"/>
    </row>
    <row r="273" spans="1:13" s="42" customFormat="1" ht="56" customHeight="1" x14ac:dyDescent="0.55000000000000004">
      <c r="A273" s="164"/>
      <c r="B273" s="150"/>
      <c r="C273" s="147"/>
      <c r="D273" s="150"/>
      <c r="E273" s="155" t="s">
        <v>191</v>
      </c>
      <c r="F273" s="153" t="s">
        <v>1390</v>
      </c>
      <c r="G273" s="224" t="s">
        <v>26649</v>
      </c>
      <c r="H273" s="151"/>
      <c r="I273" s="151"/>
      <c r="J273" s="167" t="s">
        <v>26650</v>
      </c>
      <c r="K273" s="167" t="s">
        <v>61</v>
      </c>
      <c r="L273" s="171"/>
      <c r="M273" s="163"/>
    </row>
    <row r="274" spans="1:13" s="42" customFormat="1" ht="56" customHeight="1" x14ac:dyDescent="0.55000000000000004">
      <c r="A274" s="164"/>
      <c r="B274" s="150"/>
      <c r="C274" s="147"/>
      <c r="D274" s="150"/>
      <c r="E274" s="124" t="s">
        <v>197</v>
      </c>
      <c r="F274" s="141" t="s">
        <v>1409</v>
      </c>
      <c r="G274" s="144" t="s">
        <v>3202</v>
      </c>
      <c r="H274" s="151"/>
      <c r="I274" s="151"/>
      <c r="J274" s="145" t="s">
        <v>17191</v>
      </c>
      <c r="K274" s="167" t="s">
        <v>156</v>
      </c>
      <c r="L274" s="171"/>
      <c r="M274" s="163"/>
    </row>
    <row r="275" spans="1:13" s="42" customFormat="1" ht="56" customHeight="1" x14ac:dyDescent="0.55000000000000004">
      <c r="A275" s="164"/>
      <c r="B275" s="150"/>
      <c r="C275" s="147"/>
      <c r="D275" s="150"/>
      <c r="E275" s="152"/>
      <c r="F275" s="142"/>
      <c r="G275" s="165"/>
      <c r="H275" s="151"/>
      <c r="I275" s="151"/>
      <c r="J275" s="145" t="s">
        <v>5913</v>
      </c>
      <c r="K275" s="167" t="s">
        <v>86</v>
      </c>
      <c r="L275" s="171"/>
      <c r="M275" s="163"/>
    </row>
    <row r="276" spans="1:13" s="42" customFormat="1" ht="68" customHeight="1" x14ac:dyDescent="0.55000000000000004">
      <c r="A276" s="164"/>
      <c r="B276" s="150"/>
      <c r="C276" s="147"/>
      <c r="D276" s="150"/>
      <c r="E276" s="124" t="s">
        <v>210</v>
      </c>
      <c r="F276" s="141" t="s">
        <v>1419</v>
      </c>
      <c r="G276" s="145" t="s">
        <v>7735</v>
      </c>
      <c r="H276" s="151"/>
      <c r="I276" s="151"/>
      <c r="J276" s="145" t="s">
        <v>17518</v>
      </c>
      <c r="K276" s="167" t="s">
        <v>86</v>
      </c>
      <c r="L276" s="171"/>
      <c r="M276" s="163"/>
    </row>
    <row r="277" spans="1:13" s="42" customFormat="1" ht="56" customHeight="1" x14ac:dyDescent="0.55000000000000004">
      <c r="A277" s="164"/>
      <c r="B277" s="150"/>
      <c r="C277" s="211"/>
      <c r="D277" s="142"/>
      <c r="E277" s="152"/>
      <c r="F277" s="142"/>
      <c r="G277" s="167" t="s">
        <v>20141</v>
      </c>
      <c r="H277" s="151"/>
      <c r="I277" s="165"/>
      <c r="J277" s="167" t="s">
        <v>20142</v>
      </c>
      <c r="K277" s="167" t="s">
        <v>61</v>
      </c>
      <c r="L277" s="156"/>
      <c r="M277" s="165"/>
    </row>
    <row r="278" spans="1:13" s="42" customFormat="1" ht="92" customHeight="1" x14ac:dyDescent="0.55000000000000004">
      <c r="A278" s="164"/>
      <c r="B278" s="150"/>
      <c r="C278" s="123">
        <v>5</v>
      </c>
      <c r="D278" s="141" t="s">
        <v>1430</v>
      </c>
      <c r="E278" s="124" t="s">
        <v>55</v>
      </c>
      <c r="F278" s="141" t="s">
        <v>1440</v>
      </c>
      <c r="G278" s="167" t="s">
        <v>1440</v>
      </c>
      <c r="H278" s="151"/>
      <c r="I278" s="144" t="s">
        <v>1430</v>
      </c>
      <c r="J278" s="167" t="s">
        <v>26651</v>
      </c>
      <c r="K278" s="167" t="s">
        <v>86</v>
      </c>
      <c r="L278" s="170" t="s">
        <v>1434</v>
      </c>
      <c r="M278" s="144" t="s">
        <v>1443</v>
      </c>
    </row>
    <row r="279" spans="1:13" s="42" customFormat="1" ht="56" customHeight="1" x14ac:dyDescent="0.55000000000000004">
      <c r="A279" s="374"/>
      <c r="B279" s="142"/>
      <c r="C279" s="211"/>
      <c r="D279" s="142"/>
      <c r="E279" s="152"/>
      <c r="F279" s="142"/>
      <c r="G279" s="167" t="s">
        <v>3213</v>
      </c>
      <c r="H279" s="165"/>
      <c r="I279" s="165"/>
      <c r="J279" s="167" t="s">
        <v>4699</v>
      </c>
      <c r="K279" s="167" t="s">
        <v>61</v>
      </c>
      <c r="L279" s="156"/>
      <c r="M279" s="165"/>
    </row>
    <row r="280" spans="1:13" s="42" customFormat="1" ht="68" customHeight="1" x14ac:dyDescent="0.55000000000000004">
      <c r="A280" s="122">
        <v>63</v>
      </c>
      <c r="B280" s="141" t="s">
        <v>1454</v>
      </c>
      <c r="C280" s="212">
        <v>1</v>
      </c>
      <c r="D280" s="153" t="s">
        <v>1455</v>
      </c>
      <c r="E280" s="155" t="s">
        <v>94</v>
      </c>
      <c r="F280" s="153" t="s">
        <v>1470</v>
      </c>
      <c r="G280" s="145" t="s">
        <v>23077</v>
      </c>
      <c r="H280" s="144" t="s">
        <v>1458</v>
      </c>
      <c r="I280" s="144" t="s">
        <v>1458</v>
      </c>
      <c r="J280" s="145" t="s">
        <v>26652</v>
      </c>
      <c r="K280" s="145" t="s">
        <v>156</v>
      </c>
      <c r="L280" s="144" t="s">
        <v>135</v>
      </c>
      <c r="M280" s="127" t="s">
        <v>44</v>
      </c>
    </row>
    <row r="281" spans="1:13" s="42" customFormat="1" ht="68" customHeight="1" x14ac:dyDescent="0.55000000000000004">
      <c r="A281" s="164"/>
      <c r="B281" s="150"/>
      <c r="C281" s="212">
        <v>2</v>
      </c>
      <c r="D281" s="153" t="s">
        <v>1483</v>
      </c>
      <c r="E281" s="155" t="s">
        <v>77</v>
      </c>
      <c r="F281" s="153" t="s">
        <v>8872</v>
      </c>
      <c r="G281" s="145" t="s">
        <v>1483</v>
      </c>
      <c r="H281" s="151"/>
      <c r="I281" s="165"/>
      <c r="J281" s="145" t="s">
        <v>4362</v>
      </c>
      <c r="K281" s="167" t="s">
        <v>51</v>
      </c>
      <c r="L281" s="165"/>
      <c r="M281" s="166"/>
    </row>
    <row r="282" spans="1:13" s="42" customFormat="1" ht="56" customHeight="1" x14ac:dyDescent="0.55000000000000004">
      <c r="A282" s="164"/>
      <c r="B282" s="150"/>
      <c r="C282" s="123">
        <v>3</v>
      </c>
      <c r="D282" s="141" t="s">
        <v>1490</v>
      </c>
      <c r="E282" s="155" t="s">
        <v>77</v>
      </c>
      <c r="F282" s="153" t="s">
        <v>1491</v>
      </c>
      <c r="G282" s="167" t="s">
        <v>3247</v>
      </c>
      <c r="H282" s="151"/>
      <c r="I282" s="144" t="s">
        <v>1490</v>
      </c>
      <c r="J282" s="167" t="s">
        <v>4363</v>
      </c>
      <c r="K282" s="170" t="s">
        <v>156</v>
      </c>
      <c r="L282" s="144" t="s">
        <v>135</v>
      </c>
      <c r="M282" s="127" t="s">
        <v>44</v>
      </c>
    </row>
    <row r="283" spans="1:13" s="42" customFormat="1" ht="56" customHeight="1" x14ac:dyDescent="0.55000000000000004">
      <c r="A283" s="164"/>
      <c r="B283" s="150"/>
      <c r="C283" s="147"/>
      <c r="D283" s="150"/>
      <c r="E283" s="124" t="s">
        <v>55</v>
      </c>
      <c r="F283" s="125" t="s">
        <v>1494</v>
      </c>
      <c r="G283" s="167" t="s">
        <v>1544</v>
      </c>
      <c r="H283" s="151"/>
      <c r="I283" s="151"/>
      <c r="J283" s="167" t="s">
        <v>26653</v>
      </c>
      <c r="K283" s="292"/>
      <c r="L283" s="171"/>
      <c r="M283" s="163"/>
    </row>
    <row r="284" spans="1:13" s="42" customFormat="1" ht="56" customHeight="1" x14ac:dyDescent="0.55000000000000004">
      <c r="A284" s="164"/>
      <c r="B284" s="150"/>
      <c r="C284" s="147"/>
      <c r="D284" s="150"/>
      <c r="E284" s="149"/>
      <c r="F284" s="148"/>
      <c r="G284" s="167" t="s">
        <v>26654</v>
      </c>
      <c r="H284" s="151"/>
      <c r="I284" s="151"/>
      <c r="J284" s="167" t="s">
        <v>26655</v>
      </c>
      <c r="K284" s="292"/>
      <c r="L284" s="171"/>
      <c r="M284" s="163"/>
    </row>
    <row r="285" spans="1:13" s="42" customFormat="1" ht="68" customHeight="1" x14ac:dyDescent="0.55000000000000004">
      <c r="A285" s="164"/>
      <c r="B285" s="150"/>
      <c r="C285" s="147"/>
      <c r="D285" s="150"/>
      <c r="E285" s="149"/>
      <c r="F285" s="148"/>
      <c r="G285" s="167" t="s">
        <v>26656</v>
      </c>
      <c r="H285" s="151"/>
      <c r="I285" s="151"/>
      <c r="J285" s="167" t="s">
        <v>26657</v>
      </c>
      <c r="K285" s="292"/>
      <c r="L285" s="171"/>
      <c r="M285" s="163"/>
    </row>
    <row r="286" spans="1:13" s="42" customFormat="1" ht="56" customHeight="1" x14ac:dyDescent="0.55000000000000004">
      <c r="A286" s="164"/>
      <c r="B286" s="150"/>
      <c r="C286" s="147"/>
      <c r="D286" s="150"/>
      <c r="E286" s="149"/>
      <c r="F286" s="148"/>
      <c r="G286" s="167" t="s">
        <v>5072</v>
      </c>
      <c r="H286" s="151"/>
      <c r="I286" s="151"/>
      <c r="J286" s="167" t="s">
        <v>4736</v>
      </c>
      <c r="K286" s="292"/>
      <c r="L286" s="171"/>
      <c r="M286" s="163"/>
    </row>
    <row r="287" spans="1:13" s="42" customFormat="1" ht="92" customHeight="1" x14ac:dyDescent="0.55000000000000004">
      <c r="A287" s="164"/>
      <c r="B287" s="150"/>
      <c r="C287" s="147"/>
      <c r="D287" s="150"/>
      <c r="E287" s="149"/>
      <c r="F287" s="148"/>
      <c r="G287" s="169" t="s">
        <v>26658</v>
      </c>
      <c r="H287" s="151"/>
      <c r="I287" s="151"/>
      <c r="J287" s="145" t="s">
        <v>26659</v>
      </c>
      <c r="K287" s="292"/>
      <c r="L287" s="171"/>
      <c r="M287" s="163"/>
    </row>
    <row r="288" spans="1:13" s="42" customFormat="1" ht="56" customHeight="1" x14ac:dyDescent="0.55000000000000004">
      <c r="A288" s="164"/>
      <c r="B288" s="150"/>
      <c r="C288" s="147"/>
      <c r="D288" s="150"/>
      <c r="E288" s="149"/>
      <c r="F288" s="148"/>
      <c r="G288" s="145" t="s">
        <v>1501</v>
      </c>
      <c r="H288" s="151"/>
      <c r="I288" s="151"/>
      <c r="J288" s="145" t="s">
        <v>1502</v>
      </c>
      <c r="K288" s="292"/>
      <c r="L288" s="171"/>
      <c r="M288" s="163"/>
    </row>
    <row r="289" spans="1:13" s="42" customFormat="1" ht="56" customHeight="1" x14ac:dyDescent="0.55000000000000004">
      <c r="A289" s="164"/>
      <c r="B289" s="150"/>
      <c r="C289" s="147"/>
      <c r="D289" s="150"/>
      <c r="E289" s="149"/>
      <c r="F289" s="148"/>
      <c r="G289" s="145" t="s">
        <v>26660</v>
      </c>
      <c r="H289" s="151"/>
      <c r="I289" s="151"/>
      <c r="J289" s="145" t="s">
        <v>26661</v>
      </c>
      <c r="K289" s="292"/>
      <c r="L289" s="171"/>
      <c r="M289" s="163"/>
    </row>
    <row r="290" spans="1:13" s="42" customFormat="1" ht="56" customHeight="1" x14ac:dyDescent="0.55000000000000004">
      <c r="A290" s="164"/>
      <c r="B290" s="150"/>
      <c r="C290" s="147"/>
      <c r="D290" s="150"/>
      <c r="E290" s="149"/>
      <c r="F290" s="148"/>
      <c r="G290" s="145" t="s">
        <v>26662</v>
      </c>
      <c r="H290" s="151"/>
      <c r="I290" s="151"/>
      <c r="J290" s="145" t="s">
        <v>26663</v>
      </c>
      <c r="K290" s="330"/>
      <c r="L290" s="171"/>
      <c r="M290" s="163"/>
    </row>
    <row r="291" spans="1:13" s="42" customFormat="1" ht="56" customHeight="1" x14ac:dyDescent="0.55000000000000004">
      <c r="A291" s="164"/>
      <c r="B291" s="150"/>
      <c r="C291" s="147"/>
      <c r="D291" s="150"/>
      <c r="E291" s="149"/>
      <c r="F291" s="148"/>
      <c r="G291" s="167" t="s">
        <v>26664</v>
      </c>
      <c r="H291" s="151"/>
      <c r="I291" s="151"/>
      <c r="J291" s="167" t="s">
        <v>26665</v>
      </c>
      <c r="K291" s="170" t="s">
        <v>51</v>
      </c>
      <c r="L291" s="171"/>
      <c r="M291" s="163"/>
    </row>
    <row r="292" spans="1:13" s="42" customFormat="1" ht="68" customHeight="1" x14ac:dyDescent="0.55000000000000004">
      <c r="A292" s="164"/>
      <c r="B292" s="150"/>
      <c r="C292" s="147"/>
      <c r="D292" s="150"/>
      <c r="E292" s="149"/>
      <c r="F292" s="148"/>
      <c r="G292" s="145" t="s">
        <v>26666</v>
      </c>
      <c r="H292" s="151"/>
      <c r="I292" s="151"/>
      <c r="J292" s="145" t="s">
        <v>26667</v>
      </c>
      <c r="K292" s="330"/>
      <c r="L292" s="171"/>
      <c r="M292" s="163"/>
    </row>
    <row r="293" spans="1:13" s="42" customFormat="1" ht="68" customHeight="1" x14ac:dyDescent="0.55000000000000004">
      <c r="A293" s="164"/>
      <c r="B293" s="150"/>
      <c r="C293" s="147"/>
      <c r="D293" s="150"/>
      <c r="E293" s="149"/>
      <c r="F293" s="148"/>
      <c r="G293" s="167" t="s">
        <v>26656</v>
      </c>
      <c r="H293" s="151"/>
      <c r="I293" s="151"/>
      <c r="J293" s="167" t="s">
        <v>26657</v>
      </c>
      <c r="K293" s="172" t="s">
        <v>86</v>
      </c>
      <c r="L293" s="171"/>
      <c r="M293" s="163"/>
    </row>
    <row r="294" spans="1:13" s="42" customFormat="1" ht="56" customHeight="1" x14ac:dyDescent="0.55000000000000004">
      <c r="A294" s="164"/>
      <c r="B294" s="150"/>
      <c r="C294" s="147"/>
      <c r="D294" s="150"/>
      <c r="E294" s="149"/>
      <c r="F294" s="150"/>
      <c r="G294" s="167" t="s">
        <v>26668</v>
      </c>
      <c r="H294" s="151"/>
      <c r="I294" s="151"/>
      <c r="J294" s="167" t="s">
        <v>26669</v>
      </c>
      <c r="K294" s="292"/>
      <c r="L294" s="171"/>
      <c r="M294" s="163"/>
    </row>
    <row r="295" spans="1:13" s="42" customFormat="1" ht="56" customHeight="1" x14ac:dyDescent="0.55000000000000004">
      <c r="A295" s="164"/>
      <c r="B295" s="150"/>
      <c r="C295" s="147"/>
      <c r="D295" s="150"/>
      <c r="E295" s="149"/>
      <c r="F295" s="148"/>
      <c r="G295" s="167" t="s">
        <v>1530</v>
      </c>
      <c r="H295" s="151"/>
      <c r="I295" s="151"/>
      <c r="J295" s="167" t="s">
        <v>26670</v>
      </c>
      <c r="K295" s="292"/>
      <c r="L295" s="171"/>
      <c r="M295" s="163"/>
    </row>
    <row r="296" spans="1:13" s="42" customFormat="1" ht="68" customHeight="1" x14ac:dyDescent="0.55000000000000004">
      <c r="A296" s="164"/>
      <c r="B296" s="150"/>
      <c r="C296" s="147"/>
      <c r="D296" s="150"/>
      <c r="E296" s="149"/>
      <c r="F296" s="148"/>
      <c r="G296" s="145" t="s">
        <v>1546</v>
      </c>
      <c r="H296" s="151"/>
      <c r="I296" s="151"/>
      <c r="J296" s="145" t="s">
        <v>26671</v>
      </c>
      <c r="K296" s="292"/>
      <c r="L296" s="171"/>
      <c r="M296" s="163"/>
    </row>
    <row r="297" spans="1:13" s="42" customFormat="1" ht="68" customHeight="1" x14ac:dyDescent="0.55000000000000004">
      <c r="A297" s="164"/>
      <c r="B297" s="150"/>
      <c r="C297" s="147"/>
      <c r="D297" s="150"/>
      <c r="E297" s="149"/>
      <c r="F297" s="148"/>
      <c r="G297" s="145" t="s">
        <v>26672</v>
      </c>
      <c r="H297" s="151"/>
      <c r="I297" s="151"/>
      <c r="J297" s="145" t="s">
        <v>26673</v>
      </c>
      <c r="K297" s="292"/>
      <c r="L297" s="171"/>
      <c r="M297" s="163"/>
    </row>
    <row r="298" spans="1:13" s="42" customFormat="1" ht="56" customHeight="1" x14ac:dyDescent="0.55000000000000004">
      <c r="A298" s="164"/>
      <c r="B298" s="150"/>
      <c r="C298" s="147"/>
      <c r="D298" s="150"/>
      <c r="E298" s="149"/>
      <c r="F298" s="148"/>
      <c r="G298" s="145" t="s">
        <v>26674</v>
      </c>
      <c r="H298" s="151"/>
      <c r="I298" s="151"/>
      <c r="J298" s="145" t="s">
        <v>26675</v>
      </c>
      <c r="K298" s="292"/>
      <c r="L298" s="171"/>
      <c r="M298" s="163"/>
    </row>
    <row r="299" spans="1:13" s="42" customFormat="1" ht="68" customHeight="1" x14ac:dyDescent="0.55000000000000004">
      <c r="A299" s="164"/>
      <c r="B299" s="150"/>
      <c r="C299" s="147"/>
      <c r="D299" s="150"/>
      <c r="E299" s="149"/>
      <c r="F299" s="148"/>
      <c r="G299" s="145" t="s">
        <v>26676</v>
      </c>
      <c r="H299" s="151"/>
      <c r="I299" s="151"/>
      <c r="J299" s="167" t="s">
        <v>26677</v>
      </c>
      <c r="K299" s="292"/>
      <c r="L299" s="171"/>
      <c r="M299" s="163"/>
    </row>
    <row r="300" spans="1:13" s="42" customFormat="1" ht="68" customHeight="1" x14ac:dyDescent="0.55000000000000004">
      <c r="A300" s="164"/>
      <c r="B300" s="150"/>
      <c r="C300" s="147"/>
      <c r="D300" s="150"/>
      <c r="E300" s="149"/>
      <c r="F300" s="150"/>
      <c r="G300" s="167" t="s">
        <v>26678</v>
      </c>
      <c r="H300" s="151"/>
      <c r="I300" s="151"/>
      <c r="J300" s="167" t="s">
        <v>26679</v>
      </c>
      <c r="K300" s="292"/>
      <c r="L300" s="171"/>
      <c r="M300" s="163"/>
    </row>
    <row r="301" spans="1:13" s="42" customFormat="1" ht="68" customHeight="1" x14ac:dyDescent="0.55000000000000004">
      <c r="A301" s="164"/>
      <c r="B301" s="150"/>
      <c r="C301" s="147"/>
      <c r="D301" s="150"/>
      <c r="E301" s="149"/>
      <c r="F301" s="148"/>
      <c r="G301" s="145" t="s">
        <v>26680</v>
      </c>
      <c r="H301" s="151"/>
      <c r="I301" s="151"/>
      <c r="J301" s="167" t="s">
        <v>26681</v>
      </c>
      <c r="K301" s="292"/>
      <c r="L301" s="171"/>
      <c r="M301" s="163"/>
    </row>
    <row r="302" spans="1:13" s="42" customFormat="1" ht="68" customHeight="1" x14ac:dyDescent="0.55000000000000004">
      <c r="A302" s="164"/>
      <c r="B302" s="150"/>
      <c r="C302" s="147"/>
      <c r="D302" s="150"/>
      <c r="E302" s="149"/>
      <c r="F302" s="150"/>
      <c r="G302" s="167" t="s">
        <v>26682</v>
      </c>
      <c r="H302" s="151"/>
      <c r="I302" s="151"/>
      <c r="J302" s="167" t="s">
        <v>26683</v>
      </c>
      <c r="K302" s="292"/>
      <c r="L302" s="171"/>
      <c r="M302" s="163"/>
    </row>
    <row r="303" spans="1:13" s="42" customFormat="1" ht="68" customHeight="1" x14ac:dyDescent="0.55000000000000004">
      <c r="A303" s="164"/>
      <c r="B303" s="150"/>
      <c r="C303" s="147"/>
      <c r="D303" s="150"/>
      <c r="E303" s="149"/>
      <c r="F303" s="150"/>
      <c r="G303" s="167" t="s">
        <v>26684</v>
      </c>
      <c r="H303" s="151"/>
      <c r="I303" s="151"/>
      <c r="J303" s="167" t="s">
        <v>26685</v>
      </c>
      <c r="K303" s="292"/>
      <c r="L303" s="171"/>
      <c r="M303" s="163"/>
    </row>
    <row r="304" spans="1:13" s="42" customFormat="1" ht="68" customHeight="1" x14ac:dyDescent="0.55000000000000004">
      <c r="A304" s="164"/>
      <c r="B304" s="150"/>
      <c r="C304" s="147"/>
      <c r="D304" s="150"/>
      <c r="E304" s="149"/>
      <c r="F304" s="150"/>
      <c r="G304" s="167" t="s">
        <v>26686</v>
      </c>
      <c r="H304" s="151"/>
      <c r="I304" s="151"/>
      <c r="J304" s="167" t="s">
        <v>26687</v>
      </c>
      <c r="K304" s="292"/>
      <c r="L304" s="171"/>
      <c r="M304" s="163"/>
    </row>
    <row r="305" spans="1:13" s="42" customFormat="1" ht="68" customHeight="1" x14ac:dyDescent="0.55000000000000004">
      <c r="A305" s="164"/>
      <c r="B305" s="150"/>
      <c r="C305" s="147"/>
      <c r="D305" s="150"/>
      <c r="E305" s="149"/>
      <c r="F305" s="150"/>
      <c r="G305" s="167" t="s">
        <v>26688</v>
      </c>
      <c r="H305" s="151"/>
      <c r="I305" s="151"/>
      <c r="J305" s="167" t="s">
        <v>26687</v>
      </c>
      <c r="K305" s="292"/>
      <c r="L305" s="171"/>
      <c r="M305" s="163"/>
    </row>
    <row r="306" spans="1:13" s="42" customFormat="1" ht="68" customHeight="1" x14ac:dyDescent="0.55000000000000004">
      <c r="A306" s="164"/>
      <c r="B306" s="150"/>
      <c r="C306" s="147"/>
      <c r="D306" s="150"/>
      <c r="E306" s="149"/>
      <c r="F306" s="148"/>
      <c r="G306" s="145" t="s">
        <v>3289</v>
      </c>
      <c r="H306" s="151"/>
      <c r="I306" s="151"/>
      <c r="J306" s="145" t="s">
        <v>26689</v>
      </c>
      <c r="K306" s="292"/>
      <c r="L306" s="171"/>
      <c r="M306" s="163"/>
    </row>
    <row r="307" spans="1:13" s="42" customFormat="1" ht="68" customHeight="1" x14ac:dyDescent="0.55000000000000004">
      <c r="A307" s="164"/>
      <c r="B307" s="150"/>
      <c r="C307" s="147"/>
      <c r="D307" s="150"/>
      <c r="E307" s="149"/>
      <c r="F307" s="148"/>
      <c r="G307" s="145" t="s">
        <v>26690</v>
      </c>
      <c r="H307" s="151"/>
      <c r="I307" s="151"/>
      <c r="J307" s="145" t="s">
        <v>26691</v>
      </c>
      <c r="K307" s="292"/>
      <c r="L307" s="171"/>
      <c r="M307" s="163"/>
    </row>
    <row r="308" spans="1:13" s="42" customFormat="1" ht="68" customHeight="1" x14ac:dyDescent="0.55000000000000004">
      <c r="A308" s="164"/>
      <c r="B308" s="150"/>
      <c r="C308" s="147"/>
      <c r="D308" s="150"/>
      <c r="E308" s="149"/>
      <c r="F308" s="148"/>
      <c r="G308" s="145" t="s">
        <v>26692</v>
      </c>
      <c r="H308" s="151"/>
      <c r="I308" s="151"/>
      <c r="J308" s="145" t="s">
        <v>26693</v>
      </c>
      <c r="K308" s="292"/>
      <c r="L308" s="171"/>
      <c r="M308" s="163"/>
    </row>
    <row r="309" spans="1:13" s="42" customFormat="1" ht="68" customHeight="1" x14ac:dyDescent="0.55000000000000004">
      <c r="A309" s="164"/>
      <c r="B309" s="150"/>
      <c r="C309" s="147"/>
      <c r="D309" s="150"/>
      <c r="E309" s="149"/>
      <c r="F309" s="148"/>
      <c r="G309" s="169" t="s">
        <v>26694</v>
      </c>
      <c r="H309" s="151"/>
      <c r="I309" s="151"/>
      <c r="J309" s="145" t="s">
        <v>26659</v>
      </c>
      <c r="K309" s="292"/>
      <c r="L309" s="171"/>
      <c r="M309" s="163"/>
    </row>
    <row r="310" spans="1:13" s="42" customFormat="1" ht="56" customHeight="1" x14ac:dyDescent="0.55000000000000004">
      <c r="A310" s="164"/>
      <c r="B310" s="150"/>
      <c r="C310" s="147"/>
      <c r="D310" s="150"/>
      <c r="E310" s="149"/>
      <c r="F310" s="148"/>
      <c r="G310" s="145" t="s">
        <v>26695</v>
      </c>
      <c r="H310" s="151"/>
      <c r="I310" s="151"/>
      <c r="J310" s="145" t="s">
        <v>26696</v>
      </c>
      <c r="K310" s="292"/>
      <c r="L310" s="171"/>
      <c r="M310" s="163"/>
    </row>
    <row r="311" spans="1:13" s="42" customFormat="1" ht="56" customHeight="1" x14ac:dyDescent="0.55000000000000004">
      <c r="A311" s="164"/>
      <c r="B311" s="150"/>
      <c r="C311" s="147"/>
      <c r="D311" s="150"/>
      <c r="E311" s="149"/>
      <c r="F311" s="148"/>
      <c r="G311" s="145" t="s">
        <v>26697</v>
      </c>
      <c r="H311" s="151"/>
      <c r="I311" s="151"/>
      <c r="J311" s="145" t="s">
        <v>26698</v>
      </c>
      <c r="K311" s="292"/>
      <c r="L311" s="171"/>
      <c r="M311" s="163"/>
    </row>
    <row r="312" spans="1:13" s="42" customFormat="1" ht="56" customHeight="1" x14ac:dyDescent="0.55000000000000004">
      <c r="A312" s="164"/>
      <c r="B312" s="150"/>
      <c r="C312" s="147"/>
      <c r="D312" s="150"/>
      <c r="E312" s="149"/>
      <c r="F312" s="148"/>
      <c r="G312" s="145" t="s">
        <v>26699</v>
      </c>
      <c r="H312" s="151"/>
      <c r="I312" s="151"/>
      <c r="J312" s="145" t="s">
        <v>26700</v>
      </c>
      <c r="K312" s="292"/>
      <c r="L312" s="171"/>
      <c r="M312" s="163"/>
    </row>
    <row r="313" spans="1:13" s="42" customFormat="1" ht="56" customHeight="1" x14ac:dyDescent="0.55000000000000004">
      <c r="A313" s="164"/>
      <c r="B313" s="150"/>
      <c r="C313" s="147"/>
      <c r="D313" s="150"/>
      <c r="E313" s="149"/>
      <c r="F313" s="148"/>
      <c r="G313" s="145" t="s">
        <v>26701</v>
      </c>
      <c r="H313" s="151"/>
      <c r="I313" s="151"/>
      <c r="J313" s="145" t="s">
        <v>4727</v>
      </c>
      <c r="K313" s="292"/>
      <c r="L313" s="171"/>
      <c r="M313" s="163"/>
    </row>
    <row r="314" spans="1:13" s="42" customFormat="1" ht="56" customHeight="1" x14ac:dyDescent="0.55000000000000004">
      <c r="A314" s="164"/>
      <c r="B314" s="150"/>
      <c r="C314" s="147"/>
      <c r="D314" s="150"/>
      <c r="E314" s="149"/>
      <c r="F314" s="148"/>
      <c r="G314" s="145" t="s">
        <v>26702</v>
      </c>
      <c r="H314" s="151"/>
      <c r="I314" s="151"/>
      <c r="J314" s="145" t="s">
        <v>26703</v>
      </c>
      <c r="K314" s="330"/>
      <c r="L314" s="171"/>
      <c r="M314" s="163"/>
    </row>
    <row r="315" spans="1:13" s="42" customFormat="1" ht="56" customHeight="1" x14ac:dyDescent="0.55000000000000004">
      <c r="A315" s="164"/>
      <c r="B315" s="150"/>
      <c r="C315" s="147"/>
      <c r="D315" s="150"/>
      <c r="E315" s="149"/>
      <c r="F315" s="148"/>
      <c r="G315" s="145" t="s">
        <v>26704</v>
      </c>
      <c r="H315" s="151"/>
      <c r="I315" s="151"/>
      <c r="J315" s="145" t="s">
        <v>26705</v>
      </c>
      <c r="K315" s="224" t="s">
        <v>91</v>
      </c>
      <c r="L315" s="171"/>
      <c r="M315" s="163"/>
    </row>
    <row r="316" spans="1:13" s="42" customFormat="1" ht="92" customHeight="1" x14ac:dyDescent="0.55000000000000004">
      <c r="A316" s="164"/>
      <c r="B316" s="150"/>
      <c r="C316" s="147"/>
      <c r="D316" s="150"/>
      <c r="E316" s="149"/>
      <c r="F316" s="148"/>
      <c r="G316" s="145" t="s">
        <v>26706</v>
      </c>
      <c r="H316" s="151"/>
      <c r="I316" s="151"/>
      <c r="J316" s="145" t="s">
        <v>26707</v>
      </c>
      <c r="K316" s="172" t="s">
        <v>4033</v>
      </c>
      <c r="L316" s="171"/>
      <c r="M316" s="163"/>
    </row>
    <row r="317" spans="1:13" s="42" customFormat="1" ht="56" customHeight="1" x14ac:dyDescent="0.55000000000000004">
      <c r="A317" s="164"/>
      <c r="B317" s="150"/>
      <c r="C317" s="147"/>
      <c r="D317" s="150"/>
      <c r="E317" s="149"/>
      <c r="F317" s="148"/>
      <c r="G317" s="145" t="s">
        <v>26708</v>
      </c>
      <c r="H317" s="151"/>
      <c r="I317" s="151"/>
      <c r="J317" s="145" t="s">
        <v>26708</v>
      </c>
      <c r="K317" s="292"/>
      <c r="L317" s="171"/>
      <c r="M317" s="163"/>
    </row>
    <row r="318" spans="1:13" s="42" customFormat="1" ht="56" customHeight="1" x14ac:dyDescent="0.55000000000000004">
      <c r="A318" s="164"/>
      <c r="B318" s="150"/>
      <c r="C318" s="147"/>
      <c r="D318" s="150"/>
      <c r="E318" s="149"/>
      <c r="F318" s="148"/>
      <c r="G318" s="145" t="s">
        <v>4740</v>
      </c>
      <c r="H318" s="151"/>
      <c r="I318" s="151"/>
      <c r="J318" s="145" t="s">
        <v>14549</v>
      </c>
      <c r="K318" s="292"/>
      <c r="L318" s="171"/>
      <c r="M318" s="163"/>
    </row>
    <row r="319" spans="1:13" s="42" customFormat="1" ht="68" customHeight="1" x14ac:dyDescent="0.55000000000000004">
      <c r="A319" s="164"/>
      <c r="B319" s="150"/>
      <c r="C319" s="147"/>
      <c r="D319" s="150"/>
      <c r="E319" s="152"/>
      <c r="F319" s="384"/>
      <c r="G319" s="145" t="s">
        <v>4032</v>
      </c>
      <c r="H319" s="151"/>
      <c r="I319" s="151"/>
      <c r="J319" s="145" t="s">
        <v>26709</v>
      </c>
      <c r="K319" s="330"/>
      <c r="L319" s="171"/>
      <c r="M319" s="163"/>
    </row>
    <row r="320" spans="1:13" s="42" customFormat="1" ht="80" customHeight="1" x14ac:dyDescent="0.55000000000000004">
      <c r="A320" s="164"/>
      <c r="B320" s="150"/>
      <c r="C320" s="147"/>
      <c r="D320" s="150"/>
      <c r="E320" s="124" t="s">
        <v>87</v>
      </c>
      <c r="F320" s="125" t="s">
        <v>3291</v>
      </c>
      <c r="G320" s="170" t="s">
        <v>3292</v>
      </c>
      <c r="H320" s="151"/>
      <c r="I320" s="151"/>
      <c r="J320" s="167" t="s">
        <v>26710</v>
      </c>
      <c r="K320" s="224" t="s">
        <v>3293</v>
      </c>
      <c r="L320" s="171"/>
      <c r="M320" s="163"/>
    </row>
    <row r="321" spans="1:13" s="42" customFormat="1" ht="68" customHeight="1" x14ac:dyDescent="0.55000000000000004">
      <c r="A321" s="164"/>
      <c r="B321" s="150"/>
      <c r="C321" s="147"/>
      <c r="D321" s="150"/>
      <c r="E321" s="149"/>
      <c r="F321" s="148"/>
      <c r="G321" s="156"/>
      <c r="H321" s="151"/>
      <c r="I321" s="151"/>
      <c r="J321" s="167" t="s">
        <v>26711</v>
      </c>
      <c r="K321" s="172" t="s">
        <v>86</v>
      </c>
      <c r="L321" s="171"/>
      <c r="M321" s="163"/>
    </row>
    <row r="322" spans="1:13" s="42" customFormat="1" ht="56" customHeight="1" x14ac:dyDescent="0.55000000000000004">
      <c r="A322" s="164"/>
      <c r="B322" s="150"/>
      <c r="C322" s="147"/>
      <c r="D322" s="150"/>
      <c r="E322" s="152"/>
      <c r="F322" s="384"/>
      <c r="G322" s="167" t="s">
        <v>6023</v>
      </c>
      <c r="H322" s="151"/>
      <c r="I322" s="151"/>
      <c r="J322" s="167" t="s">
        <v>26712</v>
      </c>
      <c r="K322" s="292"/>
      <c r="L322" s="171"/>
      <c r="M322" s="163"/>
    </row>
    <row r="323" spans="1:13" s="42" customFormat="1" ht="56" customHeight="1" x14ac:dyDescent="0.55000000000000004">
      <c r="A323" s="164"/>
      <c r="B323" s="150"/>
      <c r="C323" s="147"/>
      <c r="D323" s="150"/>
      <c r="E323" s="124" t="s">
        <v>94</v>
      </c>
      <c r="F323" s="141" t="s">
        <v>1552</v>
      </c>
      <c r="G323" s="167" t="s">
        <v>7840</v>
      </c>
      <c r="H323" s="151"/>
      <c r="I323" s="151"/>
      <c r="J323" s="167" t="s">
        <v>10024</v>
      </c>
      <c r="K323" s="292"/>
      <c r="L323" s="171"/>
      <c r="M323" s="163"/>
    </row>
    <row r="324" spans="1:13" s="42" customFormat="1" ht="56" customHeight="1" x14ac:dyDescent="0.55000000000000004">
      <c r="A324" s="164"/>
      <c r="B324" s="150"/>
      <c r="C324" s="147"/>
      <c r="D324" s="150"/>
      <c r="E324" s="149"/>
      <c r="F324" s="150"/>
      <c r="G324" s="167" t="s">
        <v>26713</v>
      </c>
      <c r="H324" s="151"/>
      <c r="I324" s="151"/>
      <c r="J324" s="167" t="s">
        <v>26714</v>
      </c>
      <c r="K324" s="292"/>
      <c r="L324" s="171"/>
      <c r="M324" s="163"/>
    </row>
    <row r="325" spans="1:13" s="42" customFormat="1" ht="56" customHeight="1" x14ac:dyDescent="0.55000000000000004">
      <c r="A325" s="164"/>
      <c r="B325" s="150"/>
      <c r="C325" s="147"/>
      <c r="D325" s="150"/>
      <c r="E325" s="152"/>
      <c r="F325" s="142"/>
      <c r="G325" s="167" t="s">
        <v>26715</v>
      </c>
      <c r="H325" s="151"/>
      <c r="I325" s="151"/>
      <c r="J325" s="167" t="s">
        <v>26716</v>
      </c>
      <c r="K325" s="330"/>
      <c r="L325" s="171"/>
      <c r="M325" s="163"/>
    </row>
    <row r="326" spans="1:13" s="42" customFormat="1" ht="68" customHeight="1" x14ac:dyDescent="0.55000000000000004">
      <c r="A326" s="164"/>
      <c r="B326" s="150"/>
      <c r="C326" s="147"/>
      <c r="D326" s="150"/>
      <c r="E326" s="124" t="s">
        <v>159</v>
      </c>
      <c r="F326" s="141" t="s">
        <v>1559</v>
      </c>
      <c r="G326" s="167" t="s">
        <v>26717</v>
      </c>
      <c r="H326" s="151"/>
      <c r="I326" s="151"/>
      <c r="J326" s="167" t="s">
        <v>26718</v>
      </c>
      <c r="K326" s="170" t="s">
        <v>156</v>
      </c>
      <c r="L326" s="171"/>
      <c r="M326" s="163"/>
    </row>
    <row r="327" spans="1:13" s="42" customFormat="1" ht="56" customHeight="1" x14ac:dyDescent="0.55000000000000004">
      <c r="A327" s="164"/>
      <c r="B327" s="150"/>
      <c r="C327" s="147"/>
      <c r="D327" s="150"/>
      <c r="E327" s="149"/>
      <c r="F327" s="150"/>
      <c r="G327" s="167" t="s">
        <v>3254</v>
      </c>
      <c r="H327" s="151"/>
      <c r="I327" s="151"/>
      <c r="J327" s="167" t="s">
        <v>8881</v>
      </c>
      <c r="K327" s="330"/>
      <c r="L327" s="171"/>
      <c r="M327" s="163"/>
    </row>
    <row r="328" spans="1:13" s="42" customFormat="1" ht="56" customHeight="1" x14ac:dyDescent="0.55000000000000004">
      <c r="A328" s="164"/>
      <c r="B328" s="150"/>
      <c r="C328" s="147"/>
      <c r="D328" s="150"/>
      <c r="E328" s="149"/>
      <c r="F328" s="150"/>
      <c r="G328" s="167" t="s">
        <v>1490</v>
      </c>
      <c r="H328" s="151"/>
      <c r="I328" s="151"/>
      <c r="J328" s="167" t="s">
        <v>26719</v>
      </c>
      <c r="K328" s="172" t="s">
        <v>51</v>
      </c>
      <c r="L328" s="171"/>
      <c r="M328" s="163"/>
    </row>
    <row r="329" spans="1:13" s="42" customFormat="1" ht="56" customHeight="1" x14ac:dyDescent="0.55000000000000004">
      <c r="A329" s="164"/>
      <c r="B329" s="150"/>
      <c r="C329" s="147"/>
      <c r="D329" s="150"/>
      <c r="E329" s="149"/>
      <c r="F329" s="150"/>
      <c r="G329" s="167" t="s">
        <v>7819</v>
      </c>
      <c r="H329" s="151"/>
      <c r="I329" s="151"/>
      <c r="J329" s="167" t="s">
        <v>24244</v>
      </c>
      <c r="K329" s="156"/>
      <c r="L329" s="171"/>
      <c r="M329" s="163"/>
    </row>
    <row r="330" spans="1:13" s="42" customFormat="1" ht="56" customHeight="1" x14ac:dyDescent="0.55000000000000004">
      <c r="A330" s="164"/>
      <c r="B330" s="150"/>
      <c r="C330" s="147"/>
      <c r="D330" s="150"/>
      <c r="E330" s="149"/>
      <c r="F330" s="150"/>
      <c r="G330" s="167" t="s">
        <v>7817</v>
      </c>
      <c r="H330" s="151"/>
      <c r="I330" s="151"/>
      <c r="J330" s="167" t="s">
        <v>26720</v>
      </c>
      <c r="K330" s="172" t="s">
        <v>86</v>
      </c>
      <c r="L330" s="171"/>
      <c r="M330" s="163"/>
    </row>
    <row r="331" spans="1:13" s="42" customFormat="1" ht="56" customHeight="1" x14ac:dyDescent="0.55000000000000004">
      <c r="A331" s="164"/>
      <c r="B331" s="150"/>
      <c r="C331" s="147"/>
      <c r="D331" s="150"/>
      <c r="E331" s="149"/>
      <c r="F331" s="150"/>
      <c r="G331" s="167" t="s">
        <v>26721</v>
      </c>
      <c r="H331" s="151"/>
      <c r="I331" s="151"/>
      <c r="J331" s="167" t="s">
        <v>26722</v>
      </c>
      <c r="K331" s="292"/>
      <c r="L331" s="171"/>
      <c r="M331" s="163"/>
    </row>
    <row r="332" spans="1:13" s="42" customFormat="1" ht="56" customHeight="1" x14ac:dyDescent="0.55000000000000004">
      <c r="A332" s="164"/>
      <c r="B332" s="150"/>
      <c r="C332" s="147"/>
      <c r="D332" s="150"/>
      <c r="E332" s="149"/>
      <c r="F332" s="150"/>
      <c r="G332" s="145" t="s">
        <v>15041</v>
      </c>
      <c r="H332" s="151"/>
      <c r="I332" s="151"/>
      <c r="J332" s="145" t="s">
        <v>15042</v>
      </c>
      <c r="K332" s="292"/>
      <c r="L332" s="171"/>
      <c r="M332" s="163"/>
    </row>
    <row r="333" spans="1:13" s="42" customFormat="1" ht="56" customHeight="1" x14ac:dyDescent="0.55000000000000004">
      <c r="A333" s="164"/>
      <c r="B333" s="150"/>
      <c r="C333" s="147"/>
      <c r="D333" s="150"/>
      <c r="E333" s="149"/>
      <c r="F333" s="150"/>
      <c r="G333" s="145" t="s">
        <v>1499</v>
      </c>
      <c r="H333" s="151"/>
      <c r="I333" s="151"/>
      <c r="J333" s="145" t="s">
        <v>1500</v>
      </c>
      <c r="K333" s="292"/>
      <c r="L333" s="171"/>
      <c r="M333" s="163"/>
    </row>
    <row r="334" spans="1:13" s="42" customFormat="1" ht="68" customHeight="1" x14ac:dyDescent="0.55000000000000004">
      <c r="A334" s="164"/>
      <c r="B334" s="150"/>
      <c r="C334" s="147"/>
      <c r="D334" s="150"/>
      <c r="E334" s="149"/>
      <c r="F334" s="150"/>
      <c r="G334" s="145" t="s">
        <v>17535</v>
      </c>
      <c r="H334" s="151"/>
      <c r="I334" s="151"/>
      <c r="J334" s="145" t="s">
        <v>26723</v>
      </c>
      <c r="K334" s="292"/>
      <c r="L334" s="171"/>
      <c r="M334" s="163"/>
    </row>
    <row r="335" spans="1:13" s="42" customFormat="1" ht="68" customHeight="1" x14ac:dyDescent="0.55000000000000004">
      <c r="A335" s="164"/>
      <c r="B335" s="150"/>
      <c r="C335" s="147"/>
      <c r="D335" s="150"/>
      <c r="E335" s="149"/>
      <c r="F335" s="150"/>
      <c r="G335" s="145" t="s">
        <v>4008</v>
      </c>
      <c r="H335" s="151"/>
      <c r="I335" s="151"/>
      <c r="J335" s="145" t="s">
        <v>26724</v>
      </c>
      <c r="K335" s="292"/>
      <c r="L335" s="171"/>
      <c r="M335" s="163"/>
    </row>
    <row r="336" spans="1:13" s="42" customFormat="1" ht="68" customHeight="1" x14ac:dyDescent="0.55000000000000004">
      <c r="A336" s="164"/>
      <c r="B336" s="150"/>
      <c r="C336" s="147"/>
      <c r="D336" s="150"/>
      <c r="E336" s="149"/>
      <c r="F336" s="150"/>
      <c r="G336" s="145" t="s">
        <v>4006</v>
      </c>
      <c r="H336" s="151"/>
      <c r="I336" s="151"/>
      <c r="J336" s="145" t="s">
        <v>26725</v>
      </c>
      <c r="K336" s="292"/>
      <c r="L336" s="171"/>
      <c r="M336" s="163"/>
    </row>
    <row r="337" spans="1:13" s="42" customFormat="1" ht="56" customHeight="1" x14ac:dyDescent="0.55000000000000004">
      <c r="A337" s="164"/>
      <c r="B337" s="150"/>
      <c r="C337" s="147"/>
      <c r="D337" s="150"/>
      <c r="E337" s="149"/>
      <c r="F337" s="150"/>
      <c r="G337" s="145" t="s">
        <v>9682</v>
      </c>
      <c r="H337" s="151"/>
      <c r="I337" s="151"/>
      <c r="J337" s="145" t="s">
        <v>9683</v>
      </c>
      <c r="K337" s="292"/>
      <c r="L337" s="171"/>
      <c r="M337" s="163"/>
    </row>
    <row r="338" spans="1:13" s="42" customFormat="1" ht="56" customHeight="1" x14ac:dyDescent="0.55000000000000004">
      <c r="A338" s="164"/>
      <c r="B338" s="150"/>
      <c r="C338" s="147"/>
      <c r="D338" s="150"/>
      <c r="E338" s="149"/>
      <c r="F338" s="150"/>
      <c r="G338" s="167" t="s">
        <v>26726</v>
      </c>
      <c r="H338" s="151"/>
      <c r="I338" s="151"/>
      <c r="J338" s="167" t="s">
        <v>26727</v>
      </c>
      <c r="K338" s="171"/>
      <c r="L338" s="171"/>
      <c r="M338" s="163"/>
    </row>
    <row r="339" spans="1:13" s="42" customFormat="1" ht="56" customHeight="1" x14ac:dyDescent="0.55000000000000004">
      <c r="A339" s="164"/>
      <c r="B339" s="150"/>
      <c r="C339" s="147"/>
      <c r="D339" s="150"/>
      <c r="E339" s="149"/>
      <c r="F339" s="150"/>
      <c r="G339" s="167" t="s">
        <v>6980</v>
      </c>
      <c r="H339" s="151"/>
      <c r="I339" s="151"/>
      <c r="J339" s="167" t="s">
        <v>6981</v>
      </c>
      <c r="K339" s="330"/>
      <c r="L339" s="171"/>
      <c r="M339" s="163"/>
    </row>
    <row r="340" spans="1:13" s="42" customFormat="1" ht="56" customHeight="1" x14ac:dyDescent="0.55000000000000004">
      <c r="A340" s="164"/>
      <c r="B340" s="150"/>
      <c r="C340" s="147"/>
      <c r="D340" s="150"/>
      <c r="E340" s="149"/>
      <c r="F340" s="150"/>
      <c r="G340" s="167" t="s">
        <v>26728</v>
      </c>
      <c r="H340" s="151"/>
      <c r="I340" s="151"/>
      <c r="J340" s="167" t="s">
        <v>8955</v>
      </c>
      <c r="K340" s="172" t="s">
        <v>61</v>
      </c>
      <c r="L340" s="171"/>
      <c r="M340" s="163"/>
    </row>
    <row r="341" spans="1:13" s="42" customFormat="1" ht="56" customHeight="1" x14ac:dyDescent="0.55000000000000004">
      <c r="A341" s="164"/>
      <c r="B341" s="150"/>
      <c r="C341" s="147"/>
      <c r="D341" s="150"/>
      <c r="E341" s="149"/>
      <c r="F341" s="150"/>
      <c r="G341" s="167" t="s">
        <v>26668</v>
      </c>
      <c r="H341" s="151"/>
      <c r="I341" s="151"/>
      <c r="J341" s="167" t="s">
        <v>26729</v>
      </c>
      <c r="K341" s="292"/>
      <c r="L341" s="171"/>
      <c r="M341" s="163"/>
    </row>
    <row r="342" spans="1:13" s="42" customFormat="1" ht="56" customHeight="1" x14ac:dyDescent="0.55000000000000004">
      <c r="A342" s="164"/>
      <c r="B342" s="150"/>
      <c r="C342" s="147"/>
      <c r="D342" s="150"/>
      <c r="E342" s="149"/>
      <c r="F342" s="150"/>
      <c r="G342" s="167" t="s">
        <v>9093</v>
      </c>
      <c r="H342" s="151"/>
      <c r="I342" s="151"/>
      <c r="J342" s="167" t="s">
        <v>26730</v>
      </c>
      <c r="K342" s="156"/>
      <c r="L342" s="171"/>
      <c r="M342" s="163"/>
    </row>
    <row r="343" spans="1:13" s="42" customFormat="1" ht="56" customHeight="1" x14ac:dyDescent="0.55000000000000004">
      <c r="A343" s="164"/>
      <c r="B343" s="150"/>
      <c r="C343" s="147"/>
      <c r="D343" s="150"/>
      <c r="E343" s="152"/>
      <c r="F343" s="142"/>
      <c r="G343" s="167" t="s">
        <v>1490</v>
      </c>
      <c r="H343" s="151"/>
      <c r="I343" s="151"/>
      <c r="J343" s="167" t="s">
        <v>21125</v>
      </c>
      <c r="K343" s="167" t="s">
        <v>91</v>
      </c>
      <c r="L343" s="171"/>
      <c r="M343" s="163"/>
    </row>
    <row r="344" spans="1:13" s="42" customFormat="1" ht="80" customHeight="1" x14ac:dyDescent="0.55000000000000004">
      <c r="A344" s="164"/>
      <c r="B344" s="150"/>
      <c r="C344" s="149"/>
      <c r="D344" s="148"/>
      <c r="E344" s="124" t="s">
        <v>197</v>
      </c>
      <c r="F344" s="141" t="s">
        <v>1572</v>
      </c>
      <c r="G344" s="224" t="s">
        <v>5065</v>
      </c>
      <c r="H344" s="151"/>
      <c r="I344" s="163"/>
      <c r="J344" s="224" t="s">
        <v>26731</v>
      </c>
      <c r="K344" s="169" t="s">
        <v>1549</v>
      </c>
      <c r="L344" s="151"/>
      <c r="M344" s="163"/>
    </row>
    <row r="345" spans="1:13" s="42" customFormat="1" ht="68" customHeight="1" x14ac:dyDescent="0.55000000000000004">
      <c r="A345" s="164"/>
      <c r="B345" s="150"/>
      <c r="C345" s="147"/>
      <c r="D345" s="150"/>
      <c r="E345" s="149"/>
      <c r="F345" s="150"/>
      <c r="G345" s="145" t="s">
        <v>26732</v>
      </c>
      <c r="H345" s="151"/>
      <c r="I345" s="151"/>
      <c r="J345" s="167" t="s">
        <v>26733</v>
      </c>
      <c r="K345" s="172" t="s">
        <v>81</v>
      </c>
      <c r="L345" s="171"/>
      <c r="M345" s="163"/>
    </row>
    <row r="346" spans="1:13" s="42" customFormat="1" ht="68" customHeight="1" x14ac:dyDescent="0.55000000000000004">
      <c r="A346" s="164"/>
      <c r="B346" s="150"/>
      <c r="C346" s="147"/>
      <c r="D346" s="150"/>
      <c r="E346" s="149"/>
      <c r="F346" s="150"/>
      <c r="G346" s="145" t="s">
        <v>26734</v>
      </c>
      <c r="H346" s="151"/>
      <c r="I346" s="151"/>
      <c r="J346" s="145" t="s">
        <v>26735</v>
      </c>
      <c r="K346" s="292"/>
      <c r="L346" s="171"/>
      <c r="M346" s="163"/>
    </row>
    <row r="347" spans="1:13" s="42" customFormat="1" ht="56" customHeight="1" x14ac:dyDescent="0.55000000000000004">
      <c r="A347" s="164"/>
      <c r="B347" s="150"/>
      <c r="C347" s="147"/>
      <c r="D347" s="150"/>
      <c r="E347" s="149"/>
      <c r="F347" s="150"/>
      <c r="G347" s="145" t="s">
        <v>4035</v>
      </c>
      <c r="H347" s="151"/>
      <c r="I347" s="151"/>
      <c r="J347" s="145" t="s">
        <v>26736</v>
      </c>
      <c r="K347" s="292"/>
      <c r="L347" s="171"/>
      <c r="M347" s="163"/>
    </row>
    <row r="348" spans="1:13" s="42" customFormat="1" ht="68" customHeight="1" x14ac:dyDescent="0.55000000000000004">
      <c r="A348" s="164"/>
      <c r="B348" s="150"/>
      <c r="C348" s="147"/>
      <c r="D348" s="150"/>
      <c r="E348" s="152"/>
      <c r="F348" s="142"/>
      <c r="G348" s="145" t="s">
        <v>26737</v>
      </c>
      <c r="H348" s="151"/>
      <c r="I348" s="151"/>
      <c r="J348" s="145" t="s">
        <v>26738</v>
      </c>
      <c r="K348" s="330"/>
      <c r="L348" s="171"/>
      <c r="M348" s="163"/>
    </row>
    <row r="349" spans="1:13" s="42" customFormat="1" ht="56" customHeight="1" x14ac:dyDescent="0.55000000000000004">
      <c r="A349" s="164"/>
      <c r="B349" s="150"/>
      <c r="C349" s="147"/>
      <c r="D349" s="150"/>
      <c r="E349" s="155" t="s">
        <v>210</v>
      </c>
      <c r="F349" s="153" t="s">
        <v>25667</v>
      </c>
      <c r="G349" s="167" t="s">
        <v>26739</v>
      </c>
      <c r="H349" s="151"/>
      <c r="I349" s="151"/>
      <c r="J349" s="167" t="s">
        <v>26740</v>
      </c>
      <c r="K349" s="145" t="s">
        <v>156</v>
      </c>
      <c r="L349" s="171"/>
      <c r="M349" s="163"/>
    </row>
    <row r="350" spans="1:13" s="42" customFormat="1" ht="56" customHeight="1" x14ac:dyDescent="0.55000000000000004">
      <c r="A350" s="164"/>
      <c r="B350" s="150"/>
      <c r="C350" s="147"/>
      <c r="D350" s="150"/>
      <c r="E350" s="124" t="s">
        <v>617</v>
      </c>
      <c r="F350" s="141" t="s">
        <v>1583</v>
      </c>
      <c r="G350" s="167" t="s">
        <v>3996</v>
      </c>
      <c r="H350" s="151"/>
      <c r="I350" s="151"/>
      <c r="J350" s="167" t="s">
        <v>17537</v>
      </c>
      <c r="K350" s="172" t="s">
        <v>156</v>
      </c>
      <c r="L350" s="171"/>
      <c r="M350" s="163"/>
    </row>
    <row r="351" spans="1:13" s="42" customFormat="1" ht="56" customHeight="1" x14ac:dyDescent="0.55000000000000004">
      <c r="A351" s="164"/>
      <c r="B351" s="150"/>
      <c r="C351" s="147"/>
      <c r="D351" s="150"/>
      <c r="E351" s="149"/>
      <c r="F351" s="150"/>
      <c r="G351" s="167" t="s">
        <v>26741</v>
      </c>
      <c r="H351" s="151"/>
      <c r="I351" s="151"/>
      <c r="J351" s="167" t="s">
        <v>26742</v>
      </c>
      <c r="K351" s="292"/>
      <c r="L351" s="171"/>
      <c r="M351" s="163"/>
    </row>
    <row r="352" spans="1:13" s="42" customFormat="1" ht="56" customHeight="1" x14ac:dyDescent="0.55000000000000004">
      <c r="A352" s="164"/>
      <c r="B352" s="150"/>
      <c r="C352" s="147"/>
      <c r="D352" s="150"/>
      <c r="E352" s="149"/>
      <c r="F352" s="150"/>
      <c r="G352" s="167" t="s">
        <v>26743</v>
      </c>
      <c r="H352" s="151"/>
      <c r="I352" s="151"/>
      <c r="J352" s="167" t="s">
        <v>26744</v>
      </c>
      <c r="K352" s="292"/>
      <c r="L352" s="171"/>
      <c r="M352" s="163"/>
    </row>
    <row r="353" spans="1:13" s="42" customFormat="1" ht="56" customHeight="1" x14ac:dyDescent="0.55000000000000004">
      <c r="A353" s="164"/>
      <c r="B353" s="150"/>
      <c r="C353" s="147"/>
      <c r="D353" s="150"/>
      <c r="E353" s="149"/>
      <c r="F353" s="150"/>
      <c r="G353" s="167" t="s">
        <v>1509</v>
      </c>
      <c r="H353" s="151"/>
      <c r="I353" s="151"/>
      <c r="J353" s="167" t="s">
        <v>1510</v>
      </c>
      <c r="K353" s="292"/>
      <c r="L353" s="171"/>
      <c r="M353" s="163"/>
    </row>
    <row r="354" spans="1:13" s="42" customFormat="1" ht="56" customHeight="1" x14ac:dyDescent="0.55000000000000004">
      <c r="A354" s="164"/>
      <c r="B354" s="150"/>
      <c r="C354" s="147"/>
      <c r="D354" s="150"/>
      <c r="E354" s="149"/>
      <c r="F354" s="150"/>
      <c r="G354" s="167" t="s">
        <v>20197</v>
      </c>
      <c r="H354" s="151"/>
      <c r="I354" s="151"/>
      <c r="J354" s="167" t="s">
        <v>20198</v>
      </c>
      <c r="K354" s="292"/>
      <c r="L354" s="171"/>
      <c r="M354" s="163"/>
    </row>
    <row r="355" spans="1:13" s="42" customFormat="1" ht="56" customHeight="1" x14ac:dyDescent="0.55000000000000004">
      <c r="A355" s="164"/>
      <c r="B355" s="150"/>
      <c r="C355" s="147"/>
      <c r="D355" s="150"/>
      <c r="E355" s="149"/>
      <c r="F355" s="150"/>
      <c r="G355" s="167" t="s">
        <v>26745</v>
      </c>
      <c r="H355" s="151"/>
      <c r="I355" s="151"/>
      <c r="J355" s="167" t="s">
        <v>26746</v>
      </c>
      <c r="K355" s="292"/>
      <c r="L355" s="171"/>
      <c r="M355" s="163"/>
    </row>
    <row r="356" spans="1:13" s="42" customFormat="1" ht="56" customHeight="1" x14ac:dyDescent="0.55000000000000004">
      <c r="A356" s="164"/>
      <c r="B356" s="150"/>
      <c r="C356" s="147"/>
      <c r="D356" s="150"/>
      <c r="E356" s="149"/>
      <c r="F356" s="150"/>
      <c r="G356" s="167" t="s">
        <v>26747</v>
      </c>
      <c r="H356" s="151"/>
      <c r="I356" s="151"/>
      <c r="J356" s="167" t="s">
        <v>26748</v>
      </c>
      <c r="K356" s="292"/>
      <c r="L356" s="171"/>
      <c r="M356" s="163"/>
    </row>
    <row r="357" spans="1:13" s="42" customFormat="1" ht="56" customHeight="1" x14ac:dyDescent="0.55000000000000004">
      <c r="A357" s="164"/>
      <c r="B357" s="150"/>
      <c r="C357" s="147"/>
      <c r="D357" s="150"/>
      <c r="E357" s="149"/>
      <c r="F357" s="150"/>
      <c r="G357" s="167" t="s">
        <v>26749</v>
      </c>
      <c r="H357" s="151"/>
      <c r="I357" s="151"/>
      <c r="J357" s="167" t="s">
        <v>26750</v>
      </c>
      <c r="K357" s="330"/>
      <c r="L357" s="171"/>
      <c r="M357" s="163"/>
    </row>
    <row r="358" spans="1:13" s="42" customFormat="1" ht="56" customHeight="1" x14ac:dyDescent="0.55000000000000004">
      <c r="A358" s="164"/>
      <c r="B358" s="150"/>
      <c r="C358" s="147"/>
      <c r="D358" s="150"/>
      <c r="E358" s="149"/>
      <c r="F358" s="150"/>
      <c r="G358" s="167" t="s">
        <v>13820</v>
      </c>
      <c r="H358" s="151"/>
      <c r="I358" s="151"/>
      <c r="J358" s="167" t="s">
        <v>26751</v>
      </c>
      <c r="K358" s="224" t="s">
        <v>51</v>
      </c>
      <c r="L358" s="171"/>
      <c r="M358" s="163"/>
    </row>
    <row r="359" spans="1:13" s="42" customFormat="1" ht="56" customHeight="1" x14ac:dyDescent="0.55000000000000004">
      <c r="A359" s="164"/>
      <c r="B359" s="150"/>
      <c r="C359" s="147"/>
      <c r="D359" s="150"/>
      <c r="E359" s="149"/>
      <c r="F359" s="150"/>
      <c r="G359" s="167" t="s">
        <v>26743</v>
      </c>
      <c r="H359" s="151"/>
      <c r="I359" s="151"/>
      <c r="J359" s="167" t="s">
        <v>26752</v>
      </c>
      <c r="K359" s="172" t="s">
        <v>86</v>
      </c>
      <c r="L359" s="171"/>
      <c r="M359" s="163"/>
    </row>
    <row r="360" spans="1:13" s="42" customFormat="1" ht="56" customHeight="1" x14ac:dyDescent="0.55000000000000004">
      <c r="A360" s="164"/>
      <c r="B360" s="150"/>
      <c r="C360" s="147"/>
      <c r="D360" s="150"/>
      <c r="E360" s="149"/>
      <c r="F360" s="150"/>
      <c r="G360" s="167" t="s">
        <v>20270</v>
      </c>
      <c r="H360" s="151"/>
      <c r="I360" s="151"/>
      <c r="J360" s="167" t="s">
        <v>20271</v>
      </c>
      <c r="K360" s="292"/>
      <c r="L360" s="171"/>
      <c r="M360" s="163"/>
    </row>
    <row r="361" spans="1:13" s="42" customFormat="1" ht="56" customHeight="1" x14ac:dyDescent="0.55000000000000004">
      <c r="A361" s="164"/>
      <c r="B361" s="150"/>
      <c r="C361" s="147"/>
      <c r="D361" s="150"/>
      <c r="E361" s="149"/>
      <c r="F361" s="150"/>
      <c r="G361" s="167" t="s">
        <v>16244</v>
      </c>
      <c r="H361" s="151"/>
      <c r="I361" s="151"/>
      <c r="J361" s="167" t="s">
        <v>5367</v>
      </c>
      <c r="K361" s="292"/>
      <c r="L361" s="171"/>
      <c r="M361" s="163"/>
    </row>
    <row r="362" spans="1:13" s="42" customFormat="1" ht="56" customHeight="1" x14ac:dyDescent="0.55000000000000004">
      <c r="A362" s="164"/>
      <c r="B362" s="150"/>
      <c r="C362" s="147"/>
      <c r="D362" s="150"/>
      <c r="E362" s="149"/>
      <c r="F362" s="150"/>
      <c r="G362" s="167" t="s">
        <v>7927</v>
      </c>
      <c r="H362" s="151"/>
      <c r="I362" s="151"/>
      <c r="J362" s="167" t="s">
        <v>26753</v>
      </c>
      <c r="K362" s="292"/>
      <c r="L362" s="171"/>
      <c r="M362" s="163"/>
    </row>
    <row r="363" spans="1:13" s="42" customFormat="1" ht="56" customHeight="1" x14ac:dyDescent="0.55000000000000004">
      <c r="A363" s="164"/>
      <c r="B363" s="150"/>
      <c r="C363" s="147"/>
      <c r="D363" s="150"/>
      <c r="E363" s="149"/>
      <c r="F363" s="150"/>
      <c r="G363" s="167" t="s">
        <v>26754</v>
      </c>
      <c r="H363" s="151"/>
      <c r="I363" s="151"/>
      <c r="J363" s="167" t="s">
        <v>26755</v>
      </c>
      <c r="K363" s="292"/>
      <c r="L363" s="171"/>
      <c r="M363" s="163"/>
    </row>
    <row r="364" spans="1:13" s="42" customFormat="1" ht="56" customHeight="1" x14ac:dyDescent="0.55000000000000004">
      <c r="A364" s="164"/>
      <c r="B364" s="150"/>
      <c r="C364" s="147"/>
      <c r="D364" s="150"/>
      <c r="E364" s="149"/>
      <c r="F364" s="150"/>
      <c r="G364" s="167" t="s">
        <v>26756</v>
      </c>
      <c r="H364" s="151"/>
      <c r="I364" s="151"/>
      <c r="J364" s="167" t="s">
        <v>26757</v>
      </c>
      <c r="K364" s="292"/>
      <c r="L364" s="171"/>
      <c r="M364" s="163"/>
    </row>
    <row r="365" spans="1:13" s="42" customFormat="1" ht="56" customHeight="1" x14ac:dyDescent="0.55000000000000004">
      <c r="A365" s="164"/>
      <c r="B365" s="150"/>
      <c r="C365" s="147"/>
      <c r="D365" s="150"/>
      <c r="E365" s="149"/>
      <c r="F365" s="150"/>
      <c r="G365" s="167" t="s">
        <v>4110</v>
      </c>
      <c r="H365" s="151"/>
      <c r="I365" s="151"/>
      <c r="J365" s="167" t="s">
        <v>4432</v>
      </c>
      <c r="K365" s="292"/>
      <c r="L365" s="171"/>
      <c r="M365" s="163"/>
    </row>
    <row r="366" spans="1:13" s="42" customFormat="1" ht="56" customHeight="1" x14ac:dyDescent="0.55000000000000004">
      <c r="A366" s="164"/>
      <c r="B366" s="150"/>
      <c r="C366" s="147"/>
      <c r="D366" s="150"/>
      <c r="E366" s="149"/>
      <c r="F366" s="150"/>
      <c r="G366" s="167" t="s">
        <v>17719</v>
      </c>
      <c r="H366" s="151"/>
      <c r="I366" s="151"/>
      <c r="J366" s="167" t="s">
        <v>17720</v>
      </c>
      <c r="K366" s="292"/>
      <c r="L366" s="171"/>
      <c r="M366" s="163"/>
    </row>
    <row r="367" spans="1:13" s="42" customFormat="1" ht="68" customHeight="1" x14ac:dyDescent="0.55000000000000004">
      <c r="A367" s="164"/>
      <c r="B367" s="150"/>
      <c r="C367" s="147"/>
      <c r="D367" s="150"/>
      <c r="E367" s="149"/>
      <c r="F367" s="150"/>
      <c r="G367" s="167" t="s">
        <v>26758</v>
      </c>
      <c r="H367" s="151"/>
      <c r="I367" s="151"/>
      <c r="J367" s="167" t="s">
        <v>26759</v>
      </c>
      <c r="K367" s="330"/>
      <c r="L367" s="171"/>
      <c r="M367" s="163"/>
    </row>
    <row r="368" spans="1:13" s="42" customFormat="1" ht="56" customHeight="1" x14ac:dyDescent="0.55000000000000004">
      <c r="A368" s="164"/>
      <c r="B368" s="150"/>
      <c r="C368" s="147"/>
      <c r="D368" s="150"/>
      <c r="E368" s="149"/>
      <c r="F368" s="150"/>
      <c r="G368" s="167" t="s">
        <v>16244</v>
      </c>
      <c r="H368" s="151"/>
      <c r="I368" s="151"/>
      <c r="J368" s="167" t="s">
        <v>20263</v>
      </c>
      <c r="K368" s="224" t="s">
        <v>61</v>
      </c>
      <c r="L368" s="171"/>
      <c r="M368" s="163"/>
    </row>
    <row r="369" spans="1:13" s="42" customFormat="1" ht="56" customHeight="1" x14ac:dyDescent="0.55000000000000004">
      <c r="A369" s="164"/>
      <c r="B369" s="150"/>
      <c r="C369" s="147"/>
      <c r="D369" s="150"/>
      <c r="E369" s="149"/>
      <c r="F369" s="150"/>
      <c r="G369" s="167" t="s">
        <v>20270</v>
      </c>
      <c r="H369" s="151"/>
      <c r="I369" s="151"/>
      <c r="J369" s="167" t="s">
        <v>20271</v>
      </c>
      <c r="K369" s="224" t="s">
        <v>91</v>
      </c>
      <c r="L369" s="171"/>
      <c r="M369" s="163"/>
    </row>
    <row r="370" spans="1:13" s="42" customFormat="1" ht="56" customHeight="1" x14ac:dyDescent="0.55000000000000004">
      <c r="A370" s="164"/>
      <c r="B370" s="150"/>
      <c r="C370" s="147"/>
      <c r="D370" s="150"/>
      <c r="E370" s="149"/>
      <c r="F370" s="150"/>
      <c r="G370" s="167" t="s">
        <v>5077</v>
      </c>
      <c r="H370" s="151"/>
      <c r="I370" s="151"/>
      <c r="J370" s="167" t="s">
        <v>5077</v>
      </c>
      <c r="K370" s="224" t="s">
        <v>81</v>
      </c>
      <c r="L370" s="171"/>
      <c r="M370" s="163"/>
    </row>
    <row r="371" spans="1:13" s="42" customFormat="1" ht="92" customHeight="1" x14ac:dyDescent="0.55000000000000004">
      <c r="A371" s="374"/>
      <c r="B371" s="142"/>
      <c r="C371" s="211"/>
      <c r="D371" s="142"/>
      <c r="E371" s="152"/>
      <c r="F371" s="142"/>
      <c r="G371" s="167" t="s">
        <v>7915</v>
      </c>
      <c r="H371" s="165"/>
      <c r="I371" s="165"/>
      <c r="J371" s="167" t="s">
        <v>26760</v>
      </c>
      <c r="K371" s="169" t="s">
        <v>11922</v>
      </c>
      <c r="L371" s="156"/>
      <c r="M371" s="166"/>
    </row>
    <row r="372" spans="1:13" s="42" customFormat="1" ht="68" customHeight="1" x14ac:dyDescent="0.55000000000000004">
      <c r="A372" s="122">
        <v>64</v>
      </c>
      <c r="B372" s="141" t="s">
        <v>1589</v>
      </c>
      <c r="C372" s="123">
        <v>1</v>
      </c>
      <c r="D372" s="141" t="s">
        <v>1590</v>
      </c>
      <c r="E372" s="124" t="s">
        <v>77</v>
      </c>
      <c r="F372" s="141" t="s">
        <v>1591</v>
      </c>
      <c r="G372" s="167" t="s">
        <v>26761</v>
      </c>
      <c r="H372" s="144" t="s">
        <v>1590</v>
      </c>
      <c r="I372" s="144" t="s">
        <v>1590</v>
      </c>
      <c r="J372" s="167" t="s">
        <v>26762</v>
      </c>
      <c r="K372" s="172" t="s">
        <v>51</v>
      </c>
      <c r="L372" s="144" t="s">
        <v>135</v>
      </c>
      <c r="M372" s="127" t="s">
        <v>44</v>
      </c>
    </row>
    <row r="373" spans="1:13" s="42" customFormat="1" ht="56" customHeight="1" x14ac:dyDescent="0.55000000000000004">
      <c r="A373" s="164"/>
      <c r="B373" s="150"/>
      <c r="C373" s="147"/>
      <c r="D373" s="150"/>
      <c r="E373" s="149"/>
      <c r="F373" s="150"/>
      <c r="G373" s="167" t="s">
        <v>26763</v>
      </c>
      <c r="H373" s="151"/>
      <c r="I373" s="151"/>
      <c r="J373" s="167" t="s">
        <v>26764</v>
      </c>
      <c r="K373" s="330"/>
      <c r="L373" s="151"/>
      <c r="M373" s="163"/>
    </row>
    <row r="374" spans="1:13" s="42" customFormat="1" ht="56" customHeight="1" x14ac:dyDescent="0.55000000000000004">
      <c r="A374" s="164"/>
      <c r="B374" s="150"/>
      <c r="C374" s="147"/>
      <c r="D374" s="150"/>
      <c r="E374" s="149"/>
      <c r="F374" s="150"/>
      <c r="G374" s="167" t="s">
        <v>26765</v>
      </c>
      <c r="H374" s="151"/>
      <c r="I374" s="151"/>
      <c r="J374" s="167" t="s">
        <v>26766</v>
      </c>
      <c r="K374" s="172" t="s">
        <v>86</v>
      </c>
      <c r="L374" s="151"/>
      <c r="M374" s="163"/>
    </row>
    <row r="375" spans="1:13" s="42" customFormat="1" ht="56" customHeight="1" x14ac:dyDescent="0.55000000000000004">
      <c r="A375" s="164"/>
      <c r="B375" s="150"/>
      <c r="C375" s="147"/>
      <c r="D375" s="150"/>
      <c r="E375" s="149"/>
      <c r="F375" s="150"/>
      <c r="G375" s="167" t="s">
        <v>13960</v>
      </c>
      <c r="H375" s="151"/>
      <c r="I375" s="151"/>
      <c r="J375" s="167" t="s">
        <v>21187</v>
      </c>
      <c r="K375" s="292"/>
      <c r="L375" s="151"/>
      <c r="M375" s="163"/>
    </row>
    <row r="376" spans="1:13" s="42" customFormat="1" ht="56" customHeight="1" x14ac:dyDescent="0.55000000000000004">
      <c r="A376" s="164"/>
      <c r="B376" s="150"/>
      <c r="C376" s="211"/>
      <c r="D376" s="142"/>
      <c r="E376" s="152"/>
      <c r="F376" s="142"/>
      <c r="G376" s="167" t="s">
        <v>3387</v>
      </c>
      <c r="H376" s="151"/>
      <c r="I376" s="165"/>
      <c r="J376" s="167" t="s">
        <v>26767</v>
      </c>
      <c r="K376" s="156"/>
      <c r="L376" s="156"/>
      <c r="M376" s="166"/>
    </row>
    <row r="377" spans="1:13" s="42" customFormat="1" ht="68" customHeight="1" x14ac:dyDescent="0.55000000000000004">
      <c r="A377" s="164"/>
      <c r="B377" s="150"/>
      <c r="C377" s="123">
        <v>2</v>
      </c>
      <c r="D377" s="141" t="s">
        <v>1597</v>
      </c>
      <c r="E377" s="124" t="s">
        <v>77</v>
      </c>
      <c r="F377" s="141" t="s">
        <v>1598</v>
      </c>
      <c r="G377" s="167" t="s">
        <v>3346</v>
      </c>
      <c r="H377" s="151"/>
      <c r="I377" s="144" t="s">
        <v>1597</v>
      </c>
      <c r="J377" s="167" t="s">
        <v>6101</v>
      </c>
      <c r="K377" s="172" t="s">
        <v>156</v>
      </c>
      <c r="L377" s="144" t="s">
        <v>135</v>
      </c>
      <c r="M377" s="127" t="s">
        <v>44</v>
      </c>
    </row>
    <row r="378" spans="1:13" s="42" customFormat="1" ht="56" customHeight="1" x14ac:dyDescent="0.55000000000000004">
      <c r="A378" s="164"/>
      <c r="B378" s="150"/>
      <c r="C378" s="147"/>
      <c r="D378" s="150"/>
      <c r="E378" s="149"/>
      <c r="F378" s="150"/>
      <c r="G378" s="145" t="s">
        <v>15495</v>
      </c>
      <c r="H378" s="151"/>
      <c r="I378" s="151"/>
      <c r="J378" s="145" t="s">
        <v>8966</v>
      </c>
      <c r="K378" s="292"/>
      <c r="L378" s="151"/>
      <c r="M378" s="163"/>
    </row>
    <row r="379" spans="1:13" s="42" customFormat="1" ht="56" customHeight="1" x14ac:dyDescent="0.55000000000000004">
      <c r="A379" s="164"/>
      <c r="B379" s="150"/>
      <c r="C379" s="147"/>
      <c r="D379" s="150"/>
      <c r="E379" s="149"/>
      <c r="F379" s="150"/>
      <c r="G379" s="145" t="s">
        <v>3311</v>
      </c>
      <c r="H379" s="151"/>
      <c r="I379" s="151"/>
      <c r="J379" s="145" t="s">
        <v>26768</v>
      </c>
      <c r="K379" s="330"/>
      <c r="L379" s="151"/>
      <c r="M379" s="163"/>
    </row>
    <row r="380" spans="1:13" s="42" customFormat="1" ht="56" customHeight="1" x14ac:dyDescent="0.55000000000000004">
      <c r="A380" s="164"/>
      <c r="B380" s="150"/>
      <c r="C380" s="147"/>
      <c r="D380" s="150"/>
      <c r="E380" s="149"/>
      <c r="F380" s="150"/>
      <c r="G380" s="167" t="s">
        <v>3311</v>
      </c>
      <c r="H380" s="151"/>
      <c r="I380" s="151"/>
      <c r="J380" s="167" t="s">
        <v>4407</v>
      </c>
      <c r="K380" s="224" t="s">
        <v>51</v>
      </c>
      <c r="L380" s="171"/>
      <c r="M380" s="163"/>
    </row>
    <row r="381" spans="1:13" s="42" customFormat="1" ht="56" customHeight="1" x14ac:dyDescent="0.55000000000000004">
      <c r="A381" s="164"/>
      <c r="B381" s="150"/>
      <c r="C381" s="147"/>
      <c r="D381" s="150"/>
      <c r="E381" s="149"/>
      <c r="F381" s="150"/>
      <c r="G381" s="145" t="s">
        <v>3311</v>
      </c>
      <c r="H381" s="151"/>
      <c r="I381" s="151"/>
      <c r="J381" s="145" t="s">
        <v>25698</v>
      </c>
      <c r="K381" s="167" t="s">
        <v>86</v>
      </c>
      <c r="L381" s="171"/>
      <c r="M381" s="163"/>
    </row>
    <row r="382" spans="1:13" s="42" customFormat="1" ht="56" customHeight="1" x14ac:dyDescent="0.55000000000000004">
      <c r="A382" s="164"/>
      <c r="B382" s="150"/>
      <c r="C382" s="147"/>
      <c r="D382" s="150"/>
      <c r="E382" s="149"/>
      <c r="F382" s="150"/>
      <c r="G382" s="145" t="s">
        <v>26769</v>
      </c>
      <c r="H382" s="151"/>
      <c r="I382" s="151"/>
      <c r="J382" s="145" t="s">
        <v>26770</v>
      </c>
      <c r="K382" s="224" t="s">
        <v>61</v>
      </c>
      <c r="L382" s="171"/>
      <c r="M382" s="163"/>
    </row>
    <row r="383" spans="1:13" s="42" customFormat="1" ht="56" customHeight="1" x14ac:dyDescent="0.55000000000000004">
      <c r="A383" s="164"/>
      <c r="B383" s="150"/>
      <c r="C383" s="211"/>
      <c r="D383" s="142"/>
      <c r="E383" s="152"/>
      <c r="F383" s="142"/>
      <c r="G383" s="167" t="s">
        <v>3346</v>
      </c>
      <c r="H383" s="151"/>
      <c r="I383" s="165"/>
      <c r="J383" s="167" t="s">
        <v>6101</v>
      </c>
      <c r="K383" s="167" t="s">
        <v>91</v>
      </c>
      <c r="L383" s="156"/>
      <c r="M383" s="166"/>
    </row>
    <row r="384" spans="1:13" s="42" customFormat="1" ht="68" customHeight="1" x14ac:dyDescent="0.55000000000000004">
      <c r="A384" s="164"/>
      <c r="B384" s="150"/>
      <c r="C384" s="123">
        <v>3</v>
      </c>
      <c r="D384" s="141" t="s">
        <v>1647</v>
      </c>
      <c r="E384" s="124" t="s">
        <v>77</v>
      </c>
      <c r="F384" s="141" t="s">
        <v>1648</v>
      </c>
      <c r="G384" s="167" t="s">
        <v>15495</v>
      </c>
      <c r="H384" s="151"/>
      <c r="I384" s="144" t="s">
        <v>1647</v>
      </c>
      <c r="J384" s="167" t="s">
        <v>1650</v>
      </c>
      <c r="K384" s="172" t="s">
        <v>156</v>
      </c>
      <c r="L384" s="144" t="s">
        <v>135</v>
      </c>
      <c r="M384" s="127" t="s">
        <v>44</v>
      </c>
    </row>
    <row r="385" spans="1:13" s="42" customFormat="1" ht="56" customHeight="1" x14ac:dyDescent="0.55000000000000004">
      <c r="A385" s="164"/>
      <c r="B385" s="150"/>
      <c r="C385" s="147"/>
      <c r="D385" s="150"/>
      <c r="E385" s="149"/>
      <c r="F385" s="150"/>
      <c r="G385" s="145" t="s">
        <v>1511</v>
      </c>
      <c r="H385" s="151"/>
      <c r="I385" s="151"/>
      <c r="J385" s="145" t="s">
        <v>1512</v>
      </c>
      <c r="K385" s="292"/>
      <c r="L385" s="151"/>
      <c r="M385" s="163"/>
    </row>
    <row r="386" spans="1:13" s="42" customFormat="1" ht="56" customHeight="1" x14ac:dyDescent="0.55000000000000004">
      <c r="A386" s="164"/>
      <c r="B386" s="150"/>
      <c r="C386" s="147"/>
      <c r="D386" s="150"/>
      <c r="E386" s="149"/>
      <c r="F386" s="150"/>
      <c r="G386" s="145" t="s">
        <v>26771</v>
      </c>
      <c r="H386" s="151"/>
      <c r="I386" s="151"/>
      <c r="J386" s="145" t="s">
        <v>26772</v>
      </c>
      <c r="K386" s="292"/>
      <c r="L386" s="151"/>
      <c r="M386" s="163"/>
    </row>
    <row r="387" spans="1:13" s="42" customFormat="1" ht="56" customHeight="1" x14ac:dyDescent="0.55000000000000004">
      <c r="A387" s="164"/>
      <c r="B387" s="150"/>
      <c r="C387" s="147"/>
      <c r="D387" s="150"/>
      <c r="E387" s="149"/>
      <c r="F387" s="150"/>
      <c r="G387" s="145" t="s">
        <v>6029</v>
      </c>
      <c r="H387" s="151"/>
      <c r="I387" s="151"/>
      <c r="J387" s="145" t="s">
        <v>6030</v>
      </c>
      <c r="K387" s="292"/>
      <c r="L387" s="151"/>
      <c r="M387" s="163"/>
    </row>
    <row r="388" spans="1:13" s="44" customFormat="1" ht="56" customHeight="1" x14ac:dyDescent="0.55000000000000004">
      <c r="A388" s="164"/>
      <c r="B388" s="150"/>
      <c r="C388" s="147"/>
      <c r="D388" s="150"/>
      <c r="E388" s="149"/>
      <c r="F388" s="150"/>
      <c r="G388" s="145" t="s">
        <v>26773</v>
      </c>
      <c r="H388" s="151"/>
      <c r="I388" s="151"/>
      <c r="J388" s="145" t="s">
        <v>26774</v>
      </c>
      <c r="K388" s="292"/>
      <c r="L388" s="151"/>
      <c r="M388" s="163"/>
    </row>
    <row r="389" spans="1:13" s="42" customFormat="1" ht="56" customHeight="1" x14ac:dyDescent="0.55000000000000004">
      <c r="A389" s="164"/>
      <c r="B389" s="150"/>
      <c r="C389" s="147"/>
      <c r="D389" s="150"/>
      <c r="E389" s="149"/>
      <c r="F389" s="150"/>
      <c r="G389" s="145" t="s">
        <v>26775</v>
      </c>
      <c r="H389" s="151"/>
      <c r="I389" s="151"/>
      <c r="J389" s="145" t="s">
        <v>26776</v>
      </c>
      <c r="K389" s="292"/>
      <c r="L389" s="151"/>
      <c r="M389" s="163"/>
    </row>
    <row r="390" spans="1:13" s="42" customFormat="1" ht="56" customHeight="1" x14ac:dyDescent="0.55000000000000004">
      <c r="A390" s="164"/>
      <c r="B390" s="150"/>
      <c r="C390" s="147"/>
      <c r="D390" s="150"/>
      <c r="E390" s="149"/>
      <c r="F390" s="150"/>
      <c r="G390" s="145" t="s">
        <v>1528</v>
      </c>
      <c r="H390" s="151"/>
      <c r="I390" s="151"/>
      <c r="J390" s="145" t="s">
        <v>26777</v>
      </c>
      <c r="K390" s="292"/>
      <c r="L390" s="151"/>
      <c r="M390" s="163"/>
    </row>
    <row r="391" spans="1:13" s="42" customFormat="1" ht="56" customHeight="1" x14ac:dyDescent="0.55000000000000004">
      <c r="A391" s="164"/>
      <c r="B391" s="150"/>
      <c r="C391" s="147"/>
      <c r="D391" s="150"/>
      <c r="E391" s="149"/>
      <c r="F391" s="150"/>
      <c r="G391" s="145" t="s">
        <v>1647</v>
      </c>
      <c r="H391" s="151"/>
      <c r="I391" s="151"/>
      <c r="J391" s="145" t="s">
        <v>26778</v>
      </c>
      <c r="K391" s="330"/>
      <c r="L391" s="151"/>
      <c r="M391" s="163"/>
    </row>
    <row r="392" spans="1:13" s="42" customFormat="1" ht="56" customHeight="1" x14ac:dyDescent="0.55000000000000004">
      <c r="A392" s="164"/>
      <c r="B392" s="150"/>
      <c r="C392" s="147"/>
      <c r="D392" s="150"/>
      <c r="E392" s="149"/>
      <c r="F392" s="150"/>
      <c r="G392" s="145" t="s">
        <v>26779</v>
      </c>
      <c r="H392" s="151"/>
      <c r="I392" s="151"/>
      <c r="J392" s="145" t="s">
        <v>26780</v>
      </c>
      <c r="K392" s="172" t="s">
        <v>51</v>
      </c>
      <c r="L392" s="151"/>
      <c r="M392" s="163"/>
    </row>
    <row r="393" spans="1:13" s="42" customFormat="1" ht="56" customHeight="1" x14ac:dyDescent="0.55000000000000004">
      <c r="A393" s="164"/>
      <c r="B393" s="150"/>
      <c r="C393" s="147"/>
      <c r="D393" s="150"/>
      <c r="E393" s="149"/>
      <c r="F393" s="150"/>
      <c r="G393" s="145" t="s">
        <v>17568</v>
      </c>
      <c r="H393" s="151"/>
      <c r="I393" s="151"/>
      <c r="J393" s="145" t="s">
        <v>26781</v>
      </c>
      <c r="K393" s="292"/>
      <c r="L393" s="151"/>
      <c r="M393" s="163"/>
    </row>
    <row r="394" spans="1:13" s="42" customFormat="1" ht="56" customHeight="1" x14ac:dyDescent="0.55000000000000004">
      <c r="A394" s="164"/>
      <c r="B394" s="150"/>
      <c r="C394" s="147"/>
      <c r="D394" s="150"/>
      <c r="E394" s="149"/>
      <c r="F394" s="150"/>
      <c r="G394" s="145" t="s">
        <v>6029</v>
      </c>
      <c r="H394" s="151"/>
      <c r="I394" s="151"/>
      <c r="J394" s="145" t="s">
        <v>6030</v>
      </c>
      <c r="K394" s="330"/>
      <c r="L394" s="151"/>
      <c r="M394" s="163"/>
    </row>
    <row r="395" spans="1:13" s="42" customFormat="1" ht="56" customHeight="1" x14ac:dyDescent="0.55000000000000004">
      <c r="A395" s="164"/>
      <c r="B395" s="150"/>
      <c r="C395" s="147"/>
      <c r="D395" s="150"/>
      <c r="E395" s="149"/>
      <c r="F395" s="150"/>
      <c r="G395" s="167" t="s">
        <v>1530</v>
      </c>
      <c r="H395" s="151"/>
      <c r="I395" s="151"/>
      <c r="J395" s="167" t="s">
        <v>25655</v>
      </c>
      <c r="K395" s="172" t="s">
        <v>86</v>
      </c>
      <c r="L395" s="171"/>
      <c r="M395" s="163"/>
    </row>
    <row r="396" spans="1:13" s="42" customFormat="1" ht="56" customHeight="1" x14ac:dyDescent="0.55000000000000004">
      <c r="A396" s="164"/>
      <c r="B396" s="150"/>
      <c r="C396" s="147"/>
      <c r="D396" s="150"/>
      <c r="E396" s="149"/>
      <c r="F396" s="150"/>
      <c r="G396" s="145" t="s">
        <v>6029</v>
      </c>
      <c r="H396" s="151"/>
      <c r="I396" s="151"/>
      <c r="J396" s="145" t="s">
        <v>25722</v>
      </c>
      <c r="K396" s="292"/>
      <c r="L396" s="171"/>
      <c r="M396" s="163"/>
    </row>
    <row r="397" spans="1:13" s="42" customFormat="1" ht="56" customHeight="1" x14ac:dyDescent="0.55000000000000004">
      <c r="A397" s="164"/>
      <c r="B397" s="150"/>
      <c r="C397" s="147"/>
      <c r="D397" s="150"/>
      <c r="E397" s="149"/>
      <c r="F397" s="150"/>
      <c r="G397" s="145" t="s">
        <v>3328</v>
      </c>
      <c r="H397" s="151"/>
      <c r="I397" s="151"/>
      <c r="J397" s="145" t="s">
        <v>26782</v>
      </c>
      <c r="K397" s="292"/>
      <c r="L397" s="171"/>
      <c r="M397" s="163"/>
    </row>
    <row r="398" spans="1:13" s="42" customFormat="1" ht="56" customHeight="1" x14ac:dyDescent="0.55000000000000004">
      <c r="A398" s="164"/>
      <c r="B398" s="150"/>
      <c r="C398" s="147"/>
      <c r="D398" s="150"/>
      <c r="E398" s="149"/>
      <c r="F398" s="150"/>
      <c r="G398" s="145" t="s">
        <v>26783</v>
      </c>
      <c r="H398" s="151"/>
      <c r="I398" s="151"/>
      <c r="J398" s="145" t="s">
        <v>26784</v>
      </c>
      <c r="K398" s="292"/>
      <c r="L398" s="171"/>
      <c r="M398" s="163"/>
    </row>
    <row r="399" spans="1:13" s="42" customFormat="1" ht="56" customHeight="1" x14ac:dyDescent="0.55000000000000004">
      <c r="A399" s="164"/>
      <c r="B399" s="150"/>
      <c r="C399" s="147"/>
      <c r="D399" s="150"/>
      <c r="E399" s="149"/>
      <c r="F399" s="150"/>
      <c r="G399" s="145" t="s">
        <v>25751</v>
      </c>
      <c r="H399" s="151"/>
      <c r="I399" s="151"/>
      <c r="J399" s="145" t="s">
        <v>25752</v>
      </c>
      <c r="K399" s="292"/>
      <c r="L399" s="171"/>
      <c r="M399" s="163"/>
    </row>
    <row r="400" spans="1:13" s="42" customFormat="1" ht="56" customHeight="1" x14ac:dyDescent="0.55000000000000004">
      <c r="A400" s="164"/>
      <c r="B400" s="150"/>
      <c r="C400" s="147"/>
      <c r="D400" s="150"/>
      <c r="E400" s="149"/>
      <c r="F400" s="150"/>
      <c r="G400" s="145" t="s">
        <v>26785</v>
      </c>
      <c r="H400" s="151"/>
      <c r="I400" s="151"/>
      <c r="J400" s="145" t="s">
        <v>26786</v>
      </c>
      <c r="K400" s="292"/>
      <c r="L400" s="171"/>
      <c r="M400" s="163"/>
    </row>
    <row r="401" spans="1:13" s="42" customFormat="1" ht="56" customHeight="1" x14ac:dyDescent="0.55000000000000004">
      <c r="A401" s="164"/>
      <c r="B401" s="150"/>
      <c r="C401" s="147"/>
      <c r="D401" s="150"/>
      <c r="E401" s="149"/>
      <c r="F401" s="150"/>
      <c r="G401" s="145" t="s">
        <v>1528</v>
      </c>
      <c r="H401" s="151"/>
      <c r="I401" s="151"/>
      <c r="J401" s="145" t="s">
        <v>1529</v>
      </c>
      <c r="K401" s="292"/>
      <c r="L401" s="171"/>
      <c r="M401" s="163"/>
    </row>
    <row r="402" spans="1:13" s="42" customFormat="1" ht="56" customHeight="1" x14ac:dyDescent="0.55000000000000004">
      <c r="A402" s="164"/>
      <c r="B402" s="150"/>
      <c r="C402" s="147"/>
      <c r="D402" s="150"/>
      <c r="E402" s="149"/>
      <c r="F402" s="150"/>
      <c r="G402" s="145" t="s">
        <v>6027</v>
      </c>
      <c r="H402" s="151"/>
      <c r="I402" s="151"/>
      <c r="J402" s="145" t="s">
        <v>26787</v>
      </c>
      <c r="K402" s="292"/>
      <c r="L402" s="171"/>
      <c r="M402" s="163"/>
    </row>
    <row r="403" spans="1:13" s="42" customFormat="1" ht="56" customHeight="1" x14ac:dyDescent="0.55000000000000004">
      <c r="A403" s="164"/>
      <c r="B403" s="150"/>
      <c r="C403" s="147"/>
      <c r="D403" s="150"/>
      <c r="E403" s="149"/>
      <c r="F403" s="150"/>
      <c r="G403" s="145" t="s">
        <v>1647</v>
      </c>
      <c r="H403" s="151"/>
      <c r="I403" s="151"/>
      <c r="J403" s="145" t="s">
        <v>26778</v>
      </c>
      <c r="K403" s="330"/>
      <c r="L403" s="171"/>
      <c r="M403" s="163"/>
    </row>
    <row r="404" spans="1:13" s="42" customFormat="1" ht="56" customHeight="1" x14ac:dyDescent="0.55000000000000004">
      <c r="A404" s="164"/>
      <c r="B404" s="150"/>
      <c r="C404" s="147"/>
      <c r="D404" s="150"/>
      <c r="E404" s="149"/>
      <c r="F404" s="150"/>
      <c r="G404" s="145" t="s">
        <v>17625</v>
      </c>
      <c r="H404" s="151"/>
      <c r="I404" s="151"/>
      <c r="J404" s="145" t="s">
        <v>17626</v>
      </c>
      <c r="K404" s="224" t="s">
        <v>61</v>
      </c>
      <c r="L404" s="171"/>
      <c r="M404" s="163"/>
    </row>
    <row r="405" spans="1:13" s="42" customFormat="1" ht="56" customHeight="1" x14ac:dyDescent="0.55000000000000004">
      <c r="A405" s="164"/>
      <c r="B405" s="150"/>
      <c r="C405" s="147"/>
      <c r="D405" s="150"/>
      <c r="E405" s="149"/>
      <c r="F405" s="150"/>
      <c r="G405" s="145" t="s">
        <v>26785</v>
      </c>
      <c r="H405" s="151"/>
      <c r="I405" s="151"/>
      <c r="J405" s="145" t="s">
        <v>26786</v>
      </c>
      <c r="K405" s="172" t="s">
        <v>91</v>
      </c>
      <c r="L405" s="171"/>
      <c r="M405" s="163"/>
    </row>
    <row r="406" spans="1:13" s="42" customFormat="1" ht="56" customHeight="1" x14ac:dyDescent="0.55000000000000004">
      <c r="A406" s="164"/>
      <c r="B406" s="150"/>
      <c r="C406" s="147"/>
      <c r="D406" s="150"/>
      <c r="E406" s="149"/>
      <c r="F406" s="150"/>
      <c r="G406" s="145" t="s">
        <v>3346</v>
      </c>
      <c r="H406" s="151"/>
      <c r="I406" s="151"/>
      <c r="J406" s="145" t="s">
        <v>6101</v>
      </c>
      <c r="K406" s="330"/>
      <c r="L406" s="171"/>
      <c r="M406" s="163"/>
    </row>
    <row r="407" spans="1:13" s="42" customFormat="1" ht="56" customHeight="1" x14ac:dyDescent="0.55000000000000004">
      <c r="A407" s="164"/>
      <c r="B407" s="150"/>
      <c r="C407" s="211"/>
      <c r="D407" s="142"/>
      <c r="E407" s="152"/>
      <c r="F407" s="384"/>
      <c r="G407" s="145" t="s">
        <v>7931</v>
      </c>
      <c r="H407" s="151"/>
      <c r="I407" s="165"/>
      <c r="J407" s="145" t="s">
        <v>7931</v>
      </c>
      <c r="K407" s="167" t="s">
        <v>81</v>
      </c>
      <c r="L407" s="171"/>
      <c r="M407" s="163"/>
    </row>
    <row r="408" spans="1:13" s="42" customFormat="1" ht="56" customHeight="1" x14ac:dyDescent="0.55000000000000004">
      <c r="A408" s="374"/>
      <c r="B408" s="142"/>
      <c r="C408" s="212">
        <v>5</v>
      </c>
      <c r="D408" s="153" t="s">
        <v>1725</v>
      </c>
      <c r="E408" s="155" t="s">
        <v>185</v>
      </c>
      <c r="F408" s="153" t="s">
        <v>1758</v>
      </c>
      <c r="G408" s="167" t="s">
        <v>26788</v>
      </c>
      <c r="H408" s="165"/>
      <c r="I408" s="145" t="s">
        <v>1725</v>
      </c>
      <c r="J408" s="167" t="s">
        <v>26789</v>
      </c>
      <c r="K408" s="167" t="s">
        <v>51</v>
      </c>
      <c r="L408" s="156"/>
      <c r="M408" s="166"/>
    </row>
    <row r="409" spans="1:13" s="42" customFormat="1" ht="68" customHeight="1" x14ac:dyDescent="0.55000000000000004">
      <c r="A409" s="122">
        <v>65</v>
      </c>
      <c r="B409" s="141" t="s">
        <v>1802</v>
      </c>
      <c r="C409" s="123">
        <v>1</v>
      </c>
      <c r="D409" s="141" t="s">
        <v>1803</v>
      </c>
      <c r="E409" s="123" t="s">
        <v>77</v>
      </c>
      <c r="F409" s="141" t="s">
        <v>1804</v>
      </c>
      <c r="G409" s="167" t="s">
        <v>1807</v>
      </c>
      <c r="H409" s="144" t="s">
        <v>1803</v>
      </c>
      <c r="I409" s="144" t="s">
        <v>1803</v>
      </c>
      <c r="J409" s="167" t="s">
        <v>1808</v>
      </c>
      <c r="K409" s="172" t="s">
        <v>156</v>
      </c>
      <c r="L409" s="144" t="s">
        <v>135</v>
      </c>
      <c r="M409" s="127" t="s">
        <v>44</v>
      </c>
    </row>
    <row r="410" spans="1:13" s="42" customFormat="1" ht="56" customHeight="1" x14ac:dyDescent="0.55000000000000004">
      <c r="A410" s="164"/>
      <c r="B410" s="150"/>
      <c r="C410" s="147"/>
      <c r="D410" s="150"/>
      <c r="E410" s="147"/>
      <c r="F410" s="150"/>
      <c r="G410" s="167" t="s">
        <v>26790</v>
      </c>
      <c r="H410" s="151"/>
      <c r="I410" s="151"/>
      <c r="J410" s="167" t="s">
        <v>26791</v>
      </c>
      <c r="K410" s="292"/>
      <c r="L410" s="151"/>
      <c r="M410" s="163"/>
    </row>
    <row r="411" spans="1:13" s="42" customFormat="1" ht="56" customHeight="1" x14ac:dyDescent="0.55000000000000004">
      <c r="A411" s="164"/>
      <c r="B411" s="150"/>
      <c r="C411" s="147"/>
      <c r="D411" s="150"/>
      <c r="E411" s="147"/>
      <c r="F411" s="150"/>
      <c r="G411" s="167" t="s">
        <v>18316</v>
      </c>
      <c r="H411" s="151"/>
      <c r="I411" s="151"/>
      <c r="J411" s="167" t="s">
        <v>26792</v>
      </c>
      <c r="K411" s="330"/>
      <c r="L411" s="151"/>
      <c r="M411" s="163"/>
    </row>
    <row r="412" spans="1:13" s="42" customFormat="1" ht="56" customHeight="1" x14ac:dyDescent="0.55000000000000004">
      <c r="A412" s="164"/>
      <c r="B412" s="150"/>
      <c r="C412" s="147"/>
      <c r="D412" s="150"/>
      <c r="E412" s="147"/>
      <c r="F412" s="150"/>
      <c r="G412" s="167" t="s">
        <v>1812</v>
      </c>
      <c r="H412" s="151"/>
      <c r="I412" s="151"/>
      <c r="J412" s="167" t="s">
        <v>26793</v>
      </c>
      <c r="K412" s="167" t="s">
        <v>51</v>
      </c>
      <c r="L412" s="151"/>
      <c r="M412" s="163"/>
    </row>
    <row r="413" spans="1:13" s="42" customFormat="1" ht="56" customHeight="1" x14ac:dyDescent="0.55000000000000004">
      <c r="A413" s="164"/>
      <c r="B413" s="150"/>
      <c r="C413" s="147"/>
      <c r="D413" s="150"/>
      <c r="E413" s="147"/>
      <c r="F413" s="150"/>
      <c r="G413" s="167" t="s">
        <v>26794</v>
      </c>
      <c r="H413" s="151"/>
      <c r="I413" s="151"/>
      <c r="J413" s="167" t="s">
        <v>26795</v>
      </c>
      <c r="K413" s="172" t="s">
        <v>86</v>
      </c>
      <c r="L413" s="151"/>
      <c r="M413" s="163"/>
    </row>
    <row r="414" spans="1:13" s="42" customFormat="1" ht="56" customHeight="1" x14ac:dyDescent="0.55000000000000004">
      <c r="A414" s="164"/>
      <c r="B414" s="150"/>
      <c r="C414" s="147"/>
      <c r="D414" s="150"/>
      <c r="E414" s="147"/>
      <c r="F414" s="150"/>
      <c r="G414" s="167" t="s">
        <v>9046</v>
      </c>
      <c r="H414" s="151"/>
      <c r="I414" s="151"/>
      <c r="J414" s="167" t="s">
        <v>26796</v>
      </c>
      <c r="K414" s="292"/>
      <c r="L414" s="151"/>
      <c r="M414" s="163"/>
    </row>
    <row r="415" spans="1:13" s="42" customFormat="1" ht="56" customHeight="1" x14ac:dyDescent="0.55000000000000004">
      <c r="A415" s="164"/>
      <c r="B415" s="150"/>
      <c r="C415" s="147"/>
      <c r="D415" s="150"/>
      <c r="E415" s="147"/>
      <c r="F415" s="150"/>
      <c r="G415" s="167" t="s">
        <v>20587</v>
      </c>
      <c r="H415" s="151"/>
      <c r="I415" s="151"/>
      <c r="J415" s="167" t="s">
        <v>20588</v>
      </c>
      <c r="K415" s="292"/>
      <c r="L415" s="151"/>
      <c r="M415" s="163"/>
    </row>
    <row r="416" spans="1:13" s="42" customFormat="1" ht="56" customHeight="1" x14ac:dyDescent="0.55000000000000004">
      <c r="A416" s="164"/>
      <c r="B416" s="150"/>
      <c r="C416" s="147"/>
      <c r="D416" s="150"/>
      <c r="E416" s="147"/>
      <c r="F416" s="150"/>
      <c r="G416" s="167" t="s">
        <v>26797</v>
      </c>
      <c r="H416" s="151"/>
      <c r="I416" s="151"/>
      <c r="J416" s="167" t="s">
        <v>9041</v>
      </c>
      <c r="K416" s="330"/>
      <c r="L416" s="151"/>
      <c r="M416" s="163"/>
    </row>
    <row r="417" spans="1:13" s="42" customFormat="1" ht="56" customHeight="1" x14ac:dyDescent="0.55000000000000004">
      <c r="A417" s="164"/>
      <c r="B417" s="150"/>
      <c r="C417" s="147"/>
      <c r="D417" s="150"/>
      <c r="E417" s="211"/>
      <c r="F417" s="142"/>
      <c r="G417" s="167" t="s">
        <v>26798</v>
      </c>
      <c r="H417" s="151"/>
      <c r="I417" s="151"/>
      <c r="J417" s="167" t="s">
        <v>26799</v>
      </c>
      <c r="K417" s="172" t="s">
        <v>61</v>
      </c>
      <c r="L417" s="151"/>
      <c r="M417" s="163"/>
    </row>
    <row r="418" spans="1:13" s="42" customFormat="1" ht="56" customHeight="1" x14ac:dyDescent="0.55000000000000004">
      <c r="A418" s="164"/>
      <c r="B418" s="150"/>
      <c r="C418" s="211"/>
      <c r="D418" s="142"/>
      <c r="E418" s="155" t="s">
        <v>87</v>
      </c>
      <c r="F418" s="153" t="s">
        <v>1826</v>
      </c>
      <c r="G418" s="167" t="s">
        <v>3334</v>
      </c>
      <c r="H418" s="151"/>
      <c r="I418" s="165"/>
      <c r="J418" s="167" t="s">
        <v>26800</v>
      </c>
      <c r="K418" s="156"/>
      <c r="L418" s="156"/>
      <c r="M418" s="166"/>
    </row>
    <row r="419" spans="1:13" s="42" customFormat="1" ht="68" customHeight="1" x14ac:dyDescent="0.55000000000000004">
      <c r="A419" s="164"/>
      <c r="B419" s="150"/>
      <c r="C419" s="123">
        <v>3</v>
      </c>
      <c r="D419" s="141" t="s">
        <v>1842</v>
      </c>
      <c r="E419" s="123" t="s">
        <v>55</v>
      </c>
      <c r="F419" s="141" t="s">
        <v>1843</v>
      </c>
      <c r="G419" s="167" t="s">
        <v>18316</v>
      </c>
      <c r="H419" s="151"/>
      <c r="I419" s="144" t="s">
        <v>1842</v>
      </c>
      <c r="J419" s="167" t="s">
        <v>26792</v>
      </c>
      <c r="K419" s="170" t="s">
        <v>156</v>
      </c>
      <c r="L419" s="144" t="s">
        <v>135</v>
      </c>
      <c r="M419" s="127" t="s">
        <v>44</v>
      </c>
    </row>
    <row r="420" spans="1:13" s="42" customFormat="1" ht="56" customHeight="1" x14ac:dyDescent="0.55000000000000004">
      <c r="A420" s="164"/>
      <c r="B420" s="150"/>
      <c r="C420" s="147"/>
      <c r="D420" s="150"/>
      <c r="E420" s="147"/>
      <c r="F420" s="150"/>
      <c r="G420" s="170" t="s">
        <v>26801</v>
      </c>
      <c r="H420" s="151"/>
      <c r="I420" s="151"/>
      <c r="J420" s="167" t="s">
        <v>26802</v>
      </c>
      <c r="K420" s="330"/>
      <c r="L420" s="171"/>
      <c r="M420" s="163"/>
    </row>
    <row r="421" spans="1:13" s="42" customFormat="1" ht="56" customHeight="1" x14ac:dyDescent="0.55000000000000004">
      <c r="A421" s="374"/>
      <c r="B421" s="142"/>
      <c r="C421" s="211"/>
      <c r="D421" s="142"/>
      <c r="E421" s="211"/>
      <c r="F421" s="142"/>
      <c r="G421" s="156"/>
      <c r="H421" s="165"/>
      <c r="I421" s="165"/>
      <c r="J421" s="167" t="s">
        <v>12657</v>
      </c>
      <c r="K421" s="224" t="s">
        <v>61</v>
      </c>
      <c r="L421" s="156"/>
      <c r="M421" s="166"/>
    </row>
    <row r="422" spans="1:13" s="42" customFormat="1" ht="68" customHeight="1" x14ac:dyDescent="0.55000000000000004">
      <c r="A422" s="122">
        <v>67</v>
      </c>
      <c r="B422" s="141" t="s">
        <v>1865</v>
      </c>
      <c r="C422" s="123">
        <v>1</v>
      </c>
      <c r="D422" s="141" t="s">
        <v>1866</v>
      </c>
      <c r="E422" s="124" t="s">
        <v>77</v>
      </c>
      <c r="F422" s="141" t="s">
        <v>1867</v>
      </c>
      <c r="G422" s="170" t="s">
        <v>1530</v>
      </c>
      <c r="H422" s="144" t="s">
        <v>1866</v>
      </c>
      <c r="I422" s="144" t="s">
        <v>1866</v>
      </c>
      <c r="J422" s="167" t="s">
        <v>1531</v>
      </c>
      <c r="K422" s="224" t="s">
        <v>156</v>
      </c>
      <c r="L422" s="144" t="s">
        <v>135</v>
      </c>
      <c r="M422" s="127" t="s">
        <v>44</v>
      </c>
    </row>
    <row r="423" spans="1:13" s="42" customFormat="1" ht="56" customHeight="1" x14ac:dyDescent="0.55000000000000004">
      <c r="A423" s="164"/>
      <c r="B423" s="150"/>
      <c r="C423" s="147"/>
      <c r="D423" s="150"/>
      <c r="E423" s="149"/>
      <c r="F423" s="150"/>
      <c r="G423" s="156"/>
      <c r="H423" s="151"/>
      <c r="I423" s="151"/>
      <c r="J423" s="167" t="s">
        <v>26670</v>
      </c>
      <c r="K423" s="172" t="s">
        <v>86</v>
      </c>
      <c r="L423" s="171"/>
      <c r="M423" s="163"/>
    </row>
    <row r="424" spans="1:13" s="42" customFormat="1" ht="56" customHeight="1" x14ac:dyDescent="0.55000000000000004">
      <c r="A424" s="164"/>
      <c r="B424" s="150"/>
      <c r="C424" s="147"/>
      <c r="D424" s="150"/>
      <c r="E424" s="152"/>
      <c r="F424" s="142"/>
      <c r="G424" s="145" t="s">
        <v>13960</v>
      </c>
      <c r="H424" s="151"/>
      <c r="I424" s="151"/>
      <c r="J424" s="145" t="s">
        <v>26803</v>
      </c>
      <c r="K424" s="330"/>
      <c r="L424" s="171"/>
      <c r="M424" s="163"/>
    </row>
    <row r="425" spans="1:13" s="42" customFormat="1" ht="56" customHeight="1" x14ac:dyDescent="0.55000000000000004">
      <c r="A425" s="164"/>
      <c r="B425" s="150"/>
      <c r="C425" s="211"/>
      <c r="D425" s="142"/>
      <c r="E425" s="760" t="s">
        <v>87</v>
      </c>
      <c r="F425" s="761" t="s">
        <v>1881</v>
      </c>
      <c r="G425" s="167" t="s">
        <v>3311</v>
      </c>
      <c r="H425" s="151"/>
      <c r="I425" s="165"/>
      <c r="J425" s="167" t="s">
        <v>4407</v>
      </c>
      <c r="K425" s="224" t="s">
        <v>156</v>
      </c>
      <c r="L425" s="156"/>
      <c r="M425" s="166"/>
    </row>
    <row r="426" spans="1:13" s="42" customFormat="1" ht="68" customHeight="1" x14ac:dyDescent="0.55000000000000004">
      <c r="A426" s="164"/>
      <c r="B426" s="150"/>
      <c r="C426" s="123">
        <v>2</v>
      </c>
      <c r="D426" s="141" t="s">
        <v>1887</v>
      </c>
      <c r="E426" s="124" t="s">
        <v>77</v>
      </c>
      <c r="F426" s="141" t="s">
        <v>1888</v>
      </c>
      <c r="G426" s="167" t="s">
        <v>26347</v>
      </c>
      <c r="H426" s="151"/>
      <c r="I426" s="144" t="s">
        <v>1887</v>
      </c>
      <c r="J426" s="167" t="s">
        <v>26804</v>
      </c>
      <c r="K426" s="172" t="s">
        <v>156</v>
      </c>
      <c r="L426" s="144" t="s">
        <v>135</v>
      </c>
      <c r="M426" s="127" t="s">
        <v>44</v>
      </c>
    </row>
    <row r="427" spans="1:13" s="42" customFormat="1" ht="56" customHeight="1" x14ac:dyDescent="0.55000000000000004">
      <c r="A427" s="164"/>
      <c r="B427" s="150"/>
      <c r="C427" s="147"/>
      <c r="D427" s="150"/>
      <c r="E427" s="149"/>
      <c r="F427" s="150"/>
      <c r="G427" s="167" t="s">
        <v>1570</v>
      </c>
      <c r="H427" s="151"/>
      <c r="I427" s="151"/>
      <c r="J427" s="167" t="s">
        <v>1571</v>
      </c>
      <c r="K427" s="292"/>
      <c r="L427" s="151"/>
      <c r="M427" s="163"/>
    </row>
    <row r="428" spans="1:13" s="42" customFormat="1" ht="56" customHeight="1" x14ac:dyDescent="0.55000000000000004">
      <c r="A428" s="164"/>
      <c r="B428" s="150"/>
      <c r="C428" s="147"/>
      <c r="D428" s="150"/>
      <c r="E428" s="149"/>
      <c r="F428" s="150"/>
      <c r="G428" s="145" t="s">
        <v>3346</v>
      </c>
      <c r="H428" s="151"/>
      <c r="I428" s="151"/>
      <c r="J428" s="145" t="s">
        <v>6101</v>
      </c>
      <c r="K428" s="330"/>
      <c r="L428" s="151"/>
      <c r="M428" s="163"/>
    </row>
    <row r="429" spans="1:13" s="42" customFormat="1" ht="56" customHeight="1" x14ac:dyDescent="0.55000000000000004">
      <c r="A429" s="164"/>
      <c r="B429" s="150"/>
      <c r="C429" s="147"/>
      <c r="D429" s="150"/>
      <c r="E429" s="149"/>
      <c r="F429" s="150"/>
      <c r="G429" s="145" t="s">
        <v>26805</v>
      </c>
      <c r="H429" s="151"/>
      <c r="I429" s="151"/>
      <c r="J429" s="145" t="s">
        <v>26806</v>
      </c>
      <c r="K429" s="224" t="s">
        <v>51</v>
      </c>
      <c r="L429" s="151"/>
      <c r="M429" s="163"/>
    </row>
    <row r="430" spans="1:13" s="42" customFormat="1" ht="56" customHeight="1" x14ac:dyDescent="0.55000000000000004">
      <c r="A430" s="164"/>
      <c r="B430" s="150"/>
      <c r="C430" s="147"/>
      <c r="D430" s="150"/>
      <c r="E430" s="149"/>
      <c r="F430" s="150"/>
      <c r="G430" s="167" t="s">
        <v>17629</v>
      </c>
      <c r="H430" s="151"/>
      <c r="I430" s="151"/>
      <c r="J430" s="167" t="s">
        <v>26807</v>
      </c>
      <c r="K430" s="172" t="s">
        <v>86</v>
      </c>
      <c r="L430" s="171"/>
      <c r="M430" s="163"/>
    </row>
    <row r="431" spans="1:13" s="42" customFormat="1" ht="56" customHeight="1" x14ac:dyDescent="0.55000000000000004">
      <c r="A431" s="164"/>
      <c r="B431" s="150"/>
      <c r="C431" s="147"/>
      <c r="D431" s="150"/>
      <c r="E431" s="149"/>
      <c r="F431" s="150"/>
      <c r="G431" s="145" t="s">
        <v>26808</v>
      </c>
      <c r="H431" s="151"/>
      <c r="I431" s="151"/>
      <c r="J431" s="145" t="s">
        <v>26809</v>
      </c>
      <c r="K431" s="292"/>
      <c r="L431" s="171"/>
      <c r="M431" s="163"/>
    </row>
    <row r="432" spans="1:13" s="42" customFormat="1" ht="56" customHeight="1" x14ac:dyDescent="0.55000000000000004">
      <c r="A432" s="164"/>
      <c r="B432" s="150"/>
      <c r="C432" s="147"/>
      <c r="D432" s="150"/>
      <c r="E432" s="152"/>
      <c r="F432" s="142"/>
      <c r="G432" s="145" t="s">
        <v>1528</v>
      </c>
      <c r="H432" s="151"/>
      <c r="I432" s="151"/>
      <c r="J432" s="145" t="s">
        <v>24387</v>
      </c>
      <c r="K432" s="156"/>
      <c r="L432" s="171"/>
      <c r="M432" s="163"/>
    </row>
    <row r="433" spans="1:13" s="42" customFormat="1" ht="56" customHeight="1" x14ac:dyDescent="0.55000000000000004">
      <c r="A433" s="164"/>
      <c r="B433" s="150"/>
      <c r="C433" s="211"/>
      <c r="D433" s="142"/>
      <c r="E433" s="155" t="s">
        <v>159</v>
      </c>
      <c r="F433" s="153" t="s">
        <v>1918</v>
      </c>
      <c r="G433" s="167" t="s">
        <v>3412</v>
      </c>
      <c r="H433" s="151"/>
      <c r="I433" s="165"/>
      <c r="J433" s="167" t="s">
        <v>26810</v>
      </c>
      <c r="K433" s="167" t="s">
        <v>156</v>
      </c>
      <c r="L433" s="156"/>
      <c r="M433" s="166"/>
    </row>
    <row r="434" spans="1:13" s="42" customFormat="1" ht="56" customHeight="1" x14ac:dyDescent="0.55000000000000004">
      <c r="A434" s="164"/>
      <c r="B434" s="150"/>
      <c r="C434" s="123">
        <v>3</v>
      </c>
      <c r="D434" s="141" t="s">
        <v>1927</v>
      </c>
      <c r="E434" s="124" t="s">
        <v>77</v>
      </c>
      <c r="F434" s="141" t="s">
        <v>1928</v>
      </c>
      <c r="G434" s="167" t="s">
        <v>21242</v>
      </c>
      <c r="H434" s="151"/>
      <c r="I434" s="144" t="s">
        <v>1927</v>
      </c>
      <c r="J434" s="167" t="s">
        <v>21243</v>
      </c>
      <c r="K434" s="167" t="s">
        <v>156</v>
      </c>
      <c r="L434" s="144" t="s">
        <v>135</v>
      </c>
      <c r="M434" s="127" t="s">
        <v>44</v>
      </c>
    </row>
    <row r="435" spans="1:13" s="42" customFormat="1" ht="56" customHeight="1" x14ac:dyDescent="0.55000000000000004">
      <c r="A435" s="164"/>
      <c r="B435" s="150"/>
      <c r="C435" s="149"/>
      <c r="D435" s="148"/>
      <c r="E435" s="149"/>
      <c r="F435" s="148"/>
      <c r="G435" s="145" t="s">
        <v>26811</v>
      </c>
      <c r="H435" s="151"/>
      <c r="I435" s="163"/>
      <c r="J435" s="145" t="s">
        <v>4762</v>
      </c>
      <c r="K435" s="172" t="s">
        <v>86</v>
      </c>
      <c r="L435" s="171"/>
      <c r="M435" s="163"/>
    </row>
    <row r="436" spans="1:13" s="42" customFormat="1" ht="56" customHeight="1" x14ac:dyDescent="0.55000000000000004">
      <c r="A436" s="164"/>
      <c r="B436" s="150"/>
      <c r="C436" s="149"/>
      <c r="D436" s="148"/>
      <c r="E436" s="149"/>
      <c r="F436" s="148"/>
      <c r="G436" s="145" t="s">
        <v>26812</v>
      </c>
      <c r="H436" s="151"/>
      <c r="I436" s="163"/>
      <c r="J436" s="145" t="s">
        <v>26813</v>
      </c>
      <c r="K436" s="292"/>
      <c r="L436" s="171"/>
      <c r="M436" s="163"/>
    </row>
    <row r="437" spans="1:13" s="42" customFormat="1" ht="56" customHeight="1" x14ac:dyDescent="0.55000000000000004">
      <c r="A437" s="164"/>
      <c r="B437" s="150"/>
      <c r="C437" s="152"/>
      <c r="D437" s="384"/>
      <c r="E437" s="152"/>
      <c r="F437" s="384"/>
      <c r="G437" s="145" t="s">
        <v>17685</v>
      </c>
      <c r="H437" s="151"/>
      <c r="I437" s="166"/>
      <c r="J437" s="145" t="s">
        <v>23259</v>
      </c>
      <c r="K437" s="330"/>
      <c r="L437" s="156"/>
      <c r="M437" s="166"/>
    </row>
    <row r="438" spans="1:13" s="42" customFormat="1" ht="56" customHeight="1" x14ac:dyDescent="0.55000000000000004">
      <c r="A438" s="164"/>
      <c r="B438" s="150"/>
      <c r="C438" s="123">
        <v>4</v>
      </c>
      <c r="D438" s="141" t="s">
        <v>1953</v>
      </c>
      <c r="E438" s="124" t="s">
        <v>77</v>
      </c>
      <c r="F438" s="141" t="s">
        <v>1954</v>
      </c>
      <c r="G438" s="144" t="s">
        <v>1957</v>
      </c>
      <c r="H438" s="151"/>
      <c r="I438" s="144" t="s">
        <v>1953</v>
      </c>
      <c r="J438" s="145" t="s">
        <v>18445</v>
      </c>
      <c r="K438" s="170" t="s">
        <v>156</v>
      </c>
      <c r="L438" s="144" t="s">
        <v>135</v>
      </c>
      <c r="M438" s="127" t="s">
        <v>44</v>
      </c>
    </row>
    <row r="439" spans="1:13" s="42" customFormat="1" ht="56" customHeight="1" x14ac:dyDescent="0.55000000000000004">
      <c r="A439" s="164"/>
      <c r="B439" s="150"/>
      <c r="C439" s="147"/>
      <c r="D439" s="150"/>
      <c r="E439" s="149"/>
      <c r="F439" s="150"/>
      <c r="G439" s="151"/>
      <c r="H439" s="151"/>
      <c r="I439" s="151"/>
      <c r="J439" s="145" t="s">
        <v>24939</v>
      </c>
      <c r="K439" s="171"/>
      <c r="L439" s="151"/>
      <c r="M439" s="163"/>
    </row>
    <row r="440" spans="1:13" s="42" customFormat="1" ht="56" customHeight="1" x14ac:dyDescent="0.55000000000000004">
      <c r="A440" s="164"/>
      <c r="B440" s="150"/>
      <c r="C440" s="147"/>
      <c r="D440" s="150"/>
      <c r="E440" s="149"/>
      <c r="F440" s="150"/>
      <c r="G440" s="165"/>
      <c r="H440" s="151"/>
      <c r="I440" s="151"/>
      <c r="J440" s="145" t="s">
        <v>1956</v>
      </c>
      <c r="K440" s="156"/>
      <c r="L440" s="151"/>
      <c r="M440" s="163"/>
    </row>
    <row r="441" spans="1:13" s="42" customFormat="1" ht="56" customHeight="1" x14ac:dyDescent="0.55000000000000004">
      <c r="A441" s="164"/>
      <c r="B441" s="150"/>
      <c r="C441" s="147"/>
      <c r="D441" s="150"/>
      <c r="E441" s="149"/>
      <c r="F441" s="150"/>
      <c r="G441" s="145" t="s">
        <v>4091</v>
      </c>
      <c r="H441" s="151"/>
      <c r="I441" s="151"/>
      <c r="J441" s="145" t="s">
        <v>26814</v>
      </c>
      <c r="K441" s="172" t="s">
        <v>86</v>
      </c>
      <c r="L441" s="151"/>
      <c r="M441" s="163"/>
    </row>
    <row r="442" spans="1:13" s="42" customFormat="1" ht="68" customHeight="1" x14ac:dyDescent="0.55000000000000004">
      <c r="A442" s="374"/>
      <c r="B442" s="142"/>
      <c r="C442" s="211"/>
      <c r="D442" s="142"/>
      <c r="E442" s="152"/>
      <c r="F442" s="142"/>
      <c r="G442" s="145" t="s">
        <v>26815</v>
      </c>
      <c r="H442" s="165"/>
      <c r="I442" s="165"/>
      <c r="J442" s="145" t="s">
        <v>26816</v>
      </c>
      <c r="K442" s="330"/>
      <c r="L442" s="165"/>
      <c r="M442" s="166"/>
    </row>
    <row r="443" spans="1:13" s="42" customFormat="1" ht="68" customHeight="1" x14ac:dyDescent="0.55000000000000004">
      <c r="A443" s="122">
        <v>68</v>
      </c>
      <c r="B443" s="141" t="s">
        <v>1966</v>
      </c>
      <c r="C443" s="212">
        <v>1</v>
      </c>
      <c r="D443" s="153" t="s">
        <v>1970</v>
      </c>
      <c r="E443" s="155" t="s">
        <v>87</v>
      </c>
      <c r="F443" s="153" t="s">
        <v>10077</v>
      </c>
      <c r="G443" s="167" t="s">
        <v>10078</v>
      </c>
      <c r="H443" s="144" t="s">
        <v>1970</v>
      </c>
      <c r="I443" s="145" t="s">
        <v>1970</v>
      </c>
      <c r="J443" s="167" t="s">
        <v>26817</v>
      </c>
      <c r="K443" s="170" t="s">
        <v>156</v>
      </c>
      <c r="L443" s="145" t="s">
        <v>135</v>
      </c>
      <c r="M443" s="169" t="s">
        <v>44</v>
      </c>
    </row>
    <row r="444" spans="1:13" s="42" customFormat="1" ht="56" customHeight="1" x14ac:dyDescent="0.55000000000000004">
      <c r="A444" s="164"/>
      <c r="B444" s="150"/>
      <c r="C444" s="123">
        <v>2</v>
      </c>
      <c r="D444" s="141" t="s">
        <v>1967</v>
      </c>
      <c r="E444" s="124" t="s">
        <v>77</v>
      </c>
      <c r="F444" s="141" t="s">
        <v>1968</v>
      </c>
      <c r="G444" s="167" t="s">
        <v>26818</v>
      </c>
      <c r="H444" s="151"/>
      <c r="I444" s="144" t="s">
        <v>1967</v>
      </c>
      <c r="J444" s="167" t="s">
        <v>20563</v>
      </c>
      <c r="K444" s="171"/>
      <c r="L444" s="144" t="s">
        <v>135</v>
      </c>
      <c r="M444" s="127" t="s">
        <v>44</v>
      </c>
    </row>
    <row r="445" spans="1:13" s="42" customFormat="1" ht="56" customHeight="1" x14ac:dyDescent="0.55000000000000004">
      <c r="A445" s="164"/>
      <c r="B445" s="150"/>
      <c r="C445" s="211"/>
      <c r="D445" s="142"/>
      <c r="E445" s="152"/>
      <c r="F445" s="142"/>
      <c r="G445" s="145" t="s">
        <v>26819</v>
      </c>
      <c r="H445" s="151"/>
      <c r="I445" s="165"/>
      <c r="J445" s="145" t="s">
        <v>26820</v>
      </c>
      <c r="K445" s="156"/>
      <c r="L445" s="165"/>
      <c r="M445" s="166"/>
    </row>
    <row r="446" spans="1:13" s="42" customFormat="1" ht="56" customHeight="1" x14ac:dyDescent="0.55000000000000004">
      <c r="A446" s="164"/>
      <c r="B446" s="150"/>
      <c r="C446" s="123">
        <v>3</v>
      </c>
      <c r="D446" s="141" t="s">
        <v>1975</v>
      </c>
      <c r="E446" s="124" t="s">
        <v>77</v>
      </c>
      <c r="F446" s="141" t="s">
        <v>3446</v>
      </c>
      <c r="G446" s="145" t="s">
        <v>3334</v>
      </c>
      <c r="H446" s="151"/>
      <c r="I446" s="144" t="s">
        <v>1975</v>
      </c>
      <c r="J446" s="167" t="s">
        <v>26821</v>
      </c>
      <c r="K446" s="224" t="s">
        <v>51</v>
      </c>
      <c r="L446" s="144" t="s">
        <v>135</v>
      </c>
      <c r="M446" s="127" t="s">
        <v>44</v>
      </c>
    </row>
    <row r="447" spans="1:13" s="42" customFormat="1" ht="56" customHeight="1" x14ac:dyDescent="0.55000000000000004">
      <c r="A447" s="164"/>
      <c r="B447" s="150"/>
      <c r="C447" s="211"/>
      <c r="D447" s="142"/>
      <c r="E447" s="152"/>
      <c r="F447" s="142"/>
      <c r="G447" s="145" t="s">
        <v>24408</v>
      </c>
      <c r="H447" s="151"/>
      <c r="I447" s="165"/>
      <c r="J447" s="167" t="s">
        <v>24409</v>
      </c>
      <c r="K447" s="172" t="s">
        <v>156</v>
      </c>
      <c r="L447" s="165"/>
      <c r="M447" s="166"/>
    </row>
    <row r="448" spans="1:13" s="42" customFormat="1" ht="68" customHeight="1" x14ac:dyDescent="0.55000000000000004">
      <c r="A448" s="164"/>
      <c r="B448" s="150"/>
      <c r="C448" s="212">
        <v>4</v>
      </c>
      <c r="D448" s="153" t="s">
        <v>1979</v>
      </c>
      <c r="E448" s="155" t="s">
        <v>77</v>
      </c>
      <c r="F448" s="153" t="s">
        <v>1980</v>
      </c>
      <c r="G448" s="167" t="s">
        <v>4097</v>
      </c>
      <c r="H448" s="151"/>
      <c r="I448" s="145" t="s">
        <v>1979</v>
      </c>
      <c r="J448" s="167" t="s">
        <v>26822</v>
      </c>
      <c r="K448" s="156"/>
      <c r="L448" s="145" t="s">
        <v>135</v>
      </c>
      <c r="M448" s="169" t="s">
        <v>44</v>
      </c>
    </row>
    <row r="449" spans="1:13" s="42" customFormat="1" ht="68" customHeight="1" x14ac:dyDescent="0.55000000000000004">
      <c r="A449" s="164"/>
      <c r="B449" s="150"/>
      <c r="C449" s="123">
        <v>5</v>
      </c>
      <c r="D449" s="141" t="s">
        <v>1985</v>
      </c>
      <c r="E449" s="124" t="s">
        <v>77</v>
      </c>
      <c r="F449" s="141" t="s">
        <v>1986</v>
      </c>
      <c r="G449" s="167" t="s">
        <v>3346</v>
      </c>
      <c r="H449" s="151"/>
      <c r="I449" s="144" t="s">
        <v>1985</v>
      </c>
      <c r="J449" s="167" t="s">
        <v>6101</v>
      </c>
      <c r="K449" s="170" t="s">
        <v>156</v>
      </c>
      <c r="L449" s="144" t="s">
        <v>135</v>
      </c>
      <c r="M449" s="127" t="s">
        <v>44</v>
      </c>
    </row>
    <row r="450" spans="1:13" s="42" customFormat="1" ht="56" customHeight="1" x14ac:dyDescent="0.55000000000000004">
      <c r="A450" s="164"/>
      <c r="B450" s="150"/>
      <c r="C450" s="147"/>
      <c r="D450" s="150"/>
      <c r="E450" s="149"/>
      <c r="F450" s="150"/>
      <c r="G450" s="167" t="s">
        <v>26823</v>
      </c>
      <c r="H450" s="151"/>
      <c r="I450" s="151"/>
      <c r="J450" s="167" t="s">
        <v>26824</v>
      </c>
      <c r="K450" s="171"/>
      <c r="L450" s="151"/>
      <c r="M450" s="163"/>
    </row>
    <row r="451" spans="1:13" s="42" customFormat="1" ht="56" customHeight="1" x14ac:dyDescent="0.55000000000000004">
      <c r="A451" s="164"/>
      <c r="B451" s="150"/>
      <c r="C451" s="147"/>
      <c r="D451" s="150"/>
      <c r="E451" s="149"/>
      <c r="F451" s="150"/>
      <c r="G451" s="167" t="s">
        <v>3458</v>
      </c>
      <c r="H451" s="151"/>
      <c r="I451" s="151"/>
      <c r="J451" s="167" t="s">
        <v>9134</v>
      </c>
      <c r="K451" s="171"/>
      <c r="L451" s="151"/>
      <c r="M451" s="163"/>
    </row>
    <row r="452" spans="1:13" s="42" customFormat="1" ht="56" customHeight="1" x14ac:dyDescent="0.55000000000000004">
      <c r="A452" s="164"/>
      <c r="B452" s="150"/>
      <c r="C452" s="147"/>
      <c r="D452" s="150"/>
      <c r="E452" s="149"/>
      <c r="F452" s="150"/>
      <c r="G452" s="167" t="s">
        <v>26825</v>
      </c>
      <c r="H452" s="151"/>
      <c r="I452" s="151"/>
      <c r="J452" s="167" t="s">
        <v>26826</v>
      </c>
      <c r="K452" s="171"/>
      <c r="L452" s="151"/>
      <c r="M452" s="163"/>
    </row>
    <row r="453" spans="1:13" s="42" customFormat="1" ht="56" customHeight="1" x14ac:dyDescent="0.55000000000000004">
      <c r="A453" s="164"/>
      <c r="B453" s="150"/>
      <c r="C453" s="147"/>
      <c r="D453" s="150"/>
      <c r="E453" s="149"/>
      <c r="F453" s="150"/>
      <c r="G453" s="145" t="s">
        <v>1530</v>
      </c>
      <c r="H453" s="151"/>
      <c r="I453" s="151"/>
      <c r="J453" s="167" t="s">
        <v>26827</v>
      </c>
      <c r="K453" s="171"/>
      <c r="L453" s="171"/>
      <c r="M453" s="163"/>
    </row>
    <row r="454" spans="1:13" s="42" customFormat="1" ht="68" customHeight="1" x14ac:dyDescent="0.55000000000000004">
      <c r="A454" s="164"/>
      <c r="B454" s="150"/>
      <c r="C454" s="147"/>
      <c r="D454" s="150"/>
      <c r="E454" s="149"/>
      <c r="F454" s="150"/>
      <c r="G454" s="145" t="s">
        <v>3328</v>
      </c>
      <c r="H454" s="151"/>
      <c r="I454" s="151"/>
      <c r="J454" s="167" t="s">
        <v>26828</v>
      </c>
      <c r="K454" s="156"/>
      <c r="L454" s="171"/>
      <c r="M454" s="163"/>
    </row>
    <row r="455" spans="1:13" s="42" customFormat="1" ht="56" customHeight="1" x14ac:dyDescent="0.55000000000000004">
      <c r="A455" s="164"/>
      <c r="B455" s="150"/>
      <c r="C455" s="147"/>
      <c r="D455" s="150"/>
      <c r="E455" s="149"/>
      <c r="F455" s="150"/>
      <c r="G455" s="167" t="s">
        <v>26829</v>
      </c>
      <c r="H455" s="151"/>
      <c r="I455" s="151"/>
      <c r="J455" s="167" t="s">
        <v>26830</v>
      </c>
      <c r="K455" s="170" t="s">
        <v>51</v>
      </c>
      <c r="L455" s="151"/>
      <c r="M455" s="163"/>
    </row>
    <row r="456" spans="1:13" s="42" customFormat="1" ht="56" customHeight="1" x14ac:dyDescent="0.55000000000000004">
      <c r="A456" s="164"/>
      <c r="B456" s="150"/>
      <c r="C456" s="147"/>
      <c r="D456" s="150"/>
      <c r="E456" s="149"/>
      <c r="F456" s="150"/>
      <c r="G456" s="170" t="s">
        <v>1993</v>
      </c>
      <c r="H456" s="151"/>
      <c r="I456" s="151"/>
      <c r="J456" s="167" t="s">
        <v>1994</v>
      </c>
      <c r="K456" s="156"/>
      <c r="L456" s="151"/>
      <c r="M456" s="163"/>
    </row>
    <row r="457" spans="1:13" s="42" customFormat="1" ht="56" customHeight="1" x14ac:dyDescent="0.55000000000000004">
      <c r="A457" s="164"/>
      <c r="B457" s="150"/>
      <c r="C457" s="147"/>
      <c r="D457" s="150"/>
      <c r="E457" s="152"/>
      <c r="F457" s="142"/>
      <c r="G457" s="156"/>
      <c r="H457" s="151"/>
      <c r="I457" s="151"/>
      <c r="J457" s="167" t="s">
        <v>6101</v>
      </c>
      <c r="K457" s="167" t="s">
        <v>61</v>
      </c>
      <c r="L457" s="151"/>
      <c r="M457" s="163"/>
    </row>
    <row r="458" spans="1:13" s="42" customFormat="1" ht="56" customHeight="1" x14ac:dyDescent="0.55000000000000004">
      <c r="A458" s="164"/>
      <c r="B458" s="148"/>
      <c r="C458" s="149"/>
      <c r="D458" s="148"/>
      <c r="E458" s="124" t="s">
        <v>55</v>
      </c>
      <c r="F458" s="125" t="s">
        <v>2011</v>
      </c>
      <c r="G458" s="167" t="s">
        <v>23317</v>
      </c>
      <c r="H458" s="163"/>
      <c r="I458" s="163"/>
      <c r="J458" s="167" t="s">
        <v>26831</v>
      </c>
      <c r="K458" s="224" t="s">
        <v>156</v>
      </c>
      <c r="L458" s="171"/>
      <c r="M458" s="163"/>
    </row>
    <row r="459" spans="1:13" s="42" customFormat="1" ht="56" customHeight="1" x14ac:dyDescent="0.55000000000000004">
      <c r="A459" s="164"/>
      <c r="B459" s="148"/>
      <c r="C459" s="149"/>
      <c r="D459" s="148"/>
      <c r="E459" s="149"/>
      <c r="F459" s="148"/>
      <c r="G459" s="170" t="s">
        <v>2014</v>
      </c>
      <c r="H459" s="163"/>
      <c r="I459" s="163"/>
      <c r="J459" s="167" t="s">
        <v>26832</v>
      </c>
      <c r="K459" s="172" t="s">
        <v>86</v>
      </c>
      <c r="L459" s="171"/>
      <c r="M459" s="163"/>
    </row>
    <row r="460" spans="1:13" s="42" customFormat="1" ht="56" customHeight="1" x14ac:dyDescent="0.55000000000000004">
      <c r="A460" s="164"/>
      <c r="B460" s="148"/>
      <c r="C460" s="149"/>
      <c r="D460" s="148"/>
      <c r="E460" s="149"/>
      <c r="F460" s="148"/>
      <c r="G460" s="156"/>
      <c r="H460" s="163"/>
      <c r="I460" s="163"/>
      <c r="J460" s="167" t="s">
        <v>26833</v>
      </c>
      <c r="K460" s="292"/>
      <c r="L460" s="171"/>
      <c r="M460" s="163"/>
    </row>
    <row r="461" spans="1:13" s="42" customFormat="1" ht="56" customHeight="1" x14ac:dyDescent="0.55000000000000004">
      <c r="A461" s="164"/>
      <c r="B461" s="148"/>
      <c r="C461" s="149"/>
      <c r="D461" s="148"/>
      <c r="E461" s="152"/>
      <c r="F461" s="384"/>
      <c r="G461" s="167" t="s">
        <v>23317</v>
      </c>
      <c r="H461" s="163"/>
      <c r="I461" s="163"/>
      <c r="J461" s="167" t="s">
        <v>26831</v>
      </c>
      <c r="K461" s="330"/>
      <c r="L461" s="171"/>
      <c r="M461" s="163"/>
    </row>
    <row r="462" spans="1:13" s="42" customFormat="1" ht="56" customHeight="1" x14ac:dyDescent="0.55000000000000004">
      <c r="A462" s="164"/>
      <c r="B462" s="150"/>
      <c r="C462" s="147"/>
      <c r="D462" s="150"/>
      <c r="E462" s="124" t="s">
        <v>87</v>
      </c>
      <c r="F462" s="141" t="s">
        <v>2018</v>
      </c>
      <c r="G462" s="167" t="s">
        <v>26834</v>
      </c>
      <c r="H462" s="151"/>
      <c r="I462" s="151"/>
      <c r="J462" s="167" t="s">
        <v>26835</v>
      </c>
      <c r="K462" s="172" t="s">
        <v>51</v>
      </c>
      <c r="L462" s="171"/>
      <c r="M462" s="163"/>
    </row>
    <row r="463" spans="1:13" s="42" customFormat="1" ht="56" customHeight="1" x14ac:dyDescent="0.55000000000000004">
      <c r="A463" s="374"/>
      <c r="B463" s="142"/>
      <c r="C463" s="211"/>
      <c r="D463" s="142"/>
      <c r="E463" s="152"/>
      <c r="F463" s="142"/>
      <c r="G463" s="167" t="s">
        <v>3334</v>
      </c>
      <c r="H463" s="165"/>
      <c r="I463" s="165"/>
      <c r="J463" s="167" t="s">
        <v>26821</v>
      </c>
      <c r="K463" s="330"/>
      <c r="L463" s="156"/>
      <c r="M463" s="166"/>
    </row>
    <row r="464" spans="1:13" s="42" customFormat="1" ht="68" customHeight="1" x14ac:dyDescent="0.55000000000000004">
      <c r="A464" s="122">
        <v>69</v>
      </c>
      <c r="B464" s="141" t="s">
        <v>2023</v>
      </c>
      <c r="C464" s="123">
        <v>1</v>
      </c>
      <c r="D464" s="141" t="s">
        <v>2024</v>
      </c>
      <c r="E464" s="155" t="s">
        <v>77</v>
      </c>
      <c r="F464" s="153" t="s">
        <v>3463</v>
      </c>
      <c r="G464" s="145" t="s">
        <v>8079</v>
      </c>
      <c r="H464" s="144" t="s">
        <v>2024</v>
      </c>
      <c r="I464" s="144" t="s">
        <v>2024</v>
      </c>
      <c r="J464" s="167" t="s">
        <v>9162</v>
      </c>
      <c r="K464" s="167" t="s">
        <v>51</v>
      </c>
      <c r="L464" s="144" t="s">
        <v>135</v>
      </c>
      <c r="M464" s="127" t="s">
        <v>44</v>
      </c>
    </row>
    <row r="465" spans="1:13" s="42" customFormat="1" ht="56" customHeight="1" x14ac:dyDescent="0.55000000000000004">
      <c r="A465" s="164"/>
      <c r="B465" s="150"/>
      <c r="C465" s="147"/>
      <c r="D465" s="150"/>
      <c r="E465" s="124" t="s">
        <v>55</v>
      </c>
      <c r="F465" s="141" t="s">
        <v>2025</v>
      </c>
      <c r="G465" s="145" t="s">
        <v>3470</v>
      </c>
      <c r="H465" s="151"/>
      <c r="I465" s="151"/>
      <c r="J465" s="167" t="s">
        <v>26836</v>
      </c>
      <c r="K465" s="170" t="s">
        <v>156</v>
      </c>
      <c r="L465" s="171"/>
      <c r="M465" s="163"/>
    </row>
    <row r="466" spans="1:13" s="42" customFormat="1" ht="56" customHeight="1" x14ac:dyDescent="0.55000000000000004">
      <c r="A466" s="164"/>
      <c r="B466" s="150"/>
      <c r="C466" s="147"/>
      <c r="D466" s="150"/>
      <c r="E466" s="152"/>
      <c r="F466" s="142"/>
      <c r="G466" s="167" t="s">
        <v>2024</v>
      </c>
      <c r="H466" s="151"/>
      <c r="I466" s="151"/>
      <c r="J466" s="167" t="s">
        <v>26837</v>
      </c>
      <c r="K466" s="156"/>
      <c r="L466" s="171"/>
      <c r="M466" s="163"/>
    </row>
    <row r="467" spans="1:13" s="44" customFormat="1" ht="56" customHeight="1" x14ac:dyDescent="0.55000000000000004">
      <c r="A467" s="164"/>
      <c r="B467" s="150"/>
      <c r="C467" s="147"/>
      <c r="D467" s="150"/>
      <c r="E467" s="124" t="s">
        <v>94</v>
      </c>
      <c r="F467" s="141" t="s">
        <v>2028</v>
      </c>
      <c r="G467" s="145" t="s">
        <v>26838</v>
      </c>
      <c r="H467" s="151"/>
      <c r="I467" s="151"/>
      <c r="J467" s="145" t="s">
        <v>26839</v>
      </c>
      <c r="K467" s="170" t="s">
        <v>86</v>
      </c>
      <c r="L467" s="171"/>
      <c r="M467" s="163"/>
    </row>
    <row r="468" spans="1:13" s="44" customFormat="1" ht="56" customHeight="1" x14ac:dyDescent="0.55000000000000004">
      <c r="A468" s="164"/>
      <c r="B468" s="150"/>
      <c r="C468" s="211"/>
      <c r="D468" s="142"/>
      <c r="E468" s="152"/>
      <c r="F468" s="142"/>
      <c r="G468" s="145" t="s">
        <v>26840</v>
      </c>
      <c r="H468" s="151"/>
      <c r="I468" s="165"/>
      <c r="J468" s="145" t="s">
        <v>26841</v>
      </c>
      <c r="K468" s="156"/>
      <c r="L468" s="156"/>
      <c r="M468" s="166"/>
    </row>
    <row r="469" spans="1:13" s="42" customFormat="1" ht="56" customHeight="1" x14ac:dyDescent="0.55000000000000004">
      <c r="A469" s="164"/>
      <c r="B469" s="150"/>
      <c r="C469" s="123">
        <v>2</v>
      </c>
      <c r="D469" s="141" t="s">
        <v>2033</v>
      </c>
      <c r="E469" s="124" t="s">
        <v>77</v>
      </c>
      <c r="F469" s="141" t="s">
        <v>11348</v>
      </c>
      <c r="G469" s="145" t="s">
        <v>2047</v>
      </c>
      <c r="H469" s="151"/>
      <c r="I469" s="144" t="s">
        <v>2033</v>
      </c>
      <c r="J469" s="145" t="s">
        <v>26842</v>
      </c>
      <c r="K469" s="170" t="s">
        <v>156</v>
      </c>
      <c r="L469" s="144" t="s">
        <v>135</v>
      </c>
      <c r="M469" s="127" t="s">
        <v>44</v>
      </c>
    </row>
    <row r="470" spans="1:13" s="42" customFormat="1" ht="56" customHeight="1" x14ac:dyDescent="0.55000000000000004">
      <c r="A470" s="164"/>
      <c r="B470" s="150"/>
      <c r="C470" s="211"/>
      <c r="D470" s="142"/>
      <c r="E470" s="152"/>
      <c r="F470" s="142"/>
      <c r="G470" s="145" t="s">
        <v>2039</v>
      </c>
      <c r="H470" s="151"/>
      <c r="I470" s="165"/>
      <c r="J470" s="145" t="s">
        <v>26843</v>
      </c>
      <c r="K470" s="156"/>
      <c r="L470" s="156"/>
      <c r="M470" s="166"/>
    </row>
    <row r="471" spans="1:13" s="42" customFormat="1" ht="56" customHeight="1" x14ac:dyDescent="0.55000000000000004">
      <c r="A471" s="164"/>
      <c r="B471" s="150"/>
      <c r="C471" s="123">
        <v>3</v>
      </c>
      <c r="D471" s="141" t="s">
        <v>2041</v>
      </c>
      <c r="E471" s="124" t="s">
        <v>163</v>
      </c>
      <c r="F471" s="141" t="s">
        <v>2056</v>
      </c>
      <c r="G471" s="167" t="s">
        <v>3496</v>
      </c>
      <c r="H471" s="151"/>
      <c r="I471" s="144" t="s">
        <v>2041</v>
      </c>
      <c r="J471" s="167" t="s">
        <v>2058</v>
      </c>
      <c r="K471" s="167" t="s">
        <v>86</v>
      </c>
      <c r="L471" s="144" t="s">
        <v>135</v>
      </c>
      <c r="M471" s="127" t="s">
        <v>44</v>
      </c>
    </row>
    <row r="472" spans="1:13" s="42" customFormat="1" ht="56" customHeight="1" x14ac:dyDescent="0.55000000000000004">
      <c r="A472" s="164"/>
      <c r="B472" s="150"/>
      <c r="C472" s="147"/>
      <c r="D472" s="150"/>
      <c r="E472" s="149"/>
      <c r="F472" s="150"/>
      <c r="G472" s="145" t="s">
        <v>4110</v>
      </c>
      <c r="H472" s="151"/>
      <c r="I472" s="151"/>
      <c r="J472" s="145" t="s">
        <v>4432</v>
      </c>
      <c r="K472" s="170" t="s">
        <v>156</v>
      </c>
      <c r="L472" s="171"/>
      <c r="M472" s="163"/>
    </row>
    <row r="473" spans="1:13" s="42" customFormat="1" ht="56" customHeight="1" x14ac:dyDescent="0.55000000000000004">
      <c r="A473" s="164"/>
      <c r="B473" s="150"/>
      <c r="C473" s="147"/>
      <c r="D473" s="150"/>
      <c r="E473" s="149"/>
      <c r="F473" s="150"/>
      <c r="G473" s="145" t="s">
        <v>4112</v>
      </c>
      <c r="H473" s="151"/>
      <c r="I473" s="151"/>
      <c r="J473" s="145" t="s">
        <v>4435</v>
      </c>
      <c r="K473" s="171"/>
      <c r="L473" s="171"/>
      <c r="M473" s="163"/>
    </row>
    <row r="474" spans="1:13" s="42" customFormat="1" ht="56" customHeight="1" x14ac:dyDescent="0.55000000000000004">
      <c r="A474" s="164"/>
      <c r="B474" s="150"/>
      <c r="C474" s="147"/>
      <c r="D474" s="150"/>
      <c r="E474" s="149"/>
      <c r="F474" s="150"/>
      <c r="G474" s="145" t="s">
        <v>26844</v>
      </c>
      <c r="H474" s="151"/>
      <c r="I474" s="151"/>
      <c r="J474" s="145" t="s">
        <v>26845</v>
      </c>
      <c r="K474" s="156"/>
      <c r="L474" s="171"/>
      <c r="M474" s="163"/>
    </row>
    <row r="475" spans="1:13" s="42" customFormat="1" ht="68" customHeight="1" x14ac:dyDescent="0.55000000000000004">
      <c r="A475" s="374"/>
      <c r="B475" s="142"/>
      <c r="C475" s="211"/>
      <c r="D475" s="142"/>
      <c r="E475" s="152"/>
      <c r="F475" s="142"/>
      <c r="G475" s="145" t="s">
        <v>26846</v>
      </c>
      <c r="H475" s="165"/>
      <c r="I475" s="165"/>
      <c r="J475" s="167" t="s">
        <v>5111</v>
      </c>
      <c r="K475" s="167" t="s">
        <v>488</v>
      </c>
      <c r="L475" s="156"/>
      <c r="M475" s="166"/>
    </row>
    <row r="476" spans="1:13" s="42" customFormat="1" ht="68" customHeight="1" x14ac:dyDescent="0.55000000000000004">
      <c r="A476" s="122">
        <v>71</v>
      </c>
      <c r="B476" s="141" t="s">
        <v>2083</v>
      </c>
      <c r="C476" s="123">
        <v>1</v>
      </c>
      <c r="D476" s="141" t="s">
        <v>2084</v>
      </c>
      <c r="E476" s="124" t="s">
        <v>77</v>
      </c>
      <c r="F476" s="141" t="s">
        <v>2085</v>
      </c>
      <c r="G476" s="145" t="s">
        <v>7199</v>
      </c>
      <c r="H476" s="144" t="s">
        <v>2087</v>
      </c>
      <c r="I476" s="144" t="s">
        <v>2084</v>
      </c>
      <c r="J476" s="145" t="s">
        <v>17225</v>
      </c>
      <c r="K476" s="145" t="s">
        <v>86</v>
      </c>
      <c r="L476" s="144" t="s">
        <v>135</v>
      </c>
      <c r="M476" s="127" t="s">
        <v>44</v>
      </c>
    </row>
    <row r="477" spans="1:13" s="42" customFormat="1" ht="56" customHeight="1" x14ac:dyDescent="0.55000000000000004">
      <c r="A477" s="164"/>
      <c r="B477" s="150"/>
      <c r="C477" s="147"/>
      <c r="D477" s="150"/>
      <c r="E477" s="149"/>
      <c r="F477" s="150"/>
      <c r="G477" s="145" t="s">
        <v>2171</v>
      </c>
      <c r="H477" s="151"/>
      <c r="I477" s="151"/>
      <c r="J477" s="145" t="s">
        <v>19050</v>
      </c>
      <c r="K477" s="144" t="s">
        <v>156</v>
      </c>
      <c r="L477" s="151"/>
      <c r="M477" s="151"/>
    </row>
    <row r="478" spans="1:13" s="42" customFormat="1" ht="56" customHeight="1" x14ac:dyDescent="0.55000000000000004">
      <c r="A478" s="164"/>
      <c r="B478" s="150"/>
      <c r="C478" s="147"/>
      <c r="D478" s="150"/>
      <c r="E478" s="149"/>
      <c r="F478" s="150"/>
      <c r="G478" s="145" t="s">
        <v>14056</v>
      </c>
      <c r="H478" s="151"/>
      <c r="I478" s="151"/>
      <c r="J478" s="145" t="s">
        <v>17380</v>
      </c>
      <c r="K478" s="151"/>
      <c r="L478" s="151"/>
      <c r="M478" s="151"/>
    </row>
    <row r="479" spans="1:13" s="42" customFormat="1" ht="56" customHeight="1" x14ac:dyDescent="0.55000000000000004">
      <c r="A479" s="164"/>
      <c r="B479" s="150"/>
      <c r="C479" s="147"/>
      <c r="D479" s="150"/>
      <c r="E479" s="149"/>
      <c r="F479" s="150"/>
      <c r="G479" s="145" t="s">
        <v>3519</v>
      </c>
      <c r="H479" s="151"/>
      <c r="I479" s="151"/>
      <c r="J479" s="145" t="s">
        <v>9176</v>
      </c>
      <c r="K479" s="166"/>
      <c r="L479" s="151"/>
      <c r="M479" s="151"/>
    </row>
    <row r="480" spans="1:13" s="42" customFormat="1" ht="56" customHeight="1" x14ac:dyDescent="0.55000000000000004">
      <c r="A480" s="164"/>
      <c r="B480" s="150"/>
      <c r="C480" s="147"/>
      <c r="D480" s="150"/>
      <c r="E480" s="149"/>
      <c r="F480" s="150"/>
      <c r="G480" s="145" t="s">
        <v>26847</v>
      </c>
      <c r="H480" s="151"/>
      <c r="I480" s="151"/>
      <c r="J480" s="145" t="s">
        <v>26848</v>
      </c>
      <c r="K480" s="127" t="s">
        <v>51</v>
      </c>
      <c r="L480" s="151"/>
      <c r="M480" s="151"/>
    </row>
    <row r="481" spans="1:13" s="42" customFormat="1" ht="56" customHeight="1" x14ac:dyDescent="0.55000000000000004">
      <c r="A481" s="164"/>
      <c r="B481" s="150"/>
      <c r="C481" s="147"/>
      <c r="D481" s="150"/>
      <c r="E481" s="149"/>
      <c r="F481" s="150"/>
      <c r="G481" s="145" t="s">
        <v>8084</v>
      </c>
      <c r="H481" s="151"/>
      <c r="I481" s="151"/>
      <c r="J481" s="145" t="s">
        <v>8085</v>
      </c>
      <c r="K481" s="163"/>
      <c r="L481" s="151"/>
      <c r="M481" s="151"/>
    </row>
    <row r="482" spans="1:13" s="42" customFormat="1" ht="56" customHeight="1" x14ac:dyDescent="0.55000000000000004">
      <c r="A482" s="164"/>
      <c r="B482" s="150"/>
      <c r="C482" s="147"/>
      <c r="D482" s="150"/>
      <c r="E482" s="149"/>
      <c r="F482" s="150"/>
      <c r="G482" s="145" t="s">
        <v>3581</v>
      </c>
      <c r="H482" s="151"/>
      <c r="I482" s="151"/>
      <c r="J482" s="145" t="s">
        <v>9256</v>
      </c>
      <c r="K482" s="163"/>
      <c r="L482" s="151"/>
      <c r="M482" s="151"/>
    </row>
    <row r="483" spans="1:13" s="42" customFormat="1" ht="56" customHeight="1" x14ac:dyDescent="0.55000000000000004">
      <c r="A483" s="164"/>
      <c r="B483" s="150"/>
      <c r="C483" s="147"/>
      <c r="D483" s="150"/>
      <c r="E483" s="152"/>
      <c r="F483" s="142"/>
      <c r="G483" s="145" t="s">
        <v>2114</v>
      </c>
      <c r="H483" s="151"/>
      <c r="I483" s="151"/>
      <c r="J483" s="145" t="s">
        <v>26849</v>
      </c>
      <c r="K483" s="166"/>
      <c r="L483" s="151"/>
      <c r="M483" s="151"/>
    </row>
    <row r="484" spans="1:13" s="42" customFormat="1" ht="68" customHeight="1" x14ac:dyDescent="0.55000000000000004">
      <c r="A484" s="164"/>
      <c r="B484" s="150"/>
      <c r="C484" s="147"/>
      <c r="D484" s="150"/>
      <c r="E484" s="124" t="s">
        <v>94</v>
      </c>
      <c r="F484" s="141" t="s">
        <v>2096</v>
      </c>
      <c r="G484" s="170" t="s">
        <v>26850</v>
      </c>
      <c r="H484" s="151"/>
      <c r="I484" s="151"/>
      <c r="J484" s="167" t="s">
        <v>26851</v>
      </c>
      <c r="K484" s="144" t="s">
        <v>51</v>
      </c>
      <c r="L484" s="151"/>
      <c r="M484" s="163"/>
    </row>
    <row r="485" spans="1:13" s="42" customFormat="1" ht="56" customHeight="1" x14ac:dyDescent="0.55000000000000004">
      <c r="A485" s="164"/>
      <c r="B485" s="150"/>
      <c r="C485" s="211"/>
      <c r="D485" s="142"/>
      <c r="E485" s="152"/>
      <c r="F485" s="142"/>
      <c r="G485" s="156"/>
      <c r="H485" s="151"/>
      <c r="I485" s="165"/>
      <c r="J485" s="167" t="s">
        <v>26852</v>
      </c>
      <c r="K485" s="165"/>
      <c r="L485" s="165"/>
      <c r="M485" s="166"/>
    </row>
    <row r="486" spans="1:13" s="42" customFormat="1" ht="68" customHeight="1" x14ac:dyDescent="0.55000000000000004">
      <c r="A486" s="164"/>
      <c r="B486" s="150"/>
      <c r="C486" s="123">
        <v>2</v>
      </c>
      <c r="D486" s="141" t="s">
        <v>2087</v>
      </c>
      <c r="E486" s="124" t="s">
        <v>77</v>
      </c>
      <c r="F486" s="141" t="s">
        <v>2109</v>
      </c>
      <c r="G486" s="169" t="s">
        <v>9193</v>
      </c>
      <c r="H486" s="151"/>
      <c r="I486" s="144" t="s">
        <v>2087</v>
      </c>
      <c r="J486" s="169" t="s">
        <v>17742</v>
      </c>
      <c r="K486" s="144" t="s">
        <v>156</v>
      </c>
      <c r="L486" s="144" t="s">
        <v>135</v>
      </c>
      <c r="M486" s="127" t="s">
        <v>44</v>
      </c>
    </row>
    <row r="487" spans="1:13" s="42" customFormat="1" ht="56" customHeight="1" x14ac:dyDescent="0.55000000000000004">
      <c r="A487" s="164"/>
      <c r="B487" s="150"/>
      <c r="C487" s="147"/>
      <c r="D487" s="150"/>
      <c r="E487" s="149"/>
      <c r="F487" s="150"/>
      <c r="G487" s="145" t="s">
        <v>2114</v>
      </c>
      <c r="H487" s="151"/>
      <c r="I487" s="151"/>
      <c r="J487" s="145" t="s">
        <v>2115</v>
      </c>
      <c r="K487" s="151"/>
      <c r="L487" s="151"/>
      <c r="M487" s="151"/>
    </row>
    <row r="488" spans="1:13" s="42" customFormat="1" ht="56" customHeight="1" x14ac:dyDescent="0.55000000000000004">
      <c r="A488" s="164"/>
      <c r="B488" s="150"/>
      <c r="C488" s="147"/>
      <c r="D488" s="150"/>
      <c r="E488" s="149"/>
      <c r="F488" s="150"/>
      <c r="G488" s="145" t="s">
        <v>8084</v>
      </c>
      <c r="H488" s="151"/>
      <c r="I488" s="151"/>
      <c r="J488" s="145" t="s">
        <v>8085</v>
      </c>
      <c r="K488" s="151"/>
      <c r="L488" s="151"/>
      <c r="M488" s="151"/>
    </row>
    <row r="489" spans="1:13" s="42" customFormat="1" ht="56" customHeight="1" x14ac:dyDescent="0.55000000000000004">
      <c r="A489" s="164"/>
      <c r="B489" s="150"/>
      <c r="C489" s="147"/>
      <c r="D489" s="150"/>
      <c r="E489" s="152"/>
      <c r="F489" s="142"/>
      <c r="G489" s="145" t="s">
        <v>4133</v>
      </c>
      <c r="H489" s="151"/>
      <c r="I489" s="151"/>
      <c r="J489" s="145" t="s">
        <v>6461</v>
      </c>
      <c r="K489" s="151"/>
      <c r="L489" s="151"/>
      <c r="M489" s="151"/>
    </row>
    <row r="490" spans="1:13" s="42" customFormat="1" ht="56" customHeight="1" x14ac:dyDescent="0.55000000000000004">
      <c r="A490" s="164"/>
      <c r="B490" s="150"/>
      <c r="C490" s="147"/>
      <c r="D490" s="150"/>
      <c r="E490" s="155" t="s">
        <v>55</v>
      </c>
      <c r="F490" s="153" t="s">
        <v>4135</v>
      </c>
      <c r="G490" s="167" t="s">
        <v>4445</v>
      </c>
      <c r="H490" s="151"/>
      <c r="I490" s="151"/>
      <c r="J490" s="167" t="s">
        <v>7196</v>
      </c>
      <c r="K490" s="151"/>
      <c r="L490" s="151"/>
      <c r="M490" s="163"/>
    </row>
    <row r="491" spans="1:13" s="42" customFormat="1" ht="56" customHeight="1" x14ac:dyDescent="0.55000000000000004">
      <c r="A491" s="164"/>
      <c r="B491" s="150"/>
      <c r="C491" s="147"/>
      <c r="D491" s="150"/>
      <c r="E491" s="124" t="s">
        <v>94</v>
      </c>
      <c r="F491" s="141" t="s">
        <v>2120</v>
      </c>
      <c r="G491" s="170" t="s">
        <v>2121</v>
      </c>
      <c r="H491" s="151"/>
      <c r="I491" s="151"/>
      <c r="J491" s="167" t="s">
        <v>2122</v>
      </c>
      <c r="K491" s="165"/>
      <c r="L491" s="151"/>
      <c r="M491" s="163"/>
    </row>
    <row r="492" spans="1:13" s="42" customFormat="1" ht="56" customHeight="1" x14ac:dyDescent="0.55000000000000004">
      <c r="A492" s="164"/>
      <c r="B492" s="150"/>
      <c r="C492" s="211"/>
      <c r="D492" s="142"/>
      <c r="E492" s="152"/>
      <c r="F492" s="142"/>
      <c r="G492" s="156"/>
      <c r="H492" s="151"/>
      <c r="I492" s="165"/>
      <c r="J492" s="167" t="s">
        <v>2122</v>
      </c>
      <c r="K492" s="144" t="s">
        <v>51</v>
      </c>
      <c r="L492" s="165"/>
      <c r="M492" s="166"/>
    </row>
    <row r="493" spans="1:13" s="42" customFormat="1" ht="68" customHeight="1" x14ac:dyDescent="0.55000000000000004">
      <c r="A493" s="164"/>
      <c r="B493" s="150"/>
      <c r="C493" s="123">
        <v>5</v>
      </c>
      <c r="D493" s="141" t="s">
        <v>2123</v>
      </c>
      <c r="E493" s="155" t="s">
        <v>55</v>
      </c>
      <c r="F493" s="153" t="s">
        <v>2127</v>
      </c>
      <c r="G493" s="167" t="s">
        <v>3538</v>
      </c>
      <c r="H493" s="151"/>
      <c r="I493" s="144" t="s">
        <v>2123</v>
      </c>
      <c r="J493" s="167" t="s">
        <v>26853</v>
      </c>
      <c r="K493" s="156"/>
      <c r="L493" s="144" t="s">
        <v>135</v>
      </c>
      <c r="M493" s="127" t="s">
        <v>44</v>
      </c>
    </row>
    <row r="494" spans="1:13" s="42" customFormat="1" ht="56" customHeight="1" x14ac:dyDescent="0.55000000000000004">
      <c r="A494" s="374"/>
      <c r="B494" s="142"/>
      <c r="C494" s="211"/>
      <c r="D494" s="142"/>
      <c r="E494" s="155" t="s">
        <v>94</v>
      </c>
      <c r="F494" s="153" t="s">
        <v>2140</v>
      </c>
      <c r="G494" s="145" t="s">
        <v>3536</v>
      </c>
      <c r="H494" s="165"/>
      <c r="I494" s="165"/>
      <c r="J494" s="167" t="s">
        <v>9206</v>
      </c>
      <c r="K494" s="145" t="s">
        <v>156</v>
      </c>
      <c r="L494" s="165"/>
      <c r="M494" s="166"/>
    </row>
    <row r="495" spans="1:13" s="42" customFormat="1" ht="68" customHeight="1" x14ac:dyDescent="0.55000000000000004">
      <c r="A495" s="122">
        <v>72</v>
      </c>
      <c r="B495" s="141" t="s">
        <v>2149</v>
      </c>
      <c r="C495" s="123">
        <v>1</v>
      </c>
      <c r="D495" s="141" t="s">
        <v>2150</v>
      </c>
      <c r="E495" s="124" t="s">
        <v>77</v>
      </c>
      <c r="F495" s="141" t="s">
        <v>2151</v>
      </c>
      <c r="G495" s="170" t="s">
        <v>4449</v>
      </c>
      <c r="H495" s="144" t="s">
        <v>2150</v>
      </c>
      <c r="I495" s="144" t="s">
        <v>2150</v>
      </c>
      <c r="J495" s="167" t="s">
        <v>8161</v>
      </c>
      <c r="K495" s="127" t="s">
        <v>51</v>
      </c>
      <c r="L495" s="144" t="s">
        <v>135</v>
      </c>
      <c r="M495" s="127" t="s">
        <v>44</v>
      </c>
    </row>
    <row r="496" spans="1:13" s="42" customFormat="1" ht="56" customHeight="1" x14ac:dyDescent="0.55000000000000004">
      <c r="A496" s="164"/>
      <c r="B496" s="150"/>
      <c r="C496" s="147"/>
      <c r="D496" s="150"/>
      <c r="E496" s="149"/>
      <c r="F496" s="150"/>
      <c r="G496" s="156"/>
      <c r="H496" s="151"/>
      <c r="I496" s="151"/>
      <c r="J496" s="167" t="s">
        <v>26854</v>
      </c>
      <c r="K496" s="166"/>
      <c r="L496" s="151"/>
      <c r="M496" s="163"/>
    </row>
    <row r="497" spans="1:13" s="42" customFormat="1" ht="56" customHeight="1" x14ac:dyDescent="0.55000000000000004">
      <c r="A497" s="164"/>
      <c r="B497" s="150"/>
      <c r="C497" s="147"/>
      <c r="D497" s="150"/>
      <c r="E497" s="149"/>
      <c r="F497" s="150"/>
      <c r="G497" s="167" t="s">
        <v>2150</v>
      </c>
      <c r="H497" s="151"/>
      <c r="I497" s="151"/>
      <c r="J497" s="167" t="s">
        <v>26855</v>
      </c>
      <c r="K497" s="127" t="s">
        <v>156</v>
      </c>
      <c r="L497" s="151"/>
      <c r="M497" s="163"/>
    </row>
    <row r="498" spans="1:13" s="42" customFormat="1" ht="56" customHeight="1" x14ac:dyDescent="0.55000000000000004">
      <c r="A498" s="164"/>
      <c r="B498" s="150"/>
      <c r="C498" s="147"/>
      <c r="D498" s="150"/>
      <c r="E498" s="149"/>
      <c r="F498" s="150"/>
      <c r="G498" s="167" t="s">
        <v>3550</v>
      </c>
      <c r="H498" s="151"/>
      <c r="I498" s="151"/>
      <c r="J498" s="167" t="s">
        <v>9221</v>
      </c>
      <c r="K498" s="163"/>
      <c r="L498" s="151"/>
      <c r="M498" s="163"/>
    </row>
    <row r="499" spans="1:13" s="42" customFormat="1" ht="56" customHeight="1" x14ac:dyDescent="0.55000000000000004">
      <c r="A499" s="164"/>
      <c r="B499" s="150"/>
      <c r="C499" s="147"/>
      <c r="D499" s="150"/>
      <c r="E499" s="149"/>
      <c r="F499" s="150"/>
      <c r="G499" s="167" t="s">
        <v>26856</v>
      </c>
      <c r="H499" s="151"/>
      <c r="I499" s="151"/>
      <c r="J499" s="167" t="s">
        <v>26857</v>
      </c>
      <c r="K499" s="163"/>
      <c r="L499" s="151"/>
      <c r="M499" s="163"/>
    </row>
    <row r="500" spans="1:13" s="42" customFormat="1" ht="56" customHeight="1" x14ac:dyDescent="0.55000000000000004">
      <c r="A500" s="164"/>
      <c r="B500" s="150"/>
      <c r="C500" s="147"/>
      <c r="D500" s="150"/>
      <c r="E500" s="149"/>
      <c r="F500" s="150"/>
      <c r="G500" s="167" t="s">
        <v>7211</v>
      </c>
      <c r="H500" s="151"/>
      <c r="I500" s="151"/>
      <c r="J500" s="167" t="s">
        <v>7212</v>
      </c>
      <c r="K500" s="163"/>
      <c r="L500" s="151"/>
      <c r="M500" s="163"/>
    </row>
    <row r="501" spans="1:13" s="42" customFormat="1" ht="56" customHeight="1" x14ac:dyDescent="0.55000000000000004">
      <c r="A501" s="164"/>
      <c r="B501" s="150"/>
      <c r="C501" s="147"/>
      <c r="D501" s="150"/>
      <c r="E501" s="149"/>
      <c r="F501" s="150"/>
      <c r="G501" s="167" t="s">
        <v>9225</v>
      </c>
      <c r="H501" s="151"/>
      <c r="I501" s="151"/>
      <c r="J501" s="167" t="s">
        <v>17227</v>
      </c>
      <c r="K501" s="163"/>
      <c r="L501" s="151"/>
      <c r="M501" s="163"/>
    </row>
    <row r="502" spans="1:13" s="45" customFormat="1" ht="56" customHeight="1" x14ac:dyDescent="0.55000000000000004">
      <c r="A502" s="164"/>
      <c r="B502" s="150"/>
      <c r="C502" s="147"/>
      <c r="D502" s="150"/>
      <c r="E502" s="149"/>
      <c r="F502" s="150"/>
      <c r="G502" s="167" t="s">
        <v>26858</v>
      </c>
      <c r="H502" s="151"/>
      <c r="I502" s="151"/>
      <c r="J502" s="167" t="s">
        <v>26859</v>
      </c>
      <c r="K502" s="166"/>
      <c r="L502" s="151"/>
      <c r="M502" s="163"/>
    </row>
    <row r="503" spans="1:13" s="42" customFormat="1" ht="80" customHeight="1" x14ac:dyDescent="0.55000000000000004">
      <c r="A503" s="164"/>
      <c r="B503" s="150"/>
      <c r="C503" s="147"/>
      <c r="D503" s="150"/>
      <c r="E503" s="149"/>
      <c r="F503" s="150"/>
      <c r="G503" s="167" t="s">
        <v>26860</v>
      </c>
      <c r="H503" s="151"/>
      <c r="I503" s="151"/>
      <c r="J503" s="167" t="s">
        <v>26861</v>
      </c>
      <c r="K503" s="127" t="s">
        <v>51</v>
      </c>
      <c r="L503" s="151"/>
      <c r="M503" s="163"/>
    </row>
    <row r="504" spans="1:13" s="42" customFormat="1" ht="56" customHeight="1" x14ac:dyDescent="0.55000000000000004">
      <c r="A504" s="164"/>
      <c r="B504" s="150"/>
      <c r="C504" s="147"/>
      <c r="D504" s="150"/>
      <c r="E504" s="149"/>
      <c r="F504" s="150"/>
      <c r="G504" s="167" t="s">
        <v>8094</v>
      </c>
      <c r="H504" s="151"/>
      <c r="I504" s="151"/>
      <c r="J504" s="167" t="s">
        <v>8095</v>
      </c>
      <c r="K504" s="163"/>
      <c r="L504" s="151"/>
      <c r="M504" s="163"/>
    </row>
    <row r="505" spans="1:13" s="42" customFormat="1" ht="56" customHeight="1" x14ac:dyDescent="0.55000000000000004">
      <c r="A505" s="164"/>
      <c r="B505" s="150"/>
      <c r="C505" s="147"/>
      <c r="D505" s="150"/>
      <c r="E505" s="149"/>
      <c r="F505" s="150"/>
      <c r="G505" s="167" t="s">
        <v>26862</v>
      </c>
      <c r="H505" s="151"/>
      <c r="I505" s="151"/>
      <c r="J505" s="167" t="s">
        <v>26863</v>
      </c>
      <c r="K505" s="163"/>
      <c r="L505" s="151"/>
      <c r="M505" s="163"/>
    </row>
    <row r="506" spans="1:13" s="45" customFormat="1" ht="56" customHeight="1" x14ac:dyDescent="0.55000000000000004">
      <c r="A506" s="164"/>
      <c r="B506" s="150"/>
      <c r="C506" s="147"/>
      <c r="D506" s="150"/>
      <c r="E506" s="149"/>
      <c r="F506" s="150"/>
      <c r="G506" s="167" t="s">
        <v>26864</v>
      </c>
      <c r="H506" s="151"/>
      <c r="I506" s="151"/>
      <c r="J506" s="167" t="s">
        <v>26865</v>
      </c>
      <c r="K506" s="163"/>
      <c r="L506" s="151"/>
      <c r="M506" s="163"/>
    </row>
    <row r="507" spans="1:13" ht="68" customHeight="1" x14ac:dyDescent="0.55000000000000004">
      <c r="A507" s="164"/>
      <c r="B507" s="150"/>
      <c r="C507" s="147"/>
      <c r="D507" s="150"/>
      <c r="E507" s="149"/>
      <c r="F507" s="150"/>
      <c r="G507" s="167" t="s">
        <v>26866</v>
      </c>
      <c r="H507" s="151"/>
      <c r="I507" s="151"/>
      <c r="J507" s="167" t="s">
        <v>26867</v>
      </c>
      <c r="K507" s="163"/>
      <c r="L507" s="151"/>
      <c r="M507" s="163"/>
    </row>
    <row r="508" spans="1:13" s="45" customFormat="1" ht="56" customHeight="1" x14ac:dyDescent="0.55000000000000004">
      <c r="A508" s="164"/>
      <c r="B508" s="150"/>
      <c r="C508" s="147"/>
      <c r="D508" s="150"/>
      <c r="E508" s="149"/>
      <c r="F508" s="150"/>
      <c r="G508" s="167" t="s">
        <v>26858</v>
      </c>
      <c r="H508" s="151"/>
      <c r="I508" s="151"/>
      <c r="J508" s="167" t="s">
        <v>26868</v>
      </c>
      <c r="K508" s="166"/>
      <c r="L508" s="151"/>
      <c r="M508" s="163"/>
    </row>
    <row r="509" spans="1:13" s="42" customFormat="1" ht="56" customHeight="1" x14ac:dyDescent="0.55000000000000004">
      <c r="A509" s="164"/>
      <c r="B509" s="150"/>
      <c r="C509" s="147"/>
      <c r="D509" s="150"/>
      <c r="E509" s="152"/>
      <c r="F509" s="142"/>
      <c r="G509" s="167" t="s">
        <v>9225</v>
      </c>
      <c r="H509" s="151"/>
      <c r="I509" s="151"/>
      <c r="J509" s="167" t="s">
        <v>2190</v>
      </c>
      <c r="K509" s="169" t="s">
        <v>86</v>
      </c>
      <c r="L509" s="151"/>
      <c r="M509" s="163"/>
    </row>
    <row r="510" spans="1:13" s="45" customFormat="1" ht="68" customHeight="1" x14ac:dyDescent="0.55000000000000004">
      <c r="A510" s="164"/>
      <c r="B510" s="150"/>
      <c r="C510" s="147"/>
      <c r="D510" s="150"/>
      <c r="E510" s="124" t="s">
        <v>55</v>
      </c>
      <c r="F510" s="141" t="s">
        <v>2170</v>
      </c>
      <c r="G510" s="170" t="s">
        <v>2171</v>
      </c>
      <c r="H510" s="151"/>
      <c r="I510" s="151"/>
      <c r="J510" s="167" t="s">
        <v>26869</v>
      </c>
      <c r="K510" s="169" t="s">
        <v>156</v>
      </c>
      <c r="L510" s="151"/>
      <c r="M510" s="163"/>
    </row>
    <row r="511" spans="1:13" s="45" customFormat="1" ht="56" customHeight="1" x14ac:dyDescent="0.55000000000000004">
      <c r="A511" s="164"/>
      <c r="B511" s="150"/>
      <c r="C511" s="147"/>
      <c r="D511" s="150"/>
      <c r="E511" s="149"/>
      <c r="F511" s="150"/>
      <c r="G511" s="156"/>
      <c r="H511" s="151"/>
      <c r="I511" s="151"/>
      <c r="J511" s="167" t="s">
        <v>2172</v>
      </c>
      <c r="K511" s="145" t="s">
        <v>51</v>
      </c>
      <c r="L511" s="151"/>
      <c r="M511" s="163"/>
    </row>
    <row r="512" spans="1:13" s="45" customFormat="1" ht="56" customHeight="1" x14ac:dyDescent="0.55000000000000004">
      <c r="A512" s="164"/>
      <c r="B512" s="150"/>
      <c r="C512" s="147"/>
      <c r="D512" s="150"/>
      <c r="E512" s="149"/>
      <c r="F512" s="150"/>
      <c r="G512" s="170" t="s">
        <v>3553</v>
      </c>
      <c r="H512" s="151"/>
      <c r="I512" s="151"/>
      <c r="J512" s="167" t="s">
        <v>26855</v>
      </c>
      <c r="K512" s="145" t="s">
        <v>156</v>
      </c>
      <c r="L512" s="151"/>
      <c r="M512" s="163"/>
    </row>
    <row r="513" spans="1:13" s="45" customFormat="1" ht="56" customHeight="1" x14ac:dyDescent="0.55000000000000004">
      <c r="A513" s="164"/>
      <c r="B513" s="150"/>
      <c r="C513" s="147"/>
      <c r="D513" s="150"/>
      <c r="E513" s="149"/>
      <c r="F513" s="150"/>
      <c r="G513" s="156"/>
      <c r="H513" s="151"/>
      <c r="I513" s="151"/>
      <c r="J513" s="167" t="s">
        <v>26855</v>
      </c>
      <c r="K513" s="145" t="s">
        <v>86</v>
      </c>
      <c r="L513" s="151"/>
      <c r="M513" s="163"/>
    </row>
    <row r="514" spans="1:13" s="45" customFormat="1" ht="56" customHeight="1" x14ac:dyDescent="0.55000000000000004">
      <c r="A514" s="164"/>
      <c r="B514" s="150"/>
      <c r="C514" s="147"/>
      <c r="D514" s="150"/>
      <c r="E514" s="152"/>
      <c r="F514" s="142"/>
      <c r="G514" s="145" t="s">
        <v>3555</v>
      </c>
      <c r="H514" s="151"/>
      <c r="I514" s="151"/>
      <c r="J514" s="145" t="s">
        <v>4451</v>
      </c>
      <c r="K514" s="144" t="s">
        <v>51</v>
      </c>
      <c r="L514" s="151"/>
      <c r="M514" s="163"/>
    </row>
    <row r="515" spans="1:13" s="45" customFormat="1" ht="56" customHeight="1" x14ac:dyDescent="0.55000000000000004">
      <c r="A515" s="164"/>
      <c r="B515" s="150"/>
      <c r="C515" s="147"/>
      <c r="D515" s="150"/>
      <c r="E515" s="155" t="s">
        <v>87</v>
      </c>
      <c r="F515" s="153" t="s">
        <v>2181</v>
      </c>
      <c r="G515" s="167" t="s">
        <v>2182</v>
      </c>
      <c r="H515" s="151"/>
      <c r="I515" s="151"/>
      <c r="J515" s="167" t="s">
        <v>17765</v>
      </c>
      <c r="K515" s="165"/>
      <c r="L515" s="151"/>
      <c r="M515" s="163"/>
    </row>
    <row r="516" spans="1:13" s="45" customFormat="1" ht="56" customHeight="1" x14ac:dyDescent="0.55000000000000004">
      <c r="A516" s="164"/>
      <c r="B516" s="150"/>
      <c r="C516" s="147"/>
      <c r="D516" s="150"/>
      <c r="E516" s="155" t="s">
        <v>94</v>
      </c>
      <c r="F516" s="153" t="s">
        <v>2184</v>
      </c>
      <c r="G516" s="167" t="s">
        <v>2185</v>
      </c>
      <c r="H516" s="151"/>
      <c r="I516" s="151"/>
      <c r="J516" s="167" t="s">
        <v>21305</v>
      </c>
      <c r="K516" s="145" t="s">
        <v>86</v>
      </c>
      <c r="L516" s="151"/>
      <c r="M516" s="163"/>
    </row>
    <row r="517" spans="1:13" s="45" customFormat="1" ht="56" customHeight="1" x14ac:dyDescent="0.55000000000000004">
      <c r="A517" s="164"/>
      <c r="B517" s="150"/>
      <c r="C517" s="147"/>
      <c r="D517" s="150"/>
      <c r="E517" s="155" t="s">
        <v>159</v>
      </c>
      <c r="F517" s="153" t="s">
        <v>4453</v>
      </c>
      <c r="G517" s="167" t="s">
        <v>4454</v>
      </c>
      <c r="H517" s="151"/>
      <c r="I517" s="151"/>
      <c r="J517" s="167" t="s">
        <v>4455</v>
      </c>
      <c r="K517" s="145" t="s">
        <v>61</v>
      </c>
      <c r="L517" s="151"/>
      <c r="M517" s="163"/>
    </row>
    <row r="518" spans="1:13" s="45" customFormat="1" ht="56" customHeight="1" x14ac:dyDescent="0.55000000000000004">
      <c r="A518" s="164"/>
      <c r="B518" s="150"/>
      <c r="C518" s="147"/>
      <c r="D518" s="150"/>
      <c r="E518" s="155" t="s">
        <v>163</v>
      </c>
      <c r="F518" s="153" t="s">
        <v>9245</v>
      </c>
      <c r="G518" s="167" t="s">
        <v>26870</v>
      </c>
      <c r="H518" s="151"/>
      <c r="I518" s="151"/>
      <c r="J518" s="167" t="s">
        <v>26871</v>
      </c>
      <c r="K518" s="144" t="s">
        <v>51</v>
      </c>
      <c r="L518" s="151"/>
      <c r="M518" s="163"/>
    </row>
    <row r="519" spans="1:13" s="44" customFormat="1" ht="56" customHeight="1" x14ac:dyDescent="0.55000000000000004">
      <c r="A519" s="164"/>
      <c r="B519" s="150"/>
      <c r="C519" s="147"/>
      <c r="D519" s="150"/>
      <c r="E519" s="155" t="s">
        <v>185</v>
      </c>
      <c r="F519" s="153" t="s">
        <v>2187</v>
      </c>
      <c r="G519" s="167" t="s">
        <v>3569</v>
      </c>
      <c r="H519" s="151"/>
      <c r="I519" s="151"/>
      <c r="J519" s="167" t="s">
        <v>17227</v>
      </c>
      <c r="K519" s="165"/>
      <c r="L519" s="151"/>
      <c r="M519" s="163"/>
    </row>
    <row r="520" spans="1:13" s="44" customFormat="1" ht="56" customHeight="1" x14ac:dyDescent="0.55000000000000004">
      <c r="A520" s="164"/>
      <c r="B520" s="150"/>
      <c r="C520" s="211"/>
      <c r="D520" s="142"/>
      <c r="E520" s="155" t="s">
        <v>197</v>
      </c>
      <c r="F520" s="153" t="s">
        <v>2191</v>
      </c>
      <c r="G520" s="167" t="s">
        <v>3575</v>
      </c>
      <c r="H520" s="151"/>
      <c r="I520" s="165"/>
      <c r="J520" s="167" t="s">
        <v>2194</v>
      </c>
      <c r="K520" s="145" t="s">
        <v>86</v>
      </c>
      <c r="L520" s="165"/>
      <c r="M520" s="166"/>
    </row>
    <row r="521" spans="1:13" s="44" customFormat="1" ht="80" customHeight="1" x14ac:dyDescent="0.55000000000000004">
      <c r="A521" s="164"/>
      <c r="B521" s="150"/>
      <c r="C521" s="123">
        <v>2</v>
      </c>
      <c r="D521" s="141" t="s">
        <v>2197</v>
      </c>
      <c r="E521" s="155" t="s">
        <v>77</v>
      </c>
      <c r="F521" s="153" t="s">
        <v>2198</v>
      </c>
      <c r="G521" s="167" t="s">
        <v>4187</v>
      </c>
      <c r="H521" s="151"/>
      <c r="I521" s="144" t="s">
        <v>2200</v>
      </c>
      <c r="J521" s="167" t="s">
        <v>17229</v>
      </c>
      <c r="K521" s="145" t="s">
        <v>51</v>
      </c>
      <c r="L521" s="144" t="s">
        <v>135</v>
      </c>
      <c r="M521" s="127" t="s">
        <v>44</v>
      </c>
    </row>
    <row r="522" spans="1:13" s="44" customFormat="1" ht="56" customHeight="1" x14ac:dyDescent="0.55000000000000004">
      <c r="A522" s="164"/>
      <c r="B522" s="150"/>
      <c r="C522" s="147"/>
      <c r="D522" s="150"/>
      <c r="E522" s="155" t="s">
        <v>55</v>
      </c>
      <c r="F522" s="153" t="s">
        <v>2202</v>
      </c>
      <c r="G522" s="167" t="s">
        <v>3579</v>
      </c>
      <c r="H522" s="151"/>
      <c r="I522" s="151"/>
      <c r="J522" s="167" t="s">
        <v>10131</v>
      </c>
      <c r="K522" s="145" t="s">
        <v>86</v>
      </c>
      <c r="L522" s="151"/>
      <c r="M522" s="151"/>
    </row>
    <row r="523" spans="1:13" s="44" customFormat="1" ht="56" customHeight="1" x14ac:dyDescent="0.55000000000000004">
      <c r="A523" s="164"/>
      <c r="B523" s="150"/>
      <c r="C523" s="147"/>
      <c r="D523" s="150"/>
      <c r="E523" s="155" t="s">
        <v>87</v>
      </c>
      <c r="F523" s="153" t="s">
        <v>2209</v>
      </c>
      <c r="G523" s="167" t="s">
        <v>3583</v>
      </c>
      <c r="H523" s="151"/>
      <c r="I523" s="151"/>
      <c r="J523" s="167" t="s">
        <v>18559</v>
      </c>
      <c r="K523" s="145" t="s">
        <v>156</v>
      </c>
      <c r="L523" s="151"/>
      <c r="M523" s="151"/>
    </row>
    <row r="524" spans="1:13" s="44" customFormat="1" ht="56" customHeight="1" x14ac:dyDescent="0.55000000000000004">
      <c r="A524" s="164"/>
      <c r="B524" s="150"/>
      <c r="C524" s="147"/>
      <c r="D524" s="150"/>
      <c r="E524" s="155" t="s">
        <v>159</v>
      </c>
      <c r="F524" s="153" t="s">
        <v>2211</v>
      </c>
      <c r="G524" s="167" t="s">
        <v>2212</v>
      </c>
      <c r="H524" s="151"/>
      <c r="I524" s="151"/>
      <c r="J524" s="167" t="s">
        <v>26872</v>
      </c>
      <c r="K524" s="145" t="s">
        <v>51</v>
      </c>
      <c r="L524" s="151"/>
      <c r="M524" s="151"/>
    </row>
    <row r="525" spans="1:13" s="44" customFormat="1" ht="68" customHeight="1" x14ac:dyDescent="0.55000000000000004">
      <c r="A525" s="164"/>
      <c r="B525" s="150"/>
      <c r="C525" s="211"/>
      <c r="D525" s="142"/>
      <c r="E525" s="155" t="s">
        <v>197</v>
      </c>
      <c r="F525" s="153" t="s">
        <v>18565</v>
      </c>
      <c r="G525" s="145" t="s">
        <v>10133</v>
      </c>
      <c r="H525" s="151"/>
      <c r="I525" s="165"/>
      <c r="J525" s="167" t="s">
        <v>26873</v>
      </c>
      <c r="K525" s="145" t="s">
        <v>156</v>
      </c>
      <c r="L525" s="165"/>
      <c r="M525" s="165"/>
    </row>
    <row r="526" spans="1:13" s="44" customFormat="1" ht="68" customHeight="1" x14ac:dyDescent="0.55000000000000004">
      <c r="A526" s="164"/>
      <c r="B526" s="150"/>
      <c r="C526" s="123">
        <v>3</v>
      </c>
      <c r="D526" s="141" t="s">
        <v>2232</v>
      </c>
      <c r="E526" s="124" t="s">
        <v>77</v>
      </c>
      <c r="F526" s="141" t="s">
        <v>2233</v>
      </c>
      <c r="G526" s="167" t="s">
        <v>4198</v>
      </c>
      <c r="H526" s="151"/>
      <c r="I526" s="144" t="s">
        <v>2232</v>
      </c>
      <c r="J526" s="167" t="s">
        <v>12758</v>
      </c>
      <c r="K526" s="127" t="s">
        <v>156</v>
      </c>
      <c r="L526" s="144" t="s">
        <v>135</v>
      </c>
      <c r="M526" s="127" t="s">
        <v>44</v>
      </c>
    </row>
    <row r="527" spans="1:13" s="44" customFormat="1" ht="56" customHeight="1" x14ac:dyDescent="0.55000000000000004">
      <c r="A527" s="164"/>
      <c r="B527" s="150"/>
      <c r="C527" s="147"/>
      <c r="D527" s="150"/>
      <c r="E527" s="149"/>
      <c r="F527" s="150"/>
      <c r="G527" s="167" t="s">
        <v>3594</v>
      </c>
      <c r="H527" s="151"/>
      <c r="I527" s="151"/>
      <c r="J527" s="167" t="s">
        <v>9269</v>
      </c>
      <c r="K527" s="163"/>
      <c r="L527" s="151"/>
      <c r="M527" s="163"/>
    </row>
    <row r="528" spans="1:13" s="44" customFormat="1" ht="56" customHeight="1" x14ac:dyDescent="0.55000000000000004">
      <c r="A528" s="164"/>
      <c r="B528" s="150"/>
      <c r="C528" s="147"/>
      <c r="D528" s="150"/>
      <c r="E528" s="149"/>
      <c r="F528" s="150"/>
      <c r="G528" s="167" t="s">
        <v>26874</v>
      </c>
      <c r="H528" s="151"/>
      <c r="I528" s="151"/>
      <c r="J528" s="167" t="s">
        <v>26875</v>
      </c>
      <c r="K528" s="163"/>
      <c r="L528" s="151"/>
      <c r="M528" s="163"/>
    </row>
    <row r="529" spans="1:13" s="44" customFormat="1" ht="56" customHeight="1" x14ac:dyDescent="0.55000000000000004">
      <c r="A529" s="164"/>
      <c r="B529" s="150"/>
      <c r="C529" s="147"/>
      <c r="D529" s="150"/>
      <c r="E529" s="149"/>
      <c r="F529" s="150"/>
      <c r="G529" s="167" t="s">
        <v>2234</v>
      </c>
      <c r="H529" s="151"/>
      <c r="I529" s="151"/>
      <c r="J529" s="167" t="s">
        <v>4460</v>
      </c>
      <c r="K529" s="166"/>
      <c r="L529" s="151"/>
      <c r="M529" s="163"/>
    </row>
    <row r="530" spans="1:13" s="44" customFormat="1" ht="56" customHeight="1" x14ac:dyDescent="0.55000000000000004">
      <c r="A530" s="164"/>
      <c r="B530" s="150"/>
      <c r="C530" s="147"/>
      <c r="D530" s="150"/>
      <c r="E530" s="152"/>
      <c r="F530" s="142"/>
      <c r="G530" s="167" t="s">
        <v>26876</v>
      </c>
      <c r="H530" s="151"/>
      <c r="I530" s="151"/>
      <c r="J530" s="167" t="s">
        <v>26877</v>
      </c>
      <c r="K530" s="127" t="s">
        <v>51</v>
      </c>
      <c r="L530" s="151"/>
      <c r="M530" s="163"/>
    </row>
    <row r="531" spans="1:13" s="44" customFormat="1" ht="68" customHeight="1" x14ac:dyDescent="0.55000000000000004">
      <c r="A531" s="164"/>
      <c r="B531" s="150"/>
      <c r="C531" s="147"/>
      <c r="D531" s="150"/>
      <c r="E531" s="124" t="s">
        <v>87</v>
      </c>
      <c r="F531" s="141" t="s">
        <v>2240</v>
      </c>
      <c r="G531" s="145" t="s">
        <v>2243</v>
      </c>
      <c r="H531" s="151"/>
      <c r="I531" s="151"/>
      <c r="J531" s="145" t="s">
        <v>26878</v>
      </c>
      <c r="K531" s="151"/>
      <c r="L531" s="151"/>
      <c r="M531" s="163"/>
    </row>
    <row r="532" spans="1:13" s="44" customFormat="1" ht="68" customHeight="1" x14ac:dyDescent="0.55000000000000004">
      <c r="A532" s="164"/>
      <c r="B532" s="150"/>
      <c r="C532" s="147"/>
      <c r="D532" s="150"/>
      <c r="E532" s="149"/>
      <c r="F532" s="150"/>
      <c r="G532" s="167" t="s">
        <v>26879</v>
      </c>
      <c r="H532" s="151"/>
      <c r="I532" s="151"/>
      <c r="J532" s="167" t="s">
        <v>26880</v>
      </c>
      <c r="K532" s="166"/>
      <c r="L532" s="151"/>
      <c r="M532" s="163"/>
    </row>
    <row r="533" spans="1:13" s="44" customFormat="1" ht="68" customHeight="1" x14ac:dyDescent="0.55000000000000004">
      <c r="A533" s="164"/>
      <c r="B533" s="150"/>
      <c r="C533" s="147"/>
      <c r="D533" s="150"/>
      <c r="E533" s="152"/>
      <c r="F533" s="142"/>
      <c r="G533" s="167" t="s">
        <v>4206</v>
      </c>
      <c r="H533" s="151"/>
      <c r="I533" s="151"/>
      <c r="J533" s="167" t="s">
        <v>4206</v>
      </c>
      <c r="K533" s="145" t="s">
        <v>488</v>
      </c>
      <c r="L533" s="151"/>
      <c r="M533" s="163"/>
    </row>
    <row r="534" spans="1:13" s="44" customFormat="1" ht="56" customHeight="1" x14ac:dyDescent="0.55000000000000004">
      <c r="A534" s="164"/>
      <c r="B534" s="150"/>
      <c r="C534" s="211"/>
      <c r="D534" s="142"/>
      <c r="E534" s="155" t="s">
        <v>94</v>
      </c>
      <c r="F534" s="153" t="s">
        <v>2245</v>
      </c>
      <c r="G534" s="167" t="s">
        <v>3604</v>
      </c>
      <c r="H534" s="151"/>
      <c r="I534" s="165"/>
      <c r="J534" s="167" t="s">
        <v>26881</v>
      </c>
      <c r="K534" s="145" t="s">
        <v>51</v>
      </c>
      <c r="L534" s="165"/>
      <c r="M534" s="166"/>
    </row>
    <row r="535" spans="1:13" s="44" customFormat="1" ht="56" customHeight="1" x14ac:dyDescent="0.55000000000000004">
      <c r="A535" s="164"/>
      <c r="B535" s="150"/>
      <c r="C535" s="123">
        <v>4</v>
      </c>
      <c r="D535" s="141" t="s">
        <v>2253</v>
      </c>
      <c r="E535" s="124" t="s">
        <v>55</v>
      </c>
      <c r="F535" s="141" t="s">
        <v>2257</v>
      </c>
      <c r="G535" s="167" t="s">
        <v>4207</v>
      </c>
      <c r="H535" s="151"/>
      <c r="I535" s="144" t="s">
        <v>2253</v>
      </c>
      <c r="J535" s="167" t="s">
        <v>4207</v>
      </c>
      <c r="K535" s="144" t="s">
        <v>81</v>
      </c>
      <c r="L535" s="144" t="s">
        <v>135</v>
      </c>
      <c r="M535" s="127" t="s">
        <v>44</v>
      </c>
    </row>
    <row r="536" spans="1:13" s="44" customFormat="1" ht="56" customHeight="1" x14ac:dyDescent="0.55000000000000004">
      <c r="A536" s="164"/>
      <c r="B536" s="150"/>
      <c r="C536" s="147"/>
      <c r="D536" s="150"/>
      <c r="E536" s="149"/>
      <c r="F536" s="150"/>
      <c r="G536" s="144" t="s">
        <v>4211</v>
      </c>
      <c r="H536" s="151"/>
      <c r="I536" s="151"/>
      <c r="J536" s="167" t="s">
        <v>26882</v>
      </c>
      <c r="K536" s="156"/>
      <c r="L536" s="151"/>
      <c r="M536" s="163"/>
    </row>
    <row r="537" spans="1:13" s="44" customFormat="1" ht="56" customHeight="1" x14ac:dyDescent="0.55000000000000004">
      <c r="A537" s="164"/>
      <c r="B537" s="150"/>
      <c r="C537" s="147"/>
      <c r="D537" s="150"/>
      <c r="E537" s="149"/>
      <c r="F537" s="150"/>
      <c r="G537" s="165"/>
      <c r="H537" s="151"/>
      <c r="I537" s="151"/>
      <c r="J537" s="167" t="s">
        <v>26883</v>
      </c>
      <c r="K537" s="170" t="s">
        <v>156</v>
      </c>
      <c r="L537" s="151"/>
      <c r="M537" s="163"/>
    </row>
    <row r="538" spans="1:13" s="43" customFormat="1" ht="56" customHeight="1" x14ac:dyDescent="0.55000000000000004">
      <c r="A538" s="739"/>
      <c r="B538" s="743"/>
      <c r="C538" s="741"/>
      <c r="D538" s="743"/>
      <c r="E538" s="149"/>
      <c r="F538" s="150"/>
      <c r="G538" s="169" t="s">
        <v>2263</v>
      </c>
      <c r="H538" s="745"/>
      <c r="I538" s="745"/>
      <c r="J538" s="169" t="s">
        <v>8229</v>
      </c>
      <c r="K538" s="292"/>
      <c r="L538" s="746"/>
      <c r="M538" s="747"/>
    </row>
    <row r="539" spans="1:13" s="43" customFormat="1" ht="56" customHeight="1" x14ac:dyDescent="0.55000000000000004">
      <c r="A539" s="739"/>
      <c r="B539" s="743"/>
      <c r="C539" s="741"/>
      <c r="D539" s="743"/>
      <c r="E539" s="149"/>
      <c r="F539" s="150"/>
      <c r="G539" s="169" t="s">
        <v>26884</v>
      </c>
      <c r="H539" s="745"/>
      <c r="I539" s="745"/>
      <c r="J539" s="169" t="s">
        <v>26885</v>
      </c>
      <c r="K539" s="330"/>
      <c r="L539" s="746"/>
      <c r="M539" s="747"/>
    </row>
    <row r="540" spans="1:13" s="42" customFormat="1" ht="92" customHeight="1" x14ac:dyDescent="0.55000000000000004">
      <c r="A540" s="374"/>
      <c r="B540" s="142"/>
      <c r="C540" s="211"/>
      <c r="D540" s="142"/>
      <c r="E540" s="152"/>
      <c r="F540" s="384"/>
      <c r="G540" s="145" t="s">
        <v>4209</v>
      </c>
      <c r="H540" s="165"/>
      <c r="I540" s="165"/>
      <c r="J540" s="145" t="s">
        <v>4209</v>
      </c>
      <c r="K540" s="167" t="s">
        <v>26886</v>
      </c>
      <c r="L540" s="156"/>
      <c r="M540" s="166"/>
    </row>
    <row r="541" spans="1:13" s="44" customFormat="1" ht="68" customHeight="1" x14ac:dyDescent="0.55000000000000004">
      <c r="A541" s="122">
        <v>73</v>
      </c>
      <c r="B541" s="141" t="s">
        <v>10</v>
      </c>
      <c r="C541" s="123">
        <v>1</v>
      </c>
      <c r="D541" s="141" t="s">
        <v>2268</v>
      </c>
      <c r="E541" s="124" t="s">
        <v>77</v>
      </c>
      <c r="F541" s="141" t="s">
        <v>2269</v>
      </c>
      <c r="G541" s="167" t="s">
        <v>2268</v>
      </c>
      <c r="H541" s="144" t="s">
        <v>2268</v>
      </c>
      <c r="I541" s="144" t="s">
        <v>2268</v>
      </c>
      <c r="J541" s="167" t="s">
        <v>26887</v>
      </c>
      <c r="K541" s="170" t="s">
        <v>156</v>
      </c>
      <c r="L541" s="144" t="s">
        <v>135</v>
      </c>
      <c r="M541" s="127" t="s">
        <v>44</v>
      </c>
    </row>
    <row r="542" spans="1:13" s="44" customFormat="1" ht="56" customHeight="1" x14ac:dyDescent="0.55000000000000004">
      <c r="A542" s="164"/>
      <c r="B542" s="150"/>
      <c r="C542" s="147"/>
      <c r="D542" s="150"/>
      <c r="E542" s="149"/>
      <c r="F542" s="150"/>
      <c r="G542" s="167" t="s">
        <v>26888</v>
      </c>
      <c r="H542" s="151"/>
      <c r="I542" s="151"/>
      <c r="J542" s="167" t="s">
        <v>26017</v>
      </c>
      <c r="K542" s="171"/>
      <c r="L542" s="151"/>
      <c r="M542" s="163"/>
    </row>
    <row r="543" spans="1:13" s="44" customFormat="1" ht="56" customHeight="1" x14ac:dyDescent="0.55000000000000004">
      <c r="A543" s="164"/>
      <c r="B543" s="150"/>
      <c r="C543" s="147"/>
      <c r="D543" s="150"/>
      <c r="E543" s="149"/>
      <c r="F543" s="150"/>
      <c r="G543" s="167" t="s">
        <v>20780</v>
      </c>
      <c r="H543" s="151"/>
      <c r="I543" s="151"/>
      <c r="J543" s="167" t="s">
        <v>20781</v>
      </c>
      <c r="K543" s="171"/>
      <c r="L543" s="151"/>
      <c r="M543" s="163"/>
    </row>
    <row r="544" spans="1:13" s="44" customFormat="1" ht="56" customHeight="1" x14ac:dyDescent="0.55000000000000004">
      <c r="A544" s="164"/>
      <c r="B544" s="150"/>
      <c r="C544" s="147"/>
      <c r="D544" s="150"/>
      <c r="E544" s="149"/>
      <c r="F544" s="150"/>
      <c r="G544" s="145" t="s">
        <v>3625</v>
      </c>
      <c r="H544" s="151"/>
      <c r="I544" s="151"/>
      <c r="J544" s="145" t="s">
        <v>9279</v>
      </c>
      <c r="K544" s="156"/>
      <c r="L544" s="151"/>
      <c r="M544" s="163"/>
    </row>
    <row r="545" spans="1:13" s="44" customFormat="1" ht="56" customHeight="1" x14ac:dyDescent="0.55000000000000004">
      <c r="A545" s="164"/>
      <c r="B545" s="150"/>
      <c r="C545" s="147"/>
      <c r="D545" s="150"/>
      <c r="E545" s="152"/>
      <c r="F545" s="142"/>
      <c r="G545" s="167" t="s">
        <v>2366</v>
      </c>
      <c r="H545" s="151"/>
      <c r="I545" s="151"/>
      <c r="J545" s="167" t="s">
        <v>4844</v>
      </c>
      <c r="K545" s="224" t="s">
        <v>61</v>
      </c>
      <c r="L545" s="151"/>
      <c r="M545" s="163"/>
    </row>
    <row r="546" spans="1:13" s="44" customFormat="1" ht="56" customHeight="1" x14ac:dyDescent="0.55000000000000004">
      <c r="A546" s="164"/>
      <c r="B546" s="150"/>
      <c r="C546" s="147"/>
      <c r="D546" s="150"/>
      <c r="E546" s="124" t="s">
        <v>94</v>
      </c>
      <c r="F546" s="141" t="s">
        <v>2280</v>
      </c>
      <c r="G546" s="145" t="s">
        <v>3629</v>
      </c>
      <c r="H546" s="151"/>
      <c r="I546" s="151"/>
      <c r="J546" s="167" t="s">
        <v>26889</v>
      </c>
      <c r="K546" s="167" t="s">
        <v>86</v>
      </c>
      <c r="L546" s="171"/>
      <c r="M546" s="163"/>
    </row>
    <row r="547" spans="1:13" s="44" customFormat="1" ht="56" customHeight="1" x14ac:dyDescent="0.55000000000000004">
      <c r="A547" s="164"/>
      <c r="B547" s="150"/>
      <c r="C547" s="147"/>
      <c r="D547" s="150"/>
      <c r="E547" s="152"/>
      <c r="F547" s="142"/>
      <c r="G547" s="145" t="s">
        <v>26890</v>
      </c>
      <c r="H547" s="151"/>
      <c r="I547" s="151"/>
      <c r="J547" s="145" t="s">
        <v>26891</v>
      </c>
      <c r="K547" s="170" t="s">
        <v>156</v>
      </c>
      <c r="L547" s="171"/>
      <c r="M547" s="163"/>
    </row>
    <row r="548" spans="1:13" s="44" customFormat="1" ht="56" customHeight="1" x14ac:dyDescent="0.55000000000000004">
      <c r="A548" s="164"/>
      <c r="B548" s="150"/>
      <c r="C548" s="147"/>
      <c r="D548" s="150"/>
      <c r="E548" s="155" t="s">
        <v>159</v>
      </c>
      <c r="F548" s="153" t="s">
        <v>4464</v>
      </c>
      <c r="G548" s="167" t="s">
        <v>4212</v>
      </c>
      <c r="H548" s="151"/>
      <c r="I548" s="151"/>
      <c r="J548" s="167" t="s">
        <v>26892</v>
      </c>
      <c r="K548" s="156"/>
      <c r="L548" s="171"/>
      <c r="M548" s="163"/>
    </row>
    <row r="549" spans="1:13" s="44" customFormat="1" ht="92" customHeight="1" x14ac:dyDescent="0.55000000000000004">
      <c r="A549" s="164"/>
      <c r="B549" s="150"/>
      <c r="C549" s="147"/>
      <c r="D549" s="150"/>
      <c r="E549" s="155" t="s">
        <v>191</v>
      </c>
      <c r="F549" s="153" t="s">
        <v>2292</v>
      </c>
      <c r="G549" s="145" t="s">
        <v>26893</v>
      </c>
      <c r="H549" s="151"/>
      <c r="I549" s="151"/>
      <c r="J549" s="167" t="s">
        <v>2292</v>
      </c>
      <c r="K549" s="167" t="s">
        <v>26894</v>
      </c>
      <c r="L549" s="171"/>
      <c r="M549" s="151"/>
    </row>
    <row r="550" spans="1:13" s="44" customFormat="1" ht="56" customHeight="1" x14ac:dyDescent="0.55000000000000004">
      <c r="A550" s="164"/>
      <c r="B550" s="150"/>
      <c r="C550" s="147"/>
      <c r="D550" s="150"/>
      <c r="E550" s="124" t="s">
        <v>210</v>
      </c>
      <c r="F550" s="141" t="s">
        <v>2295</v>
      </c>
      <c r="G550" s="170" t="s">
        <v>26895</v>
      </c>
      <c r="H550" s="151"/>
      <c r="I550" s="151"/>
      <c r="J550" s="167" t="s">
        <v>26896</v>
      </c>
      <c r="K550" s="167" t="s">
        <v>156</v>
      </c>
      <c r="L550" s="171"/>
      <c r="M550" s="163"/>
    </row>
    <row r="551" spans="1:13" s="44" customFormat="1" ht="56" customHeight="1" x14ac:dyDescent="0.55000000000000004">
      <c r="A551" s="164"/>
      <c r="B551" s="150"/>
      <c r="C551" s="211"/>
      <c r="D551" s="142"/>
      <c r="E551" s="152"/>
      <c r="F551" s="142"/>
      <c r="G551" s="156"/>
      <c r="H551" s="151"/>
      <c r="I551" s="165"/>
      <c r="J551" s="167" t="s">
        <v>26897</v>
      </c>
      <c r="K551" s="167" t="s">
        <v>86</v>
      </c>
      <c r="L551" s="156"/>
      <c r="M551" s="166"/>
    </row>
    <row r="552" spans="1:13" s="44" customFormat="1" ht="68" customHeight="1" x14ac:dyDescent="0.55000000000000004">
      <c r="A552" s="164"/>
      <c r="B552" s="150"/>
      <c r="C552" s="123">
        <v>2</v>
      </c>
      <c r="D552" s="141" t="s">
        <v>2310</v>
      </c>
      <c r="E552" s="124" t="s">
        <v>77</v>
      </c>
      <c r="F552" s="141" t="s">
        <v>2311</v>
      </c>
      <c r="G552" s="145" t="s">
        <v>26898</v>
      </c>
      <c r="H552" s="151"/>
      <c r="I552" s="144" t="s">
        <v>2310</v>
      </c>
      <c r="J552" s="167" t="s">
        <v>7283</v>
      </c>
      <c r="K552" s="127" t="s">
        <v>86</v>
      </c>
      <c r="L552" s="144" t="s">
        <v>135</v>
      </c>
      <c r="M552" s="127" t="s">
        <v>44</v>
      </c>
    </row>
    <row r="553" spans="1:13" s="44" customFormat="1" ht="56" customHeight="1" x14ac:dyDescent="0.55000000000000004">
      <c r="A553" s="164"/>
      <c r="B553" s="150"/>
      <c r="C553" s="147"/>
      <c r="D553" s="150"/>
      <c r="E553" s="149"/>
      <c r="F553" s="150"/>
      <c r="G553" s="145" t="s">
        <v>1528</v>
      </c>
      <c r="H553" s="151"/>
      <c r="I553" s="151"/>
      <c r="J553" s="167" t="s">
        <v>24607</v>
      </c>
      <c r="K553" s="163"/>
      <c r="L553" s="151"/>
      <c r="M553" s="163"/>
    </row>
    <row r="554" spans="1:13" s="44" customFormat="1" ht="56" customHeight="1" x14ac:dyDescent="0.55000000000000004">
      <c r="A554" s="164"/>
      <c r="B554" s="150"/>
      <c r="C554" s="147"/>
      <c r="D554" s="150"/>
      <c r="E554" s="149"/>
      <c r="F554" s="150"/>
      <c r="G554" s="145" t="s">
        <v>2310</v>
      </c>
      <c r="H554" s="151"/>
      <c r="I554" s="151"/>
      <c r="J554" s="145" t="s">
        <v>21347</v>
      </c>
      <c r="K554" s="165"/>
      <c r="L554" s="165"/>
      <c r="M554" s="166"/>
    </row>
    <row r="555" spans="1:13" s="44" customFormat="1" ht="68" customHeight="1" x14ac:dyDescent="0.55000000000000004">
      <c r="A555" s="164"/>
      <c r="B555" s="150"/>
      <c r="C555" s="147"/>
      <c r="D555" s="150"/>
      <c r="E555" s="149"/>
      <c r="F555" s="150"/>
      <c r="G555" s="145" t="s">
        <v>8321</v>
      </c>
      <c r="H555" s="151"/>
      <c r="I555" s="151"/>
      <c r="J555" s="145" t="s">
        <v>8322</v>
      </c>
      <c r="K555" s="145" t="s">
        <v>61</v>
      </c>
      <c r="L555" s="145" t="s">
        <v>525</v>
      </c>
      <c r="M555" s="169" t="s">
        <v>26446</v>
      </c>
    </row>
    <row r="556" spans="1:13" s="44" customFormat="1" ht="56" customHeight="1" x14ac:dyDescent="0.55000000000000004">
      <c r="A556" s="164"/>
      <c r="B556" s="150"/>
      <c r="C556" s="147"/>
      <c r="D556" s="150"/>
      <c r="E556" s="149"/>
      <c r="F556" s="150"/>
      <c r="G556" s="144" t="s">
        <v>3643</v>
      </c>
      <c r="H556" s="151"/>
      <c r="I556" s="151"/>
      <c r="J556" s="167" t="s">
        <v>10145</v>
      </c>
      <c r="K556" s="167" t="s">
        <v>156</v>
      </c>
      <c r="L556" s="144" t="s">
        <v>135</v>
      </c>
      <c r="M556" s="127" t="s">
        <v>44</v>
      </c>
    </row>
    <row r="557" spans="1:13" s="44" customFormat="1" ht="56" customHeight="1" x14ac:dyDescent="0.55000000000000004">
      <c r="A557" s="164"/>
      <c r="B557" s="150"/>
      <c r="C557" s="147"/>
      <c r="D557" s="150"/>
      <c r="E557" s="152"/>
      <c r="F557" s="142"/>
      <c r="G557" s="165"/>
      <c r="H557" s="151"/>
      <c r="I557" s="151"/>
      <c r="J557" s="167" t="s">
        <v>6274</v>
      </c>
      <c r="K557" s="167" t="s">
        <v>61</v>
      </c>
      <c r="L557" s="171"/>
      <c r="M557" s="163"/>
    </row>
    <row r="558" spans="1:13" s="45" customFormat="1" ht="56" customHeight="1" x14ac:dyDescent="0.55000000000000004">
      <c r="A558" s="164"/>
      <c r="B558" s="150"/>
      <c r="C558" s="147"/>
      <c r="D558" s="150"/>
      <c r="E558" s="124" t="s">
        <v>159</v>
      </c>
      <c r="F558" s="141" t="s">
        <v>2330</v>
      </c>
      <c r="G558" s="127" t="s">
        <v>3651</v>
      </c>
      <c r="H558" s="151"/>
      <c r="I558" s="151"/>
      <c r="J558" s="224" t="s">
        <v>7279</v>
      </c>
      <c r="K558" s="167" t="s">
        <v>156</v>
      </c>
      <c r="L558" s="171"/>
      <c r="M558" s="163"/>
    </row>
    <row r="559" spans="1:13" s="45" customFormat="1" ht="56" customHeight="1" x14ac:dyDescent="0.55000000000000004">
      <c r="A559" s="164"/>
      <c r="B559" s="150"/>
      <c r="C559" s="147"/>
      <c r="D559" s="150"/>
      <c r="E559" s="149"/>
      <c r="F559" s="150"/>
      <c r="G559" s="166"/>
      <c r="H559" s="151"/>
      <c r="I559" s="151"/>
      <c r="J559" s="224" t="s">
        <v>8259</v>
      </c>
      <c r="K559" s="167" t="s">
        <v>51</v>
      </c>
      <c r="L559" s="171"/>
      <c r="M559" s="163"/>
    </row>
    <row r="560" spans="1:13" s="45" customFormat="1" ht="56" customHeight="1" x14ac:dyDescent="0.55000000000000004">
      <c r="A560" s="164"/>
      <c r="B560" s="150"/>
      <c r="C560" s="147"/>
      <c r="D560" s="150"/>
      <c r="E560" s="149"/>
      <c r="F560" s="150"/>
      <c r="G560" s="169" t="s">
        <v>2339</v>
      </c>
      <c r="H560" s="151"/>
      <c r="I560" s="151"/>
      <c r="J560" s="224" t="s">
        <v>9309</v>
      </c>
      <c r="K560" s="167" t="s">
        <v>51</v>
      </c>
      <c r="L560" s="171"/>
      <c r="M560" s="163"/>
    </row>
    <row r="561" spans="1:13" s="45" customFormat="1" ht="56" customHeight="1" x14ac:dyDescent="0.55000000000000004">
      <c r="A561" s="164"/>
      <c r="B561" s="150"/>
      <c r="C561" s="147"/>
      <c r="D561" s="150"/>
      <c r="E561" s="149"/>
      <c r="F561" s="150"/>
      <c r="G561" s="127" t="s">
        <v>9312</v>
      </c>
      <c r="H561" s="151"/>
      <c r="I561" s="151"/>
      <c r="J561" s="224" t="s">
        <v>2332</v>
      </c>
      <c r="K561" s="145" t="s">
        <v>156</v>
      </c>
      <c r="L561" s="151"/>
      <c r="M561" s="163"/>
    </row>
    <row r="562" spans="1:13" s="45" customFormat="1" ht="56" customHeight="1" x14ac:dyDescent="0.55000000000000004">
      <c r="A562" s="164"/>
      <c r="B562" s="150"/>
      <c r="C562" s="147"/>
      <c r="D562" s="150"/>
      <c r="E562" s="149"/>
      <c r="F562" s="150"/>
      <c r="G562" s="166"/>
      <c r="H562" s="151"/>
      <c r="I562" s="151"/>
      <c r="J562" s="224" t="s">
        <v>26899</v>
      </c>
      <c r="K562" s="145" t="s">
        <v>51</v>
      </c>
      <c r="L562" s="151"/>
      <c r="M562" s="163"/>
    </row>
    <row r="563" spans="1:13" s="45" customFormat="1" ht="56" customHeight="1" x14ac:dyDescent="0.55000000000000004">
      <c r="A563" s="164"/>
      <c r="B563" s="150"/>
      <c r="C563" s="147"/>
      <c r="D563" s="150"/>
      <c r="E563" s="149"/>
      <c r="F563" s="150"/>
      <c r="G563" s="169" t="s">
        <v>17797</v>
      </c>
      <c r="H563" s="151"/>
      <c r="I563" s="151"/>
      <c r="J563" s="224" t="s">
        <v>4843</v>
      </c>
      <c r="K563" s="145" t="s">
        <v>86</v>
      </c>
      <c r="L563" s="151"/>
      <c r="M563" s="163"/>
    </row>
    <row r="564" spans="1:13" s="45" customFormat="1" ht="68" customHeight="1" x14ac:dyDescent="0.55000000000000004">
      <c r="A564" s="164"/>
      <c r="B564" s="150"/>
      <c r="C564" s="211"/>
      <c r="D564" s="142"/>
      <c r="E564" s="152"/>
      <c r="F564" s="142"/>
      <c r="G564" s="145" t="s">
        <v>3661</v>
      </c>
      <c r="H564" s="151"/>
      <c r="I564" s="165"/>
      <c r="J564" s="167" t="s">
        <v>26900</v>
      </c>
      <c r="K564" s="167" t="s">
        <v>61</v>
      </c>
      <c r="L564" s="156"/>
      <c r="M564" s="166"/>
    </row>
    <row r="565" spans="1:13" s="45" customFormat="1" ht="68" customHeight="1" x14ac:dyDescent="0.55000000000000004">
      <c r="A565" s="164"/>
      <c r="B565" s="150"/>
      <c r="C565" s="123">
        <v>3</v>
      </c>
      <c r="D565" s="141" t="s">
        <v>2383</v>
      </c>
      <c r="E565" s="124" t="s">
        <v>77</v>
      </c>
      <c r="F565" s="141" t="s">
        <v>2292</v>
      </c>
      <c r="G565" s="145" t="s">
        <v>26901</v>
      </c>
      <c r="H565" s="151"/>
      <c r="I565" s="144" t="s">
        <v>2383</v>
      </c>
      <c r="J565" s="167" t="s">
        <v>24563</v>
      </c>
      <c r="K565" s="172" t="s">
        <v>51</v>
      </c>
      <c r="L565" s="144" t="s">
        <v>135</v>
      </c>
      <c r="M565" s="127" t="s">
        <v>44</v>
      </c>
    </row>
    <row r="566" spans="1:13" s="45" customFormat="1" ht="56" customHeight="1" x14ac:dyDescent="0.55000000000000004">
      <c r="A566" s="164"/>
      <c r="B566" s="150"/>
      <c r="C566" s="147"/>
      <c r="D566" s="150"/>
      <c r="E566" s="149"/>
      <c r="F566" s="150"/>
      <c r="G566" s="145" t="s">
        <v>18599</v>
      </c>
      <c r="H566" s="151"/>
      <c r="I566" s="151"/>
      <c r="J566" s="167" t="s">
        <v>26902</v>
      </c>
      <c r="K566" s="292"/>
      <c r="L566" s="151"/>
      <c r="M566" s="163"/>
    </row>
    <row r="567" spans="1:13" s="45" customFormat="1" ht="56" customHeight="1" x14ac:dyDescent="0.55000000000000004">
      <c r="A567" s="164"/>
      <c r="B567" s="150"/>
      <c r="C567" s="211"/>
      <c r="D567" s="142"/>
      <c r="E567" s="152"/>
      <c r="F567" s="142"/>
      <c r="G567" s="145" t="s">
        <v>9751</v>
      </c>
      <c r="H567" s="151"/>
      <c r="I567" s="165"/>
      <c r="J567" s="145" t="s">
        <v>9752</v>
      </c>
      <c r="K567" s="330"/>
      <c r="L567" s="165"/>
      <c r="M567" s="166"/>
    </row>
    <row r="568" spans="1:13" s="45" customFormat="1" ht="68" customHeight="1" x14ac:dyDescent="0.55000000000000004">
      <c r="A568" s="164"/>
      <c r="B568" s="150"/>
      <c r="C568" s="123">
        <v>4</v>
      </c>
      <c r="D568" s="141" t="s">
        <v>2393</v>
      </c>
      <c r="E568" s="155" t="s">
        <v>77</v>
      </c>
      <c r="F568" s="153" t="s">
        <v>3673</v>
      </c>
      <c r="G568" s="167" t="s">
        <v>21365</v>
      </c>
      <c r="H568" s="151"/>
      <c r="I568" s="144" t="s">
        <v>2393</v>
      </c>
      <c r="J568" s="167" t="s">
        <v>21366</v>
      </c>
      <c r="K568" s="167" t="s">
        <v>86</v>
      </c>
      <c r="L568" s="144" t="s">
        <v>135</v>
      </c>
      <c r="M568" s="127" t="s">
        <v>44</v>
      </c>
    </row>
    <row r="569" spans="1:13" s="45" customFormat="1" ht="56" customHeight="1" x14ac:dyDescent="0.55000000000000004">
      <c r="A569" s="164"/>
      <c r="B569" s="150"/>
      <c r="C569" s="147"/>
      <c r="D569" s="150"/>
      <c r="E569" s="124" t="s">
        <v>55</v>
      </c>
      <c r="F569" s="141" t="s">
        <v>2394</v>
      </c>
      <c r="G569" s="145" t="s">
        <v>9320</v>
      </c>
      <c r="H569" s="151"/>
      <c r="I569" s="151"/>
      <c r="J569" s="167" t="s">
        <v>26903</v>
      </c>
      <c r="K569" s="167" t="s">
        <v>156</v>
      </c>
      <c r="L569" s="171"/>
      <c r="M569" s="163"/>
    </row>
    <row r="570" spans="1:13" s="45" customFormat="1" ht="56" customHeight="1" x14ac:dyDescent="0.55000000000000004">
      <c r="A570" s="374"/>
      <c r="B570" s="142"/>
      <c r="C570" s="147"/>
      <c r="D570" s="142"/>
      <c r="E570" s="152"/>
      <c r="F570" s="142"/>
      <c r="G570" s="145" t="s">
        <v>2403</v>
      </c>
      <c r="H570" s="165"/>
      <c r="I570" s="165"/>
      <c r="J570" s="145" t="s">
        <v>21370</v>
      </c>
      <c r="K570" s="167" t="s">
        <v>86</v>
      </c>
      <c r="L570" s="156"/>
      <c r="M570" s="166"/>
    </row>
    <row r="571" spans="1:13" s="45" customFormat="1" ht="56" customHeight="1" x14ac:dyDescent="0.55000000000000004">
      <c r="A571" s="209">
        <v>74</v>
      </c>
      <c r="B571" s="153" t="s">
        <v>2418</v>
      </c>
      <c r="C571" s="212"/>
      <c r="D571" s="153" t="s">
        <v>2419</v>
      </c>
      <c r="E571" s="155" t="s">
        <v>77</v>
      </c>
      <c r="F571" s="153" t="s">
        <v>2420</v>
      </c>
      <c r="G571" s="145" t="s">
        <v>26904</v>
      </c>
      <c r="H571" s="145" t="s">
        <v>2419</v>
      </c>
      <c r="I571" s="145" t="s">
        <v>2419</v>
      </c>
      <c r="J571" s="145" t="s">
        <v>26064</v>
      </c>
      <c r="K571" s="145" t="s">
        <v>156</v>
      </c>
      <c r="L571" s="145" t="s">
        <v>135</v>
      </c>
      <c r="M571" s="169" t="s">
        <v>44</v>
      </c>
    </row>
    <row r="572" spans="1:13" ht="12" x14ac:dyDescent="0.55000000000000004">
      <c r="A572" s="194" t="s">
        <v>2442</v>
      </c>
      <c r="B572" s="195"/>
      <c r="C572" s="196"/>
      <c r="D572" s="195"/>
      <c r="E572" s="196"/>
      <c r="F572" s="195"/>
      <c r="G572" s="195"/>
      <c r="H572" s="195"/>
      <c r="I572" s="195"/>
      <c r="J572" s="195"/>
      <c r="K572" s="195"/>
      <c r="L572" s="195"/>
      <c r="M572" s="197"/>
    </row>
    <row r="573" spans="1:13" ht="12" x14ac:dyDescent="0.55000000000000004">
      <c r="A573" s="194" t="s">
        <v>2443</v>
      </c>
      <c r="B573" s="195"/>
      <c r="C573" s="196"/>
      <c r="D573" s="195"/>
      <c r="E573" s="196"/>
      <c r="F573" s="195"/>
      <c r="G573" s="195"/>
      <c r="H573" s="195"/>
      <c r="I573" s="195"/>
      <c r="J573" s="195"/>
      <c r="K573" s="195"/>
      <c r="L573" s="195"/>
      <c r="M573" s="197"/>
    </row>
    <row r="574" spans="1:13" ht="12" x14ac:dyDescent="0.55000000000000004">
      <c r="A574" s="194" t="s">
        <v>2444</v>
      </c>
      <c r="B574" s="195"/>
      <c r="C574" s="196"/>
      <c r="D574" s="195"/>
      <c r="E574" s="196"/>
      <c r="F574" s="195"/>
      <c r="G574" s="195"/>
      <c r="H574" s="195"/>
      <c r="I574" s="195"/>
      <c r="J574" s="195"/>
      <c r="K574" s="195"/>
      <c r="L574" s="195"/>
      <c r="M574" s="197"/>
    </row>
    <row r="575" spans="1:13" ht="12" x14ac:dyDescent="0.55000000000000004">
      <c r="A575" s="194" t="s">
        <v>2445</v>
      </c>
      <c r="B575" s="195"/>
      <c r="C575" s="196"/>
      <c r="D575" s="195"/>
      <c r="E575" s="196"/>
      <c r="F575" s="195"/>
      <c r="G575" s="195"/>
      <c r="H575" s="195"/>
      <c r="I575" s="195"/>
      <c r="J575" s="195"/>
      <c r="K575" s="195"/>
      <c r="L575" s="195"/>
      <c r="M575" s="197"/>
    </row>
    <row r="576" spans="1:13" ht="12" x14ac:dyDescent="0.55000000000000004">
      <c r="A576" s="194" t="s">
        <v>2446</v>
      </c>
      <c r="B576" s="195"/>
      <c r="C576" s="196"/>
      <c r="D576" s="195"/>
      <c r="E576" s="196"/>
      <c r="F576" s="195"/>
      <c r="G576" s="195"/>
      <c r="H576" s="195"/>
      <c r="I576" s="195"/>
      <c r="J576" s="195"/>
      <c r="K576" s="195"/>
      <c r="L576" s="195"/>
      <c r="M576" s="197"/>
    </row>
    <row r="577" spans="1:13" s="46" customFormat="1" ht="12" x14ac:dyDescent="0.55000000000000004">
      <c r="A577" s="194" t="s">
        <v>2447</v>
      </c>
      <c r="B577" s="195"/>
      <c r="C577" s="196"/>
      <c r="D577" s="195"/>
      <c r="E577" s="196"/>
      <c r="F577" s="195"/>
      <c r="G577" s="195"/>
      <c r="H577" s="195"/>
      <c r="I577" s="195"/>
      <c r="J577" s="195"/>
      <c r="K577" s="195"/>
      <c r="L577" s="195"/>
      <c r="M577" s="197"/>
    </row>
    <row r="578" spans="1:13" s="46" customFormat="1" ht="12" x14ac:dyDescent="0.55000000000000004">
      <c r="A578" s="194" t="s">
        <v>2448</v>
      </c>
      <c r="B578" s="195"/>
      <c r="C578" s="196"/>
      <c r="D578" s="195"/>
      <c r="E578" s="196"/>
      <c r="F578" s="195"/>
      <c r="G578" s="195"/>
      <c r="H578" s="195"/>
      <c r="I578" s="195"/>
      <c r="J578" s="195"/>
      <c r="K578" s="195"/>
      <c r="L578" s="195"/>
      <c r="M578" s="197"/>
    </row>
    <row r="579" spans="1:13" s="46" customFormat="1" ht="12" x14ac:dyDescent="0.55000000000000004">
      <c r="A579" s="194" t="s">
        <v>2449</v>
      </c>
      <c r="B579" s="195"/>
      <c r="C579" s="196"/>
      <c r="D579" s="195"/>
      <c r="E579" s="196"/>
      <c r="F579" s="195"/>
      <c r="G579" s="195"/>
      <c r="H579" s="195"/>
      <c r="I579" s="195"/>
      <c r="J579" s="195"/>
      <c r="K579" s="195"/>
      <c r="L579" s="195"/>
      <c r="M579" s="197"/>
    </row>
    <row r="580" spans="1:13" s="46" customFormat="1" ht="12" x14ac:dyDescent="0.55000000000000004">
      <c r="A580" s="194" t="s">
        <v>2450</v>
      </c>
      <c r="B580" s="195"/>
      <c r="C580" s="196"/>
      <c r="D580" s="195"/>
      <c r="E580" s="196"/>
      <c r="F580" s="195"/>
      <c r="G580" s="195"/>
      <c r="H580" s="195"/>
      <c r="I580" s="195"/>
      <c r="J580" s="195"/>
      <c r="K580" s="195"/>
      <c r="L580" s="195"/>
      <c r="M580" s="197"/>
    </row>
    <row r="581" spans="1:13" s="46" customFormat="1" ht="12" x14ac:dyDescent="0.55000000000000004">
      <c r="A581" s="194" t="s">
        <v>2451</v>
      </c>
      <c r="B581" s="195"/>
      <c r="C581" s="196"/>
      <c r="D581" s="195"/>
      <c r="E581" s="196"/>
      <c r="F581" s="195"/>
      <c r="G581" s="195"/>
      <c r="H581" s="195"/>
      <c r="I581" s="195"/>
      <c r="J581" s="195"/>
      <c r="K581" s="195"/>
      <c r="L581" s="195"/>
      <c r="M581" s="197"/>
    </row>
    <row r="582" spans="1:13" s="46" customFormat="1" ht="12" x14ac:dyDescent="0.55000000000000004">
      <c r="A582" s="194" t="s">
        <v>2452</v>
      </c>
      <c r="B582" s="195"/>
      <c r="C582" s="196"/>
      <c r="D582" s="195"/>
      <c r="E582" s="196"/>
      <c r="F582" s="195"/>
      <c r="G582" s="195"/>
      <c r="H582" s="195"/>
      <c r="I582" s="195"/>
      <c r="J582" s="195"/>
      <c r="K582" s="195"/>
      <c r="L582" s="195"/>
      <c r="M582" s="197"/>
    </row>
    <row r="583" spans="1:13" s="46" customFormat="1" ht="12" x14ac:dyDescent="0.55000000000000004">
      <c r="A583" s="194" t="s">
        <v>2453</v>
      </c>
      <c r="B583" s="195"/>
      <c r="C583" s="196"/>
      <c r="D583" s="195"/>
      <c r="E583" s="196"/>
      <c r="F583" s="195"/>
      <c r="G583" s="195"/>
      <c r="H583" s="195"/>
      <c r="I583" s="195"/>
      <c r="J583" s="195"/>
      <c r="K583" s="195"/>
      <c r="L583" s="195"/>
      <c r="M583" s="197"/>
    </row>
    <row r="584" spans="1:13" s="46" customFormat="1" ht="12" x14ac:dyDescent="0.55000000000000004">
      <c r="A584" s="194" t="s">
        <v>2454</v>
      </c>
      <c r="B584" s="195"/>
      <c r="C584" s="196"/>
      <c r="D584" s="195"/>
      <c r="E584" s="196"/>
      <c r="F584" s="195"/>
      <c r="G584" s="195"/>
      <c r="H584" s="195"/>
      <c r="I584" s="195"/>
      <c r="J584" s="195"/>
      <c r="K584" s="195"/>
      <c r="L584" s="195"/>
      <c r="M584" s="197"/>
    </row>
    <row r="585" spans="1:13" s="46" customFormat="1" ht="12" x14ac:dyDescent="0.55000000000000004">
      <c r="A585" s="194" t="s">
        <v>2455</v>
      </c>
      <c r="B585" s="195"/>
      <c r="C585" s="196"/>
      <c r="D585" s="195"/>
      <c r="E585" s="196"/>
      <c r="F585" s="195"/>
      <c r="G585" s="195"/>
      <c r="H585" s="195"/>
      <c r="I585" s="195"/>
      <c r="J585" s="195"/>
      <c r="K585" s="195"/>
      <c r="L585" s="195"/>
      <c r="M585" s="197"/>
    </row>
    <row r="586" spans="1:13" s="46" customFormat="1" ht="12" x14ac:dyDescent="0.55000000000000004">
      <c r="A586" s="194" t="s">
        <v>2456</v>
      </c>
      <c r="B586" s="195"/>
      <c r="C586" s="196"/>
      <c r="D586" s="195"/>
      <c r="E586" s="196"/>
      <c r="F586" s="195"/>
      <c r="G586" s="195"/>
      <c r="H586" s="195"/>
      <c r="I586" s="195"/>
      <c r="J586" s="195"/>
      <c r="K586" s="195"/>
      <c r="L586" s="195"/>
      <c r="M586" s="197"/>
    </row>
    <row r="587" spans="1:13" s="46" customFormat="1" ht="12" x14ac:dyDescent="0.55000000000000004">
      <c r="A587" s="194" t="s">
        <v>2457</v>
      </c>
      <c r="B587" s="195"/>
      <c r="C587" s="196"/>
      <c r="D587" s="195"/>
      <c r="E587" s="196"/>
      <c r="F587" s="195"/>
      <c r="G587" s="195"/>
      <c r="H587" s="195"/>
      <c r="I587" s="195"/>
      <c r="J587" s="195"/>
      <c r="K587" s="195"/>
      <c r="L587" s="195"/>
      <c r="M587" s="197"/>
    </row>
    <row r="588" spans="1:13" s="46" customFormat="1" ht="12" x14ac:dyDescent="0.55000000000000004">
      <c r="A588" s="194" t="s">
        <v>2458</v>
      </c>
      <c r="B588" s="195"/>
      <c r="C588" s="196"/>
      <c r="D588" s="195"/>
      <c r="E588" s="196"/>
      <c r="F588" s="195"/>
      <c r="G588" s="195"/>
      <c r="H588" s="195"/>
      <c r="I588" s="195"/>
      <c r="J588" s="195"/>
      <c r="K588" s="195"/>
      <c r="L588" s="195"/>
      <c r="M588" s="197"/>
    </row>
    <row r="589" spans="1:13" s="46" customFormat="1" ht="12" x14ac:dyDescent="0.55000000000000004">
      <c r="A589" s="194" t="s">
        <v>2459</v>
      </c>
      <c r="B589" s="195"/>
      <c r="C589" s="196"/>
      <c r="D589" s="195"/>
      <c r="E589" s="196"/>
      <c r="F589" s="195"/>
      <c r="G589" s="195"/>
      <c r="H589" s="195"/>
      <c r="I589" s="195"/>
      <c r="J589" s="195"/>
      <c r="K589" s="195"/>
      <c r="L589" s="195"/>
      <c r="M589" s="197"/>
    </row>
    <row r="590" spans="1:13" s="46" customFormat="1" ht="12" x14ac:dyDescent="0.55000000000000004">
      <c r="A590" s="194" t="s">
        <v>2460</v>
      </c>
      <c r="B590" s="195"/>
      <c r="C590" s="196"/>
      <c r="D590" s="195"/>
      <c r="E590" s="196"/>
      <c r="F590" s="195"/>
      <c r="G590" s="195"/>
      <c r="H590" s="195"/>
      <c r="I590" s="195"/>
      <c r="J590" s="195"/>
      <c r="K590" s="195"/>
      <c r="L590" s="195"/>
      <c r="M590" s="197"/>
    </row>
    <row r="591" spans="1:13" s="46" customFormat="1" ht="12" x14ac:dyDescent="0.55000000000000004">
      <c r="A591" s="194" t="s">
        <v>2461</v>
      </c>
      <c r="B591" s="195"/>
      <c r="C591" s="196"/>
      <c r="D591" s="195"/>
      <c r="E591" s="196"/>
      <c r="F591" s="195"/>
      <c r="G591" s="195"/>
      <c r="H591" s="195"/>
      <c r="I591" s="195"/>
      <c r="J591" s="195"/>
      <c r="K591" s="195"/>
      <c r="L591" s="195"/>
      <c r="M591" s="197"/>
    </row>
    <row r="592" spans="1:13" s="46" customFormat="1" ht="12" x14ac:dyDescent="0.55000000000000004">
      <c r="A592" s="194" t="s">
        <v>2462</v>
      </c>
      <c r="B592" s="195"/>
      <c r="C592" s="196"/>
      <c r="D592" s="195"/>
      <c r="E592" s="196"/>
      <c r="F592" s="195"/>
      <c r="G592" s="195"/>
      <c r="H592" s="195"/>
      <c r="I592" s="195"/>
      <c r="J592" s="195"/>
      <c r="K592" s="195"/>
      <c r="L592" s="195"/>
      <c r="M592" s="197"/>
    </row>
    <row r="593" spans="1:13" s="46" customFormat="1" ht="12" x14ac:dyDescent="0.55000000000000004">
      <c r="A593" s="194" t="s">
        <v>2463</v>
      </c>
      <c r="B593" s="195"/>
      <c r="C593" s="196"/>
      <c r="D593" s="195"/>
      <c r="E593" s="196"/>
      <c r="F593" s="195"/>
      <c r="G593" s="195"/>
      <c r="H593" s="195"/>
      <c r="I593" s="195"/>
      <c r="J593" s="195"/>
      <c r="K593" s="195"/>
      <c r="L593" s="195"/>
      <c r="M593" s="197"/>
    </row>
    <row r="594" spans="1:13" s="46" customFormat="1" ht="12" x14ac:dyDescent="0.55000000000000004">
      <c r="A594" s="194" t="s">
        <v>2464</v>
      </c>
      <c r="B594" s="195"/>
      <c r="C594" s="196"/>
      <c r="D594" s="195"/>
      <c r="E594" s="196"/>
      <c r="F594" s="195"/>
      <c r="G594" s="195"/>
      <c r="H594" s="195"/>
      <c r="I594" s="195"/>
      <c r="J594" s="195"/>
      <c r="K594" s="195"/>
      <c r="L594" s="195"/>
      <c r="M594" s="197"/>
    </row>
    <row r="595" spans="1:13" s="46" customFormat="1" ht="12" x14ac:dyDescent="0.55000000000000004">
      <c r="A595" s="194" t="s">
        <v>2465</v>
      </c>
      <c r="B595" s="195"/>
      <c r="C595" s="196"/>
      <c r="D595" s="195"/>
      <c r="E595" s="196"/>
      <c r="F595" s="195"/>
      <c r="G595" s="195"/>
      <c r="H595" s="195"/>
      <c r="I595" s="195"/>
      <c r="J595" s="195"/>
      <c r="K595" s="195"/>
      <c r="L595" s="195"/>
      <c r="M595" s="197"/>
    </row>
    <row r="596" spans="1:13" s="46" customFormat="1" ht="12" x14ac:dyDescent="0.55000000000000004">
      <c r="A596" s="194" t="s">
        <v>2466</v>
      </c>
      <c r="B596" s="195"/>
      <c r="C596" s="196"/>
      <c r="D596" s="195"/>
      <c r="E596" s="196"/>
      <c r="F596" s="195"/>
      <c r="G596" s="195"/>
      <c r="H596" s="195"/>
      <c r="I596" s="195"/>
      <c r="J596" s="195"/>
      <c r="K596" s="195"/>
      <c r="L596" s="195"/>
      <c r="M596" s="197"/>
    </row>
    <row r="597" spans="1:13" s="46" customFormat="1" ht="12" x14ac:dyDescent="0.55000000000000004">
      <c r="A597" s="194" t="s">
        <v>2467</v>
      </c>
      <c r="B597" s="195"/>
      <c r="C597" s="196"/>
      <c r="D597" s="195"/>
      <c r="E597" s="196"/>
      <c r="F597" s="195"/>
      <c r="G597" s="195"/>
      <c r="H597" s="195"/>
      <c r="I597" s="195"/>
      <c r="J597" s="195"/>
      <c r="K597" s="195"/>
      <c r="L597" s="195"/>
      <c r="M597" s="197"/>
    </row>
    <row r="598" spans="1:13" s="46" customFormat="1" ht="12" x14ac:dyDescent="0.55000000000000004">
      <c r="A598" s="194" t="s">
        <v>2468</v>
      </c>
      <c r="B598" s="195"/>
      <c r="C598" s="196"/>
      <c r="D598" s="195"/>
      <c r="E598" s="196"/>
      <c r="F598" s="195"/>
      <c r="G598" s="195"/>
      <c r="H598" s="195"/>
      <c r="I598" s="195"/>
      <c r="J598" s="195"/>
      <c r="K598" s="195"/>
      <c r="L598" s="195"/>
      <c r="M598" s="197"/>
    </row>
    <row r="599" spans="1:13" s="46" customFormat="1" ht="12" x14ac:dyDescent="0.55000000000000004">
      <c r="A599" s="194" t="s">
        <v>2469</v>
      </c>
      <c r="B599" s="195"/>
      <c r="C599" s="196"/>
      <c r="D599" s="195"/>
      <c r="E599" s="196"/>
      <c r="F599" s="195"/>
      <c r="G599" s="195"/>
      <c r="H599" s="195"/>
      <c r="I599" s="195"/>
      <c r="J599" s="195"/>
      <c r="K599" s="195"/>
      <c r="L599" s="195"/>
      <c r="M599" s="197"/>
    </row>
    <row r="600" spans="1:13" s="46" customFormat="1" ht="12" x14ac:dyDescent="0.55000000000000004">
      <c r="A600" s="194" t="s">
        <v>2470</v>
      </c>
      <c r="B600" s="195"/>
      <c r="C600" s="196"/>
      <c r="D600" s="195"/>
      <c r="E600" s="196"/>
      <c r="F600" s="195"/>
      <c r="G600" s="195"/>
      <c r="H600" s="195"/>
      <c r="I600" s="195"/>
      <c r="J600" s="195"/>
      <c r="K600" s="195"/>
      <c r="L600" s="195"/>
      <c r="M600" s="197"/>
    </row>
    <row r="601" spans="1:13" s="46" customFormat="1" ht="12" x14ac:dyDescent="0.55000000000000004">
      <c r="A601" s="194" t="s">
        <v>2471</v>
      </c>
      <c r="B601" s="195"/>
      <c r="C601" s="196"/>
      <c r="D601" s="195"/>
      <c r="E601" s="196"/>
      <c r="F601" s="195"/>
      <c r="G601" s="195"/>
      <c r="H601" s="195"/>
      <c r="I601" s="195"/>
      <c r="J601" s="195"/>
      <c r="K601" s="195"/>
      <c r="L601" s="195"/>
      <c r="M601" s="197"/>
    </row>
    <row r="602" spans="1:13" s="46" customFormat="1" ht="12" x14ac:dyDescent="0.55000000000000004">
      <c r="A602" s="194" t="s">
        <v>2472</v>
      </c>
      <c r="B602" s="195"/>
      <c r="C602" s="196"/>
      <c r="D602" s="195"/>
      <c r="E602" s="196"/>
      <c r="F602" s="195"/>
      <c r="G602" s="195"/>
      <c r="H602" s="195"/>
      <c r="I602" s="195"/>
      <c r="J602" s="195"/>
      <c r="K602" s="195"/>
      <c r="L602" s="195"/>
      <c r="M602" s="197"/>
    </row>
    <row r="603" spans="1:13" s="46" customFormat="1" ht="12" x14ac:dyDescent="0.55000000000000004">
      <c r="A603" s="194" t="s">
        <v>2473</v>
      </c>
      <c r="B603" s="195"/>
      <c r="C603" s="196"/>
      <c r="D603" s="195"/>
      <c r="E603" s="196"/>
      <c r="F603" s="195"/>
      <c r="G603" s="195"/>
      <c r="H603" s="195"/>
      <c r="I603" s="195"/>
      <c r="J603" s="195"/>
      <c r="K603" s="195"/>
      <c r="L603" s="195"/>
      <c r="M603" s="197"/>
    </row>
    <row r="604" spans="1:13" ht="12" x14ac:dyDescent="0.55000000000000004">
      <c r="A604" s="198"/>
      <c r="B604" s="199"/>
      <c r="C604" s="200"/>
      <c r="D604" s="199"/>
      <c r="E604" s="200"/>
      <c r="F604" s="199"/>
      <c r="G604" s="199"/>
      <c r="H604" s="199"/>
      <c r="I604" s="199"/>
      <c r="J604" s="199"/>
      <c r="K604" s="199"/>
      <c r="L604" s="199"/>
      <c r="M604" s="201"/>
    </row>
  </sheetData>
  <sheetProtection algorithmName="SHA-512" hashValue="4LHzyR4emBLrFnPUh4qhOL7bAr/IWNr6AGU40meGHNo2OlVnY2oZj7v/FE4ynsZIMvg4BEgzHo+Ot2uxYHm9gQ==" saltValue="GBXnpTbpmR+YX8aDire10g==" spinCount="100000" sheet="1" objects="1" scenarios="1" selectLockedCells="1" selectUnlockedCells="1"/>
  <mergeCells count="4">
    <mergeCell ref="A1:M1"/>
    <mergeCell ref="A3:B3"/>
    <mergeCell ref="C3:D3"/>
    <mergeCell ref="E3:F3"/>
  </mergeCells>
  <phoneticPr fontId="2"/>
  <pageMargins left="0.43307086614173229" right="0.23622047244094491" top="0.55118110236220474" bottom="0.55118110236220474" header="0.31496062992125984" footer="0.31496062992125984"/>
  <pageSetup paperSize="9" scale="41" orientation="portrait" verticalDpi="0" r:id="rId1"/>
  <headerFooter differentFirst="1">
    <oddHeader>&amp;R&amp;"ＭＳ 明朝,標準"&amp;P/&amp;N</oddHeader>
    <firstHeader>&amp;R&amp;P/&amp;N</first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autoPageBreaks="0"/>
  </sheetPr>
  <dimension ref="A1:M452"/>
  <sheetViews>
    <sheetView showGridLines="0" zoomScaleNormal="100" workbookViewId="0">
      <selection sqref="A1:M1"/>
    </sheetView>
  </sheetViews>
  <sheetFormatPr defaultColWidth="9" defaultRowHeight="9.5" x14ac:dyDescent="0.55000000000000004"/>
  <cols>
    <col min="1" max="1" width="3.08203125" style="36" customWidth="1"/>
    <col min="2" max="2" width="16.58203125" style="32" customWidth="1"/>
    <col min="3" max="3" width="4.5" style="36" customWidth="1"/>
    <col min="4" max="4" width="22.83203125" style="32" customWidth="1"/>
    <col min="5" max="5" width="2.58203125" style="36" customWidth="1"/>
    <col min="6" max="6" width="27.5" style="32" customWidth="1"/>
    <col min="7" max="7" width="36.58203125" style="36" customWidth="1"/>
    <col min="8" max="9" width="19.58203125" style="36" customWidth="1"/>
    <col min="10" max="10" width="60.58203125" style="36" customWidth="1"/>
    <col min="11" max="11" width="18.83203125" style="36" customWidth="1"/>
    <col min="12" max="12" width="11.33203125" style="36" customWidth="1"/>
    <col min="13" max="13" width="31.25" style="33" customWidth="1"/>
    <col min="14" max="16384" width="9" style="32"/>
  </cols>
  <sheetData>
    <row r="1" spans="1:13" s="11" customFormat="1" ht="27.75" customHeight="1" x14ac:dyDescent="0.55000000000000004">
      <c r="A1" s="785" t="s">
        <v>26905</v>
      </c>
      <c r="B1" s="785"/>
      <c r="C1" s="785"/>
      <c r="D1" s="785"/>
      <c r="E1" s="785"/>
      <c r="F1" s="785"/>
      <c r="G1" s="785"/>
      <c r="H1" s="785"/>
      <c r="I1" s="785"/>
      <c r="J1" s="785"/>
      <c r="K1" s="785"/>
      <c r="L1" s="785"/>
      <c r="M1" s="785"/>
    </row>
    <row r="2" spans="1:13" s="11" customFormat="1" ht="27.75" customHeight="1" x14ac:dyDescent="0.55000000000000004">
      <c r="A2" s="81" t="s">
        <v>16</v>
      </c>
      <c r="B2" s="81"/>
      <c r="C2" s="233"/>
      <c r="D2" s="81"/>
      <c r="E2" s="606"/>
      <c r="F2" s="82"/>
      <c r="G2" s="82"/>
      <c r="H2" s="82"/>
      <c r="I2" s="82"/>
      <c r="J2" s="82"/>
      <c r="K2" s="83" t="s">
        <v>26906</v>
      </c>
      <c r="L2" s="82"/>
      <c r="M2" s="82"/>
    </row>
    <row r="3" spans="1:13" s="11" customFormat="1" ht="27.75" customHeight="1" x14ac:dyDescent="0.55000000000000004">
      <c r="A3" s="788" t="s">
        <v>26907</v>
      </c>
      <c r="B3" s="801"/>
      <c r="C3" s="788" t="s">
        <v>26908</v>
      </c>
      <c r="D3" s="787"/>
      <c r="E3" s="786" t="s">
        <v>26909</v>
      </c>
      <c r="F3" s="787"/>
      <c r="G3" s="608" t="s">
        <v>26910</v>
      </c>
      <c r="H3" s="609" t="s">
        <v>26911</v>
      </c>
      <c r="I3" s="610" t="s">
        <v>26912</v>
      </c>
      <c r="J3" s="608" t="s">
        <v>12</v>
      </c>
      <c r="K3" s="611" t="s">
        <v>26913</v>
      </c>
      <c r="L3" s="611" t="s">
        <v>26914</v>
      </c>
      <c r="M3" s="608" t="s">
        <v>26915</v>
      </c>
    </row>
    <row r="4" spans="1:13" ht="80" customHeight="1" x14ac:dyDescent="0.55000000000000004">
      <c r="A4" s="88">
        <v>22</v>
      </c>
      <c r="B4" s="91" t="s">
        <v>26916</v>
      </c>
      <c r="C4" s="106"/>
      <c r="D4" s="91" t="s">
        <v>26917</v>
      </c>
      <c r="E4" s="107" t="s">
        <v>26918</v>
      </c>
      <c r="F4" s="108" t="s">
        <v>26919</v>
      </c>
      <c r="G4" s="92" t="s">
        <v>26920</v>
      </c>
      <c r="H4" s="93" t="s">
        <v>26921</v>
      </c>
      <c r="I4" s="93" t="s">
        <v>26917</v>
      </c>
      <c r="J4" s="98" t="s">
        <v>26920</v>
      </c>
      <c r="K4" s="109" t="s">
        <v>26922</v>
      </c>
      <c r="L4" s="94" t="s">
        <v>26923</v>
      </c>
      <c r="M4" s="93" t="s">
        <v>26924</v>
      </c>
    </row>
    <row r="5" spans="1:13" ht="68" customHeight="1" x14ac:dyDescent="0.55000000000000004">
      <c r="A5" s="110"/>
      <c r="B5" s="114"/>
      <c r="C5" s="112"/>
      <c r="D5" s="114"/>
      <c r="E5" s="107" t="s">
        <v>26925</v>
      </c>
      <c r="F5" s="108" t="s">
        <v>26926</v>
      </c>
      <c r="G5" s="92" t="s">
        <v>26927</v>
      </c>
      <c r="H5" s="97"/>
      <c r="I5" s="97"/>
      <c r="J5" s="92" t="s">
        <v>26928</v>
      </c>
      <c r="K5" s="98" t="s">
        <v>26929</v>
      </c>
      <c r="L5" s="115"/>
      <c r="M5" s="97"/>
    </row>
    <row r="6" spans="1:13" ht="68" customHeight="1" x14ac:dyDescent="0.55000000000000004">
      <c r="A6" s="110"/>
      <c r="B6" s="114"/>
      <c r="C6" s="112"/>
      <c r="D6" s="114"/>
      <c r="E6" s="107" t="s">
        <v>26930</v>
      </c>
      <c r="F6" s="108" t="s">
        <v>26931</v>
      </c>
      <c r="G6" s="98" t="s">
        <v>26932</v>
      </c>
      <c r="H6" s="97"/>
      <c r="I6" s="97"/>
      <c r="J6" s="98" t="s">
        <v>26933</v>
      </c>
      <c r="K6" s="98" t="s">
        <v>26934</v>
      </c>
      <c r="L6" s="115"/>
      <c r="M6" s="104"/>
    </row>
    <row r="7" spans="1:13" ht="80" customHeight="1" x14ac:dyDescent="0.55000000000000004">
      <c r="A7" s="99"/>
      <c r="B7" s="102"/>
      <c r="C7" s="112"/>
      <c r="D7" s="102"/>
      <c r="E7" s="107" t="s">
        <v>26935</v>
      </c>
      <c r="F7" s="108" t="s">
        <v>26936</v>
      </c>
      <c r="G7" s="98" t="s">
        <v>26937</v>
      </c>
      <c r="H7" s="104"/>
      <c r="I7" s="104"/>
      <c r="J7" s="98" t="s">
        <v>26938</v>
      </c>
      <c r="K7" s="98" t="s">
        <v>26939</v>
      </c>
      <c r="L7" s="105"/>
      <c r="M7" s="98" t="s">
        <v>26940</v>
      </c>
    </row>
    <row r="8" spans="1:13" ht="128" customHeight="1" x14ac:dyDescent="0.55000000000000004">
      <c r="A8" s="116">
        <v>25</v>
      </c>
      <c r="B8" s="117" t="s">
        <v>4</v>
      </c>
      <c r="C8" s="106"/>
      <c r="D8" s="117" t="s">
        <v>26941</v>
      </c>
      <c r="E8" s="96" t="s">
        <v>26918</v>
      </c>
      <c r="F8" s="117" t="s">
        <v>26942</v>
      </c>
      <c r="G8" s="92" t="s">
        <v>26943</v>
      </c>
      <c r="H8" s="94" t="s">
        <v>26944</v>
      </c>
      <c r="I8" s="94" t="s">
        <v>26941</v>
      </c>
      <c r="J8" s="126" t="s">
        <v>26945</v>
      </c>
      <c r="K8" s="93" t="s">
        <v>26939</v>
      </c>
      <c r="L8" s="94" t="s">
        <v>26946</v>
      </c>
      <c r="M8" s="93" t="s">
        <v>26947</v>
      </c>
    </row>
    <row r="9" spans="1:13" ht="80" customHeight="1" x14ac:dyDescent="0.55000000000000004">
      <c r="A9" s="118"/>
      <c r="B9" s="120"/>
      <c r="C9" s="119"/>
      <c r="D9" s="120"/>
      <c r="E9" s="101"/>
      <c r="F9" s="121"/>
      <c r="G9" s="169" t="s">
        <v>26948</v>
      </c>
      <c r="H9" s="115"/>
      <c r="I9" s="115"/>
      <c r="J9" s="169" t="s">
        <v>26949</v>
      </c>
      <c r="K9" s="104"/>
      <c r="L9" s="105"/>
      <c r="M9" s="104"/>
    </row>
    <row r="10" spans="1:13" s="33" customFormat="1" ht="80" customHeight="1" x14ac:dyDescent="0.55000000000000004">
      <c r="A10" s="118"/>
      <c r="B10" s="120"/>
      <c r="C10" s="119"/>
      <c r="D10" s="120"/>
      <c r="E10" s="96" t="s">
        <v>26925</v>
      </c>
      <c r="F10" s="117" t="s">
        <v>26950</v>
      </c>
      <c r="G10" s="92" t="s">
        <v>26951</v>
      </c>
      <c r="H10" s="115"/>
      <c r="I10" s="115"/>
      <c r="J10" s="92" t="s">
        <v>26952</v>
      </c>
      <c r="K10" s="93" t="s">
        <v>26953</v>
      </c>
      <c r="L10" s="94" t="s">
        <v>26946</v>
      </c>
      <c r="M10" s="93" t="s">
        <v>26947</v>
      </c>
    </row>
    <row r="11" spans="1:13" s="33" customFormat="1" ht="68" customHeight="1" x14ac:dyDescent="0.55000000000000004">
      <c r="A11" s="160"/>
      <c r="B11" s="121"/>
      <c r="C11" s="100"/>
      <c r="D11" s="121"/>
      <c r="E11" s="101"/>
      <c r="F11" s="121"/>
      <c r="G11" s="169" t="s">
        <v>26954</v>
      </c>
      <c r="H11" s="105"/>
      <c r="I11" s="105"/>
      <c r="J11" s="169" t="s">
        <v>26955</v>
      </c>
      <c r="K11" s="104"/>
      <c r="L11" s="105"/>
      <c r="M11" s="104"/>
    </row>
    <row r="12" spans="1:13" ht="68" customHeight="1" x14ac:dyDescent="0.55000000000000004">
      <c r="A12" s="116">
        <v>50</v>
      </c>
      <c r="B12" s="117" t="s">
        <v>8</v>
      </c>
      <c r="C12" s="89">
        <v>1</v>
      </c>
      <c r="D12" s="117" t="s">
        <v>26956</v>
      </c>
      <c r="E12" s="96" t="s">
        <v>26918</v>
      </c>
      <c r="F12" s="91" t="s">
        <v>26957</v>
      </c>
      <c r="G12" s="126" t="s">
        <v>26958</v>
      </c>
      <c r="H12" s="94" t="s">
        <v>26959</v>
      </c>
      <c r="I12" s="94" t="s">
        <v>26956</v>
      </c>
      <c r="J12" s="126" t="s">
        <v>26960</v>
      </c>
      <c r="K12" s="94" t="s">
        <v>26961</v>
      </c>
      <c r="L12" s="94" t="s">
        <v>26962</v>
      </c>
      <c r="M12" s="93" t="s">
        <v>26924</v>
      </c>
    </row>
    <row r="13" spans="1:13" ht="68" customHeight="1" x14ac:dyDescent="0.55000000000000004">
      <c r="A13" s="118"/>
      <c r="B13" s="120"/>
      <c r="C13" s="112"/>
      <c r="D13" s="120"/>
      <c r="E13" s="113"/>
      <c r="F13" s="114"/>
      <c r="G13" s="126" t="s">
        <v>26963</v>
      </c>
      <c r="H13" s="115"/>
      <c r="I13" s="115"/>
      <c r="J13" s="126" t="s">
        <v>26964</v>
      </c>
      <c r="K13" s="105"/>
      <c r="L13" s="115"/>
      <c r="M13" s="97"/>
    </row>
    <row r="14" spans="1:13" ht="56" customHeight="1" x14ac:dyDescent="0.55000000000000004">
      <c r="A14" s="118"/>
      <c r="B14" s="120"/>
      <c r="C14" s="112"/>
      <c r="D14" s="120"/>
      <c r="E14" s="113"/>
      <c r="F14" s="114"/>
      <c r="G14" s="126" t="s">
        <v>26965</v>
      </c>
      <c r="H14" s="115"/>
      <c r="I14" s="115"/>
      <c r="J14" s="126" t="s">
        <v>26966</v>
      </c>
      <c r="K14" s="126" t="s">
        <v>26939</v>
      </c>
      <c r="L14" s="105"/>
      <c r="M14" s="104"/>
    </row>
    <row r="15" spans="1:13" ht="80" customHeight="1" x14ac:dyDescent="0.55000000000000004">
      <c r="A15" s="118"/>
      <c r="B15" s="120"/>
      <c r="C15" s="112"/>
      <c r="D15" s="120"/>
      <c r="E15" s="113"/>
      <c r="F15" s="114"/>
      <c r="G15" s="94" t="s">
        <v>26967</v>
      </c>
      <c r="H15" s="115"/>
      <c r="I15" s="115"/>
      <c r="J15" s="126" t="s">
        <v>26968</v>
      </c>
      <c r="K15" s="126" t="s">
        <v>26961</v>
      </c>
      <c r="L15" s="133" t="s">
        <v>26969</v>
      </c>
      <c r="M15" s="93" t="s">
        <v>26970</v>
      </c>
    </row>
    <row r="16" spans="1:13" ht="80" customHeight="1" x14ac:dyDescent="0.55000000000000004">
      <c r="A16" s="118"/>
      <c r="B16" s="120"/>
      <c r="C16" s="112"/>
      <c r="D16" s="120"/>
      <c r="E16" s="101"/>
      <c r="F16" s="102"/>
      <c r="G16" s="105"/>
      <c r="H16" s="115"/>
      <c r="I16" s="115"/>
      <c r="J16" s="109" t="s">
        <v>26971</v>
      </c>
      <c r="K16" s="126" t="s">
        <v>26953</v>
      </c>
      <c r="L16" s="128"/>
      <c r="M16" s="104"/>
    </row>
    <row r="17" spans="1:13" ht="68" customHeight="1" x14ac:dyDescent="0.55000000000000004">
      <c r="A17" s="118"/>
      <c r="B17" s="120"/>
      <c r="C17" s="112"/>
      <c r="D17" s="120"/>
      <c r="E17" s="155" t="s">
        <v>26935</v>
      </c>
      <c r="F17" s="210" t="s">
        <v>26972</v>
      </c>
      <c r="G17" s="98" t="s">
        <v>26973</v>
      </c>
      <c r="H17" s="115"/>
      <c r="I17" s="115"/>
      <c r="J17" s="126" t="s">
        <v>26974</v>
      </c>
      <c r="K17" s="127" t="s">
        <v>26961</v>
      </c>
      <c r="L17" s="126" t="s">
        <v>26962</v>
      </c>
      <c r="M17" s="98" t="s">
        <v>26924</v>
      </c>
    </row>
    <row r="18" spans="1:13" ht="116" customHeight="1" x14ac:dyDescent="0.55000000000000004">
      <c r="A18" s="118"/>
      <c r="B18" s="120"/>
      <c r="C18" s="112"/>
      <c r="D18" s="120"/>
      <c r="E18" s="96" t="s">
        <v>26975</v>
      </c>
      <c r="F18" s="117" t="s">
        <v>26976</v>
      </c>
      <c r="G18" s="126" t="s">
        <v>26977</v>
      </c>
      <c r="H18" s="115"/>
      <c r="I18" s="115"/>
      <c r="J18" s="126" t="s">
        <v>26978</v>
      </c>
      <c r="K18" s="97"/>
      <c r="L18" s="94" t="s">
        <v>26962</v>
      </c>
      <c r="M18" s="93" t="s">
        <v>26924</v>
      </c>
    </row>
    <row r="19" spans="1:13" ht="56" customHeight="1" x14ac:dyDescent="0.55000000000000004">
      <c r="A19" s="118"/>
      <c r="B19" s="120"/>
      <c r="C19" s="112"/>
      <c r="D19" s="120"/>
      <c r="E19" s="113"/>
      <c r="F19" s="120"/>
      <c r="G19" s="126" t="s">
        <v>26979</v>
      </c>
      <c r="H19" s="115"/>
      <c r="I19" s="115"/>
      <c r="J19" s="126" t="s">
        <v>26980</v>
      </c>
      <c r="K19" s="104"/>
      <c r="L19" s="115"/>
      <c r="M19" s="97"/>
    </row>
    <row r="20" spans="1:13" ht="68" customHeight="1" x14ac:dyDescent="0.55000000000000004">
      <c r="A20" s="118"/>
      <c r="B20" s="120"/>
      <c r="C20" s="112"/>
      <c r="D20" s="120"/>
      <c r="E20" s="101"/>
      <c r="F20" s="121"/>
      <c r="G20" s="126" t="s">
        <v>26981</v>
      </c>
      <c r="H20" s="115"/>
      <c r="I20" s="115"/>
      <c r="J20" s="126" t="s">
        <v>26982</v>
      </c>
      <c r="K20" s="98" t="s">
        <v>26983</v>
      </c>
      <c r="L20" s="766"/>
      <c r="M20" s="215"/>
    </row>
    <row r="21" spans="1:13" s="21" customFormat="1" ht="68" customHeight="1" x14ac:dyDescent="0.55000000000000004">
      <c r="A21" s="118"/>
      <c r="B21" s="120"/>
      <c r="C21" s="112"/>
      <c r="D21" s="120"/>
      <c r="E21" s="96" t="s">
        <v>26984</v>
      </c>
      <c r="F21" s="117" t="s">
        <v>26985</v>
      </c>
      <c r="G21" s="126" t="s">
        <v>26986</v>
      </c>
      <c r="H21" s="115"/>
      <c r="I21" s="115"/>
      <c r="J21" s="126" t="s">
        <v>26987</v>
      </c>
      <c r="K21" s="93" t="s">
        <v>26961</v>
      </c>
      <c r="L21" s="94" t="s">
        <v>26962</v>
      </c>
      <c r="M21" s="93" t="s">
        <v>26924</v>
      </c>
    </row>
    <row r="22" spans="1:13" s="21" customFormat="1" ht="56" customHeight="1" x14ac:dyDescent="0.55000000000000004">
      <c r="A22" s="118"/>
      <c r="B22" s="120"/>
      <c r="C22" s="112"/>
      <c r="D22" s="120"/>
      <c r="E22" s="113"/>
      <c r="F22" s="120"/>
      <c r="G22" s="126" t="s">
        <v>26988</v>
      </c>
      <c r="H22" s="115"/>
      <c r="I22" s="115"/>
      <c r="J22" s="126" t="s">
        <v>26988</v>
      </c>
      <c r="K22" s="97"/>
      <c r="L22" s="115"/>
      <c r="M22" s="97"/>
    </row>
    <row r="23" spans="1:13" s="21" customFormat="1" ht="56" customHeight="1" x14ac:dyDescent="0.55000000000000004">
      <c r="A23" s="118"/>
      <c r="B23" s="120"/>
      <c r="C23" s="112"/>
      <c r="D23" s="120"/>
      <c r="E23" s="113"/>
      <c r="F23" s="120"/>
      <c r="G23" s="126" t="s">
        <v>26989</v>
      </c>
      <c r="H23" s="115"/>
      <c r="I23" s="115"/>
      <c r="J23" s="126" t="s">
        <v>26989</v>
      </c>
      <c r="K23" s="104"/>
      <c r="L23" s="115"/>
      <c r="M23" s="97"/>
    </row>
    <row r="24" spans="1:13" s="21" customFormat="1" ht="56" customHeight="1" x14ac:dyDescent="0.55000000000000004">
      <c r="A24" s="118"/>
      <c r="B24" s="120"/>
      <c r="C24" s="112"/>
      <c r="D24" s="120"/>
      <c r="E24" s="113"/>
      <c r="F24" s="120"/>
      <c r="G24" s="109" t="s">
        <v>26990</v>
      </c>
      <c r="H24" s="115"/>
      <c r="I24" s="115"/>
      <c r="J24" s="126" t="s">
        <v>26991</v>
      </c>
      <c r="K24" s="98" t="s">
        <v>26934</v>
      </c>
      <c r="L24" s="115"/>
      <c r="M24" s="97"/>
    </row>
    <row r="25" spans="1:13" s="21" customFormat="1" ht="116" customHeight="1" x14ac:dyDescent="0.55000000000000004">
      <c r="A25" s="118"/>
      <c r="B25" s="120"/>
      <c r="C25" s="112"/>
      <c r="D25" s="120"/>
      <c r="E25" s="113"/>
      <c r="F25" s="120"/>
      <c r="G25" s="109" t="s">
        <v>26992</v>
      </c>
      <c r="H25" s="115"/>
      <c r="I25" s="115"/>
      <c r="J25" s="126" t="s">
        <v>26993</v>
      </c>
      <c r="K25" s="98" t="s">
        <v>26994</v>
      </c>
      <c r="L25" s="115"/>
      <c r="M25" s="97"/>
    </row>
    <row r="26" spans="1:13" s="21" customFormat="1" ht="68" customHeight="1" x14ac:dyDescent="0.55000000000000004">
      <c r="A26" s="118"/>
      <c r="B26" s="120"/>
      <c r="C26" s="112"/>
      <c r="D26" s="120"/>
      <c r="E26" s="101"/>
      <c r="F26" s="121"/>
      <c r="G26" s="109" t="s">
        <v>26995</v>
      </c>
      <c r="H26" s="115"/>
      <c r="I26" s="115"/>
      <c r="J26" s="126" t="s">
        <v>26995</v>
      </c>
      <c r="K26" s="98" t="s">
        <v>26922</v>
      </c>
      <c r="L26" s="767"/>
      <c r="M26" s="104"/>
    </row>
    <row r="27" spans="1:13" ht="68" customHeight="1" x14ac:dyDescent="0.55000000000000004">
      <c r="A27" s="118"/>
      <c r="B27" s="120"/>
      <c r="C27" s="112"/>
      <c r="D27" s="120"/>
      <c r="E27" s="96" t="s">
        <v>26996</v>
      </c>
      <c r="F27" s="117" t="s">
        <v>26997</v>
      </c>
      <c r="G27" s="133" t="s">
        <v>26998</v>
      </c>
      <c r="H27" s="115"/>
      <c r="I27" s="115"/>
      <c r="J27" s="126" t="s">
        <v>26999</v>
      </c>
      <c r="K27" s="98" t="s">
        <v>26961</v>
      </c>
      <c r="L27" s="94" t="s">
        <v>26962</v>
      </c>
      <c r="M27" s="93" t="s">
        <v>26924</v>
      </c>
    </row>
    <row r="28" spans="1:13" ht="56" customHeight="1" x14ac:dyDescent="0.55000000000000004">
      <c r="A28" s="118"/>
      <c r="B28" s="120"/>
      <c r="C28" s="112"/>
      <c r="D28" s="120"/>
      <c r="E28" s="101"/>
      <c r="F28" s="121"/>
      <c r="G28" s="128"/>
      <c r="H28" s="115"/>
      <c r="I28" s="115"/>
      <c r="J28" s="126" t="s">
        <v>27000</v>
      </c>
      <c r="K28" s="98" t="s">
        <v>26983</v>
      </c>
      <c r="L28" s="105"/>
      <c r="M28" s="104"/>
    </row>
    <row r="29" spans="1:13" s="21" customFormat="1" ht="68" customHeight="1" x14ac:dyDescent="0.55000000000000004">
      <c r="A29" s="118"/>
      <c r="B29" s="120"/>
      <c r="C29" s="112"/>
      <c r="D29" s="120"/>
      <c r="E29" s="96" t="s">
        <v>27001</v>
      </c>
      <c r="F29" s="117" t="s">
        <v>27002</v>
      </c>
      <c r="G29" s="109" t="s">
        <v>27003</v>
      </c>
      <c r="H29" s="115"/>
      <c r="I29" s="115"/>
      <c r="J29" s="126" t="s">
        <v>27004</v>
      </c>
      <c r="K29" s="93" t="s">
        <v>26961</v>
      </c>
      <c r="L29" s="94" t="s">
        <v>26962</v>
      </c>
      <c r="M29" s="93" t="s">
        <v>26924</v>
      </c>
    </row>
    <row r="30" spans="1:13" s="21" customFormat="1" ht="68" customHeight="1" x14ac:dyDescent="0.55000000000000004">
      <c r="A30" s="118"/>
      <c r="B30" s="120"/>
      <c r="C30" s="100"/>
      <c r="D30" s="121"/>
      <c r="E30" s="101"/>
      <c r="F30" s="121"/>
      <c r="G30" s="109" t="s">
        <v>27005</v>
      </c>
      <c r="H30" s="115"/>
      <c r="I30" s="105"/>
      <c r="J30" s="126" t="s">
        <v>27006</v>
      </c>
      <c r="K30" s="104"/>
      <c r="L30" s="105"/>
      <c r="M30" s="104"/>
    </row>
    <row r="31" spans="1:13" s="21" customFormat="1" ht="68" customHeight="1" x14ac:dyDescent="0.55000000000000004">
      <c r="A31" s="118"/>
      <c r="B31" s="120"/>
      <c r="C31" s="89">
        <v>3</v>
      </c>
      <c r="D31" s="117" t="s">
        <v>27007</v>
      </c>
      <c r="E31" s="96" t="s">
        <v>26918</v>
      </c>
      <c r="F31" s="117" t="s">
        <v>27008</v>
      </c>
      <c r="G31" s="133" t="s">
        <v>27009</v>
      </c>
      <c r="H31" s="115"/>
      <c r="I31" s="94" t="s">
        <v>27007</v>
      </c>
      <c r="J31" s="126" t="s">
        <v>27010</v>
      </c>
      <c r="K31" s="133" t="s">
        <v>26961</v>
      </c>
      <c r="L31" s="133" t="s">
        <v>26962</v>
      </c>
      <c r="M31" s="93" t="s">
        <v>26924</v>
      </c>
    </row>
    <row r="32" spans="1:13" s="21" customFormat="1" ht="68" customHeight="1" x14ac:dyDescent="0.55000000000000004">
      <c r="A32" s="118"/>
      <c r="B32" s="120"/>
      <c r="C32" s="112"/>
      <c r="D32" s="120"/>
      <c r="E32" s="101"/>
      <c r="F32" s="121"/>
      <c r="G32" s="128"/>
      <c r="H32" s="115"/>
      <c r="I32" s="115"/>
      <c r="J32" s="126" t="s">
        <v>27011</v>
      </c>
      <c r="K32" s="128"/>
      <c r="L32" s="128"/>
      <c r="M32" s="104"/>
    </row>
    <row r="33" spans="1:13" s="21" customFormat="1" ht="68" customHeight="1" x14ac:dyDescent="0.55000000000000004">
      <c r="A33" s="118"/>
      <c r="B33" s="120"/>
      <c r="C33" s="112"/>
      <c r="D33" s="120"/>
      <c r="E33" s="96" t="s">
        <v>26925</v>
      </c>
      <c r="F33" s="117" t="s">
        <v>27012</v>
      </c>
      <c r="G33" s="109" t="s">
        <v>27013</v>
      </c>
      <c r="H33" s="115"/>
      <c r="I33" s="115"/>
      <c r="J33" s="109" t="s">
        <v>27013</v>
      </c>
      <c r="K33" s="134" t="s">
        <v>26929</v>
      </c>
      <c r="L33" s="133" t="s">
        <v>26962</v>
      </c>
      <c r="M33" s="93" t="s">
        <v>26924</v>
      </c>
    </row>
    <row r="34" spans="1:13" s="21" customFormat="1" ht="56" customHeight="1" x14ac:dyDescent="0.55000000000000004">
      <c r="A34" s="118"/>
      <c r="B34" s="120"/>
      <c r="C34" s="112"/>
      <c r="D34" s="120"/>
      <c r="E34" s="101"/>
      <c r="F34" s="121"/>
      <c r="G34" s="126" t="s">
        <v>27014</v>
      </c>
      <c r="H34" s="115"/>
      <c r="I34" s="115"/>
      <c r="J34" s="126" t="s">
        <v>27014</v>
      </c>
      <c r="K34" s="128"/>
      <c r="L34" s="128"/>
      <c r="M34" s="104"/>
    </row>
    <row r="35" spans="1:13" s="21" customFormat="1" ht="56" customHeight="1" x14ac:dyDescent="0.55000000000000004">
      <c r="A35" s="118"/>
      <c r="B35" s="120"/>
      <c r="C35" s="112"/>
      <c r="D35" s="120"/>
      <c r="E35" s="96" t="s">
        <v>26930</v>
      </c>
      <c r="F35" s="117" t="s">
        <v>27015</v>
      </c>
      <c r="G35" s="109" t="s">
        <v>27016</v>
      </c>
      <c r="H35" s="115"/>
      <c r="I35" s="115"/>
      <c r="J35" s="126" t="s">
        <v>27017</v>
      </c>
      <c r="K35" s="109" t="s">
        <v>26961</v>
      </c>
      <c r="L35" s="133" t="s">
        <v>26962</v>
      </c>
      <c r="M35" s="93" t="s">
        <v>26924</v>
      </c>
    </row>
    <row r="36" spans="1:13" s="21" customFormat="1" ht="68" customHeight="1" x14ac:dyDescent="0.55000000000000004">
      <c r="A36" s="118"/>
      <c r="B36" s="120"/>
      <c r="C36" s="112"/>
      <c r="D36" s="120"/>
      <c r="E36" s="113"/>
      <c r="F36" s="120"/>
      <c r="G36" s="126" t="s">
        <v>27018</v>
      </c>
      <c r="H36" s="115"/>
      <c r="I36" s="115"/>
      <c r="J36" s="126" t="s">
        <v>27019</v>
      </c>
      <c r="K36" s="109" t="s">
        <v>26953</v>
      </c>
      <c r="L36" s="136"/>
      <c r="M36" s="97"/>
    </row>
    <row r="37" spans="1:13" s="21" customFormat="1" ht="56" customHeight="1" x14ac:dyDescent="0.55000000000000004">
      <c r="A37" s="118"/>
      <c r="B37" s="120"/>
      <c r="C37" s="112"/>
      <c r="D37" s="120"/>
      <c r="E37" s="101"/>
      <c r="F37" s="121"/>
      <c r="G37" s="109" t="s">
        <v>27020</v>
      </c>
      <c r="H37" s="115"/>
      <c r="I37" s="115"/>
      <c r="J37" s="109" t="s">
        <v>27020</v>
      </c>
      <c r="K37" s="109" t="s">
        <v>26922</v>
      </c>
      <c r="L37" s="128"/>
      <c r="M37" s="104"/>
    </row>
    <row r="38" spans="1:13" s="21" customFormat="1" ht="80" customHeight="1" x14ac:dyDescent="0.55000000000000004">
      <c r="A38" s="118"/>
      <c r="B38" s="120"/>
      <c r="C38" s="112"/>
      <c r="D38" s="120"/>
      <c r="E38" s="107" t="s">
        <v>26935</v>
      </c>
      <c r="F38" s="137" t="s">
        <v>27021</v>
      </c>
      <c r="G38" s="109" t="s">
        <v>27022</v>
      </c>
      <c r="H38" s="115"/>
      <c r="I38" s="115"/>
      <c r="J38" s="126" t="s">
        <v>27023</v>
      </c>
      <c r="K38" s="109" t="s">
        <v>26961</v>
      </c>
      <c r="L38" s="109" t="s">
        <v>26962</v>
      </c>
      <c r="M38" s="98" t="s">
        <v>26924</v>
      </c>
    </row>
    <row r="39" spans="1:13" s="21" customFormat="1" ht="104" customHeight="1" x14ac:dyDescent="0.55000000000000004">
      <c r="A39" s="118"/>
      <c r="B39" s="120"/>
      <c r="C39" s="112"/>
      <c r="D39" s="120"/>
      <c r="E39" s="96" t="s">
        <v>27024</v>
      </c>
      <c r="F39" s="117" t="s">
        <v>27025</v>
      </c>
      <c r="G39" s="133" t="s">
        <v>27026</v>
      </c>
      <c r="H39" s="115"/>
      <c r="I39" s="115"/>
      <c r="J39" s="126" t="s">
        <v>27027</v>
      </c>
      <c r="K39" s="109" t="s">
        <v>26961</v>
      </c>
      <c r="L39" s="133" t="s">
        <v>26962</v>
      </c>
      <c r="M39" s="93" t="s">
        <v>26924</v>
      </c>
    </row>
    <row r="40" spans="1:13" s="21" customFormat="1" ht="68" customHeight="1" x14ac:dyDescent="0.55000000000000004">
      <c r="A40" s="118"/>
      <c r="B40" s="120"/>
      <c r="C40" s="112"/>
      <c r="D40" s="120"/>
      <c r="E40" s="113"/>
      <c r="F40" s="120"/>
      <c r="G40" s="136"/>
      <c r="H40" s="115"/>
      <c r="I40" s="115"/>
      <c r="J40" s="126" t="s">
        <v>27028</v>
      </c>
      <c r="K40" s="109" t="s">
        <v>26929</v>
      </c>
      <c r="L40" s="128"/>
      <c r="M40" s="104"/>
    </row>
    <row r="41" spans="1:13" s="35" customFormat="1" ht="80" customHeight="1" x14ac:dyDescent="0.55000000000000004">
      <c r="A41" s="118"/>
      <c r="B41" s="120"/>
      <c r="C41" s="112"/>
      <c r="D41" s="120"/>
      <c r="E41" s="113"/>
      <c r="F41" s="120"/>
      <c r="G41" s="136"/>
      <c r="H41" s="115"/>
      <c r="I41" s="115"/>
      <c r="J41" s="109" t="s">
        <v>27029</v>
      </c>
      <c r="K41" s="109" t="s">
        <v>26929</v>
      </c>
      <c r="L41" s="109" t="s">
        <v>26969</v>
      </c>
      <c r="M41" s="98" t="s">
        <v>26970</v>
      </c>
    </row>
    <row r="42" spans="1:13" s="35" customFormat="1" ht="80" customHeight="1" x14ac:dyDescent="0.55000000000000004">
      <c r="A42" s="118"/>
      <c r="B42" s="120"/>
      <c r="C42" s="112"/>
      <c r="D42" s="120"/>
      <c r="E42" s="113"/>
      <c r="F42" s="120"/>
      <c r="G42" s="136"/>
      <c r="H42" s="115"/>
      <c r="I42" s="115"/>
      <c r="J42" s="109" t="s">
        <v>27030</v>
      </c>
      <c r="K42" s="133" t="s">
        <v>26953</v>
      </c>
      <c r="L42" s="133" t="s">
        <v>26962</v>
      </c>
      <c r="M42" s="93" t="s">
        <v>26924</v>
      </c>
    </row>
    <row r="43" spans="1:13" s="35" customFormat="1" ht="68" customHeight="1" x14ac:dyDescent="0.55000000000000004">
      <c r="A43" s="118"/>
      <c r="B43" s="120"/>
      <c r="C43" s="112"/>
      <c r="D43" s="120"/>
      <c r="E43" s="101"/>
      <c r="F43" s="121"/>
      <c r="G43" s="128"/>
      <c r="H43" s="115"/>
      <c r="I43" s="115"/>
      <c r="J43" s="109" t="s">
        <v>27031</v>
      </c>
      <c r="K43" s="128"/>
      <c r="L43" s="128"/>
      <c r="M43" s="104"/>
    </row>
    <row r="44" spans="1:13" s="21" customFormat="1" ht="92" customHeight="1" x14ac:dyDescent="0.55000000000000004">
      <c r="A44" s="118"/>
      <c r="B44" s="120"/>
      <c r="C44" s="112"/>
      <c r="D44" s="120"/>
      <c r="E44" s="96" t="s">
        <v>26975</v>
      </c>
      <c r="F44" s="117" t="s">
        <v>27032</v>
      </c>
      <c r="G44" s="94" t="s">
        <v>27033</v>
      </c>
      <c r="H44" s="115"/>
      <c r="I44" s="115"/>
      <c r="J44" s="126" t="s">
        <v>27034</v>
      </c>
      <c r="K44" s="109" t="s">
        <v>26961</v>
      </c>
      <c r="L44" s="133" t="s">
        <v>26962</v>
      </c>
      <c r="M44" s="93" t="s">
        <v>26924</v>
      </c>
    </row>
    <row r="45" spans="1:13" s="21" customFormat="1" ht="56" customHeight="1" x14ac:dyDescent="0.55000000000000004">
      <c r="A45" s="118"/>
      <c r="B45" s="120"/>
      <c r="C45" s="112"/>
      <c r="D45" s="120"/>
      <c r="E45" s="113"/>
      <c r="F45" s="120"/>
      <c r="G45" s="105"/>
      <c r="H45" s="115"/>
      <c r="I45" s="115"/>
      <c r="J45" s="126" t="s">
        <v>27035</v>
      </c>
      <c r="K45" s="133" t="s">
        <v>26983</v>
      </c>
      <c r="L45" s="136"/>
      <c r="M45" s="97"/>
    </row>
    <row r="46" spans="1:13" s="21" customFormat="1" ht="56" customHeight="1" x14ac:dyDescent="0.55000000000000004">
      <c r="A46" s="118"/>
      <c r="B46" s="120"/>
      <c r="C46" s="112"/>
      <c r="D46" s="120"/>
      <c r="E46" s="113"/>
      <c r="F46" s="120"/>
      <c r="G46" s="126" t="s">
        <v>27036</v>
      </c>
      <c r="H46" s="115"/>
      <c r="I46" s="115"/>
      <c r="J46" s="126" t="s">
        <v>27037</v>
      </c>
      <c r="K46" s="128"/>
      <c r="L46" s="136"/>
      <c r="M46" s="97"/>
    </row>
    <row r="47" spans="1:13" s="21" customFormat="1" ht="104" customHeight="1" x14ac:dyDescent="0.55000000000000004">
      <c r="A47" s="118"/>
      <c r="B47" s="120"/>
      <c r="C47" s="112"/>
      <c r="D47" s="120"/>
      <c r="E47" s="113"/>
      <c r="F47" s="120"/>
      <c r="G47" s="94" t="s">
        <v>27038</v>
      </c>
      <c r="H47" s="115"/>
      <c r="I47" s="115"/>
      <c r="J47" s="126" t="s">
        <v>27039</v>
      </c>
      <c r="K47" s="109" t="s">
        <v>26983</v>
      </c>
      <c r="L47" s="136"/>
      <c r="M47" s="97"/>
    </row>
    <row r="48" spans="1:13" s="21" customFormat="1" ht="68" customHeight="1" x14ac:dyDescent="0.55000000000000004">
      <c r="A48" s="118"/>
      <c r="B48" s="120"/>
      <c r="C48" s="112"/>
      <c r="D48" s="120"/>
      <c r="E48" s="101"/>
      <c r="F48" s="121"/>
      <c r="G48" s="105"/>
      <c r="H48" s="115"/>
      <c r="I48" s="115"/>
      <c r="J48" s="126" t="s">
        <v>27040</v>
      </c>
      <c r="K48" s="109" t="s">
        <v>26929</v>
      </c>
      <c r="L48" s="128"/>
      <c r="M48" s="104"/>
    </row>
    <row r="49" spans="1:13" s="21" customFormat="1" ht="68" customHeight="1" x14ac:dyDescent="0.55000000000000004">
      <c r="A49" s="118"/>
      <c r="B49" s="120"/>
      <c r="C49" s="100"/>
      <c r="D49" s="121"/>
      <c r="E49" s="107" t="s">
        <v>26996</v>
      </c>
      <c r="F49" s="137" t="s">
        <v>27041</v>
      </c>
      <c r="G49" s="109" t="s">
        <v>27042</v>
      </c>
      <c r="H49" s="115"/>
      <c r="I49" s="105"/>
      <c r="J49" s="109" t="s">
        <v>27043</v>
      </c>
      <c r="K49" s="126" t="s">
        <v>26961</v>
      </c>
      <c r="L49" s="109" t="s">
        <v>26962</v>
      </c>
      <c r="M49" s="98" t="s">
        <v>26924</v>
      </c>
    </row>
    <row r="50" spans="1:13" s="21" customFormat="1" ht="56" customHeight="1" x14ac:dyDescent="0.55000000000000004">
      <c r="A50" s="118"/>
      <c r="B50" s="120"/>
      <c r="C50" s="89">
        <v>4</v>
      </c>
      <c r="D50" s="117" t="s">
        <v>27044</v>
      </c>
      <c r="E50" s="96" t="s">
        <v>26925</v>
      </c>
      <c r="F50" s="117" t="s">
        <v>27045</v>
      </c>
      <c r="G50" s="109" t="s">
        <v>27046</v>
      </c>
      <c r="H50" s="115"/>
      <c r="I50" s="94" t="s">
        <v>27044</v>
      </c>
      <c r="J50" s="126" t="s">
        <v>27047</v>
      </c>
      <c r="K50" s="109" t="s">
        <v>26961</v>
      </c>
      <c r="L50" s="133" t="s">
        <v>26962</v>
      </c>
      <c r="M50" s="93" t="s">
        <v>26924</v>
      </c>
    </row>
    <row r="51" spans="1:13" s="21" customFormat="1" ht="56" customHeight="1" x14ac:dyDescent="0.55000000000000004">
      <c r="A51" s="118"/>
      <c r="B51" s="120"/>
      <c r="C51" s="112"/>
      <c r="D51" s="120"/>
      <c r="E51" s="101"/>
      <c r="F51" s="121"/>
      <c r="G51" s="126" t="s">
        <v>27048</v>
      </c>
      <c r="H51" s="115"/>
      <c r="I51" s="115"/>
      <c r="J51" s="109" t="s">
        <v>27049</v>
      </c>
      <c r="K51" s="109" t="s">
        <v>26983</v>
      </c>
      <c r="L51" s="128"/>
      <c r="M51" s="104"/>
    </row>
    <row r="52" spans="1:13" s="21" customFormat="1" ht="80" customHeight="1" x14ac:dyDescent="0.55000000000000004">
      <c r="A52" s="118"/>
      <c r="B52" s="120"/>
      <c r="C52" s="112"/>
      <c r="D52" s="120"/>
      <c r="E52" s="96" t="s">
        <v>26930</v>
      </c>
      <c r="F52" s="117" t="s">
        <v>27050</v>
      </c>
      <c r="G52" s="133" t="s">
        <v>27051</v>
      </c>
      <c r="H52" s="115"/>
      <c r="I52" s="115"/>
      <c r="J52" s="126" t="s">
        <v>27052</v>
      </c>
      <c r="K52" s="109" t="s">
        <v>26961</v>
      </c>
      <c r="L52" s="133" t="s">
        <v>26962</v>
      </c>
      <c r="M52" s="93" t="s">
        <v>26924</v>
      </c>
    </row>
    <row r="53" spans="1:13" s="21" customFormat="1" ht="68" customHeight="1" x14ac:dyDescent="0.55000000000000004">
      <c r="A53" s="118"/>
      <c r="B53" s="120"/>
      <c r="C53" s="112"/>
      <c r="D53" s="120"/>
      <c r="E53" s="101"/>
      <c r="F53" s="121"/>
      <c r="G53" s="128"/>
      <c r="H53" s="115"/>
      <c r="I53" s="115"/>
      <c r="J53" s="126" t="s">
        <v>27053</v>
      </c>
      <c r="K53" s="109" t="s">
        <v>26983</v>
      </c>
      <c r="L53" s="128"/>
      <c r="M53" s="104"/>
    </row>
    <row r="54" spans="1:13" s="21" customFormat="1" ht="68" customHeight="1" x14ac:dyDescent="0.55000000000000004">
      <c r="A54" s="118"/>
      <c r="B54" s="120"/>
      <c r="C54" s="112"/>
      <c r="D54" s="120"/>
      <c r="E54" s="107" t="s">
        <v>26935</v>
      </c>
      <c r="F54" s="137" t="s">
        <v>27054</v>
      </c>
      <c r="G54" s="126" t="s">
        <v>27055</v>
      </c>
      <c r="H54" s="115"/>
      <c r="I54" s="115"/>
      <c r="J54" s="126" t="s">
        <v>27056</v>
      </c>
      <c r="K54" s="109" t="s">
        <v>26961</v>
      </c>
      <c r="L54" s="109" t="s">
        <v>26962</v>
      </c>
      <c r="M54" s="98" t="s">
        <v>26924</v>
      </c>
    </row>
    <row r="55" spans="1:13" s="21" customFormat="1" ht="80" customHeight="1" x14ac:dyDescent="0.55000000000000004">
      <c r="A55" s="118"/>
      <c r="B55" s="120"/>
      <c r="C55" s="112"/>
      <c r="D55" s="120"/>
      <c r="E55" s="107" t="s">
        <v>27024</v>
      </c>
      <c r="F55" s="137" t="s">
        <v>27057</v>
      </c>
      <c r="G55" s="109" t="s">
        <v>27058</v>
      </c>
      <c r="H55" s="115"/>
      <c r="I55" s="115"/>
      <c r="J55" s="126" t="s">
        <v>27059</v>
      </c>
      <c r="K55" s="109" t="s">
        <v>26983</v>
      </c>
      <c r="L55" s="109" t="s">
        <v>26962</v>
      </c>
      <c r="M55" s="98" t="s">
        <v>26924</v>
      </c>
    </row>
    <row r="56" spans="1:13" ht="68" customHeight="1" x14ac:dyDescent="0.55000000000000004">
      <c r="A56" s="118"/>
      <c r="B56" s="120"/>
      <c r="C56" s="113"/>
      <c r="D56" s="114"/>
      <c r="E56" s="139" t="s">
        <v>26975</v>
      </c>
      <c r="F56" s="91" t="s">
        <v>27060</v>
      </c>
      <c r="G56" s="126" t="s">
        <v>27061</v>
      </c>
      <c r="H56" s="115"/>
      <c r="I56" s="97"/>
      <c r="J56" s="109" t="s">
        <v>27062</v>
      </c>
      <c r="K56" s="109" t="s">
        <v>26961</v>
      </c>
      <c r="L56" s="133" t="s">
        <v>26962</v>
      </c>
      <c r="M56" s="93" t="s">
        <v>26924</v>
      </c>
    </row>
    <row r="57" spans="1:13" ht="56" customHeight="1" x14ac:dyDescent="0.55000000000000004">
      <c r="A57" s="118"/>
      <c r="B57" s="120"/>
      <c r="C57" s="113"/>
      <c r="D57" s="114"/>
      <c r="E57" s="113"/>
      <c r="F57" s="120"/>
      <c r="G57" s="126" t="s">
        <v>27063</v>
      </c>
      <c r="H57" s="115"/>
      <c r="I57" s="97"/>
      <c r="J57" s="126" t="s">
        <v>27064</v>
      </c>
      <c r="K57" s="109" t="s">
        <v>26929</v>
      </c>
      <c r="L57" s="136"/>
      <c r="M57" s="97"/>
    </row>
    <row r="58" spans="1:13" ht="56" customHeight="1" x14ac:dyDescent="0.55000000000000004">
      <c r="A58" s="118"/>
      <c r="B58" s="120"/>
      <c r="C58" s="113"/>
      <c r="D58" s="114"/>
      <c r="E58" s="113"/>
      <c r="F58" s="120"/>
      <c r="G58" s="94" t="s">
        <v>27065</v>
      </c>
      <c r="H58" s="115"/>
      <c r="I58" s="97"/>
      <c r="J58" s="109" t="s">
        <v>27066</v>
      </c>
      <c r="K58" s="109" t="s">
        <v>26961</v>
      </c>
      <c r="L58" s="136"/>
      <c r="M58" s="97"/>
    </row>
    <row r="59" spans="1:13" ht="68" customHeight="1" x14ac:dyDescent="0.55000000000000004">
      <c r="A59" s="118"/>
      <c r="B59" s="120"/>
      <c r="C59" s="112"/>
      <c r="D59" s="120"/>
      <c r="E59" s="101"/>
      <c r="F59" s="121"/>
      <c r="G59" s="105"/>
      <c r="H59" s="115"/>
      <c r="I59" s="115"/>
      <c r="J59" s="109" t="s">
        <v>27067</v>
      </c>
      <c r="K59" s="109" t="s">
        <v>26983</v>
      </c>
      <c r="L59" s="128"/>
      <c r="M59" s="104"/>
    </row>
    <row r="60" spans="1:13" ht="80" customHeight="1" x14ac:dyDescent="0.55000000000000004">
      <c r="A60" s="118"/>
      <c r="B60" s="213"/>
      <c r="C60" s="161"/>
      <c r="D60" s="120"/>
      <c r="E60" s="107" t="s">
        <v>26984</v>
      </c>
      <c r="F60" s="137" t="s">
        <v>27068</v>
      </c>
      <c r="G60" s="126" t="s">
        <v>27069</v>
      </c>
      <c r="H60" s="115"/>
      <c r="I60" s="115"/>
      <c r="J60" s="126" t="s">
        <v>27070</v>
      </c>
      <c r="K60" s="133" t="s">
        <v>26961</v>
      </c>
      <c r="L60" s="109" t="s">
        <v>26962</v>
      </c>
      <c r="M60" s="98" t="s">
        <v>26924</v>
      </c>
    </row>
    <row r="61" spans="1:13" s="21" customFormat="1" ht="92" customHeight="1" x14ac:dyDescent="0.55000000000000004">
      <c r="A61" s="118"/>
      <c r="B61" s="120"/>
      <c r="C61" s="100"/>
      <c r="D61" s="121"/>
      <c r="E61" s="107" t="s">
        <v>26925</v>
      </c>
      <c r="F61" s="137" t="s">
        <v>27071</v>
      </c>
      <c r="G61" s="109" t="s">
        <v>27072</v>
      </c>
      <c r="H61" s="115"/>
      <c r="I61" s="105"/>
      <c r="J61" s="126" t="s">
        <v>27073</v>
      </c>
      <c r="K61" s="105"/>
      <c r="L61" s="126" t="s">
        <v>27074</v>
      </c>
      <c r="M61" s="98" t="s">
        <v>27075</v>
      </c>
    </row>
    <row r="62" spans="1:13" s="21" customFormat="1" ht="80" customHeight="1" x14ac:dyDescent="0.55000000000000004">
      <c r="A62" s="118"/>
      <c r="B62" s="120"/>
      <c r="C62" s="89">
        <v>7</v>
      </c>
      <c r="D62" s="117" t="s">
        <v>27076</v>
      </c>
      <c r="E62" s="96" t="s">
        <v>26918</v>
      </c>
      <c r="F62" s="117" t="s">
        <v>27077</v>
      </c>
      <c r="G62" s="94" t="s">
        <v>27078</v>
      </c>
      <c r="H62" s="115"/>
      <c r="I62" s="94" t="s">
        <v>27079</v>
      </c>
      <c r="J62" s="126" t="s">
        <v>27080</v>
      </c>
      <c r="K62" s="109" t="s">
        <v>26983</v>
      </c>
      <c r="L62" s="94" t="s">
        <v>26962</v>
      </c>
      <c r="M62" s="93" t="s">
        <v>26924</v>
      </c>
    </row>
    <row r="63" spans="1:13" s="21" customFormat="1" ht="56" customHeight="1" x14ac:dyDescent="0.55000000000000004">
      <c r="A63" s="118"/>
      <c r="B63" s="120"/>
      <c r="C63" s="112"/>
      <c r="D63" s="120"/>
      <c r="E63" s="101"/>
      <c r="F63" s="121"/>
      <c r="G63" s="105"/>
      <c r="H63" s="115"/>
      <c r="I63" s="115"/>
      <c r="J63" s="126" t="s">
        <v>27081</v>
      </c>
      <c r="K63" s="109" t="s">
        <v>26953</v>
      </c>
      <c r="L63" s="105"/>
      <c r="M63" s="104"/>
    </row>
    <row r="64" spans="1:13" s="21" customFormat="1" ht="80" customHeight="1" x14ac:dyDescent="0.55000000000000004">
      <c r="A64" s="118"/>
      <c r="B64" s="120"/>
      <c r="C64" s="112"/>
      <c r="D64" s="120"/>
      <c r="E64" s="107" t="s">
        <v>26925</v>
      </c>
      <c r="F64" s="137" t="s">
        <v>27082</v>
      </c>
      <c r="G64" s="126" t="s">
        <v>27083</v>
      </c>
      <c r="H64" s="115"/>
      <c r="I64" s="115"/>
      <c r="J64" s="126" t="s">
        <v>27084</v>
      </c>
      <c r="K64" s="109" t="s">
        <v>27085</v>
      </c>
      <c r="L64" s="109" t="s">
        <v>26962</v>
      </c>
      <c r="M64" s="98" t="s">
        <v>26924</v>
      </c>
    </row>
    <row r="65" spans="1:13" s="35" customFormat="1" ht="68" customHeight="1" x14ac:dyDescent="0.55000000000000004">
      <c r="A65" s="118"/>
      <c r="B65" s="120"/>
      <c r="C65" s="112"/>
      <c r="D65" s="120"/>
      <c r="E65" s="107" t="s">
        <v>26930</v>
      </c>
      <c r="F65" s="137" t="s">
        <v>27086</v>
      </c>
      <c r="G65" s="126" t="s">
        <v>27087</v>
      </c>
      <c r="H65" s="115"/>
      <c r="I65" s="105"/>
      <c r="J65" s="109" t="s">
        <v>27088</v>
      </c>
      <c r="K65" s="109" t="s">
        <v>26961</v>
      </c>
      <c r="L65" s="109" t="s">
        <v>26962</v>
      </c>
      <c r="M65" s="98" t="s">
        <v>26924</v>
      </c>
    </row>
    <row r="66" spans="1:13" s="21" customFormat="1" ht="104" customHeight="1" x14ac:dyDescent="0.55000000000000004">
      <c r="A66" s="118"/>
      <c r="B66" s="120"/>
      <c r="C66" s="202"/>
      <c r="D66" s="213"/>
      <c r="E66" s="107" t="s">
        <v>26935</v>
      </c>
      <c r="F66" s="137" t="s">
        <v>27089</v>
      </c>
      <c r="G66" s="126" t="s">
        <v>27090</v>
      </c>
      <c r="H66" s="115"/>
      <c r="I66" s="94" t="s">
        <v>27091</v>
      </c>
      <c r="J66" s="126" t="s">
        <v>27092</v>
      </c>
      <c r="K66" s="126" t="s">
        <v>27093</v>
      </c>
      <c r="L66" s="126" t="s">
        <v>26962</v>
      </c>
      <c r="M66" s="98" t="s">
        <v>26924</v>
      </c>
    </row>
    <row r="67" spans="1:13" s="21" customFormat="1" ht="68" customHeight="1" x14ac:dyDescent="0.55000000000000004">
      <c r="A67" s="118"/>
      <c r="B67" s="120"/>
      <c r="C67" s="202"/>
      <c r="D67" s="213"/>
      <c r="E67" s="96" t="s">
        <v>27024</v>
      </c>
      <c r="F67" s="117" t="s">
        <v>27094</v>
      </c>
      <c r="G67" s="94" t="s">
        <v>27095</v>
      </c>
      <c r="H67" s="115"/>
      <c r="I67" s="115"/>
      <c r="J67" s="126" t="s">
        <v>27096</v>
      </c>
      <c r="K67" s="126" t="s">
        <v>26961</v>
      </c>
      <c r="L67" s="133" t="s">
        <v>26962</v>
      </c>
      <c r="M67" s="93" t="s">
        <v>26924</v>
      </c>
    </row>
    <row r="68" spans="1:13" s="21" customFormat="1" ht="56" customHeight="1" x14ac:dyDescent="0.55000000000000004">
      <c r="A68" s="118"/>
      <c r="B68" s="120"/>
      <c r="C68" s="202"/>
      <c r="D68" s="213"/>
      <c r="E68" s="113"/>
      <c r="F68" s="120"/>
      <c r="G68" s="115"/>
      <c r="H68" s="115"/>
      <c r="I68" s="115"/>
      <c r="J68" s="126" t="s">
        <v>27097</v>
      </c>
      <c r="K68" s="126" t="s">
        <v>26983</v>
      </c>
      <c r="L68" s="115"/>
      <c r="M68" s="97"/>
    </row>
    <row r="69" spans="1:13" s="21" customFormat="1" ht="80" customHeight="1" x14ac:dyDescent="0.55000000000000004">
      <c r="A69" s="118"/>
      <c r="B69" s="120"/>
      <c r="C69" s="112"/>
      <c r="D69" s="120"/>
      <c r="E69" s="101"/>
      <c r="F69" s="121"/>
      <c r="G69" s="105"/>
      <c r="H69" s="115"/>
      <c r="I69" s="115"/>
      <c r="J69" s="126" t="s">
        <v>27098</v>
      </c>
      <c r="K69" s="126" t="s">
        <v>26983</v>
      </c>
      <c r="L69" s="105"/>
      <c r="M69" s="104"/>
    </row>
    <row r="70" spans="1:13" s="21" customFormat="1" ht="56" customHeight="1" x14ac:dyDescent="0.55000000000000004">
      <c r="A70" s="118"/>
      <c r="B70" s="120"/>
      <c r="C70" s="112"/>
      <c r="D70" s="120"/>
      <c r="E70" s="96" t="s">
        <v>26984</v>
      </c>
      <c r="F70" s="117" t="s">
        <v>27099</v>
      </c>
      <c r="G70" s="126" t="s">
        <v>27100</v>
      </c>
      <c r="H70" s="115"/>
      <c r="I70" s="115"/>
      <c r="J70" s="126" t="s">
        <v>27100</v>
      </c>
      <c r="K70" s="109" t="s">
        <v>26922</v>
      </c>
      <c r="L70" s="133" t="s">
        <v>26962</v>
      </c>
      <c r="M70" s="93" t="s">
        <v>26924</v>
      </c>
    </row>
    <row r="71" spans="1:13" s="21" customFormat="1" ht="80" customHeight="1" x14ac:dyDescent="0.55000000000000004">
      <c r="A71" s="118"/>
      <c r="B71" s="120"/>
      <c r="C71" s="112"/>
      <c r="D71" s="120"/>
      <c r="E71" s="113"/>
      <c r="F71" s="120"/>
      <c r="G71" s="126" t="s">
        <v>27101</v>
      </c>
      <c r="H71" s="115"/>
      <c r="I71" s="115"/>
      <c r="J71" s="126" t="s">
        <v>27101</v>
      </c>
      <c r="K71" s="126" t="s">
        <v>27085</v>
      </c>
      <c r="L71" s="115"/>
      <c r="M71" s="97"/>
    </row>
    <row r="72" spans="1:13" s="21" customFormat="1" ht="56" customHeight="1" x14ac:dyDescent="0.55000000000000004">
      <c r="A72" s="118"/>
      <c r="B72" s="120"/>
      <c r="C72" s="112"/>
      <c r="D72" s="120"/>
      <c r="E72" s="101"/>
      <c r="F72" s="121"/>
      <c r="G72" s="126" t="s">
        <v>27102</v>
      </c>
      <c r="H72" s="115"/>
      <c r="I72" s="115"/>
      <c r="J72" s="126" t="s">
        <v>27102</v>
      </c>
      <c r="K72" s="109" t="s">
        <v>26922</v>
      </c>
      <c r="L72" s="105"/>
      <c r="M72" s="104"/>
    </row>
    <row r="73" spans="1:13" s="21" customFormat="1" ht="80" customHeight="1" x14ac:dyDescent="0.55000000000000004">
      <c r="A73" s="118"/>
      <c r="B73" s="121"/>
      <c r="C73" s="100"/>
      <c r="D73" s="121"/>
      <c r="E73" s="107" t="s">
        <v>26996</v>
      </c>
      <c r="F73" s="137" t="s">
        <v>27103</v>
      </c>
      <c r="G73" s="126" t="s">
        <v>27104</v>
      </c>
      <c r="H73" s="115"/>
      <c r="I73" s="105"/>
      <c r="J73" s="126" t="s">
        <v>27105</v>
      </c>
      <c r="K73" s="109" t="s">
        <v>26961</v>
      </c>
      <c r="L73" s="109" t="s">
        <v>26962</v>
      </c>
      <c r="M73" s="98" t="s">
        <v>26924</v>
      </c>
    </row>
    <row r="74" spans="1:13" s="21" customFormat="1" ht="68" customHeight="1" x14ac:dyDescent="0.55000000000000004">
      <c r="A74" s="118"/>
      <c r="B74" s="117" t="s">
        <v>7</v>
      </c>
      <c r="C74" s="89">
        <v>4</v>
      </c>
      <c r="D74" s="117" t="s">
        <v>27106</v>
      </c>
      <c r="E74" s="96" t="s">
        <v>26918</v>
      </c>
      <c r="F74" s="117" t="s">
        <v>27107</v>
      </c>
      <c r="G74" s="94" t="s">
        <v>27108</v>
      </c>
      <c r="H74" s="115"/>
      <c r="I74" s="94" t="s">
        <v>27106</v>
      </c>
      <c r="J74" s="126" t="s">
        <v>27109</v>
      </c>
      <c r="K74" s="109" t="s">
        <v>26961</v>
      </c>
      <c r="L74" s="109" t="s">
        <v>26962</v>
      </c>
      <c r="M74" s="98" t="s">
        <v>26924</v>
      </c>
    </row>
    <row r="75" spans="1:13" ht="92" customHeight="1" x14ac:dyDescent="0.55000000000000004">
      <c r="A75" s="118"/>
      <c r="B75" s="120"/>
      <c r="C75" s="112"/>
      <c r="D75" s="120"/>
      <c r="E75" s="113"/>
      <c r="F75" s="120"/>
      <c r="G75" s="115"/>
      <c r="H75" s="115"/>
      <c r="I75" s="115"/>
      <c r="J75" s="126" t="s">
        <v>27110</v>
      </c>
      <c r="K75" s="126" t="s">
        <v>26953</v>
      </c>
      <c r="L75" s="94" t="s">
        <v>26962</v>
      </c>
      <c r="M75" s="93" t="s">
        <v>26924</v>
      </c>
    </row>
    <row r="76" spans="1:13" ht="56" customHeight="1" x14ac:dyDescent="0.55000000000000004">
      <c r="A76" s="118"/>
      <c r="B76" s="120"/>
      <c r="C76" s="112"/>
      <c r="D76" s="120"/>
      <c r="E76" s="101"/>
      <c r="F76" s="121"/>
      <c r="G76" s="105"/>
      <c r="H76" s="115"/>
      <c r="I76" s="115"/>
      <c r="J76" s="126" t="s">
        <v>27111</v>
      </c>
      <c r="K76" s="126" t="s">
        <v>26934</v>
      </c>
      <c r="L76" s="105"/>
      <c r="M76" s="104"/>
    </row>
    <row r="77" spans="1:13" ht="56" customHeight="1" x14ac:dyDescent="0.55000000000000004">
      <c r="A77" s="160"/>
      <c r="B77" s="121"/>
      <c r="C77" s="100"/>
      <c r="D77" s="121"/>
      <c r="E77" s="107" t="s">
        <v>26930</v>
      </c>
      <c r="F77" s="137" t="s">
        <v>27112</v>
      </c>
      <c r="G77" s="126" t="s">
        <v>27113</v>
      </c>
      <c r="H77" s="105"/>
      <c r="I77" s="105"/>
      <c r="J77" s="109" t="s">
        <v>27114</v>
      </c>
      <c r="K77" s="109" t="s">
        <v>26922</v>
      </c>
      <c r="L77" s="109" t="s">
        <v>26962</v>
      </c>
      <c r="M77" s="98" t="s">
        <v>26924</v>
      </c>
    </row>
    <row r="78" spans="1:13" ht="56" customHeight="1" x14ac:dyDescent="0.55000000000000004">
      <c r="A78" s="116">
        <v>52</v>
      </c>
      <c r="B78" s="91" t="s">
        <v>6</v>
      </c>
      <c r="C78" s="89">
        <v>1</v>
      </c>
      <c r="D78" s="91" t="s">
        <v>27115</v>
      </c>
      <c r="E78" s="96" t="s">
        <v>26918</v>
      </c>
      <c r="F78" s="91" t="s">
        <v>27116</v>
      </c>
      <c r="G78" s="109" t="s">
        <v>27117</v>
      </c>
      <c r="H78" s="93" t="s">
        <v>27115</v>
      </c>
      <c r="I78" s="93" t="s">
        <v>27115</v>
      </c>
      <c r="J78" s="126" t="s">
        <v>27118</v>
      </c>
      <c r="K78" s="126" t="s">
        <v>26961</v>
      </c>
      <c r="L78" s="94" t="s">
        <v>26962</v>
      </c>
      <c r="M78" s="93" t="s">
        <v>26924</v>
      </c>
    </row>
    <row r="79" spans="1:13" ht="116" customHeight="1" x14ac:dyDescent="0.55000000000000004">
      <c r="A79" s="118"/>
      <c r="B79" s="114"/>
      <c r="C79" s="100"/>
      <c r="D79" s="102"/>
      <c r="E79" s="101"/>
      <c r="F79" s="102"/>
      <c r="G79" s="98" t="s">
        <v>27119</v>
      </c>
      <c r="H79" s="97"/>
      <c r="I79" s="104"/>
      <c r="J79" s="126" t="s">
        <v>27120</v>
      </c>
      <c r="K79" s="126" t="s">
        <v>27121</v>
      </c>
      <c r="L79" s="105"/>
      <c r="M79" s="104"/>
    </row>
    <row r="80" spans="1:13" s="21" customFormat="1" ht="80" customHeight="1" x14ac:dyDescent="0.55000000000000004">
      <c r="A80" s="118"/>
      <c r="B80" s="114"/>
      <c r="C80" s="205">
        <v>2</v>
      </c>
      <c r="D80" s="108" t="s">
        <v>27122</v>
      </c>
      <c r="E80" s="107" t="s">
        <v>26918</v>
      </c>
      <c r="F80" s="108" t="s">
        <v>27123</v>
      </c>
      <c r="G80" s="126" t="s">
        <v>27124</v>
      </c>
      <c r="H80" s="97"/>
      <c r="I80" s="98" t="s">
        <v>27122</v>
      </c>
      <c r="J80" s="126" t="s">
        <v>27124</v>
      </c>
      <c r="K80" s="126" t="s">
        <v>27121</v>
      </c>
      <c r="L80" s="126" t="s">
        <v>26962</v>
      </c>
      <c r="M80" s="98" t="s">
        <v>26924</v>
      </c>
    </row>
    <row r="81" spans="1:13" s="21" customFormat="1" ht="68" customHeight="1" x14ac:dyDescent="0.55000000000000004">
      <c r="A81" s="118"/>
      <c r="B81" s="114"/>
      <c r="C81" s="89">
        <v>3</v>
      </c>
      <c r="D81" s="91" t="s">
        <v>27125</v>
      </c>
      <c r="E81" s="96" t="s">
        <v>26918</v>
      </c>
      <c r="F81" s="91" t="s">
        <v>27126</v>
      </c>
      <c r="G81" s="126" t="s">
        <v>27127</v>
      </c>
      <c r="H81" s="97"/>
      <c r="I81" s="93" t="s">
        <v>27125</v>
      </c>
      <c r="J81" s="126" t="s">
        <v>27128</v>
      </c>
      <c r="K81" s="126" t="s">
        <v>26961</v>
      </c>
      <c r="L81" s="94" t="s">
        <v>26962</v>
      </c>
      <c r="M81" s="93" t="s">
        <v>26924</v>
      </c>
    </row>
    <row r="82" spans="1:13" s="21" customFormat="1" ht="56" customHeight="1" x14ac:dyDescent="0.55000000000000004">
      <c r="A82" s="118"/>
      <c r="B82" s="114"/>
      <c r="C82" s="112"/>
      <c r="D82" s="114"/>
      <c r="E82" s="113"/>
      <c r="F82" s="114"/>
      <c r="G82" s="126" t="s">
        <v>27129</v>
      </c>
      <c r="H82" s="97"/>
      <c r="I82" s="97"/>
      <c r="J82" s="126" t="s">
        <v>27130</v>
      </c>
      <c r="K82" s="94" t="s">
        <v>26929</v>
      </c>
      <c r="L82" s="115"/>
      <c r="M82" s="97"/>
    </row>
    <row r="83" spans="1:13" s="21" customFormat="1" ht="56" customHeight="1" x14ac:dyDescent="0.55000000000000004">
      <c r="A83" s="118"/>
      <c r="B83" s="114"/>
      <c r="C83" s="112"/>
      <c r="D83" s="114"/>
      <c r="E83" s="113"/>
      <c r="F83" s="114"/>
      <c r="G83" s="126" t="s">
        <v>27131</v>
      </c>
      <c r="H83" s="97"/>
      <c r="I83" s="97"/>
      <c r="J83" s="126" t="s">
        <v>27132</v>
      </c>
      <c r="K83" s="128"/>
      <c r="L83" s="115"/>
      <c r="M83" s="97"/>
    </row>
    <row r="84" spans="1:13" s="21" customFormat="1" ht="56" customHeight="1" x14ac:dyDescent="0.55000000000000004">
      <c r="A84" s="118"/>
      <c r="B84" s="114"/>
      <c r="C84" s="113"/>
      <c r="D84" s="114"/>
      <c r="E84" s="113"/>
      <c r="F84" s="114"/>
      <c r="G84" s="126" t="s">
        <v>27133</v>
      </c>
      <c r="H84" s="97"/>
      <c r="I84" s="97"/>
      <c r="J84" s="109" t="s">
        <v>27134</v>
      </c>
      <c r="K84" s="133" t="s">
        <v>27135</v>
      </c>
      <c r="L84" s="115"/>
      <c r="M84" s="97"/>
    </row>
    <row r="85" spans="1:13" s="21" customFormat="1" ht="56" customHeight="1" x14ac:dyDescent="0.55000000000000004">
      <c r="A85" s="118"/>
      <c r="B85" s="114"/>
      <c r="C85" s="113"/>
      <c r="D85" s="114"/>
      <c r="E85" s="101"/>
      <c r="F85" s="102"/>
      <c r="G85" s="126" t="s">
        <v>27136</v>
      </c>
      <c r="H85" s="97"/>
      <c r="I85" s="97"/>
      <c r="J85" s="126" t="s">
        <v>27137</v>
      </c>
      <c r="K85" s="128"/>
      <c r="L85" s="105"/>
      <c r="M85" s="104"/>
    </row>
    <row r="86" spans="1:13" s="21" customFormat="1" ht="68" customHeight="1" x14ac:dyDescent="0.55000000000000004">
      <c r="A86" s="118"/>
      <c r="B86" s="114"/>
      <c r="C86" s="113"/>
      <c r="D86" s="114"/>
      <c r="E86" s="96" t="s">
        <v>26935</v>
      </c>
      <c r="F86" s="91" t="s">
        <v>27138</v>
      </c>
      <c r="G86" s="109" t="s">
        <v>27139</v>
      </c>
      <c r="H86" s="97"/>
      <c r="I86" s="97"/>
      <c r="J86" s="126" t="s">
        <v>27140</v>
      </c>
      <c r="K86" s="126" t="s">
        <v>26961</v>
      </c>
      <c r="L86" s="133" t="s">
        <v>26962</v>
      </c>
      <c r="M86" s="93" t="s">
        <v>26924</v>
      </c>
    </row>
    <row r="87" spans="1:13" s="21" customFormat="1" ht="80" customHeight="1" x14ac:dyDescent="0.55000000000000004">
      <c r="A87" s="118"/>
      <c r="B87" s="114"/>
      <c r="C87" s="113"/>
      <c r="D87" s="114"/>
      <c r="E87" s="101"/>
      <c r="F87" s="102"/>
      <c r="G87" s="126" t="s">
        <v>27141</v>
      </c>
      <c r="H87" s="97"/>
      <c r="I87" s="97"/>
      <c r="J87" s="126" t="s">
        <v>27142</v>
      </c>
      <c r="K87" s="126" t="s">
        <v>26929</v>
      </c>
      <c r="L87" s="105"/>
      <c r="M87" s="104"/>
    </row>
    <row r="88" spans="1:13" s="21" customFormat="1" ht="56" customHeight="1" x14ac:dyDescent="0.55000000000000004">
      <c r="A88" s="118"/>
      <c r="B88" s="114"/>
      <c r="C88" s="113"/>
      <c r="D88" s="114"/>
      <c r="E88" s="107" t="s">
        <v>27024</v>
      </c>
      <c r="F88" s="108" t="s">
        <v>27143</v>
      </c>
      <c r="G88" s="109" t="s">
        <v>27144</v>
      </c>
      <c r="H88" s="97"/>
      <c r="I88" s="97"/>
      <c r="J88" s="126" t="s">
        <v>27145</v>
      </c>
      <c r="K88" s="126" t="s">
        <v>26953</v>
      </c>
      <c r="L88" s="109" t="s">
        <v>26962</v>
      </c>
      <c r="M88" s="98" t="s">
        <v>26924</v>
      </c>
    </row>
    <row r="89" spans="1:13" s="21" customFormat="1" ht="56" customHeight="1" x14ac:dyDescent="0.55000000000000004">
      <c r="A89" s="118"/>
      <c r="B89" s="114"/>
      <c r="C89" s="113"/>
      <c r="D89" s="114"/>
      <c r="E89" s="96" t="s">
        <v>26975</v>
      </c>
      <c r="F89" s="91" t="s">
        <v>27146</v>
      </c>
      <c r="G89" s="109" t="s">
        <v>27147</v>
      </c>
      <c r="H89" s="97"/>
      <c r="I89" s="97"/>
      <c r="J89" s="109" t="s">
        <v>27148</v>
      </c>
      <c r="K89" s="94" t="s">
        <v>26929</v>
      </c>
      <c r="L89" s="133" t="s">
        <v>26962</v>
      </c>
      <c r="M89" s="93" t="s">
        <v>26924</v>
      </c>
    </row>
    <row r="90" spans="1:13" s="21" customFormat="1" ht="56" customHeight="1" x14ac:dyDescent="0.55000000000000004">
      <c r="A90" s="118"/>
      <c r="B90" s="114"/>
      <c r="C90" s="101"/>
      <c r="D90" s="102"/>
      <c r="E90" s="101"/>
      <c r="F90" s="102"/>
      <c r="G90" s="126" t="s">
        <v>27149</v>
      </c>
      <c r="H90" s="97"/>
      <c r="I90" s="104"/>
      <c r="J90" s="126" t="s">
        <v>27150</v>
      </c>
      <c r="K90" s="105"/>
      <c r="L90" s="105"/>
      <c r="M90" s="104"/>
    </row>
    <row r="91" spans="1:13" s="21" customFormat="1" ht="80" customHeight="1" x14ac:dyDescent="0.55000000000000004">
      <c r="A91" s="118"/>
      <c r="B91" s="120"/>
      <c r="C91" s="89">
        <v>5</v>
      </c>
      <c r="D91" s="117" t="s">
        <v>27151</v>
      </c>
      <c r="E91" s="107" t="s">
        <v>26918</v>
      </c>
      <c r="F91" s="137" t="s">
        <v>27152</v>
      </c>
      <c r="G91" s="109" t="s">
        <v>27153</v>
      </c>
      <c r="H91" s="115"/>
      <c r="I91" s="94" t="s">
        <v>27151</v>
      </c>
      <c r="J91" s="126" t="s">
        <v>27154</v>
      </c>
      <c r="K91" s="126" t="s">
        <v>26961</v>
      </c>
      <c r="L91" s="126" t="s">
        <v>26962</v>
      </c>
      <c r="M91" s="98" t="s">
        <v>26924</v>
      </c>
    </row>
    <row r="92" spans="1:13" s="21" customFormat="1" ht="56" customHeight="1" x14ac:dyDescent="0.55000000000000004">
      <c r="A92" s="118"/>
      <c r="B92" s="120"/>
      <c r="C92" s="222"/>
      <c r="D92" s="121"/>
      <c r="E92" s="96" t="s">
        <v>26930</v>
      </c>
      <c r="F92" s="137" t="s">
        <v>27155</v>
      </c>
      <c r="G92" s="126" t="s">
        <v>27156</v>
      </c>
      <c r="H92" s="115"/>
      <c r="I92" s="105"/>
      <c r="J92" s="126" t="s">
        <v>27157</v>
      </c>
      <c r="K92" s="126" t="s">
        <v>26929</v>
      </c>
      <c r="L92" s="109" t="s">
        <v>26962</v>
      </c>
      <c r="M92" s="98" t="s">
        <v>26924</v>
      </c>
    </row>
    <row r="93" spans="1:13" s="21" customFormat="1" ht="56" customHeight="1" x14ac:dyDescent="0.55000000000000004">
      <c r="A93" s="118"/>
      <c r="B93" s="120"/>
      <c r="C93" s="89">
        <v>7</v>
      </c>
      <c r="D93" s="117" t="s">
        <v>27158</v>
      </c>
      <c r="E93" s="96"/>
      <c r="F93" s="117" t="s">
        <v>27159</v>
      </c>
      <c r="G93" s="133" t="s">
        <v>27160</v>
      </c>
      <c r="H93" s="115"/>
      <c r="I93" s="94" t="s">
        <v>27158</v>
      </c>
      <c r="J93" s="109" t="s">
        <v>27161</v>
      </c>
      <c r="K93" s="133" t="s">
        <v>26961</v>
      </c>
      <c r="L93" s="94" t="s">
        <v>26962</v>
      </c>
      <c r="M93" s="93" t="s">
        <v>26924</v>
      </c>
    </row>
    <row r="94" spans="1:13" s="21" customFormat="1" ht="56" customHeight="1" x14ac:dyDescent="0.55000000000000004">
      <c r="A94" s="118"/>
      <c r="B94" s="120"/>
      <c r="C94" s="112"/>
      <c r="D94" s="120"/>
      <c r="E94" s="113"/>
      <c r="F94" s="120"/>
      <c r="G94" s="136"/>
      <c r="H94" s="115"/>
      <c r="I94" s="115"/>
      <c r="J94" s="109" t="s">
        <v>27162</v>
      </c>
      <c r="K94" s="128"/>
      <c r="L94" s="115"/>
      <c r="M94" s="97"/>
    </row>
    <row r="95" spans="1:13" s="21" customFormat="1" ht="68" customHeight="1" x14ac:dyDescent="0.55000000000000004">
      <c r="A95" s="118"/>
      <c r="B95" s="120"/>
      <c r="C95" s="112"/>
      <c r="D95" s="120"/>
      <c r="E95" s="113"/>
      <c r="F95" s="120"/>
      <c r="G95" s="136"/>
      <c r="H95" s="115"/>
      <c r="I95" s="115"/>
      <c r="J95" s="109" t="s">
        <v>27163</v>
      </c>
      <c r="K95" s="109" t="s">
        <v>26983</v>
      </c>
      <c r="L95" s="115"/>
      <c r="M95" s="97"/>
    </row>
    <row r="96" spans="1:13" s="21" customFormat="1" ht="56" customHeight="1" x14ac:dyDescent="0.55000000000000004">
      <c r="A96" s="160"/>
      <c r="B96" s="121"/>
      <c r="C96" s="100"/>
      <c r="D96" s="121"/>
      <c r="E96" s="101"/>
      <c r="F96" s="121"/>
      <c r="G96" s="128"/>
      <c r="H96" s="105"/>
      <c r="I96" s="105"/>
      <c r="J96" s="109" t="s">
        <v>27164</v>
      </c>
      <c r="K96" s="109" t="s">
        <v>26934</v>
      </c>
      <c r="L96" s="105"/>
      <c r="M96" s="104"/>
    </row>
    <row r="97" spans="1:13" s="21" customFormat="1" ht="68" customHeight="1" x14ac:dyDescent="0.55000000000000004">
      <c r="A97" s="116">
        <v>53</v>
      </c>
      <c r="B97" s="117" t="s">
        <v>27165</v>
      </c>
      <c r="C97" s="205">
        <v>1</v>
      </c>
      <c r="D97" s="137" t="s">
        <v>27166</v>
      </c>
      <c r="E97" s="107" t="s">
        <v>26918</v>
      </c>
      <c r="F97" s="137" t="s">
        <v>27167</v>
      </c>
      <c r="G97" s="126" t="s">
        <v>27168</v>
      </c>
      <c r="H97" s="94" t="s">
        <v>27166</v>
      </c>
      <c r="I97" s="126" t="s">
        <v>27166</v>
      </c>
      <c r="J97" s="109" t="s">
        <v>27169</v>
      </c>
      <c r="K97" s="109" t="s">
        <v>26961</v>
      </c>
      <c r="L97" s="126" t="s">
        <v>26962</v>
      </c>
      <c r="M97" s="98" t="s">
        <v>26924</v>
      </c>
    </row>
    <row r="98" spans="1:13" ht="56" customHeight="1" x14ac:dyDescent="0.55000000000000004">
      <c r="A98" s="118"/>
      <c r="B98" s="120"/>
      <c r="C98" s="89">
        <v>2</v>
      </c>
      <c r="D98" s="117" t="s">
        <v>27170</v>
      </c>
      <c r="E98" s="96" t="s">
        <v>26918</v>
      </c>
      <c r="F98" s="117" t="s">
        <v>27171</v>
      </c>
      <c r="G98" s="133" t="s">
        <v>27172</v>
      </c>
      <c r="H98" s="115"/>
      <c r="I98" s="94" t="s">
        <v>27170</v>
      </c>
      <c r="J98" s="109" t="s">
        <v>27173</v>
      </c>
      <c r="K98" s="109" t="s">
        <v>26983</v>
      </c>
      <c r="L98" s="94" t="s">
        <v>26962</v>
      </c>
      <c r="M98" s="93" t="s">
        <v>26924</v>
      </c>
    </row>
    <row r="99" spans="1:13" ht="56" customHeight="1" x14ac:dyDescent="0.55000000000000004">
      <c r="A99" s="118"/>
      <c r="B99" s="120"/>
      <c r="C99" s="112"/>
      <c r="D99" s="120"/>
      <c r="E99" s="113"/>
      <c r="F99" s="120"/>
      <c r="G99" s="128"/>
      <c r="H99" s="115"/>
      <c r="I99" s="115"/>
      <c r="J99" s="109" t="s">
        <v>27174</v>
      </c>
      <c r="K99" s="109" t="s">
        <v>26929</v>
      </c>
      <c r="L99" s="115"/>
      <c r="M99" s="97"/>
    </row>
    <row r="100" spans="1:13" ht="56" customHeight="1" x14ac:dyDescent="0.55000000000000004">
      <c r="A100" s="118"/>
      <c r="B100" s="120"/>
      <c r="C100" s="112"/>
      <c r="D100" s="120"/>
      <c r="E100" s="113"/>
      <c r="F100" s="120"/>
      <c r="G100" s="94" t="s">
        <v>27175</v>
      </c>
      <c r="H100" s="115"/>
      <c r="I100" s="115"/>
      <c r="J100" s="126" t="s">
        <v>27176</v>
      </c>
      <c r="K100" s="109" t="s">
        <v>26961</v>
      </c>
      <c r="L100" s="115"/>
      <c r="M100" s="97"/>
    </row>
    <row r="101" spans="1:13" ht="56" customHeight="1" x14ac:dyDescent="0.55000000000000004">
      <c r="A101" s="118"/>
      <c r="B101" s="120"/>
      <c r="C101" s="112"/>
      <c r="D101" s="120"/>
      <c r="E101" s="113"/>
      <c r="F101" s="120"/>
      <c r="G101" s="105"/>
      <c r="H101" s="115"/>
      <c r="I101" s="115"/>
      <c r="J101" s="126" t="s">
        <v>27177</v>
      </c>
      <c r="K101" s="133" t="s">
        <v>26983</v>
      </c>
      <c r="L101" s="115"/>
      <c r="M101" s="97"/>
    </row>
    <row r="102" spans="1:13" ht="56" customHeight="1" x14ac:dyDescent="0.55000000000000004">
      <c r="A102" s="118"/>
      <c r="B102" s="120"/>
      <c r="C102" s="112"/>
      <c r="D102" s="120"/>
      <c r="E102" s="101"/>
      <c r="F102" s="121"/>
      <c r="G102" s="126" t="s">
        <v>27178</v>
      </c>
      <c r="H102" s="115"/>
      <c r="I102" s="115"/>
      <c r="J102" s="126" t="s">
        <v>27179</v>
      </c>
      <c r="K102" s="128"/>
      <c r="L102" s="105"/>
      <c r="M102" s="104"/>
    </row>
    <row r="103" spans="1:13" ht="68" customHeight="1" x14ac:dyDescent="0.55000000000000004">
      <c r="A103" s="118"/>
      <c r="B103" s="120"/>
      <c r="C103" s="112"/>
      <c r="D103" s="120"/>
      <c r="E103" s="96" t="s">
        <v>26930</v>
      </c>
      <c r="F103" s="117" t="s">
        <v>27180</v>
      </c>
      <c r="G103" s="133" t="s">
        <v>27181</v>
      </c>
      <c r="H103" s="115"/>
      <c r="I103" s="115"/>
      <c r="J103" s="109" t="s">
        <v>27182</v>
      </c>
      <c r="K103" s="109" t="s">
        <v>26961</v>
      </c>
      <c r="L103" s="133" t="s">
        <v>26962</v>
      </c>
      <c r="M103" s="93" t="s">
        <v>26924</v>
      </c>
    </row>
    <row r="104" spans="1:13" ht="56" customHeight="1" x14ac:dyDescent="0.55000000000000004">
      <c r="A104" s="118"/>
      <c r="B104" s="120"/>
      <c r="C104" s="100"/>
      <c r="D104" s="121"/>
      <c r="E104" s="101"/>
      <c r="F104" s="121"/>
      <c r="G104" s="128"/>
      <c r="H104" s="115"/>
      <c r="I104" s="105"/>
      <c r="J104" s="109" t="s">
        <v>27183</v>
      </c>
      <c r="K104" s="109" t="s">
        <v>26929</v>
      </c>
      <c r="L104" s="128"/>
      <c r="M104" s="104"/>
    </row>
    <row r="105" spans="1:13" ht="56" customHeight="1" x14ac:dyDescent="0.55000000000000004">
      <c r="A105" s="118"/>
      <c r="B105" s="120"/>
      <c r="C105" s="89">
        <v>3</v>
      </c>
      <c r="D105" s="117" t="s">
        <v>27184</v>
      </c>
      <c r="E105" s="96" t="s">
        <v>26918</v>
      </c>
      <c r="F105" s="117" t="s">
        <v>27185</v>
      </c>
      <c r="G105" s="126" t="s">
        <v>27186</v>
      </c>
      <c r="H105" s="115"/>
      <c r="I105" s="94" t="s">
        <v>27184</v>
      </c>
      <c r="J105" s="126" t="s">
        <v>27187</v>
      </c>
      <c r="K105" s="109" t="s">
        <v>26961</v>
      </c>
      <c r="L105" s="94" t="s">
        <v>26962</v>
      </c>
      <c r="M105" s="93" t="s">
        <v>26924</v>
      </c>
    </row>
    <row r="106" spans="1:13" ht="56" customHeight="1" x14ac:dyDescent="0.55000000000000004">
      <c r="A106" s="118"/>
      <c r="B106" s="120"/>
      <c r="C106" s="112"/>
      <c r="D106" s="120"/>
      <c r="E106" s="113"/>
      <c r="F106" s="120"/>
      <c r="G106" s="109" t="s">
        <v>27188</v>
      </c>
      <c r="H106" s="115"/>
      <c r="I106" s="115"/>
      <c r="J106" s="126" t="s">
        <v>27189</v>
      </c>
      <c r="K106" s="109" t="s">
        <v>26983</v>
      </c>
      <c r="L106" s="136"/>
      <c r="M106" s="97"/>
    </row>
    <row r="107" spans="1:13" s="21" customFormat="1" ht="80" customHeight="1" x14ac:dyDescent="0.55000000000000004">
      <c r="A107" s="118"/>
      <c r="B107" s="120"/>
      <c r="C107" s="112"/>
      <c r="D107" s="120"/>
      <c r="E107" s="113"/>
      <c r="F107" s="120"/>
      <c r="G107" s="109" t="s">
        <v>27190</v>
      </c>
      <c r="H107" s="115"/>
      <c r="I107" s="115"/>
      <c r="J107" s="109" t="s">
        <v>27190</v>
      </c>
      <c r="K107" s="109" t="s">
        <v>27191</v>
      </c>
      <c r="L107" s="136"/>
      <c r="M107" s="97"/>
    </row>
    <row r="108" spans="1:13" s="21" customFormat="1" ht="68" customHeight="1" x14ac:dyDescent="0.55000000000000004">
      <c r="A108" s="118"/>
      <c r="B108" s="120"/>
      <c r="C108" s="112"/>
      <c r="D108" s="120"/>
      <c r="E108" s="113"/>
      <c r="F108" s="120"/>
      <c r="G108" s="133" t="s">
        <v>27192</v>
      </c>
      <c r="H108" s="115"/>
      <c r="I108" s="115"/>
      <c r="J108" s="109" t="s">
        <v>27193</v>
      </c>
      <c r="K108" s="109" t="s">
        <v>26929</v>
      </c>
      <c r="L108" s="136"/>
      <c r="M108" s="97"/>
    </row>
    <row r="109" spans="1:13" s="21" customFormat="1" ht="56" customHeight="1" x14ac:dyDescent="0.55000000000000004">
      <c r="A109" s="118"/>
      <c r="B109" s="120"/>
      <c r="C109" s="112"/>
      <c r="D109" s="120"/>
      <c r="E109" s="113"/>
      <c r="F109" s="120"/>
      <c r="G109" s="128"/>
      <c r="H109" s="115"/>
      <c r="I109" s="115"/>
      <c r="J109" s="109" t="s">
        <v>27194</v>
      </c>
      <c r="K109" s="109" t="s">
        <v>26953</v>
      </c>
      <c r="L109" s="128"/>
      <c r="M109" s="104"/>
    </row>
    <row r="110" spans="1:13" s="21" customFormat="1" ht="92" customHeight="1" x14ac:dyDescent="0.55000000000000004">
      <c r="A110" s="118"/>
      <c r="B110" s="120"/>
      <c r="C110" s="112"/>
      <c r="D110" s="120"/>
      <c r="E110" s="101"/>
      <c r="F110" s="121"/>
      <c r="G110" s="109" t="s">
        <v>27195</v>
      </c>
      <c r="H110" s="115"/>
      <c r="I110" s="115"/>
      <c r="J110" s="109" t="s">
        <v>27196</v>
      </c>
      <c r="K110" s="109" t="s">
        <v>26953</v>
      </c>
      <c r="L110" s="109" t="s">
        <v>26969</v>
      </c>
      <c r="M110" s="98" t="s">
        <v>26970</v>
      </c>
    </row>
    <row r="111" spans="1:13" s="21" customFormat="1" ht="56" customHeight="1" x14ac:dyDescent="0.55000000000000004">
      <c r="A111" s="118"/>
      <c r="B111" s="120"/>
      <c r="C111" s="112"/>
      <c r="D111" s="120"/>
      <c r="E111" s="107" t="s">
        <v>26925</v>
      </c>
      <c r="F111" s="137" t="s">
        <v>27197</v>
      </c>
      <c r="G111" s="109" t="s">
        <v>27197</v>
      </c>
      <c r="H111" s="115"/>
      <c r="I111" s="115"/>
      <c r="J111" s="109" t="s">
        <v>27198</v>
      </c>
      <c r="K111" s="109" t="s">
        <v>26929</v>
      </c>
      <c r="L111" s="109" t="s">
        <v>26962</v>
      </c>
      <c r="M111" s="98" t="s">
        <v>26924</v>
      </c>
    </row>
    <row r="112" spans="1:13" s="35" customFormat="1" ht="56" customHeight="1" x14ac:dyDescent="0.55000000000000004">
      <c r="A112" s="118"/>
      <c r="B112" s="120"/>
      <c r="C112" s="112"/>
      <c r="D112" s="120"/>
      <c r="E112" s="96" t="s">
        <v>26930</v>
      </c>
      <c r="F112" s="117" t="s">
        <v>27199</v>
      </c>
      <c r="G112" s="109" t="s">
        <v>27200</v>
      </c>
      <c r="H112" s="115"/>
      <c r="I112" s="115"/>
      <c r="J112" s="109" t="s">
        <v>27201</v>
      </c>
      <c r="K112" s="109" t="s">
        <v>26961</v>
      </c>
      <c r="L112" s="133" t="s">
        <v>26962</v>
      </c>
      <c r="M112" s="93" t="s">
        <v>26924</v>
      </c>
    </row>
    <row r="113" spans="1:13" s="35" customFormat="1" ht="56" customHeight="1" x14ac:dyDescent="0.55000000000000004">
      <c r="A113" s="118"/>
      <c r="B113" s="120"/>
      <c r="C113" s="112"/>
      <c r="D113" s="120"/>
      <c r="E113" s="101"/>
      <c r="F113" s="121"/>
      <c r="G113" s="109" t="s">
        <v>27202</v>
      </c>
      <c r="H113" s="115"/>
      <c r="I113" s="115"/>
      <c r="J113" s="109" t="s">
        <v>27203</v>
      </c>
      <c r="K113" s="109" t="s">
        <v>26953</v>
      </c>
      <c r="L113" s="128"/>
      <c r="M113" s="104"/>
    </row>
    <row r="114" spans="1:13" s="21" customFormat="1" ht="56" customHeight="1" x14ac:dyDescent="0.55000000000000004">
      <c r="A114" s="118"/>
      <c r="B114" s="120"/>
      <c r="C114" s="112"/>
      <c r="D114" s="120"/>
      <c r="E114" s="96" t="s">
        <v>26935</v>
      </c>
      <c r="F114" s="117" t="s">
        <v>27204</v>
      </c>
      <c r="G114" s="109" t="s">
        <v>27205</v>
      </c>
      <c r="H114" s="115"/>
      <c r="I114" s="115"/>
      <c r="J114" s="126" t="s">
        <v>27206</v>
      </c>
      <c r="K114" s="109" t="s">
        <v>26961</v>
      </c>
      <c r="L114" s="133" t="s">
        <v>26962</v>
      </c>
      <c r="M114" s="93" t="s">
        <v>26924</v>
      </c>
    </row>
    <row r="115" spans="1:13" s="21" customFormat="1" ht="56" customHeight="1" x14ac:dyDescent="0.55000000000000004">
      <c r="A115" s="118"/>
      <c r="B115" s="120"/>
      <c r="C115" s="112"/>
      <c r="D115" s="120"/>
      <c r="E115" s="113"/>
      <c r="F115" s="120"/>
      <c r="G115" s="109" t="s">
        <v>27207</v>
      </c>
      <c r="H115" s="115"/>
      <c r="I115" s="115"/>
      <c r="J115" s="126" t="s">
        <v>27208</v>
      </c>
      <c r="K115" s="109" t="s">
        <v>26983</v>
      </c>
      <c r="L115" s="136"/>
      <c r="M115" s="97"/>
    </row>
    <row r="116" spans="1:13" s="21" customFormat="1" ht="56" customHeight="1" x14ac:dyDescent="0.55000000000000004">
      <c r="A116" s="118"/>
      <c r="B116" s="120"/>
      <c r="C116" s="112"/>
      <c r="D116" s="120"/>
      <c r="E116" s="101"/>
      <c r="F116" s="121"/>
      <c r="G116" s="109" t="s">
        <v>27209</v>
      </c>
      <c r="H116" s="115"/>
      <c r="I116" s="115"/>
      <c r="J116" s="126" t="s">
        <v>27210</v>
      </c>
      <c r="K116" s="109" t="s">
        <v>26953</v>
      </c>
      <c r="L116" s="128"/>
      <c r="M116" s="104"/>
    </row>
    <row r="117" spans="1:13" s="21" customFormat="1" ht="56" customHeight="1" x14ac:dyDescent="0.55000000000000004">
      <c r="A117" s="118"/>
      <c r="B117" s="120"/>
      <c r="C117" s="112"/>
      <c r="D117" s="120"/>
      <c r="E117" s="96" t="s">
        <v>27024</v>
      </c>
      <c r="F117" s="117" t="s">
        <v>27211</v>
      </c>
      <c r="G117" s="126" t="s">
        <v>27212</v>
      </c>
      <c r="H117" s="115"/>
      <c r="I117" s="115"/>
      <c r="J117" s="126" t="s">
        <v>27213</v>
      </c>
      <c r="K117" s="133" t="s">
        <v>26961</v>
      </c>
      <c r="L117" s="133" t="s">
        <v>26962</v>
      </c>
      <c r="M117" s="93" t="s">
        <v>26924</v>
      </c>
    </row>
    <row r="118" spans="1:13" s="21" customFormat="1" ht="56" customHeight="1" x14ac:dyDescent="0.55000000000000004">
      <c r="A118" s="118"/>
      <c r="B118" s="120"/>
      <c r="C118" s="112"/>
      <c r="D118" s="120"/>
      <c r="E118" s="113"/>
      <c r="F118" s="120"/>
      <c r="G118" s="126" t="s">
        <v>27214</v>
      </c>
      <c r="H118" s="115"/>
      <c r="I118" s="115"/>
      <c r="J118" s="126" t="s">
        <v>27215</v>
      </c>
      <c r="K118" s="136"/>
      <c r="L118" s="136"/>
      <c r="M118" s="97"/>
    </row>
    <row r="119" spans="1:13" s="21" customFormat="1" ht="56" customHeight="1" x14ac:dyDescent="0.55000000000000004">
      <c r="A119" s="118"/>
      <c r="B119" s="120"/>
      <c r="C119" s="112"/>
      <c r="D119" s="120"/>
      <c r="E119" s="113"/>
      <c r="F119" s="120"/>
      <c r="G119" s="126" t="s">
        <v>27216</v>
      </c>
      <c r="H119" s="115"/>
      <c r="I119" s="115"/>
      <c r="J119" s="126" t="s">
        <v>27217</v>
      </c>
      <c r="K119" s="136"/>
      <c r="L119" s="136"/>
      <c r="M119" s="97"/>
    </row>
    <row r="120" spans="1:13" s="21" customFormat="1" ht="68" customHeight="1" x14ac:dyDescent="0.55000000000000004">
      <c r="A120" s="118"/>
      <c r="B120" s="120"/>
      <c r="C120" s="112"/>
      <c r="D120" s="120"/>
      <c r="E120" s="113"/>
      <c r="F120" s="120"/>
      <c r="G120" s="126" t="s">
        <v>27218</v>
      </c>
      <c r="H120" s="115"/>
      <c r="I120" s="115"/>
      <c r="J120" s="126" t="s">
        <v>27219</v>
      </c>
      <c r="K120" s="136"/>
      <c r="L120" s="136"/>
      <c r="M120" s="97"/>
    </row>
    <row r="121" spans="1:13" s="21" customFormat="1" ht="56" customHeight="1" x14ac:dyDescent="0.55000000000000004">
      <c r="A121" s="118"/>
      <c r="B121" s="120"/>
      <c r="C121" s="112"/>
      <c r="D121" s="120"/>
      <c r="E121" s="101"/>
      <c r="F121" s="121"/>
      <c r="G121" s="126" t="s">
        <v>27220</v>
      </c>
      <c r="H121" s="115"/>
      <c r="I121" s="115"/>
      <c r="J121" s="126" t="s">
        <v>27221</v>
      </c>
      <c r="K121" s="136"/>
      <c r="L121" s="128"/>
      <c r="M121" s="104"/>
    </row>
    <row r="122" spans="1:13" s="21" customFormat="1" ht="68" customHeight="1" x14ac:dyDescent="0.55000000000000004">
      <c r="A122" s="118"/>
      <c r="B122" s="120"/>
      <c r="C122" s="112"/>
      <c r="D122" s="120"/>
      <c r="E122" s="96" t="s">
        <v>26975</v>
      </c>
      <c r="F122" s="117" t="s">
        <v>27222</v>
      </c>
      <c r="G122" s="133" t="s">
        <v>27223</v>
      </c>
      <c r="H122" s="115"/>
      <c r="I122" s="115"/>
      <c r="J122" s="109" t="s">
        <v>27224</v>
      </c>
      <c r="K122" s="128"/>
      <c r="L122" s="133" t="s">
        <v>26962</v>
      </c>
      <c r="M122" s="93" t="s">
        <v>26924</v>
      </c>
    </row>
    <row r="123" spans="1:13" s="21" customFormat="1" ht="56" customHeight="1" x14ac:dyDescent="0.55000000000000004">
      <c r="A123" s="118"/>
      <c r="B123" s="120"/>
      <c r="C123" s="112"/>
      <c r="D123" s="120"/>
      <c r="E123" s="113"/>
      <c r="F123" s="120"/>
      <c r="G123" s="136"/>
      <c r="H123" s="115"/>
      <c r="I123" s="115"/>
      <c r="J123" s="109" t="s">
        <v>27225</v>
      </c>
      <c r="K123" s="109" t="s">
        <v>26953</v>
      </c>
      <c r="L123" s="136"/>
      <c r="M123" s="97"/>
    </row>
    <row r="124" spans="1:13" s="21" customFormat="1" ht="56" customHeight="1" x14ac:dyDescent="0.55000000000000004">
      <c r="A124" s="118"/>
      <c r="B124" s="120"/>
      <c r="C124" s="112"/>
      <c r="D124" s="120"/>
      <c r="E124" s="113"/>
      <c r="F124" s="120"/>
      <c r="G124" s="128"/>
      <c r="H124" s="115"/>
      <c r="I124" s="115"/>
      <c r="J124" s="109" t="s">
        <v>27226</v>
      </c>
      <c r="K124" s="109" t="s">
        <v>26934</v>
      </c>
      <c r="L124" s="136"/>
      <c r="M124" s="97"/>
    </row>
    <row r="125" spans="1:13" s="21" customFormat="1" ht="56" customHeight="1" x14ac:dyDescent="0.55000000000000004">
      <c r="A125" s="118"/>
      <c r="B125" s="120"/>
      <c r="C125" s="112"/>
      <c r="D125" s="120"/>
      <c r="E125" s="113"/>
      <c r="F125" s="120"/>
      <c r="G125" s="126" t="s">
        <v>27227</v>
      </c>
      <c r="H125" s="115"/>
      <c r="I125" s="115"/>
      <c r="J125" s="126" t="s">
        <v>27228</v>
      </c>
      <c r="K125" s="109" t="s">
        <v>26961</v>
      </c>
      <c r="L125" s="136"/>
      <c r="M125" s="97"/>
    </row>
    <row r="126" spans="1:13" ht="80" customHeight="1" x14ac:dyDescent="0.55000000000000004">
      <c r="A126" s="118"/>
      <c r="B126" s="120"/>
      <c r="C126" s="112"/>
      <c r="D126" s="120"/>
      <c r="E126" s="101"/>
      <c r="F126" s="121"/>
      <c r="G126" s="109" t="s">
        <v>27229</v>
      </c>
      <c r="H126" s="115"/>
      <c r="I126" s="115"/>
      <c r="J126" s="126" t="s">
        <v>27230</v>
      </c>
      <c r="K126" s="109" t="s">
        <v>27231</v>
      </c>
      <c r="L126" s="128"/>
      <c r="M126" s="104"/>
    </row>
    <row r="127" spans="1:13" s="21" customFormat="1" ht="56" customHeight="1" x14ac:dyDescent="0.55000000000000004">
      <c r="A127" s="118"/>
      <c r="B127" s="120"/>
      <c r="C127" s="112"/>
      <c r="D127" s="120"/>
      <c r="E127" s="107" t="s">
        <v>26984</v>
      </c>
      <c r="F127" s="137" t="s">
        <v>27232</v>
      </c>
      <c r="G127" s="126" t="s">
        <v>27233</v>
      </c>
      <c r="H127" s="136"/>
      <c r="I127" s="136"/>
      <c r="J127" s="98" t="s">
        <v>27234</v>
      </c>
      <c r="K127" s="98" t="s">
        <v>26953</v>
      </c>
      <c r="L127" s="109" t="s">
        <v>26962</v>
      </c>
      <c r="M127" s="98" t="s">
        <v>26924</v>
      </c>
    </row>
    <row r="128" spans="1:13" s="21" customFormat="1" ht="68" customHeight="1" x14ac:dyDescent="0.55000000000000004">
      <c r="A128" s="118"/>
      <c r="B128" s="120"/>
      <c r="C128" s="112"/>
      <c r="D128" s="120"/>
      <c r="E128" s="96" t="s">
        <v>26996</v>
      </c>
      <c r="F128" s="117" t="s">
        <v>27235</v>
      </c>
      <c r="G128" s="126" t="s">
        <v>27236</v>
      </c>
      <c r="H128" s="115"/>
      <c r="I128" s="115"/>
      <c r="J128" s="126" t="s">
        <v>27237</v>
      </c>
      <c r="K128" s="133" t="s">
        <v>26961</v>
      </c>
      <c r="L128" s="133" t="s">
        <v>26962</v>
      </c>
      <c r="M128" s="93" t="s">
        <v>26924</v>
      </c>
    </row>
    <row r="129" spans="1:13" s="21" customFormat="1" ht="80" customHeight="1" x14ac:dyDescent="0.55000000000000004">
      <c r="A129" s="118"/>
      <c r="B129" s="120"/>
      <c r="C129" s="112"/>
      <c r="D129" s="120"/>
      <c r="E129" s="113"/>
      <c r="F129" s="120"/>
      <c r="G129" s="126" t="s">
        <v>27238</v>
      </c>
      <c r="H129" s="115"/>
      <c r="I129" s="115"/>
      <c r="J129" s="126" t="s">
        <v>27239</v>
      </c>
      <c r="K129" s="128"/>
      <c r="L129" s="136"/>
      <c r="M129" s="115"/>
    </row>
    <row r="130" spans="1:13" s="21" customFormat="1" ht="68" customHeight="1" x14ac:dyDescent="0.55000000000000004">
      <c r="A130" s="118"/>
      <c r="B130" s="120"/>
      <c r="C130" s="112"/>
      <c r="D130" s="120"/>
      <c r="E130" s="113"/>
      <c r="F130" s="120"/>
      <c r="G130" s="126" t="s">
        <v>27240</v>
      </c>
      <c r="H130" s="115"/>
      <c r="I130" s="115"/>
      <c r="J130" s="126" t="s">
        <v>27240</v>
      </c>
      <c r="K130" s="109" t="s">
        <v>27241</v>
      </c>
      <c r="L130" s="136"/>
      <c r="M130" s="97"/>
    </row>
    <row r="131" spans="1:13" ht="56" customHeight="1" x14ac:dyDescent="0.55000000000000004">
      <c r="A131" s="118"/>
      <c r="B131" s="120"/>
      <c r="C131" s="112"/>
      <c r="D131" s="120"/>
      <c r="E131" s="101"/>
      <c r="F131" s="121"/>
      <c r="G131" s="126" t="s">
        <v>27242</v>
      </c>
      <c r="H131" s="115"/>
      <c r="I131" s="115"/>
      <c r="J131" s="109" t="s">
        <v>27243</v>
      </c>
      <c r="K131" s="109" t="s">
        <v>26922</v>
      </c>
      <c r="L131" s="128"/>
      <c r="M131" s="104"/>
    </row>
    <row r="132" spans="1:13" s="21" customFormat="1" ht="68" customHeight="1" x14ac:dyDescent="0.55000000000000004">
      <c r="A132" s="118"/>
      <c r="B132" s="120"/>
      <c r="C132" s="112"/>
      <c r="D132" s="120"/>
      <c r="E132" s="107" t="s">
        <v>27001</v>
      </c>
      <c r="F132" s="137" t="s">
        <v>27244</v>
      </c>
      <c r="G132" s="126" t="s">
        <v>27245</v>
      </c>
      <c r="H132" s="115"/>
      <c r="I132" s="115"/>
      <c r="J132" s="126" t="s">
        <v>27246</v>
      </c>
      <c r="K132" s="109" t="s">
        <v>27241</v>
      </c>
      <c r="L132" s="109" t="s">
        <v>26962</v>
      </c>
      <c r="M132" s="98" t="s">
        <v>26924</v>
      </c>
    </row>
    <row r="133" spans="1:13" s="21" customFormat="1" ht="80" customHeight="1" x14ac:dyDescent="0.55000000000000004">
      <c r="A133" s="118"/>
      <c r="B133" s="120"/>
      <c r="C133" s="112"/>
      <c r="D133" s="120"/>
      <c r="E133" s="96" t="s">
        <v>27247</v>
      </c>
      <c r="F133" s="117" t="s">
        <v>27248</v>
      </c>
      <c r="G133" s="133" t="s">
        <v>27249</v>
      </c>
      <c r="H133" s="115"/>
      <c r="I133" s="115"/>
      <c r="J133" s="109" t="s">
        <v>27250</v>
      </c>
      <c r="K133" s="109" t="s">
        <v>26961</v>
      </c>
      <c r="L133" s="133" t="s">
        <v>26962</v>
      </c>
      <c r="M133" s="93" t="s">
        <v>26924</v>
      </c>
    </row>
    <row r="134" spans="1:13" s="21" customFormat="1" ht="56" customHeight="1" x14ac:dyDescent="0.55000000000000004">
      <c r="A134" s="118"/>
      <c r="B134" s="120"/>
      <c r="C134" s="112"/>
      <c r="D134" s="120"/>
      <c r="E134" s="101"/>
      <c r="F134" s="121"/>
      <c r="G134" s="128"/>
      <c r="H134" s="115"/>
      <c r="I134" s="115"/>
      <c r="J134" s="109" t="s">
        <v>27251</v>
      </c>
      <c r="K134" s="109" t="s">
        <v>26953</v>
      </c>
      <c r="L134" s="128"/>
      <c r="M134" s="104"/>
    </row>
    <row r="135" spans="1:13" s="21" customFormat="1" ht="68" customHeight="1" x14ac:dyDescent="0.55000000000000004">
      <c r="A135" s="118"/>
      <c r="B135" s="120"/>
      <c r="C135" s="112"/>
      <c r="D135" s="120"/>
      <c r="E135" s="96" t="s">
        <v>27252</v>
      </c>
      <c r="F135" s="117" t="s">
        <v>27253</v>
      </c>
      <c r="G135" s="126" t="s">
        <v>27254</v>
      </c>
      <c r="H135" s="115"/>
      <c r="I135" s="115"/>
      <c r="J135" s="109" t="s">
        <v>27255</v>
      </c>
      <c r="K135" s="133" t="s">
        <v>26961</v>
      </c>
      <c r="L135" s="133" t="s">
        <v>26962</v>
      </c>
      <c r="M135" s="93" t="s">
        <v>26924</v>
      </c>
    </row>
    <row r="136" spans="1:13" s="21" customFormat="1" ht="68" customHeight="1" x14ac:dyDescent="0.55000000000000004">
      <c r="A136" s="118"/>
      <c r="B136" s="120"/>
      <c r="C136" s="112"/>
      <c r="D136" s="120"/>
      <c r="E136" s="113"/>
      <c r="F136" s="120"/>
      <c r="G136" s="126" t="s">
        <v>27256</v>
      </c>
      <c r="H136" s="115"/>
      <c r="I136" s="115"/>
      <c r="J136" s="109" t="s">
        <v>27257</v>
      </c>
      <c r="K136" s="128"/>
      <c r="L136" s="136"/>
      <c r="M136" s="97"/>
    </row>
    <row r="137" spans="1:13" s="21" customFormat="1" ht="68" customHeight="1" x14ac:dyDescent="0.55000000000000004">
      <c r="A137" s="118"/>
      <c r="B137" s="120"/>
      <c r="C137" s="100"/>
      <c r="D137" s="121"/>
      <c r="E137" s="113"/>
      <c r="F137" s="121"/>
      <c r="G137" s="126" t="s">
        <v>27258</v>
      </c>
      <c r="H137" s="115"/>
      <c r="I137" s="105"/>
      <c r="J137" s="126" t="s">
        <v>27258</v>
      </c>
      <c r="K137" s="109" t="s">
        <v>27241</v>
      </c>
      <c r="L137" s="128"/>
      <c r="M137" s="104"/>
    </row>
    <row r="138" spans="1:13" s="35" customFormat="1" ht="68" customHeight="1" x14ac:dyDescent="0.55000000000000004">
      <c r="A138" s="160"/>
      <c r="B138" s="121"/>
      <c r="C138" s="205">
        <v>5</v>
      </c>
      <c r="D138" s="137" t="s">
        <v>27259</v>
      </c>
      <c r="E138" s="107"/>
      <c r="F138" s="137" t="s">
        <v>27260</v>
      </c>
      <c r="G138" s="126" t="s">
        <v>27261</v>
      </c>
      <c r="H138" s="105"/>
      <c r="I138" s="126" t="s">
        <v>27260</v>
      </c>
      <c r="J138" s="126" t="s">
        <v>27261</v>
      </c>
      <c r="K138" s="126" t="s">
        <v>26929</v>
      </c>
      <c r="L138" s="109" t="s">
        <v>26962</v>
      </c>
      <c r="M138" s="98" t="s">
        <v>26924</v>
      </c>
    </row>
    <row r="139" spans="1:13" s="21" customFormat="1" ht="56" customHeight="1" x14ac:dyDescent="0.55000000000000004">
      <c r="A139" s="116">
        <v>54</v>
      </c>
      <c r="B139" s="117" t="s">
        <v>27262</v>
      </c>
      <c r="C139" s="89">
        <v>1</v>
      </c>
      <c r="D139" s="117" t="s">
        <v>27263</v>
      </c>
      <c r="E139" s="107" t="s">
        <v>26918</v>
      </c>
      <c r="F139" s="137" t="s">
        <v>27264</v>
      </c>
      <c r="G139" s="126" t="s">
        <v>27265</v>
      </c>
      <c r="H139" s="94" t="s">
        <v>27266</v>
      </c>
      <c r="I139" s="94" t="s">
        <v>27263</v>
      </c>
      <c r="J139" s="98" t="s">
        <v>27267</v>
      </c>
      <c r="K139" s="93" t="s">
        <v>26961</v>
      </c>
      <c r="L139" s="109" t="s">
        <v>26962</v>
      </c>
      <c r="M139" s="98" t="s">
        <v>26924</v>
      </c>
    </row>
    <row r="140" spans="1:13" s="21" customFormat="1" ht="56" customHeight="1" x14ac:dyDescent="0.55000000000000004">
      <c r="A140" s="118"/>
      <c r="B140" s="120"/>
      <c r="C140" s="112"/>
      <c r="D140" s="120"/>
      <c r="E140" s="107" t="s">
        <v>26925</v>
      </c>
      <c r="F140" s="137" t="s">
        <v>27268</v>
      </c>
      <c r="G140" s="126" t="s">
        <v>27269</v>
      </c>
      <c r="H140" s="115"/>
      <c r="I140" s="115"/>
      <c r="J140" s="98" t="s">
        <v>27270</v>
      </c>
      <c r="K140" s="214"/>
      <c r="L140" s="109" t="s">
        <v>26962</v>
      </c>
      <c r="M140" s="98" t="s">
        <v>26924</v>
      </c>
    </row>
    <row r="141" spans="1:13" s="35" customFormat="1" ht="56" customHeight="1" x14ac:dyDescent="0.55000000000000004">
      <c r="A141" s="118"/>
      <c r="B141" s="120"/>
      <c r="C141" s="112"/>
      <c r="D141" s="120"/>
      <c r="E141" s="96" t="s">
        <v>26930</v>
      </c>
      <c r="F141" s="117" t="s">
        <v>27271</v>
      </c>
      <c r="G141" s="126" t="s">
        <v>27272</v>
      </c>
      <c r="H141" s="115"/>
      <c r="I141" s="115"/>
      <c r="J141" s="109" t="s">
        <v>27273</v>
      </c>
      <c r="K141" s="105"/>
      <c r="L141" s="133" t="s">
        <v>26962</v>
      </c>
      <c r="M141" s="93" t="s">
        <v>26924</v>
      </c>
    </row>
    <row r="142" spans="1:13" s="35" customFormat="1" ht="68" customHeight="1" x14ac:dyDescent="0.55000000000000004">
      <c r="A142" s="118"/>
      <c r="B142" s="120"/>
      <c r="C142" s="112"/>
      <c r="D142" s="120"/>
      <c r="E142" s="101"/>
      <c r="F142" s="121"/>
      <c r="G142" s="109" t="s">
        <v>27274</v>
      </c>
      <c r="H142" s="115"/>
      <c r="I142" s="115"/>
      <c r="J142" s="109" t="s">
        <v>27274</v>
      </c>
      <c r="K142" s="126" t="s">
        <v>27241</v>
      </c>
      <c r="L142" s="105"/>
      <c r="M142" s="104"/>
    </row>
    <row r="143" spans="1:13" s="21" customFormat="1" ht="56" customHeight="1" x14ac:dyDescent="0.55000000000000004">
      <c r="A143" s="118"/>
      <c r="B143" s="120"/>
      <c r="C143" s="112"/>
      <c r="D143" s="120"/>
      <c r="E143" s="107" t="s">
        <v>26935</v>
      </c>
      <c r="F143" s="137" t="s">
        <v>27275</v>
      </c>
      <c r="G143" s="109" t="s">
        <v>27276</v>
      </c>
      <c r="H143" s="115"/>
      <c r="I143" s="115"/>
      <c r="J143" s="126" t="s">
        <v>27277</v>
      </c>
      <c r="K143" s="109" t="s">
        <v>26983</v>
      </c>
      <c r="L143" s="109" t="s">
        <v>26962</v>
      </c>
      <c r="M143" s="98" t="s">
        <v>26924</v>
      </c>
    </row>
    <row r="144" spans="1:13" s="21" customFormat="1" ht="56" customHeight="1" x14ac:dyDescent="0.55000000000000004">
      <c r="A144" s="118"/>
      <c r="B144" s="120"/>
      <c r="C144" s="112"/>
      <c r="D144" s="120"/>
      <c r="E144" s="107" t="s">
        <v>27024</v>
      </c>
      <c r="F144" s="137" t="s">
        <v>27278</v>
      </c>
      <c r="G144" s="126" t="s">
        <v>27279</v>
      </c>
      <c r="H144" s="115"/>
      <c r="I144" s="115"/>
      <c r="J144" s="126" t="s">
        <v>27279</v>
      </c>
      <c r="K144" s="94" t="s">
        <v>26961</v>
      </c>
      <c r="L144" s="109" t="s">
        <v>26962</v>
      </c>
      <c r="M144" s="98" t="s">
        <v>26924</v>
      </c>
    </row>
    <row r="145" spans="1:13" s="21" customFormat="1" ht="56" customHeight="1" x14ac:dyDescent="0.55000000000000004">
      <c r="A145" s="118"/>
      <c r="B145" s="120"/>
      <c r="C145" s="112"/>
      <c r="D145" s="120"/>
      <c r="E145" s="107" t="s">
        <v>26984</v>
      </c>
      <c r="F145" s="137" t="s">
        <v>27280</v>
      </c>
      <c r="G145" s="126" t="s">
        <v>27281</v>
      </c>
      <c r="H145" s="115"/>
      <c r="I145" s="115"/>
      <c r="J145" s="126" t="s">
        <v>27282</v>
      </c>
      <c r="K145" s="105"/>
      <c r="L145" s="109" t="s">
        <v>26962</v>
      </c>
      <c r="M145" s="98" t="s">
        <v>26924</v>
      </c>
    </row>
    <row r="146" spans="1:13" ht="68" customHeight="1" x14ac:dyDescent="0.55000000000000004">
      <c r="A146" s="118"/>
      <c r="B146" s="120"/>
      <c r="C146" s="112"/>
      <c r="D146" s="120"/>
      <c r="E146" s="107" t="s">
        <v>26996</v>
      </c>
      <c r="F146" s="137" t="s">
        <v>27283</v>
      </c>
      <c r="G146" s="126" t="s">
        <v>27284</v>
      </c>
      <c r="H146" s="115"/>
      <c r="I146" s="115"/>
      <c r="J146" s="126" t="s">
        <v>27285</v>
      </c>
      <c r="K146" s="126" t="s">
        <v>26983</v>
      </c>
      <c r="L146" s="109" t="s">
        <v>26962</v>
      </c>
      <c r="M146" s="98" t="s">
        <v>26924</v>
      </c>
    </row>
    <row r="147" spans="1:13" ht="56" customHeight="1" x14ac:dyDescent="0.55000000000000004">
      <c r="A147" s="118"/>
      <c r="B147" s="120"/>
      <c r="C147" s="112"/>
      <c r="D147" s="120"/>
      <c r="E147" s="96" t="s">
        <v>27001</v>
      </c>
      <c r="F147" s="117" t="s">
        <v>27286</v>
      </c>
      <c r="G147" s="133" t="s">
        <v>27287</v>
      </c>
      <c r="H147" s="115"/>
      <c r="I147" s="115"/>
      <c r="J147" s="126" t="s">
        <v>27288</v>
      </c>
      <c r="K147" s="126" t="s">
        <v>26961</v>
      </c>
      <c r="L147" s="133" t="s">
        <v>26962</v>
      </c>
      <c r="M147" s="93" t="s">
        <v>26924</v>
      </c>
    </row>
    <row r="148" spans="1:13" ht="56" customHeight="1" x14ac:dyDescent="0.55000000000000004">
      <c r="A148" s="118"/>
      <c r="B148" s="120"/>
      <c r="C148" s="112"/>
      <c r="D148" s="120"/>
      <c r="E148" s="113"/>
      <c r="F148" s="120"/>
      <c r="G148" s="136"/>
      <c r="H148" s="115"/>
      <c r="I148" s="115"/>
      <c r="J148" s="126" t="s">
        <v>27289</v>
      </c>
      <c r="K148" s="126" t="s">
        <v>26983</v>
      </c>
      <c r="L148" s="115"/>
      <c r="M148" s="97"/>
    </row>
    <row r="149" spans="1:13" ht="56" customHeight="1" x14ac:dyDescent="0.55000000000000004">
      <c r="A149" s="118"/>
      <c r="B149" s="120"/>
      <c r="C149" s="112"/>
      <c r="D149" s="120"/>
      <c r="E149" s="101"/>
      <c r="F149" s="121"/>
      <c r="G149" s="128"/>
      <c r="H149" s="115"/>
      <c r="I149" s="115"/>
      <c r="J149" s="126" t="s">
        <v>27290</v>
      </c>
      <c r="K149" s="126" t="s">
        <v>26929</v>
      </c>
      <c r="L149" s="105"/>
      <c r="M149" s="104"/>
    </row>
    <row r="150" spans="1:13" ht="164" customHeight="1" x14ac:dyDescent="0.55000000000000004">
      <c r="A150" s="118"/>
      <c r="B150" s="120"/>
      <c r="C150" s="112"/>
      <c r="D150" s="120"/>
      <c r="E150" s="107" t="s">
        <v>27247</v>
      </c>
      <c r="F150" s="137" t="s">
        <v>27291</v>
      </c>
      <c r="G150" s="109" t="s">
        <v>27292</v>
      </c>
      <c r="H150" s="115"/>
      <c r="I150" s="115"/>
      <c r="J150" s="109" t="s">
        <v>27293</v>
      </c>
      <c r="K150" s="109" t="s">
        <v>27294</v>
      </c>
      <c r="L150" s="109" t="s">
        <v>26962</v>
      </c>
      <c r="M150" s="98" t="s">
        <v>26924</v>
      </c>
    </row>
    <row r="151" spans="1:13" ht="56" customHeight="1" x14ac:dyDescent="0.55000000000000004">
      <c r="A151" s="118"/>
      <c r="B151" s="120"/>
      <c r="C151" s="100"/>
      <c r="D151" s="121"/>
      <c r="E151" s="107" t="s">
        <v>27252</v>
      </c>
      <c r="F151" s="137" t="s">
        <v>27295</v>
      </c>
      <c r="G151" s="109" t="s">
        <v>27296</v>
      </c>
      <c r="H151" s="115"/>
      <c r="I151" s="105"/>
      <c r="J151" s="126" t="s">
        <v>27297</v>
      </c>
      <c r="K151" s="109" t="s">
        <v>26961</v>
      </c>
      <c r="L151" s="109" t="s">
        <v>26962</v>
      </c>
      <c r="M151" s="98" t="s">
        <v>26924</v>
      </c>
    </row>
    <row r="152" spans="1:13" ht="68" customHeight="1" x14ac:dyDescent="0.55000000000000004">
      <c r="A152" s="118"/>
      <c r="B152" s="120"/>
      <c r="C152" s="89">
        <v>2</v>
      </c>
      <c r="D152" s="117" t="s">
        <v>27298</v>
      </c>
      <c r="E152" s="96" t="s">
        <v>26918</v>
      </c>
      <c r="F152" s="117" t="s">
        <v>27299</v>
      </c>
      <c r="G152" s="94" t="s">
        <v>27300</v>
      </c>
      <c r="H152" s="115"/>
      <c r="I152" s="94" t="s">
        <v>27298</v>
      </c>
      <c r="J152" s="126" t="s">
        <v>27301</v>
      </c>
      <c r="K152" s="109" t="s">
        <v>26961</v>
      </c>
      <c r="L152" s="94" t="s">
        <v>26962</v>
      </c>
      <c r="M152" s="93" t="s">
        <v>26924</v>
      </c>
    </row>
    <row r="153" spans="1:13" ht="56" customHeight="1" x14ac:dyDescent="0.55000000000000004">
      <c r="A153" s="118"/>
      <c r="B153" s="120"/>
      <c r="C153" s="112"/>
      <c r="D153" s="120"/>
      <c r="E153" s="101"/>
      <c r="F153" s="121"/>
      <c r="G153" s="105"/>
      <c r="H153" s="115"/>
      <c r="I153" s="115"/>
      <c r="J153" s="126" t="s">
        <v>27302</v>
      </c>
      <c r="K153" s="109" t="s">
        <v>26983</v>
      </c>
      <c r="L153" s="105"/>
      <c r="M153" s="104"/>
    </row>
    <row r="154" spans="1:13" s="21" customFormat="1" ht="56" customHeight="1" x14ac:dyDescent="0.55000000000000004">
      <c r="A154" s="118"/>
      <c r="B154" s="120"/>
      <c r="C154" s="112"/>
      <c r="D154" s="120"/>
      <c r="E154" s="107" t="s">
        <v>26925</v>
      </c>
      <c r="F154" s="137" t="s">
        <v>27303</v>
      </c>
      <c r="G154" s="109" t="s">
        <v>27304</v>
      </c>
      <c r="H154" s="115"/>
      <c r="I154" s="115"/>
      <c r="J154" s="126" t="s">
        <v>27305</v>
      </c>
      <c r="K154" s="133" t="s">
        <v>26961</v>
      </c>
      <c r="L154" s="133" t="s">
        <v>26962</v>
      </c>
      <c r="M154" s="93" t="s">
        <v>26924</v>
      </c>
    </row>
    <row r="155" spans="1:13" s="21" customFormat="1" ht="56" customHeight="1" x14ac:dyDescent="0.55000000000000004">
      <c r="A155" s="118"/>
      <c r="B155" s="120"/>
      <c r="C155" s="112"/>
      <c r="D155" s="120"/>
      <c r="E155" s="96" t="s">
        <v>26930</v>
      </c>
      <c r="F155" s="117" t="s">
        <v>27306</v>
      </c>
      <c r="G155" s="126" t="s">
        <v>27307</v>
      </c>
      <c r="H155" s="115"/>
      <c r="I155" s="115"/>
      <c r="J155" s="126" t="s">
        <v>27308</v>
      </c>
      <c r="K155" s="128"/>
      <c r="L155" s="136"/>
      <c r="M155" s="97"/>
    </row>
    <row r="156" spans="1:13" s="21" customFormat="1" ht="68" customHeight="1" x14ac:dyDescent="0.55000000000000004">
      <c r="A156" s="118"/>
      <c r="B156" s="120"/>
      <c r="C156" s="112"/>
      <c r="D156" s="120"/>
      <c r="E156" s="101"/>
      <c r="F156" s="121"/>
      <c r="G156" s="109" t="s">
        <v>27274</v>
      </c>
      <c r="H156" s="115"/>
      <c r="I156" s="115"/>
      <c r="J156" s="109" t="s">
        <v>27274</v>
      </c>
      <c r="K156" s="126" t="s">
        <v>27241</v>
      </c>
      <c r="L156" s="105"/>
      <c r="M156" s="104"/>
    </row>
    <row r="157" spans="1:13" s="21" customFormat="1" ht="56" customHeight="1" x14ac:dyDescent="0.55000000000000004">
      <c r="A157" s="118"/>
      <c r="B157" s="120"/>
      <c r="C157" s="112"/>
      <c r="D157" s="120"/>
      <c r="E157" s="107" t="s">
        <v>26935</v>
      </c>
      <c r="F157" s="137" t="s">
        <v>27309</v>
      </c>
      <c r="G157" s="109" t="s">
        <v>27310</v>
      </c>
      <c r="H157" s="115"/>
      <c r="I157" s="115"/>
      <c r="J157" s="126" t="s">
        <v>27311</v>
      </c>
      <c r="K157" s="94" t="s">
        <v>26961</v>
      </c>
      <c r="L157" s="109" t="s">
        <v>26962</v>
      </c>
      <c r="M157" s="98" t="s">
        <v>26924</v>
      </c>
    </row>
    <row r="158" spans="1:13" s="21" customFormat="1" ht="56" customHeight="1" x14ac:dyDescent="0.55000000000000004">
      <c r="A158" s="118"/>
      <c r="B158" s="120"/>
      <c r="C158" s="112"/>
      <c r="D158" s="120"/>
      <c r="E158" s="107" t="s">
        <v>27024</v>
      </c>
      <c r="F158" s="137" t="s">
        <v>27312</v>
      </c>
      <c r="G158" s="126" t="s">
        <v>27313</v>
      </c>
      <c r="H158" s="115"/>
      <c r="I158" s="115"/>
      <c r="J158" s="126" t="s">
        <v>27314</v>
      </c>
      <c r="K158" s="136"/>
      <c r="L158" s="109" t="s">
        <v>26962</v>
      </c>
      <c r="M158" s="98" t="s">
        <v>26924</v>
      </c>
    </row>
    <row r="159" spans="1:13" s="21" customFormat="1" ht="92" customHeight="1" x14ac:dyDescent="0.55000000000000004">
      <c r="A159" s="118"/>
      <c r="B159" s="120"/>
      <c r="C159" s="112"/>
      <c r="D159" s="120"/>
      <c r="E159" s="96" t="s">
        <v>26984</v>
      </c>
      <c r="F159" s="117" t="s">
        <v>27315</v>
      </c>
      <c r="G159" s="94" t="s">
        <v>27316</v>
      </c>
      <c r="H159" s="115"/>
      <c r="I159" s="115"/>
      <c r="J159" s="109" t="s">
        <v>27317</v>
      </c>
      <c r="K159" s="128"/>
      <c r="L159" s="133" t="s">
        <v>26962</v>
      </c>
      <c r="M159" s="93" t="s">
        <v>26924</v>
      </c>
    </row>
    <row r="160" spans="1:13" s="21" customFormat="1" ht="56" customHeight="1" x14ac:dyDescent="0.55000000000000004">
      <c r="A160" s="118"/>
      <c r="B160" s="120"/>
      <c r="C160" s="112"/>
      <c r="D160" s="120"/>
      <c r="E160" s="101"/>
      <c r="F160" s="121"/>
      <c r="G160" s="105"/>
      <c r="H160" s="115"/>
      <c r="I160" s="115"/>
      <c r="J160" s="109" t="s">
        <v>27318</v>
      </c>
      <c r="K160" s="109" t="s">
        <v>26983</v>
      </c>
      <c r="L160" s="128"/>
      <c r="M160" s="104"/>
    </row>
    <row r="161" spans="1:13" s="21" customFormat="1" ht="68" customHeight="1" x14ac:dyDescent="0.55000000000000004">
      <c r="A161" s="118"/>
      <c r="B161" s="120"/>
      <c r="C161" s="112"/>
      <c r="D161" s="120"/>
      <c r="E161" s="96" t="s">
        <v>26996</v>
      </c>
      <c r="F161" s="117" t="s">
        <v>27319</v>
      </c>
      <c r="G161" s="126" t="s">
        <v>27320</v>
      </c>
      <c r="H161" s="115"/>
      <c r="I161" s="115"/>
      <c r="J161" s="126" t="s">
        <v>27321</v>
      </c>
      <c r="K161" s="109" t="s">
        <v>26961</v>
      </c>
      <c r="L161" s="133" t="s">
        <v>26962</v>
      </c>
      <c r="M161" s="93" t="s">
        <v>26924</v>
      </c>
    </row>
    <row r="162" spans="1:13" s="21" customFormat="1" ht="56" customHeight="1" x14ac:dyDescent="0.55000000000000004">
      <c r="A162" s="118"/>
      <c r="B162" s="120"/>
      <c r="C162" s="112"/>
      <c r="D162" s="120"/>
      <c r="E162" s="101"/>
      <c r="F162" s="121"/>
      <c r="G162" s="109" t="s">
        <v>27322</v>
      </c>
      <c r="H162" s="115"/>
      <c r="I162" s="115"/>
      <c r="J162" s="126" t="s">
        <v>27323</v>
      </c>
      <c r="K162" s="109" t="s">
        <v>26983</v>
      </c>
      <c r="L162" s="128"/>
      <c r="M162" s="104"/>
    </row>
    <row r="163" spans="1:13" s="21" customFormat="1" ht="56" customHeight="1" x14ac:dyDescent="0.55000000000000004">
      <c r="A163" s="118"/>
      <c r="B163" s="120"/>
      <c r="C163" s="112"/>
      <c r="D163" s="120"/>
      <c r="E163" s="96" t="s">
        <v>27324</v>
      </c>
      <c r="F163" s="117" t="s">
        <v>27325</v>
      </c>
      <c r="G163" s="133" t="s">
        <v>27326</v>
      </c>
      <c r="H163" s="115"/>
      <c r="I163" s="115"/>
      <c r="J163" s="109" t="s">
        <v>27327</v>
      </c>
      <c r="K163" s="109" t="s">
        <v>26961</v>
      </c>
      <c r="L163" s="133" t="s">
        <v>26962</v>
      </c>
      <c r="M163" s="93" t="s">
        <v>26924</v>
      </c>
    </row>
    <row r="164" spans="1:13" s="21" customFormat="1" ht="56" customHeight="1" x14ac:dyDescent="0.55000000000000004">
      <c r="A164" s="118"/>
      <c r="B164" s="120"/>
      <c r="C164" s="112"/>
      <c r="D164" s="120"/>
      <c r="E164" s="113"/>
      <c r="F164" s="120"/>
      <c r="G164" s="136"/>
      <c r="H164" s="115"/>
      <c r="I164" s="115"/>
      <c r="J164" s="109" t="s">
        <v>27328</v>
      </c>
      <c r="K164" s="109" t="s">
        <v>26983</v>
      </c>
      <c r="L164" s="136"/>
      <c r="M164" s="97"/>
    </row>
    <row r="165" spans="1:13" s="21" customFormat="1" ht="56" customHeight="1" x14ac:dyDescent="0.55000000000000004">
      <c r="A165" s="118"/>
      <c r="B165" s="120"/>
      <c r="C165" s="112"/>
      <c r="D165" s="120"/>
      <c r="E165" s="101"/>
      <c r="F165" s="121"/>
      <c r="G165" s="128"/>
      <c r="H165" s="115"/>
      <c r="I165" s="115"/>
      <c r="J165" s="109" t="s">
        <v>27329</v>
      </c>
      <c r="K165" s="109" t="s">
        <v>26929</v>
      </c>
      <c r="L165" s="128"/>
      <c r="M165" s="104"/>
    </row>
    <row r="166" spans="1:13" s="21" customFormat="1" ht="68" customHeight="1" x14ac:dyDescent="0.55000000000000004">
      <c r="A166" s="118"/>
      <c r="B166" s="120"/>
      <c r="C166" s="112"/>
      <c r="D166" s="120"/>
      <c r="E166" s="107" t="s">
        <v>27001</v>
      </c>
      <c r="F166" s="137" t="s">
        <v>27330</v>
      </c>
      <c r="G166" s="109" t="s">
        <v>27287</v>
      </c>
      <c r="H166" s="115"/>
      <c r="I166" s="115"/>
      <c r="J166" s="126" t="s">
        <v>27331</v>
      </c>
      <c r="K166" s="109" t="s">
        <v>26929</v>
      </c>
      <c r="L166" s="109" t="s">
        <v>26962</v>
      </c>
      <c r="M166" s="98" t="s">
        <v>26924</v>
      </c>
    </row>
    <row r="167" spans="1:13" s="21" customFormat="1" ht="92" customHeight="1" x14ac:dyDescent="0.55000000000000004">
      <c r="A167" s="118"/>
      <c r="B167" s="120"/>
      <c r="C167" s="112"/>
      <c r="D167" s="120"/>
      <c r="E167" s="107" t="s">
        <v>27247</v>
      </c>
      <c r="F167" s="137" t="s">
        <v>27332</v>
      </c>
      <c r="G167" s="109" t="s">
        <v>27333</v>
      </c>
      <c r="H167" s="115"/>
      <c r="I167" s="115"/>
      <c r="J167" s="126" t="s">
        <v>27334</v>
      </c>
      <c r="K167" s="92" t="s">
        <v>27241</v>
      </c>
      <c r="L167" s="133" t="s">
        <v>26962</v>
      </c>
      <c r="M167" s="93" t="s">
        <v>26924</v>
      </c>
    </row>
    <row r="168" spans="1:13" s="21" customFormat="1" ht="56" customHeight="1" x14ac:dyDescent="0.55000000000000004">
      <c r="A168" s="160"/>
      <c r="B168" s="121"/>
      <c r="C168" s="100"/>
      <c r="D168" s="121"/>
      <c r="E168" s="107" t="s">
        <v>27252</v>
      </c>
      <c r="F168" s="137" t="s">
        <v>27335</v>
      </c>
      <c r="G168" s="109" t="s">
        <v>27336</v>
      </c>
      <c r="H168" s="105"/>
      <c r="I168" s="105"/>
      <c r="J168" s="126" t="s">
        <v>27337</v>
      </c>
      <c r="K168" s="92" t="s">
        <v>26961</v>
      </c>
      <c r="L168" s="128"/>
      <c r="M168" s="104"/>
    </row>
    <row r="169" spans="1:13" ht="68" customHeight="1" x14ac:dyDescent="0.55000000000000004">
      <c r="A169" s="116">
        <v>55</v>
      </c>
      <c r="B169" s="117" t="s">
        <v>27338</v>
      </c>
      <c r="C169" s="89">
        <v>1</v>
      </c>
      <c r="D169" s="117" t="s">
        <v>27339</v>
      </c>
      <c r="E169" s="96" t="s">
        <v>26918</v>
      </c>
      <c r="F169" s="117" t="s">
        <v>27340</v>
      </c>
      <c r="G169" s="93" t="s">
        <v>27341</v>
      </c>
      <c r="H169" s="94" t="s">
        <v>27342</v>
      </c>
      <c r="I169" s="94" t="s">
        <v>27339</v>
      </c>
      <c r="J169" s="98" t="s">
        <v>27343</v>
      </c>
      <c r="K169" s="126" t="s">
        <v>26961</v>
      </c>
      <c r="L169" s="94" t="s">
        <v>26962</v>
      </c>
      <c r="M169" s="93" t="s">
        <v>26924</v>
      </c>
    </row>
    <row r="170" spans="1:13" ht="56" customHeight="1" x14ac:dyDescent="0.55000000000000004">
      <c r="A170" s="160"/>
      <c r="B170" s="121"/>
      <c r="C170" s="100"/>
      <c r="D170" s="121"/>
      <c r="E170" s="101"/>
      <c r="F170" s="121"/>
      <c r="G170" s="104"/>
      <c r="H170" s="105"/>
      <c r="I170" s="105"/>
      <c r="J170" s="98" t="s">
        <v>27344</v>
      </c>
      <c r="K170" s="126" t="s">
        <v>26983</v>
      </c>
      <c r="L170" s="105"/>
      <c r="M170" s="104"/>
    </row>
    <row r="171" spans="1:13" ht="56" customHeight="1" x14ac:dyDescent="0.55000000000000004">
      <c r="A171" s="116">
        <v>56</v>
      </c>
      <c r="B171" s="117" t="s">
        <v>27345</v>
      </c>
      <c r="C171" s="89">
        <v>1</v>
      </c>
      <c r="D171" s="117" t="s">
        <v>27346</v>
      </c>
      <c r="E171" s="96" t="s">
        <v>26918</v>
      </c>
      <c r="F171" s="117" t="s">
        <v>27347</v>
      </c>
      <c r="G171" s="94" t="s">
        <v>27348</v>
      </c>
      <c r="H171" s="94" t="s">
        <v>27346</v>
      </c>
      <c r="I171" s="94" t="s">
        <v>27346</v>
      </c>
      <c r="J171" s="109" t="s">
        <v>27349</v>
      </c>
      <c r="K171" s="126" t="s">
        <v>26961</v>
      </c>
      <c r="L171" s="94" t="s">
        <v>26962</v>
      </c>
      <c r="M171" s="93" t="s">
        <v>26924</v>
      </c>
    </row>
    <row r="172" spans="1:13" ht="56" customHeight="1" x14ac:dyDescent="0.55000000000000004">
      <c r="A172" s="118"/>
      <c r="B172" s="120"/>
      <c r="C172" s="112"/>
      <c r="D172" s="120"/>
      <c r="E172" s="101"/>
      <c r="F172" s="121"/>
      <c r="G172" s="105"/>
      <c r="H172" s="115"/>
      <c r="I172" s="115"/>
      <c r="J172" s="109" t="s">
        <v>27350</v>
      </c>
      <c r="K172" s="126" t="s">
        <v>26934</v>
      </c>
      <c r="L172" s="105"/>
      <c r="M172" s="104"/>
    </row>
    <row r="173" spans="1:13" s="21" customFormat="1" ht="56" customHeight="1" x14ac:dyDescent="0.55000000000000004">
      <c r="A173" s="118"/>
      <c r="B173" s="120"/>
      <c r="C173" s="112"/>
      <c r="D173" s="120"/>
      <c r="E173" s="96" t="s">
        <v>26984</v>
      </c>
      <c r="F173" s="117" t="s">
        <v>27351</v>
      </c>
      <c r="G173" s="133" t="s">
        <v>27352</v>
      </c>
      <c r="H173" s="115"/>
      <c r="I173" s="115"/>
      <c r="J173" s="126" t="s">
        <v>27353</v>
      </c>
      <c r="K173" s="126" t="s">
        <v>26961</v>
      </c>
      <c r="L173" s="94" t="s">
        <v>26962</v>
      </c>
      <c r="M173" s="93" t="s">
        <v>26924</v>
      </c>
    </row>
    <row r="174" spans="1:13" s="21" customFormat="1" ht="56" customHeight="1" x14ac:dyDescent="0.55000000000000004">
      <c r="A174" s="118"/>
      <c r="B174" s="120"/>
      <c r="C174" s="112"/>
      <c r="D174" s="120"/>
      <c r="E174" s="113"/>
      <c r="F174" s="120"/>
      <c r="G174" s="136"/>
      <c r="H174" s="115"/>
      <c r="I174" s="115"/>
      <c r="J174" s="109" t="s">
        <v>27354</v>
      </c>
      <c r="K174" s="126" t="s">
        <v>26929</v>
      </c>
      <c r="L174" s="115"/>
      <c r="M174" s="97"/>
    </row>
    <row r="175" spans="1:13" s="21" customFormat="1" ht="56" customHeight="1" x14ac:dyDescent="0.55000000000000004">
      <c r="A175" s="118"/>
      <c r="B175" s="120"/>
      <c r="C175" s="100"/>
      <c r="D175" s="121"/>
      <c r="E175" s="101"/>
      <c r="F175" s="121"/>
      <c r="G175" s="105"/>
      <c r="H175" s="115"/>
      <c r="I175" s="105"/>
      <c r="J175" s="109" t="s">
        <v>27355</v>
      </c>
      <c r="K175" s="126" t="s">
        <v>26929</v>
      </c>
      <c r="L175" s="105"/>
      <c r="M175" s="104"/>
    </row>
    <row r="176" spans="1:13" s="21" customFormat="1" ht="68" customHeight="1" x14ac:dyDescent="0.55000000000000004">
      <c r="A176" s="118"/>
      <c r="B176" s="120"/>
      <c r="C176" s="89">
        <v>2</v>
      </c>
      <c r="D176" s="117" t="s">
        <v>27356</v>
      </c>
      <c r="E176" s="96" t="s">
        <v>26918</v>
      </c>
      <c r="F176" s="117" t="s">
        <v>27357</v>
      </c>
      <c r="G176" s="126" t="s">
        <v>27358</v>
      </c>
      <c r="H176" s="115"/>
      <c r="I176" s="94" t="s">
        <v>27356</v>
      </c>
      <c r="J176" s="109" t="s">
        <v>27359</v>
      </c>
      <c r="K176" s="94" t="s">
        <v>26961</v>
      </c>
      <c r="L176" s="94" t="s">
        <v>26962</v>
      </c>
      <c r="M176" s="93" t="s">
        <v>26924</v>
      </c>
    </row>
    <row r="177" spans="1:13" s="21" customFormat="1" ht="56" customHeight="1" x14ac:dyDescent="0.55000000000000004">
      <c r="A177" s="118"/>
      <c r="B177" s="120"/>
      <c r="C177" s="112"/>
      <c r="D177" s="120"/>
      <c r="E177" s="101"/>
      <c r="F177" s="121"/>
      <c r="G177" s="126" t="s">
        <v>27360</v>
      </c>
      <c r="H177" s="115"/>
      <c r="I177" s="115"/>
      <c r="J177" s="126" t="s">
        <v>27361</v>
      </c>
      <c r="K177" s="105"/>
      <c r="L177" s="105"/>
      <c r="M177" s="104"/>
    </row>
    <row r="178" spans="1:13" s="21" customFormat="1" ht="56" customHeight="1" x14ac:dyDescent="0.55000000000000004">
      <c r="A178" s="118"/>
      <c r="B178" s="120"/>
      <c r="C178" s="100"/>
      <c r="D178" s="121"/>
      <c r="E178" s="107" t="s">
        <v>26925</v>
      </c>
      <c r="F178" s="137" t="s">
        <v>27362</v>
      </c>
      <c r="G178" s="126" t="s">
        <v>27363</v>
      </c>
      <c r="H178" s="115"/>
      <c r="I178" s="105"/>
      <c r="J178" s="98" t="s">
        <v>27364</v>
      </c>
      <c r="K178" s="93" t="s">
        <v>26983</v>
      </c>
      <c r="L178" s="126" t="s">
        <v>26962</v>
      </c>
      <c r="M178" s="98" t="s">
        <v>26924</v>
      </c>
    </row>
    <row r="179" spans="1:13" s="21" customFormat="1" ht="68" customHeight="1" x14ac:dyDescent="0.55000000000000004">
      <c r="A179" s="118"/>
      <c r="B179" s="120"/>
      <c r="C179" s="89">
        <v>4</v>
      </c>
      <c r="D179" s="117" t="s">
        <v>27365</v>
      </c>
      <c r="E179" s="107" t="s">
        <v>26918</v>
      </c>
      <c r="F179" s="137" t="s">
        <v>27366</v>
      </c>
      <c r="G179" s="126" t="s">
        <v>27367</v>
      </c>
      <c r="H179" s="115"/>
      <c r="I179" s="94" t="s">
        <v>27365</v>
      </c>
      <c r="J179" s="126" t="s">
        <v>27368</v>
      </c>
      <c r="K179" s="105"/>
      <c r="L179" s="126" t="s">
        <v>26962</v>
      </c>
      <c r="M179" s="98" t="s">
        <v>26924</v>
      </c>
    </row>
    <row r="180" spans="1:13" s="21" customFormat="1" ht="104" customHeight="1" x14ac:dyDescent="0.55000000000000004">
      <c r="A180" s="160"/>
      <c r="B180" s="102"/>
      <c r="C180" s="100"/>
      <c r="D180" s="121"/>
      <c r="E180" s="107" t="s">
        <v>26935</v>
      </c>
      <c r="F180" s="137" t="s">
        <v>27369</v>
      </c>
      <c r="G180" s="98" t="s">
        <v>27370</v>
      </c>
      <c r="H180" s="104"/>
      <c r="I180" s="105"/>
      <c r="J180" s="98" t="s">
        <v>27371</v>
      </c>
      <c r="K180" s="92" t="s">
        <v>27372</v>
      </c>
      <c r="L180" s="126" t="s">
        <v>26962</v>
      </c>
      <c r="M180" s="98" t="s">
        <v>26924</v>
      </c>
    </row>
    <row r="181" spans="1:13" s="21" customFormat="1" ht="56" customHeight="1" x14ac:dyDescent="0.55000000000000004">
      <c r="A181" s="116">
        <v>57</v>
      </c>
      <c r="B181" s="117" t="s">
        <v>27373</v>
      </c>
      <c r="C181" s="89">
        <v>1</v>
      </c>
      <c r="D181" s="117" t="s">
        <v>27374</v>
      </c>
      <c r="E181" s="96" t="s">
        <v>26918</v>
      </c>
      <c r="F181" s="117" t="s">
        <v>27375</v>
      </c>
      <c r="G181" s="98" t="s">
        <v>27376</v>
      </c>
      <c r="H181" s="94" t="s">
        <v>27377</v>
      </c>
      <c r="I181" s="94" t="s">
        <v>27374</v>
      </c>
      <c r="J181" s="98" t="s">
        <v>27378</v>
      </c>
      <c r="K181" s="94" t="s">
        <v>26961</v>
      </c>
      <c r="L181" s="94" t="s">
        <v>26962</v>
      </c>
      <c r="M181" s="93" t="s">
        <v>26924</v>
      </c>
    </row>
    <row r="182" spans="1:13" s="21" customFormat="1" ht="68" customHeight="1" x14ac:dyDescent="0.55000000000000004">
      <c r="A182" s="118"/>
      <c r="B182" s="120"/>
      <c r="C182" s="112"/>
      <c r="D182" s="120"/>
      <c r="E182" s="113"/>
      <c r="F182" s="120"/>
      <c r="G182" s="93" t="s">
        <v>27379</v>
      </c>
      <c r="H182" s="115"/>
      <c r="I182" s="115"/>
      <c r="J182" s="98" t="s">
        <v>27380</v>
      </c>
      <c r="K182" s="105"/>
      <c r="L182" s="115"/>
      <c r="M182" s="97"/>
    </row>
    <row r="183" spans="1:13" s="21" customFormat="1" ht="56" customHeight="1" x14ac:dyDescent="0.55000000000000004">
      <c r="A183" s="118"/>
      <c r="B183" s="120"/>
      <c r="C183" s="112"/>
      <c r="D183" s="120"/>
      <c r="E183" s="113"/>
      <c r="F183" s="120"/>
      <c r="G183" s="104"/>
      <c r="H183" s="115"/>
      <c r="I183" s="115"/>
      <c r="J183" s="98" t="s">
        <v>27381</v>
      </c>
      <c r="K183" s="126" t="s">
        <v>26983</v>
      </c>
      <c r="L183" s="115"/>
      <c r="M183" s="97"/>
    </row>
    <row r="184" spans="1:13" s="35" customFormat="1" ht="56" customHeight="1" x14ac:dyDescent="0.55000000000000004">
      <c r="A184" s="118"/>
      <c r="B184" s="120"/>
      <c r="C184" s="112"/>
      <c r="D184" s="120"/>
      <c r="E184" s="113"/>
      <c r="F184" s="120"/>
      <c r="G184" s="92" t="s">
        <v>27382</v>
      </c>
      <c r="H184" s="115"/>
      <c r="I184" s="115"/>
      <c r="J184" s="92" t="s">
        <v>27383</v>
      </c>
      <c r="K184" s="98" t="s">
        <v>26953</v>
      </c>
      <c r="L184" s="115"/>
      <c r="M184" s="115"/>
    </row>
    <row r="185" spans="1:13" s="35" customFormat="1" ht="56" customHeight="1" x14ac:dyDescent="0.55000000000000004">
      <c r="A185" s="118"/>
      <c r="B185" s="120"/>
      <c r="C185" s="112"/>
      <c r="D185" s="120"/>
      <c r="E185" s="101"/>
      <c r="F185" s="121"/>
      <c r="G185" s="92" t="s">
        <v>27384</v>
      </c>
      <c r="H185" s="115"/>
      <c r="I185" s="115"/>
      <c r="J185" s="92" t="s">
        <v>27385</v>
      </c>
      <c r="K185" s="98" t="s">
        <v>26934</v>
      </c>
      <c r="L185" s="105"/>
      <c r="M185" s="105"/>
    </row>
    <row r="186" spans="1:13" s="21" customFormat="1" ht="56" customHeight="1" x14ac:dyDescent="0.55000000000000004">
      <c r="A186" s="118"/>
      <c r="B186" s="120"/>
      <c r="C186" s="112"/>
      <c r="D186" s="120"/>
      <c r="E186" s="107" t="s">
        <v>26925</v>
      </c>
      <c r="F186" s="137" t="s">
        <v>27386</v>
      </c>
      <c r="G186" s="98" t="s">
        <v>27387</v>
      </c>
      <c r="H186" s="115"/>
      <c r="I186" s="115"/>
      <c r="J186" s="98" t="s">
        <v>27388</v>
      </c>
      <c r="K186" s="126" t="s">
        <v>26961</v>
      </c>
      <c r="L186" s="126" t="s">
        <v>26962</v>
      </c>
      <c r="M186" s="98" t="s">
        <v>26924</v>
      </c>
    </row>
    <row r="187" spans="1:13" ht="68" customHeight="1" x14ac:dyDescent="0.55000000000000004">
      <c r="A187" s="118"/>
      <c r="B187" s="120"/>
      <c r="C187" s="112"/>
      <c r="D187" s="120"/>
      <c r="E187" s="96" t="s">
        <v>27024</v>
      </c>
      <c r="F187" s="117" t="s">
        <v>27389</v>
      </c>
      <c r="G187" s="92" t="s">
        <v>27390</v>
      </c>
      <c r="H187" s="115"/>
      <c r="I187" s="115"/>
      <c r="J187" s="92" t="s">
        <v>27390</v>
      </c>
      <c r="K187" s="93" t="s">
        <v>27391</v>
      </c>
      <c r="L187" s="94" t="s">
        <v>26962</v>
      </c>
      <c r="M187" s="93" t="s">
        <v>26924</v>
      </c>
    </row>
    <row r="188" spans="1:13" ht="56" customHeight="1" x14ac:dyDescent="0.55000000000000004">
      <c r="A188" s="160"/>
      <c r="B188" s="121"/>
      <c r="C188" s="100"/>
      <c r="D188" s="121"/>
      <c r="E188" s="101"/>
      <c r="F188" s="121"/>
      <c r="G188" s="98" t="s">
        <v>27392</v>
      </c>
      <c r="H188" s="105"/>
      <c r="I188" s="105"/>
      <c r="J188" s="98" t="s">
        <v>27392</v>
      </c>
      <c r="K188" s="104"/>
      <c r="L188" s="105"/>
      <c r="M188" s="104"/>
    </row>
    <row r="189" spans="1:13" s="21" customFormat="1" ht="56" customHeight="1" x14ac:dyDescent="0.55000000000000004">
      <c r="A189" s="441">
        <v>58</v>
      </c>
      <c r="B189" s="137" t="s">
        <v>15</v>
      </c>
      <c r="C189" s="205">
        <v>2</v>
      </c>
      <c r="D189" s="137" t="s">
        <v>27393</v>
      </c>
      <c r="E189" s="107" t="s">
        <v>27024</v>
      </c>
      <c r="F189" s="137" t="s">
        <v>27394</v>
      </c>
      <c r="G189" s="109" t="s">
        <v>27395</v>
      </c>
      <c r="H189" s="126" t="s">
        <v>27396</v>
      </c>
      <c r="I189" s="126" t="s">
        <v>27393</v>
      </c>
      <c r="J189" s="126" t="s">
        <v>27397</v>
      </c>
      <c r="K189" s="109" t="s">
        <v>26983</v>
      </c>
      <c r="L189" s="126" t="s">
        <v>26962</v>
      </c>
      <c r="M189" s="98" t="s">
        <v>26924</v>
      </c>
    </row>
    <row r="190" spans="1:13" s="34" customFormat="1" ht="68" customHeight="1" x14ac:dyDescent="0.55000000000000004">
      <c r="A190" s="122">
        <v>59</v>
      </c>
      <c r="B190" s="141" t="s">
        <v>3</v>
      </c>
      <c r="C190" s="123">
        <v>3</v>
      </c>
      <c r="D190" s="141" t="s">
        <v>27398</v>
      </c>
      <c r="E190" s="124" t="s">
        <v>26918</v>
      </c>
      <c r="F190" s="141" t="s">
        <v>27399</v>
      </c>
      <c r="G190" s="145" t="s">
        <v>27400</v>
      </c>
      <c r="H190" s="144" t="s">
        <v>27401</v>
      </c>
      <c r="I190" s="144" t="s">
        <v>27398</v>
      </c>
      <c r="J190" s="167" t="s">
        <v>27402</v>
      </c>
      <c r="K190" s="167" t="s">
        <v>26929</v>
      </c>
      <c r="L190" s="133" t="s">
        <v>26962</v>
      </c>
      <c r="M190" s="94" t="s">
        <v>26924</v>
      </c>
    </row>
    <row r="191" spans="1:13" s="34" customFormat="1" ht="68" customHeight="1" x14ac:dyDescent="0.55000000000000004">
      <c r="A191" s="164"/>
      <c r="B191" s="150"/>
      <c r="C191" s="147"/>
      <c r="D191" s="150"/>
      <c r="E191" s="149"/>
      <c r="F191" s="150"/>
      <c r="G191" s="145" t="s">
        <v>27403</v>
      </c>
      <c r="H191" s="151"/>
      <c r="I191" s="151"/>
      <c r="J191" s="145" t="s">
        <v>27404</v>
      </c>
      <c r="K191" s="170" t="s">
        <v>26929</v>
      </c>
      <c r="L191" s="171"/>
      <c r="M191" s="163"/>
    </row>
    <row r="192" spans="1:13" s="34" customFormat="1" ht="56" customHeight="1" x14ac:dyDescent="0.55000000000000004">
      <c r="A192" s="164"/>
      <c r="B192" s="150"/>
      <c r="C192" s="147"/>
      <c r="D192" s="150"/>
      <c r="E192" s="149"/>
      <c r="F192" s="150"/>
      <c r="G192" s="145" t="s">
        <v>27405</v>
      </c>
      <c r="H192" s="151"/>
      <c r="I192" s="151"/>
      <c r="J192" s="145" t="s">
        <v>27406</v>
      </c>
      <c r="K192" s="156"/>
      <c r="L192" s="171"/>
      <c r="M192" s="163"/>
    </row>
    <row r="193" spans="1:13" s="34" customFormat="1" ht="56" customHeight="1" x14ac:dyDescent="0.55000000000000004">
      <c r="A193" s="164"/>
      <c r="B193" s="150"/>
      <c r="C193" s="147"/>
      <c r="D193" s="150"/>
      <c r="E193" s="149"/>
      <c r="F193" s="150"/>
      <c r="G193" s="145" t="s">
        <v>27407</v>
      </c>
      <c r="H193" s="151"/>
      <c r="I193" s="151"/>
      <c r="J193" s="145" t="s">
        <v>27408</v>
      </c>
      <c r="K193" s="167" t="s">
        <v>26953</v>
      </c>
      <c r="L193" s="171"/>
      <c r="M193" s="163"/>
    </row>
    <row r="194" spans="1:13" s="34" customFormat="1" ht="56" customHeight="1" x14ac:dyDescent="0.55000000000000004">
      <c r="A194" s="164"/>
      <c r="B194" s="150"/>
      <c r="C194" s="147"/>
      <c r="D194" s="150"/>
      <c r="E194" s="152"/>
      <c r="F194" s="142"/>
      <c r="G194" s="145" t="s">
        <v>27409</v>
      </c>
      <c r="H194" s="151"/>
      <c r="I194" s="151"/>
      <c r="J194" s="145" t="s">
        <v>27410</v>
      </c>
      <c r="K194" s="167" t="s">
        <v>26961</v>
      </c>
      <c r="L194" s="156"/>
      <c r="M194" s="166"/>
    </row>
    <row r="195" spans="1:13" s="34" customFormat="1" ht="68" customHeight="1" x14ac:dyDescent="0.55000000000000004">
      <c r="A195" s="164"/>
      <c r="B195" s="150"/>
      <c r="C195" s="147"/>
      <c r="D195" s="150"/>
      <c r="E195" s="155" t="s">
        <v>26930</v>
      </c>
      <c r="F195" s="153" t="s">
        <v>27411</v>
      </c>
      <c r="G195" s="167" t="s">
        <v>27412</v>
      </c>
      <c r="H195" s="151"/>
      <c r="I195" s="151"/>
      <c r="J195" s="145" t="s">
        <v>27413</v>
      </c>
      <c r="K195" s="167" t="s">
        <v>26961</v>
      </c>
      <c r="L195" s="126" t="s">
        <v>26962</v>
      </c>
      <c r="M195" s="98" t="s">
        <v>26924</v>
      </c>
    </row>
    <row r="196" spans="1:13" s="34" customFormat="1" ht="68" customHeight="1" x14ac:dyDescent="0.55000000000000004">
      <c r="A196" s="164"/>
      <c r="B196" s="150"/>
      <c r="C196" s="147"/>
      <c r="D196" s="150"/>
      <c r="E196" s="124" t="s">
        <v>26935</v>
      </c>
      <c r="F196" s="141" t="s">
        <v>27414</v>
      </c>
      <c r="G196" s="167" t="s">
        <v>27414</v>
      </c>
      <c r="H196" s="151"/>
      <c r="I196" s="151"/>
      <c r="J196" s="145" t="s">
        <v>27415</v>
      </c>
      <c r="K196" s="170" t="s">
        <v>26961</v>
      </c>
      <c r="L196" s="94" t="s">
        <v>26962</v>
      </c>
      <c r="M196" s="93" t="s">
        <v>26924</v>
      </c>
    </row>
    <row r="197" spans="1:13" s="40" customFormat="1" ht="56" customHeight="1" x14ac:dyDescent="0.55000000000000004">
      <c r="A197" s="164"/>
      <c r="B197" s="150"/>
      <c r="C197" s="147"/>
      <c r="D197" s="150"/>
      <c r="E197" s="149"/>
      <c r="F197" s="150"/>
      <c r="G197" s="170" t="s">
        <v>27416</v>
      </c>
      <c r="H197" s="151"/>
      <c r="I197" s="151"/>
      <c r="J197" s="167" t="s">
        <v>27417</v>
      </c>
      <c r="K197" s="156"/>
      <c r="L197" s="171"/>
      <c r="M197" s="163"/>
    </row>
    <row r="198" spans="1:13" s="40" customFormat="1" ht="56" customHeight="1" x14ac:dyDescent="0.55000000000000004">
      <c r="A198" s="164"/>
      <c r="B198" s="150"/>
      <c r="C198" s="147"/>
      <c r="D198" s="150"/>
      <c r="E198" s="149"/>
      <c r="F198" s="150"/>
      <c r="G198" s="156"/>
      <c r="H198" s="151"/>
      <c r="I198" s="151"/>
      <c r="J198" s="167" t="s">
        <v>27418</v>
      </c>
      <c r="K198" s="170" t="s">
        <v>26983</v>
      </c>
      <c r="L198" s="171"/>
      <c r="M198" s="163"/>
    </row>
    <row r="199" spans="1:13" s="40" customFormat="1" ht="56" customHeight="1" x14ac:dyDescent="0.55000000000000004">
      <c r="A199" s="164"/>
      <c r="B199" s="150"/>
      <c r="C199" s="147"/>
      <c r="D199" s="150"/>
      <c r="E199" s="152"/>
      <c r="F199" s="142"/>
      <c r="G199" s="167" t="s">
        <v>27419</v>
      </c>
      <c r="H199" s="151"/>
      <c r="I199" s="151"/>
      <c r="J199" s="167" t="s">
        <v>27420</v>
      </c>
      <c r="K199" s="156"/>
      <c r="L199" s="156"/>
      <c r="M199" s="166"/>
    </row>
    <row r="200" spans="1:13" s="34" customFormat="1" ht="104" customHeight="1" x14ac:dyDescent="0.55000000000000004">
      <c r="A200" s="164"/>
      <c r="B200" s="150"/>
      <c r="C200" s="147"/>
      <c r="D200" s="150"/>
      <c r="E200" s="96" t="s">
        <v>26975</v>
      </c>
      <c r="F200" s="117" t="s">
        <v>27421</v>
      </c>
      <c r="G200" s="126" t="s">
        <v>27422</v>
      </c>
      <c r="H200" s="151"/>
      <c r="I200" s="151"/>
      <c r="J200" s="126" t="s">
        <v>27423</v>
      </c>
      <c r="K200" s="134" t="s">
        <v>26961</v>
      </c>
      <c r="L200" s="94" t="s">
        <v>26962</v>
      </c>
      <c r="M200" s="93" t="s">
        <v>26924</v>
      </c>
    </row>
    <row r="201" spans="1:13" s="34" customFormat="1" ht="56" customHeight="1" x14ac:dyDescent="0.55000000000000004">
      <c r="A201" s="164"/>
      <c r="B201" s="150"/>
      <c r="C201" s="147"/>
      <c r="D201" s="150"/>
      <c r="E201" s="113"/>
      <c r="F201" s="120"/>
      <c r="G201" s="126" t="s">
        <v>27424</v>
      </c>
      <c r="H201" s="151"/>
      <c r="I201" s="151"/>
      <c r="J201" s="126" t="s">
        <v>27425</v>
      </c>
      <c r="K201" s="138"/>
      <c r="L201" s="171"/>
      <c r="M201" s="163"/>
    </row>
    <row r="202" spans="1:13" s="34" customFormat="1" ht="56" customHeight="1" x14ac:dyDescent="0.55000000000000004">
      <c r="A202" s="164"/>
      <c r="B202" s="150"/>
      <c r="C202" s="147"/>
      <c r="D202" s="150"/>
      <c r="E202" s="113"/>
      <c r="F202" s="120"/>
      <c r="G202" s="126" t="s">
        <v>27426</v>
      </c>
      <c r="H202" s="151"/>
      <c r="I202" s="151"/>
      <c r="J202" s="126" t="s">
        <v>27427</v>
      </c>
      <c r="K202" s="138"/>
      <c r="L202" s="171"/>
      <c r="M202" s="163"/>
    </row>
    <row r="203" spans="1:13" s="34" customFormat="1" ht="56" customHeight="1" x14ac:dyDescent="0.55000000000000004">
      <c r="A203" s="164"/>
      <c r="B203" s="150"/>
      <c r="C203" s="147"/>
      <c r="D203" s="150"/>
      <c r="E203" s="113"/>
      <c r="F203" s="120"/>
      <c r="G203" s="126" t="s">
        <v>27428</v>
      </c>
      <c r="H203" s="151"/>
      <c r="I203" s="151"/>
      <c r="J203" s="126" t="s">
        <v>27429</v>
      </c>
      <c r="K203" s="138"/>
      <c r="L203" s="171"/>
      <c r="M203" s="163"/>
    </row>
    <row r="204" spans="1:13" s="34" customFormat="1" ht="56" customHeight="1" x14ac:dyDescent="0.55000000000000004">
      <c r="A204" s="164"/>
      <c r="B204" s="150"/>
      <c r="C204" s="147"/>
      <c r="D204" s="150"/>
      <c r="E204" s="113"/>
      <c r="F204" s="120"/>
      <c r="G204" s="126" t="s">
        <v>27430</v>
      </c>
      <c r="H204" s="151"/>
      <c r="I204" s="151"/>
      <c r="J204" s="126" t="s">
        <v>27431</v>
      </c>
      <c r="K204" s="138"/>
      <c r="L204" s="171"/>
      <c r="M204" s="163"/>
    </row>
    <row r="205" spans="1:13" s="34" customFormat="1" ht="56" customHeight="1" x14ac:dyDescent="0.55000000000000004">
      <c r="A205" s="164"/>
      <c r="B205" s="150"/>
      <c r="C205" s="147"/>
      <c r="D205" s="150"/>
      <c r="E205" s="113"/>
      <c r="F205" s="120"/>
      <c r="G205" s="126" t="s">
        <v>27432</v>
      </c>
      <c r="H205" s="151"/>
      <c r="I205" s="151"/>
      <c r="J205" s="126" t="s">
        <v>27433</v>
      </c>
      <c r="K205" s="135"/>
      <c r="L205" s="171"/>
      <c r="M205" s="163"/>
    </row>
    <row r="206" spans="1:13" s="34" customFormat="1" ht="80" customHeight="1" x14ac:dyDescent="0.55000000000000004">
      <c r="A206" s="164"/>
      <c r="B206" s="150"/>
      <c r="C206" s="147"/>
      <c r="D206" s="150"/>
      <c r="E206" s="113"/>
      <c r="F206" s="120"/>
      <c r="G206" s="126" t="s">
        <v>27434</v>
      </c>
      <c r="H206" s="151"/>
      <c r="I206" s="151"/>
      <c r="J206" s="126" t="s">
        <v>27434</v>
      </c>
      <c r="K206" s="92" t="s">
        <v>27435</v>
      </c>
      <c r="L206" s="171"/>
      <c r="M206" s="163"/>
    </row>
    <row r="207" spans="1:13" s="34" customFormat="1" ht="80" customHeight="1" x14ac:dyDescent="0.55000000000000004">
      <c r="A207" s="164"/>
      <c r="B207" s="150"/>
      <c r="C207" s="147"/>
      <c r="D207" s="150"/>
      <c r="E207" s="113"/>
      <c r="F207" s="120"/>
      <c r="G207" s="126" t="s">
        <v>27436</v>
      </c>
      <c r="H207" s="151"/>
      <c r="I207" s="151"/>
      <c r="J207" s="126" t="s">
        <v>27436</v>
      </c>
      <c r="K207" s="92" t="s">
        <v>27437</v>
      </c>
      <c r="L207" s="171"/>
      <c r="M207" s="163"/>
    </row>
    <row r="208" spans="1:13" s="34" customFormat="1" ht="80" customHeight="1" x14ac:dyDescent="0.55000000000000004">
      <c r="A208" s="164"/>
      <c r="B208" s="150"/>
      <c r="C208" s="147"/>
      <c r="D208" s="150"/>
      <c r="E208" s="113"/>
      <c r="F208" s="120"/>
      <c r="G208" s="126" t="s">
        <v>27438</v>
      </c>
      <c r="H208" s="151"/>
      <c r="I208" s="151"/>
      <c r="J208" s="126" t="s">
        <v>27438</v>
      </c>
      <c r="K208" s="134" t="s">
        <v>27439</v>
      </c>
      <c r="L208" s="151"/>
      <c r="M208" s="163"/>
    </row>
    <row r="209" spans="1:13" s="34" customFormat="1" ht="56" customHeight="1" x14ac:dyDescent="0.55000000000000004">
      <c r="A209" s="164"/>
      <c r="B209" s="150"/>
      <c r="C209" s="147"/>
      <c r="D209" s="150"/>
      <c r="E209" s="113"/>
      <c r="F209" s="120"/>
      <c r="G209" s="126" t="s">
        <v>27440</v>
      </c>
      <c r="H209" s="151"/>
      <c r="I209" s="151"/>
      <c r="J209" s="126" t="s">
        <v>27440</v>
      </c>
      <c r="K209" s="115"/>
      <c r="L209" s="151"/>
      <c r="M209" s="163"/>
    </row>
    <row r="210" spans="1:13" s="34" customFormat="1" ht="56" customHeight="1" x14ac:dyDescent="0.55000000000000004">
      <c r="A210" s="164"/>
      <c r="B210" s="150"/>
      <c r="C210" s="147"/>
      <c r="D210" s="150"/>
      <c r="E210" s="113"/>
      <c r="F210" s="120"/>
      <c r="G210" s="126" t="s">
        <v>27441</v>
      </c>
      <c r="H210" s="151"/>
      <c r="I210" s="151"/>
      <c r="J210" s="126" t="s">
        <v>27441</v>
      </c>
      <c r="K210" s="115"/>
      <c r="L210" s="151"/>
      <c r="M210" s="163"/>
    </row>
    <row r="211" spans="1:13" s="34" customFormat="1" ht="56" customHeight="1" x14ac:dyDescent="0.55000000000000004">
      <c r="A211" s="164"/>
      <c r="B211" s="150"/>
      <c r="C211" s="147"/>
      <c r="D211" s="150"/>
      <c r="E211" s="113"/>
      <c r="F211" s="120"/>
      <c r="G211" s="126" t="s">
        <v>27442</v>
      </c>
      <c r="H211" s="151"/>
      <c r="I211" s="151"/>
      <c r="J211" s="126" t="s">
        <v>27442</v>
      </c>
      <c r="K211" s="105"/>
      <c r="L211" s="151"/>
      <c r="M211" s="163"/>
    </row>
    <row r="212" spans="1:13" s="34" customFormat="1" ht="80" customHeight="1" x14ac:dyDescent="0.55000000000000004">
      <c r="A212" s="164"/>
      <c r="B212" s="150"/>
      <c r="C212" s="147"/>
      <c r="D212" s="150"/>
      <c r="E212" s="113"/>
      <c r="F212" s="120"/>
      <c r="G212" s="126" t="s">
        <v>27443</v>
      </c>
      <c r="H212" s="151"/>
      <c r="I212" s="151"/>
      <c r="J212" s="126" t="s">
        <v>27443</v>
      </c>
      <c r="K212" s="126" t="s">
        <v>27444</v>
      </c>
      <c r="L212" s="171"/>
      <c r="M212" s="163"/>
    </row>
    <row r="213" spans="1:13" s="40" customFormat="1" ht="92" customHeight="1" x14ac:dyDescent="0.55000000000000004">
      <c r="A213" s="164"/>
      <c r="B213" s="150"/>
      <c r="C213" s="147"/>
      <c r="D213" s="150"/>
      <c r="E213" s="113"/>
      <c r="F213" s="120"/>
      <c r="G213" s="126" t="s">
        <v>27445</v>
      </c>
      <c r="H213" s="151"/>
      <c r="I213" s="151"/>
      <c r="J213" s="109" t="s">
        <v>27445</v>
      </c>
      <c r="K213" s="94" t="s">
        <v>27446</v>
      </c>
      <c r="L213" s="171"/>
      <c r="M213" s="163"/>
    </row>
    <row r="214" spans="1:13" s="40" customFormat="1" ht="56" customHeight="1" x14ac:dyDescent="0.55000000000000004">
      <c r="A214" s="164"/>
      <c r="B214" s="150"/>
      <c r="C214" s="147"/>
      <c r="D214" s="150"/>
      <c r="E214" s="113"/>
      <c r="F214" s="120"/>
      <c r="G214" s="109" t="s">
        <v>27447</v>
      </c>
      <c r="H214" s="151"/>
      <c r="I214" s="151"/>
      <c r="J214" s="109" t="s">
        <v>27447</v>
      </c>
      <c r="K214" s="105"/>
      <c r="L214" s="171"/>
      <c r="M214" s="163"/>
    </row>
    <row r="215" spans="1:13" s="40" customFormat="1" ht="56" customHeight="1" x14ac:dyDescent="0.55000000000000004">
      <c r="A215" s="374"/>
      <c r="B215" s="142"/>
      <c r="C215" s="211"/>
      <c r="D215" s="142"/>
      <c r="E215" s="101"/>
      <c r="F215" s="121"/>
      <c r="G215" s="109" t="s">
        <v>27448</v>
      </c>
      <c r="H215" s="165"/>
      <c r="I215" s="165"/>
      <c r="J215" s="109" t="s">
        <v>27448</v>
      </c>
      <c r="K215" s="126" t="s">
        <v>26961</v>
      </c>
      <c r="L215" s="156"/>
      <c r="M215" s="166"/>
    </row>
    <row r="216" spans="1:13" s="35" customFormat="1" ht="56" customHeight="1" x14ac:dyDescent="0.55000000000000004">
      <c r="A216" s="116">
        <v>60</v>
      </c>
      <c r="B216" s="117" t="s">
        <v>11</v>
      </c>
      <c r="C216" s="205">
        <v>2</v>
      </c>
      <c r="D216" s="137" t="s">
        <v>27449</v>
      </c>
      <c r="E216" s="107" t="s">
        <v>26918</v>
      </c>
      <c r="F216" s="137" t="s">
        <v>27450</v>
      </c>
      <c r="G216" s="109" t="s">
        <v>27451</v>
      </c>
      <c r="H216" s="94" t="s">
        <v>27452</v>
      </c>
      <c r="I216" s="126" t="s">
        <v>27449</v>
      </c>
      <c r="J216" s="109" t="s">
        <v>27453</v>
      </c>
      <c r="K216" s="133" t="s">
        <v>26961</v>
      </c>
      <c r="L216" s="126" t="s">
        <v>26962</v>
      </c>
      <c r="M216" s="98" t="s">
        <v>26924</v>
      </c>
    </row>
    <row r="217" spans="1:13" s="21" customFormat="1" ht="80" customHeight="1" x14ac:dyDescent="0.55000000000000004">
      <c r="A217" s="118"/>
      <c r="B217" s="120"/>
      <c r="C217" s="89">
        <v>3</v>
      </c>
      <c r="D217" s="117" t="s">
        <v>27454</v>
      </c>
      <c r="E217" s="107" t="s">
        <v>26918</v>
      </c>
      <c r="F217" s="137" t="s">
        <v>27455</v>
      </c>
      <c r="G217" s="126" t="s">
        <v>27456</v>
      </c>
      <c r="H217" s="115"/>
      <c r="I217" s="94" t="s">
        <v>27454</v>
      </c>
      <c r="J217" s="126" t="s">
        <v>27457</v>
      </c>
      <c r="K217" s="136"/>
      <c r="L217" s="126" t="s">
        <v>26962</v>
      </c>
      <c r="M217" s="98" t="s">
        <v>26924</v>
      </c>
    </row>
    <row r="218" spans="1:13" s="21" customFormat="1" ht="80" customHeight="1" x14ac:dyDescent="0.55000000000000004">
      <c r="A218" s="160"/>
      <c r="B218" s="121"/>
      <c r="C218" s="100"/>
      <c r="D218" s="121"/>
      <c r="E218" s="107" t="s">
        <v>26925</v>
      </c>
      <c r="F218" s="137" t="s">
        <v>27458</v>
      </c>
      <c r="G218" s="109" t="s">
        <v>27459</v>
      </c>
      <c r="H218" s="105"/>
      <c r="I218" s="105"/>
      <c r="J218" s="126" t="s">
        <v>27460</v>
      </c>
      <c r="K218" s="128"/>
      <c r="L218" s="126" t="s">
        <v>26962</v>
      </c>
      <c r="M218" s="98" t="s">
        <v>26924</v>
      </c>
    </row>
    <row r="219" spans="1:13" s="21" customFormat="1" ht="80" customHeight="1" x14ac:dyDescent="0.55000000000000004">
      <c r="A219" s="116">
        <v>61</v>
      </c>
      <c r="B219" s="117" t="s">
        <v>0</v>
      </c>
      <c r="C219" s="89">
        <v>1</v>
      </c>
      <c r="D219" s="117" t="s">
        <v>27461</v>
      </c>
      <c r="E219" s="96" t="s">
        <v>26925</v>
      </c>
      <c r="F219" s="117" t="s">
        <v>27462</v>
      </c>
      <c r="G219" s="94" t="s">
        <v>27463</v>
      </c>
      <c r="H219" s="94" t="s">
        <v>27464</v>
      </c>
      <c r="I219" s="94" t="s">
        <v>27461</v>
      </c>
      <c r="J219" s="126" t="s">
        <v>27465</v>
      </c>
      <c r="K219" s="92" t="s">
        <v>26961</v>
      </c>
      <c r="L219" s="94" t="s">
        <v>26962</v>
      </c>
      <c r="M219" s="93" t="s">
        <v>26924</v>
      </c>
    </row>
    <row r="220" spans="1:13" s="21" customFormat="1" ht="68" customHeight="1" x14ac:dyDescent="0.55000000000000004">
      <c r="A220" s="118"/>
      <c r="B220" s="120"/>
      <c r="C220" s="112"/>
      <c r="D220" s="120"/>
      <c r="E220" s="113"/>
      <c r="F220" s="120"/>
      <c r="G220" s="105"/>
      <c r="H220" s="115"/>
      <c r="I220" s="115"/>
      <c r="J220" s="126" t="s">
        <v>27466</v>
      </c>
      <c r="K220" s="92" t="s">
        <v>26953</v>
      </c>
      <c r="L220" s="115"/>
      <c r="M220" s="97"/>
    </row>
    <row r="221" spans="1:13" s="21" customFormat="1" ht="68" customHeight="1" x14ac:dyDescent="0.55000000000000004">
      <c r="A221" s="118"/>
      <c r="B221" s="120"/>
      <c r="C221" s="112"/>
      <c r="D221" s="120"/>
      <c r="E221" s="113"/>
      <c r="F221" s="120"/>
      <c r="G221" s="94" t="s">
        <v>27467</v>
      </c>
      <c r="H221" s="115"/>
      <c r="I221" s="115"/>
      <c r="J221" s="126" t="s">
        <v>27468</v>
      </c>
      <c r="K221" s="109" t="s">
        <v>26983</v>
      </c>
      <c r="L221" s="136"/>
      <c r="M221" s="97"/>
    </row>
    <row r="222" spans="1:13" s="21" customFormat="1" ht="68" customHeight="1" x14ac:dyDescent="0.55000000000000004">
      <c r="A222" s="118"/>
      <c r="B222" s="120"/>
      <c r="C222" s="112"/>
      <c r="D222" s="120"/>
      <c r="E222" s="113"/>
      <c r="F222" s="120"/>
      <c r="G222" s="115"/>
      <c r="H222" s="115"/>
      <c r="I222" s="115"/>
      <c r="J222" s="126" t="s">
        <v>27469</v>
      </c>
      <c r="K222" s="109" t="s">
        <v>26929</v>
      </c>
      <c r="L222" s="136"/>
      <c r="M222" s="97"/>
    </row>
    <row r="223" spans="1:13" s="21" customFormat="1" ht="56" customHeight="1" x14ac:dyDescent="0.55000000000000004">
      <c r="A223" s="118"/>
      <c r="B223" s="120"/>
      <c r="C223" s="112"/>
      <c r="D223" s="120"/>
      <c r="E223" s="101"/>
      <c r="F223" s="121"/>
      <c r="G223" s="105"/>
      <c r="H223" s="115"/>
      <c r="I223" s="115"/>
      <c r="J223" s="126" t="s">
        <v>27470</v>
      </c>
      <c r="K223" s="109" t="s">
        <v>26934</v>
      </c>
      <c r="L223" s="128"/>
      <c r="M223" s="104"/>
    </row>
    <row r="224" spans="1:13" s="21" customFormat="1" ht="68" customHeight="1" x14ac:dyDescent="0.55000000000000004">
      <c r="A224" s="118"/>
      <c r="B224" s="120"/>
      <c r="C224" s="100"/>
      <c r="D224" s="121"/>
      <c r="E224" s="107" t="s">
        <v>26930</v>
      </c>
      <c r="F224" s="137" t="s">
        <v>27471</v>
      </c>
      <c r="G224" s="126" t="s">
        <v>27472</v>
      </c>
      <c r="H224" s="115"/>
      <c r="I224" s="105"/>
      <c r="J224" s="126" t="s">
        <v>27473</v>
      </c>
      <c r="K224" s="133" t="s">
        <v>26961</v>
      </c>
      <c r="L224" s="109" t="s">
        <v>26962</v>
      </c>
      <c r="M224" s="126" t="s">
        <v>26924</v>
      </c>
    </row>
    <row r="225" spans="1:13" s="21" customFormat="1" ht="80" customHeight="1" x14ac:dyDescent="0.55000000000000004">
      <c r="A225" s="118"/>
      <c r="B225" s="120"/>
      <c r="C225" s="89">
        <v>2</v>
      </c>
      <c r="D225" s="117" t="s">
        <v>27474</v>
      </c>
      <c r="E225" s="107" t="s">
        <v>26918</v>
      </c>
      <c r="F225" s="137" t="s">
        <v>27475</v>
      </c>
      <c r="G225" s="109" t="s">
        <v>27476</v>
      </c>
      <c r="H225" s="115"/>
      <c r="I225" s="94" t="s">
        <v>27474</v>
      </c>
      <c r="J225" s="126" t="s">
        <v>27477</v>
      </c>
      <c r="K225" s="136"/>
      <c r="L225" s="126" t="s">
        <v>26962</v>
      </c>
      <c r="M225" s="98" t="s">
        <v>26924</v>
      </c>
    </row>
    <row r="226" spans="1:13" s="21" customFormat="1" ht="92" customHeight="1" x14ac:dyDescent="0.55000000000000004">
      <c r="A226" s="118"/>
      <c r="B226" s="120"/>
      <c r="C226" s="112"/>
      <c r="D226" s="120"/>
      <c r="E226" s="96" t="s">
        <v>26925</v>
      </c>
      <c r="F226" s="117" t="s">
        <v>27478</v>
      </c>
      <c r="G226" s="133" t="s">
        <v>27479</v>
      </c>
      <c r="H226" s="115"/>
      <c r="I226" s="115"/>
      <c r="J226" s="126" t="s">
        <v>27480</v>
      </c>
      <c r="K226" s="128"/>
      <c r="L226" s="94" t="s">
        <v>26962</v>
      </c>
      <c r="M226" s="93" t="s">
        <v>26924</v>
      </c>
    </row>
    <row r="227" spans="1:13" s="21" customFormat="1" ht="68" customHeight="1" x14ac:dyDescent="0.55000000000000004">
      <c r="A227" s="118"/>
      <c r="B227" s="120"/>
      <c r="C227" s="112"/>
      <c r="D227" s="120"/>
      <c r="E227" s="113"/>
      <c r="F227" s="120"/>
      <c r="G227" s="136"/>
      <c r="H227" s="115"/>
      <c r="I227" s="115"/>
      <c r="J227" s="126" t="s">
        <v>27481</v>
      </c>
      <c r="K227" s="109" t="s">
        <v>26983</v>
      </c>
      <c r="L227" s="136"/>
      <c r="M227" s="97"/>
    </row>
    <row r="228" spans="1:13" s="21" customFormat="1" ht="68" customHeight="1" x14ac:dyDescent="0.55000000000000004">
      <c r="A228" s="118"/>
      <c r="B228" s="120"/>
      <c r="C228" s="112"/>
      <c r="D228" s="120"/>
      <c r="E228" s="113"/>
      <c r="F228" s="120"/>
      <c r="G228" s="136"/>
      <c r="H228" s="115"/>
      <c r="I228" s="115"/>
      <c r="J228" s="126" t="s">
        <v>27482</v>
      </c>
      <c r="K228" s="109" t="s">
        <v>26929</v>
      </c>
      <c r="L228" s="136"/>
      <c r="M228" s="97"/>
    </row>
    <row r="229" spans="1:13" s="21" customFormat="1" ht="56" customHeight="1" x14ac:dyDescent="0.55000000000000004">
      <c r="A229" s="118"/>
      <c r="B229" s="120"/>
      <c r="C229" s="112"/>
      <c r="D229" s="120"/>
      <c r="E229" s="113"/>
      <c r="F229" s="120"/>
      <c r="G229" s="136"/>
      <c r="H229" s="115"/>
      <c r="I229" s="115"/>
      <c r="J229" s="126" t="s">
        <v>27483</v>
      </c>
      <c r="K229" s="109" t="s">
        <v>26953</v>
      </c>
      <c r="L229" s="136"/>
      <c r="M229" s="97"/>
    </row>
    <row r="230" spans="1:13" s="21" customFormat="1" ht="68" customHeight="1" x14ac:dyDescent="0.55000000000000004">
      <c r="A230" s="118"/>
      <c r="B230" s="120"/>
      <c r="C230" s="100"/>
      <c r="D230" s="121"/>
      <c r="E230" s="101"/>
      <c r="F230" s="121"/>
      <c r="G230" s="128"/>
      <c r="H230" s="115"/>
      <c r="I230" s="105"/>
      <c r="J230" s="126" t="s">
        <v>27484</v>
      </c>
      <c r="K230" s="109" t="s">
        <v>26934</v>
      </c>
      <c r="L230" s="128"/>
      <c r="M230" s="104"/>
    </row>
    <row r="231" spans="1:13" s="21" customFormat="1" ht="68" customHeight="1" x14ac:dyDescent="0.55000000000000004">
      <c r="A231" s="118"/>
      <c r="B231" s="120"/>
      <c r="C231" s="89">
        <v>4</v>
      </c>
      <c r="D231" s="117" t="s">
        <v>27485</v>
      </c>
      <c r="E231" s="96" t="s">
        <v>26918</v>
      </c>
      <c r="F231" s="117" t="s">
        <v>27486</v>
      </c>
      <c r="G231" s="92" t="s">
        <v>27487</v>
      </c>
      <c r="H231" s="115"/>
      <c r="I231" s="94" t="s">
        <v>27485</v>
      </c>
      <c r="J231" s="92" t="s">
        <v>27488</v>
      </c>
      <c r="K231" s="109" t="s">
        <v>26961</v>
      </c>
      <c r="L231" s="94" t="s">
        <v>26962</v>
      </c>
      <c r="M231" s="93" t="s">
        <v>26924</v>
      </c>
    </row>
    <row r="232" spans="1:13" s="21" customFormat="1" ht="104" customHeight="1" x14ac:dyDescent="0.55000000000000004">
      <c r="A232" s="118"/>
      <c r="B232" s="120"/>
      <c r="C232" s="112"/>
      <c r="D232" s="120"/>
      <c r="E232" s="113"/>
      <c r="F232" s="120"/>
      <c r="G232" s="98" t="s">
        <v>27489</v>
      </c>
      <c r="H232" s="115"/>
      <c r="I232" s="115"/>
      <c r="J232" s="98" t="s">
        <v>27489</v>
      </c>
      <c r="K232" s="92" t="s">
        <v>27490</v>
      </c>
      <c r="L232" s="136"/>
      <c r="M232" s="97"/>
    </row>
    <row r="233" spans="1:13" s="21" customFormat="1" ht="80" customHeight="1" x14ac:dyDescent="0.55000000000000004">
      <c r="A233" s="118"/>
      <c r="B233" s="120"/>
      <c r="C233" s="112"/>
      <c r="D233" s="120"/>
      <c r="E233" s="101"/>
      <c r="F233" s="121"/>
      <c r="G233" s="98" t="s">
        <v>27491</v>
      </c>
      <c r="H233" s="115"/>
      <c r="I233" s="115"/>
      <c r="J233" s="98" t="s">
        <v>27491</v>
      </c>
      <c r="K233" s="92" t="s">
        <v>27492</v>
      </c>
      <c r="L233" s="128"/>
      <c r="M233" s="104"/>
    </row>
    <row r="234" spans="1:13" s="21" customFormat="1" ht="56" customHeight="1" x14ac:dyDescent="0.55000000000000004">
      <c r="A234" s="118"/>
      <c r="B234" s="120"/>
      <c r="C234" s="112"/>
      <c r="D234" s="120"/>
      <c r="E234" s="96" t="s">
        <v>26925</v>
      </c>
      <c r="F234" s="117" t="s">
        <v>27493</v>
      </c>
      <c r="G234" s="92" t="s">
        <v>27494</v>
      </c>
      <c r="H234" s="115"/>
      <c r="I234" s="115"/>
      <c r="J234" s="92" t="s">
        <v>27495</v>
      </c>
      <c r="K234" s="133" t="s">
        <v>26961</v>
      </c>
      <c r="L234" s="94" t="s">
        <v>26962</v>
      </c>
      <c r="M234" s="93" t="s">
        <v>26924</v>
      </c>
    </row>
    <row r="235" spans="1:13" s="21" customFormat="1" ht="56" customHeight="1" x14ac:dyDescent="0.55000000000000004">
      <c r="A235" s="118"/>
      <c r="B235" s="120"/>
      <c r="C235" s="112"/>
      <c r="D235" s="120"/>
      <c r="E235" s="113"/>
      <c r="F235" s="120"/>
      <c r="G235" s="98" t="s">
        <v>27496</v>
      </c>
      <c r="H235" s="115"/>
      <c r="I235" s="115"/>
      <c r="J235" s="98" t="s">
        <v>27497</v>
      </c>
      <c r="K235" s="136"/>
      <c r="L235" s="136"/>
      <c r="M235" s="97"/>
    </row>
    <row r="236" spans="1:13" s="21" customFormat="1" ht="56" customHeight="1" x14ac:dyDescent="0.55000000000000004">
      <c r="A236" s="118"/>
      <c r="B236" s="120"/>
      <c r="C236" s="112"/>
      <c r="D236" s="120"/>
      <c r="E236" s="113"/>
      <c r="F236" s="120"/>
      <c r="G236" s="98" t="s">
        <v>27498</v>
      </c>
      <c r="H236" s="115"/>
      <c r="I236" s="115"/>
      <c r="J236" s="98" t="s">
        <v>27499</v>
      </c>
      <c r="K236" s="136"/>
      <c r="L236" s="136"/>
      <c r="M236" s="97"/>
    </row>
    <row r="237" spans="1:13" s="21" customFormat="1" ht="56" customHeight="1" x14ac:dyDescent="0.55000000000000004">
      <c r="A237" s="118"/>
      <c r="B237" s="120"/>
      <c r="C237" s="112"/>
      <c r="D237" s="120"/>
      <c r="E237" s="113"/>
      <c r="F237" s="120"/>
      <c r="G237" s="98" t="s">
        <v>27496</v>
      </c>
      <c r="H237" s="115"/>
      <c r="I237" s="115"/>
      <c r="J237" s="98" t="s">
        <v>27497</v>
      </c>
      <c r="K237" s="136"/>
      <c r="L237" s="136"/>
      <c r="M237" s="97"/>
    </row>
    <row r="238" spans="1:13" s="21" customFormat="1" ht="56" customHeight="1" x14ac:dyDescent="0.55000000000000004">
      <c r="A238" s="118"/>
      <c r="B238" s="120"/>
      <c r="C238" s="112"/>
      <c r="D238" s="120"/>
      <c r="E238" s="113"/>
      <c r="F238" s="120"/>
      <c r="G238" s="98" t="s">
        <v>27500</v>
      </c>
      <c r="H238" s="115"/>
      <c r="I238" s="115"/>
      <c r="J238" s="98" t="s">
        <v>27500</v>
      </c>
      <c r="K238" s="136"/>
      <c r="L238" s="136"/>
      <c r="M238" s="97"/>
    </row>
    <row r="239" spans="1:13" s="21" customFormat="1" ht="56" customHeight="1" x14ac:dyDescent="0.55000000000000004">
      <c r="A239" s="118"/>
      <c r="B239" s="120"/>
      <c r="C239" s="112"/>
      <c r="D239" s="120"/>
      <c r="E239" s="113"/>
      <c r="F239" s="120"/>
      <c r="G239" s="98" t="s">
        <v>27501</v>
      </c>
      <c r="H239" s="115"/>
      <c r="I239" s="115"/>
      <c r="J239" s="98" t="s">
        <v>27502</v>
      </c>
      <c r="K239" s="136"/>
      <c r="L239" s="136"/>
      <c r="M239" s="97"/>
    </row>
    <row r="240" spans="1:13" s="21" customFormat="1" ht="56" customHeight="1" x14ac:dyDescent="0.55000000000000004">
      <c r="A240" s="118"/>
      <c r="B240" s="120"/>
      <c r="C240" s="112"/>
      <c r="D240" s="120"/>
      <c r="E240" s="113"/>
      <c r="F240" s="120"/>
      <c r="G240" s="98" t="s">
        <v>27503</v>
      </c>
      <c r="H240" s="115"/>
      <c r="I240" s="115"/>
      <c r="J240" s="98" t="s">
        <v>27503</v>
      </c>
      <c r="K240" s="128"/>
      <c r="L240" s="136"/>
      <c r="M240" s="97"/>
    </row>
    <row r="241" spans="1:13" s="21" customFormat="1" ht="104" customHeight="1" x14ac:dyDescent="0.55000000000000004">
      <c r="A241" s="118"/>
      <c r="B241" s="120"/>
      <c r="C241" s="112"/>
      <c r="D241" s="120"/>
      <c r="E241" s="113"/>
      <c r="F241" s="120"/>
      <c r="G241" s="92" t="s">
        <v>27504</v>
      </c>
      <c r="H241" s="115"/>
      <c r="I241" s="115"/>
      <c r="J241" s="92" t="s">
        <v>27504</v>
      </c>
      <c r="K241" s="134" t="s">
        <v>27505</v>
      </c>
      <c r="L241" s="136"/>
      <c r="M241" s="97"/>
    </row>
    <row r="242" spans="1:13" s="21" customFormat="1" ht="56" customHeight="1" x14ac:dyDescent="0.55000000000000004">
      <c r="A242" s="118"/>
      <c r="B242" s="120"/>
      <c r="C242" s="112"/>
      <c r="D242" s="120"/>
      <c r="E242" s="101"/>
      <c r="F242" s="121"/>
      <c r="G242" s="92" t="s">
        <v>27506</v>
      </c>
      <c r="H242" s="115"/>
      <c r="I242" s="115"/>
      <c r="J242" s="92" t="s">
        <v>27506</v>
      </c>
      <c r="K242" s="135"/>
      <c r="L242" s="128"/>
      <c r="M242" s="104"/>
    </row>
    <row r="243" spans="1:13" s="21" customFormat="1" ht="104" customHeight="1" x14ac:dyDescent="0.55000000000000004">
      <c r="A243" s="118"/>
      <c r="B243" s="120"/>
      <c r="C243" s="112"/>
      <c r="D243" s="120"/>
      <c r="E243" s="96" t="s">
        <v>26930</v>
      </c>
      <c r="F243" s="117" t="s">
        <v>27507</v>
      </c>
      <c r="G243" s="92" t="s">
        <v>27508</v>
      </c>
      <c r="H243" s="115"/>
      <c r="I243" s="115"/>
      <c r="J243" s="92" t="s">
        <v>27509</v>
      </c>
      <c r="K243" s="109" t="s">
        <v>27510</v>
      </c>
      <c r="L243" s="94" t="s">
        <v>26962</v>
      </c>
      <c r="M243" s="93" t="s">
        <v>26924</v>
      </c>
    </row>
    <row r="244" spans="1:13" s="21" customFormat="1" ht="80" customHeight="1" x14ac:dyDescent="0.55000000000000004">
      <c r="A244" s="173"/>
      <c r="B244" s="225"/>
      <c r="C244" s="119"/>
      <c r="D244" s="225"/>
      <c r="E244" s="101"/>
      <c r="F244" s="121"/>
      <c r="G244" s="92" t="s">
        <v>27511</v>
      </c>
      <c r="H244" s="174"/>
      <c r="I244" s="174"/>
      <c r="J244" s="98" t="s">
        <v>27512</v>
      </c>
      <c r="K244" s="126" t="s">
        <v>27513</v>
      </c>
      <c r="L244" s="105"/>
      <c r="M244" s="104"/>
    </row>
    <row r="245" spans="1:13" s="21" customFormat="1" ht="68" customHeight="1" x14ac:dyDescent="0.55000000000000004">
      <c r="A245" s="118"/>
      <c r="B245" s="120"/>
      <c r="C245" s="112"/>
      <c r="D245" s="120"/>
      <c r="E245" s="96" t="s">
        <v>26935</v>
      </c>
      <c r="F245" s="117" t="s">
        <v>27514</v>
      </c>
      <c r="G245" s="92" t="s">
        <v>27515</v>
      </c>
      <c r="H245" s="115"/>
      <c r="I245" s="115"/>
      <c r="J245" s="98" t="s">
        <v>27516</v>
      </c>
      <c r="K245" s="92" t="s">
        <v>26961</v>
      </c>
      <c r="L245" s="94" t="s">
        <v>26962</v>
      </c>
      <c r="M245" s="93" t="s">
        <v>26924</v>
      </c>
    </row>
    <row r="246" spans="1:13" s="21" customFormat="1" ht="68" customHeight="1" x14ac:dyDescent="0.55000000000000004">
      <c r="A246" s="118"/>
      <c r="B246" s="120"/>
      <c r="C246" s="112"/>
      <c r="D246" s="120"/>
      <c r="E246" s="113"/>
      <c r="F246" s="120"/>
      <c r="G246" s="126" t="s">
        <v>27517</v>
      </c>
      <c r="H246" s="115"/>
      <c r="I246" s="115"/>
      <c r="J246" s="126" t="s">
        <v>27518</v>
      </c>
      <c r="K246" s="133" t="s">
        <v>26929</v>
      </c>
      <c r="L246" s="136"/>
      <c r="M246" s="97"/>
    </row>
    <row r="247" spans="1:13" s="21" customFormat="1" ht="68" customHeight="1" x14ac:dyDescent="0.55000000000000004">
      <c r="A247" s="118"/>
      <c r="B247" s="120"/>
      <c r="C247" s="112"/>
      <c r="D247" s="120"/>
      <c r="E247" s="113"/>
      <c r="F247" s="120"/>
      <c r="G247" s="126" t="s">
        <v>27519</v>
      </c>
      <c r="H247" s="115"/>
      <c r="I247" s="115"/>
      <c r="J247" s="126" t="s">
        <v>27520</v>
      </c>
      <c r="K247" s="128"/>
      <c r="L247" s="136"/>
      <c r="M247" s="97"/>
    </row>
    <row r="248" spans="1:13" s="21" customFormat="1" ht="116" customHeight="1" x14ac:dyDescent="0.55000000000000004">
      <c r="A248" s="118"/>
      <c r="B248" s="120"/>
      <c r="C248" s="112"/>
      <c r="D248" s="120"/>
      <c r="E248" s="113"/>
      <c r="F248" s="120"/>
      <c r="G248" s="109" t="s">
        <v>27521</v>
      </c>
      <c r="H248" s="115"/>
      <c r="I248" s="115"/>
      <c r="J248" s="109" t="s">
        <v>27521</v>
      </c>
      <c r="K248" s="109" t="s">
        <v>27522</v>
      </c>
      <c r="L248" s="136"/>
      <c r="M248" s="97"/>
    </row>
    <row r="249" spans="1:13" s="21" customFormat="1" ht="104" customHeight="1" x14ac:dyDescent="0.55000000000000004">
      <c r="A249" s="118"/>
      <c r="B249" s="120"/>
      <c r="C249" s="112"/>
      <c r="D249" s="120"/>
      <c r="E249" s="113"/>
      <c r="F249" s="120"/>
      <c r="G249" s="126" t="s">
        <v>27523</v>
      </c>
      <c r="H249" s="115"/>
      <c r="I249" s="115"/>
      <c r="J249" s="126" t="s">
        <v>27523</v>
      </c>
      <c r="K249" s="109" t="s">
        <v>27524</v>
      </c>
      <c r="L249" s="136"/>
      <c r="M249" s="97"/>
    </row>
    <row r="250" spans="1:13" s="21" customFormat="1" ht="80" customHeight="1" x14ac:dyDescent="0.55000000000000004">
      <c r="A250" s="118"/>
      <c r="B250" s="120"/>
      <c r="C250" s="112"/>
      <c r="D250" s="120"/>
      <c r="E250" s="101"/>
      <c r="F250" s="121"/>
      <c r="G250" s="109" t="s">
        <v>27525</v>
      </c>
      <c r="H250" s="115"/>
      <c r="I250" s="115"/>
      <c r="J250" s="109" t="s">
        <v>27525</v>
      </c>
      <c r="K250" s="126" t="s">
        <v>27492</v>
      </c>
      <c r="L250" s="105"/>
      <c r="M250" s="104"/>
    </row>
    <row r="251" spans="1:13" s="21" customFormat="1" ht="68" customHeight="1" x14ac:dyDescent="0.55000000000000004">
      <c r="A251" s="118"/>
      <c r="B251" s="120"/>
      <c r="C251" s="112"/>
      <c r="D251" s="120"/>
      <c r="E251" s="96" t="s">
        <v>27024</v>
      </c>
      <c r="F251" s="117" t="s">
        <v>27526</v>
      </c>
      <c r="G251" s="109" t="s">
        <v>27527</v>
      </c>
      <c r="H251" s="115"/>
      <c r="I251" s="115"/>
      <c r="J251" s="126" t="s">
        <v>27528</v>
      </c>
      <c r="K251" s="133" t="s">
        <v>26961</v>
      </c>
      <c r="L251" s="94" t="s">
        <v>26962</v>
      </c>
      <c r="M251" s="93" t="s">
        <v>26924</v>
      </c>
    </row>
    <row r="252" spans="1:13" s="21" customFormat="1" ht="56" customHeight="1" x14ac:dyDescent="0.55000000000000004">
      <c r="A252" s="118"/>
      <c r="B252" s="120"/>
      <c r="C252" s="112"/>
      <c r="D252" s="120"/>
      <c r="E252" s="113"/>
      <c r="F252" s="120"/>
      <c r="G252" s="133" t="s">
        <v>27529</v>
      </c>
      <c r="H252" s="115"/>
      <c r="I252" s="115"/>
      <c r="J252" s="126" t="s">
        <v>27530</v>
      </c>
      <c r="K252" s="128"/>
      <c r="L252" s="136"/>
      <c r="M252" s="97"/>
    </row>
    <row r="253" spans="1:13" s="21" customFormat="1" ht="56" customHeight="1" x14ac:dyDescent="0.55000000000000004">
      <c r="A253" s="118"/>
      <c r="B253" s="120"/>
      <c r="C253" s="112"/>
      <c r="D253" s="120"/>
      <c r="E253" s="113"/>
      <c r="F253" s="120"/>
      <c r="G253" s="128"/>
      <c r="H253" s="115"/>
      <c r="I253" s="115"/>
      <c r="J253" s="126" t="s">
        <v>27530</v>
      </c>
      <c r="K253" s="109" t="s">
        <v>26983</v>
      </c>
      <c r="L253" s="136"/>
      <c r="M253" s="97"/>
    </row>
    <row r="254" spans="1:13" s="21" customFormat="1" ht="56" customHeight="1" x14ac:dyDescent="0.55000000000000004">
      <c r="A254" s="118"/>
      <c r="B254" s="120"/>
      <c r="C254" s="112"/>
      <c r="D254" s="120"/>
      <c r="E254" s="113"/>
      <c r="F254" s="120"/>
      <c r="G254" s="109" t="s">
        <v>27531</v>
      </c>
      <c r="H254" s="115"/>
      <c r="I254" s="115"/>
      <c r="J254" s="126" t="s">
        <v>27532</v>
      </c>
      <c r="K254" s="109" t="s">
        <v>26929</v>
      </c>
      <c r="L254" s="136"/>
      <c r="M254" s="97"/>
    </row>
    <row r="255" spans="1:13" s="21" customFormat="1" ht="80" customHeight="1" x14ac:dyDescent="0.55000000000000004">
      <c r="A255" s="118"/>
      <c r="B255" s="120"/>
      <c r="C255" s="112"/>
      <c r="D255" s="120"/>
      <c r="E255" s="113"/>
      <c r="F255" s="120"/>
      <c r="G255" s="109" t="s">
        <v>27533</v>
      </c>
      <c r="H255" s="115"/>
      <c r="I255" s="115"/>
      <c r="J255" s="109" t="s">
        <v>27533</v>
      </c>
      <c r="K255" s="109" t="s">
        <v>27534</v>
      </c>
      <c r="L255" s="136"/>
      <c r="M255" s="97"/>
    </row>
    <row r="256" spans="1:13" s="21" customFormat="1" ht="80" customHeight="1" x14ac:dyDescent="0.55000000000000004">
      <c r="A256" s="118"/>
      <c r="B256" s="120"/>
      <c r="C256" s="112"/>
      <c r="D256" s="120"/>
      <c r="E256" s="101"/>
      <c r="F256" s="121"/>
      <c r="G256" s="126" t="s">
        <v>27535</v>
      </c>
      <c r="H256" s="115"/>
      <c r="I256" s="115"/>
      <c r="J256" s="126" t="s">
        <v>27535</v>
      </c>
      <c r="K256" s="109" t="s">
        <v>27536</v>
      </c>
      <c r="L256" s="128"/>
      <c r="M256" s="104"/>
    </row>
    <row r="257" spans="1:13" s="21" customFormat="1" ht="68" customHeight="1" x14ac:dyDescent="0.55000000000000004">
      <c r="A257" s="118"/>
      <c r="B257" s="120"/>
      <c r="C257" s="112"/>
      <c r="D257" s="120"/>
      <c r="E257" s="96" t="s">
        <v>26996</v>
      </c>
      <c r="F257" s="117" t="s">
        <v>27537</v>
      </c>
      <c r="G257" s="109" t="s">
        <v>27538</v>
      </c>
      <c r="H257" s="115"/>
      <c r="I257" s="115"/>
      <c r="J257" s="126" t="s">
        <v>27539</v>
      </c>
      <c r="K257" s="427" t="s">
        <v>26961</v>
      </c>
      <c r="L257" s="94" t="s">
        <v>26962</v>
      </c>
      <c r="M257" s="93" t="s">
        <v>26924</v>
      </c>
    </row>
    <row r="258" spans="1:13" s="21" customFormat="1" ht="68" customHeight="1" x14ac:dyDescent="0.55000000000000004">
      <c r="A258" s="118"/>
      <c r="B258" s="120"/>
      <c r="C258" s="112"/>
      <c r="D258" s="120"/>
      <c r="E258" s="113"/>
      <c r="F258" s="120"/>
      <c r="G258" s="133" t="s">
        <v>27540</v>
      </c>
      <c r="H258" s="115"/>
      <c r="I258" s="115"/>
      <c r="J258" s="126" t="s">
        <v>27541</v>
      </c>
      <c r="K258" s="109" t="s">
        <v>26961</v>
      </c>
      <c r="L258" s="136"/>
      <c r="M258" s="97"/>
    </row>
    <row r="259" spans="1:13" s="21" customFormat="1" ht="56" customHeight="1" x14ac:dyDescent="0.55000000000000004">
      <c r="A259" s="118"/>
      <c r="B259" s="120"/>
      <c r="C259" s="112"/>
      <c r="D259" s="120"/>
      <c r="E259" s="113"/>
      <c r="F259" s="120"/>
      <c r="G259" s="136"/>
      <c r="H259" s="115"/>
      <c r="I259" s="115"/>
      <c r="J259" s="126" t="s">
        <v>27542</v>
      </c>
      <c r="K259" s="109" t="s">
        <v>26983</v>
      </c>
      <c r="L259" s="136"/>
      <c r="M259" s="97"/>
    </row>
    <row r="260" spans="1:13" s="21" customFormat="1" ht="56" customHeight="1" x14ac:dyDescent="0.55000000000000004">
      <c r="A260" s="118"/>
      <c r="B260" s="120"/>
      <c r="C260" s="112"/>
      <c r="D260" s="120"/>
      <c r="E260" s="113"/>
      <c r="F260" s="120"/>
      <c r="G260" s="128"/>
      <c r="H260" s="115"/>
      <c r="I260" s="115"/>
      <c r="J260" s="126" t="s">
        <v>27543</v>
      </c>
      <c r="K260" s="109" t="s">
        <v>26929</v>
      </c>
      <c r="L260" s="136"/>
      <c r="M260" s="97"/>
    </row>
    <row r="261" spans="1:13" s="21" customFormat="1" ht="56" customHeight="1" x14ac:dyDescent="0.55000000000000004">
      <c r="A261" s="118"/>
      <c r="B261" s="120"/>
      <c r="C261" s="112"/>
      <c r="D261" s="120"/>
      <c r="E261" s="101"/>
      <c r="F261" s="121"/>
      <c r="G261" s="126" t="s">
        <v>27544</v>
      </c>
      <c r="H261" s="115"/>
      <c r="I261" s="115"/>
      <c r="J261" s="126" t="s">
        <v>27545</v>
      </c>
      <c r="K261" s="133" t="s">
        <v>26983</v>
      </c>
      <c r="L261" s="128"/>
      <c r="M261" s="104"/>
    </row>
    <row r="262" spans="1:13" s="21" customFormat="1" ht="68" customHeight="1" x14ac:dyDescent="0.55000000000000004">
      <c r="A262" s="118"/>
      <c r="B262" s="120"/>
      <c r="C262" s="112"/>
      <c r="D262" s="120"/>
      <c r="E262" s="96" t="s">
        <v>27247</v>
      </c>
      <c r="F262" s="117" t="s">
        <v>27546</v>
      </c>
      <c r="G262" s="109" t="s">
        <v>27547</v>
      </c>
      <c r="H262" s="115"/>
      <c r="I262" s="115"/>
      <c r="J262" s="126" t="s">
        <v>27548</v>
      </c>
      <c r="K262" s="136"/>
      <c r="L262" s="94" t="s">
        <v>26962</v>
      </c>
      <c r="M262" s="93" t="s">
        <v>26924</v>
      </c>
    </row>
    <row r="263" spans="1:13" s="21" customFormat="1" ht="56" customHeight="1" x14ac:dyDescent="0.55000000000000004">
      <c r="A263" s="118"/>
      <c r="B263" s="120"/>
      <c r="C263" s="112"/>
      <c r="D263" s="120"/>
      <c r="E263" s="113"/>
      <c r="F263" s="120"/>
      <c r="G263" s="94" t="s">
        <v>27549</v>
      </c>
      <c r="H263" s="115"/>
      <c r="I263" s="115"/>
      <c r="J263" s="126" t="s">
        <v>27550</v>
      </c>
      <c r="K263" s="128"/>
      <c r="L263" s="136"/>
      <c r="M263" s="97"/>
    </row>
    <row r="264" spans="1:13" s="21" customFormat="1" ht="56" customHeight="1" x14ac:dyDescent="0.55000000000000004">
      <c r="A264" s="160"/>
      <c r="B264" s="121"/>
      <c r="C264" s="100"/>
      <c r="D264" s="121"/>
      <c r="E264" s="101"/>
      <c r="F264" s="121"/>
      <c r="G264" s="105"/>
      <c r="H264" s="105"/>
      <c r="I264" s="105"/>
      <c r="J264" s="126" t="s">
        <v>27551</v>
      </c>
      <c r="K264" s="109" t="s">
        <v>26953</v>
      </c>
      <c r="L264" s="128"/>
      <c r="M264" s="104"/>
    </row>
    <row r="265" spans="1:13" s="21" customFormat="1" ht="68" customHeight="1" x14ac:dyDescent="0.55000000000000004">
      <c r="A265" s="116">
        <v>63</v>
      </c>
      <c r="B265" s="117" t="s">
        <v>1</v>
      </c>
      <c r="C265" s="205">
        <v>1</v>
      </c>
      <c r="D265" s="137" t="s">
        <v>27552</v>
      </c>
      <c r="E265" s="107" t="s">
        <v>26925</v>
      </c>
      <c r="F265" s="137" t="s">
        <v>27553</v>
      </c>
      <c r="G265" s="126" t="s">
        <v>27554</v>
      </c>
      <c r="H265" s="94" t="s">
        <v>27555</v>
      </c>
      <c r="I265" s="126" t="s">
        <v>27555</v>
      </c>
      <c r="J265" s="98" t="s">
        <v>27556</v>
      </c>
      <c r="K265" s="126" t="s">
        <v>26961</v>
      </c>
      <c r="L265" s="126" t="s">
        <v>26962</v>
      </c>
      <c r="M265" s="98" t="s">
        <v>26924</v>
      </c>
    </row>
    <row r="266" spans="1:13" s="21" customFormat="1" ht="80" customHeight="1" x14ac:dyDescent="0.55000000000000004">
      <c r="A266" s="118"/>
      <c r="B266" s="120"/>
      <c r="C266" s="205">
        <v>2</v>
      </c>
      <c r="D266" s="137" t="s">
        <v>27557</v>
      </c>
      <c r="E266" s="107" t="s">
        <v>26918</v>
      </c>
      <c r="F266" s="137" t="s">
        <v>27558</v>
      </c>
      <c r="G266" s="126" t="s">
        <v>27559</v>
      </c>
      <c r="H266" s="136"/>
      <c r="I266" s="109" t="s">
        <v>27557</v>
      </c>
      <c r="J266" s="98" t="s">
        <v>27560</v>
      </c>
      <c r="K266" s="109" t="s">
        <v>26961</v>
      </c>
      <c r="L266" s="126" t="s">
        <v>26962</v>
      </c>
      <c r="M266" s="98" t="s">
        <v>26924</v>
      </c>
    </row>
    <row r="267" spans="1:13" s="21" customFormat="1" ht="56" customHeight="1" x14ac:dyDescent="0.55000000000000004">
      <c r="A267" s="118"/>
      <c r="B267" s="120"/>
      <c r="C267" s="89">
        <v>3</v>
      </c>
      <c r="D267" s="117" t="s">
        <v>27561</v>
      </c>
      <c r="E267" s="107" t="s">
        <v>26918</v>
      </c>
      <c r="F267" s="137" t="s">
        <v>27562</v>
      </c>
      <c r="G267" s="109" t="s">
        <v>27563</v>
      </c>
      <c r="H267" s="115"/>
      <c r="I267" s="94" t="s">
        <v>27561</v>
      </c>
      <c r="J267" s="126" t="s">
        <v>27564</v>
      </c>
      <c r="K267" s="133" t="s">
        <v>26961</v>
      </c>
      <c r="L267" s="126" t="s">
        <v>26962</v>
      </c>
      <c r="M267" s="98" t="s">
        <v>26924</v>
      </c>
    </row>
    <row r="268" spans="1:13" s="21" customFormat="1" ht="56" customHeight="1" x14ac:dyDescent="0.55000000000000004">
      <c r="A268" s="118"/>
      <c r="B268" s="120"/>
      <c r="C268" s="112"/>
      <c r="D268" s="120"/>
      <c r="E268" s="96" t="s">
        <v>26925</v>
      </c>
      <c r="F268" s="91" t="s">
        <v>27565</v>
      </c>
      <c r="G268" s="109" t="s">
        <v>27566</v>
      </c>
      <c r="H268" s="115"/>
      <c r="I268" s="115"/>
      <c r="J268" s="126" t="s">
        <v>27567</v>
      </c>
      <c r="K268" s="136"/>
      <c r="L268" s="94" t="s">
        <v>26962</v>
      </c>
      <c r="M268" s="93" t="s">
        <v>26924</v>
      </c>
    </row>
    <row r="269" spans="1:13" s="21" customFormat="1" ht="56" customHeight="1" x14ac:dyDescent="0.55000000000000004">
      <c r="A269" s="118"/>
      <c r="B269" s="120"/>
      <c r="C269" s="112"/>
      <c r="D269" s="120"/>
      <c r="E269" s="113"/>
      <c r="F269" s="114"/>
      <c r="G269" s="109" t="s">
        <v>27568</v>
      </c>
      <c r="H269" s="115"/>
      <c r="I269" s="115"/>
      <c r="J269" s="126" t="s">
        <v>27569</v>
      </c>
      <c r="K269" s="136"/>
      <c r="L269" s="136"/>
      <c r="M269" s="97"/>
    </row>
    <row r="270" spans="1:13" s="21" customFormat="1" ht="56" customHeight="1" x14ac:dyDescent="0.55000000000000004">
      <c r="A270" s="118"/>
      <c r="B270" s="120"/>
      <c r="C270" s="112"/>
      <c r="D270" s="120"/>
      <c r="E270" s="113"/>
      <c r="F270" s="114"/>
      <c r="G270" s="126" t="s">
        <v>27570</v>
      </c>
      <c r="H270" s="115"/>
      <c r="I270" s="115"/>
      <c r="J270" s="126" t="s">
        <v>27571</v>
      </c>
      <c r="K270" s="136"/>
      <c r="L270" s="136"/>
      <c r="M270" s="97"/>
    </row>
    <row r="271" spans="1:13" s="21" customFormat="1" ht="56" customHeight="1" x14ac:dyDescent="0.55000000000000004">
      <c r="A271" s="118"/>
      <c r="B271" s="120"/>
      <c r="C271" s="112"/>
      <c r="D271" s="120"/>
      <c r="E271" s="113"/>
      <c r="F271" s="114"/>
      <c r="G271" s="126" t="s">
        <v>27572</v>
      </c>
      <c r="H271" s="115"/>
      <c r="I271" s="115"/>
      <c r="J271" s="126" t="s">
        <v>27573</v>
      </c>
      <c r="K271" s="128"/>
      <c r="L271" s="136"/>
      <c r="M271" s="97"/>
    </row>
    <row r="272" spans="1:13" s="21" customFormat="1" ht="56" customHeight="1" x14ac:dyDescent="0.55000000000000004">
      <c r="A272" s="118"/>
      <c r="B272" s="120"/>
      <c r="C272" s="112"/>
      <c r="D272" s="120"/>
      <c r="E272" s="113"/>
      <c r="F272" s="114"/>
      <c r="G272" s="126" t="s">
        <v>27574</v>
      </c>
      <c r="H272" s="115"/>
      <c r="I272" s="115"/>
      <c r="J272" s="126" t="s">
        <v>27574</v>
      </c>
      <c r="K272" s="133" t="s">
        <v>26983</v>
      </c>
      <c r="L272" s="136"/>
      <c r="M272" s="97"/>
    </row>
    <row r="273" spans="1:13" s="21" customFormat="1" ht="56" customHeight="1" x14ac:dyDescent="0.55000000000000004">
      <c r="A273" s="118"/>
      <c r="B273" s="120"/>
      <c r="C273" s="112"/>
      <c r="D273" s="120"/>
      <c r="E273" s="113"/>
      <c r="F273" s="114"/>
      <c r="G273" s="126" t="s">
        <v>27575</v>
      </c>
      <c r="H273" s="115"/>
      <c r="I273" s="115"/>
      <c r="J273" s="126" t="s">
        <v>27576</v>
      </c>
      <c r="K273" s="128"/>
      <c r="L273" s="136"/>
      <c r="M273" s="97"/>
    </row>
    <row r="274" spans="1:13" s="21" customFormat="1" ht="56" customHeight="1" x14ac:dyDescent="0.55000000000000004">
      <c r="A274" s="118"/>
      <c r="B274" s="120"/>
      <c r="C274" s="112"/>
      <c r="D274" s="120"/>
      <c r="E274" s="113"/>
      <c r="F274" s="114"/>
      <c r="G274" s="126" t="s">
        <v>27577</v>
      </c>
      <c r="H274" s="115"/>
      <c r="I274" s="115"/>
      <c r="J274" s="126" t="s">
        <v>27578</v>
      </c>
      <c r="K274" s="133" t="s">
        <v>26929</v>
      </c>
      <c r="L274" s="136"/>
      <c r="M274" s="97"/>
    </row>
    <row r="275" spans="1:13" s="21" customFormat="1" ht="68" customHeight="1" x14ac:dyDescent="0.55000000000000004">
      <c r="A275" s="118"/>
      <c r="B275" s="120"/>
      <c r="C275" s="112"/>
      <c r="D275" s="120"/>
      <c r="E275" s="113"/>
      <c r="F275" s="114"/>
      <c r="G275" s="126" t="s">
        <v>27579</v>
      </c>
      <c r="H275" s="115"/>
      <c r="I275" s="115"/>
      <c r="J275" s="126" t="s">
        <v>27580</v>
      </c>
      <c r="K275" s="136"/>
      <c r="L275" s="136"/>
      <c r="M275" s="97"/>
    </row>
    <row r="276" spans="1:13" s="21" customFormat="1" ht="68" customHeight="1" x14ac:dyDescent="0.55000000000000004">
      <c r="A276" s="118"/>
      <c r="B276" s="120"/>
      <c r="C276" s="112"/>
      <c r="D276" s="120"/>
      <c r="E276" s="113"/>
      <c r="F276" s="114"/>
      <c r="G276" s="126" t="s">
        <v>27581</v>
      </c>
      <c r="H276" s="115"/>
      <c r="I276" s="115"/>
      <c r="J276" s="126" t="s">
        <v>27582</v>
      </c>
      <c r="K276" s="136"/>
      <c r="L276" s="136"/>
      <c r="M276" s="97"/>
    </row>
    <row r="277" spans="1:13" s="21" customFormat="1" ht="92" customHeight="1" x14ac:dyDescent="0.55000000000000004">
      <c r="A277" s="118"/>
      <c r="B277" s="120"/>
      <c r="C277" s="112"/>
      <c r="D277" s="120"/>
      <c r="E277" s="113"/>
      <c r="F277" s="114"/>
      <c r="G277" s="126" t="s">
        <v>27583</v>
      </c>
      <c r="H277" s="115"/>
      <c r="I277" s="115"/>
      <c r="J277" s="126" t="s">
        <v>27584</v>
      </c>
      <c r="K277" s="136"/>
      <c r="L277" s="136"/>
      <c r="M277" s="97"/>
    </row>
    <row r="278" spans="1:13" s="21" customFormat="1" ht="92" customHeight="1" x14ac:dyDescent="0.55000000000000004">
      <c r="A278" s="118"/>
      <c r="B278" s="120"/>
      <c r="C278" s="112"/>
      <c r="D278" s="120"/>
      <c r="E278" s="113"/>
      <c r="F278" s="114"/>
      <c r="G278" s="126" t="s">
        <v>27585</v>
      </c>
      <c r="H278" s="115"/>
      <c r="I278" s="115"/>
      <c r="J278" s="126" t="s">
        <v>27586</v>
      </c>
      <c r="K278" s="136"/>
      <c r="L278" s="136"/>
      <c r="M278" s="97"/>
    </row>
    <row r="279" spans="1:13" s="21" customFormat="1" ht="68" customHeight="1" x14ac:dyDescent="0.55000000000000004">
      <c r="A279" s="118"/>
      <c r="B279" s="120"/>
      <c r="C279" s="112"/>
      <c r="D279" s="120"/>
      <c r="E279" s="113"/>
      <c r="F279" s="114"/>
      <c r="G279" s="126" t="s">
        <v>27587</v>
      </c>
      <c r="H279" s="115"/>
      <c r="I279" s="115"/>
      <c r="J279" s="126" t="s">
        <v>27588</v>
      </c>
      <c r="K279" s="136"/>
      <c r="L279" s="136"/>
      <c r="M279" s="97"/>
    </row>
    <row r="280" spans="1:13" s="21" customFormat="1" ht="68" customHeight="1" x14ac:dyDescent="0.55000000000000004">
      <c r="A280" s="118"/>
      <c r="B280" s="120"/>
      <c r="C280" s="112"/>
      <c r="D280" s="120"/>
      <c r="E280" s="113"/>
      <c r="F280" s="114"/>
      <c r="G280" s="126" t="s">
        <v>27589</v>
      </c>
      <c r="H280" s="115"/>
      <c r="I280" s="115"/>
      <c r="J280" s="126" t="s">
        <v>27590</v>
      </c>
      <c r="K280" s="136"/>
      <c r="L280" s="136"/>
      <c r="M280" s="97"/>
    </row>
    <row r="281" spans="1:13" s="21" customFormat="1" ht="68" customHeight="1" x14ac:dyDescent="0.55000000000000004">
      <c r="A281" s="118"/>
      <c r="B281" s="120"/>
      <c r="C281" s="112"/>
      <c r="D281" s="120"/>
      <c r="E281" s="113"/>
      <c r="F281" s="114"/>
      <c r="G281" s="126" t="s">
        <v>27591</v>
      </c>
      <c r="H281" s="115"/>
      <c r="I281" s="115"/>
      <c r="J281" s="109" t="s">
        <v>27592</v>
      </c>
      <c r="K281" s="138"/>
      <c r="L281" s="136"/>
      <c r="M281" s="97"/>
    </row>
    <row r="282" spans="1:13" s="21" customFormat="1" ht="68" customHeight="1" x14ac:dyDescent="0.55000000000000004">
      <c r="A282" s="118"/>
      <c r="B282" s="120"/>
      <c r="C282" s="112"/>
      <c r="D282" s="120"/>
      <c r="E282" s="113"/>
      <c r="F282" s="114"/>
      <c r="G282" s="126" t="s">
        <v>27593</v>
      </c>
      <c r="H282" s="115"/>
      <c r="I282" s="115"/>
      <c r="J282" s="109" t="s">
        <v>27594</v>
      </c>
      <c r="K282" s="138"/>
      <c r="L282" s="136"/>
      <c r="M282" s="97"/>
    </row>
    <row r="283" spans="1:13" s="21" customFormat="1" ht="56" customHeight="1" x14ac:dyDescent="0.55000000000000004">
      <c r="A283" s="118"/>
      <c r="B283" s="120"/>
      <c r="C283" s="112"/>
      <c r="D283" s="120"/>
      <c r="E283" s="113"/>
      <c r="F283" s="114"/>
      <c r="G283" s="126" t="s">
        <v>27595</v>
      </c>
      <c r="H283" s="115"/>
      <c r="I283" s="115"/>
      <c r="J283" s="109" t="s">
        <v>27596</v>
      </c>
      <c r="K283" s="135"/>
      <c r="L283" s="136"/>
      <c r="M283" s="97"/>
    </row>
    <row r="284" spans="1:13" s="21" customFormat="1" ht="92" customHeight="1" x14ac:dyDescent="0.55000000000000004">
      <c r="A284" s="118"/>
      <c r="B284" s="120"/>
      <c r="C284" s="112"/>
      <c r="D284" s="120"/>
      <c r="E284" s="101"/>
      <c r="F284" s="102"/>
      <c r="G284" s="126" t="s">
        <v>27597</v>
      </c>
      <c r="H284" s="115"/>
      <c r="I284" s="115"/>
      <c r="J284" s="126" t="s">
        <v>27598</v>
      </c>
      <c r="K284" s="92" t="s">
        <v>27599</v>
      </c>
      <c r="L284" s="128"/>
      <c r="M284" s="104"/>
    </row>
    <row r="285" spans="1:13" s="21" customFormat="1" ht="80" customHeight="1" x14ac:dyDescent="0.55000000000000004">
      <c r="A285" s="118"/>
      <c r="B285" s="120"/>
      <c r="C285" s="112"/>
      <c r="D285" s="120"/>
      <c r="E285" s="107" t="s">
        <v>26930</v>
      </c>
      <c r="F285" s="108" t="s">
        <v>27600</v>
      </c>
      <c r="G285" s="109" t="s">
        <v>27601</v>
      </c>
      <c r="H285" s="115"/>
      <c r="I285" s="115"/>
      <c r="J285" s="109" t="s">
        <v>27602</v>
      </c>
      <c r="K285" s="92" t="s">
        <v>27603</v>
      </c>
      <c r="L285" s="126" t="s">
        <v>26962</v>
      </c>
      <c r="M285" s="98" t="s">
        <v>26924</v>
      </c>
    </row>
    <row r="286" spans="1:13" s="21" customFormat="1" ht="56" customHeight="1" x14ac:dyDescent="0.55000000000000004">
      <c r="A286" s="118"/>
      <c r="B286" s="120"/>
      <c r="C286" s="112"/>
      <c r="D286" s="120"/>
      <c r="E286" s="107" t="s">
        <v>26935</v>
      </c>
      <c r="F286" s="137" t="s">
        <v>27604</v>
      </c>
      <c r="G286" s="109" t="s">
        <v>27605</v>
      </c>
      <c r="H286" s="115"/>
      <c r="I286" s="115"/>
      <c r="J286" s="126" t="s">
        <v>27606</v>
      </c>
      <c r="K286" s="133" t="s">
        <v>26929</v>
      </c>
      <c r="L286" s="126" t="s">
        <v>26962</v>
      </c>
      <c r="M286" s="98" t="s">
        <v>26924</v>
      </c>
    </row>
    <row r="287" spans="1:13" s="21" customFormat="1" ht="80" customHeight="1" x14ac:dyDescent="0.55000000000000004">
      <c r="A287" s="118"/>
      <c r="B287" s="120"/>
      <c r="C287" s="112"/>
      <c r="D287" s="120"/>
      <c r="E287" s="96" t="s">
        <v>27024</v>
      </c>
      <c r="F287" s="117" t="s">
        <v>27607</v>
      </c>
      <c r="G287" s="94" t="s">
        <v>27608</v>
      </c>
      <c r="H287" s="115"/>
      <c r="I287" s="115"/>
      <c r="J287" s="126" t="s">
        <v>27609</v>
      </c>
      <c r="K287" s="128"/>
      <c r="L287" s="94" t="s">
        <v>26962</v>
      </c>
      <c r="M287" s="93" t="s">
        <v>26924</v>
      </c>
    </row>
    <row r="288" spans="1:13" s="21" customFormat="1" ht="56" customHeight="1" x14ac:dyDescent="0.55000000000000004">
      <c r="A288" s="118"/>
      <c r="B288" s="120"/>
      <c r="C288" s="112"/>
      <c r="D288" s="120"/>
      <c r="E288" s="113"/>
      <c r="F288" s="120"/>
      <c r="G288" s="115"/>
      <c r="H288" s="115"/>
      <c r="I288" s="115"/>
      <c r="J288" s="126" t="s">
        <v>27610</v>
      </c>
      <c r="K288" s="109" t="s">
        <v>26953</v>
      </c>
      <c r="L288" s="115"/>
      <c r="M288" s="97"/>
    </row>
    <row r="289" spans="1:13" s="21" customFormat="1" ht="56" customHeight="1" x14ac:dyDescent="0.55000000000000004">
      <c r="A289" s="118"/>
      <c r="B289" s="120"/>
      <c r="C289" s="112"/>
      <c r="D289" s="120"/>
      <c r="E289" s="101"/>
      <c r="F289" s="121"/>
      <c r="G289" s="105"/>
      <c r="H289" s="115"/>
      <c r="I289" s="115"/>
      <c r="J289" s="126" t="s">
        <v>27611</v>
      </c>
      <c r="K289" s="109" t="s">
        <v>26934</v>
      </c>
      <c r="L289" s="128"/>
      <c r="M289" s="104"/>
    </row>
    <row r="290" spans="1:13" s="21" customFormat="1" ht="56" customHeight="1" x14ac:dyDescent="0.55000000000000004">
      <c r="A290" s="118"/>
      <c r="B290" s="120"/>
      <c r="C290" s="112"/>
      <c r="D290" s="120"/>
      <c r="E290" s="107" t="s">
        <v>26996</v>
      </c>
      <c r="F290" s="137" t="s">
        <v>27612</v>
      </c>
      <c r="G290" s="109" t="s">
        <v>27613</v>
      </c>
      <c r="H290" s="115"/>
      <c r="I290" s="115"/>
      <c r="J290" s="126" t="s">
        <v>27614</v>
      </c>
      <c r="K290" s="109" t="s">
        <v>26961</v>
      </c>
      <c r="L290" s="94" t="s">
        <v>26962</v>
      </c>
      <c r="M290" s="93" t="s">
        <v>26924</v>
      </c>
    </row>
    <row r="291" spans="1:13" s="21" customFormat="1" ht="80" customHeight="1" x14ac:dyDescent="0.55000000000000004">
      <c r="A291" s="118"/>
      <c r="B291" s="120"/>
      <c r="C291" s="113"/>
      <c r="D291" s="114"/>
      <c r="E291" s="96" t="s">
        <v>27324</v>
      </c>
      <c r="F291" s="117" t="s">
        <v>27615</v>
      </c>
      <c r="G291" s="92" t="s">
        <v>27616</v>
      </c>
      <c r="H291" s="115"/>
      <c r="I291" s="97"/>
      <c r="J291" s="92" t="s">
        <v>27617</v>
      </c>
      <c r="K291" s="98" t="s">
        <v>27536</v>
      </c>
      <c r="L291" s="115"/>
      <c r="M291" s="97"/>
    </row>
    <row r="292" spans="1:13" s="21" customFormat="1" ht="80" customHeight="1" x14ac:dyDescent="0.55000000000000004">
      <c r="A292" s="160"/>
      <c r="B292" s="121"/>
      <c r="C292" s="100"/>
      <c r="D292" s="121"/>
      <c r="E292" s="101"/>
      <c r="F292" s="121"/>
      <c r="G292" s="126" t="s">
        <v>27618</v>
      </c>
      <c r="H292" s="105"/>
      <c r="I292" s="105"/>
      <c r="J292" s="126" t="s">
        <v>27619</v>
      </c>
      <c r="K292" s="109" t="s">
        <v>26922</v>
      </c>
      <c r="L292" s="128"/>
      <c r="M292" s="104"/>
    </row>
    <row r="293" spans="1:13" s="21" customFormat="1" ht="68" customHeight="1" x14ac:dyDescent="0.55000000000000004">
      <c r="A293" s="116">
        <v>64</v>
      </c>
      <c r="B293" s="117" t="s">
        <v>27620</v>
      </c>
      <c r="C293" s="89">
        <v>1</v>
      </c>
      <c r="D293" s="117" t="s">
        <v>27621</v>
      </c>
      <c r="E293" s="107" t="s">
        <v>26918</v>
      </c>
      <c r="F293" s="137" t="s">
        <v>27622</v>
      </c>
      <c r="G293" s="109" t="s">
        <v>27623</v>
      </c>
      <c r="H293" s="94" t="s">
        <v>27621</v>
      </c>
      <c r="I293" s="94" t="s">
        <v>27621</v>
      </c>
      <c r="J293" s="126" t="s">
        <v>27624</v>
      </c>
      <c r="K293" s="109" t="s">
        <v>26961</v>
      </c>
      <c r="L293" s="126" t="s">
        <v>26962</v>
      </c>
      <c r="M293" s="98" t="s">
        <v>26924</v>
      </c>
    </row>
    <row r="294" spans="1:13" s="21" customFormat="1" ht="92" customHeight="1" x14ac:dyDescent="0.55000000000000004">
      <c r="A294" s="118"/>
      <c r="B294" s="120"/>
      <c r="C294" s="100"/>
      <c r="D294" s="121"/>
      <c r="E294" s="107" t="s">
        <v>26935</v>
      </c>
      <c r="F294" s="137" t="s">
        <v>27625</v>
      </c>
      <c r="G294" s="109" t="s">
        <v>27626</v>
      </c>
      <c r="H294" s="115"/>
      <c r="I294" s="105"/>
      <c r="J294" s="126" t="s">
        <v>27627</v>
      </c>
      <c r="K294" s="109" t="s">
        <v>27628</v>
      </c>
      <c r="L294" s="126" t="s">
        <v>26962</v>
      </c>
      <c r="M294" s="98" t="s">
        <v>26924</v>
      </c>
    </row>
    <row r="295" spans="1:13" s="21" customFormat="1" ht="68" customHeight="1" x14ac:dyDescent="0.55000000000000004">
      <c r="A295" s="118"/>
      <c r="B295" s="120"/>
      <c r="C295" s="89">
        <v>2</v>
      </c>
      <c r="D295" s="117" t="s">
        <v>27629</v>
      </c>
      <c r="E295" s="96" t="s">
        <v>26918</v>
      </c>
      <c r="F295" s="117" t="s">
        <v>27630</v>
      </c>
      <c r="G295" s="109" t="s">
        <v>27631</v>
      </c>
      <c r="H295" s="115"/>
      <c r="I295" s="94" t="s">
        <v>27629</v>
      </c>
      <c r="J295" s="109" t="s">
        <v>27632</v>
      </c>
      <c r="K295" s="134" t="s">
        <v>26961</v>
      </c>
      <c r="L295" s="94" t="s">
        <v>26962</v>
      </c>
      <c r="M295" s="93" t="s">
        <v>26924</v>
      </c>
    </row>
    <row r="296" spans="1:13" s="21" customFormat="1" ht="56" customHeight="1" x14ac:dyDescent="0.55000000000000004">
      <c r="A296" s="118"/>
      <c r="B296" s="120"/>
      <c r="C296" s="112"/>
      <c r="D296" s="120"/>
      <c r="E296" s="113"/>
      <c r="F296" s="120"/>
      <c r="G296" s="126" t="s">
        <v>27633</v>
      </c>
      <c r="H296" s="115"/>
      <c r="I296" s="115"/>
      <c r="J296" s="126" t="s">
        <v>27634</v>
      </c>
      <c r="K296" s="135"/>
      <c r="L296" s="115"/>
      <c r="M296" s="97"/>
    </row>
    <row r="297" spans="1:13" s="21" customFormat="1" ht="56" customHeight="1" x14ac:dyDescent="0.55000000000000004">
      <c r="A297" s="118"/>
      <c r="B297" s="120"/>
      <c r="C297" s="112"/>
      <c r="D297" s="120"/>
      <c r="E297" s="113"/>
      <c r="F297" s="120"/>
      <c r="G297" s="126" t="s">
        <v>27635</v>
      </c>
      <c r="H297" s="115"/>
      <c r="I297" s="115"/>
      <c r="J297" s="126" t="s">
        <v>27636</v>
      </c>
      <c r="K297" s="133" t="s">
        <v>26929</v>
      </c>
      <c r="L297" s="136"/>
      <c r="M297" s="97"/>
    </row>
    <row r="298" spans="1:13" s="21" customFormat="1" ht="56" customHeight="1" x14ac:dyDescent="0.55000000000000004">
      <c r="A298" s="118"/>
      <c r="B298" s="120"/>
      <c r="C298" s="112"/>
      <c r="D298" s="120"/>
      <c r="E298" s="113"/>
      <c r="F298" s="120"/>
      <c r="G298" s="126" t="s">
        <v>27637</v>
      </c>
      <c r="H298" s="115"/>
      <c r="I298" s="115"/>
      <c r="J298" s="126" t="s">
        <v>27638</v>
      </c>
      <c r="K298" s="136"/>
      <c r="L298" s="136"/>
      <c r="M298" s="97"/>
    </row>
    <row r="299" spans="1:13" s="21" customFormat="1" ht="56" customHeight="1" x14ac:dyDescent="0.55000000000000004">
      <c r="A299" s="118"/>
      <c r="B299" s="120"/>
      <c r="C299" s="112"/>
      <c r="D299" s="120"/>
      <c r="E299" s="113"/>
      <c r="F299" s="120"/>
      <c r="G299" s="126" t="s">
        <v>27639</v>
      </c>
      <c r="H299" s="115"/>
      <c r="I299" s="115"/>
      <c r="J299" s="126" t="s">
        <v>27640</v>
      </c>
      <c r="K299" s="136"/>
      <c r="L299" s="136"/>
      <c r="M299" s="97"/>
    </row>
    <row r="300" spans="1:13" s="21" customFormat="1" ht="68" customHeight="1" x14ac:dyDescent="0.55000000000000004">
      <c r="A300" s="118"/>
      <c r="B300" s="120"/>
      <c r="C300" s="112"/>
      <c r="D300" s="120"/>
      <c r="E300" s="113"/>
      <c r="F300" s="120"/>
      <c r="G300" s="94" t="s">
        <v>27641</v>
      </c>
      <c r="H300" s="115"/>
      <c r="I300" s="115"/>
      <c r="J300" s="126" t="s">
        <v>27642</v>
      </c>
      <c r="K300" s="128"/>
      <c r="L300" s="136"/>
      <c r="M300" s="97"/>
    </row>
    <row r="301" spans="1:13" s="21" customFormat="1" ht="56" customHeight="1" x14ac:dyDescent="0.55000000000000004">
      <c r="A301" s="118"/>
      <c r="B301" s="120"/>
      <c r="C301" s="112"/>
      <c r="D301" s="120"/>
      <c r="E301" s="101"/>
      <c r="F301" s="121"/>
      <c r="G301" s="105"/>
      <c r="H301" s="115"/>
      <c r="I301" s="115"/>
      <c r="J301" s="126" t="s">
        <v>27643</v>
      </c>
      <c r="K301" s="109" t="s">
        <v>27644</v>
      </c>
      <c r="L301" s="128"/>
      <c r="M301" s="104"/>
    </row>
    <row r="302" spans="1:13" s="21" customFormat="1" ht="56" customHeight="1" x14ac:dyDescent="0.55000000000000004">
      <c r="A302" s="118"/>
      <c r="B302" s="120"/>
      <c r="C302" s="100"/>
      <c r="D302" s="121"/>
      <c r="E302" s="107" t="s">
        <v>26925</v>
      </c>
      <c r="F302" s="137" t="s">
        <v>27645</v>
      </c>
      <c r="G302" s="109" t="s">
        <v>27646</v>
      </c>
      <c r="H302" s="115"/>
      <c r="I302" s="105"/>
      <c r="J302" s="126" t="s">
        <v>27647</v>
      </c>
      <c r="K302" s="109" t="s">
        <v>26961</v>
      </c>
      <c r="L302" s="126" t="s">
        <v>26962</v>
      </c>
      <c r="M302" s="98" t="s">
        <v>26924</v>
      </c>
    </row>
    <row r="303" spans="1:13" s="21" customFormat="1" ht="68" customHeight="1" x14ac:dyDescent="0.55000000000000004">
      <c r="A303" s="118"/>
      <c r="B303" s="120"/>
      <c r="C303" s="89">
        <v>3</v>
      </c>
      <c r="D303" s="117" t="s">
        <v>27648</v>
      </c>
      <c r="E303" s="96" t="s">
        <v>26918</v>
      </c>
      <c r="F303" s="117" t="s">
        <v>27649</v>
      </c>
      <c r="G303" s="109" t="s">
        <v>27650</v>
      </c>
      <c r="H303" s="115"/>
      <c r="I303" s="94" t="s">
        <v>27648</v>
      </c>
      <c r="J303" s="109" t="s">
        <v>27651</v>
      </c>
      <c r="K303" s="133" t="s">
        <v>26961</v>
      </c>
      <c r="L303" s="94" t="s">
        <v>26962</v>
      </c>
      <c r="M303" s="93" t="s">
        <v>26924</v>
      </c>
    </row>
    <row r="304" spans="1:13" s="21" customFormat="1" ht="68" customHeight="1" x14ac:dyDescent="0.55000000000000004">
      <c r="A304" s="118"/>
      <c r="B304" s="120"/>
      <c r="C304" s="112"/>
      <c r="D304" s="120"/>
      <c r="E304" s="113"/>
      <c r="F304" s="120"/>
      <c r="G304" s="94" t="s">
        <v>27652</v>
      </c>
      <c r="H304" s="115"/>
      <c r="I304" s="115"/>
      <c r="J304" s="126" t="s">
        <v>27653</v>
      </c>
      <c r="K304" s="128"/>
      <c r="L304" s="115"/>
      <c r="M304" s="97"/>
    </row>
    <row r="305" spans="1:13" s="21" customFormat="1" ht="56" customHeight="1" x14ac:dyDescent="0.55000000000000004">
      <c r="A305" s="118"/>
      <c r="B305" s="120"/>
      <c r="C305" s="112"/>
      <c r="D305" s="120"/>
      <c r="E305" s="113"/>
      <c r="F305" s="120"/>
      <c r="G305" s="105"/>
      <c r="H305" s="115"/>
      <c r="I305" s="115"/>
      <c r="J305" s="126" t="s">
        <v>27654</v>
      </c>
      <c r="K305" s="109" t="s">
        <v>26983</v>
      </c>
      <c r="L305" s="115"/>
      <c r="M305" s="97"/>
    </row>
    <row r="306" spans="1:13" s="21" customFormat="1" ht="56" customHeight="1" x14ac:dyDescent="0.55000000000000004">
      <c r="A306" s="118"/>
      <c r="B306" s="120"/>
      <c r="C306" s="112"/>
      <c r="D306" s="120"/>
      <c r="E306" s="113"/>
      <c r="F306" s="120"/>
      <c r="G306" s="109" t="s">
        <v>27635</v>
      </c>
      <c r="H306" s="115"/>
      <c r="I306" s="115"/>
      <c r="J306" s="109" t="s">
        <v>27655</v>
      </c>
      <c r="K306" s="109" t="s">
        <v>26929</v>
      </c>
      <c r="L306" s="136"/>
      <c r="M306" s="97"/>
    </row>
    <row r="307" spans="1:13" s="21" customFormat="1" ht="68" customHeight="1" x14ac:dyDescent="0.55000000000000004">
      <c r="A307" s="118"/>
      <c r="B307" s="120"/>
      <c r="C307" s="112"/>
      <c r="D307" s="120"/>
      <c r="E307" s="113"/>
      <c r="F307" s="120"/>
      <c r="G307" s="133" t="s">
        <v>27656</v>
      </c>
      <c r="H307" s="115"/>
      <c r="I307" s="115"/>
      <c r="J307" s="109" t="s">
        <v>27657</v>
      </c>
      <c r="K307" s="109" t="s">
        <v>26953</v>
      </c>
      <c r="L307" s="136"/>
      <c r="M307" s="97"/>
    </row>
    <row r="308" spans="1:13" s="21" customFormat="1" ht="56" customHeight="1" x14ac:dyDescent="0.55000000000000004">
      <c r="A308" s="118"/>
      <c r="B308" s="120"/>
      <c r="C308" s="112"/>
      <c r="D308" s="120"/>
      <c r="E308" s="113"/>
      <c r="F308" s="120"/>
      <c r="G308" s="128"/>
      <c r="H308" s="115"/>
      <c r="I308" s="115"/>
      <c r="J308" s="109" t="s">
        <v>27658</v>
      </c>
      <c r="K308" s="109" t="s">
        <v>26934</v>
      </c>
      <c r="L308" s="136"/>
      <c r="M308" s="97"/>
    </row>
    <row r="309" spans="1:13" s="21" customFormat="1" ht="92" customHeight="1" x14ac:dyDescent="0.55000000000000004">
      <c r="A309" s="118"/>
      <c r="B309" s="120"/>
      <c r="C309" s="112"/>
      <c r="D309" s="120"/>
      <c r="E309" s="101"/>
      <c r="F309" s="121"/>
      <c r="G309" s="109" t="s">
        <v>27659</v>
      </c>
      <c r="H309" s="115"/>
      <c r="I309" s="115"/>
      <c r="J309" s="126" t="s">
        <v>27659</v>
      </c>
      <c r="K309" s="109" t="s">
        <v>27660</v>
      </c>
      <c r="L309" s="136"/>
      <c r="M309" s="97"/>
    </row>
    <row r="310" spans="1:13" s="21" customFormat="1" ht="56" customHeight="1" x14ac:dyDescent="0.55000000000000004">
      <c r="A310" s="118"/>
      <c r="B310" s="120"/>
      <c r="C310" s="112"/>
      <c r="D310" s="120"/>
      <c r="E310" s="107" t="s">
        <v>26925</v>
      </c>
      <c r="F310" s="137" t="s">
        <v>27661</v>
      </c>
      <c r="G310" s="109" t="s">
        <v>27646</v>
      </c>
      <c r="H310" s="115"/>
      <c r="I310" s="115"/>
      <c r="J310" s="126" t="s">
        <v>27662</v>
      </c>
      <c r="K310" s="133" t="s">
        <v>26961</v>
      </c>
      <c r="L310" s="136"/>
      <c r="M310" s="97"/>
    </row>
    <row r="311" spans="1:13" s="21" customFormat="1" ht="68" customHeight="1" x14ac:dyDescent="0.55000000000000004">
      <c r="A311" s="118"/>
      <c r="B311" s="120"/>
      <c r="C311" s="100"/>
      <c r="D311" s="121"/>
      <c r="E311" s="107" t="s">
        <v>26930</v>
      </c>
      <c r="F311" s="137" t="s">
        <v>27663</v>
      </c>
      <c r="G311" s="109" t="s">
        <v>27664</v>
      </c>
      <c r="H311" s="115"/>
      <c r="I311" s="105"/>
      <c r="J311" s="126" t="s">
        <v>27665</v>
      </c>
      <c r="K311" s="128"/>
      <c r="L311" s="128"/>
      <c r="M311" s="104"/>
    </row>
    <row r="312" spans="1:13" s="21" customFormat="1" ht="80" customHeight="1" x14ac:dyDescent="0.55000000000000004">
      <c r="A312" s="118"/>
      <c r="B312" s="120"/>
      <c r="C312" s="89">
        <v>5</v>
      </c>
      <c r="D312" s="117" t="s">
        <v>27666</v>
      </c>
      <c r="E312" s="96" t="s">
        <v>26918</v>
      </c>
      <c r="F312" s="117" t="s">
        <v>27667</v>
      </c>
      <c r="G312" s="109" t="s">
        <v>27668</v>
      </c>
      <c r="H312" s="115"/>
      <c r="I312" s="94" t="s">
        <v>27666</v>
      </c>
      <c r="J312" s="109" t="s">
        <v>27668</v>
      </c>
      <c r="K312" s="109" t="s">
        <v>27669</v>
      </c>
      <c r="L312" s="94" t="s">
        <v>26962</v>
      </c>
      <c r="M312" s="93" t="s">
        <v>26924</v>
      </c>
    </row>
    <row r="313" spans="1:13" s="21" customFormat="1" ht="56" customHeight="1" x14ac:dyDescent="0.55000000000000004">
      <c r="A313" s="118"/>
      <c r="B313" s="120"/>
      <c r="C313" s="112"/>
      <c r="D313" s="120"/>
      <c r="E313" s="113"/>
      <c r="F313" s="120"/>
      <c r="G313" s="126" t="s">
        <v>27670</v>
      </c>
      <c r="H313" s="115"/>
      <c r="I313" s="115"/>
      <c r="J313" s="126" t="s">
        <v>27671</v>
      </c>
      <c r="K313" s="133" t="s">
        <v>26961</v>
      </c>
      <c r="L313" s="115"/>
      <c r="M313" s="97"/>
    </row>
    <row r="314" spans="1:13" s="21" customFormat="1" ht="56" customHeight="1" x14ac:dyDescent="0.55000000000000004">
      <c r="A314" s="118"/>
      <c r="B314" s="120"/>
      <c r="C314" s="112"/>
      <c r="D314" s="120"/>
      <c r="E314" s="113"/>
      <c r="F314" s="120"/>
      <c r="G314" s="126" t="s">
        <v>27672</v>
      </c>
      <c r="H314" s="115"/>
      <c r="I314" s="115"/>
      <c r="J314" s="126" t="s">
        <v>27673</v>
      </c>
      <c r="K314" s="128"/>
      <c r="L314" s="115"/>
      <c r="M314" s="97"/>
    </row>
    <row r="315" spans="1:13" s="21" customFormat="1" ht="56" customHeight="1" x14ac:dyDescent="0.55000000000000004">
      <c r="A315" s="118"/>
      <c r="B315" s="120"/>
      <c r="C315" s="112"/>
      <c r="D315" s="120"/>
      <c r="E315" s="101"/>
      <c r="F315" s="121"/>
      <c r="G315" s="126" t="s">
        <v>27674</v>
      </c>
      <c r="H315" s="115"/>
      <c r="I315" s="115"/>
      <c r="J315" s="126" t="s">
        <v>27675</v>
      </c>
      <c r="K315" s="109" t="s">
        <v>26929</v>
      </c>
      <c r="L315" s="115"/>
      <c r="M315" s="97"/>
    </row>
    <row r="316" spans="1:13" s="21" customFormat="1" ht="56" customHeight="1" x14ac:dyDescent="0.55000000000000004">
      <c r="A316" s="118"/>
      <c r="B316" s="120"/>
      <c r="C316" s="100"/>
      <c r="D316" s="121"/>
      <c r="E316" s="107" t="s">
        <v>26935</v>
      </c>
      <c r="F316" s="137" t="s">
        <v>27676</v>
      </c>
      <c r="G316" s="109" t="s">
        <v>27677</v>
      </c>
      <c r="H316" s="115"/>
      <c r="I316" s="105"/>
      <c r="J316" s="109" t="s">
        <v>27678</v>
      </c>
      <c r="K316" s="109" t="s">
        <v>26961</v>
      </c>
      <c r="L316" s="136"/>
      <c r="M316" s="97"/>
    </row>
    <row r="317" spans="1:13" s="21" customFormat="1" ht="80" customHeight="1" x14ac:dyDescent="0.55000000000000004">
      <c r="A317" s="160"/>
      <c r="B317" s="121"/>
      <c r="C317" s="205">
        <v>6</v>
      </c>
      <c r="D317" s="137" t="s">
        <v>27679</v>
      </c>
      <c r="E317" s="107" t="s">
        <v>26918</v>
      </c>
      <c r="F317" s="137" t="s">
        <v>27680</v>
      </c>
      <c r="G317" s="109" t="s">
        <v>27681</v>
      </c>
      <c r="H317" s="105"/>
      <c r="I317" s="126" t="s">
        <v>27679</v>
      </c>
      <c r="J317" s="126" t="s">
        <v>27681</v>
      </c>
      <c r="K317" s="109" t="s">
        <v>27682</v>
      </c>
      <c r="L317" s="128"/>
      <c r="M317" s="104"/>
    </row>
    <row r="318" spans="1:13" s="21" customFormat="1" ht="68" customHeight="1" x14ac:dyDescent="0.55000000000000004">
      <c r="A318" s="116">
        <v>65</v>
      </c>
      <c r="B318" s="117" t="s">
        <v>27683</v>
      </c>
      <c r="C318" s="89">
        <v>1</v>
      </c>
      <c r="D318" s="117" t="s">
        <v>27684</v>
      </c>
      <c r="E318" s="205" t="s">
        <v>26918</v>
      </c>
      <c r="F318" s="137" t="s">
        <v>27685</v>
      </c>
      <c r="G318" s="109" t="s">
        <v>27686</v>
      </c>
      <c r="H318" s="94" t="s">
        <v>27684</v>
      </c>
      <c r="I318" s="94" t="s">
        <v>27684</v>
      </c>
      <c r="J318" s="109" t="s">
        <v>27687</v>
      </c>
      <c r="K318" s="133" t="s">
        <v>26953</v>
      </c>
      <c r="L318" s="94" t="s">
        <v>26962</v>
      </c>
      <c r="M318" s="93" t="s">
        <v>26924</v>
      </c>
    </row>
    <row r="319" spans="1:13" s="21" customFormat="1" ht="68" customHeight="1" x14ac:dyDescent="0.55000000000000004">
      <c r="A319" s="118"/>
      <c r="B319" s="120"/>
      <c r="C319" s="112"/>
      <c r="D319" s="120"/>
      <c r="E319" s="205" t="s">
        <v>26925</v>
      </c>
      <c r="F319" s="137" t="s">
        <v>27688</v>
      </c>
      <c r="G319" s="109" t="s">
        <v>27689</v>
      </c>
      <c r="H319" s="115"/>
      <c r="I319" s="115"/>
      <c r="J319" s="126" t="s">
        <v>27690</v>
      </c>
      <c r="K319" s="128"/>
      <c r="L319" s="115"/>
      <c r="M319" s="97"/>
    </row>
    <row r="320" spans="1:13" s="21" customFormat="1" ht="56" customHeight="1" x14ac:dyDescent="0.55000000000000004">
      <c r="A320" s="118"/>
      <c r="B320" s="120"/>
      <c r="C320" s="100"/>
      <c r="D320" s="121"/>
      <c r="E320" s="107" t="s">
        <v>26930</v>
      </c>
      <c r="F320" s="137" t="s">
        <v>27691</v>
      </c>
      <c r="G320" s="109" t="s">
        <v>27646</v>
      </c>
      <c r="H320" s="115"/>
      <c r="I320" s="105"/>
      <c r="J320" s="126" t="s">
        <v>27692</v>
      </c>
      <c r="K320" s="109" t="s">
        <v>26953</v>
      </c>
      <c r="L320" s="128"/>
      <c r="M320" s="104"/>
    </row>
    <row r="321" spans="1:13" s="21" customFormat="1" ht="68" customHeight="1" x14ac:dyDescent="0.55000000000000004">
      <c r="A321" s="118"/>
      <c r="B321" s="120"/>
      <c r="C321" s="89">
        <v>2</v>
      </c>
      <c r="D321" s="117" t="s">
        <v>27693</v>
      </c>
      <c r="E321" s="205" t="s">
        <v>26918</v>
      </c>
      <c r="F321" s="137" t="s">
        <v>27694</v>
      </c>
      <c r="G321" s="109" t="s">
        <v>27695</v>
      </c>
      <c r="H321" s="115"/>
      <c r="I321" s="94" t="s">
        <v>27693</v>
      </c>
      <c r="J321" s="126" t="s">
        <v>27696</v>
      </c>
      <c r="K321" s="109" t="s">
        <v>26961</v>
      </c>
      <c r="L321" s="94" t="s">
        <v>26962</v>
      </c>
      <c r="M321" s="93" t="s">
        <v>26924</v>
      </c>
    </row>
    <row r="322" spans="1:13" s="21" customFormat="1" ht="68" customHeight="1" x14ac:dyDescent="0.55000000000000004">
      <c r="A322" s="118"/>
      <c r="B322" s="120"/>
      <c r="C322" s="100"/>
      <c r="D322" s="121"/>
      <c r="E322" s="107" t="s">
        <v>26925</v>
      </c>
      <c r="F322" s="137" t="s">
        <v>27697</v>
      </c>
      <c r="G322" s="109" t="s">
        <v>27698</v>
      </c>
      <c r="H322" s="115"/>
      <c r="I322" s="105"/>
      <c r="J322" s="126" t="s">
        <v>27699</v>
      </c>
      <c r="K322" s="109" t="s">
        <v>26929</v>
      </c>
      <c r="L322" s="128"/>
      <c r="M322" s="104"/>
    </row>
    <row r="323" spans="1:13" s="21" customFormat="1" ht="68" customHeight="1" x14ac:dyDescent="0.55000000000000004">
      <c r="A323" s="118"/>
      <c r="B323" s="120"/>
      <c r="C323" s="89">
        <v>3</v>
      </c>
      <c r="D323" s="117" t="s">
        <v>27700</v>
      </c>
      <c r="E323" s="89" t="s">
        <v>26925</v>
      </c>
      <c r="F323" s="117" t="s">
        <v>27701</v>
      </c>
      <c r="G323" s="133" t="s">
        <v>27702</v>
      </c>
      <c r="H323" s="115"/>
      <c r="I323" s="94" t="s">
        <v>27700</v>
      </c>
      <c r="J323" s="126" t="s">
        <v>27703</v>
      </c>
      <c r="K323" s="109" t="s">
        <v>26961</v>
      </c>
      <c r="L323" s="94" t="s">
        <v>26962</v>
      </c>
      <c r="M323" s="93" t="s">
        <v>26924</v>
      </c>
    </row>
    <row r="324" spans="1:13" s="21" customFormat="1" ht="56" customHeight="1" x14ac:dyDescent="0.55000000000000004">
      <c r="A324" s="160"/>
      <c r="B324" s="121"/>
      <c r="C324" s="100"/>
      <c r="D324" s="121"/>
      <c r="E324" s="100"/>
      <c r="F324" s="121"/>
      <c r="G324" s="105"/>
      <c r="H324" s="105"/>
      <c r="I324" s="105"/>
      <c r="J324" s="126" t="s">
        <v>27704</v>
      </c>
      <c r="K324" s="109" t="s">
        <v>26953</v>
      </c>
      <c r="L324" s="128"/>
      <c r="M324" s="104"/>
    </row>
    <row r="325" spans="1:13" s="35" customFormat="1" ht="56" customHeight="1" x14ac:dyDescent="0.55000000000000004">
      <c r="A325" s="116">
        <v>67</v>
      </c>
      <c r="B325" s="117" t="s">
        <v>27705</v>
      </c>
      <c r="C325" s="89">
        <v>1</v>
      </c>
      <c r="D325" s="117" t="s">
        <v>27706</v>
      </c>
      <c r="E325" s="129" t="s">
        <v>26930</v>
      </c>
      <c r="F325" s="130" t="s">
        <v>27707</v>
      </c>
      <c r="G325" s="109" t="s">
        <v>27708</v>
      </c>
      <c r="H325" s="94" t="s">
        <v>27706</v>
      </c>
      <c r="I325" s="94" t="s">
        <v>27706</v>
      </c>
      <c r="J325" s="109" t="s">
        <v>27709</v>
      </c>
      <c r="K325" s="133" t="s">
        <v>26961</v>
      </c>
      <c r="L325" s="94" t="s">
        <v>26962</v>
      </c>
      <c r="M325" s="93" t="s">
        <v>26924</v>
      </c>
    </row>
    <row r="326" spans="1:13" s="35" customFormat="1" ht="56" customHeight="1" x14ac:dyDescent="0.55000000000000004">
      <c r="A326" s="118"/>
      <c r="B326" s="120"/>
      <c r="C326" s="100"/>
      <c r="D326" s="121"/>
      <c r="E326" s="131"/>
      <c r="F326" s="132"/>
      <c r="G326" s="109" t="s">
        <v>27710</v>
      </c>
      <c r="H326" s="115"/>
      <c r="I326" s="105"/>
      <c r="J326" s="109" t="s">
        <v>27711</v>
      </c>
      <c r="K326" s="128"/>
      <c r="L326" s="128"/>
      <c r="M326" s="104"/>
    </row>
    <row r="327" spans="1:13" s="21" customFormat="1" ht="68" customHeight="1" x14ac:dyDescent="0.55000000000000004">
      <c r="A327" s="118"/>
      <c r="B327" s="120"/>
      <c r="C327" s="89">
        <v>2</v>
      </c>
      <c r="D327" s="117" t="s">
        <v>27712</v>
      </c>
      <c r="E327" s="96" t="s">
        <v>26918</v>
      </c>
      <c r="F327" s="117" t="s">
        <v>27713</v>
      </c>
      <c r="G327" s="109" t="s">
        <v>27714</v>
      </c>
      <c r="H327" s="115"/>
      <c r="I327" s="94" t="s">
        <v>27712</v>
      </c>
      <c r="J327" s="126" t="s">
        <v>27715</v>
      </c>
      <c r="K327" s="133" t="s">
        <v>26961</v>
      </c>
      <c r="L327" s="94" t="s">
        <v>26962</v>
      </c>
      <c r="M327" s="93" t="s">
        <v>26924</v>
      </c>
    </row>
    <row r="328" spans="1:13" s="21" customFormat="1" ht="56" customHeight="1" x14ac:dyDescent="0.55000000000000004">
      <c r="A328" s="118"/>
      <c r="B328" s="120"/>
      <c r="C328" s="112"/>
      <c r="D328" s="120"/>
      <c r="E328" s="101"/>
      <c r="F328" s="121"/>
      <c r="G328" s="126" t="s">
        <v>27716</v>
      </c>
      <c r="H328" s="115"/>
      <c r="I328" s="115"/>
      <c r="J328" s="126" t="s">
        <v>27717</v>
      </c>
      <c r="K328" s="128"/>
      <c r="L328" s="128"/>
      <c r="M328" s="104"/>
    </row>
    <row r="329" spans="1:13" s="21" customFormat="1" ht="56" customHeight="1" x14ac:dyDescent="0.55000000000000004">
      <c r="A329" s="118"/>
      <c r="B329" s="120"/>
      <c r="C329" s="112"/>
      <c r="D329" s="120"/>
      <c r="E329" s="107" t="s">
        <v>26930</v>
      </c>
      <c r="F329" s="137" t="s">
        <v>27718</v>
      </c>
      <c r="G329" s="126" t="s">
        <v>27719</v>
      </c>
      <c r="H329" s="115"/>
      <c r="I329" s="115"/>
      <c r="J329" s="126" t="s">
        <v>27720</v>
      </c>
      <c r="K329" s="133" t="s">
        <v>26961</v>
      </c>
      <c r="L329" s="126" t="s">
        <v>26962</v>
      </c>
      <c r="M329" s="98" t="s">
        <v>26924</v>
      </c>
    </row>
    <row r="330" spans="1:13" s="21" customFormat="1" ht="56" customHeight="1" x14ac:dyDescent="0.55000000000000004">
      <c r="A330" s="118"/>
      <c r="B330" s="120"/>
      <c r="C330" s="112"/>
      <c r="D330" s="120"/>
      <c r="E330" s="107" t="s">
        <v>26935</v>
      </c>
      <c r="F330" s="137" t="s">
        <v>27721</v>
      </c>
      <c r="G330" s="126" t="s">
        <v>27722</v>
      </c>
      <c r="H330" s="115"/>
      <c r="I330" s="115"/>
      <c r="J330" s="126" t="s">
        <v>27723</v>
      </c>
      <c r="K330" s="128"/>
      <c r="L330" s="126" t="s">
        <v>26962</v>
      </c>
      <c r="M330" s="98" t="s">
        <v>26924</v>
      </c>
    </row>
    <row r="331" spans="1:13" s="21" customFormat="1" ht="92" customHeight="1" x14ac:dyDescent="0.55000000000000004">
      <c r="A331" s="118"/>
      <c r="B331" s="120"/>
      <c r="C331" s="112"/>
      <c r="D331" s="120"/>
      <c r="E331" s="107" t="s">
        <v>26984</v>
      </c>
      <c r="F331" s="137" t="s">
        <v>27724</v>
      </c>
      <c r="G331" s="126" t="s">
        <v>27725</v>
      </c>
      <c r="H331" s="115"/>
      <c r="I331" s="115"/>
      <c r="J331" s="126" t="s">
        <v>27726</v>
      </c>
      <c r="K331" s="109" t="s">
        <v>27492</v>
      </c>
      <c r="L331" s="126" t="s">
        <v>26962</v>
      </c>
      <c r="M331" s="98" t="s">
        <v>26924</v>
      </c>
    </row>
    <row r="332" spans="1:13" s="21" customFormat="1" ht="68" customHeight="1" x14ac:dyDescent="0.55000000000000004">
      <c r="A332" s="118"/>
      <c r="B332" s="120"/>
      <c r="C332" s="100"/>
      <c r="D332" s="121"/>
      <c r="E332" s="107" t="s">
        <v>27001</v>
      </c>
      <c r="F332" s="137" t="s">
        <v>27727</v>
      </c>
      <c r="G332" s="472" t="s">
        <v>27728</v>
      </c>
      <c r="H332" s="115"/>
      <c r="I332" s="105"/>
      <c r="J332" s="472" t="s">
        <v>27728</v>
      </c>
      <c r="K332" s="763" t="s">
        <v>27241</v>
      </c>
      <c r="L332" s="126" t="s">
        <v>26962</v>
      </c>
      <c r="M332" s="98" t="s">
        <v>26924</v>
      </c>
    </row>
    <row r="333" spans="1:13" s="33" customFormat="1" ht="56" customHeight="1" x14ac:dyDescent="0.55000000000000004">
      <c r="A333" s="118"/>
      <c r="B333" s="120"/>
      <c r="C333" s="89">
        <v>3</v>
      </c>
      <c r="D333" s="117" t="s">
        <v>27729</v>
      </c>
      <c r="E333" s="107" t="s">
        <v>26930</v>
      </c>
      <c r="F333" s="137" t="s">
        <v>27730</v>
      </c>
      <c r="G333" s="109" t="s">
        <v>27731</v>
      </c>
      <c r="H333" s="115"/>
      <c r="I333" s="94" t="s">
        <v>27729</v>
      </c>
      <c r="J333" s="126" t="s">
        <v>27732</v>
      </c>
      <c r="K333" s="109" t="s">
        <v>26961</v>
      </c>
      <c r="L333" s="126" t="s">
        <v>26962</v>
      </c>
      <c r="M333" s="98" t="s">
        <v>26924</v>
      </c>
    </row>
    <row r="334" spans="1:13" s="33" customFormat="1" ht="56" customHeight="1" x14ac:dyDescent="0.55000000000000004">
      <c r="A334" s="118"/>
      <c r="B334" s="120"/>
      <c r="C334" s="100"/>
      <c r="D334" s="121"/>
      <c r="E334" s="107" t="s">
        <v>27733</v>
      </c>
      <c r="F334" s="137" t="s">
        <v>27734</v>
      </c>
      <c r="G334" s="126" t="s">
        <v>27735</v>
      </c>
      <c r="H334" s="115"/>
      <c r="I334" s="105"/>
      <c r="J334" s="126" t="s">
        <v>27736</v>
      </c>
      <c r="K334" s="109" t="s">
        <v>26929</v>
      </c>
      <c r="L334" s="126" t="s">
        <v>26962</v>
      </c>
      <c r="M334" s="98" t="s">
        <v>26924</v>
      </c>
    </row>
    <row r="335" spans="1:13" s="33" customFormat="1" ht="68" customHeight="1" x14ac:dyDescent="0.55000000000000004">
      <c r="A335" s="118"/>
      <c r="B335" s="120"/>
      <c r="C335" s="89">
        <v>4</v>
      </c>
      <c r="D335" s="117" t="s">
        <v>27737</v>
      </c>
      <c r="E335" s="96" t="s">
        <v>26918</v>
      </c>
      <c r="F335" s="117" t="s">
        <v>27738</v>
      </c>
      <c r="G335" s="126" t="s">
        <v>27739</v>
      </c>
      <c r="H335" s="115"/>
      <c r="I335" s="94" t="s">
        <v>27737</v>
      </c>
      <c r="J335" s="126" t="s">
        <v>27740</v>
      </c>
      <c r="K335" s="109" t="s">
        <v>26961</v>
      </c>
      <c r="L335" s="94" t="s">
        <v>26962</v>
      </c>
      <c r="M335" s="93" t="s">
        <v>26924</v>
      </c>
    </row>
    <row r="336" spans="1:13" s="35" customFormat="1" ht="56" customHeight="1" x14ac:dyDescent="0.55000000000000004">
      <c r="A336" s="160"/>
      <c r="B336" s="121"/>
      <c r="C336" s="100"/>
      <c r="D336" s="121"/>
      <c r="E336" s="101"/>
      <c r="F336" s="121"/>
      <c r="G336" s="126" t="s">
        <v>27741</v>
      </c>
      <c r="H336" s="105"/>
      <c r="I336" s="105"/>
      <c r="J336" s="126" t="s">
        <v>27742</v>
      </c>
      <c r="K336" s="109" t="s">
        <v>26929</v>
      </c>
      <c r="L336" s="128"/>
      <c r="M336" s="104"/>
    </row>
    <row r="337" spans="1:13" s="35" customFormat="1" ht="56" customHeight="1" x14ac:dyDescent="0.55000000000000004">
      <c r="A337" s="441">
        <v>68</v>
      </c>
      <c r="B337" s="137" t="s">
        <v>9</v>
      </c>
      <c r="C337" s="205">
        <v>1</v>
      </c>
      <c r="D337" s="137" t="s">
        <v>27743</v>
      </c>
      <c r="E337" s="107" t="s">
        <v>26925</v>
      </c>
      <c r="F337" s="137" t="s">
        <v>27744</v>
      </c>
      <c r="G337" s="126" t="s">
        <v>27745</v>
      </c>
      <c r="H337" s="94" t="s">
        <v>27743</v>
      </c>
      <c r="I337" s="109" t="s">
        <v>27743</v>
      </c>
      <c r="J337" s="98" t="s">
        <v>27746</v>
      </c>
      <c r="K337" s="98" t="s">
        <v>26983</v>
      </c>
      <c r="L337" s="126" t="s">
        <v>26962</v>
      </c>
      <c r="M337" s="98" t="s">
        <v>26924</v>
      </c>
    </row>
    <row r="338" spans="1:13" s="35" customFormat="1" ht="56" customHeight="1" x14ac:dyDescent="0.55000000000000004">
      <c r="A338" s="116">
        <v>68</v>
      </c>
      <c r="B338" s="117" t="s">
        <v>9</v>
      </c>
      <c r="C338" s="89">
        <v>2</v>
      </c>
      <c r="D338" s="117" t="s">
        <v>27747</v>
      </c>
      <c r="E338" s="96" t="s">
        <v>26918</v>
      </c>
      <c r="F338" s="117" t="s">
        <v>27748</v>
      </c>
      <c r="G338" s="133" t="s">
        <v>27749</v>
      </c>
      <c r="H338" s="115"/>
      <c r="I338" s="94" t="s">
        <v>27747</v>
      </c>
      <c r="J338" s="109" t="s">
        <v>27750</v>
      </c>
      <c r="K338" s="109" t="s">
        <v>26961</v>
      </c>
      <c r="L338" s="94" t="s">
        <v>26962</v>
      </c>
      <c r="M338" s="93" t="s">
        <v>26924</v>
      </c>
    </row>
    <row r="339" spans="1:13" s="35" customFormat="1" ht="56" customHeight="1" x14ac:dyDescent="0.55000000000000004">
      <c r="A339" s="118"/>
      <c r="B339" s="120"/>
      <c r="C339" s="100"/>
      <c r="D339" s="121"/>
      <c r="E339" s="101"/>
      <c r="F339" s="121"/>
      <c r="G339" s="128"/>
      <c r="H339" s="115"/>
      <c r="I339" s="105"/>
      <c r="J339" s="109" t="s">
        <v>27751</v>
      </c>
      <c r="K339" s="109" t="s">
        <v>26929</v>
      </c>
      <c r="L339" s="105"/>
      <c r="M339" s="104"/>
    </row>
    <row r="340" spans="1:13" s="33" customFormat="1" ht="68" customHeight="1" x14ac:dyDescent="0.55000000000000004">
      <c r="A340" s="118"/>
      <c r="B340" s="120"/>
      <c r="C340" s="89">
        <v>3</v>
      </c>
      <c r="D340" s="117" t="s">
        <v>27752</v>
      </c>
      <c r="E340" s="96" t="s">
        <v>26925</v>
      </c>
      <c r="F340" s="117" t="s">
        <v>27753</v>
      </c>
      <c r="G340" s="133" t="s">
        <v>27754</v>
      </c>
      <c r="H340" s="115"/>
      <c r="I340" s="94" t="s">
        <v>27752</v>
      </c>
      <c r="J340" s="126" t="s">
        <v>27755</v>
      </c>
      <c r="K340" s="109" t="s">
        <v>26961</v>
      </c>
      <c r="L340" s="94" t="s">
        <v>26962</v>
      </c>
      <c r="M340" s="93" t="s">
        <v>26924</v>
      </c>
    </row>
    <row r="341" spans="1:13" s="33" customFormat="1" ht="56" customHeight="1" x14ac:dyDescent="0.55000000000000004">
      <c r="A341" s="118"/>
      <c r="B341" s="120"/>
      <c r="C341" s="100"/>
      <c r="D341" s="121"/>
      <c r="E341" s="101"/>
      <c r="F341" s="121"/>
      <c r="G341" s="128"/>
      <c r="H341" s="115"/>
      <c r="I341" s="105"/>
      <c r="J341" s="126" t="s">
        <v>27756</v>
      </c>
      <c r="K341" s="109" t="s">
        <v>26983</v>
      </c>
      <c r="L341" s="128"/>
      <c r="M341" s="104"/>
    </row>
    <row r="342" spans="1:13" s="35" customFormat="1" ht="68" customHeight="1" x14ac:dyDescent="0.55000000000000004">
      <c r="A342" s="118"/>
      <c r="B342" s="120"/>
      <c r="C342" s="205">
        <v>4</v>
      </c>
      <c r="D342" s="137" t="s">
        <v>27757</v>
      </c>
      <c r="E342" s="107" t="s">
        <v>26918</v>
      </c>
      <c r="F342" s="137" t="s">
        <v>27758</v>
      </c>
      <c r="G342" s="109" t="s">
        <v>27759</v>
      </c>
      <c r="H342" s="115"/>
      <c r="I342" s="126" t="s">
        <v>27757</v>
      </c>
      <c r="J342" s="126" t="s">
        <v>27760</v>
      </c>
      <c r="K342" s="109" t="s">
        <v>26961</v>
      </c>
      <c r="L342" s="126" t="s">
        <v>26962</v>
      </c>
      <c r="M342" s="98" t="s">
        <v>26924</v>
      </c>
    </row>
    <row r="343" spans="1:13" s="35" customFormat="1" ht="68" customHeight="1" x14ac:dyDescent="0.55000000000000004">
      <c r="A343" s="118"/>
      <c r="B343" s="120"/>
      <c r="C343" s="89">
        <v>5</v>
      </c>
      <c r="D343" s="117" t="s">
        <v>27761</v>
      </c>
      <c r="E343" s="96" t="s">
        <v>26918</v>
      </c>
      <c r="F343" s="117" t="s">
        <v>27762</v>
      </c>
      <c r="G343" s="94" t="s">
        <v>27763</v>
      </c>
      <c r="H343" s="214"/>
      <c r="I343" s="93" t="s">
        <v>27761</v>
      </c>
      <c r="J343" s="98" t="s">
        <v>27764</v>
      </c>
      <c r="K343" s="109" t="s">
        <v>26961</v>
      </c>
      <c r="L343" s="94" t="s">
        <v>26962</v>
      </c>
      <c r="M343" s="93" t="s">
        <v>26924</v>
      </c>
    </row>
    <row r="344" spans="1:13" s="35" customFormat="1" ht="56" customHeight="1" x14ac:dyDescent="0.55000000000000004">
      <c r="A344" s="118"/>
      <c r="B344" s="120"/>
      <c r="C344" s="112"/>
      <c r="D344" s="120"/>
      <c r="E344" s="113"/>
      <c r="F344" s="120"/>
      <c r="G344" s="115"/>
      <c r="H344" s="214"/>
      <c r="I344" s="214"/>
      <c r="J344" s="98" t="s">
        <v>27765</v>
      </c>
      <c r="K344" s="133" t="s">
        <v>26983</v>
      </c>
      <c r="L344" s="115"/>
      <c r="M344" s="97"/>
    </row>
    <row r="345" spans="1:13" s="35" customFormat="1" ht="56" customHeight="1" x14ac:dyDescent="0.55000000000000004">
      <c r="A345" s="118"/>
      <c r="B345" s="120"/>
      <c r="C345" s="112"/>
      <c r="D345" s="120"/>
      <c r="E345" s="113"/>
      <c r="F345" s="120"/>
      <c r="G345" s="115"/>
      <c r="H345" s="214"/>
      <c r="I345" s="214"/>
      <c r="J345" s="98" t="s">
        <v>27766</v>
      </c>
      <c r="K345" s="128"/>
      <c r="L345" s="115"/>
      <c r="M345" s="97"/>
    </row>
    <row r="346" spans="1:13" s="35" customFormat="1" ht="56" customHeight="1" x14ac:dyDescent="0.55000000000000004">
      <c r="A346" s="118"/>
      <c r="B346" s="120"/>
      <c r="C346" s="112"/>
      <c r="D346" s="120"/>
      <c r="E346" s="113"/>
      <c r="F346" s="120"/>
      <c r="G346" s="115"/>
      <c r="H346" s="214"/>
      <c r="I346" s="214"/>
      <c r="J346" s="98" t="s">
        <v>27767</v>
      </c>
      <c r="K346" s="109" t="s">
        <v>26929</v>
      </c>
      <c r="L346" s="115"/>
      <c r="M346" s="97"/>
    </row>
    <row r="347" spans="1:13" s="35" customFormat="1" ht="56" customHeight="1" x14ac:dyDescent="0.55000000000000004">
      <c r="A347" s="118"/>
      <c r="B347" s="120"/>
      <c r="C347" s="112"/>
      <c r="D347" s="120"/>
      <c r="E347" s="101"/>
      <c r="F347" s="121"/>
      <c r="G347" s="105"/>
      <c r="H347" s="214"/>
      <c r="I347" s="214"/>
      <c r="J347" s="98" t="s">
        <v>27765</v>
      </c>
      <c r="K347" s="109" t="s">
        <v>26953</v>
      </c>
      <c r="L347" s="105"/>
      <c r="M347" s="104"/>
    </row>
    <row r="348" spans="1:13" s="35" customFormat="1" ht="68" customHeight="1" x14ac:dyDescent="0.55000000000000004">
      <c r="A348" s="118"/>
      <c r="B348" s="120"/>
      <c r="C348" s="112"/>
      <c r="D348" s="120"/>
      <c r="E348" s="96" t="s">
        <v>26925</v>
      </c>
      <c r="F348" s="91" t="s">
        <v>27768</v>
      </c>
      <c r="G348" s="126" t="s">
        <v>27769</v>
      </c>
      <c r="H348" s="214"/>
      <c r="I348" s="214"/>
      <c r="J348" s="98" t="s">
        <v>27770</v>
      </c>
      <c r="K348" s="109" t="s">
        <v>26961</v>
      </c>
      <c r="L348" s="94" t="s">
        <v>26962</v>
      </c>
      <c r="M348" s="93" t="s">
        <v>26924</v>
      </c>
    </row>
    <row r="349" spans="1:13" s="35" customFormat="1" ht="56" customHeight="1" x14ac:dyDescent="0.55000000000000004">
      <c r="A349" s="118"/>
      <c r="B349" s="114"/>
      <c r="C349" s="113"/>
      <c r="D349" s="114"/>
      <c r="E349" s="101"/>
      <c r="F349" s="102"/>
      <c r="G349" s="126" t="s">
        <v>27771</v>
      </c>
      <c r="H349" s="214"/>
      <c r="I349" s="214"/>
      <c r="J349" s="98" t="s">
        <v>27772</v>
      </c>
      <c r="K349" s="109" t="s">
        <v>26929</v>
      </c>
      <c r="L349" s="128"/>
      <c r="M349" s="104"/>
    </row>
    <row r="350" spans="1:13" s="35" customFormat="1" ht="56" customHeight="1" x14ac:dyDescent="0.55000000000000004">
      <c r="A350" s="160"/>
      <c r="B350" s="121"/>
      <c r="C350" s="100"/>
      <c r="D350" s="121"/>
      <c r="E350" s="107" t="s">
        <v>26930</v>
      </c>
      <c r="F350" s="137" t="s">
        <v>27773</v>
      </c>
      <c r="G350" s="126" t="s">
        <v>27774</v>
      </c>
      <c r="H350" s="128"/>
      <c r="I350" s="128"/>
      <c r="J350" s="98" t="s">
        <v>27775</v>
      </c>
      <c r="K350" s="98" t="s">
        <v>26983</v>
      </c>
      <c r="L350" s="126" t="s">
        <v>26962</v>
      </c>
      <c r="M350" s="98" t="s">
        <v>26924</v>
      </c>
    </row>
    <row r="351" spans="1:13" s="35" customFormat="1" ht="56" customHeight="1" x14ac:dyDescent="0.55000000000000004">
      <c r="A351" s="116">
        <v>69</v>
      </c>
      <c r="B351" s="117" t="s">
        <v>2</v>
      </c>
      <c r="C351" s="89">
        <v>1</v>
      </c>
      <c r="D351" s="117" t="s">
        <v>27776</v>
      </c>
      <c r="E351" s="96" t="s">
        <v>26925</v>
      </c>
      <c r="F351" s="117" t="s">
        <v>27777</v>
      </c>
      <c r="G351" s="126" t="s">
        <v>27778</v>
      </c>
      <c r="H351" s="94" t="s">
        <v>27776</v>
      </c>
      <c r="I351" s="94" t="s">
        <v>27776</v>
      </c>
      <c r="J351" s="126" t="s">
        <v>27779</v>
      </c>
      <c r="K351" s="109" t="s">
        <v>26961</v>
      </c>
      <c r="L351" s="94" t="s">
        <v>26962</v>
      </c>
      <c r="M351" s="93" t="s">
        <v>26924</v>
      </c>
    </row>
    <row r="352" spans="1:13" s="35" customFormat="1" ht="56" customHeight="1" x14ac:dyDescent="0.55000000000000004">
      <c r="A352" s="118"/>
      <c r="B352" s="120"/>
      <c r="C352" s="112"/>
      <c r="D352" s="120"/>
      <c r="E352" s="101"/>
      <c r="F352" s="121"/>
      <c r="G352" s="126" t="s">
        <v>27780</v>
      </c>
      <c r="H352" s="115"/>
      <c r="I352" s="115"/>
      <c r="J352" s="126" t="s">
        <v>27781</v>
      </c>
      <c r="K352" s="109" t="s">
        <v>26983</v>
      </c>
      <c r="L352" s="128"/>
      <c r="M352" s="104"/>
    </row>
    <row r="353" spans="1:13" s="35" customFormat="1" ht="68" customHeight="1" x14ac:dyDescent="0.55000000000000004">
      <c r="A353" s="118"/>
      <c r="B353" s="120"/>
      <c r="C353" s="112"/>
      <c r="D353" s="120"/>
      <c r="E353" s="107" t="s">
        <v>26930</v>
      </c>
      <c r="F353" s="137" t="s">
        <v>27782</v>
      </c>
      <c r="G353" s="126" t="s">
        <v>27783</v>
      </c>
      <c r="H353" s="115"/>
      <c r="I353" s="115"/>
      <c r="J353" s="126" t="s">
        <v>27784</v>
      </c>
      <c r="K353" s="109" t="s">
        <v>26961</v>
      </c>
      <c r="L353" s="126" t="s">
        <v>26962</v>
      </c>
      <c r="M353" s="98" t="s">
        <v>26924</v>
      </c>
    </row>
    <row r="354" spans="1:13" s="35" customFormat="1" ht="68" customHeight="1" x14ac:dyDescent="0.55000000000000004">
      <c r="A354" s="118"/>
      <c r="B354" s="120"/>
      <c r="C354" s="100"/>
      <c r="D354" s="121"/>
      <c r="E354" s="107" t="s">
        <v>26935</v>
      </c>
      <c r="F354" s="137" t="s">
        <v>27785</v>
      </c>
      <c r="G354" s="109" t="s">
        <v>27786</v>
      </c>
      <c r="H354" s="115"/>
      <c r="I354" s="105"/>
      <c r="J354" s="126" t="s">
        <v>27787</v>
      </c>
      <c r="K354" s="109" t="s">
        <v>26929</v>
      </c>
      <c r="L354" s="126" t="s">
        <v>26962</v>
      </c>
      <c r="M354" s="98" t="s">
        <v>26924</v>
      </c>
    </row>
    <row r="355" spans="1:13" s="35" customFormat="1" ht="68" customHeight="1" x14ac:dyDescent="0.55000000000000004">
      <c r="A355" s="118"/>
      <c r="B355" s="120"/>
      <c r="C355" s="89">
        <v>2</v>
      </c>
      <c r="D355" s="117" t="s">
        <v>27788</v>
      </c>
      <c r="E355" s="96" t="s">
        <v>26930</v>
      </c>
      <c r="F355" s="117" t="s">
        <v>27789</v>
      </c>
      <c r="G355" s="134" t="s">
        <v>27790</v>
      </c>
      <c r="H355" s="115"/>
      <c r="I355" s="94" t="s">
        <v>27788</v>
      </c>
      <c r="J355" s="126" t="s">
        <v>27791</v>
      </c>
      <c r="K355" s="109" t="s">
        <v>26961</v>
      </c>
      <c r="L355" s="94" t="s">
        <v>26962</v>
      </c>
      <c r="M355" s="93" t="s">
        <v>26924</v>
      </c>
    </row>
    <row r="356" spans="1:13" s="35" customFormat="1" ht="56" customHeight="1" x14ac:dyDescent="0.55000000000000004">
      <c r="A356" s="118"/>
      <c r="B356" s="120"/>
      <c r="C356" s="100"/>
      <c r="D356" s="121"/>
      <c r="E356" s="101"/>
      <c r="F356" s="121"/>
      <c r="G356" s="135"/>
      <c r="H356" s="115"/>
      <c r="I356" s="105"/>
      <c r="J356" s="126" t="s">
        <v>27792</v>
      </c>
      <c r="K356" s="109" t="s">
        <v>26983</v>
      </c>
      <c r="L356" s="105"/>
      <c r="M356" s="104"/>
    </row>
    <row r="357" spans="1:13" s="35" customFormat="1" ht="68" customHeight="1" x14ac:dyDescent="0.55000000000000004">
      <c r="A357" s="118"/>
      <c r="B357" s="120"/>
      <c r="C357" s="89">
        <v>3</v>
      </c>
      <c r="D357" s="117" t="s">
        <v>27793</v>
      </c>
      <c r="E357" s="96" t="s">
        <v>26975</v>
      </c>
      <c r="F357" s="117" t="s">
        <v>27794</v>
      </c>
      <c r="G357" s="109" t="s">
        <v>27795</v>
      </c>
      <c r="H357" s="115"/>
      <c r="I357" s="94" t="s">
        <v>27793</v>
      </c>
      <c r="J357" s="109" t="s">
        <v>27796</v>
      </c>
      <c r="K357" s="133" t="s">
        <v>26961</v>
      </c>
      <c r="L357" s="94" t="s">
        <v>26962</v>
      </c>
      <c r="M357" s="93" t="s">
        <v>26924</v>
      </c>
    </row>
    <row r="358" spans="1:13" s="35" customFormat="1" ht="56" customHeight="1" x14ac:dyDescent="0.55000000000000004">
      <c r="A358" s="118"/>
      <c r="B358" s="120"/>
      <c r="C358" s="112"/>
      <c r="D358" s="120"/>
      <c r="E358" s="113"/>
      <c r="F358" s="120"/>
      <c r="G358" s="126" t="s">
        <v>27797</v>
      </c>
      <c r="H358" s="115"/>
      <c r="I358" s="115"/>
      <c r="J358" s="126" t="s">
        <v>27798</v>
      </c>
      <c r="K358" s="136"/>
      <c r="L358" s="136"/>
      <c r="M358" s="97"/>
    </row>
    <row r="359" spans="1:13" s="35" customFormat="1" ht="56" customHeight="1" x14ac:dyDescent="0.55000000000000004">
      <c r="A359" s="118"/>
      <c r="B359" s="120"/>
      <c r="C359" s="112"/>
      <c r="D359" s="120"/>
      <c r="E359" s="113"/>
      <c r="F359" s="120"/>
      <c r="G359" s="126" t="s">
        <v>27799</v>
      </c>
      <c r="H359" s="115"/>
      <c r="I359" s="115"/>
      <c r="J359" s="126" t="s">
        <v>27800</v>
      </c>
      <c r="K359" s="136"/>
      <c r="L359" s="136"/>
      <c r="M359" s="97"/>
    </row>
    <row r="360" spans="1:13" s="35" customFormat="1" ht="80" customHeight="1" x14ac:dyDescent="0.55000000000000004">
      <c r="A360" s="118"/>
      <c r="B360" s="120"/>
      <c r="C360" s="112"/>
      <c r="D360" s="120"/>
      <c r="E360" s="113"/>
      <c r="F360" s="120"/>
      <c r="G360" s="126" t="s">
        <v>27801</v>
      </c>
      <c r="H360" s="115"/>
      <c r="I360" s="115"/>
      <c r="J360" s="126" t="s">
        <v>27802</v>
      </c>
      <c r="K360" s="128"/>
      <c r="L360" s="136"/>
      <c r="M360" s="97"/>
    </row>
    <row r="361" spans="1:13" s="35" customFormat="1" ht="56" customHeight="1" x14ac:dyDescent="0.55000000000000004">
      <c r="A361" s="118"/>
      <c r="B361" s="120"/>
      <c r="C361" s="112"/>
      <c r="D361" s="120"/>
      <c r="E361" s="113"/>
      <c r="F361" s="120"/>
      <c r="G361" s="109" t="s">
        <v>27803</v>
      </c>
      <c r="H361" s="115"/>
      <c r="I361" s="115"/>
      <c r="J361" s="109" t="s">
        <v>27804</v>
      </c>
      <c r="K361" s="109" t="s">
        <v>26983</v>
      </c>
      <c r="L361" s="136"/>
      <c r="M361" s="97"/>
    </row>
    <row r="362" spans="1:13" s="35" customFormat="1" ht="68" customHeight="1" x14ac:dyDescent="0.55000000000000004">
      <c r="A362" s="118"/>
      <c r="B362" s="120"/>
      <c r="C362" s="100"/>
      <c r="D362" s="121"/>
      <c r="E362" s="101"/>
      <c r="F362" s="121"/>
      <c r="G362" s="126" t="s">
        <v>27805</v>
      </c>
      <c r="H362" s="105"/>
      <c r="I362" s="105"/>
      <c r="J362" s="126" t="s">
        <v>27805</v>
      </c>
      <c r="K362" s="109" t="s">
        <v>27241</v>
      </c>
      <c r="L362" s="128"/>
      <c r="M362" s="104"/>
    </row>
    <row r="363" spans="1:13" s="35" customFormat="1" ht="68" customHeight="1" x14ac:dyDescent="0.55000000000000004">
      <c r="A363" s="118"/>
      <c r="B363" s="120"/>
      <c r="C363" s="89">
        <v>1</v>
      </c>
      <c r="D363" s="117" t="s">
        <v>27806</v>
      </c>
      <c r="E363" s="96" t="s">
        <v>26918</v>
      </c>
      <c r="F363" s="117" t="s">
        <v>27807</v>
      </c>
      <c r="G363" s="126" t="s">
        <v>27808</v>
      </c>
      <c r="H363" s="93" t="s">
        <v>27809</v>
      </c>
      <c r="I363" s="93" t="s">
        <v>27806</v>
      </c>
      <c r="J363" s="98" t="s">
        <v>27810</v>
      </c>
      <c r="K363" s="94" t="s">
        <v>26961</v>
      </c>
      <c r="L363" s="94" t="s">
        <v>26962</v>
      </c>
      <c r="M363" s="93" t="s">
        <v>26924</v>
      </c>
    </row>
    <row r="364" spans="1:13" s="35" customFormat="1" ht="68" customHeight="1" x14ac:dyDescent="0.55000000000000004">
      <c r="A364" s="118"/>
      <c r="B364" s="120"/>
      <c r="C364" s="112"/>
      <c r="D364" s="120"/>
      <c r="E364" s="113"/>
      <c r="F364" s="120"/>
      <c r="G364" s="94" t="s">
        <v>27811</v>
      </c>
      <c r="H364" s="214"/>
      <c r="I364" s="214"/>
      <c r="J364" s="98" t="s">
        <v>27812</v>
      </c>
      <c r="K364" s="105"/>
      <c r="L364" s="115"/>
      <c r="M364" s="97"/>
    </row>
    <row r="365" spans="1:13" s="35" customFormat="1" ht="56" customHeight="1" x14ac:dyDescent="0.55000000000000004">
      <c r="A365" s="118"/>
      <c r="B365" s="120"/>
      <c r="C365" s="112"/>
      <c r="D365" s="120"/>
      <c r="E365" s="101"/>
      <c r="F365" s="121"/>
      <c r="G365" s="105"/>
      <c r="H365" s="214"/>
      <c r="I365" s="214"/>
      <c r="J365" s="98" t="s">
        <v>27813</v>
      </c>
      <c r="K365" s="126" t="s">
        <v>26983</v>
      </c>
      <c r="L365" s="105"/>
      <c r="M365" s="104"/>
    </row>
    <row r="366" spans="1:13" s="35" customFormat="1" ht="56" customHeight="1" x14ac:dyDescent="0.55000000000000004">
      <c r="A366" s="118"/>
      <c r="B366" s="120"/>
      <c r="C366" s="112"/>
      <c r="D366" s="120"/>
      <c r="E366" s="96" t="s">
        <v>26935</v>
      </c>
      <c r="F366" s="117" t="s">
        <v>27814</v>
      </c>
      <c r="G366" s="94" t="s">
        <v>27815</v>
      </c>
      <c r="H366" s="214"/>
      <c r="I366" s="214"/>
      <c r="J366" s="98" t="s">
        <v>27816</v>
      </c>
      <c r="K366" s="126" t="s">
        <v>26961</v>
      </c>
      <c r="L366" s="94" t="s">
        <v>26962</v>
      </c>
      <c r="M366" s="93" t="s">
        <v>26924</v>
      </c>
    </row>
    <row r="367" spans="1:13" s="35" customFormat="1" ht="56" customHeight="1" x14ac:dyDescent="0.55000000000000004">
      <c r="A367" s="118"/>
      <c r="B367" s="120"/>
      <c r="C367" s="100"/>
      <c r="D367" s="121"/>
      <c r="E367" s="101"/>
      <c r="F367" s="121"/>
      <c r="G367" s="105"/>
      <c r="H367" s="214"/>
      <c r="I367" s="215"/>
      <c r="J367" s="98" t="s">
        <v>27817</v>
      </c>
      <c r="K367" s="126" t="s">
        <v>26953</v>
      </c>
      <c r="L367" s="105"/>
      <c r="M367" s="104"/>
    </row>
    <row r="368" spans="1:13" s="21" customFormat="1" ht="68" customHeight="1" x14ac:dyDescent="0.55000000000000004">
      <c r="A368" s="118"/>
      <c r="B368" s="120"/>
      <c r="C368" s="89">
        <v>2</v>
      </c>
      <c r="D368" s="117" t="s">
        <v>27809</v>
      </c>
      <c r="E368" s="107" t="s">
        <v>26918</v>
      </c>
      <c r="F368" s="137" t="s">
        <v>27818</v>
      </c>
      <c r="G368" s="98" t="s">
        <v>27819</v>
      </c>
      <c r="H368" s="214"/>
      <c r="I368" s="764" t="s">
        <v>27809</v>
      </c>
      <c r="J368" s="98" t="s">
        <v>27820</v>
      </c>
      <c r="K368" s="94" t="s">
        <v>26961</v>
      </c>
      <c r="L368" s="126" t="s">
        <v>26962</v>
      </c>
      <c r="M368" s="98" t="s">
        <v>26924</v>
      </c>
    </row>
    <row r="369" spans="1:13" s="21" customFormat="1" ht="56" customHeight="1" x14ac:dyDescent="0.55000000000000004">
      <c r="A369" s="118"/>
      <c r="B369" s="120"/>
      <c r="C369" s="112"/>
      <c r="D369" s="120"/>
      <c r="E369" s="107" t="s">
        <v>26925</v>
      </c>
      <c r="F369" s="137" t="s">
        <v>27821</v>
      </c>
      <c r="G369" s="126" t="s">
        <v>27822</v>
      </c>
      <c r="H369" s="214"/>
      <c r="I369" s="214"/>
      <c r="J369" s="98" t="s">
        <v>27823</v>
      </c>
      <c r="K369" s="115"/>
      <c r="L369" s="126" t="s">
        <v>26962</v>
      </c>
      <c r="M369" s="98" t="s">
        <v>26924</v>
      </c>
    </row>
    <row r="370" spans="1:13" s="21" customFormat="1" ht="56" customHeight="1" x14ac:dyDescent="0.55000000000000004">
      <c r="A370" s="118"/>
      <c r="B370" s="120"/>
      <c r="C370" s="100"/>
      <c r="D370" s="121"/>
      <c r="E370" s="107" t="s">
        <v>26935</v>
      </c>
      <c r="F370" s="137" t="s">
        <v>27824</v>
      </c>
      <c r="G370" s="126" t="s">
        <v>27825</v>
      </c>
      <c r="H370" s="214"/>
      <c r="I370" s="215"/>
      <c r="J370" s="98" t="s">
        <v>27826</v>
      </c>
      <c r="K370" s="105"/>
      <c r="L370" s="126" t="s">
        <v>26962</v>
      </c>
      <c r="M370" s="98" t="s">
        <v>26924</v>
      </c>
    </row>
    <row r="371" spans="1:13" s="21" customFormat="1" ht="68" customHeight="1" x14ac:dyDescent="0.55000000000000004">
      <c r="A371" s="118"/>
      <c r="B371" s="120"/>
      <c r="C371" s="89">
        <v>5</v>
      </c>
      <c r="D371" s="117" t="s">
        <v>27827</v>
      </c>
      <c r="E371" s="96" t="s">
        <v>26925</v>
      </c>
      <c r="F371" s="117" t="s">
        <v>27828</v>
      </c>
      <c r="G371" s="133" t="s">
        <v>27829</v>
      </c>
      <c r="H371" s="115"/>
      <c r="I371" s="94" t="s">
        <v>27827</v>
      </c>
      <c r="J371" s="109" t="s">
        <v>27830</v>
      </c>
      <c r="K371" s="109" t="s">
        <v>26983</v>
      </c>
      <c r="L371" s="94" t="s">
        <v>26962</v>
      </c>
      <c r="M371" s="93" t="s">
        <v>26924</v>
      </c>
    </row>
    <row r="372" spans="1:13" s="21" customFormat="1" ht="56" customHeight="1" x14ac:dyDescent="0.55000000000000004">
      <c r="A372" s="160"/>
      <c r="B372" s="121"/>
      <c r="C372" s="100"/>
      <c r="D372" s="121"/>
      <c r="E372" s="101"/>
      <c r="F372" s="121"/>
      <c r="G372" s="128"/>
      <c r="H372" s="105"/>
      <c r="I372" s="105"/>
      <c r="J372" s="109" t="s">
        <v>27831</v>
      </c>
      <c r="K372" s="109" t="s">
        <v>26929</v>
      </c>
      <c r="L372" s="105"/>
      <c r="M372" s="104"/>
    </row>
    <row r="373" spans="1:13" s="21" customFormat="1" ht="68" customHeight="1" x14ac:dyDescent="0.55000000000000004">
      <c r="A373" s="116">
        <v>72</v>
      </c>
      <c r="B373" s="117" t="s">
        <v>27832</v>
      </c>
      <c r="C373" s="89">
        <v>1</v>
      </c>
      <c r="D373" s="117" t="s">
        <v>27833</v>
      </c>
      <c r="E373" s="96" t="s">
        <v>26918</v>
      </c>
      <c r="F373" s="117" t="s">
        <v>27834</v>
      </c>
      <c r="G373" s="94" t="s">
        <v>27835</v>
      </c>
      <c r="H373" s="93" t="s">
        <v>27833</v>
      </c>
      <c r="I373" s="93" t="s">
        <v>27833</v>
      </c>
      <c r="J373" s="98" t="s">
        <v>27836</v>
      </c>
      <c r="K373" s="126" t="s">
        <v>26961</v>
      </c>
      <c r="L373" s="94" t="s">
        <v>26962</v>
      </c>
      <c r="M373" s="93" t="s">
        <v>26924</v>
      </c>
    </row>
    <row r="374" spans="1:13" s="21" customFormat="1" ht="56" customHeight="1" x14ac:dyDescent="0.55000000000000004">
      <c r="A374" s="118"/>
      <c r="B374" s="120"/>
      <c r="C374" s="112"/>
      <c r="D374" s="120"/>
      <c r="E374" s="101"/>
      <c r="F374" s="121"/>
      <c r="G374" s="105"/>
      <c r="H374" s="214"/>
      <c r="I374" s="97"/>
      <c r="J374" s="98" t="s">
        <v>27837</v>
      </c>
      <c r="K374" s="126" t="s">
        <v>26983</v>
      </c>
      <c r="L374" s="105"/>
      <c r="M374" s="104"/>
    </row>
    <row r="375" spans="1:13" s="21" customFormat="1" ht="68" customHeight="1" x14ac:dyDescent="0.55000000000000004">
      <c r="A375" s="118"/>
      <c r="B375" s="120"/>
      <c r="C375" s="112"/>
      <c r="D375" s="120"/>
      <c r="E375" s="96" t="s">
        <v>26925</v>
      </c>
      <c r="F375" s="117" t="s">
        <v>27838</v>
      </c>
      <c r="G375" s="94" t="s">
        <v>27839</v>
      </c>
      <c r="H375" s="214"/>
      <c r="I375" s="214"/>
      <c r="J375" s="98" t="s">
        <v>27840</v>
      </c>
      <c r="K375" s="126" t="s">
        <v>26961</v>
      </c>
      <c r="L375" s="94" t="s">
        <v>26962</v>
      </c>
      <c r="M375" s="93" t="s">
        <v>26924</v>
      </c>
    </row>
    <row r="376" spans="1:13" s="21" customFormat="1" ht="56" customHeight="1" x14ac:dyDescent="0.55000000000000004">
      <c r="A376" s="118"/>
      <c r="B376" s="120"/>
      <c r="C376" s="112"/>
      <c r="D376" s="120"/>
      <c r="E376" s="101"/>
      <c r="F376" s="121"/>
      <c r="G376" s="105"/>
      <c r="H376" s="214"/>
      <c r="I376" s="214"/>
      <c r="J376" s="98" t="s">
        <v>27841</v>
      </c>
      <c r="K376" s="126" t="s">
        <v>26983</v>
      </c>
      <c r="L376" s="105"/>
      <c r="M376" s="104"/>
    </row>
    <row r="377" spans="1:13" s="21" customFormat="1" ht="68" customHeight="1" x14ac:dyDescent="0.55000000000000004">
      <c r="A377" s="118"/>
      <c r="B377" s="120"/>
      <c r="C377" s="112"/>
      <c r="D377" s="120"/>
      <c r="E377" s="107" t="s">
        <v>26930</v>
      </c>
      <c r="F377" s="137" t="s">
        <v>27842</v>
      </c>
      <c r="G377" s="126" t="s">
        <v>27843</v>
      </c>
      <c r="H377" s="214"/>
      <c r="I377" s="214"/>
      <c r="J377" s="98" t="s">
        <v>27844</v>
      </c>
      <c r="K377" s="126" t="s">
        <v>26953</v>
      </c>
      <c r="L377" s="126" t="s">
        <v>26962</v>
      </c>
      <c r="M377" s="98" t="s">
        <v>26924</v>
      </c>
    </row>
    <row r="378" spans="1:13" s="21" customFormat="1" ht="56" customHeight="1" x14ac:dyDescent="0.55000000000000004">
      <c r="A378" s="118"/>
      <c r="B378" s="120"/>
      <c r="C378" s="112"/>
      <c r="D378" s="120"/>
      <c r="E378" s="107" t="s">
        <v>26935</v>
      </c>
      <c r="F378" s="137" t="s">
        <v>27845</v>
      </c>
      <c r="G378" s="126" t="s">
        <v>27846</v>
      </c>
      <c r="H378" s="214"/>
      <c r="I378" s="214"/>
      <c r="J378" s="98" t="s">
        <v>27847</v>
      </c>
      <c r="K378" s="126" t="s">
        <v>26929</v>
      </c>
      <c r="L378" s="126" t="s">
        <v>26962</v>
      </c>
      <c r="M378" s="98" t="s">
        <v>26924</v>
      </c>
    </row>
    <row r="379" spans="1:13" s="21" customFormat="1" ht="56" customHeight="1" x14ac:dyDescent="0.55000000000000004">
      <c r="A379" s="118"/>
      <c r="B379" s="120"/>
      <c r="C379" s="112"/>
      <c r="D379" s="120"/>
      <c r="E379" s="107" t="s">
        <v>26984</v>
      </c>
      <c r="F379" s="137" t="s">
        <v>27848</v>
      </c>
      <c r="G379" s="126" t="s">
        <v>27849</v>
      </c>
      <c r="H379" s="214"/>
      <c r="I379" s="214"/>
      <c r="J379" s="98" t="s">
        <v>27850</v>
      </c>
      <c r="K379" s="126" t="s">
        <v>26983</v>
      </c>
      <c r="L379" s="126" t="s">
        <v>26962</v>
      </c>
      <c r="M379" s="98" t="s">
        <v>26924</v>
      </c>
    </row>
    <row r="380" spans="1:13" s="21" customFormat="1" ht="56" customHeight="1" x14ac:dyDescent="0.55000000000000004">
      <c r="A380" s="118"/>
      <c r="B380" s="120"/>
      <c r="C380" s="100"/>
      <c r="D380" s="121"/>
      <c r="E380" s="107" t="s">
        <v>27324</v>
      </c>
      <c r="F380" s="137" t="s">
        <v>27851</v>
      </c>
      <c r="G380" s="126" t="s">
        <v>27852</v>
      </c>
      <c r="H380" s="214"/>
      <c r="I380" s="215"/>
      <c r="J380" s="98" t="s">
        <v>27853</v>
      </c>
      <c r="K380" s="126" t="s">
        <v>26929</v>
      </c>
      <c r="L380" s="126" t="s">
        <v>26962</v>
      </c>
      <c r="M380" s="98" t="s">
        <v>26924</v>
      </c>
    </row>
    <row r="381" spans="1:13" s="21" customFormat="1" ht="80" customHeight="1" x14ac:dyDescent="0.55000000000000004">
      <c r="A381" s="118"/>
      <c r="B381" s="120"/>
      <c r="C381" s="89">
        <v>2</v>
      </c>
      <c r="D381" s="117" t="s">
        <v>27854</v>
      </c>
      <c r="E381" s="107" t="s">
        <v>26925</v>
      </c>
      <c r="F381" s="137" t="s">
        <v>27855</v>
      </c>
      <c r="G381" s="126" t="s">
        <v>27856</v>
      </c>
      <c r="H381" s="214"/>
      <c r="I381" s="93" t="s">
        <v>27857</v>
      </c>
      <c r="J381" s="98" t="s">
        <v>27858</v>
      </c>
      <c r="K381" s="94" t="s">
        <v>26983</v>
      </c>
      <c r="L381" s="126" t="s">
        <v>26962</v>
      </c>
      <c r="M381" s="98" t="s">
        <v>26924</v>
      </c>
    </row>
    <row r="382" spans="1:13" s="21" customFormat="1" ht="56" customHeight="1" x14ac:dyDescent="0.55000000000000004">
      <c r="A382" s="118"/>
      <c r="B382" s="120"/>
      <c r="C382" s="112"/>
      <c r="D382" s="120"/>
      <c r="E382" s="107" t="s">
        <v>26930</v>
      </c>
      <c r="F382" s="137" t="s">
        <v>27859</v>
      </c>
      <c r="G382" s="126" t="s">
        <v>27860</v>
      </c>
      <c r="H382" s="214"/>
      <c r="I382" s="214"/>
      <c r="J382" s="98" t="s">
        <v>27861</v>
      </c>
      <c r="K382" s="115"/>
      <c r="L382" s="126" t="s">
        <v>26962</v>
      </c>
      <c r="M382" s="98" t="s">
        <v>26924</v>
      </c>
    </row>
    <row r="383" spans="1:13" s="21" customFormat="1" ht="56" customHeight="1" x14ac:dyDescent="0.55000000000000004">
      <c r="A383" s="118"/>
      <c r="B383" s="120"/>
      <c r="C383" s="112"/>
      <c r="D383" s="120"/>
      <c r="E383" s="107" t="s">
        <v>27024</v>
      </c>
      <c r="F383" s="137" t="s">
        <v>27862</v>
      </c>
      <c r="G383" s="126" t="s">
        <v>27863</v>
      </c>
      <c r="H383" s="214"/>
      <c r="I383" s="214"/>
      <c r="J383" s="98" t="s">
        <v>27864</v>
      </c>
      <c r="K383" s="115"/>
      <c r="L383" s="126" t="s">
        <v>26962</v>
      </c>
      <c r="M383" s="98" t="s">
        <v>26924</v>
      </c>
    </row>
    <row r="384" spans="1:13" s="21" customFormat="1" ht="56" customHeight="1" x14ac:dyDescent="0.55000000000000004">
      <c r="A384" s="118"/>
      <c r="B384" s="120"/>
      <c r="C384" s="100"/>
      <c r="D384" s="121"/>
      <c r="E384" s="107" t="s">
        <v>26984</v>
      </c>
      <c r="F384" s="137" t="s">
        <v>27865</v>
      </c>
      <c r="G384" s="126" t="s">
        <v>27866</v>
      </c>
      <c r="H384" s="214"/>
      <c r="I384" s="214"/>
      <c r="J384" s="98" t="s">
        <v>27867</v>
      </c>
      <c r="K384" s="105"/>
      <c r="L384" s="126" t="s">
        <v>26962</v>
      </c>
      <c r="M384" s="98" t="s">
        <v>26924</v>
      </c>
    </row>
    <row r="385" spans="1:13" s="21" customFormat="1" ht="68" customHeight="1" x14ac:dyDescent="0.55000000000000004">
      <c r="A385" s="118"/>
      <c r="B385" s="120"/>
      <c r="C385" s="89">
        <v>3</v>
      </c>
      <c r="D385" s="117" t="s">
        <v>27868</v>
      </c>
      <c r="E385" s="96" t="s">
        <v>26918</v>
      </c>
      <c r="F385" s="117" t="s">
        <v>27869</v>
      </c>
      <c r="G385" s="94" t="s">
        <v>27870</v>
      </c>
      <c r="H385" s="214"/>
      <c r="I385" s="214"/>
      <c r="J385" s="98" t="s">
        <v>27871</v>
      </c>
      <c r="K385" s="126" t="s">
        <v>26961</v>
      </c>
      <c r="L385" s="94" t="s">
        <v>26962</v>
      </c>
      <c r="M385" s="93" t="s">
        <v>26924</v>
      </c>
    </row>
    <row r="386" spans="1:13" s="21" customFormat="1" ht="56" customHeight="1" x14ac:dyDescent="0.55000000000000004">
      <c r="A386" s="118"/>
      <c r="B386" s="120"/>
      <c r="C386" s="112"/>
      <c r="D386" s="120"/>
      <c r="E386" s="101"/>
      <c r="F386" s="121"/>
      <c r="G386" s="105"/>
      <c r="H386" s="214"/>
      <c r="I386" s="214"/>
      <c r="J386" s="98" t="s">
        <v>27872</v>
      </c>
      <c r="K386" s="126" t="s">
        <v>26983</v>
      </c>
      <c r="L386" s="105"/>
      <c r="M386" s="104"/>
    </row>
    <row r="387" spans="1:13" s="21" customFormat="1" ht="68" customHeight="1" x14ac:dyDescent="0.55000000000000004">
      <c r="A387" s="118"/>
      <c r="B387" s="120"/>
      <c r="C387" s="112"/>
      <c r="D387" s="120"/>
      <c r="E387" s="96" t="s">
        <v>26930</v>
      </c>
      <c r="F387" s="117" t="s">
        <v>27873</v>
      </c>
      <c r="G387" s="94" t="s">
        <v>27874</v>
      </c>
      <c r="H387" s="214"/>
      <c r="I387" s="214"/>
      <c r="J387" s="98" t="s">
        <v>27875</v>
      </c>
      <c r="K387" s="126" t="s">
        <v>26961</v>
      </c>
      <c r="L387" s="94" t="s">
        <v>26962</v>
      </c>
      <c r="M387" s="93" t="s">
        <v>26924</v>
      </c>
    </row>
    <row r="388" spans="1:13" s="21" customFormat="1" ht="56" customHeight="1" x14ac:dyDescent="0.55000000000000004">
      <c r="A388" s="118"/>
      <c r="B388" s="120"/>
      <c r="C388" s="112"/>
      <c r="D388" s="120"/>
      <c r="E388" s="113"/>
      <c r="F388" s="120"/>
      <c r="G388" s="105"/>
      <c r="H388" s="214"/>
      <c r="I388" s="214"/>
      <c r="J388" s="98" t="s">
        <v>27876</v>
      </c>
      <c r="K388" s="126" t="s">
        <v>26929</v>
      </c>
      <c r="L388" s="115"/>
      <c r="M388" s="97"/>
    </row>
    <row r="389" spans="1:13" s="21" customFormat="1" ht="68" customHeight="1" x14ac:dyDescent="0.55000000000000004">
      <c r="A389" s="118"/>
      <c r="B389" s="120"/>
      <c r="C389" s="112"/>
      <c r="D389" s="120"/>
      <c r="E389" s="101"/>
      <c r="F389" s="121"/>
      <c r="G389" s="126" t="s">
        <v>27877</v>
      </c>
      <c r="H389" s="214"/>
      <c r="I389" s="214"/>
      <c r="J389" s="98" t="s">
        <v>27877</v>
      </c>
      <c r="K389" s="126" t="s">
        <v>27241</v>
      </c>
      <c r="L389" s="105"/>
      <c r="M389" s="104"/>
    </row>
    <row r="390" spans="1:13" s="21" customFormat="1" ht="56" customHeight="1" x14ac:dyDescent="0.55000000000000004">
      <c r="A390" s="118"/>
      <c r="B390" s="120"/>
      <c r="C390" s="100"/>
      <c r="D390" s="121"/>
      <c r="E390" s="107" t="s">
        <v>26935</v>
      </c>
      <c r="F390" s="137" t="s">
        <v>27878</v>
      </c>
      <c r="G390" s="126" t="s">
        <v>27879</v>
      </c>
      <c r="H390" s="214"/>
      <c r="I390" s="214"/>
      <c r="J390" s="98" t="s">
        <v>27880</v>
      </c>
      <c r="K390" s="126" t="s">
        <v>26983</v>
      </c>
      <c r="L390" s="126" t="s">
        <v>26962</v>
      </c>
      <c r="M390" s="98" t="s">
        <v>26924</v>
      </c>
    </row>
    <row r="391" spans="1:13" s="21" customFormat="1" ht="68" customHeight="1" x14ac:dyDescent="0.55000000000000004">
      <c r="A391" s="118"/>
      <c r="B391" s="120"/>
      <c r="C391" s="89">
        <v>4</v>
      </c>
      <c r="D391" s="117" t="s">
        <v>27881</v>
      </c>
      <c r="E391" s="96" t="s">
        <v>26925</v>
      </c>
      <c r="F391" s="117" t="s">
        <v>27882</v>
      </c>
      <c r="G391" s="94" t="s">
        <v>27883</v>
      </c>
      <c r="H391" s="214"/>
      <c r="I391" s="214"/>
      <c r="J391" s="98" t="s">
        <v>27884</v>
      </c>
      <c r="K391" s="126" t="s">
        <v>26961</v>
      </c>
      <c r="L391" s="94" t="s">
        <v>26962</v>
      </c>
      <c r="M391" s="93" t="s">
        <v>26924</v>
      </c>
    </row>
    <row r="392" spans="1:13" s="21" customFormat="1" ht="56" customHeight="1" x14ac:dyDescent="0.55000000000000004">
      <c r="A392" s="118"/>
      <c r="B392" s="120"/>
      <c r="C392" s="112"/>
      <c r="D392" s="120"/>
      <c r="E392" s="113"/>
      <c r="F392" s="120"/>
      <c r="G392" s="105"/>
      <c r="H392" s="214"/>
      <c r="I392" s="214"/>
      <c r="J392" s="98" t="s">
        <v>27885</v>
      </c>
      <c r="K392" s="126" t="s">
        <v>26929</v>
      </c>
      <c r="L392" s="115"/>
      <c r="M392" s="97"/>
    </row>
    <row r="393" spans="1:13" s="21" customFormat="1" ht="56" customHeight="1" x14ac:dyDescent="0.55000000000000004">
      <c r="A393" s="118"/>
      <c r="B393" s="120"/>
      <c r="C393" s="112"/>
      <c r="D393" s="120"/>
      <c r="E393" s="113"/>
      <c r="F393" s="120"/>
      <c r="G393" s="126" t="s">
        <v>27886</v>
      </c>
      <c r="H393" s="214"/>
      <c r="I393" s="214"/>
      <c r="J393" s="98" t="s">
        <v>27887</v>
      </c>
      <c r="K393" s="94" t="s">
        <v>26929</v>
      </c>
      <c r="L393" s="115"/>
      <c r="M393" s="97"/>
    </row>
    <row r="394" spans="1:13" s="21" customFormat="1" ht="56" customHeight="1" x14ac:dyDescent="0.55000000000000004">
      <c r="A394" s="118"/>
      <c r="B394" s="120"/>
      <c r="C394" s="112"/>
      <c r="D394" s="120"/>
      <c r="E394" s="113"/>
      <c r="F394" s="120"/>
      <c r="G394" s="126" t="s">
        <v>27888</v>
      </c>
      <c r="H394" s="214"/>
      <c r="I394" s="214"/>
      <c r="J394" s="126" t="s">
        <v>27889</v>
      </c>
      <c r="K394" s="105"/>
      <c r="L394" s="115"/>
      <c r="M394" s="97"/>
    </row>
    <row r="395" spans="1:13" s="21" customFormat="1" ht="56" customHeight="1" x14ac:dyDescent="0.55000000000000004">
      <c r="A395" s="160"/>
      <c r="B395" s="121"/>
      <c r="C395" s="100"/>
      <c r="D395" s="121"/>
      <c r="E395" s="101"/>
      <c r="F395" s="121"/>
      <c r="G395" s="126" t="s">
        <v>27890</v>
      </c>
      <c r="H395" s="215"/>
      <c r="I395" s="215"/>
      <c r="J395" s="98" t="s">
        <v>27891</v>
      </c>
      <c r="K395" s="109" t="s">
        <v>26922</v>
      </c>
      <c r="L395" s="105"/>
      <c r="M395" s="104"/>
    </row>
    <row r="396" spans="1:13" s="21" customFormat="1" ht="68" customHeight="1" x14ac:dyDescent="0.55000000000000004">
      <c r="A396" s="116">
        <v>73</v>
      </c>
      <c r="B396" s="117" t="s">
        <v>5</v>
      </c>
      <c r="C396" s="89">
        <v>1</v>
      </c>
      <c r="D396" s="117" t="s">
        <v>27892</v>
      </c>
      <c r="E396" s="96" t="s">
        <v>26935</v>
      </c>
      <c r="F396" s="117" t="s">
        <v>27893</v>
      </c>
      <c r="G396" s="94" t="s">
        <v>27894</v>
      </c>
      <c r="H396" s="133" t="s">
        <v>27892</v>
      </c>
      <c r="I396" s="94" t="s">
        <v>27892</v>
      </c>
      <c r="J396" s="98" t="s">
        <v>27895</v>
      </c>
      <c r="K396" s="109" t="s">
        <v>26961</v>
      </c>
      <c r="L396" s="94" t="s">
        <v>26962</v>
      </c>
      <c r="M396" s="93" t="s">
        <v>26924</v>
      </c>
    </row>
    <row r="397" spans="1:13" s="21" customFormat="1" ht="68" customHeight="1" x14ac:dyDescent="0.55000000000000004">
      <c r="A397" s="118"/>
      <c r="B397" s="120"/>
      <c r="C397" s="112"/>
      <c r="D397" s="120"/>
      <c r="E397" s="101"/>
      <c r="F397" s="121"/>
      <c r="G397" s="105"/>
      <c r="H397" s="136"/>
      <c r="I397" s="136"/>
      <c r="J397" s="98" t="s">
        <v>27896</v>
      </c>
      <c r="K397" s="109" t="s">
        <v>26929</v>
      </c>
      <c r="L397" s="128"/>
      <c r="M397" s="104"/>
    </row>
    <row r="398" spans="1:13" s="21" customFormat="1" ht="56" customHeight="1" x14ac:dyDescent="0.55000000000000004">
      <c r="A398" s="118"/>
      <c r="B398" s="120"/>
      <c r="C398" s="112"/>
      <c r="D398" s="120"/>
      <c r="E398" s="107" t="s">
        <v>27024</v>
      </c>
      <c r="F398" s="137" t="s">
        <v>27897</v>
      </c>
      <c r="G398" s="126" t="s">
        <v>27898</v>
      </c>
      <c r="H398" s="136"/>
      <c r="I398" s="136"/>
      <c r="J398" s="98" t="s">
        <v>27899</v>
      </c>
      <c r="K398" s="109" t="s">
        <v>26961</v>
      </c>
      <c r="L398" s="126" t="s">
        <v>26962</v>
      </c>
      <c r="M398" s="98" t="s">
        <v>26924</v>
      </c>
    </row>
    <row r="399" spans="1:13" s="21" customFormat="1" ht="68" customHeight="1" x14ac:dyDescent="0.55000000000000004">
      <c r="A399" s="118"/>
      <c r="B399" s="120"/>
      <c r="C399" s="112"/>
      <c r="D399" s="120"/>
      <c r="E399" s="96" t="s">
        <v>26975</v>
      </c>
      <c r="F399" s="117" t="s">
        <v>27900</v>
      </c>
      <c r="G399" s="126" t="s">
        <v>27901</v>
      </c>
      <c r="H399" s="136"/>
      <c r="I399" s="136"/>
      <c r="J399" s="98" t="s">
        <v>27902</v>
      </c>
      <c r="K399" s="109" t="s">
        <v>26929</v>
      </c>
      <c r="L399" s="94" t="s">
        <v>26962</v>
      </c>
      <c r="M399" s="93" t="s">
        <v>26924</v>
      </c>
    </row>
    <row r="400" spans="1:13" s="21" customFormat="1" ht="80" customHeight="1" x14ac:dyDescent="0.55000000000000004">
      <c r="A400" s="118"/>
      <c r="B400" s="120"/>
      <c r="C400" s="112"/>
      <c r="D400" s="120"/>
      <c r="E400" s="101"/>
      <c r="F400" s="121"/>
      <c r="G400" s="126" t="s">
        <v>27903</v>
      </c>
      <c r="H400" s="136"/>
      <c r="I400" s="136"/>
      <c r="J400" s="98" t="s">
        <v>27904</v>
      </c>
      <c r="K400" s="109" t="s">
        <v>27905</v>
      </c>
      <c r="L400" s="136"/>
      <c r="M400" s="97"/>
    </row>
    <row r="401" spans="1:13" s="21" customFormat="1" ht="80" customHeight="1" x14ac:dyDescent="0.55000000000000004">
      <c r="A401" s="118"/>
      <c r="B401" s="120"/>
      <c r="C401" s="112"/>
      <c r="D401" s="120"/>
      <c r="E401" s="96" t="s">
        <v>27247</v>
      </c>
      <c r="F401" s="117" t="s">
        <v>27906</v>
      </c>
      <c r="G401" s="94" t="s">
        <v>27907</v>
      </c>
      <c r="H401" s="136"/>
      <c r="I401" s="136"/>
      <c r="J401" s="98" t="s">
        <v>27908</v>
      </c>
      <c r="K401" s="109" t="s">
        <v>26961</v>
      </c>
      <c r="L401" s="128"/>
      <c r="M401" s="104"/>
    </row>
    <row r="402" spans="1:13" s="21" customFormat="1" ht="80" customHeight="1" x14ac:dyDescent="0.55000000000000004">
      <c r="A402" s="118"/>
      <c r="B402" s="120"/>
      <c r="C402" s="100"/>
      <c r="D402" s="121"/>
      <c r="E402" s="101"/>
      <c r="F402" s="121"/>
      <c r="G402" s="105"/>
      <c r="H402" s="115"/>
      <c r="I402" s="105"/>
      <c r="J402" s="126" t="s">
        <v>27909</v>
      </c>
      <c r="K402" s="109" t="s">
        <v>26929</v>
      </c>
      <c r="L402" s="109" t="s">
        <v>26969</v>
      </c>
      <c r="M402" s="98" t="s">
        <v>26970</v>
      </c>
    </row>
    <row r="403" spans="1:13" s="21" customFormat="1" ht="68" customHeight="1" x14ac:dyDescent="0.55000000000000004">
      <c r="A403" s="118"/>
      <c r="B403" s="120"/>
      <c r="C403" s="89">
        <v>2</v>
      </c>
      <c r="D403" s="117" t="s">
        <v>27910</v>
      </c>
      <c r="E403" s="107" t="s">
        <v>26918</v>
      </c>
      <c r="F403" s="137" t="s">
        <v>27911</v>
      </c>
      <c r="G403" s="126" t="s">
        <v>27912</v>
      </c>
      <c r="H403" s="214"/>
      <c r="I403" s="94" t="s">
        <v>27910</v>
      </c>
      <c r="J403" s="126" t="s">
        <v>27912</v>
      </c>
      <c r="K403" s="126" t="s">
        <v>26929</v>
      </c>
      <c r="L403" s="126" t="s">
        <v>26962</v>
      </c>
      <c r="M403" s="98" t="s">
        <v>26924</v>
      </c>
    </row>
    <row r="404" spans="1:13" s="21" customFormat="1" ht="80" customHeight="1" x14ac:dyDescent="0.55000000000000004">
      <c r="A404" s="118"/>
      <c r="B404" s="120"/>
      <c r="C404" s="112"/>
      <c r="D404" s="120"/>
      <c r="E404" s="96" t="s">
        <v>26930</v>
      </c>
      <c r="F404" s="117" t="s">
        <v>27913</v>
      </c>
      <c r="G404" s="94" t="s">
        <v>27914</v>
      </c>
      <c r="H404" s="115"/>
      <c r="I404" s="115"/>
      <c r="J404" s="109" t="s">
        <v>27915</v>
      </c>
      <c r="K404" s="109" t="s">
        <v>26961</v>
      </c>
      <c r="L404" s="133" t="s">
        <v>26969</v>
      </c>
      <c r="M404" s="93" t="s">
        <v>26970</v>
      </c>
    </row>
    <row r="405" spans="1:13" s="21" customFormat="1" ht="92" customHeight="1" x14ac:dyDescent="0.55000000000000004">
      <c r="A405" s="118"/>
      <c r="B405" s="120"/>
      <c r="C405" s="112"/>
      <c r="D405" s="120"/>
      <c r="E405" s="113"/>
      <c r="F405" s="120"/>
      <c r="G405" s="105"/>
      <c r="H405" s="115"/>
      <c r="I405" s="115"/>
      <c r="J405" s="109" t="s">
        <v>27916</v>
      </c>
      <c r="K405" s="109" t="s">
        <v>26953</v>
      </c>
      <c r="L405" s="136"/>
      <c r="M405" s="97"/>
    </row>
    <row r="406" spans="1:13" s="21" customFormat="1" ht="56" customHeight="1" x14ac:dyDescent="0.55000000000000004">
      <c r="A406" s="118"/>
      <c r="B406" s="120"/>
      <c r="C406" s="112"/>
      <c r="D406" s="120"/>
      <c r="E406" s="101"/>
      <c r="F406" s="121"/>
      <c r="G406" s="126" t="s">
        <v>27917</v>
      </c>
      <c r="H406" s="214"/>
      <c r="I406" s="214"/>
      <c r="J406" s="98" t="s">
        <v>27918</v>
      </c>
      <c r="K406" s="109" t="s">
        <v>26953</v>
      </c>
      <c r="L406" s="128"/>
      <c r="M406" s="104"/>
    </row>
    <row r="407" spans="1:13" s="21" customFormat="1" ht="56" customHeight="1" x14ac:dyDescent="0.55000000000000004">
      <c r="A407" s="118"/>
      <c r="B407" s="120"/>
      <c r="C407" s="112"/>
      <c r="D407" s="120"/>
      <c r="E407" s="96" t="s">
        <v>26935</v>
      </c>
      <c r="F407" s="117" t="s">
        <v>27919</v>
      </c>
      <c r="G407" s="94" t="s">
        <v>27920</v>
      </c>
      <c r="H407" s="214"/>
      <c r="I407" s="214"/>
      <c r="J407" s="98" t="s">
        <v>27921</v>
      </c>
      <c r="K407" s="109" t="s">
        <v>26961</v>
      </c>
      <c r="L407" s="94" t="s">
        <v>26962</v>
      </c>
      <c r="M407" s="93" t="s">
        <v>26924</v>
      </c>
    </row>
    <row r="408" spans="1:13" s="21" customFormat="1" ht="68" customHeight="1" x14ac:dyDescent="0.55000000000000004">
      <c r="A408" s="118"/>
      <c r="B408" s="120"/>
      <c r="C408" s="112"/>
      <c r="D408" s="120"/>
      <c r="E408" s="113"/>
      <c r="F408" s="120"/>
      <c r="G408" s="105"/>
      <c r="H408" s="214"/>
      <c r="I408" s="214"/>
      <c r="J408" s="98" t="s">
        <v>27922</v>
      </c>
      <c r="K408" s="109" t="s">
        <v>26929</v>
      </c>
      <c r="L408" s="128"/>
      <c r="M408" s="104"/>
    </row>
    <row r="409" spans="1:13" s="21" customFormat="1" ht="116" customHeight="1" x14ac:dyDescent="0.55000000000000004">
      <c r="A409" s="118"/>
      <c r="B409" s="120"/>
      <c r="C409" s="112"/>
      <c r="D409" s="120"/>
      <c r="E409" s="101"/>
      <c r="F409" s="121"/>
      <c r="G409" s="109" t="s">
        <v>27923</v>
      </c>
      <c r="H409" s="115"/>
      <c r="I409" s="115"/>
      <c r="J409" s="126" t="s">
        <v>27924</v>
      </c>
      <c r="K409" s="109" t="s">
        <v>26929</v>
      </c>
      <c r="L409" s="109" t="s">
        <v>26969</v>
      </c>
      <c r="M409" s="98" t="s">
        <v>26970</v>
      </c>
    </row>
    <row r="410" spans="1:13" s="21" customFormat="1" ht="68" customHeight="1" x14ac:dyDescent="0.55000000000000004">
      <c r="A410" s="118"/>
      <c r="B410" s="120"/>
      <c r="C410" s="112"/>
      <c r="D410" s="120"/>
      <c r="E410" s="96" t="s">
        <v>27024</v>
      </c>
      <c r="F410" s="117" t="s">
        <v>27925</v>
      </c>
      <c r="G410" s="98" t="s">
        <v>27926</v>
      </c>
      <c r="H410" s="214"/>
      <c r="I410" s="214"/>
      <c r="J410" s="98" t="s">
        <v>27927</v>
      </c>
      <c r="K410" s="109" t="s">
        <v>26961</v>
      </c>
      <c r="L410" s="94" t="s">
        <v>26962</v>
      </c>
      <c r="M410" s="93" t="s">
        <v>26924</v>
      </c>
    </row>
    <row r="411" spans="1:13" s="21" customFormat="1" ht="56" customHeight="1" x14ac:dyDescent="0.55000000000000004">
      <c r="A411" s="118"/>
      <c r="B411" s="120"/>
      <c r="C411" s="112"/>
      <c r="D411" s="120"/>
      <c r="E411" s="113"/>
      <c r="F411" s="120"/>
      <c r="G411" s="98" t="s">
        <v>27928</v>
      </c>
      <c r="H411" s="214"/>
      <c r="I411" s="214"/>
      <c r="J411" s="98" t="s">
        <v>27929</v>
      </c>
      <c r="K411" s="109" t="s">
        <v>26961</v>
      </c>
      <c r="L411" s="136"/>
      <c r="M411" s="97"/>
    </row>
    <row r="412" spans="1:13" s="21" customFormat="1" ht="68" customHeight="1" x14ac:dyDescent="0.55000000000000004">
      <c r="A412" s="118"/>
      <c r="B412" s="120"/>
      <c r="C412" s="112"/>
      <c r="D412" s="120"/>
      <c r="E412" s="113"/>
      <c r="F412" s="120"/>
      <c r="G412" s="93" t="s">
        <v>27930</v>
      </c>
      <c r="H412" s="214"/>
      <c r="I412" s="214"/>
      <c r="J412" s="98" t="s">
        <v>27931</v>
      </c>
      <c r="K412" s="126" t="s">
        <v>26961</v>
      </c>
      <c r="L412" s="115"/>
      <c r="M412" s="97"/>
    </row>
    <row r="413" spans="1:13" s="21" customFormat="1" ht="68" customHeight="1" x14ac:dyDescent="0.55000000000000004">
      <c r="A413" s="118"/>
      <c r="B413" s="120"/>
      <c r="C413" s="112"/>
      <c r="D413" s="120"/>
      <c r="E413" s="101"/>
      <c r="F413" s="121"/>
      <c r="G413" s="104"/>
      <c r="H413" s="214"/>
      <c r="I413" s="214"/>
      <c r="J413" s="98" t="s">
        <v>27932</v>
      </c>
      <c r="K413" s="126" t="s">
        <v>26929</v>
      </c>
      <c r="L413" s="105"/>
      <c r="M413" s="104"/>
    </row>
    <row r="414" spans="1:13" s="21" customFormat="1" ht="80" customHeight="1" x14ac:dyDescent="0.55000000000000004">
      <c r="A414" s="118"/>
      <c r="B414" s="120"/>
      <c r="C414" s="100"/>
      <c r="D414" s="121"/>
      <c r="E414" s="107" t="s">
        <v>26984</v>
      </c>
      <c r="F414" s="137" t="s">
        <v>27933</v>
      </c>
      <c r="G414" s="126" t="s">
        <v>27934</v>
      </c>
      <c r="H414" s="115"/>
      <c r="I414" s="105"/>
      <c r="J414" s="126" t="s">
        <v>27935</v>
      </c>
      <c r="K414" s="109" t="s">
        <v>26953</v>
      </c>
      <c r="L414" s="109" t="s">
        <v>26969</v>
      </c>
      <c r="M414" s="98" t="s">
        <v>26970</v>
      </c>
    </row>
    <row r="415" spans="1:13" s="21" customFormat="1" ht="80" customHeight="1" x14ac:dyDescent="0.55000000000000004">
      <c r="A415" s="768"/>
      <c r="B415" s="229"/>
      <c r="C415" s="89">
        <v>3</v>
      </c>
      <c r="D415" s="137" t="s">
        <v>27936</v>
      </c>
      <c r="E415" s="452" t="s">
        <v>26975</v>
      </c>
      <c r="F415" s="453" t="s">
        <v>27937</v>
      </c>
      <c r="G415" s="189" t="s">
        <v>27938</v>
      </c>
      <c r="H415" s="231"/>
      <c r="I415" s="189" t="s">
        <v>27936</v>
      </c>
      <c r="J415" s="189" t="s">
        <v>27938</v>
      </c>
      <c r="K415" s="184" t="s">
        <v>27939</v>
      </c>
      <c r="L415" s="126" t="s">
        <v>26962</v>
      </c>
      <c r="M415" s="98" t="s">
        <v>26924</v>
      </c>
    </row>
    <row r="416" spans="1:13" s="21" customFormat="1" ht="56" customHeight="1" x14ac:dyDescent="0.55000000000000004">
      <c r="A416" s="116">
        <v>74</v>
      </c>
      <c r="B416" s="117" t="s">
        <v>27940</v>
      </c>
      <c r="C416" s="89"/>
      <c r="D416" s="117" t="s">
        <v>27941</v>
      </c>
      <c r="E416" s="96" t="s">
        <v>26918</v>
      </c>
      <c r="F416" s="117" t="s">
        <v>27942</v>
      </c>
      <c r="G416" s="126" t="s">
        <v>27943</v>
      </c>
      <c r="H416" s="93" t="s">
        <v>27941</v>
      </c>
      <c r="I416" s="93" t="s">
        <v>27941</v>
      </c>
      <c r="J416" s="98" t="s">
        <v>27944</v>
      </c>
      <c r="K416" s="126" t="s">
        <v>26961</v>
      </c>
      <c r="L416" s="94" t="s">
        <v>26962</v>
      </c>
      <c r="M416" s="93" t="s">
        <v>26924</v>
      </c>
    </row>
    <row r="417" spans="1:13" s="21" customFormat="1" ht="56" customHeight="1" x14ac:dyDescent="0.55000000000000004">
      <c r="A417" s="160"/>
      <c r="B417" s="121"/>
      <c r="C417" s="100"/>
      <c r="D417" s="121"/>
      <c r="E417" s="113"/>
      <c r="F417" s="121"/>
      <c r="G417" s="126" t="s">
        <v>27945</v>
      </c>
      <c r="H417" s="215"/>
      <c r="I417" s="215"/>
      <c r="J417" s="98" t="s">
        <v>27946</v>
      </c>
      <c r="K417" s="126" t="s">
        <v>26983</v>
      </c>
      <c r="L417" s="105"/>
      <c r="M417" s="104"/>
    </row>
    <row r="418" spans="1:13" s="21" customFormat="1" ht="92" customHeight="1" x14ac:dyDescent="0.55000000000000004">
      <c r="A418" s="116">
        <v>75</v>
      </c>
      <c r="B418" s="117" t="s">
        <v>18</v>
      </c>
      <c r="C418" s="89">
        <v>2</v>
      </c>
      <c r="D418" s="91" t="s">
        <v>27947</v>
      </c>
      <c r="E418" s="96"/>
      <c r="F418" s="91" t="s">
        <v>27948</v>
      </c>
      <c r="G418" s="109" t="s">
        <v>27949</v>
      </c>
      <c r="H418" s="94" t="s">
        <v>27950</v>
      </c>
      <c r="I418" s="93" t="s">
        <v>27947</v>
      </c>
      <c r="J418" s="126" t="s">
        <v>27951</v>
      </c>
      <c r="K418" s="126" t="s">
        <v>27952</v>
      </c>
      <c r="L418" s="94" t="s">
        <v>26962</v>
      </c>
      <c r="M418" s="94" t="s">
        <v>26924</v>
      </c>
    </row>
    <row r="419" spans="1:13" ht="92" customHeight="1" x14ac:dyDescent="0.55000000000000004">
      <c r="A419" s="160"/>
      <c r="B419" s="121"/>
      <c r="C419" s="100"/>
      <c r="D419" s="102"/>
      <c r="E419" s="101"/>
      <c r="F419" s="102"/>
      <c r="G419" s="126" t="s">
        <v>27953</v>
      </c>
      <c r="H419" s="128"/>
      <c r="I419" s="128"/>
      <c r="J419" s="126" t="s">
        <v>27954</v>
      </c>
      <c r="K419" s="126" t="s">
        <v>27955</v>
      </c>
      <c r="L419" s="105"/>
      <c r="M419" s="105"/>
    </row>
    <row r="420" spans="1:13" s="16" customFormat="1" ht="12" x14ac:dyDescent="0.55000000000000004">
      <c r="A420" s="194" t="s">
        <v>27956</v>
      </c>
      <c r="B420" s="195"/>
      <c r="C420" s="196"/>
      <c r="D420" s="195"/>
      <c r="E420" s="196"/>
      <c r="F420" s="195"/>
      <c r="G420" s="195"/>
      <c r="H420" s="195"/>
      <c r="I420" s="195"/>
      <c r="J420" s="195"/>
      <c r="K420" s="195"/>
      <c r="L420" s="195"/>
      <c r="M420" s="197"/>
    </row>
    <row r="421" spans="1:13" s="16" customFormat="1" ht="12" x14ac:dyDescent="0.55000000000000004">
      <c r="A421" s="194" t="s">
        <v>27957</v>
      </c>
      <c r="B421" s="195"/>
      <c r="C421" s="196"/>
      <c r="D421" s="195"/>
      <c r="E421" s="196"/>
      <c r="F421" s="195"/>
      <c r="G421" s="195"/>
      <c r="H421" s="195"/>
      <c r="I421" s="195"/>
      <c r="J421" s="195"/>
      <c r="K421" s="195"/>
      <c r="L421" s="195"/>
      <c r="M421" s="197"/>
    </row>
    <row r="422" spans="1:13" s="16" customFormat="1" ht="12" x14ac:dyDescent="0.55000000000000004">
      <c r="A422" s="194" t="s">
        <v>27958</v>
      </c>
      <c r="B422" s="195"/>
      <c r="C422" s="196"/>
      <c r="D422" s="195"/>
      <c r="E422" s="196"/>
      <c r="F422" s="195"/>
      <c r="G422" s="195"/>
      <c r="H422" s="195"/>
      <c r="I422" s="195"/>
      <c r="J422" s="195"/>
      <c r="K422" s="195"/>
      <c r="L422" s="195"/>
      <c r="M422" s="197"/>
    </row>
    <row r="423" spans="1:13" s="16" customFormat="1" ht="12" x14ac:dyDescent="0.55000000000000004">
      <c r="A423" s="194" t="s">
        <v>27959</v>
      </c>
      <c r="B423" s="195"/>
      <c r="C423" s="196"/>
      <c r="D423" s="195"/>
      <c r="E423" s="196"/>
      <c r="F423" s="195"/>
      <c r="G423" s="195"/>
      <c r="H423" s="195"/>
      <c r="I423" s="195"/>
      <c r="J423" s="195"/>
      <c r="K423" s="195"/>
      <c r="L423" s="195"/>
      <c r="M423" s="197"/>
    </row>
    <row r="424" spans="1:13" s="16" customFormat="1" ht="12" x14ac:dyDescent="0.55000000000000004">
      <c r="A424" s="194" t="s">
        <v>27960</v>
      </c>
      <c r="B424" s="195"/>
      <c r="C424" s="196"/>
      <c r="D424" s="195"/>
      <c r="E424" s="196"/>
      <c r="F424" s="195"/>
      <c r="G424" s="195"/>
      <c r="H424" s="195"/>
      <c r="I424" s="195"/>
      <c r="J424" s="195"/>
      <c r="K424" s="195"/>
      <c r="L424" s="195"/>
      <c r="M424" s="197"/>
    </row>
    <row r="425" spans="1:13" s="16" customFormat="1" ht="12" x14ac:dyDescent="0.55000000000000004">
      <c r="A425" s="194" t="s">
        <v>27961</v>
      </c>
      <c r="B425" s="195"/>
      <c r="C425" s="196"/>
      <c r="D425" s="195"/>
      <c r="E425" s="196"/>
      <c r="F425" s="195"/>
      <c r="G425" s="195"/>
      <c r="H425" s="195"/>
      <c r="I425" s="195"/>
      <c r="J425" s="195"/>
      <c r="K425" s="195"/>
      <c r="L425" s="195"/>
      <c r="M425" s="197"/>
    </row>
    <row r="426" spans="1:13" s="16" customFormat="1" ht="12" x14ac:dyDescent="0.55000000000000004">
      <c r="A426" s="194" t="s">
        <v>27962</v>
      </c>
      <c r="B426" s="195"/>
      <c r="C426" s="196"/>
      <c r="D426" s="195"/>
      <c r="E426" s="196"/>
      <c r="F426" s="195"/>
      <c r="G426" s="195"/>
      <c r="H426" s="195"/>
      <c r="I426" s="195"/>
      <c r="J426" s="195"/>
      <c r="K426" s="195"/>
      <c r="L426" s="195"/>
      <c r="M426" s="197"/>
    </row>
    <row r="427" spans="1:13" s="16" customFormat="1" ht="12" x14ac:dyDescent="0.55000000000000004">
      <c r="A427" s="194" t="s">
        <v>27963</v>
      </c>
      <c r="B427" s="195"/>
      <c r="C427" s="196"/>
      <c r="D427" s="195"/>
      <c r="E427" s="196"/>
      <c r="F427" s="195"/>
      <c r="G427" s="195"/>
      <c r="H427" s="195"/>
      <c r="I427" s="195"/>
      <c r="J427" s="195"/>
      <c r="K427" s="195"/>
      <c r="L427" s="195"/>
      <c r="M427" s="197"/>
    </row>
    <row r="428" spans="1:13" s="16" customFormat="1" ht="12" x14ac:dyDescent="0.55000000000000004">
      <c r="A428" s="194" t="s">
        <v>27964</v>
      </c>
      <c r="B428" s="195"/>
      <c r="C428" s="196"/>
      <c r="D428" s="195"/>
      <c r="E428" s="196"/>
      <c r="F428" s="195"/>
      <c r="G428" s="195"/>
      <c r="H428" s="195"/>
      <c r="I428" s="195"/>
      <c r="J428" s="195"/>
      <c r="K428" s="195"/>
      <c r="L428" s="195"/>
      <c r="M428" s="197"/>
    </row>
    <row r="429" spans="1:13" s="16" customFormat="1" ht="12" x14ac:dyDescent="0.55000000000000004">
      <c r="A429" s="194" t="s">
        <v>27965</v>
      </c>
      <c r="B429" s="195"/>
      <c r="C429" s="196"/>
      <c r="D429" s="195"/>
      <c r="E429" s="196"/>
      <c r="F429" s="195"/>
      <c r="G429" s="195"/>
      <c r="H429" s="195"/>
      <c r="I429" s="195"/>
      <c r="J429" s="195"/>
      <c r="K429" s="195"/>
      <c r="L429" s="195"/>
      <c r="M429" s="197"/>
    </row>
    <row r="430" spans="1:13" s="16" customFormat="1" ht="12" x14ac:dyDescent="0.55000000000000004">
      <c r="A430" s="194" t="s">
        <v>27966</v>
      </c>
      <c r="B430" s="195"/>
      <c r="C430" s="196"/>
      <c r="D430" s="195"/>
      <c r="E430" s="196"/>
      <c r="F430" s="195"/>
      <c r="G430" s="195"/>
      <c r="H430" s="195"/>
      <c r="I430" s="195"/>
      <c r="J430" s="195"/>
      <c r="K430" s="195"/>
      <c r="L430" s="195"/>
      <c r="M430" s="197"/>
    </row>
    <row r="431" spans="1:13" s="16" customFormat="1" ht="12.75" customHeight="1" x14ac:dyDescent="0.55000000000000004">
      <c r="A431" s="194" t="s">
        <v>27967</v>
      </c>
      <c r="B431" s="195"/>
      <c r="C431" s="196"/>
      <c r="D431" s="195"/>
      <c r="E431" s="196"/>
      <c r="F431" s="195"/>
      <c r="G431" s="195"/>
      <c r="H431" s="195"/>
      <c r="I431" s="195"/>
      <c r="J431" s="195"/>
      <c r="K431" s="195"/>
      <c r="L431" s="195"/>
      <c r="M431" s="197"/>
    </row>
    <row r="432" spans="1:13" s="16" customFormat="1" ht="12.75" customHeight="1" x14ac:dyDescent="0.55000000000000004">
      <c r="A432" s="194" t="s">
        <v>27968</v>
      </c>
      <c r="B432" s="195"/>
      <c r="C432" s="196"/>
      <c r="D432" s="195"/>
      <c r="E432" s="196"/>
      <c r="F432" s="195"/>
      <c r="G432" s="195"/>
      <c r="H432" s="195"/>
      <c r="I432" s="195"/>
      <c r="J432" s="195"/>
      <c r="K432" s="195"/>
      <c r="L432" s="195"/>
      <c r="M432" s="197"/>
    </row>
    <row r="433" spans="1:13" s="16" customFormat="1" ht="12.75" customHeight="1" x14ac:dyDescent="0.55000000000000004">
      <c r="A433" s="194" t="s">
        <v>27969</v>
      </c>
      <c r="B433" s="195"/>
      <c r="C433" s="196"/>
      <c r="D433" s="195"/>
      <c r="E433" s="196"/>
      <c r="F433" s="195"/>
      <c r="G433" s="195"/>
      <c r="H433" s="195"/>
      <c r="I433" s="195"/>
      <c r="J433" s="195"/>
      <c r="K433" s="195"/>
      <c r="L433" s="195"/>
      <c r="M433" s="197"/>
    </row>
    <row r="434" spans="1:13" s="16" customFormat="1" ht="12.75" customHeight="1" x14ac:dyDescent="0.55000000000000004">
      <c r="A434" s="194" t="s">
        <v>27970</v>
      </c>
      <c r="B434" s="195"/>
      <c r="C434" s="196"/>
      <c r="D434" s="195"/>
      <c r="E434" s="196"/>
      <c r="F434" s="195"/>
      <c r="G434" s="195"/>
      <c r="H434" s="195"/>
      <c r="I434" s="195"/>
      <c r="J434" s="195"/>
      <c r="K434" s="195"/>
      <c r="L434" s="195"/>
      <c r="M434" s="197"/>
    </row>
    <row r="435" spans="1:13" s="16" customFormat="1" ht="12.75" customHeight="1" x14ac:dyDescent="0.55000000000000004">
      <c r="A435" s="194" t="s">
        <v>27971</v>
      </c>
      <c r="B435" s="195"/>
      <c r="C435" s="196"/>
      <c r="D435" s="195"/>
      <c r="E435" s="196"/>
      <c r="F435" s="195"/>
      <c r="G435" s="195"/>
      <c r="H435" s="195"/>
      <c r="I435" s="195"/>
      <c r="J435" s="195"/>
      <c r="K435" s="195"/>
      <c r="L435" s="195"/>
      <c r="M435" s="197"/>
    </row>
    <row r="436" spans="1:13" s="16" customFormat="1" ht="12.75" customHeight="1" x14ac:dyDescent="0.55000000000000004">
      <c r="A436" s="194" t="s">
        <v>27972</v>
      </c>
      <c r="B436" s="195"/>
      <c r="C436" s="196"/>
      <c r="D436" s="195"/>
      <c r="E436" s="196"/>
      <c r="F436" s="195"/>
      <c r="G436" s="195"/>
      <c r="H436" s="195"/>
      <c r="I436" s="195"/>
      <c r="J436" s="195"/>
      <c r="K436" s="195"/>
      <c r="L436" s="195"/>
      <c r="M436" s="197"/>
    </row>
    <row r="437" spans="1:13" s="16" customFormat="1" ht="12.75" customHeight="1" x14ac:dyDescent="0.55000000000000004">
      <c r="A437" s="194" t="s">
        <v>27973</v>
      </c>
      <c r="B437" s="195"/>
      <c r="C437" s="196"/>
      <c r="D437" s="195"/>
      <c r="E437" s="196"/>
      <c r="F437" s="195"/>
      <c r="G437" s="195"/>
      <c r="H437" s="195"/>
      <c r="I437" s="195"/>
      <c r="J437" s="195"/>
      <c r="K437" s="195"/>
      <c r="L437" s="195"/>
      <c r="M437" s="197"/>
    </row>
    <row r="438" spans="1:13" s="16" customFormat="1" ht="12.75" customHeight="1" x14ac:dyDescent="0.55000000000000004">
      <c r="A438" s="194" t="s">
        <v>27974</v>
      </c>
      <c r="B438" s="195"/>
      <c r="C438" s="196"/>
      <c r="D438" s="195"/>
      <c r="E438" s="196"/>
      <c r="F438" s="195"/>
      <c r="G438" s="195"/>
      <c r="H438" s="195"/>
      <c r="I438" s="195"/>
      <c r="J438" s="195"/>
      <c r="K438" s="195"/>
      <c r="L438" s="195"/>
      <c r="M438" s="197"/>
    </row>
    <row r="439" spans="1:13" s="16" customFormat="1" ht="12.75" customHeight="1" x14ac:dyDescent="0.55000000000000004">
      <c r="A439" s="194" t="s">
        <v>27975</v>
      </c>
      <c r="B439" s="195"/>
      <c r="C439" s="196"/>
      <c r="D439" s="195"/>
      <c r="E439" s="196"/>
      <c r="F439" s="195"/>
      <c r="G439" s="195"/>
      <c r="H439" s="195"/>
      <c r="I439" s="195"/>
      <c r="J439" s="195"/>
      <c r="K439" s="195"/>
      <c r="L439" s="195"/>
      <c r="M439" s="197"/>
    </row>
    <row r="440" spans="1:13" s="16" customFormat="1" ht="12.75" customHeight="1" x14ac:dyDescent="0.55000000000000004">
      <c r="A440" s="194" t="s">
        <v>27976</v>
      </c>
      <c r="B440" s="195"/>
      <c r="C440" s="196"/>
      <c r="D440" s="195"/>
      <c r="E440" s="196"/>
      <c r="F440" s="195"/>
      <c r="G440" s="195"/>
      <c r="H440" s="195"/>
      <c r="I440" s="195"/>
      <c r="J440" s="195"/>
      <c r="K440" s="195"/>
      <c r="L440" s="195"/>
      <c r="M440" s="197"/>
    </row>
    <row r="441" spans="1:13" s="16" customFormat="1" ht="12.75" customHeight="1" x14ac:dyDescent="0.55000000000000004">
      <c r="A441" s="194" t="s">
        <v>27977</v>
      </c>
      <c r="B441" s="195"/>
      <c r="C441" s="196"/>
      <c r="D441" s="195"/>
      <c r="E441" s="196"/>
      <c r="F441" s="195"/>
      <c r="G441" s="195"/>
      <c r="H441" s="195"/>
      <c r="I441" s="195"/>
      <c r="J441" s="195"/>
      <c r="K441" s="195"/>
      <c r="L441" s="195"/>
      <c r="M441" s="197"/>
    </row>
    <row r="442" spans="1:13" s="16" customFormat="1" ht="12.75" customHeight="1" x14ac:dyDescent="0.55000000000000004">
      <c r="A442" s="194" t="s">
        <v>24</v>
      </c>
      <c r="B442" s="195"/>
      <c r="C442" s="196"/>
      <c r="D442" s="195"/>
      <c r="E442" s="196"/>
      <c r="F442" s="195"/>
      <c r="G442" s="195"/>
      <c r="H442" s="195"/>
      <c r="I442" s="195"/>
      <c r="J442" s="195"/>
      <c r="K442" s="195"/>
      <c r="L442" s="195"/>
      <c r="M442" s="197"/>
    </row>
    <row r="443" spans="1:13" s="16" customFormat="1" ht="12.75" customHeight="1" x14ac:dyDescent="0.55000000000000004">
      <c r="A443" s="194" t="s">
        <v>27978</v>
      </c>
      <c r="B443" s="195"/>
      <c r="C443" s="196"/>
      <c r="D443" s="195"/>
      <c r="E443" s="196"/>
      <c r="F443" s="195"/>
      <c r="G443" s="195"/>
      <c r="H443" s="195"/>
      <c r="I443" s="195"/>
      <c r="J443" s="195"/>
      <c r="K443" s="195"/>
      <c r="L443" s="195"/>
      <c r="M443" s="197"/>
    </row>
    <row r="444" spans="1:13" s="16" customFormat="1" ht="12.75" customHeight="1" x14ac:dyDescent="0.55000000000000004">
      <c r="A444" s="194" t="s">
        <v>27979</v>
      </c>
      <c r="B444" s="195"/>
      <c r="C444" s="196"/>
      <c r="D444" s="195"/>
      <c r="E444" s="196"/>
      <c r="F444" s="195"/>
      <c r="G444" s="195"/>
      <c r="H444" s="195"/>
      <c r="I444" s="195"/>
      <c r="J444" s="195"/>
      <c r="K444" s="195"/>
      <c r="L444" s="195"/>
      <c r="M444" s="197"/>
    </row>
    <row r="445" spans="1:13" s="16" customFormat="1" ht="12.75" customHeight="1" x14ac:dyDescent="0.55000000000000004">
      <c r="A445" s="194" t="s">
        <v>27980</v>
      </c>
      <c r="B445" s="195"/>
      <c r="C445" s="196"/>
      <c r="D445" s="195"/>
      <c r="E445" s="196"/>
      <c r="F445" s="195"/>
      <c r="G445" s="195"/>
      <c r="H445" s="195"/>
      <c r="I445" s="195"/>
      <c r="J445" s="195"/>
      <c r="K445" s="195"/>
      <c r="L445" s="195"/>
      <c r="M445" s="197"/>
    </row>
    <row r="446" spans="1:13" s="16" customFormat="1" ht="12.75" customHeight="1" x14ac:dyDescent="0.55000000000000004">
      <c r="A446" s="194" t="s">
        <v>27981</v>
      </c>
      <c r="B446" s="195"/>
      <c r="C446" s="196"/>
      <c r="D446" s="195"/>
      <c r="E446" s="196"/>
      <c r="F446" s="195"/>
      <c r="G446" s="195"/>
      <c r="H446" s="195"/>
      <c r="I446" s="195"/>
      <c r="J446" s="195"/>
      <c r="K446" s="195"/>
      <c r="L446" s="195"/>
      <c r="M446" s="197"/>
    </row>
    <row r="447" spans="1:13" s="16" customFormat="1" ht="12.75" customHeight="1" x14ac:dyDescent="0.55000000000000004">
      <c r="A447" s="194" t="s">
        <v>27982</v>
      </c>
      <c r="B447" s="195"/>
      <c r="C447" s="196"/>
      <c r="D447" s="195"/>
      <c r="E447" s="196"/>
      <c r="F447" s="195"/>
      <c r="G447" s="195"/>
      <c r="H447" s="195"/>
      <c r="I447" s="195"/>
      <c r="J447" s="195"/>
      <c r="K447" s="195"/>
      <c r="L447" s="195"/>
      <c r="M447" s="197"/>
    </row>
    <row r="448" spans="1:13" s="16" customFormat="1" ht="12.75" customHeight="1" x14ac:dyDescent="0.55000000000000004">
      <c r="A448" s="194" t="s">
        <v>27983</v>
      </c>
      <c r="B448" s="195"/>
      <c r="C448" s="196"/>
      <c r="D448" s="195"/>
      <c r="E448" s="196"/>
      <c r="F448" s="195"/>
      <c r="G448" s="195"/>
      <c r="H448" s="195"/>
      <c r="I448" s="195"/>
      <c r="J448" s="195"/>
      <c r="K448" s="195"/>
      <c r="L448" s="195"/>
      <c r="M448" s="197"/>
    </row>
    <row r="449" spans="1:13" s="16" customFormat="1" ht="12.75" customHeight="1" x14ac:dyDescent="0.55000000000000004">
      <c r="A449" s="194" t="s">
        <v>27984</v>
      </c>
      <c r="B449" s="195"/>
      <c r="C449" s="196"/>
      <c r="D449" s="195"/>
      <c r="E449" s="196"/>
      <c r="F449" s="195"/>
      <c r="G449" s="195"/>
      <c r="H449" s="195"/>
      <c r="I449" s="195"/>
      <c r="J449" s="195"/>
      <c r="K449" s="195"/>
      <c r="L449" s="195"/>
      <c r="M449" s="197"/>
    </row>
    <row r="450" spans="1:13" s="16" customFormat="1" ht="12.75" customHeight="1" x14ac:dyDescent="0.55000000000000004">
      <c r="A450" s="194" t="s">
        <v>27985</v>
      </c>
      <c r="B450" s="195"/>
      <c r="C450" s="196"/>
      <c r="D450" s="195"/>
      <c r="E450" s="196"/>
      <c r="F450" s="195"/>
      <c r="G450" s="195"/>
      <c r="H450" s="195"/>
      <c r="I450" s="195"/>
      <c r="J450" s="195"/>
      <c r="K450" s="195"/>
      <c r="L450" s="195"/>
      <c r="M450" s="197"/>
    </row>
    <row r="451" spans="1:13" s="16" customFormat="1" ht="12.75" customHeight="1" x14ac:dyDescent="0.55000000000000004">
      <c r="A451" s="194" t="s">
        <v>27986</v>
      </c>
      <c r="B451" s="195"/>
      <c r="C451" s="196"/>
      <c r="D451" s="195"/>
      <c r="E451" s="196"/>
      <c r="F451" s="195"/>
      <c r="G451" s="195"/>
      <c r="H451" s="195"/>
      <c r="I451" s="195"/>
      <c r="J451" s="195"/>
      <c r="K451" s="195"/>
      <c r="L451" s="195"/>
      <c r="M451" s="197"/>
    </row>
    <row r="452" spans="1:13" ht="12" x14ac:dyDescent="0.55000000000000004">
      <c r="A452" s="198"/>
      <c r="B452" s="199"/>
      <c r="C452" s="200"/>
      <c r="D452" s="199"/>
      <c r="E452" s="200"/>
      <c r="F452" s="199"/>
      <c r="G452" s="199"/>
      <c r="H452" s="199"/>
      <c r="I452" s="199"/>
      <c r="J452" s="199"/>
      <c r="K452" s="199"/>
      <c r="L452" s="199"/>
      <c r="M452" s="201"/>
    </row>
  </sheetData>
  <sheetProtection algorithmName="SHA-512" hashValue="mDCNntHbrUQJVG2GZ/AcNXzRmSTF6d381ew3kmCyD+yCZfIE4mAh4QOf5m3LLeiHwJW/uB/9qh43FWOfqmxrxA==" saltValue="YnnwQ5vkF7yWsPufmhcLow==" spinCount="100000" sheet="1" objects="1" scenarios="1" selectLockedCells="1" selectUnlockedCells="1"/>
  <mergeCells count="4">
    <mergeCell ref="A1:M1"/>
    <mergeCell ref="A3:B3"/>
    <mergeCell ref="C3:D3"/>
    <mergeCell ref="E3:F3"/>
  </mergeCells>
  <phoneticPr fontId="2"/>
  <pageMargins left="0.43307086614173229" right="0.23622047244094491" top="0.55118110236220474" bottom="0.55118110236220474" header="0.31496062992125984" footer="0.31496062992125984"/>
  <pageSetup paperSize="9" scale="41" orientation="portrait" horizontalDpi="0" verticalDpi="0" r:id="rId1"/>
  <headerFooter differentFirst="1">
    <oddHeader>&amp;R&amp;"ＭＳ 明朝,標準"&amp;P/&amp;N</oddHeader>
    <firstHeader>&amp;R&amp;P/&amp;N</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M263"/>
  <sheetViews>
    <sheetView showGridLines="0" zoomScaleNormal="100" zoomScaleSheetLayoutView="100" workbookViewId="0">
      <selection sqref="A1:M1"/>
    </sheetView>
  </sheetViews>
  <sheetFormatPr defaultColWidth="9" defaultRowHeight="9.5" x14ac:dyDescent="0.55000000000000004"/>
  <cols>
    <col min="1" max="1" width="3.08203125" style="74" customWidth="1"/>
    <col min="2" max="2" width="16.58203125" style="70" customWidth="1"/>
    <col min="3" max="3" width="4.5" style="74" customWidth="1"/>
    <col min="4" max="4" width="22.83203125" style="70" customWidth="1"/>
    <col min="5" max="5" width="2.58203125" style="74" customWidth="1"/>
    <col min="6" max="6" width="27.5" style="70" customWidth="1"/>
    <col min="7" max="7" width="36.58203125" style="74" customWidth="1"/>
    <col min="8" max="9" width="19.58203125" style="74" customWidth="1"/>
    <col min="10" max="10" width="60.58203125" style="74" customWidth="1"/>
    <col min="11" max="11" width="18.83203125" style="74" customWidth="1"/>
    <col min="12" max="12" width="11.33203125" style="74" customWidth="1"/>
    <col min="13" max="13" width="31.25" style="25" customWidth="1"/>
    <col min="14" max="16384" width="9" style="70"/>
  </cols>
  <sheetData>
    <row r="1" spans="1:13" s="1" customFormat="1" ht="27.75" customHeight="1" x14ac:dyDescent="0.55000000000000004">
      <c r="A1" s="785" t="s">
        <v>4235</v>
      </c>
      <c r="B1" s="785"/>
      <c r="C1" s="785"/>
      <c r="D1" s="785"/>
      <c r="E1" s="785"/>
      <c r="F1" s="785"/>
      <c r="G1" s="785"/>
      <c r="H1" s="785"/>
      <c r="I1" s="785"/>
      <c r="J1" s="785"/>
      <c r="K1" s="785"/>
      <c r="L1" s="785"/>
      <c r="M1" s="785"/>
    </row>
    <row r="2" spans="1:13" s="1" customFormat="1" ht="27.75" customHeight="1" x14ac:dyDescent="0.55000000000000004">
      <c r="A2" s="81" t="s">
        <v>13</v>
      </c>
      <c r="B2" s="81"/>
      <c r="C2" s="81"/>
      <c r="D2" s="81"/>
      <c r="E2" s="235"/>
      <c r="F2" s="235"/>
      <c r="G2" s="235"/>
      <c r="H2" s="235"/>
      <c r="I2" s="235"/>
      <c r="J2" s="235"/>
      <c r="K2" s="236" t="s">
        <v>4236</v>
      </c>
      <c r="L2" s="235"/>
      <c r="M2" s="235"/>
    </row>
    <row r="3" spans="1:13" s="1" customFormat="1" ht="27.75" customHeight="1" x14ac:dyDescent="0.55000000000000004">
      <c r="A3" s="793" t="s">
        <v>28</v>
      </c>
      <c r="B3" s="792"/>
      <c r="C3" s="793" t="s">
        <v>29</v>
      </c>
      <c r="D3" s="792"/>
      <c r="E3" s="790" t="s">
        <v>30</v>
      </c>
      <c r="F3" s="792"/>
      <c r="G3" s="354" t="s">
        <v>31</v>
      </c>
      <c r="H3" s="355" t="s">
        <v>32</v>
      </c>
      <c r="I3" s="356" t="s">
        <v>33</v>
      </c>
      <c r="J3" s="357" t="s">
        <v>14</v>
      </c>
      <c r="K3" s="358" t="s">
        <v>34</v>
      </c>
      <c r="L3" s="358" t="s">
        <v>35</v>
      </c>
      <c r="M3" s="357" t="s">
        <v>36</v>
      </c>
    </row>
    <row r="4" spans="1:13" ht="104" customHeight="1" x14ac:dyDescent="0.55000000000000004">
      <c r="A4" s="241">
        <v>11</v>
      </c>
      <c r="B4" s="265" t="s">
        <v>37</v>
      </c>
      <c r="C4" s="264">
        <v>2</v>
      </c>
      <c r="D4" s="265" t="s">
        <v>38</v>
      </c>
      <c r="E4" s="359"/>
      <c r="F4" s="265" t="s">
        <v>39</v>
      </c>
      <c r="G4" s="254" t="s">
        <v>4237</v>
      </c>
      <c r="H4" s="247" t="s">
        <v>41</v>
      </c>
      <c r="I4" s="247" t="s">
        <v>38</v>
      </c>
      <c r="J4" s="246" t="s">
        <v>4237</v>
      </c>
      <c r="K4" s="247" t="s">
        <v>42</v>
      </c>
      <c r="L4" s="249" t="s">
        <v>43</v>
      </c>
      <c r="M4" s="247" t="s">
        <v>44</v>
      </c>
    </row>
    <row r="5" spans="1:13" ht="56" customHeight="1" x14ac:dyDescent="0.55000000000000004">
      <c r="A5" s="317"/>
      <c r="B5" s="318"/>
      <c r="C5" s="251"/>
      <c r="D5" s="318"/>
      <c r="E5" s="367"/>
      <c r="F5" s="318"/>
      <c r="G5" s="254" t="s">
        <v>4238</v>
      </c>
      <c r="H5" s="316"/>
      <c r="I5" s="316"/>
      <c r="J5" s="254" t="s">
        <v>4238</v>
      </c>
      <c r="K5" s="316"/>
      <c r="L5" s="315"/>
      <c r="M5" s="316"/>
    </row>
    <row r="6" spans="1:13" ht="80" customHeight="1" x14ac:dyDescent="0.55000000000000004">
      <c r="A6" s="241">
        <v>22</v>
      </c>
      <c r="B6" s="265" t="s">
        <v>75</v>
      </c>
      <c r="C6" s="243"/>
      <c r="D6" s="265" t="s">
        <v>76</v>
      </c>
      <c r="E6" s="252" t="s">
        <v>77</v>
      </c>
      <c r="F6" s="245" t="s">
        <v>78</v>
      </c>
      <c r="G6" s="246" t="s">
        <v>79</v>
      </c>
      <c r="H6" s="247" t="s">
        <v>80</v>
      </c>
      <c r="I6" s="247" t="s">
        <v>76</v>
      </c>
      <c r="J6" s="246" t="s">
        <v>79</v>
      </c>
      <c r="K6" s="248" t="s">
        <v>81</v>
      </c>
      <c r="L6" s="249" t="s">
        <v>82</v>
      </c>
      <c r="M6" s="247" t="s">
        <v>44</v>
      </c>
    </row>
    <row r="7" spans="1:13" ht="68" customHeight="1" x14ac:dyDescent="0.55000000000000004">
      <c r="A7" s="250"/>
      <c r="B7" s="267"/>
      <c r="C7" s="251"/>
      <c r="D7" s="267"/>
      <c r="E7" s="252" t="s">
        <v>87</v>
      </c>
      <c r="F7" s="245" t="s">
        <v>88</v>
      </c>
      <c r="G7" s="254" t="s">
        <v>89</v>
      </c>
      <c r="H7" s="253"/>
      <c r="I7" s="253"/>
      <c r="J7" s="254" t="s">
        <v>4239</v>
      </c>
      <c r="K7" s="254" t="s">
        <v>91</v>
      </c>
      <c r="L7" s="255"/>
      <c r="M7" s="253"/>
    </row>
    <row r="8" spans="1:13" ht="80" customHeight="1" x14ac:dyDescent="0.55000000000000004">
      <c r="A8" s="317"/>
      <c r="B8" s="318"/>
      <c r="C8" s="251"/>
      <c r="D8" s="318"/>
      <c r="E8" s="252" t="s">
        <v>94</v>
      </c>
      <c r="F8" s="245" t="s">
        <v>95</v>
      </c>
      <c r="G8" s="246" t="s">
        <v>96</v>
      </c>
      <c r="H8" s="316"/>
      <c r="I8" s="316"/>
      <c r="J8" s="246" t="s">
        <v>4240</v>
      </c>
      <c r="K8" s="254" t="s">
        <v>98</v>
      </c>
      <c r="L8" s="315"/>
      <c r="M8" s="316"/>
    </row>
    <row r="9" spans="1:13" ht="92" customHeight="1" x14ac:dyDescent="0.55000000000000004">
      <c r="A9" s="256">
        <v>25</v>
      </c>
      <c r="B9" s="260" t="s">
        <v>19</v>
      </c>
      <c r="C9" s="264"/>
      <c r="D9" s="260" t="s">
        <v>100</v>
      </c>
      <c r="E9" s="259" t="s">
        <v>55</v>
      </c>
      <c r="F9" s="260" t="s">
        <v>111</v>
      </c>
      <c r="G9" s="246" t="s">
        <v>112</v>
      </c>
      <c r="H9" s="249" t="s">
        <v>103</v>
      </c>
      <c r="I9" s="249" t="s">
        <v>100</v>
      </c>
      <c r="J9" s="246" t="s">
        <v>4241</v>
      </c>
      <c r="K9" s="247" t="s">
        <v>61</v>
      </c>
      <c r="L9" s="249" t="s">
        <v>105</v>
      </c>
      <c r="M9" s="254" t="s">
        <v>106</v>
      </c>
    </row>
    <row r="10" spans="1:13" ht="56" customHeight="1" x14ac:dyDescent="0.55000000000000004">
      <c r="A10" s="319"/>
      <c r="B10" s="314"/>
      <c r="C10" s="251"/>
      <c r="D10" s="314"/>
      <c r="E10" s="261"/>
      <c r="F10" s="314"/>
      <c r="G10" s="254" t="s">
        <v>107</v>
      </c>
      <c r="H10" s="315"/>
      <c r="I10" s="315"/>
      <c r="J10" s="246" t="s">
        <v>3694</v>
      </c>
      <c r="K10" s="316"/>
      <c r="L10" s="315"/>
      <c r="M10" s="254" t="s">
        <v>44</v>
      </c>
    </row>
    <row r="11" spans="1:13" ht="104" customHeight="1" x14ac:dyDescent="0.55000000000000004">
      <c r="A11" s="209">
        <v>29</v>
      </c>
      <c r="B11" s="210" t="s">
        <v>122</v>
      </c>
      <c r="C11" s="212"/>
      <c r="D11" s="210" t="s">
        <v>123</v>
      </c>
      <c r="E11" s="155"/>
      <c r="F11" s="210" t="s">
        <v>124</v>
      </c>
      <c r="G11" s="248" t="s">
        <v>4242</v>
      </c>
      <c r="H11" s="169" t="s">
        <v>126</v>
      </c>
      <c r="I11" s="169" t="s">
        <v>123</v>
      </c>
      <c r="J11" s="248" t="s">
        <v>4242</v>
      </c>
      <c r="K11" s="169" t="s">
        <v>4243</v>
      </c>
      <c r="L11" s="263" t="s">
        <v>128</v>
      </c>
      <c r="M11" s="254" t="s">
        <v>44</v>
      </c>
    </row>
    <row r="12" spans="1:13" ht="68" customHeight="1" x14ac:dyDescent="0.55000000000000004">
      <c r="A12" s="256">
        <v>50</v>
      </c>
      <c r="B12" s="260" t="s">
        <v>129</v>
      </c>
      <c r="C12" s="264">
        <v>1</v>
      </c>
      <c r="D12" s="260" t="s">
        <v>130</v>
      </c>
      <c r="E12" s="259" t="s">
        <v>77</v>
      </c>
      <c r="F12" s="265" t="s">
        <v>131</v>
      </c>
      <c r="G12" s="248" t="s">
        <v>3709</v>
      </c>
      <c r="H12" s="249" t="s">
        <v>133</v>
      </c>
      <c r="I12" s="249" t="s">
        <v>130</v>
      </c>
      <c r="J12" s="248" t="s">
        <v>4244</v>
      </c>
      <c r="K12" s="247" t="s">
        <v>156</v>
      </c>
      <c r="L12" s="249" t="s">
        <v>135</v>
      </c>
      <c r="M12" s="247" t="s">
        <v>44</v>
      </c>
    </row>
    <row r="13" spans="1:13" ht="56" customHeight="1" x14ac:dyDescent="0.55000000000000004">
      <c r="A13" s="258"/>
      <c r="B13" s="262"/>
      <c r="C13" s="251"/>
      <c r="D13" s="262"/>
      <c r="E13" s="244"/>
      <c r="F13" s="318"/>
      <c r="G13" s="248" t="s">
        <v>4245</v>
      </c>
      <c r="H13" s="255"/>
      <c r="I13" s="255"/>
      <c r="J13" s="248" t="s">
        <v>4246</v>
      </c>
      <c r="K13" s="316"/>
      <c r="L13" s="255"/>
      <c r="M13" s="253"/>
    </row>
    <row r="14" spans="1:13" ht="56" customHeight="1" x14ac:dyDescent="0.55000000000000004">
      <c r="A14" s="258"/>
      <c r="B14" s="262"/>
      <c r="C14" s="251"/>
      <c r="D14" s="262"/>
      <c r="E14" s="252" t="s">
        <v>159</v>
      </c>
      <c r="F14" s="257" t="s">
        <v>160</v>
      </c>
      <c r="G14" s="248" t="s">
        <v>161</v>
      </c>
      <c r="H14" s="255"/>
      <c r="I14" s="255"/>
      <c r="J14" s="248" t="s">
        <v>162</v>
      </c>
      <c r="K14" s="254" t="s">
        <v>156</v>
      </c>
      <c r="L14" s="255"/>
      <c r="M14" s="253"/>
    </row>
    <row r="15" spans="1:13" ht="56" customHeight="1" x14ac:dyDescent="0.55000000000000004">
      <c r="A15" s="258"/>
      <c r="B15" s="262"/>
      <c r="C15" s="251"/>
      <c r="D15" s="262"/>
      <c r="E15" s="252" t="s">
        <v>163</v>
      </c>
      <c r="F15" s="257" t="s">
        <v>164</v>
      </c>
      <c r="G15" s="263" t="s">
        <v>167</v>
      </c>
      <c r="H15" s="255"/>
      <c r="I15" s="255"/>
      <c r="J15" s="263" t="s">
        <v>4247</v>
      </c>
      <c r="K15" s="254" t="s">
        <v>156</v>
      </c>
      <c r="L15" s="255"/>
      <c r="M15" s="253"/>
    </row>
    <row r="16" spans="1:13" s="71" customFormat="1" ht="56" customHeight="1" x14ac:dyDescent="0.55000000000000004">
      <c r="A16" s="258"/>
      <c r="B16" s="262"/>
      <c r="C16" s="313"/>
      <c r="D16" s="314"/>
      <c r="E16" s="252" t="s">
        <v>204</v>
      </c>
      <c r="F16" s="257" t="s">
        <v>205</v>
      </c>
      <c r="G16" s="248" t="s">
        <v>206</v>
      </c>
      <c r="H16" s="255"/>
      <c r="I16" s="315"/>
      <c r="J16" s="248" t="s">
        <v>207</v>
      </c>
      <c r="K16" s="254" t="s">
        <v>156</v>
      </c>
      <c r="L16" s="315"/>
      <c r="M16" s="316"/>
    </row>
    <row r="17" spans="1:13" s="71" customFormat="1" ht="80" customHeight="1" x14ac:dyDescent="0.55000000000000004">
      <c r="A17" s="258"/>
      <c r="B17" s="262"/>
      <c r="C17" s="264">
        <v>3</v>
      </c>
      <c r="D17" s="260" t="s">
        <v>222</v>
      </c>
      <c r="E17" s="252" t="s">
        <v>77</v>
      </c>
      <c r="F17" s="257" t="s">
        <v>223</v>
      </c>
      <c r="G17" s="248" t="s">
        <v>224</v>
      </c>
      <c r="H17" s="255"/>
      <c r="I17" s="249" t="s">
        <v>222</v>
      </c>
      <c r="J17" s="248" t="s">
        <v>4248</v>
      </c>
      <c r="K17" s="248" t="s">
        <v>51</v>
      </c>
      <c r="L17" s="248" t="s">
        <v>226</v>
      </c>
      <c r="M17" s="247" t="s">
        <v>44</v>
      </c>
    </row>
    <row r="18" spans="1:13" s="71" customFormat="1" ht="68" customHeight="1" x14ac:dyDescent="0.55000000000000004">
      <c r="A18" s="258"/>
      <c r="B18" s="262"/>
      <c r="C18" s="251"/>
      <c r="D18" s="262"/>
      <c r="E18" s="259" t="s">
        <v>55</v>
      </c>
      <c r="F18" s="260" t="s">
        <v>227</v>
      </c>
      <c r="G18" s="248" t="s">
        <v>230</v>
      </c>
      <c r="H18" s="255"/>
      <c r="I18" s="255"/>
      <c r="J18" s="248" t="s">
        <v>231</v>
      </c>
      <c r="K18" s="246" t="s">
        <v>86</v>
      </c>
      <c r="L18" s="271" t="s">
        <v>135</v>
      </c>
      <c r="M18" s="253"/>
    </row>
    <row r="19" spans="1:13" s="71" customFormat="1" ht="104" customHeight="1" x14ac:dyDescent="0.55000000000000004">
      <c r="A19" s="258"/>
      <c r="B19" s="262"/>
      <c r="C19" s="251"/>
      <c r="D19" s="262"/>
      <c r="E19" s="244"/>
      <c r="F19" s="314"/>
      <c r="G19" s="263" t="s">
        <v>236</v>
      </c>
      <c r="H19" s="255"/>
      <c r="I19" s="255"/>
      <c r="J19" s="263" t="s">
        <v>236</v>
      </c>
      <c r="K19" s="248" t="s">
        <v>235</v>
      </c>
      <c r="L19" s="274"/>
      <c r="M19" s="253"/>
    </row>
    <row r="20" spans="1:13" s="71" customFormat="1" ht="68" customHeight="1" x14ac:dyDescent="0.55000000000000004">
      <c r="A20" s="258"/>
      <c r="B20" s="262"/>
      <c r="C20" s="251"/>
      <c r="D20" s="262"/>
      <c r="E20" s="259" t="s">
        <v>87</v>
      </c>
      <c r="F20" s="260" t="s">
        <v>237</v>
      </c>
      <c r="G20" s="263" t="s">
        <v>245</v>
      </c>
      <c r="H20" s="255"/>
      <c r="I20" s="255"/>
      <c r="J20" s="263" t="s">
        <v>246</v>
      </c>
      <c r="K20" s="248" t="s">
        <v>61</v>
      </c>
      <c r="L20" s="274"/>
      <c r="M20" s="253"/>
    </row>
    <row r="21" spans="1:13" s="71" customFormat="1" ht="56" customHeight="1" x14ac:dyDescent="0.55000000000000004">
      <c r="A21" s="258"/>
      <c r="B21" s="262"/>
      <c r="C21" s="251"/>
      <c r="D21" s="262"/>
      <c r="E21" s="244"/>
      <c r="F21" s="314"/>
      <c r="G21" s="248" t="s">
        <v>247</v>
      </c>
      <c r="H21" s="255"/>
      <c r="I21" s="255"/>
      <c r="J21" s="248" t="s">
        <v>247</v>
      </c>
      <c r="K21" s="248" t="s">
        <v>81</v>
      </c>
      <c r="L21" s="274"/>
      <c r="M21" s="253"/>
    </row>
    <row r="22" spans="1:13" s="71" customFormat="1" ht="80" customHeight="1" x14ac:dyDescent="0.55000000000000004">
      <c r="A22" s="258"/>
      <c r="B22" s="262"/>
      <c r="C22" s="251"/>
      <c r="D22" s="262"/>
      <c r="E22" s="252" t="s">
        <v>94</v>
      </c>
      <c r="F22" s="257" t="s">
        <v>248</v>
      </c>
      <c r="G22" s="248" t="s">
        <v>249</v>
      </c>
      <c r="H22" s="255"/>
      <c r="I22" s="255"/>
      <c r="J22" s="248" t="s">
        <v>4249</v>
      </c>
      <c r="K22" s="248" t="s">
        <v>156</v>
      </c>
      <c r="L22" s="274"/>
      <c r="M22" s="253"/>
    </row>
    <row r="23" spans="1:13" s="71" customFormat="1" ht="68" customHeight="1" x14ac:dyDescent="0.55000000000000004">
      <c r="A23" s="258"/>
      <c r="B23" s="262"/>
      <c r="C23" s="251"/>
      <c r="D23" s="262"/>
      <c r="E23" s="259" t="s">
        <v>159</v>
      </c>
      <c r="F23" s="260" t="s">
        <v>251</v>
      </c>
      <c r="G23" s="248" t="s">
        <v>252</v>
      </c>
      <c r="H23" s="255"/>
      <c r="I23" s="255"/>
      <c r="J23" s="248" t="s">
        <v>4250</v>
      </c>
      <c r="K23" s="248" t="s">
        <v>86</v>
      </c>
      <c r="L23" s="274"/>
      <c r="M23" s="253"/>
    </row>
    <row r="24" spans="1:13" s="71" customFormat="1" ht="56" customHeight="1" x14ac:dyDescent="0.55000000000000004">
      <c r="A24" s="258"/>
      <c r="B24" s="262"/>
      <c r="C24" s="251"/>
      <c r="D24" s="262"/>
      <c r="E24" s="244"/>
      <c r="F24" s="314"/>
      <c r="G24" s="248" t="s">
        <v>260</v>
      </c>
      <c r="H24" s="255"/>
      <c r="I24" s="255"/>
      <c r="J24" s="248" t="s">
        <v>4251</v>
      </c>
      <c r="K24" s="246" t="s">
        <v>61</v>
      </c>
      <c r="L24" s="274"/>
      <c r="M24" s="253"/>
    </row>
    <row r="25" spans="1:13" s="71" customFormat="1" ht="92" customHeight="1" x14ac:dyDescent="0.55000000000000004">
      <c r="A25" s="258"/>
      <c r="B25" s="262"/>
      <c r="C25" s="251"/>
      <c r="D25" s="262"/>
      <c r="E25" s="259" t="s">
        <v>163</v>
      </c>
      <c r="F25" s="260" t="s">
        <v>262</v>
      </c>
      <c r="G25" s="263" t="s">
        <v>4252</v>
      </c>
      <c r="H25" s="255"/>
      <c r="I25" s="255"/>
      <c r="J25" s="263" t="s">
        <v>4253</v>
      </c>
      <c r="K25" s="271" t="s">
        <v>156</v>
      </c>
      <c r="L25" s="274"/>
      <c r="M25" s="253"/>
    </row>
    <row r="26" spans="1:13" s="71" customFormat="1" ht="68" customHeight="1" x14ac:dyDescent="0.55000000000000004">
      <c r="A26" s="258"/>
      <c r="B26" s="262"/>
      <c r="C26" s="251"/>
      <c r="D26" s="262"/>
      <c r="E26" s="261"/>
      <c r="F26" s="262"/>
      <c r="G26" s="263" t="s">
        <v>265</v>
      </c>
      <c r="H26" s="255"/>
      <c r="I26" s="255"/>
      <c r="J26" s="263" t="s">
        <v>4254</v>
      </c>
      <c r="K26" s="274"/>
      <c r="L26" s="274"/>
      <c r="M26" s="253"/>
    </row>
    <row r="27" spans="1:13" s="71" customFormat="1" ht="56" customHeight="1" x14ac:dyDescent="0.55000000000000004">
      <c r="A27" s="258"/>
      <c r="B27" s="262"/>
      <c r="C27" s="251"/>
      <c r="D27" s="262"/>
      <c r="E27" s="261"/>
      <c r="F27" s="262"/>
      <c r="G27" s="263" t="s">
        <v>271</v>
      </c>
      <c r="H27" s="255"/>
      <c r="I27" s="255"/>
      <c r="J27" s="263" t="s">
        <v>4255</v>
      </c>
      <c r="K27" s="323"/>
      <c r="L27" s="274"/>
      <c r="M27" s="253"/>
    </row>
    <row r="28" spans="1:13" s="71" customFormat="1" ht="68" customHeight="1" x14ac:dyDescent="0.55000000000000004">
      <c r="A28" s="258"/>
      <c r="B28" s="262"/>
      <c r="C28" s="251"/>
      <c r="D28" s="262"/>
      <c r="E28" s="261"/>
      <c r="F28" s="262"/>
      <c r="G28" s="263" t="s">
        <v>3753</v>
      </c>
      <c r="H28" s="255"/>
      <c r="I28" s="255"/>
      <c r="J28" s="248" t="s">
        <v>4256</v>
      </c>
      <c r="K28" s="272" t="s">
        <v>51</v>
      </c>
      <c r="L28" s="274"/>
      <c r="M28" s="253"/>
    </row>
    <row r="29" spans="1:13" s="71" customFormat="1" ht="68" customHeight="1" x14ac:dyDescent="0.55000000000000004">
      <c r="A29" s="258"/>
      <c r="B29" s="262"/>
      <c r="C29" s="251"/>
      <c r="D29" s="262"/>
      <c r="E29" s="244"/>
      <c r="F29" s="314"/>
      <c r="G29" s="263" t="s">
        <v>275</v>
      </c>
      <c r="H29" s="255"/>
      <c r="I29" s="255"/>
      <c r="J29" s="248" t="s">
        <v>276</v>
      </c>
      <c r="K29" s="322"/>
      <c r="L29" s="323"/>
      <c r="M29" s="316"/>
    </row>
    <row r="30" spans="1:13" s="71" customFormat="1" ht="68" customHeight="1" x14ac:dyDescent="0.55000000000000004">
      <c r="A30" s="258"/>
      <c r="B30" s="262"/>
      <c r="C30" s="313"/>
      <c r="D30" s="314"/>
      <c r="E30" s="252" t="s">
        <v>185</v>
      </c>
      <c r="F30" s="257" t="s">
        <v>281</v>
      </c>
      <c r="G30" s="248" t="s">
        <v>284</v>
      </c>
      <c r="H30" s="255"/>
      <c r="I30" s="315"/>
      <c r="J30" s="248" t="s">
        <v>4257</v>
      </c>
      <c r="K30" s="248" t="s">
        <v>98</v>
      </c>
      <c r="L30" s="248" t="s">
        <v>286</v>
      </c>
      <c r="M30" s="263" t="s">
        <v>106</v>
      </c>
    </row>
    <row r="31" spans="1:13" s="71" customFormat="1" ht="56" customHeight="1" x14ac:dyDescent="0.55000000000000004">
      <c r="A31" s="258"/>
      <c r="B31" s="262"/>
      <c r="C31" s="264">
        <v>4</v>
      </c>
      <c r="D31" s="260" t="s">
        <v>289</v>
      </c>
      <c r="E31" s="259" t="s">
        <v>55</v>
      </c>
      <c r="F31" s="260" t="s">
        <v>290</v>
      </c>
      <c r="G31" s="248" t="s">
        <v>2594</v>
      </c>
      <c r="H31" s="255"/>
      <c r="I31" s="249" t="s">
        <v>289</v>
      </c>
      <c r="J31" s="248" t="s">
        <v>4258</v>
      </c>
      <c r="K31" s="271" t="s">
        <v>51</v>
      </c>
      <c r="L31" s="271" t="s">
        <v>135</v>
      </c>
      <c r="M31" s="247" t="s">
        <v>44</v>
      </c>
    </row>
    <row r="32" spans="1:13" s="71" customFormat="1" ht="56" customHeight="1" x14ac:dyDescent="0.55000000000000004">
      <c r="A32" s="258"/>
      <c r="B32" s="262"/>
      <c r="C32" s="251"/>
      <c r="D32" s="262"/>
      <c r="E32" s="244"/>
      <c r="F32" s="314"/>
      <c r="G32" s="263" t="s">
        <v>2596</v>
      </c>
      <c r="H32" s="255"/>
      <c r="I32" s="255"/>
      <c r="J32" s="263" t="s">
        <v>4259</v>
      </c>
      <c r="K32" s="323"/>
      <c r="L32" s="274"/>
      <c r="M32" s="253"/>
    </row>
    <row r="33" spans="1:13" s="71" customFormat="1" ht="56" customHeight="1" x14ac:dyDescent="0.55000000000000004">
      <c r="A33" s="258"/>
      <c r="B33" s="262"/>
      <c r="C33" s="251"/>
      <c r="D33" s="262"/>
      <c r="E33" s="252" t="s">
        <v>87</v>
      </c>
      <c r="F33" s="257" t="s">
        <v>3758</v>
      </c>
      <c r="G33" s="248" t="s">
        <v>3759</v>
      </c>
      <c r="H33" s="255"/>
      <c r="I33" s="255"/>
      <c r="J33" s="248" t="s">
        <v>4260</v>
      </c>
      <c r="K33" s="248" t="s">
        <v>156</v>
      </c>
      <c r="L33" s="274"/>
      <c r="M33" s="253"/>
    </row>
    <row r="34" spans="1:13" ht="56" customHeight="1" x14ac:dyDescent="0.55000000000000004">
      <c r="A34" s="258"/>
      <c r="B34" s="262"/>
      <c r="C34" s="313"/>
      <c r="D34" s="314"/>
      <c r="E34" s="252" t="s">
        <v>159</v>
      </c>
      <c r="F34" s="257" t="s">
        <v>298</v>
      </c>
      <c r="G34" s="248" t="s">
        <v>299</v>
      </c>
      <c r="H34" s="255"/>
      <c r="I34" s="315"/>
      <c r="J34" s="248" t="s">
        <v>4261</v>
      </c>
      <c r="K34" s="248" t="s">
        <v>51</v>
      </c>
      <c r="L34" s="323"/>
      <c r="M34" s="316"/>
    </row>
    <row r="35" spans="1:13" s="71" customFormat="1" ht="56" customHeight="1" x14ac:dyDescent="0.55000000000000004">
      <c r="A35" s="258"/>
      <c r="B35" s="262"/>
      <c r="C35" s="282">
        <v>6</v>
      </c>
      <c r="D35" s="257" t="s">
        <v>319</v>
      </c>
      <c r="E35" s="252" t="s">
        <v>77</v>
      </c>
      <c r="F35" s="257" t="s">
        <v>320</v>
      </c>
      <c r="G35" s="263" t="s">
        <v>325</v>
      </c>
      <c r="H35" s="255"/>
      <c r="I35" s="263" t="s">
        <v>319</v>
      </c>
      <c r="J35" s="263" t="s">
        <v>4262</v>
      </c>
      <c r="K35" s="254" t="s">
        <v>156</v>
      </c>
      <c r="L35" s="248" t="s">
        <v>135</v>
      </c>
      <c r="M35" s="254" t="s">
        <v>44</v>
      </c>
    </row>
    <row r="36" spans="1:13" s="71" customFormat="1" ht="104" customHeight="1" x14ac:dyDescent="0.55000000000000004">
      <c r="A36" s="258"/>
      <c r="B36" s="262"/>
      <c r="C36" s="264">
        <v>7</v>
      </c>
      <c r="D36" s="260" t="s">
        <v>2626</v>
      </c>
      <c r="E36" s="252" t="s">
        <v>77</v>
      </c>
      <c r="F36" s="257" t="s">
        <v>2627</v>
      </c>
      <c r="G36" s="248" t="s">
        <v>2629</v>
      </c>
      <c r="H36" s="255"/>
      <c r="I36" s="249" t="s">
        <v>2628</v>
      </c>
      <c r="J36" s="248" t="s">
        <v>4263</v>
      </c>
      <c r="K36" s="263" t="s">
        <v>357</v>
      </c>
      <c r="L36" s="249" t="s">
        <v>135</v>
      </c>
      <c r="M36" s="247" t="s">
        <v>44</v>
      </c>
    </row>
    <row r="37" spans="1:13" s="71" customFormat="1" ht="68" customHeight="1" x14ac:dyDescent="0.55000000000000004">
      <c r="A37" s="258"/>
      <c r="B37" s="262"/>
      <c r="C37" s="251"/>
      <c r="D37" s="262"/>
      <c r="E37" s="259" t="s">
        <v>55</v>
      </c>
      <c r="F37" s="260" t="s">
        <v>358</v>
      </c>
      <c r="G37" s="263" t="s">
        <v>2632</v>
      </c>
      <c r="H37" s="255"/>
      <c r="I37" s="255"/>
      <c r="J37" s="248" t="s">
        <v>4264</v>
      </c>
      <c r="K37" s="249" t="s">
        <v>51</v>
      </c>
      <c r="L37" s="255"/>
      <c r="M37" s="253"/>
    </row>
    <row r="38" spans="1:13" s="71" customFormat="1" ht="68" customHeight="1" x14ac:dyDescent="0.55000000000000004">
      <c r="A38" s="258"/>
      <c r="B38" s="262"/>
      <c r="C38" s="251"/>
      <c r="D38" s="262"/>
      <c r="E38" s="261"/>
      <c r="F38" s="262"/>
      <c r="G38" s="263" t="s">
        <v>2634</v>
      </c>
      <c r="H38" s="255"/>
      <c r="I38" s="255"/>
      <c r="J38" s="263" t="s">
        <v>4265</v>
      </c>
      <c r="K38" s="255"/>
      <c r="L38" s="255"/>
      <c r="M38" s="253"/>
    </row>
    <row r="39" spans="1:13" s="71" customFormat="1" ht="68" customHeight="1" x14ac:dyDescent="0.55000000000000004">
      <c r="A39" s="258"/>
      <c r="B39" s="262"/>
      <c r="C39" s="251"/>
      <c r="D39" s="262"/>
      <c r="E39" s="244"/>
      <c r="F39" s="314"/>
      <c r="G39" s="263" t="s">
        <v>4266</v>
      </c>
      <c r="H39" s="255"/>
      <c r="I39" s="255"/>
      <c r="J39" s="263" t="s">
        <v>4267</v>
      </c>
      <c r="K39" s="315"/>
      <c r="L39" s="255"/>
      <c r="M39" s="253"/>
    </row>
    <row r="40" spans="1:13" s="71" customFormat="1" ht="56" customHeight="1" x14ac:dyDescent="0.55000000000000004">
      <c r="A40" s="258"/>
      <c r="B40" s="262"/>
      <c r="C40" s="251"/>
      <c r="D40" s="262"/>
      <c r="E40" s="252" t="s">
        <v>94</v>
      </c>
      <c r="F40" s="257" t="s">
        <v>4268</v>
      </c>
      <c r="G40" s="248" t="s">
        <v>365</v>
      </c>
      <c r="H40" s="255"/>
      <c r="I40" s="255"/>
      <c r="J40" s="248" t="s">
        <v>2636</v>
      </c>
      <c r="K40" s="248" t="s">
        <v>81</v>
      </c>
      <c r="L40" s="255"/>
      <c r="M40" s="253"/>
    </row>
    <row r="41" spans="1:13" s="71" customFormat="1" ht="56" customHeight="1" x14ac:dyDescent="0.55000000000000004">
      <c r="A41" s="258"/>
      <c r="B41" s="262"/>
      <c r="C41" s="251"/>
      <c r="D41" s="262"/>
      <c r="E41" s="252" t="s">
        <v>163</v>
      </c>
      <c r="F41" s="257" t="s">
        <v>2644</v>
      </c>
      <c r="G41" s="263" t="s">
        <v>341</v>
      </c>
      <c r="H41" s="255"/>
      <c r="I41" s="255"/>
      <c r="J41" s="248" t="s">
        <v>4269</v>
      </c>
      <c r="K41" s="248" t="s">
        <v>51</v>
      </c>
      <c r="L41" s="255"/>
      <c r="M41" s="253"/>
    </row>
    <row r="42" spans="1:13" s="71" customFormat="1" ht="80" customHeight="1" x14ac:dyDescent="0.55000000000000004">
      <c r="A42" s="258"/>
      <c r="B42" s="262"/>
      <c r="C42" s="251"/>
      <c r="D42" s="262"/>
      <c r="E42" s="259" t="s">
        <v>185</v>
      </c>
      <c r="F42" s="260" t="s">
        <v>348</v>
      </c>
      <c r="G42" s="263" t="s">
        <v>2646</v>
      </c>
      <c r="H42" s="255"/>
      <c r="I42" s="255"/>
      <c r="J42" s="248" t="s">
        <v>4270</v>
      </c>
      <c r="K42" s="272" t="s">
        <v>351</v>
      </c>
      <c r="L42" s="274"/>
      <c r="M42" s="253"/>
    </row>
    <row r="43" spans="1:13" s="71" customFormat="1" ht="56" customHeight="1" x14ac:dyDescent="0.55000000000000004">
      <c r="A43" s="258"/>
      <c r="B43" s="262"/>
      <c r="C43" s="251"/>
      <c r="D43" s="262"/>
      <c r="E43" s="244"/>
      <c r="F43" s="314"/>
      <c r="G43" s="263" t="s">
        <v>2648</v>
      </c>
      <c r="H43" s="255"/>
      <c r="I43" s="255"/>
      <c r="J43" s="248" t="s">
        <v>2648</v>
      </c>
      <c r="K43" s="322"/>
      <c r="L43" s="274"/>
      <c r="M43" s="253"/>
    </row>
    <row r="44" spans="1:13" s="71" customFormat="1" ht="68" customHeight="1" x14ac:dyDescent="0.55000000000000004">
      <c r="A44" s="319"/>
      <c r="B44" s="314"/>
      <c r="C44" s="313"/>
      <c r="D44" s="314"/>
      <c r="E44" s="252" t="s">
        <v>191</v>
      </c>
      <c r="F44" s="257" t="s">
        <v>2649</v>
      </c>
      <c r="G44" s="263" t="s">
        <v>2650</v>
      </c>
      <c r="H44" s="315"/>
      <c r="I44" s="315"/>
      <c r="J44" s="248" t="s">
        <v>4271</v>
      </c>
      <c r="K44" s="248" t="s">
        <v>156</v>
      </c>
      <c r="L44" s="323"/>
      <c r="M44" s="316"/>
    </row>
    <row r="45" spans="1:13" ht="56" customHeight="1" x14ac:dyDescent="0.55000000000000004">
      <c r="A45" s="256">
        <v>51</v>
      </c>
      <c r="B45" s="260" t="s">
        <v>367</v>
      </c>
      <c r="C45" s="264">
        <v>4</v>
      </c>
      <c r="D45" s="260" t="s">
        <v>372</v>
      </c>
      <c r="E45" s="252" t="s">
        <v>77</v>
      </c>
      <c r="F45" s="257" t="s">
        <v>373</v>
      </c>
      <c r="G45" s="248" t="s">
        <v>2655</v>
      </c>
      <c r="H45" s="249" t="s">
        <v>368</v>
      </c>
      <c r="I45" s="249" t="s">
        <v>372</v>
      </c>
      <c r="J45" s="248" t="s">
        <v>3786</v>
      </c>
      <c r="K45" s="263" t="s">
        <v>61</v>
      </c>
      <c r="L45" s="249" t="s">
        <v>135</v>
      </c>
      <c r="M45" s="247" t="s">
        <v>44</v>
      </c>
    </row>
    <row r="46" spans="1:13" ht="56" customHeight="1" x14ac:dyDescent="0.55000000000000004">
      <c r="A46" s="319"/>
      <c r="B46" s="314"/>
      <c r="C46" s="313"/>
      <c r="D46" s="314"/>
      <c r="E46" s="252" t="s">
        <v>87</v>
      </c>
      <c r="F46" s="257" t="s">
        <v>386</v>
      </c>
      <c r="G46" s="248" t="s">
        <v>387</v>
      </c>
      <c r="H46" s="315"/>
      <c r="I46" s="315"/>
      <c r="J46" s="248" t="s">
        <v>388</v>
      </c>
      <c r="K46" s="248" t="s">
        <v>81</v>
      </c>
      <c r="L46" s="315"/>
      <c r="M46" s="316"/>
    </row>
    <row r="47" spans="1:13" ht="80" customHeight="1" x14ac:dyDescent="0.55000000000000004">
      <c r="A47" s="256">
        <v>52</v>
      </c>
      <c r="B47" s="265" t="s">
        <v>391</v>
      </c>
      <c r="C47" s="282">
        <v>1</v>
      </c>
      <c r="D47" s="245" t="s">
        <v>392</v>
      </c>
      <c r="E47" s="252" t="s">
        <v>87</v>
      </c>
      <c r="F47" s="245" t="s">
        <v>4272</v>
      </c>
      <c r="G47" s="248" t="s">
        <v>4273</v>
      </c>
      <c r="H47" s="247" t="s">
        <v>392</v>
      </c>
      <c r="I47" s="254" t="s">
        <v>392</v>
      </c>
      <c r="J47" s="248" t="s">
        <v>4273</v>
      </c>
      <c r="K47" s="263" t="s">
        <v>4274</v>
      </c>
      <c r="L47" s="263" t="s">
        <v>135</v>
      </c>
      <c r="M47" s="254" t="s">
        <v>44</v>
      </c>
    </row>
    <row r="48" spans="1:13" s="71" customFormat="1" ht="80" customHeight="1" x14ac:dyDescent="0.55000000000000004">
      <c r="A48" s="258"/>
      <c r="B48" s="267"/>
      <c r="C48" s="264">
        <v>2</v>
      </c>
      <c r="D48" s="265" t="s">
        <v>2666</v>
      </c>
      <c r="E48" s="259" t="s">
        <v>77</v>
      </c>
      <c r="F48" s="265" t="s">
        <v>2667</v>
      </c>
      <c r="G48" s="248" t="s">
        <v>2668</v>
      </c>
      <c r="H48" s="253"/>
      <c r="I48" s="247" t="s">
        <v>2666</v>
      </c>
      <c r="J48" s="248" t="s">
        <v>4275</v>
      </c>
      <c r="K48" s="263" t="s">
        <v>156</v>
      </c>
      <c r="L48" s="249" t="s">
        <v>135</v>
      </c>
      <c r="M48" s="247" t="s">
        <v>44</v>
      </c>
    </row>
    <row r="49" spans="1:13" s="71" customFormat="1" ht="80" customHeight="1" x14ac:dyDescent="0.55000000000000004">
      <c r="A49" s="258"/>
      <c r="B49" s="267"/>
      <c r="C49" s="244"/>
      <c r="D49" s="318"/>
      <c r="E49" s="244"/>
      <c r="F49" s="318"/>
      <c r="G49" s="248" t="s">
        <v>3791</v>
      </c>
      <c r="H49" s="253"/>
      <c r="I49" s="316"/>
      <c r="J49" s="248" t="s">
        <v>3791</v>
      </c>
      <c r="K49" s="263" t="s">
        <v>3792</v>
      </c>
      <c r="L49" s="315"/>
      <c r="M49" s="316"/>
    </row>
    <row r="50" spans="1:13" s="71" customFormat="1" ht="68" customHeight="1" x14ac:dyDescent="0.55000000000000004">
      <c r="A50" s="258"/>
      <c r="B50" s="267"/>
      <c r="C50" s="264">
        <v>3</v>
      </c>
      <c r="D50" s="265" t="s">
        <v>410</v>
      </c>
      <c r="E50" s="252" t="s">
        <v>77</v>
      </c>
      <c r="F50" s="245" t="s">
        <v>411</v>
      </c>
      <c r="G50" s="248" t="s">
        <v>412</v>
      </c>
      <c r="H50" s="253"/>
      <c r="I50" s="247" t="s">
        <v>410</v>
      </c>
      <c r="J50" s="248" t="s">
        <v>4276</v>
      </c>
      <c r="K50" s="263" t="s">
        <v>156</v>
      </c>
      <c r="L50" s="263" t="s">
        <v>135</v>
      </c>
      <c r="M50" s="254" t="s">
        <v>44</v>
      </c>
    </row>
    <row r="51" spans="1:13" s="71" customFormat="1" ht="56" customHeight="1" x14ac:dyDescent="0.55000000000000004">
      <c r="A51" s="258"/>
      <c r="B51" s="267"/>
      <c r="C51" s="251"/>
      <c r="D51" s="267"/>
      <c r="E51" s="259" t="s">
        <v>87</v>
      </c>
      <c r="F51" s="265" t="s">
        <v>2676</v>
      </c>
      <c r="G51" s="263" t="s">
        <v>3800</v>
      </c>
      <c r="H51" s="253"/>
      <c r="I51" s="253"/>
      <c r="J51" s="263" t="s">
        <v>4277</v>
      </c>
      <c r="K51" s="247" t="s">
        <v>86</v>
      </c>
      <c r="L51" s="249" t="s">
        <v>135</v>
      </c>
      <c r="M51" s="247" t="s">
        <v>44</v>
      </c>
    </row>
    <row r="52" spans="1:13" s="71" customFormat="1" ht="56" customHeight="1" x14ac:dyDescent="0.55000000000000004">
      <c r="A52" s="258"/>
      <c r="B52" s="267"/>
      <c r="C52" s="261"/>
      <c r="D52" s="267"/>
      <c r="E52" s="261"/>
      <c r="F52" s="267"/>
      <c r="G52" s="263" t="s">
        <v>3802</v>
      </c>
      <c r="H52" s="253"/>
      <c r="I52" s="253"/>
      <c r="J52" s="263" t="s">
        <v>4278</v>
      </c>
      <c r="K52" s="323"/>
      <c r="L52" s="255"/>
      <c r="M52" s="253"/>
    </row>
    <row r="53" spans="1:13" s="71" customFormat="1" ht="56" customHeight="1" x14ac:dyDescent="0.55000000000000004">
      <c r="A53" s="258"/>
      <c r="B53" s="267"/>
      <c r="C53" s="244"/>
      <c r="D53" s="318"/>
      <c r="E53" s="244"/>
      <c r="F53" s="318"/>
      <c r="G53" s="263" t="s">
        <v>3804</v>
      </c>
      <c r="H53" s="253"/>
      <c r="I53" s="316"/>
      <c r="J53" s="263" t="s">
        <v>4279</v>
      </c>
      <c r="K53" s="248" t="s">
        <v>2679</v>
      </c>
      <c r="L53" s="315"/>
      <c r="M53" s="316"/>
    </row>
    <row r="54" spans="1:13" s="71" customFormat="1" ht="80" customHeight="1" x14ac:dyDescent="0.55000000000000004">
      <c r="A54" s="258"/>
      <c r="B54" s="262"/>
      <c r="C54" s="282">
        <v>5</v>
      </c>
      <c r="D54" s="257" t="s">
        <v>443</v>
      </c>
      <c r="E54" s="259" t="s">
        <v>77</v>
      </c>
      <c r="F54" s="257" t="s">
        <v>444</v>
      </c>
      <c r="G54" s="248" t="s">
        <v>445</v>
      </c>
      <c r="H54" s="255"/>
      <c r="I54" s="263" t="s">
        <v>443</v>
      </c>
      <c r="J54" s="248" t="s">
        <v>4280</v>
      </c>
      <c r="K54" s="263" t="s">
        <v>156</v>
      </c>
      <c r="L54" s="263" t="s">
        <v>135</v>
      </c>
      <c r="M54" s="254" t="s">
        <v>44</v>
      </c>
    </row>
    <row r="55" spans="1:13" s="71" customFormat="1" ht="56" customHeight="1" x14ac:dyDescent="0.55000000000000004">
      <c r="A55" s="319"/>
      <c r="B55" s="314"/>
      <c r="C55" s="282">
        <v>7</v>
      </c>
      <c r="D55" s="257" t="s">
        <v>462</v>
      </c>
      <c r="E55" s="252"/>
      <c r="F55" s="257" t="s">
        <v>463</v>
      </c>
      <c r="G55" s="248" t="s">
        <v>464</v>
      </c>
      <c r="H55" s="315"/>
      <c r="I55" s="263" t="s">
        <v>462</v>
      </c>
      <c r="J55" s="248" t="s">
        <v>4281</v>
      </c>
      <c r="K55" s="248" t="s">
        <v>156</v>
      </c>
      <c r="L55" s="263" t="s">
        <v>135</v>
      </c>
      <c r="M55" s="254" t="s">
        <v>44</v>
      </c>
    </row>
    <row r="56" spans="1:13" ht="56" customHeight="1" x14ac:dyDescent="0.55000000000000004">
      <c r="A56" s="256">
        <v>53</v>
      </c>
      <c r="B56" s="260" t="s">
        <v>472</v>
      </c>
      <c r="C56" s="282">
        <v>1</v>
      </c>
      <c r="D56" s="257" t="s">
        <v>473</v>
      </c>
      <c r="E56" s="252" t="s">
        <v>55</v>
      </c>
      <c r="F56" s="257" t="s">
        <v>2724</v>
      </c>
      <c r="G56" s="248" t="s">
        <v>2725</v>
      </c>
      <c r="H56" s="249" t="s">
        <v>473</v>
      </c>
      <c r="I56" s="263" t="s">
        <v>473</v>
      </c>
      <c r="J56" s="248" t="s">
        <v>4282</v>
      </c>
      <c r="K56" s="248" t="s">
        <v>156</v>
      </c>
      <c r="L56" s="263" t="s">
        <v>135</v>
      </c>
      <c r="M56" s="254" t="s">
        <v>44</v>
      </c>
    </row>
    <row r="57" spans="1:13" ht="56" customHeight="1" x14ac:dyDescent="0.55000000000000004">
      <c r="A57" s="258"/>
      <c r="B57" s="262"/>
      <c r="C57" s="264">
        <v>3</v>
      </c>
      <c r="D57" s="260" t="s">
        <v>504</v>
      </c>
      <c r="E57" s="259" t="s">
        <v>77</v>
      </c>
      <c r="F57" s="260" t="s">
        <v>505</v>
      </c>
      <c r="G57" s="248" t="s">
        <v>514</v>
      </c>
      <c r="H57" s="255"/>
      <c r="I57" s="249" t="s">
        <v>504</v>
      </c>
      <c r="J57" s="248" t="s">
        <v>515</v>
      </c>
      <c r="K57" s="272" t="s">
        <v>51</v>
      </c>
      <c r="L57" s="249" t="s">
        <v>135</v>
      </c>
      <c r="M57" s="247" t="s">
        <v>44</v>
      </c>
    </row>
    <row r="58" spans="1:13" ht="56" customHeight="1" x14ac:dyDescent="0.55000000000000004">
      <c r="A58" s="258"/>
      <c r="B58" s="262"/>
      <c r="C58" s="251"/>
      <c r="D58" s="262"/>
      <c r="E58" s="261"/>
      <c r="F58" s="262"/>
      <c r="G58" s="248" t="s">
        <v>516</v>
      </c>
      <c r="H58" s="255"/>
      <c r="I58" s="255"/>
      <c r="J58" s="248" t="s">
        <v>517</v>
      </c>
      <c r="K58" s="322"/>
      <c r="L58" s="255"/>
      <c r="M58" s="253"/>
    </row>
    <row r="59" spans="1:13" s="71" customFormat="1" ht="80" customHeight="1" x14ac:dyDescent="0.55000000000000004">
      <c r="A59" s="258"/>
      <c r="B59" s="262"/>
      <c r="C59" s="251"/>
      <c r="D59" s="262"/>
      <c r="E59" s="261"/>
      <c r="F59" s="262"/>
      <c r="G59" s="248" t="s">
        <v>520</v>
      </c>
      <c r="H59" s="255"/>
      <c r="I59" s="255"/>
      <c r="J59" s="248" t="s">
        <v>520</v>
      </c>
      <c r="K59" s="271" t="s">
        <v>521</v>
      </c>
      <c r="L59" s="274"/>
      <c r="M59" s="253"/>
    </row>
    <row r="60" spans="1:13" s="71" customFormat="1" ht="56" customHeight="1" x14ac:dyDescent="0.55000000000000004">
      <c r="A60" s="258"/>
      <c r="B60" s="262"/>
      <c r="C60" s="251"/>
      <c r="D60" s="262"/>
      <c r="E60" s="261"/>
      <c r="F60" s="262"/>
      <c r="G60" s="263" t="s">
        <v>522</v>
      </c>
      <c r="H60" s="255"/>
      <c r="I60" s="255"/>
      <c r="J60" s="263" t="s">
        <v>522</v>
      </c>
      <c r="K60" s="323"/>
      <c r="L60" s="274"/>
      <c r="M60" s="253"/>
    </row>
    <row r="61" spans="1:13" s="71" customFormat="1" ht="56" customHeight="1" x14ac:dyDescent="0.55000000000000004">
      <c r="A61" s="258"/>
      <c r="B61" s="262"/>
      <c r="C61" s="251"/>
      <c r="D61" s="262"/>
      <c r="E61" s="244"/>
      <c r="F61" s="314"/>
      <c r="G61" s="263" t="s">
        <v>4283</v>
      </c>
      <c r="H61" s="255"/>
      <c r="I61" s="255"/>
      <c r="J61" s="263" t="s">
        <v>4284</v>
      </c>
      <c r="K61" s="248" t="s">
        <v>156</v>
      </c>
      <c r="L61" s="274"/>
      <c r="M61" s="253"/>
    </row>
    <row r="62" spans="1:13" s="71" customFormat="1" ht="56" customHeight="1" x14ac:dyDescent="0.55000000000000004">
      <c r="A62" s="258"/>
      <c r="B62" s="262"/>
      <c r="C62" s="251"/>
      <c r="D62" s="262"/>
      <c r="E62" s="252" t="s">
        <v>87</v>
      </c>
      <c r="F62" s="257" t="s">
        <v>540</v>
      </c>
      <c r="G62" s="248" t="s">
        <v>2771</v>
      </c>
      <c r="H62" s="255"/>
      <c r="I62" s="255"/>
      <c r="J62" s="248" t="s">
        <v>4285</v>
      </c>
      <c r="K62" s="248" t="s">
        <v>156</v>
      </c>
      <c r="L62" s="274"/>
      <c r="M62" s="253"/>
    </row>
    <row r="63" spans="1:13" s="71" customFormat="1" ht="56" customHeight="1" x14ac:dyDescent="0.55000000000000004">
      <c r="A63" s="258"/>
      <c r="B63" s="262"/>
      <c r="C63" s="251"/>
      <c r="D63" s="262"/>
      <c r="E63" s="252" t="s">
        <v>159</v>
      </c>
      <c r="F63" s="257" t="s">
        <v>550</v>
      </c>
      <c r="G63" s="263" t="s">
        <v>3823</v>
      </c>
      <c r="H63" s="255"/>
      <c r="I63" s="255"/>
      <c r="J63" s="263" t="s">
        <v>4286</v>
      </c>
      <c r="K63" s="248" t="s">
        <v>156</v>
      </c>
      <c r="L63" s="274"/>
      <c r="M63" s="253"/>
    </row>
    <row r="64" spans="1:13" s="71" customFormat="1" ht="68" customHeight="1" x14ac:dyDescent="0.55000000000000004">
      <c r="A64" s="258"/>
      <c r="B64" s="262"/>
      <c r="C64" s="251"/>
      <c r="D64" s="262"/>
      <c r="E64" s="259" t="s">
        <v>163</v>
      </c>
      <c r="F64" s="260" t="s">
        <v>553</v>
      </c>
      <c r="G64" s="248" t="s">
        <v>2777</v>
      </c>
      <c r="H64" s="255"/>
      <c r="I64" s="255"/>
      <c r="J64" s="248" t="s">
        <v>4287</v>
      </c>
      <c r="K64" s="248" t="s">
        <v>156</v>
      </c>
      <c r="L64" s="274"/>
      <c r="M64" s="253"/>
    </row>
    <row r="65" spans="1:13" ht="80" customHeight="1" x14ac:dyDescent="0.55000000000000004">
      <c r="A65" s="258"/>
      <c r="B65" s="262"/>
      <c r="C65" s="251"/>
      <c r="D65" s="262"/>
      <c r="E65" s="244"/>
      <c r="F65" s="314"/>
      <c r="G65" s="248" t="s">
        <v>568</v>
      </c>
      <c r="H65" s="255"/>
      <c r="I65" s="255"/>
      <c r="J65" s="248" t="s">
        <v>569</v>
      </c>
      <c r="K65" s="248" t="s">
        <v>570</v>
      </c>
      <c r="L65" s="274"/>
      <c r="M65" s="253"/>
    </row>
    <row r="66" spans="1:13" s="71" customFormat="1" ht="68" customHeight="1" x14ac:dyDescent="0.55000000000000004">
      <c r="A66" s="258"/>
      <c r="B66" s="262"/>
      <c r="C66" s="251"/>
      <c r="D66" s="262"/>
      <c r="E66" s="252" t="s">
        <v>185</v>
      </c>
      <c r="F66" s="257" t="s">
        <v>579</v>
      </c>
      <c r="G66" s="248" t="s">
        <v>4288</v>
      </c>
      <c r="H66" s="255"/>
      <c r="I66" s="255"/>
      <c r="J66" s="248" t="s">
        <v>4289</v>
      </c>
      <c r="K66" s="248" t="s">
        <v>156</v>
      </c>
      <c r="L66" s="274"/>
      <c r="M66" s="253"/>
    </row>
    <row r="67" spans="1:13" s="71" customFormat="1" ht="68" customHeight="1" x14ac:dyDescent="0.55000000000000004">
      <c r="A67" s="258"/>
      <c r="B67" s="262"/>
      <c r="C67" s="251"/>
      <c r="D67" s="262"/>
      <c r="E67" s="259" t="s">
        <v>191</v>
      </c>
      <c r="F67" s="260" t="s">
        <v>588</v>
      </c>
      <c r="G67" s="263" t="s">
        <v>4290</v>
      </c>
      <c r="H67" s="255"/>
      <c r="I67" s="255"/>
      <c r="J67" s="263" t="s">
        <v>4291</v>
      </c>
      <c r="K67" s="271" t="s">
        <v>156</v>
      </c>
      <c r="L67" s="274"/>
      <c r="M67" s="255"/>
    </row>
    <row r="68" spans="1:13" s="71" customFormat="1" ht="56" customHeight="1" x14ac:dyDescent="0.55000000000000004">
      <c r="A68" s="258"/>
      <c r="B68" s="262"/>
      <c r="C68" s="251"/>
      <c r="D68" s="262"/>
      <c r="E68" s="244"/>
      <c r="F68" s="314"/>
      <c r="G68" s="263" t="s">
        <v>4292</v>
      </c>
      <c r="H68" s="255"/>
      <c r="I68" s="255"/>
      <c r="J68" s="263" t="s">
        <v>4293</v>
      </c>
      <c r="K68" s="323"/>
      <c r="L68" s="274"/>
      <c r="M68" s="255"/>
    </row>
    <row r="69" spans="1:13" s="71" customFormat="1" ht="56" customHeight="1" x14ac:dyDescent="0.55000000000000004">
      <c r="A69" s="258"/>
      <c r="B69" s="262"/>
      <c r="C69" s="251"/>
      <c r="D69" s="262"/>
      <c r="E69" s="252" t="s">
        <v>197</v>
      </c>
      <c r="F69" s="257" t="s">
        <v>604</v>
      </c>
      <c r="G69" s="248" t="s">
        <v>2800</v>
      </c>
      <c r="H69" s="255"/>
      <c r="I69" s="255"/>
      <c r="J69" s="248" t="s">
        <v>606</v>
      </c>
      <c r="K69" s="248" t="s">
        <v>156</v>
      </c>
      <c r="L69" s="274"/>
      <c r="M69" s="253"/>
    </row>
    <row r="70" spans="1:13" s="71" customFormat="1" ht="68" customHeight="1" x14ac:dyDescent="0.55000000000000004">
      <c r="A70" s="258"/>
      <c r="B70" s="262"/>
      <c r="C70" s="251"/>
      <c r="D70" s="262"/>
      <c r="E70" s="259" t="s">
        <v>204</v>
      </c>
      <c r="F70" s="260" t="s">
        <v>607</v>
      </c>
      <c r="G70" s="248" t="s">
        <v>608</v>
      </c>
      <c r="H70" s="255"/>
      <c r="I70" s="255"/>
      <c r="J70" s="248" t="s">
        <v>4294</v>
      </c>
      <c r="K70" s="248" t="s">
        <v>156</v>
      </c>
      <c r="L70" s="274"/>
      <c r="M70" s="253"/>
    </row>
    <row r="71" spans="1:13" s="71" customFormat="1" ht="68" customHeight="1" x14ac:dyDescent="0.55000000000000004">
      <c r="A71" s="258"/>
      <c r="B71" s="262"/>
      <c r="C71" s="251"/>
      <c r="D71" s="262"/>
      <c r="E71" s="244"/>
      <c r="F71" s="314"/>
      <c r="G71" s="263" t="s">
        <v>3837</v>
      </c>
      <c r="H71" s="255"/>
      <c r="I71" s="255"/>
      <c r="J71" s="263" t="s">
        <v>3837</v>
      </c>
      <c r="K71" s="248" t="s">
        <v>488</v>
      </c>
      <c r="L71" s="274"/>
      <c r="M71" s="253"/>
    </row>
    <row r="72" spans="1:13" s="71" customFormat="1" ht="68" customHeight="1" x14ac:dyDescent="0.55000000000000004">
      <c r="A72" s="258"/>
      <c r="B72" s="262"/>
      <c r="C72" s="251"/>
      <c r="D72" s="262"/>
      <c r="E72" s="252" t="s">
        <v>210</v>
      </c>
      <c r="F72" s="257" t="s">
        <v>610</v>
      </c>
      <c r="G72" s="248" t="s">
        <v>2807</v>
      </c>
      <c r="H72" s="255"/>
      <c r="I72" s="255"/>
      <c r="J72" s="248" t="s">
        <v>4295</v>
      </c>
      <c r="K72" s="248" t="s">
        <v>156</v>
      </c>
      <c r="L72" s="274"/>
      <c r="M72" s="253"/>
    </row>
    <row r="73" spans="1:13" s="71" customFormat="1" ht="56" customHeight="1" x14ac:dyDescent="0.55000000000000004">
      <c r="A73" s="258"/>
      <c r="B73" s="262"/>
      <c r="C73" s="313"/>
      <c r="D73" s="314"/>
      <c r="E73" s="252" t="s">
        <v>617</v>
      </c>
      <c r="F73" s="257" t="s">
        <v>618</v>
      </c>
      <c r="G73" s="263" t="s">
        <v>618</v>
      </c>
      <c r="H73" s="255"/>
      <c r="I73" s="315"/>
      <c r="J73" s="248" t="s">
        <v>4296</v>
      </c>
      <c r="K73" s="248" t="s">
        <v>156</v>
      </c>
      <c r="L73" s="323"/>
      <c r="M73" s="316"/>
    </row>
    <row r="74" spans="1:13" s="71" customFormat="1" ht="68" customHeight="1" x14ac:dyDescent="0.55000000000000004">
      <c r="A74" s="319"/>
      <c r="B74" s="314"/>
      <c r="C74" s="282">
        <v>4</v>
      </c>
      <c r="D74" s="257" t="s">
        <v>627</v>
      </c>
      <c r="E74" s="252" t="s">
        <v>77</v>
      </c>
      <c r="F74" s="257" t="s">
        <v>628</v>
      </c>
      <c r="G74" s="263" t="s">
        <v>4297</v>
      </c>
      <c r="H74" s="315"/>
      <c r="I74" s="263" t="s">
        <v>627</v>
      </c>
      <c r="J74" s="263" t="s">
        <v>4298</v>
      </c>
      <c r="K74" s="263" t="s">
        <v>86</v>
      </c>
      <c r="L74" s="263" t="s">
        <v>135</v>
      </c>
      <c r="M74" s="254" t="s">
        <v>44</v>
      </c>
    </row>
    <row r="75" spans="1:13" s="71" customFormat="1" ht="56" customHeight="1" x14ac:dyDescent="0.55000000000000004">
      <c r="A75" s="256">
        <v>54</v>
      </c>
      <c r="B75" s="260" t="s">
        <v>683</v>
      </c>
      <c r="C75" s="264">
        <v>1</v>
      </c>
      <c r="D75" s="260" t="s">
        <v>684</v>
      </c>
      <c r="E75" s="252" t="s">
        <v>94</v>
      </c>
      <c r="F75" s="257" t="s">
        <v>699</v>
      </c>
      <c r="G75" s="248" t="s">
        <v>700</v>
      </c>
      <c r="H75" s="249" t="s">
        <v>687</v>
      </c>
      <c r="I75" s="249" t="s">
        <v>684</v>
      </c>
      <c r="J75" s="248" t="s">
        <v>701</v>
      </c>
      <c r="K75" s="248" t="s">
        <v>51</v>
      </c>
      <c r="L75" s="249" t="s">
        <v>135</v>
      </c>
      <c r="M75" s="247" t="s">
        <v>44</v>
      </c>
    </row>
    <row r="76" spans="1:13" s="71" customFormat="1" ht="56" customHeight="1" x14ac:dyDescent="0.55000000000000004">
      <c r="A76" s="258"/>
      <c r="B76" s="262"/>
      <c r="C76" s="251"/>
      <c r="D76" s="262"/>
      <c r="E76" s="259" t="s">
        <v>185</v>
      </c>
      <c r="F76" s="260" t="s">
        <v>710</v>
      </c>
      <c r="G76" s="248" t="s">
        <v>711</v>
      </c>
      <c r="H76" s="255"/>
      <c r="I76" s="255"/>
      <c r="J76" s="248" t="s">
        <v>712</v>
      </c>
      <c r="K76" s="249" t="s">
        <v>156</v>
      </c>
      <c r="L76" s="255"/>
      <c r="M76" s="253"/>
    </row>
    <row r="77" spans="1:13" s="71" customFormat="1" ht="56" customHeight="1" x14ac:dyDescent="0.55000000000000004">
      <c r="A77" s="258"/>
      <c r="B77" s="262"/>
      <c r="C77" s="251"/>
      <c r="D77" s="262"/>
      <c r="E77" s="244"/>
      <c r="F77" s="314"/>
      <c r="G77" s="263" t="s">
        <v>2858</v>
      </c>
      <c r="H77" s="255"/>
      <c r="I77" s="255"/>
      <c r="J77" s="263" t="s">
        <v>4299</v>
      </c>
      <c r="K77" s="315"/>
      <c r="L77" s="255"/>
      <c r="M77" s="253"/>
    </row>
    <row r="78" spans="1:13" ht="56" customHeight="1" x14ac:dyDescent="0.55000000000000004">
      <c r="A78" s="258"/>
      <c r="B78" s="262"/>
      <c r="C78" s="313"/>
      <c r="D78" s="314"/>
      <c r="E78" s="252" t="s">
        <v>617</v>
      </c>
      <c r="F78" s="257" t="s">
        <v>739</v>
      </c>
      <c r="G78" s="248" t="s">
        <v>740</v>
      </c>
      <c r="H78" s="255"/>
      <c r="I78" s="315"/>
      <c r="J78" s="248" t="s">
        <v>741</v>
      </c>
      <c r="K78" s="248" t="s">
        <v>156</v>
      </c>
      <c r="L78" s="323"/>
      <c r="M78" s="316"/>
    </row>
    <row r="79" spans="1:13" ht="56" customHeight="1" x14ac:dyDescent="0.55000000000000004">
      <c r="A79" s="258"/>
      <c r="B79" s="262"/>
      <c r="C79" s="264">
        <v>2</v>
      </c>
      <c r="D79" s="260" t="s">
        <v>742</v>
      </c>
      <c r="E79" s="259" t="s">
        <v>77</v>
      </c>
      <c r="F79" s="260" t="s">
        <v>743</v>
      </c>
      <c r="G79" s="248" t="s">
        <v>2872</v>
      </c>
      <c r="H79" s="255"/>
      <c r="I79" s="249" t="s">
        <v>742</v>
      </c>
      <c r="J79" s="248" t="s">
        <v>4300</v>
      </c>
      <c r="K79" s="271" t="s">
        <v>156</v>
      </c>
      <c r="L79" s="249" t="s">
        <v>135</v>
      </c>
      <c r="M79" s="247" t="s">
        <v>44</v>
      </c>
    </row>
    <row r="80" spans="1:13" ht="56" customHeight="1" x14ac:dyDescent="0.55000000000000004">
      <c r="A80" s="258"/>
      <c r="B80" s="262"/>
      <c r="C80" s="251"/>
      <c r="D80" s="262"/>
      <c r="E80" s="261"/>
      <c r="F80" s="262"/>
      <c r="G80" s="263" t="s">
        <v>4301</v>
      </c>
      <c r="H80" s="255"/>
      <c r="I80" s="255"/>
      <c r="J80" s="263" t="s">
        <v>4302</v>
      </c>
      <c r="K80" s="274"/>
      <c r="L80" s="255"/>
      <c r="M80" s="253"/>
    </row>
    <row r="81" spans="1:13" ht="56" customHeight="1" x14ac:dyDescent="0.55000000000000004">
      <c r="A81" s="258"/>
      <c r="B81" s="262"/>
      <c r="C81" s="251"/>
      <c r="D81" s="262"/>
      <c r="E81" s="244"/>
      <c r="F81" s="314"/>
      <c r="G81" s="263" t="s">
        <v>2837</v>
      </c>
      <c r="H81" s="255"/>
      <c r="I81" s="255"/>
      <c r="J81" s="263" t="s">
        <v>4303</v>
      </c>
      <c r="K81" s="323"/>
      <c r="L81" s="255"/>
      <c r="M81" s="253"/>
    </row>
    <row r="82" spans="1:13" s="71" customFormat="1" ht="56" customHeight="1" x14ac:dyDescent="0.55000000000000004">
      <c r="A82" s="258"/>
      <c r="B82" s="262"/>
      <c r="C82" s="251"/>
      <c r="D82" s="262"/>
      <c r="E82" s="252" t="s">
        <v>55</v>
      </c>
      <c r="F82" s="257" t="s">
        <v>756</v>
      </c>
      <c r="G82" s="248" t="s">
        <v>757</v>
      </c>
      <c r="H82" s="255"/>
      <c r="I82" s="255"/>
      <c r="J82" s="248" t="s">
        <v>4304</v>
      </c>
      <c r="K82" s="248" t="s">
        <v>156</v>
      </c>
      <c r="L82" s="274"/>
      <c r="M82" s="253"/>
    </row>
    <row r="83" spans="1:13" s="71" customFormat="1" ht="68" customHeight="1" x14ac:dyDescent="0.55000000000000004">
      <c r="A83" s="258"/>
      <c r="B83" s="262"/>
      <c r="C83" s="251"/>
      <c r="D83" s="262"/>
      <c r="E83" s="252" t="s">
        <v>87</v>
      </c>
      <c r="F83" s="257" t="s">
        <v>759</v>
      </c>
      <c r="G83" s="248" t="s">
        <v>3848</v>
      </c>
      <c r="H83" s="255"/>
      <c r="I83" s="255"/>
      <c r="J83" s="248" t="s">
        <v>3848</v>
      </c>
      <c r="K83" s="263" t="s">
        <v>488</v>
      </c>
      <c r="L83" s="255"/>
      <c r="M83" s="253"/>
    </row>
    <row r="84" spans="1:13" s="71" customFormat="1" ht="56" customHeight="1" x14ac:dyDescent="0.55000000000000004">
      <c r="A84" s="258"/>
      <c r="B84" s="262"/>
      <c r="C84" s="251"/>
      <c r="D84" s="262"/>
      <c r="E84" s="252" t="s">
        <v>94</v>
      </c>
      <c r="F84" s="257" t="s">
        <v>762</v>
      </c>
      <c r="G84" s="248" t="s">
        <v>763</v>
      </c>
      <c r="H84" s="255"/>
      <c r="I84" s="255"/>
      <c r="J84" s="248" t="s">
        <v>4305</v>
      </c>
      <c r="K84" s="263" t="s">
        <v>156</v>
      </c>
      <c r="L84" s="255"/>
      <c r="M84" s="253"/>
    </row>
    <row r="85" spans="1:13" s="71" customFormat="1" ht="68" customHeight="1" x14ac:dyDescent="0.55000000000000004">
      <c r="A85" s="258"/>
      <c r="B85" s="262"/>
      <c r="C85" s="251"/>
      <c r="D85" s="262"/>
      <c r="E85" s="259" t="s">
        <v>185</v>
      </c>
      <c r="F85" s="260" t="s">
        <v>773</v>
      </c>
      <c r="G85" s="248" t="s">
        <v>2902</v>
      </c>
      <c r="H85" s="255"/>
      <c r="I85" s="255"/>
      <c r="J85" s="248" t="s">
        <v>4306</v>
      </c>
      <c r="K85" s="272" t="s">
        <v>156</v>
      </c>
      <c r="L85" s="274"/>
      <c r="M85" s="253"/>
    </row>
    <row r="86" spans="1:13" s="71" customFormat="1" ht="56" customHeight="1" x14ac:dyDescent="0.55000000000000004">
      <c r="A86" s="258"/>
      <c r="B86" s="262"/>
      <c r="C86" s="251"/>
      <c r="D86" s="262"/>
      <c r="E86" s="261"/>
      <c r="F86" s="262"/>
      <c r="G86" s="263" t="s">
        <v>2858</v>
      </c>
      <c r="H86" s="255"/>
      <c r="I86" s="255"/>
      <c r="J86" s="263" t="s">
        <v>4299</v>
      </c>
      <c r="K86" s="273"/>
      <c r="L86" s="274"/>
      <c r="M86" s="253"/>
    </row>
    <row r="87" spans="1:13" s="71" customFormat="1" ht="56" customHeight="1" x14ac:dyDescent="0.55000000000000004">
      <c r="A87" s="258"/>
      <c r="B87" s="262"/>
      <c r="C87" s="251"/>
      <c r="D87" s="262"/>
      <c r="E87" s="244"/>
      <c r="F87" s="314"/>
      <c r="G87" s="263" t="s">
        <v>2171</v>
      </c>
      <c r="H87" s="255"/>
      <c r="I87" s="255"/>
      <c r="J87" s="263" t="s">
        <v>2172</v>
      </c>
      <c r="K87" s="322"/>
      <c r="L87" s="274"/>
      <c r="M87" s="253"/>
    </row>
    <row r="88" spans="1:13" s="71" customFormat="1" ht="68" customHeight="1" x14ac:dyDescent="0.55000000000000004">
      <c r="A88" s="258"/>
      <c r="B88" s="262"/>
      <c r="C88" s="251"/>
      <c r="D88" s="262"/>
      <c r="E88" s="259" t="s">
        <v>191</v>
      </c>
      <c r="F88" s="260" t="s">
        <v>776</v>
      </c>
      <c r="G88" s="263" t="s">
        <v>2905</v>
      </c>
      <c r="H88" s="255"/>
      <c r="I88" s="255"/>
      <c r="J88" s="263" t="s">
        <v>4307</v>
      </c>
      <c r="K88" s="271" t="s">
        <v>156</v>
      </c>
      <c r="L88" s="274"/>
      <c r="M88" s="253"/>
    </row>
    <row r="89" spans="1:13" s="71" customFormat="1" ht="56" customHeight="1" x14ac:dyDescent="0.55000000000000004">
      <c r="A89" s="258"/>
      <c r="B89" s="262"/>
      <c r="C89" s="251"/>
      <c r="D89" s="262"/>
      <c r="E89" s="261"/>
      <c r="F89" s="262"/>
      <c r="G89" s="263" t="s">
        <v>779</v>
      </c>
      <c r="H89" s="255"/>
      <c r="I89" s="255"/>
      <c r="J89" s="263" t="s">
        <v>4308</v>
      </c>
      <c r="K89" s="323"/>
      <c r="L89" s="274"/>
      <c r="M89" s="253"/>
    </row>
    <row r="90" spans="1:13" s="71" customFormat="1" ht="56" customHeight="1" x14ac:dyDescent="0.55000000000000004">
      <c r="A90" s="258"/>
      <c r="B90" s="262"/>
      <c r="C90" s="251"/>
      <c r="D90" s="262"/>
      <c r="E90" s="244"/>
      <c r="F90" s="314"/>
      <c r="G90" s="248" t="s">
        <v>781</v>
      </c>
      <c r="H90" s="255"/>
      <c r="I90" s="255"/>
      <c r="J90" s="248" t="s">
        <v>4309</v>
      </c>
      <c r="K90" s="248" t="s">
        <v>51</v>
      </c>
      <c r="L90" s="274"/>
      <c r="M90" s="253"/>
    </row>
    <row r="91" spans="1:13" s="71" customFormat="1" ht="164" customHeight="1" x14ac:dyDescent="0.55000000000000004">
      <c r="A91" s="258"/>
      <c r="B91" s="262"/>
      <c r="C91" s="251"/>
      <c r="D91" s="262"/>
      <c r="E91" s="252" t="s">
        <v>210</v>
      </c>
      <c r="F91" s="257" t="s">
        <v>797</v>
      </c>
      <c r="G91" s="248" t="s">
        <v>4310</v>
      </c>
      <c r="H91" s="255"/>
      <c r="I91" s="255"/>
      <c r="J91" s="248" t="s">
        <v>4311</v>
      </c>
      <c r="K91" s="248" t="s">
        <v>4312</v>
      </c>
      <c r="L91" s="274"/>
      <c r="M91" s="253"/>
    </row>
    <row r="92" spans="1:13" s="71" customFormat="1" ht="56" customHeight="1" x14ac:dyDescent="0.55000000000000004">
      <c r="A92" s="319"/>
      <c r="B92" s="314"/>
      <c r="C92" s="313"/>
      <c r="D92" s="314"/>
      <c r="E92" s="252" t="s">
        <v>617</v>
      </c>
      <c r="F92" s="257" t="s">
        <v>802</v>
      </c>
      <c r="G92" s="248" t="s">
        <v>803</v>
      </c>
      <c r="H92" s="315"/>
      <c r="I92" s="315"/>
      <c r="J92" s="248" t="s">
        <v>804</v>
      </c>
      <c r="K92" s="246" t="s">
        <v>156</v>
      </c>
      <c r="L92" s="323"/>
      <c r="M92" s="316"/>
    </row>
    <row r="93" spans="1:13" ht="68" customHeight="1" x14ac:dyDescent="0.55000000000000004">
      <c r="A93" s="337">
        <v>55</v>
      </c>
      <c r="B93" s="257" t="s">
        <v>816</v>
      </c>
      <c r="C93" s="282">
        <v>1</v>
      </c>
      <c r="D93" s="257" t="s">
        <v>817</v>
      </c>
      <c r="E93" s="252" t="s">
        <v>77</v>
      </c>
      <c r="F93" s="257" t="s">
        <v>818</v>
      </c>
      <c r="G93" s="254" t="s">
        <v>4313</v>
      </c>
      <c r="H93" s="263" t="s">
        <v>820</v>
      </c>
      <c r="I93" s="263" t="s">
        <v>817</v>
      </c>
      <c r="J93" s="254" t="s">
        <v>4314</v>
      </c>
      <c r="K93" s="263" t="s">
        <v>156</v>
      </c>
      <c r="L93" s="263" t="s">
        <v>135</v>
      </c>
      <c r="M93" s="254" t="s">
        <v>44</v>
      </c>
    </row>
    <row r="94" spans="1:13" ht="56" customHeight="1" x14ac:dyDescent="0.55000000000000004">
      <c r="A94" s="256">
        <v>56</v>
      </c>
      <c r="B94" s="260" t="s">
        <v>856</v>
      </c>
      <c r="C94" s="264">
        <v>1</v>
      </c>
      <c r="D94" s="260" t="s">
        <v>857</v>
      </c>
      <c r="E94" s="252" t="s">
        <v>77</v>
      </c>
      <c r="F94" s="257" t="s">
        <v>858</v>
      </c>
      <c r="G94" s="263" t="s">
        <v>859</v>
      </c>
      <c r="H94" s="249" t="s">
        <v>857</v>
      </c>
      <c r="I94" s="249" t="s">
        <v>857</v>
      </c>
      <c r="J94" s="248" t="s">
        <v>4315</v>
      </c>
      <c r="K94" s="263" t="s">
        <v>156</v>
      </c>
      <c r="L94" s="249" t="s">
        <v>135</v>
      </c>
      <c r="M94" s="247" t="s">
        <v>44</v>
      </c>
    </row>
    <row r="95" spans="1:13" s="71" customFormat="1" ht="56" customHeight="1" x14ac:dyDescent="0.55000000000000004">
      <c r="A95" s="258"/>
      <c r="B95" s="262"/>
      <c r="C95" s="251"/>
      <c r="D95" s="262"/>
      <c r="E95" s="252" t="s">
        <v>87</v>
      </c>
      <c r="F95" s="257" t="s">
        <v>863</v>
      </c>
      <c r="G95" s="248" t="s">
        <v>864</v>
      </c>
      <c r="H95" s="255"/>
      <c r="I95" s="255"/>
      <c r="J95" s="248" t="s">
        <v>865</v>
      </c>
      <c r="K95" s="263" t="s">
        <v>51</v>
      </c>
      <c r="L95" s="255"/>
      <c r="M95" s="253"/>
    </row>
    <row r="96" spans="1:13" s="71" customFormat="1" ht="56" customHeight="1" x14ac:dyDescent="0.55000000000000004">
      <c r="A96" s="258"/>
      <c r="B96" s="262"/>
      <c r="C96" s="251"/>
      <c r="D96" s="262"/>
      <c r="E96" s="259" t="s">
        <v>185</v>
      </c>
      <c r="F96" s="260" t="s">
        <v>866</v>
      </c>
      <c r="G96" s="248" t="s">
        <v>2955</v>
      </c>
      <c r="H96" s="255"/>
      <c r="I96" s="255"/>
      <c r="J96" s="248" t="s">
        <v>4316</v>
      </c>
      <c r="K96" s="263" t="s">
        <v>156</v>
      </c>
      <c r="L96" s="255"/>
      <c r="M96" s="253"/>
    </row>
    <row r="97" spans="1:13" s="71" customFormat="1" ht="56" customHeight="1" x14ac:dyDescent="0.55000000000000004">
      <c r="A97" s="258"/>
      <c r="B97" s="262"/>
      <c r="C97" s="251"/>
      <c r="D97" s="262"/>
      <c r="E97" s="261"/>
      <c r="F97" s="262"/>
      <c r="G97" s="248" t="s">
        <v>4317</v>
      </c>
      <c r="H97" s="255"/>
      <c r="I97" s="255"/>
      <c r="J97" s="248" t="s">
        <v>4318</v>
      </c>
      <c r="K97" s="249" t="s">
        <v>51</v>
      </c>
      <c r="L97" s="255"/>
      <c r="M97" s="253"/>
    </row>
    <row r="98" spans="1:13" s="71" customFormat="1" ht="56" customHeight="1" x14ac:dyDescent="0.55000000000000004">
      <c r="A98" s="258"/>
      <c r="B98" s="262"/>
      <c r="C98" s="313"/>
      <c r="D98" s="314"/>
      <c r="E98" s="244"/>
      <c r="F98" s="314"/>
      <c r="G98" s="263" t="s">
        <v>869</v>
      </c>
      <c r="H98" s="255"/>
      <c r="I98" s="315"/>
      <c r="J98" s="263" t="s">
        <v>4319</v>
      </c>
      <c r="K98" s="315"/>
      <c r="L98" s="315"/>
      <c r="M98" s="316"/>
    </row>
    <row r="99" spans="1:13" s="71" customFormat="1" ht="68" customHeight="1" x14ac:dyDescent="0.55000000000000004">
      <c r="A99" s="258"/>
      <c r="B99" s="262"/>
      <c r="C99" s="264">
        <v>2</v>
      </c>
      <c r="D99" s="260" t="s">
        <v>874</v>
      </c>
      <c r="E99" s="252" t="s">
        <v>77</v>
      </c>
      <c r="F99" s="257" t="s">
        <v>875</v>
      </c>
      <c r="G99" s="263" t="s">
        <v>876</v>
      </c>
      <c r="H99" s="255"/>
      <c r="I99" s="249" t="s">
        <v>874</v>
      </c>
      <c r="J99" s="263" t="s">
        <v>877</v>
      </c>
      <c r="K99" s="263" t="s">
        <v>156</v>
      </c>
      <c r="L99" s="249" t="s">
        <v>135</v>
      </c>
      <c r="M99" s="247" t="s">
        <v>44</v>
      </c>
    </row>
    <row r="100" spans="1:13" s="71" customFormat="1" ht="56" customHeight="1" x14ac:dyDescent="0.55000000000000004">
      <c r="A100" s="258"/>
      <c r="B100" s="262"/>
      <c r="C100" s="313"/>
      <c r="D100" s="314"/>
      <c r="E100" s="252" t="s">
        <v>55</v>
      </c>
      <c r="F100" s="257" t="s">
        <v>2979</v>
      </c>
      <c r="G100" s="248" t="s">
        <v>4320</v>
      </c>
      <c r="H100" s="255"/>
      <c r="I100" s="315"/>
      <c r="J100" s="248" t="s">
        <v>4321</v>
      </c>
      <c r="K100" s="263" t="s">
        <v>51</v>
      </c>
      <c r="L100" s="315"/>
      <c r="M100" s="316"/>
    </row>
    <row r="101" spans="1:13" s="71" customFormat="1" ht="104" customHeight="1" x14ac:dyDescent="0.55000000000000004">
      <c r="A101" s="319"/>
      <c r="B101" s="318"/>
      <c r="C101" s="282">
        <v>4</v>
      </c>
      <c r="D101" s="257" t="s">
        <v>884</v>
      </c>
      <c r="E101" s="252" t="s">
        <v>94</v>
      </c>
      <c r="F101" s="257" t="s">
        <v>3886</v>
      </c>
      <c r="G101" s="254" t="s">
        <v>3887</v>
      </c>
      <c r="H101" s="316"/>
      <c r="I101" s="263" t="s">
        <v>884</v>
      </c>
      <c r="J101" s="246" t="s">
        <v>4322</v>
      </c>
      <c r="K101" s="246" t="s">
        <v>4323</v>
      </c>
      <c r="L101" s="263" t="s">
        <v>135</v>
      </c>
      <c r="M101" s="254" t="s">
        <v>44</v>
      </c>
    </row>
    <row r="102" spans="1:13" s="71" customFormat="1" ht="68" customHeight="1" x14ac:dyDescent="0.55000000000000004">
      <c r="A102" s="256">
        <v>57</v>
      </c>
      <c r="B102" s="260" t="s">
        <v>893</v>
      </c>
      <c r="C102" s="264">
        <v>1</v>
      </c>
      <c r="D102" s="260" t="s">
        <v>894</v>
      </c>
      <c r="E102" s="252" t="s">
        <v>77</v>
      </c>
      <c r="F102" s="257" t="s">
        <v>895</v>
      </c>
      <c r="G102" s="254" t="s">
        <v>4324</v>
      </c>
      <c r="H102" s="249" t="s">
        <v>897</v>
      </c>
      <c r="I102" s="249" t="s">
        <v>894</v>
      </c>
      <c r="J102" s="254" t="s">
        <v>4325</v>
      </c>
      <c r="K102" s="263" t="s">
        <v>156</v>
      </c>
      <c r="L102" s="249" t="s">
        <v>135</v>
      </c>
      <c r="M102" s="247" t="s">
        <v>44</v>
      </c>
    </row>
    <row r="103" spans="1:13" s="71" customFormat="1" ht="56" customHeight="1" x14ac:dyDescent="0.55000000000000004">
      <c r="A103" s="258"/>
      <c r="B103" s="262"/>
      <c r="C103" s="251"/>
      <c r="D103" s="262"/>
      <c r="E103" s="259" t="s">
        <v>55</v>
      </c>
      <c r="F103" s="260" t="s">
        <v>930</v>
      </c>
      <c r="G103" s="246" t="s">
        <v>931</v>
      </c>
      <c r="H103" s="255"/>
      <c r="I103" s="255"/>
      <c r="J103" s="246" t="s">
        <v>4326</v>
      </c>
      <c r="K103" s="249" t="s">
        <v>156</v>
      </c>
      <c r="L103" s="255"/>
      <c r="M103" s="253"/>
    </row>
    <row r="104" spans="1:13" s="71" customFormat="1" ht="56" customHeight="1" x14ac:dyDescent="0.55000000000000004">
      <c r="A104" s="258"/>
      <c r="B104" s="262"/>
      <c r="C104" s="251"/>
      <c r="D104" s="262"/>
      <c r="E104" s="244"/>
      <c r="F104" s="314"/>
      <c r="G104" s="254" t="s">
        <v>933</v>
      </c>
      <c r="H104" s="255"/>
      <c r="I104" s="255"/>
      <c r="J104" s="254" t="s">
        <v>934</v>
      </c>
      <c r="K104" s="315"/>
      <c r="L104" s="255"/>
      <c r="M104" s="253"/>
    </row>
    <row r="105" spans="1:13" ht="68" customHeight="1" x14ac:dyDescent="0.55000000000000004">
      <c r="A105" s="319"/>
      <c r="B105" s="314"/>
      <c r="C105" s="313"/>
      <c r="D105" s="314"/>
      <c r="E105" s="252" t="s">
        <v>159</v>
      </c>
      <c r="F105" s="257" t="s">
        <v>940</v>
      </c>
      <c r="G105" s="246" t="s">
        <v>941</v>
      </c>
      <c r="H105" s="255"/>
      <c r="I105" s="315"/>
      <c r="J105" s="246" t="s">
        <v>941</v>
      </c>
      <c r="K105" s="254" t="s">
        <v>942</v>
      </c>
      <c r="L105" s="315"/>
      <c r="M105" s="316"/>
    </row>
    <row r="106" spans="1:13" s="72" customFormat="1" ht="56" customHeight="1" x14ac:dyDescent="0.55000000000000004">
      <c r="A106" s="122">
        <v>59</v>
      </c>
      <c r="B106" s="141" t="s">
        <v>955</v>
      </c>
      <c r="C106" s="123">
        <v>3</v>
      </c>
      <c r="D106" s="141" t="s">
        <v>967</v>
      </c>
      <c r="E106" s="155" t="s">
        <v>87</v>
      </c>
      <c r="F106" s="153" t="s">
        <v>1003</v>
      </c>
      <c r="G106" s="167" t="s">
        <v>3052</v>
      </c>
      <c r="H106" s="151"/>
      <c r="I106" s="144" t="s">
        <v>967</v>
      </c>
      <c r="J106" s="167" t="s">
        <v>4327</v>
      </c>
      <c r="K106" s="167" t="s">
        <v>156</v>
      </c>
      <c r="L106" s="144" t="s">
        <v>135</v>
      </c>
      <c r="M106" s="127" t="s">
        <v>44</v>
      </c>
    </row>
    <row r="107" spans="1:13" s="72" customFormat="1" ht="68" customHeight="1" x14ac:dyDescent="0.55000000000000004">
      <c r="A107" s="164"/>
      <c r="B107" s="150"/>
      <c r="C107" s="147"/>
      <c r="D107" s="150"/>
      <c r="E107" s="124" t="s">
        <v>94</v>
      </c>
      <c r="F107" s="141" t="s">
        <v>1012</v>
      </c>
      <c r="G107" s="167" t="s">
        <v>3054</v>
      </c>
      <c r="H107" s="151"/>
      <c r="I107" s="151"/>
      <c r="J107" s="167" t="s">
        <v>4328</v>
      </c>
      <c r="K107" s="170" t="s">
        <v>51</v>
      </c>
      <c r="L107" s="171"/>
      <c r="M107" s="163"/>
    </row>
    <row r="108" spans="1:13" s="72" customFormat="1" ht="56" customHeight="1" x14ac:dyDescent="0.55000000000000004">
      <c r="A108" s="164"/>
      <c r="B108" s="150"/>
      <c r="C108" s="147"/>
      <c r="D108" s="150"/>
      <c r="E108" s="152"/>
      <c r="F108" s="142"/>
      <c r="G108" s="167" t="s">
        <v>4329</v>
      </c>
      <c r="H108" s="151"/>
      <c r="I108" s="151"/>
      <c r="J108" s="167" t="s">
        <v>4330</v>
      </c>
      <c r="K108" s="156"/>
      <c r="L108" s="171"/>
      <c r="M108" s="163"/>
    </row>
    <row r="109" spans="1:13" s="72" customFormat="1" ht="104" customHeight="1" x14ac:dyDescent="0.55000000000000004">
      <c r="A109" s="164"/>
      <c r="B109" s="150"/>
      <c r="C109" s="147"/>
      <c r="D109" s="150"/>
      <c r="E109" s="259" t="s">
        <v>163</v>
      </c>
      <c r="F109" s="260" t="s">
        <v>1024</v>
      </c>
      <c r="G109" s="263" t="s">
        <v>3070</v>
      </c>
      <c r="H109" s="151"/>
      <c r="I109" s="151"/>
      <c r="J109" s="263" t="s">
        <v>4331</v>
      </c>
      <c r="K109" s="272" t="s">
        <v>156</v>
      </c>
      <c r="L109" s="171"/>
      <c r="M109" s="163"/>
    </row>
    <row r="110" spans="1:13" s="72" customFormat="1" ht="56" customHeight="1" x14ac:dyDescent="0.55000000000000004">
      <c r="A110" s="164"/>
      <c r="B110" s="150"/>
      <c r="C110" s="147"/>
      <c r="D110" s="150"/>
      <c r="E110" s="261"/>
      <c r="F110" s="262"/>
      <c r="G110" s="263" t="s">
        <v>3072</v>
      </c>
      <c r="H110" s="151"/>
      <c r="I110" s="151"/>
      <c r="J110" s="263" t="s">
        <v>4332</v>
      </c>
      <c r="K110" s="322"/>
      <c r="L110" s="171"/>
      <c r="M110" s="163"/>
    </row>
    <row r="111" spans="1:13" s="72" customFormat="1" ht="80" customHeight="1" x14ac:dyDescent="0.55000000000000004">
      <c r="A111" s="164"/>
      <c r="B111" s="150"/>
      <c r="C111" s="147"/>
      <c r="D111" s="150"/>
      <c r="E111" s="261"/>
      <c r="F111" s="262"/>
      <c r="G111" s="248" t="s">
        <v>3919</v>
      </c>
      <c r="H111" s="151"/>
      <c r="I111" s="151"/>
      <c r="J111" s="248" t="s">
        <v>3919</v>
      </c>
      <c r="K111" s="246" t="s">
        <v>1084</v>
      </c>
      <c r="L111" s="171"/>
      <c r="M111" s="163"/>
    </row>
    <row r="112" spans="1:13" s="72" customFormat="1" ht="80" customHeight="1" x14ac:dyDescent="0.55000000000000004">
      <c r="A112" s="164"/>
      <c r="B112" s="150"/>
      <c r="C112" s="147"/>
      <c r="D112" s="150"/>
      <c r="E112" s="261"/>
      <c r="F112" s="262"/>
      <c r="G112" s="263" t="s">
        <v>4333</v>
      </c>
      <c r="H112" s="151"/>
      <c r="I112" s="151"/>
      <c r="J112" s="263" t="s">
        <v>4334</v>
      </c>
      <c r="K112" s="246" t="s">
        <v>1002</v>
      </c>
      <c r="L112" s="171"/>
      <c r="M112" s="163"/>
    </row>
    <row r="113" spans="1:13" s="72" customFormat="1" ht="80" customHeight="1" x14ac:dyDescent="0.55000000000000004">
      <c r="A113" s="164"/>
      <c r="B113" s="150"/>
      <c r="C113" s="147"/>
      <c r="D113" s="150"/>
      <c r="E113" s="261"/>
      <c r="F113" s="262"/>
      <c r="G113" s="248" t="s">
        <v>1088</v>
      </c>
      <c r="H113" s="151"/>
      <c r="I113" s="151"/>
      <c r="J113" s="248" t="s">
        <v>3183</v>
      </c>
      <c r="K113" s="246" t="s">
        <v>1089</v>
      </c>
      <c r="L113" s="171"/>
      <c r="M113" s="163"/>
    </row>
    <row r="114" spans="1:13" s="72" customFormat="1" ht="92" customHeight="1" x14ac:dyDescent="0.55000000000000004">
      <c r="A114" s="164"/>
      <c r="B114" s="150"/>
      <c r="C114" s="211"/>
      <c r="D114" s="142"/>
      <c r="E114" s="244"/>
      <c r="F114" s="314"/>
      <c r="G114" s="248" t="s">
        <v>1104</v>
      </c>
      <c r="H114" s="151"/>
      <c r="I114" s="165"/>
      <c r="J114" s="248" t="s">
        <v>1104</v>
      </c>
      <c r="K114" s="263" t="s">
        <v>1105</v>
      </c>
      <c r="L114" s="156"/>
      <c r="M114" s="166"/>
    </row>
    <row r="115" spans="1:13" s="71" customFormat="1" ht="68" customHeight="1" x14ac:dyDescent="0.55000000000000004">
      <c r="A115" s="319"/>
      <c r="B115" s="314"/>
      <c r="C115" s="282">
        <v>7</v>
      </c>
      <c r="D115" s="257" t="s">
        <v>1113</v>
      </c>
      <c r="E115" s="252" t="s">
        <v>77</v>
      </c>
      <c r="F115" s="257" t="s">
        <v>1114</v>
      </c>
      <c r="G115" s="248" t="s">
        <v>3920</v>
      </c>
      <c r="H115" s="315"/>
      <c r="I115" s="263" t="s">
        <v>1113</v>
      </c>
      <c r="J115" s="248" t="s">
        <v>4335</v>
      </c>
      <c r="K115" s="248" t="s">
        <v>156</v>
      </c>
      <c r="L115" s="263" t="s">
        <v>135</v>
      </c>
      <c r="M115" s="254" t="s">
        <v>44</v>
      </c>
    </row>
    <row r="116" spans="1:13" s="71" customFormat="1" ht="104" customHeight="1" x14ac:dyDescent="0.55000000000000004">
      <c r="A116" s="256">
        <v>60</v>
      </c>
      <c r="B116" s="260" t="s">
        <v>1136</v>
      </c>
      <c r="C116" s="282">
        <v>2</v>
      </c>
      <c r="D116" s="257" t="s">
        <v>1160</v>
      </c>
      <c r="E116" s="252" t="s">
        <v>77</v>
      </c>
      <c r="F116" s="257" t="s">
        <v>1161</v>
      </c>
      <c r="G116" s="248" t="s">
        <v>1162</v>
      </c>
      <c r="H116" s="249" t="s">
        <v>1137</v>
      </c>
      <c r="I116" s="263" t="s">
        <v>1160</v>
      </c>
      <c r="J116" s="248" t="s">
        <v>4336</v>
      </c>
      <c r="K116" s="248" t="s">
        <v>156</v>
      </c>
      <c r="L116" s="271" t="s">
        <v>286</v>
      </c>
      <c r="M116" s="247" t="s">
        <v>1141</v>
      </c>
    </row>
    <row r="117" spans="1:13" s="71" customFormat="1" ht="56" customHeight="1" x14ac:dyDescent="0.55000000000000004">
      <c r="A117" s="258"/>
      <c r="B117" s="262"/>
      <c r="C117" s="264">
        <v>3</v>
      </c>
      <c r="D117" s="260" t="s">
        <v>1175</v>
      </c>
      <c r="E117" s="252" t="s">
        <v>77</v>
      </c>
      <c r="F117" s="257" t="s">
        <v>1176</v>
      </c>
      <c r="G117" s="263" t="s">
        <v>1179</v>
      </c>
      <c r="H117" s="255"/>
      <c r="I117" s="249" t="s">
        <v>1175</v>
      </c>
      <c r="J117" s="263" t="s">
        <v>4337</v>
      </c>
      <c r="K117" s="248" t="s">
        <v>156</v>
      </c>
      <c r="L117" s="274"/>
      <c r="M117" s="253"/>
    </row>
    <row r="118" spans="1:13" s="71" customFormat="1" ht="56" customHeight="1" x14ac:dyDescent="0.55000000000000004">
      <c r="A118" s="319"/>
      <c r="B118" s="314"/>
      <c r="C118" s="313"/>
      <c r="D118" s="314"/>
      <c r="E118" s="252" t="s">
        <v>55</v>
      </c>
      <c r="F118" s="257" t="s">
        <v>1184</v>
      </c>
      <c r="G118" s="248" t="s">
        <v>1185</v>
      </c>
      <c r="H118" s="315"/>
      <c r="I118" s="315"/>
      <c r="J118" s="248" t="s">
        <v>4338</v>
      </c>
      <c r="K118" s="248" t="s">
        <v>156</v>
      </c>
      <c r="L118" s="323"/>
      <c r="M118" s="316"/>
    </row>
    <row r="119" spans="1:13" s="71" customFormat="1" ht="80" customHeight="1" x14ac:dyDescent="0.55000000000000004">
      <c r="A119" s="256">
        <v>61</v>
      </c>
      <c r="B119" s="260" t="s">
        <v>1198</v>
      </c>
      <c r="C119" s="282">
        <v>1</v>
      </c>
      <c r="D119" s="257" t="s">
        <v>1199</v>
      </c>
      <c r="E119" s="252" t="s">
        <v>77</v>
      </c>
      <c r="F119" s="257" t="s">
        <v>1200</v>
      </c>
      <c r="G119" s="248" t="s">
        <v>4339</v>
      </c>
      <c r="H119" s="249" t="s">
        <v>1202</v>
      </c>
      <c r="I119" s="263" t="s">
        <v>1199</v>
      </c>
      <c r="J119" s="248" t="s">
        <v>4340</v>
      </c>
      <c r="K119" s="246" t="s">
        <v>156</v>
      </c>
      <c r="L119" s="263" t="s">
        <v>135</v>
      </c>
      <c r="M119" s="254" t="s">
        <v>44</v>
      </c>
    </row>
    <row r="120" spans="1:13" s="71" customFormat="1" ht="80" customHeight="1" x14ac:dyDescent="0.55000000000000004">
      <c r="A120" s="258"/>
      <c r="B120" s="262"/>
      <c r="C120" s="282">
        <v>2</v>
      </c>
      <c r="D120" s="257" t="s">
        <v>1256</v>
      </c>
      <c r="E120" s="252" t="s">
        <v>77</v>
      </c>
      <c r="F120" s="257" t="s">
        <v>1257</v>
      </c>
      <c r="G120" s="248" t="s">
        <v>1258</v>
      </c>
      <c r="H120" s="255"/>
      <c r="I120" s="263" t="s">
        <v>1256</v>
      </c>
      <c r="J120" s="248" t="s">
        <v>4341</v>
      </c>
      <c r="K120" s="248" t="s">
        <v>156</v>
      </c>
      <c r="L120" s="263" t="s">
        <v>135</v>
      </c>
      <c r="M120" s="254" t="s">
        <v>44</v>
      </c>
    </row>
    <row r="121" spans="1:13" s="71" customFormat="1" ht="56" customHeight="1" x14ac:dyDescent="0.55000000000000004">
      <c r="A121" s="258"/>
      <c r="B121" s="262"/>
      <c r="C121" s="264">
        <v>4</v>
      </c>
      <c r="D121" s="260" t="s">
        <v>1287</v>
      </c>
      <c r="E121" s="259" t="s">
        <v>77</v>
      </c>
      <c r="F121" s="260" t="s">
        <v>1288</v>
      </c>
      <c r="G121" s="246" t="s">
        <v>1289</v>
      </c>
      <c r="H121" s="255"/>
      <c r="I121" s="249" t="s">
        <v>1287</v>
      </c>
      <c r="J121" s="246" t="s">
        <v>4342</v>
      </c>
      <c r="K121" s="271" t="s">
        <v>156</v>
      </c>
      <c r="L121" s="249" t="s">
        <v>135</v>
      </c>
      <c r="M121" s="247" t="s">
        <v>44</v>
      </c>
    </row>
    <row r="122" spans="1:13" s="71" customFormat="1" ht="56" customHeight="1" x14ac:dyDescent="0.55000000000000004">
      <c r="A122" s="258"/>
      <c r="B122" s="262"/>
      <c r="C122" s="251"/>
      <c r="D122" s="262"/>
      <c r="E122" s="261"/>
      <c r="F122" s="262"/>
      <c r="G122" s="246" t="s">
        <v>4343</v>
      </c>
      <c r="H122" s="255"/>
      <c r="I122" s="255"/>
      <c r="J122" s="246" t="s">
        <v>4344</v>
      </c>
      <c r="K122" s="323"/>
      <c r="L122" s="255"/>
      <c r="M122" s="253"/>
    </row>
    <row r="123" spans="1:13" s="71" customFormat="1" ht="104" customHeight="1" x14ac:dyDescent="0.55000000000000004">
      <c r="A123" s="258"/>
      <c r="B123" s="262"/>
      <c r="C123" s="251"/>
      <c r="D123" s="262"/>
      <c r="E123" s="244"/>
      <c r="F123" s="314"/>
      <c r="G123" s="246" t="s">
        <v>4345</v>
      </c>
      <c r="H123" s="255"/>
      <c r="I123" s="255"/>
      <c r="J123" s="246" t="s">
        <v>4346</v>
      </c>
      <c r="K123" s="246" t="s">
        <v>1302</v>
      </c>
      <c r="L123" s="274"/>
      <c r="M123" s="253"/>
    </row>
    <row r="124" spans="1:13" s="71" customFormat="1" ht="56" customHeight="1" x14ac:dyDescent="0.55000000000000004">
      <c r="A124" s="258"/>
      <c r="B124" s="262"/>
      <c r="C124" s="251"/>
      <c r="D124" s="262"/>
      <c r="E124" s="259" t="s">
        <v>55</v>
      </c>
      <c r="F124" s="260" t="s">
        <v>1305</v>
      </c>
      <c r="G124" s="246" t="s">
        <v>1306</v>
      </c>
      <c r="H124" s="255"/>
      <c r="I124" s="255"/>
      <c r="J124" s="246" t="s">
        <v>4347</v>
      </c>
      <c r="K124" s="271" t="s">
        <v>156</v>
      </c>
      <c r="L124" s="274"/>
      <c r="M124" s="253"/>
    </row>
    <row r="125" spans="1:13" s="71" customFormat="1" ht="56" customHeight="1" x14ac:dyDescent="0.55000000000000004">
      <c r="A125" s="258"/>
      <c r="B125" s="262"/>
      <c r="C125" s="251"/>
      <c r="D125" s="262"/>
      <c r="E125" s="261"/>
      <c r="F125" s="262"/>
      <c r="G125" s="254" t="s">
        <v>1308</v>
      </c>
      <c r="H125" s="255"/>
      <c r="I125" s="255"/>
      <c r="J125" s="254" t="s">
        <v>4348</v>
      </c>
      <c r="K125" s="274"/>
      <c r="L125" s="274"/>
      <c r="M125" s="253"/>
    </row>
    <row r="126" spans="1:13" s="71" customFormat="1" ht="56" customHeight="1" x14ac:dyDescent="0.55000000000000004">
      <c r="A126" s="258"/>
      <c r="B126" s="262"/>
      <c r="C126" s="251"/>
      <c r="D126" s="262"/>
      <c r="E126" s="261"/>
      <c r="F126" s="262"/>
      <c r="G126" s="254" t="s">
        <v>4349</v>
      </c>
      <c r="H126" s="255"/>
      <c r="I126" s="255"/>
      <c r="J126" s="254" t="s">
        <v>4350</v>
      </c>
      <c r="K126" s="323"/>
      <c r="L126" s="274"/>
      <c r="M126" s="253"/>
    </row>
    <row r="127" spans="1:13" s="71" customFormat="1" ht="104" customHeight="1" x14ac:dyDescent="0.55000000000000004">
      <c r="A127" s="258"/>
      <c r="B127" s="262"/>
      <c r="C127" s="251"/>
      <c r="D127" s="262"/>
      <c r="E127" s="244"/>
      <c r="F127" s="314"/>
      <c r="G127" s="246" t="s">
        <v>1316</v>
      </c>
      <c r="H127" s="255"/>
      <c r="I127" s="255"/>
      <c r="J127" s="246" t="s">
        <v>1316</v>
      </c>
      <c r="K127" s="246" t="s">
        <v>1317</v>
      </c>
      <c r="L127" s="274"/>
      <c r="M127" s="253"/>
    </row>
    <row r="128" spans="1:13" s="71" customFormat="1" ht="68" customHeight="1" x14ac:dyDescent="0.55000000000000004">
      <c r="A128" s="258"/>
      <c r="B128" s="262"/>
      <c r="C128" s="251"/>
      <c r="D128" s="262"/>
      <c r="E128" s="259" t="s">
        <v>87</v>
      </c>
      <c r="F128" s="260" t="s">
        <v>1321</v>
      </c>
      <c r="G128" s="254" t="s">
        <v>4351</v>
      </c>
      <c r="H128" s="255"/>
      <c r="I128" s="255"/>
      <c r="J128" s="254" t="s">
        <v>4352</v>
      </c>
      <c r="K128" s="271" t="s">
        <v>156</v>
      </c>
      <c r="L128" s="274"/>
      <c r="M128" s="253"/>
    </row>
    <row r="129" spans="1:13" s="71" customFormat="1" ht="56" customHeight="1" x14ac:dyDescent="0.55000000000000004">
      <c r="A129" s="258"/>
      <c r="B129" s="262"/>
      <c r="C129" s="251"/>
      <c r="D129" s="262"/>
      <c r="E129" s="244"/>
      <c r="F129" s="314"/>
      <c r="G129" s="254" t="s">
        <v>4353</v>
      </c>
      <c r="H129" s="255"/>
      <c r="I129" s="255"/>
      <c r="J129" s="254" t="s">
        <v>4354</v>
      </c>
      <c r="K129" s="323"/>
      <c r="L129" s="274"/>
      <c r="M129" s="253"/>
    </row>
    <row r="130" spans="1:13" s="71" customFormat="1" ht="68" customHeight="1" x14ac:dyDescent="0.55000000000000004">
      <c r="A130" s="258"/>
      <c r="B130" s="262"/>
      <c r="C130" s="251"/>
      <c r="D130" s="262"/>
      <c r="E130" s="259" t="s">
        <v>94</v>
      </c>
      <c r="F130" s="260" t="s">
        <v>1328</v>
      </c>
      <c r="G130" s="263" t="s">
        <v>4355</v>
      </c>
      <c r="H130" s="255"/>
      <c r="I130" s="255"/>
      <c r="J130" s="248" t="s">
        <v>4356</v>
      </c>
      <c r="K130" s="272" t="s">
        <v>86</v>
      </c>
      <c r="L130" s="274"/>
      <c r="M130" s="253"/>
    </row>
    <row r="131" spans="1:13" s="71" customFormat="1" ht="56" customHeight="1" x14ac:dyDescent="0.55000000000000004">
      <c r="A131" s="258"/>
      <c r="B131" s="262"/>
      <c r="C131" s="251"/>
      <c r="D131" s="262"/>
      <c r="E131" s="261"/>
      <c r="F131" s="262"/>
      <c r="G131" s="248" t="s">
        <v>1343</v>
      </c>
      <c r="H131" s="255"/>
      <c r="I131" s="255"/>
      <c r="J131" s="248" t="s">
        <v>1344</v>
      </c>
      <c r="K131" s="322"/>
      <c r="L131" s="274"/>
      <c r="M131" s="253"/>
    </row>
    <row r="132" spans="1:13" s="71" customFormat="1" ht="116" customHeight="1" x14ac:dyDescent="0.55000000000000004">
      <c r="A132" s="258"/>
      <c r="B132" s="262"/>
      <c r="C132" s="251"/>
      <c r="D132" s="262"/>
      <c r="E132" s="261"/>
      <c r="F132" s="262"/>
      <c r="G132" s="248" t="s">
        <v>1351</v>
      </c>
      <c r="H132" s="255"/>
      <c r="I132" s="255"/>
      <c r="J132" s="248" t="s">
        <v>1351</v>
      </c>
      <c r="K132" s="248" t="s">
        <v>1353</v>
      </c>
      <c r="L132" s="274"/>
      <c r="M132" s="253"/>
    </row>
    <row r="133" spans="1:13" s="71" customFormat="1" ht="104" customHeight="1" x14ac:dyDescent="0.55000000000000004">
      <c r="A133" s="258"/>
      <c r="B133" s="262"/>
      <c r="C133" s="251"/>
      <c r="D133" s="262"/>
      <c r="E133" s="261"/>
      <c r="F133" s="262"/>
      <c r="G133" s="263" t="s">
        <v>1354</v>
      </c>
      <c r="H133" s="255"/>
      <c r="I133" s="255"/>
      <c r="J133" s="263" t="s">
        <v>4357</v>
      </c>
      <c r="K133" s="248" t="s">
        <v>1355</v>
      </c>
      <c r="L133" s="274"/>
      <c r="M133" s="253"/>
    </row>
    <row r="134" spans="1:13" s="71" customFormat="1" ht="80" customHeight="1" x14ac:dyDescent="0.55000000000000004">
      <c r="A134" s="258"/>
      <c r="B134" s="262"/>
      <c r="C134" s="251"/>
      <c r="D134" s="262"/>
      <c r="E134" s="244"/>
      <c r="F134" s="314"/>
      <c r="G134" s="248" t="s">
        <v>1356</v>
      </c>
      <c r="H134" s="255"/>
      <c r="I134" s="255"/>
      <c r="J134" s="248" t="s">
        <v>1356</v>
      </c>
      <c r="K134" s="263" t="s">
        <v>1304</v>
      </c>
      <c r="L134" s="255"/>
      <c r="M134" s="253"/>
    </row>
    <row r="135" spans="1:13" s="71" customFormat="1" ht="56" customHeight="1" x14ac:dyDescent="0.55000000000000004">
      <c r="A135" s="319"/>
      <c r="B135" s="314"/>
      <c r="C135" s="313"/>
      <c r="D135" s="314"/>
      <c r="E135" s="252" t="s">
        <v>191</v>
      </c>
      <c r="F135" s="257" t="s">
        <v>1390</v>
      </c>
      <c r="G135" s="248" t="s">
        <v>3198</v>
      </c>
      <c r="H135" s="315"/>
      <c r="I135" s="315"/>
      <c r="J135" s="248" t="s">
        <v>4358</v>
      </c>
      <c r="K135" s="306" t="s">
        <v>156</v>
      </c>
      <c r="L135" s="323"/>
      <c r="M135" s="316"/>
    </row>
    <row r="136" spans="1:13" s="71" customFormat="1" ht="80" customHeight="1" x14ac:dyDescent="0.55000000000000004">
      <c r="A136" s="256">
        <v>63</v>
      </c>
      <c r="B136" s="260" t="s">
        <v>1454</v>
      </c>
      <c r="C136" s="264">
        <v>1</v>
      </c>
      <c r="D136" s="260" t="s">
        <v>1455</v>
      </c>
      <c r="E136" s="252" t="s">
        <v>77</v>
      </c>
      <c r="F136" s="257" t="s">
        <v>1456</v>
      </c>
      <c r="G136" s="248" t="s">
        <v>4359</v>
      </c>
      <c r="H136" s="249" t="s">
        <v>1458</v>
      </c>
      <c r="I136" s="249" t="s">
        <v>1455</v>
      </c>
      <c r="J136" s="248" t="s">
        <v>4360</v>
      </c>
      <c r="K136" s="263" t="s">
        <v>156</v>
      </c>
      <c r="L136" s="249" t="s">
        <v>135</v>
      </c>
      <c r="M136" s="247" t="s">
        <v>44</v>
      </c>
    </row>
    <row r="137" spans="1:13" s="71" customFormat="1" ht="56" customHeight="1" x14ac:dyDescent="0.55000000000000004">
      <c r="A137" s="258"/>
      <c r="B137" s="262"/>
      <c r="C137" s="313"/>
      <c r="D137" s="314"/>
      <c r="E137" s="252" t="s">
        <v>55</v>
      </c>
      <c r="F137" s="257" t="s">
        <v>1460</v>
      </c>
      <c r="G137" s="248" t="s">
        <v>1465</v>
      </c>
      <c r="H137" s="255"/>
      <c r="I137" s="315"/>
      <c r="J137" s="248" t="s">
        <v>4361</v>
      </c>
      <c r="K137" s="263" t="s">
        <v>51</v>
      </c>
      <c r="L137" s="315"/>
      <c r="M137" s="316"/>
    </row>
    <row r="138" spans="1:13" s="71" customFormat="1" ht="56" customHeight="1" x14ac:dyDescent="0.55000000000000004">
      <c r="A138" s="258"/>
      <c r="B138" s="262"/>
      <c r="C138" s="282">
        <v>2</v>
      </c>
      <c r="D138" s="257" t="s">
        <v>1483</v>
      </c>
      <c r="E138" s="252" t="s">
        <v>87</v>
      </c>
      <c r="F138" s="257" t="s">
        <v>1487</v>
      </c>
      <c r="G138" s="248" t="s">
        <v>1488</v>
      </c>
      <c r="H138" s="255"/>
      <c r="I138" s="263" t="s">
        <v>1483</v>
      </c>
      <c r="J138" s="248" t="s">
        <v>4362</v>
      </c>
      <c r="K138" s="248" t="s">
        <v>156</v>
      </c>
      <c r="L138" s="263" t="s">
        <v>135</v>
      </c>
      <c r="M138" s="254" t="s">
        <v>44</v>
      </c>
    </row>
    <row r="139" spans="1:13" s="71" customFormat="1" ht="56" customHeight="1" x14ac:dyDescent="0.55000000000000004">
      <c r="A139" s="258"/>
      <c r="B139" s="262"/>
      <c r="C139" s="264">
        <v>3</v>
      </c>
      <c r="D139" s="260" t="s">
        <v>1490</v>
      </c>
      <c r="E139" s="259" t="s">
        <v>77</v>
      </c>
      <c r="F139" s="260" t="s">
        <v>1491</v>
      </c>
      <c r="G139" s="248" t="s">
        <v>3247</v>
      </c>
      <c r="H139" s="255"/>
      <c r="I139" s="249" t="s">
        <v>1490</v>
      </c>
      <c r="J139" s="248" t="s">
        <v>4363</v>
      </c>
      <c r="K139" s="271" t="s">
        <v>156</v>
      </c>
      <c r="L139" s="249" t="s">
        <v>135</v>
      </c>
      <c r="M139" s="247" t="s">
        <v>44</v>
      </c>
    </row>
    <row r="140" spans="1:13" s="71" customFormat="1" ht="56" customHeight="1" x14ac:dyDescent="0.55000000000000004">
      <c r="A140" s="258"/>
      <c r="B140" s="262"/>
      <c r="C140" s="251"/>
      <c r="D140" s="262"/>
      <c r="E140" s="261"/>
      <c r="F140" s="262"/>
      <c r="G140" s="248" t="s">
        <v>4364</v>
      </c>
      <c r="H140" s="255"/>
      <c r="I140" s="255"/>
      <c r="J140" s="248" t="s">
        <v>4365</v>
      </c>
      <c r="K140" s="274"/>
      <c r="L140" s="255"/>
      <c r="M140" s="253"/>
    </row>
    <row r="141" spans="1:13" s="71" customFormat="1" ht="56" customHeight="1" x14ac:dyDescent="0.55000000000000004">
      <c r="A141" s="258"/>
      <c r="B141" s="262"/>
      <c r="C141" s="251"/>
      <c r="D141" s="262"/>
      <c r="E141" s="244"/>
      <c r="F141" s="314"/>
      <c r="G141" s="248" t="s">
        <v>3998</v>
      </c>
      <c r="H141" s="255"/>
      <c r="I141" s="255"/>
      <c r="J141" s="248" t="s">
        <v>4366</v>
      </c>
      <c r="K141" s="323"/>
      <c r="L141" s="255"/>
      <c r="M141" s="253"/>
    </row>
    <row r="142" spans="1:13" s="71" customFormat="1" ht="68" customHeight="1" x14ac:dyDescent="0.55000000000000004">
      <c r="A142" s="258"/>
      <c r="B142" s="262"/>
      <c r="C142" s="251"/>
      <c r="D142" s="262"/>
      <c r="E142" s="259" t="s">
        <v>55</v>
      </c>
      <c r="F142" s="265" t="s">
        <v>1494</v>
      </c>
      <c r="G142" s="263" t="s">
        <v>3279</v>
      </c>
      <c r="H142" s="255"/>
      <c r="I142" s="255"/>
      <c r="J142" s="263" t="s">
        <v>4367</v>
      </c>
      <c r="K142" s="272" t="s">
        <v>86</v>
      </c>
      <c r="L142" s="274"/>
      <c r="M142" s="253"/>
    </row>
    <row r="143" spans="1:13" s="71" customFormat="1" ht="68" customHeight="1" x14ac:dyDescent="0.55000000000000004">
      <c r="A143" s="258"/>
      <c r="B143" s="262"/>
      <c r="C143" s="251"/>
      <c r="D143" s="262"/>
      <c r="E143" s="261"/>
      <c r="F143" s="267"/>
      <c r="G143" s="263" t="s">
        <v>3281</v>
      </c>
      <c r="H143" s="255"/>
      <c r="I143" s="255"/>
      <c r="J143" s="263" t="s">
        <v>1547</v>
      </c>
      <c r="K143" s="273"/>
      <c r="L143" s="274"/>
      <c r="M143" s="253"/>
    </row>
    <row r="144" spans="1:13" s="71" customFormat="1" ht="68" customHeight="1" x14ac:dyDescent="0.55000000000000004">
      <c r="A144" s="258"/>
      <c r="B144" s="262"/>
      <c r="C144" s="251"/>
      <c r="D144" s="262"/>
      <c r="E144" s="261"/>
      <c r="F144" s="267"/>
      <c r="G144" s="263" t="s">
        <v>3283</v>
      </c>
      <c r="H144" s="255"/>
      <c r="I144" s="255"/>
      <c r="J144" s="263" t="s">
        <v>4368</v>
      </c>
      <c r="K144" s="273"/>
      <c r="L144" s="274"/>
      <c r="M144" s="253"/>
    </row>
    <row r="145" spans="1:13" s="71" customFormat="1" ht="68" customHeight="1" x14ac:dyDescent="0.55000000000000004">
      <c r="A145" s="258"/>
      <c r="B145" s="262"/>
      <c r="C145" s="251"/>
      <c r="D145" s="262"/>
      <c r="E145" s="261"/>
      <c r="F145" s="267"/>
      <c r="G145" s="263" t="s">
        <v>3289</v>
      </c>
      <c r="H145" s="255"/>
      <c r="I145" s="255"/>
      <c r="J145" s="263" t="s">
        <v>4369</v>
      </c>
      <c r="K145" s="273"/>
      <c r="L145" s="274"/>
      <c r="M145" s="253"/>
    </row>
    <row r="146" spans="1:13" s="71" customFormat="1" ht="56" customHeight="1" x14ac:dyDescent="0.55000000000000004">
      <c r="A146" s="258"/>
      <c r="B146" s="262"/>
      <c r="C146" s="251"/>
      <c r="D146" s="262"/>
      <c r="E146" s="261"/>
      <c r="F146" s="267"/>
      <c r="G146" s="263" t="s">
        <v>4370</v>
      </c>
      <c r="H146" s="255"/>
      <c r="I146" s="255"/>
      <c r="J146" s="263" t="s">
        <v>4371</v>
      </c>
      <c r="K146" s="273"/>
      <c r="L146" s="274"/>
      <c r="M146" s="253"/>
    </row>
    <row r="147" spans="1:13" s="71" customFormat="1" ht="56" customHeight="1" x14ac:dyDescent="0.55000000000000004">
      <c r="A147" s="258"/>
      <c r="B147" s="262"/>
      <c r="C147" s="251"/>
      <c r="D147" s="262"/>
      <c r="E147" s="261"/>
      <c r="F147" s="267"/>
      <c r="G147" s="263" t="s">
        <v>4372</v>
      </c>
      <c r="H147" s="255"/>
      <c r="I147" s="255"/>
      <c r="J147" s="263" t="s">
        <v>4373</v>
      </c>
      <c r="K147" s="273"/>
      <c r="L147" s="274"/>
      <c r="M147" s="253"/>
    </row>
    <row r="148" spans="1:13" s="71" customFormat="1" ht="56" customHeight="1" x14ac:dyDescent="0.55000000000000004">
      <c r="A148" s="258"/>
      <c r="B148" s="262"/>
      <c r="C148" s="251"/>
      <c r="D148" s="262"/>
      <c r="E148" s="261"/>
      <c r="F148" s="267"/>
      <c r="G148" s="263" t="s">
        <v>4374</v>
      </c>
      <c r="H148" s="255"/>
      <c r="I148" s="255"/>
      <c r="J148" s="263" t="s">
        <v>4375</v>
      </c>
      <c r="K148" s="273"/>
      <c r="L148" s="274"/>
      <c r="M148" s="253"/>
    </row>
    <row r="149" spans="1:13" s="71" customFormat="1" ht="56" customHeight="1" x14ac:dyDescent="0.55000000000000004">
      <c r="A149" s="258"/>
      <c r="B149" s="262"/>
      <c r="C149" s="251"/>
      <c r="D149" s="262"/>
      <c r="E149" s="261"/>
      <c r="F149" s="267"/>
      <c r="G149" s="263" t="s">
        <v>4376</v>
      </c>
      <c r="H149" s="255"/>
      <c r="I149" s="255"/>
      <c r="J149" s="263" t="s">
        <v>4377</v>
      </c>
      <c r="K149" s="322"/>
      <c r="L149" s="274"/>
      <c r="M149" s="253"/>
    </row>
    <row r="150" spans="1:13" s="71" customFormat="1" ht="92" customHeight="1" x14ac:dyDescent="0.55000000000000004">
      <c r="A150" s="258"/>
      <c r="B150" s="262"/>
      <c r="C150" s="251"/>
      <c r="D150" s="262"/>
      <c r="E150" s="244"/>
      <c r="F150" s="318"/>
      <c r="G150" s="263" t="s">
        <v>4031</v>
      </c>
      <c r="H150" s="255"/>
      <c r="I150" s="255"/>
      <c r="J150" s="263" t="s">
        <v>4032</v>
      </c>
      <c r="K150" s="246" t="s">
        <v>4033</v>
      </c>
      <c r="L150" s="274"/>
      <c r="M150" s="253"/>
    </row>
    <row r="151" spans="1:13" s="71" customFormat="1" ht="80" customHeight="1" x14ac:dyDescent="0.55000000000000004">
      <c r="A151" s="258"/>
      <c r="B151" s="262"/>
      <c r="C151" s="251"/>
      <c r="D151" s="262"/>
      <c r="E151" s="252" t="s">
        <v>87</v>
      </c>
      <c r="F151" s="245" t="s">
        <v>3291</v>
      </c>
      <c r="G151" s="248" t="s">
        <v>3292</v>
      </c>
      <c r="H151" s="255"/>
      <c r="I151" s="255"/>
      <c r="J151" s="248" t="s">
        <v>3292</v>
      </c>
      <c r="K151" s="246" t="s">
        <v>3293</v>
      </c>
      <c r="L151" s="274"/>
      <c r="M151" s="253"/>
    </row>
    <row r="152" spans="1:13" s="71" customFormat="1" ht="80" customHeight="1" x14ac:dyDescent="0.55000000000000004">
      <c r="A152" s="319"/>
      <c r="B152" s="314"/>
      <c r="C152" s="313"/>
      <c r="D152" s="314"/>
      <c r="E152" s="252" t="s">
        <v>197</v>
      </c>
      <c r="F152" s="257" t="s">
        <v>1572</v>
      </c>
      <c r="G152" s="263" t="s">
        <v>4378</v>
      </c>
      <c r="H152" s="315"/>
      <c r="I152" s="315"/>
      <c r="J152" s="248" t="s">
        <v>4379</v>
      </c>
      <c r="K152" s="248" t="s">
        <v>81</v>
      </c>
      <c r="L152" s="323"/>
      <c r="M152" s="316"/>
    </row>
    <row r="153" spans="1:13" s="71" customFormat="1" ht="68" customHeight="1" x14ac:dyDescent="0.55000000000000004">
      <c r="A153" s="256">
        <v>64</v>
      </c>
      <c r="B153" s="260" t="s">
        <v>1589</v>
      </c>
      <c r="C153" s="264">
        <v>1</v>
      </c>
      <c r="D153" s="260" t="s">
        <v>1590</v>
      </c>
      <c r="E153" s="259" t="s">
        <v>77</v>
      </c>
      <c r="F153" s="260" t="s">
        <v>1591</v>
      </c>
      <c r="G153" s="248" t="s">
        <v>4380</v>
      </c>
      <c r="H153" s="249" t="s">
        <v>1590</v>
      </c>
      <c r="I153" s="249" t="s">
        <v>1590</v>
      </c>
      <c r="J153" s="248" t="s">
        <v>4381</v>
      </c>
      <c r="K153" s="271" t="s">
        <v>156</v>
      </c>
      <c r="L153" s="249" t="s">
        <v>135</v>
      </c>
      <c r="M153" s="247" t="s">
        <v>44</v>
      </c>
    </row>
    <row r="154" spans="1:13" s="71" customFormat="1" ht="56" customHeight="1" x14ac:dyDescent="0.55000000000000004">
      <c r="A154" s="258"/>
      <c r="B154" s="262"/>
      <c r="C154" s="251"/>
      <c r="D154" s="262"/>
      <c r="E154" s="261"/>
      <c r="F154" s="262"/>
      <c r="G154" s="248" t="s">
        <v>4382</v>
      </c>
      <c r="H154" s="255"/>
      <c r="I154" s="255"/>
      <c r="J154" s="248" t="s">
        <v>4383</v>
      </c>
      <c r="K154" s="274"/>
      <c r="L154" s="255"/>
      <c r="M154" s="253"/>
    </row>
    <row r="155" spans="1:13" s="71" customFormat="1" ht="56" customHeight="1" x14ac:dyDescent="0.55000000000000004">
      <c r="A155" s="258"/>
      <c r="B155" s="262"/>
      <c r="C155" s="251"/>
      <c r="D155" s="262"/>
      <c r="E155" s="261"/>
      <c r="F155" s="262"/>
      <c r="G155" s="248" t="s">
        <v>4384</v>
      </c>
      <c r="H155" s="255"/>
      <c r="I155" s="255"/>
      <c r="J155" s="248" t="s">
        <v>4385</v>
      </c>
      <c r="K155" s="274"/>
      <c r="L155" s="255"/>
      <c r="M155" s="253"/>
    </row>
    <row r="156" spans="1:13" s="71" customFormat="1" ht="56" customHeight="1" x14ac:dyDescent="0.55000000000000004">
      <c r="A156" s="258"/>
      <c r="B156" s="262"/>
      <c r="C156" s="251"/>
      <c r="D156" s="262"/>
      <c r="E156" s="244"/>
      <c r="F156" s="314"/>
      <c r="G156" s="248" t="s">
        <v>4386</v>
      </c>
      <c r="H156" s="255"/>
      <c r="I156" s="255"/>
      <c r="J156" s="248" t="s">
        <v>4387</v>
      </c>
      <c r="K156" s="323"/>
      <c r="L156" s="255"/>
      <c r="M156" s="253"/>
    </row>
    <row r="157" spans="1:13" s="71" customFormat="1" ht="56" customHeight="1" x14ac:dyDescent="0.55000000000000004">
      <c r="A157" s="258"/>
      <c r="B157" s="262"/>
      <c r="C157" s="313"/>
      <c r="D157" s="314"/>
      <c r="E157" s="252" t="s">
        <v>94</v>
      </c>
      <c r="F157" s="257" t="s">
        <v>3308</v>
      </c>
      <c r="G157" s="248" t="s">
        <v>4041</v>
      </c>
      <c r="H157" s="255"/>
      <c r="I157" s="315"/>
      <c r="J157" s="248" t="s">
        <v>4388</v>
      </c>
      <c r="K157" s="254" t="s">
        <v>86</v>
      </c>
      <c r="L157" s="315"/>
      <c r="M157" s="316"/>
    </row>
    <row r="158" spans="1:13" s="71" customFormat="1" ht="68" customHeight="1" x14ac:dyDescent="0.55000000000000004">
      <c r="A158" s="258"/>
      <c r="B158" s="262"/>
      <c r="C158" s="264">
        <v>2</v>
      </c>
      <c r="D158" s="260" t="s">
        <v>1597</v>
      </c>
      <c r="E158" s="259" t="s">
        <v>77</v>
      </c>
      <c r="F158" s="260" t="s">
        <v>1598</v>
      </c>
      <c r="G158" s="248" t="s">
        <v>4053</v>
      </c>
      <c r="H158" s="255"/>
      <c r="I158" s="249" t="s">
        <v>1597</v>
      </c>
      <c r="J158" s="248" t="s">
        <v>4389</v>
      </c>
      <c r="K158" s="272" t="s">
        <v>156</v>
      </c>
      <c r="L158" s="249" t="s">
        <v>135</v>
      </c>
      <c r="M158" s="247" t="s">
        <v>44</v>
      </c>
    </row>
    <row r="159" spans="1:13" s="71" customFormat="1" ht="56" customHeight="1" x14ac:dyDescent="0.55000000000000004">
      <c r="A159" s="258"/>
      <c r="B159" s="262"/>
      <c r="C159" s="313"/>
      <c r="D159" s="314"/>
      <c r="E159" s="244"/>
      <c r="F159" s="314"/>
      <c r="G159" s="263" t="s">
        <v>4390</v>
      </c>
      <c r="H159" s="255"/>
      <c r="I159" s="315"/>
      <c r="J159" s="263" t="s">
        <v>4391</v>
      </c>
      <c r="K159" s="322"/>
      <c r="L159" s="315"/>
      <c r="M159" s="316"/>
    </row>
    <row r="160" spans="1:13" s="71" customFormat="1" ht="68" customHeight="1" x14ac:dyDescent="0.55000000000000004">
      <c r="A160" s="258"/>
      <c r="B160" s="262"/>
      <c r="C160" s="264">
        <v>3</v>
      </c>
      <c r="D160" s="260" t="s">
        <v>1647</v>
      </c>
      <c r="E160" s="259" t="s">
        <v>77</v>
      </c>
      <c r="F160" s="260" t="s">
        <v>1648</v>
      </c>
      <c r="G160" s="263" t="s">
        <v>4392</v>
      </c>
      <c r="H160" s="255"/>
      <c r="I160" s="249" t="s">
        <v>1647</v>
      </c>
      <c r="J160" s="263" t="s">
        <v>4393</v>
      </c>
      <c r="K160" s="271" t="s">
        <v>156</v>
      </c>
      <c r="L160" s="249" t="s">
        <v>135</v>
      </c>
      <c r="M160" s="247" t="s">
        <v>44</v>
      </c>
    </row>
    <row r="161" spans="1:13" s="71" customFormat="1" ht="56" customHeight="1" x14ac:dyDescent="0.55000000000000004">
      <c r="A161" s="258"/>
      <c r="B161" s="262"/>
      <c r="C161" s="251"/>
      <c r="D161" s="262"/>
      <c r="E161" s="261"/>
      <c r="F161" s="262"/>
      <c r="G161" s="263" t="s">
        <v>1511</v>
      </c>
      <c r="H161" s="255"/>
      <c r="I161" s="255"/>
      <c r="J161" s="263" t="s">
        <v>4394</v>
      </c>
      <c r="K161" s="323"/>
      <c r="L161" s="255"/>
      <c r="M161" s="253"/>
    </row>
    <row r="162" spans="1:13" s="71" customFormat="1" ht="92" customHeight="1" x14ac:dyDescent="0.55000000000000004">
      <c r="A162" s="258"/>
      <c r="B162" s="262"/>
      <c r="C162" s="313"/>
      <c r="D162" s="314"/>
      <c r="E162" s="244"/>
      <c r="F162" s="314"/>
      <c r="G162" s="248" t="s">
        <v>4395</v>
      </c>
      <c r="H162" s="255"/>
      <c r="I162" s="315"/>
      <c r="J162" s="248" t="s">
        <v>4395</v>
      </c>
      <c r="K162" s="248" t="s">
        <v>4396</v>
      </c>
      <c r="L162" s="323"/>
      <c r="M162" s="316"/>
    </row>
    <row r="163" spans="1:13" s="71" customFormat="1" ht="68" customHeight="1" x14ac:dyDescent="0.55000000000000004">
      <c r="A163" s="258"/>
      <c r="B163" s="262"/>
      <c r="C163" s="264">
        <v>5</v>
      </c>
      <c r="D163" s="260" t="s">
        <v>1725</v>
      </c>
      <c r="E163" s="259" t="s">
        <v>77</v>
      </c>
      <c r="F163" s="260" t="s">
        <v>1726</v>
      </c>
      <c r="G163" s="248" t="s">
        <v>4397</v>
      </c>
      <c r="H163" s="255"/>
      <c r="I163" s="249" t="s">
        <v>1725</v>
      </c>
      <c r="J163" s="248" t="s">
        <v>4398</v>
      </c>
      <c r="K163" s="271" t="s">
        <v>156</v>
      </c>
      <c r="L163" s="249" t="s">
        <v>135</v>
      </c>
      <c r="M163" s="247" t="s">
        <v>44</v>
      </c>
    </row>
    <row r="164" spans="1:13" s="71" customFormat="1" ht="56" customHeight="1" x14ac:dyDescent="0.55000000000000004">
      <c r="A164" s="258"/>
      <c r="B164" s="262"/>
      <c r="C164" s="251"/>
      <c r="D164" s="262"/>
      <c r="E164" s="261"/>
      <c r="F164" s="262"/>
      <c r="G164" s="248" t="s">
        <v>4399</v>
      </c>
      <c r="H164" s="255"/>
      <c r="I164" s="255"/>
      <c r="J164" s="248" t="s">
        <v>4400</v>
      </c>
      <c r="K164" s="274"/>
      <c r="L164" s="255"/>
      <c r="M164" s="253"/>
    </row>
    <row r="165" spans="1:13" s="71" customFormat="1" ht="56" customHeight="1" x14ac:dyDescent="0.55000000000000004">
      <c r="A165" s="258"/>
      <c r="B165" s="262"/>
      <c r="C165" s="251"/>
      <c r="D165" s="262"/>
      <c r="E165" s="261"/>
      <c r="F165" s="262"/>
      <c r="G165" s="248" t="s">
        <v>4401</v>
      </c>
      <c r="H165" s="255"/>
      <c r="I165" s="255"/>
      <c r="J165" s="248" t="s">
        <v>4402</v>
      </c>
      <c r="K165" s="274"/>
      <c r="L165" s="255"/>
      <c r="M165" s="253"/>
    </row>
    <row r="166" spans="1:13" s="71" customFormat="1" ht="56" customHeight="1" x14ac:dyDescent="0.55000000000000004">
      <c r="A166" s="258"/>
      <c r="B166" s="262"/>
      <c r="C166" s="251"/>
      <c r="D166" s="262"/>
      <c r="E166" s="244"/>
      <c r="F166" s="314"/>
      <c r="G166" s="263" t="s">
        <v>1729</v>
      </c>
      <c r="H166" s="255"/>
      <c r="I166" s="255"/>
      <c r="J166" s="263" t="s">
        <v>4403</v>
      </c>
      <c r="K166" s="323"/>
      <c r="L166" s="255"/>
      <c r="M166" s="253"/>
    </row>
    <row r="167" spans="1:13" s="71" customFormat="1" ht="56" customHeight="1" x14ac:dyDescent="0.55000000000000004">
      <c r="A167" s="319"/>
      <c r="B167" s="314"/>
      <c r="C167" s="313"/>
      <c r="D167" s="314"/>
      <c r="E167" s="252" t="s">
        <v>55</v>
      </c>
      <c r="F167" s="257" t="s">
        <v>3354</v>
      </c>
      <c r="G167" s="248" t="s">
        <v>3355</v>
      </c>
      <c r="H167" s="315"/>
      <c r="I167" s="315"/>
      <c r="J167" s="248" t="s">
        <v>4404</v>
      </c>
      <c r="K167" s="248" t="s">
        <v>156</v>
      </c>
      <c r="L167" s="323"/>
      <c r="M167" s="316"/>
    </row>
    <row r="168" spans="1:13" s="71" customFormat="1" ht="68" customHeight="1" x14ac:dyDescent="0.55000000000000004">
      <c r="A168" s="256">
        <v>65</v>
      </c>
      <c r="B168" s="260" t="s">
        <v>1802</v>
      </c>
      <c r="C168" s="264">
        <v>2</v>
      </c>
      <c r="D168" s="260" t="s">
        <v>1831</v>
      </c>
      <c r="E168" s="282" t="s">
        <v>77</v>
      </c>
      <c r="F168" s="257" t="s">
        <v>1832</v>
      </c>
      <c r="G168" s="248" t="s">
        <v>1832</v>
      </c>
      <c r="H168" s="249" t="s">
        <v>1803</v>
      </c>
      <c r="I168" s="249" t="s">
        <v>1831</v>
      </c>
      <c r="J168" s="248" t="s">
        <v>4405</v>
      </c>
      <c r="K168" s="248" t="s">
        <v>156</v>
      </c>
      <c r="L168" s="249" t="s">
        <v>135</v>
      </c>
      <c r="M168" s="247" t="s">
        <v>44</v>
      </c>
    </row>
    <row r="169" spans="1:13" s="71" customFormat="1" ht="68" customHeight="1" x14ac:dyDescent="0.55000000000000004">
      <c r="A169" s="319"/>
      <c r="B169" s="314"/>
      <c r="C169" s="313"/>
      <c r="D169" s="314"/>
      <c r="E169" s="252" t="s">
        <v>55</v>
      </c>
      <c r="F169" s="257" t="s">
        <v>1837</v>
      </c>
      <c r="G169" s="248" t="s">
        <v>1837</v>
      </c>
      <c r="H169" s="315"/>
      <c r="I169" s="315"/>
      <c r="J169" s="248" t="s">
        <v>4406</v>
      </c>
      <c r="K169" s="248" t="s">
        <v>156</v>
      </c>
      <c r="L169" s="323"/>
      <c r="M169" s="316"/>
    </row>
    <row r="170" spans="1:13" s="71" customFormat="1" ht="56" customHeight="1" x14ac:dyDescent="0.55000000000000004">
      <c r="A170" s="256">
        <v>67</v>
      </c>
      <c r="B170" s="260" t="s">
        <v>1865</v>
      </c>
      <c r="C170" s="282">
        <v>1</v>
      </c>
      <c r="D170" s="257" t="s">
        <v>1866</v>
      </c>
      <c r="E170" s="311" t="s">
        <v>87</v>
      </c>
      <c r="F170" s="312" t="s">
        <v>1881</v>
      </c>
      <c r="G170" s="248" t="s">
        <v>3311</v>
      </c>
      <c r="H170" s="249" t="s">
        <v>1866</v>
      </c>
      <c r="I170" s="263" t="s">
        <v>1866</v>
      </c>
      <c r="J170" s="248" t="s">
        <v>4407</v>
      </c>
      <c r="K170" s="306" t="s">
        <v>156</v>
      </c>
      <c r="L170" s="263" t="s">
        <v>135</v>
      </c>
      <c r="M170" s="254" t="s">
        <v>44</v>
      </c>
    </row>
    <row r="171" spans="1:13" s="71" customFormat="1" ht="56" customHeight="1" x14ac:dyDescent="0.55000000000000004">
      <c r="A171" s="258"/>
      <c r="B171" s="262"/>
      <c r="C171" s="264">
        <v>2</v>
      </c>
      <c r="D171" s="260" t="s">
        <v>1887</v>
      </c>
      <c r="E171" s="252" t="s">
        <v>159</v>
      </c>
      <c r="F171" s="257" t="s">
        <v>1918</v>
      </c>
      <c r="G171" s="248" t="s">
        <v>3412</v>
      </c>
      <c r="H171" s="255"/>
      <c r="I171" s="249" t="s">
        <v>1887</v>
      </c>
      <c r="J171" s="248" t="s">
        <v>4408</v>
      </c>
      <c r="K171" s="248" t="s">
        <v>156</v>
      </c>
      <c r="L171" s="249" t="s">
        <v>135</v>
      </c>
      <c r="M171" s="247" t="s">
        <v>44</v>
      </c>
    </row>
    <row r="172" spans="1:13" s="71" customFormat="1" ht="68" customHeight="1" x14ac:dyDescent="0.55000000000000004">
      <c r="A172" s="258"/>
      <c r="B172" s="262"/>
      <c r="C172" s="251"/>
      <c r="D172" s="262"/>
      <c r="E172" s="259" t="s">
        <v>204</v>
      </c>
      <c r="F172" s="260" t="s">
        <v>4076</v>
      </c>
      <c r="G172" s="341" t="s">
        <v>4077</v>
      </c>
      <c r="H172" s="255"/>
      <c r="I172" s="255"/>
      <c r="J172" s="341" t="s">
        <v>4078</v>
      </c>
      <c r="K172" s="249" t="s">
        <v>488</v>
      </c>
      <c r="L172" s="255"/>
      <c r="M172" s="253"/>
    </row>
    <row r="173" spans="1:13" s="71" customFormat="1" ht="56" customHeight="1" x14ac:dyDescent="0.55000000000000004">
      <c r="A173" s="258"/>
      <c r="B173" s="262"/>
      <c r="C173" s="313"/>
      <c r="D173" s="314"/>
      <c r="E173" s="244"/>
      <c r="F173" s="314"/>
      <c r="G173" s="363" t="s">
        <v>4409</v>
      </c>
      <c r="H173" s="255"/>
      <c r="I173" s="315"/>
      <c r="J173" s="363" t="s">
        <v>4409</v>
      </c>
      <c r="K173" s="315"/>
      <c r="L173" s="315"/>
      <c r="M173" s="316"/>
    </row>
    <row r="174" spans="1:13" s="25" customFormat="1" ht="56" customHeight="1" x14ac:dyDescent="0.55000000000000004">
      <c r="A174" s="258"/>
      <c r="B174" s="262"/>
      <c r="C174" s="282">
        <v>3</v>
      </c>
      <c r="D174" s="257" t="s">
        <v>1927</v>
      </c>
      <c r="E174" s="252" t="s">
        <v>87</v>
      </c>
      <c r="F174" s="257" t="s">
        <v>1938</v>
      </c>
      <c r="G174" s="248" t="s">
        <v>4410</v>
      </c>
      <c r="H174" s="255"/>
      <c r="I174" s="263" t="s">
        <v>1927</v>
      </c>
      <c r="J174" s="248" t="s">
        <v>4411</v>
      </c>
      <c r="K174" s="248" t="s">
        <v>156</v>
      </c>
      <c r="L174" s="263" t="s">
        <v>135</v>
      </c>
      <c r="M174" s="254" t="s">
        <v>44</v>
      </c>
    </row>
    <row r="175" spans="1:13" s="25" customFormat="1" ht="56" customHeight="1" x14ac:dyDescent="0.55000000000000004">
      <c r="A175" s="258"/>
      <c r="B175" s="262"/>
      <c r="C175" s="264">
        <v>4</v>
      </c>
      <c r="D175" s="260" t="s">
        <v>1953</v>
      </c>
      <c r="E175" s="259" t="s">
        <v>77</v>
      </c>
      <c r="F175" s="260" t="s">
        <v>1954</v>
      </c>
      <c r="G175" s="263" t="s">
        <v>1957</v>
      </c>
      <c r="H175" s="255"/>
      <c r="I175" s="249" t="s">
        <v>1953</v>
      </c>
      <c r="J175" s="263" t="s">
        <v>4412</v>
      </c>
      <c r="K175" s="271" t="s">
        <v>156</v>
      </c>
      <c r="L175" s="249" t="s">
        <v>135</v>
      </c>
      <c r="M175" s="247" t="s">
        <v>44</v>
      </c>
    </row>
    <row r="176" spans="1:13" s="25" customFormat="1" ht="56" customHeight="1" x14ac:dyDescent="0.55000000000000004">
      <c r="A176" s="258"/>
      <c r="B176" s="262"/>
      <c r="C176" s="251"/>
      <c r="D176" s="262"/>
      <c r="E176" s="261"/>
      <c r="F176" s="262"/>
      <c r="G176" s="263" t="s">
        <v>4091</v>
      </c>
      <c r="H176" s="255"/>
      <c r="I176" s="255"/>
      <c r="J176" s="263" t="s">
        <v>4413</v>
      </c>
      <c r="K176" s="274"/>
      <c r="L176" s="255"/>
      <c r="M176" s="253"/>
    </row>
    <row r="177" spans="1:13" s="25" customFormat="1" ht="56" customHeight="1" x14ac:dyDescent="0.55000000000000004">
      <c r="A177" s="258"/>
      <c r="B177" s="262"/>
      <c r="C177" s="251"/>
      <c r="D177" s="262"/>
      <c r="E177" s="261"/>
      <c r="F177" s="262"/>
      <c r="G177" s="263" t="s">
        <v>4414</v>
      </c>
      <c r="H177" s="255"/>
      <c r="I177" s="255"/>
      <c r="J177" s="263" t="s">
        <v>4415</v>
      </c>
      <c r="K177" s="274"/>
      <c r="L177" s="255"/>
      <c r="M177" s="253"/>
    </row>
    <row r="178" spans="1:13" s="25" customFormat="1" ht="56" customHeight="1" x14ac:dyDescent="0.55000000000000004">
      <c r="A178" s="258"/>
      <c r="B178" s="262"/>
      <c r="C178" s="251"/>
      <c r="D178" s="262"/>
      <c r="E178" s="261"/>
      <c r="F178" s="262"/>
      <c r="G178" s="263" t="s">
        <v>4416</v>
      </c>
      <c r="H178" s="255"/>
      <c r="I178" s="255"/>
      <c r="J178" s="263" t="s">
        <v>4417</v>
      </c>
      <c r="K178" s="323"/>
      <c r="L178" s="255"/>
      <c r="M178" s="253"/>
    </row>
    <row r="179" spans="1:13" s="73" customFormat="1" ht="56" customHeight="1" x14ac:dyDescent="0.55000000000000004">
      <c r="A179" s="258"/>
      <c r="B179" s="262"/>
      <c r="C179" s="251"/>
      <c r="D179" s="262"/>
      <c r="E179" s="244"/>
      <c r="F179" s="314"/>
      <c r="G179" s="263" t="s">
        <v>4093</v>
      </c>
      <c r="H179" s="255"/>
      <c r="I179" s="255"/>
      <c r="J179" s="263" t="s">
        <v>4418</v>
      </c>
      <c r="K179" s="248" t="s">
        <v>86</v>
      </c>
      <c r="L179" s="274"/>
      <c r="M179" s="253"/>
    </row>
    <row r="180" spans="1:13" s="73" customFormat="1" ht="56" customHeight="1" x14ac:dyDescent="0.55000000000000004">
      <c r="A180" s="258"/>
      <c r="B180" s="262"/>
      <c r="C180" s="251"/>
      <c r="D180" s="262"/>
      <c r="E180" s="259" t="s">
        <v>163</v>
      </c>
      <c r="F180" s="260" t="s">
        <v>3443</v>
      </c>
      <c r="G180" s="248" t="s">
        <v>4419</v>
      </c>
      <c r="H180" s="255"/>
      <c r="I180" s="255"/>
      <c r="J180" s="248" t="s">
        <v>4420</v>
      </c>
      <c r="K180" s="271" t="s">
        <v>156</v>
      </c>
      <c r="L180" s="274"/>
      <c r="M180" s="253"/>
    </row>
    <row r="181" spans="1:13" s="73" customFormat="1" ht="56" customHeight="1" x14ac:dyDescent="0.55000000000000004">
      <c r="A181" s="258"/>
      <c r="B181" s="262"/>
      <c r="C181" s="251"/>
      <c r="D181" s="262"/>
      <c r="E181" s="261"/>
      <c r="F181" s="262"/>
      <c r="G181" s="263" t="s">
        <v>4095</v>
      </c>
      <c r="H181" s="255"/>
      <c r="I181" s="255"/>
      <c r="J181" s="263" t="s">
        <v>4421</v>
      </c>
      <c r="K181" s="274"/>
      <c r="L181" s="274"/>
      <c r="M181" s="253"/>
    </row>
    <row r="182" spans="1:13" s="73" customFormat="1" ht="56" customHeight="1" x14ac:dyDescent="0.55000000000000004">
      <c r="A182" s="319"/>
      <c r="B182" s="314"/>
      <c r="C182" s="313"/>
      <c r="D182" s="314"/>
      <c r="E182" s="244"/>
      <c r="F182" s="314"/>
      <c r="G182" s="263" t="s">
        <v>4422</v>
      </c>
      <c r="H182" s="315"/>
      <c r="I182" s="315"/>
      <c r="J182" s="263" t="s">
        <v>4423</v>
      </c>
      <c r="K182" s="323"/>
      <c r="L182" s="323"/>
      <c r="M182" s="316"/>
    </row>
    <row r="183" spans="1:13" s="73" customFormat="1" ht="68" customHeight="1" x14ac:dyDescent="0.55000000000000004">
      <c r="A183" s="337">
        <v>68</v>
      </c>
      <c r="B183" s="257" t="s">
        <v>1966</v>
      </c>
      <c r="C183" s="282">
        <v>4</v>
      </c>
      <c r="D183" s="257" t="s">
        <v>1979</v>
      </c>
      <c r="E183" s="252" t="s">
        <v>77</v>
      </c>
      <c r="F183" s="257" t="s">
        <v>1980</v>
      </c>
      <c r="G183" s="248" t="s">
        <v>4097</v>
      </c>
      <c r="H183" s="263" t="s">
        <v>1970</v>
      </c>
      <c r="I183" s="263" t="s">
        <v>1979</v>
      </c>
      <c r="J183" s="248" t="s">
        <v>4098</v>
      </c>
      <c r="K183" s="248" t="s">
        <v>156</v>
      </c>
      <c r="L183" s="263" t="s">
        <v>135</v>
      </c>
      <c r="M183" s="254" t="s">
        <v>44</v>
      </c>
    </row>
    <row r="184" spans="1:13" s="73" customFormat="1" ht="56" customHeight="1" x14ac:dyDescent="0.55000000000000004">
      <c r="A184" s="256">
        <v>69</v>
      </c>
      <c r="B184" s="260" t="s">
        <v>2023</v>
      </c>
      <c r="C184" s="264">
        <v>3</v>
      </c>
      <c r="D184" s="260" t="s">
        <v>2041</v>
      </c>
      <c r="E184" s="252" t="s">
        <v>77</v>
      </c>
      <c r="F184" s="257" t="s">
        <v>2042</v>
      </c>
      <c r="G184" s="248" t="s">
        <v>3485</v>
      </c>
      <c r="H184" s="249" t="s">
        <v>2024</v>
      </c>
      <c r="I184" s="249" t="s">
        <v>2041</v>
      </c>
      <c r="J184" s="248" t="s">
        <v>2043</v>
      </c>
      <c r="K184" s="248" t="s">
        <v>156</v>
      </c>
      <c r="L184" s="249" t="s">
        <v>135</v>
      </c>
      <c r="M184" s="247" t="s">
        <v>44</v>
      </c>
    </row>
    <row r="185" spans="1:13" s="73" customFormat="1" ht="56" customHeight="1" x14ac:dyDescent="0.55000000000000004">
      <c r="A185" s="258"/>
      <c r="B185" s="262"/>
      <c r="C185" s="251"/>
      <c r="D185" s="262"/>
      <c r="E185" s="259" t="s">
        <v>87</v>
      </c>
      <c r="F185" s="260" t="s">
        <v>2046</v>
      </c>
      <c r="G185" s="248" t="s">
        <v>2047</v>
      </c>
      <c r="H185" s="255"/>
      <c r="I185" s="255"/>
      <c r="J185" s="248" t="s">
        <v>2048</v>
      </c>
      <c r="K185" s="271" t="s">
        <v>156</v>
      </c>
      <c r="L185" s="274"/>
      <c r="M185" s="253"/>
    </row>
    <row r="186" spans="1:13" s="73" customFormat="1" ht="56" customHeight="1" x14ac:dyDescent="0.55000000000000004">
      <c r="A186" s="258"/>
      <c r="B186" s="262"/>
      <c r="C186" s="251"/>
      <c r="D186" s="262"/>
      <c r="E186" s="261"/>
      <c r="F186" s="262"/>
      <c r="G186" s="248" t="s">
        <v>4424</v>
      </c>
      <c r="H186" s="255"/>
      <c r="I186" s="255"/>
      <c r="J186" s="248" t="s">
        <v>4425</v>
      </c>
      <c r="K186" s="274"/>
      <c r="L186" s="274"/>
      <c r="M186" s="253"/>
    </row>
    <row r="187" spans="1:13" s="73" customFormat="1" ht="56" customHeight="1" x14ac:dyDescent="0.55000000000000004">
      <c r="A187" s="258"/>
      <c r="B187" s="262"/>
      <c r="C187" s="251"/>
      <c r="D187" s="262"/>
      <c r="E187" s="244"/>
      <c r="F187" s="314"/>
      <c r="G187" s="248" t="s">
        <v>4426</v>
      </c>
      <c r="H187" s="255"/>
      <c r="I187" s="255"/>
      <c r="J187" s="248" t="s">
        <v>4427</v>
      </c>
      <c r="K187" s="323"/>
      <c r="L187" s="274"/>
      <c r="M187" s="253"/>
    </row>
    <row r="188" spans="1:13" s="73" customFormat="1" ht="68" customHeight="1" x14ac:dyDescent="0.55000000000000004">
      <c r="A188" s="258"/>
      <c r="B188" s="262"/>
      <c r="C188" s="251"/>
      <c r="D188" s="262"/>
      <c r="E188" s="259" t="s">
        <v>163</v>
      </c>
      <c r="F188" s="260" t="s">
        <v>2056</v>
      </c>
      <c r="G188" s="248" t="s">
        <v>3496</v>
      </c>
      <c r="H188" s="255"/>
      <c r="I188" s="255"/>
      <c r="J188" s="248" t="s">
        <v>4428</v>
      </c>
      <c r="K188" s="271" t="s">
        <v>156</v>
      </c>
      <c r="L188" s="274"/>
      <c r="M188" s="253"/>
    </row>
    <row r="189" spans="1:13" s="73" customFormat="1" ht="56" customHeight="1" x14ac:dyDescent="0.55000000000000004">
      <c r="A189" s="258"/>
      <c r="B189" s="262"/>
      <c r="C189" s="251"/>
      <c r="D189" s="262"/>
      <c r="E189" s="261"/>
      <c r="F189" s="262"/>
      <c r="G189" s="248" t="s">
        <v>4114</v>
      </c>
      <c r="H189" s="255"/>
      <c r="I189" s="255"/>
      <c r="J189" s="248" t="s">
        <v>4429</v>
      </c>
      <c r="K189" s="274"/>
      <c r="L189" s="274"/>
      <c r="M189" s="253"/>
    </row>
    <row r="190" spans="1:13" s="73" customFormat="1" ht="68" customHeight="1" x14ac:dyDescent="0.55000000000000004">
      <c r="A190" s="258"/>
      <c r="B190" s="262"/>
      <c r="C190" s="251"/>
      <c r="D190" s="262"/>
      <c r="E190" s="261"/>
      <c r="F190" s="262"/>
      <c r="G190" s="263" t="s">
        <v>4430</v>
      </c>
      <c r="H190" s="255"/>
      <c r="I190" s="255"/>
      <c r="J190" s="263" t="s">
        <v>4431</v>
      </c>
      <c r="K190" s="274"/>
      <c r="L190" s="274"/>
      <c r="M190" s="253"/>
    </row>
    <row r="191" spans="1:13" s="73" customFormat="1" ht="56" customHeight="1" x14ac:dyDescent="0.55000000000000004">
      <c r="A191" s="258"/>
      <c r="B191" s="262"/>
      <c r="C191" s="251"/>
      <c r="D191" s="262"/>
      <c r="E191" s="261"/>
      <c r="F191" s="262"/>
      <c r="G191" s="263" t="s">
        <v>4110</v>
      </c>
      <c r="H191" s="255"/>
      <c r="I191" s="255"/>
      <c r="J191" s="263" t="s">
        <v>4432</v>
      </c>
      <c r="K191" s="274"/>
      <c r="L191" s="274"/>
      <c r="M191" s="253"/>
    </row>
    <row r="192" spans="1:13" s="73" customFormat="1" ht="56" customHeight="1" x14ac:dyDescent="0.55000000000000004">
      <c r="A192" s="258"/>
      <c r="B192" s="262"/>
      <c r="C192" s="251"/>
      <c r="D192" s="262"/>
      <c r="E192" s="261"/>
      <c r="F192" s="262"/>
      <c r="G192" s="263" t="s">
        <v>4433</v>
      </c>
      <c r="H192" s="255"/>
      <c r="I192" s="255"/>
      <c r="J192" s="263" t="s">
        <v>4434</v>
      </c>
      <c r="K192" s="274"/>
      <c r="L192" s="274"/>
      <c r="M192" s="253"/>
    </row>
    <row r="193" spans="1:13" s="73" customFormat="1" ht="56" customHeight="1" x14ac:dyDescent="0.55000000000000004">
      <c r="A193" s="258"/>
      <c r="B193" s="262"/>
      <c r="C193" s="251"/>
      <c r="D193" s="262"/>
      <c r="E193" s="261"/>
      <c r="F193" s="262"/>
      <c r="G193" s="263" t="s">
        <v>4112</v>
      </c>
      <c r="H193" s="255"/>
      <c r="I193" s="255"/>
      <c r="J193" s="263" t="s">
        <v>4435</v>
      </c>
      <c r="K193" s="274"/>
      <c r="L193" s="274"/>
      <c r="M193" s="253"/>
    </row>
    <row r="194" spans="1:13" s="73" customFormat="1" ht="68" customHeight="1" x14ac:dyDescent="0.55000000000000004">
      <c r="A194" s="258"/>
      <c r="B194" s="262"/>
      <c r="C194" s="251"/>
      <c r="D194" s="262"/>
      <c r="E194" s="261"/>
      <c r="F194" s="262"/>
      <c r="G194" s="263" t="s">
        <v>3503</v>
      </c>
      <c r="H194" s="255"/>
      <c r="I194" s="255"/>
      <c r="J194" s="263" t="s">
        <v>4436</v>
      </c>
      <c r="K194" s="274"/>
      <c r="L194" s="274"/>
      <c r="M194" s="253"/>
    </row>
    <row r="195" spans="1:13" s="73" customFormat="1" ht="56" customHeight="1" x14ac:dyDescent="0.55000000000000004">
      <c r="A195" s="258"/>
      <c r="B195" s="262"/>
      <c r="C195" s="251"/>
      <c r="D195" s="262"/>
      <c r="E195" s="261"/>
      <c r="F195" s="262"/>
      <c r="G195" s="263" t="s">
        <v>4437</v>
      </c>
      <c r="H195" s="255"/>
      <c r="I195" s="255"/>
      <c r="J195" s="263" t="s">
        <v>4438</v>
      </c>
      <c r="K195" s="323"/>
      <c r="L195" s="274"/>
      <c r="M195" s="253"/>
    </row>
    <row r="196" spans="1:13" s="73" customFormat="1" ht="68" customHeight="1" x14ac:dyDescent="0.55000000000000004">
      <c r="A196" s="258"/>
      <c r="B196" s="262"/>
      <c r="C196" s="251"/>
      <c r="D196" s="262"/>
      <c r="E196" s="261"/>
      <c r="F196" s="262"/>
      <c r="G196" s="263" t="s">
        <v>4122</v>
      </c>
      <c r="H196" s="255"/>
      <c r="I196" s="255"/>
      <c r="J196" s="263" t="s">
        <v>4439</v>
      </c>
      <c r="K196" s="272" t="s">
        <v>488</v>
      </c>
      <c r="L196" s="274"/>
      <c r="M196" s="253"/>
    </row>
    <row r="197" spans="1:13" s="73" customFormat="1" ht="56" customHeight="1" x14ac:dyDescent="0.55000000000000004">
      <c r="A197" s="258"/>
      <c r="B197" s="262"/>
      <c r="C197" s="251"/>
      <c r="D197" s="262"/>
      <c r="E197" s="244"/>
      <c r="F197" s="314"/>
      <c r="G197" s="263" t="s">
        <v>4123</v>
      </c>
      <c r="H197" s="255"/>
      <c r="I197" s="255"/>
      <c r="J197" s="263" t="s">
        <v>4123</v>
      </c>
      <c r="K197" s="322"/>
      <c r="L197" s="274"/>
      <c r="M197" s="253"/>
    </row>
    <row r="198" spans="1:13" s="73" customFormat="1" ht="56" customHeight="1" x14ac:dyDescent="0.55000000000000004">
      <c r="A198" s="258"/>
      <c r="B198" s="262"/>
      <c r="C198" s="251"/>
      <c r="D198" s="262"/>
      <c r="E198" s="259" t="s">
        <v>185</v>
      </c>
      <c r="F198" s="260" t="s">
        <v>2069</v>
      </c>
      <c r="G198" s="248" t="s">
        <v>4440</v>
      </c>
      <c r="H198" s="255"/>
      <c r="I198" s="255"/>
      <c r="J198" s="248" t="s">
        <v>4441</v>
      </c>
      <c r="K198" s="271" t="s">
        <v>156</v>
      </c>
      <c r="L198" s="274"/>
      <c r="M198" s="253"/>
    </row>
    <row r="199" spans="1:13" s="73" customFormat="1" ht="56" customHeight="1" x14ac:dyDescent="0.55000000000000004">
      <c r="A199" s="319"/>
      <c r="B199" s="314"/>
      <c r="C199" s="313"/>
      <c r="D199" s="314"/>
      <c r="E199" s="244"/>
      <c r="F199" s="314"/>
      <c r="G199" s="263" t="s">
        <v>2069</v>
      </c>
      <c r="H199" s="315"/>
      <c r="I199" s="315"/>
      <c r="J199" s="263" t="s">
        <v>4442</v>
      </c>
      <c r="K199" s="323"/>
      <c r="L199" s="323"/>
      <c r="M199" s="316"/>
    </row>
    <row r="200" spans="1:13" s="73" customFormat="1" ht="68" customHeight="1" x14ac:dyDescent="0.55000000000000004">
      <c r="A200" s="256">
        <v>71</v>
      </c>
      <c r="B200" s="260" t="s">
        <v>2083</v>
      </c>
      <c r="C200" s="264">
        <v>1</v>
      </c>
      <c r="D200" s="260" t="s">
        <v>2084</v>
      </c>
      <c r="E200" s="252" t="s">
        <v>77</v>
      </c>
      <c r="F200" s="257" t="s">
        <v>2085</v>
      </c>
      <c r="G200" s="263" t="s">
        <v>3515</v>
      </c>
      <c r="H200" s="249" t="s">
        <v>2087</v>
      </c>
      <c r="I200" s="249" t="s">
        <v>2084</v>
      </c>
      <c r="J200" s="263" t="s">
        <v>4443</v>
      </c>
      <c r="K200" s="263" t="s">
        <v>156</v>
      </c>
      <c r="L200" s="249" t="s">
        <v>135</v>
      </c>
      <c r="M200" s="247" t="s">
        <v>44</v>
      </c>
    </row>
    <row r="201" spans="1:13" s="73" customFormat="1" ht="56" customHeight="1" x14ac:dyDescent="0.55000000000000004">
      <c r="A201" s="258"/>
      <c r="B201" s="262"/>
      <c r="C201" s="313"/>
      <c r="D201" s="314"/>
      <c r="E201" s="252" t="s">
        <v>94</v>
      </c>
      <c r="F201" s="257" t="s">
        <v>2096</v>
      </c>
      <c r="G201" s="248" t="s">
        <v>3523</v>
      </c>
      <c r="H201" s="255"/>
      <c r="I201" s="315"/>
      <c r="J201" s="248" t="s">
        <v>4444</v>
      </c>
      <c r="K201" s="263" t="s">
        <v>156</v>
      </c>
      <c r="L201" s="315"/>
      <c r="M201" s="316"/>
    </row>
    <row r="202" spans="1:13" s="71" customFormat="1" ht="56" customHeight="1" x14ac:dyDescent="0.55000000000000004">
      <c r="A202" s="258"/>
      <c r="B202" s="262"/>
      <c r="C202" s="264">
        <v>2</v>
      </c>
      <c r="D202" s="260" t="s">
        <v>2087</v>
      </c>
      <c r="E202" s="252" t="s">
        <v>55</v>
      </c>
      <c r="F202" s="257" t="s">
        <v>4135</v>
      </c>
      <c r="G202" s="248" t="s">
        <v>4445</v>
      </c>
      <c r="H202" s="255"/>
      <c r="I202" s="249" t="s">
        <v>2087</v>
      </c>
      <c r="J202" s="248" t="s">
        <v>4446</v>
      </c>
      <c r="K202" s="263" t="s">
        <v>156</v>
      </c>
      <c r="L202" s="249" t="s">
        <v>135</v>
      </c>
      <c r="M202" s="247" t="s">
        <v>44</v>
      </c>
    </row>
    <row r="203" spans="1:13" s="71" customFormat="1" ht="56" customHeight="1" x14ac:dyDescent="0.55000000000000004">
      <c r="A203" s="258"/>
      <c r="B203" s="262"/>
      <c r="C203" s="251"/>
      <c r="D203" s="262"/>
      <c r="E203" s="259" t="s">
        <v>94</v>
      </c>
      <c r="F203" s="260" t="s">
        <v>2120</v>
      </c>
      <c r="G203" s="248" t="s">
        <v>2121</v>
      </c>
      <c r="H203" s="255"/>
      <c r="I203" s="255"/>
      <c r="J203" s="248" t="s">
        <v>2122</v>
      </c>
      <c r="K203" s="249" t="s">
        <v>156</v>
      </c>
      <c r="L203" s="255"/>
      <c r="M203" s="253"/>
    </row>
    <row r="204" spans="1:13" s="71" customFormat="1" ht="56" customHeight="1" x14ac:dyDescent="0.55000000000000004">
      <c r="A204" s="258"/>
      <c r="B204" s="262"/>
      <c r="C204" s="313"/>
      <c r="D204" s="314"/>
      <c r="E204" s="244"/>
      <c r="F204" s="314"/>
      <c r="G204" s="248" t="s">
        <v>3702</v>
      </c>
      <c r="H204" s="255"/>
      <c r="I204" s="315"/>
      <c r="J204" s="248" t="s">
        <v>4447</v>
      </c>
      <c r="K204" s="315"/>
      <c r="L204" s="315"/>
      <c r="M204" s="316"/>
    </row>
    <row r="205" spans="1:13" s="71" customFormat="1" ht="68" customHeight="1" x14ac:dyDescent="0.55000000000000004">
      <c r="A205" s="319"/>
      <c r="B205" s="314"/>
      <c r="C205" s="282">
        <v>5</v>
      </c>
      <c r="D205" s="257" t="s">
        <v>2123</v>
      </c>
      <c r="E205" s="252" t="s">
        <v>55</v>
      </c>
      <c r="F205" s="257" t="s">
        <v>2127</v>
      </c>
      <c r="G205" s="248" t="s">
        <v>3538</v>
      </c>
      <c r="H205" s="315"/>
      <c r="I205" s="263" t="s">
        <v>2123</v>
      </c>
      <c r="J205" s="248" t="s">
        <v>4448</v>
      </c>
      <c r="K205" s="248" t="s">
        <v>156</v>
      </c>
      <c r="L205" s="263" t="s">
        <v>135</v>
      </c>
      <c r="M205" s="254" t="s">
        <v>44</v>
      </c>
    </row>
    <row r="206" spans="1:13" s="71" customFormat="1" ht="80" customHeight="1" x14ac:dyDescent="0.55000000000000004">
      <c r="A206" s="256">
        <v>72</v>
      </c>
      <c r="B206" s="260" t="s">
        <v>2149</v>
      </c>
      <c r="C206" s="264">
        <v>1</v>
      </c>
      <c r="D206" s="260" t="s">
        <v>2150</v>
      </c>
      <c r="E206" s="252" t="s">
        <v>77</v>
      </c>
      <c r="F206" s="257" t="s">
        <v>2151</v>
      </c>
      <c r="G206" s="248" t="s">
        <v>4449</v>
      </c>
      <c r="H206" s="249" t="s">
        <v>2150</v>
      </c>
      <c r="I206" s="249" t="s">
        <v>2150</v>
      </c>
      <c r="J206" s="248" t="s">
        <v>4450</v>
      </c>
      <c r="K206" s="263" t="s">
        <v>156</v>
      </c>
      <c r="L206" s="249" t="s">
        <v>135</v>
      </c>
      <c r="M206" s="247" t="s">
        <v>44</v>
      </c>
    </row>
    <row r="207" spans="1:13" s="71" customFormat="1" ht="56" customHeight="1" x14ac:dyDescent="0.55000000000000004">
      <c r="A207" s="258"/>
      <c r="B207" s="262"/>
      <c r="C207" s="251"/>
      <c r="D207" s="262"/>
      <c r="E207" s="259" t="s">
        <v>55</v>
      </c>
      <c r="F207" s="260" t="s">
        <v>2170</v>
      </c>
      <c r="G207" s="248" t="s">
        <v>2171</v>
      </c>
      <c r="H207" s="255"/>
      <c r="I207" s="255"/>
      <c r="J207" s="248" t="s">
        <v>2172</v>
      </c>
      <c r="K207" s="263" t="s">
        <v>156</v>
      </c>
      <c r="L207" s="255"/>
      <c r="M207" s="253"/>
    </row>
    <row r="208" spans="1:13" s="71" customFormat="1" ht="56" customHeight="1" x14ac:dyDescent="0.55000000000000004">
      <c r="A208" s="258"/>
      <c r="B208" s="262"/>
      <c r="C208" s="251"/>
      <c r="D208" s="262"/>
      <c r="E208" s="244"/>
      <c r="F208" s="314"/>
      <c r="G208" s="263" t="s">
        <v>3555</v>
      </c>
      <c r="H208" s="255"/>
      <c r="I208" s="255"/>
      <c r="J208" s="263" t="s">
        <v>4451</v>
      </c>
      <c r="K208" s="263" t="s">
        <v>51</v>
      </c>
      <c r="L208" s="255"/>
      <c r="M208" s="253"/>
    </row>
    <row r="209" spans="1:13" s="71" customFormat="1" ht="56" customHeight="1" x14ac:dyDescent="0.55000000000000004">
      <c r="A209" s="258"/>
      <c r="B209" s="262"/>
      <c r="C209" s="251"/>
      <c r="D209" s="262"/>
      <c r="E209" s="252" t="s">
        <v>94</v>
      </c>
      <c r="F209" s="257" t="s">
        <v>2184</v>
      </c>
      <c r="G209" s="248" t="s">
        <v>2185</v>
      </c>
      <c r="H209" s="255"/>
      <c r="I209" s="255"/>
      <c r="J209" s="248" t="s">
        <v>4452</v>
      </c>
      <c r="K209" s="263" t="s">
        <v>86</v>
      </c>
      <c r="L209" s="255"/>
      <c r="M209" s="253"/>
    </row>
    <row r="210" spans="1:13" s="71" customFormat="1" ht="56" customHeight="1" x14ac:dyDescent="0.55000000000000004">
      <c r="A210" s="258"/>
      <c r="B210" s="262"/>
      <c r="C210" s="251"/>
      <c r="D210" s="262"/>
      <c r="E210" s="252" t="s">
        <v>159</v>
      </c>
      <c r="F210" s="257" t="s">
        <v>4453</v>
      </c>
      <c r="G210" s="248" t="s">
        <v>4454</v>
      </c>
      <c r="H210" s="255"/>
      <c r="I210" s="255"/>
      <c r="J210" s="248" t="s">
        <v>4455</v>
      </c>
      <c r="K210" s="263" t="s">
        <v>51</v>
      </c>
      <c r="L210" s="255"/>
      <c r="M210" s="253"/>
    </row>
    <row r="211" spans="1:13" s="71" customFormat="1" ht="56" customHeight="1" x14ac:dyDescent="0.55000000000000004">
      <c r="A211" s="258"/>
      <c r="B211" s="262"/>
      <c r="C211" s="251"/>
      <c r="D211" s="262"/>
      <c r="E211" s="259" t="s">
        <v>185</v>
      </c>
      <c r="F211" s="260" t="s">
        <v>2187</v>
      </c>
      <c r="G211" s="248" t="s">
        <v>3569</v>
      </c>
      <c r="H211" s="255"/>
      <c r="I211" s="255"/>
      <c r="J211" s="248" t="s">
        <v>2190</v>
      </c>
      <c r="K211" s="249" t="s">
        <v>51</v>
      </c>
      <c r="L211" s="255"/>
      <c r="M211" s="253"/>
    </row>
    <row r="212" spans="1:13" s="71" customFormat="1" ht="56" customHeight="1" x14ac:dyDescent="0.55000000000000004">
      <c r="A212" s="258"/>
      <c r="B212" s="262"/>
      <c r="C212" s="313"/>
      <c r="D212" s="314"/>
      <c r="E212" s="244"/>
      <c r="F212" s="314"/>
      <c r="G212" s="248" t="s">
        <v>4456</v>
      </c>
      <c r="H212" s="255"/>
      <c r="I212" s="315"/>
      <c r="J212" s="248" t="s">
        <v>4456</v>
      </c>
      <c r="K212" s="315"/>
      <c r="L212" s="315"/>
      <c r="M212" s="316"/>
    </row>
    <row r="213" spans="1:13" s="71" customFormat="1" ht="80" customHeight="1" x14ac:dyDescent="0.55000000000000004">
      <c r="A213" s="258"/>
      <c r="B213" s="262"/>
      <c r="C213" s="264">
        <v>2</v>
      </c>
      <c r="D213" s="260" t="s">
        <v>2197</v>
      </c>
      <c r="E213" s="252" t="s">
        <v>77</v>
      </c>
      <c r="F213" s="257" t="s">
        <v>2198</v>
      </c>
      <c r="G213" s="248" t="s">
        <v>2198</v>
      </c>
      <c r="H213" s="255"/>
      <c r="I213" s="249" t="s">
        <v>2197</v>
      </c>
      <c r="J213" s="248" t="s">
        <v>4457</v>
      </c>
      <c r="K213" s="263" t="s">
        <v>156</v>
      </c>
      <c r="L213" s="249" t="s">
        <v>135</v>
      </c>
      <c r="M213" s="247" t="s">
        <v>44</v>
      </c>
    </row>
    <row r="214" spans="1:13" s="71" customFormat="1" ht="56" customHeight="1" x14ac:dyDescent="0.55000000000000004">
      <c r="A214" s="258"/>
      <c r="B214" s="262"/>
      <c r="C214" s="251"/>
      <c r="D214" s="262"/>
      <c r="E214" s="252" t="s">
        <v>55</v>
      </c>
      <c r="F214" s="257" t="s">
        <v>2202</v>
      </c>
      <c r="G214" s="248" t="s">
        <v>3579</v>
      </c>
      <c r="H214" s="255"/>
      <c r="I214" s="255"/>
      <c r="J214" s="248" t="s">
        <v>4458</v>
      </c>
      <c r="K214" s="263" t="s">
        <v>51</v>
      </c>
      <c r="L214" s="255"/>
      <c r="M214" s="255"/>
    </row>
    <row r="215" spans="1:13" s="71" customFormat="1" ht="56" customHeight="1" x14ac:dyDescent="0.55000000000000004">
      <c r="A215" s="258"/>
      <c r="B215" s="262"/>
      <c r="C215" s="251"/>
      <c r="D215" s="262"/>
      <c r="E215" s="252" t="s">
        <v>159</v>
      </c>
      <c r="F215" s="257" t="s">
        <v>2211</v>
      </c>
      <c r="G215" s="248" t="s">
        <v>2212</v>
      </c>
      <c r="H215" s="255"/>
      <c r="I215" s="255"/>
      <c r="J215" s="248" t="s">
        <v>2213</v>
      </c>
      <c r="K215" s="263" t="s">
        <v>51</v>
      </c>
      <c r="L215" s="255"/>
      <c r="M215" s="255"/>
    </row>
    <row r="216" spans="1:13" s="71" customFormat="1" ht="56" customHeight="1" x14ac:dyDescent="0.55000000000000004">
      <c r="A216" s="258"/>
      <c r="B216" s="262"/>
      <c r="C216" s="313"/>
      <c r="D216" s="314"/>
      <c r="E216" s="252" t="s">
        <v>185</v>
      </c>
      <c r="F216" s="257" t="s">
        <v>2217</v>
      </c>
      <c r="G216" s="248" t="s">
        <v>2218</v>
      </c>
      <c r="H216" s="255"/>
      <c r="I216" s="315"/>
      <c r="J216" s="248" t="s">
        <v>4459</v>
      </c>
      <c r="K216" s="263" t="s">
        <v>51</v>
      </c>
      <c r="L216" s="315"/>
      <c r="M216" s="315"/>
    </row>
    <row r="217" spans="1:13" s="71" customFormat="1" ht="68" customHeight="1" x14ac:dyDescent="0.55000000000000004">
      <c r="A217" s="258"/>
      <c r="B217" s="262"/>
      <c r="C217" s="264">
        <v>3</v>
      </c>
      <c r="D217" s="260" t="s">
        <v>2232</v>
      </c>
      <c r="E217" s="252" t="s">
        <v>77</v>
      </c>
      <c r="F217" s="257" t="s">
        <v>2233</v>
      </c>
      <c r="G217" s="248" t="s">
        <v>4198</v>
      </c>
      <c r="H217" s="255"/>
      <c r="I217" s="249" t="s">
        <v>2232</v>
      </c>
      <c r="J217" s="248" t="s">
        <v>4460</v>
      </c>
      <c r="K217" s="263" t="s">
        <v>156</v>
      </c>
      <c r="L217" s="249" t="s">
        <v>135</v>
      </c>
      <c r="M217" s="247" t="s">
        <v>44</v>
      </c>
    </row>
    <row r="218" spans="1:13" s="71" customFormat="1" ht="68" customHeight="1" x14ac:dyDescent="0.55000000000000004">
      <c r="A218" s="258"/>
      <c r="B218" s="262"/>
      <c r="C218" s="251"/>
      <c r="D218" s="262"/>
      <c r="E218" s="259" t="s">
        <v>87</v>
      </c>
      <c r="F218" s="260" t="s">
        <v>2240</v>
      </c>
      <c r="G218" s="248" t="s">
        <v>3601</v>
      </c>
      <c r="H218" s="255"/>
      <c r="I218" s="255"/>
      <c r="J218" s="248" t="s">
        <v>4461</v>
      </c>
      <c r="K218" s="249" t="s">
        <v>51</v>
      </c>
      <c r="L218" s="255"/>
      <c r="M218" s="253"/>
    </row>
    <row r="219" spans="1:13" s="71" customFormat="1" ht="56" customHeight="1" x14ac:dyDescent="0.55000000000000004">
      <c r="A219" s="258"/>
      <c r="B219" s="262"/>
      <c r="C219" s="251"/>
      <c r="D219" s="262"/>
      <c r="E219" s="261"/>
      <c r="F219" s="262"/>
      <c r="G219" s="263" t="s">
        <v>2243</v>
      </c>
      <c r="H219" s="255"/>
      <c r="I219" s="255"/>
      <c r="J219" s="263" t="s">
        <v>2244</v>
      </c>
      <c r="K219" s="315"/>
      <c r="L219" s="255"/>
      <c r="M219" s="253"/>
    </row>
    <row r="220" spans="1:13" s="71" customFormat="1" ht="68" customHeight="1" x14ac:dyDescent="0.55000000000000004">
      <c r="A220" s="258"/>
      <c r="B220" s="262"/>
      <c r="C220" s="251"/>
      <c r="D220" s="262"/>
      <c r="E220" s="244"/>
      <c r="F220" s="314"/>
      <c r="G220" s="248" t="s">
        <v>4206</v>
      </c>
      <c r="H220" s="255"/>
      <c r="I220" s="255"/>
      <c r="J220" s="248" t="s">
        <v>4206</v>
      </c>
      <c r="K220" s="263" t="s">
        <v>488</v>
      </c>
      <c r="L220" s="255"/>
      <c r="M220" s="253"/>
    </row>
    <row r="221" spans="1:13" s="71" customFormat="1" ht="56" customHeight="1" x14ac:dyDescent="0.55000000000000004">
      <c r="A221" s="258"/>
      <c r="B221" s="262"/>
      <c r="C221" s="313"/>
      <c r="D221" s="314"/>
      <c r="E221" s="252" t="s">
        <v>94</v>
      </c>
      <c r="F221" s="257" t="s">
        <v>2245</v>
      </c>
      <c r="G221" s="248" t="s">
        <v>3604</v>
      </c>
      <c r="H221" s="255"/>
      <c r="I221" s="315"/>
      <c r="J221" s="248" t="s">
        <v>4462</v>
      </c>
      <c r="K221" s="263" t="s">
        <v>51</v>
      </c>
      <c r="L221" s="315"/>
      <c r="M221" s="316"/>
    </row>
    <row r="222" spans="1:13" s="71" customFormat="1" ht="56" customHeight="1" x14ac:dyDescent="0.55000000000000004">
      <c r="A222" s="258"/>
      <c r="B222" s="262"/>
      <c r="C222" s="264">
        <v>4</v>
      </c>
      <c r="D222" s="260" t="s">
        <v>2253</v>
      </c>
      <c r="E222" s="252" t="s">
        <v>55</v>
      </c>
      <c r="F222" s="257" t="s">
        <v>2257</v>
      </c>
      <c r="G222" s="248" t="s">
        <v>3614</v>
      </c>
      <c r="H222" s="255"/>
      <c r="I222" s="249" t="s">
        <v>2253</v>
      </c>
      <c r="J222" s="248" t="s">
        <v>3615</v>
      </c>
      <c r="K222" s="248" t="s">
        <v>81</v>
      </c>
      <c r="L222" s="249" t="s">
        <v>135</v>
      </c>
      <c r="M222" s="247" t="s">
        <v>44</v>
      </c>
    </row>
    <row r="223" spans="1:13" s="71" customFormat="1" ht="92" customHeight="1" x14ac:dyDescent="0.55000000000000004">
      <c r="A223" s="258"/>
      <c r="B223" s="262"/>
      <c r="C223" s="251"/>
      <c r="D223" s="262"/>
      <c r="E223" s="259" t="s">
        <v>87</v>
      </c>
      <c r="F223" s="260" t="s">
        <v>2260</v>
      </c>
      <c r="G223" s="248" t="s">
        <v>2263</v>
      </c>
      <c r="H223" s="255"/>
      <c r="I223" s="255"/>
      <c r="J223" s="248" t="s">
        <v>2263</v>
      </c>
      <c r="K223" s="263" t="s">
        <v>2264</v>
      </c>
      <c r="L223" s="255"/>
      <c r="M223" s="253"/>
    </row>
    <row r="224" spans="1:13" s="71" customFormat="1" ht="80" customHeight="1" x14ac:dyDescent="0.55000000000000004">
      <c r="A224" s="319"/>
      <c r="B224" s="314"/>
      <c r="C224" s="313"/>
      <c r="D224" s="314"/>
      <c r="E224" s="244"/>
      <c r="F224" s="314"/>
      <c r="G224" s="263" t="s">
        <v>3618</v>
      </c>
      <c r="H224" s="315"/>
      <c r="I224" s="315"/>
      <c r="J224" s="248" t="s">
        <v>3919</v>
      </c>
      <c r="K224" s="263" t="s">
        <v>1084</v>
      </c>
      <c r="L224" s="315"/>
      <c r="M224" s="316"/>
    </row>
    <row r="225" spans="1:13" s="71" customFormat="1" ht="56" customHeight="1" x14ac:dyDescent="0.55000000000000004">
      <c r="A225" s="256">
        <v>73</v>
      </c>
      <c r="B225" s="260" t="s">
        <v>10</v>
      </c>
      <c r="C225" s="264">
        <v>1</v>
      </c>
      <c r="D225" s="260" t="s">
        <v>2268</v>
      </c>
      <c r="E225" s="252" t="s">
        <v>94</v>
      </c>
      <c r="F225" s="257" t="s">
        <v>2280</v>
      </c>
      <c r="G225" s="263" t="s">
        <v>3631</v>
      </c>
      <c r="H225" s="249" t="s">
        <v>2268</v>
      </c>
      <c r="I225" s="249" t="s">
        <v>2268</v>
      </c>
      <c r="J225" s="248" t="s">
        <v>4463</v>
      </c>
      <c r="K225" s="248" t="s">
        <v>156</v>
      </c>
      <c r="L225" s="249" t="s">
        <v>135</v>
      </c>
      <c r="M225" s="247" t="s">
        <v>44</v>
      </c>
    </row>
    <row r="226" spans="1:13" s="71" customFormat="1" ht="56" customHeight="1" x14ac:dyDescent="0.55000000000000004">
      <c r="A226" s="258"/>
      <c r="B226" s="262"/>
      <c r="C226" s="313"/>
      <c r="D226" s="314"/>
      <c r="E226" s="252" t="s">
        <v>159</v>
      </c>
      <c r="F226" s="257" t="s">
        <v>4464</v>
      </c>
      <c r="G226" s="248" t="s">
        <v>4212</v>
      </c>
      <c r="H226" s="255"/>
      <c r="I226" s="315"/>
      <c r="J226" s="248" t="s">
        <v>4465</v>
      </c>
      <c r="K226" s="248" t="s">
        <v>156</v>
      </c>
      <c r="L226" s="274"/>
      <c r="M226" s="253"/>
    </row>
    <row r="227" spans="1:13" s="71" customFormat="1" ht="56" customHeight="1" x14ac:dyDescent="0.55000000000000004">
      <c r="A227" s="258"/>
      <c r="B227" s="262"/>
      <c r="C227" s="282">
        <v>2</v>
      </c>
      <c r="D227" s="257" t="s">
        <v>2310</v>
      </c>
      <c r="E227" s="252" t="s">
        <v>185</v>
      </c>
      <c r="F227" s="257" t="s">
        <v>2366</v>
      </c>
      <c r="G227" s="248" t="s">
        <v>4466</v>
      </c>
      <c r="H227" s="255"/>
      <c r="I227" s="263" t="s">
        <v>2310</v>
      </c>
      <c r="J227" s="248" t="s">
        <v>4467</v>
      </c>
      <c r="K227" s="248" t="s">
        <v>61</v>
      </c>
      <c r="L227" s="323"/>
      <c r="M227" s="316"/>
    </row>
    <row r="228" spans="1:13" s="71" customFormat="1" ht="80" customHeight="1" x14ac:dyDescent="0.55000000000000004">
      <c r="A228" s="368"/>
      <c r="B228" s="369"/>
      <c r="C228" s="282">
        <v>3</v>
      </c>
      <c r="D228" s="257" t="s">
        <v>2383</v>
      </c>
      <c r="E228" s="371" t="s">
        <v>163</v>
      </c>
      <c r="F228" s="344" t="s">
        <v>2384</v>
      </c>
      <c r="G228" s="345" t="s">
        <v>4232</v>
      </c>
      <c r="H228" s="370"/>
      <c r="I228" s="263" t="s">
        <v>2383</v>
      </c>
      <c r="J228" s="346" t="s">
        <v>4468</v>
      </c>
      <c r="K228" s="346" t="s">
        <v>4234</v>
      </c>
      <c r="L228" s="263" t="s">
        <v>135</v>
      </c>
      <c r="M228" s="254" t="s">
        <v>44</v>
      </c>
    </row>
    <row r="229" spans="1:13" s="71" customFormat="1" ht="92" customHeight="1" x14ac:dyDescent="0.55000000000000004">
      <c r="A229" s="256">
        <v>75</v>
      </c>
      <c r="B229" s="260" t="s">
        <v>2431</v>
      </c>
      <c r="C229" s="264">
        <v>2</v>
      </c>
      <c r="D229" s="265" t="s">
        <v>2432</v>
      </c>
      <c r="E229" s="259"/>
      <c r="F229" s="265" t="s">
        <v>2433</v>
      </c>
      <c r="G229" s="248" t="s">
        <v>4469</v>
      </c>
      <c r="H229" s="249" t="s">
        <v>2435</v>
      </c>
      <c r="I229" s="247" t="s">
        <v>2432</v>
      </c>
      <c r="J229" s="248" t="s">
        <v>4469</v>
      </c>
      <c r="K229" s="263" t="s">
        <v>4470</v>
      </c>
      <c r="L229" s="249" t="s">
        <v>135</v>
      </c>
      <c r="M229" s="249" t="s">
        <v>44</v>
      </c>
    </row>
    <row r="230" spans="1:13" ht="92" customHeight="1" x14ac:dyDescent="0.55000000000000004">
      <c r="A230" s="258"/>
      <c r="B230" s="262"/>
      <c r="C230" s="251"/>
      <c r="D230" s="267"/>
      <c r="E230" s="261"/>
      <c r="F230" s="267"/>
      <c r="G230" s="263" t="s">
        <v>4471</v>
      </c>
      <c r="H230" s="274"/>
      <c r="I230" s="274"/>
      <c r="J230" s="271" t="s">
        <v>4471</v>
      </c>
      <c r="K230" s="249" t="s">
        <v>4472</v>
      </c>
      <c r="L230" s="255"/>
      <c r="M230" s="255"/>
    </row>
    <row r="231" spans="1:13" s="2" customFormat="1" ht="12" x14ac:dyDescent="0.55000000000000004">
      <c r="A231" s="194" t="s">
        <v>2442</v>
      </c>
      <c r="B231" s="195"/>
      <c r="C231" s="196"/>
      <c r="D231" s="195"/>
      <c r="E231" s="196"/>
      <c r="F231" s="195"/>
      <c r="G231" s="195"/>
      <c r="H231" s="195"/>
      <c r="I231" s="195"/>
      <c r="J231" s="195"/>
      <c r="K231" s="195"/>
      <c r="L231" s="195"/>
      <c r="M231" s="197"/>
    </row>
    <row r="232" spans="1:13" s="2" customFormat="1" ht="12" x14ac:dyDescent="0.55000000000000004">
      <c r="A232" s="194" t="s">
        <v>2443</v>
      </c>
      <c r="B232" s="195"/>
      <c r="C232" s="196"/>
      <c r="D232" s="195"/>
      <c r="E232" s="196"/>
      <c r="F232" s="195"/>
      <c r="G232" s="195"/>
      <c r="H232" s="195"/>
      <c r="I232" s="195"/>
      <c r="J232" s="195"/>
      <c r="K232" s="195"/>
      <c r="L232" s="195"/>
      <c r="M232" s="197"/>
    </row>
    <row r="233" spans="1:13" s="2" customFormat="1" ht="12" x14ac:dyDescent="0.55000000000000004">
      <c r="A233" s="194" t="s">
        <v>2444</v>
      </c>
      <c r="B233" s="195"/>
      <c r="C233" s="196"/>
      <c r="D233" s="195"/>
      <c r="E233" s="196"/>
      <c r="F233" s="195"/>
      <c r="G233" s="195"/>
      <c r="H233" s="195"/>
      <c r="I233" s="195"/>
      <c r="J233" s="195"/>
      <c r="K233" s="195"/>
      <c r="L233" s="195"/>
      <c r="M233" s="197"/>
    </row>
    <row r="234" spans="1:13" s="2" customFormat="1" ht="12" x14ac:dyDescent="0.55000000000000004">
      <c r="A234" s="194" t="s">
        <v>2445</v>
      </c>
      <c r="B234" s="195"/>
      <c r="C234" s="196"/>
      <c r="D234" s="195"/>
      <c r="E234" s="196"/>
      <c r="F234" s="195"/>
      <c r="G234" s="195"/>
      <c r="H234" s="195"/>
      <c r="I234" s="195"/>
      <c r="J234" s="195"/>
      <c r="K234" s="195"/>
      <c r="L234" s="195"/>
      <c r="M234" s="197"/>
    </row>
    <row r="235" spans="1:13" s="2" customFormat="1" ht="12" x14ac:dyDescent="0.55000000000000004">
      <c r="A235" s="194" t="s">
        <v>2446</v>
      </c>
      <c r="B235" s="195"/>
      <c r="C235" s="196"/>
      <c r="D235" s="195"/>
      <c r="E235" s="196"/>
      <c r="F235" s="195"/>
      <c r="G235" s="195"/>
      <c r="H235" s="195"/>
      <c r="I235" s="195"/>
      <c r="J235" s="195"/>
      <c r="K235" s="195"/>
      <c r="L235" s="195"/>
      <c r="M235" s="197"/>
    </row>
    <row r="236" spans="1:13" s="2" customFormat="1" ht="12" x14ac:dyDescent="0.55000000000000004">
      <c r="A236" s="194" t="s">
        <v>2447</v>
      </c>
      <c r="B236" s="195"/>
      <c r="C236" s="196"/>
      <c r="D236" s="195"/>
      <c r="E236" s="196"/>
      <c r="F236" s="195"/>
      <c r="G236" s="195"/>
      <c r="H236" s="195"/>
      <c r="I236" s="195"/>
      <c r="J236" s="195"/>
      <c r="K236" s="195"/>
      <c r="L236" s="195"/>
      <c r="M236" s="197"/>
    </row>
    <row r="237" spans="1:13" s="2" customFormat="1" ht="12" x14ac:dyDescent="0.55000000000000004">
      <c r="A237" s="194" t="s">
        <v>2448</v>
      </c>
      <c r="B237" s="195"/>
      <c r="C237" s="196"/>
      <c r="D237" s="195"/>
      <c r="E237" s="196"/>
      <c r="F237" s="195"/>
      <c r="G237" s="195"/>
      <c r="H237" s="195"/>
      <c r="I237" s="195"/>
      <c r="J237" s="195"/>
      <c r="K237" s="195"/>
      <c r="L237" s="195"/>
      <c r="M237" s="197"/>
    </row>
    <row r="238" spans="1:13" s="2" customFormat="1" ht="12" x14ac:dyDescent="0.55000000000000004">
      <c r="A238" s="194" t="s">
        <v>2449</v>
      </c>
      <c r="B238" s="195"/>
      <c r="C238" s="196"/>
      <c r="D238" s="195"/>
      <c r="E238" s="196"/>
      <c r="F238" s="195"/>
      <c r="G238" s="195"/>
      <c r="H238" s="195"/>
      <c r="I238" s="195"/>
      <c r="J238" s="195"/>
      <c r="K238" s="195"/>
      <c r="L238" s="195"/>
      <c r="M238" s="197"/>
    </row>
    <row r="239" spans="1:13" s="2" customFormat="1" ht="12" x14ac:dyDescent="0.55000000000000004">
      <c r="A239" s="194" t="s">
        <v>2450</v>
      </c>
      <c r="B239" s="195"/>
      <c r="C239" s="196"/>
      <c r="D239" s="195"/>
      <c r="E239" s="196"/>
      <c r="F239" s="195"/>
      <c r="G239" s="195"/>
      <c r="H239" s="195"/>
      <c r="I239" s="195"/>
      <c r="J239" s="195"/>
      <c r="K239" s="195"/>
      <c r="L239" s="195"/>
      <c r="M239" s="197"/>
    </row>
    <row r="240" spans="1:13" s="2" customFormat="1" ht="12" x14ac:dyDescent="0.55000000000000004">
      <c r="A240" s="194" t="s">
        <v>2451</v>
      </c>
      <c r="B240" s="195"/>
      <c r="C240" s="196"/>
      <c r="D240" s="195"/>
      <c r="E240" s="196"/>
      <c r="F240" s="195"/>
      <c r="G240" s="195"/>
      <c r="H240" s="195"/>
      <c r="I240" s="195"/>
      <c r="J240" s="195"/>
      <c r="K240" s="195"/>
      <c r="L240" s="195"/>
      <c r="M240" s="197"/>
    </row>
    <row r="241" spans="1:13" s="2" customFormat="1" ht="12" x14ac:dyDescent="0.55000000000000004">
      <c r="A241" s="194" t="s">
        <v>2452</v>
      </c>
      <c r="B241" s="195"/>
      <c r="C241" s="196"/>
      <c r="D241" s="195"/>
      <c r="E241" s="196"/>
      <c r="F241" s="195"/>
      <c r="G241" s="195"/>
      <c r="H241" s="195"/>
      <c r="I241" s="195"/>
      <c r="J241" s="195"/>
      <c r="K241" s="195"/>
      <c r="L241" s="195"/>
      <c r="M241" s="197"/>
    </row>
    <row r="242" spans="1:13" s="2" customFormat="1" ht="12.75" customHeight="1" x14ac:dyDescent="0.55000000000000004">
      <c r="A242" s="194" t="s">
        <v>2453</v>
      </c>
      <c r="B242" s="195"/>
      <c r="C242" s="196"/>
      <c r="D242" s="195"/>
      <c r="E242" s="196"/>
      <c r="F242" s="195"/>
      <c r="G242" s="195"/>
      <c r="H242" s="195"/>
      <c r="I242" s="195"/>
      <c r="J242" s="195"/>
      <c r="K242" s="195"/>
      <c r="L242" s="195"/>
      <c r="M242" s="197"/>
    </row>
    <row r="243" spans="1:13" s="2" customFormat="1" ht="12.75" customHeight="1" x14ac:dyDescent="0.55000000000000004">
      <c r="A243" s="194" t="s">
        <v>2454</v>
      </c>
      <c r="B243" s="195"/>
      <c r="C243" s="196"/>
      <c r="D243" s="195"/>
      <c r="E243" s="196"/>
      <c r="F243" s="195"/>
      <c r="G243" s="195"/>
      <c r="H243" s="195"/>
      <c r="I243" s="195"/>
      <c r="J243" s="195"/>
      <c r="K243" s="195"/>
      <c r="L243" s="195"/>
      <c r="M243" s="197"/>
    </row>
    <row r="244" spans="1:13" s="2" customFormat="1" ht="12.75" customHeight="1" x14ac:dyDescent="0.55000000000000004">
      <c r="A244" s="194" t="s">
        <v>2455</v>
      </c>
      <c r="B244" s="195"/>
      <c r="C244" s="196"/>
      <c r="D244" s="195"/>
      <c r="E244" s="196"/>
      <c r="F244" s="195"/>
      <c r="G244" s="195"/>
      <c r="H244" s="195"/>
      <c r="I244" s="195"/>
      <c r="J244" s="195"/>
      <c r="K244" s="195"/>
      <c r="L244" s="195"/>
      <c r="M244" s="197"/>
    </row>
    <row r="245" spans="1:13" s="2" customFormat="1" ht="12.75" customHeight="1" x14ac:dyDescent="0.55000000000000004">
      <c r="A245" s="194" t="s">
        <v>2456</v>
      </c>
      <c r="B245" s="195"/>
      <c r="C245" s="196"/>
      <c r="D245" s="195"/>
      <c r="E245" s="196"/>
      <c r="F245" s="195"/>
      <c r="G245" s="195"/>
      <c r="H245" s="195"/>
      <c r="I245" s="195"/>
      <c r="J245" s="195"/>
      <c r="K245" s="195"/>
      <c r="L245" s="195"/>
      <c r="M245" s="197"/>
    </row>
    <row r="246" spans="1:13" s="2" customFormat="1" ht="12.75" customHeight="1" x14ac:dyDescent="0.55000000000000004">
      <c r="A246" s="194" t="s">
        <v>2457</v>
      </c>
      <c r="B246" s="195"/>
      <c r="C246" s="196"/>
      <c r="D246" s="195"/>
      <c r="E246" s="196"/>
      <c r="F246" s="195"/>
      <c r="G246" s="195"/>
      <c r="H246" s="195"/>
      <c r="I246" s="195"/>
      <c r="J246" s="195"/>
      <c r="K246" s="195"/>
      <c r="L246" s="195"/>
      <c r="M246" s="197"/>
    </row>
    <row r="247" spans="1:13" s="2" customFormat="1" ht="12.75" customHeight="1" x14ac:dyDescent="0.55000000000000004">
      <c r="A247" s="194" t="s">
        <v>2458</v>
      </c>
      <c r="B247" s="195"/>
      <c r="C247" s="196"/>
      <c r="D247" s="195"/>
      <c r="E247" s="196"/>
      <c r="F247" s="195"/>
      <c r="G247" s="195"/>
      <c r="H247" s="195"/>
      <c r="I247" s="195"/>
      <c r="J247" s="195"/>
      <c r="K247" s="195"/>
      <c r="L247" s="195"/>
      <c r="M247" s="197"/>
    </row>
    <row r="248" spans="1:13" s="2" customFormat="1" ht="12.75" customHeight="1" x14ac:dyDescent="0.55000000000000004">
      <c r="A248" s="194" t="s">
        <v>2459</v>
      </c>
      <c r="B248" s="195"/>
      <c r="C248" s="196"/>
      <c r="D248" s="195"/>
      <c r="E248" s="196"/>
      <c r="F248" s="195"/>
      <c r="G248" s="195"/>
      <c r="H248" s="195"/>
      <c r="I248" s="195"/>
      <c r="J248" s="195"/>
      <c r="K248" s="195"/>
      <c r="L248" s="195"/>
      <c r="M248" s="197"/>
    </row>
    <row r="249" spans="1:13" s="2" customFormat="1" ht="12.75" customHeight="1" x14ac:dyDescent="0.55000000000000004">
      <c r="A249" s="194" t="s">
        <v>2460</v>
      </c>
      <c r="B249" s="195"/>
      <c r="C249" s="196"/>
      <c r="D249" s="195"/>
      <c r="E249" s="196"/>
      <c r="F249" s="195"/>
      <c r="G249" s="195"/>
      <c r="H249" s="195"/>
      <c r="I249" s="195"/>
      <c r="J249" s="195"/>
      <c r="K249" s="195"/>
      <c r="L249" s="195"/>
      <c r="M249" s="197"/>
    </row>
    <row r="250" spans="1:13" s="2" customFormat="1" ht="12.75" customHeight="1" x14ac:dyDescent="0.55000000000000004">
      <c r="A250" s="194" t="s">
        <v>2461</v>
      </c>
      <c r="B250" s="195"/>
      <c r="C250" s="196"/>
      <c r="D250" s="195"/>
      <c r="E250" s="196"/>
      <c r="F250" s="195"/>
      <c r="G250" s="195"/>
      <c r="H250" s="195"/>
      <c r="I250" s="195"/>
      <c r="J250" s="195"/>
      <c r="K250" s="195"/>
      <c r="L250" s="195"/>
      <c r="M250" s="197"/>
    </row>
    <row r="251" spans="1:13" s="2" customFormat="1" ht="12.75" customHeight="1" x14ac:dyDescent="0.55000000000000004">
      <c r="A251" s="194" t="s">
        <v>2462</v>
      </c>
      <c r="B251" s="195"/>
      <c r="C251" s="196"/>
      <c r="D251" s="195"/>
      <c r="E251" s="196"/>
      <c r="F251" s="195"/>
      <c r="G251" s="195"/>
      <c r="H251" s="195"/>
      <c r="I251" s="195"/>
      <c r="J251" s="195"/>
      <c r="K251" s="195"/>
      <c r="L251" s="195"/>
      <c r="M251" s="197"/>
    </row>
    <row r="252" spans="1:13" s="2" customFormat="1" ht="12.75" customHeight="1" x14ac:dyDescent="0.55000000000000004">
      <c r="A252" s="194" t="s">
        <v>2463</v>
      </c>
      <c r="B252" s="195"/>
      <c r="C252" s="196"/>
      <c r="D252" s="195"/>
      <c r="E252" s="196"/>
      <c r="F252" s="195"/>
      <c r="G252" s="195"/>
      <c r="H252" s="195"/>
      <c r="I252" s="195"/>
      <c r="J252" s="195"/>
      <c r="K252" s="195"/>
      <c r="L252" s="195"/>
      <c r="M252" s="197"/>
    </row>
    <row r="253" spans="1:13" s="2" customFormat="1" ht="12.75" customHeight="1" x14ac:dyDescent="0.55000000000000004">
      <c r="A253" s="194" t="s">
        <v>2464</v>
      </c>
      <c r="B253" s="195"/>
      <c r="C253" s="196"/>
      <c r="D253" s="195"/>
      <c r="E253" s="196"/>
      <c r="F253" s="195"/>
      <c r="G253" s="195"/>
      <c r="H253" s="195"/>
      <c r="I253" s="195"/>
      <c r="J253" s="195"/>
      <c r="K253" s="195"/>
      <c r="L253" s="195"/>
      <c r="M253" s="197"/>
    </row>
    <row r="254" spans="1:13" s="2" customFormat="1" ht="12.75" customHeight="1" x14ac:dyDescent="0.55000000000000004">
      <c r="A254" s="194" t="s">
        <v>2465</v>
      </c>
      <c r="B254" s="195"/>
      <c r="C254" s="196"/>
      <c r="D254" s="195"/>
      <c r="E254" s="196"/>
      <c r="F254" s="195"/>
      <c r="G254" s="195"/>
      <c r="H254" s="195"/>
      <c r="I254" s="195"/>
      <c r="J254" s="195"/>
      <c r="K254" s="195"/>
      <c r="L254" s="195"/>
      <c r="M254" s="197"/>
    </row>
    <row r="255" spans="1:13" s="2" customFormat="1" ht="12.75" customHeight="1" x14ac:dyDescent="0.55000000000000004">
      <c r="A255" s="194" t="s">
        <v>2466</v>
      </c>
      <c r="B255" s="195"/>
      <c r="C255" s="196"/>
      <c r="D255" s="195"/>
      <c r="E255" s="196"/>
      <c r="F255" s="195"/>
      <c r="G255" s="195"/>
      <c r="H255" s="195"/>
      <c r="I255" s="195"/>
      <c r="J255" s="195"/>
      <c r="K255" s="195"/>
      <c r="L255" s="195"/>
      <c r="M255" s="197"/>
    </row>
    <row r="256" spans="1:13" s="2" customFormat="1" ht="12.75" customHeight="1" x14ac:dyDescent="0.55000000000000004">
      <c r="A256" s="194" t="s">
        <v>2467</v>
      </c>
      <c r="B256" s="195"/>
      <c r="C256" s="196"/>
      <c r="D256" s="195"/>
      <c r="E256" s="196"/>
      <c r="F256" s="195"/>
      <c r="G256" s="195"/>
      <c r="H256" s="195"/>
      <c r="I256" s="195"/>
      <c r="J256" s="195"/>
      <c r="K256" s="195"/>
      <c r="L256" s="195"/>
      <c r="M256" s="197"/>
    </row>
    <row r="257" spans="1:13" s="2" customFormat="1" ht="12.75" customHeight="1" x14ac:dyDescent="0.55000000000000004">
      <c r="A257" s="194" t="s">
        <v>2468</v>
      </c>
      <c r="B257" s="195"/>
      <c r="C257" s="196"/>
      <c r="D257" s="195"/>
      <c r="E257" s="196"/>
      <c r="F257" s="195"/>
      <c r="G257" s="195"/>
      <c r="H257" s="195"/>
      <c r="I257" s="195"/>
      <c r="J257" s="195"/>
      <c r="K257" s="195"/>
      <c r="L257" s="195"/>
      <c r="M257" s="197"/>
    </row>
    <row r="258" spans="1:13" s="2" customFormat="1" ht="12.75" customHeight="1" x14ac:dyDescent="0.55000000000000004">
      <c r="A258" s="194" t="s">
        <v>2469</v>
      </c>
      <c r="B258" s="195"/>
      <c r="C258" s="196"/>
      <c r="D258" s="195"/>
      <c r="E258" s="196"/>
      <c r="F258" s="195"/>
      <c r="G258" s="195"/>
      <c r="H258" s="195"/>
      <c r="I258" s="195"/>
      <c r="J258" s="195"/>
      <c r="K258" s="195"/>
      <c r="L258" s="195"/>
      <c r="M258" s="197"/>
    </row>
    <row r="259" spans="1:13" s="2" customFormat="1" ht="12.75" customHeight="1" x14ac:dyDescent="0.55000000000000004">
      <c r="A259" s="194" t="s">
        <v>2470</v>
      </c>
      <c r="B259" s="195"/>
      <c r="C259" s="196"/>
      <c r="D259" s="195"/>
      <c r="E259" s="196"/>
      <c r="F259" s="195"/>
      <c r="G259" s="195"/>
      <c r="H259" s="195"/>
      <c r="I259" s="195"/>
      <c r="J259" s="195"/>
      <c r="K259" s="195"/>
      <c r="L259" s="195"/>
      <c r="M259" s="197"/>
    </row>
    <row r="260" spans="1:13" s="2" customFormat="1" ht="12.75" customHeight="1" x14ac:dyDescent="0.55000000000000004">
      <c r="A260" s="194" t="s">
        <v>2471</v>
      </c>
      <c r="B260" s="195"/>
      <c r="C260" s="196"/>
      <c r="D260" s="195"/>
      <c r="E260" s="196"/>
      <c r="F260" s="195"/>
      <c r="G260" s="195"/>
      <c r="H260" s="195"/>
      <c r="I260" s="195"/>
      <c r="J260" s="195"/>
      <c r="K260" s="195"/>
      <c r="L260" s="195"/>
      <c r="M260" s="197"/>
    </row>
    <row r="261" spans="1:13" s="2" customFormat="1" ht="12.75" customHeight="1" x14ac:dyDescent="0.55000000000000004">
      <c r="A261" s="194" t="s">
        <v>2472</v>
      </c>
      <c r="B261" s="195"/>
      <c r="C261" s="196"/>
      <c r="D261" s="195"/>
      <c r="E261" s="196"/>
      <c r="F261" s="195"/>
      <c r="G261" s="195"/>
      <c r="H261" s="195"/>
      <c r="I261" s="195"/>
      <c r="J261" s="195"/>
      <c r="K261" s="195"/>
      <c r="L261" s="195"/>
      <c r="M261" s="197"/>
    </row>
    <row r="262" spans="1:13" s="2" customFormat="1" ht="12.75" customHeight="1" x14ac:dyDescent="0.55000000000000004">
      <c r="A262" s="194" t="s">
        <v>2473</v>
      </c>
      <c r="B262" s="195"/>
      <c r="C262" s="196"/>
      <c r="D262" s="195"/>
      <c r="E262" s="196"/>
      <c r="F262" s="195"/>
      <c r="G262" s="195"/>
      <c r="H262" s="195"/>
      <c r="I262" s="195"/>
      <c r="J262" s="195"/>
      <c r="K262" s="195"/>
      <c r="L262" s="195"/>
      <c r="M262" s="197"/>
    </row>
    <row r="263" spans="1:13" ht="12" x14ac:dyDescent="0.55000000000000004">
      <c r="A263" s="198"/>
      <c r="B263" s="199"/>
      <c r="C263" s="200"/>
      <c r="D263" s="199"/>
      <c r="E263" s="200"/>
      <c r="F263" s="199"/>
      <c r="G263" s="199"/>
      <c r="H263" s="199"/>
      <c r="I263" s="199"/>
      <c r="J263" s="199"/>
      <c r="K263" s="199"/>
      <c r="L263" s="199"/>
      <c r="M263" s="201"/>
    </row>
  </sheetData>
  <sheetProtection algorithmName="SHA-512" hashValue="UwhfDlRAP9vtysEQuTT4cVvQJjzw4MLOKhTPrtYJezolWw/xbD6jupi5sdS838wT8mj4/ARSfdu3qipsm3LfgA==" saltValue="mVhVP2QWn4kFZGUbTFHS6Q==" spinCount="100000" sheet="1" objects="1" scenarios="1" selectLockedCells="1" selectUnlockedCells="1"/>
  <mergeCells count="4">
    <mergeCell ref="A1:M1"/>
    <mergeCell ref="A3:B3"/>
    <mergeCell ref="C3:D3"/>
    <mergeCell ref="E3:F3"/>
  </mergeCells>
  <phoneticPr fontId="2"/>
  <printOptions horizontalCentered="1"/>
  <pageMargins left="0.43307086614173229" right="0.23622047244094491" top="0.55118110236220474" bottom="0.55118110236220474" header="0.31496062992125984" footer="0.31496062992125984"/>
  <pageSetup paperSize="9" scale="41" fitToHeight="0" orientation="portrait" r:id="rId1"/>
  <headerFooter differentFirst="1">
    <oddHeader>&amp;R&amp;"ＭＳ 明朝,標準"&amp;P/&amp;N</oddHeader>
    <firstHeader>&amp;R&amp;P/&amp;N</first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autoPageBreaks="0"/>
  </sheetPr>
  <dimension ref="A1:M471"/>
  <sheetViews>
    <sheetView showGridLines="0" zoomScaleNormal="100" workbookViewId="0">
      <selection sqref="A1:M1"/>
    </sheetView>
  </sheetViews>
  <sheetFormatPr defaultColWidth="9" defaultRowHeight="12" x14ac:dyDescent="0.55000000000000004"/>
  <cols>
    <col min="1" max="1" width="3.08203125" style="15" customWidth="1"/>
    <col min="2" max="2" width="16.58203125" style="16" customWidth="1"/>
    <col min="3" max="3" width="4.5" style="15" customWidth="1"/>
    <col min="4" max="4" width="22.83203125" style="16" customWidth="1"/>
    <col min="5" max="5" width="2.58203125" style="15" customWidth="1"/>
    <col min="6" max="6" width="27.5" style="16" customWidth="1"/>
    <col min="7" max="7" width="36.58203125" style="15" customWidth="1"/>
    <col min="8" max="9" width="19.58203125" style="15" customWidth="1"/>
    <col min="10" max="10" width="60.58203125" style="14" customWidth="1"/>
    <col min="11" max="11" width="18.83203125" style="15" customWidth="1"/>
    <col min="12" max="12" width="11.33203125" style="15" customWidth="1"/>
    <col min="13" max="13" width="31.25" style="22" customWidth="1"/>
    <col min="14" max="16384" width="9" style="16"/>
  </cols>
  <sheetData>
    <row r="1" spans="1:13" s="20" customFormat="1" ht="27.75" customHeight="1" x14ac:dyDescent="0.55000000000000004">
      <c r="A1" s="785" t="s">
        <v>27987</v>
      </c>
      <c r="B1" s="785"/>
      <c r="C1" s="785"/>
      <c r="D1" s="785"/>
      <c r="E1" s="785"/>
      <c r="F1" s="785"/>
      <c r="G1" s="785"/>
      <c r="H1" s="785"/>
      <c r="I1" s="785"/>
      <c r="J1" s="785"/>
      <c r="K1" s="785"/>
      <c r="L1" s="785"/>
      <c r="M1" s="785"/>
    </row>
    <row r="2" spans="1:13" s="19" customFormat="1" ht="27.75" customHeight="1" x14ac:dyDescent="0.55000000000000004">
      <c r="A2" s="81" t="s">
        <v>13</v>
      </c>
      <c r="B2" s="81"/>
      <c r="C2" s="81"/>
      <c r="D2" s="81"/>
      <c r="E2" s="769"/>
      <c r="F2" s="769"/>
      <c r="G2" s="769"/>
      <c r="H2" s="769"/>
      <c r="I2" s="769"/>
      <c r="J2" s="770"/>
      <c r="K2" s="771" t="s">
        <v>27988</v>
      </c>
      <c r="L2" s="769"/>
      <c r="M2" s="769"/>
    </row>
    <row r="3" spans="1:13" s="13" customFormat="1" ht="27.75" customHeight="1" x14ac:dyDescent="0.55000000000000004">
      <c r="A3" s="786" t="s">
        <v>28</v>
      </c>
      <c r="B3" s="787"/>
      <c r="C3" s="788" t="s">
        <v>29</v>
      </c>
      <c r="D3" s="787"/>
      <c r="E3" s="786" t="s">
        <v>30</v>
      </c>
      <c r="F3" s="787"/>
      <c r="G3" s="84" t="s">
        <v>31</v>
      </c>
      <c r="H3" s="85" t="s">
        <v>32</v>
      </c>
      <c r="I3" s="86" t="s">
        <v>33</v>
      </c>
      <c r="J3" s="84" t="s">
        <v>14</v>
      </c>
      <c r="K3" s="87" t="s">
        <v>34</v>
      </c>
      <c r="L3" s="87" t="s">
        <v>35</v>
      </c>
      <c r="M3" s="84" t="s">
        <v>36</v>
      </c>
    </row>
    <row r="4" spans="1:13" ht="80" customHeight="1" x14ac:dyDescent="0.55000000000000004">
      <c r="A4" s="88">
        <v>22</v>
      </c>
      <c r="B4" s="91" t="s">
        <v>75</v>
      </c>
      <c r="C4" s="106"/>
      <c r="D4" s="91" t="s">
        <v>76</v>
      </c>
      <c r="E4" s="107" t="s">
        <v>77</v>
      </c>
      <c r="F4" s="108" t="s">
        <v>78</v>
      </c>
      <c r="G4" s="92" t="s">
        <v>79</v>
      </c>
      <c r="H4" s="93" t="s">
        <v>80</v>
      </c>
      <c r="I4" s="93" t="s">
        <v>76</v>
      </c>
      <c r="J4" s="126" t="s">
        <v>79</v>
      </c>
      <c r="K4" s="109" t="s">
        <v>81</v>
      </c>
      <c r="L4" s="94" t="s">
        <v>82</v>
      </c>
      <c r="M4" s="93" t="s">
        <v>44</v>
      </c>
    </row>
    <row r="5" spans="1:13" ht="68" customHeight="1" x14ac:dyDescent="0.55000000000000004">
      <c r="A5" s="110"/>
      <c r="B5" s="114"/>
      <c r="C5" s="112"/>
      <c r="D5" s="114"/>
      <c r="E5" s="107" t="s">
        <v>55</v>
      </c>
      <c r="F5" s="108" t="s">
        <v>83</v>
      </c>
      <c r="G5" s="92" t="s">
        <v>84</v>
      </c>
      <c r="H5" s="97"/>
      <c r="I5" s="97"/>
      <c r="J5" s="126" t="s">
        <v>23670</v>
      </c>
      <c r="K5" s="98" t="s">
        <v>86</v>
      </c>
      <c r="L5" s="115"/>
      <c r="M5" s="97"/>
    </row>
    <row r="6" spans="1:13" ht="68" customHeight="1" x14ac:dyDescent="0.55000000000000004">
      <c r="A6" s="110"/>
      <c r="B6" s="114"/>
      <c r="C6" s="112"/>
      <c r="D6" s="114"/>
      <c r="E6" s="107" t="s">
        <v>87</v>
      </c>
      <c r="F6" s="108" t="s">
        <v>88</v>
      </c>
      <c r="G6" s="98" t="s">
        <v>89</v>
      </c>
      <c r="H6" s="97"/>
      <c r="I6" s="97"/>
      <c r="J6" s="126" t="s">
        <v>90</v>
      </c>
      <c r="K6" s="98" t="s">
        <v>91</v>
      </c>
      <c r="L6" s="115"/>
      <c r="M6" s="104"/>
    </row>
    <row r="7" spans="1:13" ht="80" customHeight="1" x14ac:dyDescent="0.55000000000000004">
      <c r="A7" s="99"/>
      <c r="B7" s="102"/>
      <c r="C7" s="112"/>
      <c r="D7" s="102"/>
      <c r="E7" s="107" t="s">
        <v>94</v>
      </c>
      <c r="F7" s="108" t="s">
        <v>95</v>
      </c>
      <c r="G7" s="98" t="s">
        <v>96</v>
      </c>
      <c r="H7" s="104"/>
      <c r="I7" s="104"/>
      <c r="J7" s="126" t="s">
        <v>27989</v>
      </c>
      <c r="K7" s="98" t="s">
        <v>98</v>
      </c>
      <c r="L7" s="105"/>
      <c r="M7" s="98" t="s">
        <v>99</v>
      </c>
    </row>
    <row r="8" spans="1:13" ht="92" customHeight="1" x14ac:dyDescent="0.55000000000000004">
      <c r="A8" s="116">
        <v>25</v>
      </c>
      <c r="B8" s="117" t="s">
        <v>19</v>
      </c>
      <c r="C8" s="106"/>
      <c r="D8" s="117" t="s">
        <v>100</v>
      </c>
      <c r="E8" s="96" t="s">
        <v>77</v>
      </c>
      <c r="F8" s="117" t="s">
        <v>101</v>
      </c>
      <c r="G8" s="98" t="s">
        <v>102</v>
      </c>
      <c r="H8" s="94" t="s">
        <v>103</v>
      </c>
      <c r="I8" s="94" t="s">
        <v>100</v>
      </c>
      <c r="J8" s="126" t="s">
        <v>27990</v>
      </c>
      <c r="K8" s="93" t="s">
        <v>98</v>
      </c>
      <c r="L8" s="94" t="s">
        <v>105</v>
      </c>
      <c r="M8" s="93" t="s">
        <v>106</v>
      </c>
    </row>
    <row r="9" spans="1:13" ht="68" customHeight="1" x14ac:dyDescent="0.55000000000000004">
      <c r="A9" s="118"/>
      <c r="B9" s="120"/>
      <c r="C9" s="119"/>
      <c r="D9" s="120"/>
      <c r="E9" s="101"/>
      <c r="F9" s="121"/>
      <c r="G9" s="98" t="s">
        <v>107</v>
      </c>
      <c r="H9" s="115"/>
      <c r="I9" s="115"/>
      <c r="J9" s="126" t="s">
        <v>24621</v>
      </c>
      <c r="K9" s="104"/>
      <c r="L9" s="97"/>
      <c r="M9" s="104"/>
    </row>
    <row r="10" spans="1:13" ht="80" customHeight="1" x14ac:dyDescent="0.55000000000000004">
      <c r="A10" s="118"/>
      <c r="B10" s="120"/>
      <c r="C10" s="119"/>
      <c r="D10" s="120"/>
      <c r="E10" s="96" t="s">
        <v>55</v>
      </c>
      <c r="F10" s="117" t="s">
        <v>111</v>
      </c>
      <c r="G10" s="92" t="s">
        <v>112</v>
      </c>
      <c r="H10" s="115"/>
      <c r="I10" s="115"/>
      <c r="J10" s="126" t="s">
        <v>27991</v>
      </c>
      <c r="K10" s="93" t="s">
        <v>61</v>
      </c>
      <c r="L10" s="97"/>
      <c r="M10" s="93" t="s">
        <v>44</v>
      </c>
    </row>
    <row r="11" spans="1:13" ht="68" customHeight="1" x14ac:dyDescent="0.55000000000000004">
      <c r="A11" s="160"/>
      <c r="B11" s="121"/>
      <c r="C11" s="208"/>
      <c r="D11" s="121"/>
      <c r="E11" s="101"/>
      <c r="F11" s="121"/>
      <c r="G11" s="98" t="s">
        <v>27992</v>
      </c>
      <c r="H11" s="105"/>
      <c r="I11" s="105"/>
      <c r="J11" s="126" t="s">
        <v>27993</v>
      </c>
      <c r="K11" s="104"/>
      <c r="L11" s="105"/>
      <c r="M11" s="104"/>
    </row>
    <row r="12" spans="1:13" ht="68" customHeight="1" x14ac:dyDescent="0.55000000000000004">
      <c r="A12" s="116">
        <v>50</v>
      </c>
      <c r="B12" s="117" t="s">
        <v>129</v>
      </c>
      <c r="C12" s="89">
        <v>1</v>
      </c>
      <c r="D12" s="117" t="s">
        <v>130</v>
      </c>
      <c r="E12" s="107" t="s">
        <v>77</v>
      </c>
      <c r="F12" s="108" t="s">
        <v>131</v>
      </c>
      <c r="G12" s="126" t="s">
        <v>15192</v>
      </c>
      <c r="H12" s="94" t="s">
        <v>133</v>
      </c>
      <c r="I12" s="94" t="s">
        <v>130</v>
      </c>
      <c r="J12" s="109" t="s">
        <v>8315</v>
      </c>
      <c r="K12" s="93" t="s">
        <v>156</v>
      </c>
      <c r="L12" s="94" t="s">
        <v>135</v>
      </c>
      <c r="M12" s="93" t="s">
        <v>44</v>
      </c>
    </row>
    <row r="13" spans="1:13" ht="56" customHeight="1" x14ac:dyDescent="0.55000000000000004">
      <c r="A13" s="118"/>
      <c r="B13" s="120"/>
      <c r="C13" s="112"/>
      <c r="D13" s="120"/>
      <c r="E13" s="178" t="s">
        <v>94</v>
      </c>
      <c r="F13" s="179" t="s">
        <v>153</v>
      </c>
      <c r="G13" s="98" t="s">
        <v>27994</v>
      </c>
      <c r="H13" s="115"/>
      <c r="I13" s="115"/>
      <c r="J13" s="109" t="s">
        <v>23684</v>
      </c>
      <c r="K13" s="97"/>
      <c r="L13" s="115"/>
      <c r="M13" s="97"/>
    </row>
    <row r="14" spans="1:13" ht="56" customHeight="1" x14ac:dyDescent="0.55000000000000004">
      <c r="A14" s="118"/>
      <c r="B14" s="120"/>
      <c r="C14" s="112"/>
      <c r="D14" s="120"/>
      <c r="E14" s="107" t="s">
        <v>159</v>
      </c>
      <c r="F14" s="137" t="s">
        <v>160</v>
      </c>
      <c r="G14" s="109" t="s">
        <v>161</v>
      </c>
      <c r="H14" s="115"/>
      <c r="I14" s="115"/>
      <c r="J14" s="109" t="s">
        <v>162</v>
      </c>
      <c r="K14" s="97"/>
      <c r="L14" s="115"/>
      <c r="M14" s="97"/>
    </row>
    <row r="15" spans="1:13" ht="56" customHeight="1" x14ac:dyDescent="0.55000000000000004">
      <c r="A15" s="118"/>
      <c r="B15" s="120"/>
      <c r="C15" s="112"/>
      <c r="D15" s="120"/>
      <c r="E15" s="96" t="s">
        <v>163</v>
      </c>
      <c r="F15" s="117" t="s">
        <v>164</v>
      </c>
      <c r="G15" s="126" t="s">
        <v>6522</v>
      </c>
      <c r="H15" s="115"/>
      <c r="I15" s="115"/>
      <c r="J15" s="126" t="s">
        <v>4247</v>
      </c>
      <c r="K15" s="104"/>
      <c r="L15" s="105"/>
      <c r="M15" s="104"/>
    </row>
    <row r="16" spans="1:13" ht="80" customHeight="1" x14ac:dyDescent="0.55000000000000004">
      <c r="A16" s="118"/>
      <c r="B16" s="120"/>
      <c r="C16" s="112"/>
      <c r="D16" s="120"/>
      <c r="E16" s="101"/>
      <c r="F16" s="121"/>
      <c r="G16" s="126" t="s">
        <v>2528</v>
      </c>
      <c r="H16" s="115"/>
      <c r="I16" s="115"/>
      <c r="J16" s="109" t="s">
        <v>27995</v>
      </c>
      <c r="K16" s="98" t="s">
        <v>51</v>
      </c>
      <c r="L16" s="126" t="s">
        <v>183</v>
      </c>
      <c r="M16" s="98" t="s">
        <v>184</v>
      </c>
    </row>
    <row r="17" spans="1:13" s="17" customFormat="1" ht="56" customHeight="1" x14ac:dyDescent="0.55000000000000004">
      <c r="A17" s="118"/>
      <c r="B17" s="120"/>
      <c r="C17" s="112"/>
      <c r="D17" s="120"/>
      <c r="E17" s="107" t="s">
        <v>185</v>
      </c>
      <c r="F17" s="137" t="s">
        <v>186</v>
      </c>
      <c r="G17" s="109" t="s">
        <v>2532</v>
      </c>
      <c r="H17" s="115"/>
      <c r="I17" s="115"/>
      <c r="J17" s="109" t="s">
        <v>27996</v>
      </c>
      <c r="K17" s="623" t="s">
        <v>156</v>
      </c>
      <c r="L17" s="94" t="s">
        <v>135</v>
      </c>
      <c r="M17" s="93" t="s">
        <v>44</v>
      </c>
    </row>
    <row r="18" spans="1:13" s="17" customFormat="1" ht="56" customHeight="1" x14ac:dyDescent="0.55000000000000004">
      <c r="A18" s="118"/>
      <c r="B18" s="120"/>
      <c r="C18" s="100"/>
      <c r="D18" s="121"/>
      <c r="E18" s="107" t="s">
        <v>204</v>
      </c>
      <c r="F18" s="137" t="s">
        <v>205</v>
      </c>
      <c r="G18" s="109" t="s">
        <v>206</v>
      </c>
      <c r="H18" s="115"/>
      <c r="I18" s="105"/>
      <c r="J18" s="109" t="s">
        <v>8337</v>
      </c>
      <c r="K18" s="624"/>
      <c r="L18" s="105"/>
      <c r="M18" s="104"/>
    </row>
    <row r="19" spans="1:13" s="17" customFormat="1" ht="68" customHeight="1" x14ac:dyDescent="0.55000000000000004">
      <c r="A19" s="118"/>
      <c r="B19" s="120"/>
      <c r="C19" s="89">
        <v>3</v>
      </c>
      <c r="D19" s="117" t="s">
        <v>222</v>
      </c>
      <c r="E19" s="107" t="s">
        <v>77</v>
      </c>
      <c r="F19" s="137" t="s">
        <v>223</v>
      </c>
      <c r="G19" s="109" t="s">
        <v>224</v>
      </c>
      <c r="H19" s="115"/>
      <c r="I19" s="94" t="s">
        <v>222</v>
      </c>
      <c r="J19" s="109" t="s">
        <v>6555</v>
      </c>
      <c r="K19" s="128"/>
      <c r="L19" s="109" t="s">
        <v>226</v>
      </c>
      <c r="M19" s="93" t="s">
        <v>44</v>
      </c>
    </row>
    <row r="20" spans="1:13" s="17" customFormat="1" ht="68" customHeight="1" x14ac:dyDescent="0.55000000000000004">
      <c r="A20" s="118"/>
      <c r="B20" s="120"/>
      <c r="C20" s="112"/>
      <c r="D20" s="120"/>
      <c r="E20" s="107" t="s">
        <v>55</v>
      </c>
      <c r="F20" s="137" t="s">
        <v>227</v>
      </c>
      <c r="G20" s="109" t="s">
        <v>230</v>
      </c>
      <c r="H20" s="115"/>
      <c r="I20" s="115"/>
      <c r="J20" s="109" t="s">
        <v>231</v>
      </c>
      <c r="K20" s="92" t="s">
        <v>86</v>
      </c>
      <c r="L20" s="133" t="s">
        <v>135</v>
      </c>
      <c r="M20" s="97"/>
    </row>
    <row r="21" spans="1:13" s="17" customFormat="1" ht="56" customHeight="1" x14ac:dyDescent="0.55000000000000004">
      <c r="A21" s="118"/>
      <c r="B21" s="120"/>
      <c r="C21" s="112"/>
      <c r="D21" s="120"/>
      <c r="E21" s="96" t="s">
        <v>87</v>
      </c>
      <c r="F21" s="117" t="s">
        <v>237</v>
      </c>
      <c r="G21" s="109" t="s">
        <v>247</v>
      </c>
      <c r="H21" s="115"/>
      <c r="I21" s="115"/>
      <c r="J21" s="109" t="s">
        <v>247</v>
      </c>
      <c r="K21" s="109" t="s">
        <v>81</v>
      </c>
      <c r="L21" s="136"/>
      <c r="M21" s="97"/>
    </row>
    <row r="22" spans="1:13" s="17" customFormat="1" ht="56" customHeight="1" x14ac:dyDescent="0.55000000000000004">
      <c r="A22" s="118"/>
      <c r="B22" s="120"/>
      <c r="C22" s="112"/>
      <c r="D22" s="120"/>
      <c r="E22" s="113"/>
      <c r="F22" s="120"/>
      <c r="G22" s="109" t="s">
        <v>7407</v>
      </c>
      <c r="H22" s="115"/>
      <c r="I22" s="115"/>
      <c r="J22" s="109" t="s">
        <v>246</v>
      </c>
      <c r="K22" s="109" t="s">
        <v>61</v>
      </c>
      <c r="L22" s="136"/>
      <c r="M22" s="97"/>
    </row>
    <row r="23" spans="1:13" s="17" customFormat="1" ht="56" customHeight="1" x14ac:dyDescent="0.55000000000000004">
      <c r="A23" s="118"/>
      <c r="B23" s="120"/>
      <c r="C23" s="112"/>
      <c r="D23" s="120"/>
      <c r="E23" s="101"/>
      <c r="F23" s="121"/>
      <c r="G23" s="109" t="s">
        <v>27997</v>
      </c>
      <c r="H23" s="115"/>
      <c r="I23" s="115"/>
      <c r="J23" s="109" t="s">
        <v>27998</v>
      </c>
      <c r="K23" s="109" t="s">
        <v>156</v>
      </c>
      <c r="L23" s="136"/>
      <c r="M23" s="97"/>
    </row>
    <row r="24" spans="1:13" s="17" customFormat="1" ht="56" customHeight="1" x14ac:dyDescent="0.55000000000000004">
      <c r="A24" s="118"/>
      <c r="B24" s="120"/>
      <c r="C24" s="112"/>
      <c r="D24" s="120"/>
      <c r="E24" s="96" t="s">
        <v>94</v>
      </c>
      <c r="F24" s="117" t="s">
        <v>248</v>
      </c>
      <c r="G24" s="98" t="s">
        <v>27999</v>
      </c>
      <c r="H24" s="115"/>
      <c r="I24" s="115"/>
      <c r="J24" s="109" t="s">
        <v>8353</v>
      </c>
      <c r="K24" s="133" t="s">
        <v>156</v>
      </c>
      <c r="L24" s="136"/>
      <c r="M24" s="97"/>
    </row>
    <row r="25" spans="1:13" s="17" customFormat="1" ht="80" customHeight="1" x14ac:dyDescent="0.55000000000000004">
      <c r="A25" s="118"/>
      <c r="B25" s="120"/>
      <c r="C25" s="112"/>
      <c r="D25" s="120"/>
      <c r="E25" s="101"/>
      <c r="F25" s="121"/>
      <c r="G25" s="109" t="s">
        <v>249</v>
      </c>
      <c r="H25" s="115"/>
      <c r="I25" s="115"/>
      <c r="J25" s="109" t="s">
        <v>28000</v>
      </c>
      <c r="K25" s="128"/>
      <c r="L25" s="136"/>
      <c r="M25" s="97"/>
    </row>
    <row r="26" spans="1:13" s="17" customFormat="1" ht="68" customHeight="1" x14ac:dyDescent="0.55000000000000004">
      <c r="A26" s="118"/>
      <c r="B26" s="120"/>
      <c r="C26" s="112"/>
      <c r="D26" s="120"/>
      <c r="E26" s="107" t="s">
        <v>159</v>
      </c>
      <c r="F26" s="137" t="s">
        <v>251</v>
      </c>
      <c r="G26" s="109" t="s">
        <v>252</v>
      </c>
      <c r="H26" s="115"/>
      <c r="I26" s="115"/>
      <c r="J26" s="109" t="s">
        <v>253</v>
      </c>
      <c r="K26" s="109" t="s">
        <v>86</v>
      </c>
      <c r="L26" s="136"/>
      <c r="M26" s="97"/>
    </row>
    <row r="27" spans="1:13" s="17" customFormat="1" ht="92" customHeight="1" x14ac:dyDescent="0.55000000000000004">
      <c r="A27" s="118"/>
      <c r="B27" s="120"/>
      <c r="C27" s="100"/>
      <c r="D27" s="121"/>
      <c r="E27" s="107" t="s">
        <v>163</v>
      </c>
      <c r="F27" s="137" t="s">
        <v>262</v>
      </c>
      <c r="G27" s="126" t="s">
        <v>273</v>
      </c>
      <c r="H27" s="115"/>
      <c r="I27" s="105"/>
      <c r="J27" s="126" t="s">
        <v>276</v>
      </c>
      <c r="K27" s="109" t="s">
        <v>51</v>
      </c>
      <c r="L27" s="128"/>
      <c r="M27" s="104"/>
    </row>
    <row r="28" spans="1:13" s="17" customFormat="1" ht="56" customHeight="1" x14ac:dyDescent="0.55000000000000004">
      <c r="A28" s="118"/>
      <c r="B28" s="120"/>
      <c r="C28" s="89">
        <v>4</v>
      </c>
      <c r="D28" s="117" t="s">
        <v>289</v>
      </c>
      <c r="E28" s="96" t="s">
        <v>55</v>
      </c>
      <c r="F28" s="117" t="s">
        <v>290</v>
      </c>
      <c r="G28" s="109" t="s">
        <v>28001</v>
      </c>
      <c r="H28" s="115"/>
      <c r="I28" s="94" t="s">
        <v>289</v>
      </c>
      <c r="J28" s="109" t="s">
        <v>8374</v>
      </c>
      <c r="K28" s="133" t="s">
        <v>156</v>
      </c>
      <c r="L28" s="94" t="s">
        <v>135</v>
      </c>
      <c r="M28" s="93" t="s">
        <v>44</v>
      </c>
    </row>
    <row r="29" spans="1:13" s="17" customFormat="1" ht="56" customHeight="1" x14ac:dyDescent="0.55000000000000004">
      <c r="A29" s="118"/>
      <c r="B29" s="120"/>
      <c r="C29" s="112"/>
      <c r="D29" s="120"/>
      <c r="E29" s="113"/>
      <c r="F29" s="120"/>
      <c r="G29" s="109" t="s">
        <v>291</v>
      </c>
      <c r="H29" s="115"/>
      <c r="I29" s="115"/>
      <c r="J29" s="109" t="s">
        <v>18695</v>
      </c>
      <c r="K29" s="128"/>
      <c r="L29" s="136"/>
      <c r="M29" s="97"/>
    </row>
    <row r="30" spans="1:13" s="17" customFormat="1" ht="56" customHeight="1" x14ac:dyDescent="0.55000000000000004">
      <c r="A30" s="118"/>
      <c r="B30" s="120"/>
      <c r="C30" s="110"/>
      <c r="D30" s="114"/>
      <c r="E30" s="101"/>
      <c r="F30" s="121"/>
      <c r="G30" s="126" t="s">
        <v>293</v>
      </c>
      <c r="H30" s="115"/>
      <c r="I30" s="115"/>
      <c r="J30" s="109" t="s">
        <v>5299</v>
      </c>
      <c r="K30" s="109" t="s">
        <v>51</v>
      </c>
      <c r="L30" s="136"/>
      <c r="M30" s="97"/>
    </row>
    <row r="31" spans="1:13" s="17" customFormat="1" ht="56" customHeight="1" x14ac:dyDescent="0.55000000000000004">
      <c r="A31" s="118"/>
      <c r="B31" s="120"/>
      <c r="C31" s="112"/>
      <c r="D31" s="120"/>
      <c r="E31" s="107" t="s">
        <v>87</v>
      </c>
      <c r="F31" s="137" t="s">
        <v>3758</v>
      </c>
      <c r="G31" s="109" t="s">
        <v>3759</v>
      </c>
      <c r="H31" s="115"/>
      <c r="I31" s="115"/>
      <c r="J31" s="109" t="s">
        <v>4260</v>
      </c>
      <c r="K31" s="133" t="s">
        <v>156</v>
      </c>
      <c r="L31" s="136"/>
      <c r="M31" s="97"/>
    </row>
    <row r="32" spans="1:13" s="17" customFormat="1" ht="56" customHeight="1" x14ac:dyDescent="0.55000000000000004">
      <c r="A32" s="118"/>
      <c r="B32" s="120"/>
      <c r="C32" s="112"/>
      <c r="D32" s="120"/>
      <c r="E32" s="107" t="s">
        <v>94</v>
      </c>
      <c r="F32" s="137" t="s">
        <v>295</v>
      </c>
      <c r="G32" s="126" t="s">
        <v>296</v>
      </c>
      <c r="H32" s="115"/>
      <c r="I32" s="115"/>
      <c r="J32" s="126" t="s">
        <v>297</v>
      </c>
      <c r="K32" s="128"/>
      <c r="L32" s="136"/>
      <c r="M32" s="97"/>
    </row>
    <row r="33" spans="1:13" ht="56" customHeight="1" x14ac:dyDescent="0.55000000000000004">
      <c r="A33" s="118"/>
      <c r="B33" s="120"/>
      <c r="C33" s="112"/>
      <c r="D33" s="120"/>
      <c r="E33" s="107" t="s">
        <v>159</v>
      </c>
      <c r="F33" s="137" t="s">
        <v>298</v>
      </c>
      <c r="G33" s="109" t="s">
        <v>299</v>
      </c>
      <c r="H33" s="115"/>
      <c r="I33" s="115"/>
      <c r="J33" s="109" t="s">
        <v>28002</v>
      </c>
      <c r="K33" s="109" t="s">
        <v>51</v>
      </c>
      <c r="L33" s="136"/>
      <c r="M33" s="97"/>
    </row>
    <row r="34" spans="1:13" ht="56" customHeight="1" x14ac:dyDescent="0.55000000000000004">
      <c r="A34" s="118"/>
      <c r="B34" s="120"/>
      <c r="C34" s="113"/>
      <c r="D34" s="114"/>
      <c r="E34" s="139" t="s">
        <v>163</v>
      </c>
      <c r="F34" s="91" t="s">
        <v>301</v>
      </c>
      <c r="G34" s="126" t="s">
        <v>306</v>
      </c>
      <c r="H34" s="115"/>
      <c r="I34" s="97"/>
      <c r="J34" s="126" t="s">
        <v>28003</v>
      </c>
      <c r="K34" s="109" t="s">
        <v>86</v>
      </c>
      <c r="L34" s="136"/>
      <c r="M34" s="97"/>
    </row>
    <row r="35" spans="1:13" ht="56" customHeight="1" x14ac:dyDescent="0.55000000000000004">
      <c r="A35" s="118"/>
      <c r="B35" s="120"/>
      <c r="C35" s="113"/>
      <c r="D35" s="114"/>
      <c r="E35" s="140"/>
      <c r="F35" s="114"/>
      <c r="G35" s="126" t="s">
        <v>5306</v>
      </c>
      <c r="H35" s="115"/>
      <c r="I35" s="97"/>
      <c r="J35" s="126" t="s">
        <v>5307</v>
      </c>
      <c r="K35" s="133" t="s">
        <v>156</v>
      </c>
      <c r="L35" s="136"/>
      <c r="M35" s="97"/>
    </row>
    <row r="36" spans="1:13" ht="56" customHeight="1" x14ac:dyDescent="0.55000000000000004">
      <c r="A36" s="118"/>
      <c r="B36" s="120"/>
      <c r="C36" s="113"/>
      <c r="D36" s="114"/>
      <c r="E36" s="449"/>
      <c r="F36" s="102"/>
      <c r="G36" s="126" t="s">
        <v>12209</v>
      </c>
      <c r="H36" s="115"/>
      <c r="I36" s="97"/>
      <c r="J36" s="126" t="s">
        <v>12210</v>
      </c>
      <c r="K36" s="97"/>
      <c r="L36" s="136"/>
      <c r="M36" s="97"/>
    </row>
    <row r="37" spans="1:13" ht="56" customHeight="1" x14ac:dyDescent="0.55000000000000004">
      <c r="A37" s="118"/>
      <c r="B37" s="120"/>
      <c r="C37" s="112"/>
      <c r="D37" s="120"/>
      <c r="E37" s="96" t="s">
        <v>185</v>
      </c>
      <c r="F37" s="117" t="s">
        <v>308</v>
      </c>
      <c r="G37" s="126" t="s">
        <v>2608</v>
      </c>
      <c r="H37" s="115"/>
      <c r="I37" s="115"/>
      <c r="J37" s="109" t="s">
        <v>28004</v>
      </c>
      <c r="K37" s="136"/>
      <c r="L37" s="136"/>
      <c r="M37" s="97"/>
    </row>
    <row r="38" spans="1:13" ht="56" customHeight="1" x14ac:dyDescent="0.55000000000000004">
      <c r="A38" s="118"/>
      <c r="B38" s="120"/>
      <c r="C38" s="100"/>
      <c r="D38" s="121"/>
      <c r="E38" s="101"/>
      <c r="F38" s="121"/>
      <c r="G38" s="126" t="s">
        <v>28005</v>
      </c>
      <c r="H38" s="115"/>
      <c r="I38" s="105"/>
      <c r="J38" s="109" t="s">
        <v>28006</v>
      </c>
      <c r="K38" s="136"/>
      <c r="L38" s="128"/>
      <c r="M38" s="104"/>
    </row>
    <row r="39" spans="1:13" s="17" customFormat="1" ht="56" customHeight="1" x14ac:dyDescent="0.55000000000000004">
      <c r="A39" s="118"/>
      <c r="B39" s="120"/>
      <c r="C39" s="89">
        <v>6</v>
      </c>
      <c r="D39" s="117" t="s">
        <v>319</v>
      </c>
      <c r="E39" s="107" t="s">
        <v>77</v>
      </c>
      <c r="F39" s="137" t="s">
        <v>320</v>
      </c>
      <c r="G39" s="126" t="s">
        <v>28007</v>
      </c>
      <c r="H39" s="115"/>
      <c r="I39" s="94" t="s">
        <v>319</v>
      </c>
      <c r="J39" s="126" t="s">
        <v>8383</v>
      </c>
      <c r="K39" s="104"/>
      <c r="L39" s="94" t="s">
        <v>135</v>
      </c>
      <c r="M39" s="93" t="s">
        <v>44</v>
      </c>
    </row>
    <row r="40" spans="1:13" s="17" customFormat="1" ht="56" customHeight="1" x14ac:dyDescent="0.55000000000000004">
      <c r="A40" s="118"/>
      <c r="B40" s="120"/>
      <c r="C40" s="100"/>
      <c r="D40" s="121"/>
      <c r="E40" s="107" t="s">
        <v>87</v>
      </c>
      <c r="F40" s="137" t="s">
        <v>337</v>
      </c>
      <c r="G40" s="126" t="s">
        <v>28008</v>
      </c>
      <c r="H40" s="115"/>
      <c r="I40" s="105"/>
      <c r="J40" s="109" t="s">
        <v>28009</v>
      </c>
      <c r="K40" s="98" t="s">
        <v>51</v>
      </c>
      <c r="L40" s="128"/>
      <c r="M40" s="104"/>
    </row>
    <row r="41" spans="1:13" s="17" customFormat="1" ht="92" customHeight="1" x14ac:dyDescent="0.55000000000000004">
      <c r="A41" s="118"/>
      <c r="B41" s="120"/>
      <c r="C41" s="89">
        <v>7</v>
      </c>
      <c r="D41" s="117" t="s">
        <v>28010</v>
      </c>
      <c r="E41" s="107" t="s">
        <v>77</v>
      </c>
      <c r="F41" s="137" t="s">
        <v>2644</v>
      </c>
      <c r="G41" s="126" t="s">
        <v>28011</v>
      </c>
      <c r="H41" s="115"/>
      <c r="I41" s="94" t="s">
        <v>4888</v>
      </c>
      <c r="J41" s="126" t="s">
        <v>347</v>
      </c>
      <c r="K41" s="126" t="s">
        <v>156</v>
      </c>
      <c r="L41" s="94" t="s">
        <v>135</v>
      </c>
      <c r="M41" s="93" t="s">
        <v>44</v>
      </c>
    </row>
    <row r="42" spans="1:13" s="17" customFormat="1" ht="104" customHeight="1" x14ac:dyDescent="0.55000000000000004">
      <c r="A42" s="118"/>
      <c r="B42" s="120"/>
      <c r="C42" s="110"/>
      <c r="D42" s="114"/>
      <c r="E42" s="107" t="s">
        <v>94</v>
      </c>
      <c r="F42" s="137" t="s">
        <v>7442</v>
      </c>
      <c r="G42" s="126" t="s">
        <v>355</v>
      </c>
      <c r="H42" s="115"/>
      <c r="I42" s="97"/>
      <c r="J42" s="109" t="s">
        <v>28012</v>
      </c>
      <c r="K42" s="126" t="s">
        <v>357</v>
      </c>
      <c r="L42" s="97"/>
      <c r="M42" s="97"/>
    </row>
    <row r="43" spans="1:13" s="17" customFormat="1" ht="56" customHeight="1" x14ac:dyDescent="0.55000000000000004">
      <c r="A43" s="118"/>
      <c r="B43" s="120"/>
      <c r="C43" s="112"/>
      <c r="D43" s="120"/>
      <c r="E43" s="96" t="s">
        <v>159</v>
      </c>
      <c r="F43" s="117" t="s">
        <v>363</v>
      </c>
      <c r="G43" s="109" t="s">
        <v>28013</v>
      </c>
      <c r="H43" s="115"/>
      <c r="I43" s="115"/>
      <c r="J43" s="109" t="s">
        <v>28014</v>
      </c>
      <c r="K43" s="126" t="s">
        <v>156</v>
      </c>
      <c r="L43" s="115"/>
      <c r="M43" s="97"/>
    </row>
    <row r="44" spans="1:13" s="17" customFormat="1" ht="56" customHeight="1" x14ac:dyDescent="0.55000000000000004">
      <c r="A44" s="118"/>
      <c r="B44" s="120"/>
      <c r="C44" s="112"/>
      <c r="D44" s="120"/>
      <c r="E44" s="110"/>
      <c r="F44" s="114"/>
      <c r="G44" s="126" t="s">
        <v>366</v>
      </c>
      <c r="H44" s="115"/>
      <c r="I44" s="115"/>
      <c r="J44" s="126" t="s">
        <v>2646</v>
      </c>
      <c r="K44" s="109" t="s">
        <v>81</v>
      </c>
      <c r="L44" s="115"/>
      <c r="M44" s="97"/>
    </row>
    <row r="45" spans="1:13" s="17" customFormat="1" ht="80" customHeight="1" x14ac:dyDescent="0.55000000000000004">
      <c r="A45" s="118"/>
      <c r="B45" s="120"/>
      <c r="C45" s="112"/>
      <c r="D45" s="120"/>
      <c r="E45" s="113"/>
      <c r="F45" s="120"/>
      <c r="G45" s="126" t="s">
        <v>364</v>
      </c>
      <c r="H45" s="115"/>
      <c r="I45" s="115"/>
      <c r="J45" s="109" t="s">
        <v>364</v>
      </c>
      <c r="K45" s="126" t="s">
        <v>351</v>
      </c>
      <c r="L45" s="115"/>
      <c r="M45" s="97"/>
    </row>
    <row r="46" spans="1:13" s="17" customFormat="1" ht="80" customHeight="1" x14ac:dyDescent="0.55000000000000004">
      <c r="A46" s="118"/>
      <c r="B46" s="120"/>
      <c r="C46" s="112"/>
      <c r="D46" s="120"/>
      <c r="E46" s="113"/>
      <c r="F46" s="120"/>
      <c r="G46" s="126" t="s">
        <v>2646</v>
      </c>
      <c r="H46" s="115"/>
      <c r="I46" s="115"/>
      <c r="J46" s="109" t="s">
        <v>2646</v>
      </c>
      <c r="K46" s="94" t="s">
        <v>351</v>
      </c>
      <c r="L46" s="115"/>
      <c r="M46" s="97"/>
    </row>
    <row r="47" spans="1:13" s="17" customFormat="1" ht="56" customHeight="1" x14ac:dyDescent="0.55000000000000004">
      <c r="A47" s="118"/>
      <c r="B47" s="120"/>
      <c r="C47" s="112"/>
      <c r="D47" s="120"/>
      <c r="E47" s="101"/>
      <c r="F47" s="121"/>
      <c r="G47" s="126" t="s">
        <v>2648</v>
      </c>
      <c r="H47" s="115"/>
      <c r="I47" s="115"/>
      <c r="J47" s="126" t="s">
        <v>2648</v>
      </c>
      <c r="K47" s="105"/>
      <c r="L47" s="115"/>
      <c r="M47" s="97"/>
    </row>
    <row r="48" spans="1:13" s="17" customFormat="1" ht="68" customHeight="1" x14ac:dyDescent="0.55000000000000004">
      <c r="A48" s="118"/>
      <c r="B48" s="120"/>
      <c r="C48" s="112"/>
      <c r="D48" s="120"/>
      <c r="E48" s="96" t="s">
        <v>191</v>
      </c>
      <c r="F48" s="117" t="s">
        <v>2639</v>
      </c>
      <c r="G48" s="126" t="s">
        <v>359</v>
      </c>
      <c r="H48" s="115"/>
      <c r="I48" s="115"/>
      <c r="J48" s="109" t="s">
        <v>28015</v>
      </c>
      <c r="K48" s="133" t="s">
        <v>156</v>
      </c>
      <c r="L48" s="115"/>
      <c r="M48" s="97"/>
    </row>
    <row r="49" spans="1:13" s="17" customFormat="1" ht="56" customHeight="1" x14ac:dyDescent="0.55000000000000004">
      <c r="A49" s="160"/>
      <c r="B49" s="121"/>
      <c r="C49" s="100"/>
      <c r="D49" s="121"/>
      <c r="E49" s="113"/>
      <c r="F49" s="121"/>
      <c r="G49" s="126" t="s">
        <v>361</v>
      </c>
      <c r="H49" s="105"/>
      <c r="I49" s="105"/>
      <c r="J49" s="109" t="s">
        <v>12217</v>
      </c>
      <c r="K49" s="128"/>
      <c r="L49" s="128"/>
      <c r="M49" s="104"/>
    </row>
    <row r="50" spans="1:13" s="17" customFormat="1" ht="56" customHeight="1" x14ac:dyDescent="0.55000000000000004">
      <c r="A50" s="116">
        <v>51</v>
      </c>
      <c r="B50" s="117" t="s">
        <v>367</v>
      </c>
      <c r="C50" s="89">
        <v>1</v>
      </c>
      <c r="D50" s="117" t="s">
        <v>368</v>
      </c>
      <c r="E50" s="96"/>
      <c r="F50" s="117" t="s">
        <v>369</v>
      </c>
      <c r="G50" s="126" t="s">
        <v>28016</v>
      </c>
      <c r="H50" s="94" t="s">
        <v>368</v>
      </c>
      <c r="I50" s="94" t="s">
        <v>372</v>
      </c>
      <c r="J50" s="109" t="s">
        <v>28017</v>
      </c>
      <c r="K50" s="133" t="s">
        <v>156</v>
      </c>
      <c r="L50" s="94" t="s">
        <v>135</v>
      </c>
      <c r="M50" s="93" t="s">
        <v>44</v>
      </c>
    </row>
    <row r="51" spans="1:13" s="17" customFormat="1" ht="56" customHeight="1" x14ac:dyDescent="0.55000000000000004">
      <c r="A51" s="118"/>
      <c r="B51" s="120"/>
      <c r="C51" s="100"/>
      <c r="D51" s="121"/>
      <c r="E51" s="101"/>
      <c r="F51" s="121"/>
      <c r="G51" s="109" t="s">
        <v>28018</v>
      </c>
      <c r="H51" s="115"/>
      <c r="I51" s="115"/>
      <c r="J51" s="109" t="s">
        <v>6645</v>
      </c>
      <c r="K51" s="128"/>
      <c r="L51" s="128"/>
      <c r="M51" s="104"/>
    </row>
    <row r="52" spans="1:13" ht="56" customHeight="1" x14ac:dyDescent="0.55000000000000004">
      <c r="A52" s="118"/>
      <c r="B52" s="120"/>
      <c r="C52" s="89">
        <v>4</v>
      </c>
      <c r="D52" s="117" t="s">
        <v>372</v>
      </c>
      <c r="E52" s="96" t="s">
        <v>77</v>
      </c>
      <c r="F52" s="117" t="s">
        <v>373</v>
      </c>
      <c r="G52" s="126" t="s">
        <v>2655</v>
      </c>
      <c r="H52" s="115"/>
      <c r="I52" s="115"/>
      <c r="J52" s="109" t="s">
        <v>28019</v>
      </c>
      <c r="K52" s="126" t="s">
        <v>61</v>
      </c>
      <c r="L52" s="94" t="s">
        <v>135</v>
      </c>
      <c r="M52" s="93" t="s">
        <v>44</v>
      </c>
    </row>
    <row r="53" spans="1:13" ht="68" customHeight="1" x14ac:dyDescent="0.55000000000000004">
      <c r="A53" s="118"/>
      <c r="B53" s="120"/>
      <c r="C53" s="112"/>
      <c r="D53" s="120"/>
      <c r="E53" s="101"/>
      <c r="F53" s="121"/>
      <c r="G53" s="126" t="s">
        <v>28020</v>
      </c>
      <c r="H53" s="115"/>
      <c r="I53" s="115"/>
      <c r="J53" s="109" t="s">
        <v>28021</v>
      </c>
      <c r="K53" s="94" t="s">
        <v>91</v>
      </c>
      <c r="L53" s="115"/>
      <c r="M53" s="97"/>
    </row>
    <row r="54" spans="1:13" ht="56" customHeight="1" x14ac:dyDescent="0.55000000000000004">
      <c r="A54" s="118"/>
      <c r="B54" s="120"/>
      <c r="C54" s="112"/>
      <c r="D54" s="120"/>
      <c r="E54" s="96" t="s">
        <v>87</v>
      </c>
      <c r="F54" s="117" t="s">
        <v>386</v>
      </c>
      <c r="G54" s="126" t="s">
        <v>28022</v>
      </c>
      <c r="H54" s="115"/>
      <c r="I54" s="115"/>
      <c r="J54" s="109" t="s">
        <v>28023</v>
      </c>
      <c r="K54" s="136"/>
      <c r="L54" s="115"/>
      <c r="M54" s="97"/>
    </row>
    <row r="55" spans="1:13" ht="56" customHeight="1" x14ac:dyDescent="0.55000000000000004">
      <c r="A55" s="118"/>
      <c r="B55" s="120"/>
      <c r="C55" s="112"/>
      <c r="D55" s="120"/>
      <c r="E55" s="113"/>
      <c r="F55" s="120"/>
      <c r="G55" s="126" t="s">
        <v>28024</v>
      </c>
      <c r="H55" s="115"/>
      <c r="I55" s="115"/>
      <c r="J55" s="109" t="s">
        <v>28025</v>
      </c>
      <c r="K55" s="136"/>
      <c r="L55" s="115"/>
      <c r="M55" s="97"/>
    </row>
    <row r="56" spans="1:13" ht="56" customHeight="1" x14ac:dyDescent="0.55000000000000004">
      <c r="A56" s="118"/>
      <c r="B56" s="120"/>
      <c r="C56" s="112"/>
      <c r="D56" s="120"/>
      <c r="E56" s="113"/>
      <c r="F56" s="120"/>
      <c r="G56" s="126" t="s">
        <v>8442</v>
      </c>
      <c r="H56" s="115"/>
      <c r="I56" s="115"/>
      <c r="J56" s="109" t="s">
        <v>9825</v>
      </c>
      <c r="K56" s="128"/>
      <c r="L56" s="115"/>
      <c r="M56" s="97"/>
    </row>
    <row r="57" spans="1:13" ht="56" customHeight="1" x14ac:dyDescent="0.55000000000000004">
      <c r="A57" s="118"/>
      <c r="B57" s="120"/>
      <c r="C57" s="112"/>
      <c r="D57" s="120"/>
      <c r="E57" s="113"/>
      <c r="F57" s="120"/>
      <c r="G57" s="126" t="s">
        <v>387</v>
      </c>
      <c r="H57" s="115"/>
      <c r="I57" s="115"/>
      <c r="J57" s="109" t="s">
        <v>28026</v>
      </c>
      <c r="K57" s="133" t="s">
        <v>81</v>
      </c>
      <c r="L57" s="115"/>
      <c r="M57" s="97"/>
    </row>
    <row r="58" spans="1:13" ht="56" customHeight="1" x14ac:dyDescent="0.55000000000000004">
      <c r="A58" s="160"/>
      <c r="B58" s="121"/>
      <c r="C58" s="100"/>
      <c r="D58" s="121"/>
      <c r="E58" s="101"/>
      <c r="F58" s="121"/>
      <c r="G58" s="126" t="s">
        <v>25166</v>
      </c>
      <c r="H58" s="105"/>
      <c r="I58" s="105"/>
      <c r="J58" s="109" t="s">
        <v>28027</v>
      </c>
      <c r="K58" s="128"/>
      <c r="L58" s="115"/>
      <c r="M58" s="97"/>
    </row>
    <row r="59" spans="1:13" ht="56" customHeight="1" x14ac:dyDescent="0.55000000000000004">
      <c r="A59" s="116">
        <v>52</v>
      </c>
      <c r="B59" s="91" t="s">
        <v>391</v>
      </c>
      <c r="C59" s="89">
        <v>1</v>
      </c>
      <c r="D59" s="91" t="s">
        <v>392</v>
      </c>
      <c r="E59" s="107" t="s">
        <v>55</v>
      </c>
      <c r="F59" s="108" t="s">
        <v>400</v>
      </c>
      <c r="G59" s="109" t="s">
        <v>15382</v>
      </c>
      <c r="H59" s="93" t="s">
        <v>392</v>
      </c>
      <c r="I59" s="93" t="s">
        <v>392</v>
      </c>
      <c r="J59" s="109" t="s">
        <v>25169</v>
      </c>
      <c r="K59" s="126" t="s">
        <v>61</v>
      </c>
      <c r="L59" s="105"/>
      <c r="M59" s="104"/>
    </row>
    <row r="60" spans="1:13" ht="80" customHeight="1" x14ac:dyDescent="0.55000000000000004">
      <c r="A60" s="118"/>
      <c r="B60" s="114"/>
      <c r="C60" s="100"/>
      <c r="D60" s="102"/>
      <c r="E60" s="107" t="s">
        <v>87</v>
      </c>
      <c r="F60" s="108" t="s">
        <v>4272</v>
      </c>
      <c r="G60" s="126" t="s">
        <v>28028</v>
      </c>
      <c r="H60" s="97"/>
      <c r="I60" s="104"/>
      <c r="J60" s="109" t="s">
        <v>28029</v>
      </c>
      <c r="K60" s="126" t="s">
        <v>4274</v>
      </c>
      <c r="L60" s="126" t="s">
        <v>135</v>
      </c>
      <c r="M60" s="98" t="s">
        <v>44</v>
      </c>
    </row>
    <row r="61" spans="1:13" s="21" customFormat="1" ht="68" customHeight="1" x14ac:dyDescent="0.55000000000000004">
      <c r="A61" s="118"/>
      <c r="B61" s="114"/>
      <c r="C61" s="205">
        <v>2</v>
      </c>
      <c r="D61" s="108" t="s">
        <v>2666</v>
      </c>
      <c r="E61" s="107" t="s">
        <v>77</v>
      </c>
      <c r="F61" s="108" t="s">
        <v>2667</v>
      </c>
      <c r="G61" s="109" t="s">
        <v>3791</v>
      </c>
      <c r="H61" s="97"/>
      <c r="I61" s="98" t="s">
        <v>2669</v>
      </c>
      <c r="J61" s="109" t="s">
        <v>4529</v>
      </c>
      <c r="K61" s="126" t="s">
        <v>156</v>
      </c>
      <c r="L61" s="126" t="s">
        <v>135</v>
      </c>
      <c r="M61" s="98" t="s">
        <v>44</v>
      </c>
    </row>
    <row r="62" spans="1:13" s="17" customFormat="1" ht="68" customHeight="1" x14ac:dyDescent="0.55000000000000004">
      <c r="A62" s="118"/>
      <c r="B62" s="114"/>
      <c r="C62" s="89">
        <v>3</v>
      </c>
      <c r="D62" s="91" t="s">
        <v>410</v>
      </c>
      <c r="E62" s="96" t="s">
        <v>77</v>
      </c>
      <c r="F62" s="91" t="s">
        <v>411</v>
      </c>
      <c r="G62" s="126" t="s">
        <v>2674</v>
      </c>
      <c r="H62" s="97"/>
      <c r="I62" s="93" t="s">
        <v>410</v>
      </c>
      <c r="J62" s="109" t="s">
        <v>28030</v>
      </c>
      <c r="K62" s="93" t="s">
        <v>86</v>
      </c>
      <c r="L62" s="94" t="s">
        <v>135</v>
      </c>
      <c r="M62" s="93" t="s">
        <v>44</v>
      </c>
    </row>
    <row r="63" spans="1:13" s="17" customFormat="1" ht="56" customHeight="1" x14ac:dyDescent="0.55000000000000004">
      <c r="A63" s="118"/>
      <c r="B63" s="114"/>
      <c r="C63" s="112"/>
      <c r="D63" s="114"/>
      <c r="E63" s="113"/>
      <c r="F63" s="114"/>
      <c r="G63" s="126" t="s">
        <v>3802</v>
      </c>
      <c r="H63" s="97"/>
      <c r="I63" s="97"/>
      <c r="J63" s="126" t="s">
        <v>4278</v>
      </c>
      <c r="K63" s="136"/>
      <c r="L63" s="136"/>
      <c r="M63" s="97"/>
    </row>
    <row r="64" spans="1:13" s="17" customFormat="1" ht="56" customHeight="1" x14ac:dyDescent="0.55000000000000004">
      <c r="A64" s="118"/>
      <c r="B64" s="114"/>
      <c r="C64" s="113"/>
      <c r="D64" s="114"/>
      <c r="E64" s="113"/>
      <c r="F64" s="114"/>
      <c r="G64" s="126" t="s">
        <v>3804</v>
      </c>
      <c r="H64" s="97"/>
      <c r="I64" s="97"/>
      <c r="J64" s="126" t="s">
        <v>4279</v>
      </c>
      <c r="K64" s="128"/>
      <c r="L64" s="115"/>
      <c r="M64" s="97"/>
    </row>
    <row r="65" spans="1:13" s="17" customFormat="1" ht="56" customHeight="1" x14ac:dyDescent="0.55000000000000004">
      <c r="A65" s="118"/>
      <c r="B65" s="114"/>
      <c r="C65" s="113"/>
      <c r="D65" s="114"/>
      <c r="E65" s="101"/>
      <c r="F65" s="102"/>
      <c r="G65" s="126" t="s">
        <v>28031</v>
      </c>
      <c r="H65" s="97"/>
      <c r="I65" s="97"/>
      <c r="J65" s="126" t="s">
        <v>28032</v>
      </c>
      <c r="K65" s="126" t="s">
        <v>61</v>
      </c>
      <c r="L65" s="115"/>
      <c r="M65" s="97"/>
    </row>
    <row r="66" spans="1:13" s="17" customFormat="1" ht="68" customHeight="1" x14ac:dyDescent="0.55000000000000004">
      <c r="A66" s="118"/>
      <c r="B66" s="114"/>
      <c r="C66" s="113"/>
      <c r="D66" s="114"/>
      <c r="E66" s="96" t="s">
        <v>94</v>
      </c>
      <c r="F66" s="91" t="s">
        <v>419</v>
      </c>
      <c r="G66" s="109" t="s">
        <v>28033</v>
      </c>
      <c r="H66" s="97"/>
      <c r="I66" s="97"/>
      <c r="J66" s="109" t="s">
        <v>28034</v>
      </c>
      <c r="K66" s="94" t="s">
        <v>156</v>
      </c>
      <c r="L66" s="115"/>
      <c r="M66" s="97"/>
    </row>
    <row r="67" spans="1:13" s="17" customFormat="1" ht="56" customHeight="1" x14ac:dyDescent="0.55000000000000004">
      <c r="A67" s="118"/>
      <c r="B67" s="114"/>
      <c r="C67" s="113"/>
      <c r="D67" s="114"/>
      <c r="E67" s="113"/>
      <c r="F67" s="114"/>
      <c r="G67" s="109" t="s">
        <v>28035</v>
      </c>
      <c r="H67" s="97"/>
      <c r="I67" s="97"/>
      <c r="J67" s="109" t="s">
        <v>28036</v>
      </c>
      <c r="K67" s="105"/>
      <c r="L67" s="115"/>
      <c r="M67" s="97"/>
    </row>
    <row r="68" spans="1:13" s="17" customFormat="1" ht="56" customHeight="1" x14ac:dyDescent="0.55000000000000004">
      <c r="A68" s="118"/>
      <c r="B68" s="114"/>
      <c r="C68" s="113"/>
      <c r="D68" s="114"/>
      <c r="E68" s="101"/>
      <c r="F68" s="102"/>
      <c r="G68" s="126" t="s">
        <v>422</v>
      </c>
      <c r="H68" s="97"/>
      <c r="I68" s="97"/>
      <c r="J68" s="109" t="s">
        <v>423</v>
      </c>
      <c r="K68" s="126" t="s">
        <v>86</v>
      </c>
      <c r="L68" s="115"/>
      <c r="M68" s="97"/>
    </row>
    <row r="69" spans="1:13" s="17" customFormat="1" ht="56" customHeight="1" x14ac:dyDescent="0.55000000000000004">
      <c r="A69" s="118"/>
      <c r="B69" s="114"/>
      <c r="C69" s="113"/>
      <c r="D69" s="114"/>
      <c r="E69" s="107" t="s">
        <v>159</v>
      </c>
      <c r="F69" s="108" t="s">
        <v>426</v>
      </c>
      <c r="G69" s="109" t="s">
        <v>20955</v>
      </c>
      <c r="H69" s="97"/>
      <c r="I69" s="97"/>
      <c r="J69" s="109" t="s">
        <v>20956</v>
      </c>
      <c r="K69" s="126" t="s">
        <v>61</v>
      </c>
      <c r="L69" s="115"/>
      <c r="M69" s="97"/>
    </row>
    <row r="70" spans="1:13" s="17" customFormat="1" ht="56" customHeight="1" x14ac:dyDescent="0.55000000000000004">
      <c r="A70" s="118"/>
      <c r="B70" s="114"/>
      <c r="C70" s="101"/>
      <c r="D70" s="102"/>
      <c r="E70" s="107" t="s">
        <v>163</v>
      </c>
      <c r="F70" s="108" t="s">
        <v>431</v>
      </c>
      <c r="G70" s="109" t="s">
        <v>9588</v>
      </c>
      <c r="H70" s="97"/>
      <c r="I70" s="97"/>
      <c r="J70" s="109" t="s">
        <v>10386</v>
      </c>
      <c r="K70" s="126" t="s">
        <v>86</v>
      </c>
      <c r="L70" s="105"/>
      <c r="M70" s="104"/>
    </row>
    <row r="71" spans="1:13" s="17" customFormat="1" ht="68" customHeight="1" x14ac:dyDescent="0.55000000000000004">
      <c r="A71" s="118"/>
      <c r="B71" s="114"/>
      <c r="C71" s="205">
        <v>4</v>
      </c>
      <c r="D71" s="137" t="s">
        <v>434</v>
      </c>
      <c r="E71" s="107" t="s">
        <v>55</v>
      </c>
      <c r="F71" s="108" t="s">
        <v>2693</v>
      </c>
      <c r="G71" s="109" t="s">
        <v>28037</v>
      </c>
      <c r="H71" s="97"/>
      <c r="I71" s="97"/>
      <c r="J71" s="109" t="s">
        <v>28038</v>
      </c>
      <c r="K71" s="126" t="s">
        <v>61</v>
      </c>
      <c r="L71" s="126" t="s">
        <v>135</v>
      </c>
      <c r="M71" s="98" t="s">
        <v>44</v>
      </c>
    </row>
    <row r="72" spans="1:13" s="17" customFormat="1" ht="68" customHeight="1" x14ac:dyDescent="0.55000000000000004">
      <c r="A72" s="118"/>
      <c r="B72" s="120"/>
      <c r="C72" s="205">
        <v>5</v>
      </c>
      <c r="D72" s="137" t="s">
        <v>443</v>
      </c>
      <c r="E72" s="96" t="s">
        <v>87</v>
      </c>
      <c r="F72" s="137" t="s">
        <v>455</v>
      </c>
      <c r="G72" s="126" t="s">
        <v>28039</v>
      </c>
      <c r="H72" s="115"/>
      <c r="I72" s="105"/>
      <c r="J72" s="109" t="s">
        <v>28040</v>
      </c>
      <c r="K72" s="94" t="s">
        <v>156</v>
      </c>
      <c r="L72" s="126" t="s">
        <v>135</v>
      </c>
      <c r="M72" s="98" t="s">
        <v>44</v>
      </c>
    </row>
    <row r="73" spans="1:13" s="17" customFormat="1" ht="56" customHeight="1" x14ac:dyDescent="0.55000000000000004">
      <c r="A73" s="118"/>
      <c r="B73" s="120"/>
      <c r="C73" s="89">
        <v>7</v>
      </c>
      <c r="D73" s="117" t="s">
        <v>462</v>
      </c>
      <c r="E73" s="96"/>
      <c r="F73" s="117" t="s">
        <v>463</v>
      </c>
      <c r="G73" s="109" t="s">
        <v>464</v>
      </c>
      <c r="H73" s="115"/>
      <c r="I73" s="94" t="s">
        <v>462</v>
      </c>
      <c r="J73" s="109" t="s">
        <v>28041</v>
      </c>
      <c r="K73" s="128"/>
      <c r="L73" s="94" t="s">
        <v>135</v>
      </c>
      <c r="M73" s="93" t="s">
        <v>44</v>
      </c>
    </row>
    <row r="74" spans="1:13" s="17" customFormat="1" ht="56" customHeight="1" x14ac:dyDescent="0.55000000000000004">
      <c r="A74" s="160"/>
      <c r="B74" s="121"/>
      <c r="C74" s="100"/>
      <c r="D74" s="121"/>
      <c r="E74" s="101"/>
      <c r="F74" s="121"/>
      <c r="G74" s="109" t="s">
        <v>2718</v>
      </c>
      <c r="H74" s="105"/>
      <c r="I74" s="105"/>
      <c r="J74" s="109" t="s">
        <v>9837</v>
      </c>
      <c r="K74" s="109" t="s">
        <v>51</v>
      </c>
      <c r="L74" s="128"/>
      <c r="M74" s="104"/>
    </row>
    <row r="75" spans="1:13" s="17" customFormat="1" ht="56" customHeight="1" x14ac:dyDescent="0.55000000000000004">
      <c r="A75" s="116">
        <v>53</v>
      </c>
      <c r="B75" s="117" t="s">
        <v>472</v>
      </c>
      <c r="C75" s="89">
        <v>1</v>
      </c>
      <c r="D75" s="117" t="s">
        <v>473</v>
      </c>
      <c r="E75" s="96" t="s">
        <v>77</v>
      </c>
      <c r="F75" s="117" t="s">
        <v>474</v>
      </c>
      <c r="G75" s="126" t="s">
        <v>2720</v>
      </c>
      <c r="H75" s="94" t="s">
        <v>473</v>
      </c>
      <c r="I75" s="94" t="s">
        <v>473</v>
      </c>
      <c r="J75" s="109" t="s">
        <v>476</v>
      </c>
      <c r="K75" s="133" t="s">
        <v>156</v>
      </c>
      <c r="L75" s="94" t="s">
        <v>135</v>
      </c>
      <c r="M75" s="93" t="s">
        <v>44</v>
      </c>
    </row>
    <row r="76" spans="1:13" s="17" customFormat="1" ht="56" customHeight="1" x14ac:dyDescent="0.55000000000000004">
      <c r="A76" s="118"/>
      <c r="B76" s="120"/>
      <c r="C76" s="112"/>
      <c r="D76" s="120"/>
      <c r="E76" s="113"/>
      <c r="F76" s="120"/>
      <c r="G76" s="98" t="s">
        <v>477</v>
      </c>
      <c r="H76" s="115"/>
      <c r="I76" s="115"/>
      <c r="J76" s="109" t="s">
        <v>478</v>
      </c>
      <c r="K76" s="128"/>
      <c r="L76" s="115"/>
      <c r="M76" s="97"/>
    </row>
    <row r="77" spans="1:13" s="17" customFormat="1" ht="68" customHeight="1" x14ac:dyDescent="0.55000000000000004">
      <c r="A77" s="118"/>
      <c r="B77" s="120"/>
      <c r="C77" s="112"/>
      <c r="D77" s="120"/>
      <c r="E77" s="101"/>
      <c r="F77" s="121"/>
      <c r="G77" s="98" t="s">
        <v>28042</v>
      </c>
      <c r="H77" s="115"/>
      <c r="I77" s="115"/>
      <c r="J77" s="98" t="s">
        <v>28042</v>
      </c>
      <c r="K77" s="133" t="s">
        <v>488</v>
      </c>
      <c r="L77" s="115"/>
      <c r="M77" s="97"/>
    </row>
    <row r="78" spans="1:13" ht="56" customHeight="1" x14ac:dyDescent="0.55000000000000004">
      <c r="A78" s="118"/>
      <c r="B78" s="120"/>
      <c r="C78" s="112"/>
      <c r="D78" s="120"/>
      <c r="E78" s="107" t="s">
        <v>55</v>
      </c>
      <c r="F78" s="137" t="s">
        <v>489</v>
      </c>
      <c r="G78" s="126" t="s">
        <v>490</v>
      </c>
      <c r="H78" s="115"/>
      <c r="I78" s="115"/>
      <c r="J78" s="109" t="s">
        <v>21538</v>
      </c>
      <c r="K78" s="128"/>
      <c r="L78" s="115"/>
      <c r="M78" s="97"/>
    </row>
    <row r="79" spans="1:13" ht="56" customHeight="1" x14ac:dyDescent="0.55000000000000004">
      <c r="A79" s="118"/>
      <c r="B79" s="120"/>
      <c r="C79" s="100"/>
      <c r="D79" s="121"/>
      <c r="E79" s="107" t="s">
        <v>87</v>
      </c>
      <c r="F79" s="137" t="s">
        <v>496</v>
      </c>
      <c r="G79" s="109" t="s">
        <v>497</v>
      </c>
      <c r="H79" s="115"/>
      <c r="I79" s="115"/>
      <c r="J79" s="109" t="s">
        <v>25236</v>
      </c>
      <c r="K79" s="109" t="s">
        <v>51</v>
      </c>
      <c r="L79" s="128"/>
      <c r="M79" s="104"/>
    </row>
    <row r="80" spans="1:13" s="32" customFormat="1" ht="68" customHeight="1" x14ac:dyDescent="0.55000000000000004">
      <c r="A80" s="118"/>
      <c r="B80" s="120"/>
      <c r="C80" s="205">
        <v>2</v>
      </c>
      <c r="D80" s="137" t="s">
        <v>483</v>
      </c>
      <c r="E80" s="107" t="s">
        <v>77</v>
      </c>
      <c r="F80" s="137" t="s">
        <v>484</v>
      </c>
      <c r="G80" s="126" t="s">
        <v>486</v>
      </c>
      <c r="H80" s="115"/>
      <c r="I80" s="115"/>
      <c r="J80" s="109" t="s">
        <v>487</v>
      </c>
      <c r="K80" s="109" t="s">
        <v>488</v>
      </c>
      <c r="L80" s="126" t="s">
        <v>135</v>
      </c>
      <c r="M80" s="98" t="s">
        <v>44</v>
      </c>
    </row>
    <row r="81" spans="1:13" ht="56" customHeight="1" x14ac:dyDescent="0.55000000000000004">
      <c r="A81" s="118"/>
      <c r="B81" s="120"/>
      <c r="C81" s="89">
        <v>3</v>
      </c>
      <c r="D81" s="117" t="s">
        <v>504</v>
      </c>
      <c r="E81" s="96" t="s">
        <v>77</v>
      </c>
      <c r="F81" s="117" t="s">
        <v>505</v>
      </c>
      <c r="G81" s="109" t="s">
        <v>6721</v>
      </c>
      <c r="H81" s="115"/>
      <c r="I81" s="115"/>
      <c r="J81" s="109" t="s">
        <v>28043</v>
      </c>
      <c r="K81" s="133" t="s">
        <v>51</v>
      </c>
      <c r="L81" s="94" t="s">
        <v>135</v>
      </c>
      <c r="M81" s="93" t="s">
        <v>44</v>
      </c>
    </row>
    <row r="82" spans="1:13" ht="56" customHeight="1" x14ac:dyDescent="0.55000000000000004">
      <c r="A82" s="118"/>
      <c r="B82" s="120"/>
      <c r="C82" s="112"/>
      <c r="D82" s="120"/>
      <c r="E82" s="113"/>
      <c r="F82" s="120"/>
      <c r="G82" s="109" t="s">
        <v>28044</v>
      </c>
      <c r="H82" s="115"/>
      <c r="I82" s="115"/>
      <c r="J82" s="109" t="s">
        <v>28045</v>
      </c>
      <c r="K82" s="136"/>
      <c r="L82" s="136"/>
      <c r="M82" s="97"/>
    </row>
    <row r="83" spans="1:13" ht="56" customHeight="1" x14ac:dyDescent="0.55000000000000004">
      <c r="A83" s="118"/>
      <c r="B83" s="120"/>
      <c r="C83" s="112"/>
      <c r="D83" s="120"/>
      <c r="E83" s="113"/>
      <c r="F83" s="120"/>
      <c r="G83" s="126" t="s">
        <v>28046</v>
      </c>
      <c r="H83" s="115"/>
      <c r="I83" s="115"/>
      <c r="J83" s="126" t="s">
        <v>8511</v>
      </c>
      <c r="K83" s="136"/>
      <c r="L83" s="136"/>
      <c r="M83" s="97"/>
    </row>
    <row r="84" spans="1:13" ht="68" customHeight="1" x14ac:dyDescent="0.55000000000000004">
      <c r="A84" s="118"/>
      <c r="B84" s="120"/>
      <c r="C84" s="112"/>
      <c r="D84" s="120"/>
      <c r="E84" s="113"/>
      <c r="F84" s="120"/>
      <c r="G84" s="126" t="s">
        <v>28047</v>
      </c>
      <c r="H84" s="115"/>
      <c r="I84" s="115"/>
      <c r="J84" s="126" t="s">
        <v>28048</v>
      </c>
      <c r="K84" s="128"/>
      <c r="L84" s="136"/>
      <c r="M84" s="97"/>
    </row>
    <row r="85" spans="1:13" s="17" customFormat="1" ht="80" customHeight="1" x14ac:dyDescent="0.55000000000000004">
      <c r="A85" s="118"/>
      <c r="B85" s="120"/>
      <c r="C85" s="112"/>
      <c r="D85" s="120"/>
      <c r="E85" s="113"/>
      <c r="F85" s="120"/>
      <c r="G85" s="109" t="s">
        <v>520</v>
      </c>
      <c r="H85" s="115"/>
      <c r="I85" s="115"/>
      <c r="J85" s="109" t="s">
        <v>2758</v>
      </c>
      <c r="K85" s="133" t="s">
        <v>521</v>
      </c>
      <c r="L85" s="136"/>
      <c r="M85" s="97"/>
    </row>
    <row r="86" spans="1:13" s="17" customFormat="1" ht="56" customHeight="1" x14ac:dyDescent="0.55000000000000004">
      <c r="A86" s="118"/>
      <c r="B86" s="120"/>
      <c r="C86" s="112"/>
      <c r="D86" s="120"/>
      <c r="E86" s="113"/>
      <c r="F86" s="120"/>
      <c r="G86" s="126" t="s">
        <v>522</v>
      </c>
      <c r="H86" s="115"/>
      <c r="I86" s="115"/>
      <c r="J86" s="126" t="s">
        <v>522</v>
      </c>
      <c r="K86" s="128"/>
      <c r="L86" s="128"/>
      <c r="M86" s="104"/>
    </row>
    <row r="87" spans="1:13" s="17" customFormat="1" ht="80" customHeight="1" x14ac:dyDescent="0.55000000000000004">
      <c r="A87" s="118"/>
      <c r="B87" s="120"/>
      <c r="C87" s="112"/>
      <c r="D87" s="120"/>
      <c r="E87" s="113"/>
      <c r="F87" s="120"/>
      <c r="G87" s="167" t="s">
        <v>8521</v>
      </c>
      <c r="H87" s="115"/>
      <c r="I87" s="115"/>
      <c r="J87" s="126" t="s">
        <v>8522</v>
      </c>
      <c r="K87" s="133" t="s">
        <v>61</v>
      </c>
      <c r="L87" s="133" t="s">
        <v>525</v>
      </c>
      <c r="M87" s="93" t="s">
        <v>28049</v>
      </c>
    </row>
    <row r="88" spans="1:13" s="17" customFormat="1" ht="56" customHeight="1" x14ac:dyDescent="0.55000000000000004">
      <c r="A88" s="118"/>
      <c r="B88" s="120"/>
      <c r="C88" s="112"/>
      <c r="D88" s="120"/>
      <c r="E88" s="113"/>
      <c r="F88" s="120"/>
      <c r="G88" s="126" t="s">
        <v>17809</v>
      </c>
      <c r="H88" s="115"/>
      <c r="I88" s="115"/>
      <c r="J88" s="126" t="s">
        <v>17810</v>
      </c>
      <c r="K88" s="136"/>
      <c r="L88" s="136"/>
      <c r="M88" s="97"/>
    </row>
    <row r="89" spans="1:13" s="17" customFormat="1" ht="68" customHeight="1" x14ac:dyDescent="0.55000000000000004">
      <c r="A89" s="118"/>
      <c r="B89" s="120"/>
      <c r="C89" s="112"/>
      <c r="D89" s="120"/>
      <c r="E89" s="113"/>
      <c r="F89" s="120"/>
      <c r="G89" s="126" t="s">
        <v>28050</v>
      </c>
      <c r="H89" s="115"/>
      <c r="I89" s="115"/>
      <c r="J89" s="126" t="s">
        <v>28051</v>
      </c>
      <c r="K89" s="136"/>
      <c r="L89" s="136"/>
      <c r="M89" s="97"/>
    </row>
    <row r="90" spans="1:13" s="17" customFormat="1" ht="68" customHeight="1" x14ac:dyDescent="0.55000000000000004">
      <c r="A90" s="118"/>
      <c r="B90" s="120"/>
      <c r="C90" s="112"/>
      <c r="D90" s="120"/>
      <c r="E90" s="113"/>
      <c r="F90" s="120"/>
      <c r="G90" s="126" t="s">
        <v>28052</v>
      </c>
      <c r="H90" s="115"/>
      <c r="I90" s="115"/>
      <c r="J90" s="126" t="s">
        <v>28052</v>
      </c>
      <c r="K90" s="128"/>
      <c r="L90" s="128"/>
      <c r="M90" s="104"/>
    </row>
    <row r="91" spans="1:13" s="17" customFormat="1" ht="68" customHeight="1" x14ac:dyDescent="0.55000000000000004">
      <c r="A91" s="118"/>
      <c r="B91" s="120"/>
      <c r="C91" s="112"/>
      <c r="D91" s="120"/>
      <c r="E91" s="101"/>
      <c r="F91" s="121"/>
      <c r="G91" s="167" t="s">
        <v>19551</v>
      </c>
      <c r="H91" s="115"/>
      <c r="I91" s="115"/>
      <c r="J91" s="126" t="s">
        <v>19551</v>
      </c>
      <c r="K91" s="133" t="s">
        <v>156</v>
      </c>
      <c r="L91" s="94" t="s">
        <v>135</v>
      </c>
      <c r="M91" s="93" t="s">
        <v>44</v>
      </c>
    </row>
    <row r="92" spans="1:13" s="17" customFormat="1" ht="56" customHeight="1" x14ac:dyDescent="0.55000000000000004">
      <c r="A92" s="118"/>
      <c r="B92" s="120"/>
      <c r="C92" s="112"/>
      <c r="D92" s="120"/>
      <c r="E92" s="96" t="s">
        <v>87</v>
      </c>
      <c r="F92" s="117" t="s">
        <v>540</v>
      </c>
      <c r="G92" s="126" t="s">
        <v>5436</v>
      </c>
      <c r="H92" s="115"/>
      <c r="I92" s="115"/>
      <c r="J92" s="109" t="s">
        <v>5437</v>
      </c>
      <c r="K92" s="104"/>
      <c r="L92" s="136"/>
      <c r="M92" s="97"/>
    </row>
    <row r="93" spans="1:13" s="17" customFormat="1" ht="56" customHeight="1" x14ac:dyDescent="0.55000000000000004">
      <c r="A93" s="118"/>
      <c r="B93" s="120"/>
      <c r="C93" s="112"/>
      <c r="D93" s="120"/>
      <c r="E93" s="101"/>
      <c r="F93" s="121"/>
      <c r="G93" s="109" t="s">
        <v>2771</v>
      </c>
      <c r="H93" s="115"/>
      <c r="I93" s="115"/>
      <c r="J93" s="109" t="s">
        <v>9602</v>
      </c>
      <c r="K93" s="133" t="s">
        <v>156</v>
      </c>
      <c r="L93" s="136"/>
      <c r="M93" s="136"/>
    </row>
    <row r="94" spans="1:13" s="17" customFormat="1" ht="56" customHeight="1" x14ac:dyDescent="0.55000000000000004">
      <c r="A94" s="118"/>
      <c r="B94" s="120"/>
      <c r="C94" s="112"/>
      <c r="D94" s="120"/>
      <c r="E94" s="107" t="s">
        <v>94</v>
      </c>
      <c r="F94" s="137" t="s">
        <v>545</v>
      </c>
      <c r="G94" s="109" t="s">
        <v>28053</v>
      </c>
      <c r="H94" s="115"/>
      <c r="I94" s="115"/>
      <c r="J94" s="109" t="s">
        <v>28054</v>
      </c>
      <c r="K94" s="136"/>
      <c r="L94" s="136"/>
      <c r="M94" s="97"/>
    </row>
    <row r="95" spans="1:13" s="17" customFormat="1" ht="56" customHeight="1" x14ac:dyDescent="0.55000000000000004">
      <c r="A95" s="118"/>
      <c r="B95" s="120"/>
      <c r="C95" s="112"/>
      <c r="D95" s="120"/>
      <c r="E95" s="96" t="s">
        <v>159</v>
      </c>
      <c r="F95" s="117" t="s">
        <v>550</v>
      </c>
      <c r="G95" s="126" t="s">
        <v>4283</v>
      </c>
      <c r="H95" s="115"/>
      <c r="I95" s="115"/>
      <c r="J95" s="126" t="s">
        <v>28055</v>
      </c>
      <c r="K95" s="136"/>
      <c r="L95" s="136"/>
      <c r="M95" s="97"/>
    </row>
    <row r="96" spans="1:13" s="17" customFormat="1" ht="56" customHeight="1" x14ac:dyDescent="0.55000000000000004">
      <c r="A96" s="118"/>
      <c r="B96" s="120"/>
      <c r="C96" s="112"/>
      <c r="D96" s="120"/>
      <c r="E96" s="101"/>
      <c r="F96" s="121"/>
      <c r="G96" s="126" t="s">
        <v>8534</v>
      </c>
      <c r="H96" s="115"/>
      <c r="I96" s="115"/>
      <c r="J96" s="126" t="s">
        <v>28056</v>
      </c>
      <c r="K96" s="136"/>
      <c r="L96" s="136"/>
      <c r="M96" s="97"/>
    </row>
    <row r="97" spans="1:13" s="17" customFormat="1" ht="68" customHeight="1" x14ac:dyDescent="0.55000000000000004">
      <c r="A97" s="118"/>
      <c r="B97" s="120"/>
      <c r="C97" s="112"/>
      <c r="D97" s="120"/>
      <c r="E97" s="96" t="s">
        <v>163</v>
      </c>
      <c r="F97" s="117" t="s">
        <v>553</v>
      </c>
      <c r="G97" s="109" t="s">
        <v>25274</v>
      </c>
      <c r="H97" s="115"/>
      <c r="I97" s="115"/>
      <c r="J97" s="109" t="s">
        <v>8509</v>
      </c>
      <c r="K97" s="136"/>
      <c r="L97" s="136"/>
      <c r="M97" s="97"/>
    </row>
    <row r="98" spans="1:13" s="17" customFormat="1" ht="56" customHeight="1" x14ac:dyDescent="0.55000000000000004">
      <c r="A98" s="118"/>
      <c r="B98" s="120"/>
      <c r="C98" s="112"/>
      <c r="D98" s="120"/>
      <c r="E98" s="113"/>
      <c r="F98" s="120"/>
      <c r="G98" s="126" t="s">
        <v>19593</v>
      </c>
      <c r="H98" s="115"/>
      <c r="I98" s="115"/>
      <c r="J98" s="126" t="s">
        <v>19594</v>
      </c>
      <c r="K98" s="136"/>
      <c r="L98" s="136"/>
      <c r="M98" s="97"/>
    </row>
    <row r="99" spans="1:13" s="17" customFormat="1" ht="56" customHeight="1" x14ac:dyDescent="0.55000000000000004">
      <c r="A99" s="118"/>
      <c r="B99" s="120"/>
      <c r="C99" s="112"/>
      <c r="D99" s="120"/>
      <c r="E99" s="113"/>
      <c r="F99" s="120"/>
      <c r="G99" s="126" t="s">
        <v>26170</v>
      </c>
      <c r="H99" s="115"/>
      <c r="I99" s="115"/>
      <c r="J99" s="126" t="s">
        <v>28057</v>
      </c>
      <c r="K99" s="136"/>
      <c r="L99" s="136"/>
      <c r="M99" s="97"/>
    </row>
    <row r="100" spans="1:13" s="17" customFormat="1" ht="56" customHeight="1" x14ac:dyDescent="0.55000000000000004">
      <c r="A100" s="118"/>
      <c r="B100" s="120"/>
      <c r="C100" s="112"/>
      <c r="D100" s="120"/>
      <c r="E100" s="113"/>
      <c r="F100" s="120"/>
      <c r="G100" s="126" t="s">
        <v>28058</v>
      </c>
      <c r="H100" s="115"/>
      <c r="I100" s="115"/>
      <c r="J100" s="126" t="s">
        <v>28059</v>
      </c>
      <c r="K100" s="136"/>
      <c r="L100" s="136"/>
      <c r="M100" s="97"/>
    </row>
    <row r="101" spans="1:13" ht="56" customHeight="1" x14ac:dyDescent="0.55000000000000004">
      <c r="A101" s="118"/>
      <c r="B101" s="120"/>
      <c r="C101" s="112"/>
      <c r="D101" s="120"/>
      <c r="E101" s="113"/>
      <c r="F101" s="120"/>
      <c r="G101" s="109" t="s">
        <v>28060</v>
      </c>
      <c r="H101" s="115"/>
      <c r="I101" s="115"/>
      <c r="J101" s="109" t="s">
        <v>28061</v>
      </c>
      <c r="K101" s="136"/>
      <c r="L101" s="136"/>
      <c r="M101" s="97"/>
    </row>
    <row r="102" spans="1:13" s="17" customFormat="1" ht="56" customHeight="1" x14ac:dyDescent="0.55000000000000004">
      <c r="A102" s="118"/>
      <c r="B102" s="120"/>
      <c r="C102" s="112"/>
      <c r="D102" s="120"/>
      <c r="E102" s="113"/>
      <c r="F102" s="120"/>
      <c r="G102" s="109" t="s">
        <v>25276</v>
      </c>
      <c r="H102" s="115"/>
      <c r="I102" s="115"/>
      <c r="J102" s="109" t="s">
        <v>25277</v>
      </c>
      <c r="K102" s="128"/>
      <c r="L102" s="136"/>
      <c r="M102" s="97"/>
    </row>
    <row r="103" spans="1:13" ht="80" customHeight="1" x14ac:dyDescent="0.55000000000000004">
      <c r="A103" s="118"/>
      <c r="B103" s="120"/>
      <c r="C103" s="112"/>
      <c r="D103" s="120"/>
      <c r="E103" s="101"/>
      <c r="F103" s="121"/>
      <c r="G103" s="109" t="s">
        <v>569</v>
      </c>
      <c r="H103" s="115"/>
      <c r="I103" s="115"/>
      <c r="J103" s="109" t="s">
        <v>569</v>
      </c>
      <c r="K103" s="109" t="s">
        <v>570</v>
      </c>
      <c r="L103" s="136"/>
      <c r="M103" s="97"/>
    </row>
    <row r="104" spans="1:13" s="17" customFormat="1" ht="56" customHeight="1" x14ac:dyDescent="0.55000000000000004">
      <c r="A104" s="118"/>
      <c r="B104" s="120"/>
      <c r="C104" s="112"/>
      <c r="D104" s="120"/>
      <c r="E104" s="96" t="s">
        <v>185</v>
      </c>
      <c r="F104" s="117" t="s">
        <v>579</v>
      </c>
      <c r="G104" s="126" t="s">
        <v>15612</v>
      </c>
      <c r="H104" s="115"/>
      <c r="I104" s="115"/>
      <c r="J104" s="109" t="s">
        <v>28062</v>
      </c>
      <c r="K104" s="133" t="s">
        <v>61</v>
      </c>
      <c r="L104" s="136"/>
      <c r="M104" s="97"/>
    </row>
    <row r="105" spans="1:13" s="17" customFormat="1" ht="68" customHeight="1" x14ac:dyDescent="0.55000000000000004">
      <c r="A105" s="118"/>
      <c r="B105" s="120"/>
      <c r="C105" s="112"/>
      <c r="D105" s="120"/>
      <c r="E105" s="101"/>
      <c r="F105" s="121"/>
      <c r="G105" s="126" t="s">
        <v>15598</v>
      </c>
      <c r="H105" s="115"/>
      <c r="I105" s="115"/>
      <c r="J105" s="109" t="s">
        <v>28063</v>
      </c>
      <c r="K105" s="128"/>
      <c r="L105" s="136"/>
      <c r="M105" s="97"/>
    </row>
    <row r="106" spans="1:13" s="17" customFormat="1" ht="68" customHeight="1" x14ac:dyDescent="0.55000000000000004">
      <c r="A106" s="118"/>
      <c r="B106" s="120"/>
      <c r="C106" s="112"/>
      <c r="D106" s="120"/>
      <c r="E106" s="107" t="s">
        <v>191</v>
      </c>
      <c r="F106" s="137" t="s">
        <v>588</v>
      </c>
      <c r="G106" s="126" t="s">
        <v>25297</v>
      </c>
      <c r="H106" s="115"/>
      <c r="I106" s="115"/>
      <c r="J106" s="126" t="s">
        <v>25298</v>
      </c>
      <c r="K106" s="133" t="s">
        <v>156</v>
      </c>
      <c r="L106" s="136"/>
      <c r="M106" s="115"/>
    </row>
    <row r="107" spans="1:13" s="17" customFormat="1" ht="68" customHeight="1" x14ac:dyDescent="0.55000000000000004">
      <c r="A107" s="118"/>
      <c r="B107" s="120"/>
      <c r="C107" s="112"/>
      <c r="D107" s="120"/>
      <c r="E107" s="107" t="s">
        <v>204</v>
      </c>
      <c r="F107" s="137" t="s">
        <v>607</v>
      </c>
      <c r="G107" s="109" t="s">
        <v>608</v>
      </c>
      <c r="H107" s="115"/>
      <c r="I107" s="115"/>
      <c r="J107" s="109" t="s">
        <v>28064</v>
      </c>
      <c r="K107" s="136"/>
      <c r="L107" s="136"/>
      <c r="M107" s="97"/>
    </row>
    <row r="108" spans="1:13" s="17" customFormat="1" ht="68" customHeight="1" x14ac:dyDescent="0.55000000000000004">
      <c r="A108" s="118"/>
      <c r="B108" s="120"/>
      <c r="C108" s="112"/>
      <c r="D108" s="120"/>
      <c r="E108" s="107" t="s">
        <v>210</v>
      </c>
      <c r="F108" s="137" t="s">
        <v>610</v>
      </c>
      <c r="G108" s="109" t="s">
        <v>2807</v>
      </c>
      <c r="H108" s="115"/>
      <c r="I108" s="115"/>
      <c r="J108" s="109" t="s">
        <v>13081</v>
      </c>
      <c r="K108" s="136"/>
      <c r="L108" s="136"/>
      <c r="M108" s="97"/>
    </row>
    <row r="109" spans="1:13" s="17" customFormat="1" ht="56" customHeight="1" x14ac:dyDescent="0.55000000000000004">
      <c r="A109" s="118"/>
      <c r="B109" s="120"/>
      <c r="C109" s="112"/>
      <c r="D109" s="120"/>
      <c r="E109" s="96" t="s">
        <v>617</v>
      </c>
      <c r="F109" s="117" t="s">
        <v>618</v>
      </c>
      <c r="G109" s="126" t="s">
        <v>7530</v>
      </c>
      <c r="H109" s="115"/>
      <c r="I109" s="115"/>
      <c r="J109" s="109" t="s">
        <v>6788</v>
      </c>
      <c r="K109" s="136"/>
      <c r="L109" s="136"/>
      <c r="M109" s="97"/>
    </row>
    <row r="110" spans="1:13" s="17" customFormat="1" ht="68" customHeight="1" x14ac:dyDescent="0.55000000000000004">
      <c r="A110" s="118"/>
      <c r="B110" s="120"/>
      <c r="C110" s="100"/>
      <c r="D110" s="121"/>
      <c r="E110" s="101"/>
      <c r="F110" s="121"/>
      <c r="G110" s="126" t="s">
        <v>619</v>
      </c>
      <c r="H110" s="115"/>
      <c r="I110" s="105"/>
      <c r="J110" s="109" t="s">
        <v>28065</v>
      </c>
      <c r="K110" s="136"/>
      <c r="L110" s="128"/>
      <c r="M110" s="104"/>
    </row>
    <row r="111" spans="1:13" s="17" customFormat="1" ht="68" customHeight="1" x14ac:dyDescent="0.55000000000000004">
      <c r="A111" s="118"/>
      <c r="B111" s="120"/>
      <c r="C111" s="89">
        <v>4</v>
      </c>
      <c r="D111" s="117" t="s">
        <v>627</v>
      </c>
      <c r="E111" s="96" t="s">
        <v>77</v>
      </c>
      <c r="F111" s="117" t="s">
        <v>628</v>
      </c>
      <c r="G111" s="126" t="s">
        <v>8583</v>
      </c>
      <c r="H111" s="115"/>
      <c r="I111" s="94" t="s">
        <v>627</v>
      </c>
      <c r="J111" s="109" t="s">
        <v>8584</v>
      </c>
      <c r="K111" s="115"/>
      <c r="L111" s="94" t="s">
        <v>135</v>
      </c>
      <c r="M111" s="93" t="s">
        <v>44</v>
      </c>
    </row>
    <row r="112" spans="1:13" s="17" customFormat="1" ht="56" customHeight="1" x14ac:dyDescent="0.55000000000000004">
      <c r="A112" s="118"/>
      <c r="B112" s="120"/>
      <c r="C112" s="112"/>
      <c r="D112" s="120"/>
      <c r="E112" s="113"/>
      <c r="F112" s="120"/>
      <c r="G112" s="126" t="s">
        <v>28066</v>
      </c>
      <c r="H112" s="115"/>
      <c r="I112" s="115"/>
      <c r="J112" s="109" t="s">
        <v>28067</v>
      </c>
      <c r="K112" s="115"/>
      <c r="L112" s="115"/>
      <c r="M112" s="97"/>
    </row>
    <row r="113" spans="1:13" s="17" customFormat="1" ht="56" customHeight="1" x14ac:dyDescent="0.55000000000000004">
      <c r="A113" s="160"/>
      <c r="B113" s="121"/>
      <c r="C113" s="100"/>
      <c r="D113" s="121"/>
      <c r="E113" s="101"/>
      <c r="F113" s="121"/>
      <c r="G113" s="126" t="s">
        <v>28068</v>
      </c>
      <c r="H113" s="105"/>
      <c r="I113" s="105"/>
      <c r="J113" s="109" t="s">
        <v>28069</v>
      </c>
      <c r="K113" s="105"/>
      <c r="L113" s="105"/>
      <c r="M113" s="104"/>
    </row>
    <row r="114" spans="1:13" s="17" customFormat="1" ht="56" customHeight="1" x14ac:dyDescent="0.55000000000000004">
      <c r="A114" s="116">
        <v>54</v>
      </c>
      <c r="B114" s="117" t="s">
        <v>683</v>
      </c>
      <c r="C114" s="89">
        <v>1</v>
      </c>
      <c r="D114" s="117" t="s">
        <v>684</v>
      </c>
      <c r="E114" s="96" t="s">
        <v>77</v>
      </c>
      <c r="F114" s="117" t="s">
        <v>685</v>
      </c>
      <c r="G114" s="126" t="s">
        <v>28070</v>
      </c>
      <c r="H114" s="94" t="s">
        <v>687</v>
      </c>
      <c r="I114" s="94" t="s">
        <v>684</v>
      </c>
      <c r="J114" s="126" t="s">
        <v>8636</v>
      </c>
      <c r="K114" s="94" t="s">
        <v>156</v>
      </c>
      <c r="L114" s="94" t="s">
        <v>135</v>
      </c>
      <c r="M114" s="93" t="s">
        <v>44</v>
      </c>
    </row>
    <row r="115" spans="1:13" s="17" customFormat="1" ht="68" customHeight="1" x14ac:dyDescent="0.55000000000000004">
      <c r="A115" s="110"/>
      <c r="B115" s="114"/>
      <c r="C115" s="110"/>
      <c r="D115" s="114"/>
      <c r="E115" s="99"/>
      <c r="F115" s="102"/>
      <c r="G115" s="126" t="s">
        <v>686</v>
      </c>
      <c r="H115" s="115"/>
      <c r="I115" s="115"/>
      <c r="J115" s="109" t="s">
        <v>28071</v>
      </c>
      <c r="K115" s="97"/>
      <c r="L115" s="115"/>
      <c r="M115" s="97"/>
    </row>
    <row r="116" spans="1:13" s="17" customFormat="1" ht="56" customHeight="1" x14ac:dyDescent="0.55000000000000004">
      <c r="A116" s="118"/>
      <c r="B116" s="120"/>
      <c r="C116" s="112"/>
      <c r="D116" s="120"/>
      <c r="E116" s="107" t="s">
        <v>55</v>
      </c>
      <c r="F116" s="137" t="s">
        <v>689</v>
      </c>
      <c r="G116" s="109" t="s">
        <v>28072</v>
      </c>
      <c r="H116" s="97"/>
      <c r="I116" s="97"/>
      <c r="J116" s="109" t="s">
        <v>28073</v>
      </c>
      <c r="K116" s="115"/>
      <c r="L116" s="97"/>
      <c r="M116" s="97"/>
    </row>
    <row r="117" spans="1:13" s="17" customFormat="1" ht="56" customHeight="1" x14ac:dyDescent="0.55000000000000004">
      <c r="A117" s="118"/>
      <c r="B117" s="120"/>
      <c r="C117" s="112"/>
      <c r="D117" s="120"/>
      <c r="E117" s="107" t="s">
        <v>87</v>
      </c>
      <c r="F117" s="137" t="s">
        <v>694</v>
      </c>
      <c r="G117" s="126" t="s">
        <v>2846</v>
      </c>
      <c r="H117" s="115"/>
      <c r="I117" s="115"/>
      <c r="J117" s="109" t="s">
        <v>28074</v>
      </c>
      <c r="K117" s="105"/>
      <c r="L117" s="115"/>
      <c r="M117" s="97"/>
    </row>
    <row r="118" spans="1:13" s="17" customFormat="1" ht="56" customHeight="1" x14ac:dyDescent="0.55000000000000004">
      <c r="A118" s="118"/>
      <c r="B118" s="120"/>
      <c r="C118" s="112"/>
      <c r="D118" s="120"/>
      <c r="E118" s="96" t="s">
        <v>94</v>
      </c>
      <c r="F118" s="117" t="s">
        <v>699</v>
      </c>
      <c r="G118" s="109" t="s">
        <v>700</v>
      </c>
      <c r="H118" s="115"/>
      <c r="I118" s="115"/>
      <c r="J118" s="109" t="s">
        <v>28075</v>
      </c>
      <c r="K118" s="133" t="s">
        <v>51</v>
      </c>
      <c r="L118" s="136"/>
      <c r="M118" s="97"/>
    </row>
    <row r="119" spans="1:13" s="17" customFormat="1" ht="56" customHeight="1" x14ac:dyDescent="0.55000000000000004">
      <c r="A119" s="118"/>
      <c r="B119" s="120"/>
      <c r="C119" s="112"/>
      <c r="D119" s="120"/>
      <c r="E119" s="101"/>
      <c r="F119" s="121"/>
      <c r="G119" s="109" t="s">
        <v>684</v>
      </c>
      <c r="H119" s="115"/>
      <c r="I119" s="115"/>
      <c r="J119" s="109" t="s">
        <v>18038</v>
      </c>
      <c r="K119" s="128"/>
      <c r="L119" s="136"/>
      <c r="M119" s="97"/>
    </row>
    <row r="120" spans="1:13" s="17" customFormat="1" ht="56" customHeight="1" x14ac:dyDescent="0.55000000000000004">
      <c r="A120" s="118"/>
      <c r="B120" s="120"/>
      <c r="C120" s="112"/>
      <c r="D120" s="120"/>
      <c r="E120" s="107" t="s">
        <v>163</v>
      </c>
      <c r="F120" s="137" t="s">
        <v>707</v>
      </c>
      <c r="G120" s="126" t="s">
        <v>708</v>
      </c>
      <c r="H120" s="115"/>
      <c r="I120" s="115"/>
      <c r="J120" s="109" t="s">
        <v>28076</v>
      </c>
      <c r="K120" s="94" t="s">
        <v>156</v>
      </c>
      <c r="L120" s="115"/>
      <c r="M120" s="97"/>
    </row>
    <row r="121" spans="1:13" s="17" customFormat="1" ht="56" customHeight="1" x14ac:dyDescent="0.55000000000000004">
      <c r="A121" s="118"/>
      <c r="B121" s="120"/>
      <c r="C121" s="112"/>
      <c r="D121" s="120"/>
      <c r="E121" s="107" t="s">
        <v>185</v>
      </c>
      <c r="F121" s="137" t="s">
        <v>710</v>
      </c>
      <c r="G121" s="126" t="s">
        <v>715</v>
      </c>
      <c r="H121" s="115"/>
      <c r="I121" s="115"/>
      <c r="J121" s="109" t="s">
        <v>28077</v>
      </c>
      <c r="K121" s="105"/>
      <c r="L121" s="115"/>
      <c r="M121" s="97"/>
    </row>
    <row r="122" spans="1:13" ht="68" customHeight="1" x14ac:dyDescent="0.55000000000000004">
      <c r="A122" s="118"/>
      <c r="B122" s="120"/>
      <c r="C122" s="112"/>
      <c r="D122" s="120"/>
      <c r="E122" s="107" t="s">
        <v>210</v>
      </c>
      <c r="F122" s="137" t="s">
        <v>736</v>
      </c>
      <c r="G122" s="126" t="s">
        <v>6806</v>
      </c>
      <c r="H122" s="115"/>
      <c r="I122" s="115"/>
      <c r="J122" s="109" t="s">
        <v>4588</v>
      </c>
      <c r="K122" s="109" t="s">
        <v>488</v>
      </c>
      <c r="L122" s="136"/>
      <c r="M122" s="97"/>
    </row>
    <row r="123" spans="1:13" ht="56" customHeight="1" x14ac:dyDescent="0.55000000000000004">
      <c r="A123" s="118"/>
      <c r="B123" s="120"/>
      <c r="C123" s="100"/>
      <c r="D123" s="121"/>
      <c r="E123" s="107" t="s">
        <v>617</v>
      </c>
      <c r="F123" s="137" t="s">
        <v>739</v>
      </c>
      <c r="G123" s="109" t="s">
        <v>740</v>
      </c>
      <c r="H123" s="115"/>
      <c r="I123" s="105"/>
      <c r="J123" s="109" t="s">
        <v>741</v>
      </c>
      <c r="K123" s="133" t="s">
        <v>156</v>
      </c>
      <c r="L123" s="128"/>
      <c r="M123" s="104"/>
    </row>
    <row r="124" spans="1:13" ht="56" customHeight="1" x14ac:dyDescent="0.55000000000000004">
      <c r="A124" s="118"/>
      <c r="B124" s="120"/>
      <c r="C124" s="89">
        <v>2</v>
      </c>
      <c r="D124" s="117" t="s">
        <v>742</v>
      </c>
      <c r="E124" s="96" t="s">
        <v>77</v>
      </c>
      <c r="F124" s="117" t="s">
        <v>743</v>
      </c>
      <c r="G124" s="126" t="s">
        <v>28078</v>
      </c>
      <c r="H124" s="115"/>
      <c r="I124" s="94" t="s">
        <v>742</v>
      </c>
      <c r="J124" s="126" t="s">
        <v>28079</v>
      </c>
      <c r="K124" s="136"/>
      <c r="L124" s="94" t="s">
        <v>135</v>
      </c>
      <c r="M124" s="93" t="s">
        <v>44</v>
      </c>
    </row>
    <row r="125" spans="1:13" ht="56" customHeight="1" x14ac:dyDescent="0.55000000000000004">
      <c r="A125" s="118"/>
      <c r="B125" s="120"/>
      <c r="C125" s="112"/>
      <c r="D125" s="120"/>
      <c r="E125" s="113"/>
      <c r="F125" s="120"/>
      <c r="G125" s="126" t="s">
        <v>4601</v>
      </c>
      <c r="H125" s="115"/>
      <c r="I125" s="115"/>
      <c r="J125" s="109" t="s">
        <v>8656</v>
      </c>
      <c r="K125" s="136"/>
      <c r="L125" s="115"/>
      <c r="M125" s="97"/>
    </row>
    <row r="126" spans="1:13" ht="68" customHeight="1" x14ac:dyDescent="0.55000000000000004">
      <c r="A126" s="118"/>
      <c r="B126" s="120"/>
      <c r="C126" s="112"/>
      <c r="D126" s="120"/>
      <c r="E126" s="99"/>
      <c r="F126" s="102"/>
      <c r="G126" s="126" t="s">
        <v>744</v>
      </c>
      <c r="H126" s="115"/>
      <c r="I126" s="97"/>
      <c r="J126" s="109" t="s">
        <v>28080</v>
      </c>
      <c r="K126" s="136"/>
      <c r="L126" s="115"/>
      <c r="M126" s="97"/>
    </row>
    <row r="127" spans="1:13" s="17" customFormat="1" ht="56" customHeight="1" x14ac:dyDescent="0.55000000000000004">
      <c r="A127" s="118"/>
      <c r="B127" s="120"/>
      <c r="C127" s="112"/>
      <c r="D127" s="120"/>
      <c r="E127" s="96" t="s">
        <v>55</v>
      </c>
      <c r="F127" s="117" t="s">
        <v>756</v>
      </c>
      <c r="G127" s="109" t="s">
        <v>757</v>
      </c>
      <c r="H127" s="115"/>
      <c r="I127" s="115"/>
      <c r="J127" s="109" t="s">
        <v>758</v>
      </c>
      <c r="K127" s="136"/>
      <c r="L127" s="136"/>
      <c r="M127" s="97"/>
    </row>
    <row r="128" spans="1:13" s="17" customFormat="1" ht="56" customHeight="1" x14ac:dyDescent="0.55000000000000004">
      <c r="A128" s="118"/>
      <c r="B128" s="120"/>
      <c r="C128" s="112"/>
      <c r="D128" s="120"/>
      <c r="E128" s="101"/>
      <c r="F128" s="121"/>
      <c r="G128" s="109" t="s">
        <v>14321</v>
      </c>
      <c r="H128" s="115"/>
      <c r="I128" s="115"/>
      <c r="J128" s="109" t="s">
        <v>26217</v>
      </c>
      <c r="K128" s="136"/>
      <c r="L128" s="136"/>
      <c r="M128" s="97"/>
    </row>
    <row r="129" spans="1:13" s="17" customFormat="1" ht="56" customHeight="1" x14ac:dyDescent="0.55000000000000004">
      <c r="A129" s="118"/>
      <c r="B129" s="120"/>
      <c r="C129" s="112"/>
      <c r="D129" s="120"/>
      <c r="E129" s="107" t="s">
        <v>87</v>
      </c>
      <c r="F129" s="137" t="s">
        <v>759</v>
      </c>
      <c r="G129" s="126" t="s">
        <v>2883</v>
      </c>
      <c r="H129" s="115"/>
      <c r="I129" s="115"/>
      <c r="J129" s="109" t="s">
        <v>761</v>
      </c>
      <c r="K129" s="136"/>
      <c r="L129" s="136"/>
      <c r="M129" s="97"/>
    </row>
    <row r="130" spans="1:13" s="17" customFormat="1" ht="56" customHeight="1" x14ac:dyDescent="0.55000000000000004">
      <c r="A130" s="118"/>
      <c r="B130" s="120"/>
      <c r="C130" s="112"/>
      <c r="D130" s="120"/>
      <c r="E130" s="107" t="s">
        <v>94</v>
      </c>
      <c r="F130" s="137" t="s">
        <v>762</v>
      </c>
      <c r="G130" s="109" t="s">
        <v>763</v>
      </c>
      <c r="H130" s="115"/>
      <c r="I130" s="115"/>
      <c r="J130" s="109" t="s">
        <v>28081</v>
      </c>
      <c r="K130" s="115"/>
      <c r="L130" s="115"/>
      <c r="M130" s="97"/>
    </row>
    <row r="131" spans="1:13" s="17" customFormat="1" ht="56" customHeight="1" x14ac:dyDescent="0.55000000000000004">
      <c r="A131" s="118"/>
      <c r="B131" s="120"/>
      <c r="C131" s="112"/>
      <c r="D131" s="120"/>
      <c r="E131" s="107" t="s">
        <v>159</v>
      </c>
      <c r="F131" s="137" t="s">
        <v>767</v>
      </c>
      <c r="G131" s="126" t="s">
        <v>6816</v>
      </c>
      <c r="H131" s="115"/>
      <c r="I131" s="115"/>
      <c r="J131" s="109" t="s">
        <v>28082</v>
      </c>
      <c r="K131" s="136"/>
      <c r="L131" s="136"/>
      <c r="M131" s="97"/>
    </row>
    <row r="132" spans="1:13" s="17" customFormat="1" ht="68" customHeight="1" x14ac:dyDescent="0.55000000000000004">
      <c r="A132" s="118"/>
      <c r="B132" s="120"/>
      <c r="C132" s="112"/>
      <c r="D132" s="120"/>
      <c r="E132" s="107" t="s">
        <v>163</v>
      </c>
      <c r="F132" s="137" t="s">
        <v>770</v>
      </c>
      <c r="G132" s="126" t="s">
        <v>28083</v>
      </c>
      <c r="H132" s="115"/>
      <c r="I132" s="115"/>
      <c r="J132" s="109" t="s">
        <v>28084</v>
      </c>
      <c r="K132" s="136"/>
      <c r="L132" s="136"/>
      <c r="M132" s="97"/>
    </row>
    <row r="133" spans="1:13" s="17" customFormat="1" ht="68" customHeight="1" x14ac:dyDescent="0.55000000000000004">
      <c r="A133" s="118"/>
      <c r="B133" s="120"/>
      <c r="C133" s="112"/>
      <c r="D133" s="120"/>
      <c r="E133" s="96" t="s">
        <v>185</v>
      </c>
      <c r="F133" s="117" t="s">
        <v>773</v>
      </c>
      <c r="G133" s="126" t="s">
        <v>774</v>
      </c>
      <c r="H133" s="115"/>
      <c r="I133" s="115"/>
      <c r="J133" s="109" t="s">
        <v>14880</v>
      </c>
      <c r="K133" s="136"/>
      <c r="L133" s="136"/>
      <c r="M133" s="97"/>
    </row>
    <row r="134" spans="1:13" s="17" customFormat="1" ht="56" customHeight="1" x14ac:dyDescent="0.55000000000000004">
      <c r="A134" s="118"/>
      <c r="B134" s="120"/>
      <c r="C134" s="112"/>
      <c r="D134" s="120"/>
      <c r="E134" s="113"/>
      <c r="F134" s="120"/>
      <c r="G134" s="126" t="s">
        <v>28085</v>
      </c>
      <c r="H134" s="115"/>
      <c r="I134" s="115"/>
      <c r="J134" s="109" t="s">
        <v>28086</v>
      </c>
      <c r="K134" s="136"/>
      <c r="L134" s="136"/>
      <c r="M134" s="97"/>
    </row>
    <row r="135" spans="1:13" s="17" customFormat="1" ht="68" customHeight="1" x14ac:dyDescent="0.55000000000000004">
      <c r="A135" s="118"/>
      <c r="B135" s="120"/>
      <c r="C135" s="112"/>
      <c r="D135" s="120"/>
      <c r="E135" s="101"/>
      <c r="F135" s="121"/>
      <c r="G135" s="126" t="s">
        <v>6821</v>
      </c>
      <c r="H135" s="115"/>
      <c r="I135" s="115"/>
      <c r="J135" s="109" t="s">
        <v>28087</v>
      </c>
      <c r="K135" s="136"/>
      <c r="L135" s="136"/>
      <c r="M135" s="97"/>
    </row>
    <row r="136" spans="1:13" s="17" customFormat="1" ht="68" customHeight="1" x14ac:dyDescent="0.55000000000000004">
      <c r="A136" s="118"/>
      <c r="B136" s="120"/>
      <c r="C136" s="112"/>
      <c r="D136" s="120"/>
      <c r="E136" s="96" t="s">
        <v>191</v>
      </c>
      <c r="F136" s="117" t="s">
        <v>776</v>
      </c>
      <c r="G136" s="126" t="s">
        <v>2905</v>
      </c>
      <c r="H136" s="115"/>
      <c r="I136" s="115"/>
      <c r="J136" s="126" t="s">
        <v>9900</v>
      </c>
      <c r="K136" s="136"/>
      <c r="L136" s="136"/>
      <c r="M136" s="97"/>
    </row>
    <row r="137" spans="1:13" s="17" customFormat="1" ht="56" customHeight="1" x14ac:dyDescent="0.55000000000000004">
      <c r="A137" s="118"/>
      <c r="B137" s="120"/>
      <c r="C137" s="112"/>
      <c r="D137" s="120"/>
      <c r="E137" s="113"/>
      <c r="F137" s="120"/>
      <c r="G137" s="126" t="s">
        <v>779</v>
      </c>
      <c r="H137" s="115"/>
      <c r="I137" s="115"/>
      <c r="J137" s="126" t="s">
        <v>4598</v>
      </c>
      <c r="K137" s="128"/>
      <c r="L137" s="136"/>
      <c r="M137" s="97"/>
    </row>
    <row r="138" spans="1:13" s="17" customFormat="1" ht="56" customHeight="1" x14ac:dyDescent="0.55000000000000004">
      <c r="A138" s="118"/>
      <c r="B138" s="120"/>
      <c r="C138" s="112"/>
      <c r="D138" s="120"/>
      <c r="E138" s="113"/>
      <c r="F138" s="120"/>
      <c r="G138" s="109" t="s">
        <v>781</v>
      </c>
      <c r="H138" s="115"/>
      <c r="I138" s="115"/>
      <c r="J138" s="109" t="s">
        <v>4600</v>
      </c>
      <c r="K138" s="133" t="s">
        <v>51</v>
      </c>
      <c r="L138" s="136"/>
      <c r="M138" s="97"/>
    </row>
    <row r="139" spans="1:13" s="17" customFormat="1" ht="56" customHeight="1" x14ac:dyDescent="0.55000000000000004">
      <c r="A139" s="118"/>
      <c r="B139" s="120"/>
      <c r="C139" s="112"/>
      <c r="D139" s="120"/>
      <c r="E139" s="101"/>
      <c r="F139" s="121"/>
      <c r="G139" s="109" t="s">
        <v>9902</v>
      </c>
      <c r="H139" s="115"/>
      <c r="I139" s="115"/>
      <c r="J139" s="109" t="s">
        <v>8682</v>
      </c>
      <c r="K139" s="128"/>
      <c r="L139" s="136"/>
      <c r="M139" s="97"/>
    </row>
    <row r="140" spans="1:13" s="17" customFormat="1" ht="56" customHeight="1" x14ac:dyDescent="0.55000000000000004">
      <c r="A140" s="118"/>
      <c r="B140" s="120"/>
      <c r="C140" s="112"/>
      <c r="D140" s="120"/>
      <c r="E140" s="96" t="s">
        <v>204</v>
      </c>
      <c r="F140" s="117" t="s">
        <v>790</v>
      </c>
      <c r="G140" s="109" t="s">
        <v>2868</v>
      </c>
      <c r="H140" s="115"/>
      <c r="I140" s="115"/>
      <c r="J140" s="109" t="s">
        <v>792</v>
      </c>
      <c r="K140" s="133" t="s">
        <v>86</v>
      </c>
      <c r="L140" s="136"/>
      <c r="M140" s="97"/>
    </row>
    <row r="141" spans="1:13" s="17" customFormat="1" ht="56" customHeight="1" x14ac:dyDescent="0.55000000000000004">
      <c r="A141" s="118"/>
      <c r="B141" s="120"/>
      <c r="C141" s="112"/>
      <c r="D141" s="120"/>
      <c r="E141" s="101"/>
      <c r="F141" s="121"/>
      <c r="G141" s="109" t="s">
        <v>28088</v>
      </c>
      <c r="H141" s="115"/>
      <c r="I141" s="115"/>
      <c r="J141" s="109" t="s">
        <v>28089</v>
      </c>
      <c r="K141" s="128"/>
      <c r="L141" s="136"/>
      <c r="M141" s="97"/>
    </row>
    <row r="142" spans="1:13" s="17" customFormat="1" ht="92" customHeight="1" x14ac:dyDescent="0.55000000000000004">
      <c r="A142" s="118"/>
      <c r="B142" s="120"/>
      <c r="C142" s="112"/>
      <c r="D142" s="120"/>
      <c r="E142" s="96" t="s">
        <v>210</v>
      </c>
      <c r="F142" s="117" t="s">
        <v>797</v>
      </c>
      <c r="G142" s="109" t="s">
        <v>800</v>
      </c>
      <c r="H142" s="115"/>
      <c r="I142" s="115"/>
      <c r="J142" s="126" t="s">
        <v>801</v>
      </c>
      <c r="K142" s="92" t="s">
        <v>488</v>
      </c>
      <c r="L142" s="136"/>
      <c r="M142" s="97"/>
    </row>
    <row r="143" spans="1:13" s="17" customFormat="1" ht="56" customHeight="1" x14ac:dyDescent="0.55000000000000004">
      <c r="A143" s="118"/>
      <c r="B143" s="120"/>
      <c r="C143" s="112"/>
      <c r="D143" s="120"/>
      <c r="E143" s="101"/>
      <c r="F143" s="121"/>
      <c r="G143" s="109" t="s">
        <v>24739</v>
      </c>
      <c r="H143" s="115"/>
      <c r="I143" s="115"/>
      <c r="J143" s="126" t="s">
        <v>24740</v>
      </c>
      <c r="K143" s="134" t="s">
        <v>156</v>
      </c>
      <c r="L143" s="136"/>
      <c r="M143" s="97"/>
    </row>
    <row r="144" spans="1:13" s="17" customFormat="1" ht="56" customHeight="1" x14ac:dyDescent="0.55000000000000004">
      <c r="A144" s="118"/>
      <c r="B144" s="120"/>
      <c r="C144" s="112"/>
      <c r="D144" s="120"/>
      <c r="E144" s="96" t="s">
        <v>617</v>
      </c>
      <c r="F144" s="117" t="s">
        <v>802</v>
      </c>
      <c r="G144" s="109" t="s">
        <v>803</v>
      </c>
      <c r="H144" s="115"/>
      <c r="I144" s="115"/>
      <c r="J144" s="109" t="s">
        <v>804</v>
      </c>
      <c r="K144" s="138"/>
      <c r="L144" s="136"/>
      <c r="M144" s="97"/>
    </row>
    <row r="145" spans="1:13" s="17" customFormat="1" ht="56" customHeight="1" x14ac:dyDescent="0.55000000000000004">
      <c r="A145" s="160"/>
      <c r="B145" s="121"/>
      <c r="C145" s="100"/>
      <c r="D145" s="121"/>
      <c r="E145" s="101"/>
      <c r="F145" s="121"/>
      <c r="G145" s="109" t="s">
        <v>28090</v>
      </c>
      <c r="H145" s="105"/>
      <c r="I145" s="105"/>
      <c r="J145" s="109" t="s">
        <v>28091</v>
      </c>
      <c r="K145" s="135"/>
      <c r="L145" s="128"/>
      <c r="M145" s="104"/>
    </row>
    <row r="146" spans="1:13" ht="56" customHeight="1" x14ac:dyDescent="0.55000000000000004">
      <c r="A146" s="116">
        <v>55</v>
      </c>
      <c r="B146" s="117" t="s">
        <v>816</v>
      </c>
      <c r="C146" s="89">
        <v>1</v>
      </c>
      <c r="D146" s="117" t="s">
        <v>817</v>
      </c>
      <c r="E146" s="96" t="s">
        <v>77</v>
      </c>
      <c r="F146" s="117" t="s">
        <v>818</v>
      </c>
      <c r="G146" s="126" t="s">
        <v>28092</v>
      </c>
      <c r="H146" s="94" t="s">
        <v>820</v>
      </c>
      <c r="I146" s="94" t="s">
        <v>817</v>
      </c>
      <c r="J146" s="126" t="s">
        <v>28093</v>
      </c>
      <c r="K146" s="94" t="s">
        <v>156</v>
      </c>
      <c r="L146" s="94" t="s">
        <v>135</v>
      </c>
      <c r="M146" s="93" t="s">
        <v>44</v>
      </c>
    </row>
    <row r="147" spans="1:13" ht="56" customHeight="1" x14ac:dyDescent="0.55000000000000004">
      <c r="A147" s="118"/>
      <c r="B147" s="120"/>
      <c r="C147" s="112"/>
      <c r="D147" s="120"/>
      <c r="E147" s="110"/>
      <c r="F147" s="114"/>
      <c r="G147" s="98" t="s">
        <v>4604</v>
      </c>
      <c r="H147" s="97"/>
      <c r="I147" s="97"/>
      <c r="J147" s="109" t="s">
        <v>4605</v>
      </c>
      <c r="K147" s="115"/>
      <c r="L147" s="115"/>
      <c r="M147" s="97"/>
    </row>
    <row r="148" spans="1:13" ht="56" customHeight="1" x14ac:dyDescent="0.55000000000000004">
      <c r="A148" s="118"/>
      <c r="B148" s="120"/>
      <c r="C148" s="112"/>
      <c r="D148" s="120"/>
      <c r="E148" s="113"/>
      <c r="F148" s="120"/>
      <c r="G148" s="109" t="s">
        <v>15745</v>
      </c>
      <c r="H148" s="115"/>
      <c r="I148" s="115"/>
      <c r="J148" s="109" t="s">
        <v>28094</v>
      </c>
      <c r="K148" s="115"/>
      <c r="L148" s="115"/>
      <c r="M148" s="97"/>
    </row>
    <row r="149" spans="1:13" ht="56" customHeight="1" x14ac:dyDescent="0.55000000000000004">
      <c r="A149" s="160"/>
      <c r="B149" s="121"/>
      <c r="C149" s="100"/>
      <c r="D149" s="121"/>
      <c r="E149" s="101"/>
      <c r="F149" s="121"/>
      <c r="G149" s="109" t="s">
        <v>28095</v>
      </c>
      <c r="H149" s="105"/>
      <c r="I149" s="105"/>
      <c r="J149" s="109" t="s">
        <v>28096</v>
      </c>
      <c r="K149" s="105"/>
      <c r="L149" s="105"/>
      <c r="M149" s="104"/>
    </row>
    <row r="150" spans="1:13" ht="56" customHeight="1" x14ac:dyDescent="0.55000000000000004">
      <c r="A150" s="116">
        <v>56</v>
      </c>
      <c r="B150" s="117" t="s">
        <v>856</v>
      </c>
      <c r="C150" s="89">
        <v>1</v>
      </c>
      <c r="D150" s="117" t="s">
        <v>857</v>
      </c>
      <c r="E150" s="96" t="s">
        <v>77</v>
      </c>
      <c r="F150" s="117" t="s">
        <v>858</v>
      </c>
      <c r="G150" s="98" t="s">
        <v>28097</v>
      </c>
      <c r="H150" s="94" t="s">
        <v>857</v>
      </c>
      <c r="I150" s="94" t="s">
        <v>857</v>
      </c>
      <c r="J150" s="109" t="s">
        <v>9367</v>
      </c>
      <c r="K150" s="94" t="s">
        <v>156</v>
      </c>
      <c r="L150" s="94" t="s">
        <v>135</v>
      </c>
      <c r="M150" s="93" t="s">
        <v>44</v>
      </c>
    </row>
    <row r="151" spans="1:13" ht="56" customHeight="1" x14ac:dyDescent="0.55000000000000004">
      <c r="A151" s="110"/>
      <c r="B151" s="114"/>
      <c r="C151" s="110"/>
      <c r="D151" s="114"/>
      <c r="E151" s="110"/>
      <c r="F151" s="114"/>
      <c r="G151" s="126" t="s">
        <v>28098</v>
      </c>
      <c r="H151" s="97"/>
      <c r="I151" s="97"/>
      <c r="J151" s="126" t="s">
        <v>28099</v>
      </c>
      <c r="K151" s="97"/>
      <c r="L151" s="97"/>
      <c r="M151" s="97"/>
    </row>
    <row r="152" spans="1:13" ht="56" customHeight="1" x14ac:dyDescent="0.55000000000000004">
      <c r="A152" s="118"/>
      <c r="B152" s="120"/>
      <c r="C152" s="112"/>
      <c r="D152" s="120"/>
      <c r="E152" s="101"/>
      <c r="F152" s="121"/>
      <c r="G152" s="126" t="s">
        <v>2948</v>
      </c>
      <c r="H152" s="115"/>
      <c r="I152" s="115"/>
      <c r="J152" s="126" t="s">
        <v>28100</v>
      </c>
      <c r="K152" s="105"/>
      <c r="L152" s="115"/>
      <c r="M152" s="97"/>
    </row>
    <row r="153" spans="1:13" s="17" customFormat="1" ht="56" customHeight="1" x14ac:dyDescent="0.55000000000000004">
      <c r="A153" s="118"/>
      <c r="B153" s="120"/>
      <c r="C153" s="112"/>
      <c r="D153" s="120"/>
      <c r="E153" s="96" t="s">
        <v>185</v>
      </c>
      <c r="F153" s="117" t="s">
        <v>866</v>
      </c>
      <c r="G153" s="126" t="s">
        <v>4614</v>
      </c>
      <c r="H153" s="115"/>
      <c r="I153" s="115"/>
      <c r="J153" s="109" t="s">
        <v>10773</v>
      </c>
      <c r="K153" s="94" t="s">
        <v>86</v>
      </c>
      <c r="L153" s="115"/>
      <c r="M153" s="97"/>
    </row>
    <row r="154" spans="1:13" s="17" customFormat="1" ht="56" customHeight="1" x14ac:dyDescent="0.55000000000000004">
      <c r="A154" s="118"/>
      <c r="B154" s="120"/>
      <c r="C154" s="112"/>
      <c r="D154" s="120"/>
      <c r="E154" s="113"/>
      <c r="F154" s="120"/>
      <c r="G154" s="109" t="s">
        <v>28101</v>
      </c>
      <c r="H154" s="115"/>
      <c r="I154" s="115"/>
      <c r="J154" s="109" t="s">
        <v>28102</v>
      </c>
      <c r="K154" s="115"/>
      <c r="L154" s="115"/>
      <c r="M154" s="97"/>
    </row>
    <row r="155" spans="1:13" s="17" customFormat="1" ht="56" customHeight="1" x14ac:dyDescent="0.55000000000000004">
      <c r="A155" s="118"/>
      <c r="B155" s="120"/>
      <c r="C155" s="100"/>
      <c r="D155" s="121"/>
      <c r="E155" s="101"/>
      <c r="F155" s="121"/>
      <c r="G155" s="109" t="s">
        <v>14361</v>
      </c>
      <c r="H155" s="115"/>
      <c r="I155" s="105"/>
      <c r="J155" s="109" t="s">
        <v>18136</v>
      </c>
      <c r="K155" s="105"/>
      <c r="L155" s="105"/>
      <c r="M155" s="104"/>
    </row>
    <row r="156" spans="1:13" s="17" customFormat="1" ht="56" customHeight="1" x14ac:dyDescent="0.55000000000000004">
      <c r="A156" s="118"/>
      <c r="B156" s="120"/>
      <c r="C156" s="89">
        <v>2</v>
      </c>
      <c r="D156" s="117" t="s">
        <v>874</v>
      </c>
      <c r="E156" s="96" t="s">
        <v>77</v>
      </c>
      <c r="F156" s="117" t="s">
        <v>875</v>
      </c>
      <c r="G156" s="126" t="s">
        <v>28103</v>
      </c>
      <c r="H156" s="115"/>
      <c r="I156" s="94" t="s">
        <v>874</v>
      </c>
      <c r="J156" s="109" t="s">
        <v>8717</v>
      </c>
      <c r="K156" s="94" t="s">
        <v>156</v>
      </c>
      <c r="L156" s="94" t="s">
        <v>135</v>
      </c>
      <c r="M156" s="93" t="s">
        <v>44</v>
      </c>
    </row>
    <row r="157" spans="1:13" s="17" customFormat="1" ht="56" customHeight="1" x14ac:dyDescent="0.55000000000000004">
      <c r="A157" s="118"/>
      <c r="B157" s="120"/>
      <c r="C157" s="112"/>
      <c r="D157" s="120"/>
      <c r="E157" s="113"/>
      <c r="F157" s="120"/>
      <c r="G157" s="126" t="s">
        <v>28104</v>
      </c>
      <c r="H157" s="115"/>
      <c r="I157" s="115"/>
      <c r="J157" s="109" t="s">
        <v>28105</v>
      </c>
      <c r="K157" s="115"/>
      <c r="L157" s="115"/>
      <c r="M157" s="97"/>
    </row>
    <row r="158" spans="1:13" s="17" customFormat="1" ht="56" customHeight="1" x14ac:dyDescent="0.55000000000000004">
      <c r="A158" s="118"/>
      <c r="B158" s="120"/>
      <c r="C158" s="112"/>
      <c r="D158" s="120"/>
      <c r="E158" s="113"/>
      <c r="F158" s="120"/>
      <c r="G158" s="126" t="s">
        <v>28106</v>
      </c>
      <c r="H158" s="115"/>
      <c r="I158" s="115"/>
      <c r="J158" s="109" t="s">
        <v>28107</v>
      </c>
      <c r="K158" s="105"/>
      <c r="L158" s="115"/>
      <c r="M158" s="97"/>
    </row>
    <row r="159" spans="1:13" s="17" customFormat="1" ht="56" customHeight="1" x14ac:dyDescent="0.55000000000000004">
      <c r="A159" s="118"/>
      <c r="B159" s="120"/>
      <c r="C159" s="112"/>
      <c r="D159" s="120"/>
      <c r="E159" s="101"/>
      <c r="F159" s="121"/>
      <c r="G159" s="126" t="s">
        <v>2975</v>
      </c>
      <c r="H159" s="115"/>
      <c r="I159" s="115"/>
      <c r="J159" s="126" t="s">
        <v>28108</v>
      </c>
      <c r="K159" s="126" t="s">
        <v>86</v>
      </c>
      <c r="L159" s="115"/>
      <c r="M159" s="97"/>
    </row>
    <row r="160" spans="1:13" s="17" customFormat="1" ht="56" customHeight="1" x14ac:dyDescent="0.55000000000000004">
      <c r="A160" s="118"/>
      <c r="B160" s="120"/>
      <c r="C160" s="112"/>
      <c r="D160" s="120"/>
      <c r="E160" s="96" t="s">
        <v>55</v>
      </c>
      <c r="F160" s="117" t="s">
        <v>2979</v>
      </c>
      <c r="G160" s="126" t="s">
        <v>2980</v>
      </c>
      <c r="H160" s="115"/>
      <c r="I160" s="115"/>
      <c r="J160" s="109" t="s">
        <v>4321</v>
      </c>
      <c r="K160" s="126" t="s">
        <v>51</v>
      </c>
      <c r="L160" s="115"/>
      <c r="M160" s="97"/>
    </row>
    <row r="161" spans="1:13" s="17" customFormat="1" ht="56" customHeight="1" x14ac:dyDescent="0.55000000000000004">
      <c r="A161" s="118"/>
      <c r="B161" s="120"/>
      <c r="C161" s="100"/>
      <c r="D161" s="121"/>
      <c r="E161" s="101"/>
      <c r="F161" s="121"/>
      <c r="G161" s="109" t="s">
        <v>21665</v>
      </c>
      <c r="H161" s="115"/>
      <c r="I161" s="105"/>
      <c r="J161" s="109" t="s">
        <v>26610</v>
      </c>
      <c r="K161" s="94" t="s">
        <v>91</v>
      </c>
      <c r="L161" s="105"/>
      <c r="M161" s="104"/>
    </row>
    <row r="162" spans="1:13" s="17" customFormat="1" ht="68" customHeight="1" x14ac:dyDescent="0.55000000000000004">
      <c r="A162" s="118"/>
      <c r="B162" s="120"/>
      <c r="C162" s="89">
        <v>4</v>
      </c>
      <c r="D162" s="117" t="s">
        <v>884</v>
      </c>
      <c r="E162" s="96" t="s">
        <v>77</v>
      </c>
      <c r="F162" s="117" t="s">
        <v>885</v>
      </c>
      <c r="G162" s="126" t="s">
        <v>2986</v>
      </c>
      <c r="H162" s="115"/>
      <c r="I162" s="94" t="s">
        <v>884</v>
      </c>
      <c r="J162" s="126" t="s">
        <v>28109</v>
      </c>
      <c r="K162" s="115"/>
      <c r="L162" s="94" t="s">
        <v>135</v>
      </c>
      <c r="M162" s="93" t="s">
        <v>44</v>
      </c>
    </row>
    <row r="163" spans="1:13" s="17" customFormat="1" ht="56" customHeight="1" x14ac:dyDescent="0.55000000000000004">
      <c r="A163" s="118"/>
      <c r="B163" s="120"/>
      <c r="C163" s="112"/>
      <c r="D163" s="120"/>
      <c r="E163" s="113"/>
      <c r="F163" s="120"/>
      <c r="G163" s="126" t="s">
        <v>5353</v>
      </c>
      <c r="H163" s="115"/>
      <c r="I163" s="115"/>
      <c r="J163" s="126" t="s">
        <v>413</v>
      </c>
      <c r="K163" s="105"/>
      <c r="L163" s="115"/>
      <c r="M163" s="97"/>
    </row>
    <row r="164" spans="1:13" s="17" customFormat="1" ht="56" customHeight="1" x14ac:dyDescent="0.55000000000000004">
      <c r="A164" s="118"/>
      <c r="B164" s="120"/>
      <c r="C164" s="112"/>
      <c r="D164" s="120"/>
      <c r="E164" s="101"/>
      <c r="F164" s="121"/>
      <c r="G164" s="126" t="s">
        <v>28110</v>
      </c>
      <c r="H164" s="115"/>
      <c r="I164" s="115"/>
      <c r="J164" s="126" t="s">
        <v>28111</v>
      </c>
      <c r="K164" s="126" t="s">
        <v>61</v>
      </c>
      <c r="L164" s="115"/>
      <c r="M164" s="97"/>
    </row>
    <row r="165" spans="1:13" s="17" customFormat="1" ht="56" customHeight="1" x14ac:dyDescent="0.55000000000000004">
      <c r="A165" s="118"/>
      <c r="B165" s="120"/>
      <c r="C165" s="112"/>
      <c r="D165" s="120"/>
      <c r="E165" s="96" t="s">
        <v>87</v>
      </c>
      <c r="F165" s="117" t="s">
        <v>3879</v>
      </c>
      <c r="G165" s="126" t="s">
        <v>18155</v>
      </c>
      <c r="H165" s="115"/>
      <c r="I165" s="115"/>
      <c r="J165" s="126" t="s">
        <v>8727</v>
      </c>
      <c r="K165" s="126" t="s">
        <v>51</v>
      </c>
      <c r="L165" s="115"/>
      <c r="M165" s="97"/>
    </row>
    <row r="166" spans="1:13" s="17" customFormat="1" ht="56" customHeight="1" x14ac:dyDescent="0.55000000000000004">
      <c r="A166" s="118"/>
      <c r="B166" s="120"/>
      <c r="C166" s="112"/>
      <c r="D166" s="120"/>
      <c r="E166" s="101"/>
      <c r="F166" s="121"/>
      <c r="G166" s="109" t="s">
        <v>8726</v>
      </c>
      <c r="H166" s="115"/>
      <c r="I166" s="115"/>
      <c r="J166" s="109" t="s">
        <v>28112</v>
      </c>
      <c r="K166" s="126" t="s">
        <v>156</v>
      </c>
      <c r="L166" s="115"/>
      <c r="M166" s="97"/>
    </row>
    <row r="167" spans="1:13" s="17" customFormat="1" ht="104" customHeight="1" x14ac:dyDescent="0.55000000000000004">
      <c r="A167" s="160"/>
      <c r="B167" s="102"/>
      <c r="C167" s="100"/>
      <c r="D167" s="121"/>
      <c r="E167" s="107" t="s">
        <v>94</v>
      </c>
      <c r="F167" s="137" t="s">
        <v>3886</v>
      </c>
      <c r="G167" s="98" t="s">
        <v>3887</v>
      </c>
      <c r="H167" s="104"/>
      <c r="I167" s="105"/>
      <c r="J167" s="109" t="s">
        <v>15402</v>
      </c>
      <c r="K167" s="92" t="s">
        <v>3889</v>
      </c>
      <c r="L167" s="128"/>
      <c r="M167" s="104"/>
    </row>
    <row r="168" spans="1:13" s="17" customFormat="1" ht="56" customHeight="1" x14ac:dyDescent="0.55000000000000004">
      <c r="A168" s="116">
        <v>57</v>
      </c>
      <c r="B168" s="117" t="s">
        <v>893</v>
      </c>
      <c r="C168" s="89">
        <v>1</v>
      </c>
      <c r="D168" s="117" t="s">
        <v>894</v>
      </c>
      <c r="E168" s="96" t="s">
        <v>77</v>
      </c>
      <c r="F168" s="117" t="s">
        <v>895</v>
      </c>
      <c r="G168" s="98" t="s">
        <v>28113</v>
      </c>
      <c r="H168" s="94" t="s">
        <v>897</v>
      </c>
      <c r="I168" s="94" t="s">
        <v>894</v>
      </c>
      <c r="J168" s="126" t="s">
        <v>28114</v>
      </c>
      <c r="K168" s="94" t="s">
        <v>156</v>
      </c>
      <c r="L168" s="94" t="s">
        <v>135</v>
      </c>
      <c r="M168" s="93" t="s">
        <v>44</v>
      </c>
    </row>
    <row r="169" spans="1:13" s="17" customFormat="1" ht="56" customHeight="1" x14ac:dyDescent="0.55000000000000004">
      <c r="A169" s="118"/>
      <c r="B169" s="120"/>
      <c r="C169" s="112"/>
      <c r="D169" s="120"/>
      <c r="E169" s="113"/>
      <c r="F169" s="120"/>
      <c r="G169" s="92" t="s">
        <v>3029</v>
      </c>
      <c r="H169" s="115"/>
      <c r="I169" s="115"/>
      <c r="J169" s="109" t="s">
        <v>18165</v>
      </c>
      <c r="K169" s="115"/>
      <c r="L169" s="115"/>
      <c r="M169" s="97"/>
    </row>
    <row r="170" spans="1:13" s="17" customFormat="1" ht="56" customHeight="1" x14ac:dyDescent="0.55000000000000004">
      <c r="A170" s="118"/>
      <c r="B170" s="120"/>
      <c r="C170" s="112"/>
      <c r="D170" s="120"/>
      <c r="E170" s="113"/>
      <c r="F170" s="120"/>
      <c r="G170" s="98" t="s">
        <v>3002</v>
      </c>
      <c r="H170" s="115"/>
      <c r="I170" s="115"/>
      <c r="J170" s="126" t="s">
        <v>14903</v>
      </c>
      <c r="K170" s="105"/>
      <c r="L170" s="115"/>
      <c r="M170" s="97"/>
    </row>
    <row r="171" spans="1:13" s="17" customFormat="1" ht="56" customHeight="1" x14ac:dyDescent="0.55000000000000004">
      <c r="A171" s="118"/>
      <c r="B171" s="120"/>
      <c r="C171" s="112"/>
      <c r="D171" s="120"/>
      <c r="E171" s="113"/>
      <c r="F171" s="120"/>
      <c r="G171" s="92" t="s">
        <v>915</v>
      </c>
      <c r="H171" s="115"/>
      <c r="I171" s="115"/>
      <c r="J171" s="109" t="s">
        <v>28115</v>
      </c>
      <c r="K171" s="98" t="s">
        <v>51</v>
      </c>
      <c r="L171" s="115"/>
      <c r="M171" s="115"/>
    </row>
    <row r="172" spans="1:13" s="17" customFormat="1" ht="56" customHeight="1" x14ac:dyDescent="0.55000000000000004">
      <c r="A172" s="118"/>
      <c r="B172" s="120"/>
      <c r="C172" s="112"/>
      <c r="D172" s="120"/>
      <c r="E172" s="101"/>
      <c r="F172" s="121"/>
      <c r="G172" s="92" t="s">
        <v>924</v>
      </c>
      <c r="H172" s="115"/>
      <c r="I172" s="115"/>
      <c r="J172" s="109" t="s">
        <v>28116</v>
      </c>
      <c r="K172" s="98" t="s">
        <v>86</v>
      </c>
      <c r="L172" s="115"/>
      <c r="M172" s="115"/>
    </row>
    <row r="173" spans="1:13" s="17" customFormat="1" ht="56" customHeight="1" x14ac:dyDescent="0.55000000000000004">
      <c r="A173" s="118"/>
      <c r="B173" s="120"/>
      <c r="C173" s="112"/>
      <c r="D173" s="120"/>
      <c r="E173" s="96" t="s">
        <v>55</v>
      </c>
      <c r="F173" s="117" t="s">
        <v>930</v>
      </c>
      <c r="G173" s="92" t="s">
        <v>931</v>
      </c>
      <c r="H173" s="115"/>
      <c r="I173" s="115"/>
      <c r="J173" s="109" t="s">
        <v>4326</v>
      </c>
      <c r="K173" s="94" t="s">
        <v>156</v>
      </c>
      <c r="L173" s="115"/>
      <c r="M173" s="97"/>
    </row>
    <row r="174" spans="1:13" s="17" customFormat="1" ht="56" customHeight="1" x14ac:dyDescent="0.55000000000000004">
      <c r="A174" s="118"/>
      <c r="B174" s="120"/>
      <c r="C174" s="112"/>
      <c r="D174" s="120"/>
      <c r="E174" s="101"/>
      <c r="F174" s="121"/>
      <c r="G174" s="98" t="s">
        <v>28117</v>
      </c>
      <c r="H174" s="115"/>
      <c r="I174" s="115"/>
      <c r="J174" s="126" t="s">
        <v>28118</v>
      </c>
      <c r="K174" s="105"/>
      <c r="L174" s="115"/>
      <c r="M174" s="97"/>
    </row>
    <row r="175" spans="1:13" ht="68" customHeight="1" x14ac:dyDescent="0.55000000000000004">
      <c r="A175" s="160"/>
      <c r="B175" s="121"/>
      <c r="C175" s="100"/>
      <c r="D175" s="121"/>
      <c r="E175" s="107" t="s">
        <v>87</v>
      </c>
      <c r="F175" s="137" t="s">
        <v>935</v>
      </c>
      <c r="G175" s="92" t="s">
        <v>938</v>
      </c>
      <c r="H175" s="105"/>
      <c r="I175" s="105"/>
      <c r="J175" s="109" t="s">
        <v>10812</v>
      </c>
      <c r="K175" s="98" t="s">
        <v>51</v>
      </c>
      <c r="L175" s="105"/>
      <c r="M175" s="104"/>
    </row>
    <row r="176" spans="1:13" ht="68" customHeight="1" x14ac:dyDescent="0.55000000000000004">
      <c r="A176" s="441">
        <v>58</v>
      </c>
      <c r="B176" s="137" t="s">
        <v>944</v>
      </c>
      <c r="C176" s="205">
        <v>1</v>
      </c>
      <c r="D176" s="137" t="s">
        <v>8733</v>
      </c>
      <c r="E176" s="107" t="s">
        <v>94</v>
      </c>
      <c r="F176" s="137" t="s">
        <v>13882</v>
      </c>
      <c r="G176" s="126" t="s">
        <v>28119</v>
      </c>
      <c r="H176" s="126" t="s">
        <v>948</v>
      </c>
      <c r="I176" s="126" t="s">
        <v>8733</v>
      </c>
      <c r="J176" s="109" t="s">
        <v>28120</v>
      </c>
      <c r="K176" s="98" t="s">
        <v>51</v>
      </c>
      <c r="L176" s="126" t="s">
        <v>135</v>
      </c>
      <c r="M176" s="98" t="s">
        <v>44</v>
      </c>
    </row>
    <row r="177" spans="1:13" ht="68" customHeight="1" x14ac:dyDescent="0.55000000000000004">
      <c r="A177" s="122">
        <v>59</v>
      </c>
      <c r="B177" s="141" t="s">
        <v>955</v>
      </c>
      <c r="C177" s="123">
        <v>3</v>
      </c>
      <c r="D177" s="141" t="s">
        <v>967</v>
      </c>
      <c r="E177" s="124" t="s">
        <v>77</v>
      </c>
      <c r="F177" s="141" t="s">
        <v>968</v>
      </c>
      <c r="G177" s="126" t="s">
        <v>28121</v>
      </c>
      <c r="H177" s="144" t="s">
        <v>959</v>
      </c>
      <c r="I177" s="144" t="s">
        <v>959</v>
      </c>
      <c r="J177" s="109" t="s">
        <v>10842</v>
      </c>
      <c r="K177" s="167" t="s">
        <v>156</v>
      </c>
      <c r="L177" s="94" t="s">
        <v>135</v>
      </c>
      <c r="M177" s="93" t="s">
        <v>44</v>
      </c>
    </row>
    <row r="178" spans="1:13" s="38" customFormat="1" ht="56" customHeight="1" x14ac:dyDescent="0.55000000000000004">
      <c r="A178" s="772"/>
      <c r="B178" s="773"/>
      <c r="C178" s="772"/>
      <c r="D178" s="773"/>
      <c r="E178" s="772"/>
      <c r="F178" s="773"/>
      <c r="G178" s="145" t="s">
        <v>3047</v>
      </c>
      <c r="H178" s="151"/>
      <c r="I178" s="151"/>
      <c r="J178" s="167" t="s">
        <v>28122</v>
      </c>
      <c r="K178" s="170" t="s">
        <v>86</v>
      </c>
      <c r="L178" s="151"/>
      <c r="M178" s="163"/>
    </row>
    <row r="179" spans="1:13" s="38" customFormat="1" ht="56" customHeight="1" x14ac:dyDescent="0.55000000000000004">
      <c r="A179" s="164"/>
      <c r="B179" s="150"/>
      <c r="C179" s="147"/>
      <c r="D179" s="150"/>
      <c r="E179" s="149"/>
      <c r="F179" s="150"/>
      <c r="G179" s="167" t="s">
        <v>28123</v>
      </c>
      <c r="H179" s="151"/>
      <c r="I179" s="151"/>
      <c r="J179" s="167" t="s">
        <v>12492</v>
      </c>
      <c r="K179" s="171"/>
      <c r="L179" s="151"/>
      <c r="M179" s="163"/>
    </row>
    <row r="180" spans="1:13" s="38" customFormat="1" ht="56" customHeight="1" x14ac:dyDescent="0.55000000000000004">
      <c r="A180" s="164"/>
      <c r="B180" s="150"/>
      <c r="C180" s="147"/>
      <c r="D180" s="150"/>
      <c r="E180" s="149"/>
      <c r="F180" s="150"/>
      <c r="G180" s="167" t="s">
        <v>26260</v>
      </c>
      <c r="H180" s="151"/>
      <c r="I180" s="151"/>
      <c r="J180" s="167" t="s">
        <v>26261</v>
      </c>
      <c r="K180" s="171"/>
      <c r="L180" s="151"/>
      <c r="M180" s="163"/>
    </row>
    <row r="181" spans="1:13" s="38" customFormat="1" ht="56" customHeight="1" x14ac:dyDescent="0.55000000000000004">
      <c r="A181" s="164"/>
      <c r="B181" s="150"/>
      <c r="C181" s="147"/>
      <c r="D181" s="150"/>
      <c r="E181" s="152"/>
      <c r="F181" s="142"/>
      <c r="G181" s="167" t="s">
        <v>10984</v>
      </c>
      <c r="H181" s="151"/>
      <c r="I181" s="151"/>
      <c r="J181" s="167" t="s">
        <v>10985</v>
      </c>
      <c r="K181" s="156"/>
      <c r="L181" s="151"/>
      <c r="M181" s="163"/>
    </row>
    <row r="182" spans="1:13" s="38" customFormat="1" ht="68" customHeight="1" x14ac:dyDescent="0.55000000000000004">
      <c r="A182" s="164"/>
      <c r="B182" s="150"/>
      <c r="C182" s="147"/>
      <c r="D182" s="150"/>
      <c r="E182" s="124" t="s">
        <v>55</v>
      </c>
      <c r="F182" s="141" t="s">
        <v>4950</v>
      </c>
      <c r="G182" s="167" t="s">
        <v>28124</v>
      </c>
      <c r="H182" s="151"/>
      <c r="I182" s="151"/>
      <c r="J182" s="167" t="s">
        <v>970</v>
      </c>
      <c r="K182" s="170" t="s">
        <v>156</v>
      </c>
      <c r="L182" s="171"/>
      <c r="M182" s="163"/>
    </row>
    <row r="183" spans="1:13" s="38" customFormat="1" ht="56" customHeight="1" x14ac:dyDescent="0.55000000000000004">
      <c r="A183" s="164"/>
      <c r="B183" s="150"/>
      <c r="C183" s="147"/>
      <c r="D183" s="150"/>
      <c r="E183" s="149"/>
      <c r="F183" s="150"/>
      <c r="G183" s="167" t="s">
        <v>9370</v>
      </c>
      <c r="H183" s="151"/>
      <c r="I183" s="151"/>
      <c r="J183" s="167" t="s">
        <v>9371</v>
      </c>
      <c r="K183" s="171"/>
      <c r="L183" s="171"/>
      <c r="M183" s="163"/>
    </row>
    <row r="184" spans="1:13" s="38" customFormat="1" ht="56" customHeight="1" x14ac:dyDescent="0.55000000000000004">
      <c r="A184" s="164"/>
      <c r="B184" s="150"/>
      <c r="C184" s="147"/>
      <c r="D184" s="150"/>
      <c r="E184" s="149"/>
      <c r="F184" s="150"/>
      <c r="G184" s="167" t="s">
        <v>28125</v>
      </c>
      <c r="H184" s="151"/>
      <c r="I184" s="151"/>
      <c r="J184" s="167" t="s">
        <v>28126</v>
      </c>
      <c r="K184" s="171"/>
      <c r="L184" s="171"/>
      <c r="M184" s="163"/>
    </row>
    <row r="185" spans="1:13" s="38" customFormat="1" ht="56" customHeight="1" x14ac:dyDescent="0.55000000000000004">
      <c r="A185" s="164"/>
      <c r="B185" s="150"/>
      <c r="C185" s="147"/>
      <c r="D185" s="150"/>
      <c r="E185" s="149"/>
      <c r="F185" s="150"/>
      <c r="G185" s="167" t="s">
        <v>26267</v>
      </c>
      <c r="H185" s="151"/>
      <c r="I185" s="151"/>
      <c r="J185" s="167" t="s">
        <v>26615</v>
      </c>
      <c r="K185" s="171"/>
      <c r="L185" s="171"/>
      <c r="M185" s="163"/>
    </row>
    <row r="186" spans="1:13" s="38" customFormat="1" ht="56" customHeight="1" x14ac:dyDescent="0.55000000000000004">
      <c r="A186" s="164"/>
      <c r="B186" s="150"/>
      <c r="C186" s="147"/>
      <c r="D186" s="150"/>
      <c r="E186" s="152"/>
      <c r="F186" s="142"/>
      <c r="G186" s="167" t="s">
        <v>28127</v>
      </c>
      <c r="H186" s="151"/>
      <c r="I186" s="151"/>
      <c r="J186" s="167" t="s">
        <v>28128</v>
      </c>
      <c r="K186" s="171"/>
      <c r="L186" s="171"/>
      <c r="M186" s="163"/>
    </row>
    <row r="187" spans="1:13" s="38" customFormat="1" ht="56" customHeight="1" x14ac:dyDescent="0.55000000000000004">
      <c r="A187" s="164"/>
      <c r="B187" s="150"/>
      <c r="C187" s="147"/>
      <c r="D187" s="150"/>
      <c r="E187" s="124" t="s">
        <v>87</v>
      </c>
      <c r="F187" s="141" t="s">
        <v>1003</v>
      </c>
      <c r="G187" s="167" t="s">
        <v>3052</v>
      </c>
      <c r="H187" s="151"/>
      <c r="I187" s="151"/>
      <c r="J187" s="167" t="s">
        <v>26272</v>
      </c>
      <c r="K187" s="156"/>
      <c r="L187" s="171"/>
      <c r="M187" s="163"/>
    </row>
    <row r="188" spans="1:13" s="38" customFormat="1" ht="56" customHeight="1" x14ac:dyDescent="0.55000000000000004">
      <c r="A188" s="164"/>
      <c r="B188" s="150"/>
      <c r="C188" s="147"/>
      <c r="D188" s="150"/>
      <c r="E188" s="152"/>
      <c r="F188" s="142"/>
      <c r="G188" s="167" t="s">
        <v>28129</v>
      </c>
      <c r="H188" s="151"/>
      <c r="I188" s="151"/>
      <c r="J188" s="167" t="s">
        <v>28130</v>
      </c>
      <c r="K188" s="170" t="s">
        <v>51</v>
      </c>
      <c r="L188" s="171"/>
      <c r="M188" s="163"/>
    </row>
    <row r="189" spans="1:13" s="38" customFormat="1" ht="68" customHeight="1" x14ac:dyDescent="0.55000000000000004">
      <c r="A189" s="164"/>
      <c r="B189" s="150"/>
      <c r="C189" s="147"/>
      <c r="D189" s="150"/>
      <c r="E189" s="155" t="s">
        <v>94</v>
      </c>
      <c r="F189" s="153" t="s">
        <v>1012</v>
      </c>
      <c r="G189" s="167" t="s">
        <v>3054</v>
      </c>
      <c r="H189" s="151"/>
      <c r="I189" s="151"/>
      <c r="J189" s="167" t="s">
        <v>8751</v>
      </c>
      <c r="K189" s="171"/>
      <c r="L189" s="171"/>
      <c r="M189" s="163"/>
    </row>
    <row r="190" spans="1:13" s="38" customFormat="1" ht="104" customHeight="1" x14ac:dyDescent="0.55000000000000004">
      <c r="A190" s="164"/>
      <c r="B190" s="150"/>
      <c r="C190" s="147"/>
      <c r="D190" s="150"/>
      <c r="E190" s="96" t="s">
        <v>163</v>
      </c>
      <c r="F190" s="117" t="s">
        <v>1024</v>
      </c>
      <c r="G190" s="126" t="s">
        <v>3070</v>
      </c>
      <c r="H190" s="151"/>
      <c r="I190" s="151"/>
      <c r="J190" s="126" t="s">
        <v>4331</v>
      </c>
      <c r="K190" s="156"/>
      <c r="L190" s="171"/>
      <c r="M190" s="163"/>
    </row>
    <row r="191" spans="1:13" s="38" customFormat="1" ht="56" customHeight="1" x14ac:dyDescent="0.55000000000000004">
      <c r="A191" s="164"/>
      <c r="B191" s="150"/>
      <c r="C191" s="147"/>
      <c r="D191" s="150"/>
      <c r="E191" s="113"/>
      <c r="F191" s="120"/>
      <c r="G191" s="126" t="s">
        <v>3072</v>
      </c>
      <c r="H191" s="151"/>
      <c r="I191" s="151"/>
      <c r="J191" s="126" t="s">
        <v>4332</v>
      </c>
      <c r="K191" s="92" t="s">
        <v>156</v>
      </c>
      <c r="L191" s="171"/>
      <c r="M191" s="163"/>
    </row>
    <row r="192" spans="1:13" s="38" customFormat="1" ht="80" customHeight="1" x14ac:dyDescent="0.55000000000000004">
      <c r="A192" s="164"/>
      <c r="B192" s="150"/>
      <c r="C192" s="147"/>
      <c r="D192" s="150"/>
      <c r="E192" s="113"/>
      <c r="F192" s="120"/>
      <c r="G192" s="126" t="s">
        <v>1088</v>
      </c>
      <c r="H192" s="151"/>
      <c r="I192" s="151"/>
      <c r="J192" s="109" t="s">
        <v>1088</v>
      </c>
      <c r="K192" s="92" t="s">
        <v>1089</v>
      </c>
      <c r="L192" s="171"/>
      <c r="M192" s="163"/>
    </row>
    <row r="193" spans="1:13" s="38" customFormat="1" ht="92" customHeight="1" x14ac:dyDescent="0.55000000000000004">
      <c r="A193" s="164"/>
      <c r="B193" s="150"/>
      <c r="C193" s="147"/>
      <c r="D193" s="150"/>
      <c r="E193" s="113"/>
      <c r="F193" s="120"/>
      <c r="G193" s="126" t="s">
        <v>1104</v>
      </c>
      <c r="H193" s="151"/>
      <c r="I193" s="151"/>
      <c r="J193" s="126" t="s">
        <v>1104</v>
      </c>
      <c r="K193" s="126" t="s">
        <v>1105</v>
      </c>
      <c r="L193" s="171"/>
      <c r="M193" s="163"/>
    </row>
    <row r="194" spans="1:13" s="38" customFormat="1" ht="56" customHeight="1" x14ac:dyDescent="0.55000000000000004">
      <c r="A194" s="164"/>
      <c r="B194" s="150"/>
      <c r="C194" s="147"/>
      <c r="D194" s="150"/>
      <c r="E194" s="113"/>
      <c r="F194" s="120"/>
      <c r="G194" s="126" t="s">
        <v>28131</v>
      </c>
      <c r="H194" s="151"/>
      <c r="I194" s="151"/>
      <c r="J194" s="126" t="s">
        <v>28132</v>
      </c>
      <c r="K194" s="94" t="s">
        <v>61</v>
      </c>
      <c r="L194" s="171"/>
      <c r="M194" s="163"/>
    </row>
    <row r="195" spans="1:13" s="38" customFormat="1" ht="56" customHeight="1" x14ac:dyDescent="0.55000000000000004">
      <c r="A195" s="164"/>
      <c r="B195" s="150"/>
      <c r="C195" s="211"/>
      <c r="D195" s="142"/>
      <c r="E195" s="113"/>
      <c r="F195" s="121"/>
      <c r="G195" s="126" t="s">
        <v>28133</v>
      </c>
      <c r="H195" s="151"/>
      <c r="I195" s="165"/>
      <c r="J195" s="126" t="s">
        <v>28134</v>
      </c>
      <c r="K195" s="105"/>
      <c r="L195" s="156"/>
      <c r="M195" s="166"/>
    </row>
    <row r="196" spans="1:13" s="17" customFormat="1" ht="56" customHeight="1" x14ac:dyDescent="0.55000000000000004">
      <c r="A196" s="118"/>
      <c r="B196" s="120"/>
      <c r="C196" s="89">
        <v>8</v>
      </c>
      <c r="D196" s="117" t="s">
        <v>1130</v>
      </c>
      <c r="E196" s="96"/>
      <c r="F196" s="117" t="s">
        <v>1131</v>
      </c>
      <c r="G196" s="98" t="s">
        <v>28135</v>
      </c>
      <c r="H196" s="115"/>
      <c r="I196" s="94" t="s">
        <v>1130</v>
      </c>
      <c r="J196" s="126" t="s">
        <v>28136</v>
      </c>
      <c r="K196" s="133" t="s">
        <v>156</v>
      </c>
      <c r="L196" s="94" t="s">
        <v>135</v>
      </c>
      <c r="M196" s="93" t="s">
        <v>44</v>
      </c>
    </row>
    <row r="197" spans="1:13" s="17" customFormat="1" ht="56" customHeight="1" x14ac:dyDescent="0.55000000000000004">
      <c r="A197" s="160"/>
      <c r="B197" s="121"/>
      <c r="C197" s="100"/>
      <c r="D197" s="121"/>
      <c r="E197" s="101"/>
      <c r="F197" s="121"/>
      <c r="G197" s="126" t="s">
        <v>28137</v>
      </c>
      <c r="H197" s="105"/>
      <c r="I197" s="105"/>
      <c r="J197" s="109" t="s">
        <v>28138</v>
      </c>
      <c r="K197" s="128"/>
      <c r="L197" s="105"/>
      <c r="M197" s="104"/>
    </row>
    <row r="198" spans="1:13" s="17" customFormat="1" ht="104" customHeight="1" x14ac:dyDescent="0.55000000000000004">
      <c r="A198" s="116">
        <v>60</v>
      </c>
      <c r="B198" s="117" t="s">
        <v>1136</v>
      </c>
      <c r="C198" s="89">
        <v>1</v>
      </c>
      <c r="D198" s="117" t="s">
        <v>1137</v>
      </c>
      <c r="E198" s="96" t="s">
        <v>77</v>
      </c>
      <c r="F198" s="117" t="s">
        <v>1138</v>
      </c>
      <c r="G198" s="126" t="s">
        <v>28139</v>
      </c>
      <c r="H198" s="94" t="s">
        <v>1137</v>
      </c>
      <c r="I198" s="94" t="s">
        <v>1137</v>
      </c>
      <c r="J198" s="126" t="s">
        <v>8780</v>
      </c>
      <c r="K198" s="133" t="s">
        <v>156</v>
      </c>
      <c r="L198" s="133" t="s">
        <v>286</v>
      </c>
      <c r="M198" s="93" t="s">
        <v>1141</v>
      </c>
    </row>
    <row r="199" spans="1:13" s="17" customFormat="1" ht="56" customHeight="1" x14ac:dyDescent="0.55000000000000004">
      <c r="A199" s="118"/>
      <c r="B199" s="120"/>
      <c r="C199" s="100"/>
      <c r="D199" s="121"/>
      <c r="E199" s="101"/>
      <c r="F199" s="121"/>
      <c r="G199" s="109" t="s">
        <v>28140</v>
      </c>
      <c r="H199" s="115"/>
      <c r="I199" s="105"/>
      <c r="J199" s="109" t="s">
        <v>28141</v>
      </c>
      <c r="K199" s="128"/>
      <c r="L199" s="136"/>
      <c r="M199" s="97"/>
    </row>
    <row r="200" spans="1:13" s="17" customFormat="1" ht="56" customHeight="1" x14ac:dyDescent="0.55000000000000004">
      <c r="A200" s="118"/>
      <c r="B200" s="120"/>
      <c r="C200" s="89">
        <v>3</v>
      </c>
      <c r="D200" s="117" t="s">
        <v>1175</v>
      </c>
      <c r="E200" s="96" t="s">
        <v>77</v>
      </c>
      <c r="F200" s="117" t="s">
        <v>1176</v>
      </c>
      <c r="G200" s="98" t="s">
        <v>28142</v>
      </c>
      <c r="H200" s="115"/>
      <c r="I200" s="94" t="s">
        <v>1175</v>
      </c>
      <c r="J200" s="126" t="s">
        <v>8787</v>
      </c>
      <c r="K200" s="133" t="s">
        <v>86</v>
      </c>
      <c r="L200" s="136"/>
      <c r="M200" s="97"/>
    </row>
    <row r="201" spans="1:13" s="17" customFormat="1" ht="56" customHeight="1" x14ac:dyDescent="0.55000000000000004">
      <c r="A201" s="118"/>
      <c r="B201" s="120"/>
      <c r="C201" s="112"/>
      <c r="D201" s="120"/>
      <c r="E201" s="101"/>
      <c r="F201" s="121"/>
      <c r="G201" s="109" t="s">
        <v>1179</v>
      </c>
      <c r="H201" s="115"/>
      <c r="I201" s="115"/>
      <c r="J201" s="109" t="s">
        <v>4337</v>
      </c>
      <c r="K201" s="128"/>
      <c r="L201" s="136"/>
      <c r="M201" s="97"/>
    </row>
    <row r="202" spans="1:13" s="17" customFormat="1" ht="56" customHeight="1" x14ac:dyDescent="0.55000000000000004">
      <c r="A202" s="160"/>
      <c r="B202" s="121"/>
      <c r="C202" s="100"/>
      <c r="D202" s="121"/>
      <c r="E202" s="107" t="s">
        <v>55</v>
      </c>
      <c r="F202" s="137" t="s">
        <v>1184</v>
      </c>
      <c r="G202" s="109" t="s">
        <v>1185</v>
      </c>
      <c r="H202" s="105"/>
      <c r="I202" s="105"/>
      <c r="J202" s="109" t="s">
        <v>4338</v>
      </c>
      <c r="K202" s="109" t="s">
        <v>156</v>
      </c>
      <c r="L202" s="128"/>
      <c r="M202" s="104"/>
    </row>
    <row r="203" spans="1:13" s="17" customFormat="1" ht="80" customHeight="1" x14ac:dyDescent="0.55000000000000004">
      <c r="A203" s="116">
        <v>61</v>
      </c>
      <c r="B203" s="117" t="s">
        <v>1198</v>
      </c>
      <c r="C203" s="89">
        <v>1</v>
      </c>
      <c r="D203" s="117" t="s">
        <v>1199</v>
      </c>
      <c r="E203" s="96" t="s">
        <v>55</v>
      </c>
      <c r="F203" s="117" t="s">
        <v>1204</v>
      </c>
      <c r="G203" s="126" t="s">
        <v>28143</v>
      </c>
      <c r="H203" s="94" t="s">
        <v>1202</v>
      </c>
      <c r="I203" s="94" t="s">
        <v>1202</v>
      </c>
      <c r="J203" s="126" t="s">
        <v>8797</v>
      </c>
      <c r="K203" s="427" t="s">
        <v>156</v>
      </c>
      <c r="L203" s="94" t="s">
        <v>135</v>
      </c>
      <c r="M203" s="93" t="s">
        <v>44</v>
      </c>
    </row>
    <row r="204" spans="1:13" s="17" customFormat="1" ht="56" customHeight="1" x14ac:dyDescent="0.55000000000000004">
      <c r="A204" s="118"/>
      <c r="B204" s="120"/>
      <c r="C204" s="112"/>
      <c r="D204" s="120"/>
      <c r="E204" s="113"/>
      <c r="F204" s="120"/>
      <c r="G204" s="98" t="s">
        <v>18236</v>
      </c>
      <c r="H204" s="115"/>
      <c r="I204" s="104"/>
      <c r="J204" s="126" t="s">
        <v>9951</v>
      </c>
      <c r="K204" s="133" t="s">
        <v>51</v>
      </c>
      <c r="L204" s="136"/>
      <c r="M204" s="97"/>
    </row>
    <row r="205" spans="1:13" s="17" customFormat="1" ht="68" customHeight="1" x14ac:dyDescent="0.55000000000000004">
      <c r="A205" s="118"/>
      <c r="B205" s="120"/>
      <c r="C205" s="100"/>
      <c r="D205" s="121"/>
      <c r="E205" s="99"/>
      <c r="F205" s="102"/>
      <c r="G205" s="126" t="s">
        <v>1205</v>
      </c>
      <c r="H205" s="115"/>
      <c r="I205" s="126" t="s">
        <v>7707</v>
      </c>
      <c r="J205" s="126" t="s">
        <v>28144</v>
      </c>
      <c r="K205" s="626"/>
      <c r="L205" s="128"/>
      <c r="M205" s="104"/>
    </row>
    <row r="206" spans="1:13" s="17" customFormat="1" ht="80" customHeight="1" x14ac:dyDescent="0.55000000000000004">
      <c r="A206" s="118"/>
      <c r="B206" s="120"/>
      <c r="C206" s="89">
        <v>2</v>
      </c>
      <c r="D206" s="117" t="s">
        <v>1256</v>
      </c>
      <c r="E206" s="96" t="s">
        <v>77</v>
      </c>
      <c r="F206" s="117" t="s">
        <v>1257</v>
      </c>
      <c r="G206" s="126" t="s">
        <v>20074</v>
      </c>
      <c r="H206" s="115"/>
      <c r="I206" s="94" t="s">
        <v>1259</v>
      </c>
      <c r="J206" s="126" t="s">
        <v>20075</v>
      </c>
      <c r="K206" s="109" t="s">
        <v>86</v>
      </c>
      <c r="L206" s="94" t="s">
        <v>135</v>
      </c>
      <c r="M206" s="93" t="s">
        <v>44</v>
      </c>
    </row>
    <row r="207" spans="1:13" s="17" customFormat="1" ht="56" customHeight="1" x14ac:dyDescent="0.55000000000000004">
      <c r="A207" s="118"/>
      <c r="B207" s="120"/>
      <c r="C207" s="112"/>
      <c r="D207" s="120"/>
      <c r="E207" s="113"/>
      <c r="F207" s="120"/>
      <c r="G207" s="98" t="s">
        <v>28145</v>
      </c>
      <c r="H207" s="115"/>
      <c r="I207" s="115"/>
      <c r="J207" s="126" t="s">
        <v>28146</v>
      </c>
      <c r="K207" s="109" t="s">
        <v>61</v>
      </c>
      <c r="L207" s="105"/>
      <c r="M207" s="97"/>
    </row>
    <row r="208" spans="1:13" ht="56" customHeight="1" x14ac:dyDescent="0.55000000000000004">
      <c r="A208" s="118"/>
      <c r="B208" s="120"/>
      <c r="C208" s="119"/>
      <c r="D208" s="120"/>
      <c r="E208" s="113"/>
      <c r="F208" s="120"/>
      <c r="G208" s="98" t="s">
        <v>28147</v>
      </c>
      <c r="H208" s="115"/>
      <c r="I208" s="115"/>
      <c r="J208" s="126" t="s">
        <v>28148</v>
      </c>
      <c r="K208" s="98" t="s">
        <v>156</v>
      </c>
      <c r="L208" s="175" t="s">
        <v>135</v>
      </c>
      <c r="M208" s="97"/>
    </row>
    <row r="209" spans="1:13" s="17" customFormat="1" ht="68" customHeight="1" x14ac:dyDescent="0.55000000000000004">
      <c r="A209" s="118"/>
      <c r="B209" s="120"/>
      <c r="C209" s="112"/>
      <c r="D209" s="120"/>
      <c r="E209" s="113"/>
      <c r="F209" s="120"/>
      <c r="G209" s="109" t="s">
        <v>1258</v>
      </c>
      <c r="H209" s="115"/>
      <c r="I209" s="115"/>
      <c r="J209" s="109" t="s">
        <v>28149</v>
      </c>
      <c r="K209" s="109" t="s">
        <v>156</v>
      </c>
      <c r="L209" s="115"/>
      <c r="M209" s="97"/>
    </row>
    <row r="210" spans="1:13" s="17" customFormat="1" ht="56" customHeight="1" x14ac:dyDescent="0.55000000000000004">
      <c r="A210" s="118"/>
      <c r="B210" s="120"/>
      <c r="C210" s="112"/>
      <c r="D210" s="120"/>
      <c r="E210" s="113"/>
      <c r="F210" s="120"/>
      <c r="G210" s="109" t="s">
        <v>9954</v>
      </c>
      <c r="H210" s="115"/>
      <c r="I210" s="115"/>
      <c r="J210" s="109" t="s">
        <v>4341</v>
      </c>
      <c r="K210" s="133" t="s">
        <v>51</v>
      </c>
      <c r="L210" s="136"/>
      <c r="M210" s="97"/>
    </row>
    <row r="211" spans="1:13" s="17" customFormat="1" ht="56" customHeight="1" x14ac:dyDescent="0.55000000000000004">
      <c r="A211" s="118"/>
      <c r="B211" s="120"/>
      <c r="C211" s="112"/>
      <c r="D211" s="120"/>
      <c r="E211" s="113"/>
      <c r="F211" s="120"/>
      <c r="G211" s="109" t="s">
        <v>18860</v>
      </c>
      <c r="H211" s="115"/>
      <c r="I211" s="115"/>
      <c r="J211" s="109" t="s">
        <v>18861</v>
      </c>
      <c r="K211" s="136"/>
      <c r="L211" s="136"/>
      <c r="M211" s="97"/>
    </row>
    <row r="212" spans="1:13" s="17" customFormat="1" ht="56" customHeight="1" x14ac:dyDescent="0.55000000000000004">
      <c r="A212" s="118"/>
      <c r="B212" s="120"/>
      <c r="C212" s="112"/>
      <c r="D212" s="120"/>
      <c r="E212" s="113"/>
      <c r="F212" s="120"/>
      <c r="G212" s="109" t="s">
        <v>7358</v>
      </c>
      <c r="H212" s="115"/>
      <c r="I212" s="115"/>
      <c r="J212" s="109" t="s">
        <v>7359</v>
      </c>
      <c r="K212" s="136"/>
      <c r="L212" s="136"/>
      <c r="M212" s="97"/>
    </row>
    <row r="213" spans="1:13" s="17" customFormat="1" ht="68" customHeight="1" x14ac:dyDescent="0.55000000000000004">
      <c r="A213" s="118"/>
      <c r="B213" s="120"/>
      <c r="C213" s="100"/>
      <c r="D213" s="121"/>
      <c r="E213" s="101"/>
      <c r="F213" s="121"/>
      <c r="G213" s="109" t="s">
        <v>28150</v>
      </c>
      <c r="H213" s="115"/>
      <c r="I213" s="105"/>
      <c r="J213" s="109" t="s">
        <v>28151</v>
      </c>
      <c r="K213" s="128"/>
      <c r="L213" s="128"/>
      <c r="M213" s="104"/>
    </row>
    <row r="214" spans="1:13" s="17" customFormat="1" ht="56" customHeight="1" x14ac:dyDescent="0.55000000000000004">
      <c r="A214" s="118"/>
      <c r="B214" s="120"/>
      <c r="C214" s="89">
        <v>4</v>
      </c>
      <c r="D214" s="117" t="s">
        <v>1287</v>
      </c>
      <c r="E214" s="96" t="s">
        <v>77</v>
      </c>
      <c r="F214" s="117" t="s">
        <v>1288</v>
      </c>
      <c r="G214" s="167" t="s">
        <v>1301</v>
      </c>
      <c r="H214" s="115"/>
      <c r="I214" s="94" t="s">
        <v>1287</v>
      </c>
      <c r="J214" s="167" t="s">
        <v>28152</v>
      </c>
      <c r="K214" s="133" t="s">
        <v>156</v>
      </c>
      <c r="L214" s="94" t="s">
        <v>135</v>
      </c>
      <c r="M214" s="93" t="s">
        <v>44</v>
      </c>
    </row>
    <row r="215" spans="1:13" s="38" customFormat="1" ht="56" customHeight="1" x14ac:dyDescent="0.55000000000000004">
      <c r="A215" s="164"/>
      <c r="B215" s="150"/>
      <c r="C215" s="147"/>
      <c r="D215" s="150"/>
      <c r="E215" s="149"/>
      <c r="F215" s="150"/>
      <c r="G215" s="92" t="s">
        <v>1289</v>
      </c>
      <c r="H215" s="151"/>
      <c r="I215" s="151"/>
      <c r="J215" s="109" t="s">
        <v>4342</v>
      </c>
      <c r="K215" s="156"/>
      <c r="L215" s="171"/>
      <c r="M215" s="163"/>
    </row>
    <row r="216" spans="1:13" s="17" customFormat="1" ht="80" customHeight="1" x14ac:dyDescent="0.55000000000000004">
      <c r="A216" s="118"/>
      <c r="B216" s="120"/>
      <c r="C216" s="112"/>
      <c r="D216" s="120"/>
      <c r="E216" s="113"/>
      <c r="F216" s="120"/>
      <c r="G216" s="92" t="s">
        <v>1299</v>
      </c>
      <c r="H216" s="115"/>
      <c r="I216" s="115"/>
      <c r="J216" s="109" t="s">
        <v>1291</v>
      </c>
      <c r="K216" s="109" t="s">
        <v>1300</v>
      </c>
      <c r="L216" s="136"/>
      <c r="M216" s="97"/>
    </row>
    <row r="217" spans="1:13" s="17" customFormat="1" ht="104" customHeight="1" x14ac:dyDescent="0.55000000000000004">
      <c r="A217" s="118"/>
      <c r="B217" s="120"/>
      <c r="C217" s="112"/>
      <c r="D217" s="120"/>
      <c r="E217" s="101"/>
      <c r="F217" s="121"/>
      <c r="G217" s="98" t="s">
        <v>1301</v>
      </c>
      <c r="H217" s="115"/>
      <c r="I217" s="115"/>
      <c r="J217" s="109" t="s">
        <v>4346</v>
      </c>
      <c r="K217" s="92" t="s">
        <v>1302</v>
      </c>
      <c r="L217" s="136"/>
      <c r="M217" s="97"/>
    </row>
    <row r="218" spans="1:13" s="17" customFormat="1" ht="56" customHeight="1" x14ac:dyDescent="0.55000000000000004">
      <c r="A218" s="118"/>
      <c r="B218" s="120"/>
      <c r="C218" s="112"/>
      <c r="D218" s="120"/>
      <c r="E218" s="96" t="s">
        <v>55</v>
      </c>
      <c r="F218" s="117" t="s">
        <v>1305</v>
      </c>
      <c r="G218" s="92" t="s">
        <v>1306</v>
      </c>
      <c r="H218" s="115"/>
      <c r="I218" s="115"/>
      <c r="J218" s="109" t="s">
        <v>4347</v>
      </c>
      <c r="K218" s="133" t="s">
        <v>156</v>
      </c>
      <c r="L218" s="136"/>
      <c r="M218" s="97"/>
    </row>
    <row r="219" spans="1:13" s="17" customFormat="1" ht="56" customHeight="1" x14ac:dyDescent="0.55000000000000004">
      <c r="A219" s="118"/>
      <c r="B219" s="120"/>
      <c r="C219" s="112"/>
      <c r="D219" s="120"/>
      <c r="E219" s="113"/>
      <c r="F219" s="120"/>
      <c r="G219" s="98" t="s">
        <v>1308</v>
      </c>
      <c r="H219" s="115"/>
      <c r="I219" s="115"/>
      <c r="J219" s="126" t="s">
        <v>4348</v>
      </c>
      <c r="K219" s="128"/>
      <c r="L219" s="136"/>
      <c r="M219" s="97"/>
    </row>
    <row r="220" spans="1:13" s="17" customFormat="1" ht="104" customHeight="1" x14ac:dyDescent="0.55000000000000004">
      <c r="A220" s="118"/>
      <c r="B220" s="120"/>
      <c r="C220" s="112"/>
      <c r="D220" s="120"/>
      <c r="E220" s="101"/>
      <c r="F220" s="121"/>
      <c r="G220" s="92" t="s">
        <v>1316</v>
      </c>
      <c r="H220" s="115"/>
      <c r="I220" s="115"/>
      <c r="J220" s="109" t="s">
        <v>1316</v>
      </c>
      <c r="K220" s="92" t="s">
        <v>1317</v>
      </c>
      <c r="L220" s="136"/>
      <c r="M220" s="97"/>
    </row>
    <row r="221" spans="1:13" s="17" customFormat="1" ht="68" customHeight="1" x14ac:dyDescent="0.55000000000000004">
      <c r="A221" s="118"/>
      <c r="B221" s="120"/>
      <c r="C221" s="112"/>
      <c r="D221" s="120"/>
      <c r="E221" s="96" t="s">
        <v>94</v>
      </c>
      <c r="F221" s="117" t="s">
        <v>1328</v>
      </c>
      <c r="G221" s="126" t="s">
        <v>26638</v>
      </c>
      <c r="H221" s="115"/>
      <c r="I221" s="115"/>
      <c r="J221" s="126" t="s">
        <v>8817</v>
      </c>
      <c r="K221" s="134" t="s">
        <v>156</v>
      </c>
      <c r="L221" s="136"/>
      <c r="M221" s="97"/>
    </row>
    <row r="222" spans="1:13" s="17" customFormat="1" ht="56" customHeight="1" x14ac:dyDescent="0.55000000000000004">
      <c r="A222" s="118"/>
      <c r="B222" s="120"/>
      <c r="C222" s="112"/>
      <c r="D222" s="120"/>
      <c r="E222" s="113"/>
      <c r="F222" s="120"/>
      <c r="G222" s="98" t="s">
        <v>28153</v>
      </c>
      <c r="H222" s="115"/>
      <c r="I222" s="115"/>
      <c r="J222" s="126" t="s">
        <v>28154</v>
      </c>
      <c r="K222" s="138"/>
      <c r="L222" s="136"/>
      <c r="M222" s="97"/>
    </row>
    <row r="223" spans="1:13" s="17" customFormat="1" ht="56" customHeight="1" x14ac:dyDescent="0.55000000000000004">
      <c r="A223" s="118"/>
      <c r="B223" s="120"/>
      <c r="C223" s="112"/>
      <c r="D223" s="120"/>
      <c r="E223" s="113"/>
      <c r="F223" s="120"/>
      <c r="G223" s="92" t="s">
        <v>3184</v>
      </c>
      <c r="H223" s="115"/>
      <c r="I223" s="115"/>
      <c r="J223" s="109" t="s">
        <v>5903</v>
      </c>
      <c r="K223" s="135"/>
      <c r="L223" s="136"/>
      <c r="M223" s="97"/>
    </row>
    <row r="224" spans="1:13" s="17" customFormat="1" ht="56" customHeight="1" x14ac:dyDescent="0.55000000000000004">
      <c r="A224" s="118"/>
      <c r="B224" s="120"/>
      <c r="C224" s="112"/>
      <c r="D224" s="120"/>
      <c r="E224" s="113"/>
      <c r="F224" s="120"/>
      <c r="G224" s="126" t="s">
        <v>28155</v>
      </c>
      <c r="H224" s="115"/>
      <c r="I224" s="115"/>
      <c r="J224" s="109" t="s">
        <v>28156</v>
      </c>
      <c r="K224" s="133" t="s">
        <v>86</v>
      </c>
      <c r="L224" s="136"/>
      <c r="M224" s="97"/>
    </row>
    <row r="225" spans="1:13" s="17" customFormat="1" ht="56" customHeight="1" x14ac:dyDescent="0.55000000000000004">
      <c r="A225" s="118"/>
      <c r="B225" s="120"/>
      <c r="C225" s="112"/>
      <c r="D225" s="120"/>
      <c r="E225" s="113"/>
      <c r="F225" s="120"/>
      <c r="G225" s="126" t="s">
        <v>28157</v>
      </c>
      <c r="H225" s="115"/>
      <c r="I225" s="115"/>
      <c r="J225" s="126" t="s">
        <v>28158</v>
      </c>
      <c r="K225" s="128"/>
      <c r="L225" s="136"/>
      <c r="M225" s="97"/>
    </row>
    <row r="226" spans="1:13" s="17" customFormat="1" ht="104" customHeight="1" x14ac:dyDescent="0.55000000000000004">
      <c r="A226" s="118"/>
      <c r="B226" s="120"/>
      <c r="C226" s="112"/>
      <c r="D226" s="120"/>
      <c r="E226" s="113"/>
      <c r="F226" s="120"/>
      <c r="G226" s="126" t="s">
        <v>1354</v>
      </c>
      <c r="H226" s="115"/>
      <c r="I226" s="115"/>
      <c r="J226" s="109" t="s">
        <v>1354</v>
      </c>
      <c r="K226" s="109" t="s">
        <v>1355</v>
      </c>
      <c r="L226" s="136"/>
      <c r="M226" s="97"/>
    </row>
    <row r="227" spans="1:13" s="17" customFormat="1" ht="80" customHeight="1" x14ac:dyDescent="0.55000000000000004">
      <c r="A227" s="118"/>
      <c r="B227" s="120"/>
      <c r="C227" s="112"/>
      <c r="D227" s="120"/>
      <c r="E227" s="113"/>
      <c r="F227" s="120"/>
      <c r="G227" s="109" t="s">
        <v>1356</v>
      </c>
      <c r="H227" s="115"/>
      <c r="I227" s="115"/>
      <c r="J227" s="109" t="s">
        <v>1356</v>
      </c>
      <c r="K227" s="126" t="s">
        <v>1304</v>
      </c>
      <c r="L227" s="115"/>
      <c r="M227" s="97"/>
    </row>
    <row r="228" spans="1:13" s="17" customFormat="1" ht="56" customHeight="1" x14ac:dyDescent="0.55000000000000004">
      <c r="A228" s="118"/>
      <c r="B228" s="120"/>
      <c r="C228" s="112"/>
      <c r="D228" s="120"/>
      <c r="E228" s="101"/>
      <c r="F228" s="121"/>
      <c r="G228" s="92" t="s">
        <v>25596</v>
      </c>
      <c r="H228" s="115"/>
      <c r="I228" s="115"/>
      <c r="J228" s="109" t="s">
        <v>25597</v>
      </c>
      <c r="K228" s="109" t="s">
        <v>61</v>
      </c>
      <c r="L228" s="136"/>
      <c r="M228" s="97"/>
    </row>
    <row r="229" spans="1:13" s="17" customFormat="1" ht="68" customHeight="1" x14ac:dyDescent="0.55000000000000004">
      <c r="A229" s="118"/>
      <c r="B229" s="120"/>
      <c r="C229" s="112"/>
      <c r="D229" s="120"/>
      <c r="E229" s="96" t="s">
        <v>197</v>
      </c>
      <c r="F229" s="117" t="s">
        <v>1409</v>
      </c>
      <c r="G229" s="126" t="s">
        <v>8850</v>
      </c>
      <c r="H229" s="115"/>
      <c r="I229" s="115"/>
      <c r="J229" s="126" t="s">
        <v>8851</v>
      </c>
      <c r="K229" s="133" t="s">
        <v>156</v>
      </c>
      <c r="L229" s="136"/>
      <c r="M229" s="97"/>
    </row>
    <row r="230" spans="1:13" s="17" customFormat="1" ht="68" customHeight="1" x14ac:dyDescent="0.55000000000000004">
      <c r="A230" s="118"/>
      <c r="B230" s="120"/>
      <c r="C230" s="112"/>
      <c r="D230" s="120"/>
      <c r="E230" s="101"/>
      <c r="F230" s="121"/>
      <c r="G230" s="126" t="s">
        <v>28159</v>
      </c>
      <c r="H230" s="115"/>
      <c r="I230" s="115"/>
      <c r="J230" s="126" t="s">
        <v>28160</v>
      </c>
      <c r="K230" s="136"/>
      <c r="L230" s="136"/>
      <c r="M230" s="97"/>
    </row>
    <row r="231" spans="1:13" s="17" customFormat="1" ht="68" customHeight="1" x14ac:dyDescent="0.55000000000000004">
      <c r="A231" s="118"/>
      <c r="B231" s="120"/>
      <c r="C231" s="112"/>
      <c r="D231" s="120"/>
      <c r="E231" s="96" t="s">
        <v>204</v>
      </c>
      <c r="F231" s="117" t="s">
        <v>1414</v>
      </c>
      <c r="G231" s="109" t="s">
        <v>28161</v>
      </c>
      <c r="H231" s="115"/>
      <c r="I231" s="115"/>
      <c r="J231" s="109" t="s">
        <v>28162</v>
      </c>
      <c r="K231" s="136"/>
      <c r="L231" s="136"/>
      <c r="M231" s="97"/>
    </row>
    <row r="232" spans="1:13" s="17" customFormat="1" ht="56" customHeight="1" x14ac:dyDescent="0.55000000000000004">
      <c r="A232" s="118"/>
      <c r="B232" s="120"/>
      <c r="C232" s="112"/>
      <c r="D232" s="120"/>
      <c r="E232" s="101"/>
      <c r="F232" s="121"/>
      <c r="G232" s="126" t="s">
        <v>28163</v>
      </c>
      <c r="H232" s="115"/>
      <c r="I232" s="115"/>
      <c r="J232" s="126" t="s">
        <v>28164</v>
      </c>
      <c r="K232" s="128"/>
      <c r="L232" s="136"/>
      <c r="M232" s="97"/>
    </row>
    <row r="233" spans="1:13" s="17" customFormat="1" ht="68" customHeight="1" x14ac:dyDescent="0.55000000000000004">
      <c r="A233" s="118"/>
      <c r="B233" s="120"/>
      <c r="C233" s="112"/>
      <c r="D233" s="120"/>
      <c r="E233" s="96" t="s">
        <v>210</v>
      </c>
      <c r="F233" s="117" t="s">
        <v>1419</v>
      </c>
      <c r="G233" s="109" t="s">
        <v>1424</v>
      </c>
      <c r="H233" s="115"/>
      <c r="I233" s="115"/>
      <c r="J233" s="109" t="s">
        <v>1425</v>
      </c>
      <c r="K233" s="133" t="s">
        <v>86</v>
      </c>
      <c r="L233" s="136"/>
      <c r="M233" s="97"/>
    </row>
    <row r="234" spans="1:13" s="17" customFormat="1" ht="56" customHeight="1" x14ac:dyDescent="0.55000000000000004">
      <c r="A234" s="118"/>
      <c r="B234" s="120"/>
      <c r="C234" s="100"/>
      <c r="D234" s="121"/>
      <c r="E234" s="101"/>
      <c r="F234" s="121"/>
      <c r="G234" s="126" t="s">
        <v>7735</v>
      </c>
      <c r="H234" s="115"/>
      <c r="I234" s="115"/>
      <c r="J234" s="126" t="s">
        <v>28165</v>
      </c>
      <c r="K234" s="136"/>
      <c r="L234" s="128"/>
      <c r="M234" s="104"/>
    </row>
    <row r="235" spans="1:13" s="17" customFormat="1" ht="92" customHeight="1" x14ac:dyDescent="0.55000000000000004">
      <c r="A235" s="118"/>
      <c r="B235" s="120"/>
      <c r="C235" s="89">
        <v>5</v>
      </c>
      <c r="D235" s="117" t="s">
        <v>1430</v>
      </c>
      <c r="E235" s="96" t="s">
        <v>55</v>
      </c>
      <c r="F235" s="117" t="s">
        <v>1440</v>
      </c>
      <c r="G235" s="126" t="s">
        <v>25602</v>
      </c>
      <c r="H235" s="115"/>
      <c r="I235" s="115"/>
      <c r="J235" s="126" t="s">
        <v>28166</v>
      </c>
      <c r="K235" s="136"/>
      <c r="L235" s="94" t="s">
        <v>135</v>
      </c>
      <c r="M235" s="93" t="s">
        <v>44</v>
      </c>
    </row>
    <row r="236" spans="1:13" s="17" customFormat="1" ht="68" customHeight="1" x14ac:dyDescent="0.55000000000000004">
      <c r="A236" s="160"/>
      <c r="B236" s="121"/>
      <c r="C236" s="100"/>
      <c r="D236" s="121"/>
      <c r="E236" s="101"/>
      <c r="F236" s="121"/>
      <c r="G236" s="109" t="s">
        <v>28167</v>
      </c>
      <c r="H236" s="105"/>
      <c r="I236" s="105"/>
      <c r="J236" s="109" t="s">
        <v>28168</v>
      </c>
      <c r="K236" s="105"/>
      <c r="L236" s="105"/>
      <c r="M236" s="104"/>
    </row>
    <row r="237" spans="1:13" s="17" customFormat="1" ht="56" customHeight="1" x14ac:dyDescent="0.55000000000000004">
      <c r="A237" s="441">
        <v>62</v>
      </c>
      <c r="B237" s="137" t="s">
        <v>3221</v>
      </c>
      <c r="C237" s="205">
        <v>2</v>
      </c>
      <c r="D237" s="137" t="s">
        <v>3226</v>
      </c>
      <c r="E237" s="107" t="s">
        <v>77</v>
      </c>
      <c r="F237" s="137" t="s">
        <v>3985</v>
      </c>
      <c r="G237" s="109" t="s">
        <v>28169</v>
      </c>
      <c r="H237" s="126" t="s">
        <v>3222</v>
      </c>
      <c r="I237" s="126" t="s">
        <v>3226</v>
      </c>
      <c r="J237" s="109" t="s">
        <v>28170</v>
      </c>
      <c r="K237" s="109" t="s">
        <v>51</v>
      </c>
      <c r="L237" s="126" t="s">
        <v>135</v>
      </c>
      <c r="M237" s="98" t="s">
        <v>44</v>
      </c>
    </row>
    <row r="238" spans="1:13" s="17" customFormat="1" ht="68" customHeight="1" x14ac:dyDescent="0.55000000000000004">
      <c r="A238" s="116">
        <v>63</v>
      </c>
      <c r="B238" s="117" t="s">
        <v>1454</v>
      </c>
      <c r="C238" s="89">
        <v>1</v>
      </c>
      <c r="D238" s="117" t="s">
        <v>1455</v>
      </c>
      <c r="E238" s="96" t="s">
        <v>55</v>
      </c>
      <c r="F238" s="117" t="s">
        <v>1460</v>
      </c>
      <c r="G238" s="109" t="s">
        <v>8894</v>
      </c>
      <c r="H238" s="94" t="s">
        <v>1458</v>
      </c>
      <c r="I238" s="94" t="s">
        <v>1458</v>
      </c>
      <c r="J238" s="109" t="s">
        <v>8895</v>
      </c>
      <c r="K238" s="126" t="s">
        <v>156</v>
      </c>
      <c r="L238" s="94" t="s">
        <v>135</v>
      </c>
      <c r="M238" s="93" t="s">
        <v>44</v>
      </c>
    </row>
    <row r="239" spans="1:13" s="17" customFormat="1" ht="68" customHeight="1" x14ac:dyDescent="0.55000000000000004">
      <c r="A239" s="118"/>
      <c r="B239" s="120"/>
      <c r="C239" s="112"/>
      <c r="D239" s="120"/>
      <c r="E239" s="101"/>
      <c r="F239" s="121"/>
      <c r="G239" s="109" t="s">
        <v>1465</v>
      </c>
      <c r="H239" s="115"/>
      <c r="I239" s="115"/>
      <c r="J239" s="109" t="s">
        <v>28171</v>
      </c>
      <c r="K239" s="126" t="s">
        <v>51</v>
      </c>
      <c r="L239" s="115"/>
      <c r="M239" s="97"/>
    </row>
    <row r="240" spans="1:13" s="17" customFormat="1" ht="68" customHeight="1" x14ac:dyDescent="0.55000000000000004">
      <c r="A240" s="118"/>
      <c r="B240" s="120"/>
      <c r="C240" s="112"/>
      <c r="D240" s="120"/>
      <c r="E240" s="96" t="s">
        <v>94</v>
      </c>
      <c r="F240" s="117" t="s">
        <v>1470</v>
      </c>
      <c r="G240" s="126" t="s">
        <v>28172</v>
      </c>
      <c r="H240" s="115"/>
      <c r="I240" s="115"/>
      <c r="J240" s="109" t="s">
        <v>28173</v>
      </c>
      <c r="K240" s="94" t="s">
        <v>156</v>
      </c>
      <c r="L240" s="115"/>
      <c r="M240" s="97"/>
    </row>
    <row r="241" spans="1:13" s="17" customFormat="1" ht="56" customHeight="1" x14ac:dyDescent="0.55000000000000004">
      <c r="A241" s="118"/>
      <c r="B241" s="120"/>
      <c r="C241" s="112"/>
      <c r="D241" s="120"/>
      <c r="E241" s="113"/>
      <c r="F241" s="120"/>
      <c r="G241" s="98" t="s">
        <v>28174</v>
      </c>
      <c r="H241" s="115"/>
      <c r="I241" s="115"/>
      <c r="J241" s="126" t="s">
        <v>28175</v>
      </c>
      <c r="K241" s="136"/>
      <c r="L241" s="115"/>
      <c r="M241" s="97"/>
    </row>
    <row r="242" spans="1:13" s="17" customFormat="1" ht="56" customHeight="1" x14ac:dyDescent="0.55000000000000004">
      <c r="A242" s="118"/>
      <c r="B242" s="120"/>
      <c r="C242" s="100"/>
      <c r="D242" s="121"/>
      <c r="E242" s="101"/>
      <c r="F242" s="121"/>
      <c r="G242" s="126" t="s">
        <v>9409</v>
      </c>
      <c r="H242" s="115"/>
      <c r="I242" s="105"/>
      <c r="J242" s="109" t="s">
        <v>9410</v>
      </c>
      <c r="K242" s="115"/>
      <c r="L242" s="105"/>
      <c r="M242" s="104"/>
    </row>
    <row r="243" spans="1:13" s="17" customFormat="1" ht="68" customHeight="1" x14ac:dyDescent="0.55000000000000004">
      <c r="A243" s="118"/>
      <c r="B243" s="120"/>
      <c r="C243" s="89">
        <v>2</v>
      </c>
      <c r="D243" s="117" t="s">
        <v>1483</v>
      </c>
      <c r="E243" s="96" t="s">
        <v>77</v>
      </c>
      <c r="F243" s="117" t="s">
        <v>8872</v>
      </c>
      <c r="G243" s="126" t="s">
        <v>28176</v>
      </c>
      <c r="H243" s="115"/>
      <c r="I243" s="94" t="s">
        <v>1483</v>
      </c>
      <c r="J243" s="109" t="s">
        <v>28177</v>
      </c>
      <c r="K243" s="128"/>
      <c r="L243" s="94" t="s">
        <v>135</v>
      </c>
      <c r="M243" s="93" t="s">
        <v>44</v>
      </c>
    </row>
    <row r="244" spans="1:13" s="17" customFormat="1" ht="56" customHeight="1" x14ac:dyDescent="0.55000000000000004">
      <c r="A244" s="118"/>
      <c r="B244" s="120"/>
      <c r="C244" s="112"/>
      <c r="D244" s="120"/>
      <c r="E244" s="113"/>
      <c r="F244" s="120"/>
      <c r="G244" s="126" t="s">
        <v>28178</v>
      </c>
      <c r="H244" s="115"/>
      <c r="I244" s="115"/>
      <c r="J244" s="126" t="s">
        <v>1464</v>
      </c>
      <c r="K244" s="94" t="s">
        <v>51</v>
      </c>
      <c r="L244" s="115"/>
      <c r="M244" s="97"/>
    </row>
    <row r="245" spans="1:13" s="17" customFormat="1" ht="56" customHeight="1" x14ac:dyDescent="0.55000000000000004">
      <c r="A245" s="118"/>
      <c r="B245" s="120"/>
      <c r="C245" s="100"/>
      <c r="D245" s="121"/>
      <c r="E245" s="101"/>
      <c r="F245" s="121"/>
      <c r="G245" s="126" t="s">
        <v>28179</v>
      </c>
      <c r="H245" s="115"/>
      <c r="I245" s="105"/>
      <c r="J245" s="126" t="s">
        <v>28180</v>
      </c>
      <c r="K245" s="128"/>
      <c r="L245" s="105"/>
      <c r="M245" s="104"/>
    </row>
    <row r="246" spans="1:13" s="17" customFormat="1" ht="56" customHeight="1" x14ac:dyDescent="0.55000000000000004">
      <c r="A246" s="118"/>
      <c r="B246" s="120"/>
      <c r="C246" s="89">
        <v>3</v>
      </c>
      <c r="D246" s="117" t="s">
        <v>1490</v>
      </c>
      <c r="E246" s="96" t="s">
        <v>77</v>
      </c>
      <c r="F246" s="117" t="s">
        <v>1491</v>
      </c>
      <c r="G246" s="98" t="s">
        <v>28181</v>
      </c>
      <c r="H246" s="115"/>
      <c r="I246" s="94" t="s">
        <v>1490</v>
      </c>
      <c r="J246" s="126" t="s">
        <v>8881</v>
      </c>
      <c r="K246" s="133" t="s">
        <v>156</v>
      </c>
      <c r="L246" s="94" t="s">
        <v>135</v>
      </c>
      <c r="M246" s="93" t="s">
        <v>44</v>
      </c>
    </row>
    <row r="247" spans="1:13" s="17" customFormat="1" ht="56" customHeight="1" x14ac:dyDescent="0.55000000000000004">
      <c r="A247" s="118"/>
      <c r="B247" s="120"/>
      <c r="C247" s="112"/>
      <c r="D247" s="120"/>
      <c r="E247" s="101"/>
      <c r="F247" s="121"/>
      <c r="G247" s="109" t="s">
        <v>3247</v>
      </c>
      <c r="H247" s="115"/>
      <c r="I247" s="115"/>
      <c r="J247" s="109" t="s">
        <v>1493</v>
      </c>
      <c r="K247" s="128"/>
      <c r="L247" s="115"/>
      <c r="M247" s="97"/>
    </row>
    <row r="248" spans="1:13" s="17" customFormat="1" ht="68" customHeight="1" x14ac:dyDescent="0.55000000000000004">
      <c r="A248" s="118"/>
      <c r="B248" s="120"/>
      <c r="C248" s="112"/>
      <c r="D248" s="120"/>
      <c r="E248" s="96" t="s">
        <v>55</v>
      </c>
      <c r="F248" s="91" t="s">
        <v>1494</v>
      </c>
      <c r="G248" s="126" t="s">
        <v>10007</v>
      </c>
      <c r="H248" s="115"/>
      <c r="I248" s="115"/>
      <c r="J248" s="126" t="s">
        <v>28182</v>
      </c>
      <c r="K248" s="133" t="s">
        <v>86</v>
      </c>
      <c r="L248" s="136"/>
      <c r="M248" s="97"/>
    </row>
    <row r="249" spans="1:13" s="17" customFormat="1" ht="68" customHeight="1" x14ac:dyDescent="0.55000000000000004">
      <c r="A249" s="118"/>
      <c r="B249" s="120"/>
      <c r="C249" s="112"/>
      <c r="D249" s="120"/>
      <c r="E249" s="113"/>
      <c r="F249" s="114"/>
      <c r="G249" s="126" t="s">
        <v>4721</v>
      </c>
      <c r="H249" s="115"/>
      <c r="I249" s="115"/>
      <c r="J249" s="126" t="s">
        <v>28183</v>
      </c>
      <c r="K249" s="136"/>
      <c r="L249" s="136"/>
      <c r="M249" s="97"/>
    </row>
    <row r="250" spans="1:13" s="17" customFormat="1" ht="68" customHeight="1" x14ac:dyDescent="0.55000000000000004">
      <c r="A250" s="118"/>
      <c r="B250" s="120"/>
      <c r="C250" s="112"/>
      <c r="D250" s="120"/>
      <c r="E250" s="113"/>
      <c r="F250" s="114"/>
      <c r="G250" s="126" t="s">
        <v>3279</v>
      </c>
      <c r="H250" s="115"/>
      <c r="I250" s="115"/>
      <c r="J250" s="126" t="s">
        <v>4367</v>
      </c>
      <c r="K250" s="136"/>
      <c r="L250" s="136"/>
      <c r="M250" s="97"/>
    </row>
    <row r="251" spans="1:13" s="17" customFormat="1" ht="68" customHeight="1" x14ac:dyDescent="0.55000000000000004">
      <c r="A251" s="118"/>
      <c r="B251" s="120"/>
      <c r="C251" s="112"/>
      <c r="D251" s="120"/>
      <c r="E251" s="113"/>
      <c r="F251" s="114"/>
      <c r="G251" s="126" t="s">
        <v>3281</v>
      </c>
      <c r="H251" s="115"/>
      <c r="I251" s="115"/>
      <c r="J251" s="126" t="s">
        <v>28184</v>
      </c>
      <c r="K251" s="136"/>
      <c r="L251" s="136"/>
      <c r="M251" s="97"/>
    </row>
    <row r="252" spans="1:13" s="17" customFormat="1" ht="68" customHeight="1" x14ac:dyDescent="0.55000000000000004">
      <c r="A252" s="118"/>
      <c r="B252" s="120"/>
      <c r="C252" s="112"/>
      <c r="D252" s="120"/>
      <c r="E252" s="113"/>
      <c r="F252" s="114"/>
      <c r="G252" s="126" t="s">
        <v>3285</v>
      </c>
      <c r="H252" s="115"/>
      <c r="I252" s="115"/>
      <c r="J252" s="126" t="s">
        <v>18907</v>
      </c>
      <c r="K252" s="136"/>
      <c r="L252" s="136"/>
      <c r="M252" s="97"/>
    </row>
    <row r="253" spans="1:13" s="17" customFormat="1" ht="68" customHeight="1" x14ac:dyDescent="0.55000000000000004">
      <c r="A253" s="118"/>
      <c r="B253" s="120"/>
      <c r="C253" s="112"/>
      <c r="D253" s="120"/>
      <c r="E253" s="113"/>
      <c r="F253" s="114"/>
      <c r="G253" s="126" t="s">
        <v>3289</v>
      </c>
      <c r="H253" s="115"/>
      <c r="I253" s="115"/>
      <c r="J253" s="126" t="s">
        <v>28185</v>
      </c>
      <c r="K253" s="138"/>
      <c r="L253" s="136"/>
      <c r="M253" s="97"/>
    </row>
    <row r="254" spans="1:13" s="17" customFormat="1" ht="80" customHeight="1" x14ac:dyDescent="0.55000000000000004">
      <c r="A254" s="118"/>
      <c r="B254" s="120"/>
      <c r="C254" s="112"/>
      <c r="D254" s="120"/>
      <c r="E254" s="110"/>
      <c r="F254" s="114"/>
      <c r="G254" s="126" t="s">
        <v>28186</v>
      </c>
      <c r="H254" s="115"/>
      <c r="I254" s="115"/>
      <c r="J254" s="126" t="s">
        <v>28187</v>
      </c>
      <c r="K254" s="135"/>
      <c r="L254" s="136"/>
      <c r="M254" s="97"/>
    </row>
    <row r="255" spans="1:13" s="17" customFormat="1" ht="68" customHeight="1" x14ac:dyDescent="0.55000000000000004">
      <c r="A255" s="118"/>
      <c r="B255" s="120"/>
      <c r="C255" s="112"/>
      <c r="D255" s="120"/>
      <c r="E255" s="113"/>
      <c r="F255" s="114"/>
      <c r="G255" s="126" t="s">
        <v>28188</v>
      </c>
      <c r="H255" s="115"/>
      <c r="I255" s="115"/>
      <c r="J255" s="126" t="s">
        <v>1521</v>
      </c>
      <c r="K255" s="133" t="s">
        <v>156</v>
      </c>
      <c r="L255" s="136"/>
      <c r="M255" s="97"/>
    </row>
    <row r="256" spans="1:13" s="17" customFormat="1" ht="68" customHeight="1" x14ac:dyDescent="0.55000000000000004">
      <c r="A256" s="118"/>
      <c r="B256" s="120"/>
      <c r="C256" s="112"/>
      <c r="D256" s="120"/>
      <c r="E256" s="113"/>
      <c r="F256" s="114"/>
      <c r="G256" s="126" t="s">
        <v>28189</v>
      </c>
      <c r="H256" s="115"/>
      <c r="I256" s="115"/>
      <c r="J256" s="126" t="s">
        <v>25630</v>
      </c>
      <c r="K256" s="136"/>
      <c r="L256" s="136"/>
      <c r="M256" s="97"/>
    </row>
    <row r="257" spans="1:13" s="17" customFormat="1" ht="56" customHeight="1" x14ac:dyDescent="0.55000000000000004">
      <c r="A257" s="118"/>
      <c r="B257" s="120"/>
      <c r="C257" s="112"/>
      <c r="D257" s="120"/>
      <c r="E257" s="101"/>
      <c r="F257" s="102"/>
      <c r="G257" s="126" t="s">
        <v>28190</v>
      </c>
      <c r="H257" s="115"/>
      <c r="I257" s="115"/>
      <c r="J257" s="126" t="s">
        <v>28191</v>
      </c>
      <c r="K257" s="128"/>
      <c r="L257" s="136"/>
      <c r="M257" s="97"/>
    </row>
    <row r="258" spans="1:13" s="17" customFormat="1" ht="80" customHeight="1" x14ac:dyDescent="0.55000000000000004">
      <c r="A258" s="118"/>
      <c r="B258" s="120"/>
      <c r="C258" s="112"/>
      <c r="D258" s="120"/>
      <c r="E258" s="96" t="s">
        <v>87</v>
      </c>
      <c r="F258" s="91" t="s">
        <v>3291</v>
      </c>
      <c r="G258" s="109" t="s">
        <v>3292</v>
      </c>
      <c r="H258" s="115"/>
      <c r="I258" s="115"/>
      <c r="J258" s="109" t="s">
        <v>3292</v>
      </c>
      <c r="K258" s="92" t="s">
        <v>3293</v>
      </c>
      <c r="L258" s="136"/>
      <c r="M258" s="97"/>
    </row>
    <row r="259" spans="1:13" s="17" customFormat="1" ht="56" customHeight="1" x14ac:dyDescent="0.55000000000000004">
      <c r="A259" s="118"/>
      <c r="B259" s="120"/>
      <c r="C259" s="112"/>
      <c r="D259" s="120"/>
      <c r="E259" s="113"/>
      <c r="F259" s="114"/>
      <c r="G259" s="109" t="s">
        <v>28192</v>
      </c>
      <c r="H259" s="115"/>
      <c r="I259" s="115"/>
      <c r="J259" s="109" t="s">
        <v>28193</v>
      </c>
      <c r="K259" s="92" t="s">
        <v>61</v>
      </c>
      <c r="L259" s="136"/>
      <c r="M259" s="97"/>
    </row>
    <row r="260" spans="1:13" s="17" customFormat="1" ht="68" customHeight="1" x14ac:dyDescent="0.55000000000000004">
      <c r="A260" s="118"/>
      <c r="B260" s="120"/>
      <c r="C260" s="112"/>
      <c r="D260" s="120"/>
      <c r="E260" s="110"/>
      <c r="F260" s="114"/>
      <c r="G260" s="109" t="s">
        <v>28194</v>
      </c>
      <c r="H260" s="115"/>
      <c r="I260" s="115"/>
      <c r="J260" s="109" t="s">
        <v>28195</v>
      </c>
      <c r="K260" s="92" t="s">
        <v>86</v>
      </c>
      <c r="L260" s="136"/>
      <c r="M260" s="97"/>
    </row>
    <row r="261" spans="1:13" s="17" customFormat="1" ht="56" customHeight="1" x14ac:dyDescent="0.55000000000000004">
      <c r="A261" s="118"/>
      <c r="B261" s="120"/>
      <c r="C261" s="112"/>
      <c r="D261" s="120"/>
      <c r="E261" s="110"/>
      <c r="F261" s="114"/>
      <c r="G261" s="109" t="s">
        <v>28196</v>
      </c>
      <c r="H261" s="115"/>
      <c r="I261" s="115"/>
      <c r="J261" s="109" t="s">
        <v>28197</v>
      </c>
      <c r="K261" s="92" t="s">
        <v>51</v>
      </c>
      <c r="L261" s="136"/>
      <c r="M261" s="97"/>
    </row>
    <row r="262" spans="1:13" s="17" customFormat="1" ht="56" customHeight="1" x14ac:dyDescent="0.55000000000000004">
      <c r="A262" s="118"/>
      <c r="B262" s="120"/>
      <c r="C262" s="112"/>
      <c r="D262" s="120"/>
      <c r="E262" s="99"/>
      <c r="F262" s="102"/>
      <c r="G262" s="109" t="s">
        <v>28198</v>
      </c>
      <c r="H262" s="115"/>
      <c r="I262" s="115"/>
      <c r="J262" s="109" t="s">
        <v>28199</v>
      </c>
      <c r="K262" s="92" t="s">
        <v>156</v>
      </c>
      <c r="L262" s="136"/>
      <c r="M262" s="97"/>
    </row>
    <row r="263" spans="1:13" s="17" customFormat="1" ht="80" customHeight="1" x14ac:dyDescent="0.55000000000000004">
      <c r="A263" s="118"/>
      <c r="B263" s="120"/>
      <c r="C263" s="113"/>
      <c r="D263" s="114"/>
      <c r="E263" s="96" t="s">
        <v>197</v>
      </c>
      <c r="F263" s="117" t="s">
        <v>1572</v>
      </c>
      <c r="G263" s="92" t="s">
        <v>5065</v>
      </c>
      <c r="H263" s="115"/>
      <c r="I263" s="97"/>
      <c r="J263" s="109" t="s">
        <v>5065</v>
      </c>
      <c r="K263" s="98" t="s">
        <v>1549</v>
      </c>
      <c r="L263" s="115"/>
      <c r="M263" s="97"/>
    </row>
    <row r="264" spans="1:13" s="17" customFormat="1" ht="56" customHeight="1" x14ac:dyDescent="0.55000000000000004">
      <c r="A264" s="118"/>
      <c r="B264" s="120"/>
      <c r="C264" s="112"/>
      <c r="D264" s="120"/>
      <c r="E264" s="113"/>
      <c r="F264" s="120"/>
      <c r="G264" s="126" t="s">
        <v>3299</v>
      </c>
      <c r="H264" s="115"/>
      <c r="I264" s="115"/>
      <c r="J264" s="126" t="s">
        <v>3300</v>
      </c>
      <c r="K264" s="133" t="s">
        <v>81</v>
      </c>
      <c r="L264" s="136"/>
      <c r="M264" s="97"/>
    </row>
    <row r="265" spans="1:13" s="17" customFormat="1" ht="56" customHeight="1" x14ac:dyDescent="0.55000000000000004">
      <c r="A265" s="118"/>
      <c r="B265" s="120"/>
      <c r="C265" s="112"/>
      <c r="D265" s="120"/>
      <c r="E265" s="113"/>
      <c r="F265" s="120"/>
      <c r="G265" s="126" t="s">
        <v>6394</v>
      </c>
      <c r="H265" s="115"/>
      <c r="I265" s="115"/>
      <c r="J265" s="126" t="s">
        <v>4034</v>
      </c>
      <c r="K265" s="136"/>
      <c r="L265" s="136"/>
      <c r="M265" s="97"/>
    </row>
    <row r="266" spans="1:13" s="17" customFormat="1" ht="56" customHeight="1" x14ac:dyDescent="0.55000000000000004">
      <c r="A266" s="160"/>
      <c r="B266" s="121"/>
      <c r="C266" s="100"/>
      <c r="D266" s="121"/>
      <c r="E266" s="101"/>
      <c r="F266" s="121"/>
      <c r="G266" s="126" t="s">
        <v>6396</v>
      </c>
      <c r="H266" s="105"/>
      <c r="I266" s="105"/>
      <c r="J266" s="126" t="s">
        <v>4035</v>
      </c>
      <c r="K266" s="128"/>
      <c r="L266" s="128"/>
      <c r="M266" s="104"/>
    </row>
    <row r="267" spans="1:13" s="17" customFormat="1" ht="68" customHeight="1" x14ac:dyDescent="0.55000000000000004">
      <c r="A267" s="116">
        <v>64</v>
      </c>
      <c r="B267" s="117" t="s">
        <v>1589</v>
      </c>
      <c r="C267" s="89">
        <v>1</v>
      </c>
      <c r="D267" s="117" t="s">
        <v>1590</v>
      </c>
      <c r="E267" s="96" t="s">
        <v>77</v>
      </c>
      <c r="F267" s="117" t="s">
        <v>1591</v>
      </c>
      <c r="G267" s="109" t="s">
        <v>11905</v>
      </c>
      <c r="H267" s="94" t="s">
        <v>1590</v>
      </c>
      <c r="I267" s="94" t="s">
        <v>1590</v>
      </c>
      <c r="J267" s="109" t="s">
        <v>12592</v>
      </c>
      <c r="K267" s="133" t="s">
        <v>156</v>
      </c>
      <c r="L267" s="94" t="s">
        <v>135</v>
      </c>
      <c r="M267" s="93" t="s">
        <v>44</v>
      </c>
    </row>
    <row r="268" spans="1:13" s="17" customFormat="1" ht="80" customHeight="1" x14ac:dyDescent="0.55000000000000004">
      <c r="A268" s="118"/>
      <c r="B268" s="120"/>
      <c r="C268" s="112"/>
      <c r="D268" s="120"/>
      <c r="E268" s="113"/>
      <c r="F268" s="120"/>
      <c r="G268" s="109" t="s">
        <v>28200</v>
      </c>
      <c r="H268" s="115"/>
      <c r="I268" s="115"/>
      <c r="J268" s="109" t="s">
        <v>28201</v>
      </c>
      <c r="K268" s="128"/>
      <c r="L268" s="115"/>
      <c r="M268" s="97"/>
    </row>
    <row r="269" spans="1:13" s="17" customFormat="1" ht="104" customHeight="1" x14ac:dyDescent="0.55000000000000004">
      <c r="A269" s="118"/>
      <c r="B269" s="120"/>
      <c r="C269" s="112"/>
      <c r="D269" s="120"/>
      <c r="E269" s="101"/>
      <c r="F269" s="121"/>
      <c r="G269" s="126" t="s">
        <v>28202</v>
      </c>
      <c r="H269" s="115"/>
      <c r="I269" s="115"/>
      <c r="J269" s="126" t="s">
        <v>28203</v>
      </c>
      <c r="K269" s="133" t="s">
        <v>86</v>
      </c>
      <c r="L269" s="115"/>
      <c r="M269" s="97"/>
    </row>
    <row r="270" spans="1:13" s="17" customFormat="1" ht="56" customHeight="1" x14ac:dyDescent="0.55000000000000004">
      <c r="A270" s="118"/>
      <c r="B270" s="120"/>
      <c r="C270" s="101"/>
      <c r="D270" s="102"/>
      <c r="E270" s="107" t="s">
        <v>55</v>
      </c>
      <c r="F270" s="108" t="s">
        <v>1594</v>
      </c>
      <c r="G270" s="109" t="s">
        <v>17611</v>
      </c>
      <c r="H270" s="115"/>
      <c r="I270" s="104"/>
      <c r="J270" s="109" t="s">
        <v>17612</v>
      </c>
      <c r="K270" s="128"/>
      <c r="L270" s="128"/>
      <c r="M270" s="104"/>
    </row>
    <row r="271" spans="1:13" s="17" customFormat="1" ht="68" customHeight="1" x14ac:dyDescent="0.55000000000000004">
      <c r="A271" s="118"/>
      <c r="B271" s="120"/>
      <c r="C271" s="89">
        <v>2</v>
      </c>
      <c r="D271" s="117" t="s">
        <v>1597</v>
      </c>
      <c r="E271" s="96" t="s">
        <v>77</v>
      </c>
      <c r="F271" s="117" t="s">
        <v>1598</v>
      </c>
      <c r="G271" s="126" t="s">
        <v>4046</v>
      </c>
      <c r="H271" s="115"/>
      <c r="I271" s="94" t="s">
        <v>1597</v>
      </c>
      <c r="J271" s="109" t="s">
        <v>9444</v>
      </c>
      <c r="K271" s="109" t="s">
        <v>156</v>
      </c>
      <c r="L271" s="94" t="s">
        <v>135</v>
      </c>
      <c r="M271" s="93" t="s">
        <v>44</v>
      </c>
    </row>
    <row r="272" spans="1:13" s="17" customFormat="1" ht="56" customHeight="1" x14ac:dyDescent="0.55000000000000004">
      <c r="A272" s="118"/>
      <c r="B272" s="120"/>
      <c r="C272" s="112"/>
      <c r="D272" s="120"/>
      <c r="E272" s="113"/>
      <c r="F272" s="120"/>
      <c r="G272" s="109" t="s">
        <v>28204</v>
      </c>
      <c r="H272" s="115"/>
      <c r="I272" s="115"/>
      <c r="J272" s="109" t="s">
        <v>28205</v>
      </c>
      <c r="K272" s="109" t="s">
        <v>51</v>
      </c>
      <c r="L272" s="136"/>
      <c r="M272" s="97"/>
    </row>
    <row r="273" spans="1:13" s="17" customFormat="1" ht="68" customHeight="1" x14ac:dyDescent="0.55000000000000004">
      <c r="A273" s="118"/>
      <c r="B273" s="120"/>
      <c r="C273" s="112"/>
      <c r="D273" s="120"/>
      <c r="E273" s="113"/>
      <c r="F273" s="120"/>
      <c r="G273" s="126" t="s">
        <v>3328</v>
      </c>
      <c r="H273" s="115"/>
      <c r="I273" s="115"/>
      <c r="J273" s="126" t="s">
        <v>28206</v>
      </c>
      <c r="K273" s="133" t="s">
        <v>86</v>
      </c>
      <c r="L273" s="136"/>
      <c r="M273" s="97"/>
    </row>
    <row r="274" spans="1:13" s="17" customFormat="1" ht="56" customHeight="1" x14ac:dyDescent="0.55000000000000004">
      <c r="A274" s="118"/>
      <c r="B274" s="120"/>
      <c r="C274" s="100"/>
      <c r="D274" s="121"/>
      <c r="E274" s="101"/>
      <c r="F274" s="121"/>
      <c r="G274" s="126" t="s">
        <v>1530</v>
      </c>
      <c r="H274" s="115"/>
      <c r="I274" s="105"/>
      <c r="J274" s="126" t="s">
        <v>28207</v>
      </c>
      <c r="K274" s="128"/>
      <c r="L274" s="128"/>
      <c r="M274" s="104"/>
    </row>
    <row r="275" spans="1:13" s="17" customFormat="1" ht="68" customHeight="1" x14ac:dyDescent="0.55000000000000004">
      <c r="A275" s="110"/>
      <c r="B275" s="114"/>
      <c r="C275" s="89">
        <v>3</v>
      </c>
      <c r="D275" s="117" t="s">
        <v>1647</v>
      </c>
      <c r="E275" s="96" t="s">
        <v>77</v>
      </c>
      <c r="F275" s="117" t="s">
        <v>1648</v>
      </c>
      <c r="G275" s="126" t="s">
        <v>25712</v>
      </c>
      <c r="H275" s="115"/>
      <c r="I275" s="94" t="s">
        <v>1647</v>
      </c>
      <c r="J275" s="126" t="s">
        <v>1650</v>
      </c>
      <c r="K275" s="109" t="s">
        <v>156</v>
      </c>
      <c r="L275" s="94" t="s">
        <v>135</v>
      </c>
      <c r="M275" s="93" t="s">
        <v>44</v>
      </c>
    </row>
    <row r="276" spans="1:13" s="17" customFormat="1" ht="104" customHeight="1" x14ac:dyDescent="0.55000000000000004">
      <c r="A276" s="118"/>
      <c r="B276" s="120"/>
      <c r="C276" s="112"/>
      <c r="D276" s="120"/>
      <c r="E276" s="113"/>
      <c r="F276" s="120"/>
      <c r="G276" s="126" t="s">
        <v>28202</v>
      </c>
      <c r="H276" s="115"/>
      <c r="I276" s="115"/>
      <c r="J276" s="126" t="s">
        <v>28208</v>
      </c>
      <c r="K276" s="109" t="s">
        <v>86</v>
      </c>
      <c r="L276" s="115"/>
      <c r="M276" s="97"/>
    </row>
    <row r="277" spans="1:13" s="17" customFormat="1" ht="56" customHeight="1" x14ac:dyDescent="0.55000000000000004">
      <c r="A277" s="110"/>
      <c r="B277" s="114"/>
      <c r="C277" s="112"/>
      <c r="D277" s="120"/>
      <c r="E277" s="113"/>
      <c r="F277" s="120"/>
      <c r="G277" s="126" t="s">
        <v>28209</v>
      </c>
      <c r="H277" s="115"/>
      <c r="I277" s="115"/>
      <c r="J277" s="126" t="s">
        <v>28210</v>
      </c>
      <c r="K277" s="109" t="s">
        <v>51</v>
      </c>
      <c r="L277" s="115"/>
      <c r="M277" s="97"/>
    </row>
    <row r="278" spans="1:13" s="17" customFormat="1" ht="56" customHeight="1" x14ac:dyDescent="0.55000000000000004">
      <c r="A278" s="110"/>
      <c r="B278" s="114"/>
      <c r="C278" s="112"/>
      <c r="D278" s="120"/>
      <c r="E278" s="113"/>
      <c r="F278" s="120"/>
      <c r="G278" s="126" t="s">
        <v>28211</v>
      </c>
      <c r="H278" s="115"/>
      <c r="I278" s="115"/>
      <c r="J278" s="126" t="s">
        <v>28212</v>
      </c>
      <c r="K278" s="133" t="s">
        <v>86</v>
      </c>
      <c r="L278" s="115"/>
      <c r="M278" s="97"/>
    </row>
    <row r="279" spans="1:13" s="17" customFormat="1" ht="56" customHeight="1" x14ac:dyDescent="0.55000000000000004">
      <c r="A279" s="110"/>
      <c r="B279" s="114"/>
      <c r="C279" s="112"/>
      <c r="D279" s="120"/>
      <c r="E279" s="113"/>
      <c r="F279" s="120"/>
      <c r="G279" s="109" t="s">
        <v>28213</v>
      </c>
      <c r="H279" s="115"/>
      <c r="I279" s="115"/>
      <c r="J279" s="109" t="s">
        <v>28214</v>
      </c>
      <c r="K279" s="136"/>
      <c r="L279" s="115"/>
      <c r="M279" s="97"/>
    </row>
    <row r="280" spans="1:13" s="17" customFormat="1" ht="56" customHeight="1" x14ac:dyDescent="0.55000000000000004">
      <c r="A280" s="118"/>
      <c r="B280" s="120"/>
      <c r="C280" s="112"/>
      <c r="D280" s="120"/>
      <c r="E280" s="113"/>
      <c r="F280" s="120"/>
      <c r="G280" s="109" t="s">
        <v>1651</v>
      </c>
      <c r="H280" s="115"/>
      <c r="I280" s="115"/>
      <c r="J280" s="109" t="s">
        <v>1652</v>
      </c>
      <c r="K280" s="136"/>
      <c r="L280" s="115"/>
      <c r="M280" s="97"/>
    </row>
    <row r="281" spans="1:13" s="17" customFormat="1" ht="56" customHeight="1" x14ac:dyDescent="0.55000000000000004">
      <c r="A281" s="118"/>
      <c r="B281" s="120"/>
      <c r="C281" s="112"/>
      <c r="D281" s="120"/>
      <c r="E281" s="113"/>
      <c r="F281" s="120"/>
      <c r="G281" s="109" t="s">
        <v>20181</v>
      </c>
      <c r="H281" s="115"/>
      <c r="I281" s="115"/>
      <c r="J281" s="109" t="s">
        <v>20182</v>
      </c>
      <c r="K281" s="136"/>
      <c r="L281" s="115"/>
      <c r="M281" s="97"/>
    </row>
    <row r="282" spans="1:13" s="17" customFormat="1" ht="56" customHeight="1" x14ac:dyDescent="0.55000000000000004">
      <c r="A282" s="118"/>
      <c r="B282" s="120"/>
      <c r="C282" s="112"/>
      <c r="D282" s="120"/>
      <c r="E282" s="113"/>
      <c r="F282" s="120"/>
      <c r="G282" s="126" t="s">
        <v>28215</v>
      </c>
      <c r="H282" s="115"/>
      <c r="I282" s="115"/>
      <c r="J282" s="126" t="s">
        <v>10041</v>
      </c>
      <c r="K282" s="136"/>
      <c r="L282" s="115"/>
      <c r="M282" s="97"/>
    </row>
    <row r="283" spans="1:13" s="17" customFormat="1" ht="56" customHeight="1" x14ac:dyDescent="0.55000000000000004">
      <c r="A283" s="118"/>
      <c r="B283" s="120"/>
      <c r="C283" s="112"/>
      <c r="D283" s="120"/>
      <c r="E283" s="113"/>
      <c r="F283" s="120"/>
      <c r="G283" s="126" t="s">
        <v>18380</v>
      </c>
      <c r="H283" s="115"/>
      <c r="I283" s="115"/>
      <c r="J283" s="126" t="s">
        <v>18369</v>
      </c>
      <c r="K283" s="136"/>
      <c r="L283" s="115"/>
      <c r="M283" s="97"/>
    </row>
    <row r="284" spans="1:13" s="17" customFormat="1" ht="56" customHeight="1" x14ac:dyDescent="0.55000000000000004">
      <c r="A284" s="118"/>
      <c r="B284" s="120"/>
      <c r="C284" s="112"/>
      <c r="D284" s="120"/>
      <c r="E284" s="113"/>
      <c r="F284" s="120"/>
      <c r="G284" s="109" t="s">
        <v>1530</v>
      </c>
      <c r="H284" s="115"/>
      <c r="I284" s="115"/>
      <c r="J284" s="109" t="s">
        <v>1531</v>
      </c>
      <c r="K284" s="136"/>
      <c r="L284" s="136"/>
      <c r="M284" s="97"/>
    </row>
    <row r="285" spans="1:13" s="17" customFormat="1" ht="56" customHeight="1" x14ac:dyDescent="0.55000000000000004">
      <c r="A285" s="118"/>
      <c r="B285" s="120"/>
      <c r="C285" s="112"/>
      <c r="D285" s="120"/>
      <c r="E285" s="113"/>
      <c r="F285" s="120"/>
      <c r="G285" s="126" t="s">
        <v>1788</v>
      </c>
      <c r="H285" s="115"/>
      <c r="I285" s="115"/>
      <c r="J285" s="126" t="s">
        <v>28216</v>
      </c>
      <c r="K285" s="128"/>
      <c r="L285" s="136"/>
      <c r="M285" s="97"/>
    </row>
    <row r="286" spans="1:13" s="17" customFormat="1" ht="56" customHeight="1" x14ac:dyDescent="0.55000000000000004">
      <c r="A286" s="118"/>
      <c r="B286" s="120"/>
      <c r="C286" s="112"/>
      <c r="D286" s="120"/>
      <c r="E286" s="113"/>
      <c r="F286" s="120"/>
      <c r="G286" s="126" t="s">
        <v>17625</v>
      </c>
      <c r="H286" s="115"/>
      <c r="I286" s="115"/>
      <c r="J286" s="109" t="s">
        <v>28217</v>
      </c>
      <c r="K286" s="109" t="s">
        <v>91</v>
      </c>
      <c r="L286" s="136"/>
      <c r="M286" s="97"/>
    </row>
    <row r="287" spans="1:13" s="17" customFormat="1" ht="92" customHeight="1" x14ac:dyDescent="0.55000000000000004">
      <c r="A287" s="118"/>
      <c r="B287" s="120"/>
      <c r="C287" s="100"/>
      <c r="D287" s="121"/>
      <c r="E287" s="101"/>
      <c r="F287" s="121"/>
      <c r="G287" s="109" t="s">
        <v>4395</v>
      </c>
      <c r="H287" s="115"/>
      <c r="I287" s="105"/>
      <c r="J287" s="109" t="s">
        <v>7931</v>
      </c>
      <c r="K287" s="109" t="s">
        <v>4396</v>
      </c>
      <c r="L287" s="128"/>
      <c r="M287" s="104"/>
    </row>
    <row r="288" spans="1:13" s="17" customFormat="1" ht="56" customHeight="1" x14ac:dyDescent="0.55000000000000004">
      <c r="A288" s="118"/>
      <c r="B288" s="120"/>
      <c r="C288" s="89">
        <v>5</v>
      </c>
      <c r="D288" s="117" t="s">
        <v>1725</v>
      </c>
      <c r="E288" s="96" t="s">
        <v>77</v>
      </c>
      <c r="F288" s="117" t="s">
        <v>1726</v>
      </c>
      <c r="G288" s="126" t="s">
        <v>28218</v>
      </c>
      <c r="H288" s="115"/>
      <c r="I288" s="94" t="s">
        <v>1725</v>
      </c>
      <c r="J288" s="126" t="s">
        <v>28219</v>
      </c>
      <c r="K288" s="109" t="s">
        <v>156</v>
      </c>
      <c r="L288" s="94" t="s">
        <v>135</v>
      </c>
      <c r="M288" s="93" t="s">
        <v>44</v>
      </c>
    </row>
    <row r="289" spans="1:13" s="17" customFormat="1" ht="80" customHeight="1" x14ac:dyDescent="0.55000000000000004">
      <c r="A289" s="118"/>
      <c r="B289" s="120"/>
      <c r="C289" s="112"/>
      <c r="D289" s="120"/>
      <c r="E289" s="113"/>
      <c r="F289" s="120"/>
      <c r="G289" s="126" t="s">
        <v>28220</v>
      </c>
      <c r="H289" s="115"/>
      <c r="I289" s="115"/>
      <c r="J289" s="126" t="s">
        <v>28221</v>
      </c>
      <c r="K289" s="133" t="s">
        <v>86</v>
      </c>
      <c r="L289" s="115"/>
      <c r="M289" s="97"/>
    </row>
    <row r="290" spans="1:13" s="17" customFormat="1" ht="56" customHeight="1" x14ac:dyDescent="0.55000000000000004">
      <c r="A290" s="118"/>
      <c r="B290" s="120"/>
      <c r="C290" s="112"/>
      <c r="D290" s="120"/>
      <c r="E290" s="113"/>
      <c r="F290" s="120"/>
      <c r="G290" s="109" t="s">
        <v>5065</v>
      </c>
      <c r="H290" s="115"/>
      <c r="I290" s="115"/>
      <c r="J290" s="109" t="s">
        <v>28222</v>
      </c>
      <c r="K290" s="136"/>
      <c r="L290" s="115"/>
      <c r="M290" s="97"/>
    </row>
    <row r="291" spans="1:13" s="17" customFormat="1" ht="56" customHeight="1" x14ac:dyDescent="0.55000000000000004">
      <c r="A291" s="118"/>
      <c r="B291" s="120"/>
      <c r="C291" s="112"/>
      <c r="D291" s="120"/>
      <c r="E291" s="101"/>
      <c r="F291" s="121"/>
      <c r="G291" s="126" t="s">
        <v>4064</v>
      </c>
      <c r="H291" s="97"/>
      <c r="I291" s="97"/>
      <c r="J291" s="126" t="s">
        <v>4727</v>
      </c>
      <c r="K291" s="128"/>
      <c r="L291" s="115"/>
      <c r="M291" s="97"/>
    </row>
    <row r="292" spans="1:13" s="17" customFormat="1" ht="56" customHeight="1" x14ac:dyDescent="0.55000000000000004">
      <c r="A292" s="118"/>
      <c r="B292" s="120"/>
      <c r="C292" s="112"/>
      <c r="D292" s="120"/>
      <c r="E292" s="107" t="s">
        <v>55</v>
      </c>
      <c r="F292" s="137" t="s">
        <v>3354</v>
      </c>
      <c r="G292" s="109" t="s">
        <v>8003</v>
      </c>
      <c r="H292" s="115"/>
      <c r="I292" s="115"/>
      <c r="J292" s="109" t="s">
        <v>4404</v>
      </c>
      <c r="K292" s="133" t="s">
        <v>156</v>
      </c>
      <c r="L292" s="136"/>
      <c r="M292" s="97"/>
    </row>
    <row r="293" spans="1:13" s="17" customFormat="1" ht="56" customHeight="1" x14ac:dyDescent="0.55000000000000004">
      <c r="A293" s="118"/>
      <c r="B293" s="120"/>
      <c r="C293" s="100"/>
      <c r="D293" s="121"/>
      <c r="E293" s="107" t="s">
        <v>185</v>
      </c>
      <c r="F293" s="137" t="s">
        <v>1758</v>
      </c>
      <c r="G293" s="109" t="s">
        <v>25787</v>
      </c>
      <c r="H293" s="115"/>
      <c r="I293" s="105"/>
      <c r="J293" s="109" t="s">
        <v>25788</v>
      </c>
      <c r="K293" s="128"/>
      <c r="L293" s="128"/>
      <c r="M293" s="104"/>
    </row>
    <row r="294" spans="1:13" s="17" customFormat="1" ht="104" customHeight="1" x14ac:dyDescent="0.55000000000000004">
      <c r="A294" s="110"/>
      <c r="B294" s="114"/>
      <c r="C294" s="89">
        <v>6</v>
      </c>
      <c r="D294" s="117" t="s">
        <v>1776</v>
      </c>
      <c r="E294" s="96" t="s">
        <v>77</v>
      </c>
      <c r="F294" s="117" t="s">
        <v>1777</v>
      </c>
      <c r="G294" s="126" t="s">
        <v>28223</v>
      </c>
      <c r="H294" s="115"/>
      <c r="I294" s="94" t="s">
        <v>1776</v>
      </c>
      <c r="J294" s="126" t="s">
        <v>28224</v>
      </c>
      <c r="K294" s="109" t="s">
        <v>86</v>
      </c>
      <c r="L294" s="94" t="s">
        <v>135</v>
      </c>
      <c r="M294" s="93" t="s">
        <v>44</v>
      </c>
    </row>
    <row r="295" spans="1:13" s="17" customFormat="1" ht="80" customHeight="1" x14ac:dyDescent="0.55000000000000004">
      <c r="A295" s="160"/>
      <c r="B295" s="121"/>
      <c r="C295" s="100"/>
      <c r="D295" s="121"/>
      <c r="E295" s="101"/>
      <c r="F295" s="121"/>
      <c r="G295" s="109" t="s">
        <v>4069</v>
      </c>
      <c r="H295" s="105"/>
      <c r="I295" s="105"/>
      <c r="J295" s="109" t="s">
        <v>4069</v>
      </c>
      <c r="K295" s="109" t="s">
        <v>1002</v>
      </c>
      <c r="L295" s="128"/>
      <c r="M295" s="104"/>
    </row>
    <row r="296" spans="1:13" s="17" customFormat="1" ht="68" customHeight="1" x14ac:dyDescent="0.55000000000000004">
      <c r="A296" s="116">
        <v>65</v>
      </c>
      <c r="B296" s="117" t="s">
        <v>1802</v>
      </c>
      <c r="C296" s="89">
        <v>1</v>
      </c>
      <c r="D296" s="117" t="s">
        <v>1803</v>
      </c>
      <c r="E296" s="89" t="s">
        <v>77</v>
      </c>
      <c r="F296" s="117" t="s">
        <v>1804</v>
      </c>
      <c r="G296" s="109" t="s">
        <v>28225</v>
      </c>
      <c r="H296" s="94" t="s">
        <v>1803</v>
      </c>
      <c r="I296" s="94" t="s">
        <v>1803</v>
      </c>
      <c r="J296" s="109" t="s">
        <v>28226</v>
      </c>
      <c r="K296" s="133" t="s">
        <v>156</v>
      </c>
      <c r="L296" s="94" t="s">
        <v>135</v>
      </c>
      <c r="M296" s="93" t="s">
        <v>44</v>
      </c>
    </row>
    <row r="297" spans="1:13" s="17" customFormat="1" ht="56" customHeight="1" x14ac:dyDescent="0.55000000000000004">
      <c r="A297" s="118"/>
      <c r="B297" s="120"/>
      <c r="C297" s="112"/>
      <c r="D297" s="120"/>
      <c r="E297" s="112"/>
      <c r="F297" s="120"/>
      <c r="G297" s="109" t="s">
        <v>28227</v>
      </c>
      <c r="H297" s="115"/>
      <c r="I297" s="115"/>
      <c r="J297" s="109" t="s">
        <v>28228</v>
      </c>
      <c r="K297" s="136"/>
      <c r="L297" s="115"/>
      <c r="M297" s="97"/>
    </row>
    <row r="298" spans="1:13" s="17" customFormat="1" ht="56" customHeight="1" x14ac:dyDescent="0.55000000000000004">
      <c r="A298" s="118"/>
      <c r="B298" s="120"/>
      <c r="C298" s="112"/>
      <c r="D298" s="120"/>
      <c r="E298" s="112"/>
      <c r="F298" s="120"/>
      <c r="G298" s="109" t="s">
        <v>28229</v>
      </c>
      <c r="H298" s="115"/>
      <c r="I298" s="115"/>
      <c r="J298" s="109" t="s">
        <v>28230</v>
      </c>
      <c r="K298" s="136"/>
      <c r="L298" s="115"/>
      <c r="M298" s="97"/>
    </row>
    <row r="299" spans="1:13" s="17" customFormat="1" ht="56" customHeight="1" x14ac:dyDescent="0.55000000000000004">
      <c r="A299" s="118"/>
      <c r="B299" s="120"/>
      <c r="C299" s="112"/>
      <c r="D299" s="120"/>
      <c r="E299" s="100"/>
      <c r="F299" s="121"/>
      <c r="G299" s="109" t="s">
        <v>4740</v>
      </c>
      <c r="H299" s="115"/>
      <c r="I299" s="115"/>
      <c r="J299" s="109" t="s">
        <v>28231</v>
      </c>
      <c r="K299" s="136"/>
      <c r="L299" s="115"/>
      <c r="M299" s="97"/>
    </row>
    <row r="300" spans="1:13" s="17" customFormat="1" ht="68" customHeight="1" x14ac:dyDescent="0.55000000000000004">
      <c r="A300" s="118"/>
      <c r="B300" s="120"/>
      <c r="C300" s="112"/>
      <c r="D300" s="120"/>
      <c r="E300" s="89" t="s">
        <v>55</v>
      </c>
      <c r="F300" s="117" t="s">
        <v>1809</v>
      </c>
      <c r="G300" s="109" t="s">
        <v>9686</v>
      </c>
      <c r="H300" s="115"/>
      <c r="I300" s="115"/>
      <c r="J300" s="109" t="s">
        <v>28232</v>
      </c>
      <c r="K300" s="136"/>
      <c r="L300" s="115"/>
      <c r="M300" s="97"/>
    </row>
    <row r="301" spans="1:13" s="17" customFormat="1" ht="56" customHeight="1" x14ac:dyDescent="0.55000000000000004">
      <c r="A301" s="118"/>
      <c r="B301" s="120"/>
      <c r="C301" s="112"/>
      <c r="D301" s="120"/>
      <c r="E301" s="112"/>
      <c r="F301" s="120"/>
      <c r="G301" s="109" t="s">
        <v>28233</v>
      </c>
      <c r="H301" s="115"/>
      <c r="I301" s="115"/>
      <c r="J301" s="109" t="s">
        <v>28234</v>
      </c>
      <c r="K301" s="136"/>
      <c r="L301" s="115"/>
      <c r="M301" s="97"/>
    </row>
    <row r="302" spans="1:13" s="17" customFormat="1" ht="56" customHeight="1" x14ac:dyDescent="0.55000000000000004">
      <c r="A302" s="118"/>
      <c r="B302" s="120"/>
      <c r="C302" s="100"/>
      <c r="D302" s="121"/>
      <c r="E302" s="100"/>
      <c r="F302" s="121"/>
      <c r="G302" s="109" t="s">
        <v>28235</v>
      </c>
      <c r="H302" s="105"/>
      <c r="I302" s="105"/>
      <c r="J302" s="109" t="s">
        <v>28236</v>
      </c>
      <c r="K302" s="128"/>
      <c r="L302" s="105"/>
      <c r="M302" s="104"/>
    </row>
    <row r="303" spans="1:13" s="17" customFormat="1" ht="68" customHeight="1" x14ac:dyDescent="0.55000000000000004">
      <c r="A303" s="110"/>
      <c r="B303" s="114"/>
      <c r="C303" s="89">
        <v>2</v>
      </c>
      <c r="D303" s="117" t="s">
        <v>1831</v>
      </c>
      <c r="E303" s="89" t="s">
        <v>77</v>
      </c>
      <c r="F303" s="117" t="s">
        <v>1832</v>
      </c>
      <c r="G303" s="126" t="s">
        <v>28237</v>
      </c>
      <c r="H303" s="94" t="s">
        <v>1831</v>
      </c>
      <c r="I303" s="94" t="s">
        <v>1831</v>
      </c>
      <c r="J303" s="126" t="s">
        <v>1808</v>
      </c>
      <c r="K303" s="109" t="s">
        <v>156</v>
      </c>
      <c r="L303" s="94" t="s">
        <v>135</v>
      </c>
      <c r="M303" s="93" t="s">
        <v>44</v>
      </c>
    </row>
    <row r="304" spans="1:13" s="17" customFormat="1" ht="104" customHeight="1" x14ac:dyDescent="0.55000000000000004">
      <c r="A304" s="110"/>
      <c r="B304" s="114"/>
      <c r="C304" s="112"/>
      <c r="D304" s="120"/>
      <c r="E304" s="113"/>
      <c r="F304" s="120"/>
      <c r="G304" s="126" t="s">
        <v>28223</v>
      </c>
      <c r="H304" s="115"/>
      <c r="I304" s="115"/>
      <c r="J304" s="126" t="s">
        <v>28238</v>
      </c>
      <c r="K304" s="133" t="s">
        <v>86</v>
      </c>
      <c r="L304" s="115"/>
      <c r="M304" s="97"/>
    </row>
    <row r="305" spans="1:13" s="17" customFormat="1" ht="56" customHeight="1" x14ac:dyDescent="0.55000000000000004">
      <c r="A305" s="118"/>
      <c r="B305" s="120"/>
      <c r="C305" s="112"/>
      <c r="D305" s="120"/>
      <c r="E305" s="112"/>
      <c r="F305" s="120"/>
      <c r="G305" s="109" t="s">
        <v>1803</v>
      </c>
      <c r="H305" s="115"/>
      <c r="I305" s="115"/>
      <c r="J305" s="109" t="s">
        <v>21212</v>
      </c>
      <c r="K305" s="136"/>
      <c r="L305" s="115"/>
      <c r="M305" s="97"/>
    </row>
    <row r="306" spans="1:13" s="17" customFormat="1" ht="56" customHeight="1" x14ac:dyDescent="0.55000000000000004">
      <c r="A306" s="118"/>
      <c r="B306" s="120"/>
      <c r="C306" s="112"/>
      <c r="D306" s="120"/>
      <c r="E306" s="112"/>
      <c r="F306" s="120"/>
      <c r="G306" s="109" t="s">
        <v>28239</v>
      </c>
      <c r="H306" s="115"/>
      <c r="I306" s="115"/>
      <c r="J306" s="109" t="s">
        <v>28240</v>
      </c>
      <c r="K306" s="136"/>
      <c r="L306" s="115"/>
      <c r="M306" s="97"/>
    </row>
    <row r="307" spans="1:13" s="17" customFormat="1" ht="56" customHeight="1" x14ac:dyDescent="0.55000000000000004">
      <c r="A307" s="118"/>
      <c r="B307" s="120"/>
      <c r="C307" s="112"/>
      <c r="D307" s="120"/>
      <c r="E307" s="112"/>
      <c r="F307" s="120"/>
      <c r="G307" s="109" t="s">
        <v>1824</v>
      </c>
      <c r="H307" s="115"/>
      <c r="I307" s="115"/>
      <c r="J307" s="109" t="s">
        <v>1825</v>
      </c>
      <c r="K307" s="136"/>
      <c r="L307" s="115"/>
      <c r="M307" s="97"/>
    </row>
    <row r="308" spans="1:13" s="17" customFormat="1" ht="56" customHeight="1" x14ac:dyDescent="0.55000000000000004">
      <c r="A308" s="118"/>
      <c r="B308" s="120"/>
      <c r="C308" s="112"/>
      <c r="D308" s="120"/>
      <c r="E308" s="112"/>
      <c r="F308" s="120"/>
      <c r="G308" s="109" t="s">
        <v>28241</v>
      </c>
      <c r="H308" s="115"/>
      <c r="I308" s="115"/>
      <c r="J308" s="109" t="s">
        <v>28242</v>
      </c>
      <c r="K308" s="128"/>
      <c r="L308" s="115"/>
      <c r="M308" s="97"/>
    </row>
    <row r="309" spans="1:13" s="17" customFormat="1" ht="56" customHeight="1" x14ac:dyDescent="0.55000000000000004">
      <c r="A309" s="118"/>
      <c r="B309" s="120"/>
      <c r="C309" s="112"/>
      <c r="D309" s="120"/>
      <c r="E309" s="112"/>
      <c r="F309" s="120"/>
      <c r="G309" s="109" t="s">
        <v>25818</v>
      </c>
      <c r="H309" s="115"/>
      <c r="I309" s="115"/>
      <c r="J309" s="109" t="s">
        <v>25819</v>
      </c>
      <c r="K309" s="133" t="s">
        <v>61</v>
      </c>
      <c r="L309" s="115"/>
      <c r="M309" s="97"/>
    </row>
    <row r="310" spans="1:13" s="17" customFormat="1" ht="56" customHeight="1" x14ac:dyDescent="0.55000000000000004">
      <c r="A310" s="118"/>
      <c r="B310" s="120"/>
      <c r="C310" s="112"/>
      <c r="D310" s="120"/>
      <c r="E310" s="112"/>
      <c r="F310" s="120"/>
      <c r="G310" s="109" t="s">
        <v>28243</v>
      </c>
      <c r="H310" s="115"/>
      <c r="I310" s="115"/>
      <c r="J310" s="109" t="s">
        <v>28244</v>
      </c>
      <c r="K310" s="136"/>
      <c r="L310" s="115"/>
      <c r="M310" s="97"/>
    </row>
    <row r="311" spans="1:13" s="17" customFormat="1" ht="56" customHeight="1" x14ac:dyDescent="0.55000000000000004">
      <c r="A311" s="118"/>
      <c r="B311" s="120"/>
      <c r="C311" s="100"/>
      <c r="D311" s="121"/>
      <c r="E311" s="100"/>
      <c r="F311" s="121"/>
      <c r="G311" s="109" t="s">
        <v>28245</v>
      </c>
      <c r="H311" s="115"/>
      <c r="I311" s="105"/>
      <c r="J311" s="109" t="s">
        <v>28246</v>
      </c>
      <c r="K311" s="128"/>
      <c r="L311" s="105"/>
      <c r="M311" s="104"/>
    </row>
    <row r="312" spans="1:13" s="17" customFormat="1" ht="68" customHeight="1" x14ac:dyDescent="0.55000000000000004">
      <c r="A312" s="160"/>
      <c r="B312" s="121"/>
      <c r="C312" s="205">
        <v>3</v>
      </c>
      <c r="D312" s="137" t="s">
        <v>1842</v>
      </c>
      <c r="E312" s="205" t="s">
        <v>55</v>
      </c>
      <c r="F312" s="108" t="s">
        <v>1843</v>
      </c>
      <c r="G312" s="126" t="s">
        <v>28247</v>
      </c>
      <c r="H312" s="105"/>
      <c r="I312" s="126" t="s">
        <v>1842</v>
      </c>
      <c r="J312" s="109" t="s">
        <v>28236</v>
      </c>
      <c r="K312" s="109" t="s">
        <v>61</v>
      </c>
      <c r="L312" s="126" t="s">
        <v>135</v>
      </c>
      <c r="M312" s="98" t="s">
        <v>44</v>
      </c>
    </row>
    <row r="313" spans="1:13" s="17" customFormat="1" ht="68" customHeight="1" x14ac:dyDescent="0.55000000000000004">
      <c r="A313" s="116">
        <v>67</v>
      </c>
      <c r="B313" s="117" t="s">
        <v>1865</v>
      </c>
      <c r="C313" s="89">
        <v>1</v>
      </c>
      <c r="D313" s="117" t="s">
        <v>1866</v>
      </c>
      <c r="E313" s="96" t="s">
        <v>77</v>
      </c>
      <c r="F313" s="117" t="s">
        <v>1867</v>
      </c>
      <c r="G313" s="126" t="s">
        <v>1866</v>
      </c>
      <c r="H313" s="94" t="s">
        <v>1866</v>
      </c>
      <c r="I313" s="94" t="s">
        <v>1866</v>
      </c>
      <c r="J313" s="126" t="s">
        <v>28248</v>
      </c>
      <c r="K313" s="133" t="s">
        <v>86</v>
      </c>
      <c r="L313" s="94" t="s">
        <v>135</v>
      </c>
      <c r="M313" s="93" t="s">
        <v>44</v>
      </c>
    </row>
    <row r="314" spans="1:13" s="17" customFormat="1" ht="104" customHeight="1" x14ac:dyDescent="0.55000000000000004">
      <c r="A314" s="110"/>
      <c r="B314" s="114"/>
      <c r="C314" s="112"/>
      <c r="D314" s="120"/>
      <c r="E314" s="113"/>
      <c r="F314" s="120"/>
      <c r="G314" s="126" t="s">
        <v>28223</v>
      </c>
      <c r="H314" s="115"/>
      <c r="I314" s="115"/>
      <c r="J314" s="126" t="s">
        <v>28249</v>
      </c>
      <c r="K314" s="128"/>
      <c r="L314" s="115"/>
      <c r="M314" s="97"/>
    </row>
    <row r="315" spans="1:13" s="17" customFormat="1" ht="68" customHeight="1" x14ac:dyDescent="0.55000000000000004">
      <c r="A315" s="118"/>
      <c r="B315" s="120"/>
      <c r="C315" s="112"/>
      <c r="D315" s="120"/>
      <c r="E315" s="113"/>
      <c r="F315" s="120"/>
      <c r="G315" s="109" t="s">
        <v>28250</v>
      </c>
      <c r="H315" s="115"/>
      <c r="I315" s="115"/>
      <c r="J315" s="109" t="s">
        <v>28251</v>
      </c>
      <c r="K315" s="133" t="s">
        <v>156</v>
      </c>
      <c r="L315" s="136"/>
      <c r="M315" s="97"/>
    </row>
    <row r="316" spans="1:13" s="17" customFormat="1" ht="56" customHeight="1" x14ac:dyDescent="0.55000000000000004">
      <c r="A316" s="118"/>
      <c r="B316" s="120"/>
      <c r="C316" s="112"/>
      <c r="D316" s="120"/>
      <c r="E316" s="113"/>
      <c r="F316" s="120"/>
      <c r="G316" s="126" t="s">
        <v>28252</v>
      </c>
      <c r="H316" s="115"/>
      <c r="I316" s="115"/>
      <c r="J316" s="126" t="s">
        <v>28253</v>
      </c>
      <c r="K316" s="128"/>
      <c r="L316" s="136"/>
      <c r="M316" s="97"/>
    </row>
    <row r="317" spans="1:13" s="17" customFormat="1" ht="56" customHeight="1" x14ac:dyDescent="0.55000000000000004">
      <c r="A317" s="118"/>
      <c r="B317" s="120"/>
      <c r="C317" s="112"/>
      <c r="D317" s="120"/>
      <c r="E317" s="711"/>
      <c r="F317" s="630"/>
      <c r="G317" s="109" t="s">
        <v>28254</v>
      </c>
      <c r="H317" s="115"/>
      <c r="I317" s="115"/>
      <c r="J317" s="109" t="s">
        <v>28255</v>
      </c>
      <c r="K317" s="133" t="s">
        <v>51</v>
      </c>
      <c r="L317" s="136"/>
      <c r="M317" s="97"/>
    </row>
    <row r="318" spans="1:13" s="17" customFormat="1" ht="56" customHeight="1" x14ac:dyDescent="0.55000000000000004">
      <c r="A318" s="118"/>
      <c r="B318" s="120"/>
      <c r="C318" s="112"/>
      <c r="D318" s="120"/>
      <c r="E318" s="711"/>
      <c r="F318" s="630"/>
      <c r="G318" s="109" t="s">
        <v>28256</v>
      </c>
      <c r="H318" s="115"/>
      <c r="I318" s="115"/>
      <c r="J318" s="109" t="s">
        <v>28257</v>
      </c>
      <c r="K318" s="128"/>
      <c r="L318" s="136"/>
      <c r="M318" s="97"/>
    </row>
    <row r="319" spans="1:13" s="17" customFormat="1" ht="56" customHeight="1" x14ac:dyDescent="0.55000000000000004">
      <c r="A319" s="118"/>
      <c r="B319" s="120"/>
      <c r="C319" s="100"/>
      <c r="D319" s="121"/>
      <c r="E319" s="131"/>
      <c r="F319" s="132"/>
      <c r="G319" s="109" t="s">
        <v>28258</v>
      </c>
      <c r="H319" s="115"/>
      <c r="I319" s="105"/>
      <c r="J319" s="109" t="s">
        <v>28259</v>
      </c>
      <c r="K319" s="109" t="s">
        <v>86</v>
      </c>
      <c r="L319" s="128"/>
      <c r="M319" s="104"/>
    </row>
    <row r="320" spans="1:13" s="17" customFormat="1" ht="68" customHeight="1" x14ac:dyDescent="0.55000000000000004">
      <c r="A320" s="118"/>
      <c r="B320" s="120"/>
      <c r="C320" s="89">
        <v>2</v>
      </c>
      <c r="D320" s="117" t="s">
        <v>1887</v>
      </c>
      <c r="E320" s="96" t="s">
        <v>77</v>
      </c>
      <c r="F320" s="117" t="s">
        <v>1888</v>
      </c>
      <c r="G320" s="109" t="s">
        <v>28260</v>
      </c>
      <c r="H320" s="115"/>
      <c r="I320" s="94" t="s">
        <v>1887</v>
      </c>
      <c r="J320" s="109" t="s">
        <v>9085</v>
      </c>
      <c r="K320" s="109" t="s">
        <v>156</v>
      </c>
      <c r="L320" s="94" t="s">
        <v>135</v>
      </c>
      <c r="M320" s="93" t="s">
        <v>44</v>
      </c>
    </row>
    <row r="321" spans="1:13" s="17" customFormat="1" ht="104" customHeight="1" x14ac:dyDescent="0.55000000000000004">
      <c r="A321" s="110"/>
      <c r="B321" s="114"/>
      <c r="C321" s="112"/>
      <c r="D321" s="120"/>
      <c r="E321" s="113"/>
      <c r="F321" s="120"/>
      <c r="G321" s="126" t="s">
        <v>28223</v>
      </c>
      <c r="H321" s="115"/>
      <c r="I321" s="115"/>
      <c r="J321" s="126" t="s">
        <v>28261</v>
      </c>
      <c r="K321" s="133" t="s">
        <v>86</v>
      </c>
      <c r="L321" s="115"/>
      <c r="M321" s="97"/>
    </row>
    <row r="322" spans="1:13" s="17" customFormat="1" ht="56" customHeight="1" x14ac:dyDescent="0.55000000000000004">
      <c r="A322" s="110"/>
      <c r="B322" s="114"/>
      <c r="C322" s="112"/>
      <c r="D322" s="120"/>
      <c r="E322" s="113"/>
      <c r="F322" s="120"/>
      <c r="G322" s="126" t="s">
        <v>3346</v>
      </c>
      <c r="H322" s="115"/>
      <c r="I322" s="115"/>
      <c r="J322" s="126" t="s">
        <v>6101</v>
      </c>
      <c r="K322" s="128"/>
      <c r="L322" s="115"/>
      <c r="M322" s="97"/>
    </row>
    <row r="323" spans="1:13" s="17" customFormat="1" ht="56" customHeight="1" x14ac:dyDescent="0.55000000000000004">
      <c r="A323" s="118"/>
      <c r="B323" s="120"/>
      <c r="C323" s="112"/>
      <c r="D323" s="120"/>
      <c r="E323" s="113"/>
      <c r="F323" s="120"/>
      <c r="G323" s="98" t="s">
        <v>28262</v>
      </c>
      <c r="H323" s="115"/>
      <c r="I323" s="115"/>
      <c r="J323" s="109" t="s">
        <v>28263</v>
      </c>
      <c r="K323" s="133" t="s">
        <v>156</v>
      </c>
      <c r="L323" s="136"/>
      <c r="M323" s="97"/>
    </row>
    <row r="324" spans="1:13" s="17" customFormat="1" ht="56" customHeight="1" x14ac:dyDescent="0.55000000000000004">
      <c r="A324" s="118"/>
      <c r="B324" s="120"/>
      <c r="C324" s="112"/>
      <c r="D324" s="120"/>
      <c r="E324" s="113"/>
      <c r="F324" s="120"/>
      <c r="G324" s="126" t="s">
        <v>28264</v>
      </c>
      <c r="H324" s="115"/>
      <c r="I324" s="115"/>
      <c r="J324" s="126" t="s">
        <v>28265</v>
      </c>
      <c r="K324" s="136"/>
      <c r="L324" s="136"/>
      <c r="M324" s="97"/>
    </row>
    <row r="325" spans="1:13" s="17" customFormat="1" ht="56" customHeight="1" x14ac:dyDescent="0.55000000000000004">
      <c r="A325" s="118"/>
      <c r="B325" s="120"/>
      <c r="C325" s="112"/>
      <c r="D325" s="120"/>
      <c r="E325" s="113"/>
      <c r="F325" s="120"/>
      <c r="G325" s="126" t="s">
        <v>4078</v>
      </c>
      <c r="H325" s="115"/>
      <c r="I325" s="115"/>
      <c r="J325" s="126" t="s">
        <v>9088</v>
      </c>
      <c r="K325" s="128"/>
      <c r="L325" s="136"/>
      <c r="M325" s="97"/>
    </row>
    <row r="326" spans="1:13" s="17" customFormat="1" ht="56" customHeight="1" x14ac:dyDescent="0.55000000000000004">
      <c r="A326" s="118"/>
      <c r="B326" s="120"/>
      <c r="C326" s="112"/>
      <c r="D326" s="120"/>
      <c r="E326" s="113"/>
      <c r="F326" s="120"/>
      <c r="G326" s="126" t="s">
        <v>1925</v>
      </c>
      <c r="H326" s="115"/>
      <c r="I326" s="115"/>
      <c r="J326" s="126" t="s">
        <v>1926</v>
      </c>
      <c r="K326" s="109" t="s">
        <v>51</v>
      </c>
      <c r="L326" s="136"/>
      <c r="M326" s="97"/>
    </row>
    <row r="327" spans="1:13" s="17" customFormat="1" ht="68" customHeight="1" x14ac:dyDescent="0.55000000000000004">
      <c r="A327" s="118"/>
      <c r="B327" s="120"/>
      <c r="C327" s="100"/>
      <c r="D327" s="121"/>
      <c r="E327" s="101"/>
      <c r="F327" s="121"/>
      <c r="G327" s="126" t="s">
        <v>4409</v>
      </c>
      <c r="H327" s="115"/>
      <c r="I327" s="105"/>
      <c r="J327" s="126" t="s">
        <v>4409</v>
      </c>
      <c r="K327" s="109" t="s">
        <v>488</v>
      </c>
      <c r="L327" s="128"/>
      <c r="M327" s="104"/>
    </row>
    <row r="328" spans="1:13" s="22" customFormat="1" ht="104" customHeight="1" x14ac:dyDescent="0.55000000000000004">
      <c r="A328" s="118"/>
      <c r="B328" s="120"/>
      <c r="C328" s="89">
        <v>3</v>
      </c>
      <c r="D328" s="117" t="s">
        <v>1927</v>
      </c>
      <c r="E328" s="107" t="s">
        <v>77</v>
      </c>
      <c r="F328" s="137" t="s">
        <v>1928</v>
      </c>
      <c r="G328" s="126" t="s">
        <v>28223</v>
      </c>
      <c r="H328" s="115"/>
      <c r="I328" s="94" t="s">
        <v>1927</v>
      </c>
      <c r="J328" s="126" t="s">
        <v>28266</v>
      </c>
      <c r="K328" s="109" t="s">
        <v>86</v>
      </c>
      <c r="L328" s="94" t="s">
        <v>135</v>
      </c>
      <c r="M328" s="93" t="s">
        <v>44</v>
      </c>
    </row>
    <row r="329" spans="1:13" s="22" customFormat="1" ht="56" customHeight="1" x14ac:dyDescent="0.55000000000000004">
      <c r="A329" s="118"/>
      <c r="B329" s="120"/>
      <c r="C329" s="113"/>
      <c r="D329" s="114"/>
      <c r="E329" s="96" t="s">
        <v>163</v>
      </c>
      <c r="F329" s="91" t="s">
        <v>23265</v>
      </c>
      <c r="G329" s="98" t="s">
        <v>25865</v>
      </c>
      <c r="H329" s="115"/>
      <c r="I329" s="97"/>
      <c r="J329" s="98" t="s">
        <v>25866</v>
      </c>
      <c r="K329" s="133" t="s">
        <v>86</v>
      </c>
      <c r="L329" s="136"/>
      <c r="M329" s="97"/>
    </row>
    <row r="330" spans="1:13" s="22" customFormat="1" ht="56" customHeight="1" x14ac:dyDescent="0.55000000000000004">
      <c r="A330" s="118"/>
      <c r="B330" s="120"/>
      <c r="C330" s="101"/>
      <c r="D330" s="102"/>
      <c r="E330" s="101"/>
      <c r="F330" s="102"/>
      <c r="G330" s="109" t="s">
        <v>6133</v>
      </c>
      <c r="H330" s="115"/>
      <c r="I330" s="97"/>
      <c r="J330" s="109" t="s">
        <v>28267</v>
      </c>
      <c r="K330" s="128"/>
      <c r="L330" s="128"/>
      <c r="M330" s="104"/>
    </row>
    <row r="331" spans="1:13" s="22" customFormat="1" ht="56" customHeight="1" x14ac:dyDescent="0.55000000000000004">
      <c r="A331" s="118"/>
      <c r="B331" s="120"/>
      <c r="C331" s="89">
        <v>4</v>
      </c>
      <c r="D331" s="117" t="s">
        <v>1953</v>
      </c>
      <c r="E331" s="96" t="s">
        <v>77</v>
      </c>
      <c r="F331" s="117" t="s">
        <v>1954</v>
      </c>
      <c r="G331" s="126" t="s">
        <v>1957</v>
      </c>
      <c r="H331" s="115"/>
      <c r="I331" s="115"/>
      <c r="J331" s="126" t="s">
        <v>1958</v>
      </c>
      <c r="K331" s="133" t="s">
        <v>156</v>
      </c>
      <c r="L331" s="94" t="s">
        <v>135</v>
      </c>
      <c r="M331" s="93" t="s">
        <v>44</v>
      </c>
    </row>
    <row r="332" spans="1:13" s="22" customFormat="1" ht="56" customHeight="1" x14ac:dyDescent="0.55000000000000004">
      <c r="A332" s="118"/>
      <c r="B332" s="120"/>
      <c r="C332" s="112"/>
      <c r="D332" s="120"/>
      <c r="E332" s="113"/>
      <c r="F332" s="120"/>
      <c r="G332" s="126" t="s">
        <v>15022</v>
      </c>
      <c r="H332" s="115"/>
      <c r="I332" s="115"/>
      <c r="J332" s="126" t="s">
        <v>15023</v>
      </c>
      <c r="K332" s="136"/>
      <c r="L332" s="115"/>
      <c r="M332" s="97"/>
    </row>
    <row r="333" spans="1:13" s="22" customFormat="1" ht="56" customHeight="1" x14ac:dyDescent="0.55000000000000004">
      <c r="A333" s="118"/>
      <c r="B333" s="120"/>
      <c r="C333" s="112"/>
      <c r="D333" s="120"/>
      <c r="E333" s="113"/>
      <c r="F333" s="120"/>
      <c r="G333" s="126" t="s">
        <v>9112</v>
      </c>
      <c r="H333" s="115"/>
      <c r="I333" s="115"/>
      <c r="J333" s="126" t="s">
        <v>28268</v>
      </c>
      <c r="K333" s="136"/>
      <c r="L333" s="115"/>
      <c r="M333" s="97"/>
    </row>
    <row r="334" spans="1:13" s="22" customFormat="1" ht="56" customHeight="1" x14ac:dyDescent="0.55000000000000004">
      <c r="A334" s="118"/>
      <c r="B334" s="120"/>
      <c r="C334" s="112"/>
      <c r="D334" s="120"/>
      <c r="E334" s="113"/>
      <c r="F334" s="120"/>
      <c r="G334" s="126" t="s">
        <v>4091</v>
      </c>
      <c r="H334" s="115"/>
      <c r="I334" s="115"/>
      <c r="J334" s="126" t="s">
        <v>4413</v>
      </c>
      <c r="K334" s="136"/>
      <c r="L334" s="115"/>
      <c r="M334" s="97"/>
    </row>
    <row r="335" spans="1:13" s="22" customFormat="1" ht="56" customHeight="1" x14ac:dyDescent="0.55000000000000004">
      <c r="A335" s="118"/>
      <c r="B335" s="120"/>
      <c r="C335" s="112"/>
      <c r="D335" s="120"/>
      <c r="E335" s="113"/>
      <c r="F335" s="120"/>
      <c r="G335" s="126" t="s">
        <v>4414</v>
      </c>
      <c r="H335" s="115"/>
      <c r="I335" s="115"/>
      <c r="J335" s="126" t="s">
        <v>4415</v>
      </c>
      <c r="K335" s="136"/>
      <c r="L335" s="115"/>
      <c r="M335" s="97"/>
    </row>
    <row r="336" spans="1:13" s="22" customFormat="1" ht="56" customHeight="1" x14ac:dyDescent="0.55000000000000004">
      <c r="A336" s="118"/>
      <c r="B336" s="120"/>
      <c r="C336" s="112"/>
      <c r="D336" s="120"/>
      <c r="E336" s="113"/>
      <c r="F336" s="120"/>
      <c r="G336" s="126" t="s">
        <v>4416</v>
      </c>
      <c r="H336" s="115"/>
      <c r="I336" s="115"/>
      <c r="J336" s="126" t="s">
        <v>4768</v>
      </c>
      <c r="K336" s="136"/>
      <c r="L336" s="115"/>
      <c r="M336" s="97"/>
    </row>
    <row r="337" spans="1:13" s="39" customFormat="1" ht="56" customHeight="1" x14ac:dyDescent="0.55000000000000004">
      <c r="A337" s="118"/>
      <c r="B337" s="120"/>
      <c r="C337" s="112"/>
      <c r="D337" s="120"/>
      <c r="E337" s="113"/>
      <c r="F337" s="120"/>
      <c r="G337" s="126" t="s">
        <v>28269</v>
      </c>
      <c r="H337" s="115"/>
      <c r="I337" s="115"/>
      <c r="J337" s="126" t="s">
        <v>28270</v>
      </c>
      <c r="K337" s="136"/>
      <c r="L337" s="136"/>
      <c r="M337" s="97"/>
    </row>
    <row r="338" spans="1:13" s="39" customFormat="1" ht="56" customHeight="1" x14ac:dyDescent="0.55000000000000004">
      <c r="A338" s="118"/>
      <c r="B338" s="120"/>
      <c r="C338" s="112"/>
      <c r="D338" s="120"/>
      <c r="E338" s="113"/>
      <c r="F338" s="120"/>
      <c r="G338" s="126" t="s">
        <v>4093</v>
      </c>
      <c r="H338" s="115"/>
      <c r="I338" s="115"/>
      <c r="J338" s="126" t="s">
        <v>4418</v>
      </c>
      <c r="K338" s="136"/>
      <c r="L338" s="136"/>
      <c r="M338" s="97"/>
    </row>
    <row r="339" spans="1:13" s="39" customFormat="1" ht="56" customHeight="1" x14ac:dyDescent="0.55000000000000004">
      <c r="A339" s="160"/>
      <c r="B339" s="121"/>
      <c r="C339" s="100"/>
      <c r="D339" s="121"/>
      <c r="E339" s="101"/>
      <c r="F339" s="121"/>
      <c r="G339" s="126" t="s">
        <v>3791</v>
      </c>
      <c r="H339" s="105"/>
      <c r="I339" s="105"/>
      <c r="J339" s="126" t="s">
        <v>8454</v>
      </c>
      <c r="K339" s="128"/>
      <c r="L339" s="128"/>
      <c r="M339" s="104"/>
    </row>
    <row r="340" spans="1:13" s="39" customFormat="1" ht="56" customHeight="1" x14ac:dyDescent="0.55000000000000004">
      <c r="A340" s="116">
        <v>68</v>
      </c>
      <c r="B340" s="117" t="s">
        <v>1966</v>
      </c>
      <c r="C340" s="89">
        <v>4</v>
      </c>
      <c r="D340" s="117" t="s">
        <v>1979</v>
      </c>
      <c r="E340" s="96" t="s">
        <v>77</v>
      </c>
      <c r="F340" s="117" t="s">
        <v>1980</v>
      </c>
      <c r="G340" s="98" t="s">
        <v>28271</v>
      </c>
      <c r="H340" s="175" t="s">
        <v>1979</v>
      </c>
      <c r="I340" s="94" t="s">
        <v>1979</v>
      </c>
      <c r="J340" s="109" t="s">
        <v>9465</v>
      </c>
      <c r="K340" s="109" t="s">
        <v>156</v>
      </c>
      <c r="L340" s="94" t="s">
        <v>135</v>
      </c>
      <c r="M340" s="93" t="s">
        <v>44</v>
      </c>
    </row>
    <row r="341" spans="1:13" s="39" customFormat="1" ht="68" customHeight="1" x14ac:dyDescent="0.55000000000000004">
      <c r="A341" s="118"/>
      <c r="B341" s="120"/>
      <c r="C341" s="100"/>
      <c r="D341" s="121"/>
      <c r="E341" s="101"/>
      <c r="F341" s="121"/>
      <c r="G341" s="109" t="s">
        <v>4097</v>
      </c>
      <c r="H341" s="176"/>
      <c r="I341" s="105"/>
      <c r="J341" s="109" t="s">
        <v>4098</v>
      </c>
      <c r="K341" s="109" t="s">
        <v>51</v>
      </c>
      <c r="L341" s="105"/>
      <c r="M341" s="104"/>
    </row>
    <row r="342" spans="1:13" s="39" customFormat="1" ht="68" customHeight="1" x14ac:dyDescent="0.55000000000000004">
      <c r="A342" s="118"/>
      <c r="B342" s="120"/>
      <c r="C342" s="89">
        <v>5</v>
      </c>
      <c r="D342" s="117" t="s">
        <v>1985</v>
      </c>
      <c r="E342" s="96" t="s">
        <v>77</v>
      </c>
      <c r="F342" s="117" t="s">
        <v>1986</v>
      </c>
      <c r="G342" s="126" t="s">
        <v>28272</v>
      </c>
      <c r="H342" s="176"/>
      <c r="I342" s="94" t="s">
        <v>1985</v>
      </c>
      <c r="J342" s="109" t="s">
        <v>9134</v>
      </c>
      <c r="K342" s="175" t="s">
        <v>156</v>
      </c>
      <c r="L342" s="94" t="s">
        <v>135</v>
      </c>
      <c r="M342" s="93" t="s">
        <v>44</v>
      </c>
    </row>
    <row r="343" spans="1:13" s="39" customFormat="1" ht="56" customHeight="1" x14ac:dyDescent="0.55000000000000004">
      <c r="A343" s="118"/>
      <c r="B343" s="120"/>
      <c r="C343" s="112"/>
      <c r="D343" s="120"/>
      <c r="E343" s="113"/>
      <c r="F343" s="120"/>
      <c r="G343" s="427" t="s">
        <v>28273</v>
      </c>
      <c r="H343" s="176"/>
      <c r="I343" s="115"/>
      <c r="J343" s="126" t="s">
        <v>28274</v>
      </c>
      <c r="K343" s="176"/>
      <c r="L343" s="115"/>
      <c r="M343" s="97"/>
    </row>
    <row r="344" spans="1:13" s="39" customFormat="1" ht="56" customHeight="1" x14ac:dyDescent="0.55000000000000004">
      <c r="A344" s="118"/>
      <c r="B344" s="120"/>
      <c r="C344" s="112"/>
      <c r="D344" s="120"/>
      <c r="E344" s="113"/>
      <c r="F344" s="120"/>
      <c r="G344" s="126" t="s">
        <v>28275</v>
      </c>
      <c r="H344" s="176"/>
      <c r="I344" s="115"/>
      <c r="J344" s="109" t="s">
        <v>28276</v>
      </c>
      <c r="K344" s="626"/>
      <c r="L344" s="136"/>
      <c r="M344" s="97"/>
    </row>
    <row r="345" spans="1:13" s="39" customFormat="1" ht="56" customHeight="1" x14ac:dyDescent="0.55000000000000004">
      <c r="A345" s="118"/>
      <c r="B345" s="120"/>
      <c r="C345" s="112"/>
      <c r="D345" s="120"/>
      <c r="E345" s="113"/>
      <c r="F345" s="120"/>
      <c r="G345" s="427" t="s">
        <v>3346</v>
      </c>
      <c r="H345" s="176"/>
      <c r="I345" s="115"/>
      <c r="J345" s="427" t="s">
        <v>6101</v>
      </c>
      <c r="K345" s="98" t="s">
        <v>86</v>
      </c>
      <c r="L345" s="136"/>
      <c r="M345" s="97"/>
    </row>
    <row r="346" spans="1:13" s="17" customFormat="1" ht="104" customHeight="1" x14ac:dyDescent="0.55000000000000004">
      <c r="A346" s="110"/>
      <c r="B346" s="114"/>
      <c r="C346" s="112"/>
      <c r="D346" s="120"/>
      <c r="E346" s="113"/>
      <c r="F346" s="120"/>
      <c r="G346" s="126" t="s">
        <v>28277</v>
      </c>
      <c r="H346" s="115"/>
      <c r="I346" s="115"/>
      <c r="J346" s="126" t="s">
        <v>28278</v>
      </c>
      <c r="K346" s="133" t="s">
        <v>86</v>
      </c>
      <c r="L346" s="115"/>
      <c r="M346" s="97"/>
    </row>
    <row r="347" spans="1:13" s="39" customFormat="1" ht="68" customHeight="1" x14ac:dyDescent="0.55000000000000004">
      <c r="A347" s="118"/>
      <c r="B347" s="120"/>
      <c r="C347" s="112"/>
      <c r="D347" s="120"/>
      <c r="E347" s="113"/>
      <c r="F347" s="120"/>
      <c r="G347" s="126" t="s">
        <v>28279</v>
      </c>
      <c r="H347" s="176"/>
      <c r="I347" s="115"/>
      <c r="J347" s="126" t="s">
        <v>28280</v>
      </c>
      <c r="K347" s="104"/>
      <c r="L347" s="136"/>
      <c r="M347" s="97"/>
    </row>
    <row r="348" spans="1:13" s="39" customFormat="1" ht="56" customHeight="1" x14ac:dyDescent="0.55000000000000004">
      <c r="A348" s="118"/>
      <c r="B348" s="120"/>
      <c r="C348" s="112"/>
      <c r="D348" s="120"/>
      <c r="E348" s="101"/>
      <c r="F348" s="121"/>
      <c r="G348" s="98" t="s">
        <v>3334</v>
      </c>
      <c r="H348" s="176"/>
      <c r="I348" s="115"/>
      <c r="J348" s="109" t="s">
        <v>7091</v>
      </c>
      <c r="K348" s="109" t="s">
        <v>51</v>
      </c>
      <c r="L348" s="136"/>
      <c r="M348" s="97"/>
    </row>
    <row r="349" spans="1:13" s="39" customFormat="1" ht="56" customHeight="1" x14ac:dyDescent="0.55000000000000004">
      <c r="A349" s="118"/>
      <c r="B349" s="114"/>
      <c r="C349" s="113"/>
      <c r="D349" s="114"/>
      <c r="E349" s="96" t="s">
        <v>55</v>
      </c>
      <c r="F349" s="91" t="s">
        <v>2011</v>
      </c>
      <c r="G349" s="109" t="s">
        <v>28281</v>
      </c>
      <c r="H349" s="97"/>
      <c r="I349" s="97"/>
      <c r="J349" s="109" t="s">
        <v>28282</v>
      </c>
      <c r="K349" s="133" t="s">
        <v>156</v>
      </c>
      <c r="L349" s="136"/>
      <c r="M349" s="97"/>
    </row>
    <row r="350" spans="1:13" s="39" customFormat="1" ht="68" customHeight="1" x14ac:dyDescent="0.55000000000000004">
      <c r="A350" s="118"/>
      <c r="B350" s="120"/>
      <c r="C350" s="112"/>
      <c r="D350" s="120"/>
      <c r="E350" s="113"/>
      <c r="F350" s="120"/>
      <c r="G350" s="109" t="s">
        <v>28283</v>
      </c>
      <c r="H350" s="115"/>
      <c r="I350" s="115"/>
      <c r="J350" s="109" t="s">
        <v>28284</v>
      </c>
      <c r="K350" s="128"/>
      <c r="L350" s="136"/>
      <c r="M350" s="97"/>
    </row>
    <row r="351" spans="1:13" s="39" customFormat="1" ht="56" customHeight="1" x14ac:dyDescent="0.55000000000000004">
      <c r="A351" s="118"/>
      <c r="B351" s="120"/>
      <c r="C351" s="112"/>
      <c r="D351" s="120"/>
      <c r="E351" s="113"/>
      <c r="F351" s="120"/>
      <c r="G351" s="109" t="s">
        <v>28285</v>
      </c>
      <c r="H351" s="115"/>
      <c r="I351" s="115"/>
      <c r="J351" s="109" t="s">
        <v>28286</v>
      </c>
      <c r="K351" s="133" t="s">
        <v>86</v>
      </c>
      <c r="L351" s="136"/>
      <c r="M351" s="97"/>
    </row>
    <row r="352" spans="1:13" s="39" customFormat="1" ht="56" customHeight="1" x14ac:dyDescent="0.55000000000000004">
      <c r="A352" s="118"/>
      <c r="B352" s="120"/>
      <c r="C352" s="112"/>
      <c r="D352" s="120"/>
      <c r="E352" s="113"/>
      <c r="F352" s="120"/>
      <c r="G352" s="109" t="s">
        <v>28287</v>
      </c>
      <c r="H352" s="115"/>
      <c r="I352" s="115"/>
      <c r="J352" s="109" t="s">
        <v>28288</v>
      </c>
      <c r="K352" s="136"/>
      <c r="L352" s="136"/>
      <c r="M352" s="97"/>
    </row>
    <row r="353" spans="1:13" s="39" customFormat="1" ht="56" customHeight="1" x14ac:dyDescent="0.55000000000000004">
      <c r="A353" s="118"/>
      <c r="B353" s="114"/>
      <c r="C353" s="113"/>
      <c r="D353" s="114"/>
      <c r="E353" s="113"/>
      <c r="F353" s="114"/>
      <c r="G353" s="109" t="s">
        <v>28289</v>
      </c>
      <c r="H353" s="97"/>
      <c r="I353" s="97"/>
      <c r="J353" s="109" t="s">
        <v>28290</v>
      </c>
      <c r="K353" s="97"/>
      <c r="L353" s="136"/>
      <c r="M353" s="97"/>
    </row>
    <row r="354" spans="1:13" s="39" customFormat="1" ht="56" customHeight="1" x14ac:dyDescent="0.55000000000000004">
      <c r="A354" s="160"/>
      <c r="B354" s="102"/>
      <c r="C354" s="101"/>
      <c r="D354" s="102"/>
      <c r="E354" s="101"/>
      <c r="F354" s="102"/>
      <c r="G354" s="109" t="s">
        <v>28287</v>
      </c>
      <c r="H354" s="104"/>
      <c r="I354" s="104"/>
      <c r="J354" s="109" t="s">
        <v>25894</v>
      </c>
      <c r="K354" s="128"/>
      <c r="L354" s="128"/>
      <c r="M354" s="104"/>
    </row>
    <row r="355" spans="1:13" s="39" customFormat="1" ht="68" customHeight="1" x14ac:dyDescent="0.55000000000000004">
      <c r="A355" s="116">
        <v>69</v>
      </c>
      <c r="B355" s="117" t="s">
        <v>2023</v>
      </c>
      <c r="C355" s="89">
        <v>1</v>
      </c>
      <c r="D355" s="117" t="s">
        <v>2024</v>
      </c>
      <c r="E355" s="107" t="s">
        <v>55</v>
      </c>
      <c r="F355" s="137" t="s">
        <v>2025</v>
      </c>
      <c r="G355" s="126" t="s">
        <v>3470</v>
      </c>
      <c r="H355" s="94" t="s">
        <v>2024</v>
      </c>
      <c r="I355" s="94" t="s">
        <v>2024</v>
      </c>
      <c r="J355" s="109" t="s">
        <v>2027</v>
      </c>
      <c r="K355" s="109" t="s">
        <v>156</v>
      </c>
      <c r="L355" s="94" t="s">
        <v>135</v>
      </c>
      <c r="M355" s="93" t="s">
        <v>44</v>
      </c>
    </row>
    <row r="356" spans="1:13" s="39" customFormat="1" ht="56" customHeight="1" x14ac:dyDescent="0.55000000000000004">
      <c r="A356" s="118"/>
      <c r="B356" s="120"/>
      <c r="C356" s="100"/>
      <c r="D356" s="121"/>
      <c r="E356" s="107" t="s">
        <v>94</v>
      </c>
      <c r="F356" s="137" t="s">
        <v>2028</v>
      </c>
      <c r="G356" s="109" t="s">
        <v>8067</v>
      </c>
      <c r="H356" s="176"/>
      <c r="I356" s="105"/>
      <c r="J356" s="109" t="s">
        <v>8068</v>
      </c>
      <c r="K356" s="133" t="s">
        <v>51</v>
      </c>
      <c r="L356" s="128"/>
      <c r="M356" s="104"/>
    </row>
    <row r="357" spans="1:13" s="39" customFormat="1" ht="56" customHeight="1" x14ac:dyDescent="0.55000000000000004">
      <c r="A357" s="118"/>
      <c r="B357" s="120"/>
      <c r="C357" s="205">
        <v>2</v>
      </c>
      <c r="D357" s="137" t="s">
        <v>2033</v>
      </c>
      <c r="E357" s="107" t="s">
        <v>163</v>
      </c>
      <c r="F357" s="137" t="s">
        <v>2038</v>
      </c>
      <c r="G357" s="126" t="s">
        <v>2039</v>
      </c>
      <c r="H357" s="176"/>
      <c r="I357" s="126" t="s">
        <v>2033</v>
      </c>
      <c r="J357" s="126" t="s">
        <v>2040</v>
      </c>
      <c r="K357" s="128"/>
      <c r="L357" s="126" t="s">
        <v>135</v>
      </c>
      <c r="M357" s="98" t="s">
        <v>44</v>
      </c>
    </row>
    <row r="358" spans="1:13" s="39" customFormat="1" ht="56" customHeight="1" x14ac:dyDescent="0.55000000000000004">
      <c r="A358" s="118"/>
      <c r="B358" s="120"/>
      <c r="C358" s="89">
        <v>3</v>
      </c>
      <c r="D358" s="117" t="s">
        <v>2041</v>
      </c>
      <c r="E358" s="96" t="s">
        <v>163</v>
      </c>
      <c r="F358" s="117" t="s">
        <v>2056</v>
      </c>
      <c r="G358" s="109" t="s">
        <v>2057</v>
      </c>
      <c r="H358" s="176"/>
      <c r="I358" s="94" t="s">
        <v>2041</v>
      </c>
      <c r="J358" s="109" t="s">
        <v>2058</v>
      </c>
      <c r="K358" s="133" t="s">
        <v>156</v>
      </c>
      <c r="L358" s="94" t="s">
        <v>135</v>
      </c>
      <c r="M358" s="93" t="s">
        <v>44</v>
      </c>
    </row>
    <row r="359" spans="1:13" s="39" customFormat="1" ht="56" customHeight="1" x14ac:dyDescent="0.55000000000000004">
      <c r="A359" s="118"/>
      <c r="B359" s="120"/>
      <c r="C359" s="112"/>
      <c r="D359" s="120"/>
      <c r="E359" s="113"/>
      <c r="F359" s="120"/>
      <c r="G359" s="126" t="s">
        <v>28291</v>
      </c>
      <c r="H359" s="176"/>
      <c r="I359" s="115"/>
      <c r="J359" s="126" t="s">
        <v>28292</v>
      </c>
      <c r="K359" s="136"/>
      <c r="L359" s="136"/>
      <c r="M359" s="97"/>
    </row>
    <row r="360" spans="1:13" s="39" customFormat="1" ht="56" customHeight="1" x14ac:dyDescent="0.55000000000000004">
      <c r="A360" s="118"/>
      <c r="B360" s="120"/>
      <c r="C360" s="112"/>
      <c r="D360" s="120"/>
      <c r="E360" s="113"/>
      <c r="F360" s="120"/>
      <c r="G360" s="126" t="s">
        <v>4110</v>
      </c>
      <c r="H360" s="176"/>
      <c r="I360" s="115"/>
      <c r="J360" s="126" t="s">
        <v>4432</v>
      </c>
      <c r="K360" s="136"/>
      <c r="L360" s="136"/>
      <c r="M360" s="97"/>
    </row>
    <row r="361" spans="1:13" s="39" customFormat="1" ht="56" customHeight="1" x14ac:dyDescent="0.55000000000000004">
      <c r="A361" s="118"/>
      <c r="B361" s="120"/>
      <c r="C361" s="112"/>
      <c r="D361" s="120"/>
      <c r="E361" s="113"/>
      <c r="F361" s="120"/>
      <c r="G361" s="126" t="s">
        <v>2067</v>
      </c>
      <c r="H361" s="176"/>
      <c r="I361" s="115"/>
      <c r="J361" s="126" t="s">
        <v>2068</v>
      </c>
      <c r="K361" s="136"/>
      <c r="L361" s="136"/>
      <c r="M361" s="97"/>
    </row>
    <row r="362" spans="1:13" s="39" customFormat="1" ht="56" customHeight="1" x14ac:dyDescent="0.55000000000000004">
      <c r="A362" s="118"/>
      <c r="B362" s="120"/>
      <c r="C362" s="112"/>
      <c r="D362" s="120"/>
      <c r="E362" s="113"/>
      <c r="F362" s="120"/>
      <c r="G362" s="126" t="s">
        <v>28293</v>
      </c>
      <c r="H362" s="176"/>
      <c r="I362" s="115"/>
      <c r="J362" s="126" t="s">
        <v>28294</v>
      </c>
      <c r="K362" s="128"/>
      <c r="L362" s="136"/>
      <c r="M362" s="97"/>
    </row>
    <row r="363" spans="1:13" s="39" customFormat="1" ht="68" customHeight="1" x14ac:dyDescent="0.55000000000000004">
      <c r="A363" s="118"/>
      <c r="B363" s="120"/>
      <c r="C363" s="112"/>
      <c r="D363" s="120"/>
      <c r="E363" s="113"/>
      <c r="F363" s="120"/>
      <c r="G363" s="126" t="s">
        <v>4122</v>
      </c>
      <c r="H363" s="176"/>
      <c r="I363" s="115"/>
      <c r="J363" s="109" t="s">
        <v>4122</v>
      </c>
      <c r="K363" s="133" t="s">
        <v>488</v>
      </c>
      <c r="L363" s="136"/>
      <c r="M363" s="97"/>
    </row>
    <row r="364" spans="1:13" s="39" customFormat="1" ht="56" customHeight="1" x14ac:dyDescent="0.55000000000000004">
      <c r="A364" s="118"/>
      <c r="B364" s="120"/>
      <c r="C364" s="112"/>
      <c r="D364" s="120"/>
      <c r="E364" s="101"/>
      <c r="F364" s="121"/>
      <c r="G364" s="126" t="s">
        <v>4123</v>
      </c>
      <c r="H364" s="176"/>
      <c r="I364" s="115"/>
      <c r="J364" s="109" t="s">
        <v>4123</v>
      </c>
      <c r="K364" s="128"/>
      <c r="L364" s="136"/>
      <c r="M364" s="97"/>
    </row>
    <row r="365" spans="1:13" s="39" customFormat="1" ht="56" customHeight="1" x14ac:dyDescent="0.55000000000000004">
      <c r="A365" s="160"/>
      <c r="B365" s="121"/>
      <c r="C365" s="100"/>
      <c r="D365" s="121"/>
      <c r="E365" s="107" t="s">
        <v>185</v>
      </c>
      <c r="F365" s="137" t="s">
        <v>2069</v>
      </c>
      <c r="G365" s="126" t="s">
        <v>28295</v>
      </c>
      <c r="H365" s="177"/>
      <c r="I365" s="105"/>
      <c r="J365" s="126" t="s">
        <v>28296</v>
      </c>
      <c r="K365" s="109" t="s">
        <v>156</v>
      </c>
      <c r="L365" s="128"/>
      <c r="M365" s="104"/>
    </row>
    <row r="366" spans="1:13" s="39" customFormat="1" ht="68" customHeight="1" x14ac:dyDescent="0.55000000000000004">
      <c r="A366" s="116">
        <v>71</v>
      </c>
      <c r="B366" s="117" t="s">
        <v>2083</v>
      </c>
      <c r="C366" s="89">
        <v>1</v>
      </c>
      <c r="D366" s="117" t="s">
        <v>2084</v>
      </c>
      <c r="E366" s="96" t="s">
        <v>77</v>
      </c>
      <c r="F366" s="117" t="s">
        <v>2085</v>
      </c>
      <c r="G366" s="109" t="s">
        <v>28297</v>
      </c>
      <c r="H366" s="94" t="s">
        <v>2087</v>
      </c>
      <c r="I366" s="94" t="s">
        <v>2084</v>
      </c>
      <c r="J366" s="109" t="s">
        <v>9176</v>
      </c>
      <c r="K366" s="94" t="s">
        <v>156</v>
      </c>
      <c r="L366" s="94" t="s">
        <v>135</v>
      </c>
      <c r="M366" s="93" t="s">
        <v>44</v>
      </c>
    </row>
    <row r="367" spans="1:13" s="39" customFormat="1" ht="56" customHeight="1" x14ac:dyDescent="0.55000000000000004">
      <c r="A367" s="118"/>
      <c r="B367" s="120"/>
      <c r="C367" s="112"/>
      <c r="D367" s="120"/>
      <c r="E367" s="113"/>
      <c r="F367" s="120"/>
      <c r="G367" s="126" t="s">
        <v>28298</v>
      </c>
      <c r="H367" s="115"/>
      <c r="I367" s="115"/>
      <c r="J367" s="126" t="s">
        <v>28299</v>
      </c>
      <c r="K367" s="115"/>
      <c r="L367" s="115"/>
      <c r="M367" s="115"/>
    </row>
    <row r="368" spans="1:13" s="39" customFormat="1" ht="56" customHeight="1" x14ac:dyDescent="0.55000000000000004">
      <c r="A368" s="118"/>
      <c r="B368" s="120"/>
      <c r="C368" s="112"/>
      <c r="D368" s="120"/>
      <c r="E368" s="113"/>
      <c r="F368" s="120"/>
      <c r="G368" s="126" t="s">
        <v>28300</v>
      </c>
      <c r="H368" s="115"/>
      <c r="I368" s="115"/>
      <c r="J368" s="126" t="s">
        <v>28301</v>
      </c>
      <c r="K368" s="115"/>
      <c r="L368" s="115"/>
      <c r="M368" s="115"/>
    </row>
    <row r="369" spans="1:13" s="39" customFormat="1" ht="56" customHeight="1" x14ac:dyDescent="0.55000000000000004">
      <c r="A369" s="118"/>
      <c r="B369" s="120"/>
      <c r="C369" s="112"/>
      <c r="D369" s="120"/>
      <c r="E369" s="113"/>
      <c r="F369" s="120"/>
      <c r="G369" s="126" t="s">
        <v>12702</v>
      </c>
      <c r="H369" s="115"/>
      <c r="I369" s="115"/>
      <c r="J369" s="126" t="s">
        <v>12703</v>
      </c>
      <c r="K369" s="115"/>
      <c r="L369" s="115"/>
      <c r="M369" s="115"/>
    </row>
    <row r="370" spans="1:13" s="39" customFormat="1" ht="56" customHeight="1" x14ac:dyDescent="0.55000000000000004">
      <c r="A370" s="118"/>
      <c r="B370" s="120"/>
      <c r="C370" s="112"/>
      <c r="D370" s="120"/>
      <c r="E370" s="101"/>
      <c r="F370" s="121"/>
      <c r="G370" s="126" t="s">
        <v>3515</v>
      </c>
      <c r="H370" s="115"/>
      <c r="I370" s="115"/>
      <c r="J370" s="126" t="s">
        <v>4443</v>
      </c>
      <c r="K370" s="105"/>
      <c r="L370" s="115"/>
      <c r="M370" s="115"/>
    </row>
    <row r="371" spans="1:13" s="39" customFormat="1" ht="56" customHeight="1" x14ac:dyDescent="0.55000000000000004">
      <c r="A371" s="118"/>
      <c r="B371" s="226"/>
      <c r="C371" s="112"/>
      <c r="D371" s="120"/>
      <c r="E371" s="107" t="s">
        <v>87</v>
      </c>
      <c r="F371" s="137" t="s">
        <v>2093</v>
      </c>
      <c r="G371" s="92" t="s">
        <v>2094</v>
      </c>
      <c r="H371" s="227"/>
      <c r="I371" s="115"/>
      <c r="J371" s="109" t="s">
        <v>2095</v>
      </c>
      <c r="K371" s="126" t="s">
        <v>86</v>
      </c>
      <c r="L371" s="115"/>
      <c r="M371" s="97"/>
    </row>
    <row r="372" spans="1:13" s="39" customFormat="1" ht="56" customHeight="1" x14ac:dyDescent="0.55000000000000004">
      <c r="A372" s="118"/>
      <c r="B372" s="120"/>
      <c r="C372" s="112"/>
      <c r="D372" s="120"/>
      <c r="E372" s="96" t="s">
        <v>94</v>
      </c>
      <c r="F372" s="117" t="s">
        <v>2096</v>
      </c>
      <c r="G372" s="109" t="s">
        <v>3523</v>
      </c>
      <c r="H372" s="115"/>
      <c r="I372" s="115"/>
      <c r="J372" s="109" t="s">
        <v>17219</v>
      </c>
      <c r="K372" s="94" t="s">
        <v>156</v>
      </c>
      <c r="L372" s="115"/>
      <c r="M372" s="97"/>
    </row>
    <row r="373" spans="1:13" s="39" customFormat="1" ht="56" customHeight="1" x14ac:dyDescent="0.55000000000000004">
      <c r="A373" s="118"/>
      <c r="B373" s="120"/>
      <c r="C373" s="112"/>
      <c r="D373" s="120"/>
      <c r="E373" s="113"/>
      <c r="F373" s="120"/>
      <c r="G373" s="109" t="s">
        <v>9195</v>
      </c>
      <c r="H373" s="115"/>
      <c r="I373" s="115"/>
      <c r="J373" s="109" t="s">
        <v>9196</v>
      </c>
      <c r="K373" s="105"/>
      <c r="L373" s="115"/>
      <c r="M373" s="97"/>
    </row>
    <row r="374" spans="1:13" s="39" customFormat="1" ht="56" customHeight="1" x14ac:dyDescent="0.55000000000000004">
      <c r="A374" s="118"/>
      <c r="B374" s="120"/>
      <c r="C374" s="112"/>
      <c r="D374" s="120"/>
      <c r="E374" s="113"/>
      <c r="F374" s="120"/>
      <c r="G374" s="109" t="s">
        <v>2099</v>
      </c>
      <c r="H374" s="115"/>
      <c r="I374" s="115"/>
      <c r="J374" s="109" t="s">
        <v>8104</v>
      </c>
      <c r="K374" s="126" t="s">
        <v>51</v>
      </c>
      <c r="L374" s="115"/>
      <c r="M374" s="97"/>
    </row>
    <row r="375" spans="1:13" s="39" customFormat="1" ht="56" customHeight="1" x14ac:dyDescent="0.55000000000000004">
      <c r="A375" s="118"/>
      <c r="B375" s="120"/>
      <c r="C375" s="100"/>
      <c r="D375" s="121"/>
      <c r="E375" s="101"/>
      <c r="F375" s="121"/>
      <c r="G375" s="109" t="s">
        <v>28302</v>
      </c>
      <c r="H375" s="115"/>
      <c r="I375" s="115"/>
      <c r="J375" s="109" t="s">
        <v>28303</v>
      </c>
      <c r="K375" s="126" t="s">
        <v>61</v>
      </c>
      <c r="L375" s="105"/>
      <c r="M375" s="104"/>
    </row>
    <row r="376" spans="1:13" s="17" customFormat="1" ht="68" customHeight="1" x14ac:dyDescent="0.55000000000000004">
      <c r="A376" s="118"/>
      <c r="B376" s="120"/>
      <c r="C376" s="89">
        <v>2</v>
      </c>
      <c r="D376" s="117" t="s">
        <v>2087</v>
      </c>
      <c r="E376" s="107" t="s">
        <v>77</v>
      </c>
      <c r="F376" s="137" t="s">
        <v>2109</v>
      </c>
      <c r="G376" s="98" t="s">
        <v>28304</v>
      </c>
      <c r="H376" s="115"/>
      <c r="I376" s="115"/>
      <c r="J376" s="126" t="s">
        <v>28305</v>
      </c>
      <c r="K376" s="94" t="s">
        <v>156</v>
      </c>
      <c r="L376" s="94" t="s">
        <v>135</v>
      </c>
      <c r="M376" s="93" t="s">
        <v>44</v>
      </c>
    </row>
    <row r="377" spans="1:13" s="17" customFormat="1" ht="56" customHeight="1" x14ac:dyDescent="0.55000000000000004">
      <c r="A377" s="118"/>
      <c r="B377" s="120"/>
      <c r="C377" s="112"/>
      <c r="D377" s="120"/>
      <c r="E377" s="96" t="s">
        <v>94</v>
      </c>
      <c r="F377" s="117" t="s">
        <v>2120</v>
      </c>
      <c r="G377" s="109" t="s">
        <v>28306</v>
      </c>
      <c r="H377" s="115"/>
      <c r="I377" s="115"/>
      <c r="J377" s="109" t="s">
        <v>28307</v>
      </c>
      <c r="K377" s="115"/>
      <c r="L377" s="115"/>
      <c r="M377" s="97"/>
    </row>
    <row r="378" spans="1:13" s="17" customFormat="1" ht="56" customHeight="1" x14ac:dyDescent="0.55000000000000004">
      <c r="A378" s="118"/>
      <c r="B378" s="120"/>
      <c r="C378" s="112"/>
      <c r="D378" s="120"/>
      <c r="E378" s="113"/>
      <c r="F378" s="120"/>
      <c r="G378" s="109" t="s">
        <v>8084</v>
      </c>
      <c r="H378" s="115"/>
      <c r="I378" s="115"/>
      <c r="J378" s="109" t="s">
        <v>8085</v>
      </c>
      <c r="K378" s="115"/>
      <c r="L378" s="115"/>
      <c r="M378" s="97"/>
    </row>
    <row r="379" spans="1:13" s="17" customFormat="1" ht="68" customHeight="1" x14ac:dyDescent="0.55000000000000004">
      <c r="A379" s="118"/>
      <c r="B379" s="120"/>
      <c r="C379" s="100"/>
      <c r="D379" s="121"/>
      <c r="E379" s="101"/>
      <c r="F379" s="121"/>
      <c r="G379" s="109" t="s">
        <v>28308</v>
      </c>
      <c r="H379" s="115"/>
      <c r="I379" s="105"/>
      <c r="J379" s="109" t="s">
        <v>28309</v>
      </c>
      <c r="K379" s="115"/>
      <c r="L379" s="105"/>
      <c r="M379" s="104"/>
    </row>
    <row r="380" spans="1:13" s="17" customFormat="1" ht="68" customHeight="1" x14ac:dyDescent="0.55000000000000004">
      <c r="A380" s="118"/>
      <c r="B380" s="120"/>
      <c r="C380" s="89">
        <v>5</v>
      </c>
      <c r="D380" s="117" t="s">
        <v>2123</v>
      </c>
      <c r="E380" s="107" t="s">
        <v>77</v>
      </c>
      <c r="F380" s="137" t="s">
        <v>2124</v>
      </c>
      <c r="G380" s="109" t="s">
        <v>28310</v>
      </c>
      <c r="H380" s="115"/>
      <c r="I380" s="94" t="s">
        <v>2123</v>
      </c>
      <c r="J380" s="109" t="s">
        <v>9206</v>
      </c>
      <c r="K380" s="136"/>
      <c r="L380" s="94" t="s">
        <v>135</v>
      </c>
      <c r="M380" s="93" t="s">
        <v>44</v>
      </c>
    </row>
    <row r="381" spans="1:13" s="17" customFormat="1" ht="68" customHeight="1" x14ac:dyDescent="0.55000000000000004">
      <c r="A381" s="118"/>
      <c r="B381" s="120"/>
      <c r="C381" s="112"/>
      <c r="D381" s="120"/>
      <c r="E381" s="96" t="s">
        <v>55</v>
      </c>
      <c r="F381" s="117" t="s">
        <v>2127</v>
      </c>
      <c r="G381" s="109" t="s">
        <v>8120</v>
      </c>
      <c r="H381" s="115"/>
      <c r="I381" s="115"/>
      <c r="J381" s="109" t="s">
        <v>24476</v>
      </c>
      <c r="K381" s="128"/>
      <c r="L381" s="136"/>
      <c r="M381" s="97"/>
    </row>
    <row r="382" spans="1:13" s="17" customFormat="1" ht="56" customHeight="1" x14ac:dyDescent="0.55000000000000004">
      <c r="A382" s="118"/>
      <c r="B382" s="120"/>
      <c r="C382" s="112"/>
      <c r="D382" s="120"/>
      <c r="E382" s="113"/>
      <c r="F382" s="120"/>
      <c r="G382" s="109" t="s">
        <v>2130</v>
      </c>
      <c r="H382" s="115"/>
      <c r="I382" s="115"/>
      <c r="J382" s="109" t="s">
        <v>2131</v>
      </c>
      <c r="K382" s="133" t="s">
        <v>51</v>
      </c>
      <c r="L382" s="136"/>
      <c r="M382" s="97"/>
    </row>
    <row r="383" spans="1:13" s="17" customFormat="1" ht="56" customHeight="1" x14ac:dyDescent="0.55000000000000004">
      <c r="A383" s="118"/>
      <c r="B383" s="120"/>
      <c r="C383" s="112"/>
      <c r="D383" s="120"/>
      <c r="E383" s="113"/>
      <c r="F383" s="120"/>
      <c r="G383" s="109" t="s">
        <v>4804</v>
      </c>
      <c r="H383" s="115"/>
      <c r="I383" s="115"/>
      <c r="J383" s="109" t="s">
        <v>4805</v>
      </c>
      <c r="K383" s="128"/>
      <c r="L383" s="136"/>
      <c r="M383" s="97"/>
    </row>
    <row r="384" spans="1:13" s="17" customFormat="1" ht="56" customHeight="1" x14ac:dyDescent="0.55000000000000004">
      <c r="A384" s="160"/>
      <c r="B384" s="121"/>
      <c r="C384" s="100"/>
      <c r="D384" s="121"/>
      <c r="E384" s="101"/>
      <c r="F384" s="121"/>
      <c r="G384" s="109" t="s">
        <v>28311</v>
      </c>
      <c r="H384" s="105"/>
      <c r="I384" s="105"/>
      <c r="J384" s="109" t="s">
        <v>28312</v>
      </c>
      <c r="K384" s="109" t="s">
        <v>86</v>
      </c>
      <c r="L384" s="128"/>
      <c r="M384" s="104"/>
    </row>
    <row r="385" spans="1:13" s="17" customFormat="1" ht="68" customHeight="1" x14ac:dyDescent="0.55000000000000004">
      <c r="A385" s="116">
        <v>72</v>
      </c>
      <c r="B385" s="117" t="s">
        <v>2149</v>
      </c>
      <c r="C385" s="89">
        <v>1</v>
      </c>
      <c r="D385" s="117" t="s">
        <v>2150</v>
      </c>
      <c r="E385" s="96" t="s">
        <v>77</v>
      </c>
      <c r="F385" s="117" t="s">
        <v>2151</v>
      </c>
      <c r="G385" s="109" t="s">
        <v>28313</v>
      </c>
      <c r="H385" s="94" t="s">
        <v>2150</v>
      </c>
      <c r="I385" s="94" t="s">
        <v>2150</v>
      </c>
      <c r="J385" s="109" t="s">
        <v>9221</v>
      </c>
      <c r="K385" s="94" t="s">
        <v>156</v>
      </c>
      <c r="L385" s="94" t="s">
        <v>135</v>
      </c>
      <c r="M385" s="93" t="s">
        <v>44</v>
      </c>
    </row>
    <row r="386" spans="1:13" s="17" customFormat="1" ht="68" customHeight="1" x14ac:dyDescent="0.55000000000000004">
      <c r="A386" s="118"/>
      <c r="B386" s="120"/>
      <c r="C386" s="112"/>
      <c r="D386" s="120"/>
      <c r="E386" s="113"/>
      <c r="F386" s="120"/>
      <c r="G386" s="109" t="s">
        <v>28314</v>
      </c>
      <c r="H386" s="115"/>
      <c r="I386" s="115"/>
      <c r="J386" s="109" t="s">
        <v>28315</v>
      </c>
      <c r="K386" s="115"/>
      <c r="L386" s="115"/>
      <c r="M386" s="97"/>
    </row>
    <row r="387" spans="1:13" s="17" customFormat="1" ht="56" customHeight="1" x14ac:dyDescent="0.55000000000000004">
      <c r="A387" s="118"/>
      <c r="B387" s="120"/>
      <c r="C387" s="112"/>
      <c r="D387" s="120"/>
      <c r="E387" s="113"/>
      <c r="F387" s="120"/>
      <c r="G387" s="109" t="s">
        <v>4100</v>
      </c>
      <c r="H387" s="115"/>
      <c r="I387" s="115"/>
      <c r="J387" s="109" t="s">
        <v>28316</v>
      </c>
      <c r="K387" s="115"/>
      <c r="L387" s="115"/>
      <c r="M387" s="97"/>
    </row>
    <row r="388" spans="1:13" s="17" customFormat="1" ht="56" customHeight="1" x14ac:dyDescent="0.55000000000000004">
      <c r="A388" s="118"/>
      <c r="B388" s="120"/>
      <c r="C388" s="112"/>
      <c r="D388" s="120"/>
      <c r="E388" s="113"/>
      <c r="F388" s="120"/>
      <c r="G388" s="109" t="s">
        <v>4818</v>
      </c>
      <c r="H388" s="115"/>
      <c r="I388" s="115"/>
      <c r="J388" s="109" t="s">
        <v>4819</v>
      </c>
      <c r="K388" s="115"/>
      <c r="L388" s="115"/>
      <c r="M388" s="97"/>
    </row>
    <row r="389" spans="1:13" s="17" customFormat="1" ht="56" customHeight="1" x14ac:dyDescent="0.55000000000000004">
      <c r="A389" s="118"/>
      <c r="B389" s="120"/>
      <c r="C389" s="112"/>
      <c r="D389" s="120"/>
      <c r="E389" s="101"/>
      <c r="F389" s="121"/>
      <c r="G389" s="109" t="s">
        <v>28317</v>
      </c>
      <c r="H389" s="115"/>
      <c r="I389" s="115"/>
      <c r="J389" s="109" t="s">
        <v>21090</v>
      </c>
      <c r="K389" s="115"/>
      <c r="L389" s="115"/>
      <c r="M389" s="97"/>
    </row>
    <row r="390" spans="1:13" s="17" customFormat="1" ht="56" customHeight="1" x14ac:dyDescent="0.55000000000000004">
      <c r="A390" s="118"/>
      <c r="B390" s="120"/>
      <c r="C390" s="112"/>
      <c r="D390" s="120"/>
      <c r="E390" s="129" t="s">
        <v>55</v>
      </c>
      <c r="F390" s="130" t="s">
        <v>2170</v>
      </c>
      <c r="G390" s="109" t="s">
        <v>2171</v>
      </c>
      <c r="H390" s="115"/>
      <c r="I390" s="115"/>
      <c r="J390" s="109" t="s">
        <v>2172</v>
      </c>
      <c r="K390" s="105"/>
      <c r="L390" s="115"/>
      <c r="M390" s="97"/>
    </row>
    <row r="391" spans="1:13" s="17" customFormat="1" ht="56" customHeight="1" x14ac:dyDescent="0.55000000000000004">
      <c r="A391" s="118"/>
      <c r="B391" s="120"/>
      <c r="C391" s="112"/>
      <c r="D391" s="120"/>
      <c r="E391" s="131"/>
      <c r="F391" s="132"/>
      <c r="G391" s="109" t="s">
        <v>3555</v>
      </c>
      <c r="H391" s="115"/>
      <c r="I391" s="115"/>
      <c r="J391" s="109" t="s">
        <v>4451</v>
      </c>
      <c r="K391" s="94" t="s">
        <v>61</v>
      </c>
      <c r="L391" s="115"/>
      <c r="M391" s="97"/>
    </row>
    <row r="392" spans="1:13" s="17" customFormat="1" ht="56" customHeight="1" x14ac:dyDescent="0.55000000000000004">
      <c r="A392" s="118"/>
      <c r="B392" s="120"/>
      <c r="C392" s="112"/>
      <c r="D392" s="120"/>
      <c r="E392" s="107" t="s">
        <v>87</v>
      </c>
      <c r="F392" s="137" t="s">
        <v>2181</v>
      </c>
      <c r="G392" s="126" t="s">
        <v>28318</v>
      </c>
      <c r="H392" s="115"/>
      <c r="I392" s="115"/>
      <c r="J392" s="109" t="s">
        <v>4455</v>
      </c>
      <c r="K392" s="105"/>
      <c r="L392" s="115"/>
      <c r="M392" s="97"/>
    </row>
    <row r="393" spans="1:13" s="17" customFormat="1" ht="56" customHeight="1" x14ac:dyDescent="0.55000000000000004">
      <c r="A393" s="118"/>
      <c r="B393" s="120"/>
      <c r="C393" s="112"/>
      <c r="D393" s="120"/>
      <c r="E393" s="107" t="s">
        <v>94</v>
      </c>
      <c r="F393" s="137" t="s">
        <v>2184</v>
      </c>
      <c r="G393" s="109" t="s">
        <v>9494</v>
      </c>
      <c r="H393" s="115"/>
      <c r="I393" s="115"/>
      <c r="J393" s="109" t="s">
        <v>28319</v>
      </c>
      <c r="K393" s="126" t="s">
        <v>156</v>
      </c>
      <c r="L393" s="115"/>
      <c r="M393" s="97"/>
    </row>
    <row r="394" spans="1:13" s="17" customFormat="1" ht="56" customHeight="1" x14ac:dyDescent="0.55000000000000004">
      <c r="A394" s="118"/>
      <c r="B394" s="120"/>
      <c r="C394" s="112"/>
      <c r="D394" s="120"/>
      <c r="E394" s="96" t="s">
        <v>185</v>
      </c>
      <c r="F394" s="117" t="s">
        <v>2187</v>
      </c>
      <c r="G394" s="109" t="s">
        <v>28320</v>
      </c>
      <c r="H394" s="115"/>
      <c r="I394" s="115"/>
      <c r="J394" s="109" t="s">
        <v>28321</v>
      </c>
      <c r="K394" s="94" t="s">
        <v>51</v>
      </c>
      <c r="L394" s="115"/>
      <c r="M394" s="97"/>
    </row>
    <row r="395" spans="1:13" s="17" customFormat="1" ht="56" customHeight="1" x14ac:dyDescent="0.55000000000000004">
      <c r="A395" s="118"/>
      <c r="B395" s="120"/>
      <c r="C395" s="112"/>
      <c r="D395" s="120"/>
      <c r="E395" s="113"/>
      <c r="F395" s="120"/>
      <c r="G395" s="109" t="s">
        <v>28322</v>
      </c>
      <c r="H395" s="115"/>
      <c r="I395" s="115"/>
      <c r="J395" s="109" t="s">
        <v>28323</v>
      </c>
      <c r="K395" s="115"/>
      <c r="L395" s="115"/>
      <c r="M395" s="97"/>
    </row>
    <row r="396" spans="1:13" s="17" customFormat="1" ht="56" customHeight="1" x14ac:dyDescent="0.55000000000000004">
      <c r="A396" s="118"/>
      <c r="B396" s="120"/>
      <c r="C396" s="112"/>
      <c r="D396" s="120"/>
      <c r="E396" s="101"/>
      <c r="F396" s="121"/>
      <c r="G396" s="109" t="s">
        <v>2187</v>
      </c>
      <c r="H396" s="115"/>
      <c r="I396" s="115"/>
      <c r="J396" s="109" t="s">
        <v>2190</v>
      </c>
      <c r="K396" s="105"/>
      <c r="L396" s="115"/>
      <c r="M396" s="97"/>
    </row>
    <row r="397" spans="1:13" s="17" customFormat="1" ht="56" customHeight="1" x14ac:dyDescent="0.55000000000000004">
      <c r="A397" s="118"/>
      <c r="B397" s="120"/>
      <c r="C397" s="112"/>
      <c r="D397" s="120"/>
      <c r="E397" s="96" t="s">
        <v>197</v>
      </c>
      <c r="F397" s="117" t="s">
        <v>2191</v>
      </c>
      <c r="G397" s="109" t="s">
        <v>28324</v>
      </c>
      <c r="H397" s="115"/>
      <c r="I397" s="115"/>
      <c r="J397" s="109" t="s">
        <v>28325</v>
      </c>
      <c r="K397" s="94" t="s">
        <v>86</v>
      </c>
      <c r="L397" s="115"/>
      <c r="M397" s="97"/>
    </row>
    <row r="398" spans="1:13" s="17" customFormat="1" ht="56" customHeight="1" x14ac:dyDescent="0.55000000000000004">
      <c r="A398" s="118"/>
      <c r="B398" s="120"/>
      <c r="C398" s="100"/>
      <c r="D398" s="121"/>
      <c r="E398" s="101"/>
      <c r="F398" s="121"/>
      <c r="G398" s="109" t="s">
        <v>2191</v>
      </c>
      <c r="H398" s="115"/>
      <c r="I398" s="105"/>
      <c r="J398" s="109" t="s">
        <v>2194</v>
      </c>
      <c r="K398" s="105"/>
      <c r="L398" s="105"/>
      <c r="M398" s="104"/>
    </row>
    <row r="399" spans="1:13" s="17" customFormat="1" ht="80" customHeight="1" x14ac:dyDescent="0.55000000000000004">
      <c r="A399" s="118"/>
      <c r="B399" s="120"/>
      <c r="C399" s="89">
        <v>2</v>
      </c>
      <c r="D399" s="117" t="s">
        <v>2197</v>
      </c>
      <c r="E399" s="107" t="s">
        <v>77</v>
      </c>
      <c r="F399" s="137" t="s">
        <v>2198</v>
      </c>
      <c r="G399" s="109" t="s">
        <v>28326</v>
      </c>
      <c r="H399" s="115"/>
      <c r="I399" s="94" t="s">
        <v>2200</v>
      </c>
      <c r="J399" s="109" t="s">
        <v>18557</v>
      </c>
      <c r="K399" s="126" t="s">
        <v>156</v>
      </c>
      <c r="L399" s="94" t="s">
        <v>135</v>
      </c>
      <c r="M399" s="93" t="s">
        <v>44</v>
      </c>
    </row>
    <row r="400" spans="1:13" s="17" customFormat="1" ht="68" customHeight="1" x14ac:dyDescent="0.55000000000000004">
      <c r="A400" s="118"/>
      <c r="B400" s="120"/>
      <c r="C400" s="100"/>
      <c r="D400" s="121"/>
      <c r="E400" s="107" t="s">
        <v>55</v>
      </c>
      <c r="F400" s="137" t="s">
        <v>2202</v>
      </c>
      <c r="G400" s="109" t="s">
        <v>3579</v>
      </c>
      <c r="H400" s="115"/>
      <c r="I400" s="105"/>
      <c r="J400" s="109" t="s">
        <v>28327</v>
      </c>
      <c r="K400" s="126" t="s">
        <v>51</v>
      </c>
      <c r="L400" s="105"/>
      <c r="M400" s="105"/>
    </row>
    <row r="401" spans="1:13" s="17" customFormat="1" ht="68" customHeight="1" x14ac:dyDescent="0.55000000000000004">
      <c r="A401" s="118"/>
      <c r="B401" s="120"/>
      <c r="C401" s="89">
        <v>3</v>
      </c>
      <c r="D401" s="117" t="s">
        <v>2232</v>
      </c>
      <c r="E401" s="96" t="s">
        <v>77</v>
      </c>
      <c r="F401" s="117" t="s">
        <v>2233</v>
      </c>
      <c r="G401" s="109" t="s">
        <v>28328</v>
      </c>
      <c r="H401" s="115"/>
      <c r="I401" s="94" t="s">
        <v>2232</v>
      </c>
      <c r="J401" s="109" t="s">
        <v>9269</v>
      </c>
      <c r="K401" s="126" t="s">
        <v>156</v>
      </c>
      <c r="L401" s="94" t="s">
        <v>135</v>
      </c>
      <c r="M401" s="93" t="s">
        <v>44</v>
      </c>
    </row>
    <row r="402" spans="1:13" s="17" customFormat="1" ht="68" customHeight="1" x14ac:dyDescent="0.55000000000000004">
      <c r="A402" s="118"/>
      <c r="B402" s="120"/>
      <c r="C402" s="112"/>
      <c r="D402" s="120"/>
      <c r="E402" s="101"/>
      <c r="F402" s="121"/>
      <c r="G402" s="109" t="s">
        <v>4198</v>
      </c>
      <c r="H402" s="115"/>
      <c r="I402" s="115"/>
      <c r="J402" s="109" t="s">
        <v>28329</v>
      </c>
      <c r="K402" s="94" t="s">
        <v>51</v>
      </c>
      <c r="L402" s="115"/>
      <c r="M402" s="97"/>
    </row>
    <row r="403" spans="1:13" s="17" customFormat="1" ht="68" customHeight="1" x14ac:dyDescent="0.55000000000000004">
      <c r="A403" s="118"/>
      <c r="B403" s="120"/>
      <c r="C403" s="112"/>
      <c r="D403" s="120"/>
      <c r="E403" s="96" t="s">
        <v>87</v>
      </c>
      <c r="F403" s="117" t="s">
        <v>2240</v>
      </c>
      <c r="G403" s="109" t="s">
        <v>3601</v>
      </c>
      <c r="H403" s="115"/>
      <c r="I403" s="115"/>
      <c r="J403" s="109" t="s">
        <v>28330</v>
      </c>
      <c r="K403" s="115"/>
      <c r="L403" s="115"/>
      <c r="M403" s="97"/>
    </row>
    <row r="404" spans="1:13" s="17" customFormat="1" ht="68" customHeight="1" x14ac:dyDescent="0.55000000000000004">
      <c r="A404" s="118"/>
      <c r="B404" s="120"/>
      <c r="C404" s="112"/>
      <c r="D404" s="120"/>
      <c r="E404" s="110"/>
      <c r="F404" s="114"/>
      <c r="G404" s="126" t="s">
        <v>4153</v>
      </c>
      <c r="H404" s="115"/>
      <c r="I404" s="115"/>
      <c r="J404" s="109" t="s">
        <v>28331</v>
      </c>
      <c r="K404" s="105"/>
      <c r="L404" s="115"/>
      <c r="M404" s="97"/>
    </row>
    <row r="405" spans="1:13" s="17" customFormat="1" ht="68" customHeight="1" x14ac:dyDescent="0.55000000000000004">
      <c r="A405" s="118"/>
      <c r="B405" s="120"/>
      <c r="C405" s="112"/>
      <c r="D405" s="120"/>
      <c r="E405" s="101"/>
      <c r="F405" s="121"/>
      <c r="G405" s="109" t="s">
        <v>4206</v>
      </c>
      <c r="H405" s="115"/>
      <c r="I405" s="115"/>
      <c r="J405" s="109" t="s">
        <v>4206</v>
      </c>
      <c r="K405" s="126" t="s">
        <v>488</v>
      </c>
      <c r="L405" s="115"/>
      <c r="M405" s="97"/>
    </row>
    <row r="406" spans="1:13" s="17" customFormat="1" ht="56" customHeight="1" x14ac:dyDescent="0.55000000000000004">
      <c r="A406" s="118"/>
      <c r="B406" s="120"/>
      <c r="C406" s="112"/>
      <c r="D406" s="120"/>
      <c r="E406" s="96" t="s">
        <v>94</v>
      </c>
      <c r="F406" s="117" t="s">
        <v>2245</v>
      </c>
      <c r="G406" s="109" t="s">
        <v>28332</v>
      </c>
      <c r="H406" s="115"/>
      <c r="I406" s="115"/>
      <c r="J406" s="109" t="s">
        <v>26881</v>
      </c>
      <c r="K406" s="94" t="s">
        <v>51</v>
      </c>
      <c r="L406" s="115"/>
      <c r="M406" s="97"/>
    </row>
    <row r="407" spans="1:13" s="17" customFormat="1" ht="56" customHeight="1" x14ac:dyDescent="0.55000000000000004">
      <c r="A407" s="118"/>
      <c r="B407" s="120"/>
      <c r="C407" s="112"/>
      <c r="D407" s="120"/>
      <c r="E407" s="113"/>
      <c r="F407" s="120"/>
      <c r="G407" s="109" t="s">
        <v>13626</v>
      </c>
      <c r="H407" s="115"/>
      <c r="I407" s="115"/>
      <c r="J407" s="109" t="s">
        <v>13627</v>
      </c>
      <c r="K407" s="115"/>
      <c r="L407" s="115"/>
      <c r="M407" s="97"/>
    </row>
    <row r="408" spans="1:13" s="17" customFormat="1" ht="56" customHeight="1" x14ac:dyDescent="0.55000000000000004">
      <c r="A408" s="118"/>
      <c r="B408" s="120"/>
      <c r="C408" s="100"/>
      <c r="D408" s="121"/>
      <c r="E408" s="101"/>
      <c r="F408" s="121"/>
      <c r="G408" s="109" t="s">
        <v>26009</v>
      </c>
      <c r="H408" s="115"/>
      <c r="I408" s="105"/>
      <c r="J408" s="109" t="s">
        <v>26010</v>
      </c>
      <c r="K408" s="105"/>
      <c r="L408" s="105"/>
      <c r="M408" s="104"/>
    </row>
    <row r="409" spans="1:13" s="39" customFormat="1" ht="68" customHeight="1" x14ac:dyDescent="0.55000000000000004">
      <c r="A409" s="118"/>
      <c r="B409" s="120"/>
      <c r="C409" s="89">
        <v>4</v>
      </c>
      <c r="D409" s="117" t="s">
        <v>2253</v>
      </c>
      <c r="E409" s="107" t="s">
        <v>77</v>
      </c>
      <c r="F409" s="137" t="s">
        <v>2254</v>
      </c>
      <c r="G409" s="126" t="s">
        <v>28333</v>
      </c>
      <c r="H409" s="115"/>
      <c r="I409" s="94" t="s">
        <v>2253</v>
      </c>
      <c r="J409" s="126" t="s">
        <v>28334</v>
      </c>
      <c r="K409" s="133" t="s">
        <v>86</v>
      </c>
      <c r="L409" s="94" t="s">
        <v>135</v>
      </c>
      <c r="M409" s="93" t="s">
        <v>44</v>
      </c>
    </row>
    <row r="410" spans="1:13" s="17" customFormat="1" ht="56" customHeight="1" x14ac:dyDescent="0.55000000000000004">
      <c r="A410" s="118"/>
      <c r="B410" s="120"/>
      <c r="C410" s="112"/>
      <c r="D410" s="120"/>
      <c r="E410" s="96" t="s">
        <v>55</v>
      </c>
      <c r="F410" s="117" t="s">
        <v>2257</v>
      </c>
      <c r="G410" s="109" t="s">
        <v>4207</v>
      </c>
      <c r="H410" s="115"/>
      <c r="I410" s="115"/>
      <c r="J410" s="109" t="s">
        <v>4208</v>
      </c>
      <c r="K410" s="115"/>
      <c r="L410" s="115"/>
      <c r="M410" s="97"/>
    </row>
    <row r="411" spans="1:13" s="17" customFormat="1" ht="56" customHeight="1" x14ac:dyDescent="0.55000000000000004">
      <c r="A411" s="118"/>
      <c r="B411" s="120"/>
      <c r="C411" s="112"/>
      <c r="D411" s="120"/>
      <c r="E411" s="101"/>
      <c r="F411" s="121"/>
      <c r="G411" s="126" t="s">
        <v>7251</v>
      </c>
      <c r="H411" s="115"/>
      <c r="I411" s="115"/>
      <c r="J411" s="126" t="s">
        <v>7252</v>
      </c>
      <c r="K411" s="105"/>
      <c r="L411" s="115"/>
      <c r="M411" s="97"/>
    </row>
    <row r="412" spans="1:13" s="17" customFormat="1" ht="92" customHeight="1" x14ac:dyDescent="0.55000000000000004">
      <c r="A412" s="118"/>
      <c r="B412" s="120"/>
      <c r="C412" s="112"/>
      <c r="D412" s="120"/>
      <c r="E412" s="96" t="s">
        <v>87</v>
      </c>
      <c r="F412" s="117" t="s">
        <v>2260</v>
      </c>
      <c r="G412" s="109" t="s">
        <v>2263</v>
      </c>
      <c r="H412" s="115"/>
      <c r="I412" s="115"/>
      <c r="J412" s="109" t="s">
        <v>2263</v>
      </c>
      <c r="K412" s="94" t="s">
        <v>2264</v>
      </c>
      <c r="L412" s="115"/>
      <c r="M412" s="97"/>
    </row>
    <row r="413" spans="1:13" s="17" customFormat="1" ht="56" customHeight="1" x14ac:dyDescent="0.55000000000000004">
      <c r="A413" s="118"/>
      <c r="B413" s="120"/>
      <c r="C413" s="112"/>
      <c r="D413" s="120"/>
      <c r="E413" s="113"/>
      <c r="F413" s="120"/>
      <c r="G413" s="126" t="s">
        <v>6252</v>
      </c>
      <c r="H413" s="115"/>
      <c r="I413" s="115"/>
      <c r="J413" s="126" t="s">
        <v>6252</v>
      </c>
      <c r="K413" s="115"/>
      <c r="L413" s="115"/>
      <c r="M413" s="97"/>
    </row>
    <row r="414" spans="1:13" s="17" customFormat="1" ht="56" customHeight="1" x14ac:dyDescent="0.55000000000000004">
      <c r="A414" s="118"/>
      <c r="B414" s="120"/>
      <c r="C414" s="112"/>
      <c r="D414" s="120"/>
      <c r="E414" s="113"/>
      <c r="F414" s="120"/>
      <c r="G414" s="126" t="s">
        <v>28335</v>
      </c>
      <c r="H414" s="115"/>
      <c r="I414" s="115"/>
      <c r="J414" s="126" t="s">
        <v>28335</v>
      </c>
      <c r="K414" s="115"/>
      <c r="L414" s="115"/>
      <c r="M414" s="97"/>
    </row>
    <row r="415" spans="1:13" s="17" customFormat="1" ht="56" customHeight="1" x14ac:dyDescent="0.55000000000000004">
      <c r="A415" s="160"/>
      <c r="B415" s="121"/>
      <c r="C415" s="100"/>
      <c r="D415" s="121"/>
      <c r="E415" s="101"/>
      <c r="F415" s="121"/>
      <c r="G415" s="126" t="s">
        <v>3616</v>
      </c>
      <c r="H415" s="105"/>
      <c r="I415" s="105"/>
      <c r="J415" s="126" t="s">
        <v>3616</v>
      </c>
      <c r="K415" s="105"/>
      <c r="L415" s="105"/>
      <c r="M415" s="104"/>
    </row>
    <row r="416" spans="1:13" s="17" customFormat="1" ht="56" customHeight="1" x14ac:dyDescent="0.55000000000000004">
      <c r="A416" s="116">
        <v>73</v>
      </c>
      <c r="B416" s="117" t="s">
        <v>10</v>
      </c>
      <c r="C416" s="89">
        <v>1</v>
      </c>
      <c r="D416" s="117" t="s">
        <v>2268</v>
      </c>
      <c r="E416" s="107" t="s">
        <v>94</v>
      </c>
      <c r="F416" s="137" t="s">
        <v>2280</v>
      </c>
      <c r="G416" s="126" t="s">
        <v>3629</v>
      </c>
      <c r="H416" s="94" t="s">
        <v>2268</v>
      </c>
      <c r="I416" s="94" t="s">
        <v>2268</v>
      </c>
      <c r="J416" s="109" t="s">
        <v>4463</v>
      </c>
      <c r="K416" s="133" t="s">
        <v>156</v>
      </c>
      <c r="L416" s="94" t="s">
        <v>135</v>
      </c>
      <c r="M416" s="93" t="s">
        <v>44</v>
      </c>
    </row>
    <row r="417" spans="1:13" s="17" customFormat="1" ht="56" customHeight="1" x14ac:dyDescent="0.55000000000000004">
      <c r="A417" s="118"/>
      <c r="B417" s="120"/>
      <c r="C417" s="112"/>
      <c r="D417" s="120"/>
      <c r="E417" s="107" t="s">
        <v>159</v>
      </c>
      <c r="F417" s="137" t="s">
        <v>4464</v>
      </c>
      <c r="G417" s="109" t="s">
        <v>4212</v>
      </c>
      <c r="H417" s="115"/>
      <c r="I417" s="115"/>
      <c r="J417" s="109" t="s">
        <v>4465</v>
      </c>
      <c r="K417" s="128"/>
      <c r="L417" s="136"/>
      <c r="M417" s="97"/>
    </row>
    <row r="418" spans="1:13" s="17" customFormat="1" ht="80" customHeight="1" x14ac:dyDescent="0.55000000000000004">
      <c r="A418" s="118"/>
      <c r="B418" s="120"/>
      <c r="C418" s="112"/>
      <c r="D418" s="120"/>
      <c r="E418" s="96" t="s">
        <v>163</v>
      </c>
      <c r="F418" s="117" t="s">
        <v>4217</v>
      </c>
      <c r="G418" s="126" t="s">
        <v>28220</v>
      </c>
      <c r="H418" s="115"/>
      <c r="I418" s="115"/>
      <c r="J418" s="126" t="s">
        <v>28336</v>
      </c>
      <c r="K418" s="109" t="s">
        <v>86</v>
      </c>
      <c r="L418" s="136"/>
      <c r="M418" s="97"/>
    </row>
    <row r="419" spans="1:13" s="17" customFormat="1" ht="80" customHeight="1" x14ac:dyDescent="0.55000000000000004">
      <c r="A419" s="118"/>
      <c r="B419" s="120"/>
      <c r="C419" s="112"/>
      <c r="D419" s="120"/>
      <c r="E419" s="101"/>
      <c r="F419" s="121"/>
      <c r="G419" s="109" t="s">
        <v>28337</v>
      </c>
      <c r="H419" s="115"/>
      <c r="I419" s="115"/>
      <c r="J419" s="109" t="s">
        <v>19112</v>
      </c>
      <c r="K419" s="109" t="s">
        <v>4222</v>
      </c>
      <c r="L419" s="136"/>
      <c r="M419" s="97"/>
    </row>
    <row r="420" spans="1:13" s="17" customFormat="1" ht="56" customHeight="1" x14ac:dyDescent="0.55000000000000004">
      <c r="A420" s="118"/>
      <c r="B420" s="120"/>
      <c r="C420" s="112"/>
      <c r="D420" s="120"/>
      <c r="E420" s="107" t="s">
        <v>185</v>
      </c>
      <c r="F420" s="137" t="s">
        <v>2285</v>
      </c>
      <c r="G420" s="109" t="s">
        <v>3632</v>
      </c>
      <c r="H420" s="115"/>
      <c r="I420" s="115"/>
      <c r="J420" s="109" t="s">
        <v>2287</v>
      </c>
      <c r="K420" s="109" t="s">
        <v>156</v>
      </c>
      <c r="L420" s="136"/>
      <c r="M420" s="97"/>
    </row>
    <row r="421" spans="1:13" s="17" customFormat="1" ht="68" customHeight="1" x14ac:dyDescent="0.55000000000000004">
      <c r="A421" s="118"/>
      <c r="B421" s="120"/>
      <c r="C421" s="112"/>
      <c r="D421" s="120"/>
      <c r="E421" s="96" t="s">
        <v>210</v>
      </c>
      <c r="F421" s="117" t="s">
        <v>2295</v>
      </c>
      <c r="G421" s="109" t="s">
        <v>7277</v>
      </c>
      <c r="H421" s="115"/>
      <c r="I421" s="115"/>
      <c r="J421" s="109" t="s">
        <v>28338</v>
      </c>
      <c r="K421" s="133" t="s">
        <v>86</v>
      </c>
      <c r="L421" s="128"/>
      <c r="M421" s="104"/>
    </row>
    <row r="422" spans="1:13" s="17" customFormat="1" ht="80" customHeight="1" x14ac:dyDescent="0.55000000000000004">
      <c r="A422" s="118"/>
      <c r="B422" s="120"/>
      <c r="C422" s="112"/>
      <c r="D422" s="120"/>
      <c r="E422" s="113"/>
      <c r="F422" s="120"/>
      <c r="G422" s="109" t="s">
        <v>17809</v>
      </c>
      <c r="H422" s="115"/>
      <c r="I422" s="115"/>
      <c r="J422" s="109" t="s">
        <v>17810</v>
      </c>
      <c r="K422" s="128"/>
      <c r="L422" s="109" t="s">
        <v>525</v>
      </c>
      <c r="M422" s="98" t="s">
        <v>28049</v>
      </c>
    </row>
    <row r="423" spans="1:13" s="17" customFormat="1" ht="56" customHeight="1" x14ac:dyDescent="0.55000000000000004">
      <c r="A423" s="118"/>
      <c r="B423" s="120"/>
      <c r="C423" s="99"/>
      <c r="D423" s="102"/>
      <c r="E423" s="99"/>
      <c r="F423" s="102"/>
      <c r="G423" s="109" t="s">
        <v>28339</v>
      </c>
      <c r="H423" s="115"/>
      <c r="I423" s="115"/>
      <c r="J423" s="109" t="s">
        <v>28340</v>
      </c>
      <c r="K423" s="109" t="s">
        <v>156</v>
      </c>
      <c r="L423" s="126" t="s">
        <v>135</v>
      </c>
      <c r="M423" s="98" t="s">
        <v>44</v>
      </c>
    </row>
    <row r="424" spans="1:13" s="17" customFormat="1" ht="80" customHeight="1" x14ac:dyDescent="0.55000000000000004">
      <c r="A424" s="118"/>
      <c r="B424" s="120"/>
      <c r="C424" s="89">
        <v>2</v>
      </c>
      <c r="D424" s="117" t="s">
        <v>2310</v>
      </c>
      <c r="E424" s="107" t="s">
        <v>87</v>
      </c>
      <c r="F424" s="137" t="s">
        <v>2318</v>
      </c>
      <c r="G424" s="126" t="s">
        <v>3643</v>
      </c>
      <c r="H424" s="115"/>
      <c r="I424" s="115"/>
      <c r="J424" s="109" t="s">
        <v>28341</v>
      </c>
      <c r="K424" s="109" t="s">
        <v>61</v>
      </c>
      <c r="L424" s="109" t="s">
        <v>525</v>
      </c>
      <c r="M424" s="98" t="s">
        <v>28049</v>
      </c>
    </row>
    <row r="425" spans="1:13" s="17" customFormat="1" ht="56" customHeight="1" x14ac:dyDescent="0.55000000000000004">
      <c r="A425" s="118"/>
      <c r="B425" s="120"/>
      <c r="C425" s="112"/>
      <c r="D425" s="120"/>
      <c r="E425" s="96" t="s">
        <v>94</v>
      </c>
      <c r="F425" s="117" t="s">
        <v>2324</v>
      </c>
      <c r="G425" s="126" t="s">
        <v>8246</v>
      </c>
      <c r="H425" s="115"/>
      <c r="I425" s="115"/>
      <c r="J425" s="126" t="s">
        <v>10146</v>
      </c>
      <c r="K425" s="109" t="s">
        <v>156</v>
      </c>
      <c r="L425" s="126" t="s">
        <v>135</v>
      </c>
      <c r="M425" s="98" t="s">
        <v>44</v>
      </c>
    </row>
    <row r="426" spans="1:13" s="17" customFormat="1" ht="80" customHeight="1" x14ac:dyDescent="0.55000000000000004">
      <c r="A426" s="118"/>
      <c r="B426" s="120"/>
      <c r="C426" s="112"/>
      <c r="D426" s="120"/>
      <c r="E426" s="113"/>
      <c r="F426" s="120"/>
      <c r="G426" s="109" t="s">
        <v>28342</v>
      </c>
      <c r="H426" s="115"/>
      <c r="I426" s="115"/>
      <c r="J426" s="109" t="s">
        <v>28343</v>
      </c>
      <c r="K426" s="133" t="s">
        <v>86</v>
      </c>
      <c r="L426" s="109" t="s">
        <v>525</v>
      </c>
      <c r="M426" s="98" t="s">
        <v>28049</v>
      </c>
    </row>
    <row r="427" spans="1:13" s="17" customFormat="1" ht="56" customHeight="1" x14ac:dyDescent="0.55000000000000004">
      <c r="A427" s="118"/>
      <c r="B427" s="120"/>
      <c r="C427" s="112"/>
      <c r="D427" s="120"/>
      <c r="E427" s="101"/>
      <c r="F427" s="121"/>
      <c r="G427" s="126" t="s">
        <v>3619</v>
      </c>
      <c r="H427" s="115"/>
      <c r="I427" s="115"/>
      <c r="J427" s="109" t="s">
        <v>21333</v>
      </c>
      <c r="K427" s="136"/>
      <c r="L427" s="94" t="s">
        <v>135</v>
      </c>
      <c r="M427" s="93" t="s">
        <v>44</v>
      </c>
    </row>
    <row r="428" spans="1:13" s="17" customFormat="1" ht="56" customHeight="1" x14ac:dyDescent="0.55000000000000004">
      <c r="A428" s="118"/>
      <c r="B428" s="120"/>
      <c r="C428" s="112"/>
      <c r="D428" s="120"/>
      <c r="E428" s="96" t="s">
        <v>159</v>
      </c>
      <c r="F428" s="117" t="s">
        <v>2330</v>
      </c>
      <c r="G428" s="109" t="s">
        <v>14774</v>
      </c>
      <c r="H428" s="115"/>
      <c r="I428" s="115"/>
      <c r="J428" s="109" t="s">
        <v>18615</v>
      </c>
      <c r="K428" s="115"/>
      <c r="L428" s="136"/>
      <c r="M428" s="97"/>
    </row>
    <row r="429" spans="1:13" s="17" customFormat="1" ht="56" customHeight="1" x14ac:dyDescent="0.55000000000000004">
      <c r="A429" s="118"/>
      <c r="B429" s="120"/>
      <c r="C429" s="112"/>
      <c r="D429" s="120"/>
      <c r="E429" s="113"/>
      <c r="F429" s="120"/>
      <c r="G429" s="109" t="s">
        <v>2345</v>
      </c>
      <c r="H429" s="115"/>
      <c r="I429" s="115"/>
      <c r="J429" s="109" t="s">
        <v>2346</v>
      </c>
      <c r="K429" s="136"/>
      <c r="L429" s="136"/>
      <c r="M429" s="97"/>
    </row>
    <row r="430" spans="1:13" s="17" customFormat="1" ht="56" customHeight="1" x14ac:dyDescent="0.55000000000000004">
      <c r="A430" s="118"/>
      <c r="B430" s="120"/>
      <c r="C430" s="112"/>
      <c r="D430" s="120"/>
      <c r="E430" s="113"/>
      <c r="F430" s="120"/>
      <c r="G430" s="98" t="s">
        <v>26039</v>
      </c>
      <c r="H430" s="115"/>
      <c r="I430" s="115"/>
      <c r="J430" s="109" t="s">
        <v>28344</v>
      </c>
      <c r="K430" s="104"/>
      <c r="L430" s="136"/>
      <c r="M430" s="97"/>
    </row>
    <row r="431" spans="1:13" s="17" customFormat="1" ht="56" customHeight="1" x14ac:dyDescent="0.55000000000000004">
      <c r="A431" s="118"/>
      <c r="B431" s="120"/>
      <c r="C431" s="112"/>
      <c r="D431" s="120"/>
      <c r="E431" s="113"/>
      <c r="F431" s="120"/>
      <c r="G431" s="98" t="s">
        <v>28345</v>
      </c>
      <c r="H431" s="115"/>
      <c r="I431" s="115"/>
      <c r="J431" s="126" t="s">
        <v>2315</v>
      </c>
      <c r="K431" s="109" t="s">
        <v>156</v>
      </c>
      <c r="L431" s="136"/>
      <c r="M431" s="97"/>
    </row>
    <row r="432" spans="1:13" s="17" customFormat="1" ht="56" customHeight="1" x14ac:dyDescent="0.55000000000000004">
      <c r="A432" s="118"/>
      <c r="B432" s="120"/>
      <c r="C432" s="112"/>
      <c r="D432" s="120"/>
      <c r="E432" s="113"/>
      <c r="F432" s="120"/>
      <c r="G432" s="109" t="s">
        <v>17791</v>
      </c>
      <c r="H432" s="115"/>
      <c r="I432" s="115"/>
      <c r="J432" s="109" t="s">
        <v>17792</v>
      </c>
      <c r="K432" s="109" t="s">
        <v>51</v>
      </c>
      <c r="L432" s="105"/>
      <c r="M432" s="104"/>
    </row>
    <row r="433" spans="1:13" s="17" customFormat="1" ht="80" customHeight="1" x14ac:dyDescent="0.55000000000000004">
      <c r="A433" s="118"/>
      <c r="B433" s="120"/>
      <c r="C433" s="112"/>
      <c r="D433" s="120"/>
      <c r="E433" s="113"/>
      <c r="F433" s="120"/>
      <c r="G433" s="126" t="s">
        <v>3661</v>
      </c>
      <c r="H433" s="115"/>
      <c r="I433" s="115"/>
      <c r="J433" s="109" t="s">
        <v>28346</v>
      </c>
      <c r="K433" s="133" t="s">
        <v>61</v>
      </c>
      <c r="L433" s="109" t="s">
        <v>525</v>
      </c>
      <c r="M433" s="98" t="s">
        <v>28049</v>
      </c>
    </row>
    <row r="434" spans="1:13" s="17" customFormat="1" ht="56" customHeight="1" x14ac:dyDescent="0.55000000000000004">
      <c r="A434" s="118"/>
      <c r="B434" s="120"/>
      <c r="C434" s="112"/>
      <c r="D434" s="120"/>
      <c r="E434" s="113"/>
      <c r="F434" s="120"/>
      <c r="G434" s="126" t="s">
        <v>28347</v>
      </c>
      <c r="H434" s="115"/>
      <c r="I434" s="115"/>
      <c r="J434" s="109" t="s">
        <v>28348</v>
      </c>
      <c r="K434" s="136"/>
      <c r="L434" s="94" t="s">
        <v>135</v>
      </c>
      <c r="M434" s="93" t="s">
        <v>44</v>
      </c>
    </row>
    <row r="435" spans="1:13" s="17" customFormat="1" ht="56" customHeight="1" x14ac:dyDescent="0.55000000000000004">
      <c r="A435" s="118"/>
      <c r="B435" s="120"/>
      <c r="C435" s="112"/>
      <c r="D435" s="120"/>
      <c r="E435" s="101"/>
      <c r="F435" s="121"/>
      <c r="G435" s="126" t="s">
        <v>28349</v>
      </c>
      <c r="H435" s="115"/>
      <c r="I435" s="115"/>
      <c r="J435" s="109" t="s">
        <v>28350</v>
      </c>
      <c r="K435" s="128"/>
      <c r="L435" s="136"/>
      <c r="M435" s="97"/>
    </row>
    <row r="436" spans="1:13" s="17" customFormat="1" ht="80" customHeight="1" x14ac:dyDescent="0.55000000000000004">
      <c r="A436" s="181"/>
      <c r="B436" s="188"/>
      <c r="C436" s="228"/>
      <c r="D436" s="229"/>
      <c r="E436" s="452" t="s">
        <v>163</v>
      </c>
      <c r="F436" s="453" t="s">
        <v>2384</v>
      </c>
      <c r="G436" s="189" t="s">
        <v>4232</v>
      </c>
      <c r="H436" s="190"/>
      <c r="I436" s="231"/>
      <c r="J436" s="184" t="s">
        <v>4468</v>
      </c>
      <c r="K436" s="184" t="s">
        <v>4234</v>
      </c>
      <c r="L436" s="193"/>
      <c r="M436" s="232"/>
    </row>
    <row r="437" spans="1:13" s="17" customFormat="1" ht="56" customHeight="1" x14ac:dyDescent="0.55000000000000004">
      <c r="A437" s="160"/>
      <c r="B437" s="121"/>
      <c r="C437" s="89">
        <v>4</v>
      </c>
      <c r="D437" s="137" t="s">
        <v>2393</v>
      </c>
      <c r="E437" s="107" t="s">
        <v>55</v>
      </c>
      <c r="F437" s="137" t="s">
        <v>2394</v>
      </c>
      <c r="G437" s="126" t="s">
        <v>9320</v>
      </c>
      <c r="H437" s="105"/>
      <c r="I437" s="126" t="s">
        <v>2393</v>
      </c>
      <c r="J437" s="109" t="s">
        <v>28351</v>
      </c>
      <c r="K437" s="109" t="s">
        <v>156</v>
      </c>
      <c r="L437" s="126" t="s">
        <v>135</v>
      </c>
      <c r="M437" s="98" t="s">
        <v>44</v>
      </c>
    </row>
    <row r="438" spans="1:13" s="17" customFormat="1" ht="56" customHeight="1" x14ac:dyDescent="0.55000000000000004">
      <c r="A438" s="441">
        <v>74</v>
      </c>
      <c r="B438" s="137" t="s">
        <v>2418</v>
      </c>
      <c r="C438" s="205"/>
      <c r="D438" s="137" t="s">
        <v>2419</v>
      </c>
      <c r="E438" s="107" t="s">
        <v>77</v>
      </c>
      <c r="F438" s="137" t="s">
        <v>2420</v>
      </c>
      <c r="G438" s="109" t="s">
        <v>3686</v>
      </c>
      <c r="H438" s="126" t="s">
        <v>2419</v>
      </c>
      <c r="I438" s="126" t="s">
        <v>2419</v>
      </c>
      <c r="J438" s="109" t="s">
        <v>28352</v>
      </c>
      <c r="K438" s="126" t="s">
        <v>156</v>
      </c>
      <c r="L438" s="126" t="s">
        <v>135</v>
      </c>
      <c r="M438" s="98" t="s">
        <v>44</v>
      </c>
    </row>
    <row r="439" spans="1:13" x14ac:dyDescent="0.55000000000000004">
      <c r="A439" s="194" t="s">
        <v>2442</v>
      </c>
      <c r="B439" s="195"/>
      <c r="C439" s="196"/>
      <c r="D439" s="195"/>
      <c r="E439" s="196"/>
      <c r="F439" s="195"/>
      <c r="G439" s="195"/>
      <c r="H439" s="195"/>
      <c r="I439" s="195"/>
      <c r="J439" s="195"/>
      <c r="K439" s="195"/>
      <c r="L439" s="195"/>
      <c r="M439" s="197"/>
    </row>
    <row r="440" spans="1:13" x14ac:dyDescent="0.55000000000000004">
      <c r="A440" s="194" t="s">
        <v>2443</v>
      </c>
      <c r="B440" s="195"/>
      <c r="C440" s="196"/>
      <c r="D440" s="195"/>
      <c r="E440" s="196"/>
      <c r="F440" s="195"/>
      <c r="G440" s="195"/>
      <c r="H440" s="195"/>
      <c r="I440" s="195"/>
      <c r="J440" s="195"/>
      <c r="K440" s="195"/>
      <c r="L440" s="195"/>
      <c r="M440" s="197"/>
    </row>
    <row r="441" spans="1:13" x14ac:dyDescent="0.55000000000000004">
      <c r="A441" s="194" t="s">
        <v>2444</v>
      </c>
      <c r="B441" s="195"/>
      <c r="C441" s="196"/>
      <c r="D441" s="195"/>
      <c r="E441" s="196"/>
      <c r="F441" s="195"/>
      <c r="G441" s="195"/>
      <c r="H441" s="195"/>
      <c r="I441" s="195"/>
      <c r="J441" s="195"/>
      <c r="K441" s="195"/>
      <c r="L441" s="195"/>
      <c r="M441" s="197"/>
    </row>
    <row r="442" spans="1:13" x14ac:dyDescent="0.55000000000000004">
      <c r="A442" s="194" t="s">
        <v>2445</v>
      </c>
      <c r="B442" s="195"/>
      <c r="C442" s="196"/>
      <c r="D442" s="195"/>
      <c r="E442" s="196"/>
      <c r="F442" s="195"/>
      <c r="G442" s="195"/>
      <c r="H442" s="195"/>
      <c r="I442" s="195"/>
      <c r="J442" s="195"/>
      <c r="K442" s="195"/>
      <c r="L442" s="195"/>
      <c r="M442" s="197"/>
    </row>
    <row r="443" spans="1:13" x14ac:dyDescent="0.55000000000000004">
      <c r="A443" s="194" t="s">
        <v>2446</v>
      </c>
      <c r="B443" s="195"/>
      <c r="C443" s="196"/>
      <c r="D443" s="195"/>
      <c r="E443" s="196"/>
      <c r="F443" s="195"/>
      <c r="G443" s="195"/>
      <c r="H443" s="195"/>
      <c r="I443" s="195"/>
      <c r="J443" s="195"/>
      <c r="K443" s="195"/>
      <c r="L443" s="195"/>
      <c r="M443" s="197"/>
    </row>
    <row r="444" spans="1:13" x14ac:dyDescent="0.55000000000000004">
      <c r="A444" s="194" t="s">
        <v>2447</v>
      </c>
      <c r="B444" s="195"/>
      <c r="C444" s="196"/>
      <c r="D444" s="195"/>
      <c r="E444" s="196"/>
      <c r="F444" s="195"/>
      <c r="G444" s="195"/>
      <c r="H444" s="195"/>
      <c r="I444" s="195"/>
      <c r="J444" s="195"/>
      <c r="K444" s="195"/>
      <c r="L444" s="195"/>
      <c r="M444" s="197"/>
    </row>
    <row r="445" spans="1:13" x14ac:dyDescent="0.55000000000000004">
      <c r="A445" s="194" t="s">
        <v>2448</v>
      </c>
      <c r="B445" s="195"/>
      <c r="C445" s="196"/>
      <c r="D445" s="195"/>
      <c r="E445" s="196"/>
      <c r="F445" s="195"/>
      <c r="G445" s="195"/>
      <c r="H445" s="195"/>
      <c r="I445" s="195"/>
      <c r="J445" s="195"/>
      <c r="K445" s="195"/>
      <c r="L445" s="195"/>
      <c r="M445" s="197"/>
    </row>
    <row r="446" spans="1:13" x14ac:dyDescent="0.55000000000000004">
      <c r="A446" s="194" t="s">
        <v>2449</v>
      </c>
      <c r="B446" s="195"/>
      <c r="C446" s="196"/>
      <c r="D446" s="195"/>
      <c r="E446" s="196"/>
      <c r="F446" s="195"/>
      <c r="G446" s="195"/>
      <c r="H446" s="195"/>
      <c r="I446" s="195"/>
      <c r="J446" s="195"/>
      <c r="K446" s="195"/>
      <c r="L446" s="195"/>
      <c r="M446" s="197"/>
    </row>
    <row r="447" spans="1:13" x14ac:dyDescent="0.55000000000000004">
      <c r="A447" s="194" t="s">
        <v>2450</v>
      </c>
      <c r="B447" s="195"/>
      <c r="C447" s="196"/>
      <c r="D447" s="195"/>
      <c r="E447" s="196"/>
      <c r="F447" s="195"/>
      <c r="G447" s="195"/>
      <c r="H447" s="195"/>
      <c r="I447" s="195"/>
      <c r="J447" s="195"/>
      <c r="K447" s="195"/>
      <c r="L447" s="195"/>
      <c r="M447" s="197"/>
    </row>
    <row r="448" spans="1:13" x14ac:dyDescent="0.55000000000000004">
      <c r="A448" s="194" t="s">
        <v>2451</v>
      </c>
      <c r="B448" s="195"/>
      <c r="C448" s="196"/>
      <c r="D448" s="195"/>
      <c r="E448" s="196"/>
      <c r="F448" s="195"/>
      <c r="G448" s="195"/>
      <c r="H448" s="195"/>
      <c r="I448" s="195"/>
      <c r="J448" s="195"/>
      <c r="K448" s="195"/>
      <c r="L448" s="195"/>
      <c r="M448" s="197"/>
    </row>
    <row r="449" spans="1:13" x14ac:dyDescent="0.55000000000000004">
      <c r="A449" s="194" t="s">
        <v>2452</v>
      </c>
      <c r="B449" s="195"/>
      <c r="C449" s="196"/>
      <c r="D449" s="195"/>
      <c r="E449" s="196"/>
      <c r="F449" s="195"/>
      <c r="G449" s="195"/>
      <c r="H449" s="195"/>
      <c r="I449" s="195"/>
      <c r="J449" s="195"/>
      <c r="K449" s="195"/>
      <c r="L449" s="195"/>
      <c r="M449" s="197"/>
    </row>
    <row r="450" spans="1:13" ht="12.75" customHeight="1" x14ac:dyDescent="0.55000000000000004">
      <c r="A450" s="194" t="s">
        <v>2453</v>
      </c>
      <c r="B450" s="195"/>
      <c r="C450" s="196"/>
      <c r="D450" s="195"/>
      <c r="E450" s="196"/>
      <c r="F450" s="195"/>
      <c r="G450" s="195"/>
      <c r="H450" s="195"/>
      <c r="I450" s="195"/>
      <c r="J450" s="195"/>
      <c r="K450" s="195"/>
      <c r="L450" s="195"/>
      <c r="M450" s="197"/>
    </row>
    <row r="451" spans="1:13" ht="12.75" customHeight="1" x14ac:dyDescent="0.55000000000000004">
      <c r="A451" s="194" t="s">
        <v>2454</v>
      </c>
      <c r="B451" s="195"/>
      <c r="C451" s="196"/>
      <c r="D451" s="195"/>
      <c r="E451" s="196"/>
      <c r="F451" s="195"/>
      <c r="G451" s="195"/>
      <c r="H451" s="195"/>
      <c r="I451" s="195"/>
      <c r="J451" s="195"/>
      <c r="K451" s="195"/>
      <c r="L451" s="195"/>
      <c r="M451" s="197"/>
    </row>
    <row r="452" spans="1:13" ht="12.75" customHeight="1" x14ac:dyDescent="0.55000000000000004">
      <c r="A452" s="194" t="s">
        <v>2455</v>
      </c>
      <c r="B452" s="195"/>
      <c r="C452" s="196"/>
      <c r="D452" s="195"/>
      <c r="E452" s="196"/>
      <c r="F452" s="195"/>
      <c r="G452" s="195"/>
      <c r="H452" s="195"/>
      <c r="I452" s="195"/>
      <c r="J452" s="195"/>
      <c r="K452" s="195"/>
      <c r="L452" s="195"/>
      <c r="M452" s="197"/>
    </row>
    <row r="453" spans="1:13" ht="12.75" customHeight="1" x14ac:dyDescent="0.55000000000000004">
      <c r="A453" s="194" t="s">
        <v>2456</v>
      </c>
      <c r="B453" s="195"/>
      <c r="C453" s="196"/>
      <c r="D453" s="195"/>
      <c r="E453" s="196"/>
      <c r="F453" s="195"/>
      <c r="G453" s="195"/>
      <c r="H453" s="195"/>
      <c r="I453" s="195"/>
      <c r="J453" s="195"/>
      <c r="K453" s="195"/>
      <c r="L453" s="195"/>
      <c r="M453" s="197"/>
    </row>
    <row r="454" spans="1:13" ht="12.75" customHeight="1" x14ac:dyDescent="0.55000000000000004">
      <c r="A454" s="194" t="s">
        <v>2457</v>
      </c>
      <c r="B454" s="195"/>
      <c r="C454" s="196"/>
      <c r="D454" s="195"/>
      <c r="E454" s="196"/>
      <c r="F454" s="195"/>
      <c r="G454" s="195"/>
      <c r="H454" s="195"/>
      <c r="I454" s="195"/>
      <c r="J454" s="195"/>
      <c r="K454" s="195"/>
      <c r="L454" s="195"/>
      <c r="M454" s="197"/>
    </row>
    <row r="455" spans="1:13" ht="12.75" customHeight="1" x14ac:dyDescent="0.55000000000000004">
      <c r="A455" s="194" t="s">
        <v>2458</v>
      </c>
      <c r="B455" s="195"/>
      <c r="C455" s="196"/>
      <c r="D455" s="195"/>
      <c r="E455" s="196"/>
      <c r="F455" s="195"/>
      <c r="G455" s="195"/>
      <c r="H455" s="195"/>
      <c r="I455" s="195"/>
      <c r="J455" s="195"/>
      <c r="K455" s="195"/>
      <c r="L455" s="195"/>
      <c r="M455" s="197"/>
    </row>
    <row r="456" spans="1:13" ht="12.75" customHeight="1" x14ac:dyDescent="0.55000000000000004">
      <c r="A456" s="194" t="s">
        <v>2459</v>
      </c>
      <c r="B456" s="195"/>
      <c r="C456" s="196"/>
      <c r="D456" s="195"/>
      <c r="E456" s="196"/>
      <c r="F456" s="195"/>
      <c r="G456" s="195"/>
      <c r="H456" s="195"/>
      <c r="I456" s="195"/>
      <c r="J456" s="195"/>
      <c r="K456" s="195"/>
      <c r="L456" s="195"/>
      <c r="M456" s="197"/>
    </row>
    <row r="457" spans="1:13" ht="12.75" customHeight="1" x14ac:dyDescent="0.55000000000000004">
      <c r="A457" s="194" t="s">
        <v>2460</v>
      </c>
      <c r="B457" s="195"/>
      <c r="C457" s="196"/>
      <c r="D457" s="195"/>
      <c r="E457" s="196"/>
      <c r="F457" s="195"/>
      <c r="G457" s="195"/>
      <c r="H457" s="195"/>
      <c r="I457" s="195"/>
      <c r="J457" s="195"/>
      <c r="K457" s="195"/>
      <c r="L457" s="195"/>
      <c r="M457" s="197"/>
    </row>
    <row r="458" spans="1:13" ht="12.75" customHeight="1" x14ac:dyDescent="0.55000000000000004">
      <c r="A458" s="194" t="s">
        <v>2461</v>
      </c>
      <c r="B458" s="195"/>
      <c r="C458" s="196"/>
      <c r="D458" s="195"/>
      <c r="E458" s="196"/>
      <c r="F458" s="195"/>
      <c r="G458" s="195"/>
      <c r="H458" s="195"/>
      <c r="I458" s="195"/>
      <c r="J458" s="195"/>
      <c r="K458" s="195"/>
      <c r="L458" s="195"/>
      <c r="M458" s="197"/>
    </row>
    <row r="459" spans="1:13" ht="12.75" customHeight="1" x14ac:dyDescent="0.55000000000000004">
      <c r="A459" s="194" t="s">
        <v>2462</v>
      </c>
      <c r="B459" s="195"/>
      <c r="C459" s="196"/>
      <c r="D459" s="195"/>
      <c r="E459" s="196"/>
      <c r="F459" s="195"/>
      <c r="G459" s="195"/>
      <c r="H459" s="195"/>
      <c r="I459" s="195"/>
      <c r="J459" s="195"/>
      <c r="K459" s="195"/>
      <c r="L459" s="195"/>
      <c r="M459" s="197"/>
    </row>
    <row r="460" spans="1:13" ht="12.75" customHeight="1" x14ac:dyDescent="0.55000000000000004">
      <c r="A460" s="194" t="s">
        <v>2463</v>
      </c>
      <c r="B460" s="195"/>
      <c r="C460" s="196"/>
      <c r="D460" s="195"/>
      <c r="E460" s="196"/>
      <c r="F460" s="195"/>
      <c r="G460" s="195"/>
      <c r="H460" s="195"/>
      <c r="I460" s="195"/>
      <c r="J460" s="195"/>
      <c r="K460" s="195"/>
      <c r="L460" s="195"/>
      <c r="M460" s="197"/>
    </row>
    <row r="461" spans="1:13" ht="12.75" customHeight="1" x14ac:dyDescent="0.55000000000000004">
      <c r="A461" s="194" t="s">
        <v>2464</v>
      </c>
      <c r="B461" s="195"/>
      <c r="C461" s="196"/>
      <c r="D461" s="195"/>
      <c r="E461" s="196"/>
      <c r="F461" s="195"/>
      <c r="G461" s="195"/>
      <c r="H461" s="195"/>
      <c r="I461" s="195"/>
      <c r="J461" s="195"/>
      <c r="K461" s="195"/>
      <c r="L461" s="195"/>
      <c r="M461" s="197"/>
    </row>
    <row r="462" spans="1:13" ht="12.75" customHeight="1" x14ac:dyDescent="0.55000000000000004">
      <c r="A462" s="194" t="s">
        <v>2465</v>
      </c>
      <c r="B462" s="195"/>
      <c r="C462" s="196"/>
      <c r="D462" s="195"/>
      <c r="E462" s="196"/>
      <c r="F462" s="195"/>
      <c r="G462" s="195"/>
      <c r="H462" s="195"/>
      <c r="I462" s="195"/>
      <c r="J462" s="195"/>
      <c r="K462" s="195"/>
      <c r="L462" s="195"/>
      <c r="M462" s="197"/>
    </row>
    <row r="463" spans="1:13" ht="12.75" customHeight="1" x14ac:dyDescent="0.55000000000000004">
      <c r="A463" s="194" t="s">
        <v>2466</v>
      </c>
      <c r="B463" s="195"/>
      <c r="C463" s="196"/>
      <c r="D463" s="195"/>
      <c r="E463" s="196"/>
      <c r="F463" s="195"/>
      <c r="G463" s="195"/>
      <c r="H463" s="195"/>
      <c r="I463" s="195"/>
      <c r="J463" s="195"/>
      <c r="K463" s="195"/>
      <c r="L463" s="195"/>
      <c r="M463" s="197"/>
    </row>
    <row r="464" spans="1:13" ht="12.75" customHeight="1" x14ac:dyDescent="0.55000000000000004">
      <c r="A464" s="194" t="s">
        <v>2467</v>
      </c>
      <c r="B464" s="195"/>
      <c r="C464" s="196"/>
      <c r="D464" s="195"/>
      <c r="E464" s="196"/>
      <c r="F464" s="195"/>
      <c r="G464" s="195"/>
      <c r="H464" s="195"/>
      <c r="I464" s="195"/>
      <c r="J464" s="195"/>
      <c r="K464" s="195"/>
      <c r="L464" s="195"/>
      <c r="M464" s="197"/>
    </row>
    <row r="465" spans="1:13" ht="12.75" customHeight="1" x14ac:dyDescent="0.55000000000000004">
      <c r="A465" s="194" t="s">
        <v>2468</v>
      </c>
      <c r="B465" s="195"/>
      <c r="C465" s="196"/>
      <c r="D465" s="195"/>
      <c r="E465" s="196"/>
      <c r="F465" s="195"/>
      <c r="G465" s="195"/>
      <c r="H465" s="195"/>
      <c r="I465" s="195"/>
      <c r="J465" s="195"/>
      <c r="K465" s="195"/>
      <c r="L465" s="195"/>
      <c r="M465" s="197"/>
    </row>
    <row r="466" spans="1:13" ht="12.75" customHeight="1" x14ac:dyDescent="0.55000000000000004">
      <c r="A466" s="194" t="s">
        <v>2469</v>
      </c>
      <c r="B466" s="195"/>
      <c r="C466" s="196"/>
      <c r="D466" s="195"/>
      <c r="E466" s="196"/>
      <c r="F466" s="195"/>
      <c r="G466" s="195"/>
      <c r="H466" s="195"/>
      <c r="I466" s="195"/>
      <c r="J466" s="195"/>
      <c r="K466" s="195"/>
      <c r="L466" s="195"/>
      <c r="M466" s="197"/>
    </row>
    <row r="467" spans="1:13" ht="12.75" customHeight="1" x14ac:dyDescent="0.55000000000000004">
      <c r="A467" s="194" t="s">
        <v>2470</v>
      </c>
      <c r="B467" s="195"/>
      <c r="C467" s="196"/>
      <c r="D467" s="195"/>
      <c r="E467" s="196"/>
      <c r="F467" s="195"/>
      <c r="G467" s="195"/>
      <c r="H467" s="195"/>
      <c r="I467" s="195"/>
      <c r="J467" s="195"/>
      <c r="K467" s="195"/>
      <c r="L467" s="195"/>
      <c r="M467" s="197"/>
    </row>
    <row r="468" spans="1:13" ht="12.75" customHeight="1" x14ac:dyDescent="0.55000000000000004">
      <c r="A468" s="194" t="s">
        <v>2471</v>
      </c>
      <c r="B468" s="195"/>
      <c r="C468" s="196"/>
      <c r="D468" s="195"/>
      <c r="E468" s="196"/>
      <c r="F468" s="195"/>
      <c r="G468" s="195"/>
      <c r="H468" s="195"/>
      <c r="I468" s="195"/>
      <c r="J468" s="195"/>
      <c r="K468" s="195"/>
      <c r="L468" s="195"/>
      <c r="M468" s="197"/>
    </row>
    <row r="469" spans="1:13" ht="12.75" customHeight="1" x14ac:dyDescent="0.55000000000000004">
      <c r="A469" s="194" t="s">
        <v>2472</v>
      </c>
      <c r="B469" s="195"/>
      <c r="C469" s="196"/>
      <c r="D469" s="195"/>
      <c r="E469" s="196"/>
      <c r="F469" s="195"/>
      <c r="G469" s="195"/>
      <c r="H469" s="195"/>
      <c r="I469" s="195"/>
      <c r="J469" s="195"/>
      <c r="K469" s="195"/>
      <c r="L469" s="195"/>
      <c r="M469" s="197"/>
    </row>
    <row r="470" spans="1:13" x14ac:dyDescent="0.55000000000000004">
      <c r="A470" s="194" t="s">
        <v>2473</v>
      </c>
      <c r="B470" s="195"/>
      <c r="C470" s="196"/>
      <c r="D470" s="195"/>
      <c r="E470" s="196"/>
      <c r="F470" s="195"/>
      <c r="G470" s="195"/>
      <c r="H470" s="195"/>
      <c r="I470" s="195"/>
      <c r="J470" s="195"/>
      <c r="K470" s="195"/>
      <c r="L470" s="195"/>
      <c r="M470" s="197"/>
    </row>
    <row r="471" spans="1:13" x14ac:dyDescent="0.55000000000000004">
      <c r="A471" s="198"/>
      <c r="B471" s="199"/>
      <c r="C471" s="200"/>
      <c r="D471" s="199"/>
      <c r="E471" s="200"/>
      <c r="F471" s="199"/>
      <c r="G471" s="199"/>
      <c r="H471" s="199"/>
      <c r="I471" s="199"/>
      <c r="J471" s="199"/>
      <c r="K471" s="199"/>
      <c r="L471" s="199"/>
      <c r="M471" s="201"/>
    </row>
  </sheetData>
  <sheetProtection algorithmName="SHA-512" hashValue="KxhBDCL/XtXHgFH2P7INiLr/PcNQpN3mitGCJye8cTZCQVJCrd1aVKoIJJlx2IBiD/JNRpEu/xMVxbiy03zzIw==" saltValue="1SjX9C4bDpQaWVSc5oi+Ag==" spinCount="100000" sheet="1" objects="1" scenarios="1" selectLockedCells="1" selectUnlockedCells="1"/>
  <mergeCells count="4">
    <mergeCell ref="A1:M1"/>
    <mergeCell ref="A3:B3"/>
    <mergeCell ref="C3:D3"/>
    <mergeCell ref="E3:F3"/>
  </mergeCells>
  <phoneticPr fontId="2"/>
  <pageMargins left="0.43307086614173229" right="0.23622047244094491" top="0.55118110236220474" bottom="0.55118110236220474" header="0.31496062992125984" footer="0.31496062992125984"/>
  <pageSetup paperSize="9" scale="41" orientation="portrait" horizontalDpi="0" verticalDpi="0" r:id="rId1"/>
  <headerFooter differentFirst="1">
    <oddHeader>&amp;R&amp;"ＭＳ 明朝,標準"&amp;P/&amp;N</oddHeader>
    <firstHeader>&amp;R&amp;P/&amp;N</first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autoPageBreaks="0"/>
  </sheetPr>
  <dimension ref="A1:M774"/>
  <sheetViews>
    <sheetView showGridLines="0" zoomScaleNormal="100" zoomScaleSheetLayoutView="100" workbookViewId="0">
      <selection sqref="A1:M1"/>
    </sheetView>
  </sheetViews>
  <sheetFormatPr defaultColWidth="9" defaultRowHeight="9.5" x14ac:dyDescent="0.55000000000000004"/>
  <cols>
    <col min="1" max="1" width="3.08203125" style="36" customWidth="1"/>
    <col min="2" max="2" width="16.58203125" style="32" customWidth="1"/>
    <col min="3" max="3" width="4.5" style="36" customWidth="1"/>
    <col min="4" max="4" width="22.83203125" style="32" customWidth="1"/>
    <col min="5" max="5" width="2.58203125" style="36" customWidth="1"/>
    <col min="6" max="6" width="27.5" style="32" customWidth="1"/>
    <col min="7" max="7" width="36.58203125" style="36" customWidth="1"/>
    <col min="8" max="9" width="19.58203125" style="36" customWidth="1"/>
    <col min="10" max="10" width="60.58203125" style="36" customWidth="1"/>
    <col min="11" max="11" width="18.83203125" style="36" customWidth="1"/>
    <col min="12" max="12" width="11.33203125" style="36" customWidth="1"/>
    <col min="13" max="13" width="31.25" style="33" customWidth="1"/>
    <col min="14" max="16384" width="9" style="32"/>
  </cols>
  <sheetData>
    <row r="1" spans="1:13" s="11" customFormat="1" ht="27.75" customHeight="1" x14ac:dyDescent="0.55000000000000004">
      <c r="A1" s="785" t="s">
        <v>28353</v>
      </c>
      <c r="B1" s="785"/>
      <c r="C1" s="785"/>
      <c r="D1" s="785"/>
      <c r="E1" s="785"/>
      <c r="F1" s="785"/>
      <c r="G1" s="785"/>
      <c r="H1" s="785"/>
      <c r="I1" s="785"/>
      <c r="J1" s="785"/>
      <c r="K1" s="785"/>
      <c r="L1" s="785"/>
      <c r="M1" s="785"/>
    </row>
    <row r="2" spans="1:13" s="11" customFormat="1" ht="27.75" customHeight="1" x14ac:dyDescent="0.55000000000000004">
      <c r="A2" s="81" t="s">
        <v>13</v>
      </c>
      <c r="B2" s="81"/>
      <c r="C2" s="81"/>
      <c r="D2" s="81"/>
      <c r="E2" s="82"/>
      <c r="F2" s="82"/>
      <c r="G2" s="82"/>
      <c r="H2" s="82"/>
      <c r="I2" s="82"/>
      <c r="J2" s="82"/>
      <c r="K2" s="83" t="s">
        <v>26</v>
      </c>
      <c r="L2" s="813" t="s">
        <v>28354</v>
      </c>
      <c r="M2" s="813"/>
    </row>
    <row r="3" spans="1:13" s="11" customFormat="1" ht="27.75" customHeight="1" x14ac:dyDescent="0.55000000000000004">
      <c r="A3" s="786" t="s">
        <v>28</v>
      </c>
      <c r="B3" s="787"/>
      <c r="C3" s="786" t="s">
        <v>29</v>
      </c>
      <c r="D3" s="787"/>
      <c r="E3" s="788" t="s">
        <v>30</v>
      </c>
      <c r="F3" s="787"/>
      <c r="G3" s="84" t="s">
        <v>31</v>
      </c>
      <c r="H3" s="85" t="s">
        <v>32</v>
      </c>
      <c r="I3" s="86" t="s">
        <v>33</v>
      </c>
      <c r="J3" s="84" t="s">
        <v>14</v>
      </c>
      <c r="K3" s="87" t="s">
        <v>34</v>
      </c>
      <c r="L3" s="87" t="s">
        <v>35</v>
      </c>
      <c r="M3" s="84" t="s">
        <v>36</v>
      </c>
    </row>
    <row r="4" spans="1:13" ht="104" customHeight="1" x14ac:dyDescent="0.55000000000000004">
      <c r="A4" s="522">
        <v>13</v>
      </c>
      <c r="B4" s="137" t="s">
        <v>45</v>
      </c>
      <c r="C4" s="89">
        <v>3</v>
      </c>
      <c r="D4" s="108" t="s">
        <v>46</v>
      </c>
      <c r="E4" s="107"/>
      <c r="F4" s="108" t="s">
        <v>47</v>
      </c>
      <c r="G4" s="92" t="s">
        <v>48</v>
      </c>
      <c r="H4" s="98" t="s">
        <v>49</v>
      </c>
      <c r="I4" s="98" t="s">
        <v>46</v>
      </c>
      <c r="J4" s="92" t="s">
        <v>50</v>
      </c>
      <c r="K4" s="98" t="s">
        <v>51</v>
      </c>
      <c r="L4" s="126" t="s">
        <v>52</v>
      </c>
      <c r="M4" s="126" t="s">
        <v>15134</v>
      </c>
    </row>
    <row r="5" spans="1:13" ht="80" customHeight="1" x14ac:dyDescent="0.55000000000000004">
      <c r="A5" s="88">
        <v>22</v>
      </c>
      <c r="B5" s="91" t="s">
        <v>75</v>
      </c>
      <c r="C5" s="106"/>
      <c r="D5" s="91" t="s">
        <v>76</v>
      </c>
      <c r="E5" s="107" t="s">
        <v>77</v>
      </c>
      <c r="F5" s="108" t="s">
        <v>78</v>
      </c>
      <c r="G5" s="92" t="s">
        <v>79</v>
      </c>
      <c r="H5" s="93" t="s">
        <v>80</v>
      </c>
      <c r="I5" s="93" t="s">
        <v>76</v>
      </c>
      <c r="J5" s="92" t="s">
        <v>79</v>
      </c>
      <c r="K5" s="109" t="s">
        <v>81</v>
      </c>
      <c r="L5" s="94" t="s">
        <v>82</v>
      </c>
      <c r="M5" s="93" t="s">
        <v>44</v>
      </c>
    </row>
    <row r="6" spans="1:13" ht="68" customHeight="1" x14ac:dyDescent="0.55000000000000004">
      <c r="A6" s="110"/>
      <c r="B6" s="114"/>
      <c r="C6" s="112"/>
      <c r="D6" s="114"/>
      <c r="E6" s="107" t="s">
        <v>55</v>
      </c>
      <c r="F6" s="108" t="s">
        <v>83</v>
      </c>
      <c r="G6" s="92" t="s">
        <v>84</v>
      </c>
      <c r="H6" s="97"/>
      <c r="I6" s="97"/>
      <c r="J6" s="92" t="s">
        <v>23670</v>
      </c>
      <c r="K6" s="98" t="s">
        <v>86</v>
      </c>
      <c r="L6" s="115"/>
      <c r="M6" s="97"/>
    </row>
    <row r="7" spans="1:13" ht="68" customHeight="1" x14ac:dyDescent="0.55000000000000004">
      <c r="A7" s="110"/>
      <c r="B7" s="114"/>
      <c r="C7" s="112"/>
      <c r="D7" s="114"/>
      <c r="E7" s="107" t="s">
        <v>87</v>
      </c>
      <c r="F7" s="108" t="s">
        <v>88</v>
      </c>
      <c r="G7" s="98" t="s">
        <v>89</v>
      </c>
      <c r="H7" s="97"/>
      <c r="I7" s="97"/>
      <c r="J7" s="92" t="s">
        <v>90</v>
      </c>
      <c r="K7" s="98" t="s">
        <v>91</v>
      </c>
      <c r="L7" s="115"/>
      <c r="M7" s="104"/>
    </row>
    <row r="8" spans="1:13" ht="80" customHeight="1" x14ac:dyDescent="0.55000000000000004">
      <c r="A8" s="99"/>
      <c r="B8" s="102"/>
      <c r="C8" s="112"/>
      <c r="D8" s="102"/>
      <c r="E8" s="107" t="s">
        <v>94</v>
      </c>
      <c r="F8" s="108" t="s">
        <v>95</v>
      </c>
      <c r="G8" s="98" t="s">
        <v>96</v>
      </c>
      <c r="H8" s="104"/>
      <c r="I8" s="104"/>
      <c r="J8" s="92" t="s">
        <v>26072</v>
      </c>
      <c r="K8" s="98" t="s">
        <v>98</v>
      </c>
      <c r="L8" s="105"/>
      <c r="M8" s="98" t="s">
        <v>99</v>
      </c>
    </row>
    <row r="9" spans="1:13" ht="92" customHeight="1" x14ac:dyDescent="0.55000000000000004">
      <c r="A9" s="116">
        <v>25</v>
      </c>
      <c r="B9" s="117" t="s">
        <v>19</v>
      </c>
      <c r="C9" s="106"/>
      <c r="D9" s="117" t="s">
        <v>100</v>
      </c>
      <c r="E9" s="96" t="s">
        <v>55</v>
      </c>
      <c r="F9" s="117" t="s">
        <v>111</v>
      </c>
      <c r="G9" s="92" t="s">
        <v>2489</v>
      </c>
      <c r="H9" s="94" t="s">
        <v>103</v>
      </c>
      <c r="I9" s="94" t="s">
        <v>100</v>
      </c>
      <c r="J9" s="92" t="s">
        <v>28355</v>
      </c>
      <c r="K9" s="93" t="s">
        <v>61</v>
      </c>
      <c r="L9" s="94" t="s">
        <v>105</v>
      </c>
      <c r="M9" s="98" t="s">
        <v>3764</v>
      </c>
    </row>
    <row r="10" spans="1:13" ht="56" customHeight="1" x14ac:dyDescent="0.55000000000000004">
      <c r="A10" s="160"/>
      <c r="B10" s="121"/>
      <c r="C10" s="208"/>
      <c r="D10" s="121"/>
      <c r="E10" s="101"/>
      <c r="F10" s="121"/>
      <c r="G10" s="92" t="s">
        <v>2483</v>
      </c>
      <c r="H10" s="105"/>
      <c r="I10" s="105"/>
      <c r="J10" s="92" t="s">
        <v>104</v>
      </c>
      <c r="K10" s="104"/>
      <c r="L10" s="105"/>
      <c r="M10" s="98" t="s">
        <v>28356</v>
      </c>
    </row>
    <row r="11" spans="1:13" ht="68" customHeight="1" x14ac:dyDescent="0.55000000000000004">
      <c r="A11" s="116">
        <v>50</v>
      </c>
      <c r="B11" s="117" t="s">
        <v>129</v>
      </c>
      <c r="C11" s="89">
        <v>1</v>
      </c>
      <c r="D11" s="117" t="s">
        <v>130</v>
      </c>
      <c r="E11" s="96" t="s">
        <v>77</v>
      </c>
      <c r="F11" s="91" t="s">
        <v>131</v>
      </c>
      <c r="G11" s="126" t="s">
        <v>28357</v>
      </c>
      <c r="H11" s="94" t="s">
        <v>133</v>
      </c>
      <c r="I11" s="94" t="s">
        <v>130</v>
      </c>
      <c r="J11" s="92" t="s">
        <v>28358</v>
      </c>
      <c r="K11" s="93" t="s">
        <v>156</v>
      </c>
      <c r="L11" s="94" t="s">
        <v>135</v>
      </c>
      <c r="M11" s="93" t="s">
        <v>44</v>
      </c>
    </row>
    <row r="12" spans="1:13" ht="56" customHeight="1" x14ac:dyDescent="0.55000000000000004">
      <c r="A12" s="118"/>
      <c r="B12" s="120"/>
      <c r="C12" s="112"/>
      <c r="D12" s="120"/>
      <c r="E12" s="113"/>
      <c r="F12" s="114"/>
      <c r="G12" s="126" t="s">
        <v>28359</v>
      </c>
      <c r="H12" s="115"/>
      <c r="I12" s="115"/>
      <c r="J12" s="92" t="s">
        <v>28360</v>
      </c>
      <c r="K12" s="97"/>
      <c r="L12" s="115"/>
      <c r="M12" s="97"/>
    </row>
    <row r="13" spans="1:13" ht="56" customHeight="1" x14ac:dyDescent="0.55000000000000004">
      <c r="A13" s="118"/>
      <c r="B13" s="120"/>
      <c r="C13" s="112"/>
      <c r="D13" s="120"/>
      <c r="E13" s="113"/>
      <c r="F13" s="114"/>
      <c r="G13" s="126" t="s">
        <v>2496</v>
      </c>
      <c r="H13" s="115"/>
      <c r="I13" s="115"/>
      <c r="J13" s="92" t="s">
        <v>28361</v>
      </c>
      <c r="K13" s="104"/>
      <c r="L13" s="105"/>
      <c r="M13" s="104"/>
    </row>
    <row r="14" spans="1:13" ht="92" customHeight="1" x14ac:dyDescent="0.55000000000000004">
      <c r="A14" s="118"/>
      <c r="B14" s="120"/>
      <c r="C14" s="112"/>
      <c r="D14" s="120"/>
      <c r="E14" s="113"/>
      <c r="F14" s="114"/>
      <c r="G14" s="126" t="s">
        <v>6507</v>
      </c>
      <c r="H14" s="115"/>
      <c r="I14" s="115"/>
      <c r="J14" s="92" t="s">
        <v>6508</v>
      </c>
      <c r="K14" s="98" t="s">
        <v>156</v>
      </c>
      <c r="L14" s="94" t="s">
        <v>525</v>
      </c>
      <c r="M14" s="93" t="s">
        <v>526</v>
      </c>
    </row>
    <row r="15" spans="1:13" ht="68" customHeight="1" x14ac:dyDescent="0.55000000000000004">
      <c r="A15" s="118"/>
      <c r="B15" s="120"/>
      <c r="C15" s="112"/>
      <c r="D15" s="120"/>
      <c r="E15" s="113"/>
      <c r="F15" s="114"/>
      <c r="G15" s="126" t="s">
        <v>6514</v>
      </c>
      <c r="H15" s="115"/>
      <c r="I15" s="115"/>
      <c r="J15" s="92" t="s">
        <v>6515</v>
      </c>
      <c r="K15" s="98" t="s">
        <v>51</v>
      </c>
      <c r="L15" s="105"/>
      <c r="M15" s="104"/>
    </row>
    <row r="16" spans="1:13" ht="56" customHeight="1" x14ac:dyDescent="0.55000000000000004">
      <c r="A16" s="118"/>
      <c r="B16" s="120"/>
      <c r="C16" s="112"/>
      <c r="D16" s="120"/>
      <c r="E16" s="113"/>
      <c r="F16" s="114"/>
      <c r="G16" s="126" t="s">
        <v>28362</v>
      </c>
      <c r="H16" s="115"/>
      <c r="I16" s="115"/>
      <c r="J16" s="92" t="s">
        <v>28363</v>
      </c>
      <c r="K16" s="98" t="s">
        <v>51</v>
      </c>
      <c r="L16" s="94" t="s">
        <v>135</v>
      </c>
      <c r="M16" s="93" t="s">
        <v>44</v>
      </c>
    </row>
    <row r="17" spans="1:13" ht="56" customHeight="1" x14ac:dyDescent="0.55000000000000004">
      <c r="A17" s="118"/>
      <c r="B17" s="120"/>
      <c r="C17" s="112"/>
      <c r="D17" s="120"/>
      <c r="E17" s="113"/>
      <c r="F17" s="114"/>
      <c r="G17" s="126" t="s">
        <v>28364</v>
      </c>
      <c r="H17" s="115"/>
      <c r="I17" s="115"/>
      <c r="J17" s="92" t="s">
        <v>28365</v>
      </c>
      <c r="K17" s="93" t="s">
        <v>86</v>
      </c>
      <c r="L17" s="115"/>
      <c r="M17" s="97"/>
    </row>
    <row r="18" spans="1:13" ht="56" customHeight="1" x14ac:dyDescent="0.55000000000000004">
      <c r="A18" s="118"/>
      <c r="B18" s="120"/>
      <c r="C18" s="112"/>
      <c r="D18" s="120"/>
      <c r="E18" s="113"/>
      <c r="F18" s="114"/>
      <c r="G18" s="126" t="s">
        <v>28366</v>
      </c>
      <c r="H18" s="115"/>
      <c r="I18" s="115"/>
      <c r="J18" s="92" t="s">
        <v>28367</v>
      </c>
      <c r="K18" s="104"/>
      <c r="L18" s="115"/>
      <c r="M18" s="97"/>
    </row>
    <row r="19" spans="1:13" ht="56" customHeight="1" x14ac:dyDescent="0.55000000000000004">
      <c r="A19" s="118"/>
      <c r="B19" s="120"/>
      <c r="C19" s="112"/>
      <c r="D19" s="120"/>
      <c r="E19" s="113"/>
      <c r="F19" s="114"/>
      <c r="G19" s="126" t="s">
        <v>28368</v>
      </c>
      <c r="H19" s="115"/>
      <c r="I19" s="115"/>
      <c r="J19" s="92" t="s">
        <v>28369</v>
      </c>
      <c r="K19" s="93" t="s">
        <v>61</v>
      </c>
      <c r="L19" s="115"/>
      <c r="M19" s="97"/>
    </row>
    <row r="20" spans="1:13" ht="56" customHeight="1" x14ac:dyDescent="0.55000000000000004">
      <c r="A20" s="118"/>
      <c r="B20" s="120"/>
      <c r="C20" s="112"/>
      <c r="D20" s="120"/>
      <c r="E20" s="101"/>
      <c r="F20" s="102"/>
      <c r="G20" s="126" t="s">
        <v>28370</v>
      </c>
      <c r="H20" s="115"/>
      <c r="I20" s="115"/>
      <c r="J20" s="92" t="s">
        <v>28371</v>
      </c>
      <c r="K20" s="104"/>
      <c r="L20" s="115"/>
      <c r="M20" s="97"/>
    </row>
    <row r="21" spans="1:13" ht="68" customHeight="1" x14ac:dyDescent="0.55000000000000004">
      <c r="A21" s="118"/>
      <c r="B21" s="120"/>
      <c r="C21" s="112"/>
      <c r="D21" s="120"/>
      <c r="E21" s="178" t="s">
        <v>94</v>
      </c>
      <c r="F21" s="179" t="s">
        <v>153</v>
      </c>
      <c r="G21" s="98" t="s">
        <v>154</v>
      </c>
      <c r="H21" s="115"/>
      <c r="I21" s="115"/>
      <c r="J21" s="92" t="s">
        <v>158</v>
      </c>
      <c r="K21" s="98" t="s">
        <v>51</v>
      </c>
      <c r="L21" s="115"/>
      <c r="M21" s="97"/>
    </row>
    <row r="22" spans="1:13" ht="68" customHeight="1" x14ac:dyDescent="0.55000000000000004">
      <c r="A22" s="118"/>
      <c r="B22" s="120"/>
      <c r="C22" s="112"/>
      <c r="D22" s="120"/>
      <c r="E22" s="96" t="s">
        <v>163</v>
      </c>
      <c r="F22" s="117" t="s">
        <v>164</v>
      </c>
      <c r="G22" s="109" t="s">
        <v>28372</v>
      </c>
      <c r="H22" s="115"/>
      <c r="I22" s="115"/>
      <c r="J22" s="92" t="s">
        <v>28373</v>
      </c>
      <c r="K22" s="93" t="s">
        <v>156</v>
      </c>
      <c r="L22" s="115"/>
      <c r="M22" s="97"/>
    </row>
    <row r="23" spans="1:13" ht="56" customHeight="1" x14ac:dyDescent="0.55000000000000004">
      <c r="A23" s="118"/>
      <c r="B23" s="120"/>
      <c r="C23" s="112"/>
      <c r="D23" s="120"/>
      <c r="E23" s="113"/>
      <c r="F23" s="120"/>
      <c r="G23" s="109" t="s">
        <v>6538</v>
      </c>
      <c r="H23" s="115"/>
      <c r="I23" s="115"/>
      <c r="J23" s="92" t="s">
        <v>6539</v>
      </c>
      <c r="K23" s="104"/>
      <c r="L23" s="115"/>
      <c r="M23" s="97"/>
    </row>
    <row r="24" spans="1:13" ht="56" customHeight="1" x14ac:dyDescent="0.55000000000000004">
      <c r="A24" s="118"/>
      <c r="B24" s="120"/>
      <c r="C24" s="112"/>
      <c r="D24" s="120"/>
      <c r="E24" s="101"/>
      <c r="F24" s="121"/>
      <c r="G24" s="126" t="s">
        <v>28374</v>
      </c>
      <c r="H24" s="115"/>
      <c r="I24" s="115"/>
      <c r="J24" s="92" t="s">
        <v>28375</v>
      </c>
      <c r="K24" s="98" t="s">
        <v>51</v>
      </c>
      <c r="L24" s="115"/>
      <c r="M24" s="97"/>
    </row>
    <row r="25" spans="1:13" s="21" customFormat="1" ht="56" customHeight="1" x14ac:dyDescent="0.55000000000000004">
      <c r="A25" s="118"/>
      <c r="B25" s="120"/>
      <c r="C25" s="112"/>
      <c r="D25" s="120"/>
      <c r="E25" s="96" t="s">
        <v>185</v>
      </c>
      <c r="F25" s="117" t="s">
        <v>186</v>
      </c>
      <c r="G25" s="109" t="s">
        <v>187</v>
      </c>
      <c r="H25" s="115"/>
      <c r="I25" s="115"/>
      <c r="J25" s="92" t="s">
        <v>27996</v>
      </c>
      <c r="K25" s="98" t="s">
        <v>156</v>
      </c>
      <c r="L25" s="115"/>
      <c r="M25" s="97"/>
    </row>
    <row r="26" spans="1:13" s="21" customFormat="1" ht="56" customHeight="1" x14ac:dyDescent="0.55000000000000004">
      <c r="A26" s="118"/>
      <c r="B26" s="120"/>
      <c r="C26" s="112"/>
      <c r="D26" s="120"/>
      <c r="E26" s="113"/>
      <c r="F26" s="120"/>
      <c r="G26" s="126" t="s">
        <v>28376</v>
      </c>
      <c r="H26" s="115"/>
      <c r="I26" s="115"/>
      <c r="J26" s="92" t="s">
        <v>28377</v>
      </c>
      <c r="K26" s="98" t="s">
        <v>51</v>
      </c>
      <c r="L26" s="115"/>
      <c r="M26" s="97"/>
    </row>
    <row r="27" spans="1:13" s="21" customFormat="1" ht="56" customHeight="1" x14ac:dyDescent="0.55000000000000004">
      <c r="A27" s="118"/>
      <c r="B27" s="120"/>
      <c r="C27" s="112"/>
      <c r="D27" s="120"/>
      <c r="E27" s="101"/>
      <c r="F27" s="121"/>
      <c r="G27" s="126" t="s">
        <v>20879</v>
      </c>
      <c r="H27" s="115"/>
      <c r="I27" s="115"/>
      <c r="J27" s="92" t="s">
        <v>20880</v>
      </c>
      <c r="K27" s="98" t="s">
        <v>86</v>
      </c>
      <c r="L27" s="115"/>
      <c r="M27" s="97"/>
    </row>
    <row r="28" spans="1:13" s="21" customFormat="1" ht="56" customHeight="1" x14ac:dyDescent="0.55000000000000004">
      <c r="A28" s="118"/>
      <c r="B28" s="120"/>
      <c r="C28" s="112"/>
      <c r="D28" s="120"/>
      <c r="E28" s="96" t="s">
        <v>204</v>
      </c>
      <c r="F28" s="117" t="s">
        <v>205</v>
      </c>
      <c r="G28" s="109" t="s">
        <v>206</v>
      </c>
      <c r="H28" s="115"/>
      <c r="I28" s="115"/>
      <c r="J28" s="92" t="s">
        <v>8337</v>
      </c>
      <c r="K28" s="93" t="s">
        <v>156</v>
      </c>
      <c r="L28" s="115"/>
      <c r="M28" s="97"/>
    </row>
    <row r="29" spans="1:13" s="21" customFormat="1" ht="56" customHeight="1" x14ac:dyDescent="0.55000000000000004">
      <c r="A29" s="118"/>
      <c r="B29" s="120"/>
      <c r="C29" s="112"/>
      <c r="D29" s="120"/>
      <c r="E29" s="113"/>
      <c r="F29" s="120"/>
      <c r="G29" s="109" t="s">
        <v>28378</v>
      </c>
      <c r="H29" s="115"/>
      <c r="I29" s="115"/>
      <c r="J29" s="92" t="s">
        <v>9790</v>
      </c>
      <c r="K29" s="97"/>
      <c r="L29" s="115"/>
      <c r="M29" s="97"/>
    </row>
    <row r="30" spans="1:13" s="21" customFormat="1" ht="56" customHeight="1" x14ac:dyDescent="0.55000000000000004">
      <c r="A30" s="118"/>
      <c r="B30" s="120"/>
      <c r="C30" s="100"/>
      <c r="D30" s="121"/>
      <c r="E30" s="101"/>
      <c r="F30" s="121"/>
      <c r="G30" s="109" t="s">
        <v>7356</v>
      </c>
      <c r="H30" s="115"/>
      <c r="I30" s="105"/>
      <c r="J30" s="92" t="s">
        <v>28379</v>
      </c>
      <c r="K30" s="104"/>
      <c r="L30" s="105"/>
      <c r="M30" s="104"/>
    </row>
    <row r="31" spans="1:13" s="21" customFormat="1" ht="56" customHeight="1" x14ac:dyDescent="0.55000000000000004">
      <c r="A31" s="118"/>
      <c r="B31" s="120"/>
      <c r="C31" s="89">
        <v>2</v>
      </c>
      <c r="D31" s="117" t="s">
        <v>214</v>
      </c>
      <c r="E31" s="96" t="s">
        <v>55</v>
      </c>
      <c r="F31" s="117" t="s">
        <v>215</v>
      </c>
      <c r="G31" s="109" t="s">
        <v>28380</v>
      </c>
      <c r="H31" s="115"/>
      <c r="I31" s="94" t="s">
        <v>214</v>
      </c>
      <c r="J31" s="92" t="s">
        <v>28381</v>
      </c>
      <c r="K31" s="98" t="s">
        <v>156</v>
      </c>
      <c r="L31" s="94" t="s">
        <v>135</v>
      </c>
      <c r="M31" s="93" t="s">
        <v>44</v>
      </c>
    </row>
    <row r="32" spans="1:13" s="21" customFormat="1" ht="56" customHeight="1" x14ac:dyDescent="0.55000000000000004">
      <c r="A32" s="118"/>
      <c r="B32" s="120"/>
      <c r="C32" s="112"/>
      <c r="D32" s="120"/>
      <c r="E32" s="113"/>
      <c r="F32" s="120"/>
      <c r="G32" s="126" t="s">
        <v>28382</v>
      </c>
      <c r="H32" s="115"/>
      <c r="I32" s="115"/>
      <c r="J32" s="92" t="s">
        <v>28383</v>
      </c>
      <c r="K32" s="98" t="s">
        <v>51</v>
      </c>
      <c r="L32" s="115"/>
      <c r="M32" s="97"/>
    </row>
    <row r="33" spans="1:13" s="21" customFormat="1" ht="56" customHeight="1" x14ac:dyDescent="0.55000000000000004">
      <c r="A33" s="118"/>
      <c r="B33" s="120"/>
      <c r="C33" s="112"/>
      <c r="D33" s="120"/>
      <c r="E33" s="113"/>
      <c r="F33" s="120"/>
      <c r="G33" s="126" t="s">
        <v>28384</v>
      </c>
      <c r="H33" s="115"/>
      <c r="I33" s="115"/>
      <c r="J33" s="92" t="s">
        <v>28385</v>
      </c>
      <c r="K33" s="93" t="s">
        <v>86</v>
      </c>
      <c r="L33" s="115"/>
      <c r="M33" s="97"/>
    </row>
    <row r="34" spans="1:13" s="21" customFormat="1" ht="56" customHeight="1" x14ac:dyDescent="0.55000000000000004">
      <c r="A34" s="118"/>
      <c r="B34" s="120"/>
      <c r="C34" s="112"/>
      <c r="D34" s="120"/>
      <c r="E34" s="101"/>
      <c r="F34" s="121"/>
      <c r="G34" s="126" t="s">
        <v>19292</v>
      </c>
      <c r="H34" s="115"/>
      <c r="I34" s="115"/>
      <c r="J34" s="92" t="s">
        <v>19293</v>
      </c>
      <c r="K34" s="104"/>
      <c r="L34" s="115"/>
      <c r="M34" s="97"/>
    </row>
    <row r="35" spans="1:13" s="21" customFormat="1" ht="56" customHeight="1" x14ac:dyDescent="0.55000000000000004">
      <c r="A35" s="118"/>
      <c r="B35" s="120"/>
      <c r="C35" s="100"/>
      <c r="D35" s="121"/>
      <c r="E35" s="107" t="s">
        <v>87</v>
      </c>
      <c r="F35" s="137" t="s">
        <v>5251</v>
      </c>
      <c r="G35" s="126" t="s">
        <v>28386</v>
      </c>
      <c r="H35" s="115"/>
      <c r="I35" s="105"/>
      <c r="J35" s="92" t="s">
        <v>28387</v>
      </c>
      <c r="K35" s="98" t="s">
        <v>51</v>
      </c>
      <c r="L35" s="105"/>
      <c r="M35" s="104"/>
    </row>
    <row r="36" spans="1:13" s="21" customFormat="1" ht="68" customHeight="1" x14ac:dyDescent="0.55000000000000004">
      <c r="A36" s="118"/>
      <c r="B36" s="120"/>
      <c r="C36" s="89">
        <v>3</v>
      </c>
      <c r="D36" s="117" t="s">
        <v>222</v>
      </c>
      <c r="E36" s="96" t="s">
        <v>77</v>
      </c>
      <c r="F36" s="117" t="s">
        <v>223</v>
      </c>
      <c r="G36" s="126" t="s">
        <v>28388</v>
      </c>
      <c r="H36" s="115"/>
      <c r="I36" s="94" t="s">
        <v>222</v>
      </c>
      <c r="J36" s="92" t="s">
        <v>28389</v>
      </c>
      <c r="K36" s="93" t="s">
        <v>156</v>
      </c>
      <c r="L36" s="133" t="s">
        <v>226</v>
      </c>
      <c r="M36" s="93" t="s">
        <v>44</v>
      </c>
    </row>
    <row r="37" spans="1:13" s="21" customFormat="1" ht="56" customHeight="1" x14ac:dyDescent="0.55000000000000004">
      <c r="A37" s="118"/>
      <c r="B37" s="120"/>
      <c r="C37" s="112"/>
      <c r="D37" s="120"/>
      <c r="E37" s="113"/>
      <c r="F37" s="120"/>
      <c r="G37" s="126" t="s">
        <v>28390</v>
      </c>
      <c r="H37" s="115"/>
      <c r="I37" s="115"/>
      <c r="J37" s="92" t="s">
        <v>28391</v>
      </c>
      <c r="K37" s="104"/>
      <c r="L37" s="115"/>
      <c r="M37" s="97"/>
    </row>
    <row r="38" spans="1:13" s="21" customFormat="1" ht="68" customHeight="1" x14ac:dyDescent="0.55000000000000004">
      <c r="A38" s="118"/>
      <c r="B38" s="120"/>
      <c r="C38" s="112"/>
      <c r="D38" s="120"/>
      <c r="E38" s="101"/>
      <c r="F38" s="121"/>
      <c r="G38" s="109" t="s">
        <v>224</v>
      </c>
      <c r="H38" s="115"/>
      <c r="I38" s="115"/>
      <c r="J38" s="92" t="s">
        <v>28392</v>
      </c>
      <c r="K38" s="109" t="s">
        <v>51</v>
      </c>
      <c r="L38" s="136"/>
      <c r="M38" s="97"/>
    </row>
    <row r="39" spans="1:13" s="21" customFormat="1" ht="68" customHeight="1" x14ac:dyDescent="0.55000000000000004">
      <c r="A39" s="118"/>
      <c r="B39" s="120"/>
      <c r="C39" s="112"/>
      <c r="D39" s="120"/>
      <c r="E39" s="96" t="s">
        <v>55</v>
      </c>
      <c r="F39" s="117" t="s">
        <v>227</v>
      </c>
      <c r="G39" s="109" t="s">
        <v>230</v>
      </c>
      <c r="H39" s="115"/>
      <c r="I39" s="115"/>
      <c r="J39" s="92" t="s">
        <v>231</v>
      </c>
      <c r="K39" s="134" t="s">
        <v>86</v>
      </c>
      <c r="L39" s="136"/>
      <c r="M39" s="97"/>
    </row>
    <row r="40" spans="1:13" s="21" customFormat="1" ht="56" customHeight="1" x14ac:dyDescent="0.55000000000000004">
      <c r="A40" s="118"/>
      <c r="B40" s="120"/>
      <c r="C40" s="112"/>
      <c r="D40" s="120"/>
      <c r="E40" s="113"/>
      <c r="F40" s="120"/>
      <c r="G40" s="126" t="s">
        <v>28393</v>
      </c>
      <c r="H40" s="115"/>
      <c r="I40" s="115"/>
      <c r="J40" s="92" t="s">
        <v>28394</v>
      </c>
      <c r="K40" s="135"/>
      <c r="L40" s="136"/>
      <c r="M40" s="97"/>
    </row>
    <row r="41" spans="1:13" s="21" customFormat="1" ht="104" customHeight="1" x14ac:dyDescent="0.55000000000000004">
      <c r="A41" s="118"/>
      <c r="B41" s="120"/>
      <c r="C41" s="112"/>
      <c r="D41" s="120"/>
      <c r="E41" s="113"/>
      <c r="F41" s="120"/>
      <c r="G41" s="109" t="s">
        <v>2567</v>
      </c>
      <c r="H41" s="115"/>
      <c r="I41" s="115"/>
      <c r="J41" s="109" t="s">
        <v>2567</v>
      </c>
      <c r="K41" s="109" t="s">
        <v>28395</v>
      </c>
      <c r="L41" s="136"/>
      <c r="M41" s="97"/>
    </row>
    <row r="42" spans="1:13" s="21" customFormat="1" ht="104" customHeight="1" x14ac:dyDescent="0.55000000000000004">
      <c r="A42" s="118"/>
      <c r="B42" s="120"/>
      <c r="C42" s="112"/>
      <c r="D42" s="120"/>
      <c r="E42" s="101"/>
      <c r="F42" s="121"/>
      <c r="G42" s="126" t="s">
        <v>236</v>
      </c>
      <c r="H42" s="115"/>
      <c r="I42" s="115"/>
      <c r="J42" s="126" t="s">
        <v>236</v>
      </c>
      <c r="K42" s="109" t="s">
        <v>235</v>
      </c>
      <c r="L42" s="136"/>
      <c r="M42" s="97"/>
    </row>
    <row r="43" spans="1:13" s="21" customFormat="1" ht="56" customHeight="1" x14ac:dyDescent="0.55000000000000004">
      <c r="A43" s="118"/>
      <c r="B43" s="120"/>
      <c r="C43" s="112"/>
      <c r="D43" s="120"/>
      <c r="E43" s="96" t="s">
        <v>87</v>
      </c>
      <c r="F43" s="117" t="s">
        <v>237</v>
      </c>
      <c r="G43" s="109" t="s">
        <v>238</v>
      </c>
      <c r="H43" s="115"/>
      <c r="I43" s="115"/>
      <c r="J43" s="92" t="s">
        <v>239</v>
      </c>
      <c r="K43" s="133" t="s">
        <v>156</v>
      </c>
      <c r="L43" s="136"/>
      <c r="M43" s="97"/>
    </row>
    <row r="44" spans="1:13" s="21" customFormat="1" ht="56" customHeight="1" x14ac:dyDescent="0.55000000000000004">
      <c r="A44" s="118"/>
      <c r="B44" s="120"/>
      <c r="C44" s="112"/>
      <c r="D44" s="120"/>
      <c r="E44" s="113"/>
      <c r="F44" s="120"/>
      <c r="G44" s="109" t="s">
        <v>14183</v>
      </c>
      <c r="H44" s="115"/>
      <c r="I44" s="115"/>
      <c r="J44" s="92" t="s">
        <v>17266</v>
      </c>
      <c r="K44" s="136"/>
      <c r="L44" s="136"/>
      <c r="M44" s="97"/>
    </row>
    <row r="45" spans="1:13" s="21" customFormat="1" ht="68" customHeight="1" x14ac:dyDescent="0.55000000000000004">
      <c r="A45" s="118"/>
      <c r="B45" s="120"/>
      <c r="C45" s="112"/>
      <c r="D45" s="120"/>
      <c r="E45" s="113"/>
      <c r="F45" s="120"/>
      <c r="G45" s="109" t="s">
        <v>28396</v>
      </c>
      <c r="H45" s="115"/>
      <c r="I45" s="115"/>
      <c r="J45" s="92" t="s">
        <v>28397</v>
      </c>
      <c r="K45" s="136"/>
      <c r="L45" s="136"/>
      <c r="M45" s="97"/>
    </row>
    <row r="46" spans="1:13" s="21" customFormat="1" ht="56" customHeight="1" x14ac:dyDescent="0.55000000000000004">
      <c r="A46" s="118"/>
      <c r="B46" s="120"/>
      <c r="C46" s="112"/>
      <c r="D46" s="120"/>
      <c r="E46" s="113"/>
      <c r="F46" s="120"/>
      <c r="G46" s="109" t="s">
        <v>28398</v>
      </c>
      <c r="H46" s="115"/>
      <c r="I46" s="115"/>
      <c r="J46" s="92" t="s">
        <v>28399</v>
      </c>
      <c r="K46" s="128"/>
      <c r="L46" s="136"/>
      <c r="M46" s="97"/>
    </row>
    <row r="47" spans="1:13" s="21" customFormat="1" ht="56" customHeight="1" x14ac:dyDescent="0.55000000000000004">
      <c r="A47" s="118"/>
      <c r="B47" s="120"/>
      <c r="C47" s="112"/>
      <c r="D47" s="120"/>
      <c r="E47" s="113"/>
      <c r="F47" s="120"/>
      <c r="G47" s="126" t="s">
        <v>2573</v>
      </c>
      <c r="H47" s="115"/>
      <c r="I47" s="115"/>
      <c r="J47" s="92" t="s">
        <v>6583</v>
      </c>
      <c r="K47" s="133" t="s">
        <v>61</v>
      </c>
      <c r="L47" s="136"/>
      <c r="M47" s="97"/>
    </row>
    <row r="48" spans="1:13" s="21" customFormat="1" ht="68" customHeight="1" x14ac:dyDescent="0.55000000000000004">
      <c r="A48" s="118"/>
      <c r="B48" s="120"/>
      <c r="C48" s="112"/>
      <c r="D48" s="120"/>
      <c r="E48" s="113"/>
      <c r="F48" s="120"/>
      <c r="G48" s="126" t="s">
        <v>245</v>
      </c>
      <c r="H48" s="115"/>
      <c r="I48" s="115"/>
      <c r="J48" s="92" t="s">
        <v>246</v>
      </c>
      <c r="K48" s="128"/>
      <c r="L48" s="136"/>
      <c r="M48" s="97"/>
    </row>
    <row r="49" spans="1:13" s="21" customFormat="1" ht="56" customHeight="1" x14ac:dyDescent="0.55000000000000004">
      <c r="A49" s="118"/>
      <c r="B49" s="120"/>
      <c r="C49" s="112"/>
      <c r="D49" s="120"/>
      <c r="E49" s="101"/>
      <c r="F49" s="121"/>
      <c r="G49" s="109" t="s">
        <v>247</v>
      </c>
      <c r="H49" s="115"/>
      <c r="I49" s="115"/>
      <c r="J49" s="109" t="s">
        <v>247</v>
      </c>
      <c r="K49" s="109" t="s">
        <v>81</v>
      </c>
      <c r="L49" s="136"/>
      <c r="M49" s="97"/>
    </row>
    <row r="50" spans="1:13" s="21" customFormat="1" ht="80" customHeight="1" x14ac:dyDescent="0.55000000000000004">
      <c r="A50" s="118"/>
      <c r="B50" s="120"/>
      <c r="C50" s="112"/>
      <c r="D50" s="120"/>
      <c r="E50" s="96" t="s">
        <v>94</v>
      </c>
      <c r="F50" s="117" t="s">
        <v>248</v>
      </c>
      <c r="G50" s="109" t="s">
        <v>249</v>
      </c>
      <c r="H50" s="115"/>
      <c r="I50" s="115"/>
      <c r="J50" s="92" t="s">
        <v>28400</v>
      </c>
      <c r="K50" s="109" t="s">
        <v>156</v>
      </c>
      <c r="L50" s="136"/>
      <c r="M50" s="97"/>
    </row>
    <row r="51" spans="1:13" s="21" customFormat="1" ht="56" customHeight="1" x14ac:dyDescent="0.55000000000000004">
      <c r="A51" s="118"/>
      <c r="B51" s="120"/>
      <c r="C51" s="112"/>
      <c r="D51" s="120"/>
      <c r="E51" s="101"/>
      <c r="F51" s="121"/>
      <c r="G51" s="109" t="s">
        <v>248</v>
      </c>
      <c r="H51" s="115"/>
      <c r="I51" s="115"/>
      <c r="J51" s="92" t="s">
        <v>28401</v>
      </c>
      <c r="K51" s="109" t="s">
        <v>86</v>
      </c>
      <c r="L51" s="136"/>
      <c r="M51" s="97"/>
    </row>
    <row r="52" spans="1:13" s="21" customFormat="1" ht="68" customHeight="1" x14ac:dyDescent="0.55000000000000004">
      <c r="A52" s="118"/>
      <c r="B52" s="120"/>
      <c r="C52" s="112"/>
      <c r="D52" s="120"/>
      <c r="E52" s="96" t="s">
        <v>159</v>
      </c>
      <c r="F52" s="117" t="s">
        <v>251</v>
      </c>
      <c r="G52" s="109" t="s">
        <v>2559</v>
      </c>
      <c r="H52" s="115"/>
      <c r="I52" s="115"/>
      <c r="J52" s="92" t="s">
        <v>12171</v>
      </c>
      <c r="K52" s="109" t="s">
        <v>51</v>
      </c>
      <c r="L52" s="136"/>
      <c r="M52" s="97"/>
    </row>
    <row r="53" spans="1:13" s="21" customFormat="1" ht="56" customHeight="1" x14ac:dyDescent="0.55000000000000004">
      <c r="A53" s="118"/>
      <c r="B53" s="120"/>
      <c r="C53" s="112"/>
      <c r="D53" s="120"/>
      <c r="E53" s="113"/>
      <c r="F53" s="120"/>
      <c r="G53" s="109" t="s">
        <v>252</v>
      </c>
      <c r="H53" s="115"/>
      <c r="I53" s="115"/>
      <c r="J53" s="92" t="s">
        <v>253</v>
      </c>
      <c r="K53" s="133" t="s">
        <v>86</v>
      </c>
      <c r="L53" s="136"/>
      <c r="M53" s="97"/>
    </row>
    <row r="54" spans="1:13" s="21" customFormat="1" ht="56" customHeight="1" x14ac:dyDescent="0.55000000000000004">
      <c r="A54" s="118"/>
      <c r="B54" s="120"/>
      <c r="C54" s="112"/>
      <c r="D54" s="120"/>
      <c r="E54" s="113"/>
      <c r="F54" s="120"/>
      <c r="G54" s="109" t="s">
        <v>28402</v>
      </c>
      <c r="H54" s="115"/>
      <c r="I54" s="115"/>
      <c r="J54" s="92" t="s">
        <v>28403</v>
      </c>
      <c r="K54" s="128"/>
      <c r="L54" s="136"/>
      <c r="M54" s="97"/>
    </row>
    <row r="55" spans="1:13" s="21" customFormat="1" ht="56" customHeight="1" x14ac:dyDescent="0.55000000000000004">
      <c r="A55" s="118"/>
      <c r="B55" s="120"/>
      <c r="C55" s="112"/>
      <c r="D55" s="120"/>
      <c r="E55" s="113"/>
      <c r="F55" s="120"/>
      <c r="G55" s="109" t="s">
        <v>28404</v>
      </c>
      <c r="H55" s="115"/>
      <c r="I55" s="115"/>
      <c r="J55" s="92" t="s">
        <v>28405</v>
      </c>
      <c r="K55" s="134" t="s">
        <v>61</v>
      </c>
      <c r="L55" s="136"/>
      <c r="M55" s="97"/>
    </row>
    <row r="56" spans="1:13" s="21" customFormat="1" ht="56" customHeight="1" x14ac:dyDescent="0.55000000000000004">
      <c r="A56" s="118"/>
      <c r="B56" s="120"/>
      <c r="C56" s="112"/>
      <c r="D56" s="120"/>
      <c r="E56" s="113"/>
      <c r="F56" s="120"/>
      <c r="G56" s="109" t="s">
        <v>28406</v>
      </c>
      <c r="H56" s="115"/>
      <c r="I56" s="115"/>
      <c r="J56" s="92" t="s">
        <v>28407</v>
      </c>
      <c r="K56" s="138"/>
      <c r="L56" s="136"/>
      <c r="M56" s="97"/>
    </row>
    <row r="57" spans="1:13" s="21" customFormat="1" ht="56" customHeight="1" x14ac:dyDescent="0.55000000000000004">
      <c r="A57" s="118"/>
      <c r="B57" s="120"/>
      <c r="C57" s="112"/>
      <c r="D57" s="120"/>
      <c r="E57" s="113"/>
      <c r="F57" s="120"/>
      <c r="G57" s="109" t="s">
        <v>28408</v>
      </c>
      <c r="H57" s="115"/>
      <c r="I57" s="115"/>
      <c r="J57" s="92" t="s">
        <v>28409</v>
      </c>
      <c r="K57" s="138"/>
      <c r="L57" s="136"/>
      <c r="M57" s="97"/>
    </row>
    <row r="58" spans="1:13" s="21" customFormat="1" ht="56" customHeight="1" x14ac:dyDescent="0.55000000000000004">
      <c r="A58" s="118"/>
      <c r="B58" s="120"/>
      <c r="C58" s="112"/>
      <c r="D58" s="120"/>
      <c r="E58" s="113"/>
      <c r="F58" s="120"/>
      <c r="G58" s="109" t="s">
        <v>28410</v>
      </c>
      <c r="H58" s="115"/>
      <c r="I58" s="115"/>
      <c r="J58" s="92" t="s">
        <v>28411</v>
      </c>
      <c r="K58" s="138"/>
      <c r="L58" s="136"/>
      <c r="M58" s="97"/>
    </row>
    <row r="59" spans="1:13" s="21" customFormat="1" ht="68" customHeight="1" x14ac:dyDescent="0.55000000000000004">
      <c r="A59" s="118"/>
      <c r="B59" s="120"/>
      <c r="C59" s="112"/>
      <c r="D59" s="120"/>
      <c r="E59" s="113"/>
      <c r="F59" s="120"/>
      <c r="G59" s="109" t="s">
        <v>26484</v>
      </c>
      <c r="H59" s="115"/>
      <c r="I59" s="115"/>
      <c r="J59" s="92" t="s">
        <v>28412</v>
      </c>
      <c r="K59" s="138"/>
      <c r="L59" s="136"/>
      <c r="M59" s="97"/>
    </row>
    <row r="60" spans="1:13" s="21" customFormat="1" ht="68" customHeight="1" x14ac:dyDescent="0.55000000000000004">
      <c r="A60" s="118"/>
      <c r="B60" s="120"/>
      <c r="C60" s="112"/>
      <c r="D60" s="120"/>
      <c r="E60" s="101"/>
      <c r="F60" s="121"/>
      <c r="G60" s="109" t="s">
        <v>28413</v>
      </c>
      <c r="H60" s="115"/>
      <c r="I60" s="115"/>
      <c r="J60" s="92" t="s">
        <v>28414</v>
      </c>
      <c r="K60" s="135"/>
      <c r="L60" s="136"/>
      <c r="M60" s="97"/>
    </row>
    <row r="61" spans="1:13" s="21" customFormat="1" ht="92" customHeight="1" x14ac:dyDescent="0.55000000000000004">
      <c r="A61" s="118"/>
      <c r="B61" s="120"/>
      <c r="C61" s="112"/>
      <c r="D61" s="120"/>
      <c r="E61" s="96" t="s">
        <v>163</v>
      </c>
      <c r="F61" s="117" t="s">
        <v>262</v>
      </c>
      <c r="G61" s="126" t="s">
        <v>6586</v>
      </c>
      <c r="H61" s="115"/>
      <c r="I61" s="115"/>
      <c r="J61" s="92" t="s">
        <v>28415</v>
      </c>
      <c r="K61" s="133" t="s">
        <v>86</v>
      </c>
      <c r="L61" s="136"/>
      <c r="M61" s="97"/>
    </row>
    <row r="62" spans="1:13" s="21" customFormat="1" ht="56" customHeight="1" x14ac:dyDescent="0.55000000000000004">
      <c r="A62" s="118"/>
      <c r="B62" s="120"/>
      <c r="C62" s="112"/>
      <c r="D62" s="120"/>
      <c r="E62" s="113"/>
      <c r="F62" s="120"/>
      <c r="G62" s="126" t="s">
        <v>28416</v>
      </c>
      <c r="H62" s="115"/>
      <c r="I62" s="115"/>
      <c r="J62" s="92" t="s">
        <v>28417</v>
      </c>
      <c r="K62" s="136"/>
      <c r="L62" s="136"/>
      <c r="M62" s="97"/>
    </row>
    <row r="63" spans="1:13" s="21" customFormat="1" ht="56" customHeight="1" x14ac:dyDescent="0.55000000000000004">
      <c r="A63" s="118"/>
      <c r="B63" s="120"/>
      <c r="C63" s="112"/>
      <c r="D63" s="120"/>
      <c r="E63" s="113"/>
      <c r="F63" s="120"/>
      <c r="G63" s="126" t="s">
        <v>28418</v>
      </c>
      <c r="H63" s="115"/>
      <c r="I63" s="115"/>
      <c r="J63" s="92" t="s">
        <v>28419</v>
      </c>
      <c r="K63" s="136"/>
      <c r="L63" s="136"/>
      <c r="M63" s="97"/>
    </row>
    <row r="64" spans="1:13" s="21" customFormat="1" ht="56" customHeight="1" x14ac:dyDescent="0.55000000000000004">
      <c r="A64" s="118"/>
      <c r="B64" s="120"/>
      <c r="C64" s="112"/>
      <c r="D64" s="120"/>
      <c r="E64" s="113"/>
      <c r="F64" s="120"/>
      <c r="G64" s="126" t="s">
        <v>28420</v>
      </c>
      <c r="H64" s="115"/>
      <c r="I64" s="115"/>
      <c r="J64" s="92" t="s">
        <v>28421</v>
      </c>
      <c r="K64" s="128"/>
      <c r="L64" s="136"/>
      <c r="M64" s="97"/>
    </row>
    <row r="65" spans="1:13" s="21" customFormat="1" ht="56" customHeight="1" x14ac:dyDescent="0.55000000000000004">
      <c r="A65" s="118"/>
      <c r="B65" s="120"/>
      <c r="C65" s="112"/>
      <c r="D65" s="120"/>
      <c r="E65" s="113"/>
      <c r="F65" s="120"/>
      <c r="G65" s="126" t="s">
        <v>279</v>
      </c>
      <c r="H65" s="115"/>
      <c r="I65" s="115"/>
      <c r="J65" s="92" t="s">
        <v>280</v>
      </c>
      <c r="K65" s="133" t="s">
        <v>51</v>
      </c>
      <c r="L65" s="136"/>
      <c r="M65" s="97"/>
    </row>
    <row r="66" spans="1:13" s="21" customFormat="1" ht="68" customHeight="1" x14ac:dyDescent="0.55000000000000004">
      <c r="A66" s="118"/>
      <c r="B66" s="120"/>
      <c r="C66" s="112"/>
      <c r="D66" s="120"/>
      <c r="E66" s="113"/>
      <c r="F66" s="120"/>
      <c r="G66" s="126" t="s">
        <v>28422</v>
      </c>
      <c r="H66" s="115"/>
      <c r="I66" s="115"/>
      <c r="J66" s="92" t="s">
        <v>28423</v>
      </c>
      <c r="K66" s="136"/>
      <c r="L66" s="136"/>
      <c r="M66" s="97"/>
    </row>
    <row r="67" spans="1:13" s="21" customFormat="1" ht="68" customHeight="1" x14ac:dyDescent="0.55000000000000004">
      <c r="A67" s="118"/>
      <c r="B67" s="120"/>
      <c r="C67" s="112"/>
      <c r="D67" s="120"/>
      <c r="E67" s="101"/>
      <c r="F67" s="121"/>
      <c r="G67" s="126" t="s">
        <v>275</v>
      </c>
      <c r="H67" s="115"/>
      <c r="I67" s="115"/>
      <c r="J67" s="92" t="s">
        <v>28424</v>
      </c>
      <c r="K67" s="128"/>
      <c r="L67" s="136"/>
      <c r="M67" s="97"/>
    </row>
    <row r="68" spans="1:13" s="21" customFormat="1" ht="68" customHeight="1" x14ac:dyDescent="0.55000000000000004">
      <c r="A68" s="118"/>
      <c r="B68" s="120"/>
      <c r="C68" s="112"/>
      <c r="D68" s="120"/>
      <c r="E68" s="96" t="s">
        <v>185</v>
      </c>
      <c r="F68" s="117" t="s">
        <v>281</v>
      </c>
      <c r="G68" s="109" t="s">
        <v>282</v>
      </c>
      <c r="H68" s="115"/>
      <c r="I68" s="115"/>
      <c r="J68" s="92" t="s">
        <v>28425</v>
      </c>
      <c r="K68" s="133" t="s">
        <v>156</v>
      </c>
      <c r="L68" s="136"/>
      <c r="M68" s="97"/>
    </row>
    <row r="69" spans="1:13" s="21" customFormat="1" ht="56" customHeight="1" x14ac:dyDescent="0.55000000000000004">
      <c r="A69" s="118"/>
      <c r="B69" s="120"/>
      <c r="C69" s="100"/>
      <c r="D69" s="121"/>
      <c r="E69" s="101"/>
      <c r="F69" s="121"/>
      <c r="G69" s="109" t="s">
        <v>28426</v>
      </c>
      <c r="H69" s="115"/>
      <c r="I69" s="105"/>
      <c r="J69" s="92" t="s">
        <v>28427</v>
      </c>
      <c r="K69" s="128"/>
      <c r="L69" s="128"/>
      <c r="M69" s="104"/>
    </row>
    <row r="70" spans="1:13" s="21" customFormat="1" ht="56" customHeight="1" x14ac:dyDescent="0.55000000000000004">
      <c r="A70" s="118"/>
      <c r="B70" s="120"/>
      <c r="C70" s="89">
        <v>4</v>
      </c>
      <c r="D70" s="117" t="s">
        <v>289</v>
      </c>
      <c r="E70" s="96" t="s">
        <v>55</v>
      </c>
      <c r="F70" s="117" t="s">
        <v>290</v>
      </c>
      <c r="G70" s="109" t="s">
        <v>291</v>
      </c>
      <c r="H70" s="115"/>
      <c r="I70" s="94" t="s">
        <v>289</v>
      </c>
      <c r="J70" s="92" t="s">
        <v>28428</v>
      </c>
      <c r="K70" s="109" t="s">
        <v>156</v>
      </c>
      <c r="L70" s="133" t="s">
        <v>135</v>
      </c>
      <c r="M70" s="93" t="s">
        <v>44</v>
      </c>
    </row>
    <row r="71" spans="1:13" s="21" customFormat="1" ht="56" customHeight="1" x14ac:dyDescent="0.55000000000000004">
      <c r="A71" s="118"/>
      <c r="B71" s="120"/>
      <c r="C71" s="112"/>
      <c r="D71" s="120"/>
      <c r="E71" s="101"/>
      <c r="F71" s="121"/>
      <c r="G71" s="126" t="s">
        <v>293</v>
      </c>
      <c r="H71" s="115"/>
      <c r="I71" s="115"/>
      <c r="J71" s="92" t="s">
        <v>5299</v>
      </c>
      <c r="K71" s="109" t="s">
        <v>51</v>
      </c>
      <c r="L71" s="136"/>
      <c r="M71" s="97"/>
    </row>
    <row r="72" spans="1:13" s="21" customFormat="1" ht="56" customHeight="1" x14ac:dyDescent="0.55000000000000004">
      <c r="A72" s="118"/>
      <c r="B72" s="120"/>
      <c r="C72" s="112"/>
      <c r="D72" s="120"/>
      <c r="E72" s="107" t="s">
        <v>87</v>
      </c>
      <c r="F72" s="137" t="s">
        <v>3758</v>
      </c>
      <c r="G72" s="109" t="s">
        <v>3759</v>
      </c>
      <c r="H72" s="115"/>
      <c r="I72" s="115"/>
      <c r="J72" s="92" t="s">
        <v>4260</v>
      </c>
      <c r="K72" s="109" t="s">
        <v>156</v>
      </c>
      <c r="L72" s="136"/>
      <c r="M72" s="97"/>
    </row>
    <row r="73" spans="1:13" s="21" customFormat="1" ht="56" customHeight="1" x14ac:dyDescent="0.55000000000000004">
      <c r="A73" s="118"/>
      <c r="B73" s="120"/>
      <c r="C73" s="112"/>
      <c r="D73" s="120"/>
      <c r="E73" s="107" t="s">
        <v>94</v>
      </c>
      <c r="F73" s="137" t="s">
        <v>295</v>
      </c>
      <c r="G73" s="126" t="s">
        <v>296</v>
      </c>
      <c r="H73" s="115"/>
      <c r="I73" s="115"/>
      <c r="J73" s="92" t="s">
        <v>297</v>
      </c>
      <c r="K73" s="109" t="s">
        <v>156</v>
      </c>
      <c r="L73" s="136"/>
      <c r="M73" s="97"/>
    </row>
    <row r="74" spans="1:13" ht="56" customHeight="1" x14ac:dyDescent="0.55000000000000004">
      <c r="A74" s="118"/>
      <c r="B74" s="120"/>
      <c r="C74" s="112"/>
      <c r="D74" s="120"/>
      <c r="E74" s="107" t="s">
        <v>159</v>
      </c>
      <c r="F74" s="137" t="s">
        <v>298</v>
      </c>
      <c r="G74" s="109" t="s">
        <v>299</v>
      </c>
      <c r="H74" s="115"/>
      <c r="I74" s="115"/>
      <c r="J74" s="92" t="s">
        <v>28429</v>
      </c>
      <c r="K74" s="109" t="s">
        <v>51</v>
      </c>
      <c r="L74" s="136"/>
      <c r="M74" s="97"/>
    </row>
    <row r="75" spans="1:13" ht="56" customHeight="1" x14ac:dyDescent="0.55000000000000004">
      <c r="A75" s="118"/>
      <c r="B75" s="120"/>
      <c r="C75" s="113"/>
      <c r="D75" s="114"/>
      <c r="E75" s="139" t="s">
        <v>163</v>
      </c>
      <c r="F75" s="91" t="s">
        <v>301</v>
      </c>
      <c r="G75" s="126" t="s">
        <v>19358</v>
      </c>
      <c r="H75" s="115"/>
      <c r="I75" s="97"/>
      <c r="J75" s="92" t="s">
        <v>14815</v>
      </c>
      <c r="K75" s="109" t="s">
        <v>156</v>
      </c>
      <c r="L75" s="136"/>
      <c r="M75" s="97"/>
    </row>
    <row r="76" spans="1:13" ht="56" customHeight="1" x14ac:dyDescent="0.55000000000000004">
      <c r="A76" s="118"/>
      <c r="B76" s="120"/>
      <c r="C76" s="113"/>
      <c r="D76" s="114"/>
      <c r="E76" s="140"/>
      <c r="F76" s="114"/>
      <c r="G76" s="126" t="s">
        <v>28430</v>
      </c>
      <c r="H76" s="115"/>
      <c r="I76" s="97"/>
      <c r="J76" s="92" t="s">
        <v>28431</v>
      </c>
      <c r="K76" s="109" t="s">
        <v>51</v>
      </c>
      <c r="L76" s="136"/>
      <c r="M76" s="97"/>
    </row>
    <row r="77" spans="1:13" ht="56" customHeight="1" x14ac:dyDescent="0.55000000000000004">
      <c r="A77" s="118"/>
      <c r="B77" s="120"/>
      <c r="C77" s="113"/>
      <c r="D77" s="114"/>
      <c r="E77" s="449"/>
      <c r="F77" s="102"/>
      <c r="G77" s="126" t="s">
        <v>306</v>
      </c>
      <c r="H77" s="115"/>
      <c r="I77" s="97"/>
      <c r="J77" s="92" t="s">
        <v>8375</v>
      </c>
      <c r="K77" s="109" t="s">
        <v>86</v>
      </c>
      <c r="L77" s="136"/>
      <c r="M77" s="97"/>
    </row>
    <row r="78" spans="1:13" ht="56" customHeight="1" x14ac:dyDescent="0.55000000000000004">
      <c r="A78" s="118"/>
      <c r="B78" s="120"/>
      <c r="C78" s="112"/>
      <c r="D78" s="120"/>
      <c r="E78" s="96" t="s">
        <v>185</v>
      </c>
      <c r="F78" s="117" t="s">
        <v>308</v>
      </c>
      <c r="G78" s="126" t="s">
        <v>2606</v>
      </c>
      <c r="H78" s="115"/>
      <c r="I78" s="115"/>
      <c r="J78" s="92" t="s">
        <v>28432</v>
      </c>
      <c r="K78" s="133" t="s">
        <v>156</v>
      </c>
      <c r="L78" s="136"/>
      <c r="M78" s="97"/>
    </row>
    <row r="79" spans="1:13" ht="56" customHeight="1" x14ac:dyDescent="0.55000000000000004">
      <c r="A79" s="118"/>
      <c r="B79" s="120"/>
      <c r="C79" s="100"/>
      <c r="D79" s="121"/>
      <c r="E79" s="113"/>
      <c r="F79" s="121"/>
      <c r="G79" s="126" t="s">
        <v>28433</v>
      </c>
      <c r="H79" s="115"/>
      <c r="I79" s="105"/>
      <c r="J79" s="92" t="s">
        <v>28434</v>
      </c>
      <c r="K79" s="128"/>
      <c r="L79" s="128"/>
      <c r="M79" s="104"/>
    </row>
    <row r="80" spans="1:13" s="21" customFormat="1" ht="56" customHeight="1" x14ac:dyDescent="0.55000000000000004">
      <c r="A80" s="118"/>
      <c r="B80" s="120"/>
      <c r="C80" s="205">
        <v>5</v>
      </c>
      <c r="D80" s="137" t="s">
        <v>311</v>
      </c>
      <c r="E80" s="107"/>
      <c r="F80" s="137" t="s">
        <v>312</v>
      </c>
      <c r="G80" s="126" t="s">
        <v>317</v>
      </c>
      <c r="H80" s="115"/>
      <c r="I80" s="126" t="s">
        <v>311</v>
      </c>
      <c r="J80" s="92" t="s">
        <v>318</v>
      </c>
      <c r="K80" s="109" t="s">
        <v>156</v>
      </c>
      <c r="L80" s="109" t="s">
        <v>135</v>
      </c>
      <c r="M80" s="98" t="s">
        <v>44</v>
      </c>
    </row>
    <row r="81" spans="1:13" s="21" customFormat="1" ht="56" customHeight="1" x14ac:dyDescent="0.55000000000000004">
      <c r="A81" s="118"/>
      <c r="B81" s="120"/>
      <c r="C81" s="89">
        <v>6</v>
      </c>
      <c r="D81" s="117" t="s">
        <v>319</v>
      </c>
      <c r="E81" s="96" t="s">
        <v>77</v>
      </c>
      <c r="F81" s="117" t="s">
        <v>320</v>
      </c>
      <c r="G81" s="126" t="s">
        <v>320</v>
      </c>
      <c r="H81" s="115"/>
      <c r="I81" s="94" t="s">
        <v>319</v>
      </c>
      <c r="J81" s="92" t="s">
        <v>5310</v>
      </c>
      <c r="K81" s="93" t="s">
        <v>156</v>
      </c>
      <c r="L81" s="133" t="s">
        <v>135</v>
      </c>
      <c r="M81" s="93" t="s">
        <v>44</v>
      </c>
    </row>
    <row r="82" spans="1:13" s="21" customFormat="1" ht="56" customHeight="1" x14ac:dyDescent="0.55000000000000004">
      <c r="A82" s="118"/>
      <c r="B82" s="120"/>
      <c r="C82" s="112"/>
      <c r="D82" s="120"/>
      <c r="E82" s="113"/>
      <c r="F82" s="120"/>
      <c r="G82" s="126" t="s">
        <v>28435</v>
      </c>
      <c r="H82" s="115"/>
      <c r="I82" s="115"/>
      <c r="J82" s="92" t="s">
        <v>28436</v>
      </c>
      <c r="K82" s="97"/>
      <c r="L82" s="136"/>
      <c r="M82" s="97"/>
    </row>
    <row r="83" spans="1:13" s="21" customFormat="1" ht="56" customHeight="1" x14ac:dyDescent="0.55000000000000004">
      <c r="A83" s="118"/>
      <c r="B83" s="120"/>
      <c r="C83" s="112"/>
      <c r="D83" s="120"/>
      <c r="E83" s="113"/>
      <c r="F83" s="120"/>
      <c r="G83" s="126" t="s">
        <v>325</v>
      </c>
      <c r="H83" s="115"/>
      <c r="I83" s="115"/>
      <c r="J83" s="92" t="s">
        <v>326</v>
      </c>
      <c r="K83" s="97"/>
      <c r="L83" s="136"/>
      <c r="M83" s="97"/>
    </row>
    <row r="84" spans="1:13" s="21" customFormat="1" ht="56" customHeight="1" x14ac:dyDescent="0.55000000000000004">
      <c r="A84" s="118"/>
      <c r="B84" s="120"/>
      <c r="C84" s="112"/>
      <c r="D84" s="120"/>
      <c r="E84" s="101"/>
      <c r="F84" s="121"/>
      <c r="G84" s="126" t="s">
        <v>327</v>
      </c>
      <c r="H84" s="115"/>
      <c r="I84" s="115"/>
      <c r="J84" s="92" t="s">
        <v>328</v>
      </c>
      <c r="K84" s="104"/>
      <c r="L84" s="136"/>
      <c r="M84" s="97"/>
    </row>
    <row r="85" spans="1:13" s="21" customFormat="1" ht="56" customHeight="1" x14ac:dyDescent="0.55000000000000004">
      <c r="A85" s="118"/>
      <c r="B85" s="120"/>
      <c r="C85" s="100"/>
      <c r="D85" s="121"/>
      <c r="E85" s="107" t="s">
        <v>87</v>
      </c>
      <c r="F85" s="137" t="s">
        <v>337</v>
      </c>
      <c r="G85" s="126" t="s">
        <v>337</v>
      </c>
      <c r="H85" s="115"/>
      <c r="I85" s="105"/>
      <c r="J85" s="92" t="s">
        <v>26600</v>
      </c>
      <c r="K85" s="98" t="s">
        <v>51</v>
      </c>
      <c r="L85" s="128"/>
      <c r="M85" s="104"/>
    </row>
    <row r="86" spans="1:13" s="21" customFormat="1" ht="104" customHeight="1" x14ac:dyDescent="0.55000000000000004">
      <c r="A86" s="118"/>
      <c r="B86" s="120"/>
      <c r="C86" s="89">
        <v>7</v>
      </c>
      <c r="D86" s="117" t="s">
        <v>5316</v>
      </c>
      <c r="E86" s="96" t="s">
        <v>77</v>
      </c>
      <c r="F86" s="117" t="s">
        <v>2627</v>
      </c>
      <c r="G86" s="126" t="s">
        <v>355</v>
      </c>
      <c r="H86" s="115"/>
      <c r="I86" s="94" t="s">
        <v>5316</v>
      </c>
      <c r="J86" s="92" t="s">
        <v>28437</v>
      </c>
      <c r="K86" s="94" t="s">
        <v>357</v>
      </c>
      <c r="L86" s="94" t="s">
        <v>135</v>
      </c>
      <c r="M86" s="93" t="s">
        <v>44</v>
      </c>
    </row>
    <row r="87" spans="1:13" s="21" customFormat="1" ht="56" customHeight="1" x14ac:dyDescent="0.55000000000000004">
      <c r="A87" s="118"/>
      <c r="B87" s="120"/>
      <c r="C87" s="112"/>
      <c r="D87" s="120"/>
      <c r="E87" s="101"/>
      <c r="F87" s="121"/>
      <c r="G87" s="126" t="s">
        <v>4503</v>
      </c>
      <c r="H87" s="115"/>
      <c r="I87" s="115"/>
      <c r="J87" s="92" t="s">
        <v>9337</v>
      </c>
      <c r="K87" s="105"/>
      <c r="L87" s="115"/>
      <c r="M87" s="97"/>
    </row>
    <row r="88" spans="1:13" s="21" customFormat="1" ht="68" customHeight="1" x14ac:dyDescent="0.55000000000000004">
      <c r="A88" s="118"/>
      <c r="B88" s="120"/>
      <c r="C88" s="112"/>
      <c r="D88" s="120"/>
      <c r="E88" s="96" t="s">
        <v>55</v>
      </c>
      <c r="F88" s="117" t="s">
        <v>358</v>
      </c>
      <c r="G88" s="126" t="s">
        <v>28438</v>
      </c>
      <c r="H88" s="115"/>
      <c r="I88" s="115"/>
      <c r="J88" s="92" t="s">
        <v>28439</v>
      </c>
      <c r="K88" s="126" t="s">
        <v>156</v>
      </c>
      <c r="L88" s="115"/>
      <c r="M88" s="97"/>
    </row>
    <row r="89" spans="1:13" s="21" customFormat="1" ht="68" customHeight="1" x14ac:dyDescent="0.55000000000000004">
      <c r="A89" s="118"/>
      <c r="B89" s="120"/>
      <c r="C89" s="112"/>
      <c r="D89" s="120"/>
      <c r="E89" s="113"/>
      <c r="F89" s="120"/>
      <c r="G89" s="126" t="s">
        <v>28440</v>
      </c>
      <c r="H89" s="115"/>
      <c r="I89" s="115"/>
      <c r="J89" s="92" t="s">
        <v>28441</v>
      </c>
      <c r="K89" s="126" t="s">
        <v>51</v>
      </c>
      <c r="L89" s="115"/>
      <c r="M89" s="97"/>
    </row>
    <row r="90" spans="1:13" s="21" customFormat="1" ht="68" customHeight="1" x14ac:dyDescent="0.55000000000000004">
      <c r="A90" s="118"/>
      <c r="B90" s="120"/>
      <c r="C90" s="112"/>
      <c r="D90" s="120"/>
      <c r="E90" s="101"/>
      <c r="F90" s="121"/>
      <c r="G90" s="126" t="s">
        <v>28442</v>
      </c>
      <c r="H90" s="115"/>
      <c r="I90" s="115"/>
      <c r="J90" s="92" t="s">
        <v>28443</v>
      </c>
      <c r="K90" s="126" t="s">
        <v>156</v>
      </c>
      <c r="L90" s="115"/>
      <c r="M90" s="97"/>
    </row>
    <row r="91" spans="1:13" s="21" customFormat="1" ht="56" customHeight="1" x14ac:dyDescent="0.55000000000000004">
      <c r="A91" s="118"/>
      <c r="B91" s="120"/>
      <c r="C91" s="112"/>
      <c r="D91" s="120"/>
      <c r="E91" s="96" t="s">
        <v>94</v>
      </c>
      <c r="F91" s="117" t="s">
        <v>363</v>
      </c>
      <c r="G91" s="126" t="s">
        <v>28444</v>
      </c>
      <c r="H91" s="115"/>
      <c r="I91" s="115"/>
      <c r="J91" s="92" t="s">
        <v>4518</v>
      </c>
      <c r="K91" s="94" t="s">
        <v>51</v>
      </c>
      <c r="L91" s="115"/>
      <c r="M91" s="97"/>
    </row>
    <row r="92" spans="1:13" s="21" customFormat="1" ht="56" customHeight="1" x14ac:dyDescent="0.55000000000000004">
      <c r="A92" s="118"/>
      <c r="B92" s="120"/>
      <c r="C92" s="112"/>
      <c r="D92" s="120"/>
      <c r="E92" s="113"/>
      <c r="F92" s="120"/>
      <c r="G92" s="126" t="s">
        <v>28445</v>
      </c>
      <c r="H92" s="115"/>
      <c r="I92" s="115"/>
      <c r="J92" s="92" t="s">
        <v>28446</v>
      </c>
      <c r="K92" s="105"/>
      <c r="L92" s="115"/>
      <c r="M92" s="97"/>
    </row>
    <row r="93" spans="1:13" s="21" customFormat="1" ht="80" customHeight="1" x14ac:dyDescent="0.55000000000000004">
      <c r="A93" s="118"/>
      <c r="B93" s="120"/>
      <c r="C93" s="112"/>
      <c r="D93" s="120"/>
      <c r="E93" s="113"/>
      <c r="F93" s="120"/>
      <c r="G93" s="126" t="s">
        <v>366</v>
      </c>
      <c r="H93" s="115"/>
      <c r="I93" s="115"/>
      <c r="J93" s="92" t="s">
        <v>20930</v>
      </c>
      <c r="K93" s="126" t="s">
        <v>1093</v>
      </c>
      <c r="L93" s="115"/>
      <c r="M93" s="97"/>
    </row>
    <row r="94" spans="1:13" s="21" customFormat="1" ht="80" customHeight="1" x14ac:dyDescent="0.55000000000000004">
      <c r="A94" s="118"/>
      <c r="B94" s="120"/>
      <c r="C94" s="112"/>
      <c r="D94" s="120"/>
      <c r="E94" s="113"/>
      <c r="F94" s="120"/>
      <c r="G94" s="94" t="s">
        <v>364</v>
      </c>
      <c r="H94" s="115"/>
      <c r="I94" s="115"/>
      <c r="J94" s="92" t="s">
        <v>15356</v>
      </c>
      <c r="K94" s="94" t="s">
        <v>351</v>
      </c>
      <c r="L94" s="115"/>
      <c r="M94" s="97"/>
    </row>
    <row r="95" spans="1:13" s="21" customFormat="1" ht="68" customHeight="1" x14ac:dyDescent="0.55000000000000004">
      <c r="A95" s="118"/>
      <c r="B95" s="120"/>
      <c r="C95" s="112"/>
      <c r="D95" s="120"/>
      <c r="E95" s="113"/>
      <c r="F95" s="120"/>
      <c r="G95" s="105"/>
      <c r="H95" s="115"/>
      <c r="I95" s="115"/>
      <c r="J95" s="126" t="s">
        <v>23750</v>
      </c>
      <c r="K95" s="105"/>
      <c r="L95" s="115"/>
      <c r="M95" s="97"/>
    </row>
    <row r="96" spans="1:13" s="21" customFormat="1" ht="56" customHeight="1" x14ac:dyDescent="0.55000000000000004">
      <c r="A96" s="118"/>
      <c r="B96" s="120"/>
      <c r="C96" s="112"/>
      <c r="D96" s="120"/>
      <c r="E96" s="101"/>
      <c r="F96" s="121"/>
      <c r="G96" s="126" t="s">
        <v>365</v>
      </c>
      <c r="H96" s="115"/>
      <c r="I96" s="115"/>
      <c r="J96" s="126" t="s">
        <v>17906</v>
      </c>
      <c r="K96" s="109" t="s">
        <v>81</v>
      </c>
      <c r="L96" s="115"/>
      <c r="M96" s="97"/>
    </row>
    <row r="97" spans="1:13" s="21" customFormat="1" ht="68" customHeight="1" x14ac:dyDescent="0.55000000000000004">
      <c r="A97" s="118"/>
      <c r="B97" s="120"/>
      <c r="C97" s="112"/>
      <c r="D97" s="120"/>
      <c r="E97" s="96" t="s">
        <v>159</v>
      </c>
      <c r="F97" s="117" t="s">
        <v>2639</v>
      </c>
      <c r="G97" s="126" t="s">
        <v>359</v>
      </c>
      <c r="H97" s="115"/>
      <c r="I97" s="115"/>
      <c r="J97" s="92" t="s">
        <v>23753</v>
      </c>
      <c r="K97" s="109" t="s">
        <v>156</v>
      </c>
      <c r="L97" s="115"/>
      <c r="M97" s="97"/>
    </row>
    <row r="98" spans="1:13" s="21" customFormat="1" ht="56" customHeight="1" x14ac:dyDescent="0.55000000000000004">
      <c r="A98" s="118"/>
      <c r="B98" s="120"/>
      <c r="C98" s="100"/>
      <c r="D98" s="121"/>
      <c r="E98" s="101"/>
      <c r="F98" s="121"/>
      <c r="G98" s="126" t="s">
        <v>361</v>
      </c>
      <c r="H98" s="115"/>
      <c r="I98" s="105"/>
      <c r="J98" s="92" t="s">
        <v>28447</v>
      </c>
      <c r="K98" s="109" t="s">
        <v>51</v>
      </c>
      <c r="L98" s="128"/>
      <c r="M98" s="104"/>
    </row>
    <row r="99" spans="1:13" s="21" customFormat="1" ht="80" customHeight="1" x14ac:dyDescent="0.55000000000000004">
      <c r="A99" s="118"/>
      <c r="B99" s="120"/>
      <c r="C99" s="89">
        <v>9</v>
      </c>
      <c r="D99" s="117" t="s">
        <v>5329</v>
      </c>
      <c r="E99" s="107" t="s">
        <v>77</v>
      </c>
      <c r="F99" s="137" t="s">
        <v>2644</v>
      </c>
      <c r="G99" s="126" t="s">
        <v>28448</v>
      </c>
      <c r="H99" s="115"/>
      <c r="I99" s="94" t="s">
        <v>5330</v>
      </c>
      <c r="J99" s="92" t="s">
        <v>28449</v>
      </c>
      <c r="K99" s="109" t="s">
        <v>61</v>
      </c>
      <c r="L99" s="94" t="s">
        <v>135</v>
      </c>
      <c r="M99" s="93" t="s">
        <v>44</v>
      </c>
    </row>
    <row r="100" spans="1:13" s="21" customFormat="1" ht="80" customHeight="1" x14ac:dyDescent="0.55000000000000004">
      <c r="A100" s="118"/>
      <c r="B100" s="120"/>
      <c r="C100" s="112"/>
      <c r="D100" s="120"/>
      <c r="E100" s="107" t="s">
        <v>55</v>
      </c>
      <c r="F100" s="137" t="s">
        <v>348</v>
      </c>
      <c r="G100" s="126" t="s">
        <v>349</v>
      </c>
      <c r="H100" s="115"/>
      <c r="I100" s="115"/>
      <c r="J100" s="92" t="s">
        <v>28450</v>
      </c>
      <c r="K100" s="109" t="s">
        <v>351</v>
      </c>
      <c r="L100" s="136"/>
      <c r="M100" s="97"/>
    </row>
    <row r="101" spans="1:13" s="21" customFormat="1" ht="68" customHeight="1" x14ac:dyDescent="0.55000000000000004">
      <c r="A101" s="118"/>
      <c r="B101" s="120"/>
      <c r="C101" s="112"/>
      <c r="D101" s="120"/>
      <c r="E101" s="96" t="s">
        <v>87</v>
      </c>
      <c r="F101" s="117" t="s">
        <v>2649</v>
      </c>
      <c r="G101" s="126" t="s">
        <v>2650</v>
      </c>
      <c r="H101" s="115"/>
      <c r="I101" s="115"/>
      <c r="J101" s="92" t="s">
        <v>28451</v>
      </c>
      <c r="K101" s="133" t="s">
        <v>156</v>
      </c>
      <c r="L101" s="136"/>
      <c r="M101" s="97"/>
    </row>
    <row r="102" spans="1:13" s="21" customFormat="1" ht="56" customHeight="1" x14ac:dyDescent="0.55000000000000004">
      <c r="A102" s="160"/>
      <c r="B102" s="121"/>
      <c r="C102" s="100"/>
      <c r="D102" s="121"/>
      <c r="E102" s="113"/>
      <c r="F102" s="121"/>
      <c r="G102" s="126" t="s">
        <v>7444</v>
      </c>
      <c r="H102" s="105"/>
      <c r="I102" s="105"/>
      <c r="J102" s="92" t="s">
        <v>7445</v>
      </c>
      <c r="K102" s="128"/>
      <c r="L102" s="128"/>
      <c r="M102" s="104"/>
    </row>
    <row r="103" spans="1:13" s="21" customFormat="1" ht="56" customHeight="1" x14ac:dyDescent="0.55000000000000004">
      <c r="A103" s="116">
        <v>51</v>
      </c>
      <c r="B103" s="117" t="s">
        <v>367</v>
      </c>
      <c r="C103" s="205">
        <v>1</v>
      </c>
      <c r="D103" s="137" t="s">
        <v>368</v>
      </c>
      <c r="E103" s="107"/>
      <c r="F103" s="137" t="s">
        <v>369</v>
      </c>
      <c r="G103" s="109" t="s">
        <v>28452</v>
      </c>
      <c r="H103" s="94" t="s">
        <v>368</v>
      </c>
      <c r="I103" s="126" t="s">
        <v>368</v>
      </c>
      <c r="J103" s="92" t="s">
        <v>28453</v>
      </c>
      <c r="K103" s="126" t="s">
        <v>156</v>
      </c>
      <c r="L103" s="126" t="s">
        <v>135</v>
      </c>
      <c r="M103" s="98" t="s">
        <v>44</v>
      </c>
    </row>
    <row r="104" spans="1:13" ht="56" customHeight="1" x14ac:dyDescent="0.55000000000000004">
      <c r="A104" s="118"/>
      <c r="B104" s="120"/>
      <c r="C104" s="89">
        <v>4</v>
      </c>
      <c r="D104" s="117" t="s">
        <v>372</v>
      </c>
      <c r="E104" s="96" t="s">
        <v>77</v>
      </c>
      <c r="F104" s="117" t="s">
        <v>373</v>
      </c>
      <c r="G104" s="126" t="s">
        <v>9581</v>
      </c>
      <c r="H104" s="115"/>
      <c r="I104" s="94" t="s">
        <v>372</v>
      </c>
      <c r="J104" s="92" t="s">
        <v>9582</v>
      </c>
      <c r="K104" s="94" t="s">
        <v>61</v>
      </c>
      <c r="L104" s="94" t="s">
        <v>135</v>
      </c>
      <c r="M104" s="93" t="s">
        <v>44</v>
      </c>
    </row>
    <row r="105" spans="1:13" ht="56" customHeight="1" x14ac:dyDescent="0.55000000000000004">
      <c r="A105" s="118"/>
      <c r="B105" s="120"/>
      <c r="C105" s="112"/>
      <c r="D105" s="120"/>
      <c r="E105" s="113"/>
      <c r="F105" s="120"/>
      <c r="G105" s="126" t="s">
        <v>376</v>
      </c>
      <c r="H105" s="115"/>
      <c r="I105" s="115"/>
      <c r="J105" s="92" t="s">
        <v>19393</v>
      </c>
      <c r="K105" s="115"/>
      <c r="L105" s="115"/>
      <c r="M105" s="97"/>
    </row>
    <row r="106" spans="1:13" ht="56" customHeight="1" x14ac:dyDescent="0.55000000000000004">
      <c r="A106" s="118"/>
      <c r="B106" s="120"/>
      <c r="C106" s="112"/>
      <c r="D106" s="120"/>
      <c r="E106" s="113"/>
      <c r="F106" s="120"/>
      <c r="G106" s="126" t="s">
        <v>378</v>
      </c>
      <c r="H106" s="115"/>
      <c r="I106" s="115"/>
      <c r="J106" s="92" t="s">
        <v>28454</v>
      </c>
      <c r="K106" s="115"/>
      <c r="L106" s="115"/>
      <c r="M106" s="97"/>
    </row>
    <row r="107" spans="1:13" ht="56" customHeight="1" x14ac:dyDescent="0.55000000000000004">
      <c r="A107" s="118"/>
      <c r="B107" s="120"/>
      <c r="C107" s="112"/>
      <c r="D107" s="120"/>
      <c r="E107" s="113"/>
      <c r="F107" s="120"/>
      <c r="G107" s="126" t="s">
        <v>19422</v>
      </c>
      <c r="H107" s="115"/>
      <c r="I107" s="115"/>
      <c r="J107" s="92" t="s">
        <v>28455</v>
      </c>
      <c r="K107" s="115"/>
      <c r="L107" s="115"/>
      <c r="M107" s="97"/>
    </row>
    <row r="108" spans="1:13" ht="56" customHeight="1" x14ac:dyDescent="0.55000000000000004">
      <c r="A108" s="118"/>
      <c r="B108" s="120"/>
      <c r="C108" s="112"/>
      <c r="D108" s="120"/>
      <c r="E108" s="101"/>
      <c r="F108" s="121"/>
      <c r="G108" s="126" t="s">
        <v>28456</v>
      </c>
      <c r="H108" s="115"/>
      <c r="I108" s="115"/>
      <c r="J108" s="92" t="s">
        <v>28457</v>
      </c>
      <c r="K108" s="105"/>
      <c r="L108" s="115"/>
      <c r="M108" s="97"/>
    </row>
    <row r="109" spans="1:13" ht="56" customHeight="1" x14ac:dyDescent="0.55000000000000004">
      <c r="A109" s="118"/>
      <c r="B109" s="120"/>
      <c r="C109" s="112"/>
      <c r="D109" s="120"/>
      <c r="E109" s="96" t="s">
        <v>55</v>
      </c>
      <c r="F109" s="117" t="s">
        <v>382</v>
      </c>
      <c r="G109" s="92" t="s">
        <v>822</v>
      </c>
      <c r="H109" s="115"/>
      <c r="I109" s="115"/>
      <c r="J109" s="92" t="s">
        <v>823</v>
      </c>
      <c r="K109" s="94" t="s">
        <v>91</v>
      </c>
      <c r="L109" s="115"/>
      <c r="M109" s="97"/>
    </row>
    <row r="110" spans="1:13" ht="56" customHeight="1" x14ac:dyDescent="0.55000000000000004">
      <c r="A110" s="118"/>
      <c r="B110" s="120"/>
      <c r="C110" s="112"/>
      <c r="D110" s="120"/>
      <c r="E110" s="113"/>
      <c r="F110" s="120"/>
      <c r="G110" s="92" t="s">
        <v>5339</v>
      </c>
      <c r="H110" s="115"/>
      <c r="I110" s="115"/>
      <c r="J110" s="92" t="s">
        <v>5340</v>
      </c>
      <c r="K110" s="115"/>
      <c r="L110" s="115"/>
      <c r="M110" s="97"/>
    </row>
    <row r="111" spans="1:13" ht="56" customHeight="1" x14ac:dyDescent="0.55000000000000004">
      <c r="A111" s="118"/>
      <c r="B111" s="120"/>
      <c r="C111" s="112"/>
      <c r="D111" s="120"/>
      <c r="E111" s="113"/>
      <c r="F111" s="120"/>
      <c r="G111" s="92" t="s">
        <v>28458</v>
      </c>
      <c r="H111" s="115"/>
      <c r="I111" s="115"/>
      <c r="J111" s="92" t="s">
        <v>28459</v>
      </c>
      <c r="K111" s="115"/>
      <c r="L111" s="115"/>
      <c r="M111" s="97"/>
    </row>
    <row r="112" spans="1:13" ht="56" customHeight="1" x14ac:dyDescent="0.55000000000000004">
      <c r="A112" s="118"/>
      <c r="B112" s="120"/>
      <c r="C112" s="112"/>
      <c r="D112" s="120"/>
      <c r="E112" s="101"/>
      <c r="F112" s="121"/>
      <c r="G112" s="92" t="s">
        <v>28460</v>
      </c>
      <c r="H112" s="115"/>
      <c r="I112" s="115"/>
      <c r="J112" s="92" t="s">
        <v>28461</v>
      </c>
      <c r="K112" s="105"/>
      <c r="L112" s="115"/>
      <c r="M112" s="97"/>
    </row>
    <row r="113" spans="1:13" ht="56" customHeight="1" x14ac:dyDescent="0.55000000000000004">
      <c r="A113" s="118"/>
      <c r="B113" s="120"/>
      <c r="C113" s="112"/>
      <c r="D113" s="120"/>
      <c r="E113" s="96" t="s">
        <v>87</v>
      </c>
      <c r="F113" s="117" t="s">
        <v>386</v>
      </c>
      <c r="G113" s="92" t="s">
        <v>6659</v>
      </c>
      <c r="H113" s="115"/>
      <c r="I113" s="115"/>
      <c r="J113" s="92" t="s">
        <v>6659</v>
      </c>
      <c r="K113" s="133" t="s">
        <v>81</v>
      </c>
      <c r="L113" s="115"/>
      <c r="M113" s="97"/>
    </row>
    <row r="114" spans="1:13" ht="56" customHeight="1" x14ac:dyDescent="0.55000000000000004">
      <c r="A114" s="118"/>
      <c r="B114" s="120"/>
      <c r="C114" s="112"/>
      <c r="D114" s="120"/>
      <c r="E114" s="113"/>
      <c r="F114" s="120"/>
      <c r="G114" s="92" t="s">
        <v>6657</v>
      </c>
      <c r="H114" s="115"/>
      <c r="I114" s="115"/>
      <c r="J114" s="92" t="s">
        <v>6657</v>
      </c>
      <c r="K114" s="136"/>
      <c r="L114" s="115"/>
      <c r="M114" s="97"/>
    </row>
    <row r="115" spans="1:13" ht="56" customHeight="1" x14ac:dyDescent="0.55000000000000004">
      <c r="A115" s="118"/>
      <c r="B115" s="120"/>
      <c r="C115" s="112"/>
      <c r="D115" s="120"/>
      <c r="E115" s="113"/>
      <c r="F115" s="120"/>
      <c r="G115" s="92" t="s">
        <v>6655</v>
      </c>
      <c r="H115" s="115"/>
      <c r="I115" s="115"/>
      <c r="J115" s="92" t="s">
        <v>6655</v>
      </c>
      <c r="K115" s="136"/>
      <c r="L115" s="115"/>
      <c r="M115" s="97"/>
    </row>
    <row r="116" spans="1:13" ht="56" customHeight="1" x14ac:dyDescent="0.55000000000000004">
      <c r="A116" s="118"/>
      <c r="B116" s="120"/>
      <c r="C116" s="112"/>
      <c r="D116" s="120"/>
      <c r="E116" s="113"/>
      <c r="F116" s="120"/>
      <c r="G116" s="92" t="s">
        <v>6656</v>
      </c>
      <c r="H116" s="115"/>
      <c r="I116" s="115"/>
      <c r="J116" s="92" t="s">
        <v>6656</v>
      </c>
      <c r="K116" s="136"/>
      <c r="L116" s="115"/>
      <c r="M116" s="97"/>
    </row>
    <row r="117" spans="1:13" ht="56" customHeight="1" x14ac:dyDescent="0.55000000000000004">
      <c r="A117" s="160"/>
      <c r="B117" s="121"/>
      <c r="C117" s="100"/>
      <c r="D117" s="121"/>
      <c r="E117" s="101"/>
      <c r="F117" s="121"/>
      <c r="G117" s="92" t="s">
        <v>6654</v>
      </c>
      <c r="H117" s="105"/>
      <c r="I117" s="105"/>
      <c r="J117" s="92" t="s">
        <v>6654</v>
      </c>
      <c r="K117" s="128"/>
      <c r="L117" s="105"/>
      <c r="M117" s="104"/>
    </row>
    <row r="118" spans="1:13" ht="56" customHeight="1" x14ac:dyDescent="0.55000000000000004">
      <c r="A118" s="116">
        <v>52</v>
      </c>
      <c r="B118" s="91" t="s">
        <v>391</v>
      </c>
      <c r="C118" s="89">
        <v>1</v>
      </c>
      <c r="D118" s="91" t="s">
        <v>392</v>
      </c>
      <c r="E118" s="96" t="s">
        <v>55</v>
      </c>
      <c r="F118" s="91" t="s">
        <v>400</v>
      </c>
      <c r="G118" s="109" t="s">
        <v>403</v>
      </c>
      <c r="H118" s="93" t="s">
        <v>392</v>
      </c>
      <c r="I118" s="93" t="s">
        <v>392</v>
      </c>
      <c r="J118" s="92" t="s">
        <v>404</v>
      </c>
      <c r="K118" s="94" t="s">
        <v>86</v>
      </c>
      <c r="L118" s="94" t="s">
        <v>135</v>
      </c>
      <c r="M118" s="93" t="s">
        <v>44</v>
      </c>
    </row>
    <row r="119" spans="1:13" ht="56" customHeight="1" x14ac:dyDescent="0.55000000000000004">
      <c r="A119" s="118"/>
      <c r="B119" s="114"/>
      <c r="C119" s="112"/>
      <c r="D119" s="114"/>
      <c r="E119" s="113"/>
      <c r="F119" s="114"/>
      <c r="G119" s="109" t="s">
        <v>28462</v>
      </c>
      <c r="H119" s="97"/>
      <c r="I119" s="97"/>
      <c r="J119" s="92" t="s">
        <v>28463</v>
      </c>
      <c r="K119" s="115"/>
      <c r="L119" s="115"/>
      <c r="M119" s="97"/>
    </row>
    <row r="120" spans="1:13" ht="68" customHeight="1" x14ac:dyDescent="0.55000000000000004">
      <c r="A120" s="118"/>
      <c r="B120" s="114"/>
      <c r="C120" s="112"/>
      <c r="D120" s="114"/>
      <c r="E120" s="113"/>
      <c r="F120" s="114"/>
      <c r="G120" s="126" t="s">
        <v>28464</v>
      </c>
      <c r="H120" s="97"/>
      <c r="I120" s="97"/>
      <c r="J120" s="92" t="s">
        <v>28465</v>
      </c>
      <c r="K120" s="105"/>
      <c r="L120" s="115"/>
      <c r="M120" s="97"/>
    </row>
    <row r="121" spans="1:13" ht="68" customHeight="1" x14ac:dyDescent="0.55000000000000004">
      <c r="A121" s="118"/>
      <c r="B121" s="114"/>
      <c r="C121" s="112"/>
      <c r="D121" s="114"/>
      <c r="E121" s="113"/>
      <c r="F121" s="114"/>
      <c r="G121" s="109" t="s">
        <v>401</v>
      </c>
      <c r="H121" s="97"/>
      <c r="I121" s="97"/>
      <c r="J121" s="92" t="s">
        <v>28466</v>
      </c>
      <c r="K121" s="126" t="s">
        <v>61</v>
      </c>
      <c r="L121" s="115"/>
      <c r="M121" s="97"/>
    </row>
    <row r="122" spans="1:13" ht="56" customHeight="1" x14ac:dyDescent="0.55000000000000004">
      <c r="A122" s="118"/>
      <c r="B122" s="114"/>
      <c r="C122" s="112"/>
      <c r="D122" s="114"/>
      <c r="E122" s="101"/>
      <c r="F122" s="102"/>
      <c r="G122" s="109" t="s">
        <v>28467</v>
      </c>
      <c r="H122" s="97"/>
      <c r="I122" s="97"/>
      <c r="J122" s="92" t="s">
        <v>28468</v>
      </c>
      <c r="K122" s="126" t="s">
        <v>91</v>
      </c>
      <c r="L122" s="115"/>
      <c r="M122" s="97"/>
    </row>
    <row r="123" spans="1:13" ht="56" customHeight="1" x14ac:dyDescent="0.55000000000000004">
      <c r="A123" s="118"/>
      <c r="B123" s="114"/>
      <c r="C123" s="112"/>
      <c r="D123" s="114"/>
      <c r="E123" s="96" t="s">
        <v>87</v>
      </c>
      <c r="F123" s="91" t="s">
        <v>4272</v>
      </c>
      <c r="G123" s="126" t="s">
        <v>22287</v>
      </c>
      <c r="H123" s="97"/>
      <c r="I123" s="97"/>
      <c r="J123" s="92" t="s">
        <v>28469</v>
      </c>
      <c r="K123" s="126" t="s">
        <v>51</v>
      </c>
      <c r="L123" s="115"/>
      <c r="M123" s="97"/>
    </row>
    <row r="124" spans="1:13" ht="68" customHeight="1" x14ac:dyDescent="0.55000000000000004">
      <c r="A124" s="118"/>
      <c r="B124" s="114"/>
      <c r="C124" s="112"/>
      <c r="D124" s="114"/>
      <c r="E124" s="113"/>
      <c r="F124" s="114"/>
      <c r="G124" s="126" t="s">
        <v>28470</v>
      </c>
      <c r="H124" s="97"/>
      <c r="I124" s="97"/>
      <c r="J124" s="92" t="s">
        <v>28471</v>
      </c>
      <c r="K124" s="94" t="s">
        <v>86</v>
      </c>
      <c r="L124" s="115"/>
      <c r="M124" s="97"/>
    </row>
    <row r="125" spans="1:13" ht="56" customHeight="1" x14ac:dyDescent="0.55000000000000004">
      <c r="A125" s="118"/>
      <c r="B125" s="114"/>
      <c r="C125" s="112"/>
      <c r="D125" s="114"/>
      <c r="E125" s="101"/>
      <c r="F125" s="102"/>
      <c r="G125" s="126" t="s">
        <v>4273</v>
      </c>
      <c r="H125" s="97"/>
      <c r="I125" s="97"/>
      <c r="J125" s="92" t="s">
        <v>9425</v>
      </c>
      <c r="K125" s="105"/>
      <c r="L125" s="115"/>
      <c r="M125" s="97"/>
    </row>
    <row r="126" spans="1:13" ht="56" customHeight="1" x14ac:dyDescent="0.55000000000000004">
      <c r="A126" s="118"/>
      <c r="B126" s="114"/>
      <c r="C126" s="100"/>
      <c r="D126" s="102"/>
      <c r="E126" s="107" t="s">
        <v>94</v>
      </c>
      <c r="F126" s="108" t="s">
        <v>405</v>
      </c>
      <c r="G126" s="109" t="s">
        <v>2664</v>
      </c>
      <c r="H126" s="97"/>
      <c r="I126" s="104"/>
      <c r="J126" s="92" t="s">
        <v>28472</v>
      </c>
      <c r="K126" s="126" t="s">
        <v>61</v>
      </c>
      <c r="L126" s="105"/>
      <c r="M126" s="104"/>
    </row>
    <row r="127" spans="1:13" s="21" customFormat="1" ht="68" customHeight="1" x14ac:dyDescent="0.55000000000000004">
      <c r="A127" s="118"/>
      <c r="B127" s="114"/>
      <c r="C127" s="89">
        <v>2</v>
      </c>
      <c r="D127" s="91" t="s">
        <v>2666</v>
      </c>
      <c r="E127" s="96" t="s">
        <v>77</v>
      </c>
      <c r="F127" s="91" t="s">
        <v>2667</v>
      </c>
      <c r="G127" s="126" t="s">
        <v>28473</v>
      </c>
      <c r="H127" s="97"/>
      <c r="I127" s="93" t="s">
        <v>2669</v>
      </c>
      <c r="J127" s="92" t="s">
        <v>28474</v>
      </c>
      <c r="K127" s="126" t="s">
        <v>86</v>
      </c>
      <c r="L127" s="94" t="s">
        <v>135</v>
      </c>
      <c r="M127" s="93" t="s">
        <v>44</v>
      </c>
    </row>
    <row r="128" spans="1:13" s="21" customFormat="1" ht="80" customHeight="1" x14ac:dyDescent="0.55000000000000004">
      <c r="A128" s="118"/>
      <c r="B128" s="114"/>
      <c r="C128" s="101"/>
      <c r="D128" s="102"/>
      <c r="E128" s="101"/>
      <c r="F128" s="102"/>
      <c r="G128" s="126" t="s">
        <v>3791</v>
      </c>
      <c r="H128" s="97"/>
      <c r="I128" s="104"/>
      <c r="J128" s="92" t="s">
        <v>3791</v>
      </c>
      <c r="K128" s="126" t="s">
        <v>3792</v>
      </c>
      <c r="L128" s="105"/>
      <c r="M128" s="104"/>
    </row>
    <row r="129" spans="1:13" s="21" customFormat="1" ht="68" customHeight="1" x14ac:dyDescent="0.55000000000000004">
      <c r="A129" s="118"/>
      <c r="B129" s="114"/>
      <c r="C129" s="89">
        <v>3</v>
      </c>
      <c r="D129" s="91" t="s">
        <v>410</v>
      </c>
      <c r="E129" s="96" t="s">
        <v>77</v>
      </c>
      <c r="F129" s="91" t="s">
        <v>411</v>
      </c>
      <c r="G129" s="126" t="s">
        <v>412</v>
      </c>
      <c r="H129" s="97"/>
      <c r="I129" s="93" t="s">
        <v>410</v>
      </c>
      <c r="J129" s="92" t="s">
        <v>28475</v>
      </c>
      <c r="K129" s="126" t="s">
        <v>156</v>
      </c>
      <c r="L129" s="94" t="s">
        <v>135</v>
      </c>
      <c r="M129" s="93" t="s">
        <v>44</v>
      </c>
    </row>
    <row r="130" spans="1:13" s="21" customFormat="1" ht="68" customHeight="1" x14ac:dyDescent="0.55000000000000004">
      <c r="A130" s="118"/>
      <c r="B130" s="114"/>
      <c r="C130" s="113"/>
      <c r="D130" s="114"/>
      <c r="E130" s="101"/>
      <c r="F130" s="102"/>
      <c r="G130" s="126" t="s">
        <v>28476</v>
      </c>
      <c r="H130" s="97"/>
      <c r="I130" s="97"/>
      <c r="J130" s="92" t="s">
        <v>28477</v>
      </c>
      <c r="K130" s="98" t="s">
        <v>86</v>
      </c>
      <c r="L130" s="115"/>
      <c r="M130" s="97"/>
    </row>
    <row r="131" spans="1:13" s="21" customFormat="1" ht="56" customHeight="1" x14ac:dyDescent="0.55000000000000004">
      <c r="A131" s="118"/>
      <c r="B131" s="114"/>
      <c r="C131" s="112"/>
      <c r="D131" s="114"/>
      <c r="E131" s="96" t="s">
        <v>87</v>
      </c>
      <c r="F131" s="91" t="s">
        <v>2676</v>
      </c>
      <c r="G131" s="126" t="s">
        <v>3804</v>
      </c>
      <c r="H131" s="97"/>
      <c r="I131" s="97"/>
      <c r="J131" s="92" t="s">
        <v>4279</v>
      </c>
      <c r="K131" s="98" t="s">
        <v>86</v>
      </c>
      <c r="L131" s="115"/>
      <c r="M131" s="97"/>
    </row>
    <row r="132" spans="1:13" s="21" customFormat="1" ht="80" customHeight="1" x14ac:dyDescent="0.55000000000000004">
      <c r="A132" s="118"/>
      <c r="B132" s="114"/>
      <c r="C132" s="112"/>
      <c r="D132" s="114"/>
      <c r="E132" s="101"/>
      <c r="F132" s="102"/>
      <c r="G132" s="126" t="s">
        <v>6852</v>
      </c>
      <c r="H132" s="97"/>
      <c r="I132" s="97"/>
      <c r="J132" s="126" t="s">
        <v>6852</v>
      </c>
      <c r="K132" s="126" t="s">
        <v>3792</v>
      </c>
      <c r="L132" s="115"/>
      <c r="M132" s="97"/>
    </row>
    <row r="133" spans="1:13" s="21" customFormat="1" ht="68" customHeight="1" x14ac:dyDescent="0.55000000000000004">
      <c r="A133" s="118"/>
      <c r="B133" s="114"/>
      <c r="C133" s="113"/>
      <c r="D133" s="114"/>
      <c r="E133" s="96" t="s">
        <v>94</v>
      </c>
      <c r="F133" s="91" t="s">
        <v>419</v>
      </c>
      <c r="G133" s="109" t="s">
        <v>420</v>
      </c>
      <c r="H133" s="97"/>
      <c r="I133" s="97"/>
      <c r="J133" s="92" t="s">
        <v>430</v>
      </c>
      <c r="K133" s="126" t="s">
        <v>156</v>
      </c>
      <c r="L133" s="115"/>
      <c r="M133" s="97"/>
    </row>
    <row r="134" spans="1:13" s="21" customFormat="1" ht="68" customHeight="1" x14ac:dyDescent="0.55000000000000004">
      <c r="A134" s="118"/>
      <c r="B134" s="114"/>
      <c r="C134" s="113"/>
      <c r="D134" s="114"/>
      <c r="E134" s="113"/>
      <c r="F134" s="114"/>
      <c r="G134" s="126" t="s">
        <v>28478</v>
      </c>
      <c r="H134" s="97"/>
      <c r="I134" s="97"/>
      <c r="J134" s="92" t="s">
        <v>8466</v>
      </c>
      <c r="K134" s="94" t="s">
        <v>86</v>
      </c>
      <c r="L134" s="115"/>
      <c r="M134" s="97"/>
    </row>
    <row r="135" spans="1:13" s="21" customFormat="1" ht="56" customHeight="1" x14ac:dyDescent="0.55000000000000004">
      <c r="A135" s="118"/>
      <c r="B135" s="114"/>
      <c r="C135" s="113"/>
      <c r="D135" s="114"/>
      <c r="E135" s="113"/>
      <c r="F135" s="114"/>
      <c r="G135" s="126" t="s">
        <v>28479</v>
      </c>
      <c r="H135" s="97"/>
      <c r="I135" s="97"/>
      <c r="J135" s="92" t="s">
        <v>10384</v>
      </c>
      <c r="K135" s="115"/>
      <c r="L135" s="115"/>
      <c r="M135" s="97"/>
    </row>
    <row r="136" spans="1:13" s="21" customFormat="1" ht="56" customHeight="1" x14ac:dyDescent="0.55000000000000004">
      <c r="A136" s="118"/>
      <c r="B136" s="114"/>
      <c r="C136" s="113"/>
      <c r="D136" s="114"/>
      <c r="E136" s="101"/>
      <c r="F136" s="102"/>
      <c r="G136" s="126" t="s">
        <v>424</v>
      </c>
      <c r="H136" s="97"/>
      <c r="I136" s="97"/>
      <c r="J136" s="92" t="s">
        <v>12251</v>
      </c>
      <c r="K136" s="105"/>
      <c r="L136" s="115"/>
      <c r="M136" s="97"/>
    </row>
    <row r="137" spans="1:13" s="21" customFormat="1" ht="56" customHeight="1" x14ac:dyDescent="0.55000000000000004">
      <c r="A137" s="118"/>
      <c r="B137" s="114"/>
      <c r="C137" s="113"/>
      <c r="D137" s="114"/>
      <c r="E137" s="107" t="s">
        <v>159</v>
      </c>
      <c r="F137" s="108" t="s">
        <v>426</v>
      </c>
      <c r="G137" s="109" t="s">
        <v>427</v>
      </c>
      <c r="H137" s="97"/>
      <c r="I137" s="97"/>
      <c r="J137" s="92" t="s">
        <v>17324</v>
      </c>
      <c r="K137" s="126" t="s">
        <v>61</v>
      </c>
      <c r="L137" s="115"/>
      <c r="M137" s="97"/>
    </row>
    <row r="138" spans="1:13" s="21" customFormat="1" ht="56" customHeight="1" x14ac:dyDescent="0.55000000000000004">
      <c r="A138" s="118"/>
      <c r="B138" s="114"/>
      <c r="C138" s="113"/>
      <c r="D138" s="114"/>
      <c r="E138" s="96" t="s">
        <v>163</v>
      </c>
      <c r="F138" s="91" t="s">
        <v>431</v>
      </c>
      <c r="G138" s="109" t="s">
        <v>9588</v>
      </c>
      <c r="H138" s="97"/>
      <c r="I138" s="97"/>
      <c r="J138" s="92" t="s">
        <v>28480</v>
      </c>
      <c r="K138" s="94" t="s">
        <v>86</v>
      </c>
      <c r="L138" s="115"/>
      <c r="M138" s="97"/>
    </row>
    <row r="139" spans="1:13" s="21" customFormat="1" ht="56" customHeight="1" x14ac:dyDescent="0.55000000000000004">
      <c r="A139" s="118"/>
      <c r="B139" s="114"/>
      <c r="C139" s="101"/>
      <c r="D139" s="102"/>
      <c r="E139" s="101"/>
      <c r="F139" s="102"/>
      <c r="G139" s="109" t="s">
        <v>28481</v>
      </c>
      <c r="H139" s="97"/>
      <c r="I139" s="104"/>
      <c r="J139" s="92" t="s">
        <v>28482</v>
      </c>
      <c r="K139" s="105"/>
      <c r="L139" s="105"/>
      <c r="M139" s="104"/>
    </row>
    <row r="140" spans="1:13" s="21" customFormat="1" ht="68" customHeight="1" x14ac:dyDescent="0.55000000000000004">
      <c r="A140" s="118"/>
      <c r="B140" s="114"/>
      <c r="C140" s="89">
        <v>4</v>
      </c>
      <c r="D140" s="117" t="s">
        <v>434</v>
      </c>
      <c r="E140" s="96" t="s">
        <v>77</v>
      </c>
      <c r="F140" s="117" t="s">
        <v>435</v>
      </c>
      <c r="G140" s="126" t="s">
        <v>436</v>
      </c>
      <c r="H140" s="97"/>
      <c r="I140" s="94" t="s">
        <v>437</v>
      </c>
      <c r="J140" s="92" t="s">
        <v>28483</v>
      </c>
      <c r="K140" s="94" t="s">
        <v>156</v>
      </c>
      <c r="L140" s="94" t="s">
        <v>135</v>
      </c>
      <c r="M140" s="93" t="s">
        <v>44</v>
      </c>
    </row>
    <row r="141" spans="1:13" s="21" customFormat="1" ht="56" customHeight="1" x14ac:dyDescent="0.55000000000000004">
      <c r="A141" s="118"/>
      <c r="B141" s="114"/>
      <c r="C141" s="159"/>
      <c r="D141" s="120"/>
      <c r="E141" s="113"/>
      <c r="F141" s="120"/>
      <c r="G141" s="126" t="s">
        <v>28484</v>
      </c>
      <c r="H141" s="97"/>
      <c r="I141" s="115"/>
      <c r="J141" s="92" t="s">
        <v>28485</v>
      </c>
      <c r="K141" s="105"/>
      <c r="L141" s="115"/>
      <c r="M141" s="97"/>
    </row>
    <row r="142" spans="1:13" s="21" customFormat="1" ht="56" customHeight="1" x14ac:dyDescent="0.55000000000000004">
      <c r="A142" s="118"/>
      <c r="B142" s="114"/>
      <c r="C142" s="159"/>
      <c r="D142" s="120"/>
      <c r="E142" s="113"/>
      <c r="F142" s="120"/>
      <c r="G142" s="126" t="s">
        <v>28486</v>
      </c>
      <c r="H142" s="97"/>
      <c r="I142" s="115"/>
      <c r="J142" s="92" t="s">
        <v>28487</v>
      </c>
      <c r="K142" s="94" t="s">
        <v>51</v>
      </c>
      <c r="L142" s="115"/>
      <c r="M142" s="97"/>
    </row>
    <row r="143" spans="1:13" s="21" customFormat="1" ht="68" customHeight="1" x14ac:dyDescent="0.55000000000000004">
      <c r="A143" s="118"/>
      <c r="B143" s="114"/>
      <c r="C143" s="159"/>
      <c r="D143" s="120"/>
      <c r="E143" s="113"/>
      <c r="F143" s="120"/>
      <c r="G143" s="126" t="s">
        <v>28488</v>
      </c>
      <c r="H143" s="97"/>
      <c r="I143" s="115"/>
      <c r="J143" s="92" t="s">
        <v>28489</v>
      </c>
      <c r="K143" s="105"/>
      <c r="L143" s="115"/>
      <c r="M143" s="97"/>
    </row>
    <row r="144" spans="1:13" s="21" customFormat="1" ht="56" customHeight="1" x14ac:dyDescent="0.55000000000000004">
      <c r="A144" s="118"/>
      <c r="B144" s="114"/>
      <c r="C144" s="159"/>
      <c r="D144" s="120"/>
      <c r="E144" s="101"/>
      <c r="F144" s="121"/>
      <c r="G144" s="126" t="s">
        <v>2691</v>
      </c>
      <c r="H144" s="97"/>
      <c r="I144" s="115"/>
      <c r="J144" s="92" t="s">
        <v>442</v>
      </c>
      <c r="K144" s="126" t="s">
        <v>86</v>
      </c>
      <c r="L144" s="115"/>
      <c r="M144" s="97"/>
    </row>
    <row r="145" spans="1:13" s="21" customFormat="1" ht="56" customHeight="1" x14ac:dyDescent="0.55000000000000004">
      <c r="A145" s="118"/>
      <c r="B145" s="114"/>
      <c r="C145" s="159"/>
      <c r="D145" s="114"/>
      <c r="E145" s="96" t="s">
        <v>55</v>
      </c>
      <c r="F145" s="91" t="s">
        <v>2693</v>
      </c>
      <c r="G145" s="109" t="s">
        <v>2694</v>
      </c>
      <c r="H145" s="97"/>
      <c r="I145" s="97"/>
      <c r="J145" s="92" t="s">
        <v>25203</v>
      </c>
      <c r="K145" s="94" t="s">
        <v>61</v>
      </c>
      <c r="L145" s="115"/>
      <c r="M145" s="97"/>
    </row>
    <row r="146" spans="1:13" s="21" customFormat="1" ht="56" customHeight="1" x14ac:dyDescent="0.55000000000000004">
      <c r="A146" s="118"/>
      <c r="B146" s="114"/>
      <c r="C146" s="159"/>
      <c r="D146" s="114"/>
      <c r="E146" s="113"/>
      <c r="F146" s="114"/>
      <c r="G146" s="109" t="s">
        <v>28490</v>
      </c>
      <c r="H146" s="97"/>
      <c r="I146" s="97"/>
      <c r="J146" s="92" t="s">
        <v>28491</v>
      </c>
      <c r="K146" s="115"/>
      <c r="L146" s="115"/>
      <c r="M146" s="97"/>
    </row>
    <row r="147" spans="1:13" s="21" customFormat="1" ht="56" customHeight="1" x14ac:dyDescent="0.55000000000000004">
      <c r="A147" s="118"/>
      <c r="B147" s="114"/>
      <c r="C147" s="222"/>
      <c r="D147" s="102"/>
      <c r="E147" s="101"/>
      <c r="F147" s="102"/>
      <c r="G147" s="109" t="s">
        <v>28492</v>
      </c>
      <c r="H147" s="97"/>
      <c r="I147" s="104"/>
      <c r="J147" s="92" t="s">
        <v>28493</v>
      </c>
      <c r="K147" s="105"/>
      <c r="L147" s="105"/>
      <c r="M147" s="104"/>
    </row>
    <row r="148" spans="1:13" s="21" customFormat="1" ht="68" customHeight="1" x14ac:dyDescent="0.55000000000000004">
      <c r="A148" s="118"/>
      <c r="B148" s="120"/>
      <c r="C148" s="89">
        <v>5</v>
      </c>
      <c r="D148" s="117" t="s">
        <v>443</v>
      </c>
      <c r="E148" s="107" t="s">
        <v>77</v>
      </c>
      <c r="F148" s="137" t="s">
        <v>444</v>
      </c>
      <c r="G148" s="109" t="s">
        <v>445</v>
      </c>
      <c r="H148" s="115"/>
      <c r="I148" s="94" t="s">
        <v>446</v>
      </c>
      <c r="J148" s="92" t="s">
        <v>12259</v>
      </c>
      <c r="K148" s="126" t="s">
        <v>156</v>
      </c>
      <c r="L148" s="94" t="s">
        <v>135</v>
      </c>
      <c r="M148" s="93" t="s">
        <v>44</v>
      </c>
    </row>
    <row r="149" spans="1:13" s="21" customFormat="1" ht="56" customHeight="1" x14ac:dyDescent="0.55000000000000004">
      <c r="A149" s="118"/>
      <c r="B149" s="120"/>
      <c r="C149" s="222"/>
      <c r="D149" s="121"/>
      <c r="E149" s="96" t="s">
        <v>87</v>
      </c>
      <c r="F149" s="137" t="s">
        <v>455</v>
      </c>
      <c r="G149" s="109" t="s">
        <v>456</v>
      </c>
      <c r="H149" s="115"/>
      <c r="I149" s="105"/>
      <c r="J149" s="92" t="s">
        <v>28494</v>
      </c>
      <c r="K149" s="126" t="s">
        <v>156</v>
      </c>
      <c r="L149" s="105"/>
      <c r="M149" s="104"/>
    </row>
    <row r="150" spans="1:13" s="21" customFormat="1" ht="56" customHeight="1" x14ac:dyDescent="0.55000000000000004">
      <c r="A150" s="118"/>
      <c r="B150" s="120"/>
      <c r="C150" s="89">
        <v>7</v>
      </c>
      <c r="D150" s="117" t="s">
        <v>462</v>
      </c>
      <c r="E150" s="96"/>
      <c r="F150" s="117" t="s">
        <v>463</v>
      </c>
      <c r="G150" s="109" t="s">
        <v>464</v>
      </c>
      <c r="H150" s="115"/>
      <c r="I150" s="94" t="s">
        <v>462</v>
      </c>
      <c r="J150" s="92" t="s">
        <v>17328</v>
      </c>
      <c r="K150" s="109" t="s">
        <v>156</v>
      </c>
      <c r="L150" s="94" t="s">
        <v>135</v>
      </c>
      <c r="M150" s="93" t="s">
        <v>44</v>
      </c>
    </row>
    <row r="151" spans="1:13" s="21" customFormat="1" ht="56" customHeight="1" x14ac:dyDescent="0.55000000000000004">
      <c r="A151" s="118"/>
      <c r="B151" s="120"/>
      <c r="C151" s="112"/>
      <c r="D151" s="120"/>
      <c r="E151" s="113"/>
      <c r="F151" s="120"/>
      <c r="G151" s="94" t="s">
        <v>28495</v>
      </c>
      <c r="H151" s="115"/>
      <c r="I151" s="115"/>
      <c r="J151" s="92" t="s">
        <v>28496</v>
      </c>
      <c r="K151" s="133" t="s">
        <v>51</v>
      </c>
      <c r="L151" s="115"/>
      <c r="M151" s="97"/>
    </row>
    <row r="152" spans="1:13" s="21" customFormat="1" ht="56" customHeight="1" x14ac:dyDescent="0.55000000000000004">
      <c r="A152" s="118"/>
      <c r="B152" s="120"/>
      <c r="C152" s="112"/>
      <c r="D152" s="120"/>
      <c r="E152" s="113"/>
      <c r="F152" s="120"/>
      <c r="G152" s="115"/>
      <c r="H152" s="115"/>
      <c r="I152" s="115"/>
      <c r="J152" s="92" t="s">
        <v>17328</v>
      </c>
      <c r="K152" s="136"/>
      <c r="L152" s="115"/>
      <c r="M152" s="97"/>
    </row>
    <row r="153" spans="1:13" s="21" customFormat="1" ht="56" customHeight="1" x14ac:dyDescent="0.55000000000000004">
      <c r="A153" s="160"/>
      <c r="B153" s="121"/>
      <c r="C153" s="100"/>
      <c r="D153" s="121"/>
      <c r="E153" s="101"/>
      <c r="F153" s="121"/>
      <c r="G153" s="105"/>
      <c r="H153" s="105"/>
      <c r="I153" s="105"/>
      <c r="J153" s="92" t="s">
        <v>5392</v>
      </c>
      <c r="K153" s="128"/>
      <c r="L153" s="105"/>
      <c r="M153" s="104"/>
    </row>
    <row r="154" spans="1:13" s="21" customFormat="1" ht="56" customHeight="1" x14ac:dyDescent="0.55000000000000004">
      <c r="A154" s="116">
        <v>53</v>
      </c>
      <c r="B154" s="117" t="s">
        <v>472</v>
      </c>
      <c r="C154" s="89">
        <v>1</v>
      </c>
      <c r="D154" s="117" t="s">
        <v>473</v>
      </c>
      <c r="E154" s="96" t="s">
        <v>77</v>
      </c>
      <c r="F154" s="117" t="s">
        <v>474</v>
      </c>
      <c r="G154" s="126" t="s">
        <v>2720</v>
      </c>
      <c r="H154" s="94" t="s">
        <v>473</v>
      </c>
      <c r="I154" s="94" t="s">
        <v>473</v>
      </c>
      <c r="J154" s="92" t="s">
        <v>12263</v>
      </c>
      <c r="K154" s="133" t="s">
        <v>156</v>
      </c>
      <c r="L154" s="94" t="s">
        <v>135</v>
      </c>
      <c r="M154" s="93" t="s">
        <v>44</v>
      </c>
    </row>
    <row r="155" spans="1:13" s="21" customFormat="1" ht="56" customHeight="1" x14ac:dyDescent="0.55000000000000004">
      <c r="A155" s="118"/>
      <c r="B155" s="120"/>
      <c r="C155" s="112"/>
      <c r="D155" s="120"/>
      <c r="E155" s="113"/>
      <c r="F155" s="120"/>
      <c r="G155" s="109" t="s">
        <v>26517</v>
      </c>
      <c r="H155" s="115"/>
      <c r="I155" s="115"/>
      <c r="J155" s="92" t="s">
        <v>26518</v>
      </c>
      <c r="K155" s="136"/>
      <c r="L155" s="136"/>
      <c r="M155" s="97"/>
    </row>
    <row r="156" spans="1:13" s="21" customFormat="1" ht="56" customHeight="1" x14ac:dyDescent="0.55000000000000004">
      <c r="A156" s="118"/>
      <c r="B156" s="120"/>
      <c r="C156" s="112"/>
      <c r="D156" s="120"/>
      <c r="E156" s="113"/>
      <c r="F156" s="120"/>
      <c r="G156" s="126" t="s">
        <v>3517</v>
      </c>
      <c r="H156" s="115"/>
      <c r="I156" s="115"/>
      <c r="J156" s="92" t="s">
        <v>17338</v>
      </c>
      <c r="K156" s="136"/>
      <c r="L156" s="136"/>
      <c r="M156" s="97"/>
    </row>
    <row r="157" spans="1:13" s="21" customFormat="1" ht="56" customHeight="1" x14ac:dyDescent="0.55000000000000004">
      <c r="A157" s="118"/>
      <c r="B157" s="120"/>
      <c r="C157" s="112"/>
      <c r="D157" s="120"/>
      <c r="E157" s="113"/>
      <c r="F157" s="120"/>
      <c r="G157" s="92" t="s">
        <v>19785</v>
      </c>
      <c r="H157" s="115"/>
      <c r="I157" s="115"/>
      <c r="J157" s="92" t="s">
        <v>4589</v>
      </c>
      <c r="K157" s="128"/>
      <c r="L157" s="136"/>
      <c r="M157" s="97"/>
    </row>
    <row r="158" spans="1:13" s="21" customFormat="1" ht="56" customHeight="1" x14ac:dyDescent="0.55000000000000004">
      <c r="A158" s="118"/>
      <c r="B158" s="120"/>
      <c r="C158" s="112"/>
      <c r="D158" s="120"/>
      <c r="E158" s="113"/>
      <c r="F158" s="120"/>
      <c r="G158" s="126" t="s">
        <v>26145</v>
      </c>
      <c r="H158" s="115"/>
      <c r="I158" s="115"/>
      <c r="J158" s="92" t="s">
        <v>6769</v>
      </c>
      <c r="K158" s="109" t="s">
        <v>51</v>
      </c>
      <c r="L158" s="136"/>
      <c r="M158" s="97"/>
    </row>
    <row r="159" spans="1:13" s="21" customFormat="1" ht="56" customHeight="1" x14ac:dyDescent="0.55000000000000004">
      <c r="A159" s="118"/>
      <c r="B159" s="120"/>
      <c r="C159" s="112"/>
      <c r="D159" s="120"/>
      <c r="E159" s="113"/>
      <c r="F159" s="120"/>
      <c r="G159" s="126" t="s">
        <v>481</v>
      </c>
      <c r="H159" s="115"/>
      <c r="I159" s="115"/>
      <c r="J159" s="92" t="s">
        <v>482</v>
      </c>
      <c r="K159" s="109" t="s">
        <v>86</v>
      </c>
      <c r="L159" s="136"/>
      <c r="M159" s="97"/>
    </row>
    <row r="160" spans="1:13" s="21" customFormat="1" ht="56" customHeight="1" x14ac:dyDescent="0.55000000000000004">
      <c r="A160" s="118"/>
      <c r="B160" s="120"/>
      <c r="C160" s="112"/>
      <c r="D160" s="120"/>
      <c r="E160" s="101"/>
      <c r="F160" s="121"/>
      <c r="G160" s="126" t="s">
        <v>28497</v>
      </c>
      <c r="H160" s="115"/>
      <c r="I160" s="115"/>
      <c r="J160" s="92" t="s">
        <v>28498</v>
      </c>
      <c r="K160" s="109" t="s">
        <v>61</v>
      </c>
      <c r="L160" s="136"/>
      <c r="M160" s="97"/>
    </row>
    <row r="161" spans="1:13" ht="56" customHeight="1" x14ac:dyDescent="0.55000000000000004">
      <c r="A161" s="118"/>
      <c r="B161" s="120"/>
      <c r="C161" s="100"/>
      <c r="D161" s="121"/>
      <c r="E161" s="107" t="s">
        <v>55</v>
      </c>
      <c r="F161" s="137" t="s">
        <v>2724</v>
      </c>
      <c r="G161" s="109" t="s">
        <v>2725</v>
      </c>
      <c r="H161" s="115"/>
      <c r="I161" s="105"/>
      <c r="J161" s="92" t="s">
        <v>9843</v>
      </c>
      <c r="K161" s="109" t="s">
        <v>51</v>
      </c>
      <c r="L161" s="128"/>
      <c r="M161" s="104"/>
    </row>
    <row r="162" spans="1:13" ht="56" customHeight="1" x14ac:dyDescent="0.55000000000000004">
      <c r="A162" s="118"/>
      <c r="B162" s="120"/>
      <c r="C162" s="89">
        <v>2</v>
      </c>
      <c r="D162" s="117" t="s">
        <v>483</v>
      </c>
      <c r="E162" s="96" t="s">
        <v>77</v>
      </c>
      <c r="F162" s="117" t="s">
        <v>484</v>
      </c>
      <c r="G162" s="109" t="s">
        <v>28499</v>
      </c>
      <c r="H162" s="115"/>
      <c r="I162" s="94" t="s">
        <v>483</v>
      </c>
      <c r="J162" s="92" t="s">
        <v>28500</v>
      </c>
      <c r="K162" s="133" t="s">
        <v>51</v>
      </c>
      <c r="L162" s="94" t="s">
        <v>135</v>
      </c>
      <c r="M162" s="93" t="s">
        <v>44</v>
      </c>
    </row>
    <row r="163" spans="1:13" ht="56" customHeight="1" x14ac:dyDescent="0.55000000000000004">
      <c r="A163" s="118"/>
      <c r="B163" s="120"/>
      <c r="C163" s="112"/>
      <c r="D163" s="120"/>
      <c r="E163" s="113"/>
      <c r="F163" s="120"/>
      <c r="G163" s="126" t="s">
        <v>2864</v>
      </c>
      <c r="H163" s="115"/>
      <c r="I163" s="115"/>
      <c r="J163" s="92" t="s">
        <v>12452</v>
      </c>
      <c r="K163" s="136"/>
      <c r="L163" s="115"/>
      <c r="M163" s="97"/>
    </row>
    <row r="164" spans="1:13" ht="56" customHeight="1" x14ac:dyDescent="0.55000000000000004">
      <c r="A164" s="118"/>
      <c r="B164" s="120"/>
      <c r="C164" s="112"/>
      <c r="D164" s="120"/>
      <c r="E164" s="113"/>
      <c r="F164" s="120"/>
      <c r="G164" s="126" t="s">
        <v>17973</v>
      </c>
      <c r="H164" s="115"/>
      <c r="I164" s="115"/>
      <c r="J164" s="92" t="s">
        <v>28501</v>
      </c>
      <c r="K164" s="136"/>
      <c r="L164" s="115"/>
      <c r="M164" s="97"/>
    </row>
    <row r="165" spans="1:13" ht="56" customHeight="1" x14ac:dyDescent="0.55000000000000004">
      <c r="A165" s="118"/>
      <c r="B165" s="120"/>
      <c r="C165" s="112"/>
      <c r="D165" s="120"/>
      <c r="E165" s="113"/>
      <c r="F165" s="120"/>
      <c r="G165" s="126" t="s">
        <v>2733</v>
      </c>
      <c r="H165" s="115"/>
      <c r="I165" s="115"/>
      <c r="J165" s="92" t="s">
        <v>28502</v>
      </c>
      <c r="K165" s="128"/>
      <c r="L165" s="115"/>
      <c r="M165" s="97"/>
    </row>
    <row r="166" spans="1:13" ht="56" customHeight="1" x14ac:dyDescent="0.55000000000000004">
      <c r="A166" s="118"/>
      <c r="B166" s="120"/>
      <c r="C166" s="112"/>
      <c r="D166" s="120"/>
      <c r="E166" s="101"/>
      <c r="F166" s="121"/>
      <c r="G166" s="126" t="s">
        <v>19526</v>
      </c>
      <c r="H166" s="115"/>
      <c r="I166" s="115"/>
      <c r="J166" s="92" t="s">
        <v>28503</v>
      </c>
      <c r="K166" s="109" t="s">
        <v>86</v>
      </c>
      <c r="L166" s="115"/>
      <c r="M166" s="97"/>
    </row>
    <row r="167" spans="1:13" ht="56" customHeight="1" x14ac:dyDescent="0.55000000000000004">
      <c r="A167" s="118"/>
      <c r="B167" s="120"/>
      <c r="C167" s="112"/>
      <c r="D167" s="120"/>
      <c r="E167" s="107" t="s">
        <v>55</v>
      </c>
      <c r="F167" s="137" t="s">
        <v>489</v>
      </c>
      <c r="G167" s="126" t="s">
        <v>490</v>
      </c>
      <c r="H167" s="115"/>
      <c r="I167" s="115"/>
      <c r="J167" s="92" t="s">
        <v>6367</v>
      </c>
      <c r="K167" s="109" t="s">
        <v>51</v>
      </c>
      <c r="L167" s="136"/>
      <c r="M167" s="97"/>
    </row>
    <row r="168" spans="1:13" ht="56" customHeight="1" x14ac:dyDescent="0.55000000000000004">
      <c r="A168" s="118"/>
      <c r="B168" s="120"/>
      <c r="C168" s="112"/>
      <c r="D168" s="120"/>
      <c r="E168" s="96" t="s">
        <v>87</v>
      </c>
      <c r="F168" s="117" t="s">
        <v>496</v>
      </c>
      <c r="G168" s="109" t="s">
        <v>15523</v>
      </c>
      <c r="H168" s="115"/>
      <c r="I168" s="115"/>
      <c r="J168" s="92" t="s">
        <v>17972</v>
      </c>
      <c r="K168" s="133" t="s">
        <v>156</v>
      </c>
      <c r="L168" s="136"/>
      <c r="M168" s="97"/>
    </row>
    <row r="169" spans="1:13" ht="56" customHeight="1" x14ac:dyDescent="0.55000000000000004">
      <c r="A169" s="118"/>
      <c r="B169" s="120"/>
      <c r="C169" s="112"/>
      <c r="D169" s="120"/>
      <c r="E169" s="113"/>
      <c r="F169" s="120"/>
      <c r="G169" s="109" t="s">
        <v>5407</v>
      </c>
      <c r="H169" s="115"/>
      <c r="I169" s="115"/>
      <c r="J169" s="92" t="s">
        <v>498</v>
      </c>
      <c r="K169" s="128"/>
      <c r="L169" s="136"/>
      <c r="M169" s="97"/>
    </row>
    <row r="170" spans="1:13" ht="56" customHeight="1" x14ac:dyDescent="0.55000000000000004">
      <c r="A170" s="118"/>
      <c r="B170" s="120"/>
      <c r="C170" s="112"/>
      <c r="D170" s="120"/>
      <c r="E170" s="113"/>
      <c r="F170" s="120"/>
      <c r="G170" s="109" t="s">
        <v>28504</v>
      </c>
      <c r="H170" s="115"/>
      <c r="I170" s="115"/>
      <c r="J170" s="92" t="s">
        <v>18743</v>
      </c>
      <c r="K170" s="133" t="s">
        <v>86</v>
      </c>
      <c r="L170" s="136"/>
      <c r="M170" s="97"/>
    </row>
    <row r="171" spans="1:13" ht="56" customHeight="1" x14ac:dyDescent="0.55000000000000004">
      <c r="A171" s="118"/>
      <c r="B171" s="120"/>
      <c r="C171" s="100"/>
      <c r="D171" s="121"/>
      <c r="E171" s="101"/>
      <c r="F171" s="121"/>
      <c r="G171" s="109" t="s">
        <v>499</v>
      </c>
      <c r="H171" s="115"/>
      <c r="I171" s="105"/>
      <c r="J171" s="92" t="s">
        <v>500</v>
      </c>
      <c r="K171" s="128"/>
      <c r="L171" s="128"/>
      <c r="M171" s="104"/>
    </row>
    <row r="172" spans="1:13" ht="56" customHeight="1" x14ac:dyDescent="0.55000000000000004">
      <c r="A172" s="118"/>
      <c r="B172" s="120"/>
      <c r="C172" s="89">
        <v>3</v>
      </c>
      <c r="D172" s="117" t="s">
        <v>504</v>
      </c>
      <c r="E172" s="96" t="s">
        <v>77</v>
      </c>
      <c r="F172" s="117" t="s">
        <v>505</v>
      </c>
      <c r="G172" s="126" t="s">
        <v>4283</v>
      </c>
      <c r="H172" s="115"/>
      <c r="I172" s="94" t="s">
        <v>504</v>
      </c>
      <c r="J172" s="92" t="s">
        <v>4284</v>
      </c>
      <c r="K172" s="109" t="s">
        <v>156</v>
      </c>
      <c r="L172" s="94" t="s">
        <v>135</v>
      </c>
      <c r="M172" s="93" t="s">
        <v>44</v>
      </c>
    </row>
    <row r="173" spans="1:13" ht="56" customHeight="1" x14ac:dyDescent="0.55000000000000004">
      <c r="A173" s="118"/>
      <c r="B173" s="120"/>
      <c r="C173" s="112"/>
      <c r="D173" s="120"/>
      <c r="E173" s="113"/>
      <c r="F173" s="120"/>
      <c r="G173" s="109" t="s">
        <v>516</v>
      </c>
      <c r="H173" s="115"/>
      <c r="I173" s="115"/>
      <c r="J173" s="92" t="s">
        <v>517</v>
      </c>
      <c r="K173" s="133" t="s">
        <v>51</v>
      </c>
      <c r="L173" s="136"/>
      <c r="M173" s="97"/>
    </row>
    <row r="174" spans="1:13" ht="56" customHeight="1" x14ac:dyDescent="0.55000000000000004">
      <c r="A174" s="118"/>
      <c r="B174" s="120"/>
      <c r="C174" s="112"/>
      <c r="D174" s="120"/>
      <c r="E174" s="113"/>
      <c r="F174" s="120"/>
      <c r="G174" s="109" t="s">
        <v>514</v>
      </c>
      <c r="H174" s="115"/>
      <c r="I174" s="115"/>
      <c r="J174" s="92" t="s">
        <v>515</v>
      </c>
      <c r="K174" s="136"/>
      <c r="L174" s="136"/>
      <c r="M174" s="97"/>
    </row>
    <row r="175" spans="1:13" ht="56" customHeight="1" x14ac:dyDescent="0.55000000000000004">
      <c r="A175" s="118"/>
      <c r="B175" s="120"/>
      <c r="C175" s="112"/>
      <c r="D175" s="120"/>
      <c r="E175" s="113"/>
      <c r="F175" s="120"/>
      <c r="G175" s="126" t="s">
        <v>571</v>
      </c>
      <c r="H175" s="115"/>
      <c r="I175" s="115"/>
      <c r="J175" s="92" t="s">
        <v>25284</v>
      </c>
      <c r="K175" s="136"/>
      <c r="L175" s="136"/>
      <c r="M175" s="97"/>
    </row>
    <row r="176" spans="1:13" s="21" customFormat="1" ht="56" customHeight="1" x14ac:dyDescent="0.55000000000000004">
      <c r="A176" s="118"/>
      <c r="B176" s="120"/>
      <c r="C176" s="112"/>
      <c r="D176" s="120"/>
      <c r="E176" s="113"/>
      <c r="F176" s="120"/>
      <c r="G176" s="109" t="s">
        <v>28505</v>
      </c>
      <c r="H176" s="115"/>
      <c r="I176" s="115"/>
      <c r="J176" s="92" t="s">
        <v>28506</v>
      </c>
      <c r="K176" s="136"/>
      <c r="L176" s="136"/>
      <c r="M176" s="97"/>
    </row>
    <row r="177" spans="1:13" s="21" customFormat="1" ht="56" customHeight="1" x14ac:dyDescent="0.55000000000000004">
      <c r="A177" s="118"/>
      <c r="B177" s="120"/>
      <c r="C177" s="112"/>
      <c r="D177" s="120"/>
      <c r="E177" s="113"/>
      <c r="F177" s="120"/>
      <c r="G177" s="109" t="s">
        <v>28507</v>
      </c>
      <c r="H177" s="115"/>
      <c r="I177" s="115"/>
      <c r="J177" s="92" t="s">
        <v>28508</v>
      </c>
      <c r="K177" s="128"/>
      <c r="L177" s="136"/>
      <c r="M177" s="97"/>
    </row>
    <row r="178" spans="1:13" s="21" customFormat="1" ht="56" customHeight="1" x14ac:dyDescent="0.55000000000000004">
      <c r="A178" s="118"/>
      <c r="B178" s="120"/>
      <c r="C178" s="112"/>
      <c r="D178" s="120"/>
      <c r="E178" s="113"/>
      <c r="F178" s="120"/>
      <c r="G178" s="126" t="s">
        <v>22371</v>
      </c>
      <c r="H178" s="115"/>
      <c r="I178" s="115"/>
      <c r="J178" s="92" t="s">
        <v>8517</v>
      </c>
      <c r="K178" s="133" t="s">
        <v>86</v>
      </c>
      <c r="L178" s="136"/>
      <c r="M178" s="97"/>
    </row>
    <row r="179" spans="1:13" s="21" customFormat="1" ht="56" customHeight="1" x14ac:dyDescent="0.55000000000000004">
      <c r="A179" s="118"/>
      <c r="B179" s="120"/>
      <c r="C179" s="112"/>
      <c r="D179" s="120"/>
      <c r="E179" s="113"/>
      <c r="F179" s="120"/>
      <c r="G179" s="126" t="s">
        <v>28509</v>
      </c>
      <c r="H179" s="115"/>
      <c r="I179" s="115"/>
      <c r="J179" s="92" t="s">
        <v>28510</v>
      </c>
      <c r="K179" s="128"/>
      <c r="L179" s="136"/>
      <c r="M179" s="97"/>
    </row>
    <row r="180" spans="1:13" s="21" customFormat="1" ht="56" customHeight="1" x14ac:dyDescent="0.55000000000000004">
      <c r="A180" s="118"/>
      <c r="B180" s="120"/>
      <c r="C180" s="112"/>
      <c r="D180" s="120"/>
      <c r="E180" s="113"/>
      <c r="F180" s="120"/>
      <c r="G180" s="126" t="s">
        <v>10456</v>
      </c>
      <c r="H180" s="115"/>
      <c r="I180" s="115"/>
      <c r="J180" s="92" t="s">
        <v>28511</v>
      </c>
      <c r="K180" s="133" t="s">
        <v>61</v>
      </c>
      <c r="L180" s="136"/>
      <c r="M180" s="97"/>
    </row>
    <row r="181" spans="1:13" s="21" customFormat="1" ht="56" customHeight="1" x14ac:dyDescent="0.55000000000000004">
      <c r="A181" s="118"/>
      <c r="B181" s="120"/>
      <c r="C181" s="112"/>
      <c r="D181" s="120"/>
      <c r="E181" s="113"/>
      <c r="F181" s="120"/>
      <c r="G181" s="126" t="s">
        <v>25253</v>
      </c>
      <c r="H181" s="115"/>
      <c r="I181" s="115"/>
      <c r="J181" s="92" t="s">
        <v>25254</v>
      </c>
      <c r="K181" s="136"/>
      <c r="L181" s="136"/>
      <c r="M181" s="97"/>
    </row>
    <row r="182" spans="1:13" s="21" customFormat="1" ht="56" customHeight="1" x14ac:dyDescent="0.55000000000000004">
      <c r="A182" s="118"/>
      <c r="B182" s="120"/>
      <c r="C182" s="112"/>
      <c r="D182" s="120"/>
      <c r="E182" s="113"/>
      <c r="F182" s="120"/>
      <c r="G182" s="126" t="s">
        <v>28512</v>
      </c>
      <c r="H182" s="115"/>
      <c r="I182" s="115"/>
      <c r="J182" s="92" t="s">
        <v>28513</v>
      </c>
      <c r="K182" s="136"/>
      <c r="L182" s="136"/>
      <c r="M182" s="97"/>
    </row>
    <row r="183" spans="1:13" s="21" customFormat="1" ht="56" customHeight="1" x14ac:dyDescent="0.55000000000000004">
      <c r="A183" s="118"/>
      <c r="B183" s="120"/>
      <c r="C183" s="112"/>
      <c r="D183" s="120"/>
      <c r="E183" s="113"/>
      <c r="F183" s="120"/>
      <c r="G183" s="126" t="s">
        <v>28514</v>
      </c>
      <c r="H183" s="115"/>
      <c r="I183" s="115"/>
      <c r="J183" s="92" t="s">
        <v>28515</v>
      </c>
      <c r="K183" s="128"/>
      <c r="L183" s="136"/>
      <c r="M183" s="97"/>
    </row>
    <row r="184" spans="1:13" s="21" customFormat="1" ht="56" customHeight="1" x14ac:dyDescent="0.55000000000000004">
      <c r="A184" s="118"/>
      <c r="B184" s="120"/>
      <c r="C184" s="112"/>
      <c r="D184" s="120"/>
      <c r="E184" s="113"/>
      <c r="F184" s="120"/>
      <c r="G184" s="126" t="s">
        <v>3828</v>
      </c>
      <c r="H184" s="115"/>
      <c r="I184" s="115"/>
      <c r="J184" s="92" t="s">
        <v>4564</v>
      </c>
      <c r="K184" s="133" t="s">
        <v>91</v>
      </c>
      <c r="L184" s="136"/>
      <c r="M184" s="97"/>
    </row>
    <row r="185" spans="1:13" s="21" customFormat="1" ht="56" customHeight="1" x14ac:dyDescent="0.55000000000000004">
      <c r="A185" s="118"/>
      <c r="B185" s="120"/>
      <c r="C185" s="112"/>
      <c r="D185" s="120"/>
      <c r="E185" s="113"/>
      <c r="F185" s="120"/>
      <c r="G185" s="126" t="s">
        <v>6741</v>
      </c>
      <c r="H185" s="115"/>
      <c r="I185" s="115"/>
      <c r="J185" s="92" t="s">
        <v>6742</v>
      </c>
      <c r="K185" s="128"/>
      <c r="L185" s="136"/>
      <c r="M185" s="97"/>
    </row>
    <row r="186" spans="1:13" s="21" customFormat="1" ht="80" customHeight="1" x14ac:dyDescent="0.55000000000000004">
      <c r="A186" s="118"/>
      <c r="B186" s="120"/>
      <c r="C186" s="112"/>
      <c r="D186" s="120"/>
      <c r="E186" s="113"/>
      <c r="F186" s="120"/>
      <c r="G186" s="126" t="s">
        <v>520</v>
      </c>
      <c r="H186" s="115"/>
      <c r="I186" s="115"/>
      <c r="J186" s="126" t="s">
        <v>520</v>
      </c>
      <c r="K186" s="133" t="s">
        <v>521</v>
      </c>
      <c r="L186" s="136"/>
      <c r="M186" s="97"/>
    </row>
    <row r="187" spans="1:13" s="21" customFormat="1" ht="56" customHeight="1" x14ac:dyDescent="0.55000000000000004">
      <c r="A187" s="118"/>
      <c r="B187" s="120"/>
      <c r="C187" s="112"/>
      <c r="D187" s="120"/>
      <c r="E187" s="101"/>
      <c r="F187" s="121"/>
      <c r="G187" s="126" t="s">
        <v>9352</v>
      </c>
      <c r="H187" s="115"/>
      <c r="I187" s="115"/>
      <c r="J187" s="126" t="s">
        <v>9352</v>
      </c>
      <c r="K187" s="128"/>
      <c r="L187" s="136"/>
      <c r="M187" s="97"/>
    </row>
    <row r="188" spans="1:13" s="21" customFormat="1" ht="56" customHeight="1" x14ac:dyDescent="0.55000000000000004">
      <c r="A188" s="118"/>
      <c r="B188" s="120"/>
      <c r="C188" s="112"/>
      <c r="D188" s="120"/>
      <c r="E188" s="96" t="s">
        <v>55</v>
      </c>
      <c r="F188" s="117" t="s">
        <v>535</v>
      </c>
      <c r="G188" s="109" t="s">
        <v>536</v>
      </c>
      <c r="H188" s="115"/>
      <c r="I188" s="115"/>
      <c r="J188" s="92" t="s">
        <v>6356</v>
      </c>
      <c r="K188" s="109" t="s">
        <v>156</v>
      </c>
      <c r="L188" s="136"/>
      <c r="M188" s="97"/>
    </row>
    <row r="189" spans="1:13" s="21" customFormat="1" ht="56" customHeight="1" x14ac:dyDescent="0.55000000000000004">
      <c r="A189" s="118"/>
      <c r="B189" s="120"/>
      <c r="C189" s="112"/>
      <c r="D189" s="120"/>
      <c r="E189" s="113"/>
      <c r="F189" s="120"/>
      <c r="G189" s="126" t="s">
        <v>28516</v>
      </c>
      <c r="H189" s="115"/>
      <c r="I189" s="115"/>
      <c r="J189" s="92" t="s">
        <v>28517</v>
      </c>
      <c r="K189" s="133" t="s">
        <v>51</v>
      </c>
      <c r="L189" s="136"/>
      <c r="M189" s="97"/>
    </row>
    <row r="190" spans="1:13" s="21" customFormat="1" ht="56" customHeight="1" x14ac:dyDescent="0.55000000000000004">
      <c r="A190" s="118"/>
      <c r="B190" s="120"/>
      <c r="C190" s="112"/>
      <c r="D190" s="120"/>
      <c r="E190" s="113"/>
      <c r="F190" s="120"/>
      <c r="G190" s="126" t="s">
        <v>535</v>
      </c>
      <c r="H190" s="115"/>
      <c r="I190" s="115"/>
      <c r="J190" s="92" t="s">
        <v>28518</v>
      </c>
      <c r="K190" s="136"/>
      <c r="L190" s="136"/>
      <c r="M190" s="97"/>
    </row>
    <row r="191" spans="1:13" s="21" customFormat="1" ht="68" customHeight="1" x14ac:dyDescent="0.55000000000000004">
      <c r="A191" s="118"/>
      <c r="B191" s="120"/>
      <c r="C191" s="112"/>
      <c r="D191" s="120"/>
      <c r="E191" s="101"/>
      <c r="F191" s="121"/>
      <c r="G191" s="126" t="s">
        <v>28519</v>
      </c>
      <c r="H191" s="115"/>
      <c r="I191" s="115"/>
      <c r="J191" s="92" t="s">
        <v>28520</v>
      </c>
      <c r="K191" s="128"/>
      <c r="L191" s="136"/>
      <c r="M191" s="97"/>
    </row>
    <row r="192" spans="1:13" s="21" customFormat="1" ht="56" customHeight="1" x14ac:dyDescent="0.55000000000000004">
      <c r="A192" s="118"/>
      <c r="B192" s="120"/>
      <c r="C192" s="112"/>
      <c r="D192" s="120"/>
      <c r="E192" s="96" t="s">
        <v>87</v>
      </c>
      <c r="F192" s="117" t="s">
        <v>540</v>
      </c>
      <c r="G192" s="109" t="s">
        <v>28521</v>
      </c>
      <c r="H192" s="115"/>
      <c r="I192" s="115"/>
      <c r="J192" s="92" t="s">
        <v>28522</v>
      </c>
      <c r="K192" s="109" t="s">
        <v>156</v>
      </c>
      <c r="L192" s="136"/>
      <c r="M192" s="97"/>
    </row>
    <row r="193" spans="1:13" s="21" customFormat="1" ht="56" customHeight="1" x14ac:dyDescent="0.55000000000000004">
      <c r="A193" s="118"/>
      <c r="B193" s="120"/>
      <c r="C193" s="112"/>
      <c r="D193" s="120"/>
      <c r="E193" s="113"/>
      <c r="F193" s="120"/>
      <c r="G193" s="133" t="s">
        <v>5436</v>
      </c>
      <c r="H193" s="115"/>
      <c r="I193" s="115"/>
      <c r="J193" s="92" t="s">
        <v>5437</v>
      </c>
      <c r="K193" s="109" t="s">
        <v>86</v>
      </c>
      <c r="L193" s="136"/>
      <c r="M193" s="97"/>
    </row>
    <row r="194" spans="1:13" s="21" customFormat="1" ht="56" customHeight="1" x14ac:dyDescent="0.55000000000000004">
      <c r="A194" s="118"/>
      <c r="B194" s="120"/>
      <c r="C194" s="112"/>
      <c r="D194" s="120"/>
      <c r="E194" s="101"/>
      <c r="F194" s="121"/>
      <c r="G194" s="105"/>
      <c r="H194" s="115"/>
      <c r="I194" s="115"/>
      <c r="J194" s="92" t="s">
        <v>544</v>
      </c>
      <c r="K194" s="109" t="s">
        <v>61</v>
      </c>
      <c r="L194" s="136"/>
      <c r="M194" s="97"/>
    </row>
    <row r="195" spans="1:13" s="21" customFormat="1" ht="56" customHeight="1" x14ac:dyDescent="0.55000000000000004">
      <c r="A195" s="118"/>
      <c r="B195" s="120"/>
      <c r="C195" s="112"/>
      <c r="D195" s="120"/>
      <c r="E195" s="96" t="s">
        <v>94</v>
      </c>
      <c r="F195" s="117" t="s">
        <v>545</v>
      </c>
      <c r="G195" s="109" t="s">
        <v>22398</v>
      </c>
      <c r="H195" s="115"/>
      <c r="I195" s="115"/>
      <c r="J195" s="92" t="s">
        <v>25265</v>
      </c>
      <c r="K195" s="109" t="s">
        <v>156</v>
      </c>
      <c r="L195" s="136"/>
      <c r="M195" s="97"/>
    </row>
    <row r="196" spans="1:13" s="21" customFormat="1" ht="56" customHeight="1" x14ac:dyDescent="0.55000000000000004">
      <c r="A196" s="118"/>
      <c r="B196" s="120"/>
      <c r="C196" s="112"/>
      <c r="D196" s="120"/>
      <c r="E196" s="101"/>
      <c r="F196" s="121"/>
      <c r="G196" s="109" t="s">
        <v>12298</v>
      </c>
      <c r="H196" s="115"/>
      <c r="I196" s="115"/>
      <c r="J196" s="92" t="s">
        <v>12299</v>
      </c>
      <c r="K196" s="109" t="s">
        <v>61</v>
      </c>
      <c r="L196" s="136"/>
      <c r="M196" s="97"/>
    </row>
    <row r="197" spans="1:13" s="21" customFormat="1" ht="68" customHeight="1" x14ac:dyDescent="0.55000000000000004">
      <c r="A197" s="118"/>
      <c r="B197" s="120"/>
      <c r="C197" s="112"/>
      <c r="D197" s="120"/>
      <c r="E197" s="96" t="s">
        <v>163</v>
      </c>
      <c r="F197" s="117" t="s">
        <v>553</v>
      </c>
      <c r="G197" s="109" t="s">
        <v>28523</v>
      </c>
      <c r="H197" s="115"/>
      <c r="I197" s="115"/>
      <c r="J197" s="92" t="s">
        <v>28524</v>
      </c>
      <c r="K197" s="133" t="s">
        <v>156</v>
      </c>
      <c r="L197" s="136"/>
      <c r="M197" s="97"/>
    </row>
    <row r="198" spans="1:13" s="21" customFormat="1" ht="56" customHeight="1" x14ac:dyDescent="0.55000000000000004">
      <c r="A198" s="118"/>
      <c r="B198" s="120"/>
      <c r="C198" s="112"/>
      <c r="D198" s="120"/>
      <c r="E198" s="113"/>
      <c r="F198" s="120"/>
      <c r="G198" s="109" t="s">
        <v>2777</v>
      </c>
      <c r="H198" s="115"/>
      <c r="I198" s="115"/>
      <c r="J198" s="92" t="s">
        <v>7512</v>
      </c>
      <c r="K198" s="136"/>
      <c r="L198" s="136"/>
      <c r="M198" s="97"/>
    </row>
    <row r="199" spans="1:13" s="21" customFormat="1" ht="56" customHeight="1" x14ac:dyDescent="0.55000000000000004">
      <c r="A199" s="118"/>
      <c r="B199" s="120"/>
      <c r="C199" s="112"/>
      <c r="D199" s="120"/>
      <c r="E199" s="113"/>
      <c r="F199" s="120"/>
      <c r="G199" s="126" t="s">
        <v>28525</v>
      </c>
      <c r="H199" s="115"/>
      <c r="I199" s="115"/>
      <c r="J199" s="92" t="s">
        <v>28526</v>
      </c>
      <c r="K199" s="136"/>
      <c r="L199" s="136"/>
      <c r="M199" s="97"/>
    </row>
    <row r="200" spans="1:13" s="21" customFormat="1" ht="56" customHeight="1" x14ac:dyDescent="0.55000000000000004">
      <c r="A200" s="118"/>
      <c r="B200" s="120"/>
      <c r="C200" s="112"/>
      <c r="D200" s="120"/>
      <c r="E200" s="113"/>
      <c r="F200" s="120"/>
      <c r="G200" s="126" t="s">
        <v>28527</v>
      </c>
      <c r="H200" s="115"/>
      <c r="I200" s="115"/>
      <c r="J200" s="92" t="s">
        <v>25277</v>
      </c>
      <c r="K200" s="136"/>
      <c r="L200" s="136"/>
      <c r="M200" s="97"/>
    </row>
    <row r="201" spans="1:13" s="21" customFormat="1" ht="56" customHeight="1" x14ac:dyDescent="0.55000000000000004">
      <c r="A201" s="118"/>
      <c r="B201" s="120"/>
      <c r="C201" s="112"/>
      <c r="D201" s="120"/>
      <c r="E201" s="113"/>
      <c r="F201" s="120"/>
      <c r="G201" s="92" t="s">
        <v>5455</v>
      </c>
      <c r="H201" s="115"/>
      <c r="I201" s="115"/>
      <c r="J201" s="92" t="s">
        <v>5456</v>
      </c>
      <c r="K201" s="128"/>
      <c r="L201" s="136"/>
      <c r="M201" s="97"/>
    </row>
    <row r="202" spans="1:13" s="21" customFormat="1" ht="56" customHeight="1" x14ac:dyDescent="0.55000000000000004">
      <c r="A202" s="118"/>
      <c r="B202" s="120"/>
      <c r="C202" s="112"/>
      <c r="D202" s="120"/>
      <c r="E202" s="113"/>
      <c r="F202" s="120"/>
      <c r="G202" s="92" t="s">
        <v>575</v>
      </c>
      <c r="H202" s="115"/>
      <c r="I202" s="115"/>
      <c r="J202" s="92" t="s">
        <v>576</v>
      </c>
      <c r="K202" s="133" t="s">
        <v>86</v>
      </c>
      <c r="L202" s="136"/>
      <c r="M202" s="97"/>
    </row>
    <row r="203" spans="1:13" s="21" customFormat="1" ht="56" customHeight="1" x14ac:dyDescent="0.55000000000000004">
      <c r="A203" s="118"/>
      <c r="B203" s="120"/>
      <c r="C203" s="112"/>
      <c r="D203" s="120"/>
      <c r="E203" s="113"/>
      <c r="F203" s="120"/>
      <c r="G203" s="126" t="s">
        <v>556</v>
      </c>
      <c r="H203" s="115"/>
      <c r="I203" s="115"/>
      <c r="J203" s="92" t="s">
        <v>6360</v>
      </c>
      <c r="K203" s="136"/>
      <c r="L203" s="136"/>
      <c r="M203" s="97"/>
    </row>
    <row r="204" spans="1:13" s="21" customFormat="1" ht="56" customHeight="1" x14ac:dyDescent="0.55000000000000004">
      <c r="A204" s="118"/>
      <c r="B204" s="120"/>
      <c r="C204" s="112"/>
      <c r="D204" s="120"/>
      <c r="E204" s="113"/>
      <c r="F204" s="120"/>
      <c r="G204" s="126" t="s">
        <v>3830</v>
      </c>
      <c r="H204" s="115"/>
      <c r="I204" s="115"/>
      <c r="J204" s="92" t="s">
        <v>4564</v>
      </c>
      <c r="K204" s="136"/>
      <c r="L204" s="136"/>
      <c r="M204" s="97"/>
    </row>
    <row r="205" spans="1:13" s="21" customFormat="1" ht="56" customHeight="1" x14ac:dyDescent="0.55000000000000004">
      <c r="A205" s="118"/>
      <c r="B205" s="120"/>
      <c r="C205" s="112"/>
      <c r="D205" s="120"/>
      <c r="E205" s="113"/>
      <c r="F205" s="120"/>
      <c r="G205" s="126" t="s">
        <v>28528</v>
      </c>
      <c r="H205" s="115"/>
      <c r="I205" s="115"/>
      <c r="J205" s="92" t="s">
        <v>28529</v>
      </c>
      <c r="K205" s="128"/>
      <c r="L205" s="136"/>
      <c r="M205" s="97"/>
    </row>
    <row r="206" spans="1:13" s="21" customFormat="1" ht="56" customHeight="1" x14ac:dyDescent="0.55000000000000004">
      <c r="A206" s="118"/>
      <c r="B206" s="120"/>
      <c r="C206" s="112"/>
      <c r="D206" s="120"/>
      <c r="E206" s="113"/>
      <c r="F206" s="120"/>
      <c r="G206" s="126" t="s">
        <v>28530</v>
      </c>
      <c r="H206" s="115"/>
      <c r="I206" s="115"/>
      <c r="J206" s="92" t="s">
        <v>28531</v>
      </c>
      <c r="K206" s="109" t="s">
        <v>61</v>
      </c>
      <c r="L206" s="136"/>
      <c r="M206" s="97"/>
    </row>
    <row r="207" spans="1:13" ht="80" customHeight="1" x14ac:dyDescent="0.55000000000000004">
      <c r="A207" s="118"/>
      <c r="B207" s="120"/>
      <c r="C207" s="112"/>
      <c r="D207" s="120"/>
      <c r="E207" s="101"/>
      <c r="F207" s="121"/>
      <c r="G207" s="109" t="s">
        <v>568</v>
      </c>
      <c r="H207" s="115"/>
      <c r="I207" s="115"/>
      <c r="J207" s="92" t="s">
        <v>569</v>
      </c>
      <c r="K207" s="109" t="s">
        <v>570</v>
      </c>
      <c r="L207" s="136"/>
      <c r="M207" s="97"/>
    </row>
    <row r="208" spans="1:13" s="21" customFormat="1" ht="56" customHeight="1" x14ac:dyDescent="0.55000000000000004">
      <c r="A208" s="118"/>
      <c r="B208" s="120"/>
      <c r="C208" s="112"/>
      <c r="D208" s="120"/>
      <c r="E208" s="96" t="s">
        <v>185</v>
      </c>
      <c r="F208" s="117" t="s">
        <v>579</v>
      </c>
      <c r="G208" s="126" t="s">
        <v>28532</v>
      </c>
      <c r="H208" s="115"/>
      <c r="I208" s="115"/>
      <c r="J208" s="92" t="s">
        <v>28533</v>
      </c>
      <c r="K208" s="133" t="s">
        <v>61</v>
      </c>
      <c r="L208" s="136"/>
      <c r="M208" s="97"/>
    </row>
    <row r="209" spans="1:13" s="21" customFormat="1" ht="56" customHeight="1" x14ac:dyDescent="0.55000000000000004">
      <c r="A209" s="118"/>
      <c r="B209" s="120"/>
      <c r="C209" s="112"/>
      <c r="D209" s="120"/>
      <c r="E209" s="101"/>
      <c r="F209" s="121"/>
      <c r="G209" s="126" t="s">
        <v>15612</v>
      </c>
      <c r="H209" s="115"/>
      <c r="I209" s="115"/>
      <c r="J209" s="92" t="s">
        <v>28062</v>
      </c>
      <c r="K209" s="128"/>
      <c r="L209" s="136"/>
      <c r="M209" s="97"/>
    </row>
    <row r="210" spans="1:13" s="21" customFormat="1" ht="68" customHeight="1" x14ac:dyDescent="0.55000000000000004">
      <c r="A210" s="118"/>
      <c r="B210" s="120"/>
      <c r="C210" s="112"/>
      <c r="D210" s="120"/>
      <c r="E210" s="96" t="s">
        <v>191</v>
      </c>
      <c r="F210" s="117" t="s">
        <v>588</v>
      </c>
      <c r="G210" s="126" t="s">
        <v>28534</v>
      </c>
      <c r="H210" s="115"/>
      <c r="I210" s="115"/>
      <c r="J210" s="92" t="s">
        <v>4575</v>
      </c>
      <c r="K210" s="133" t="s">
        <v>156</v>
      </c>
      <c r="L210" s="136"/>
      <c r="M210" s="115"/>
    </row>
    <row r="211" spans="1:13" s="21" customFormat="1" ht="56" customHeight="1" x14ac:dyDescent="0.55000000000000004">
      <c r="A211" s="118"/>
      <c r="B211" s="120"/>
      <c r="C211" s="112"/>
      <c r="D211" s="120"/>
      <c r="E211" s="113"/>
      <c r="F211" s="120"/>
      <c r="G211" s="126" t="s">
        <v>28535</v>
      </c>
      <c r="H211" s="115"/>
      <c r="I211" s="115"/>
      <c r="J211" s="92" t="s">
        <v>8556</v>
      </c>
      <c r="K211" s="128"/>
      <c r="L211" s="136"/>
      <c r="M211" s="115"/>
    </row>
    <row r="212" spans="1:13" s="21" customFormat="1" ht="56" customHeight="1" x14ac:dyDescent="0.55000000000000004">
      <c r="A212" s="118"/>
      <c r="B212" s="120"/>
      <c r="C212" s="112"/>
      <c r="D212" s="120"/>
      <c r="E212" s="113"/>
      <c r="F212" s="120"/>
      <c r="G212" s="126" t="s">
        <v>28536</v>
      </c>
      <c r="H212" s="115"/>
      <c r="I212" s="115"/>
      <c r="J212" s="92" t="s">
        <v>28537</v>
      </c>
      <c r="K212" s="109" t="s">
        <v>86</v>
      </c>
      <c r="L212" s="136"/>
      <c r="M212" s="115"/>
    </row>
    <row r="213" spans="1:13" s="21" customFormat="1" ht="56" customHeight="1" x14ac:dyDescent="0.55000000000000004">
      <c r="A213" s="118"/>
      <c r="B213" s="120"/>
      <c r="C213" s="112"/>
      <c r="D213" s="120"/>
      <c r="E213" s="101"/>
      <c r="F213" s="121"/>
      <c r="G213" s="126" t="s">
        <v>28538</v>
      </c>
      <c r="H213" s="115"/>
      <c r="I213" s="115"/>
      <c r="J213" s="92" t="s">
        <v>28539</v>
      </c>
      <c r="K213" s="109" t="s">
        <v>61</v>
      </c>
      <c r="L213" s="136"/>
      <c r="M213" s="115"/>
    </row>
    <row r="214" spans="1:13" s="21" customFormat="1" ht="56" customHeight="1" x14ac:dyDescent="0.55000000000000004">
      <c r="A214" s="118"/>
      <c r="B214" s="120"/>
      <c r="C214" s="112"/>
      <c r="D214" s="120"/>
      <c r="E214" s="107" t="s">
        <v>197</v>
      </c>
      <c r="F214" s="137" t="s">
        <v>604</v>
      </c>
      <c r="G214" s="126" t="s">
        <v>605</v>
      </c>
      <c r="H214" s="115"/>
      <c r="I214" s="115"/>
      <c r="J214" s="92" t="s">
        <v>26565</v>
      </c>
      <c r="K214" s="109" t="s">
        <v>156</v>
      </c>
      <c r="L214" s="136"/>
      <c r="M214" s="97"/>
    </row>
    <row r="215" spans="1:13" s="21" customFormat="1" ht="68" customHeight="1" x14ac:dyDescent="0.55000000000000004">
      <c r="A215" s="118"/>
      <c r="B215" s="120"/>
      <c r="C215" s="112"/>
      <c r="D215" s="120"/>
      <c r="E215" s="96" t="s">
        <v>204</v>
      </c>
      <c r="F215" s="117" t="s">
        <v>607</v>
      </c>
      <c r="G215" s="109" t="s">
        <v>608</v>
      </c>
      <c r="H215" s="115"/>
      <c r="I215" s="115"/>
      <c r="J215" s="92" t="s">
        <v>25305</v>
      </c>
      <c r="K215" s="109" t="s">
        <v>156</v>
      </c>
      <c r="L215" s="136"/>
      <c r="M215" s="97"/>
    </row>
    <row r="216" spans="1:13" s="21" customFormat="1" ht="56" customHeight="1" x14ac:dyDescent="0.55000000000000004">
      <c r="A216" s="118"/>
      <c r="B216" s="120"/>
      <c r="C216" s="112"/>
      <c r="D216" s="120"/>
      <c r="E216" s="101"/>
      <c r="F216" s="121"/>
      <c r="G216" s="109" t="s">
        <v>2805</v>
      </c>
      <c r="H216" s="115"/>
      <c r="I216" s="115"/>
      <c r="J216" s="92" t="s">
        <v>4617</v>
      </c>
      <c r="K216" s="109" t="s">
        <v>51</v>
      </c>
      <c r="L216" s="136"/>
      <c r="M216" s="97"/>
    </row>
    <row r="217" spans="1:13" s="21" customFormat="1" ht="56" customHeight="1" x14ac:dyDescent="0.55000000000000004">
      <c r="A217" s="118"/>
      <c r="B217" s="120"/>
      <c r="C217" s="112"/>
      <c r="D217" s="120"/>
      <c r="E217" s="96" t="s">
        <v>210</v>
      </c>
      <c r="F217" s="117" t="s">
        <v>610</v>
      </c>
      <c r="G217" s="109" t="s">
        <v>610</v>
      </c>
      <c r="H217" s="115"/>
      <c r="I217" s="115"/>
      <c r="J217" s="92" t="s">
        <v>26567</v>
      </c>
      <c r="K217" s="133" t="s">
        <v>156</v>
      </c>
      <c r="L217" s="136"/>
      <c r="M217" s="97"/>
    </row>
    <row r="218" spans="1:13" s="21" customFormat="1" ht="68" customHeight="1" x14ac:dyDescent="0.55000000000000004">
      <c r="A218" s="118"/>
      <c r="B218" s="120"/>
      <c r="C218" s="112"/>
      <c r="D218" s="120"/>
      <c r="E218" s="113"/>
      <c r="F218" s="120"/>
      <c r="G218" s="109" t="s">
        <v>28540</v>
      </c>
      <c r="H218" s="115"/>
      <c r="I218" s="115"/>
      <c r="J218" s="92" t="s">
        <v>28541</v>
      </c>
      <c r="K218" s="128"/>
      <c r="L218" s="136"/>
      <c r="M218" s="97"/>
    </row>
    <row r="219" spans="1:13" s="21" customFormat="1" ht="56" customHeight="1" x14ac:dyDescent="0.55000000000000004">
      <c r="A219" s="118"/>
      <c r="B219" s="120"/>
      <c r="C219" s="112"/>
      <c r="D219" s="120"/>
      <c r="E219" s="113"/>
      <c r="F219" s="120"/>
      <c r="G219" s="109" t="s">
        <v>2811</v>
      </c>
      <c r="H219" s="115"/>
      <c r="I219" s="115"/>
      <c r="J219" s="92" t="s">
        <v>9615</v>
      </c>
      <c r="K219" s="109" t="s">
        <v>51</v>
      </c>
      <c r="L219" s="136"/>
      <c r="M219" s="97"/>
    </row>
    <row r="220" spans="1:13" s="21" customFormat="1" ht="56" customHeight="1" x14ac:dyDescent="0.55000000000000004">
      <c r="A220" s="118"/>
      <c r="B220" s="120"/>
      <c r="C220" s="112"/>
      <c r="D220" s="120"/>
      <c r="E220" s="101"/>
      <c r="F220" s="121"/>
      <c r="G220" s="109" t="s">
        <v>28542</v>
      </c>
      <c r="H220" s="115"/>
      <c r="I220" s="115"/>
      <c r="J220" s="92" t="s">
        <v>28543</v>
      </c>
      <c r="K220" s="109" t="s">
        <v>61</v>
      </c>
      <c r="L220" s="136"/>
      <c r="M220" s="97"/>
    </row>
    <row r="221" spans="1:13" s="21" customFormat="1" ht="56" customHeight="1" x14ac:dyDescent="0.55000000000000004">
      <c r="A221" s="118"/>
      <c r="B221" s="120"/>
      <c r="C221" s="112"/>
      <c r="D221" s="120"/>
      <c r="E221" s="96" t="s">
        <v>617</v>
      </c>
      <c r="F221" s="117" t="s">
        <v>618</v>
      </c>
      <c r="G221" s="126" t="s">
        <v>4578</v>
      </c>
      <c r="H221" s="115"/>
      <c r="I221" s="115"/>
      <c r="J221" s="92" t="s">
        <v>7527</v>
      </c>
      <c r="K221" s="133" t="s">
        <v>156</v>
      </c>
      <c r="L221" s="136"/>
      <c r="M221" s="97"/>
    </row>
    <row r="222" spans="1:13" s="21" customFormat="1" ht="56" customHeight="1" x14ac:dyDescent="0.55000000000000004">
      <c r="A222" s="118"/>
      <c r="B222" s="120"/>
      <c r="C222" s="112"/>
      <c r="D222" s="120"/>
      <c r="E222" s="113"/>
      <c r="F222" s="120"/>
      <c r="G222" s="126" t="s">
        <v>28544</v>
      </c>
      <c r="H222" s="115"/>
      <c r="I222" s="115"/>
      <c r="J222" s="92" t="s">
        <v>28545</v>
      </c>
      <c r="K222" s="136"/>
      <c r="L222" s="136"/>
      <c r="M222" s="97"/>
    </row>
    <row r="223" spans="1:13" s="21" customFormat="1" ht="56" customHeight="1" x14ac:dyDescent="0.55000000000000004">
      <c r="A223" s="118"/>
      <c r="B223" s="120"/>
      <c r="C223" s="112"/>
      <c r="D223" s="120"/>
      <c r="E223" s="113"/>
      <c r="F223" s="120"/>
      <c r="G223" s="126" t="s">
        <v>4579</v>
      </c>
      <c r="H223" s="115"/>
      <c r="I223" s="115"/>
      <c r="J223" s="92" t="s">
        <v>18775</v>
      </c>
      <c r="K223" s="136"/>
      <c r="L223" s="136"/>
      <c r="M223" s="97"/>
    </row>
    <row r="224" spans="1:13" s="21" customFormat="1" ht="56" customHeight="1" x14ac:dyDescent="0.55000000000000004">
      <c r="A224" s="118"/>
      <c r="B224" s="120"/>
      <c r="C224" s="112"/>
      <c r="D224" s="120"/>
      <c r="E224" s="113"/>
      <c r="F224" s="120"/>
      <c r="G224" s="126" t="s">
        <v>28546</v>
      </c>
      <c r="H224" s="115"/>
      <c r="I224" s="115"/>
      <c r="J224" s="92" t="s">
        <v>25313</v>
      </c>
      <c r="K224" s="128"/>
      <c r="L224" s="136"/>
      <c r="M224" s="97"/>
    </row>
    <row r="225" spans="1:13" s="21" customFormat="1" ht="68" customHeight="1" x14ac:dyDescent="0.55000000000000004">
      <c r="A225" s="118"/>
      <c r="B225" s="120"/>
      <c r="C225" s="112"/>
      <c r="D225" s="120"/>
      <c r="E225" s="113"/>
      <c r="F225" s="120"/>
      <c r="G225" s="126" t="s">
        <v>5493</v>
      </c>
      <c r="H225" s="115"/>
      <c r="I225" s="115"/>
      <c r="J225" s="92" t="s">
        <v>28547</v>
      </c>
      <c r="K225" s="109" t="s">
        <v>51</v>
      </c>
      <c r="L225" s="136"/>
      <c r="M225" s="97"/>
    </row>
    <row r="226" spans="1:13" s="21" customFormat="1" ht="68" customHeight="1" x14ac:dyDescent="0.55000000000000004">
      <c r="A226" s="118"/>
      <c r="B226" s="120"/>
      <c r="C226" s="112"/>
      <c r="D226" s="120"/>
      <c r="E226" s="113"/>
      <c r="F226" s="120"/>
      <c r="G226" s="126" t="s">
        <v>5419</v>
      </c>
      <c r="H226" s="115"/>
      <c r="I226" s="115"/>
      <c r="J226" s="92" t="s">
        <v>19098</v>
      </c>
      <c r="K226" s="109" t="s">
        <v>156</v>
      </c>
      <c r="L226" s="136"/>
      <c r="M226" s="97"/>
    </row>
    <row r="227" spans="1:13" s="21" customFormat="1" ht="56" customHeight="1" x14ac:dyDescent="0.55000000000000004">
      <c r="A227" s="118"/>
      <c r="B227" s="120"/>
      <c r="C227" s="100"/>
      <c r="D227" s="121"/>
      <c r="E227" s="101"/>
      <c r="F227" s="121"/>
      <c r="G227" s="126" t="s">
        <v>623</v>
      </c>
      <c r="H227" s="115"/>
      <c r="I227" s="105"/>
      <c r="J227" s="92" t="s">
        <v>624</v>
      </c>
      <c r="K227" s="109" t="s">
        <v>51</v>
      </c>
      <c r="L227" s="128"/>
      <c r="M227" s="104"/>
    </row>
    <row r="228" spans="1:13" s="21" customFormat="1" ht="68" customHeight="1" x14ac:dyDescent="0.55000000000000004">
      <c r="A228" s="118"/>
      <c r="B228" s="120"/>
      <c r="C228" s="89">
        <v>4</v>
      </c>
      <c r="D228" s="117" t="s">
        <v>627</v>
      </c>
      <c r="E228" s="96" t="s">
        <v>77</v>
      </c>
      <c r="F228" s="117" t="s">
        <v>628</v>
      </c>
      <c r="G228" s="126" t="s">
        <v>2817</v>
      </c>
      <c r="H228" s="115"/>
      <c r="I228" s="94" t="s">
        <v>627</v>
      </c>
      <c r="J228" s="92" t="s">
        <v>28548</v>
      </c>
      <c r="K228" s="126" t="s">
        <v>156</v>
      </c>
      <c r="L228" s="94" t="s">
        <v>135</v>
      </c>
      <c r="M228" s="93" t="s">
        <v>44</v>
      </c>
    </row>
    <row r="229" spans="1:13" s="21" customFormat="1" ht="56" customHeight="1" x14ac:dyDescent="0.55000000000000004">
      <c r="A229" s="118"/>
      <c r="B229" s="120"/>
      <c r="C229" s="112"/>
      <c r="D229" s="120"/>
      <c r="E229" s="113"/>
      <c r="F229" s="120"/>
      <c r="G229" s="126" t="s">
        <v>23861</v>
      </c>
      <c r="H229" s="115"/>
      <c r="I229" s="115"/>
      <c r="J229" s="92" t="s">
        <v>23862</v>
      </c>
      <c r="K229" s="109" t="s">
        <v>51</v>
      </c>
      <c r="L229" s="115"/>
      <c r="M229" s="97"/>
    </row>
    <row r="230" spans="1:13" s="21" customFormat="1" ht="56" customHeight="1" x14ac:dyDescent="0.55000000000000004">
      <c r="A230" s="118"/>
      <c r="B230" s="120"/>
      <c r="C230" s="112"/>
      <c r="D230" s="120"/>
      <c r="E230" s="101"/>
      <c r="F230" s="121"/>
      <c r="G230" s="126" t="s">
        <v>28549</v>
      </c>
      <c r="H230" s="115"/>
      <c r="I230" s="115"/>
      <c r="J230" s="92" t="s">
        <v>25317</v>
      </c>
      <c r="K230" s="109" t="s">
        <v>86</v>
      </c>
      <c r="L230" s="115"/>
      <c r="M230" s="97"/>
    </row>
    <row r="231" spans="1:13" s="21" customFormat="1" ht="68" customHeight="1" x14ac:dyDescent="0.55000000000000004">
      <c r="A231" s="160"/>
      <c r="B231" s="121"/>
      <c r="C231" s="100"/>
      <c r="D231" s="121"/>
      <c r="E231" s="107" t="s">
        <v>55</v>
      </c>
      <c r="F231" s="137" t="s">
        <v>665</v>
      </c>
      <c r="G231" s="126" t="s">
        <v>666</v>
      </c>
      <c r="H231" s="105"/>
      <c r="I231" s="105"/>
      <c r="J231" s="92" t="s">
        <v>28550</v>
      </c>
      <c r="K231" s="126" t="s">
        <v>156</v>
      </c>
      <c r="L231" s="105"/>
      <c r="M231" s="104"/>
    </row>
    <row r="232" spans="1:13" s="21" customFormat="1" ht="56" customHeight="1" x14ac:dyDescent="0.55000000000000004">
      <c r="A232" s="116">
        <v>54</v>
      </c>
      <c r="B232" s="117" t="s">
        <v>683</v>
      </c>
      <c r="C232" s="89">
        <v>1</v>
      </c>
      <c r="D232" s="117" t="s">
        <v>684</v>
      </c>
      <c r="E232" s="96" t="s">
        <v>77</v>
      </c>
      <c r="F232" s="117" t="s">
        <v>685</v>
      </c>
      <c r="G232" s="126" t="s">
        <v>2852</v>
      </c>
      <c r="H232" s="94" t="s">
        <v>687</v>
      </c>
      <c r="I232" s="94" t="s">
        <v>684</v>
      </c>
      <c r="J232" s="92" t="s">
        <v>5542</v>
      </c>
      <c r="K232" s="94" t="s">
        <v>156</v>
      </c>
      <c r="L232" s="94" t="s">
        <v>135</v>
      </c>
      <c r="M232" s="93" t="s">
        <v>44</v>
      </c>
    </row>
    <row r="233" spans="1:13" s="21" customFormat="1" ht="56" customHeight="1" x14ac:dyDescent="0.55000000000000004">
      <c r="A233" s="118"/>
      <c r="B233" s="120"/>
      <c r="C233" s="112"/>
      <c r="D233" s="120"/>
      <c r="E233" s="113"/>
      <c r="F233" s="120"/>
      <c r="G233" s="126" t="s">
        <v>2837</v>
      </c>
      <c r="H233" s="115"/>
      <c r="I233" s="115"/>
      <c r="J233" s="92" t="s">
        <v>8634</v>
      </c>
      <c r="K233" s="115"/>
      <c r="L233" s="115"/>
      <c r="M233" s="97"/>
    </row>
    <row r="234" spans="1:13" s="21" customFormat="1" ht="56" customHeight="1" x14ac:dyDescent="0.55000000000000004">
      <c r="A234" s="118"/>
      <c r="B234" s="120"/>
      <c r="C234" s="112"/>
      <c r="D234" s="120"/>
      <c r="E234" s="113"/>
      <c r="F234" s="120"/>
      <c r="G234" s="126" t="s">
        <v>28551</v>
      </c>
      <c r="H234" s="115"/>
      <c r="I234" s="115"/>
      <c r="J234" s="92" t="s">
        <v>28552</v>
      </c>
      <c r="K234" s="115"/>
      <c r="L234" s="115"/>
      <c r="M234" s="97"/>
    </row>
    <row r="235" spans="1:13" s="21" customFormat="1" ht="56" customHeight="1" x14ac:dyDescent="0.55000000000000004">
      <c r="A235" s="118"/>
      <c r="B235" s="120"/>
      <c r="C235" s="112"/>
      <c r="D235" s="120"/>
      <c r="E235" s="113"/>
      <c r="F235" s="120"/>
      <c r="G235" s="126" t="s">
        <v>28553</v>
      </c>
      <c r="H235" s="115"/>
      <c r="I235" s="115"/>
      <c r="J235" s="92" t="s">
        <v>688</v>
      </c>
      <c r="K235" s="105"/>
      <c r="L235" s="115"/>
      <c r="M235" s="97"/>
    </row>
    <row r="236" spans="1:13" s="21" customFormat="1" ht="56" customHeight="1" x14ac:dyDescent="0.55000000000000004">
      <c r="A236" s="118"/>
      <c r="B236" s="120"/>
      <c r="C236" s="112"/>
      <c r="D236" s="120"/>
      <c r="E236" s="101"/>
      <c r="F236" s="121"/>
      <c r="G236" s="126" t="s">
        <v>28554</v>
      </c>
      <c r="H236" s="115"/>
      <c r="I236" s="115"/>
      <c r="J236" s="92" t="s">
        <v>703</v>
      </c>
      <c r="K236" s="126" t="s">
        <v>86</v>
      </c>
      <c r="L236" s="115"/>
      <c r="M236" s="97"/>
    </row>
    <row r="237" spans="1:13" s="21" customFormat="1" ht="56" customHeight="1" x14ac:dyDescent="0.55000000000000004">
      <c r="A237" s="118"/>
      <c r="B237" s="120"/>
      <c r="C237" s="112"/>
      <c r="D237" s="120"/>
      <c r="E237" s="96" t="s">
        <v>55</v>
      </c>
      <c r="F237" s="117" t="s">
        <v>689</v>
      </c>
      <c r="G237" s="109" t="s">
        <v>690</v>
      </c>
      <c r="H237" s="115"/>
      <c r="I237" s="115"/>
      <c r="J237" s="92" t="s">
        <v>691</v>
      </c>
      <c r="K237" s="126" t="s">
        <v>156</v>
      </c>
      <c r="L237" s="115"/>
      <c r="M237" s="97"/>
    </row>
    <row r="238" spans="1:13" s="21" customFormat="1" ht="56" customHeight="1" x14ac:dyDescent="0.55000000000000004">
      <c r="A238" s="118"/>
      <c r="B238" s="120"/>
      <c r="C238" s="112"/>
      <c r="D238" s="120"/>
      <c r="E238" s="101"/>
      <c r="F238" s="121"/>
      <c r="G238" s="109" t="s">
        <v>3029</v>
      </c>
      <c r="H238" s="115"/>
      <c r="I238" s="115"/>
      <c r="J238" s="92" t="s">
        <v>18165</v>
      </c>
      <c r="K238" s="126" t="s">
        <v>91</v>
      </c>
      <c r="L238" s="115"/>
      <c r="M238" s="97"/>
    </row>
    <row r="239" spans="1:13" s="21" customFormat="1" ht="56" customHeight="1" x14ac:dyDescent="0.55000000000000004">
      <c r="A239" s="118"/>
      <c r="B239" s="120"/>
      <c r="C239" s="112"/>
      <c r="D239" s="120"/>
      <c r="E239" s="96" t="s">
        <v>87</v>
      </c>
      <c r="F239" s="117" t="s">
        <v>694</v>
      </c>
      <c r="G239" s="126" t="s">
        <v>2846</v>
      </c>
      <c r="H239" s="115"/>
      <c r="I239" s="115"/>
      <c r="J239" s="92" t="s">
        <v>696</v>
      </c>
      <c r="K239" s="94" t="s">
        <v>156</v>
      </c>
      <c r="L239" s="115"/>
      <c r="M239" s="97"/>
    </row>
    <row r="240" spans="1:13" s="21" customFormat="1" ht="56" customHeight="1" x14ac:dyDescent="0.55000000000000004">
      <c r="A240" s="118"/>
      <c r="B240" s="120"/>
      <c r="C240" s="112"/>
      <c r="D240" s="120"/>
      <c r="E240" s="113"/>
      <c r="F240" s="120"/>
      <c r="G240" s="109" t="s">
        <v>5536</v>
      </c>
      <c r="H240" s="115"/>
      <c r="I240" s="115"/>
      <c r="J240" s="92" t="s">
        <v>5537</v>
      </c>
      <c r="K240" s="105"/>
      <c r="L240" s="115"/>
      <c r="M240" s="97"/>
    </row>
    <row r="241" spans="1:13" s="21" customFormat="1" ht="56" customHeight="1" x14ac:dyDescent="0.55000000000000004">
      <c r="A241" s="118"/>
      <c r="B241" s="120"/>
      <c r="C241" s="112"/>
      <c r="D241" s="120"/>
      <c r="E241" s="101"/>
      <c r="F241" s="121"/>
      <c r="G241" s="109" t="s">
        <v>697</v>
      </c>
      <c r="H241" s="115"/>
      <c r="I241" s="115"/>
      <c r="J241" s="92" t="s">
        <v>698</v>
      </c>
      <c r="K241" s="126" t="s">
        <v>51</v>
      </c>
      <c r="L241" s="115"/>
      <c r="M241" s="97"/>
    </row>
    <row r="242" spans="1:13" s="21" customFormat="1" ht="56" customHeight="1" x14ac:dyDescent="0.55000000000000004">
      <c r="A242" s="118"/>
      <c r="B242" s="120"/>
      <c r="C242" s="112"/>
      <c r="D242" s="120"/>
      <c r="E242" s="96" t="s">
        <v>94</v>
      </c>
      <c r="F242" s="117" t="s">
        <v>699</v>
      </c>
      <c r="G242" s="109" t="s">
        <v>700</v>
      </c>
      <c r="H242" s="115"/>
      <c r="I242" s="115"/>
      <c r="J242" s="92" t="s">
        <v>701</v>
      </c>
      <c r="K242" s="133" t="s">
        <v>51</v>
      </c>
      <c r="L242" s="136"/>
      <c r="M242" s="97"/>
    </row>
    <row r="243" spans="1:13" s="21" customFormat="1" ht="56" customHeight="1" x14ac:dyDescent="0.55000000000000004">
      <c r="A243" s="118"/>
      <c r="B243" s="120"/>
      <c r="C243" s="112"/>
      <c r="D243" s="120"/>
      <c r="E243" s="101"/>
      <c r="F243" s="121"/>
      <c r="G243" s="109" t="s">
        <v>28555</v>
      </c>
      <c r="H243" s="115"/>
      <c r="I243" s="115"/>
      <c r="J243" s="92" t="s">
        <v>28556</v>
      </c>
      <c r="K243" s="128"/>
      <c r="L243" s="136"/>
      <c r="M243" s="97"/>
    </row>
    <row r="244" spans="1:13" s="21" customFormat="1" ht="56" customHeight="1" x14ac:dyDescent="0.55000000000000004">
      <c r="A244" s="118"/>
      <c r="B244" s="120"/>
      <c r="C244" s="112"/>
      <c r="D244" s="120"/>
      <c r="E244" s="107" t="s">
        <v>163</v>
      </c>
      <c r="F244" s="137" t="s">
        <v>707</v>
      </c>
      <c r="G244" s="126" t="s">
        <v>28557</v>
      </c>
      <c r="H244" s="115"/>
      <c r="I244" s="115"/>
      <c r="J244" s="92" t="s">
        <v>28558</v>
      </c>
      <c r="K244" s="126" t="s">
        <v>156</v>
      </c>
      <c r="L244" s="115"/>
      <c r="M244" s="97"/>
    </row>
    <row r="245" spans="1:13" s="21" customFormat="1" ht="56" customHeight="1" x14ac:dyDescent="0.55000000000000004">
      <c r="A245" s="118"/>
      <c r="B245" s="120"/>
      <c r="C245" s="112"/>
      <c r="D245" s="120"/>
      <c r="E245" s="96" t="s">
        <v>185</v>
      </c>
      <c r="F245" s="117" t="s">
        <v>710</v>
      </c>
      <c r="G245" s="126" t="s">
        <v>711</v>
      </c>
      <c r="H245" s="115"/>
      <c r="I245" s="115"/>
      <c r="J245" s="92" t="s">
        <v>712</v>
      </c>
      <c r="K245" s="94" t="s">
        <v>156</v>
      </c>
      <c r="L245" s="115"/>
      <c r="M245" s="97"/>
    </row>
    <row r="246" spans="1:13" s="21" customFormat="1" ht="56" customHeight="1" x14ac:dyDescent="0.55000000000000004">
      <c r="A246" s="118"/>
      <c r="B246" s="120"/>
      <c r="C246" s="112"/>
      <c r="D246" s="120"/>
      <c r="E246" s="101"/>
      <c r="F246" s="121"/>
      <c r="G246" s="126" t="s">
        <v>28559</v>
      </c>
      <c r="H246" s="115"/>
      <c r="I246" s="115"/>
      <c r="J246" s="92" t="s">
        <v>28560</v>
      </c>
      <c r="K246" s="105"/>
      <c r="L246" s="115"/>
      <c r="M246" s="97"/>
    </row>
    <row r="247" spans="1:13" s="21" customFormat="1" ht="68" customHeight="1" x14ac:dyDescent="0.55000000000000004">
      <c r="A247" s="118"/>
      <c r="B247" s="120"/>
      <c r="C247" s="112"/>
      <c r="D247" s="120"/>
      <c r="E247" s="96" t="s">
        <v>191</v>
      </c>
      <c r="F247" s="117" t="s">
        <v>717</v>
      </c>
      <c r="G247" s="126" t="s">
        <v>2861</v>
      </c>
      <c r="H247" s="115"/>
      <c r="I247" s="115"/>
      <c r="J247" s="92" t="s">
        <v>723</v>
      </c>
      <c r="K247" s="126" t="s">
        <v>51</v>
      </c>
      <c r="L247" s="115"/>
      <c r="M247" s="97"/>
    </row>
    <row r="248" spans="1:13" s="21" customFormat="1" ht="56" customHeight="1" x14ac:dyDescent="0.55000000000000004">
      <c r="A248" s="118"/>
      <c r="B248" s="120"/>
      <c r="C248" s="112"/>
      <c r="D248" s="120"/>
      <c r="E248" s="101"/>
      <c r="F248" s="121"/>
      <c r="G248" s="126" t="s">
        <v>28554</v>
      </c>
      <c r="H248" s="115"/>
      <c r="I248" s="115"/>
      <c r="J248" s="92" t="s">
        <v>28561</v>
      </c>
      <c r="K248" s="126" t="s">
        <v>86</v>
      </c>
      <c r="L248" s="115"/>
      <c r="M248" s="97"/>
    </row>
    <row r="249" spans="1:13" ht="56" customHeight="1" x14ac:dyDescent="0.55000000000000004">
      <c r="A249" s="118"/>
      <c r="B249" s="120"/>
      <c r="C249" s="112"/>
      <c r="D249" s="120"/>
      <c r="E249" s="96" t="s">
        <v>204</v>
      </c>
      <c r="F249" s="117" t="s">
        <v>727</v>
      </c>
      <c r="G249" s="109" t="s">
        <v>28562</v>
      </c>
      <c r="H249" s="115"/>
      <c r="I249" s="115"/>
      <c r="J249" s="92" t="s">
        <v>735</v>
      </c>
      <c r="K249" s="126" t="s">
        <v>156</v>
      </c>
      <c r="L249" s="115"/>
      <c r="M249" s="97"/>
    </row>
    <row r="250" spans="1:13" ht="56" customHeight="1" x14ac:dyDescent="0.55000000000000004">
      <c r="A250" s="118"/>
      <c r="B250" s="120"/>
      <c r="C250" s="112"/>
      <c r="D250" s="120"/>
      <c r="E250" s="101"/>
      <c r="F250" s="121"/>
      <c r="G250" s="109" t="s">
        <v>18055</v>
      </c>
      <c r="H250" s="115"/>
      <c r="I250" s="115"/>
      <c r="J250" s="92" t="s">
        <v>12452</v>
      </c>
      <c r="K250" s="126" t="s">
        <v>51</v>
      </c>
      <c r="L250" s="115"/>
      <c r="M250" s="97"/>
    </row>
    <row r="251" spans="1:13" ht="92" customHeight="1" x14ac:dyDescent="0.55000000000000004">
      <c r="A251" s="118"/>
      <c r="B251" s="120"/>
      <c r="C251" s="112"/>
      <c r="D251" s="120"/>
      <c r="E251" s="96" t="s">
        <v>210</v>
      </c>
      <c r="F251" s="117" t="s">
        <v>736</v>
      </c>
      <c r="G251" s="133" t="s">
        <v>28563</v>
      </c>
      <c r="H251" s="115"/>
      <c r="I251" s="115"/>
      <c r="J251" s="92" t="s">
        <v>4588</v>
      </c>
      <c r="K251" s="133" t="s">
        <v>488</v>
      </c>
      <c r="L251" s="136"/>
      <c r="M251" s="97"/>
    </row>
    <row r="252" spans="1:13" ht="56" customHeight="1" x14ac:dyDescent="0.55000000000000004">
      <c r="A252" s="118"/>
      <c r="B252" s="120"/>
      <c r="C252" s="112"/>
      <c r="D252" s="120"/>
      <c r="E252" s="113"/>
      <c r="F252" s="120"/>
      <c r="G252" s="136"/>
      <c r="H252" s="115"/>
      <c r="I252" s="115"/>
      <c r="J252" s="92" t="s">
        <v>14876</v>
      </c>
      <c r="K252" s="136"/>
      <c r="L252" s="136"/>
      <c r="M252" s="97"/>
    </row>
    <row r="253" spans="1:13" ht="56" customHeight="1" x14ac:dyDescent="0.55000000000000004">
      <c r="A253" s="118"/>
      <c r="B253" s="120"/>
      <c r="C253" s="112"/>
      <c r="D253" s="120"/>
      <c r="E253" s="101"/>
      <c r="F253" s="121"/>
      <c r="G253" s="128"/>
      <c r="H253" s="115"/>
      <c r="I253" s="115"/>
      <c r="J253" s="92" t="s">
        <v>28564</v>
      </c>
      <c r="K253" s="128"/>
      <c r="L253" s="136"/>
      <c r="M253" s="97"/>
    </row>
    <row r="254" spans="1:13" ht="56" customHeight="1" x14ac:dyDescent="0.55000000000000004">
      <c r="A254" s="118"/>
      <c r="B254" s="120"/>
      <c r="C254" s="112"/>
      <c r="D254" s="120"/>
      <c r="E254" s="96" t="s">
        <v>617</v>
      </c>
      <c r="F254" s="117" t="s">
        <v>739</v>
      </c>
      <c r="G254" s="109" t="s">
        <v>740</v>
      </c>
      <c r="H254" s="115"/>
      <c r="I254" s="115"/>
      <c r="J254" s="92" t="s">
        <v>741</v>
      </c>
      <c r="K254" s="133" t="s">
        <v>156</v>
      </c>
      <c r="L254" s="136"/>
      <c r="M254" s="97"/>
    </row>
    <row r="255" spans="1:13" ht="56" customHeight="1" x14ac:dyDescent="0.55000000000000004">
      <c r="A255" s="118"/>
      <c r="B255" s="120"/>
      <c r="C255" s="100"/>
      <c r="D255" s="121"/>
      <c r="E255" s="101"/>
      <c r="F255" s="121"/>
      <c r="G255" s="109" t="s">
        <v>28565</v>
      </c>
      <c r="H255" s="115"/>
      <c r="I255" s="105"/>
      <c r="J255" s="92" t="s">
        <v>28566</v>
      </c>
      <c r="K255" s="128"/>
      <c r="L255" s="128"/>
      <c r="M255" s="104"/>
    </row>
    <row r="256" spans="1:13" ht="56" customHeight="1" x14ac:dyDescent="0.55000000000000004">
      <c r="A256" s="118"/>
      <c r="B256" s="120"/>
      <c r="C256" s="89">
        <v>2</v>
      </c>
      <c r="D256" s="117" t="s">
        <v>742</v>
      </c>
      <c r="E256" s="96" t="s">
        <v>77</v>
      </c>
      <c r="F256" s="117" t="s">
        <v>743</v>
      </c>
      <c r="G256" s="126" t="s">
        <v>2872</v>
      </c>
      <c r="H256" s="115"/>
      <c r="I256" s="94" t="s">
        <v>742</v>
      </c>
      <c r="J256" s="92" t="s">
        <v>14877</v>
      </c>
      <c r="K256" s="133" t="s">
        <v>156</v>
      </c>
      <c r="L256" s="94" t="s">
        <v>135</v>
      </c>
      <c r="M256" s="93" t="s">
        <v>44</v>
      </c>
    </row>
    <row r="257" spans="1:13" ht="56" customHeight="1" x14ac:dyDescent="0.55000000000000004">
      <c r="A257" s="118"/>
      <c r="B257" s="120"/>
      <c r="C257" s="112"/>
      <c r="D257" s="120"/>
      <c r="E257" s="113"/>
      <c r="F257" s="120"/>
      <c r="G257" s="126" t="s">
        <v>28567</v>
      </c>
      <c r="H257" s="115"/>
      <c r="I257" s="115"/>
      <c r="J257" s="92" t="s">
        <v>28568</v>
      </c>
      <c r="K257" s="128"/>
      <c r="L257" s="115"/>
      <c r="M257" s="97"/>
    </row>
    <row r="258" spans="1:13" ht="68" customHeight="1" x14ac:dyDescent="0.55000000000000004">
      <c r="A258" s="118"/>
      <c r="B258" s="120"/>
      <c r="C258" s="112"/>
      <c r="D258" s="120"/>
      <c r="E258" s="113"/>
      <c r="F258" s="120"/>
      <c r="G258" s="126" t="s">
        <v>28569</v>
      </c>
      <c r="H258" s="115"/>
      <c r="I258" s="115"/>
      <c r="J258" s="92" t="s">
        <v>28570</v>
      </c>
      <c r="K258" s="133" t="s">
        <v>51</v>
      </c>
      <c r="L258" s="115"/>
      <c r="M258" s="97"/>
    </row>
    <row r="259" spans="1:13" ht="56" customHeight="1" x14ac:dyDescent="0.55000000000000004">
      <c r="A259" s="118"/>
      <c r="B259" s="120"/>
      <c r="C259" s="112"/>
      <c r="D259" s="120"/>
      <c r="E259" s="113"/>
      <c r="F259" s="120"/>
      <c r="G259" s="126" t="s">
        <v>28571</v>
      </c>
      <c r="H259" s="115"/>
      <c r="I259" s="115"/>
      <c r="J259" s="92" t="s">
        <v>18061</v>
      </c>
      <c r="K259" s="128"/>
      <c r="L259" s="115"/>
      <c r="M259" s="97"/>
    </row>
    <row r="260" spans="1:13" ht="56" customHeight="1" x14ac:dyDescent="0.55000000000000004">
      <c r="A260" s="118"/>
      <c r="B260" s="120"/>
      <c r="C260" s="112"/>
      <c r="D260" s="120"/>
      <c r="E260" s="113"/>
      <c r="F260" s="120"/>
      <c r="G260" s="126" t="s">
        <v>2886</v>
      </c>
      <c r="H260" s="115"/>
      <c r="I260" s="115"/>
      <c r="J260" s="92" t="s">
        <v>8656</v>
      </c>
      <c r="K260" s="133" t="s">
        <v>156</v>
      </c>
      <c r="L260" s="115"/>
      <c r="M260" s="97"/>
    </row>
    <row r="261" spans="1:13" ht="56" customHeight="1" x14ac:dyDescent="0.55000000000000004">
      <c r="A261" s="118"/>
      <c r="B261" s="120"/>
      <c r="C261" s="112"/>
      <c r="D261" s="120"/>
      <c r="E261" s="113"/>
      <c r="F261" s="120"/>
      <c r="G261" s="126" t="s">
        <v>2892</v>
      </c>
      <c r="H261" s="115"/>
      <c r="I261" s="115"/>
      <c r="J261" s="92" t="s">
        <v>6810</v>
      </c>
      <c r="K261" s="136"/>
      <c r="L261" s="115"/>
      <c r="M261" s="97"/>
    </row>
    <row r="262" spans="1:13" ht="56" customHeight="1" x14ac:dyDescent="0.55000000000000004">
      <c r="A262" s="118"/>
      <c r="B262" s="120"/>
      <c r="C262" s="112"/>
      <c r="D262" s="120"/>
      <c r="E262" s="113"/>
      <c r="F262" s="120"/>
      <c r="G262" s="126" t="s">
        <v>2837</v>
      </c>
      <c r="H262" s="115"/>
      <c r="I262" s="115"/>
      <c r="J262" s="92" t="s">
        <v>8657</v>
      </c>
      <c r="K262" s="128"/>
      <c r="L262" s="115"/>
      <c r="M262" s="97"/>
    </row>
    <row r="263" spans="1:13" ht="56" customHeight="1" x14ac:dyDescent="0.55000000000000004">
      <c r="A263" s="118"/>
      <c r="B263" s="120"/>
      <c r="C263" s="112"/>
      <c r="D263" s="120"/>
      <c r="E263" s="101"/>
      <c r="F263" s="121"/>
      <c r="G263" s="126" t="s">
        <v>28572</v>
      </c>
      <c r="H263" s="115"/>
      <c r="I263" s="115"/>
      <c r="J263" s="92" t="s">
        <v>28573</v>
      </c>
      <c r="K263" s="109" t="s">
        <v>51</v>
      </c>
      <c r="L263" s="115"/>
      <c r="M263" s="97"/>
    </row>
    <row r="264" spans="1:13" s="21" customFormat="1" ht="68" customHeight="1" x14ac:dyDescent="0.55000000000000004">
      <c r="A264" s="118"/>
      <c r="B264" s="120"/>
      <c r="C264" s="112"/>
      <c r="D264" s="120"/>
      <c r="E264" s="107" t="s">
        <v>87</v>
      </c>
      <c r="F264" s="137" t="s">
        <v>759</v>
      </c>
      <c r="G264" s="126" t="s">
        <v>2883</v>
      </c>
      <c r="H264" s="115"/>
      <c r="I264" s="115"/>
      <c r="J264" s="92" t="s">
        <v>28574</v>
      </c>
      <c r="K264" s="109" t="s">
        <v>156</v>
      </c>
      <c r="L264" s="136"/>
      <c r="M264" s="97"/>
    </row>
    <row r="265" spans="1:13" s="21" customFormat="1" ht="56" customHeight="1" x14ac:dyDescent="0.55000000000000004">
      <c r="A265" s="118"/>
      <c r="B265" s="120"/>
      <c r="C265" s="112"/>
      <c r="D265" s="120"/>
      <c r="E265" s="107" t="s">
        <v>94</v>
      </c>
      <c r="F265" s="137" t="s">
        <v>762</v>
      </c>
      <c r="G265" s="109" t="s">
        <v>763</v>
      </c>
      <c r="H265" s="115"/>
      <c r="I265" s="115"/>
      <c r="J265" s="92" t="s">
        <v>4305</v>
      </c>
      <c r="K265" s="126" t="s">
        <v>156</v>
      </c>
      <c r="L265" s="115"/>
      <c r="M265" s="97"/>
    </row>
    <row r="266" spans="1:13" s="21" customFormat="1" ht="68" customHeight="1" x14ac:dyDescent="0.55000000000000004">
      <c r="A266" s="118"/>
      <c r="B266" s="120"/>
      <c r="C266" s="112"/>
      <c r="D266" s="120"/>
      <c r="E266" s="96" t="s">
        <v>185</v>
      </c>
      <c r="F266" s="117" t="s">
        <v>773</v>
      </c>
      <c r="G266" s="126" t="s">
        <v>15747</v>
      </c>
      <c r="H266" s="115"/>
      <c r="I266" s="115"/>
      <c r="J266" s="92" t="s">
        <v>14881</v>
      </c>
      <c r="K266" s="133" t="s">
        <v>156</v>
      </c>
      <c r="L266" s="136"/>
      <c r="M266" s="97"/>
    </row>
    <row r="267" spans="1:13" s="21" customFormat="1" ht="56" customHeight="1" x14ac:dyDescent="0.55000000000000004">
      <c r="A267" s="118"/>
      <c r="B267" s="120"/>
      <c r="C267" s="112"/>
      <c r="D267" s="120"/>
      <c r="E267" s="113"/>
      <c r="F267" s="120"/>
      <c r="G267" s="126" t="s">
        <v>24733</v>
      </c>
      <c r="H267" s="115"/>
      <c r="I267" s="115"/>
      <c r="J267" s="92" t="s">
        <v>24734</v>
      </c>
      <c r="K267" s="136"/>
      <c r="L267" s="136"/>
      <c r="M267" s="97"/>
    </row>
    <row r="268" spans="1:13" s="21" customFormat="1" ht="56" customHeight="1" x14ac:dyDescent="0.55000000000000004">
      <c r="A268" s="118"/>
      <c r="B268" s="120"/>
      <c r="C268" s="112"/>
      <c r="D268" s="120"/>
      <c r="E268" s="113"/>
      <c r="F268" s="120"/>
      <c r="G268" s="126" t="s">
        <v>5219</v>
      </c>
      <c r="H268" s="115"/>
      <c r="I268" s="115"/>
      <c r="J268" s="92" t="s">
        <v>28575</v>
      </c>
      <c r="K268" s="136"/>
      <c r="L268" s="136"/>
      <c r="M268" s="97"/>
    </row>
    <row r="269" spans="1:13" s="21" customFormat="1" ht="56" customHeight="1" x14ac:dyDescent="0.55000000000000004">
      <c r="A269" s="118"/>
      <c r="B269" s="120"/>
      <c r="C269" s="112"/>
      <c r="D269" s="120"/>
      <c r="E269" s="101"/>
      <c r="F269" s="121"/>
      <c r="G269" s="126" t="s">
        <v>28576</v>
      </c>
      <c r="H269" s="115"/>
      <c r="I269" s="115"/>
      <c r="J269" s="92" t="s">
        <v>18107</v>
      </c>
      <c r="K269" s="128"/>
      <c r="L269" s="136"/>
      <c r="M269" s="97"/>
    </row>
    <row r="270" spans="1:13" s="21" customFormat="1" ht="68" customHeight="1" x14ac:dyDescent="0.55000000000000004">
      <c r="A270" s="118"/>
      <c r="B270" s="120"/>
      <c r="C270" s="112"/>
      <c r="D270" s="120"/>
      <c r="E270" s="96" t="s">
        <v>191</v>
      </c>
      <c r="F270" s="117" t="s">
        <v>776</v>
      </c>
      <c r="G270" s="126" t="s">
        <v>2905</v>
      </c>
      <c r="H270" s="115"/>
      <c r="I270" s="115"/>
      <c r="J270" s="92" t="s">
        <v>9900</v>
      </c>
      <c r="K270" s="133" t="s">
        <v>156</v>
      </c>
      <c r="L270" s="136"/>
      <c r="M270" s="97"/>
    </row>
    <row r="271" spans="1:13" s="21" customFormat="1" ht="56" customHeight="1" x14ac:dyDescent="0.55000000000000004">
      <c r="A271" s="118"/>
      <c r="B271" s="120"/>
      <c r="C271" s="112"/>
      <c r="D271" s="120"/>
      <c r="E271" s="113"/>
      <c r="F271" s="120"/>
      <c r="G271" s="126" t="s">
        <v>779</v>
      </c>
      <c r="H271" s="115"/>
      <c r="I271" s="115"/>
      <c r="J271" s="92" t="s">
        <v>4598</v>
      </c>
      <c r="K271" s="128"/>
      <c r="L271" s="136"/>
      <c r="M271" s="97"/>
    </row>
    <row r="272" spans="1:13" s="21" customFormat="1" ht="56" customHeight="1" x14ac:dyDescent="0.55000000000000004">
      <c r="A272" s="118"/>
      <c r="B272" s="120"/>
      <c r="C272" s="112"/>
      <c r="D272" s="120"/>
      <c r="E272" s="101"/>
      <c r="F272" s="121"/>
      <c r="G272" s="109" t="s">
        <v>781</v>
      </c>
      <c r="H272" s="115"/>
      <c r="I272" s="115"/>
      <c r="J272" s="92" t="s">
        <v>5682</v>
      </c>
      <c r="K272" s="109" t="s">
        <v>51</v>
      </c>
      <c r="L272" s="136"/>
      <c r="M272" s="97"/>
    </row>
    <row r="273" spans="1:13" s="21" customFormat="1" ht="56" customHeight="1" x14ac:dyDescent="0.55000000000000004">
      <c r="A273" s="118"/>
      <c r="B273" s="120"/>
      <c r="C273" s="112"/>
      <c r="D273" s="120"/>
      <c r="E273" s="107" t="s">
        <v>197</v>
      </c>
      <c r="F273" s="137" t="s">
        <v>785</v>
      </c>
      <c r="G273" s="109" t="s">
        <v>786</v>
      </c>
      <c r="H273" s="115"/>
      <c r="I273" s="115"/>
      <c r="J273" s="92" t="s">
        <v>19782</v>
      </c>
      <c r="K273" s="109" t="s">
        <v>51</v>
      </c>
      <c r="L273" s="136"/>
      <c r="M273" s="97"/>
    </row>
    <row r="274" spans="1:13" s="21" customFormat="1" ht="56" customHeight="1" x14ac:dyDescent="0.55000000000000004">
      <c r="A274" s="118"/>
      <c r="B274" s="120"/>
      <c r="C274" s="112"/>
      <c r="D274" s="120"/>
      <c r="E274" s="96" t="s">
        <v>204</v>
      </c>
      <c r="F274" s="117" t="s">
        <v>790</v>
      </c>
      <c r="G274" s="109" t="s">
        <v>5473</v>
      </c>
      <c r="H274" s="115"/>
      <c r="I274" s="115"/>
      <c r="J274" s="92" t="s">
        <v>28577</v>
      </c>
      <c r="K274" s="109" t="s">
        <v>156</v>
      </c>
      <c r="L274" s="136"/>
      <c r="M274" s="97"/>
    </row>
    <row r="275" spans="1:13" s="21" customFormat="1" ht="56" customHeight="1" x14ac:dyDescent="0.55000000000000004">
      <c r="A275" s="118"/>
      <c r="B275" s="120"/>
      <c r="C275" s="112"/>
      <c r="D275" s="120"/>
      <c r="E275" s="113"/>
      <c r="F275" s="120"/>
      <c r="G275" s="109" t="s">
        <v>2868</v>
      </c>
      <c r="H275" s="115"/>
      <c r="I275" s="115"/>
      <c r="J275" s="92" t="s">
        <v>28578</v>
      </c>
      <c r="K275" s="133" t="s">
        <v>86</v>
      </c>
      <c r="L275" s="136"/>
      <c r="M275" s="97"/>
    </row>
    <row r="276" spans="1:13" s="21" customFormat="1" ht="56" customHeight="1" x14ac:dyDescent="0.55000000000000004">
      <c r="A276" s="118"/>
      <c r="B276" s="120"/>
      <c r="C276" s="112"/>
      <c r="D276" s="120"/>
      <c r="E276" s="101"/>
      <c r="F276" s="121"/>
      <c r="G276" s="109" t="s">
        <v>28579</v>
      </c>
      <c r="H276" s="115"/>
      <c r="I276" s="115"/>
      <c r="J276" s="92" t="s">
        <v>28580</v>
      </c>
      <c r="K276" s="135"/>
      <c r="L276" s="136"/>
      <c r="M276" s="97"/>
    </row>
    <row r="277" spans="1:13" s="21" customFormat="1" ht="56" customHeight="1" x14ac:dyDescent="0.55000000000000004">
      <c r="A277" s="118"/>
      <c r="B277" s="120"/>
      <c r="C277" s="112"/>
      <c r="D277" s="120"/>
      <c r="E277" s="96" t="s">
        <v>210</v>
      </c>
      <c r="F277" s="117" t="s">
        <v>797</v>
      </c>
      <c r="G277" s="109" t="s">
        <v>19785</v>
      </c>
      <c r="H277" s="115"/>
      <c r="I277" s="115"/>
      <c r="J277" s="92" t="s">
        <v>28581</v>
      </c>
      <c r="K277" s="92" t="s">
        <v>156</v>
      </c>
      <c r="L277" s="136"/>
      <c r="M277" s="97"/>
    </row>
    <row r="278" spans="1:13" s="21" customFormat="1" ht="92" customHeight="1" x14ac:dyDescent="0.55000000000000004">
      <c r="A278" s="118"/>
      <c r="B278" s="120"/>
      <c r="C278" s="112"/>
      <c r="D278" s="120"/>
      <c r="E278" s="113"/>
      <c r="F278" s="120"/>
      <c r="G278" s="133" t="s">
        <v>28582</v>
      </c>
      <c r="H278" s="115"/>
      <c r="I278" s="115"/>
      <c r="J278" s="92" t="s">
        <v>28583</v>
      </c>
      <c r="K278" s="134" t="s">
        <v>488</v>
      </c>
      <c r="L278" s="136"/>
      <c r="M278" s="97"/>
    </row>
    <row r="279" spans="1:13" s="21" customFormat="1" ht="56" customHeight="1" x14ac:dyDescent="0.55000000000000004">
      <c r="A279" s="118"/>
      <c r="B279" s="120"/>
      <c r="C279" s="112"/>
      <c r="D279" s="120"/>
      <c r="E279" s="113"/>
      <c r="F279" s="120"/>
      <c r="G279" s="136"/>
      <c r="H279" s="115"/>
      <c r="I279" s="115"/>
      <c r="J279" s="92" t="s">
        <v>28584</v>
      </c>
      <c r="K279" s="138"/>
      <c r="L279" s="136"/>
      <c r="M279" s="97"/>
    </row>
    <row r="280" spans="1:13" s="21" customFormat="1" ht="56" customHeight="1" x14ac:dyDescent="0.55000000000000004">
      <c r="A280" s="118"/>
      <c r="B280" s="120"/>
      <c r="C280" s="112"/>
      <c r="D280" s="120"/>
      <c r="E280" s="113"/>
      <c r="F280" s="120"/>
      <c r="G280" s="136"/>
      <c r="H280" s="115"/>
      <c r="I280" s="115"/>
      <c r="J280" s="92" t="s">
        <v>28585</v>
      </c>
      <c r="K280" s="138"/>
      <c r="L280" s="136"/>
      <c r="M280" s="97"/>
    </row>
    <row r="281" spans="1:13" s="21" customFormat="1" ht="56" customHeight="1" x14ac:dyDescent="0.55000000000000004">
      <c r="A281" s="118"/>
      <c r="B281" s="120"/>
      <c r="C281" s="112"/>
      <c r="D281" s="120"/>
      <c r="E281" s="101"/>
      <c r="F281" s="121"/>
      <c r="G281" s="128"/>
      <c r="H281" s="115"/>
      <c r="I281" s="115"/>
      <c r="J281" s="92" t="s">
        <v>5111</v>
      </c>
      <c r="K281" s="135"/>
      <c r="L281" s="136"/>
      <c r="M281" s="97"/>
    </row>
    <row r="282" spans="1:13" s="21" customFormat="1" ht="56" customHeight="1" x14ac:dyDescent="0.55000000000000004">
      <c r="A282" s="118"/>
      <c r="B282" s="120"/>
      <c r="C282" s="100"/>
      <c r="D282" s="121"/>
      <c r="E282" s="107" t="s">
        <v>617</v>
      </c>
      <c r="F282" s="137" t="s">
        <v>802</v>
      </c>
      <c r="G282" s="109" t="s">
        <v>803</v>
      </c>
      <c r="H282" s="115"/>
      <c r="I282" s="105"/>
      <c r="J282" s="92" t="s">
        <v>28586</v>
      </c>
      <c r="K282" s="92" t="s">
        <v>156</v>
      </c>
      <c r="L282" s="128"/>
      <c r="M282" s="104"/>
    </row>
    <row r="283" spans="1:13" s="21" customFormat="1" ht="68" customHeight="1" x14ac:dyDescent="0.55000000000000004">
      <c r="A283" s="160"/>
      <c r="B283" s="121"/>
      <c r="C283" s="205">
        <v>3</v>
      </c>
      <c r="D283" s="137" t="s">
        <v>809</v>
      </c>
      <c r="E283" s="107" t="s">
        <v>191</v>
      </c>
      <c r="F283" s="137" t="s">
        <v>813</v>
      </c>
      <c r="G283" s="126" t="s">
        <v>28587</v>
      </c>
      <c r="H283" s="105"/>
      <c r="I283" s="126" t="s">
        <v>809</v>
      </c>
      <c r="J283" s="92" t="s">
        <v>28588</v>
      </c>
      <c r="K283" s="109" t="s">
        <v>61</v>
      </c>
      <c r="L283" s="126" t="s">
        <v>135</v>
      </c>
      <c r="M283" s="98" t="s">
        <v>44</v>
      </c>
    </row>
    <row r="284" spans="1:13" ht="68" customHeight="1" x14ac:dyDescent="0.55000000000000004">
      <c r="A284" s="116">
        <v>55</v>
      </c>
      <c r="B284" s="117" t="s">
        <v>816</v>
      </c>
      <c r="C284" s="89">
        <v>1</v>
      </c>
      <c r="D284" s="117" t="s">
        <v>817</v>
      </c>
      <c r="E284" s="96" t="s">
        <v>77</v>
      </c>
      <c r="F284" s="117" t="s">
        <v>818</v>
      </c>
      <c r="G284" s="93" t="s">
        <v>4313</v>
      </c>
      <c r="H284" s="94" t="s">
        <v>820</v>
      </c>
      <c r="I284" s="94" t="s">
        <v>817</v>
      </c>
      <c r="J284" s="92" t="s">
        <v>18117</v>
      </c>
      <c r="K284" s="94" t="s">
        <v>156</v>
      </c>
      <c r="L284" s="94" t="s">
        <v>135</v>
      </c>
      <c r="M284" s="93" t="s">
        <v>44</v>
      </c>
    </row>
    <row r="285" spans="1:13" ht="56" customHeight="1" x14ac:dyDescent="0.55000000000000004">
      <c r="A285" s="118"/>
      <c r="B285" s="120"/>
      <c r="C285" s="112"/>
      <c r="D285" s="120"/>
      <c r="E285" s="113"/>
      <c r="F285" s="120"/>
      <c r="G285" s="104"/>
      <c r="H285" s="115"/>
      <c r="I285" s="115"/>
      <c r="J285" s="92" t="s">
        <v>821</v>
      </c>
      <c r="K285" s="115"/>
      <c r="L285" s="115"/>
      <c r="M285" s="97"/>
    </row>
    <row r="286" spans="1:13" ht="56" customHeight="1" x14ac:dyDescent="0.55000000000000004">
      <c r="A286" s="118"/>
      <c r="B286" s="120"/>
      <c r="C286" s="112"/>
      <c r="D286" s="120"/>
      <c r="E286" s="113"/>
      <c r="F286" s="120"/>
      <c r="G286" s="98" t="s">
        <v>19802</v>
      </c>
      <c r="H286" s="115"/>
      <c r="I286" s="115"/>
      <c r="J286" s="92" t="s">
        <v>19803</v>
      </c>
      <c r="K286" s="115"/>
      <c r="L286" s="115"/>
      <c r="M286" s="97"/>
    </row>
    <row r="287" spans="1:13" ht="56" customHeight="1" x14ac:dyDescent="0.55000000000000004">
      <c r="A287" s="118"/>
      <c r="B287" s="120"/>
      <c r="C287" s="112"/>
      <c r="D287" s="120"/>
      <c r="E287" s="113"/>
      <c r="F287" s="120"/>
      <c r="G287" s="98" t="s">
        <v>6373</v>
      </c>
      <c r="H287" s="115"/>
      <c r="I287" s="115"/>
      <c r="J287" s="92" t="s">
        <v>6374</v>
      </c>
      <c r="K287" s="105"/>
      <c r="L287" s="115"/>
      <c r="M287" s="97"/>
    </row>
    <row r="288" spans="1:13" ht="56" customHeight="1" x14ac:dyDescent="0.55000000000000004">
      <c r="A288" s="118"/>
      <c r="B288" s="120"/>
      <c r="C288" s="112"/>
      <c r="D288" s="120"/>
      <c r="E288" s="101"/>
      <c r="F288" s="121"/>
      <c r="G288" s="98" t="s">
        <v>28589</v>
      </c>
      <c r="H288" s="115"/>
      <c r="I288" s="115"/>
      <c r="J288" s="92" t="s">
        <v>28590</v>
      </c>
      <c r="K288" s="126" t="s">
        <v>51</v>
      </c>
      <c r="L288" s="105"/>
      <c r="M288" s="104"/>
    </row>
    <row r="289" spans="1:13" ht="80" customHeight="1" x14ac:dyDescent="0.55000000000000004">
      <c r="A289" s="118"/>
      <c r="B289" s="120"/>
      <c r="C289" s="112"/>
      <c r="D289" s="120"/>
      <c r="E289" s="96" t="s">
        <v>87</v>
      </c>
      <c r="F289" s="117" t="s">
        <v>844</v>
      </c>
      <c r="G289" s="92" t="s">
        <v>845</v>
      </c>
      <c r="H289" s="115"/>
      <c r="I289" s="115"/>
      <c r="J289" s="92" t="s">
        <v>26600</v>
      </c>
      <c r="K289" s="94" t="s">
        <v>51</v>
      </c>
      <c r="L289" s="94" t="s">
        <v>1434</v>
      </c>
      <c r="M289" s="94" t="s">
        <v>2942</v>
      </c>
    </row>
    <row r="290" spans="1:13" ht="56" customHeight="1" x14ac:dyDescent="0.55000000000000004">
      <c r="A290" s="118"/>
      <c r="B290" s="120"/>
      <c r="C290" s="112"/>
      <c r="D290" s="120"/>
      <c r="E290" s="113"/>
      <c r="F290" s="120"/>
      <c r="G290" s="92" t="s">
        <v>28591</v>
      </c>
      <c r="H290" s="115"/>
      <c r="I290" s="115"/>
      <c r="J290" s="92" t="s">
        <v>28592</v>
      </c>
      <c r="K290" s="105"/>
      <c r="L290" s="105"/>
      <c r="M290" s="105"/>
    </row>
    <row r="291" spans="1:13" ht="56" customHeight="1" x14ac:dyDescent="0.55000000000000004">
      <c r="A291" s="118"/>
      <c r="B291" s="120"/>
      <c r="C291" s="112"/>
      <c r="D291" s="120"/>
      <c r="E291" s="113"/>
      <c r="F291" s="120"/>
      <c r="G291" s="98" t="s">
        <v>28593</v>
      </c>
      <c r="H291" s="115"/>
      <c r="I291" s="115"/>
      <c r="J291" s="92" t="s">
        <v>28594</v>
      </c>
      <c r="K291" s="126" t="s">
        <v>86</v>
      </c>
      <c r="L291" s="94" t="s">
        <v>135</v>
      </c>
      <c r="M291" s="94" t="s">
        <v>44</v>
      </c>
    </row>
    <row r="292" spans="1:13" ht="56" customHeight="1" x14ac:dyDescent="0.55000000000000004">
      <c r="A292" s="118"/>
      <c r="B292" s="120"/>
      <c r="C292" s="112"/>
      <c r="D292" s="120"/>
      <c r="E292" s="101"/>
      <c r="F292" s="121"/>
      <c r="G292" s="92" t="s">
        <v>5719</v>
      </c>
      <c r="H292" s="115"/>
      <c r="I292" s="115"/>
      <c r="J292" s="92" t="s">
        <v>5720</v>
      </c>
      <c r="K292" s="126" t="s">
        <v>61</v>
      </c>
      <c r="L292" s="105"/>
      <c r="M292" s="105"/>
    </row>
    <row r="293" spans="1:13" ht="92" customHeight="1" x14ac:dyDescent="0.55000000000000004">
      <c r="A293" s="160"/>
      <c r="B293" s="121"/>
      <c r="C293" s="100"/>
      <c r="D293" s="121"/>
      <c r="E293" s="107" t="s">
        <v>94</v>
      </c>
      <c r="F293" s="137" t="s">
        <v>853</v>
      </c>
      <c r="G293" s="98" t="s">
        <v>28595</v>
      </c>
      <c r="H293" s="105"/>
      <c r="I293" s="105"/>
      <c r="J293" s="92" t="s">
        <v>28596</v>
      </c>
      <c r="K293" s="126" t="s">
        <v>156</v>
      </c>
      <c r="L293" s="126" t="s">
        <v>525</v>
      </c>
      <c r="M293" s="98" t="s">
        <v>526</v>
      </c>
    </row>
    <row r="294" spans="1:13" ht="56" customHeight="1" x14ac:dyDescent="0.55000000000000004">
      <c r="A294" s="116">
        <v>56</v>
      </c>
      <c r="B294" s="117" t="s">
        <v>856</v>
      </c>
      <c r="C294" s="89">
        <v>1</v>
      </c>
      <c r="D294" s="117" t="s">
        <v>857</v>
      </c>
      <c r="E294" s="96" t="s">
        <v>77</v>
      </c>
      <c r="F294" s="117" t="s">
        <v>858</v>
      </c>
      <c r="G294" s="126" t="s">
        <v>859</v>
      </c>
      <c r="H294" s="94" t="s">
        <v>857</v>
      </c>
      <c r="I294" s="94" t="s">
        <v>857</v>
      </c>
      <c r="J294" s="92" t="s">
        <v>18122</v>
      </c>
      <c r="K294" s="94" t="s">
        <v>156</v>
      </c>
      <c r="L294" s="94" t="s">
        <v>135</v>
      </c>
      <c r="M294" s="93" t="s">
        <v>44</v>
      </c>
    </row>
    <row r="295" spans="1:13" ht="56" customHeight="1" x14ac:dyDescent="0.55000000000000004">
      <c r="A295" s="118"/>
      <c r="B295" s="120"/>
      <c r="C295" s="112"/>
      <c r="D295" s="120"/>
      <c r="E295" s="101"/>
      <c r="F295" s="121"/>
      <c r="G295" s="126" t="s">
        <v>28523</v>
      </c>
      <c r="H295" s="115"/>
      <c r="I295" s="115"/>
      <c r="J295" s="92" t="s">
        <v>28597</v>
      </c>
      <c r="K295" s="105"/>
      <c r="L295" s="115"/>
      <c r="M295" s="97"/>
    </row>
    <row r="296" spans="1:13" s="21" customFormat="1" ht="56" customHeight="1" x14ac:dyDescent="0.55000000000000004">
      <c r="A296" s="118"/>
      <c r="B296" s="120"/>
      <c r="C296" s="112"/>
      <c r="D296" s="120"/>
      <c r="E296" s="107" t="s">
        <v>87</v>
      </c>
      <c r="F296" s="137" t="s">
        <v>863</v>
      </c>
      <c r="G296" s="109" t="s">
        <v>864</v>
      </c>
      <c r="H296" s="115"/>
      <c r="I296" s="115"/>
      <c r="J296" s="92" t="s">
        <v>28598</v>
      </c>
      <c r="K296" s="126" t="s">
        <v>51</v>
      </c>
      <c r="L296" s="115"/>
      <c r="M296" s="97"/>
    </row>
    <row r="297" spans="1:13" s="21" customFormat="1" ht="56" customHeight="1" x14ac:dyDescent="0.55000000000000004">
      <c r="A297" s="118"/>
      <c r="B297" s="120"/>
      <c r="C297" s="112"/>
      <c r="D297" s="120"/>
      <c r="E297" s="96" t="s">
        <v>185</v>
      </c>
      <c r="F297" s="117" t="s">
        <v>866</v>
      </c>
      <c r="G297" s="109" t="s">
        <v>28599</v>
      </c>
      <c r="H297" s="115"/>
      <c r="I297" s="115"/>
      <c r="J297" s="92" t="s">
        <v>28600</v>
      </c>
      <c r="K297" s="126" t="s">
        <v>156</v>
      </c>
      <c r="L297" s="115"/>
      <c r="M297" s="97"/>
    </row>
    <row r="298" spans="1:13" s="21" customFormat="1" ht="56" customHeight="1" x14ac:dyDescent="0.55000000000000004">
      <c r="A298" s="118"/>
      <c r="B298" s="120"/>
      <c r="C298" s="112"/>
      <c r="D298" s="120"/>
      <c r="E298" s="113"/>
      <c r="F298" s="120"/>
      <c r="G298" s="126" t="s">
        <v>869</v>
      </c>
      <c r="H298" s="115"/>
      <c r="I298" s="115"/>
      <c r="J298" s="92" t="s">
        <v>5729</v>
      </c>
      <c r="K298" s="94" t="s">
        <v>86</v>
      </c>
      <c r="L298" s="115"/>
      <c r="M298" s="97"/>
    </row>
    <row r="299" spans="1:13" s="21" customFormat="1" ht="56" customHeight="1" x14ac:dyDescent="0.55000000000000004">
      <c r="A299" s="118"/>
      <c r="B299" s="120"/>
      <c r="C299" s="112"/>
      <c r="D299" s="120"/>
      <c r="E299" s="101"/>
      <c r="F299" s="121"/>
      <c r="G299" s="126" t="s">
        <v>28601</v>
      </c>
      <c r="H299" s="115"/>
      <c r="I299" s="115"/>
      <c r="J299" s="92" t="s">
        <v>28602</v>
      </c>
      <c r="K299" s="105"/>
      <c r="L299" s="115"/>
      <c r="M299" s="97"/>
    </row>
    <row r="300" spans="1:13" s="21" customFormat="1" ht="56" customHeight="1" x14ac:dyDescent="0.55000000000000004">
      <c r="A300" s="118"/>
      <c r="B300" s="120"/>
      <c r="C300" s="112"/>
      <c r="D300" s="120"/>
      <c r="E300" s="96" t="s">
        <v>191</v>
      </c>
      <c r="F300" s="117" t="s">
        <v>871</v>
      </c>
      <c r="G300" s="126" t="s">
        <v>871</v>
      </c>
      <c r="H300" s="115"/>
      <c r="I300" s="115"/>
      <c r="J300" s="92" t="s">
        <v>28603</v>
      </c>
      <c r="K300" s="126" t="s">
        <v>156</v>
      </c>
      <c r="L300" s="115"/>
      <c r="M300" s="97"/>
    </row>
    <row r="301" spans="1:13" s="21" customFormat="1" ht="56" customHeight="1" x14ac:dyDescent="0.55000000000000004">
      <c r="A301" s="118"/>
      <c r="B301" s="120"/>
      <c r="C301" s="100"/>
      <c r="D301" s="121"/>
      <c r="E301" s="101"/>
      <c r="F301" s="121"/>
      <c r="G301" s="126" t="s">
        <v>28604</v>
      </c>
      <c r="H301" s="115"/>
      <c r="I301" s="105"/>
      <c r="J301" s="92" t="s">
        <v>28605</v>
      </c>
      <c r="K301" s="126" t="s">
        <v>86</v>
      </c>
      <c r="L301" s="105"/>
      <c r="M301" s="104"/>
    </row>
    <row r="302" spans="1:13" s="21" customFormat="1" ht="56" customHeight="1" x14ac:dyDescent="0.55000000000000004">
      <c r="A302" s="118"/>
      <c r="B302" s="120"/>
      <c r="C302" s="89">
        <v>2</v>
      </c>
      <c r="D302" s="117" t="s">
        <v>874</v>
      </c>
      <c r="E302" s="96" t="s">
        <v>77</v>
      </c>
      <c r="F302" s="117" t="s">
        <v>875</v>
      </c>
      <c r="G302" s="126" t="s">
        <v>6836</v>
      </c>
      <c r="H302" s="115"/>
      <c r="I302" s="94" t="s">
        <v>874</v>
      </c>
      <c r="J302" s="92" t="s">
        <v>19831</v>
      </c>
      <c r="K302" s="94" t="s">
        <v>156</v>
      </c>
      <c r="L302" s="94" t="s">
        <v>135</v>
      </c>
      <c r="M302" s="93" t="s">
        <v>44</v>
      </c>
    </row>
    <row r="303" spans="1:13" s="21" customFormat="1" ht="56" customHeight="1" x14ac:dyDescent="0.55000000000000004">
      <c r="A303" s="118"/>
      <c r="B303" s="120"/>
      <c r="C303" s="112"/>
      <c r="D303" s="120"/>
      <c r="E303" s="113"/>
      <c r="F303" s="120"/>
      <c r="G303" s="126" t="s">
        <v>6375</v>
      </c>
      <c r="H303" s="115"/>
      <c r="I303" s="115"/>
      <c r="J303" s="92" t="s">
        <v>6376</v>
      </c>
      <c r="K303" s="115"/>
      <c r="L303" s="115"/>
      <c r="M303" s="97"/>
    </row>
    <row r="304" spans="1:13" s="21" customFormat="1" ht="56" customHeight="1" x14ac:dyDescent="0.55000000000000004">
      <c r="A304" s="118"/>
      <c r="B304" s="120"/>
      <c r="C304" s="112"/>
      <c r="D304" s="120"/>
      <c r="E304" s="113"/>
      <c r="F304" s="120"/>
      <c r="G304" s="126" t="s">
        <v>6846</v>
      </c>
      <c r="H304" s="115"/>
      <c r="I304" s="115"/>
      <c r="J304" s="92" t="s">
        <v>877</v>
      </c>
      <c r="K304" s="115"/>
      <c r="L304" s="115"/>
      <c r="M304" s="97"/>
    </row>
    <row r="305" spans="1:13" s="21" customFormat="1" ht="56" customHeight="1" x14ac:dyDescent="0.55000000000000004">
      <c r="A305" s="118"/>
      <c r="B305" s="120"/>
      <c r="C305" s="112"/>
      <c r="D305" s="120"/>
      <c r="E305" s="113"/>
      <c r="F305" s="120"/>
      <c r="G305" s="126" t="s">
        <v>28606</v>
      </c>
      <c r="H305" s="115"/>
      <c r="I305" s="115"/>
      <c r="J305" s="92" t="s">
        <v>28607</v>
      </c>
      <c r="K305" s="105"/>
      <c r="L305" s="115"/>
      <c r="M305" s="97"/>
    </row>
    <row r="306" spans="1:13" s="21" customFormat="1" ht="56" customHeight="1" x14ac:dyDescent="0.55000000000000004">
      <c r="A306" s="118"/>
      <c r="B306" s="120"/>
      <c r="C306" s="112"/>
      <c r="D306" s="120"/>
      <c r="E306" s="113"/>
      <c r="F306" s="120"/>
      <c r="G306" s="126" t="s">
        <v>2973</v>
      </c>
      <c r="H306" s="115"/>
      <c r="I306" s="115"/>
      <c r="J306" s="92" t="s">
        <v>8718</v>
      </c>
      <c r="K306" s="126" t="s">
        <v>51</v>
      </c>
      <c r="L306" s="115"/>
      <c r="M306" s="97"/>
    </row>
    <row r="307" spans="1:13" s="21" customFormat="1" ht="56" customHeight="1" x14ac:dyDescent="0.55000000000000004">
      <c r="A307" s="118"/>
      <c r="B307" s="120"/>
      <c r="C307" s="112"/>
      <c r="D307" s="120"/>
      <c r="E307" s="113"/>
      <c r="F307" s="120"/>
      <c r="G307" s="126" t="s">
        <v>28608</v>
      </c>
      <c r="H307" s="115"/>
      <c r="I307" s="115"/>
      <c r="J307" s="92" t="s">
        <v>28609</v>
      </c>
      <c r="K307" s="94" t="s">
        <v>86</v>
      </c>
      <c r="L307" s="115"/>
      <c r="M307" s="97"/>
    </row>
    <row r="308" spans="1:13" s="21" customFormat="1" ht="56" customHeight="1" x14ac:dyDescent="0.55000000000000004">
      <c r="A308" s="118"/>
      <c r="B308" s="120"/>
      <c r="C308" s="112"/>
      <c r="D308" s="120"/>
      <c r="E308" s="113"/>
      <c r="F308" s="120"/>
      <c r="G308" s="126" t="s">
        <v>28610</v>
      </c>
      <c r="H308" s="115"/>
      <c r="I308" s="115"/>
      <c r="J308" s="92" t="s">
        <v>28611</v>
      </c>
      <c r="K308" s="115"/>
      <c r="L308" s="115"/>
      <c r="M308" s="97"/>
    </row>
    <row r="309" spans="1:13" s="21" customFormat="1" ht="56" customHeight="1" x14ac:dyDescent="0.55000000000000004">
      <c r="A309" s="118"/>
      <c r="B309" s="120"/>
      <c r="C309" s="100"/>
      <c r="D309" s="121"/>
      <c r="E309" s="101"/>
      <c r="F309" s="121"/>
      <c r="G309" s="126" t="s">
        <v>28612</v>
      </c>
      <c r="H309" s="115"/>
      <c r="I309" s="105"/>
      <c r="J309" s="92" t="s">
        <v>28613</v>
      </c>
      <c r="K309" s="105"/>
      <c r="L309" s="105"/>
      <c r="M309" s="104"/>
    </row>
    <row r="310" spans="1:13" s="21" customFormat="1" ht="68" customHeight="1" x14ac:dyDescent="0.55000000000000004">
      <c r="A310" s="118"/>
      <c r="B310" s="120"/>
      <c r="C310" s="89">
        <v>4</v>
      </c>
      <c r="D310" s="117" t="s">
        <v>884</v>
      </c>
      <c r="E310" s="96" t="s">
        <v>77</v>
      </c>
      <c r="F310" s="117" t="s">
        <v>885</v>
      </c>
      <c r="G310" s="126" t="s">
        <v>2986</v>
      </c>
      <c r="H310" s="115"/>
      <c r="I310" s="94" t="s">
        <v>884</v>
      </c>
      <c r="J310" s="92" t="s">
        <v>887</v>
      </c>
      <c r="K310" s="94" t="s">
        <v>156</v>
      </c>
      <c r="L310" s="94" t="s">
        <v>135</v>
      </c>
      <c r="M310" s="93" t="s">
        <v>44</v>
      </c>
    </row>
    <row r="311" spans="1:13" s="21" customFormat="1" ht="56" customHeight="1" x14ac:dyDescent="0.55000000000000004">
      <c r="A311" s="118"/>
      <c r="B311" s="120"/>
      <c r="C311" s="112"/>
      <c r="D311" s="120"/>
      <c r="E311" s="113"/>
      <c r="F311" s="120"/>
      <c r="G311" s="126" t="s">
        <v>28614</v>
      </c>
      <c r="H311" s="115"/>
      <c r="I311" s="115"/>
      <c r="J311" s="92" t="s">
        <v>28615</v>
      </c>
      <c r="K311" s="115"/>
      <c r="L311" s="115"/>
      <c r="M311" s="97"/>
    </row>
    <row r="312" spans="1:13" s="21" customFormat="1" ht="56" customHeight="1" x14ac:dyDescent="0.55000000000000004">
      <c r="A312" s="118"/>
      <c r="B312" s="120"/>
      <c r="C312" s="112"/>
      <c r="D312" s="120"/>
      <c r="E312" s="113"/>
      <c r="F312" s="120"/>
      <c r="G312" s="126" t="s">
        <v>28616</v>
      </c>
      <c r="H312" s="115"/>
      <c r="I312" s="115"/>
      <c r="J312" s="92" t="s">
        <v>5697</v>
      </c>
      <c r="K312" s="105"/>
      <c r="L312" s="115"/>
      <c r="M312" s="97"/>
    </row>
    <row r="313" spans="1:13" s="21" customFormat="1" ht="56" customHeight="1" x14ac:dyDescent="0.55000000000000004">
      <c r="A313" s="118"/>
      <c r="B313" s="120"/>
      <c r="C313" s="112"/>
      <c r="D313" s="120"/>
      <c r="E313" s="101"/>
      <c r="F313" s="121"/>
      <c r="G313" s="126" t="s">
        <v>2994</v>
      </c>
      <c r="H313" s="115"/>
      <c r="I313" s="115"/>
      <c r="J313" s="92" t="s">
        <v>28617</v>
      </c>
      <c r="K313" s="126" t="s">
        <v>61</v>
      </c>
      <c r="L313" s="115"/>
      <c r="M313" s="97"/>
    </row>
    <row r="314" spans="1:13" s="21" customFormat="1" ht="104" customHeight="1" x14ac:dyDescent="0.55000000000000004">
      <c r="A314" s="160"/>
      <c r="B314" s="102"/>
      <c r="C314" s="100"/>
      <c r="D314" s="121"/>
      <c r="E314" s="107" t="s">
        <v>94</v>
      </c>
      <c r="F314" s="137" t="s">
        <v>3886</v>
      </c>
      <c r="G314" s="98" t="s">
        <v>3887</v>
      </c>
      <c r="H314" s="104"/>
      <c r="I314" s="105"/>
      <c r="J314" s="92" t="s">
        <v>28618</v>
      </c>
      <c r="K314" s="92" t="s">
        <v>3889</v>
      </c>
      <c r="L314" s="128"/>
      <c r="M314" s="104"/>
    </row>
    <row r="315" spans="1:13" s="21" customFormat="1" ht="56" customHeight="1" x14ac:dyDescent="0.55000000000000004">
      <c r="A315" s="116">
        <v>57</v>
      </c>
      <c r="B315" s="117" t="s">
        <v>893</v>
      </c>
      <c r="C315" s="89">
        <v>1</v>
      </c>
      <c r="D315" s="117" t="s">
        <v>894</v>
      </c>
      <c r="E315" s="96" t="s">
        <v>77</v>
      </c>
      <c r="F315" s="117" t="s">
        <v>895</v>
      </c>
      <c r="G315" s="92" t="s">
        <v>896</v>
      </c>
      <c r="H315" s="94" t="s">
        <v>897</v>
      </c>
      <c r="I315" s="94" t="s">
        <v>894</v>
      </c>
      <c r="J315" s="92" t="s">
        <v>18157</v>
      </c>
      <c r="K315" s="126" t="s">
        <v>156</v>
      </c>
      <c r="L315" s="94" t="s">
        <v>135</v>
      </c>
      <c r="M315" s="93" t="s">
        <v>44</v>
      </c>
    </row>
    <row r="316" spans="1:13" s="21" customFormat="1" ht="56" customHeight="1" x14ac:dyDescent="0.55000000000000004">
      <c r="A316" s="118"/>
      <c r="B316" s="120"/>
      <c r="C316" s="112"/>
      <c r="D316" s="120"/>
      <c r="E316" s="113"/>
      <c r="F316" s="120"/>
      <c r="G316" s="92" t="s">
        <v>915</v>
      </c>
      <c r="H316" s="115"/>
      <c r="I316" s="115"/>
      <c r="J316" s="92" t="s">
        <v>28619</v>
      </c>
      <c r="K316" s="94" t="s">
        <v>51</v>
      </c>
      <c r="L316" s="115"/>
      <c r="M316" s="97"/>
    </row>
    <row r="317" spans="1:13" s="21" customFormat="1" ht="56" customHeight="1" x14ac:dyDescent="0.55000000000000004">
      <c r="A317" s="118"/>
      <c r="B317" s="120"/>
      <c r="C317" s="112"/>
      <c r="D317" s="120"/>
      <c r="E317" s="113"/>
      <c r="F317" s="120"/>
      <c r="G317" s="92" t="s">
        <v>28620</v>
      </c>
      <c r="H317" s="115"/>
      <c r="I317" s="115"/>
      <c r="J317" s="92" t="s">
        <v>18160</v>
      </c>
      <c r="K317" s="115"/>
      <c r="L317" s="115"/>
      <c r="M317" s="97"/>
    </row>
    <row r="318" spans="1:13" s="21" customFormat="1" ht="56" customHeight="1" x14ac:dyDescent="0.55000000000000004">
      <c r="A318" s="118"/>
      <c r="B318" s="120"/>
      <c r="C318" s="112"/>
      <c r="D318" s="120"/>
      <c r="E318" s="113"/>
      <c r="F318" s="120"/>
      <c r="G318" s="92" t="s">
        <v>28621</v>
      </c>
      <c r="H318" s="115"/>
      <c r="I318" s="115"/>
      <c r="J318" s="92" t="s">
        <v>28622</v>
      </c>
      <c r="K318" s="105"/>
      <c r="L318" s="115"/>
      <c r="M318" s="97"/>
    </row>
    <row r="319" spans="1:13" s="21" customFormat="1" ht="56" customHeight="1" x14ac:dyDescent="0.55000000000000004">
      <c r="A319" s="118"/>
      <c r="B319" s="120"/>
      <c r="C319" s="112"/>
      <c r="D319" s="120"/>
      <c r="E319" s="113"/>
      <c r="F319" s="120"/>
      <c r="G319" s="92" t="s">
        <v>7616</v>
      </c>
      <c r="H319" s="115"/>
      <c r="I319" s="115"/>
      <c r="J319" s="92" t="s">
        <v>7617</v>
      </c>
      <c r="K319" s="98" t="s">
        <v>86</v>
      </c>
      <c r="L319" s="115"/>
      <c r="M319" s="97"/>
    </row>
    <row r="320" spans="1:13" s="21" customFormat="1" ht="56" customHeight="1" x14ac:dyDescent="0.55000000000000004">
      <c r="A320" s="118"/>
      <c r="B320" s="120"/>
      <c r="C320" s="112"/>
      <c r="D320" s="120"/>
      <c r="E320" s="101"/>
      <c r="F320" s="121"/>
      <c r="G320" s="92" t="s">
        <v>28623</v>
      </c>
      <c r="H320" s="115"/>
      <c r="I320" s="115"/>
      <c r="J320" s="92" t="s">
        <v>18165</v>
      </c>
      <c r="K320" s="98" t="s">
        <v>61</v>
      </c>
      <c r="L320" s="115"/>
      <c r="M320" s="115"/>
    </row>
    <row r="321" spans="1:13" s="21" customFormat="1" ht="56" customHeight="1" x14ac:dyDescent="0.55000000000000004">
      <c r="A321" s="118"/>
      <c r="B321" s="120"/>
      <c r="C321" s="112"/>
      <c r="D321" s="120"/>
      <c r="E321" s="96" t="s">
        <v>55</v>
      </c>
      <c r="F321" s="117" t="s">
        <v>930</v>
      </c>
      <c r="G321" s="98" t="s">
        <v>7628</v>
      </c>
      <c r="H321" s="115"/>
      <c r="I321" s="115"/>
      <c r="J321" s="92" t="s">
        <v>28624</v>
      </c>
      <c r="K321" s="126" t="s">
        <v>156</v>
      </c>
      <c r="L321" s="115"/>
      <c r="M321" s="97"/>
    </row>
    <row r="322" spans="1:13" s="21" customFormat="1" ht="56" customHeight="1" x14ac:dyDescent="0.55000000000000004">
      <c r="A322" s="160"/>
      <c r="B322" s="121"/>
      <c r="C322" s="100"/>
      <c r="D322" s="121"/>
      <c r="E322" s="101"/>
      <c r="F322" s="121"/>
      <c r="G322" s="92" t="s">
        <v>931</v>
      </c>
      <c r="H322" s="105"/>
      <c r="I322" s="105"/>
      <c r="J322" s="92" t="s">
        <v>4326</v>
      </c>
      <c r="K322" s="109" t="s">
        <v>51</v>
      </c>
      <c r="L322" s="105"/>
      <c r="M322" s="104"/>
    </row>
    <row r="323" spans="1:13" ht="68" customHeight="1" x14ac:dyDescent="0.55000000000000004">
      <c r="A323" s="116">
        <v>58</v>
      </c>
      <c r="B323" s="117" t="s">
        <v>944</v>
      </c>
      <c r="C323" s="89">
        <v>2</v>
      </c>
      <c r="D323" s="117" t="s">
        <v>945</v>
      </c>
      <c r="E323" s="107" t="s">
        <v>94</v>
      </c>
      <c r="F323" s="137" t="s">
        <v>15851</v>
      </c>
      <c r="G323" s="126" t="s">
        <v>28625</v>
      </c>
      <c r="H323" s="94" t="s">
        <v>948</v>
      </c>
      <c r="I323" s="94" t="s">
        <v>945</v>
      </c>
      <c r="J323" s="92" t="s">
        <v>949</v>
      </c>
      <c r="K323" s="133" t="s">
        <v>51</v>
      </c>
      <c r="L323" s="94" t="s">
        <v>135</v>
      </c>
      <c r="M323" s="93" t="s">
        <v>44</v>
      </c>
    </row>
    <row r="324" spans="1:13" ht="56" customHeight="1" x14ac:dyDescent="0.55000000000000004">
      <c r="A324" s="160"/>
      <c r="B324" s="121"/>
      <c r="C324" s="100"/>
      <c r="D324" s="121"/>
      <c r="E324" s="107" t="s">
        <v>159</v>
      </c>
      <c r="F324" s="137" t="s">
        <v>952</v>
      </c>
      <c r="G324" s="109" t="s">
        <v>953</v>
      </c>
      <c r="H324" s="105"/>
      <c r="I324" s="105"/>
      <c r="J324" s="92" t="s">
        <v>28626</v>
      </c>
      <c r="K324" s="128"/>
      <c r="L324" s="128"/>
      <c r="M324" s="104"/>
    </row>
    <row r="325" spans="1:13" ht="68" customHeight="1" x14ac:dyDescent="0.55000000000000004">
      <c r="A325" s="122">
        <v>59</v>
      </c>
      <c r="B325" s="141" t="s">
        <v>955</v>
      </c>
      <c r="C325" s="123">
        <v>3</v>
      </c>
      <c r="D325" s="141" t="s">
        <v>967</v>
      </c>
      <c r="E325" s="124" t="s">
        <v>77</v>
      </c>
      <c r="F325" s="141" t="s">
        <v>968</v>
      </c>
      <c r="G325" s="109" t="s">
        <v>8737</v>
      </c>
      <c r="H325" s="144" t="s">
        <v>959</v>
      </c>
      <c r="I325" s="144" t="s">
        <v>967</v>
      </c>
      <c r="J325" s="92" t="s">
        <v>8738</v>
      </c>
      <c r="K325" s="170" t="s">
        <v>156</v>
      </c>
      <c r="L325" s="144" t="s">
        <v>135</v>
      </c>
      <c r="M325" s="127" t="s">
        <v>44</v>
      </c>
    </row>
    <row r="326" spans="1:13" ht="56" customHeight="1" x14ac:dyDescent="0.55000000000000004">
      <c r="A326" s="164"/>
      <c r="B326" s="150"/>
      <c r="C326" s="147"/>
      <c r="D326" s="150"/>
      <c r="E326" s="149"/>
      <c r="F326" s="150"/>
      <c r="G326" s="109" t="s">
        <v>28627</v>
      </c>
      <c r="H326" s="151"/>
      <c r="I326" s="151"/>
      <c r="J326" s="92" t="s">
        <v>28628</v>
      </c>
      <c r="K326" s="171"/>
      <c r="L326" s="151"/>
      <c r="M326" s="163"/>
    </row>
    <row r="327" spans="1:13" ht="56" customHeight="1" x14ac:dyDescent="0.55000000000000004">
      <c r="A327" s="164"/>
      <c r="B327" s="150"/>
      <c r="C327" s="147"/>
      <c r="D327" s="150"/>
      <c r="E327" s="149"/>
      <c r="F327" s="150"/>
      <c r="G327" s="109" t="s">
        <v>4329</v>
      </c>
      <c r="H327" s="151"/>
      <c r="I327" s="151"/>
      <c r="J327" s="92" t="s">
        <v>4330</v>
      </c>
      <c r="K327" s="156"/>
      <c r="L327" s="151"/>
      <c r="M327" s="163"/>
    </row>
    <row r="328" spans="1:13" ht="56" customHeight="1" x14ac:dyDescent="0.55000000000000004">
      <c r="A328" s="118"/>
      <c r="B328" s="120"/>
      <c r="C328" s="112"/>
      <c r="D328" s="120"/>
      <c r="E328" s="113"/>
      <c r="F328" s="120"/>
      <c r="G328" s="109" t="s">
        <v>28629</v>
      </c>
      <c r="H328" s="115"/>
      <c r="I328" s="115"/>
      <c r="J328" s="92" t="s">
        <v>28630</v>
      </c>
      <c r="K328" s="109" t="s">
        <v>51</v>
      </c>
      <c r="L328" s="136"/>
      <c r="M328" s="97"/>
    </row>
    <row r="329" spans="1:13" ht="56" customHeight="1" x14ac:dyDescent="0.55000000000000004">
      <c r="A329" s="118"/>
      <c r="B329" s="120"/>
      <c r="C329" s="112"/>
      <c r="D329" s="120"/>
      <c r="E329" s="113"/>
      <c r="F329" s="120"/>
      <c r="G329" s="109" t="s">
        <v>28631</v>
      </c>
      <c r="H329" s="115"/>
      <c r="I329" s="115"/>
      <c r="J329" s="92" t="s">
        <v>28632</v>
      </c>
      <c r="K329" s="109" t="s">
        <v>61</v>
      </c>
      <c r="L329" s="136"/>
      <c r="M329" s="97"/>
    </row>
    <row r="330" spans="1:13" s="34" customFormat="1" ht="68" customHeight="1" x14ac:dyDescent="0.55000000000000004">
      <c r="A330" s="164"/>
      <c r="B330" s="150"/>
      <c r="C330" s="147"/>
      <c r="D330" s="150"/>
      <c r="E330" s="149"/>
      <c r="F330" s="150"/>
      <c r="G330" s="167" t="s">
        <v>977</v>
      </c>
      <c r="H330" s="151"/>
      <c r="I330" s="151"/>
      <c r="J330" s="92" t="s">
        <v>26259</v>
      </c>
      <c r="K330" s="167" t="s">
        <v>156</v>
      </c>
      <c r="L330" s="151"/>
      <c r="M330" s="163"/>
    </row>
    <row r="331" spans="1:13" s="34" customFormat="1" ht="68" customHeight="1" x14ac:dyDescent="0.55000000000000004">
      <c r="A331" s="164"/>
      <c r="B331" s="150"/>
      <c r="C331" s="147"/>
      <c r="D331" s="150"/>
      <c r="E331" s="149"/>
      <c r="F331" s="150"/>
      <c r="G331" s="145" t="s">
        <v>989</v>
      </c>
      <c r="H331" s="151"/>
      <c r="I331" s="151"/>
      <c r="J331" s="92" t="s">
        <v>28633</v>
      </c>
      <c r="K331" s="170" t="s">
        <v>86</v>
      </c>
      <c r="L331" s="151"/>
      <c r="M331" s="163"/>
    </row>
    <row r="332" spans="1:13" s="34" customFormat="1" ht="56" customHeight="1" x14ac:dyDescent="0.55000000000000004">
      <c r="A332" s="164"/>
      <c r="B332" s="150"/>
      <c r="C332" s="147"/>
      <c r="D332" s="150"/>
      <c r="E332" s="149"/>
      <c r="F332" s="150"/>
      <c r="G332" s="92" t="s">
        <v>28634</v>
      </c>
      <c r="H332" s="151"/>
      <c r="I332" s="151"/>
      <c r="J332" s="92" t="s">
        <v>28635</v>
      </c>
      <c r="K332" s="156"/>
      <c r="L332" s="151"/>
      <c r="M332" s="163"/>
    </row>
    <row r="333" spans="1:13" s="34" customFormat="1" ht="56" customHeight="1" x14ac:dyDescent="0.55000000000000004">
      <c r="A333" s="164"/>
      <c r="B333" s="150"/>
      <c r="C333" s="147"/>
      <c r="D333" s="150"/>
      <c r="E333" s="149"/>
      <c r="F333" s="150"/>
      <c r="G333" s="92" t="s">
        <v>4625</v>
      </c>
      <c r="H333" s="151"/>
      <c r="I333" s="151"/>
      <c r="J333" s="92" t="s">
        <v>4625</v>
      </c>
      <c r="K333" s="170" t="s">
        <v>61</v>
      </c>
      <c r="L333" s="151"/>
      <c r="M333" s="163"/>
    </row>
    <row r="334" spans="1:13" s="34" customFormat="1" ht="56" customHeight="1" x14ac:dyDescent="0.55000000000000004">
      <c r="A334" s="164"/>
      <c r="B334" s="150"/>
      <c r="C334" s="147"/>
      <c r="D334" s="150"/>
      <c r="E334" s="149"/>
      <c r="F334" s="150"/>
      <c r="G334" s="92" t="s">
        <v>26260</v>
      </c>
      <c r="H334" s="151"/>
      <c r="I334" s="151"/>
      <c r="J334" s="92" t="s">
        <v>26260</v>
      </c>
      <c r="K334" s="171"/>
      <c r="L334" s="151"/>
      <c r="M334" s="163"/>
    </row>
    <row r="335" spans="1:13" s="34" customFormat="1" ht="56" customHeight="1" x14ac:dyDescent="0.55000000000000004">
      <c r="A335" s="164"/>
      <c r="B335" s="150"/>
      <c r="C335" s="147"/>
      <c r="D335" s="150"/>
      <c r="E335" s="149"/>
      <c r="F335" s="150"/>
      <c r="G335" s="92" t="s">
        <v>28636</v>
      </c>
      <c r="H335" s="151"/>
      <c r="I335" s="151"/>
      <c r="J335" s="92" t="s">
        <v>28637</v>
      </c>
      <c r="K335" s="156"/>
      <c r="L335" s="151"/>
      <c r="M335" s="163"/>
    </row>
    <row r="336" spans="1:13" s="34" customFormat="1" ht="68" customHeight="1" x14ac:dyDescent="0.55000000000000004">
      <c r="A336" s="164"/>
      <c r="B336" s="150"/>
      <c r="C336" s="147"/>
      <c r="D336" s="150"/>
      <c r="E336" s="149"/>
      <c r="F336" s="150"/>
      <c r="G336" s="145" t="s">
        <v>991</v>
      </c>
      <c r="H336" s="151"/>
      <c r="I336" s="151"/>
      <c r="J336" s="92" t="s">
        <v>28638</v>
      </c>
      <c r="K336" s="167" t="s">
        <v>86</v>
      </c>
      <c r="L336" s="171"/>
      <c r="M336" s="163"/>
    </row>
    <row r="337" spans="1:13" s="34" customFormat="1" ht="56" customHeight="1" x14ac:dyDescent="0.55000000000000004">
      <c r="A337" s="164"/>
      <c r="B337" s="150"/>
      <c r="C337" s="147"/>
      <c r="D337" s="150"/>
      <c r="E337" s="152"/>
      <c r="F337" s="142"/>
      <c r="G337" s="145" t="s">
        <v>28639</v>
      </c>
      <c r="H337" s="151"/>
      <c r="I337" s="151"/>
      <c r="J337" s="92" t="s">
        <v>28640</v>
      </c>
      <c r="K337" s="167" t="s">
        <v>61</v>
      </c>
      <c r="L337" s="171"/>
      <c r="M337" s="163"/>
    </row>
    <row r="338" spans="1:13" s="34" customFormat="1" ht="92" customHeight="1" x14ac:dyDescent="0.55000000000000004">
      <c r="A338" s="164"/>
      <c r="B338" s="150"/>
      <c r="C338" s="147"/>
      <c r="D338" s="150"/>
      <c r="E338" s="155" t="s">
        <v>55</v>
      </c>
      <c r="F338" s="153" t="s">
        <v>4950</v>
      </c>
      <c r="G338" s="167" t="s">
        <v>7640</v>
      </c>
      <c r="H338" s="151"/>
      <c r="I338" s="151"/>
      <c r="J338" s="167" t="s">
        <v>28641</v>
      </c>
      <c r="K338" s="126" t="s">
        <v>28642</v>
      </c>
      <c r="L338" s="171"/>
      <c r="M338" s="163"/>
    </row>
    <row r="339" spans="1:13" s="34" customFormat="1" ht="56" customHeight="1" x14ac:dyDescent="0.55000000000000004">
      <c r="A339" s="164"/>
      <c r="B339" s="150"/>
      <c r="C339" s="147"/>
      <c r="D339" s="150"/>
      <c r="E339" s="155" t="s">
        <v>87</v>
      </c>
      <c r="F339" s="153" t="s">
        <v>1003</v>
      </c>
      <c r="G339" s="167" t="s">
        <v>3052</v>
      </c>
      <c r="H339" s="151"/>
      <c r="I339" s="151"/>
      <c r="J339" s="92" t="s">
        <v>28643</v>
      </c>
      <c r="K339" s="167" t="s">
        <v>156</v>
      </c>
      <c r="L339" s="171"/>
      <c r="M339" s="163"/>
    </row>
    <row r="340" spans="1:13" s="34" customFormat="1" ht="68" customHeight="1" x14ac:dyDescent="0.55000000000000004">
      <c r="A340" s="164"/>
      <c r="B340" s="150"/>
      <c r="C340" s="147"/>
      <c r="D340" s="150"/>
      <c r="E340" s="124" t="s">
        <v>94</v>
      </c>
      <c r="F340" s="141" t="s">
        <v>1012</v>
      </c>
      <c r="G340" s="167" t="s">
        <v>3054</v>
      </c>
      <c r="H340" s="151"/>
      <c r="I340" s="151"/>
      <c r="J340" s="92" t="s">
        <v>17461</v>
      </c>
      <c r="K340" s="170" t="s">
        <v>51</v>
      </c>
      <c r="L340" s="171"/>
      <c r="M340" s="163"/>
    </row>
    <row r="341" spans="1:13" s="34" customFormat="1" ht="56" customHeight="1" x14ac:dyDescent="0.55000000000000004">
      <c r="A341" s="164"/>
      <c r="B341" s="150"/>
      <c r="C341" s="147"/>
      <c r="D341" s="150"/>
      <c r="E341" s="149"/>
      <c r="F341" s="150"/>
      <c r="G341" s="92" t="s">
        <v>28644</v>
      </c>
      <c r="H341" s="151"/>
      <c r="I341" s="151"/>
      <c r="J341" s="92" t="s">
        <v>28645</v>
      </c>
      <c r="K341" s="171"/>
      <c r="L341" s="171"/>
      <c r="M341" s="163"/>
    </row>
    <row r="342" spans="1:13" s="34" customFormat="1" ht="56" customHeight="1" x14ac:dyDescent="0.55000000000000004">
      <c r="A342" s="164"/>
      <c r="B342" s="150"/>
      <c r="C342" s="147"/>
      <c r="D342" s="150"/>
      <c r="E342" s="149"/>
      <c r="F342" s="150"/>
      <c r="G342" s="92" t="s">
        <v>1341</v>
      </c>
      <c r="H342" s="151"/>
      <c r="I342" s="151"/>
      <c r="J342" s="92" t="s">
        <v>1342</v>
      </c>
      <c r="K342" s="171"/>
      <c r="L342" s="171"/>
      <c r="M342" s="163"/>
    </row>
    <row r="343" spans="1:13" s="34" customFormat="1" ht="68" customHeight="1" x14ac:dyDescent="0.55000000000000004">
      <c r="A343" s="164"/>
      <c r="B343" s="150"/>
      <c r="C343" s="147"/>
      <c r="D343" s="150"/>
      <c r="E343" s="152"/>
      <c r="F343" s="142"/>
      <c r="G343" s="92" t="s">
        <v>28646</v>
      </c>
      <c r="H343" s="151"/>
      <c r="I343" s="151"/>
      <c r="J343" s="92" t="s">
        <v>28647</v>
      </c>
      <c r="K343" s="156"/>
      <c r="L343" s="171"/>
      <c r="M343" s="163"/>
    </row>
    <row r="344" spans="1:13" s="34" customFormat="1" ht="104" customHeight="1" x14ac:dyDescent="0.55000000000000004">
      <c r="A344" s="164"/>
      <c r="B344" s="150"/>
      <c r="C344" s="147"/>
      <c r="D344" s="150"/>
      <c r="E344" s="96" t="s">
        <v>163</v>
      </c>
      <c r="F344" s="117" t="s">
        <v>1024</v>
      </c>
      <c r="G344" s="126" t="s">
        <v>28648</v>
      </c>
      <c r="H344" s="151"/>
      <c r="I344" s="151"/>
      <c r="J344" s="92" t="s">
        <v>17456</v>
      </c>
      <c r="K344" s="134" t="s">
        <v>156</v>
      </c>
      <c r="L344" s="171"/>
      <c r="M344" s="163"/>
    </row>
    <row r="345" spans="1:13" s="34" customFormat="1" ht="56" customHeight="1" x14ac:dyDescent="0.55000000000000004">
      <c r="A345" s="164"/>
      <c r="B345" s="150"/>
      <c r="C345" s="147"/>
      <c r="D345" s="150"/>
      <c r="E345" s="113"/>
      <c r="F345" s="120"/>
      <c r="G345" s="126" t="s">
        <v>3070</v>
      </c>
      <c r="H345" s="151"/>
      <c r="I345" s="151"/>
      <c r="J345" s="92" t="s">
        <v>18200</v>
      </c>
      <c r="K345" s="138"/>
      <c r="L345" s="171"/>
      <c r="M345" s="163"/>
    </row>
    <row r="346" spans="1:13" s="34" customFormat="1" ht="56" customHeight="1" x14ac:dyDescent="0.55000000000000004">
      <c r="A346" s="164"/>
      <c r="B346" s="150"/>
      <c r="C346" s="147"/>
      <c r="D346" s="150"/>
      <c r="E346" s="113"/>
      <c r="F346" s="120"/>
      <c r="G346" s="126" t="s">
        <v>3072</v>
      </c>
      <c r="H346" s="151"/>
      <c r="I346" s="151"/>
      <c r="J346" s="92" t="s">
        <v>28649</v>
      </c>
      <c r="K346" s="138"/>
      <c r="L346" s="171"/>
      <c r="M346" s="163"/>
    </row>
    <row r="347" spans="1:13" s="34" customFormat="1" ht="56" customHeight="1" x14ac:dyDescent="0.55000000000000004">
      <c r="A347" s="164"/>
      <c r="B347" s="150"/>
      <c r="C347" s="147"/>
      <c r="D347" s="150"/>
      <c r="E347" s="113"/>
      <c r="F347" s="120"/>
      <c r="G347" s="126" t="s">
        <v>28650</v>
      </c>
      <c r="H347" s="151"/>
      <c r="I347" s="151"/>
      <c r="J347" s="92" t="s">
        <v>28651</v>
      </c>
      <c r="K347" s="138"/>
      <c r="L347" s="171"/>
      <c r="M347" s="163"/>
    </row>
    <row r="348" spans="1:13" s="34" customFormat="1" ht="56" customHeight="1" x14ac:dyDescent="0.55000000000000004">
      <c r="A348" s="164"/>
      <c r="B348" s="150"/>
      <c r="C348" s="147"/>
      <c r="D348" s="150"/>
      <c r="E348" s="113"/>
      <c r="F348" s="120"/>
      <c r="G348" s="126" t="s">
        <v>28652</v>
      </c>
      <c r="H348" s="151"/>
      <c r="I348" s="151"/>
      <c r="J348" s="92" t="s">
        <v>28653</v>
      </c>
      <c r="K348" s="138"/>
      <c r="L348" s="171"/>
      <c r="M348" s="163"/>
    </row>
    <row r="349" spans="1:13" s="34" customFormat="1" ht="56" customHeight="1" x14ac:dyDescent="0.55000000000000004">
      <c r="A349" s="164"/>
      <c r="B349" s="150"/>
      <c r="C349" s="147"/>
      <c r="D349" s="150"/>
      <c r="E349" s="113"/>
      <c r="F349" s="120"/>
      <c r="G349" s="126" t="s">
        <v>28654</v>
      </c>
      <c r="H349" s="151"/>
      <c r="I349" s="151"/>
      <c r="J349" s="92" t="s">
        <v>28655</v>
      </c>
      <c r="K349" s="135"/>
      <c r="L349" s="171"/>
      <c r="M349" s="163"/>
    </row>
    <row r="350" spans="1:13" s="34" customFormat="1" ht="56" customHeight="1" x14ac:dyDescent="0.55000000000000004">
      <c r="A350" s="164"/>
      <c r="B350" s="150"/>
      <c r="C350" s="147"/>
      <c r="D350" s="150"/>
      <c r="E350" s="113"/>
      <c r="F350" s="120"/>
      <c r="G350" s="126" t="s">
        <v>1075</v>
      </c>
      <c r="H350" s="151"/>
      <c r="I350" s="151"/>
      <c r="J350" s="92" t="s">
        <v>1076</v>
      </c>
      <c r="K350" s="92" t="s">
        <v>61</v>
      </c>
      <c r="L350" s="171"/>
      <c r="M350" s="163"/>
    </row>
    <row r="351" spans="1:13" s="34" customFormat="1" ht="80" customHeight="1" x14ac:dyDescent="0.55000000000000004">
      <c r="A351" s="164"/>
      <c r="B351" s="150"/>
      <c r="C351" s="147"/>
      <c r="D351" s="150"/>
      <c r="E351" s="113"/>
      <c r="F351" s="120"/>
      <c r="G351" s="126" t="s">
        <v>1083</v>
      </c>
      <c r="H351" s="151"/>
      <c r="I351" s="151"/>
      <c r="J351" s="92" t="s">
        <v>28656</v>
      </c>
      <c r="K351" s="134" t="s">
        <v>1084</v>
      </c>
      <c r="L351" s="171"/>
      <c r="M351" s="163"/>
    </row>
    <row r="352" spans="1:13" s="34" customFormat="1" ht="56" customHeight="1" x14ac:dyDescent="0.55000000000000004">
      <c r="A352" s="164"/>
      <c r="B352" s="150"/>
      <c r="C352" s="147"/>
      <c r="D352" s="150"/>
      <c r="E352" s="113"/>
      <c r="F352" s="120"/>
      <c r="G352" s="126" t="s">
        <v>28657</v>
      </c>
      <c r="H352" s="151"/>
      <c r="I352" s="151"/>
      <c r="J352" s="126" t="s">
        <v>28657</v>
      </c>
      <c r="K352" s="138"/>
      <c r="L352" s="171"/>
      <c r="M352" s="163"/>
    </row>
    <row r="353" spans="1:13" s="34" customFormat="1" ht="56" customHeight="1" x14ac:dyDescent="0.55000000000000004">
      <c r="A353" s="164"/>
      <c r="B353" s="150"/>
      <c r="C353" s="147"/>
      <c r="D353" s="150"/>
      <c r="E353" s="113"/>
      <c r="F353" s="120"/>
      <c r="G353" s="126" t="s">
        <v>28658</v>
      </c>
      <c r="H353" s="151"/>
      <c r="I353" s="151"/>
      <c r="J353" s="126" t="s">
        <v>28658</v>
      </c>
      <c r="K353" s="135"/>
      <c r="L353" s="171"/>
      <c r="M353" s="163"/>
    </row>
    <row r="354" spans="1:13" s="34" customFormat="1" ht="80" customHeight="1" x14ac:dyDescent="0.55000000000000004">
      <c r="A354" s="164"/>
      <c r="B354" s="150"/>
      <c r="C354" s="147"/>
      <c r="D354" s="150"/>
      <c r="E354" s="113"/>
      <c r="F354" s="120"/>
      <c r="G354" s="126" t="s">
        <v>1088</v>
      </c>
      <c r="H354" s="151"/>
      <c r="I354" s="151"/>
      <c r="J354" s="109" t="s">
        <v>1088</v>
      </c>
      <c r="K354" s="92" t="s">
        <v>1089</v>
      </c>
      <c r="L354" s="171"/>
      <c r="M354" s="163"/>
    </row>
    <row r="355" spans="1:13" s="34" customFormat="1" ht="92" customHeight="1" x14ac:dyDescent="0.55000000000000004">
      <c r="A355" s="164"/>
      <c r="B355" s="150"/>
      <c r="C355" s="147"/>
      <c r="D355" s="150"/>
      <c r="E355" s="113"/>
      <c r="F355" s="120"/>
      <c r="G355" s="126" t="s">
        <v>1037</v>
      </c>
      <c r="H355" s="151"/>
      <c r="I355" s="151"/>
      <c r="J355" s="126" t="s">
        <v>1037</v>
      </c>
      <c r="K355" s="126" t="s">
        <v>28642</v>
      </c>
      <c r="L355" s="171"/>
      <c r="M355" s="163"/>
    </row>
    <row r="356" spans="1:13" s="34" customFormat="1" ht="92" customHeight="1" x14ac:dyDescent="0.55000000000000004">
      <c r="A356" s="164"/>
      <c r="B356" s="150"/>
      <c r="C356" s="147"/>
      <c r="D356" s="150"/>
      <c r="E356" s="113"/>
      <c r="F356" s="120"/>
      <c r="G356" s="126" t="s">
        <v>1104</v>
      </c>
      <c r="H356" s="151"/>
      <c r="I356" s="151"/>
      <c r="J356" s="126" t="s">
        <v>28659</v>
      </c>
      <c r="K356" s="94" t="s">
        <v>1105</v>
      </c>
      <c r="L356" s="171"/>
      <c r="M356" s="163"/>
    </row>
    <row r="357" spans="1:13" s="34" customFormat="1" ht="56" customHeight="1" x14ac:dyDescent="0.55000000000000004">
      <c r="A357" s="164"/>
      <c r="B357" s="150"/>
      <c r="C357" s="147"/>
      <c r="D357" s="150"/>
      <c r="E357" s="113"/>
      <c r="F357" s="120"/>
      <c r="G357" s="126" t="s">
        <v>14425</v>
      </c>
      <c r="H357" s="151"/>
      <c r="I357" s="151"/>
      <c r="J357" s="126" t="s">
        <v>14425</v>
      </c>
      <c r="K357" s="105"/>
      <c r="L357" s="171"/>
      <c r="M357" s="163"/>
    </row>
    <row r="358" spans="1:13" s="34" customFormat="1" ht="56" customHeight="1" x14ac:dyDescent="0.55000000000000004">
      <c r="A358" s="164"/>
      <c r="B358" s="150"/>
      <c r="C358" s="211"/>
      <c r="D358" s="142"/>
      <c r="E358" s="101"/>
      <c r="F358" s="121"/>
      <c r="G358" s="126" t="s">
        <v>23983</v>
      </c>
      <c r="H358" s="151"/>
      <c r="I358" s="165"/>
      <c r="J358" s="92" t="s">
        <v>1068</v>
      </c>
      <c r="K358" s="126" t="s">
        <v>86</v>
      </c>
      <c r="L358" s="156"/>
      <c r="M358" s="166"/>
    </row>
    <row r="359" spans="1:13" s="21" customFormat="1" ht="56" customHeight="1" x14ac:dyDescent="0.55000000000000004">
      <c r="A359" s="118"/>
      <c r="B359" s="120"/>
      <c r="C359" s="205">
        <v>4</v>
      </c>
      <c r="D359" s="137" t="s">
        <v>1109</v>
      </c>
      <c r="E359" s="107" t="s">
        <v>77</v>
      </c>
      <c r="F359" s="137" t="s">
        <v>1110</v>
      </c>
      <c r="G359" s="126" t="s">
        <v>13900</v>
      </c>
      <c r="H359" s="115"/>
      <c r="I359" s="126" t="s">
        <v>1109</v>
      </c>
      <c r="J359" s="92" t="s">
        <v>28660</v>
      </c>
      <c r="K359" s="109" t="s">
        <v>156</v>
      </c>
      <c r="L359" s="126" t="s">
        <v>135</v>
      </c>
      <c r="M359" s="98" t="s">
        <v>44</v>
      </c>
    </row>
    <row r="360" spans="1:13" s="21" customFormat="1" ht="56" customHeight="1" x14ac:dyDescent="0.55000000000000004">
      <c r="A360" s="118"/>
      <c r="B360" s="120"/>
      <c r="C360" s="89">
        <v>7</v>
      </c>
      <c r="D360" s="117" t="s">
        <v>1113</v>
      </c>
      <c r="E360" s="96" t="s">
        <v>159</v>
      </c>
      <c r="F360" s="117" t="s">
        <v>1124</v>
      </c>
      <c r="G360" s="109" t="s">
        <v>28661</v>
      </c>
      <c r="H360" s="115"/>
      <c r="I360" s="94" t="s">
        <v>1113</v>
      </c>
      <c r="J360" s="92" t="s">
        <v>28662</v>
      </c>
      <c r="K360" s="109" t="s">
        <v>156</v>
      </c>
      <c r="L360" s="94" t="s">
        <v>135</v>
      </c>
      <c r="M360" s="93" t="s">
        <v>44</v>
      </c>
    </row>
    <row r="361" spans="1:13" s="21" customFormat="1" ht="56" customHeight="1" x14ac:dyDescent="0.55000000000000004">
      <c r="A361" s="118"/>
      <c r="B361" s="120"/>
      <c r="C361" s="112"/>
      <c r="D361" s="120"/>
      <c r="E361" s="101"/>
      <c r="F361" s="121"/>
      <c r="G361" s="126" t="s">
        <v>28663</v>
      </c>
      <c r="H361" s="115"/>
      <c r="I361" s="115"/>
      <c r="J361" s="92" t="s">
        <v>28664</v>
      </c>
      <c r="K361" s="109" t="s">
        <v>61</v>
      </c>
      <c r="L361" s="136"/>
      <c r="M361" s="97"/>
    </row>
    <row r="362" spans="1:13" s="21" customFormat="1" ht="56" customHeight="1" x14ac:dyDescent="0.55000000000000004">
      <c r="A362" s="118"/>
      <c r="B362" s="120"/>
      <c r="C362" s="100"/>
      <c r="D362" s="121"/>
      <c r="E362" s="96" t="s">
        <v>163</v>
      </c>
      <c r="F362" s="137" t="s">
        <v>1127</v>
      </c>
      <c r="G362" s="109" t="s">
        <v>1128</v>
      </c>
      <c r="H362" s="115"/>
      <c r="I362" s="105"/>
      <c r="J362" s="109" t="s">
        <v>1129</v>
      </c>
      <c r="K362" s="109" t="s">
        <v>81</v>
      </c>
      <c r="L362" s="128"/>
      <c r="M362" s="104"/>
    </row>
    <row r="363" spans="1:13" s="21" customFormat="1" ht="68" customHeight="1" x14ac:dyDescent="0.55000000000000004">
      <c r="A363" s="160"/>
      <c r="B363" s="121"/>
      <c r="C363" s="205">
        <v>8</v>
      </c>
      <c r="D363" s="137" t="s">
        <v>1130</v>
      </c>
      <c r="E363" s="107"/>
      <c r="F363" s="137" t="s">
        <v>1131</v>
      </c>
      <c r="G363" s="126" t="s">
        <v>28665</v>
      </c>
      <c r="H363" s="105"/>
      <c r="I363" s="126" t="s">
        <v>1130</v>
      </c>
      <c r="J363" s="92" t="s">
        <v>26273</v>
      </c>
      <c r="K363" s="109" t="s">
        <v>51</v>
      </c>
      <c r="L363" s="126" t="s">
        <v>135</v>
      </c>
      <c r="M363" s="98" t="s">
        <v>44</v>
      </c>
    </row>
    <row r="364" spans="1:13" s="21" customFormat="1" ht="104" customHeight="1" x14ac:dyDescent="0.55000000000000004">
      <c r="A364" s="116">
        <v>60</v>
      </c>
      <c r="B364" s="117" t="s">
        <v>1136</v>
      </c>
      <c r="C364" s="89">
        <v>1</v>
      </c>
      <c r="D364" s="117" t="s">
        <v>1137</v>
      </c>
      <c r="E364" s="107" t="s">
        <v>55</v>
      </c>
      <c r="F364" s="137" t="s">
        <v>1142</v>
      </c>
      <c r="G364" s="126" t="s">
        <v>28666</v>
      </c>
      <c r="H364" s="94" t="s">
        <v>1137</v>
      </c>
      <c r="I364" s="94" t="s">
        <v>1137</v>
      </c>
      <c r="J364" s="92" t="s">
        <v>1144</v>
      </c>
      <c r="K364" s="109" t="s">
        <v>51</v>
      </c>
      <c r="L364" s="133" t="s">
        <v>286</v>
      </c>
      <c r="M364" s="93" t="s">
        <v>1141</v>
      </c>
    </row>
    <row r="365" spans="1:13" s="21" customFormat="1" ht="56" customHeight="1" x14ac:dyDescent="0.55000000000000004">
      <c r="A365" s="118"/>
      <c r="B365" s="120"/>
      <c r="C365" s="112"/>
      <c r="D365" s="120"/>
      <c r="E365" s="96" t="s">
        <v>159</v>
      </c>
      <c r="F365" s="117" t="s">
        <v>1150</v>
      </c>
      <c r="G365" s="92" t="s">
        <v>3101</v>
      </c>
      <c r="H365" s="115"/>
      <c r="I365" s="115"/>
      <c r="J365" s="92" t="s">
        <v>28667</v>
      </c>
      <c r="K365" s="109" t="s">
        <v>156</v>
      </c>
      <c r="L365" s="136"/>
      <c r="M365" s="115"/>
    </row>
    <row r="366" spans="1:13" s="21" customFormat="1" ht="56" customHeight="1" x14ac:dyDescent="0.55000000000000004">
      <c r="A366" s="118"/>
      <c r="B366" s="120"/>
      <c r="C366" s="100"/>
      <c r="D366" s="121"/>
      <c r="E366" s="101"/>
      <c r="F366" s="121"/>
      <c r="G366" s="92" t="s">
        <v>1155</v>
      </c>
      <c r="H366" s="115"/>
      <c r="I366" s="105"/>
      <c r="J366" s="92" t="s">
        <v>1156</v>
      </c>
      <c r="K366" s="109" t="s">
        <v>86</v>
      </c>
      <c r="L366" s="136"/>
      <c r="M366" s="115"/>
    </row>
    <row r="367" spans="1:13" s="21" customFormat="1" ht="56" customHeight="1" x14ac:dyDescent="0.55000000000000004">
      <c r="A367" s="118"/>
      <c r="B367" s="120"/>
      <c r="C367" s="89">
        <v>2</v>
      </c>
      <c r="D367" s="117" t="s">
        <v>1160</v>
      </c>
      <c r="E367" s="96" t="s">
        <v>77</v>
      </c>
      <c r="F367" s="117" t="s">
        <v>1161</v>
      </c>
      <c r="G367" s="109" t="s">
        <v>1162</v>
      </c>
      <c r="H367" s="115"/>
      <c r="I367" s="94" t="s">
        <v>1160</v>
      </c>
      <c r="J367" s="92" t="s">
        <v>1163</v>
      </c>
      <c r="K367" s="133" t="s">
        <v>156</v>
      </c>
      <c r="L367" s="115"/>
      <c r="M367" s="97"/>
    </row>
    <row r="368" spans="1:13" s="21" customFormat="1" ht="56" customHeight="1" x14ac:dyDescent="0.55000000000000004">
      <c r="A368" s="118"/>
      <c r="B368" s="120"/>
      <c r="C368" s="100"/>
      <c r="D368" s="121"/>
      <c r="E368" s="101"/>
      <c r="F368" s="121"/>
      <c r="G368" s="109" t="s">
        <v>1166</v>
      </c>
      <c r="H368" s="115"/>
      <c r="I368" s="105"/>
      <c r="J368" s="92" t="s">
        <v>1167</v>
      </c>
      <c r="K368" s="128"/>
      <c r="L368" s="136"/>
      <c r="M368" s="97"/>
    </row>
    <row r="369" spans="1:13" s="21" customFormat="1" ht="56" customHeight="1" x14ac:dyDescent="0.55000000000000004">
      <c r="A369" s="118"/>
      <c r="B369" s="120"/>
      <c r="C369" s="89">
        <v>3</v>
      </c>
      <c r="D369" s="117" t="s">
        <v>1175</v>
      </c>
      <c r="E369" s="96" t="s">
        <v>77</v>
      </c>
      <c r="F369" s="117" t="s">
        <v>1176</v>
      </c>
      <c r="G369" s="109" t="s">
        <v>3924</v>
      </c>
      <c r="H369" s="115"/>
      <c r="I369" s="94" t="s">
        <v>1175</v>
      </c>
      <c r="J369" s="92" t="s">
        <v>28668</v>
      </c>
      <c r="K369" s="109" t="s">
        <v>86</v>
      </c>
      <c r="L369" s="115"/>
      <c r="M369" s="97"/>
    </row>
    <row r="370" spans="1:13" s="21" customFormat="1" ht="56" customHeight="1" x14ac:dyDescent="0.55000000000000004">
      <c r="A370" s="118"/>
      <c r="B370" s="120"/>
      <c r="C370" s="112"/>
      <c r="D370" s="120"/>
      <c r="E370" s="113"/>
      <c r="F370" s="120"/>
      <c r="G370" s="109" t="s">
        <v>1179</v>
      </c>
      <c r="H370" s="115"/>
      <c r="I370" s="115"/>
      <c r="J370" s="92" t="s">
        <v>4337</v>
      </c>
      <c r="K370" s="133" t="s">
        <v>156</v>
      </c>
      <c r="L370" s="115"/>
      <c r="M370" s="97"/>
    </row>
    <row r="371" spans="1:13" s="21" customFormat="1" ht="68" customHeight="1" x14ac:dyDescent="0.55000000000000004">
      <c r="A371" s="118"/>
      <c r="B371" s="120"/>
      <c r="C371" s="112"/>
      <c r="D371" s="120"/>
      <c r="E371" s="101"/>
      <c r="F371" s="121"/>
      <c r="G371" s="126" t="s">
        <v>28669</v>
      </c>
      <c r="H371" s="115"/>
      <c r="I371" s="115"/>
      <c r="J371" s="92" t="s">
        <v>8789</v>
      </c>
      <c r="K371" s="128"/>
      <c r="L371" s="136"/>
      <c r="M371" s="97"/>
    </row>
    <row r="372" spans="1:13" s="21" customFormat="1" ht="56" customHeight="1" x14ac:dyDescent="0.55000000000000004">
      <c r="A372" s="118"/>
      <c r="B372" s="120"/>
      <c r="C372" s="112"/>
      <c r="D372" s="120"/>
      <c r="E372" s="96" t="s">
        <v>55</v>
      </c>
      <c r="F372" s="117" t="s">
        <v>1184</v>
      </c>
      <c r="G372" s="109" t="s">
        <v>1185</v>
      </c>
      <c r="H372" s="115"/>
      <c r="I372" s="115"/>
      <c r="J372" s="92" t="s">
        <v>28670</v>
      </c>
      <c r="K372" s="133" t="s">
        <v>156</v>
      </c>
      <c r="L372" s="136"/>
      <c r="M372" s="97"/>
    </row>
    <row r="373" spans="1:13" s="21" customFormat="1" ht="56" customHeight="1" x14ac:dyDescent="0.55000000000000004">
      <c r="A373" s="118"/>
      <c r="B373" s="120"/>
      <c r="C373" s="112"/>
      <c r="D373" s="120"/>
      <c r="E373" s="113"/>
      <c r="F373" s="120"/>
      <c r="G373" s="109" t="s">
        <v>28671</v>
      </c>
      <c r="H373" s="115"/>
      <c r="I373" s="115"/>
      <c r="J373" s="92" t="s">
        <v>28672</v>
      </c>
      <c r="K373" s="136"/>
      <c r="L373" s="136"/>
      <c r="M373" s="97"/>
    </row>
    <row r="374" spans="1:13" s="21" customFormat="1" ht="56" customHeight="1" x14ac:dyDescent="0.55000000000000004">
      <c r="A374" s="118"/>
      <c r="B374" s="120"/>
      <c r="C374" s="112"/>
      <c r="D374" s="120"/>
      <c r="E374" s="101"/>
      <c r="F374" s="121"/>
      <c r="G374" s="109" t="s">
        <v>28673</v>
      </c>
      <c r="H374" s="115"/>
      <c r="I374" s="115"/>
      <c r="J374" s="92" t="s">
        <v>28674</v>
      </c>
      <c r="K374" s="128"/>
      <c r="L374" s="136"/>
      <c r="M374" s="97"/>
    </row>
    <row r="375" spans="1:13" s="21" customFormat="1" ht="56" customHeight="1" x14ac:dyDescent="0.55000000000000004">
      <c r="A375" s="118"/>
      <c r="B375" s="120"/>
      <c r="C375" s="112"/>
      <c r="D375" s="120"/>
      <c r="E375" s="96" t="s">
        <v>87</v>
      </c>
      <c r="F375" s="117" t="s">
        <v>1187</v>
      </c>
      <c r="G375" s="126" t="s">
        <v>3114</v>
      </c>
      <c r="H375" s="115"/>
      <c r="I375" s="115"/>
      <c r="J375" s="92" t="s">
        <v>28675</v>
      </c>
      <c r="K375" s="109" t="s">
        <v>156</v>
      </c>
      <c r="L375" s="136"/>
      <c r="M375" s="97"/>
    </row>
    <row r="376" spans="1:13" s="21" customFormat="1" ht="56" customHeight="1" x14ac:dyDescent="0.55000000000000004">
      <c r="A376" s="118"/>
      <c r="B376" s="120"/>
      <c r="C376" s="100"/>
      <c r="D376" s="121"/>
      <c r="E376" s="113"/>
      <c r="F376" s="121"/>
      <c r="G376" s="126" t="s">
        <v>1188</v>
      </c>
      <c r="H376" s="115"/>
      <c r="I376" s="105"/>
      <c r="J376" s="92" t="s">
        <v>28676</v>
      </c>
      <c r="K376" s="109" t="s">
        <v>61</v>
      </c>
      <c r="L376" s="136"/>
      <c r="M376" s="97"/>
    </row>
    <row r="377" spans="1:13" s="21" customFormat="1" ht="68" customHeight="1" x14ac:dyDescent="0.55000000000000004">
      <c r="A377" s="160"/>
      <c r="B377" s="121"/>
      <c r="C377" s="205">
        <v>4</v>
      </c>
      <c r="D377" s="137" t="s">
        <v>1192</v>
      </c>
      <c r="E377" s="107"/>
      <c r="F377" s="137" t="s">
        <v>1193</v>
      </c>
      <c r="G377" s="126" t="s">
        <v>1194</v>
      </c>
      <c r="H377" s="105"/>
      <c r="I377" s="126" t="s">
        <v>1192</v>
      </c>
      <c r="J377" s="92" t="s">
        <v>1195</v>
      </c>
      <c r="K377" s="109" t="s">
        <v>156</v>
      </c>
      <c r="L377" s="105"/>
      <c r="M377" s="104"/>
    </row>
    <row r="378" spans="1:13" s="21" customFormat="1" ht="80" customHeight="1" x14ac:dyDescent="0.55000000000000004">
      <c r="A378" s="116">
        <v>61</v>
      </c>
      <c r="B378" s="117" t="s">
        <v>1198</v>
      </c>
      <c r="C378" s="89">
        <v>1</v>
      </c>
      <c r="D378" s="117" t="s">
        <v>1199</v>
      </c>
      <c r="E378" s="96" t="s">
        <v>77</v>
      </c>
      <c r="F378" s="117" t="s">
        <v>1200</v>
      </c>
      <c r="G378" s="109" t="s">
        <v>4339</v>
      </c>
      <c r="H378" s="94" t="s">
        <v>1202</v>
      </c>
      <c r="I378" s="94" t="s">
        <v>1202</v>
      </c>
      <c r="J378" s="92" t="s">
        <v>28677</v>
      </c>
      <c r="K378" s="92" t="s">
        <v>156</v>
      </c>
      <c r="L378" s="94" t="s">
        <v>135</v>
      </c>
      <c r="M378" s="93" t="s">
        <v>44</v>
      </c>
    </row>
    <row r="379" spans="1:13" s="21" customFormat="1" ht="56" customHeight="1" x14ac:dyDescent="0.55000000000000004">
      <c r="A379" s="118"/>
      <c r="B379" s="120"/>
      <c r="C379" s="112"/>
      <c r="D379" s="120"/>
      <c r="E379" s="101"/>
      <c r="F379" s="121"/>
      <c r="G379" s="109" t="s">
        <v>28678</v>
      </c>
      <c r="H379" s="115"/>
      <c r="I379" s="115"/>
      <c r="J379" s="92" t="s">
        <v>28679</v>
      </c>
      <c r="K379" s="92" t="s">
        <v>51</v>
      </c>
      <c r="L379" s="115"/>
      <c r="M379" s="97"/>
    </row>
    <row r="380" spans="1:13" s="21" customFormat="1" ht="56" customHeight="1" x14ac:dyDescent="0.55000000000000004">
      <c r="A380" s="118"/>
      <c r="B380" s="120"/>
      <c r="C380" s="112"/>
      <c r="D380" s="120"/>
      <c r="E380" s="96" t="s">
        <v>55</v>
      </c>
      <c r="F380" s="117" t="s">
        <v>1204</v>
      </c>
      <c r="G380" s="126" t="s">
        <v>21067</v>
      </c>
      <c r="H380" s="115"/>
      <c r="I380" s="115"/>
      <c r="J380" s="92" t="s">
        <v>6387</v>
      </c>
      <c r="K380" s="92" t="s">
        <v>156</v>
      </c>
      <c r="L380" s="136"/>
      <c r="M380" s="97"/>
    </row>
    <row r="381" spans="1:13" s="21" customFormat="1" ht="56" customHeight="1" x14ac:dyDescent="0.55000000000000004">
      <c r="A381" s="118"/>
      <c r="B381" s="120"/>
      <c r="C381" s="112"/>
      <c r="D381" s="120"/>
      <c r="E381" s="113"/>
      <c r="F381" s="120"/>
      <c r="G381" s="126" t="s">
        <v>28680</v>
      </c>
      <c r="H381" s="115"/>
      <c r="I381" s="115"/>
      <c r="J381" s="92" t="s">
        <v>28681</v>
      </c>
      <c r="K381" s="134" t="s">
        <v>61</v>
      </c>
      <c r="L381" s="136"/>
      <c r="M381" s="97"/>
    </row>
    <row r="382" spans="1:13" s="21" customFormat="1" ht="68" customHeight="1" x14ac:dyDescent="0.55000000000000004">
      <c r="A382" s="118"/>
      <c r="B382" s="120"/>
      <c r="C382" s="112"/>
      <c r="D382" s="120"/>
      <c r="E382" s="113"/>
      <c r="F382" s="120"/>
      <c r="G382" s="126" t="s">
        <v>28682</v>
      </c>
      <c r="H382" s="115"/>
      <c r="I382" s="115"/>
      <c r="J382" s="92" t="s">
        <v>28683</v>
      </c>
      <c r="K382" s="138"/>
      <c r="L382" s="136"/>
      <c r="M382" s="97"/>
    </row>
    <row r="383" spans="1:13" s="21" customFormat="1" ht="56" customHeight="1" x14ac:dyDescent="0.55000000000000004">
      <c r="A383" s="118"/>
      <c r="B383" s="120"/>
      <c r="C383" s="112"/>
      <c r="D383" s="120"/>
      <c r="E383" s="101"/>
      <c r="F383" s="121"/>
      <c r="G383" s="126" t="s">
        <v>28684</v>
      </c>
      <c r="H383" s="115"/>
      <c r="I383" s="115"/>
      <c r="J383" s="92" t="s">
        <v>28685</v>
      </c>
      <c r="K383" s="135"/>
      <c r="L383" s="128"/>
      <c r="M383" s="104"/>
    </row>
    <row r="384" spans="1:13" s="21" customFormat="1" ht="56" customHeight="1" x14ac:dyDescent="0.55000000000000004">
      <c r="A384" s="118"/>
      <c r="B384" s="120"/>
      <c r="C384" s="112"/>
      <c r="D384" s="120"/>
      <c r="E384" s="96" t="s">
        <v>87</v>
      </c>
      <c r="F384" s="117" t="s">
        <v>1241</v>
      </c>
      <c r="G384" s="126" t="s">
        <v>28686</v>
      </c>
      <c r="H384" s="115"/>
      <c r="I384" s="115"/>
      <c r="J384" s="92" t="s">
        <v>28687</v>
      </c>
      <c r="K384" s="133" t="s">
        <v>156</v>
      </c>
      <c r="L384" s="133" t="s">
        <v>135</v>
      </c>
      <c r="M384" s="94" t="s">
        <v>44</v>
      </c>
    </row>
    <row r="385" spans="1:13" s="21" customFormat="1" ht="56" customHeight="1" x14ac:dyDescent="0.55000000000000004">
      <c r="A385" s="118"/>
      <c r="B385" s="120"/>
      <c r="C385" s="112"/>
      <c r="D385" s="120"/>
      <c r="E385" s="113"/>
      <c r="F385" s="120"/>
      <c r="G385" s="126" t="s">
        <v>28688</v>
      </c>
      <c r="H385" s="115"/>
      <c r="I385" s="115"/>
      <c r="J385" s="92" t="s">
        <v>28689</v>
      </c>
      <c r="K385" s="128"/>
      <c r="L385" s="128"/>
      <c r="M385" s="105"/>
    </row>
    <row r="386" spans="1:13" s="21" customFormat="1" ht="80" customHeight="1" x14ac:dyDescent="0.55000000000000004">
      <c r="A386" s="118"/>
      <c r="B386" s="120"/>
      <c r="C386" s="100"/>
      <c r="D386" s="121"/>
      <c r="E386" s="101"/>
      <c r="F386" s="121"/>
      <c r="G386" s="126" t="s">
        <v>1244</v>
      </c>
      <c r="H386" s="115"/>
      <c r="I386" s="105"/>
      <c r="J386" s="92" t="s">
        <v>28690</v>
      </c>
      <c r="K386" s="109" t="s">
        <v>86</v>
      </c>
      <c r="L386" s="109" t="s">
        <v>1246</v>
      </c>
      <c r="M386" s="126" t="s">
        <v>106</v>
      </c>
    </row>
    <row r="387" spans="1:13" s="21" customFormat="1" ht="80" customHeight="1" x14ac:dyDescent="0.55000000000000004">
      <c r="A387" s="118"/>
      <c r="B387" s="120"/>
      <c r="C387" s="89">
        <v>2</v>
      </c>
      <c r="D387" s="117" t="s">
        <v>1256</v>
      </c>
      <c r="E387" s="96" t="s">
        <v>77</v>
      </c>
      <c r="F387" s="117" t="s">
        <v>1257</v>
      </c>
      <c r="G387" s="109" t="s">
        <v>1258</v>
      </c>
      <c r="H387" s="115"/>
      <c r="I387" s="94" t="s">
        <v>1259</v>
      </c>
      <c r="J387" s="92" t="s">
        <v>8803</v>
      </c>
      <c r="K387" s="133" t="s">
        <v>156</v>
      </c>
      <c r="L387" s="94" t="s">
        <v>135</v>
      </c>
      <c r="M387" s="93" t="s">
        <v>44</v>
      </c>
    </row>
    <row r="388" spans="1:13" s="21" customFormat="1" ht="56" customHeight="1" x14ac:dyDescent="0.55000000000000004">
      <c r="A388" s="118"/>
      <c r="B388" s="120"/>
      <c r="C388" s="112"/>
      <c r="D388" s="120"/>
      <c r="E388" s="113"/>
      <c r="F388" s="120"/>
      <c r="G388" s="109" t="s">
        <v>28691</v>
      </c>
      <c r="H388" s="115"/>
      <c r="I388" s="115"/>
      <c r="J388" s="92" t="s">
        <v>28692</v>
      </c>
      <c r="K388" s="136"/>
      <c r="L388" s="115"/>
      <c r="M388" s="97"/>
    </row>
    <row r="389" spans="1:13" s="21" customFormat="1" ht="56" customHeight="1" x14ac:dyDescent="0.55000000000000004">
      <c r="A389" s="118"/>
      <c r="B389" s="120"/>
      <c r="C389" s="112"/>
      <c r="D389" s="120"/>
      <c r="E389" s="113"/>
      <c r="F389" s="120"/>
      <c r="G389" s="109" t="s">
        <v>28693</v>
      </c>
      <c r="H389" s="115"/>
      <c r="I389" s="115"/>
      <c r="J389" s="92" t="s">
        <v>28694</v>
      </c>
      <c r="K389" s="128"/>
      <c r="L389" s="115"/>
      <c r="M389" s="97"/>
    </row>
    <row r="390" spans="1:13" s="21" customFormat="1" ht="56" customHeight="1" x14ac:dyDescent="0.55000000000000004">
      <c r="A390" s="118"/>
      <c r="B390" s="120"/>
      <c r="C390" s="112"/>
      <c r="D390" s="120"/>
      <c r="E390" s="113"/>
      <c r="F390" s="120"/>
      <c r="G390" s="109" t="s">
        <v>28695</v>
      </c>
      <c r="H390" s="115"/>
      <c r="I390" s="115"/>
      <c r="J390" s="92" t="s">
        <v>28696</v>
      </c>
      <c r="K390" s="109" t="s">
        <v>51</v>
      </c>
      <c r="L390" s="136"/>
      <c r="M390" s="97"/>
    </row>
    <row r="391" spans="1:13" s="21" customFormat="1" ht="56" customHeight="1" x14ac:dyDescent="0.55000000000000004">
      <c r="A391" s="118"/>
      <c r="B391" s="120"/>
      <c r="C391" s="112"/>
      <c r="D391" s="120"/>
      <c r="E391" s="101"/>
      <c r="F391" s="121"/>
      <c r="G391" s="109" t="s">
        <v>28697</v>
      </c>
      <c r="H391" s="115"/>
      <c r="I391" s="115"/>
      <c r="J391" s="92" t="s">
        <v>28698</v>
      </c>
      <c r="K391" s="109" t="s">
        <v>61</v>
      </c>
      <c r="L391" s="136"/>
      <c r="M391" s="97"/>
    </row>
    <row r="392" spans="1:13" s="21" customFormat="1" ht="68" customHeight="1" x14ac:dyDescent="0.55000000000000004">
      <c r="A392" s="118"/>
      <c r="B392" s="120"/>
      <c r="C392" s="112"/>
      <c r="D392" s="120"/>
      <c r="E392" s="96" t="s">
        <v>55</v>
      </c>
      <c r="F392" s="117" t="s">
        <v>1265</v>
      </c>
      <c r="G392" s="109" t="s">
        <v>28699</v>
      </c>
      <c r="H392" s="115"/>
      <c r="I392" s="115"/>
      <c r="J392" s="92" t="s">
        <v>28700</v>
      </c>
      <c r="K392" s="109" t="s">
        <v>86</v>
      </c>
      <c r="L392" s="136"/>
      <c r="M392" s="97"/>
    </row>
    <row r="393" spans="1:13" s="21" customFormat="1" ht="56" customHeight="1" x14ac:dyDescent="0.55000000000000004">
      <c r="A393" s="118"/>
      <c r="B393" s="120"/>
      <c r="C393" s="112"/>
      <c r="D393" s="120"/>
      <c r="E393" s="113"/>
      <c r="F393" s="120"/>
      <c r="G393" s="92" t="s">
        <v>28701</v>
      </c>
      <c r="H393" s="115"/>
      <c r="I393" s="115"/>
      <c r="J393" s="92" t="s">
        <v>28702</v>
      </c>
      <c r="K393" s="133" t="s">
        <v>61</v>
      </c>
      <c r="L393" s="136"/>
      <c r="M393" s="97"/>
    </row>
    <row r="394" spans="1:13" s="21" customFormat="1" ht="56" customHeight="1" x14ac:dyDescent="0.55000000000000004">
      <c r="A394" s="118"/>
      <c r="B394" s="120"/>
      <c r="C394" s="112"/>
      <c r="D394" s="120"/>
      <c r="E394" s="113"/>
      <c r="F394" s="120"/>
      <c r="G394" s="92" t="s">
        <v>28703</v>
      </c>
      <c r="H394" s="115"/>
      <c r="I394" s="115"/>
      <c r="J394" s="92" t="s">
        <v>28704</v>
      </c>
      <c r="K394" s="136"/>
      <c r="L394" s="136"/>
      <c r="M394" s="97"/>
    </row>
    <row r="395" spans="1:13" s="21" customFormat="1" ht="56" customHeight="1" x14ac:dyDescent="0.55000000000000004">
      <c r="A395" s="118"/>
      <c r="B395" s="120"/>
      <c r="C395" s="112"/>
      <c r="D395" s="120"/>
      <c r="E395" s="113"/>
      <c r="F395" s="120"/>
      <c r="G395" s="92" t="s">
        <v>28705</v>
      </c>
      <c r="H395" s="115"/>
      <c r="I395" s="115"/>
      <c r="J395" s="92" t="s">
        <v>28706</v>
      </c>
      <c r="K395" s="136"/>
      <c r="L395" s="136"/>
      <c r="M395" s="97"/>
    </row>
    <row r="396" spans="1:13" s="21" customFormat="1" ht="56" customHeight="1" x14ac:dyDescent="0.55000000000000004">
      <c r="A396" s="118"/>
      <c r="B396" s="120"/>
      <c r="C396" s="112"/>
      <c r="D396" s="120"/>
      <c r="E396" s="113"/>
      <c r="F396" s="120"/>
      <c r="G396" s="92" t="s">
        <v>28707</v>
      </c>
      <c r="H396" s="115"/>
      <c r="I396" s="115"/>
      <c r="J396" s="92" t="s">
        <v>28708</v>
      </c>
      <c r="K396" s="136"/>
      <c r="L396" s="136"/>
      <c r="M396" s="97"/>
    </row>
    <row r="397" spans="1:13" s="21" customFormat="1" ht="56" customHeight="1" x14ac:dyDescent="0.55000000000000004">
      <c r="A397" s="118"/>
      <c r="B397" s="120"/>
      <c r="C397" s="112"/>
      <c r="D397" s="120"/>
      <c r="E397" s="113"/>
      <c r="F397" s="120"/>
      <c r="G397" s="92" t="s">
        <v>28709</v>
      </c>
      <c r="H397" s="115"/>
      <c r="I397" s="115"/>
      <c r="J397" s="92" t="s">
        <v>28710</v>
      </c>
      <c r="K397" s="128"/>
      <c r="L397" s="136"/>
      <c r="M397" s="97"/>
    </row>
    <row r="398" spans="1:13" s="21" customFormat="1" ht="56" customHeight="1" x14ac:dyDescent="0.55000000000000004">
      <c r="A398" s="118"/>
      <c r="B398" s="120"/>
      <c r="C398" s="100"/>
      <c r="D398" s="121"/>
      <c r="E398" s="101"/>
      <c r="F398" s="121"/>
      <c r="G398" s="92" t="s">
        <v>4667</v>
      </c>
      <c r="H398" s="115"/>
      <c r="I398" s="105"/>
      <c r="J398" s="92" t="s">
        <v>4668</v>
      </c>
      <c r="K398" s="109" t="s">
        <v>98</v>
      </c>
      <c r="L398" s="128"/>
      <c r="M398" s="104"/>
    </row>
    <row r="399" spans="1:13" s="21" customFormat="1" ht="56" customHeight="1" x14ac:dyDescent="0.55000000000000004">
      <c r="A399" s="118"/>
      <c r="B399" s="120"/>
      <c r="C399" s="89">
        <v>4</v>
      </c>
      <c r="D399" s="117" t="s">
        <v>1287</v>
      </c>
      <c r="E399" s="96" t="s">
        <v>77</v>
      </c>
      <c r="F399" s="117" t="s">
        <v>1288</v>
      </c>
      <c r="G399" s="92" t="s">
        <v>1289</v>
      </c>
      <c r="H399" s="115"/>
      <c r="I399" s="94" t="s">
        <v>1287</v>
      </c>
      <c r="J399" s="92" t="s">
        <v>7680</v>
      </c>
      <c r="K399" s="133" t="s">
        <v>156</v>
      </c>
      <c r="L399" s="94" t="s">
        <v>135</v>
      </c>
      <c r="M399" s="93" t="s">
        <v>44</v>
      </c>
    </row>
    <row r="400" spans="1:13" s="21" customFormat="1" ht="56" customHeight="1" x14ac:dyDescent="0.55000000000000004">
      <c r="A400" s="118"/>
      <c r="B400" s="120"/>
      <c r="C400" s="112"/>
      <c r="D400" s="120"/>
      <c r="E400" s="113"/>
      <c r="F400" s="120"/>
      <c r="G400" s="92" t="s">
        <v>1291</v>
      </c>
      <c r="H400" s="115"/>
      <c r="I400" s="115"/>
      <c r="J400" s="92" t="s">
        <v>1292</v>
      </c>
      <c r="K400" s="136"/>
      <c r="L400" s="115"/>
      <c r="M400" s="97"/>
    </row>
    <row r="401" spans="1:13" s="21" customFormat="1" ht="56" customHeight="1" x14ac:dyDescent="0.55000000000000004">
      <c r="A401" s="118"/>
      <c r="B401" s="120"/>
      <c r="C401" s="112"/>
      <c r="D401" s="120"/>
      <c r="E401" s="113"/>
      <c r="F401" s="120"/>
      <c r="G401" s="92" t="s">
        <v>28711</v>
      </c>
      <c r="H401" s="115"/>
      <c r="I401" s="115"/>
      <c r="J401" s="92" t="s">
        <v>28712</v>
      </c>
      <c r="K401" s="136"/>
      <c r="L401" s="115"/>
      <c r="M401" s="97"/>
    </row>
    <row r="402" spans="1:13" s="21" customFormat="1" ht="56" customHeight="1" x14ac:dyDescent="0.55000000000000004">
      <c r="A402" s="118"/>
      <c r="B402" s="120"/>
      <c r="C402" s="112"/>
      <c r="D402" s="120"/>
      <c r="E402" s="113"/>
      <c r="F402" s="120"/>
      <c r="G402" s="92" t="s">
        <v>1297</v>
      </c>
      <c r="H402" s="115"/>
      <c r="I402" s="115"/>
      <c r="J402" s="92" t="s">
        <v>1298</v>
      </c>
      <c r="K402" s="136"/>
      <c r="L402" s="115"/>
      <c r="M402" s="97"/>
    </row>
    <row r="403" spans="1:13" s="21" customFormat="1" ht="56" customHeight="1" x14ac:dyDescent="0.55000000000000004">
      <c r="A403" s="118"/>
      <c r="B403" s="120"/>
      <c r="C403" s="112"/>
      <c r="D403" s="120"/>
      <c r="E403" s="113"/>
      <c r="F403" s="120"/>
      <c r="G403" s="92" t="s">
        <v>1295</v>
      </c>
      <c r="H403" s="115"/>
      <c r="I403" s="115"/>
      <c r="J403" s="92" t="s">
        <v>1296</v>
      </c>
      <c r="K403" s="128"/>
      <c r="L403" s="115"/>
      <c r="M403" s="97"/>
    </row>
    <row r="404" spans="1:13" s="21" customFormat="1" ht="104" customHeight="1" x14ac:dyDescent="0.55000000000000004">
      <c r="A404" s="118"/>
      <c r="B404" s="120"/>
      <c r="C404" s="112"/>
      <c r="D404" s="120"/>
      <c r="E404" s="113"/>
      <c r="F404" s="120"/>
      <c r="G404" s="98" t="s">
        <v>1301</v>
      </c>
      <c r="H404" s="115"/>
      <c r="I404" s="115"/>
      <c r="J404" s="92" t="s">
        <v>22821</v>
      </c>
      <c r="K404" s="134" t="s">
        <v>1302</v>
      </c>
      <c r="L404" s="136"/>
      <c r="M404" s="97"/>
    </row>
    <row r="405" spans="1:13" s="21" customFormat="1" ht="68" customHeight="1" x14ac:dyDescent="0.55000000000000004">
      <c r="A405" s="118"/>
      <c r="B405" s="120"/>
      <c r="C405" s="112"/>
      <c r="D405" s="120"/>
      <c r="E405" s="101"/>
      <c r="F405" s="121"/>
      <c r="G405" s="98" t="s">
        <v>1303</v>
      </c>
      <c r="H405" s="115"/>
      <c r="I405" s="115"/>
      <c r="J405" s="98" t="s">
        <v>28713</v>
      </c>
      <c r="K405" s="135"/>
      <c r="L405" s="136"/>
      <c r="M405" s="97"/>
    </row>
    <row r="406" spans="1:13" s="21" customFormat="1" ht="56" customHeight="1" x14ac:dyDescent="0.55000000000000004">
      <c r="A406" s="118"/>
      <c r="B406" s="120"/>
      <c r="C406" s="112"/>
      <c r="D406" s="120"/>
      <c r="E406" s="96" t="s">
        <v>55</v>
      </c>
      <c r="F406" s="117" t="s">
        <v>1305</v>
      </c>
      <c r="G406" s="92" t="s">
        <v>6903</v>
      </c>
      <c r="H406" s="115"/>
      <c r="I406" s="115"/>
      <c r="J406" s="92" t="s">
        <v>6904</v>
      </c>
      <c r="K406" s="133" t="s">
        <v>156</v>
      </c>
      <c r="L406" s="136"/>
      <c r="M406" s="97"/>
    </row>
    <row r="407" spans="1:13" s="21" customFormat="1" ht="56" customHeight="1" x14ac:dyDescent="0.55000000000000004">
      <c r="A407" s="118"/>
      <c r="B407" s="120"/>
      <c r="C407" s="112"/>
      <c r="D407" s="120"/>
      <c r="E407" s="113"/>
      <c r="F407" s="120"/>
      <c r="G407" s="98" t="s">
        <v>1308</v>
      </c>
      <c r="H407" s="115"/>
      <c r="I407" s="115"/>
      <c r="J407" s="92" t="s">
        <v>4348</v>
      </c>
      <c r="K407" s="136"/>
      <c r="L407" s="136"/>
      <c r="M407" s="97"/>
    </row>
    <row r="408" spans="1:13" s="21" customFormat="1" ht="56" customHeight="1" x14ac:dyDescent="0.55000000000000004">
      <c r="A408" s="118"/>
      <c r="B408" s="120"/>
      <c r="C408" s="112"/>
      <c r="D408" s="120"/>
      <c r="E408" s="113"/>
      <c r="F408" s="120"/>
      <c r="G408" s="98" t="s">
        <v>1310</v>
      </c>
      <c r="H408" s="115"/>
      <c r="I408" s="115"/>
      <c r="J408" s="92" t="s">
        <v>4675</v>
      </c>
      <c r="K408" s="136"/>
      <c r="L408" s="136"/>
      <c r="M408" s="97"/>
    </row>
    <row r="409" spans="1:13" s="21" customFormat="1" ht="56" customHeight="1" x14ac:dyDescent="0.55000000000000004">
      <c r="A409" s="118"/>
      <c r="B409" s="120"/>
      <c r="C409" s="112"/>
      <c r="D409" s="120"/>
      <c r="E409" s="113"/>
      <c r="F409" s="120"/>
      <c r="G409" s="98" t="s">
        <v>1312</v>
      </c>
      <c r="H409" s="115"/>
      <c r="I409" s="115"/>
      <c r="J409" s="92" t="s">
        <v>1313</v>
      </c>
      <c r="K409" s="128"/>
      <c r="L409" s="136"/>
      <c r="M409" s="97"/>
    </row>
    <row r="410" spans="1:13" s="21" customFormat="1" ht="104" customHeight="1" x14ac:dyDescent="0.55000000000000004">
      <c r="A410" s="118"/>
      <c r="B410" s="120"/>
      <c r="C410" s="112"/>
      <c r="D410" s="120"/>
      <c r="E410" s="113"/>
      <c r="F410" s="120"/>
      <c r="G410" s="92" t="s">
        <v>1316</v>
      </c>
      <c r="H410" s="115"/>
      <c r="I410" s="115"/>
      <c r="J410" s="92" t="s">
        <v>22856</v>
      </c>
      <c r="K410" s="134" t="s">
        <v>1302</v>
      </c>
      <c r="L410" s="136"/>
      <c r="M410" s="97"/>
    </row>
    <row r="411" spans="1:13" s="21" customFormat="1" ht="68" customHeight="1" x14ac:dyDescent="0.55000000000000004">
      <c r="A411" s="118"/>
      <c r="B411" s="120"/>
      <c r="C411" s="112"/>
      <c r="D411" s="120"/>
      <c r="E411" s="113"/>
      <c r="F411" s="120"/>
      <c r="G411" s="92" t="s">
        <v>1320</v>
      </c>
      <c r="H411" s="115"/>
      <c r="I411" s="115"/>
      <c r="J411" s="92" t="s">
        <v>28714</v>
      </c>
      <c r="K411" s="138"/>
      <c r="L411" s="136"/>
      <c r="M411" s="97"/>
    </row>
    <row r="412" spans="1:13" s="21" customFormat="1" ht="56" customHeight="1" x14ac:dyDescent="0.55000000000000004">
      <c r="A412" s="118"/>
      <c r="B412" s="120"/>
      <c r="C412" s="112"/>
      <c r="D412" s="120"/>
      <c r="E412" s="101"/>
      <c r="F412" s="121"/>
      <c r="G412" s="92" t="s">
        <v>1318</v>
      </c>
      <c r="H412" s="115"/>
      <c r="I412" s="115"/>
      <c r="J412" s="92" t="s">
        <v>1318</v>
      </c>
      <c r="K412" s="135"/>
      <c r="L412" s="136"/>
      <c r="M412" s="97"/>
    </row>
    <row r="413" spans="1:13" s="21" customFormat="1" ht="68" customHeight="1" x14ac:dyDescent="0.55000000000000004">
      <c r="A413" s="118"/>
      <c r="B413" s="120"/>
      <c r="C413" s="112"/>
      <c r="D413" s="120"/>
      <c r="E413" s="96" t="s">
        <v>87</v>
      </c>
      <c r="F413" s="117" t="s">
        <v>1321</v>
      </c>
      <c r="G413" s="98" t="s">
        <v>4351</v>
      </c>
      <c r="H413" s="115"/>
      <c r="I413" s="115"/>
      <c r="J413" s="92" t="s">
        <v>4352</v>
      </c>
      <c r="K413" s="133" t="s">
        <v>156</v>
      </c>
      <c r="L413" s="136"/>
      <c r="M413" s="97"/>
    </row>
    <row r="414" spans="1:13" s="21" customFormat="1" ht="56" customHeight="1" x14ac:dyDescent="0.55000000000000004">
      <c r="A414" s="118"/>
      <c r="B414" s="120"/>
      <c r="C414" s="112"/>
      <c r="D414" s="120"/>
      <c r="E414" s="113"/>
      <c r="F414" s="120"/>
      <c r="G414" s="98" t="s">
        <v>3180</v>
      </c>
      <c r="H414" s="115"/>
      <c r="I414" s="115"/>
      <c r="J414" s="92" t="s">
        <v>17504</v>
      </c>
      <c r="K414" s="128"/>
      <c r="L414" s="136"/>
      <c r="M414" s="97"/>
    </row>
    <row r="415" spans="1:13" s="21" customFormat="1" ht="104" customHeight="1" x14ac:dyDescent="0.55000000000000004">
      <c r="A415" s="118"/>
      <c r="B415" s="120"/>
      <c r="C415" s="112"/>
      <c r="D415" s="120"/>
      <c r="E415" s="113"/>
      <c r="F415" s="120"/>
      <c r="G415" s="92" t="s">
        <v>1324</v>
      </c>
      <c r="H415" s="115"/>
      <c r="I415" s="115"/>
      <c r="J415" s="92" t="s">
        <v>22857</v>
      </c>
      <c r="K415" s="109" t="s">
        <v>1325</v>
      </c>
      <c r="L415" s="136"/>
      <c r="M415" s="97"/>
    </row>
    <row r="416" spans="1:13" s="21" customFormat="1" ht="80" customHeight="1" x14ac:dyDescent="0.55000000000000004">
      <c r="A416" s="173"/>
      <c r="B416" s="225"/>
      <c r="C416" s="119"/>
      <c r="D416" s="225"/>
      <c r="E416" s="101"/>
      <c r="F416" s="121"/>
      <c r="G416" s="92" t="s">
        <v>3182</v>
      </c>
      <c r="H416" s="174"/>
      <c r="I416" s="174"/>
      <c r="J416" s="92" t="s">
        <v>3182</v>
      </c>
      <c r="K416" s="126" t="s">
        <v>351</v>
      </c>
      <c r="L416" s="115"/>
      <c r="M416" s="97"/>
    </row>
    <row r="417" spans="1:13" s="21" customFormat="1" ht="68" customHeight="1" x14ac:dyDescent="0.55000000000000004">
      <c r="A417" s="118"/>
      <c r="B417" s="120"/>
      <c r="C417" s="112"/>
      <c r="D417" s="120"/>
      <c r="E417" s="96" t="s">
        <v>94</v>
      </c>
      <c r="F417" s="117" t="s">
        <v>1328</v>
      </c>
      <c r="G417" s="92" t="s">
        <v>3184</v>
      </c>
      <c r="H417" s="115"/>
      <c r="I417" s="115"/>
      <c r="J417" s="92" t="s">
        <v>28715</v>
      </c>
      <c r="K417" s="134" t="s">
        <v>156</v>
      </c>
      <c r="L417" s="136"/>
      <c r="M417" s="97"/>
    </row>
    <row r="418" spans="1:13" s="21" customFormat="1" ht="56" customHeight="1" x14ac:dyDescent="0.55000000000000004">
      <c r="A418" s="118"/>
      <c r="B418" s="120"/>
      <c r="C418" s="112"/>
      <c r="D418" s="120"/>
      <c r="E418" s="113"/>
      <c r="F418" s="120"/>
      <c r="G418" s="92" t="s">
        <v>3967</v>
      </c>
      <c r="H418" s="115"/>
      <c r="I418" s="115"/>
      <c r="J418" s="92" t="s">
        <v>7737</v>
      </c>
      <c r="K418" s="138"/>
      <c r="L418" s="136"/>
      <c r="M418" s="97"/>
    </row>
    <row r="419" spans="1:13" s="21" customFormat="1" ht="56" customHeight="1" x14ac:dyDescent="0.55000000000000004">
      <c r="A419" s="118"/>
      <c r="B419" s="120"/>
      <c r="C419" s="112"/>
      <c r="D419" s="120"/>
      <c r="E419" s="113"/>
      <c r="F419" s="120"/>
      <c r="G419" s="92" t="s">
        <v>4679</v>
      </c>
      <c r="H419" s="115"/>
      <c r="I419" s="115"/>
      <c r="J419" s="92" t="s">
        <v>28716</v>
      </c>
      <c r="K419" s="135"/>
      <c r="L419" s="136"/>
      <c r="M419" s="97"/>
    </row>
    <row r="420" spans="1:13" s="21" customFormat="1" ht="56" customHeight="1" x14ac:dyDescent="0.55000000000000004">
      <c r="A420" s="118"/>
      <c r="B420" s="120"/>
      <c r="C420" s="112"/>
      <c r="D420" s="120"/>
      <c r="E420" s="113"/>
      <c r="F420" s="120"/>
      <c r="G420" s="92" t="s">
        <v>28717</v>
      </c>
      <c r="H420" s="115"/>
      <c r="I420" s="115"/>
      <c r="J420" s="92" t="s">
        <v>5905</v>
      </c>
      <c r="K420" s="134" t="s">
        <v>51</v>
      </c>
      <c r="L420" s="136"/>
      <c r="M420" s="97"/>
    </row>
    <row r="421" spans="1:13" s="21" customFormat="1" ht="56" customHeight="1" x14ac:dyDescent="0.55000000000000004">
      <c r="A421" s="118"/>
      <c r="B421" s="120"/>
      <c r="C421" s="112"/>
      <c r="D421" s="120"/>
      <c r="E421" s="113"/>
      <c r="F421" s="120"/>
      <c r="G421" s="92" t="s">
        <v>1341</v>
      </c>
      <c r="H421" s="115"/>
      <c r="I421" s="115"/>
      <c r="J421" s="92" t="s">
        <v>1342</v>
      </c>
      <c r="K421" s="135"/>
      <c r="L421" s="136"/>
      <c r="M421" s="97"/>
    </row>
    <row r="422" spans="1:13" s="21" customFormat="1" ht="56" customHeight="1" x14ac:dyDescent="0.55000000000000004">
      <c r="A422" s="118"/>
      <c r="B422" s="120"/>
      <c r="C422" s="112"/>
      <c r="D422" s="120"/>
      <c r="E422" s="113"/>
      <c r="F422" s="120"/>
      <c r="G422" s="126" t="s">
        <v>28718</v>
      </c>
      <c r="H422" s="115"/>
      <c r="I422" s="115"/>
      <c r="J422" s="92" t="s">
        <v>28719</v>
      </c>
      <c r="K422" s="133" t="s">
        <v>86</v>
      </c>
      <c r="L422" s="136"/>
      <c r="M422" s="97"/>
    </row>
    <row r="423" spans="1:13" s="21" customFormat="1" ht="56" customHeight="1" x14ac:dyDescent="0.55000000000000004">
      <c r="A423" s="118"/>
      <c r="B423" s="120"/>
      <c r="C423" s="112"/>
      <c r="D423" s="120"/>
      <c r="E423" s="113"/>
      <c r="F423" s="120"/>
      <c r="G423" s="109" t="s">
        <v>1343</v>
      </c>
      <c r="H423" s="115"/>
      <c r="I423" s="115"/>
      <c r="J423" s="92" t="s">
        <v>1344</v>
      </c>
      <c r="K423" s="128"/>
      <c r="L423" s="136"/>
      <c r="M423" s="97"/>
    </row>
    <row r="424" spans="1:13" s="21" customFormat="1" ht="56" customHeight="1" x14ac:dyDescent="0.55000000000000004">
      <c r="A424" s="118"/>
      <c r="B424" s="120"/>
      <c r="C424" s="112"/>
      <c r="D424" s="120"/>
      <c r="E424" s="113"/>
      <c r="F424" s="120"/>
      <c r="G424" s="133" t="s">
        <v>28720</v>
      </c>
      <c r="H424" s="115"/>
      <c r="I424" s="115"/>
      <c r="J424" s="92" t="s">
        <v>28721</v>
      </c>
      <c r="K424" s="133" t="s">
        <v>28722</v>
      </c>
      <c r="L424" s="136"/>
      <c r="M424" s="97"/>
    </row>
    <row r="425" spans="1:13" s="21" customFormat="1" ht="56" customHeight="1" x14ac:dyDescent="0.55000000000000004">
      <c r="A425" s="118"/>
      <c r="B425" s="120"/>
      <c r="C425" s="112"/>
      <c r="D425" s="120"/>
      <c r="E425" s="113"/>
      <c r="F425" s="120"/>
      <c r="G425" s="128"/>
      <c r="H425" s="115"/>
      <c r="I425" s="115"/>
      <c r="J425" s="92" t="s">
        <v>28723</v>
      </c>
      <c r="K425" s="128"/>
      <c r="L425" s="136"/>
      <c r="M425" s="97"/>
    </row>
    <row r="426" spans="1:13" s="21" customFormat="1" ht="56" customHeight="1" x14ac:dyDescent="0.55000000000000004">
      <c r="A426" s="118"/>
      <c r="B426" s="120"/>
      <c r="C426" s="112"/>
      <c r="D426" s="120"/>
      <c r="E426" s="113"/>
      <c r="F426" s="120"/>
      <c r="G426" s="109" t="s">
        <v>4477</v>
      </c>
      <c r="H426" s="115"/>
      <c r="I426" s="115"/>
      <c r="J426" s="92" t="s">
        <v>25520</v>
      </c>
      <c r="K426" s="109" t="s">
        <v>61</v>
      </c>
      <c r="L426" s="136"/>
      <c r="M426" s="97"/>
    </row>
    <row r="427" spans="1:13" s="21" customFormat="1" ht="116" customHeight="1" x14ac:dyDescent="0.55000000000000004">
      <c r="A427" s="118"/>
      <c r="B427" s="120"/>
      <c r="C427" s="112"/>
      <c r="D427" s="120"/>
      <c r="E427" s="113"/>
      <c r="F427" s="120"/>
      <c r="G427" s="109" t="s">
        <v>1351</v>
      </c>
      <c r="H427" s="115"/>
      <c r="I427" s="115"/>
      <c r="J427" s="109" t="s">
        <v>1351</v>
      </c>
      <c r="K427" s="109" t="s">
        <v>13929</v>
      </c>
      <c r="L427" s="136"/>
      <c r="M427" s="97"/>
    </row>
    <row r="428" spans="1:13" s="21" customFormat="1" ht="104" customHeight="1" x14ac:dyDescent="0.55000000000000004">
      <c r="A428" s="118"/>
      <c r="B428" s="120"/>
      <c r="C428" s="112"/>
      <c r="D428" s="120"/>
      <c r="E428" s="113"/>
      <c r="F428" s="120"/>
      <c r="G428" s="126" t="s">
        <v>1354</v>
      </c>
      <c r="H428" s="115"/>
      <c r="I428" s="115"/>
      <c r="J428" s="126" t="s">
        <v>28724</v>
      </c>
      <c r="K428" s="109" t="s">
        <v>1355</v>
      </c>
      <c r="L428" s="136"/>
      <c r="M428" s="97"/>
    </row>
    <row r="429" spans="1:13" s="21" customFormat="1" ht="80" customHeight="1" x14ac:dyDescent="0.55000000000000004">
      <c r="A429" s="118"/>
      <c r="B429" s="120"/>
      <c r="C429" s="112"/>
      <c r="D429" s="120"/>
      <c r="E429" s="113"/>
      <c r="F429" s="120"/>
      <c r="G429" s="109" t="s">
        <v>1331</v>
      </c>
      <c r="H429" s="115"/>
      <c r="I429" s="115"/>
      <c r="J429" s="109" t="s">
        <v>1331</v>
      </c>
      <c r="K429" s="94" t="s">
        <v>1304</v>
      </c>
      <c r="L429" s="136"/>
      <c r="M429" s="97"/>
    </row>
    <row r="430" spans="1:13" s="21" customFormat="1" ht="56" customHeight="1" x14ac:dyDescent="0.55000000000000004">
      <c r="A430" s="118"/>
      <c r="B430" s="120"/>
      <c r="C430" s="112"/>
      <c r="D430" s="120"/>
      <c r="E430" s="101"/>
      <c r="F430" s="121"/>
      <c r="G430" s="109" t="s">
        <v>1356</v>
      </c>
      <c r="H430" s="115"/>
      <c r="I430" s="115"/>
      <c r="J430" s="92" t="s">
        <v>28725</v>
      </c>
      <c r="K430" s="105"/>
      <c r="L430" s="115"/>
      <c r="M430" s="97"/>
    </row>
    <row r="431" spans="1:13" s="21" customFormat="1" ht="80" customHeight="1" x14ac:dyDescent="0.55000000000000004">
      <c r="A431" s="118"/>
      <c r="B431" s="120"/>
      <c r="C431" s="112"/>
      <c r="D431" s="120"/>
      <c r="E431" s="107" t="s">
        <v>159</v>
      </c>
      <c r="F431" s="137" t="s">
        <v>1357</v>
      </c>
      <c r="G431" s="109" t="s">
        <v>1376</v>
      </c>
      <c r="H431" s="115"/>
      <c r="I431" s="115"/>
      <c r="J431" s="109" t="s">
        <v>28726</v>
      </c>
      <c r="K431" s="109" t="s">
        <v>1379</v>
      </c>
      <c r="L431" s="136"/>
      <c r="M431" s="97"/>
    </row>
    <row r="432" spans="1:13" s="21" customFormat="1" ht="56" customHeight="1" x14ac:dyDescent="0.55000000000000004">
      <c r="A432" s="118"/>
      <c r="B432" s="120"/>
      <c r="C432" s="112"/>
      <c r="D432" s="120"/>
      <c r="E432" s="107" t="s">
        <v>163</v>
      </c>
      <c r="F432" s="137" t="s">
        <v>1387</v>
      </c>
      <c r="G432" s="109" t="s">
        <v>1388</v>
      </c>
      <c r="H432" s="115"/>
      <c r="I432" s="115"/>
      <c r="J432" s="92" t="s">
        <v>28727</v>
      </c>
      <c r="K432" s="109" t="s">
        <v>156</v>
      </c>
      <c r="L432" s="136"/>
      <c r="M432" s="97"/>
    </row>
    <row r="433" spans="1:13" s="21" customFormat="1" ht="56" customHeight="1" x14ac:dyDescent="0.55000000000000004">
      <c r="A433" s="118"/>
      <c r="B433" s="120"/>
      <c r="C433" s="112"/>
      <c r="D433" s="120"/>
      <c r="E433" s="96" t="s">
        <v>191</v>
      </c>
      <c r="F433" s="117" t="s">
        <v>1390</v>
      </c>
      <c r="G433" s="109" t="s">
        <v>3198</v>
      </c>
      <c r="H433" s="115"/>
      <c r="I433" s="115"/>
      <c r="J433" s="92" t="s">
        <v>1392</v>
      </c>
      <c r="K433" s="427" t="s">
        <v>156</v>
      </c>
      <c r="L433" s="136"/>
      <c r="M433" s="97"/>
    </row>
    <row r="434" spans="1:13" s="21" customFormat="1" ht="56" customHeight="1" x14ac:dyDescent="0.55000000000000004">
      <c r="A434" s="118"/>
      <c r="B434" s="120"/>
      <c r="C434" s="112"/>
      <c r="D434" s="120"/>
      <c r="E434" s="113"/>
      <c r="F434" s="120"/>
      <c r="G434" s="126" t="s">
        <v>1401</v>
      </c>
      <c r="H434" s="115"/>
      <c r="I434" s="115"/>
      <c r="J434" s="92" t="s">
        <v>28728</v>
      </c>
      <c r="K434" s="133" t="s">
        <v>51</v>
      </c>
      <c r="L434" s="136"/>
      <c r="M434" s="97"/>
    </row>
    <row r="435" spans="1:13" s="21" customFormat="1" ht="56" customHeight="1" x14ac:dyDescent="0.55000000000000004">
      <c r="A435" s="118"/>
      <c r="B435" s="120"/>
      <c r="C435" s="112"/>
      <c r="D435" s="120"/>
      <c r="E435" s="113"/>
      <c r="F435" s="120"/>
      <c r="G435" s="126" t="s">
        <v>1403</v>
      </c>
      <c r="H435" s="115"/>
      <c r="I435" s="115"/>
      <c r="J435" s="92" t="s">
        <v>28729</v>
      </c>
      <c r="K435" s="128"/>
      <c r="L435" s="136"/>
      <c r="M435" s="97"/>
    </row>
    <row r="436" spans="1:13" s="21" customFormat="1" ht="56" customHeight="1" x14ac:dyDescent="0.55000000000000004">
      <c r="A436" s="118"/>
      <c r="B436" s="120"/>
      <c r="C436" s="112"/>
      <c r="D436" s="120"/>
      <c r="E436" s="113"/>
      <c r="F436" s="120"/>
      <c r="G436" s="126" t="s">
        <v>1405</v>
      </c>
      <c r="H436" s="115"/>
      <c r="I436" s="115"/>
      <c r="J436" s="92" t="s">
        <v>1406</v>
      </c>
      <c r="K436" s="109" t="s">
        <v>86</v>
      </c>
      <c r="L436" s="136"/>
      <c r="M436" s="97"/>
    </row>
    <row r="437" spans="1:13" s="21" customFormat="1" ht="56" customHeight="1" x14ac:dyDescent="0.55000000000000004">
      <c r="A437" s="118"/>
      <c r="B437" s="120"/>
      <c r="C437" s="112"/>
      <c r="D437" s="120"/>
      <c r="E437" s="113"/>
      <c r="F437" s="120"/>
      <c r="G437" s="92" t="s">
        <v>17655</v>
      </c>
      <c r="H437" s="115"/>
      <c r="I437" s="115"/>
      <c r="J437" s="92" t="s">
        <v>17656</v>
      </c>
      <c r="K437" s="133" t="s">
        <v>61</v>
      </c>
      <c r="L437" s="136"/>
      <c r="M437" s="97"/>
    </row>
    <row r="438" spans="1:13" s="21" customFormat="1" ht="56" customHeight="1" x14ac:dyDescent="0.55000000000000004">
      <c r="A438" s="118"/>
      <c r="B438" s="120"/>
      <c r="C438" s="112"/>
      <c r="D438" s="120"/>
      <c r="E438" s="113"/>
      <c r="F438" s="120"/>
      <c r="G438" s="92" t="s">
        <v>1407</v>
      </c>
      <c r="H438" s="115"/>
      <c r="I438" s="115"/>
      <c r="J438" s="92" t="s">
        <v>28730</v>
      </c>
      <c r="K438" s="136"/>
      <c r="L438" s="136"/>
      <c r="M438" s="97"/>
    </row>
    <row r="439" spans="1:13" s="21" customFormat="1" ht="56" customHeight="1" x14ac:dyDescent="0.55000000000000004">
      <c r="A439" s="118"/>
      <c r="B439" s="120"/>
      <c r="C439" s="112"/>
      <c r="D439" s="120"/>
      <c r="E439" s="101"/>
      <c r="F439" s="121"/>
      <c r="G439" s="92" t="s">
        <v>28731</v>
      </c>
      <c r="H439" s="115"/>
      <c r="I439" s="115"/>
      <c r="J439" s="92" t="s">
        <v>28732</v>
      </c>
      <c r="K439" s="128"/>
      <c r="L439" s="136"/>
      <c r="M439" s="97"/>
    </row>
    <row r="440" spans="1:13" s="21" customFormat="1" ht="56" customHeight="1" x14ac:dyDescent="0.55000000000000004">
      <c r="A440" s="118"/>
      <c r="B440" s="120"/>
      <c r="C440" s="112"/>
      <c r="D440" s="120"/>
      <c r="E440" s="96" t="s">
        <v>197</v>
      </c>
      <c r="F440" s="117" t="s">
        <v>1409</v>
      </c>
      <c r="G440" s="109" t="s">
        <v>1410</v>
      </c>
      <c r="H440" s="115"/>
      <c r="I440" s="115"/>
      <c r="J440" s="92" t="s">
        <v>1411</v>
      </c>
      <c r="K440" s="109" t="s">
        <v>156</v>
      </c>
      <c r="L440" s="136"/>
      <c r="M440" s="97"/>
    </row>
    <row r="441" spans="1:13" s="21" customFormat="1" ht="56" customHeight="1" x14ac:dyDescent="0.55000000000000004">
      <c r="A441" s="118"/>
      <c r="B441" s="120"/>
      <c r="C441" s="112"/>
      <c r="D441" s="120"/>
      <c r="E441" s="113"/>
      <c r="F441" s="120"/>
      <c r="G441" s="126" t="s">
        <v>3202</v>
      </c>
      <c r="H441" s="115"/>
      <c r="I441" s="115"/>
      <c r="J441" s="92" t="s">
        <v>18880</v>
      </c>
      <c r="K441" s="133" t="s">
        <v>86</v>
      </c>
      <c r="L441" s="136"/>
      <c r="M441" s="97"/>
    </row>
    <row r="442" spans="1:13" s="21" customFormat="1" ht="56" customHeight="1" x14ac:dyDescent="0.55000000000000004">
      <c r="A442" s="118"/>
      <c r="B442" s="120"/>
      <c r="C442" s="112"/>
      <c r="D442" s="120"/>
      <c r="E442" s="113"/>
      <c r="F442" s="120"/>
      <c r="G442" s="126" t="s">
        <v>28733</v>
      </c>
      <c r="H442" s="115"/>
      <c r="I442" s="115"/>
      <c r="J442" s="92" t="s">
        <v>28734</v>
      </c>
      <c r="K442" s="136"/>
      <c r="L442" s="136"/>
      <c r="M442" s="97"/>
    </row>
    <row r="443" spans="1:13" s="21" customFormat="1" ht="56" customHeight="1" x14ac:dyDescent="0.55000000000000004">
      <c r="A443" s="118"/>
      <c r="B443" s="120"/>
      <c r="C443" s="112"/>
      <c r="D443" s="120"/>
      <c r="E443" s="113"/>
      <c r="F443" s="120"/>
      <c r="G443" s="109" t="s">
        <v>18290</v>
      </c>
      <c r="H443" s="115"/>
      <c r="I443" s="115"/>
      <c r="J443" s="92" t="s">
        <v>18877</v>
      </c>
      <c r="K443" s="136"/>
      <c r="L443" s="136"/>
      <c r="M443" s="97"/>
    </row>
    <row r="444" spans="1:13" s="21" customFormat="1" ht="56" customHeight="1" x14ac:dyDescent="0.55000000000000004">
      <c r="A444" s="118"/>
      <c r="B444" s="120"/>
      <c r="C444" s="112"/>
      <c r="D444" s="120"/>
      <c r="E444" s="113"/>
      <c r="F444" s="120"/>
      <c r="G444" s="109" t="s">
        <v>7751</v>
      </c>
      <c r="H444" s="115"/>
      <c r="I444" s="115"/>
      <c r="J444" s="92" t="s">
        <v>7752</v>
      </c>
      <c r="K444" s="136"/>
      <c r="L444" s="136"/>
      <c r="M444" s="97"/>
    </row>
    <row r="445" spans="1:13" s="21" customFormat="1" ht="56" customHeight="1" x14ac:dyDescent="0.55000000000000004">
      <c r="A445" s="118"/>
      <c r="B445" s="120"/>
      <c r="C445" s="112"/>
      <c r="D445" s="120"/>
      <c r="E445" s="113"/>
      <c r="F445" s="120"/>
      <c r="G445" s="126" t="s">
        <v>28735</v>
      </c>
      <c r="H445" s="115"/>
      <c r="I445" s="115"/>
      <c r="J445" s="92" t="s">
        <v>28736</v>
      </c>
      <c r="K445" s="136"/>
      <c r="L445" s="136"/>
      <c r="M445" s="97"/>
    </row>
    <row r="446" spans="1:13" s="21" customFormat="1" ht="56" customHeight="1" x14ac:dyDescent="0.55000000000000004">
      <c r="A446" s="118"/>
      <c r="B446" s="120"/>
      <c r="C446" s="112"/>
      <c r="D446" s="120"/>
      <c r="E446" s="101"/>
      <c r="F446" s="121"/>
      <c r="G446" s="126" t="s">
        <v>18288</v>
      </c>
      <c r="H446" s="115"/>
      <c r="I446" s="115"/>
      <c r="J446" s="92" t="s">
        <v>18289</v>
      </c>
      <c r="K446" s="128"/>
      <c r="L446" s="136"/>
      <c r="M446" s="97"/>
    </row>
    <row r="447" spans="1:13" s="21" customFormat="1" ht="92" customHeight="1" x14ac:dyDescent="0.55000000000000004">
      <c r="A447" s="118"/>
      <c r="B447" s="120"/>
      <c r="C447" s="112"/>
      <c r="D447" s="120"/>
      <c r="E447" s="96" t="s">
        <v>204</v>
      </c>
      <c r="F447" s="117" t="s">
        <v>1414</v>
      </c>
      <c r="G447" s="109" t="s">
        <v>1415</v>
      </c>
      <c r="H447" s="115"/>
      <c r="I447" s="115"/>
      <c r="J447" s="109" t="s">
        <v>1415</v>
      </c>
      <c r="K447" s="133" t="s">
        <v>28737</v>
      </c>
      <c r="L447" s="136"/>
      <c r="M447" s="97"/>
    </row>
    <row r="448" spans="1:13" s="21" customFormat="1" ht="56" customHeight="1" x14ac:dyDescent="0.55000000000000004">
      <c r="A448" s="118"/>
      <c r="B448" s="120"/>
      <c r="C448" s="112"/>
      <c r="D448" s="120"/>
      <c r="E448" s="113"/>
      <c r="F448" s="120"/>
      <c r="G448" s="126" t="s">
        <v>1417</v>
      </c>
      <c r="H448" s="115"/>
      <c r="I448" s="115"/>
      <c r="J448" s="126" t="s">
        <v>1417</v>
      </c>
      <c r="K448" s="136"/>
      <c r="L448" s="136"/>
      <c r="M448" s="97"/>
    </row>
    <row r="449" spans="1:13" s="21" customFormat="1" ht="56" customHeight="1" x14ac:dyDescent="0.55000000000000004">
      <c r="A449" s="118"/>
      <c r="B449" s="120"/>
      <c r="C449" s="112"/>
      <c r="D449" s="120"/>
      <c r="E449" s="101"/>
      <c r="F449" s="121"/>
      <c r="G449" s="126" t="s">
        <v>28738</v>
      </c>
      <c r="H449" s="115"/>
      <c r="I449" s="115"/>
      <c r="J449" s="126" t="s">
        <v>28738</v>
      </c>
      <c r="K449" s="128"/>
      <c r="L449" s="136"/>
      <c r="M449" s="97"/>
    </row>
    <row r="450" spans="1:13" s="21" customFormat="1" ht="68" customHeight="1" x14ac:dyDescent="0.55000000000000004">
      <c r="A450" s="118"/>
      <c r="B450" s="120"/>
      <c r="C450" s="112"/>
      <c r="D450" s="120"/>
      <c r="E450" s="96" t="s">
        <v>210</v>
      </c>
      <c r="F450" s="117" t="s">
        <v>1419</v>
      </c>
      <c r="G450" s="126" t="s">
        <v>5922</v>
      </c>
      <c r="H450" s="115"/>
      <c r="I450" s="115"/>
      <c r="J450" s="92" t="s">
        <v>5923</v>
      </c>
      <c r="K450" s="133" t="s">
        <v>156</v>
      </c>
      <c r="L450" s="136"/>
      <c r="M450" s="97"/>
    </row>
    <row r="451" spans="1:13" s="21" customFormat="1" ht="56" customHeight="1" x14ac:dyDescent="0.55000000000000004">
      <c r="A451" s="118"/>
      <c r="B451" s="120"/>
      <c r="C451" s="112"/>
      <c r="D451" s="120"/>
      <c r="E451" s="113"/>
      <c r="F451" s="120"/>
      <c r="G451" s="126" t="s">
        <v>3959</v>
      </c>
      <c r="H451" s="115"/>
      <c r="I451" s="115"/>
      <c r="J451" s="92" t="s">
        <v>1423</v>
      </c>
      <c r="K451" s="128"/>
      <c r="L451" s="136"/>
      <c r="M451" s="97"/>
    </row>
    <row r="452" spans="1:13" s="21" customFormat="1" ht="56" customHeight="1" x14ac:dyDescent="0.55000000000000004">
      <c r="A452" s="118"/>
      <c r="B452" s="120"/>
      <c r="C452" s="112"/>
      <c r="D452" s="120"/>
      <c r="E452" s="113"/>
      <c r="F452" s="120"/>
      <c r="G452" s="109" t="s">
        <v>28739</v>
      </c>
      <c r="H452" s="115"/>
      <c r="I452" s="115"/>
      <c r="J452" s="92" t="s">
        <v>28740</v>
      </c>
      <c r="K452" s="109" t="s">
        <v>86</v>
      </c>
      <c r="L452" s="136"/>
      <c r="M452" s="97"/>
    </row>
    <row r="453" spans="1:13" s="21" customFormat="1" ht="56" customHeight="1" x14ac:dyDescent="0.55000000000000004">
      <c r="A453" s="118"/>
      <c r="B453" s="120"/>
      <c r="C453" s="112"/>
      <c r="D453" s="120"/>
      <c r="E453" s="113"/>
      <c r="F453" s="120"/>
      <c r="G453" s="109" t="s">
        <v>1424</v>
      </c>
      <c r="H453" s="115"/>
      <c r="I453" s="115"/>
      <c r="J453" s="92" t="s">
        <v>1425</v>
      </c>
      <c r="K453" s="133" t="s">
        <v>86</v>
      </c>
      <c r="L453" s="136"/>
      <c r="M453" s="97"/>
    </row>
    <row r="454" spans="1:13" s="21" customFormat="1" ht="56" customHeight="1" x14ac:dyDescent="0.55000000000000004">
      <c r="A454" s="118"/>
      <c r="B454" s="120"/>
      <c r="C454" s="100"/>
      <c r="D454" s="121"/>
      <c r="E454" s="101"/>
      <c r="F454" s="121"/>
      <c r="G454" s="126" t="s">
        <v>7735</v>
      </c>
      <c r="H454" s="115"/>
      <c r="I454" s="115"/>
      <c r="J454" s="92" t="s">
        <v>28741</v>
      </c>
      <c r="K454" s="128"/>
      <c r="L454" s="136"/>
      <c r="M454" s="104"/>
    </row>
    <row r="455" spans="1:13" s="21" customFormat="1" ht="92" customHeight="1" x14ac:dyDescent="0.55000000000000004">
      <c r="A455" s="118"/>
      <c r="B455" s="120"/>
      <c r="C455" s="89">
        <v>5</v>
      </c>
      <c r="D455" s="117" t="s">
        <v>1430</v>
      </c>
      <c r="E455" s="96" t="s">
        <v>55</v>
      </c>
      <c r="F455" s="117" t="s">
        <v>1440</v>
      </c>
      <c r="G455" s="109" t="s">
        <v>28742</v>
      </c>
      <c r="H455" s="115"/>
      <c r="I455" s="115"/>
      <c r="J455" s="92" t="s">
        <v>28743</v>
      </c>
      <c r="K455" s="109" t="s">
        <v>86</v>
      </c>
      <c r="L455" s="136"/>
      <c r="M455" s="94" t="s">
        <v>1443</v>
      </c>
    </row>
    <row r="456" spans="1:13" s="21" customFormat="1" ht="56" customHeight="1" x14ac:dyDescent="0.55000000000000004">
      <c r="A456" s="118"/>
      <c r="B456" s="120"/>
      <c r="C456" s="112"/>
      <c r="D456" s="120"/>
      <c r="E456" s="113"/>
      <c r="F456" s="120"/>
      <c r="G456" s="109" t="s">
        <v>3213</v>
      </c>
      <c r="H456" s="115"/>
      <c r="I456" s="115"/>
      <c r="J456" s="92" t="s">
        <v>4699</v>
      </c>
      <c r="K456" s="109" t="s">
        <v>61</v>
      </c>
      <c r="L456" s="136"/>
      <c r="M456" s="115"/>
    </row>
    <row r="457" spans="1:13" s="21" customFormat="1" ht="68" customHeight="1" x14ac:dyDescent="0.55000000000000004">
      <c r="A457" s="160"/>
      <c r="B457" s="121"/>
      <c r="C457" s="100"/>
      <c r="D457" s="121"/>
      <c r="E457" s="101"/>
      <c r="F457" s="121"/>
      <c r="G457" s="126" t="s">
        <v>1444</v>
      </c>
      <c r="H457" s="105"/>
      <c r="I457" s="105"/>
      <c r="J457" s="92" t="s">
        <v>28744</v>
      </c>
      <c r="K457" s="109" t="s">
        <v>91</v>
      </c>
      <c r="L457" s="128"/>
      <c r="M457" s="105"/>
    </row>
    <row r="458" spans="1:13" s="21" customFormat="1" ht="56" customHeight="1" x14ac:dyDescent="0.55000000000000004">
      <c r="A458" s="441">
        <v>62</v>
      </c>
      <c r="B458" s="137" t="s">
        <v>3221</v>
      </c>
      <c r="C458" s="205">
        <v>2</v>
      </c>
      <c r="D458" s="137" t="s">
        <v>3226</v>
      </c>
      <c r="E458" s="107" t="s">
        <v>55</v>
      </c>
      <c r="F458" s="137" t="s">
        <v>3227</v>
      </c>
      <c r="G458" s="126" t="s">
        <v>3228</v>
      </c>
      <c r="H458" s="126" t="s">
        <v>3222</v>
      </c>
      <c r="I458" s="126" t="s">
        <v>3226</v>
      </c>
      <c r="J458" s="92" t="s">
        <v>28745</v>
      </c>
      <c r="K458" s="109" t="s">
        <v>51</v>
      </c>
      <c r="L458" s="126" t="s">
        <v>135</v>
      </c>
      <c r="M458" s="98" t="s">
        <v>44</v>
      </c>
    </row>
    <row r="459" spans="1:13" s="21" customFormat="1" ht="68" customHeight="1" x14ac:dyDescent="0.55000000000000004">
      <c r="A459" s="116">
        <v>63</v>
      </c>
      <c r="B459" s="117" t="s">
        <v>1454</v>
      </c>
      <c r="C459" s="89">
        <v>1</v>
      </c>
      <c r="D459" s="117" t="s">
        <v>1455</v>
      </c>
      <c r="E459" s="107" t="s">
        <v>77</v>
      </c>
      <c r="F459" s="137" t="s">
        <v>1456</v>
      </c>
      <c r="G459" s="109" t="s">
        <v>4359</v>
      </c>
      <c r="H459" s="94" t="s">
        <v>1458</v>
      </c>
      <c r="I459" s="94" t="s">
        <v>1458</v>
      </c>
      <c r="J459" s="92" t="s">
        <v>28746</v>
      </c>
      <c r="K459" s="126" t="s">
        <v>156</v>
      </c>
      <c r="L459" s="94" t="s">
        <v>135</v>
      </c>
      <c r="M459" s="93" t="s">
        <v>44</v>
      </c>
    </row>
    <row r="460" spans="1:13" s="21" customFormat="1" ht="56" customHeight="1" x14ac:dyDescent="0.55000000000000004">
      <c r="A460" s="118"/>
      <c r="B460" s="120"/>
      <c r="C460" s="112"/>
      <c r="D460" s="120"/>
      <c r="E460" s="107" t="s">
        <v>55</v>
      </c>
      <c r="F460" s="137" t="s">
        <v>1460</v>
      </c>
      <c r="G460" s="109" t="s">
        <v>28747</v>
      </c>
      <c r="H460" s="115"/>
      <c r="I460" s="115"/>
      <c r="J460" s="92" t="s">
        <v>28748</v>
      </c>
      <c r="K460" s="126" t="s">
        <v>156</v>
      </c>
      <c r="L460" s="115"/>
      <c r="M460" s="97"/>
    </row>
    <row r="461" spans="1:13" s="21" customFormat="1" ht="68" customHeight="1" x14ac:dyDescent="0.55000000000000004">
      <c r="A461" s="118"/>
      <c r="B461" s="120"/>
      <c r="C461" s="112"/>
      <c r="D461" s="120"/>
      <c r="E461" s="96" t="s">
        <v>94</v>
      </c>
      <c r="F461" s="117" t="s">
        <v>1470</v>
      </c>
      <c r="G461" s="109" t="s">
        <v>28749</v>
      </c>
      <c r="H461" s="115"/>
      <c r="I461" s="115"/>
      <c r="J461" s="92" t="s">
        <v>28750</v>
      </c>
      <c r="K461" s="126" t="s">
        <v>156</v>
      </c>
      <c r="L461" s="115"/>
      <c r="M461" s="97"/>
    </row>
    <row r="462" spans="1:13" s="21" customFormat="1" ht="56" customHeight="1" x14ac:dyDescent="0.55000000000000004">
      <c r="A462" s="118"/>
      <c r="B462" s="120"/>
      <c r="C462" s="112"/>
      <c r="D462" s="120"/>
      <c r="E462" s="113"/>
      <c r="F462" s="120"/>
      <c r="G462" s="126" t="s">
        <v>1481</v>
      </c>
      <c r="H462" s="115"/>
      <c r="I462" s="115"/>
      <c r="J462" s="92" t="s">
        <v>1482</v>
      </c>
      <c r="K462" s="126" t="s">
        <v>156</v>
      </c>
      <c r="L462" s="115"/>
      <c r="M462" s="97"/>
    </row>
    <row r="463" spans="1:13" s="21" customFormat="1" ht="56" customHeight="1" x14ac:dyDescent="0.55000000000000004">
      <c r="A463" s="118"/>
      <c r="B463" s="120"/>
      <c r="C463" s="112"/>
      <c r="D463" s="120"/>
      <c r="E463" s="113"/>
      <c r="F463" s="120"/>
      <c r="G463" s="126" t="s">
        <v>28751</v>
      </c>
      <c r="H463" s="115"/>
      <c r="I463" s="115"/>
      <c r="J463" s="92" t="s">
        <v>28752</v>
      </c>
      <c r="K463" s="126" t="s">
        <v>86</v>
      </c>
      <c r="L463" s="115"/>
      <c r="M463" s="97"/>
    </row>
    <row r="464" spans="1:13" s="21" customFormat="1" ht="56" customHeight="1" x14ac:dyDescent="0.55000000000000004">
      <c r="A464" s="118"/>
      <c r="B464" s="120"/>
      <c r="C464" s="100"/>
      <c r="D464" s="121"/>
      <c r="E464" s="101"/>
      <c r="F464" s="121"/>
      <c r="G464" s="126" t="s">
        <v>26510</v>
      </c>
      <c r="H464" s="115"/>
      <c r="I464" s="105"/>
      <c r="J464" s="92" t="s">
        <v>28753</v>
      </c>
      <c r="K464" s="126" t="s">
        <v>61</v>
      </c>
      <c r="L464" s="105"/>
      <c r="M464" s="104"/>
    </row>
    <row r="465" spans="1:13" s="21" customFormat="1" ht="68" customHeight="1" x14ac:dyDescent="0.55000000000000004">
      <c r="A465" s="118"/>
      <c r="B465" s="120"/>
      <c r="C465" s="89">
        <v>2</v>
      </c>
      <c r="D465" s="117" t="s">
        <v>1483</v>
      </c>
      <c r="E465" s="107" t="s">
        <v>77</v>
      </c>
      <c r="F465" s="137" t="s">
        <v>8872</v>
      </c>
      <c r="G465" s="126" t="s">
        <v>28754</v>
      </c>
      <c r="H465" s="115"/>
      <c r="I465" s="94" t="s">
        <v>1483</v>
      </c>
      <c r="J465" s="92" t="s">
        <v>28755</v>
      </c>
      <c r="K465" s="126" t="s">
        <v>61</v>
      </c>
      <c r="L465" s="94" t="s">
        <v>135</v>
      </c>
      <c r="M465" s="93" t="s">
        <v>44</v>
      </c>
    </row>
    <row r="466" spans="1:13" s="21" customFormat="1" ht="56" customHeight="1" x14ac:dyDescent="0.55000000000000004">
      <c r="A466" s="118"/>
      <c r="B466" s="120"/>
      <c r="C466" s="100"/>
      <c r="D466" s="121"/>
      <c r="E466" s="107" t="s">
        <v>55</v>
      </c>
      <c r="F466" s="137" t="s">
        <v>1484</v>
      </c>
      <c r="G466" s="109" t="s">
        <v>3245</v>
      </c>
      <c r="H466" s="115"/>
      <c r="I466" s="105"/>
      <c r="J466" s="92" t="s">
        <v>28756</v>
      </c>
      <c r="K466" s="109" t="s">
        <v>156</v>
      </c>
      <c r="L466" s="128"/>
      <c r="M466" s="104"/>
    </row>
    <row r="467" spans="1:13" s="21" customFormat="1" ht="56" customHeight="1" x14ac:dyDescent="0.55000000000000004">
      <c r="A467" s="118"/>
      <c r="B467" s="120"/>
      <c r="C467" s="89">
        <v>3</v>
      </c>
      <c r="D467" s="117" t="s">
        <v>1490</v>
      </c>
      <c r="E467" s="107" t="s">
        <v>77</v>
      </c>
      <c r="F467" s="137" t="s">
        <v>1491</v>
      </c>
      <c r="G467" s="109" t="s">
        <v>3247</v>
      </c>
      <c r="H467" s="115"/>
      <c r="I467" s="94" t="s">
        <v>1490</v>
      </c>
      <c r="J467" s="92" t="s">
        <v>1493</v>
      </c>
      <c r="K467" s="109" t="s">
        <v>156</v>
      </c>
      <c r="L467" s="94" t="s">
        <v>135</v>
      </c>
      <c r="M467" s="93" t="s">
        <v>44</v>
      </c>
    </row>
    <row r="468" spans="1:13" s="21" customFormat="1" ht="56" customHeight="1" x14ac:dyDescent="0.55000000000000004">
      <c r="A468" s="118"/>
      <c r="B468" s="120"/>
      <c r="C468" s="112"/>
      <c r="D468" s="120"/>
      <c r="E468" s="96" t="s">
        <v>55</v>
      </c>
      <c r="F468" s="91" t="s">
        <v>1494</v>
      </c>
      <c r="G468" s="109" t="s">
        <v>24092</v>
      </c>
      <c r="H468" s="115"/>
      <c r="I468" s="115"/>
      <c r="J468" s="92" t="s">
        <v>24093</v>
      </c>
      <c r="K468" s="133" t="s">
        <v>156</v>
      </c>
      <c r="L468" s="136"/>
      <c r="M468" s="97"/>
    </row>
    <row r="469" spans="1:13" s="21" customFormat="1" ht="56" customHeight="1" x14ac:dyDescent="0.55000000000000004">
      <c r="A469" s="118"/>
      <c r="B469" s="120"/>
      <c r="C469" s="112"/>
      <c r="D469" s="120"/>
      <c r="E469" s="113"/>
      <c r="F469" s="114"/>
      <c r="G469" s="109" t="s">
        <v>20185</v>
      </c>
      <c r="H469" s="115"/>
      <c r="I469" s="115"/>
      <c r="J469" s="92" t="s">
        <v>1582</v>
      </c>
      <c r="K469" s="136"/>
      <c r="L469" s="136"/>
      <c r="M469" s="97"/>
    </row>
    <row r="470" spans="1:13" s="21" customFormat="1" ht="56" customHeight="1" x14ac:dyDescent="0.55000000000000004">
      <c r="A470" s="118"/>
      <c r="B470" s="120"/>
      <c r="C470" s="112"/>
      <c r="D470" s="120"/>
      <c r="E470" s="113"/>
      <c r="F470" s="114"/>
      <c r="G470" s="109" t="s">
        <v>17082</v>
      </c>
      <c r="H470" s="115"/>
      <c r="I470" s="115"/>
      <c r="J470" s="92" t="s">
        <v>17542</v>
      </c>
      <c r="K470" s="136"/>
      <c r="L470" s="136"/>
      <c r="M470" s="97"/>
    </row>
    <row r="471" spans="1:13" s="21" customFormat="1" ht="56" customHeight="1" x14ac:dyDescent="0.55000000000000004">
      <c r="A471" s="118"/>
      <c r="B471" s="120"/>
      <c r="C471" s="112"/>
      <c r="D471" s="120"/>
      <c r="E471" s="113"/>
      <c r="F471" s="114"/>
      <c r="G471" s="109" t="s">
        <v>28757</v>
      </c>
      <c r="H471" s="115"/>
      <c r="I471" s="115"/>
      <c r="J471" s="92" t="s">
        <v>28758</v>
      </c>
      <c r="K471" s="136"/>
      <c r="L471" s="136"/>
      <c r="M471" s="97"/>
    </row>
    <row r="472" spans="1:13" s="21" customFormat="1" ht="80" customHeight="1" x14ac:dyDescent="0.55000000000000004">
      <c r="A472" s="118"/>
      <c r="B472" s="120"/>
      <c r="C472" s="112"/>
      <c r="D472" s="120"/>
      <c r="E472" s="113"/>
      <c r="F472" s="114"/>
      <c r="G472" s="109" t="s">
        <v>4008</v>
      </c>
      <c r="H472" s="115"/>
      <c r="I472" s="115"/>
      <c r="J472" s="92" t="s">
        <v>28759</v>
      </c>
      <c r="K472" s="136"/>
      <c r="L472" s="136"/>
      <c r="M472" s="97"/>
    </row>
    <row r="473" spans="1:13" s="21" customFormat="1" ht="56" customHeight="1" x14ac:dyDescent="0.55000000000000004">
      <c r="A473" s="118"/>
      <c r="B473" s="120"/>
      <c r="C473" s="112"/>
      <c r="D473" s="120"/>
      <c r="E473" s="113"/>
      <c r="F473" s="114"/>
      <c r="G473" s="126" t="s">
        <v>28760</v>
      </c>
      <c r="H473" s="115"/>
      <c r="I473" s="115"/>
      <c r="J473" s="92" t="s">
        <v>28761</v>
      </c>
      <c r="K473" s="128"/>
      <c r="L473" s="136"/>
      <c r="M473" s="97"/>
    </row>
    <row r="474" spans="1:13" s="21" customFormat="1" ht="56" customHeight="1" x14ac:dyDescent="0.55000000000000004">
      <c r="A474" s="118"/>
      <c r="B474" s="120"/>
      <c r="C474" s="112"/>
      <c r="D474" s="120"/>
      <c r="E474" s="113"/>
      <c r="F474" s="114"/>
      <c r="G474" s="126" t="s">
        <v>28762</v>
      </c>
      <c r="H474" s="115"/>
      <c r="I474" s="115"/>
      <c r="J474" s="92" t="s">
        <v>28763</v>
      </c>
      <c r="K474" s="133" t="s">
        <v>86</v>
      </c>
      <c r="L474" s="136"/>
      <c r="M474" s="97"/>
    </row>
    <row r="475" spans="1:13" s="21" customFormat="1" ht="56" customHeight="1" x14ac:dyDescent="0.55000000000000004">
      <c r="A475" s="118"/>
      <c r="B475" s="120"/>
      <c r="C475" s="112"/>
      <c r="D475" s="120"/>
      <c r="E475" s="113"/>
      <c r="F475" s="114"/>
      <c r="G475" s="109" t="s">
        <v>8003</v>
      </c>
      <c r="H475" s="115"/>
      <c r="I475" s="115"/>
      <c r="J475" s="92" t="s">
        <v>4404</v>
      </c>
      <c r="K475" s="136"/>
      <c r="L475" s="136"/>
      <c r="M475" s="97"/>
    </row>
    <row r="476" spans="1:13" s="21" customFormat="1" ht="56" customHeight="1" x14ac:dyDescent="0.55000000000000004">
      <c r="A476" s="118"/>
      <c r="B476" s="120"/>
      <c r="C476" s="112"/>
      <c r="D476" s="120"/>
      <c r="E476" s="113"/>
      <c r="F476" s="114"/>
      <c r="G476" s="109" t="s">
        <v>7838</v>
      </c>
      <c r="H476" s="115"/>
      <c r="I476" s="115"/>
      <c r="J476" s="92" t="s">
        <v>28764</v>
      </c>
      <c r="K476" s="136"/>
      <c r="L476" s="136"/>
      <c r="M476" s="97"/>
    </row>
    <row r="477" spans="1:13" s="21" customFormat="1" ht="56" customHeight="1" x14ac:dyDescent="0.55000000000000004">
      <c r="A477" s="118"/>
      <c r="B477" s="120"/>
      <c r="C477" s="112"/>
      <c r="D477" s="120"/>
      <c r="E477" s="113"/>
      <c r="F477" s="114"/>
      <c r="G477" s="109" t="s">
        <v>3266</v>
      </c>
      <c r="H477" s="115"/>
      <c r="I477" s="115"/>
      <c r="J477" s="92" t="s">
        <v>11065</v>
      </c>
      <c r="K477" s="128"/>
      <c r="L477" s="136"/>
      <c r="M477" s="97"/>
    </row>
    <row r="478" spans="1:13" s="21" customFormat="1" ht="68" customHeight="1" x14ac:dyDescent="0.55000000000000004">
      <c r="A478" s="118"/>
      <c r="B478" s="120"/>
      <c r="C478" s="112"/>
      <c r="D478" s="120"/>
      <c r="E478" s="113"/>
      <c r="F478" s="114"/>
      <c r="G478" s="126" t="s">
        <v>4719</v>
      </c>
      <c r="H478" s="115"/>
      <c r="I478" s="115"/>
      <c r="J478" s="92" t="s">
        <v>28765</v>
      </c>
      <c r="K478" s="133" t="s">
        <v>86</v>
      </c>
      <c r="L478" s="136"/>
      <c r="M478" s="97"/>
    </row>
    <row r="479" spans="1:13" s="21" customFormat="1" ht="80" customHeight="1" x14ac:dyDescent="0.55000000000000004">
      <c r="A479" s="118"/>
      <c r="B479" s="120"/>
      <c r="C479" s="112"/>
      <c r="D479" s="120"/>
      <c r="E479" s="113"/>
      <c r="F479" s="114"/>
      <c r="G479" s="126" t="s">
        <v>10007</v>
      </c>
      <c r="H479" s="115"/>
      <c r="I479" s="115"/>
      <c r="J479" s="92" t="s">
        <v>28766</v>
      </c>
      <c r="K479" s="136"/>
      <c r="L479" s="136"/>
      <c r="M479" s="97"/>
    </row>
    <row r="480" spans="1:13" s="21" customFormat="1" ht="68" customHeight="1" x14ac:dyDescent="0.55000000000000004">
      <c r="A480" s="118"/>
      <c r="B480" s="120"/>
      <c r="C480" s="112"/>
      <c r="D480" s="120"/>
      <c r="E480" s="113"/>
      <c r="F480" s="114"/>
      <c r="G480" s="126" t="s">
        <v>3281</v>
      </c>
      <c r="H480" s="115"/>
      <c r="I480" s="115"/>
      <c r="J480" s="92" t="s">
        <v>1547</v>
      </c>
      <c r="K480" s="136"/>
      <c r="L480" s="136"/>
      <c r="M480" s="97"/>
    </row>
    <row r="481" spans="1:13" s="21" customFormat="1" ht="68" customHeight="1" x14ac:dyDescent="0.55000000000000004">
      <c r="A481" s="118"/>
      <c r="B481" s="120"/>
      <c r="C481" s="112"/>
      <c r="D481" s="120"/>
      <c r="E481" s="113"/>
      <c r="F481" s="114"/>
      <c r="G481" s="126" t="s">
        <v>4709</v>
      </c>
      <c r="H481" s="115"/>
      <c r="I481" s="115"/>
      <c r="J481" s="92" t="s">
        <v>28767</v>
      </c>
      <c r="K481" s="136"/>
      <c r="L481" s="136"/>
      <c r="M481" s="97"/>
    </row>
    <row r="482" spans="1:13" s="21" customFormat="1" ht="92" customHeight="1" x14ac:dyDescent="0.55000000000000004">
      <c r="A482" s="118"/>
      <c r="B482" s="120"/>
      <c r="C482" s="112"/>
      <c r="D482" s="120"/>
      <c r="E482" s="113"/>
      <c r="F482" s="114"/>
      <c r="G482" s="126" t="s">
        <v>3283</v>
      </c>
      <c r="H482" s="115"/>
      <c r="I482" s="115"/>
      <c r="J482" s="92" t="s">
        <v>28768</v>
      </c>
      <c r="K482" s="136"/>
      <c r="L482" s="136"/>
      <c r="M482" s="97"/>
    </row>
    <row r="483" spans="1:13" s="21" customFormat="1" ht="80" customHeight="1" x14ac:dyDescent="0.55000000000000004">
      <c r="A483" s="118"/>
      <c r="B483" s="120"/>
      <c r="C483" s="112"/>
      <c r="D483" s="120"/>
      <c r="E483" s="113"/>
      <c r="F483" s="114"/>
      <c r="G483" s="126" t="s">
        <v>3289</v>
      </c>
      <c r="H483" s="115"/>
      <c r="I483" s="115"/>
      <c r="J483" s="92" t="s">
        <v>28769</v>
      </c>
      <c r="K483" s="135"/>
      <c r="L483" s="136"/>
      <c r="M483" s="97"/>
    </row>
    <row r="484" spans="1:13" s="21" customFormat="1" ht="56" customHeight="1" x14ac:dyDescent="0.55000000000000004">
      <c r="A484" s="118"/>
      <c r="B484" s="120"/>
      <c r="C484" s="112"/>
      <c r="D484" s="120"/>
      <c r="E484" s="113"/>
      <c r="F484" s="114"/>
      <c r="G484" s="126" t="s">
        <v>28770</v>
      </c>
      <c r="H484" s="115"/>
      <c r="I484" s="115"/>
      <c r="J484" s="126" t="s">
        <v>28770</v>
      </c>
      <c r="K484" s="134" t="s">
        <v>61</v>
      </c>
      <c r="L484" s="136"/>
      <c r="M484" s="97"/>
    </row>
    <row r="485" spans="1:13" s="21" customFormat="1" ht="68" customHeight="1" x14ac:dyDescent="0.55000000000000004">
      <c r="A485" s="118"/>
      <c r="B485" s="120"/>
      <c r="C485" s="112"/>
      <c r="D485" s="120"/>
      <c r="E485" s="113"/>
      <c r="F485" s="114"/>
      <c r="G485" s="126" t="s">
        <v>28771</v>
      </c>
      <c r="H485" s="115"/>
      <c r="I485" s="115"/>
      <c r="J485" s="92" t="s">
        <v>28772</v>
      </c>
      <c r="K485" s="138"/>
      <c r="L485" s="136"/>
      <c r="M485" s="97"/>
    </row>
    <row r="486" spans="1:13" s="21" customFormat="1" ht="56" customHeight="1" x14ac:dyDescent="0.55000000000000004">
      <c r="A486" s="118"/>
      <c r="B486" s="120"/>
      <c r="C486" s="112"/>
      <c r="D486" s="120"/>
      <c r="E486" s="113"/>
      <c r="F486" s="114"/>
      <c r="G486" s="126" t="s">
        <v>28773</v>
      </c>
      <c r="H486" s="115"/>
      <c r="I486" s="115"/>
      <c r="J486" s="126" t="s">
        <v>28773</v>
      </c>
      <c r="K486" s="138"/>
      <c r="L486" s="136"/>
      <c r="M486" s="97"/>
    </row>
    <row r="487" spans="1:13" s="21" customFormat="1" ht="56" customHeight="1" x14ac:dyDescent="0.55000000000000004">
      <c r="A487" s="118"/>
      <c r="B487" s="120"/>
      <c r="C487" s="112"/>
      <c r="D487" s="120"/>
      <c r="E487" s="113"/>
      <c r="F487" s="114"/>
      <c r="G487" s="126" t="s">
        <v>28774</v>
      </c>
      <c r="H487" s="115"/>
      <c r="I487" s="115"/>
      <c r="J487" s="92" t="s">
        <v>28775</v>
      </c>
      <c r="K487" s="135"/>
      <c r="L487" s="136"/>
      <c r="M487" s="97"/>
    </row>
    <row r="488" spans="1:13" s="21" customFormat="1" ht="92" customHeight="1" x14ac:dyDescent="0.55000000000000004">
      <c r="A488" s="118"/>
      <c r="B488" s="120"/>
      <c r="C488" s="112"/>
      <c r="D488" s="120"/>
      <c r="E488" s="113"/>
      <c r="F488" s="114"/>
      <c r="G488" s="126" t="s">
        <v>4031</v>
      </c>
      <c r="H488" s="115"/>
      <c r="I488" s="115"/>
      <c r="J488" s="92" t="s">
        <v>28769</v>
      </c>
      <c r="K488" s="134" t="s">
        <v>4033</v>
      </c>
      <c r="L488" s="136"/>
      <c r="M488" s="97"/>
    </row>
    <row r="489" spans="1:13" s="21" customFormat="1" ht="56" customHeight="1" x14ac:dyDescent="0.55000000000000004">
      <c r="A489" s="118"/>
      <c r="B489" s="120"/>
      <c r="C489" s="112"/>
      <c r="D489" s="120"/>
      <c r="E489" s="101"/>
      <c r="F489" s="102"/>
      <c r="G489" s="126" t="s">
        <v>4740</v>
      </c>
      <c r="H489" s="115"/>
      <c r="I489" s="115"/>
      <c r="J489" s="126" t="s">
        <v>28776</v>
      </c>
      <c r="K489" s="135"/>
      <c r="L489" s="136"/>
      <c r="M489" s="97"/>
    </row>
    <row r="490" spans="1:13" s="21" customFormat="1" ht="80" customHeight="1" x14ac:dyDescent="0.55000000000000004">
      <c r="A490" s="118"/>
      <c r="B490" s="120"/>
      <c r="C490" s="112"/>
      <c r="D490" s="120"/>
      <c r="E490" s="107" t="s">
        <v>87</v>
      </c>
      <c r="F490" s="108" t="s">
        <v>3291</v>
      </c>
      <c r="G490" s="109" t="s">
        <v>3292</v>
      </c>
      <c r="H490" s="115"/>
      <c r="I490" s="115"/>
      <c r="J490" s="109" t="s">
        <v>28777</v>
      </c>
      <c r="K490" s="92" t="s">
        <v>3293</v>
      </c>
      <c r="L490" s="136"/>
      <c r="M490" s="97"/>
    </row>
    <row r="491" spans="1:13" s="21" customFormat="1" ht="56" customHeight="1" x14ac:dyDescent="0.55000000000000004">
      <c r="A491" s="118"/>
      <c r="B491" s="120"/>
      <c r="C491" s="112"/>
      <c r="D491" s="120"/>
      <c r="E491" s="96" t="s">
        <v>94</v>
      </c>
      <c r="F491" s="117" t="s">
        <v>1552</v>
      </c>
      <c r="G491" s="109" t="s">
        <v>28778</v>
      </c>
      <c r="H491" s="115"/>
      <c r="I491" s="115"/>
      <c r="J491" s="92" t="s">
        <v>28779</v>
      </c>
      <c r="K491" s="92" t="s">
        <v>156</v>
      </c>
      <c r="L491" s="136"/>
      <c r="M491" s="97"/>
    </row>
    <row r="492" spans="1:13" s="21" customFormat="1" ht="56" customHeight="1" x14ac:dyDescent="0.55000000000000004">
      <c r="A492" s="118"/>
      <c r="B492" s="120"/>
      <c r="C492" s="112"/>
      <c r="D492" s="120"/>
      <c r="E492" s="113"/>
      <c r="F492" s="120"/>
      <c r="G492" s="109" t="s">
        <v>1552</v>
      </c>
      <c r="H492" s="115"/>
      <c r="I492" s="115"/>
      <c r="J492" s="92" t="s">
        <v>26714</v>
      </c>
      <c r="K492" s="109" t="s">
        <v>51</v>
      </c>
      <c r="L492" s="136"/>
      <c r="M492" s="97"/>
    </row>
    <row r="493" spans="1:13" s="21" customFormat="1" ht="68" customHeight="1" x14ac:dyDescent="0.55000000000000004">
      <c r="A493" s="118"/>
      <c r="B493" s="120"/>
      <c r="C493" s="112"/>
      <c r="D493" s="120"/>
      <c r="E493" s="101"/>
      <c r="F493" s="121"/>
      <c r="G493" s="109" t="s">
        <v>1557</v>
      </c>
      <c r="H493" s="115"/>
      <c r="I493" s="115"/>
      <c r="J493" s="92" t="s">
        <v>1558</v>
      </c>
      <c r="K493" s="109" t="s">
        <v>86</v>
      </c>
      <c r="L493" s="136"/>
      <c r="M493" s="97"/>
    </row>
    <row r="494" spans="1:13" s="21" customFormat="1" ht="68" customHeight="1" x14ac:dyDescent="0.55000000000000004">
      <c r="A494" s="118"/>
      <c r="B494" s="120"/>
      <c r="C494" s="112"/>
      <c r="D494" s="120"/>
      <c r="E494" s="96" t="s">
        <v>159</v>
      </c>
      <c r="F494" s="117" t="s">
        <v>1559</v>
      </c>
      <c r="G494" s="109" t="s">
        <v>1494</v>
      </c>
      <c r="H494" s="115"/>
      <c r="I494" s="115"/>
      <c r="J494" s="92" t="s">
        <v>1521</v>
      </c>
      <c r="K494" s="133" t="s">
        <v>51</v>
      </c>
      <c r="L494" s="136"/>
      <c r="M494" s="97"/>
    </row>
    <row r="495" spans="1:13" s="21" customFormat="1" ht="56" customHeight="1" x14ac:dyDescent="0.55000000000000004">
      <c r="A495" s="118"/>
      <c r="B495" s="120"/>
      <c r="C495" s="112"/>
      <c r="D495" s="120"/>
      <c r="E495" s="113"/>
      <c r="F495" s="120"/>
      <c r="G495" s="126" t="s">
        <v>28780</v>
      </c>
      <c r="H495" s="115"/>
      <c r="I495" s="115"/>
      <c r="J495" s="92" t="s">
        <v>28781</v>
      </c>
      <c r="K495" s="128"/>
      <c r="L495" s="136"/>
      <c r="M495" s="97"/>
    </row>
    <row r="496" spans="1:13" s="21" customFormat="1" ht="56" customHeight="1" x14ac:dyDescent="0.55000000000000004">
      <c r="A496" s="118"/>
      <c r="B496" s="120"/>
      <c r="C496" s="112"/>
      <c r="D496" s="120"/>
      <c r="E496" s="113"/>
      <c r="F496" s="120"/>
      <c r="G496" s="109" t="s">
        <v>28782</v>
      </c>
      <c r="H496" s="115"/>
      <c r="I496" s="115"/>
      <c r="J496" s="92" t="s">
        <v>28783</v>
      </c>
      <c r="K496" s="133" t="s">
        <v>86</v>
      </c>
      <c r="L496" s="136"/>
      <c r="M496" s="97"/>
    </row>
    <row r="497" spans="1:13" s="21" customFormat="1" ht="56" customHeight="1" x14ac:dyDescent="0.55000000000000004">
      <c r="A497" s="118"/>
      <c r="B497" s="120"/>
      <c r="C497" s="112"/>
      <c r="D497" s="120"/>
      <c r="E497" s="113"/>
      <c r="F497" s="120"/>
      <c r="G497" s="109" t="s">
        <v>28784</v>
      </c>
      <c r="H497" s="115"/>
      <c r="I497" s="115"/>
      <c r="J497" s="92" t="s">
        <v>28785</v>
      </c>
      <c r="K497" s="136"/>
      <c r="L497" s="136"/>
      <c r="M497" s="97"/>
    </row>
    <row r="498" spans="1:13" s="21" customFormat="1" ht="56" customHeight="1" x14ac:dyDescent="0.55000000000000004">
      <c r="A498" s="118"/>
      <c r="B498" s="120"/>
      <c r="C498" s="112"/>
      <c r="D498" s="120"/>
      <c r="E498" s="113"/>
      <c r="F498" s="120"/>
      <c r="G498" s="109" t="s">
        <v>28786</v>
      </c>
      <c r="H498" s="115"/>
      <c r="I498" s="115"/>
      <c r="J498" s="92" t="s">
        <v>28787</v>
      </c>
      <c r="K498" s="136"/>
      <c r="L498" s="136"/>
      <c r="M498" s="97"/>
    </row>
    <row r="499" spans="1:13" s="21" customFormat="1" ht="56" customHeight="1" x14ac:dyDescent="0.55000000000000004">
      <c r="A499" s="118"/>
      <c r="B499" s="120"/>
      <c r="C499" s="112"/>
      <c r="D499" s="120"/>
      <c r="E499" s="113"/>
      <c r="F499" s="120"/>
      <c r="G499" s="109" t="s">
        <v>28788</v>
      </c>
      <c r="H499" s="115"/>
      <c r="I499" s="115"/>
      <c r="J499" s="92" t="s">
        <v>28789</v>
      </c>
      <c r="K499" s="136"/>
      <c r="L499" s="136"/>
      <c r="M499" s="97"/>
    </row>
    <row r="500" spans="1:13" s="21" customFormat="1" ht="56" customHeight="1" x14ac:dyDescent="0.55000000000000004">
      <c r="A500" s="118"/>
      <c r="B500" s="120"/>
      <c r="C500" s="112"/>
      <c r="D500" s="120"/>
      <c r="E500" s="113"/>
      <c r="F500" s="120"/>
      <c r="G500" s="126" t="s">
        <v>1568</v>
      </c>
      <c r="H500" s="115"/>
      <c r="I500" s="115"/>
      <c r="J500" s="92" t="s">
        <v>1569</v>
      </c>
      <c r="K500" s="136"/>
      <c r="L500" s="136"/>
      <c r="M500" s="97"/>
    </row>
    <row r="501" spans="1:13" s="21" customFormat="1" ht="56" customHeight="1" x14ac:dyDescent="0.55000000000000004">
      <c r="A501" s="118"/>
      <c r="B501" s="120"/>
      <c r="C501" s="112"/>
      <c r="D501" s="120"/>
      <c r="E501" s="113"/>
      <c r="F501" s="120"/>
      <c r="G501" s="126" t="s">
        <v>1673</v>
      </c>
      <c r="H501" s="115"/>
      <c r="I501" s="115"/>
      <c r="J501" s="92" t="s">
        <v>1674</v>
      </c>
      <c r="K501" s="136"/>
      <c r="L501" s="136"/>
      <c r="M501" s="97"/>
    </row>
    <row r="502" spans="1:13" s="21" customFormat="1" ht="56" customHeight="1" x14ac:dyDescent="0.55000000000000004">
      <c r="A502" s="118"/>
      <c r="B502" s="120"/>
      <c r="C502" s="112"/>
      <c r="D502" s="120"/>
      <c r="E502" s="113"/>
      <c r="F502" s="120"/>
      <c r="G502" s="126" t="s">
        <v>28790</v>
      </c>
      <c r="H502" s="115"/>
      <c r="I502" s="115"/>
      <c r="J502" s="92" t="s">
        <v>28791</v>
      </c>
      <c r="K502" s="128"/>
      <c r="L502" s="136"/>
      <c r="M502" s="97"/>
    </row>
    <row r="503" spans="1:13" s="21" customFormat="1" ht="56" customHeight="1" x14ac:dyDescent="0.55000000000000004">
      <c r="A503" s="118"/>
      <c r="B503" s="120"/>
      <c r="C503" s="112"/>
      <c r="D503" s="120"/>
      <c r="E503" s="113"/>
      <c r="F503" s="120"/>
      <c r="G503" s="109" t="s">
        <v>26510</v>
      </c>
      <c r="H503" s="115"/>
      <c r="I503" s="115"/>
      <c r="J503" s="92" t="s">
        <v>20263</v>
      </c>
      <c r="K503" s="133" t="s">
        <v>61</v>
      </c>
      <c r="L503" s="136"/>
      <c r="M503" s="97"/>
    </row>
    <row r="504" spans="1:13" s="21" customFormat="1" ht="56" customHeight="1" x14ac:dyDescent="0.55000000000000004">
      <c r="A504" s="118"/>
      <c r="B504" s="120"/>
      <c r="C504" s="112"/>
      <c r="D504" s="120"/>
      <c r="E504" s="113"/>
      <c r="F504" s="120"/>
      <c r="G504" s="109" t="s">
        <v>28792</v>
      </c>
      <c r="H504" s="115"/>
      <c r="I504" s="115"/>
      <c r="J504" s="92" t="s">
        <v>28793</v>
      </c>
      <c r="K504" s="128"/>
      <c r="L504" s="136"/>
      <c r="M504" s="97"/>
    </row>
    <row r="505" spans="1:13" s="21" customFormat="1" ht="56" customHeight="1" x14ac:dyDescent="0.55000000000000004">
      <c r="A505" s="118"/>
      <c r="B505" s="120"/>
      <c r="C505" s="112"/>
      <c r="D505" s="120"/>
      <c r="E505" s="113"/>
      <c r="F505" s="120"/>
      <c r="G505" s="109" t="s">
        <v>28794</v>
      </c>
      <c r="H505" s="115"/>
      <c r="I505" s="115"/>
      <c r="J505" s="92" t="s">
        <v>26719</v>
      </c>
      <c r="K505" s="133" t="s">
        <v>91</v>
      </c>
      <c r="L505" s="136"/>
      <c r="M505" s="97"/>
    </row>
    <row r="506" spans="1:13" s="21" customFormat="1" ht="56" customHeight="1" x14ac:dyDescent="0.55000000000000004">
      <c r="A506" s="118"/>
      <c r="B506" s="120"/>
      <c r="C506" s="112"/>
      <c r="D506" s="120"/>
      <c r="E506" s="113"/>
      <c r="F506" s="120"/>
      <c r="G506" s="109" t="s">
        <v>8954</v>
      </c>
      <c r="H506" s="115"/>
      <c r="I506" s="115"/>
      <c r="J506" s="92" t="s">
        <v>8955</v>
      </c>
      <c r="K506" s="136"/>
      <c r="L506" s="136"/>
      <c r="M506" s="97"/>
    </row>
    <row r="507" spans="1:13" s="21" customFormat="1" ht="56" customHeight="1" x14ac:dyDescent="0.55000000000000004">
      <c r="A507" s="118"/>
      <c r="B507" s="120"/>
      <c r="C507" s="112"/>
      <c r="D507" s="120"/>
      <c r="E507" s="101"/>
      <c r="F507" s="121"/>
      <c r="G507" s="109" t="s">
        <v>28795</v>
      </c>
      <c r="H507" s="115"/>
      <c r="I507" s="115"/>
      <c r="J507" s="92" t="s">
        <v>28796</v>
      </c>
      <c r="K507" s="128"/>
      <c r="L507" s="136"/>
      <c r="M507" s="97"/>
    </row>
    <row r="508" spans="1:13" s="21" customFormat="1" ht="56" customHeight="1" x14ac:dyDescent="0.55000000000000004">
      <c r="A508" s="118"/>
      <c r="B508" s="120"/>
      <c r="C508" s="112"/>
      <c r="D508" s="120"/>
      <c r="E508" s="107" t="s">
        <v>163</v>
      </c>
      <c r="F508" s="137" t="s">
        <v>3298</v>
      </c>
      <c r="G508" s="109" t="s">
        <v>10025</v>
      </c>
      <c r="H508" s="115"/>
      <c r="I508" s="115"/>
      <c r="J508" s="92" t="s">
        <v>28797</v>
      </c>
      <c r="K508" s="109" t="s">
        <v>86</v>
      </c>
      <c r="L508" s="136"/>
      <c r="M508" s="97"/>
    </row>
    <row r="509" spans="1:13" s="21" customFormat="1" ht="68" customHeight="1" x14ac:dyDescent="0.55000000000000004">
      <c r="A509" s="118"/>
      <c r="B509" s="120"/>
      <c r="C509" s="112"/>
      <c r="D509" s="120"/>
      <c r="E509" s="96" t="s">
        <v>197</v>
      </c>
      <c r="F509" s="117" t="s">
        <v>1572</v>
      </c>
      <c r="G509" s="109" t="s">
        <v>11120</v>
      </c>
      <c r="H509" s="115"/>
      <c r="I509" s="115"/>
      <c r="J509" s="92" t="s">
        <v>11121</v>
      </c>
      <c r="K509" s="109" t="s">
        <v>86</v>
      </c>
      <c r="L509" s="136"/>
      <c r="M509" s="97"/>
    </row>
    <row r="510" spans="1:13" s="21" customFormat="1" ht="56" customHeight="1" x14ac:dyDescent="0.55000000000000004">
      <c r="A510" s="118"/>
      <c r="B510" s="120"/>
      <c r="C510" s="112"/>
      <c r="D510" s="120"/>
      <c r="E510" s="113"/>
      <c r="F510" s="120"/>
      <c r="G510" s="134" t="s">
        <v>5065</v>
      </c>
      <c r="H510" s="115"/>
      <c r="I510" s="115"/>
      <c r="J510" s="92" t="s">
        <v>28798</v>
      </c>
      <c r="K510" s="109" t="s">
        <v>61</v>
      </c>
      <c r="L510" s="136"/>
      <c r="M510" s="97"/>
    </row>
    <row r="511" spans="1:13" s="21" customFormat="1" ht="80" customHeight="1" x14ac:dyDescent="0.55000000000000004">
      <c r="A511" s="118"/>
      <c r="B511" s="120"/>
      <c r="C511" s="113"/>
      <c r="D511" s="114"/>
      <c r="E511" s="113"/>
      <c r="F511" s="114"/>
      <c r="G511" s="135"/>
      <c r="H511" s="115"/>
      <c r="I511" s="97"/>
      <c r="J511" s="92" t="s">
        <v>28799</v>
      </c>
      <c r="K511" s="98" t="s">
        <v>1549</v>
      </c>
      <c r="L511" s="115"/>
      <c r="M511" s="97"/>
    </row>
    <row r="512" spans="1:13" s="21" customFormat="1" ht="68" customHeight="1" x14ac:dyDescent="0.55000000000000004">
      <c r="A512" s="118"/>
      <c r="B512" s="120"/>
      <c r="C512" s="112"/>
      <c r="D512" s="120"/>
      <c r="E512" s="113"/>
      <c r="F512" s="120"/>
      <c r="G512" s="126" t="s">
        <v>3299</v>
      </c>
      <c r="H512" s="115"/>
      <c r="I512" s="115"/>
      <c r="J512" s="92" t="s">
        <v>28800</v>
      </c>
      <c r="K512" s="133" t="s">
        <v>81</v>
      </c>
      <c r="L512" s="136"/>
      <c r="M512" s="97"/>
    </row>
    <row r="513" spans="1:13" s="21" customFormat="1" ht="68" customHeight="1" x14ac:dyDescent="0.55000000000000004">
      <c r="A513" s="118"/>
      <c r="B513" s="120"/>
      <c r="C513" s="112"/>
      <c r="D513" s="120"/>
      <c r="E513" s="113"/>
      <c r="F513" s="120"/>
      <c r="G513" s="126" t="s">
        <v>6394</v>
      </c>
      <c r="H513" s="115"/>
      <c r="I513" s="115"/>
      <c r="J513" s="92" t="s">
        <v>28801</v>
      </c>
      <c r="K513" s="136"/>
      <c r="L513" s="136"/>
      <c r="M513" s="97"/>
    </row>
    <row r="514" spans="1:13" s="21" customFormat="1" ht="56" customHeight="1" x14ac:dyDescent="0.55000000000000004">
      <c r="A514" s="160"/>
      <c r="B514" s="121"/>
      <c r="C514" s="100"/>
      <c r="D514" s="121"/>
      <c r="E514" s="101"/>
      <c r="F514" s="121"/>
      <c r="G514" s="126" t="s">
        <v>6396</v>
      </c>
      <c r="H514" s="105"/>
      <c r="I514" s="105"/>
      <c r="J514" s="92" t="s">
        <v>28802</v>
      </c>
      <c r="K514" s="128"/>
      <c r="L514" s="128"/>
      <c r="M514" s="104"/>
    </row>
    <row r="515" spans="1:13" s="21" customFormat="1" ht="92" customHeight="1" x14ac:dyDescent="0.55000000000000004">
      <c r="A515" s="116">
        <v>64</v>
      </c>
      <c r="B515" s="117" t="s">
        <v>1589</v>
      </c>
      <c r="C515" s="89">
        <v>1</v>
      </c>
      <c r="D515" s="117" t="s">
        <v>1590</v>
      </c>
      <c r="E515" s="96" t="s">
        <v>94</v>
      </c>
      <c r="F515" s="117" t="s">
        <v>3308</v>
      </c>
      <c r="G515" s="109" t="s">
        <v>3309</v>
      </c>
      <c r="H515" s="94" t="s">
        <v>1590</v>
      </c>
      <c r="I515" s="94" t="s">
        <v>1590</v>
      </c>
      <c r="J515" s="109" t="s">
        <v>3309</v>
      </c>
      <c r="K515" s="109" t="s">
        <v>28803</v>
      </c>
      <c r="L515" s="94" t="s">
        <v>135</v>
      </c>
      <c r="M515" s="93" t="s">
        <v>44</v>
      </c>
    </row>
    <row r="516" spans="1:13" s="21" customFormat="1" ht="56" customHeight="1" x14ac:dyDescent="0.55000000000000004">
      <c r="A516" s="118"/>
      <c r="B516" s="120"/>
      <c r="C516" s="112"/>
      <c r="D516" s="120"/>
      <c r="E516" s="113"/>
      <c r="F516" s="120"/>
      <c r="G516" s="126" t="s">
        <v>5067</v>
      </c>
      <c r="H516" s="115"/>
      <c r="I516" s="115"/>
      <c r="J516" s="92" t="s">
        <v>28804</v>
      </c>
      <c r="K516" s="92" t="s">
        <v>156</v>
      </c>
      <c r="L516" s="136"/>
      <c r="M516" s="97"/>
    </row>
    <row r="517" spans="1:13" s="21" customFormat="1" ht="56" customHeight="1" x14ac:dyDescent="0.55000000000000004">
      <c r="A517" s="118"/>
      <c r="B517" s="120"/>
      <c r="C517" s="100"/>
      <c r="D517" s="121"/>
      <c r="E517" s="101"/>
      <c r="F517" s="121"/>
      <c r="G517" s="109" t="s">
        <v>26324</v>
      </c>
      <c r="H517" s="115"/>
      <c r="I517" s="105"/>
      <c r="J517" s="92" t="s">
        <v>28805</v>
      </c>
      <c r="K517" s="98" t="s">
        <v>86</v>
      </c>
      <c r="L517" s="105"/>
      <c r="M517" s="104"/>
    </row>
    <row r="518" spans="1:13" s="21" customFormat="1" ht="68" customHeight="1" x14ac:dyDescent="0.55000000000000004">
      <c r="A518" s="118"/>
      <c r="B518" s="120"/>
      <c r="C518" s="89">
        <v>2</v>
      </c>
      <c r="D518" s="117" t="s">
        <v>1597</v>
      </c>
      <c r="E518" s="96" t="s">
        <v>77</v>
      </c>
      <c r="F518" s="117" t="s">
        <v>1598</v>
      </c>
      <c r="G518" s="109" t="s">
        <v>28806</v>
      </c>
      <c r="H518" s="115"/>
      <c r="I518" s="94" t="s">
        <v>1597</v>
      </c>
      <c r="J518" s="92" t="s">
        <v>28807</v>
      </c>
      <c r="K518" s="134" t="s">
        <v>156</v>
      </c>
      <c r="L518" s="94" t="s">
        <v>135</v>
      </c>
      <c r="M518" s="93" t="s">
        <v>44</v>
      </c>
    </row>
    <row r="519" spans="1:13" s="21" customFormat="1" ht="56" customHeight="1" x14ac:dyDescent="0.55000000000000004">
      <c r="A519" s="118"/>
      <c r="B519" s="120"/>
      <c r="C519" s="112"/>
      <c r="D519" s="120"/>
      <c r="E519" s="113"/>
      <c r="F519" s="120"/>
      <c r="G519" s="109" t="s">
        <v>28808</v>
      </c>
      <c r="H519" s="115"/>
      <c r="I519" s="115"/>
      <c r="J519" s="92" t="s">
        <v>18942</v>
      </c>
      <c r="K519" s="138"/>
      <c r="L519" s="115"/>
      <c r="M519" s="97"/>
    </row>
    <row r="520" spans="1:13" s="21" customFormat="1" ht="56" customHeight="1" x14ac:dyDescent="0.55000000000000004">
      <c r="A520" s="118"/>
      <c r="B520" s="120"/>
      <c r="C520" s="112"/>
      <c r="D520" s="120"/>
      <c r="E520" s="113"/>
      <c r="F520" s="120"/>
      <c r="G520" s="94" t="s">
        <v>4046</v>
      </c>
      <c r="H520" s="115"/>
      <c r="I520" s="115"/>
      <c r="J520" s="92" t="s">
        <v>28809</v>
      </c>
      <c r="K520" s="138"/>
      <c r="L520" s="115"/>
      <c r="M520" s="97"/>
    </row>
    <row r="521" spans="1:13" s="21" customFormat="1" ht="56" customHeight="1" x14ac:dyDescent="0.55000000000000004">
      <c r="A521" s="118"/>
      <c r="B521" s="120"/>
      <c r="C521" s="112"/>
      <c r="D521" s="120"/>
      <c r="E521" s="113"/>
      <c r="F521" s="120"/>
      <c r="G521" s="105"/>
      <c r="H521" s="115"/>
      <c r="I521" s="115"/>
      <c r="J521" s="92" t="s">
        <v>28810</v>
      </c>
      <c r="K521" s="135"/>
      <c r="L521" s="115"/>
      <c r="M521" s="97"/>
    </row>
    <row r="522" spans="1:13" s="21" customFormat="1" ht="56" customHeight="1" x14ac:dyDescent="0.55000000000000004">
      <c r="A522" s="118"/>
      <c r="B522" s="120"/>
      <c r="C522" s="112"/>
      <c r="D522" s="120"/>
      <c r="E522" s="113"/>
      <c r="F522" s="120"/>
      <c r="G522" s="126" t="s">
        <v>1634</v>
      </c>
      <c r="H522" s="115"/>
      <c r="I522" s="115"/>
      <c r="J522" s="92" t="s">
        <v>1635</v>
      </c>
      <c r="K522" s="109" t="s">
        <v>51</v>
      </c>
      <c r="L522" s="115"/>
      <c r="M522" s="97"/>
    </row>
    <row r="523" spans="1:13" s="21" customFormat="1" ht="56" customHeight="1" x14ac:dyDescent="0.55000000000000004">
      <c r="A523" s="118"/>
      <c r="B523" s="120"/>
      <c r="C523" s="112"/>
      <c r="D523" s="120"/>
      <c r="E523" s="113"/>
      <c r="F523" s="120"/>
      <c r="G523" s="109" t="s">
        <v>4044</v>
      </c>
      <c r="H523" s="115"/>
      <c r="I523" s="115"/>
      <c r="J523" s="92" t="s">
        <v>4734</v>
      </c>
      <c r="K523" s="93" t="s">
        <v>86</v>
      </c>
      <c r="L523" s="115"/>
      <c r="M523" s="97"/>
    </row>
    <row r="524" spans="1:13" s="21" customFormat="1" ht="56" customHeight="1" x14ac:dyDescent="0.55000000000000004">
      <c r="A524" s="118"/>
      <c r="B524" s="120"/>
      <c r="C524" s="112"/>
      <c r="D524" s="120"/>
      <c r="E524" s="113"/>
      <c r="F524" s="120"/>
      <c r="G524" s="109" t="s">
        <v>1617</v>
      </c>
      <c r="H524" s="115"/>
      <c r="I524" s="115"/>
      <c r="J524" s="92" t="s">
        <v>28811</v>
      </c>
      <c r="K524" s="136"/>
      <c r="L524" s="136"/>
      <c r="M524" s="97"/>
    </row>
    <row r="525" spans="1:13" s="21" customFormat="1" ht="56" customHeight="1" x14ac:dyDescent="0.55000000000000004">
      <c r="A525" s="118"/>
      <c r="B525" s="120"/>
      <c r="C525" s="112"/>
      <c r="D525" s="120"/>
      <c r="E525" s="113"/>
      <c r="F525" s="120"/>
      <c r="G525" s="126" t="s">
        <v>28812</v>
      </c>
      <c r="H525" s="115"/>
      <c r="I525" s="115"/>
      <c r="J525" s="92" t="s">
        <v>28813</v>
      </c>
      <c r="K525" s="136"/>
      <c r="L525" s="136"/>
      <c r="M525" s="97"/>
    </row>
    <row r="526" spans="1:13" s="21" customFormat="1" ht="56" customHeight="1" x14ac:dyDescent="0.55000000000000004">
      <c r="A526" s="118"/>
      <c r="B526" s="120"/>
      <c r="C526" s="112"/>
      <c r="D526" s="120"/>
      <c r="E526" s="113"/>
      <c r="F526" s="120"/>
      <c r="G526" s="126" t="s">
        <v>16294</v>
      </c>
      <c r="H526" s="115"/>
      <c r="I526" s="115"/>
      <c r="J526" s="92" t="s">
        <v>28814</v>
      </c>
      <c r="K526" s="128"/>
      <c r="L526" s="136"/>
      <c r="M526" s="97"/>
    </row>
    <row r="527" spans="1:13" s="21" customFormat="1" ht="56" customHeight="1" x14ac:dyDescent="0.55000000000000004">
      <c r="A527" s="118"/>
      <c r="B527" s="120"/>
      <c r="C527" s="100"/>
      <c r="D527" s="121"/>
      <c r="E527" s="101"/>
      <c r="F527" s="121"/>
      <c r="G527" s="109" t="s">
        <v>28815</v>
      </c>
      <c r="H527" s="115"/>
      <c r="I527" s="105"/>
      <c r="J527" s="92" t="s">
        <v>28816</v>
      </c>
      <c r="K527" s="109" t="s">
        <v>61</v>
      </c>
      <c r="L527" s="128"/>
      <c r="M527" s="104"/>
    </row>
    <row r="528" spans="1:13" s="21" customFormat="1" ht="68" customHeight="1" x14ac:dyDescent="0.55000000000000004">
      <c r="A528" s="118"/>
      <c r="B528" s="120"/>
      <c r="C528" s="89">
        <v>3</v>
      </c>
      <c r="D528" s="117" t="s">
        <v>1647</v>
      </c>
      <c r="E528" s="96" t="s">
        <v>77</v>
      </c>
      <c r="F528" s="117" t="s">
        <v>1648</v>
      </c>
      <c r="G528" s="109" t="s">
        <v>3318</v>
      </c>
      <c r="H528" s="115"/>
      <c r="I528" s="94" t="s">
        <v>1647</v>
      </c>
      <c r="J528" s="92" t="s">
        <v>18373</v>
      </c>
      <c r="K528" s="133" t="s">
        <v>156</v>
      </c>
      <c r="L528" s="94" t="s">
        <v>135</v>
      </c>
      <c r="M528" s="93" t="s">
        <v>44</v>
      </c>
    </row>
    <row r="529" spans="1:13" s="21" customFormat="1" ht="56" customHeight="1" x14ac:dyDescent="0.55000000000000004">
      <c r="A529" s="118"/>
      <c r="B529" s="120"/>
      <c r="C529" s="112"/>
      <c r="D529" s="120"/>
      <c r="E529" s="113"/>
      <c r="F529" s="120"/>
      <c r="G529" s="109" t="s">
        <v>28817</v>
      </c>
      <c r="H529" s="115"/>
      <c r="I529" s="115"/>
      <c r="J529" s="92" t="s">
        <v>28818</v>
      </c>
      <c r="K529" s="136"/>
      <c r="L529" s="115"/>
      <c r="M529" s="97"/>
    </row>
    <row r="530" spans="1:13" s="21" customFormat="1" ht="56" customHeight="1" x14ac:dyDescent="0.55000000000000004">
      <c r="A530" s="118"/>
      <c r="B530" s="120"/>
      <c r="C530" s="112"/>
      <c r="D530" s="120"/>
      <c r="E530" s="113"/>
      <c r="F530" s="120"/>
      <c r="G530" s="126" t="s">
        <v>1651</v>
      </c>
      <c r="H530" s="115"/>
      <c r="I530" s="115"/>
      <c r="J530" s="92" t="s">
        <v>1652</v>
      </c>
      <c r="K530" s="136"/>
      <c r="L530" s="115"/>
      <c r="M530" s="97"/>
    </row>
    <row r="531" spans="1:13" s="21" customFormat="1" ht="56" customHeight="1" x14ac:dyDescent="0.55000000000000004">
      <c r="A531" s="118"/>
      <c r="B531" s="120"/>
      <c r="C531" s="112"/>
      <c r="D531" s="120"/>
      <c r="E531" s="113"/>
      <c r="F531" s="120"/>
      <c r="G531" s="126" t="s">
        <v>1511</v>
      </c>
      <c r="H531" s="115"/>
      <c r="I531" s="115"/>
      <c r="J531" s="92" t="s">
        <v>19987</v>
      </c>
      <c r="K531" s="128"/>
      <c r="L531" s="115"/>
      <c r="M531" s="97"/>
    </row>
    <row r="532" spans="1:13" s="21" customFormat="1" ht="56" customHeight="1" x14ac:dyDescent="0.55000000000000004">
      <c r="A532" s="118"/>
      <c r="B532" s="120"/>
      <c r="C532" s="112"/>
      <c r="D532" s="120"/>
      <c r="E532" s="113"/>
      <c r="F532" s="120"/>
      <c r="G532" s="126" t="s">
        <v>28819</v>
      </c>
      <c r="H532" s="115"/>
      <c r="I532" s="115"/>
      <c r="J532" s="92" t="s">
        <v>28820</v>
      </c>
      <c r="K532" s="133" t="s">
        <v>51</v>
      </c>
      <c r="L532" s="115"/>
      <c r="M532" s="97"/>
    </row>
    <row r="533" spans="1:13" s="21" customFormat="1" ht="56" customHeight="1" x14ac:dyDescent="0.55000000000000004">
      <c r="A533" s="118"/>
      <c r="B533" s="120"/>
      <c r="C533" s="112"/>
      <c r="D533" s="120"/>
      <c r="E533" s="113"/>
      <c r="F533" s="120"/>
      <c r="G533" s="126" t="s">
        <v>28821</v>
      </c>
      <c r="H533" s="115"/>
      <c r="I533" s="115"/>
      <c r="J533" s="92" t="s">
        <v>28822</v>
      </c>
      <c r="K533" s="128"/>
      <c r="L533" s="115"/>
      <c r="M533" s="97"/>
    </row>
    <row r="534" spans="1:13" s="21" customFormat="1" ht="68" customHeight="1" x14ac:dyDescent="0.55000000000000004">
      <c r="A534" s="118"/>
      <c r="B534" s="120"/>
      <c r="C534" s="112"/>
      <c r="D534" s="120"/>
      <c r="E534" s="113"/>
      <c r="F534" s="120"/>
      <c r="G534" s="126" t="s">
        <v>28823</v>
      </c>
      <c r="H534" s="115"/>
      <c r="I534" s="115"/>
      <c r="J534" s="92" t="s">
        <v>28824</v>
      </c>
      <c r="K534" s="133" t="s">
        <v>86</v>
      </c>
      <c r="L534" s="115"/>
      <c r="M534" s="97"/>
    </row>
    <row r="535" spans="1:13" s="21" customFormat="1" ht="56" customHeight="1" x14ac:dyDescent="0.55000000000000004">
      <c r="A535" s="118"/>
      <c r="B535" s="120"/>
      <c r="C535" s="112"/>
      <c r="D535" s="120"/>
      <c r="E535" s="113"/>
      <c r="F535" s="120"/>
      <c r="G535" s="92" t="s">
        <v>21181</v>
      </c>
      <c r="H535" s="115"/>
      <c r="I535" s="115"/>
      <c r="J535" s="92" t="s">
        <v>21182</v>
      </c>
      <c r="K535" s="136"/>
      <c r="L535" s="115"/>
      <c r="M535" s="97"/>
    </row>
    <row r="536" spans="1:13" s="21" customFormat="1" ht="56" customHeight="1" x14ac:dyDescent="0.55000000000000004">
      <c r="A536" s="118"/>
      <c r="B536" s="120"/>
      <c r="C536" s="112"/>
      <c r="D536" s="120"/>
      <c r="E536" s="113"/>
      <c r="F536" s="120"/>
      <c r="G536" s="92" t="s">
        <v>28825</v>
      </c>
      <c r="H536" s="115"/>
      <c r="I536" s="115"/>
      <c r="J536" s="92" t="s">
        <v>28826</v>
      </c>
      <c r="K536" s="136"/>
      <c r="L536" s="115"/>
      <c r="M536" s="97"/>
    </row>
    <row r="537" spans="1:13" s="21" customFormat="1" ht="56" customHeight="1" x14ac:dyDescent="0.55000000000000004">
      <c r="A537" s="118"/>
      <c r="B537" s="120"/>
      <c r="C537" s="112"/>
      <c r="D537" s="120"/>
      <c r="E537" s="113"/>
      <c r="F537" s="120"/>
      <c r="G537" s="109" t="s">
        <v>28827</v>
      </c>
      <c r="H537" s="115"/>
      <c r="I537" s="115"/>
      <c r="J537" s="92" t="s">
        <v>28828</v>
      </c>
      <c r="K537" s="136"/>
      <c r="L537" s="136"/>
      <c r="M537" s="97"/>
    </row>
    <row r="538" spans="1:13" s="21" customFormat="1" ht="56" customHeight="1" x14ac:dyDescent="0.55000000000000004">
      <c r="A538" s="118"/>
      <c r="B538" s="120"/>
      <c r="C538" s="112"/>
      <c r="D538" s="120"/>
      <c r="E538" s="113"/>
      <c r="F538" s="120"/>
      <c r="G538" s="126" t="s">
        <v>3328</v>
      </c>
      <c r="H538" s="115"/>
      <c r="I538" s="115"/>
      <c r="J538" s="92" t="s">
        <v>1664</v>
      </c>
      <c r="K538" s="128"/>
      <c r="L538" s="136"/>
      <c r="M538" s="97"/>
    </row>
    <row r="539" spans="1:13" s="21" customFormat="1" ht="56" customHeight="1" x14ac:dyDescent="0.55000000000000004">
      <c r="A539" s="118"/>
      <c r="B539" s="120"/>
      <c r="C539" s="112"/>
      <c r="D539" s="120"/>
      <c r="E539" s="113"/>
      <c r="F539" s="120"/>
      <c r="G539" s="126" t="s">
        <v>28829</v>
      </c>
      <c r="H539" s="115"/>
      <c r="I539" s="115"/>
      <c r="J539" s="92" t="s">
        <v>28830</v>
      </c>
      <c r="K539" s="109" t="s">
        <v>61</v>
      </c>
      <c r="L539" s="136"/>
      <c r="M539" s="97"/>
    </row>
    <row r="540" spans="1:13" s="21" customFormat="1" ht="56" customHeight="1" x14ac:dyDescent="0.55000000000000004">
      <c r="A540" s="118"/>
      <c r="B540" s="120"/>
      <c r="C540" s="112"/>
      <c r="D540" s="120"/>
      <c r="E540" s="113"/>
      <c r="F540" s="120"/>
      <c r="G540" s="126" t="s">
        <v>3346</v>
      </c>
      <c r="H540" s="115"/>
      <c r="I540" s="115"/>
      <c r="J540" s="92" t="s">
        <v>6101</v>
      </c>
      <c r="K540" s="109" t="s">
        <v>91</v>
      </c>
      <c r="L540" s="136"/>
      <c r="M540" s="97"/>
    </row>
    <row r="541" spans="1:13" s="21" customFormat="1" ht="80" customHeight="1" x14ac:dyDescent="0.55000000000000004">
      <c r="A541" s="118"/>
      <c r="B541" s="120"/>
      <c r="C541" s="112"/>
      <c r="D541" s="120"/>
      <c r="E541" s="113"/>
      <c r="F541" s="120"/>
      <c r="G541" s="109" t="s">
        <v>28831</v>
      </c>
      <c r="H541" s="115"/>
      <c r="I541" s="115"/>
      <c r="J541" s="109" t="s">
        <v>28831</v>
      </c>
      <c r="K541" s="109" t="s">
        <v>1093</v>
      </c>
      <c r="L541" s="136"/>
      <c r="M541" s="97"/>
    </row>
    <row r="542" spans="1:13" s="21" customFormat="1" ht="92" customHeight="1" x14ac:dyDescent="0.55000000000000004">
      <c r="A542" s="118"/>
      <c r="B542" s="120"/>
      <c r="C542" s="112"/>
      <c r="D542" s="120"/>
      <c r="E542" s="101"/>
      <c r="F542" s="121"/>
      <c r="G542" s="126" t="s">
        <v>4030</v>
      </c>
      <c r="H542" s="115"/>
      <c r="I542" s="115"/>
      <c r="J542" s="126" t="s">
        <v>4030</v>
      </c>
      <c r="K542" s="109" t="s">
        <v>28832</v>
      </c>
      <c r="L542" s="136"/>
      <c r="M542" s="97"/>
    </row>
    <row r="543" spans="1:13" s="21" customFormat="1" ht="56" customHeight="1" x14ac:dyDescent="0.55000000000000004">
      <c r="A543" s="118"/>
      <c r="B543" s="120"/>
      <c r="C543" s="112"/>
      <c r="D543" s="120"/>
      <c r="E543" s="107" t="s">
        <v>55</v>
      </c>
      <c r="F543" s="137" t="s">
        <v>1677</v>
      </c>
      <c r="G543" s="109" t="s">
        <v>3334</v>
      </c>
      <c r="H543" s="115"/>
      <c r="I543" s="115"/>
      <c r="J543" s="92" t="s">
        <v>1679</v>
      </c>
      <c r="K543" s="109" t="s">
        <v>156</v>
      </c>
      <c r="L543" s="136"/>
      <c r="M543" s="97"/>
    </row>
    <row r="544" spans="1:13" s="21" customFormat="1" ht="56" customHeight="1" x14ac:dyDescent="0.55000000000000004">
      <c r="A544" s="118"/>
      <c r="B544" s="120"/>
      <c r="C544" s="100"/>
      <c r="D544" s="121"/>
      <c r="E544" s="107" t="s">
        <v>94</v>
      </c>
      <c r="F544" s="137" t="s">
        <v>3341</v>
      </c>
      <c r="G544" s="126" t="s">
        <v>3342</v>
      </c>
      <c r="H544" s="115"/>
      <c r="I544" s="105"/>
      <c r="J544" s="92" t="s">
        <v>8997</v>
      </c>
      <c r="K544" s="109" t="s">
        <v>91</v>
      </c>
      <c r="L544" s="128"/>
      <c r="M544" s="104"/>
    </row>
    <row r="545" spans="1:13" s="21" customFormat="1" ht="68" customHeight="1" x14ac:dyDescent="0.55000000000000004">
      <c r="A545" s="118"/>
      <c r="B545" s="120"/>
      <c r="C545" s="205">
        <v>4</v>
      </c>
      <c r="D545" s="137" t="s">
        <v>1689</v>
      </c>
      <c r="E545" s="107" t="s">
        <v>77</v>
      </c>
      <c r="F545" s="137" t="s">
        <v>1690</v>
      </c>
      <c r="G545" s="109" t="s">
        <v>28833</v>
      </c>
      <c r="H545" s="115"/>
      <c r="I545" s="126" t="s">
        <v>1689</v>
      </c>
      <c r="J545" s="92" t="s">
        <v>28834</v>
      </c>
      <c r="K545" s="109" t="s">
        <v>61</v>
      </c>
      <c r="L545" s="126" t="s">
        <v>135</v>
      </c>
      <c r="M545" s="98" t="s">
        <v>44</v>
      </c>
    </row>
    <row r="546" spans="1:13" s="21" customFormat="1" ht="56" customHeight="1" x14ac:dyDescent="0.55000000000000004">
      <c r="A546" s="118"/>
      <c r="B546" s="120"/>
      <c r="C546" s="89">
        <v>5</v>
      </c>
      <c r="D546" s="117" t="s">
        <v>1725</v>
      </c>
      <c r="E546" s="96" t="s">
        <v>77</v>
      </c>
      <c r="F546" s="117" t="s">
        <v>1726</v>
      </c>
      <c r="G546" s="109" t="s">
        <v>28835</v>
      </c>
      <c r="H546" s="115"/>
      <c r="I546" s="94" t="s">
        <v>1725</v>
      </c>
      <c r="J546" s="92" t="s">
        <v>28836</v>
      </c>
      <c r="K546" s="133" t="s">
        <v>156</v>
      </c>
      <c r="L546" s="94" t="s">
        <v>135</v>
      </c>
      <c r="M546" s="93" t="s">
        <v>44</v>
      </c>
    </row>
    <row r="547" spans="1:13" s="21" customFormat="1" ht="56" customHeight="1" x14ac:dyDescent="0.55000000000000004">
      <c r="A547" s="118"/>
      <c r="B547" s="120"/>
      <c r="C547" s="112"/>
      <c r="D547" s="120"/>
      <c r="E547" s="113"/>
      <c r="F547" s="120"/>
      <c r="G547" s="126" t="s">
        <v>8003</v>
      </c>
      <c r="H547" s="115"/>
      <c r="I547" s="115"/>
      <c r="J547" s="92" t="s">
        <v>4404</v>
      </c>
      <c r="K547" s="136"/>
      <c r="L547" s="115"/>
      <c r="M547" s="97"/>
    </row>
    <row r="548" spans="1:13" s="21" customFormat="1" ht="56" customHeight="1" x14ac:dyDescent="0.55000000000000004">
      <c r="A548" s="118"/>
      <c r="B548" s="120"/>
      <c r="C548" s="112"/>
      <c r="D548" s="120"/>
      <c r="E548" s="113"/>
      <c r="F548" s="120"/>
      <c r="G548" s="126" t="s">
        <v>28837</v>
      </c>
      <c r="H548" s="115"/>
      <c r="I548" s="115"/>
      <c r="J548" s="92" t="s">
        <v>28838</v>
      </c>
      <c r="K548" s="128"/>
      <c r="L548" s="115"/>
      <c r="M548" s="97"/>
    </row>
    <row r="549" spans="1:13" s="21" customFormat="1" ht="56" customHeight="1" x14ac:dyDescent="0.55000000000000004">
      <c r="A549" s="118"/>
      <c r="B549" s="120"/>
      <c r="C549" s="112"/>
      <c r="D549" s="120"/>
      <c r="E549" s="113"/>
      <c r="F549" s="120"/>
      <c r="G549" s="126" t="s">
        <v>28839</v>
      </c>
      <c r="H549" s="115"/>
      <c r="I549" s="115"/>
      <c r="J549" s="92" t="s">
        <v>28840</v>
      </c>
      <c r="K549" s="109" t="s">
        <v>51</v>
      </c>
      <c r="L549" s="136"/>
      <c r="M549" s="97"/>
    </row>
    <row r="550" spans="1:13" s="21" customFormat="1" ht="56" customHeight="1" x14ac:dyDescent="0.55000000000000004">
      <c r="A550" s="118"/>
      <c r="B550" s="120"/>
      <c r="C550" s="112"/>
      <c r="D550" s="120"/>
      <c r="E550" s="113"/>
      <c r="F550" s="120"/>
      <c r="G550" s="126" t="s">
        <v>28841</v>
      </c>
      <c r="H550" s="115"/>
      <c r="I550" s="115"/>
      <c r="J550" s="92" t="s">
        <v>28842</v>
      </c>
      <c r="K550" s="133" t="s">
        <v>86</v>
      </c>
      <c r="L550" s="136"/>
      <c r="M550" s="97"/>
    </row>
    <row r="551" spans="1:13" s="21" customFormat="1" ht="56" customHeight="1" x14ac:dyDescent="0.55000000000000004">
      <c r="A551" s="118"/>
      <c r="B551" s="120"/>
      <c r="C551" s="112"/>
      <c r="D551" s="120"/>
      <c r="E551" s="113"/>
      <c r="F551" s="120"/>
      <c r="G551" s="126" t="s">
        <v>1530</v>
      </c>
      <c r="H551" s="115"/>
      <c r="I551" s="115"/>
      <c r="J551" s="92" t="s">
        <v>28843</v>
      </c>
      <c r="K551" s="136"/>
      <c r="L551" s="136"/>
      <c r="M551" s="97"/>
    </row>
    <row r="552" spans="1:13" s="21" customFormat="1" ht="56" customHeight="1" x14ac:dyDescent="0.55000000000000004">
      <c r="A552" s="118"/>
      <c r="B552" s="120"/>
      <c r="C552" s="112"/>
      <c r="D552" s="120"/>
      <c r="E552" s="101"/>
      <c r="F552" s="121"/>
      <c r="G552" s="126" t="s">
        <v>28844</v>
      </c>
      <c r="H552" s="115"/>
      <c r="I552" s="115"/>
      <c r="J552" s="92" t="s">
        <v>28845</v>
      </c>
      <c r="K552" s="128"/>
      <c r="L552" s="136"/>
      <c r="M552" s="97"/>
    </row>
    <row r="553" spans="1:13" s="21" customFormat="1" ht="56" customHeight="1" x14ac:dyDescent="0.55000000000000004">
      <c r="A553" s="118"/>
      <c r="B553" s="120"/>
      <c r="C553" s="112"/>
      <c r="D553" s="120"/>
      <c r="E553" s="107" t="s">
        <v>55</v>
      </c>
      <c r="F553" s="137" t="s">
        <v>3354</v>
      </c>
      <c r="G553" s="109" t="s">
        <v>28846</v>
      </c>
      <c r="H553" s="115"/>
      <c r="I553" s="115"/>
      <c r="J553" s="92" t="s">
        <v>28847</v>
      </c>
      <c r="K553" s="109" t="s">
        <v>156</v>
      </c>
      <c r="L553" s="136"/>
      <c r="M553" s="97"/>
    </row>
    <row r="554" spans="1:13" s="21" customFormat="1" ht="56" customHeight="1" x14ac:dyDescent="0.55000000000000004">
      <c r="A554" s="118"/>
      <c r="B554" s="120"/>
      <c r="C554" s="112"/>
      <c r="D554" s="120"/>
      <c r="E554" s="96" t="s">
        <v>87</v>
      </c>
      <c r="F554" s="117" t="s">
        <v>1755</v>
      </c>
      <c r="G554" s="109" t="s">
        <v>16120</v>
      </c>
      <c r="H554" s="115"/>
      <c r="I554" s="115"/>
      <c r="J554" s="92" t="s">
        <v>26762</v>
      </c>
      <c r="K554" s="109" t="s">
        <v>156</v>
      </c>
      <c r="L554" s="136"/>
      <c r="M554" s="97"/>
    </row>
    <row r="555" spans="1:13" s="21" customFormat="1" ht="56" customHeight="1" x14ac:dyDescent="0.55000000000000004">
      <c r="A555" s="118"/>
      <c r="B555" s="120"/>
      <c r="C555" s="112"/>
      <c r="D555" s="120"/>
      <c r="E555" s="101"/>
      <c r="F555" s="121"/>
      <c r="G555" s="109" t="s">
        <v>28848</v>
      </c>
      <c r="H555" s="115"/>
      <c r="I555" s="115"/>
      <c r="J555" s="92" t="s">
        <v>28849</v>
      </c>
      <c r="K555" s="109" t="s">
        <v>61</v>
      </c>
      <c r="L555" s="136"/>
      <c r="M555" s="97"/>
    </row>
    <row r="556" spans="1:13" s="21" customFormat="1" ht="56" customHeight="1" x14ac:dyDescent="0.55000000000000004">
      <c r="A556" s="118"/>
      <c r="B556" s="120"/>
      <c r="C556" s="112"/>
      <c r="D556" s="120"/>
      <c r="E556" s="96" t="s">
        <v>185</v>
      </c>
      <c r="F556" s="117" t="s">
        <v>1758</v>
      </c>
      <c r="G556" s="109" t="s">
        <v>1763</v>
      </c>
      <c r="H556" s="115"/>
      <c r="I556" s="115"/>
      <c r="J556" s="92" t="s">
        <v>20423</v>
      </c>
      <c r="K556" s="109" t="s">
        <v>156</v>
      </c>
      <c r="L556" s="136"/>
      <c r="M556" s="97"/>
    </row>
    <row r="557" spans="1:13" s="21" customFormat="1" ht="56" customHeight="1" x14ac:dyDescent="0.55000000000000004">
      <c r="A557" s="118"/>
      <c r="B557" s="120"/>
      <c r="C557" s="112"/>
      <c r="D557" s="120"/>
      <c r="E557" s="113"/>
      <c r="F557" s="120"/>
      <c r="G557" s="126" t="s">
        <v>28850</v>
      </c>
      <c r="H557" s="115"/>
      <c r="I557" s="115"/>
      <c r="J557" s="92" t="s">
        <v>28851</v>
      </c>
      <c r="K557" s="109" t="s">
        <v>156</v>
      </c>
      <c r="L557" s="136"/>
      <c r="M557" s="97"/>
    </row>
    <row r="558" spans="1:13" s="21" customFormat="1" ht="56" customHeight="1" x14ac:dyDescent="0.55000000000000004">
      <c r="A558" s="118"/>
      <c r="B558" s="120"/>
      <c r="C558" s="112"/>
      <c r="D558" s="120"/>
      <c r="E558" s="113"/>
      <c r="F558" s="120"/>
      <c r="G558" s="109" t="s">
        <v>28852</v>
      </c>
      <c r="H558" s="115"/>
      <c r="I558" s="115"/>
      <c r="J558" s="92" t="s">
        <v>28853</v>
      </c>
      <c r="K558" s="133" t="s">
        <v>51</v>
      </c>
      <c r="L558" s="136"/>
      <c r="M558" s="97"/>
    </row>
    <row r="559" spans="1:13" s="21" customFormat="1" ht="56" customHeight="1" x14ac:dyDescent="0.55000000000000004">
      <c r="A559" s="118"/>
      <c r="B559" s="120"/>
      <c r="C559" s="112"/>
      <c r="D559" s="120"/>
      <c r="E559" s="113"/>
      <c r="F559" s="120"/>
      <c r="G559" s="109" t="s">
        <v>28854</v>
      </c>
      <c r="H559" s="115"/>
      <c r="I559" s="115"/>
      <c r="J559" s="92" t="s">
        <v>28855</v>
      </c>
      <c r="K559" s="128"/>
      <c r="L559" s="136"/>
      <c r="M559" s="97"/>
    </row>
    <row r="560" spans="1:13" s="21" customFormat="1" ht="56" customHeight="1" x14ac:dyDescent="0.55000000000000004">
      <c r="A560" s="118"/>
      <c r="B560" s="120"/>
      <c r="C560" s="112"/>
      <c r="D560" s="120"/>
      <c r="E560" s="113"/>
      <c r="F560" s="120"/>
      <c r="G560" s="109" t="s">
        <v>28856</v>
      </c>
      <c r="H560" s="115"/>
      <c r="I560" s="115"/>
      <c r="J560" s="92" t="s">
        <v>28857</v>
      </c>
      <c r="K560" s="133" t="s">
        <v>86</v>
      </c>
      <c r="L560" s="136"/>
      <c r="M560" s="97"/>
    </row>
    <row r="561" spans="1:13" s="21" customFormat="1" ht="56" customHeight="1" x14ac:dyDescent="0.55000000000000004">
      <c r="A561" s="118"/>
      <c r="B561" s="120"/>
      <c r="C561" s="112"/>
      <c r="D561" s="120"/>
      <c r="E561" s="113"/>
      <c r="F561" s="120"/>
      <c r="G561" s="109" t="s">
        <v>28858</v>
      </c>
      <c r="H561" s="115"/>
      <c r="I561" s="115"/>
      <c r="J561" s="92" t="s">
        <v>28859</v>
      </c>
      <c r="K561" s="136"/>
      <c r="L561" s="136"/>
      <c r="M561" s="97"/>
    </row>
    <row r="562" spans="1:13" s="21" customFormat="1" ht="56" customHeight="1" x14ac:dyDescent="0.55000000000000004">
      <c r="A562" s="118"/>
      <c r="B562" s="120"/>
      <c r="C562" s="112"/>
      <c r="D562" s="120"/>
      <c r="E562" s="113"/>
      <c r="F562" s="120"/>
      <c r="G562" s="109" t="s">
        <v>12990</v>
      </c>
      <c r="H562" s="115"/>
      <c r="I562" s="115"/>
      <c r="J562" s="92" t="s">
        <v>12991</v>
      </c>
      <c r="K562" s="136"/>
      <c r="L562" s="136"/>
      <c r="M562" s="97"/>
    </row>
    <row r="563" spans="1:13" s="21" customFormat="1" ht="56" customHeight="1" x14ac:dyDescent="0.55000000000000004">
      <c r="A563" s="118"/>
      <c r="B563" s="120"/>
      <c r="C563" s="112"/>
      <c r="D563" s="120"/>
      <c r="E563" s="113"/>
      <c r="F563" s="120"/>
      <c r="G563" s="109" t="s">
        <v>28860</v>
      </c>
      <c r="H563" s="115"/>
      <c r="I563" s="115"/>
      <c r="J563" s="92" t="s">
        <v>28861</v>
      </c>
      <c r="K563" s="136"/>
      <c r="L563" s="136"/>
      <c r="M563" s="97"/>
    </row>
    <row r="564" spans="1:13" s="21" customFormat="1" ht="56" customHeight="1" x14ac:dyDescent="0.55000000000000004">
      <c r="A564" s="118"/>
      <c r="B564" s="120"/>
      <c r="C564" s="112"/>
      <c r="D564" s="120"/>
      <c r="E564" s="113"/>
      <c r="F564" s="120"/>
      <c r="G564" s="109" t="s">
        <v>1767</v>
      </c>
      <c r="H564" s="115"/>
      <c r="I564" s="115"/>
      <c r="J564" s="92" t="s">
        <v>1768</v>
      </c>
      <c r="K564" s="128"/>
      <c r="L564" s="136"/>
      <c r="M564" s="97"/>
    </row>
    <row r="565" spans="1:13" s="21" customFormat="1" ht="56" customHeight="1" x14ac:dyDescent="0.55000000000000004">
      <c r="A565" s="118"/>
      <c r="B565" s="120"/>
      <c r="C565" s="112"/>
      <c r="D565" s="120"/>
      <c r="E565" s="113"/>
      <c r="F565" s="120"/>
      <c r="G565" s="109" t="s">
        <v>28862</v>
      </c>
      <c r="H565" s="115"/>
      <c r="I565" s="115"/>
      <c r="J565" s="92" t="s">
        <v>28863</v>
      </c>
      <c r="K565" s="109" t="s">
        <v>61</v>
      </c>
      <c r="L565" s="136"/>
      <c r="M565" s="97"/>
    </row>
    <row r="566" spans="1:13" s="21" customFormat="1" ht="56" customHeight="1" x14ac:dyDescent="0.55000000000000004">
      <c r="A566" s="118"/>
      <c r="B566" s="120"/>
      <c r="C566" s="112"/>
      <c r="D566" s="120"/>
      <c r="E566" s="113"/>
      <c r="F566" s="120"/>
      <c r="G566" s="133" t="s">
        <v>28864</v>
      </c>
      <c r="H566" s="115"/>
      <c r="I566" s="115"/>
      <c r="J566" s="92" t="s">
        <v>20423</v>
      </c>
      <c r="K566" s="133" t="s">
        <v>91</v>
      </c>
      <c r="L566" s="136"/>
      <c r="M566" s="97"/>
    </row>
    <row r="567" spans="1:13" s="21" customFormat="1" ht="56" customHeight="1" x14ac:dyDescent="0.55000000000000004">
      <c r="A567" s="118"/>
      <c r="B567" s="120"/>
      <c r="C567" s="112"/>
      <c r="D567" s="120"/>
      <c r="E567" s="113"/>
      <c r="F567" s="120"/>
      <c r="G567" s="128"/>
      <c r="H567" s="115"/>
      <c r="I567" s="115"/>
      <c r="J567" s="92" t="s">
        <v>28865</v>
      </c>
      <c r="K567" s="128"/>
      <c r="L567" s="136"/>
      <c r="M567" s="97"/>
    </row>
    <row r="568" spans="1:13" s="21" customFormat="1" ht="80" customHeight="1" x14ac:dyDescent="0.55000000000000004">
      <c r="A568" s="118"/>
      <c r="B568" s="120"/>
      <c r="C568" s="112"/>
      <c r="D568" s="120"/>
      <c r="E568" s="113"/>
      <c r="F568" s="120"/>
      <c r="G568" s="109" t="s">
        <v>28866</v>
      </c>
      <c r="H568" s="115"/>
      <c r="I568" s="115"/>
      <c r="J568" s="109" t="s">
        <v>28866</v>
      </c>
      <c r="K568" s="126" t="s">
        <v>351</v>
      </c>
      <c r="L568" s="136"/>
      <c r="M568" s="97"/>
    </row>
    <row r="569" spans="1:13" s="21" customFormat="1" ht="56" customHeight="1" x14ac:dyDescent="0.55000000000000004">
      <c r="A569" s="118"/>
      <c r="B569" s="120"/>
      <c r="C569" s="112"/>
      <c r="D569" s="120"/>
      <c r="E569" s="113"/>
      <c r="F569" s="120"/>
      <c r="G569" s="109" t="s">
        <v>28867</v>
      </c>
      <c r="H569" s="115"/>
      <c r="I569" s="115"/>
      <c r="J569" s="109" t="s">
        <v>28867</v>
      </c>
      <c r="K569" s="133" t="s">
        <v>81</v>
      </c>
      <c r="L569" s="136"/>
      <c r="M569" s="97"/>
    </row>
    <row r="570" spans="1:13" s="21" customFormat="1" ht="56" customHeight="1" x14ac:dyDescent="0.55000000000000004">
      <c r="A570" s="118"/>
      <c r="B570" s="120"/>
      <c r="C570" s="112"/>
      <c r="D570" s="120"/>
      <c r="E570" s="113"/>
      <c r="F570" s="120"/>
      <c r="G570" s="109" t="s">
        <v>28868</v>
      </c>
      <c r="H570" s="115"/>
      <c r="I570" s="115"/>
      <c r="J570" s="109" t="s">
        <v>28868</v>
      </c>
      <c r="K570" s="136"/>
      <c r="L570" s="136"/>
      <c r="M570" s="97"/>
    </row>
    <row r="571" spans="1:13" s="21" customFormat="1" ht="56" customHeight="1" x14ac:dyDescent="0.55000000000000004">
      <c r="A571" s="118"/>
      <c r="B571" s="120"/>
      <c r="C571" s="112"/>
      <c r="D571" s="120"/>
      <c r="E571" s="113"/>
      <c r="F571" s="120"/>
      <c r="G571" s="109" t="s">
        <v>28869</v>
      </c>
      <c r="H571" s="115"/>
      <c r="I571" s="115"/>
      <c r="J571" s="109" t="s">
        <v>28869</v>
      </c>
      <c r="K571" s="136"/>
      <c r="L571" s="136"/>
      <c r="M571" s="97"/>
    </row>
    <row r="572" spans="1:13" s="21" customFormat="1" ht="56" customHeight="1" x14ac:dyDescent="0.55000000000000004">
      <c r="A572" s="118"/>
      <c r="B572" s="120"/>
      <c r="C572" s="100"/>
      <c r="D572" s="121"/>
      <c r="E572" s="101"/>
      <c r="F572" s="121"/>
      <c r="G572" s="109" t="s">
        <v>28870</v>
      </c>
      <c r="H572" s="115"/>
      <c r="I572" s="105"/>
      <c r="J572" s="109" t="s">
        <v>28870</v>
      </c>
      <c r="K572" s="128"/>
      <c r="L572" s="128"/>
      <c r="M572" s="104"/>
    </row>
    <row r="573" spans="1:13" s="21" customFormat="1" ht="68" customHeight="1" x14ac:dyDescent="0.55000000000000004">
      <c r="A573" s="118"/>
      <c r="B573" s="120"/>
      <c r="C573" s="89">
        <v>6</v>
      </c>
      <c r="D573" s="117" t="s">
        <v>1776</v>
      </c>
      <c r="E573" s="96" t="s">
        <v>77</v>
      </c>
      <c r="F573" s="117" t="s">
        <v>1777</v>
      </c>
      <c r="G573" s="109" t="s">
        <v>28871</v>
      </c>
      <c r="H573" s="115"/>
      <c r="I573" s="94" t="s">
        <v>1776</v>
      </c>
      <c r="J573" s="92" t="s">
        <v>28872</v>
      </c>
      <c r="K573" s="109" t="s">
        <v>51</v>
      </c>
      <c r="L573" s="94" t="s">
        <v>135</v>
      </c>
      <c r="M573" s="93" t="s">
        <v>44</v>
      </c>
    </row>
    <row r="574" spans="1:13" s="21" customFormat="1" ht="56" customHeight="1" x14ac:dyDescent="0.55000000000000004">
      <c r="A574" s="118"/>
      <c r="B574" s="120"/>
      <c r="C574" s="112"/>
      <c r="D574" s="120"/>
      <c r="E574" s="113"/>
      <c r="F574" s="120"/>
      <c r="G574" s="109" t="s">
        <v>28873</v>
      </c>
      <c r="H574" s="115"/>
      <c r="I574" s="115"/>
      <c r="J574" s="92" t="s">
        <v>28874</v>
      </c>
      <c r="K574" s="133" t="s">
        <v>86</v>
      </c>
      <c r="L574" s="136"/>
      <c r="M574" s="97"/>
    </row>
    <row r="575" spans="1:13" s="21" customFormat="1" ht="56" customHeight="1" x14ac:dyDescent="0.55000000000000004">
      <c r="A575" s="118"/>
      <c r="B575" s="120"/>
      <c r="C575" s="112"/>
      <c r="D575" s="120"/>
      <c r="E575" s="113"/>
      <c r="F575" s="120"/>
      <c r="G575" s="126" t="s">
        <v>24924</v>
      </c>
      <c r="H575" s="115"/>
      <c r="I575" s="115"/>
      <c r="J575" s="92" t="s">
        <v>24925</v>
      </c>
      <c r="K575" s="128"/>
      <c r="L575" s="136"/>
      <c r="M575" s="97"/>
    </row>
    <row r="576" spans="1:13" s="21" customFormat="1" ht="80" customHeight="1" x14ac:dyDescent="0.55000000000000004">
      <c r="A576" s="118"/>
      <c r="B576" s="120"/>
      <c r="C576" s="112"/>
      <c r="D576" s="120"/>
      <c r="E576" s="113"/>
      <c r="F576" s="120"/>
      <c r="G576" s="109" t="s">
        <v>28875</v>
      </c>
      <c r="H576" s="115"/>
      <c r="I576" s="115"/>
      <c r="J576" s="109" t="s">
        <v>28875</v>
      </c>
      <c r="K576" s="133" t="s">
        <v>1549</v>
      </c>
      <c r="L576" s="136"/>
      <c r="M576" s="97"/>
    </row>
    <row r="577" spans="1:13" s="21" customFormat="1" ht="56" customHeight="1" x14ac:dyDescent="0.55000000000000004">
      <c r="A577" s="118"/>
      <c r="B577" s="120"/>
      <c r="C577" s="112"/>
      <c r="D577" s="120"/>
      <c r="E577" s="101"/>
      <c r="F577" s="121"/>
      <c r="G577" s="109" t="s">
        <v>28876</v>
      </c>
      <c r="H577" s="115"/>
      <c r="I577" s="115"/>
      <c r="J577" s="109" t="s">
        <v>28876</v>
      </c>
      <c r="K577" s="128"/>
      <c r="L577" s="136"/>
      <c r="M577" s="97"/>
    </row>
    <row r="578" spans="1:13" s="21" customFormat="1" ht="56" customHeight="1" x14ac:dyDescent="0.55000000000000004">
      <c r="A578" s="160"/>
      <c r="B578" s="121"/>
      <c r="C578" s="100"/>
      <c r="D578" s="121"/>
      <c r="E578" s="107" t="s">
        <v>87</v>
      </c>
      <c r="F578" s="137" t="s">
        <v>1799</v>
      </c>
      <c r="G578" s="109" t="s">
        <v>28877</v>
      </c>
      <c r="H578" s="105"/>
      <c r="I578" s="105"/>
      <c r="J578" s="92" t="s">
        <v>28878</v>
      </c>
      <c r="K578" s="109" t="s">
        <v>61</v>
      </c>
      <c r="L578" s="128"/>
      <c r="M578" s="104"/>
    </row>
    <row r="579" spans="1:13" s="21" customFormat="1" ht="68" customHeight="1" x14ac:dyDescent="0.55000000000000004">
      <c r="A579" s="116">
        <v>65</v>
      </c>
      <c r="B579" s="117" t="s">
        <v>1802</v>
      </c>
      <c r="C579" s="89">
        <v>1</v>
      </c>
      <c r="D579" s="117" t="s">
        <v>1803</v>
      </c>
      <c r="E579" s="89" t="s">
        <v>55</v>
      </c>
      <c r="F579" s="117" t="s">
        <v>1809</v>
      </c>
      <c r="G579" s="109" t="s">
        <v>1812</v>
      </c>
      <c r="H579" s="94" t="s">
        <v>1803</v>
      </c>
      <c r="I579" s="94" t="s">
        <v>1803</v>
      </c>
      <c r="J579" s="92" t="s">
        <v>1813</v>
      </c>
      <c r="K579" s="109" t="s">
        <v>51</v>
      </c>
      <c r="L579" s="94" t="s">
        <v>135</v>
      </c>
      <c r="M579" s="93" t="s">
        <v>44</v>
      </c>
    </row>
    <row r="580" spans="1:13" s="21" customFormat="1" ht="56" customHeight="1" x14ac:dyDescent="0.55000000000000004">
      <c r="A580" s="118"/>
      <c r="B580" s="120"/>
      <c r="C580" s="112"/>
      <c r="D580" s="120"/>
      <c r="E580" s="112"/>
      <c r="F580" s="120"/>
      <c r="G580" s="109" t="s">
        <v>28879</v>
      </c>
      <c r="H580" s="115"/>
      <c r="I580" s="115"/>
      <c r="J580" s="92" t="s">
        <v>28880</v>
      </c>
      <c r="K580" s="133" t="s">
        <v>86</v>
      </c>
      <c r="L580" s="136"/>
      <c r="M580" s="97"/>
    </row>
    <row r="581" spans="1:13" s="21" customFormat="1" ht="56" customHeight="1" x14ac:dyDescent="0.55000000000000004">
      <c r="A581" s="118"/>
      <c r="B581" s="120"/>
      <c r="C581" s="112"/>
      <c r="D581" s="120"/>
      <c r="E581" s="112"/>
      <c r="F581" s="120"/>
      <c r="G581" s="126" t="s">
        <v>1530</v>
      </c>
      <c r="H581" s="115"/>
      <c r="I581" s="115"/>
      <c r="J581" s="92" t="s">
        <v>1819</v>
      </c>
      <c r="K581" s="136"/>
      <c r="L581" s="136"/>
      <c r="M581" s="97"/>
    </row>
    <row r="582" spans="1:13" s="21" customFormat="1" ht="56" customHeight="1" x14ac:dyDescent="0.55000000000000004">
      <c r="A582" s="118"/>
      <c r="B582" s="120"/>
      <c r="C582" s="112"/>
      <c r="D582" s="120"/>
      <c r="E582" s="112"/>
      <c r="F582" s="120"/>
      <c r="G582" s="126" t="s">
        <v>28881</v>
      </c>
      <c r="H582" s="115"/>
      <c r="I582" s="115"/>
      <c r="J582" s="92" t="s">
        <v>28882</v>
      </c>
      <c r="K582" s="128"/>
      <c r="L582" s="136"/>
      <c r="M582" s="97"/>
    </row>
    <row r="583" spans="1:13" s="21" customFormat="1" ht="56" customHeight="1" x14ac:dyDescent="0.55000000000000004">
      <c r="A583" s="118"/>
      <c r="B583" s="120"/>
      <c r="C583" s="112"/>
      <c r="D583" s="120"/>
      <c r="E583" s="112"/>
      <c r="F583" s="120"/>
      <c r="G583" s="126" t="s">
        <v>28883</v>
      </c>
      <c r="H583" s="115"/>
      <c r="I583" s="115"/>
      <c r="J583" s="92" t="s">
        <v>28884</v>
      </c>
      <c r="K583" s="133" t="s">
        <v>61</v>
      </c>
      <c r="L583" s="136"/>
      <c r="M583" s="97"/>
    </row>
    <row r="584" spans="1:13" s="21" customFormat="1" ht="56" customHeight="1" x14ac:dyDescent="0.55000000000000004">
      <c r="A584" s="118"/>
      <c r="B584" s="120"/>
      <c r="C584" s="100"/>
      <c r="D584" s="121"/>
      <c r="E584" s="100"/>
      <c r="F584" s="121"/>
      <c r="G584" s="126" t="s">
        <v>23216</v>
      </c>
      <c r="H584" s="115"/>
      <c r="I584" s="105"/>
      <c r="J584" s="92" t="s">
        <v>28885</v>
      </c>
      <c r="K584" s="128"/>
      <c r="L584" s="128"/>
      <c r="M584" s="104"/>
    </row>
    <row r="585" spans="1:13" s="21" customFormat="1" ht="68" customHeight="1" x14ac:dyDescent="0.55000000000000004">
      <c r="A585" s="118"/>
      <c r="B585" s="120"/>
      <c r="C585" s="89">
        <v>2</v>
      </c>
      <c r="D585" s="117" t="s">
        <v>1831</v>
      </c>
      <c r="E585" s="205" t="s">
        <v>77</v>
      </c>
      <c r="F585" s="137" t="s">
        <v>1832</v>
      </c>
      <c r="G585" s="109" t="s">
        <v>1833</v>
      </c>
      <c r="H585" s="115"/>
      <c r="I585" s="94" t="s">
        <v>1831</v>
      </c>
      <c r="J585" s="92" t="s">
        <v>17203</v>
      </c>
      <c r="K585" s="109" t="s">
        <v>86</v>
      </c>
      <c r="L585" s="94" t="s">
        <v>135</v>
      </c>
      <c r="M585" s="93" t="s">
        <v>44</v>
      </c>
    </row>
    <row r="586" spans="1:13" s="21" customFormat="1" ht="68" customHeight="1" x14ac:dyDescent="0.55000000000000004">
      <c r="A586" s="118"/>
      <c r="B586" s="120"/>
      <c r="C586" s="112"/>
      <c r="D586" s="120"/>
      <c r="E586" s="107" t="s">
        <v>55</v>
      </c>
      <c r="F586" s="137" t="s">
        <v>1837</v>
      </c>
      <c r="G586" s="109" t="s">
        <v>18409</v>
      </c>
      <c r="H586" s="115"/>
      <c r="I586" s="115"/>
      <c r="J586" s="92" t="s">
        <v>18410</v>
      </c>
      <c r="K586" s="109" t="s">
        <v>51</v>
      </c>
      <c r="L586" s="136"/>
      <c r="M586" s="97"/>
    </row>
    <row r="587" spans="1:13" s="21" customFormat="1" ht="56" customHeight="1" x14ac:dyDescent="0.55000000000000004">
      <c r="A587" s="118"/>
      <c r="B587" s="120"/>
      <c r="C587" s="100"/>
      <c r="D587" s="121"/>
      <c r="E587" s="205" t="s">
        <v>163</v>
      </c>
      <c r="F587" s="137" t="s">
        <v>23226</v>
      </c>
      <c r="G587" s="109" t="s">
        <v>23227</v>
      </c>
      <c r="H587" s="115"/>
      <c r="I587" s="105"/>
      <c r="J587" s="92" t="s">
        <v>28886</v>
      </c>
      <c r="K587" s="109" t="s">
        <v>86</v>
      </c>
      <c r="L587" s="128"/>
      <c r="M587" s="104"/>
    </row>
    <row r="588" spans="1:13" s="21" customFormat="1" ht="68" customHeight="1" x14ac:dyDescent="0.55000000000000004">
      <c r="A588" s="118"/>
      <c r="B588" s="120"/>
      <c r="C588" s="89">
        <v>3</v>
      </c>
      <c r="D588" s="117" t="s">
        <v>1842</v>
      </c>
      <c r="E588" s="89" t="s">
        <v>55</v>
      </c>
      <c r="F588" s="117" t="s">
        <v>1843</v>
      </c>
      <c r="G588" s="109" t="s">
        <v>28887</v>
      </c>
      <c r="H588" s="115"/>
      <c r="I588" s="94" t="s">
        <v>1842</v>
      </c>
      <c r="J588" s="92" t="s">
        <v>28888</v>
      </c>
      <c r="K588" s="133" t="s">
        <v>61</v>
      </c>
      <c r="L588" s="94" t="s">
        <v>135</v>
      </c>
      <c r="M588" s="93" t="s">
        <v>44</v>
      </c>
    </row>
    <row r="589" spans="1:13" s="21" customFormat="1" ht="56" customHeight="1" x14ac:dyDescent="0.55000000000000004">
      <c r="A589" s="118"/>
      <c r="B589" s="120"/>
      <c r="C589" s="100"/>
      <c r="D589" s="121"/>
      <c r="E589" s="100"/>
      <c r="F589" s="121"/>
      <c r="G589" s="109" t="s">
        <v>28889</v>
      </c>
      <c r="H589" s="115"/>
      <c r="I589" s="105"/>
      <c r="J589" s="92" t="s">
        <v>28890</v>
      </c>
      <c r="K589" s="128"/>
      <c r="L589" s="128"/>
      <c r="M589" s="104"/>
    </row>
    <row r="590" spans="1:13" s="21" customFormat="1" ht="68" customHeight="1" x14ac:dyDescent="0.55000000000000004">
      <c r="A590" s="118"/>
      <c r="B590" s="120"/>
      <c r="C590" s="89">
        <v>4</v>
      </c>
      <c r="D590" s="117" t="s">
        <v>1848</v>
      </c>
      <c r="E590" s="205" t="s">
        <v>55</v>
      </c>
      <c r="F590" s="137" t="s">
        <v>1849</v>
      </c>
      <c r="G590" s="109" t="s">
        <v>17665</v>
      </c>
      <c r="H590" s="115"/>
      <c r="I590" s="94" t="s">
        <v>1848</v>
      </c>
      <c r="J590" s="92" t="s">
        <v>17666</v>
      </c>
      <c r="K590" s="109" t="s">
        <v>51</v>
      </c>
      <c r="L590" s="94" t="s">
        <v>135</v>
      </c>
      <c r="M590" s="93" t="s">
        <v>44</v>
      </c>
    </row>
    <row r="591" spans="1:13" s="21" customFormat="1" ht="56" customHeight="1" x14ac:dyDescent="0.55000000000000004">
      <c r="A591" s="160"/>
      <c r="B591" s="121"/>
      <c r="C591" s="100"/>
      <c r="D591" s="121"/>
      <c r="E591" s="205" t="s">
        <v>87</v>
      </c>
      <c r="F591" s="137" t="s">
        <v>3389</v>
      </c>
      <c r="G591" s="126" t="s">
        <v>3390</v>
      </c>
      <c r="H591" s="105"/>
      <c r="I591" s="105"/>
      <c r="J591" s="92" t="s">
        <v>28891</v>
      </c>
      <c r="K591" s="109" t="s">
        <v>86</v>
      </c>
      <c r="L591" s="128"/>
      <c r="M591" s="104"/>
    </row>
    <row r="592" spans="1:13" s="21" customFormat="1" ht="68" customHeight="1" x14ac:dyDescent="0.55000000000000004">
      <c r="A592" s="116">
        <v>67</v>
      </c>
      <c r="B592" s="117" t="s">
        <v>1865</v>
      </c>
      <c r="C592" s="89">
        <v>1</v>
      </c>
      <c r="D592" s="117" t="s">
        <v>1866</v>
      </c>
      <c r="E592" s="96" t="s">
        <v>77</v>
      </c>
      <c r="F592" s="117" t="s">
        <v>1867</v>
      </c>
      <c r="G592" s="109" t="s">
        <v>11977</v>
      </c>
      <c r="H592" s="94" t="s">
        <v>1866</v>
      </c>
      <c r="I592" s="94" t="s">
        <v>1866</v>
      </c>
      <c r="J592" s="92" t="s">
        <v>25844</v>
      </c>
      <c r="K592" s="427" t="s">
        <v>86</v>
      </c>
      <c r="L592" s="94" t="s">
        <v>135</v>
      </c>
      <c r="M592" s="93" t="s">
        <v>44</v>
      </c>
    </row>
    <row r="593" spans="1:13" s="21" customFormat="1" ht="56" customHeight="1" x14ac:dyDescent="0.55000000000000004">
      <c r="A593" s="118"/>
      <c r="B593" s="120"/>
      <c r="C593" s="100"/>
      <c r="D593" s="121"/>
      <c r="E593" s="101"/>
      <c r="F593" s="121"/>
      <c r="G593" s="126" t="s">
        <v>3328</v>
      </c>
      <c r="H593" s="115"/>
      <c r="I593" s="105"/>
      <c r="J593" s="92" t="s">
        <v>28892</v>
      </c>
      <c r="K593" s="109" t="s">
        <v>61</v>
      </c>
      <c r="L593" s="128"/>
      <c r="M593" s="104"/>
    </row>
    <row r="594" spans="1:13" s="21" customFormat="1" ht="68" customHeight="1" x14ac:dyDescent="0.55000000000000004">
      <c r="A594" s="118"/>
      <c r="B594" s="120"/>
      <c r="C594" s="89">
        <v>2</v>
      </c>
      <c r="D594" s="117" t="s">
        <v>1887</v>
      </c>
      <c r="E594" s="96" t="s">
        <v>77</v>
      </c>
      <c r="F594" s="117" t="s">
        <v>1888</v>
      </c>
      <c r="G594" s="109" t="s">
        <v>1891</v>
      </c>
      <c r="H594" s="115"/>
      <c r="I594" s="94" t="s">
        <v>1887</v>
      </c>
      <c r="J594" s="92" t="s">
        <v>1892</v>
      </c>
      <c r="K594" s="133" t="s">
        <v>156</v>
      </c>
      <c r="L594" s="94" t="s">
        <v>135</v>
      </c>
      <c r="M594" s="93" t="s">
        <v>44</v>
      </c>
    </row>
    <row r="595" spans="1:13" s="21" customFormat="1" ht="56" customHeight="1" x14ac:dyDescent="0.55000000000000004">
      <c r="A595" s="118"/>
      <c r="B595" s="120"/>
      <c r="C595" s="112"/>
      <c r="D595" s="120"/>
      <c r="E595" s="113"/>
      <c r="F595" s="120"/>
      <c r="G595" s="126" t="s">
        <v>28893</v>
      </c>
      <c r="H595" s="115"/>
      <c r="I595" s="115"/>
      <c r="J595" s="92" t="s">
        <v>28894</v>
      </c>
      <c r="K595" s="128"/>
      <c r="L595" s="115"/>
      <c r="M595" s="97"/>
    </row>
    <row r="596" spans="1:13" s="21" customFormat="1" ht="56" customHeight="1" x14ac:dyDescent="0.55000000000000004">
      <c r="A596" s="118"/>
      <c r="B596" s="120"/>
      <c r="C596" s="112"/>
      <c r="D596" s="120"/>
      <c r="E596" s="101"/>
      <c r="F596" s="121"/>
      <c r="G596" s="109" t="s">
        <v>11977</v>
      </c>
      <c r="H596" s="115"/>
      <c r="I596" s="115"/>
      <c r="J596" s="92" t="s">
        <v>25844</v>
      </c>
      <c r="K596" s="109" t="s">
        <v>86</v>
      </c>
      <c r="L596" s="136"/>
      <c r="M596" s="97"/>
    </row>
    <row r="597" spans="1:13" s="21" customFormat="1" ht="56" customHeight="1" x14ac:dyDescent="0.55000000000000004">
      <c r="A597" s="118"/>
      <c r="B597" s="120"/>
      <c r="C597" s="112"/>
      <c r="D597" s="120"/>
      <c r="E597" s="96" t="s">
        <v>87</v>
      </c>
      <c r="F597" s="117" t="s">
        <v>1910</v>
      </c>
      <c r="G597" s="126" t="s">
        <v>1528</v>
      </c>
      <c r="H597" s="115"/>
      <c r="I597" s="115"/>
      <c r="J597" s="92" t="s">
        <v>1914</v>
      </c>
      <c r="K597" s="109" t="s">
        <v>156</v>
      </c>
      <c r="L597" s="136"/>
      <c r="M597" s="97"/>
    </row>
    <row r="598" spans="1:13" s="21" customFormat="1" ht="56" customHeight="1" x14ac:dyDescent="0.55000000000000004">
      <c r="A598" s="118"/>
      <c r="B598" s="120"/>
      <c r="C598" s="112"/>
      <c r="D598" s="120"/>
      <c r="E598" s="113"/>
      <c r="F598" s="120"/>
      <c r="G598" s="126" t="s">
        <v>28895</v>
      </c>
      <c r="H598" s="115"/>
      <c r="I598" s="115"/>
      <c r="J598" s="92" t="s">
        <v>28896</v>
      </c>
      <c r="K598" s="133" t="s">
        <v>86</v>
      </c>
      <c r="L598" s="136"/>
      <c r="M598" s="97"/>
    </row>
    <row r="599" spans="1:13" s="21" customFormat="1" ht="68" customHeight="1" x14ac:dyDescent="0.55000000000000004">
      <c r="A599" s="118"/>
      <c r="B599" s="120"/>
      <c r="C599" s="112"/>
      <c r="D599" s="120"/>
      <c r="E599" s="101"/>
      <c r="F599" s="121"/>
      <c r="G599" s="126" t="s">
        <v>28897</v>
      </c>
      <c r="H599" s="115"/>
      <c r="I599" s="115"/>
      <c r="J599" s="92" t="s">
        <v>28898</v>
      </c>
      <c r="K599" s="128"/>
      <c r="L599" s="136"/>
      <c r="M599" s="97"/>
    </row>
    <row r="600" spans="1:13" s="21" customFormat="1" ht="56" customHeight="1" x14ac:dyDescent="0.55000000000000004">
      <c r="A600" s="118"/>
      <c r="B600" s="120"/>
      <c r="C600" s="112"/>
      <c r="D600" s="120"/>
      <c r="E600" s="96" t="s">
        <v>159</v>
      </c>
      <c r="F600" s="117" t="s">
        <v>1918</v>
      </c>
      <c r="G600" s="109" t="s">
        <v>28899</v>
      </c>
      <c r="H600" s="115"/>
      <c r="I600" s="115"/>
      <c r="J600" s="92" t="s">
        <v>28900</v>
      </c>
      <c r="K600" s="133" t="s">
        <v>156</v>
      </c>
      <c r="L600" s="136"/>
      <c r="M600" s="97"/>
    </row>
    <row r="601" spans="1:13" s="21" customFormat="1" ht="56" customHeight="1" x14ac:dyDescent="0.55000000000000004">
      <c r="A601" s="118"/>
      <c r="B601" s="120"/>
      <c r="C601" s="112"/>
      <c r="D601" s="120"/>
      <c r="E601" s="101"/>
      <c r="F601" s="121"/>
      <c r="G601" s="109" t="s">
        <v>28901</v>
      </c>
      <c r="H601" s="115"/>
      <c r="I601" s="115"/>
      <c r="J601" s="92" t="s">
        <v>28902</v>
      </c>
      <c r="K601" s="128"/>
      <c r="L601" s="136"/>
      <c r="M601" s="97"/>
    </row>
    <row r="602" spans="1:13" s="21" customFormat="1" ht="68" customHeight="1" x14ac:dyDescent="0.55000000000000004">
      <c r="A602" s="118"/>
      <c r="B602" s="120"/>
      <c r="C602" s="112"/>
      <c r="D602" s="120"/>
      <c r="E602" s="96" t="s">
        <v>185</v>
      </c>
      <c r="F602" s="117" t="s">
        <v>1921</v>
      </c>
      <c r="G602" s="109" t="s">
        <v>28903</v>
      </c>
      <c r="H602" s="115"/>
      <c r="I602" s="115"/>
      <c r="J602" s="92" t="s">
        <v>28904</v>
      </c>
      <c r="K602" s="109" t="s">
        <v>156</v>
      </c>
      <c r="L602" s="136"/>
      <c r="M602" s="97"/>
    </row>
    <row r="603" spans="1:13" s="21" customFormat="1" ht="68" customHeight="1" x14ac:dyDescent="0.55000000000000004">
      <c r="A603" s="118"/>
      <c r="B603" s="120"/>
      <c r="C603" s="112"/>
      <c r="D603" s="120"/>
      <c r="E603" s="113"/>
      <c r="F603" s="120"/>
      <c r="G603" s="109" t="s">
        <v>28905</v>
      </c>
      <c r="H603" s="115"/>
      <c r="I603" s="115"/>
      <c r="J603" s="92" t="s">
        <v>28906</v>
      </c>
      <c r="K603" s="133" t="s">
        <v>51</v>
      </c>
      <c r="L603" s="136"/>
      <c r="M603" s="97"/>
    </row>
    <row r="604" spans="1:13" s="21" customFormat="1" ht="56" customHeight="1" x14ac:dyDescent="0.55000000000000004">
      <c r="A604" s="118"/>
      <c r="B604" s="120"/>
      <c r="C604" s="100"/>
      <c r="D604" s="121"/>
      <c r="E604" s="101"/>
      <c r="F604" s="121"/>
      <c r="G604" s="126" t="s">
        <v>1895</v>
      </c>
      <c r="H604" s="115"/>
      <c r="I604" s="105"/>
      <c r="J604" s="92" t="s">
        <v>1896</v>
      </c>
      <c r="K604" s="128"/>
      <c r="L604" s="128"/>
      <c r="M604" s="104"/>
    </row>
    <row r="605" spans="1:13" s="33" customFormat="1" ht="56" customHeight="1" x14ac:dyDescent="0.55000000000000004">
      <c r="A605" s="118"/>
      <c r="B605" s="120"/>
      <c r="C605" s="89">
        <v>3</v>
      </c>
      <c r="D605" s="117" t="s">
        <v>1927</v>
      </c>
      <c r="E605" s="96" t="s">
        <v>77</v>
      </c>
      <c r="F605" s="117" t="s">
        <v>1928</v>
      </c>
      <c r="G605" s="109" t="s">
        <v>11307</v>
      </c>
      <c r="H605" s="115"/>
      <c r="I605" s="94" t="s">
        <v>1927</v>
      </c>
      <c r="J605" s="92" t="s">
        <v>11308</v>
      </c>
      <c r="K605" s="133" t="s">
        <v>156</v>
      </c>
      <c r="L605" s="94" t="s">
        <v>135</v>
      </c>
      <c r="M605" s="93" t="s">
        <v>44</v>
      </c>
    </row>
    <row r="606" spans="1:13" s="33" customFormat="1" ht="56" customHeight="1" x14ac:dyDescent="0.55000000000000004">
      <c r="A606" s="118"/>
      <c r="B606" s="120"/>
      <c r="C606" s="112"/>
      <c r="D606" s="120"/>
      <c r="E606" s="113"/>
      <c r="F606" s="120"/>
      <c r="G606" s="109" t="s">
        <v>28907</v>
      </c>
      <c r="H606" s="115"/>
      <c r="I606" s="115"/>
      <c r="J606" s="92" t="s">
        <v>28908</v>
      </c>
      <c r="K606" s="128"/>
      <c r="L606" s="115"/>
      <c r="M606" s="97"/>
    </row>
    <row r="607" spans="1:13" s="33" customFormat="1" ht="56" customHeight="1" x14ac:dyDescent="0.55000000000000004">
      <c r="A607" s="118"/>
      <c r="B607" s="120"/>
      <c r="C607" s="112"/>
      <c r="D607" s="120"/>
      <c r="E607" s="113"/>
      <c r="F607" s="120"/>
      <c r="G607" s="126" t="s">
        <v>17685</v>
      </c>
      <c r="H607" s="115"/>
      <c r="I607" s="115"/>
      <c r="J607" s="92" t="s">
        <v>17686</v>
      </c>
      <c r="K607" s="109" t="s">
        <v>51</v>
      </c>
      <c r="L607" s="115"/>
      <c r="M607" s="97"/>
    </row>
    <row r="608" spans="1:13" s="33" customFormat="1" ht="56" customHeight="1" x14ac:dyDescent="0.55000000000000004">
      <c r="A608" s="118"/>
      <c r="B608" s="120"/>
      <c r="C608" s="113"/>
      <c r="D608" s="114"/>
      <c r="E608" s="113"/>
      <c r="F608" s="114"/>
      <c r="G608" s="126" t="s">
        <v>8046</v>
      </c>
      <c r="H608" s="115"/>
      <c r="I608" s="97"/>
      <c r="J608" s="92" t="s">
        <v>17684</v>
      </c>
      <c r="K608" s="133" t="s">
        <v>86</v>
      </c>
      <c r="L608" s="136"/>
      <c r="M608" s="97"/>
    </row>
    <row r="609" spans="1:13" s="33" customFormat="1" ht="56" customHeight="1" x14ac:dyDescent="0.55000000000000004">
      <c r="A609" s="118"/>
      <c r="B609" s="120"/>
      <c r="C609" s="113"/>
      <c r="D609" s="114"/>
      <c r="E609" s="101"/>
      <c r="F609" s="102"/>
      <c r="G609" s="126" t="s">
        <v>9103</v>
      </c>
      <c r="H609" s="115"/>
      <c r="I609" s="97"/>
      <c r="J609" s="92" t="s">
        <v>9104</v>
      </c>
      <c r="K609" s="128"/>
      <c r="L609" s="136"/>
      <c r="M609" s="97"/>
    </row>
    <row r="610" spans="1:13" ht="56" customHeight="1" x14ac:dyDescent="0.55000000000000004">
      <c r="A610" s="118"/>
      <c r="B610" s="120"/>
      <c r="C610" s="112"/>
      <c r="D610" s="120"/>
      <c r="E610" s="107" t="s">
        <v>55</v>
      </c>
      <c r="F610" s="137" t="s">
        <v>1935</v>
      </c>
      <c r="G610" s="126" t="s">
        <v>1936</v>
      </c>
      <c r="H610" s="115"/>
      <c r="I610" s="115"/>
      <c r="J610" s="92" t="s">
        <v>1937</v>
      </c>
      <c r="K610" s="109" t="s">
        <v>156</v>
      </c>
      <c r="L610" s="136"/>
      <c r="M610" s="97"/>
    </row>
    <row r="611" spans="1:13" s="33" customFormat="1" ht="56" customHeight="1" x14ac:dyDescent="0.55000000000000004">
      <c r="A611" s="118"/>
      <c r="B611" s="120"/>
      <c r="C611" s="112"/>
      <c r="D611" s="120"/>
      <c r="E611" s="107" t="s">
        <v>87</v>
      </c>
      <c r="F611" s="137" t="s">
        <v>1938</v>
      </c>
      <c r="G611" s="109" t="s">
        <v>3426</v>
      </c>
      <c r="H611" s="115"/>
      <c r="I611" s="115"/>
      <c r="J611" s="92" t="s">
        <v>6132</v>
      </c>
      <c r="K611" s="109" t="s">
        <v>51</v>
      </c>
      <c r="L611" s="136"/>
      <c r="M611" s="97"/>
    </row>
    <row r="612" spans="1:13" s="33" customFormat="1" ht="68" customHeight="1" x14ac:dyDescent="0.55000000000000004">
      <c r="A612" s="118"/>
      <c r="B612" s="120"/>
      <c r="C612" s="100"/>
      <c r="D612" s="121"/>
      <c r="E612" s="107" t="s">
        <v>159</v>
      </c>
      <c r="F612" s="137" t="s">
        <v>1950</v>
      </c>
      <c r="G612" s="109" t="s">
        <v>1951</v>
      </c>
      <c r="H612" s="115"/>
      <c r="I612" s="105"/>
      <c r="J612" s="92" t="s">
        <v>1952</v>
      </c>
      <c r="K612" s="109" t="s">
        <v>86</v>
      </c>
      <c r="L612" s="128"/>
      <c r="M612" s="104"/>
    </row>
    <row r="613" spans="1:13" s="33" customFormat="1" ht="56" customHeight="1" x14ac:dyDescent="0.55000000000000004">
      <c r="A613" s="118"/>
      <c r="B613" s="120"/>
      <c r="C613" s="89">
        <v>4</v>
      </c>
      <c r="D613" s="117" t="s">
        <v>1953</v>
      </c>
      <c r="E613" s="96" t="s">
        <v>77</v>
      </c>
      <c r="F613" s="117" t="s">
        <v>1954</v>
      </c>
      <c r="G613" s="109" t="s">
        <v>14614</v>
      </c>
      <c r="H613" s="115"/>
      <c r="I613" s="94" t="s">
        <v>1953</v>
      </c>
      <c r="J613" s="92" t="s">
        <v>28909</v>
      </c>
      <c r="K613" s="133" t="s">
        <v>156</v>
      </c>
      <c r="L613" s="94" t="s">
        <v>135</v>
      </c>
      <c r="M613" s="93" t="s">
        <v>44</v>
      </c>
    </row>
    <row r="614" spans="1:13" s="33" customFormat="1" ht="56" customHeight="1" x14ac:dyDescent="0.55000000000000004">
      <c r="A614" s="118"/>
      <c r="B614" s="120"/>
      <c r="C614" s="112"/>
      <c r="D614" s="120"/>
      <c r="E614" s="113"/>
      <c r="F614" s="120"/>
      <c r="G614" s="126" t="s">
        <v>28910</v>
      </c>
      <c r="H614" s="115"/>
      <c r="I614" s="115"/>
      <c r="J614" s="92" t="s">
        <v>28911</v>
      </c>
      <c r="K614" s="136"/>
      <c r="L614" s="115"/>
      <c r="M614" s="97"/>
    </row>
    <row r="615" spans="1:13" s="33" customFormat="1" ht="56" customHeight="1" x14ac:dyDescent="0.55000000000000004">
      <c r="A615" s="118"/>
      <c r="B615" s="120"/>
      <c r="C615" s="112"/>
      <c r="D615" s="120"/>
      <c r="E615" s="113"/>
      <c r="F615" s="120"/>
      <c r="G615" s="126" t="s">
        <v>4091</v>
      </c>
      <c r="H615" s="115"/>
      <c r="I615" s="115"/>
      <c r="J615" s="92" t="s">
        <v>4413</v>
      </c>
      <c r="K615" s="136"/>
      <c r="L615" s="115"/>
      <c r="M615" s="97"/>
    </row>
    <row r="616" spans="1:13" s="33" customFormat="1" ht="56" customHeight="1" x14ac:dyDescent="0.55000000000000004">
      <c r="A616" s="118"/>
      <c r="B616" s="120"/>
      <c r="C616" s="112"/>
      <c r="D616" s="120"/>
      <c r="E616" s="113"/>
      <c r="F616" s="120"/>
      <c r="G616" s="126" t="s">
        <v>4414</v>
      </c>
      <c r="H616" s="115"/>
      <c r="I616" s="115"/>
      <c r="J616" s="92" t="s">
        <v>4415</v>
      </c>
      <c r="K616" s="136"/>
      <c r="L616" s="115"/>
      <c r="M616" s="97"/>
    </row>
    <row r="617" spans="1:13" s="33" customFormat="1" ht="56" customHeight="1" x14ac:dyDescent="0.55000000000000004">
      <c r="A617" s="118"/>
      <c r="B617" s="120"/>
      <c r="C617" s="112"/>
      <c r="D617" s="120"/>
      <c r="E617" s="113"/>
      <c r="F617" s="120"/>
      <c r="G617" s="126" t="s">
        <v>4416</v>
      </c>
      <c r="H617" s="115"/>
      <c r="I617" s="115"/>
      <c r="J617" s="92" t="s">
        <v>4768</v>
      </c>
      <c r="K617" s="128"/>
      <c r="L617" s="115"/>
      <c r="M617" s="97"/>
    </row>
    <row r="618" spans="1:13" s="35" customFormat="1" ht="56" customHeight="1" x14ac:dyDescent="0.55000000000000004">
      <c r="A618" s="118"/>
      <c r="B618" s="120"/>
      <c r="C618" s="112"/>
      <c r="D618" s="120"/>
      <c r="E618" s="113"/>
      <c r="F618" s="120"/>
      <c r="G618" s="109" t="s">
        <v>1530</v>
      </c>
      <c r="H618" s="115"/>
      <c r="I618" s="115"/>
      <c r="J618" s="92" t="s">
        <v>20556</v>
      </c>
      <c r="K618" s="109" t="s">
        <v>86</v>
      </c>
      <c r="L618" s="136"/>
      <c r="M618" s="97"/>
    </row>
    <row r="619" spans="1:13" s="35" customFormat="1" ht="56" customHeight="1" x14ac:dyDescent="0.55000000000000004">
      <c r="A619" s="118"/>
      <c r="B619" s="120"/>
      <c r="C619" s="112"/>
      <c r="D619" s="120"/>
      <c r="E619" s="101"/>
      <c r="F619" s="121"/>
      <c r="G619" s="126" t="s">
        <v>4093</v>
      </c>
      <c r="H619" s="115"/>
      <c r="I619" s="115"/>
      <c r="J619" s="92" t="s">
        <v>4418</v>
      </c>
      <c r="K619" s="109" t="s">
        <v>86</v>
      </c>
      <c r="L619" s="136"/>
      <c r="M619" s="97"/>
    </row>
    <row r="620" spans="1:13" s="35" customFormat="1" ht="56" customHeight="1" x14ac:dyDescent="0.55000000000000004">
      <c r="A620" s="118"/>
      <c r="B620" s="120"/>
      <c r="C620" s="112"/>
      <c r="D620" s="120"/>
      <c r="E620" s="107" t="s">
        <v>87</v>
      </c>
      <c r="F620" s="137" t="s">
        <v>3437</v>
      </c>
      <c r="G620" s="109" t="s">
        <v>3791</v>
      </c>
      <c r="H620" s="115"/>
      <c r="I620" s="115"/>
      <c r="J620" s="92" t="s">
        <v>4529</v>
      </c>
      <c r="K620" s="109" t="s">
        <v>86</v>
      </c>
      <c r="L620" s="136"/>
      <c r="M620" s="97"/>
    </row>
    <row r="621" spans="1:13" s="35" customFormat="1" ht="56" customHeight="1" x14ac:dyDescent="0.55000000000000004">
      <c r="A621" s="118"/>
      <c r="B621" s="120"/>
      <c r="C621" s="112"/>
      <c r="D621" s="120"/>
      <c r="E621" s="96" t="s">
        <v>159</v>
      </c>
      <c r="F621" s="117" t="s">
        <v>1963</v>
      </c>
      <c r="G621" s="109" t="s">
        <v>1964</v>
      </c>
      <c r="H621" s="115"/>
      <c r="I621" s="115"/>
      <c r="J621" s="92" t="s">
        <v>28912</v>
      </c>
      <c r="K621" s="109" t="s">
        <v>156</v>
      </c>
      <c r="L621" s="136"/>
      <c r="M621" s="97"/>
    </row>
    <row r="622" spans="1:13" s="35" customFormat="1" ht="56" customHeight="1" x14ac:dyDescent="0.55000000000000004">
      <c r="A622" s="118"/>
      <c r="B622" s="120"/>
      <c r="C622" s="112"/>
      <c r="D622" s="120"/>
      <c r="E622" s="101"/>
      <c r="F622" s="121"/>
      <c r="G622" s="109" t="s">
        <v>28913</v>
      </c>
      <c r="H622" s="115"/>
      <c r="I622" s="115"/>
      <c r="J622" s="92" t="s">
        <v>28914</v>
      </c>
      <c r="K622" s="109" t="s">
        <v>51</v>
      </c>
      <c r="L622" s="136"/>
      <c r="M622" s="97"/>
    </row>
    <row r="623" spans="1:13" s="35" customFormat="1" ht="56" customHeight="1" x14ac:dyDescent="0.55000000000000004">
      <c r="A623" s="160"/>
      <c r="B623" s="121"/>
      <c r="C623" s="100"/>
      <c r="D623" s="121"/>
      <c r="E623" s="107" t="s">
        <v>163</v>
      </c>
      <c r="F623" s="137" t="s">
        <v>3443</v>
      </c>
      <c r="G623" s="109" t="s">
        <v>15032</v>
      </c>
      <c r="H623" s="105"/>
      <c r="I623" s="105"/>
      <c r="J623" s="92" t="s">
        <v>4415</v>
      </c>
      <c r="K623" s="109" t="s">
        <v>156</v>
      </c>
      <c r="L623" s="128"/>
      <c r="M623" s="104"/>
    </row>
    <row r="624" spans="1:13" s="33" customFormat="1" ht="56" customHeight="1" x14ac:dyDescent="0.55000000000000004">
      <c r="A624" s="116">
        <v>68</v>
      </c>
      <c r="B624" s="117" t="s">
        <v>1966</v>
      </c>
      <c r="C624" s="89">
        <v>3</v>
      </c>
      <c r="D624" s="117" t="s">
        <v>1975</v>
      </c>
      <c r="E624" s="96" t="s">
        <v>77</v>
      </c>
      <c r="F624" s="117" t="s">
        <v>3446</v>
      </c>
      <c r="G624" s="126" t="s">
        <v>28523</v>
      </c>
      <c r="H624" s="94" t="s">
        <v>1970</v>
      </c>
      <c r="I624" s="94" t="s">
        <v>1975</v>
      </c>
      <c r="J624" s="92" t="s">
        <v>28915</v>
      </c>
      <c r="K624" s="133" t="s">
        <v>156</v>
      </c>
      <c r="L624" s="94" t="s">
        <v>135</v>
      </c>
      <c r="M624" s="93" t="s">
        <v>44</v>
      </c>
    </row>
    <row r="625" spans="1:13" s="33" customFormat="1" ht="56" customHeight="1" x14ac:dyDescent="0.55000000000000004">
      <c r="A625" s="118"/>
      <c r="B625" s="120"/>
      <c r="C625" s="100"/>
      <c r="D625" s="121"/>
      <c r="E625" s="101"/>
      <c r="F625" s="121"/>
      <c r="G625" s="109" t="s">
        <v>24408</v>
      </c>
      <c r="H625" s="115"/>
      <c r="I625" s="105"/>
      <c r="J625" s="92" t="s">
        <v>24409</v>
      </c>
      <c r="K625" s="128"/>
      <c r="L625" s="128"/>
      <c r="M625" s="104"/>
    </row>
    <row r="626" spans="1:13" s="35" customFormat="1" ht="68" customHeight="1" x14ac:dyDescent="0.55000000000000004">
      <c r="A626" s="118"/>
      <c r="B626" s="120"/>
      <c r="C626" s="89">
        <v>4</v>
      </c>
      <c r="D626" s="117" t="s">
        <v>1979</v>
      </c>
      <c r="E626" s="96" t="s">
        <v>77</v>
      </c>
      <c r="F626" s="117" t="s">
        <v>1980</v>
      </c>
      <c r="G626" s="109" t="s">
        <v>4097</v>
      </c>
      <c r="H626" s="115"/>
      <c r="I626" s="94" t="s">
        <v>1979</v>
      </c>
      <c r="J626" s="92" t="s">
        <v>4098</v>
      </c>
      <c r="K626" s="133" t="s">
        <v>156</v>
      </c>
      <c r="L626" s="94" t="s">
        <v>135</v>
      </c>
      <c r="M626" s="93" t="s">
        <v>44</v>
      </c>
    </row>
    <row r="627" spans="1:13" s="35" customFormat="1" ht="56" customHeight="1" x14ac:dyDescent="0.55000000000000004">
      <c r="A627" s="118"/>
      <c r="B627" s="120"/>
      <c r="C627" s="112"/>
      <c r="D627" s="120"/>
      <c r="E627" s="113"/>
      <c r="F627" s="120"/>
      <c r="G627" s="109" t="s">
        <v>28916</v>
      </c>
      <c r="H627" s="115"/>
      <c r="I627" s="115"/>
      <c r="J627" s="92" t="s">
        <v>28917</v>
      </c>
      <c r="K627" s="128"/>
      <c r="L627" s="115"/>
      <c r="M627" s="97"/>
    </row>
    <row r="628" spans="1:13" s="35" customFormat="1" ht="56" customHeight="1" x14ac:dyDescent="0.55000000000000004">
      <c r="A628" s="118"/>
      <c r="B628" s="120"/>
      <c r="C628" s="100"/>
      <c r="D628" s="121"/>
      <c r="E628" s="101"/>
      <c r="F628" s="121"/>
      <c r="G628" s="126" t="s">
        <v>28918</v>
      </c>
      <c r="H628" s="115"/>
      <c r="I628" s="105"/>
      <c r="J628" s="92" t="s">
        <v>28919</v>
      </c>
      <c r="K628" s="109" t="s">
        <v>86</v>
      </c>
      <c r="L628" s="105"/>
      <c r="M628" s="104"/>
    </row>
    <row r="629" spans="1:13" s="35" customFormat="1" ht="68" customHeight="1" x14ac:dyDescent="0.55000000000000004">
      <c r="A629" s="118"/>
      <c r="B629" s="120"/>
      <c r="C629" s="89">
        <v>5</v>
      </c>
      <c r="D629" s="117" t="s">
        <v>1985</v>
      </c>
      <c r="E629" s="96" t="s">
        <v>77</v>
      </c>
      <c r="F629" s="117" t="s">
        <v>1986</v>
      </c>
      <c r="G629" s="109" t="s">
        <v>3346</v>
      </c>
      <c r="H629" s="115"/>
      <c r="I629" s="94" t="s">
        <v>1985</v>
      </c>
      <c r="J629" s="92" t="s">
        <v>28920</v>
      </c>
      <c r="K629" s="133" t="s">
        <v>156</v>
      </c>
      <c r="L629" s="94" t="s">
        <v>135</v>
      </c>
      <c r="M629" s="93" t="s">
        <v>44</v>
      </c>
    </row>
    <row r="630" spans="1:13" s="35" customFormat="1" ht="56" customHeight="1" x14ac:dyDescent="0.55000000000000004">
      <c r="A630" s="118"/>
      <c r="B630" s="120"/>
      <c r="C630" s="112"/>
      <c r="D630" s="120"/>
      <c r="E630" s="113"/>
      <c r="F630" s="120"/>
      <c r="G630" s="109" t="s">
        <v>1511</v>
      </c>
      <c r="H630" s="115"/>
      <c r="I630" s="115"/>
      <c r="J630" s="92" t="s">
        <v>1990</v>
      </c>
      <c r="K630" s="128"/>
      <c r="L630" s="115"/>
      <c r="M630" s="97"/>
    </row>
    <row r="631" spans="1:13" s="35" customFormat="1" ht="56" customHeight="1" x14ac:dyDescent="0.55000000000000004">
      <c r="A631" s="160"/>
      <c r="B631" s="121"/>
      <c r="C631" s="100"/>
      <c r="D631" s="121"/>
      <c r="E631" s="101"/>
      <c r="F631" s="121"/>
      <c r="G631" s="126" t="s">
        <v>16692</v>
      </c>
      <c r="H631" s="105"/>
      <c r="I631" s="105"/>
      <c r="J631" s="92" t="s">
        <v>21269</v>
      </c>
      <c r="K631" s="109" t="s">
        <v>86</v>
      </c>
      <c r="L631" s="128"/>
      <c r="M631" s="104"/>
    </row>
    <row r="632" spans="1:13" s="35" customFormat="1" ht="56" customHeight="1" x14ac:dyDescent="0.55000000000000004">
      <c r="A632" s="116">
        <v>69</v>
      </c>
      <c r="B632" s="117" t="s">
        <v>2023</v>
      </c>
      <c r="C632" s="89">
        <v>1</v>
      </c>
      <c r="D632" s="117" t="s">
        <v>2024</v>
      </c>
      <c r="E632" s="96" t="s">
        <v>55</v>
      </c>
      <c r="F632" s="117" t="s">
        <v>2025</v>
      </c>
      <c r="G632" s="126" t="s">
        <v>7165</v>
      </c>
      <c r="H632" s="94" t="s">
        <v>2024</v>
      </c>
      <c r="I632" s="94" t="s">
        <v>2024</v>
      </c>
      <c r="J632" s="92" t="s">
        <v>7166</v>
      </c>
      <c r="K632" s="109" t="s">
        <v>156</v>
      </c>
      <c r="L632" s="94" t="s">
        <v>135</v>
      </c>
      <c r="M632" s="93" t="s">
        <v>44</v>
      </c>
    </row>
    <row r="633" spans="1:13" s="35" customFormat="1" ht="56" customHeight="1" x14ac:dyDescent="0.55000000000000004">
      <c r="A633" s="118"/>
      <c r="B633" s="120"/>
      <c r="C633" s="112"/>
      <c r="D633" s="120"/>
      <c r="E633" s="101"/>
      <c r="F633" s="121"/>
      <c r="G633" s="126" t="s">
        <v>28921</v>
      </c>
      <c r="H633" s="115"/>
      <c r="I633" s="115"/>
      <c r="J633" s="92" t="s">
        <v>9150</v>
      </c>
      <c r="K633" s="109" t="s">
        <v>51</v>
      </c>
      <c r="L633" s="136"/>
      <c r="M633" s="97"/>
    </row>
    <row r="634" spans="1:13" s="35" customFormat="1" ht="56" customHeight="1" x14ac:dyDescent="0.55000000000000004">
      <c r="A634" s="118"/>
      <c r="B634" s="120"/>
      <c r="C634" s="112"/>
      <c r="D634" s="120"/>
      <c r="E634" s="96" t="s">
        <v>94</v>
      </c>
      <c r="F634" s="117" t="s">
        <v>2028</v>
      </c>
      <c r="G634" s="109" t="s">
        <v>2029</v>
      </c>
      <c r="H634" s="115"/>
      <c r="I634" s="115"/>
      <c r="J634" s="92" t="s">
        <v>28922</v>
      </c>
      <c r="K634" s="109" t="s">
        <v>51</v>
      </c>
      <c r="L634" s="136"/>
      <c r="M634" s="97"/>
    </row>
    <row r="635" spans="1:13" s="35" customFormat="1" ht="56" customHeight="1" x14ac:dyDescent="0.55000000000000004">
      <c r="A635" s="118"/>
      <c r="B635" s="120"/>
      <c r="C635" s="112"/>
      <c r="D635" s="120"/>
      <c r="E635" s="113"/>
      <c r="F635" s="120"/>
      <c r="G635" s="109" t="s">
        <v>2031</v>
      </c>
      <c r="H635" s="115"/>
      <c r="I635" s="115"/>
      <c r="J635" s="92" t="s">
        <v>2032</v>
      </c>
      <c r="K635" s="109" t="s">
        <v>86</v>
      </c>
      <c r="L635" s="136"/>
      <c r="M635" s="97"/>
    </row>
    <row r="636" spans="1:13" s="35" customFormat="1" ht="56" customHeight="1" x14ac:dyDescent="0.55000000000000004">
      <c r="A636" s="118"/>
      <c r="B636" s="120"/>
      <c r="C636" s="100"/>
      <c r="D636" s="121"/>
      <c r="E636" s="101"/>
      <c r="F636" s="121"/>
      <c r="G636" s="109" t="s">
        <v>28923</v>
      </c>
      <c r="H636" s="115"/>
      <c r="I636" s="105"/>
      <c r="J636" s="92" t="s">
        <v>28924</v>
      </c>
      <c r="K636" s="109" t="s">
        <v>61</v>
      </c>
      <c r="L636" s="128"/>
      <c r="M636" s="104"/>
    </row>
    <row r="637" spans="1:13" s="35" customFormat="1" ht="68" customHeight="1" x14ac:dyDescent="0.55000000000000004">
      <c r="A637" s="118"/>
      <c r="B637" s="120"/>
      <c r="C637" s="89">
        <v>2</v>
      </c>
      <c r="D637" s="117" t="s">
        <v>2033</v>
      </c>
      <c r="E637" s="96" t="s">
        <v>87</v>
      </c>
      <c r="F637" s="117" t="s">
        <v>3478</v>
      </c>
      <c r="G637" s="92" t="s">
        <v>3479</v>
      </c>
      <c r="H637" s="115"/>
      <c r="I637" s="94" t="s">
        <v>2033</v>
      </c>
      <c r="J637" s="92" t="s">
        <v>9154</v>
      </c>
      <c r="K637" s="133" t="s">
        <v>156</v>
      </c>
      <c r="L637" s="94" t="s">
        <v>135</v>
      </c>
      <c r="M637" s="93" t="s">
        <v>44</v>
      </c>
    </row>
    <row r="638" spans="1:13" s="35" customFormat="1" ht="56" customHeight="1" x14ac:dyDescent="0.55000000000000004">
      <c r="A638" s="118"/>
      <c r="B638" s="120"/>
      <c r="C638" s="112"/>
      <c r="D638" s="120"/>
      <c r="E638" s="101"/>
      <c r="F638" s="121"/>
      <c r="G638" s="92" t="s">
        <v>9157</v>
      </c>
      <c r="H638" s="115"/>
      <c r="I638" s="115"/>
      <c r="J638" s="92" t="s">
        <v>9158</v>
      </c>
      <c r="K638" s="128"/>
      <c r="L638" s="136"/>
      <c r="M638" s="97"/>
    </row>
    <row r="639" spans="1:13" s="35" customFormat="1" ht="56" customHeight="1" x14ac:dyDescent="0.55000000000000004">
      <c r="A639" s="118"/>
      <c r="B639" s="120"/>
      <c r="C639" s="100"/>
      <c r="D639" s="121"/>
      <c r="E639" s="107" t="s">
        <v>163</v>
      </c>
      <c r="F639" s="137" t="s">
        <v>2038</v>
      </c>
      <c r="G639" s="109" t="s">
        <v>28925</v>
      </c>
      <c r="H639" s="115"/>
      <c r="I639" s="105"/>
      <c r="J639" s="92" t="s">
        <v>28926</v>
      </c>
      <c r="K639" s="109" t="s">
        <v>156</v>
      </c>
      <c r="L639" s="128"/>
      <c r="M639" s="104"/>
    </row>
    <row r="640" spans="1:13" s="35" customFormat="1" ht="68" customHeight="1" x14ac:dyDescent="0.55000000000000004">
      <c r="A640" s="118"/>
      <c r="B640" s="120"/>
      <c r="C640" s="89">
        <v>3</v>
      </c>
      <c r="D640" s="117" t="s">
        <v>2041</v>
      </c>
      <c r="E640" s="107" t="s">
        <v>94</v>
      </c>
      <c r="F640" s="137" t="s">
        <v>3492</v>
      </c>
      <c r="G640" s="126" t="s">
        <v>3493</v>
      </c>
      <c r="H640" s="115"/>
      <c r="I640" s="94" t="s">
        <v>2041</v>
      </c>
      <c r="J640" s="92" t="s">
        <v>9166</v>
      </c>
      <c r="K640" s="109" t="s">
        <v>51</v>
      </c>
      <c r="L640" s="94" t="s">
        <v>135</v>
      </c>
      <c r="M640" s="93" t="s">
        <v>44</v>
      </c>
    </row>
    <row r="641" spans="1:13" s="35" customFormat="1" ht="56" customHeight="1" x14ac:dyDescent="0.55000000000000004">
      <c r="A641" s="118"/>
      <c r="B641" s="120"/>
      <c r="C641" s="112"/>
      <c r="D641" s="120"/>
      <c r="E641" s="107" t="s">
        <v>159</v>
      </c>
      <c r="F641" s="137" t="s">
        <v>2053</v>
      </c>
      <c r="G641" s="109" t="s">
        <v>9167</v>
      </c>
      <c r="H641" s="115"/>
      <c r="I641" s="115"/>
      <c r="J641" s="92" t="s">
        <v>2055</v>
      </c>
      <c r="K641" s="109" t="s">
        <v>86</v>
      </c>
      <c r="L641" s="136"/>
      <c r="M641" s="97"/>
    </row>
    <row r="642" spans="1:13" s="35" customFormat="1" ht="56" customHeight="1" x14ac:dyDescent="0.55000000000000004">
      <c r="A642" s="118"/>
      <c r="B642" s="120"/>
      <c r="C642" s="112"/>
      <c r="D642" s="120"/>
      <c r="E642" s="96" t="s">
        <v>163</v>
      </c>
      <c r="F642" s="117" t="s">
        <v>2056</v>
      </c>
      <c r="G642" s="109" t="s">
        <v>2056</v>
      </c>
      <c r="H642" s="115"/>
      <c r="I642" s="115"/>
      <c r="J642" s="92" t="s">
        <v>2058</v>
      </c>
      <c r="K642" s="133" t="s">
        <v>156</v>
      </c>
      <c r="L642" s="136"/>
      <c r="M642" s="97"/>
    </row>
    <row r="643" spans="1:13" s="35" customFormat="1" ht="56" customHeight="1" x14ac:dyDescent="0.55000000000000004">
      <c r="A643" s="118"/>
      <c r="B643" s="120"/>
      <c r="C643" s="112"/>
      <c r="D643" s="120"/>
      <c r="E643" s="113"/>
      <c r="F643" s="120"/>
      <c r="G643" s="126" t="s">
        <v>4110</v>
      </c>
      <c r="H643" s="115"/>
      <c r="I643" s="115"/>
      <c r="J643" s="92" t="s">
        <v>24441</v>
      </c>
      <c r="K643" s="136"/>
      <c r="L643" s="136"/>
      <c r="M643" s="97"/>
    </row>
    <row r="644" spans="1:13" s="35" customFormat="1" ht="56" customHeight="1" x14ac:dyDescent="0.55000000000000004">
      <c r="A644" s="118"/>
      <c r="B644" s="120"/>
      <c r="C644" s="112"/>
      <c r="D644" s="120"/>
      <c r="E644" s="113"/>
      <c r="F644" s="120"/>
      <c r="G644" s="126" t="s">
        <v>4112</v>
      </c>
      <c r="H644" s="115"/>
      <c r="I644" s="115"/>
      <c r="J644" s="92" t="s">
        <v>18490</v>
      </c>
      <c r="K644" s="136"/>
      <c r="L644" s="136"/>
      <c r="M644" s="97"/>
    </row>
    <row r="645" spans="1:13" s="35" customFormat="1" ht="56" customHeight="1" x14ac:dyDescent="0.55000000000000004">
      <c r="A645" s="118"/>
      <c r="B645" s="120"/>
      <c r="C645" s="112"/>
      <c r="D645" s="120"/>
      <c r="E645" s="113"/>
      <c r="F645" s="120"/>
      <c r="G645" s="126" t="s">
        <v>3506</v>
      </c>
      <c r="H645" s="115"/>
      <c r="I645" s="115"/>
      <c r="J645" s="92" t="s">
        <v>19215</v>
      </c>
      <c r="K645" s="128"/>
      <c r="L645" s="136"/>
      <c r="M645" s="97"/>
    </row>
    <row r="646" spans="1:13" s="35" customFormat="1" ht="56" customHeight="1" x14ac:dyDescent="0.55000000000000004">
      <c r="A646" s="118"/>
      <c r="B646" s="120"/>
      <c r="C646" s="112"/>
      <c r="D646" s="120"/>
      <c r="E646" s="113"/>
      <c r="F646" s="120"/>
      <c r="G646" s="109" t="s">
        <v>15041</v>
      </c>
      <c r="H646" s="115"/>
      <c r="I646" s="115"/>
      <c r="J646" s="92" t="s">
        <v>15042</v>
      </c>
      <c r="K646" s="133" t="s">
        <v>51</v>
      </c>
      <c r="L646" s="136"/>
      <c r="M646" s="97"/>
    </row>
    <row r="647" spans="1:13" s="35" customFormat="1" ht="56" customHeight="1" x14ac:dyDescent="0.55000000000000004">
      <c r="A647" s="118"/>
      <c r="B647" s="120"/>
      <c r="C647" s="112"/>
      <c r="D647" s="120"/>
      <c r="E647" s="113"/>
      <c r="F647" s="120"/>
      <c r="G647" s="109" t="s">
        <v>28927</v>
      </c>
      <c r="H647" s="115"/>
      <c r="I647" s="115"/>
      <c r="J647" s="92" t="s">
        <v>28928</v>
      </c>
      <c r="K647" s="128"/>
      <c r="L647" s="136"/>
      <c r="M647" s="97"/>
    </row>
    <row r="648" spans="1:13" s="35" customFormat="1" ht="68" customHeight="1" x14ac:dyDescent="0.55000000000000004">
      <c r="A648" s="118"/>
      <c r="B648" s="120"/>
      <c r="C648" s="112"/>
      <c r="D648" s="120"/>
      <c r="E648" s="113"/>
      <c r="F648" s="120"/>
      <c r="G648" s="126" t="s">
        <v>7191</v>
      </c>
      <c r="H648" s="115"/>
      <c r="I648" s="115"/>
      <c r="J648" s="126" t="s">
        <v>7191</v>
      </c>
      <c r="K648" s="109" t="s">
        <v>488</v>
      </c>
      <c r="L648" s="136"/>
      <c r="M648" s="97"/>
    </row>
    <row r="649" spans="1:13" s="35" customFormat="1" ht="80" customHeight="1" x14ac:dyDescent="0.55000000000000004">
      <c r="A649" s="160"/>
      <c r="B649" s="121"/>
      <c r="C649" s="100"/>
      <c r="D649" s="121"/>
      <c r="E649" s="101"/>
      <c r="F649" s="121"/>
      <c r="G649" s="126" t="s">
        <v>12001</v>
      </c>
      <c r="H649" s="105"/>
      <c r="I649" s="105"/>
      <c r="J649" s="126" t="s">
        <v>12001</v>
      </c>
      <c r="K649" s="126" t="s">
        <v>28929</v>
      </c>
      <c r="L649" s="128"/>
      <c r="M649" s="104"/>
    </row>
    <row r="650" spans="1:13" s="35" customFormat="1" ht="68" customHeight="1" x14ac:dyDescent="0.55000000000000004">
      <c r="A650" s="116">
        <v>71</v>
      </c>
      <c r="B650" s="117" t="s">
        <v>2083</v>
      </c>
      <c r="C650" s="89">
        <v>1</v>
      </c>
      <c r="D650" s="117" t="s">
        <v>2084</v>
      </c>
      <c r="E650" s="107" t="s">
        <v>77</v>
      </c>
      <c r="F650" s="137" t="s">
        <v>2085</v>
      </c>
      <c r="G650" s="126" t="s">
        <v>7199</v>
      </c>
      <c r="H650" s="94" t="s">
        <v>2087</v>
      </c>
      <c r="I650" s="94" t="s">
        <v>2084</v>
      </c>
      <c r="J650" s="92" t="s">
        <v>2115</v>
      </c>
      <c r="K650" s="126" t="s">
        <v>156</v>
      </c>
      <c r="L650" s="94" t="s">
        <v>135</v>
      </c>
      <c r="M650" s="93" t="s">
        <v>44</v>
      </c>
    </row>
    <row r="651" spans="1:13" s="35" customFormat="1" ht="56" customHeight="1" x14ac:dyDescent="0.55000000000000004">
      <c r="A651" s="118"/>
      <c r="B651" s="226"/>
      <c r="C651" s="112"/>
      <c r="D651" s="120"/>
      <c r="E651" s="107" t="s">
        <v>87</v>
      </c>
      <c r="F651" s="137" t="s">
        <v>2093</v>
      </c>
      <c r="G651" s="92" t="s">
        <v>2094</v>
      </c>
      <c r="H651" s="227"/>
      <c r="I651" s="115"/>
      <c r="J651" s="92" t="s">
        <v>2095</v>
      </c>
      <c r="K651" s="126" t="s">
        <v>86</v>
      </c>
      <c r="L651" s="115"/>
      <c r="M651" s="97"/>
    </row>
    <row r="652" spans="1:13" s="35" customFormat="1" ht="56" customHeight="1" x14ac:dyDescent="0.55000000000000004">
      <c r="A652" s="118"/>
      <c r="B652" s="120"/>
      <c r="C652" s="112"/>
      <c r="D652" s="120"/>
      <c r="E652" s="96" t="s">
        <v>94</v>
      </c>
      <c r="F652" s="117" t="s">
        <v>2096</v>
      </c>
      <c r="G652" s="109" t="s">
        <v>3523</v>
      </c>
      <c r="H652" s="115"/>
      <c r="I652" s="115"/>
      <c r="J652" s="92" t="s">
        <v>28930</v>
      </c>
      <c r="K652" s="126" t="s">
        <v>156</v>
      </c>
      <c r="L652" s="115"/>
      <c r="M652" s="97"/>
    </row>
    <row r="653" spans="1:13" s="35" customFormat="1" ht="56" customHeight="1" x14ac:dyDescent="0.55000000000000004">
      <c r="A653" s="118"/>
      <c r="B653" s="120"/>
      <c r="C653" s="112"/>
      <c r="D653" s="120"/>
      <c r="E653" s="113"/>
      <c r="F653" s="120"/>
      <c r="G653" s="109" t="s">
        <v>28931</v>
      </c>
      <c r="H653" s="115"/>
      <c r="I653" s="115"/>
      <c r="J653" s="92" t="s">
        <v>28932</v>
      </c>
      <c r="K653" s="126" t="s">
        <v>61</v>
      </c>
      <c r="L653" s="115"/>
      <c r="M653" s="97"/>
    </row>
    <row r="654" spans="1:13" s="35" customFormat="1" ht="56" customHeight="1" x14ac:dyDescent="0.55000000000000004">
      <c r="A654" s="118"/>
      <c r="B654" s="120"/>
      <c r="C654" s="112"/>
      <c r="D654" s="120"/>
      <c r="E654" s="113"/>
      <c r="F654" s="120"/>
      <c r="G654" s="109" t="s">
        <v>2099</v>
      </c>
      <c r="H654" s="115"/>
      <c r="I654" s="115"/>
      <c r="J654" s="92" t="s">
        <v>2100</v>
      </c>
      <c r="K654" s="126" t="s">
        <v>51</v>
      </c>
      <c r="L654" s="115"/>
      <c r="M654" s="97"/>
    </row>
    <row r="655" spans="1:13" s="35" customFormat="1" ht="56" customHeight="1" x14ac:dyDescent="0.55000000000000004">
      <c r="A655" s="118"/>
      <c r="B655" s="120"/>
      <c r="C655" s="112"/>
      <c r="D655" s="120"/>
      <c r="E655" s="113"/>
      <c r="F655" s="120"/>
      <c r="G655" s="109" t="s">
        <v>28933</v>
      </c>
      <c r="H655" s="115"/>
      <c r="I655" s="115"/>
      <c r="J655" s="92" t="s">
        <v>28934</v>
      </c>
      <c r="K655" s="126" t="s">
        <v>61</v>
      </c>
      <c r="L655" s="115"/>
      <c r="M655" s="97"/>
    </row>
    <row r="656" spans="1:13" s="35" customFormat="1" ht="56" customHeight="1" x14ac:dyDescent="0.55000000000000004">
      <c r="A656" s="118"/>
      <c r="B656" s="120"/>
      <c r="C656" s="100"/>
      <c r="D656" s="121"/>
      <c r="E656" s="101"/>
      <c r="F656" s="121"/>
      <c r="G656" s="109" t="s">
        <v>2103</v>
      </c>
      <c r="H656" s="115"/>
      <c r="I656" s="105"/>
      <c r="J656" s="92" t="s">
        <v>28935</v>
      </c>
      <c r="K656" s="126" t="s">
        <v>91</v>
      </c>
      <c r="L656" s="105"/>
      <c r="M656" s="104"/>
    </row>
    <row r="657" spans="1:13" s="21" customFormat="1" ht="68" customHeight="1" x14ac:dyDescent="0.55000000000000004">
      <c r="A657" s="118"/>
      <c r="B657" s="120"/>
      <c r="C657" s="89">
        <v>2</v>
      </c>
      <c r="D657" s="117" t="s">
        <v>2087</v>
      </c>
      <c r="E657" s="96" t="s">
        <v>77</v>
      </c>
      <c r="F657" s="117" t="s">
        <v>2109</v>
      </c>
      <c r="G657" s="98" t="s">
        <v>9193</v>
      </c>
      <c r="H657" s="115"/>
      <c r="I657" s="94" t="s">
        <v>2087</v>
      </c>
      <c r="J657" s="92" t="s">
        <v>17742</v>
      </c>
      <c r="K657" s="94" t="s">
        <v>156</v>
      </c>
      <c r="L657" s="94" t="s">
        <v>135</v>
      </c>
      <c r="M657" s="93" t="s">
        <v>44</v>
      </c>
    </row>
    <row r="658" spans="1:13" s="21" customFormat="1" ht="56" customHeight="1" x14ac:dyDescent="0.55000000000000004">
      <c r="A658" s="118"/>
      <c r="B658" s="120"/>
      <c r="C658" s="112"/>
      <c r="D658" s="120"/>
      <c r="E658" s="113"/>
      <c r="F658" s="120"/>
      <c r="G658" s="126" t="s">
        <v>12687</v>
      </c>
      <c r="H658" s="115"/>
      <c r="I658" s="115"/>
      <c r="J658" s="92" t="s">
        <v>17217</v>
      </c>
      <c r="K658" s="115"/>
      <c r="L658" s="115"/>
      <c r="M658" s="97"/>
    </row>
    <row r="659" spans="1:13" s="21" customFormat="1" ht="56" customHeight="1" x14ac:dyDescent="0.55000000000000004">
      <c r="A659" s="118"/>
      <c r="B659" s="120"/>
      <c r="C659" s="112"/>
      <c r="D659" s="120"/>
      <c r="E659" s="113"/>
      <c r="F659" s="120"/>
      <c r="G659" s="98" t="s">
        <v>28936</v>
      </c>
      <c r="H659" s="115"/>
      <c r="I659" s="115"/>
      <c r="J659" s="92" t="s">
        <v>28937</v>
      </c>
      <c r="K659" s="105"/>
      <c r="L659" s="115"/>
      <c r="M659" s="97"/>
    </row>
    <row r="660" spans="1:13" s="21" customFormat="1" ht="56" customHeight="1" x14ac:dyDescent="0.55000000000000004">
      <c r="A660" s="118"/>
      <c r="B660" s="120"/>
      <c r="C660" s="100"/>
      <c r="D660" s="121"/>
      <c r="E660" s="101"/>
      <c r="F660" s="121"/>
      <c r="G660" s="98" t="s">
        <v>28938</v>
      </c>
      <c r="H660" s="115"/>
      <c r="I660" s="115"/>
      <c r="J660" s="92" t="s">
        <v>28939</v>
      </c>
      <c r="K660" s="126" t="s">
        <v>51</v>
      </c>
      <c r="L660" s="115"/>
      <c r="M660" s="97"/>
    </row>
    <row r="661" spans="1:13" s="21" customFormat="1" ht="68" customHeight="1" x14ac:dyDescent="0.55000000000000004">
      <c r="A661" s="118"/>
      <c r="B661" s="120"/>
      <c r="C661" s="89">
        <v>5</v>
      </c>
      <c r="D661" s="117" t="s">
        <v>2123</v>
      </c>
      <c r="E661" s="96" t="s">
        <v>55</v>
      </c>
      <c r="F661" s="117" t="s">
        <v>2127</v>
      </c>
      <c r="G661" s="109" t="s">
        <v>28940</v>
      </c>
      <c r="H661" s="115"/>
      <c r="I661" s="115"/>
      <c r="J661" s="92" t="s">
        <v>28941</v>
      </c>
      <c r="K661" s="133" t="s">
        <v>156</v>
      </c>
      <c r="L661" s="115"/>
      <c r="M661" s="97"/>
    </row>
    <row r="662" spans="1:13" s="21" customFormat="1" ht="56" customHeight="1" x14ac:dyDescent="0.55000000000000004">
      <c r="A662" s="118"/>
      <c r="B662" s="120"/>
      <c r="C662" s="112"/>
      <c r="D662" s="120"/>
      <c r="E662" s="113"/>
      <c r="F662" s="120"/>
      <c r="G662" s="109" t="s">
        <v>28942</v>
      </c>
      <c r="H662" s="115"/>
      <c r="I662" s="115"/>
      <c r="J662" s="92" t="s">
        <v>28943</v>
      </c>
      <c r="K662" s="136"/>
      <c r="L662" s="115"/>
      <c r="M662" s="97"/>
    </row>
    <row r="663" spans="1:13" s="21" customFormat="1" ht="56" customHeight="1" x14ac:dyDescent="0.55000000000000004">
      <c r="A663" s="118"/>
      <c r="B663" s="120"/>
      <c r="C663" s="112"/>
      <c r="D663" s="120"/>
      <c r="E663" s="113"/>
      <c r="F663" s="120"/>
      <c r="G663" s="109" t="s">
        <v>28944</v>
      </c>
      <c r="H663" s="115"/>
      <c r="I663" s="115"/>
      <c r="J663" s="92" t="s">
        <v>28945</v>
      </c>
      <c r="K663" s="128"/>
      <c r="L663" s="136"/>
      <c r="M663" s="97"/>
    </row>
    <row r="664" spans="1:13" s="21" customFormat="1" ht="56" customHeight="1" x14ac:dyDescent="0.55000000000000004">
      <c r="A664" s="118"/>
      <c r="B664" s="120"/>
      <c r="C664" s="112"/>
      <c r="D664" s="120"/>
      <c r="E664" s="101"/>
      <c r="F664" s="121"/>
      <c r="G664" s="109" t="s">
        <v>28946</v>
      </c>
      <c r="H664" s="115"/>
      <c r="I664" s="115"/>
      <c r="J664" s="92" t="s">
        <v>2131</v>
      </c>
      <c r="K664" s="109" t="s">
        <v>51</v>
      </c>
      <c r="L664" s="136"/>
      <c r="M664" s="97"/>
    </row>
    <row r="665" spans="1:13" s="21" customFormat="1" ht="56" customHeight="1" x14ac:dyDescent="0.55000000000000004">
      <c r="A665" s="118"/>
      <c r="B665" s="120"/>
      <c r="C665" s="112"/>
      <c r="D665" s="120"/>
      <c r="E665" s="96" t="s">
        <v>94</v>
      </c>
      <c r="F665" s="117" t="s">
        <v>2140</v>
      </c>
      <c r="G665" s="92" t="s">
        <v>18522</v>
      </c>
      <c r="H665" s="115"/>
      <c r="I665" s="115"/>
      <c r="J665" s="92" t="s">
        <v>24480</v>
      </c>
      <c r="K665" s="109" t="s">
        <v>156</v>
      </c>
      <c r="L665" s="136"/>
      <c r="M665" s="97"/>
    </row>
    <row r="666" spans="1:13" s="21" customFormat="1" ht="56" customHeight="1" x14ac:dyDescent="0.55000000000000004">
      <c r="A666" s="118"/>
      <c r="B666" s="120"/>
      <c r="C666" s="112"/>
      <c r="D666" s="120"/>
      <c r="E666" s="113"/>
      <c r="F666" s="120"/>
      <c r="G666" s="109" t="s">
        <v>3543</v>
      </c>
      <c r="H666" s="115"/>
      <c r="I666" s="115"/>
      <c r="J666" s="92" t="s">
        <v>20699</v>
      </c>
      <c r="K666" s="133" t="s">
        <v>86</v>
      </c>
      <c r="L666" s="136"/>
      <c r="M666" s="97"/>
    </row>
    <row r="667" spans="1:13" s="21" customFormat="1" ht="68" customHeight="1" x14ac:dyDescent="0.55000000000000004">
      <c r="A667" s="160"/>
      <c r="B667" s="121"/>
      <c r="C667" s="100"/>
      <c r="D667" s="121"/>
      <c r="E667" s="101"/>
      <c r="F667" s="121"/>
      <c r="G667" s="109" t="s">
        <v>28947</v>
      </c>
      <c r="H667" s="105"/>
      <c r="I667" s="105"/>
      <c r="J667" s="92" t="s">
        <v>28948</v>
      </c>
      <c r="K667" s="128"/>
      <c r="L667" s="128"/>
      <c r="M667" s="104"/>
    </row>
    <row r="668" spans="1:13" s="21" customFormat="1" ht="68" customHeight="1" x14ac:dyDescent="0.55000000000000004">
      <c r="A668" s="116">
        <v>72</v>
      </c>
      <c r="B668" s="117" t="s">
        <v>2149</v>
      </c>
      <c r="C668" s="89">
        <v>1</v>
      </c>
      <c r="D668" s="117" t="s">
        <v>2150</v>
      </c>
      <c r="E668" s="96" t="s">
        <v>77</v>
      </c>
      <c r="F668" s="117" t="s">
        <v>2151</v>
      </c>
      <c r="G668" s="133" t="s">
        <v>4449</v>
      </c>
      <c r="H668" s="94" t="s">
        <v>2150</v>
      </c>
      <c r="I668" s="94" t="s">
        <v>2150</v>
      </c>
      <c r="J668" s="92" t="s">
        <v>28949</v>
      </c>
      <c r="K668" s="94" t="s">
        <v>156</v>
      </c>
      <c r="L668" s="94" t="s">
        <v>135</v>
      </c>
      <c r="M668" s="93" t="s">
        <v>44</v>
      </c>
    </row>
    <row r="669" spans="1:13" s="21" customFormat="1" ht="56" customHeight="1" x14ac:dyDescent="0.55000000000000004">
      <c r="A669" s="118"/>
      <c r="B669" s="120"/>
      <c r="C669" s="112"/>
      <c r="D669" s="120"/>
      <c r="E669" s="101"/>
      <c r="F669" s="121"/>
      <c r="G669" s="128"/>
      <c r="H669" s="115"/>
      <c r="I669" s="115"/>
      <c r="J669" s="92" t="s">
        <v>8161</v>
      </c>
      <c r="K669" s="105"/>
      <c r="L669" s="115"/>
      <c r="M669" s="97"/>
    </row>
    <row r="670" spans="1:13" s="21" customFormat="1" ht="56" customHeight="1" x14ac:dyDescent="0.55000000000000004">
      <c r="A670" s="118"/>
      <c r="B670" s="120"/>
      <c r="C670" s="112"/>
      <c r="D670" s="120"/>
      <c r="E670" s="96" t="s">
        <v>55</v>
      </c>
      <c r="F670" s="117" t="s">
        <v>2170</v>
      </c>
      <c r="G670" s="109" t="s">
        <v>21293</v>
      </c>
      <c r="H670" s="115"/>
      <c r="I670" s="115"/>
      <c r="J670" s="92" t="s">
        <v>21294</v>
      </c>
      <c r="K670" s="94" t="s">
        <v>156</v>
      </c>
      <c r="L670" s="115"/>
      <c r="M670" s="97"/>
    </row>
    <row r="671" spans="1:13" s="21" customFormat="1" ht="56" customHeight="1" x14ac:dyDescent="0.55000000000000004">
      <c r="A671" s="118"/>
      <c r="B671" s="120"/>
      <c r="C671" s="112"/>
      <c r="D671" s="120"/>
      <c r="E671" s="113"/>
      <c r="F671" s="120"/>
      <c r="G671" s="109" t="s">
        <v>2171</v>
      </c>
      <c r="H671" s="115"/>
      <c r="I671" s="115"/>
      <c r="J671" s="92" t="s">
        <v>8127</v>
      </c>
      <c r="K671" s="115"/>
      <c r="L671" s="115"/>
      <c r="M671" s="97"/>
    </row>
    <row r="672" spans="1:13" s="21" customFormat="1" ht="56" customHeight="1" x14ac:dyDescent="0.55000000000000004">
      <c r="A672" s="118"/>
      <c r="B672" s="120"/>
      <c r="C672" s="112"/>
      <c r="D672" s="120"/>
      <c r="E672" s="113"/>
      <c r="F672" s="120"/>
      <c r="G672" s="109" t="s">
        <v>28950</v>
      </c>
      <c r="H672" s="115"/>
      <c r="I672" s="115"/>
      <c r="J672" s="92" t="s">
        <v>28951</v>
      </c>
      <c r="K672" s="105"/>
      <c r="L672" s="115"/>
      <c r="M672" s="97"/>
    </row>
    <row r="673" spans="1:13" s="21" customFormat="1" ht="56" customHeight="1" x14ac:dyDescent="0.55000000000000004">
      <c r="A673" s="118"/>
      <c r="B673" s="120"/>
      <c r="C673" s="112"/>
      <c r="D673" s="120"/>
      <c r="E673" s="113"/>
      <c r="F673" s="120"/>
      <c r="G673" s="109" t="s">
        <v>28952</v>
      </c>
      <c r="H673" s="115"/>
      <c r="I673" s="115"/>
      <c r="J673" s="92" t="s">
        <v>28953</v>
      </c>
      <c r="K673" s="94" t="s">
        <v>51</v>
      </c>
      <c r="L673" s="115"/>
      <c r="M673" s="97"/>
    </row>
    <row r="674" spans="1:13" s="21" customFormat="1" ht="56" customHeight="1" x14ac:dyDescent="0.55000000000000004">
      <c r="A674" s="118"/>
      <c r="B674" s="120"/>
      <c r="C674" s="112"/>
      <c r="D674" s="120"/>
      <c r="E674" s="113"/>
      <c r="F674" s="120"/>
      <c r="G674" s="109" t="s">
        <v>28954</v>
      </c>
      <c r="H674" s="115"/>
      <c r="I674" s="115"/>
      <c r="J674" s="92" t="s">
        <v>28955</v>
      </c>
      <c r="K674" s="105"/>
      <c r="L674" s="115"/>
      <c r="M674" s="97"/>
    </row>
    <row r="675" spans="1:13" s="21" customFormat="1" ht="56" customHeight="1" x14ac:dyDescent="0.55000000000000004">
      <c r="A675" s="118"/>
      <c r="B675" s="120"/>
      <c r="C675" s="112"/>
      <c r="D675" s="120"/>
      <c r="E675" s="113"/>
      <c r="F675" s="120"/>
      <c r="G675" s="109" t="s">
        <v>28956</v>
      </c>
      <c r="H675" s="115"/>
      <c r="I675" s="115"/>
      <c r="J675" s="92" t="s">
        <v>28957</v>
      </c>
      <c r="K675" s="94" t="s">
        <v>86</v>
      </c>
      <c r="L675" s="115"/>
      <c r="M675" s="97"/>
    </row>
    <row r="676" spans="1:13" s="21" customFormat="1" ht="56" customHeight="1" x14ac:dyDescent="0.55000000000000004">
      <c r="A676" s="118"/>
      <c r="B676" s="120"/>
      <c r="C676" s="112"/>
      <c r="D676" s="120"/>
      <c r="E676" s="101"/>
      <c r="F676" s="121"/>
      <c r="G676" s="109" t="s">
        <v>28958</v>
      </c>
      <c r="H676" s="115"/>
      <c r="I676" s="115"/>
      <c r="J676" s="92" t="s">
        <v>28959</v>
      </c>
      <c r="K676" s="105"/>
      <c r="L676" s="115"/>
      <c r="M676" s="97"/>
    </row>
    <row r="677" spans="1:13" s="21" customFormat="1" ht="56" customHeight="1" x14ac:dyDescent="0.55000000000000004">
      <c r="A677" s="118"/>
      <c r="B677" s="120"/>
      <c r="C677" s="112"/>
      <c r="D677" s="120"/>
      <c r="E677" s="96" t="s">
        <v>87</v>
      </c>
      <c r="F677" s="117" t="s">
        <v>2181</v>
      </c>
      <c r="G677" s="109" t="s">
        <v>28960</v>
      </c>
      <c r="H677" s="115"/>
      <c r="I677" s="115"/>
      <c r="J677" s="92" t="s">
        <v>28961</v>
      </c>
      <c r="K677" s="126" t="s">
        <v>51</v>
      </c>
      <c r="L677" s="115"/>
      <c r="M677" s="97"/>
    </row>
    <row r="678" spans="1:13" s="21" customFormat="1" ht="56" customHeight="1" x14ac:dyDescent="0.55000000000000004">
      <c r="A678" s="118"/>
      <c r="B678" s="120"/>
      <c r="C678" s="112"/>
      <c r="D678" s="120"/>
      <c r="E678" s="101"/>
      <c r="F678" s="121"/>
      <c r="G678" s="109" t="s">
        <v>28962</v>
      </c>
      <c r="H678" s="115"/>
      <c r="I678" s="115"/>
      <c r="J678" s="92" t="s">
        <v>28963</v>
      </c>
      <c r="K678" s="126" t="s">
        <v>86</v>
      </c>
      <c r="L678" s="115"/>
      <c r="M678" s="97"/>
    </row>
    <row r="679" spans="1:13" s="21" customFormat="1" ht="56" customHeight="1" x14ac:dyDescent="0.55000000000000004">
      <c r="A679" s="118"/>
      <c r="B679" s="120"/>
      <c r="C679" s="112"/>
      <c r="D679" s="120"/>
      <c r="E679" s="107" t="s">
        <v>94</v>
      </c>
      <c r="F679" s="137" t="s">
        <v>2184</v>
      </c>
      <c r="G679" s="109" t="s">
        <v>2185</v>
      </c>
      <c r="H679" s="115"/>
      <c r="I679" s="115"/>
      <c r="J679" s="92" t="s">
        <v>28964</v>
      </c>
      <c r="K679" s="126" t="s">
        <v>86</v>
      </c>
      <c r="L679" s="115"/>
      <c r="M679" s="97"/>
    </row>
    <row r="680" spans="1:13" s="21" customFormat="1" ht="56" customHeight="1" x14ac:dyDescent="0.55000000000000004">
      <c r="A680" s="118"/>
      <c r="B680" s="120"/>
      <c r="C680" s="112"/>
      <c r="D680" s="120"/>
      <c r="E680" s="107" t="s">
        <v>159</v>
      </c>
      <c r="F680" s="137" t="s">
        <v>4453</v>
      </c>
      <c r="G680" s="109" t="s">
        <v>4454</v>
      </c>
      <c r="H680" s="115"/>
      <c r="I680" s="115"/>
      <c r="J680" s="92" t="s">
        <v>4455</v>
      </c>
      <c r="K680" s="126" t="s">
        <v>61</v>
      </c>
      <c r="L680" s="115"/>
      <c r="M680" s="97"/>
    </row>
    <row r="681" spans="1:13" s="21" customFormat="1" ht="56" customHeight="1" x14ac:dyDescent="0.55000000000000004">
      <c r="A681" s="118"/>
      <c r="B681" s="120"/>
      <c r="C681" s="112"/>
      <c r="D681" s="120"/>
      <c r="E681" s="107" t="s">
        <v>191</v>
      </c>
      <c r="F681" s="137" t="s">
        <v>9248</v>
      </c>
      <c r="G681" s="109" t="s">
        <v>21304</v>
      </c>
      <c r="H681" s="115"/>
      <c r="I681" s="115"/>
      <c r="J681" s="92" t="s">
        <v>21305</v>
      </c>
      <c r="K681" s="126" t="s">
        <v>86</v>
      </c>
      <c r="L681" s="115"/>
      <c r="M681" s="97"/>
    </row>
    <row r="682" spans="1:13" s="21" customFormat="1" ht="56" customHeight="1" x14ac:dyDescent="0.55000000000000004">
      <c r="A682" s="118"/>
      <c r="B682" s="120"/>
      <c r="C682" s="112"/>
      <c r="D682" s="120"/>
      <c r="E682" s="96" t="s">
        <v>197</v>
      </c>
      <c r="F682" s="117" t="s">
        <v>2191</v>
      </c>
      <c r="G682" s="109" t="s">
        <v>28965</v>
      </c>
      <c r="H682" s="115"/>
      <c r="I682" s="115"/>
      <c r="J682" s="92" t="s">
        <v>28966</v>
      </c>
      <c r="K682" s="126" t="s">
        <v>156</v>
      </c>
      <c r="L682" s="115"/>
      <c r="M682" s="97"/>
    </row>
    <row r="683" spans="1:13" s="21" customFormat="1" ht="56" customHeight="1" x14ac:dyDescent="0.55000000000000004">
      <c r="A683" s="118"/>
      <c r="B683" s="120"/>
      <c r="C683" s="100"/>
      <c r="D683" s="121"/>
      <c r="E683" s="101"/>
      <c r="F683" s="121"/>
      <c r="G683" s="109" t="s">
        <v>3575</v>
      </c>
      <c r="H683" s="115"/>
      <c r="I683" s="105"/>
      <c r="J683" s="92" t="s">
        <v>28967</v>
      </c>
      <c r="K683" s="126" t="s">
        <v>86</v>
      </c>
      <c r="L683" s="105"/>
      <c r="M683" s="104"/>
    </row>
    <row r="684" spans="1:13" s="21" customFormat="1" ht="80" customHeight="1" x14ac:dyDescent="0.55000000000000004">
      <c r="A684" s="118"/>
      <c r="B684" s="120"/>
      <c r="C684" s="89">
        <v>2</v>
      </c>
      <c r="D684" s="117" t="s">
        <v>2197</v>
      </c>
      <c r="E684" s="107" t="s">
        <v>55</v>
      </c>
      <c r="F684" s="137" t="s">
        <v>2202</v>
      </c>
      <c r="G684" s="109" t="s">
        <v>3579</v>
      </c>
      <c r="H684" s="115"/>
      <c r="I684" s="94" t="s">
        <v>2200</v>
      </c>
      <c r="J684" s="92" t="s">
        <v>28968</v>
      </c>
      <c r="K684" s="126" t="s">
        <v>51</v>
      </c>
      <c r="L684" s="94" t="s">
        <v>135</v>
      </c>
      <c r="M684" s="93" t="s">
        <v>44</v>
      </c>
    </row>
    <row r="685" spans="1:13" s="21" customFormat="1" ht="56" customHeight="1" x14ac:dyDescent="0.55000000000000004">
      <c r="A685" s="118"/>
      <c r="B685" s="120"/>
      <c r="C685" s="112"/>
      <c r="D685" s="120"/>
      <c r="E685" s="107" t="s">
        <v>87</v>
      </c>
      <c r="F685" s="137" t="s">
        <v>2209</v>
      </c>
      <c r="G685" s="109" t="s">
        <v>3583</v>
      </c>
      <c r="H685" s="115"/>
      <c r="I685" s="115"/>
      <c r="J685" s="92" t="s">
        <v>28969</v>
      </c>
      <c r="K685" s="126" t="s">
        <v>51</v>
      </c>
      <c r="L685" s="115"/>
      <c r="M685" s="115"/>
    </row>
    <row r="686" spans="1:13" s="21" customFormat="1" ht="68" customHeight="1" x14ac:dyDescent="0.55000000000000004">
      <c r="A686" s="118"/>
      <c r="B686" s="120"/>
      <c r="C686" s="112"/>
      <c r="D686" s="120"/>
      <c r="E686" s="96" t="s">
        <v>191</v>
      </c>
      <c r="F686" s="117" t="s">
        <v>2220</v>
      </c>
      <c r="G686" s="126" t="s">
        <v>28970</v>
      </c>
      <c r="H686" s="115"/>
      <c r="I686" s="115"/>
      <c r="J686" s="92" t="s">
        <v>28971</v>
      </c>
      <c r="K686" s="126" t="s">
        <v>156</v>
      </c>
      <c r="L686" s="115"/>
      <c r="M686" s="115"/>
    </row>
    <row r="687" spans="1:13" s="21" customFormat="1" ht="56" customHeight="1" x14ac:dyDescent="0.55000000000000004">
      <c r="A687" s="118"/>
      <c r="B687" s="120"/>
      <c r="C687" s="112"/>
      <c r="D687" s="120"/>
      <c r="E687" s="113"/>
      <c r="F687" s="120"/>
      <c r="G687" s="126" t="s">
        <v>28972</v>
      </c>
      <c r="H687" s="115"/>
      <c r="I687" s="115"/>
      <c r="J687" s="92" t="s">
        <v>28973</v>
      </c>
      <c r="K687" s="94" t="s">
        <v>51</v>
      </c>
      <c r="L687" s="115"/>
      <c r="M687" s="115"/>
    </row>
    <row r="688" spans="1:13" s="21" customFormat="1" ht="56" customHeight="1" x14ac:dyDescent="0.55000000000000004">
      <c r="A688" s="118"/>
      <c r="B688" s="120"/>
      <c r="C688" s="100"/>
      <c r="D688" s="121"/>
      <c r="E688" s="101"/>
      <c r="F688" s="121"/>
      <c r="G688" s="126" t="s">
        <v>4190</v>
      </c>
      <c r="H688" s="115"/>
      <c r="I688" s="105"/>
      <c r="J688" s="92" t="s">
        <v>28974</v>
      </c>
      <c r="K688" s="105"/>
      <c r="L688" s="105"/>
      <c r="M688" s="105"/>
    </row>
    <row r="689" spans="1:13" s="21" customFormat="1" ht="68" customHeight="1" x14ac:dyDescent="0.55000000000000004">
      <c r="A689" s="118"/>
      <c r="B689" s="120"/>
      <c r="C689" s="89">
        <v>3</v>
      </c>
      <c r="D689" s="117" t="s">
        <v>2232</v>
      </c>
      <c r="E689" s="96" t="s">
        <v>77</v>
      </c>
      <c r="F689" s="117" t="s">
        <v>2233</v>
      </c>
      <c r="G689" s="109" t="s">
        <v>4198</v>
      </c>
      <c r="H689" s="115"/>
      <c r="I689" s="94" t="s">
        <v>2232</v>
      </c>
      <c r="J689" s="92" t="s">
        <v>28975</v>
      </c>
      <c r="K689" s="126" t="s">
        <v>156</v>
      </c>
      <c r="L689" s="94" t="s">
        <v>135</v>
      </c>
      <c r="M689" s="93" t="s">
        <v>44</v>
      </c>
    </row>
    <row r="690" spans="1:13" s="21" customFormat="1" ht="56" customHeight="1" x14ac:dyDescent="0.55000000000000004">
      <c r="A690" s="118"/>
      <c r="B690" s="120"/>
      <c r="C690" s="112"/>
      <c r="D690" s="120"/>
      <c r="E690" s="101"/>
      <c r="F690" s="121"/>
      <c r="G690" s="109" t="s">
        <v>28976</v>
      </c>
      <c r="H690" s="115"/>
      <c r="I690" s="115"/>
      <c r="J690" s="92" t="s">
        <v>28977</v>
      </c>
      <c r="K690" s="126" t="s">
        <v>86</v>
      </c>
      <c r="L690" s="115"/>
      <c r="M690" s="97"/>
    </row>
    <row r="691" spans="1:13" s="21" customFormat="1" ht="68" customHeight="1" x14ac:dyDescent="0.55000000000000004">
      <c r="A691" s="118"/>
      <c r="B691" s="120"/>
      <c r="C691" s="112"/>
      <c r="D691" s="120"/>
      <c r="E691" s="96" t="s">
        <v>87</v>
      </c>
      <c r="F691" s="117" t="s">
        <v>2240</v>
      </c>
      <c r="G691" s="109" t="s">
        <v>6246</v>
      </c>
      <c r="H691" s="115"/>
      <c r="I691" s="115"/>
      <c r="J691" s="92" t="s">
        <v>6247</v>
      </c>
      <c r="K691" s="94" t="s">
        <v>51</v>
      </c>
      <c r="L691" s="115"/>
      <c r="M691" s="97"/>
    </row>
    <row r="692" spans="1:13" s="21" customFormat="1" ht="56" customHeight="1" x14ac:dyDescent="0.55000000000000004">
      <c r="A692" s="118"/>
      <c r="B692" s="120"/>
      <c r="C692" s="112"/>
      <c r="D692" s="120"/>
      <c r="E692" s="113"/>
      <c r="F692" s="120"/>
      <c r="G692" s="126" t="s">
        <v>2243</v>
      </c>
      <c r="H692" s="115"/>
      <c r="I692" s="115"/>
      <c r="J692" s="92" t="s">
        <v>26878</v>
      </c>
      <c r="K692" s="105"/>
      <c r="L692" s="115"/>
      <c r="M692" s="97"/>
    </row>
    <row r="693" spans="1:13" s="21" customFormat="1" ht="68" customHeight="1" x14ac:dyDescent="0.55000000000000004">
      <c r="A693" s="118"/>
      <c r="B693" s="120"/>
      <c r="C693" s="112"/>
      <c r="D693" s="120"/>
      <c r="E693" s="113"/>
      <c r="F693" s="120"/>
      <c r="G693" s="109" t="s">
        <v>4206</v>
      </c>
      <c r="H693" s="115"/>
      <c r="I693" s="115"/>
      <c r="J693" s="109" t="s">
        <v>4206</v>
      </c>
      <c r="K693" s="94" t="s">
        <v>488</v>
      </c>
      <c r="L693" s="115"/>
      <c r="M693" s="97"/>
    </row>
    <row r="694" spans="1:13" s="21" customFormat="1" ht="56" customHeight="1" x14ac:dyDescent="0.55000000000000004">
      <c r="A694" s="118"/>
      <c r="B694" s="120"/>
      <c r="C694" s="112"/>
      <c r="D694" s="120"/>
      <c r="E694" s="101"/>
      <c r="F694" s="121"/>
      <c r="G694" s="109" t="s">
        <v>28978</v>
      </c>
      <c r="H694" s="115"/>
      <c r="I694" s="115"/>
      <c r="J694" s="109" t="s">
        <v>28978</v>
      </c>
      <c r="K694" s="128"/>
      <c r="L694" s="115"/>
      <c r="M694" s="97"/>
    </row>
    <row r="695" spans="1:13" s="21" customFormat="1" ht="56" customHeight="1" x14ac:dyDescent="0.55000000000000004">
      <c r="A695" s="118"/>
      <c r="B695" s="120"/>
      <c r="C695" s="100"/>
      <c r="D695" s="121"/>
      <c r="E695" s="107" t="s">
        <v>94</v>
      </c>
      <c r="F695" s="137" t="s">
        <v>2245</v>
      </c>
      <c r="G695" s="109" t="s">
        <v>3604</v>
      </c>
      <c r="H695" s="115"/>
      <c r="I695" s="105"/>
      <c r="J695" s="92" t="s">
        <v>4836</v>
      </c>
      <c r="K695" s="126" t="s">
        <v>51</v>
      </c>
      <c r="L695" s="105"/>
      <c r="M695" s="104"/>
    </row>
    <row r="696" spans="1:13" s="21" customFormat="1" ht="56" customHeight="1" x14ac:dyDescent="0.55000000000000004">
      <c r="A696" s="118"/>
      <c r="B696" s="120"/>
      <c r="C696" s="89">
        <v>4</v>
      </c>
      <c r="D696" s="117" t="s">
        <v>2253</v>
      </c>
      <c r="E696" s="96" t="s">
        <v>55</v>
      </c>
      <c r="F696" s="117" t="s">
        <v>2257</v>
      </c>
      <c r="G696" s="126" t="s">
        <v>8224</v>
      </c>
      <c r="H696" s="115"/>
      <c r="I696" s="94" t="s">
        <v>2253</v>
      </c>
      <c r="J696" s="92" t="s">
        <v>2259</v>
      </c>
      <c r="K696" s="126" t="s">
        <v>156</v>
      </c>
      <c r="L696" s="94" t="s">
        <v>135</v>
      </c>
      <c r="M696" s="93" t="s">
        <v>44</v>
      </c>
    </row>
    <row r="697" spans="1:13" s="21" customFormat="1" ht="92" customHeight="1" x14ac:dyDescent="0.55000000000000004">
      <c r="A697" s="118"/>
      <c r="B697" s="120"/>
      <c r="C697" s="112"/>
      <c r="D697" s="120"/>
      <c r="E697" s="113"/>
      <c r="F697" s="120"/>
      <c r="G697" s="126" t="s">
        <v>28979</v>
      </c>
      <c r="H697" s="115"/>
      <c r="I697" s="115"/>
      <c r="J697" s="126" t="s">
        <v>28979</v>
      </c>
      <c r="K697" s="126" t="s">
        <v>20775</v>
      </c>
      <c r="L697" s="115"/>
      <c r="M697" s="97"/>
    </row>
    <row r="698" spans="1:13" s="21" customFormat="1" ht="56" customHeight="1" x14ac:dyDescent="0.55000000000000004">
      <c r="A698" s="118"/>
      <c r="B698" s="120"/>
      <c r="C698" s="112"/>
      <c r="D698" s="120"/>
      <c r="E698" s="101"/>
      <c r="F698" s="121"/>
      <c r="G698" s="126" t="s">
        <v>4211</v>
      </c>
      <c r="H698" s="115"/>
      <c r="I698" s="115"/>
      <c r="J698" s="92" t="s">
        <v>28980</v>
      </c>
      <c r="K698" s="109" t="s">
        <v>81</v>
      </c>
      <c r="L698" s="115"/>
      <c r="M698" s="97"/>
    </row>
    <row r="699" spans="1:13" s="21" customFormat="1" ht="92" customHeight="1" x14ac:dyDescent="0.55000000000000004">
      <c r="A699" s="118"/>
      <c r="B699" s="120"/>
      <c r="C699" s="112"/>
      <c r="D699" s="120"/>
      <c r="E699" s="107" t="s">
        <v>87</v>
      </c>
      <c r="F699" s="137" t="s">
        <v>2260</v>
      </c>
      <c r="G699" s="109" t="s">
        <v>2263</v>
      </c>
      <c r="H699" s="115"/>
      <c r="I699" s="115"/>
      <c r="J699" s="109" t="s">
        <v>24558</v>
      </c>
      <c r="K699" s="126" t="s">
        <v>2264</v>
      </c>
      <c r="L699" s="115"/>
      <c r="M699" s="97"/>
    </row>
    <row r="700" spans="1:13" s="21" customFormat="1" ht="56" customHeight="1" x14ac:dyDescent="0.55000000000000004">
      <c r="A700" s="160"/>
      <c r="B700" s="121"/>
      <c r="C700" s="100"/>
      <c r="D700" s="121"/>
      <c r="E700" s="107" t="s">
        <v>159</v>
      </c>
      <c r="F700" s="137" t="s">
        <v>2265</v>
      </c>
      <c r="G700" s="126" t="s">
        <v>2266</v>
      </c>
      <c r="H700" s="105"/>
      <c r="I700" s="105"/>
      <c r="J700" s="92" t="s">
        <v>2267</v>
      </c>
      <c r="K700" s="126" t="s">
        <v>156</v>
      </c>
      <c r="L700" s="105"/>
      <c r="M700" s="104"/>
    </row>
    <row r="701" spans="1:13" s="21" customFormat="1" ht="68" customHeight="1" x14ac:dyDescent="0.55000000000000004">
      <c r="A701" s="116">
        <v>73</v>
      </c>
      <c r="B701" s="117" t="s">
        <v>10</v>
      </c>
      <c r="C701" s="89">
        <v>1</v>
      </c>
      <c r="D701" s="117" t="s">
        <v>2268</v>
      </c>
      <c r="E701" s="96" t="s">
        <v>77</v>
      </c>
      <c r="F701" s="117" t="s">
        <v>2269</v>
      </c>
      <c r="G701" s="109" t="s">
        <v>28523</v>
      </c>
      <c r="H701" s="94" t="s">
        <v>2268</v>
      </c>
      <c r="I701" s="94" t="s">
        <v>2268</v>
      </c>
      <c r="J701" s="92" t="s">
        <v>28981</v>
      </c>
      <c r="K701" s="133" t="s">
        <v>156</v>
      </c>
      <c r="L701" s="94" t="s">
        <v>135</v>
      </c>
      <c r="M701" s="93" t="s">
        <v>44</v>
      </c>
    </row>
    <row r="702" spans="1:13" s="21" customFormat="1" ht="68" customHeight="1" x14ac:dyDescent="0.55000000000000004">
      <c r="A702" s="118"/>
      <c r="B702" s="120"/>
      <c r="C702" s="112"/>
      <c r="D702" s="120"/>
      <c r="E702" s="113"/>
      <c r="F702" s="120"/>
      <c r="G702" s="126" t="s">
        <v>9277</v>
      </c>
      <c r="H702" s="115"/>
      <c r="I702" s="115"/>
      <c r="J702" s="92" t="s">
        <v>8230</v>
      </c>
      <c r="K702" s="128"/>
      <c r="L702" s="115"/>
      <c r="M702" s="97"/>
    </row>
    <row r="703" spans="1:13" s="21" customFormat="1" ht="56" customHeight="1" x14ac:dyDescent="0.55000000000000004">
      <c r="A703" s="118"/>
      <c r="B703" s="120"/>
      <c r="C703" s="112"/>
      <c r="D703" s="120"/>
      <c r="E703" s="113"/>
      <c r="F703" s="120"/>
      <c r="G703" s="126" t="s">
        <v>28982</v>
      </c>
      <c r="H703" s="115"/>
      <c r="I703" s="115"/>
      <c r="J703" s="92" t="s">
        <v>28983</v>
      </c>
      <c r="K703" s="133" t="s">
        <v>86</v>
      </c>
      <c r="L703" s="115"/>
      <c r="M703" s="97"/>
    </row>
    <row r="704" spans="1:13" s="21" customFormat="1" ht="56" customHeight="1" x14ac:dyDescent="0.55000000000000004">
      <c r="A704" s="118"/>
      <c r="B704" s="120"/>
      <c r="C704" s="112"/>
      <c r="D704" s="120"/>
      <c r="E704" s="101"/>
      <c r="F704" s="121"/>
      <c r="G704" s="126" t="s">
        <v>28984</v>
      </c>
      <c r="H704" s="115"/>
      <c r="I704" s="115"/>
      <c r="J704" s="92" t="s">
        <v>28985</v>
      </c>
      <c r="K704" s="128"/>
      <c r="L704" s="115"/>
      <c r="M704" s="97"/>
    </row>
    <row r="705" spans="1:13" s="21" customFormat="1" ht="68" customHeight="1" x14ac:dyDescent="0.55000000000000004">
      <c r="A705" s="118"/>
      <c r="B705" s="120"/>
      <c r="C705" s="112"/>
      <c r="D705" s="120"/>
      <c r="E705" s="107" t="s">
        <v>55</v>
      </c>
      <c r="F705" s="137" t="s">
        <v>14085</v>
      </c>
      <c r="G705" s="109" t="s">
        <v>28986</v>
      </c>
      <c r="H705" s="115"/>
      <c r="I705" s="115"/>
      <c r="J705" s="92" t="s">
        <v>28987</v>
      </c>
      <c r="K705" s="109" t="s">
        <v>156</v>
      </c>
      <c r="L705" s="136"/>
      <c r="M705" s="97"/>
    </row>
    <row r="706" spans="1:13" s="21" customFormat="1" ht="56" customHeight="1" x14ac:dyDescent="0.55000000000000004">
      <c r="A706" s="118"/>
      <c r="B706" s="120"/>
      <c r="C706" s="112"/>
      <c r="D706" s="120"/>
      <c r="E706" s="107" t="s">
        <v>94</v>
      </c>
      <c r="F706" s="137" t="s">
        <v>2280</v>
      </c>
      <c r="G706" s="126" t="s">
        <v>3629</v>
      </c>
      <c r="H706" s="115"/>
      <c r="I706" s="115"/>
      <c r="J706" s="92" t="s">
        <v>2284</v>
      </c>
      <c r="K706" s="109" t="s">
        <v>86</v>
      </c>
      <c r="L706" s="136"/>
      <c r="M706" s="97"/>
    </row>
    <row r="707" spans="1:13" s="21" customFormat="1" ht="56" customHeight="1" x14ac:dyDescent="0.55000000000000004">
      <c r="A707" s="118"/>
      <c r="B707" s="120"/>
      <c r="C707" s="112"/>
      <c r="D707" s="120"/>
      <c r="E707" s="107" t="s">
        <v>159</v>
      </c>
      <c r="F707" s="137" t="s">
        <v>4464</v>
      </c>
      <c r="G707" s="109" t="s">
        <v>4212</v>
      </c>
      <c r="H707" s="115"/>
      <c r="I707" s="115"/>
      <c r="J707" s="92" t="s">
        <v>4465</v>
      </c>
      <c r="K707" s="109" t="s">
        <v>156</v>
      </c>
      <c r="L707" s="136"/>
      <c r="M707" s="97"/>
    </row>
    <row r="708" spans="1:13" s="21" customFormat="1" ht="80" customHeight="1" x14ac:dyDescent="0.55000000000000004">
      <c r="A708" s="118"/>
      <c r="B708" s="120"/>
      <c r="C708" s="112"/>
      <c r="D708" s="120"/>
      <c r="E708" s="107" t="s">
        <v>163</v>
      </c>
      <c r="F708" s="137" t="s">
        <v>4217</v>
      </c>
      <c r="G708" s="109" t="s">
        <v>4220</v>
      </c>
      <c r="H708" s="115"/>
      <c r="I708" s="115"/>
      <c r="J708" s="109" t="s">
        <v>5063</v>
      </c>
      <c r="K708" s="109" t="s">
        <v>4222</v>
      </c>
      <c r="L708" s="136"/>
      <c r="M708" s="97"/>
    </row>
    <row r="709" spans="1:13" s="21" customFormat="1" ht="56" customHeight="1" x14ac:dyDescent="0.55000000000000004">
      <c r="A709" s="118"/>
      <c r="B709" s="120"/>
      <c r="C709" s="112"/>
      <c r="D709" s="120"/>
      <c r="E709" s="107" t="s">
        <v>185</v>
      </c>
      <c r="F709" s="137" t="s">
        <v>2285</v>
      </c>
      <c r="G709" s="109" t="s">
        <v>3632</v>
      </c>
      <c r="H709" s="115"/>
      <c r="I709" s="115"/>
      <c r="J709" s="92" t="s">
        <v>2287</v>
      </c>
      <c r="K709" s="109" t="s">
        <v>156</v>
      </c>
      <c r="L709" s="136"/>
      <c r="M709" s="97"/>
    </row>
    <row r="710" spans="1:13" s="21" customFormat="1" ht="56" customHeight="1" x14ac:dyDescent="0.55000000000000004">
      <c r="A710" s="118"/>
      <c r="B710" s="120"/>
      <c r="C710" s="112"/>
      <c r="D710" s="120"/>
      <c r="E710" s="107" t="s">
        <v>191</v>
      </c>
      <c r="F710" s="137" t="s">
        <v>2292</v>
      </c>
      <c r="G710" s="109" t="s">
        <v>2292</v>
      </c>
      <c r="H710" s="115"/>
      <c r="I710" s="115"/>
      <c r="J710" s="92" t="s">
        <v>6265</v>
      </c>
      <c r="K710" s="109" t="s">
        <v>86</v>
      </c>
      <c r="L710" s="136"/>
      <c r="M710" s="97"/>
    </row>
    <row r="711" spans="1:13" s="21" customFormat="1" ht="56" customHeight="1" x14ac:dyDescent="0.55000000000000004">
      <c r="A711" s="118"/>
      <c r="B711" s="120"/>
      <c r="C711" s="112"/>
      <c r="D711" s="120"/>
      <c r="E711" s="96" t="s">
        <v>2302</v>
      </c>
      <c r="F711" s="117" t="s">
        <v>2303</v>
      </c>
      <c r="G711" s="126" t="s">
        <v>28988</v>
      </c>
      <c r="H711" s="115"/>
      <c r="I711" s="115"/>
      <c r="J711" s="92" t="s">
        <v>28989</v>
      </c>
      <c r="K711" s="92" t="s">
        <v>156</v>
      </c>
      <c r="L711" s="115"/>
      <c r="M711" s="97"/>
    </row>
    <row r="712" spans="1:13" s="21" customFormat="1" ht="56" customHeight="1" x14ac:dyDescent="0.55000000000000004">
      <c r="A712" s="118"/>
      <c r="B712" s="120"/>
      <c r="C712" s="112"/>
      <c r="D712" s="120"/>
      <c r="E712" s="113"/>
      <c r="F712" s="120"/>
      <c r="G712" s="126" t="s">
        <v>20780</v>
      </c>
      <c r="H712" s="115"/>
      <c r="I712" s="115"/>
      <c r="J712" s="92" t="s">
        <v>20781</v>
      </c>
      <c r="K712" s="92" t="s">
        <v>51</v>
      </c>
      <c r="L712" s="115"/>
      <c r="M712" s="97"/>
    </row>
    <row r="713" spans="1:13" s="21" customFormat="1" ht="56" customHeight="1" x14ac:dyDescent="0.55000000000000004">
      <c r="A713" s="118"/>
      <c r="B713" s="120"/>
      <c r="C713" s="100"/>
      <c r="D713" s="121"/>
      <c r="E713" s="101"/>
      <c r="F713" s="121"/>
      <c r="G713" s="126" t="s">
        <v>28990</v>
      </c>
      <c r="H713" s="115"/>
      <c r="I713" s="105"/>
      <c r="J713" s="92" t="s">
        <v>2305</v>
      </c>
      <c r="K713" s="92" t="s">
        <v>86</v>
      </c>
      <c r="L713" s="105"/>
      <c r="M713" s="104"/>
    </row>
    <row r="714" spans="1:13" s="21" customFormat="1" ht="68" customHeight="1" x14ac:dyDescent="0.55000000000000004">
      <c r="A714" s="118"/>
      <c r="B714" s="120"/>
      <c r="C714" s="89">
        <v>2</v>
      </c>
      <c r="D714" s="117" t="s">
        <v>2310</v>
      </c>
      <c r="E714" s="96" t="s">
        <v>77</v>
      </c>
      <c r="F714" s="117" t="s">
        <v>2311</v>
      </c>
      <c r="G714" s="126" t="s">
        <v>28991</v>
      </c>
      <c r="H714" s="115"/>
      <c r="I714" s="94" t="s">
        <v>2310</v>
      </c>
      <c r="J714" s="92" t="s">
        <v>28992</v>
      </c>
      <c r="K714" s="94" t="s">
        <v>156</v>
      </c>
      <c r="L714" s="94" t="s">
        <v>135</v>
      </c>
      <c r="M714" s="93" t="s">
        <v>44</v>
      </c>
    </row>
    <row r="715" spans="1:13" s="21" customFormat="1" ht="56" customHeight="1" x14ac:dyDescent="0.55000000000000004">
      <c r="A715" s="118"/>
      <c r="B715" s="120"/>
      <c r="C715" s="112"/>
      <c r="D715" s="120"/>
      <c r="E715" s="113"/>
      <c r="F715" s="120"/>
      <c r="G715" s="92" t="s">
        <v>28993</v>
      </c>
      <c r="H715" s="115"/>
      <c r="I715" s="115"/>
      <c r="J715" s="92" t="s">
        <v>28994</v>
      </c>
      <c r="K715" s="105"/>
      <c r="L715" s="115"/>
      <c r="M715" s="97"/>
    </row>
    <row r="716" spans="1:13" s="21" customFormat="1" ht="56" customHeight="1" x14ac:dyDescent="0.55000000000000004">
      <c r="A716" s="118"/>
      <c r="B716" s="120"/>
      <c r="C716" s="112"/>
      <c r="D716" s="120"/>
      <c r="E716" s="101"/>
      <c r="F716" s="121"/>
      <c r="G716" s="92" t="s">
        <v>28995</v>
      </c>
      <c r="H716" s="115"/>
      <c r="I716" s="115"/>
      <c r="J716" s="92" t="s">
        <v>21347</v>
      </c>
      <c r="K716" s="109" t="s">
        <v>86</v>
      </c>
      <c r="L716" s="115"/>
      <c r="M716" s="97"/>
    </row>
    <row r="717" spans="1:13" s="21" customFormat="1" ht="56" customHeight="1" x14ac:dyDescent="0.55000000000000004">
      <c r="A717" s="118"/>
      <c r="B717" s="120"/>
      <c r="C717" s="112"/>
      <c r="D717" s="120"/>
      <c r="E717" s="107" t="s">
        <v>87</v>
      </c>
      <c r="F717" s="137" t="s">
        <v>2318</v>
      </c>
      <c r="G717" s="126" t="s">
        <v>3643</v>
      </c>
      <c r="H717" s="115"/>
      <c r="I717" s="115"/>
      <c r="J717" s="92" t="s">
        <v>6274</v>
      </c>
      <c r="K717" s="109" t="s">
        <v>61</v>
      </c>
      <c r="L717" s="136"/>
      <c r="M717" s="97"/>
    </row>
    <row r="718" spans="1:13" s="21" customFormat="1" ht="56" customHeight="1" x14ac:dyDescent="0.55000000000000004">
      <c r="A718" s="118"/>
      <c r="B718" s="120"/>
      <c r="C718" s="112"/>
      <c r="D718" s="120"/>
      <c r="E718" s="96" t="s">
        <v>94</v>
      </c>
      <c r="F718" s="117" t="s">
        <v>2324</v>
      </c>
      <c r="G718" s="109" t="s">
        <v>3645</v>
      </c>
      <c r="H718" s="115"/>
      <c r="I718" s="115"/>
      <c r="J718" s="92" t="s">
        <v>7276</v>
      </c>
      <c r="K718" s="133" t="s">
        <v>156</v>
      </c>
      <c r="L718" s="136"/>
      <c r="M718" s="97"/>
    </row>
    <row r="719" spans="1:13" s="21" customFormat="1" ht="56" customHeight="1" x14ac:dyDescent="0.55000000000000004">
      <c r="A719" s="118"/>
      <c r="B719" s="120"/>
      <c r="C719" s="112"/>
      <c r="D719" s="120"/>
      <c r="E719" s="113"/>
      <c r="F719" s="120"/>
      <c r="G719" s="109" t="s">
        <v>9300</v>
      </c>
      <c r="H719" s="115"/>
      <c r="I719" s="115"/>
      <c r="J719" s="92" t="s">
        <v>26896</v>
      </c>
      <c r="K719" s="128"/>
      <c r="L719" s="128"/>
      <c r="M719" s="104"/>
    </row>
    <row r="720" spans="1:13" s="21" customFormat="1" ht="92" customHeight="1" x14ac:dyDescent="0.55000000000000004">
      <c r="A720" s="118"/>
      <c r="B720" s="120"/>
      <c r="C720" s="112"/>
      <c r="D720" s="120"/>
      <c r="E720" s="113"/>
      <c r="F720" s="120"/>
      <c r="G720" s="109" t="s">
        <v>28996</v>
      </c>
      <c r="H720" s="115"/>
      <c r="I720" s="115"/>
      <c r="J720" s="92" t="s">
        <v>28997</v>
      </c>
      <c r="K720" s="109" t="s">
        <v>86</v>
      </c>
      <c r="L720" s="126" t="s">
        <v>525</v>
      </c>
      <c r="M720" s="98" t="s">
        <v>526</v>
      </c>
    </row>
    <row r="721" spans="1:13" s="21" customFormat="1" ht="56" customHeight="1" x14ac:dyDescent="0.55000000000000004">
      <c r="A721" s="118"/>
      <c r="B721" s="120"/>
      <c r="C721" s="112"/>
      <c r="D721" s="120"/>
      <c r="E721" s="101"/>
      <c r="F721" s="121"/>
      <c r="G721" s="126" t="s">
        <v>28998</v>
      </c>
      <c r="H721" s="115"/>
      <c r="I721" s="115"/>
      <c r="J721" s="92" t="s">
        <v>10146</v>
      </c>
      <c r="K721" s="109" t="s">
        <v>61</v>
      </c>
      <c r="L721" s="94" t="s">
        <v>135</v>
      </c>
      <c r="M721" s="93" t="s">
        <v>44</v>
      </c>
    </row>
    <row r="722" spans="1:13" s="21" customFormat="1" ht="56" customHeight="1" x14ac:dyDescent="0.55000000000000004">
      <c r="A722" s="118"/>
      <c r="B722" s="120"/>
      <c r="C722" s="112"/>
      <c r="D722" s="120"/>
      <c r="E722" s="96" t="s">
        <v>159</v>
      </c>
      <c r="F722" s="117" t="s">
        <v>2330</v>
      </c>
      <c r="G722" s="98" t="s">
        <v>2330</v>
      </c>
      <c r="H722" s="115"/>
      <c r="I722" s="115"/>
      <c r="J722" s="92" t="s">
        <v>17798</v>
      </c>
      <c r="K722" s="109" t="s">
        <v>156</v>
      </c>
      <c r="L722" s="136"/>
      <c r="M722" s="97"/>
    </row>
    <row r="723" spans="1:13" s="21" customFormat="1" ht="56" customHeight="1" x14ac:dyDescent="0.55000000000000004">
      <c r="A723" s="118"/>
      <c r="B723" s="120"/>
      <c r="C723" s="112"/>
      <c r="D723" s="120"/>
      <c r="E723" s="113"/>
      <c r="F723" s="120"/>
      <c r="G723" s="98" t="s">
        <v>28999</v>
      </c>
      <c r="H723" s="115"/>
      <c r="I723" s="115"/>
      <c r="J723" s="92" t="s">
        <v>2334</v>
      </c>
      <c r="K723" s="109" t="s">
        <v>156</v>
      </c>
      <c r="L723" s="136"/>
      <c r="M723" s="97"/>
    </row>
    <row r="724" spans="1:13" s="21" customFormat="1" ht="56" customHeight="1" x14ac:dyDescent="0.55000000000000004">
      <c r="A724" s="118"/>
      <c r="B724" s="120"/>
      <c r="C724" s="112"/>
      <c r="D724" s="120"/>
      <c r="E724" s="113"/>
      <c r="F724" s="120"/>
      <c r="G724" s="98" t="s">
        <v>4229</v>
      </c>
      <c r="H724" s="115"/>
      <c r="I724" s="115"/>
      <c r="J724" s="92" t="s">
        <v>18615</v>
      </c>
      <c r="K724" s="109" t="s">
        <v>51</v>
      </c>
      <c r="L724" s="136"/>
      <c r="M724" s="97"/>
    </row>
    <row r="725" spans="1:13" s="21" customFormat="1" ht="56" customHeight="1" x14ac:dyDescent="0.55000000000000004">
      <c r="A725" s="118"/>
      <c r="B725" s="120"/>
      <c r="C725" s="112"/>
      <c r="D725" s="120"/>
      <c r="E725" s="113"/>
      <c r="F725" s="120"/>
      <c r="G725" s="98" t="s">
        <v>29000</v>
      </c>
      <c r="H725" s="115"/>
      <c r="I725" s="115"/>
      <c r="J725" s="92" t="s">
        <v>29001</v>
      </c>
      <c r="K725" s="109" t="s">
        <v>86</v>
      </c>
      <c r="L725" s="136"/>
      <c r="M725" s="97"/>
    </row>
    <row r="726" spans="1:13" s="21" customFormat="1" ht="56" customHeight="1" x14ac:dyDescent="0.55000000000000004">
      <c r="A726" s="118"/>
      <c r="B726" s="120"/>
      <c r="C726" s="112"/>
      <c r="D726" s="120"/>
      <c r="E726" s="113"/>
      <c r="F726" s="120"/>
      <c r="G726" s="93" t="s">
        <v>3651</v>
      </c>
      <c r="H726" s="115"/>
      <c r="I726" s="115"/>
      <c r="J726" s="92" t="s">
        <v>7279</v>
      </c>
      <c r="K726" s="109" t="s">
        <v>61</v>
      </c>
      <c r="L726" s="136"/>
      <c r="M726" s="97"/>
    </row>
    <row r="727" spans="1:13" s="21" customFormat="1" ht="56" customHeight="1" x14ac:dyDescent="0.55000000000000004">
      <c r="A727" s="118"/>
      <c r="B727" s="120"/>
      <c r="C727" s="112"/>
      <c r="D727" s="120"/>
      <c r="E727" s="113"/>
      <c r="F727" s="120"/>
      <c r="G727" s="98" t="s">
        <v>9312</v>
      </c>
      <c r="H727" s="115"/>
      <c r="I727" s="115"/>
      <c r="J727" s="92" t="s">
        <v>13707</v>
      </c>
      <c r="K727" s="94" t="s">
        <v>86</v>
      </c>
      <c r="L727" s="115"/>
      <c r="M727" s="97"/>
    </row>
    <row r="728" spans="1:13" s="21" customFormat="1" ht="56" customHeight="1" x14ac:dyDescent="0.55000000000000004">
      <c r="A728" s="118"/>
      <c r="B728" s="120"/>
      <c r="C728" s="112"/>
      <c r="D728" s="120"/>
      <c r="E728" s="101"/>
      <c r="F728" s="121"/>
      <c r="G728" s="98" t="s">
        <v>9304</v>
      </c>
      <c r="H728" s="115"/>
      <c r="I728" s="115"/>
      <c r="J728" s="92" t="s">
        <v>9305</v>
      </c>
      <c r="K728" s="105"/>
      <c r="L728" s="115"/>
      <c r="M728" s="97"/>
    </row>
    <row r="729" spans="1:13" s="21" customFormat="1" ht="56" customHeight="1" x14ac:dyDescent="0.55000000000000004">
      <c r="A729" s="118"/>
      <c r="B729" s="120"/>
      <c r="C729" s="112"/>
      <c r="D729" s="120"/>
      <c r="E729" s="96" t="s">
        <v>185</v>
      </c>
      <c r="F729" s="117" t="s">
        <v>2366</v>
      </c>
      <c r="G729" s="126" t="s">
        <v>3661</v>
      </c>
      <c r="H729" s="115"/>
      <c r="I729" s="115"/>
      <c r="J729" s="92" t="s">
        <v>4844</v>
      </c>
      <c r="K729" s="133" t="s">
        <v>61</v>
      </c>
      <c r="L729" s="136"/>
      <c r="M729" s="97"/>
    </row>
    <row r="730" spans="1:13" s="21" customFormat="1" ht="56" customHeight="1" x14ac:dyDescent="0.55000000000000004">
      <c r="A730" s="118"/>
      <c r="B730" s="120"/>
      <c r="C730" s="112"/>
      <c r="D730" s="120"/>
      <c r="E730" s="113"/>
      <c r="F730" s="120"/>
      <c r="G730" s="92" t="s">
        <v>29002</v>
      </c>
      <c r="H730" s="115"/>
      <c r="I730" s="115"/>
      <c r="J730" s="92" t="s">
        <v>29003</v>
      </c>
      <c r="K730" s="136"/>
      <c r="L730" s="136"/>
      <c r="M730" s="97"/>
    </row>
    <row r="731" spans="1:13" s="21" customFormat="1" ht="56" customHeight="1" x14ac:dyDescent="0.55000000000000004">
      <c r="A731" s="118"/>
      <c r="B731" s="120"/>
      <c r="C731" s="112"/>
      <c r="D731" s="120"/>
      <c r="E731" s="113"/>
      <c r="F731" s="120"/>
      <c r="G731" s="92" t="s">
        <v>29004</v>
      </c>
      <c r="H731" s="115"/>
      <c r="I731" s="115"/>
      <c r="J731" s="92" t="s">
        <v>29005</v>
      </c>
      <c r="K731" s="136"/>
      <c r="L731" s="136"/>
      <c r="M731" s="97"/>
    </row>
    <row r="732" spans="1:13" s="21" customFormat="1" ht="56" customHeight="1" x14ac:dyDescent="0.55000000000000004">
      <c r="A732" s="118"/>
      <c r="B732" s="120"/>
      <c r="C732" s="100"/>
      <c r="D732" s="121"/>
      <c r="E732" s="101"/>
      <c r="F732" s="121"/>
      <c r="G732" s="126" t="s">
        <v>29006</v>
      </c>
      <c r="H732" s="115"/>
      <c r="I732" s="105"/>
      <c r="J732" s="92" t="s">
        <v>29007</v>
      </c>
      <c r="K732" s="128"/>
      <c r="L732" s="128"/>
      <c r="M732" s="104"/>
    </row>
    <row r="733" spans="1:13" s="21" customFormat="1" ht="68" customHeight="1" x14ac:dyDescent="0.55000000000000004">
      <c r="A733" s="181"/>
      <c r="B733" s="188"/>
      <c r="C733" s="89">
        <v>3</v>
      </c>
      <c r="D733" s="117" t="s">
        <v>2383</v>
      </c>
      <c r="E733" s="182" t="s">
        <v>163</v>
      </c>
      <c r="F733" s="183" t="s">
        <v>2384</v>
      </c>
      <c r="G733" s="189" t="s">
        <v>2498</v>
      </c>
      <c r="H733" s="190"/>
      <c r="I733" s="94" t="s">
        <v>2383</v>
      </c>
      <c r="J733" s="92" t="s">
        <v>2388</v>
      </c>
      <c r="K733" s="184" t="s">
        <v>156</v>
      </c>
      <c r="L733" s="94" t="s">
        <v>135</v>
      </c>
      <c r="M733" s="93" t="s">
        <v>44</v>
      </c>
    </row>
    <row r="734" spans="1:13" s="21" customFormat="1" ht="56" customHeight="1" x14ac:dyDescent="0.55000000000000004">
      <c r="A734" s="181"/>
      <c r="B734" s="188"/>
      <c r="C734" s="186"/>
      <c r="D734" s="188"/>
      <c r="E734" s="187"/>
      <c r="F734" s="188"/>
      <c r="G734" s="189" t="s">
        <v>3671</v>
      </c>
      <c r="H734" s="190"/>
      <c r="I734" s="190"/>
      <c r="J734" s="92" t="s">
        <v>9313</v>
      </c>
      <c r="K734" s="184" t="s">
        <v>86</v>
      </c>
      <c r="L734" s="191"/>
      <c r="M734" s="192"/>
    </row>
    <row r="735" spans="1:13" s="21" customFormat="1" ht="80" customHeight="1" x14ac:dyDescent="0.55000000000000004">
      <c r="A735" s="181"/>
      <c r="B735" s="188"/>
      <c r="C735" s="228"/>
      <c r="D735" s="229"/>
      <c r="E735" s="230"/>
      <c r="F735" s="229"/>
      <c r="G735" s="189" t="s">
        <v>4233</v>
      </c>
      <c r="H735" s="190"/>
      <c r="I735" s="231"/>
      <c r="J735" s="189" t="s">
        <v>4233</v>
      </c>
      <c r="K735" s="92" t="s">
        <v>28929</v>
      </c>
      <c r="L735" s="193"/>
      <c r="M735" s="232"/>
    </row>
    <row r="736" spans="1:13" s="21" customFormat="1" ht="68" customHeight="1" x14ac:dyDescent="0.55000000000000004">
      <c r="A736" s="118"/>
      <c r="B736" s="120"/>
      <c r="C736" s="89">
        <v>4</v>
      </c>
      <c r="D736" s="117" t="s">
        <v>2393</v>
      </c>
      <c r="E736" s="96" t="s">
        <v>55</v>
      </c>
      <c r="F736" s="117" t="s">
        <v>2394</v>
      </c>
      <c r="G736" s="126" t="s">
        <v>29008</v>
      </c>
      <c r="H736" s="115"/>
      <c r="I736" s="94" t="s">
        <v>2393</v>
      </c>
      <c r="J736" s="92" t="s">
        <v>29009</v>
      </c>
      <c r="K736" s="109" t="s">
        <v>156</v>
      </c>
      <c r="L736" s="94" t="s">
        <v>135</v>
      </c>
      <c r="M736" s="93" t="s">
        <v>44</v>
      </c>
    </row>
    <row r="737" spans="1:13" s="21" customFormat="1" ht="56" customHeight="1" x14ac:dyDescent="0.55000000000000004">
      <c r="A737" s="118"/>
      <c r="B737" s="120"/>
      <c r="C737" s="112"/>
      <c r="D737" s="120"/>
      <c r="E737" s="113"/>
      <c r="F737" s="120"/>
      <c r="G737" s="126" t="s">
        <v>9322</v>
      </c>
      <c r="H737" s="115"/>
      <c r="I737" s="115"/>
      <c r="J737" s="92" t="s">
        <v>29010</v>
      </c>
      <c r="K737" s="133" t="s">
        <v>86</v>
      </c>
      <c r="L737" s="136"/>
      <c r="M737" s="97"/>
    </row>
    <row r="738" spans="1:13" s="21" customFormat="1" ht="56" customHeight="1" x14ac:dyDescent="0.55000000000000004">
      <c r="A738" s="118"/>
      <c r="B738" s="120"/>
      <c r="C738" s="112"/>
      <c r="D738" s="120"/>
      <c r="E738" s="101"/>
      <c r="F738" s="121"/>
      <c r="G738" s="126" t="s">
        <v>2403</v>
      </c>
      <c r="H738" s="115"/>
      <c r="I738" s="115"/>
      <c r="J738" s="92" t="s">
        <v>29011</v>
      </c>
      <c r="K738" s="128"/>
      <c r="L738" s="136"/>
      <c r="M738" s="97"/>
    </row>
    <row r="739" spans="1:13" s="21" customFormat="1" ht="56" customHeight="1" x14ac:dyDescent="0.55000000000000004">
      <c r="A739" s="160"/>
      <c r="B739" s="121"/>
      <c r="C739" s="112"/>
      <c r="D739" s="121"/>
      <c r="E739" s="107" t="s">
        <v>163</v>
      </c>
      <c r="F739" s="137" t="s">
        <v>3682</v>
      </c>
      <c r="G739" s="126" t="s">
        <v>3682</v>
      </c>
      <c r="H739" s="105"/>
      <c r="I739" s="105"/>
      <c r="J739" s="92" t="s">
        <v>29012</v>
      </c>
      <c r="K739" s="109" t="s">
        <v>61</v>
      </c>
      <c r="L739" s="128"/>
      <c r="M739" s="104"/>
    </row>
    <row r="740" spans="1:13" s="21" customFormat="1" ht="56" customHeight="1" x14ac:dyDescent="0.55000000000000004">
      <c r="A740" s="116">
        <v>74</v>
      </c>
      <c r="B740" s="117" t="s">
        <v>2418</v>
      </c>
      <c r="C740" s="89"/>
      <c r="D740" s="117" t="s">
        <v>2419</v>
      </c>
      <c r="E740" s="96" t="s">
        <v>77</v>
      </c>
      <c r="F740" s="117" t="s">
        <v>2420</v>
      </c>
      <c r="G740" s="109" t="s">
        <v>6315</v>
      </c>
      <c r="H740" s="94" t="s">
        <v>2419</v>
      </c>
      <c r="I740" s="94" t="s">
        <v>2419</v>
      </c>
      <c r="J740" s="92" t="s">
        <v>6316</v>
      </c>
      <c r="K740" s="126" t="s">
        <v>156</v>
      </c>
      <c r="L740" s="94" t="s">
        <v>135</v>
      </c>
      <c r="M740" s="93" t="s">
        <v>44</v>
      </c>
    </row>
    <row r="741" spans="1:13" s="21" customFormat="1" ht="56" customHeight="1" x14ac:dyDescent="0.55000000000000004">
      <c r="A741" s="160"/>
      <c r="B741" s="121"/>
      <c r="C741" s="100"/>
      <c r="D741" s="121"/>
      <c r="E741" s="101"/>
      <c r="F741" s="121"/>
      <c r="G741" s="109" t="s">
        <v>29013</v>
      </c>
      <c r="H741" s="105"/>
      <c r="I741" s="105"/>
      <c r="J741" s="92" t="s">
        <v>2430</v>
      </c>
      <c r="K741" s="109" t="s">
        <v>61</v>
      </c>
      <c r="L741" s="105"/>
      <c r="M741" s="104"/>
    </row>
    <row r="742" spans="1:13" s="16" customFormat="1" ht="12" x14ac:dyDescent="0.55000000000000004">
      <c r="A742" s="194" t="s">
        <v>2442</v>
      </c>
      <c r="B742" s="195"/>
      <c r="C742" s="196"/>
      <c r="D742" s="195"/>
      <c r="E742" s="196"/>
      <c r="F742" s="195"/>
      <c r="G742" s="195"/>
      <c r="H742" s="195"/>
      <c r="I742" s="195"/>
      <c r="J742" s="195"/>
      <c r="K742" s="195"/>
      <c r="L742" s="195"/>
      <c r="M742" s="197"/>
    </row>
    <row r="743" spans="1:13" s="16" customFormat="1" ht="12" x14ac:dyDescent="0.55000000000000004">
      <c r="A743" s="194" t="s">
        <v>2443</v>
      </c>
      <c r="B743" s="195"/>
      <c r="C743" s="196"/>
      <c r="D743" s="195"/>
      <c r="E743" s="196"/>
      <c r="F743" s="195"/>
      <c r="G743" s="195"/>
      <c r="H743" s="195"/>
      <c r="I743" s="195"/>
      <c r="J743" s="195"/>
      <c r="K743" s="195"/>
      <c r="L743" s="195"/>
      <c r="M743" s="197"/>
    </row>
    <row r="744" spans="1:13" s="16" customFormat="1" ht="12" x14ac:dyDescent="0.55000000000000004">
      <c r="A744" s="194" t="s">
        <v>2444</v>
      </c>
      <c r="B744" s="195"/>
      <c r="C744" s="196"/>
      <c r="D744" s="195"/>
      <c r="E744" s="196"/>
      <c r="F744" s="195"/>
      <c r="G744" s="195"/>
      <c r="H744" s="195"/>
      <c r="I744" s="195"/>
      <c r="J744" s="195"/>
      <c r="K744" s="195"/>
      <c r="L744" s="195"/>
      <c r="M744" s="197"/>
    </row>
    <row r="745" spans="1:13" s="16" customFormat="1" ht="12" x14ac:dyDescent="0.55000000000000004">
      <c r="A745" s="194" t="s">
        <v>2445</v>
      </c>
      <c r="B745" s="195"/>
      <c r="C745" s="196"/>
      <c r="D745" s="195"/>
      <c r="E745" s="196"/>
      <c r="F745" s="195"/>
      <c r="G745" s="195"/>
      <c r="H745" s="195"/>
      <c r="I745" s="195"/>
      <c r="J745" s="195"/>
      <c r="K745" s="195"/>
      <c r="L745" s="195"/>
      <c r="M745" s="197"/>
    </row>
    <row r="746" spans="1:13" s="16" customFormat="1" ht="12" x14ac:dyDescent="0.55000000000000004">
      <c r="A746" s="194" t="s">
        <v>2446</v>
      </c>
      <c r="B746" s="195"/>
      <c r="C746" s="196"/>
      <c r="D746" s="195"/>
      <c r="E746" s="196"/>
      <c r="F746" s="195"/>
      <c r="G746" s="195"/>
      <c r="H746" s="195"/>
      <c r="I746" s="195"/>
      <c r="J746" s="195"/>
      <c r="K746" s="195"/>
      <c r="L746" s="195"/>
      <c r="M746" s="197"/>
    </row>
    <row r="747" spans="1:13" s="16" customFormat="1" ht="12" x14ac:dyDescent="0.55000000000000004">
      <c r="A747" s="194" t="s">
        <v>2447</v>
      </c>
      <c r="B747" s="195"/>
      <c r="C747" s="196"/>
      <c r="D747" s="195"/>
      <c r="E747" s="196"/>
      <c r="F747" s="195"/>
      <c r="G747" s="195"/>
      <c r="H747" s="195"/>
      <c r="I747" s="195"/>
      <c r="J747" s="195"/>
      <c r="K747" s="195"/>
      <c r="L747" s="195"/>
      <c r="M747" s="197"/>
    </row>
    <row r="748" spans="1:13" s="16" customFormat="1" ht="12" x14ac:dyDescent="0.55000000000000004">
      <c r="A748" s="194" t="s">
        <v>2448</v>
      </c>
      <c r="B748" s="195"/>
      <c r="C748" s="196"/>
      <c r="D748" s="195"/>
      <c r="E748" s="196"/>
      <c r="F748" s="195"/>
      <c r="G748" s="195"/>
      <c r="H748" s="195"/>
      <c r="I748" s="195"/>
      <c r="J748" s="195"/>
      <c r="K748" s="195"/>
      <c r="L748" s="195"/>
      <c r="M748" s="197"/>
    </row>
    <row r="749" spans="1:13" s="16" customFormat="1" ht="12" x14ac:dyDescent="0.55000000000000004">
      <c r="A749" s="194" t="s">
        <v>2449</v>
      </c>
      <c r="B749" s="195"/>
      <c r="C749" s="196"/>
      <c r="D749" s="195"/>
      <c r="E749" s="196"/>
      <c r="F749" s="195"/>
      <c r="G749" s="195"/>
      <c r="H749" s="195"/>
      <c r="I749" s="195"/>
      <c r="J749" s="195"/>
      <c r="K749" s="195"/>
      <c r="L749" s="195"/>
      <c r="M749" s="197"/>
    </row>
    <row r="750" spans="1:13" s="16" customFormat="1" ht="12" x14ac:dyDescent="0.55000000000000004">
      <c r="A750" s="194" t="s">
        <v>2450</v>
      </c>
      <c r="B750" s="195"/>
      <c r="C750" s="196"/>
      <c r="D750" s="195"/>
      <c r="E750" s="196"/>
      <c r="F750" s="195"/>
      <c r="G750" s="195"/>
      <c r="H750" s="195"/>
      <c r="I750" s="195"/>
      <c r="J750" s="195"/>
      <c r="K750" s="195"/>
      <c r="L750" s="195"/>
      <c r="M750" s="197"/>
    </row>
    <row r="751" spans="1:13" s="16" customFormat="1" ht="12" x14ac:dyDescent="0.55000000000000004">
      <c r="A751" s="194" t="s">
        <v>2451</v>
      </c>
      <c r="B751" s="195"/>
      <c r="C751" s="196"/>
      <c r="D751" s="195"/>
      <c r="E751" s="196"/>
      <c r="F751" s="195"/>
      <c r="G751" s="195"/>
      <c r="H751" s="195"/>
      <c r="I751" s="195"/>
      <c r="J751" s="195"/>
      <c r="K751" s="195"/>
      <c r="L751" s="195"/>
      <c r="M751" s="197"/>
    </row>
    <row r="752" spans="1:13" s="16" customFormat="1" ht="12" x14ac:dyDescent="0.55000000000000004">
      <c r="A752" s="194" t="s">
        <v>2452</v>
      </c>
      <c r="B752" s="195"/>
      <c r="C752" s="196"/>
      <c r="D752" s="195"/>
      <c r="E752" s="196"/>
      <c r="F752" s="195"/>
      <c r="G752" s="195"/>
      <c r="H752" s="195"/>
      <c r="I752" s="195"/>
      <c r="J752" s="195"/>
      <c r="K752" s="195"/>
      <c r="L752" s="195"/>
      <c r="M752" s="197"/>
    </row>
    <row r="753" spans="1:13" s="16" customFormat="1" ht="12.75" customHeight="1" x14ac:dyDescent="0.55000000000000004">
      <c r="A753" s="194" t="s">
        <v>2453</v>
      </c>
      <c r="B753" s="195"/>
      <c r="C753" s="196"/>
      <c r="D753" s="195"/>
      <c r="E753" s="196"/>
      <c r="F753" s="195"/>
      <c r="G753" s="195"/>
      <c r="H753" s="195"/>
      <c r="I753" s="195"/>
      <c r="J753" s="195"/>
      <c r="K753" s="195"/>
      <c r="L753" s="195"/>
      <c r="M753" s="197"/>
    </row>
    <row r="754" spans="1:13" s="16" customFormat="1" ht="12.75" customHeight="1" x14ac:dyDescent="0.55000000000000004">
      <c r="A754" s="194" t="s">
        <v>2454</v>
      </c>
      <c r="B754" s="195"/>
      <c r="C754" s="196"/>
      <c r="D754" s="195"/>
      <c r="E754" s="196"/>
      <c r="F754" s="195"/>
      <c r="G754" s="195"/>
      <c r="H754" s="195"/>
      <c r="I754" s="195"/>
      <c r="J754" s="195"/>
      <c r="K754" s="195"/>
      <c r="L754" s="195"/>
      <c r="M754" s="197"/>
    </row>
    <row r="755" spans="1:13" s="16" customFormat="1" ht="12.75" customHeight="1" x14ac:dyDescent="0.55000000000000004">
      <c r="A755" s="194" t="s">
        <v>2455</v>
      </c>
      <c r="B755" s="195"/>
      <c r="C755" s="196"/>
      <c r="D755" s="195"/>
      <c r="E755" s="196"/>
      <c r="F755" s="195"/>
      <c r="G755" s="195"/>
      <c r="H755" s="195"/>
      <c r="I755" s="195"/>
      <c r="J755" s="195"/>
      <c r="K755" s="195"/>
      <c r="L755" s="195"/>
      <c r="M755" s="197"/>
    </row>
    <row r="756" spans="1:13" s="16" customFormat="1" ht="12.75" customHeight="1" x14ac:dyDescent="0.55000000000000004">
      <c r="A756" s="194" t="s">
        <v>2456</v>
      </c>
      <c r="B756" s="195"/>
      <c r="C756" s="196"/>
      <c r="D756" s="195"/>
      <c r="E756" s="196"/>
      <c r="F756" s="195"/>
      <c r="G756" s="195"/>
      <c r="H756" s="195"/>
      <c r="I756" s="195"/>
      <c r="J756" s="195"/>
      <c r="K756" s="195"/>
      <c r="L756" s="195"/>
      <c r="M756" s="197"/>
    </row>
    <row r="757" spans="1:13" s="16" customFormat="1" ht="12.75" customHeight="1" x14ac:dyDescent="0.55000000000000004">
      <c r="A757" s="194" t="s">
        <v>2457</v>
      </c>
      <c r="B757" s="195"/>
      <c r="C757" s="196"/>
      <c r="D757" s="195"/>
      <c r="E757" s="196"/>
      <c r="F757" s="195"/>
      <c r="G757" s="195"/>
      <c r="H757" s="195"/>
      <c r="I757" s="195"/>
      <c r="J757" s="195"/>
      <c r="K757" s="195"/>
      <c r="L757" s="195"/>
      <c r="M757" s="197"/>
    </row>
    <row r="758" spans="1:13" s="16" customFormat="1" ht="12.75" customHeight="1" x14ac:dyDescent="0.55000000000000004">
      <c r="A758" s="194" t="s">
        <v>2458</v>
      </c>
      <c r="B758" s="195"/>
      <c r="C758" s="196"/>
      <c r="D758" s="195"/>
      <c r="E758" s="196"/>
      <c r="F758" s="195"/>
      <c r="G758" s="195"/>
      <c r="H758" s="195"/>
      <c r="I758" s="195"/>
      <c r="J758" s="195"/>
      <c r="K758" s="195"/>
      <c r="L758" s="195"/>
      <c r="M758" s="197"/>
    </row>
    <row r="759" spans="1:13" s="16" customFormat="1" ht="12.75" customHeight="1" x14ac:dyDescent="0.55000000000000004">
      <c r="A759" s="194" t="s">
        <v>2459</v>
      </c>
      <c r="B759" s="195"/>
      <c r="C759" s="196"/>
      <c r="D759" s="195"/>
      <c r="E759" s="196"/>
      <c r="F759" s="195"/>
      <c r="G759" s="195"/>
      <c r="H759" s="195"/>
      <c r="I759" s="195"/>
      <c r="J759" s="195"/>
      <c r="K759" s="195"/>
      <c r="L759" s="195"/>
      <c r="M759" s="197"/>
    </row>
    <row r="760" spans="1:13" s="16" customFormat="1" ht="12.75" customHeight="1" x14ac:dyDescent="0.55000000000000004">
      <c r="A760" s="194" t="s">
        <v>2460</v>
      </c>
      <c r="B760" s="195"/>
      <c r="C760" s="196"/>
      <c r="D760" s="195"/>
      <c r="E760" s="196"/>
      <c r="F760" s="195"/>
      <c r="G760" s="195"/>
      <c r="H760" s="195"/>
      <c r="I760" s="195"/>
      <c r="J760" s="195"/>
      <c r="K760" s="195"/>
      <c r="L760" s="195"/>
      <c r="M760" s="197"/>
    </row>
    <row r="761" spans="1:13" s="16" customFormat="1" ht="12.75" customHeight="1" x14ac:dyDescent="0.55000000000000004">
      <c r="A761" s="194" t="s">
        <v>2461</v>
      </c>
      <c r="B761" s="195"/>
      <c r="C761" s="196"/>
      <c r="D761" s="195"/>
      <c r="E761" s="196"/>
      <c r="F761" s="195"/>
      <c r="G761" s="195"/>
      <c r="H761" s="195"/>
      <c r="I761" s="195"/>
      <c r="J761" s="195"/>
      <c r="K761" s="195"/>
      <c r="L761" s="195"/>
      <c r="M761" s="197"/>
    </row>
    <row r="762" spans="1:13" s="16" customFormat="1" ht="12.75" customHeight="1" x14ac:dyDescent="0.55000000000000004">
      <c r="A762" s="194" t="s">
        <v>2462</v>
      </c>
      <c r="B762" s="195"/>
      <c r="C762" s="196"/>
      <c r="D762" s="195"/>
      <c r="E762" s="196"/>
      <c r="F762" s="195"/>
      <c r="G762" s="195"/>
      <c r="H762" s="195"/>
      <c r="I762" s="195"/>
      <c r="J762" s="195"/>
      <c r="K762" s="195"/>
      <c r="L762" s="195"/>
      <c r="M762" s="197"/>
    </row>
    <row r="763" spans="1:13" s="16" customFormat="1" ht="12.75" customHeight="1" x14ac:dyDescent="0.55000000000000004">
      <c r="A763" s="194" t="s">
        <v>2463</v>
      </c>
      <c r="B763" s="195"/>
      <c r="C763" s="196"/>
      <c r="D763" s="195"/>
      <c r="E763" s="196"/>
      <c r="F763" s="195"/>
      <c r="G763" s="195"/>
      <c r="H763" s="195"/>
      <c r="I763" s="195"/>
      <c r="J763" s="195"/>
      <c r="K763" s="195"/>
      <c r="L763" s="195"/>
      <c r="M763" s="197"/>
    </row>
    <row r="764" spans="1:13" s="16" customFormat="1" ht="12.75" customHeight="1" x14ac:dyDescent="0.55000000000000004">
      <c r="A764" s="194" t="s">
        <v>2464</v>
      </c>
      <c r="B764" s="195"/>
      <c r="C764" s="196"/>
      <c r="D764" s="195"/>
      <c r="E764" s="196"/>
      <c r="F764" s="195"/>
      <c r="G764" s="195"/>
      <c r="H764" s="195"/>
      <c r="I764" s="195"/>
      <c r="J764" s="195"/>
      <c r="K764" s="195"/>
      <c r="L764" s="195"/>
      <c r="M764" s="197"/>
    </row>
    <row r="765" spans="1:13" s="16" customFormat="1" ht="12.75" customHeight="1" x14ac:dyDescent="0.55000000000000004">
      <c r="A765" s="194" t="s">
        <v>2465</v>
      </c>
      <c r="B765" s="195"/>
      <c r="C765" s="196"/>
      <c r="D765" s="195"/>
      <c r="E765" s="196"/>
      <c r="F765" s="195"/>
      <c r="G765" s="195"/>
      <c r="H765" s="195"/>
      <c r="I765" s="195"/>
      <c r="J765" s="195"/>
      <c r="K765" s="195"/>
      <c r="L765" s="195"/>
      <c r="M765" s="197"/>
    </row>
    <row r="766" spans="1:13" s="16" customFormat="1" ht="12.75" customHeight="1" x14ac:dyDescent="0.55000000000000004">
      <c r="A766" s="194" t="s">
        <v>2466</v>
      </c>
      <c r="B766" s="195"/>
      <c r="C766" s="196"/>
      <c r="D766" s="195"/>
      <c r="E766" s="196"/>
      <c r="F766" s="195"/>
      <c r="G766" s="195"/>
      <c r="H766" s="195"/>
      <c r="I766" s="195"/>
      <c r="J766" s="195"/>
      <c r="K766" s="195"/>
      <c r="L766" s="195"/>
      <c r="M766" s="197"/>
    </row>
    <row r="767" spans="1:13" s="16" customFormat="1" ht="12.75" customHeight="1" x14ac:dyDescent="0.55000000000000004">
      <c r="A767" s="194" t="s">
        <v>2467</v>
      </c>
      <c r="B767" s="195"/>
      <c r="C767" s="196"/>
      <c r="D767" s="195"/>
      <c r="E767" s="196"/>
      <c r="F767" s="195"/>
      <c r="G767" s="195"/>
      <c r="H767" s="195"/>
      <c r="I767" s="195"/>
      <c r="J767" s="195"/>
      <c r="K767" s="195"/>
      <c r="L767" s="195"/>
      <c r="M767" s="197"/>
    </row>
    <row r="768" spans="1:13" s="16" customFormat="1" ht="12.75" customHeight="1" x14ac:dyDescent="0.55000000000000004">
      <c r="A768" s="194" t="s">
        <v>2468</v>
      </c>
      <c r="B768" s="195"/>
      <c r="C768" s="196"/>
      <c r="D768" s="195"/>
      <c r="E768" s="196"/>
      <c r="F768" s="195"/>
      <c r="G768" s="195"/>
      <c r="H768" s="195"/>
      <c r="I768" s="195"/>
      <c r="J768" s="195"/>
      <c r="K768" s="195"/>
      <c r="L768" s="195"/>
      <c r="M768" s="197"/>
    </row>
    <row r="769" spans="1:13" s="16" customFormat="1" ht="12.75" customHeight="1" x14ac:dyDescent="0.55000000000000004">
      <c r="A769" s="194" t="s">
        <v>2469</v>
      </c>
      <c r="B769" s="195"/>
      <c r="C769" s="196"/>
      <c r="D769" s="195"/>
      <c r="E769" s="196"/>
      <c r="F769" s="195"/>
      <c r="G769" s="195"/>
      <c r="H769" s="195"/>
      <c r="I769" s="195"/>
      <c r="J769" s="195"/>
      <c r="K769" s="195"/>
      <c r="L769" s="195"/>
      <c r="M769" s="197"/>
    </row>
    <row r="770" spans="1:13" s="16" customFormat="1" ht="12.75" customHeight="1" x14ac:dyDescent="0.55000000000000004">
      <c r="A770" s="194" t="s">
        <v>2470</v>
      </c>
      <c r="B770" s="195"/>
      <c r="C770" s="196"/>
      <c r="D770" s="195"/>
      <c r="E770" s="196"/>
      <c r="F770" s="195"/>
      <c r="G770" s="195"/>
      <c r="H770" s="195"/>
      <c r="I770" s="195"/>
      <c r="J770" s="195"/>
      <c r="K770" s="195"/>
      <c r="L770" s="195"/>
      <c r="M770" s="197"/>
    </row>
    <row r="771" spans="1:13" s="16" customFormat="1" ht="12.75" customHeight="1" x14ac:dyDescent="0.55000000000000004">
      <c r="A771" s="194" t="s">
        <v>2471</v>
      </c>
      <c r="B771" s="195"/>
      <c r="C771" s="196"/>
      <c r="D771" s="195"/>
      <c r="E771" s="196"/>
      <c r="F771" s="195"/>
      <c r="G771" s="195"/>
      <c r="H771" s="195"/>
      <c r="I771" s="195"/>
      <c r="J771" s="195"/>
      <c r="K771" s="195"/>
      <c r="L771" s="195"/>
      <c r="M771" s="197"/>
    </row>
    <row r="772" spans="1:13" s="16" customFormat="1" ht="12.75" customHeight="1" x14ac:dyDescent="0.55000000000000004">
      <c r="A772" s="194" t="s">
        <v>2472</v>
      </c>
      <c r="B772" s="195"/>
      <c r="C772" s="196"/>
      <c r="D772" s="195"/>
      <c r="E772" s="196"/>
      <c r="F772" s="195"/>
      <c r="G772" s="195"/>
      <c r="H772" s="195"/>
      <c r="I772" s="195"/>
      <c r="J772" s="195"/>
      <c r="K772" s="195"/>
      <c r="L772" s="195"/>
      <c r="M772" s="197"/>
    </row>
    <row r="773" spans="1:13" s="16" customFormat="1" ht="12.75" customHeight="1" x14ac:dyDescent="0.55000000000000004">
      <c r="A773" s="194" t="s">
        <v>2473</v>
      </c>
      <c r="B773" s="195"/>
      <c r="C773" s="196"/>
      <c r="D773" s="195"/>
      <c r="E773" s="196"/>
      <c r="F773" s="195"/>
      <c r="G773" s="195"/>
      <c r="H773" s="195"/>
      <c r="I773" s="195"/>
      <c r="J773" s="195"/>
      <c r="K773" s="195"/>
      <c r="L773" s="195"/>
      <c r="M773" s="197"/>
    </row>
    <row r="774" spans="1:13" ht="12" x14ac:dyDescent="0.55000000000000004">
      <c r="A774" s="198"/>
      <c r="B774" s="199"/>
      <c r="C774" s="200"/>
      <c r="D774" s="199"/>
      <c r="E774" s="200"/>
      <c r="F774" s="199"/>
      <c r="G774" s="199"/>
      <c r="H774" s="199"/>
      <c r="I774" s="199"/>
      <c r="J774" s="199"/>
      <c r="K774" s="199"/>
      <c r="L774" s="199"/>
      <c r="M774" s="201"/>
    </row>
  </sheetData>
  <sheetProtection algorithmName="SHA-512" hashValue="mf4nzXzmR9nz84bhA2UBUOJ6QiLWFR5DfSDuK5m5V/XDRx5t9A6O9GZf8uPhI1mUm57jHGJrvqLKCMX6XfiA6w==" saltValue="gUNq8VjfOVm5AUIUz++5Eg==" spinCount="100000" sheet="1" objects="1" scenarios="1" selectLockedCells="1" selectUnlockedCells="1"/>
  <mergeCells count="5">
    <mergeCell ref="A1:M1"/>
    <mergeCell ref="A3:B3"/>
    <mergeCell ref="C3:D3"/>
    <mergeCell ref="E3:F3"/>
    <mergeCell ref="L2:M2"/>
  </mergeCells>
  <phoneticPr fontId="2"/>
  <printOptions horizontalCentered="1"/>
  <pageMargins left="0.43307086614173229" right="0.23622047244094491" top="0.55118110236220474" bottom="0.55118110236220474" header="0.31496062992125984" footer="0.31496062992125984"/>
  <pageSetup paperSize="9" scale="41" fitToHeight="0" orientation="landscape" r:id="rId1"/>
  <headerFooter differentFirst="1">
    <oddHeader>&amp;R&amp;"ＭＳ 明朝,標準"&amp;P/&amp;N</oddHeader>
    <firstHeader>&amp;R&amp;P/&amp;N</first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autoPageBreaks="0"/>
  </sheetPr>
  <dimension ref="A1:M1289"/>
  <sheetViews>
    <sheetView showGridLines="0" zoomScaleNormal="100" zoomScaleSheetLayoutView="100" workbookViewId="0">
      <selection sqref="A1:M1"/>
    </sheetView>
  </sheetViews>
  <sheetFormatPr defaultColWidth="9" defaultRowHeight="9.5" x14ac:dyDescent="0.55000000000000004"/>
  <cols>
    <col min="1" max="1" width="3.08203125" style="36" customWidth="1"/>
    <col min="2" max="2" width="16.58203125" style="32" customWidth="1"/>
    <col min="3" max="3" width="4.5" style="36" customWidth="1"/>
    <col min="4" max="4" width="22.83203125" style="32" customWidth="1"/>
    <col min="5" max="5" width="2.58203125" style="36" customWidth="1"/>
    <col min="6" max="6" width="27.5" style="32" customWidth="1"/>
    <col min="7" max="7" width="36.58203125" style="36" customWidth="1"/>
    <col min="8" max="9" width="19.58203125" style="36" customWidth="1"/>
    <col min="10" max="10" width="60.58203125" style="36" customWidth="1"/>
    <col min="11" max="11" width="18.83203125" style="36" customWidth="1"/>
    <col min="12" max="12" width="11.33203125" style="36" customWidth="1"/>
    <col min="13" max="13" width="31.25" style="33" customWidth="1"/>
    <col min="14" max="16384" width="9" style="32"/>
  </cols>
  <sheetData>
    <row r="1" spans="1:13" s="11" customFormat="1" ht="27.75" customHeight="1" x14ac:dyDescent="0.55000000000000004">
      <c r="A1" s="785" t="s">
        <v>29014</v>
      </c>
      <c r="B1" s="785"/>
      <c r="C1" s="785"/>
      <c r="D1" s="785"/>
      <c r="E1" s="785"/>
      <c r="F1" s="785"/>
      <c r="G1" s="785"/>
      <c r="H1" s="785"/>
      <c r="I1" s="785"/>
      <c r="J1" s="785"/>
      <c r="K1" s="785"/>
      <c r="L1" s="785"/>
      <c r="M1" s="785"/>
    </row>
    <row r="2" spans="1:13" s="11" customFormat="1" ht="27.75" customHeight="1" x14ac:dyDescent="0.55000000000000004">
      <c r="A2" s="81" t="s">
        <v>13</v>
      </c>
      <c r="B2" s="81"/>
      <c r="C2" s="81"/>
      <c r="D2" s="81"/>
      <c r="E2" s="82"/>
      <c r="F2" s="82"/>
      <c r="G2" s="82"/>
      <c r="H2" s="82"/>
      <c r="I2" s="82"/>
      <c r="J2" s="82"/>
      <c r="K2" s="83" t="s">
        <v>29015</v>
      </c>
      <c r="L2" s="82"/>
      <c r="M2" s="82"/>
    </row>
    <row r="3" spans="1:13" s="11" customFormat="1" ht="27.75" customHeight="1" x14ac:dyDescent="0.55000000000000004">
      <c r="A3" s="786" t="s">
        <v>28</v>
      </c>
      <c r="B3" s="787"/>
      <c r="C3" s="788" t="s">
        <v>29</v>
      </c>
      <c r="D3" s="787"/>
      <c r="E3" s="786" t="s">
        <v>30</v>
      </c>
      <c r="F3" s="787"/>
      <c r="G3" s="84" t="s">
        <v>31</v>
      </c>
      <c r="H3" s="85" t="s">
        <v>32</v>
      </c>
      <c r="I3" s="86" t="s">
        <v>33</v>
      </c>
      <c r="J3" s="84" t="s">
        <v>14</v>
      </c>
      <c r="K3" s="87" t="s">
        <v>34</v>
      </c>
      <c r="L3" s="87" t="s">
        <v>35</v>
      </c>
      <c r="M3" s="84" t="s">
        <v>36</v>
      </c>
    </row>
    <row r="4" spans="1:13" ht="80" customHeight="1" x14ac:dyDescent="0.55000000000000004">
      <c r="A4" s="88">
        <v>22</v>
      </c>
      <c r="B4" s="91" t="s">
        <v>75</v>
      </c>
      <c r="C4" s="106"/>
      <c r="D4" s="91" t="s">
        <v>76</v>
      </c>
      <c r="E4" s="107" t="s">
        <v>77</v>
      </c>
      <c r="F4" s="108" t="s">
        <v>78</v>
      </c>
      <c r="G4" s="92" t="s">
        <v>79</v>
      </c>
      <c r="H4" s="93" t="s">
        <v>80</v>
      </c>
      <c r="I4" s="93" t="s">
        <v>76</v>
      </c>
      <c r="J4" s="92" t="s">
        <v>79</v>
      </c>
      <c r="K4" s="109" t="s">
        <v>81</v>
      </c>
      <c r="L4" s="94" t="s">
        <v>82</v>
      </c>
      <c r="M4" s="93" t="s">
        <v>44</v>
      </c>
    </row>
    <row r="5" spans="1:13" ht="68" customHeight="1" x14ac:dyDescent="0.55000000000000004">
      <c r="A5" s="110"/>
      <c r="B5" s="114"/>
      <c r="C5" s="112"/>
      <c r="D5" s="114"/>
      <c r="E5" s="96" t="s">
        <v>55</v>
      </c>
      <c r="F5" s="91" t="s">
        <v>83</v>
      </c>
      <c r="G5" s="92" t="s">
        <v>7307</v>
      </c>
      <c r="H5" s="97"/>
      <c r="I5" s="97"/>
      <c r="J5" s="92" t="s">
        <v>14152</v>
      </c>
      <c r="K5" s="93" t="s">
        <v>86</v>
      </c>
      <c r="L5" s="115"/>
      <c r="M5" s="97"/>
    </row>
    <row r="6" spans="1:13" ht="68" customHeight="1" x14ac:dyDescent="0.55000000000000004">
      <c r="A6" s="110"/>
      <c r="B6" s="114"/>
      <c r="C6" s="112"/>
      <c r="D6" s="114"/>
      <c r="E6" s="101"/>
      <c r="F6" s="102"/>
      <c r="G6" s="98" t="s">
        <v>12130</v>
      </c>
      <c r="H6" s="97"/>
      <c r="I6" s="97"/>
      <c r="J6" s="98" t="s">
        <v>29016</v>
      </c>
      <c r="K6" s="104"/>
      <c r="L6" s="115"/>
      <c r="M6" s="97"/>
    </row>
    <row r="7" spans="1:13" ht="68" customHeight="1" x14ac:dyDescent="0.55000000000000004">
      <c r="A7" s="110"/>
      <c r="B7" s="114"/>
      <c r="C7" s="112"/>
      <c r="D7" s="114"/>
      <c r="E7" s="96" t="s">
        <v>87</v>
      </c>
      <c r="F7" s="91" t="s">
        <v>88</v>
      </c>
      <c r="G7" s="98" t="s">
        <v>89</v>
      </c>
      <c r="H7" s="97"/>
      <c r="I7" s="97"/>
      <c r="J7" s="98" t="s">
        <v>11634</v>
      </c>
      <c r="K7" s="93" t="s">
        <v>91</v>
      </c>
      <c r="L7" s="115"/>
      <c r="M7" s="97"/>
    </row>
    <row r="8" spans="1:13" ht="56" customHeight="1" x14ac:dyDescent="0.55000000000000004">
      <c r="A8" s="110"/>
      <c r="B8" s="114"/>
      <c r="C8" s="112"/>
      <c r="D8" s="114"/>
      <c r="E8" s="113"/>
      <c r="F8" s="114"/>
      <c r="G8" s="98" t="s">
        <v>29017</v>
      </c>
      <c r="H8" s="97"/>
      <c r="I8" s="97"/>
      <c r="J8" s="98" t="s">
        <v>29018</v>
      </c>
      <c r="K8" s="97"/>
      <c r="L8" s="115"/>
      <c r="M8" s="97"/>
    </row>
    <row r="9" spans="1:13" ht="56" customHeight="1" x14ac:dyDescent="0.55000000000000004">
      <c r="A9" s="110"/>
      <c r="B9" s="114"/>
      <c r="C9" s="112"/>
      <c r="D9" s="114"/>
      <c r="E9" s="101"/>
      <c r="F9" s="102"/>
      <c r="G9" s="98" t="s">
        <v>92</v>
      </c>
      <c r="H9" s="97"/>
      <c r="I9" s="97"/>
      <c r="J9" s="98" t="s">
        <v>14154</v>
      </c>
      <c r="K9" s="104"/>
      <c r="L9" s="115"/>
      <c r="M9" s="104"/>
    </row>
    <row r="10" spans="1:13" ht="80" customHeight="1" x14ac:dyDescent="0.55000000000000004">
      <c r="A10" s="99"/>
      <c r="B10" s="102"/>
      <c r="C10" s="112"/>
      <c r="D10" s="102"/>
      <c r="E10" s="107" t="s">
        <v>94</v>
      </c>
      <c r="F10" s="108" t="s">
        <v>95</v>
      </c>
      <c r="G10" s="98" t="s">
        <v>96</v>
      </c>
      <c r="H10" s="104"/>
      <c r="I10" s="104"/>
      <c r="J10" s="98" t="s">
        <v>97</v>
      </c>
      <c r="K10" s="98" t="s">
        <v>98</v>
      </c>
      <c r="L10" s="105"/>
      <c r="M10" s="98" t="s">
        <v>99</v>
      </c>
    </row>
    <row r="11" spans="1:13" ht="92" customHeight="1" x14ac:dyDescent="0.55000000000000004">
      <c r="A11" s="116">
        <v>25</v>
      </c>
      <c r="B11" s="117" t="s">
        <v>19</v>
      </c>
      <c r="C11" s="106"/>
      <c r="D11" s="117" t="s">
        <v>100</v>
      </c>
      <c r="E11" s="96" t="s">
        <v>77</v>
      </c>
      <c r="F11" s="117" t="s">
        <v>101</v>
      </c>
      <c r="G11" s="92" t="s">
        <v>102</v>
      </c>
      <c r="H11" s="94" t="s">
        <v>2483</v>
      </c>
      <c r="I11" s="94" t="s">
        <v>2483</v>
      </c>
      <c r="J11" s="92" t="s">
        <v>29019</v>
      </c>
      <c r="K11" s="93" t="s">
        <v>98</v>
      </c>
      <c r="L11" s="94" t="s">
        <v>105</v>
      </c>
      <c r="M11" s="93" t="s">
        <v>106</v>
      </c>
    </row>
    <row r="12" spans="1:13" ht="56" customHeight="1" x14ac:dyDescent="0.55000000000000004">
      <c r="A12" s="118"/>
      <c r="B12" s="120"/>
      <c r="C12" s="119"/>
      <c r="D12" s="120"/>
      <c r="E12" s="113"/>
      <c r="F12" s="120"/>
      <c r="G12" s="92" t="s">
        <v>1225</v>
      </c>
      <c r="H12" s="115"/>
      <c r="I12" s="115"/>
      <c r="J12" s="92" t="s">
        <v>1226</v>
      </c>
      <c r="K12" s="97"/>
      <c r="L12" s="115"/>
      <c r="M12" s="104"/>
    </row>
    <row r="13" spans="1:13" ht="68" customHeight="1" x14ac:dyDescent="0.55000000000000004">
      <c r="A13" s="118"/>
      <c r="B13" s="120"/>
      <c r="C13" s="119"/>
      <c r="D13" s="120"/>
      <c r="E13" s="113"/>
      <c r="F13" s="120"/>
      <c r="G13" s="98" t="s">
        <v>29020</v>
      </c>
      <c r="H13" s="115"/>
      <c r="I13" s="115"/>
      <c r="J13" s="98" t="s">
        <v>29021</v>
      </c>
      <c r="K13" s="97"/>
      <c r="L13" s="115"/>
      <c r="M13" s="93" t="s">
        <v>28356</v>
      </c>
    </row>
    <row r="14" spans="1:13" ht="68" customHeight="1" x14ac:dyDescent="0.55000000000000004">
      <c r="A14" s="118"/>
      <c r="B14" s="120"/>
      <c r="C14" s="119"/>
      <c r="D14" s="120"/>
      <c r="E14" s="113"/>
      <c r="F14" s="120"/>
      <c r="G14" s="92" t="s">
        <v>29022</v>
      </c>
      <c r="H14" s="115"/>
      <c r="I14" s="115"/>
      <c r="J14" s="92" t="s">
        <v>29023</v>
      </c>
      <c r="K14" s="104"/>
      <c r="L14" s="115"/>
      <c r="M14" s="97"/>
    </row>
    <row r="15" spans="1:13" ht="56" customHeight="1" x14ac:dyDescent="0.55000000000000004">
      <c r="A15" s="118"/>
      <c r="B15" s="120"/>
      <c r="C15" s="119"/>
      <c r="D15" s="120"/>
      <c r="E15" s="113"/>
      <c r="F15" s="120"/>
      <c r="G15" s="92" t="s">
        <v>1209</v>
      </c>
      <c r="H15" s="115"/>
      <c r="I15" s="115"/>
      <c r="J15" s="92" t="s">
        <v>1210</v>
      </c>
      <c r="K15" s="93" t="s">
        <v>61</v>
      </c>
      <c r="L15" s="115"/>
      <c r="M15" s="97"/>
    </row>
    <row r="16" spans="1:13" ht="56" customHeight="1" x14ac:dyDescent="0.55000000000000004">
      <c r="A16" s="118"/>
      <c r="B16" s="120"/>
      <c r="C16" s="119"/>
      <c r="D16" s="120"/>
      <c r="E16" s="113"/>
      <c r="F16" s="120"/>
      <c r="G16" s="92" t="s">
        <v>29024</v>
      </c>
      <c r="H16" s="115"/>
      <c r="I16" s="115"/>
      <c r="J16" s="92" t="s">
        <v>29025</v>
      </c>
      <c r="K16" s="104"/>
      <c r="L16" s="115"/>
      <c r="M16" s="97"/>
    </row>
    <row r="17" spans="1:13" ht="56" customHeight="1" x14ac:dyDescent="0.55000000000000004">
      <c r="A17" s="118"/>
      <c r="B17" s="120"/>
      <c r="C17" s="119"/>
      <c r="D17" s="120"/>
      <c r="E17" s="113"/>
      <c r="F17" s="120"/>
      <c r="G17" s="92" t="s">
        <v>3213</v>
      </c>
      <c r="H17" s="115"/>
      <c r="I17" s="115"/>
      <c r="J17" s="92" t="s">
        <v>4699</v>
      </c>
      <c r="K17" s="98" t="s">
        <v>91</v>
      </c>
      <c r="L17" s="115"/>
      <c r="M17" s="97"/>
    </row>
    <row r="18" spans="1:13" ht="56" customHeight="1" x14ac:dyDescent="0.55000000000000004">
      <c r="A18" s="118"/>
      <c r="B18" s="120"/>
      <c r="C18" s="119"/>
      <c r="D18" s="120"/>
      <c r="E18" s="101"/>
      <c r="F18" s="121"/>
      <c r="G18" s="98" t="s">
        <v>29026</v>
      </c>
      <c r="H18" s="115"/>
      <c r="I18" s="115"/>
      <c r="J18" s="98" t="s">
        <v>28148</v>
      </c>
      <c r="K18" s="98" t="s">
        <v>156</v>
      </c>
      <c r="L18" s="115"/>
      <c r="M18" s="104"/>
    </row>
    <row r="19" spans="1:13" ht="80" customHeight="1" x14ac:dyDescent="0.55000000000000004">
      <c r="A19" s="118"/>
      <c r="B19" s="120"/>
      <c r="C19" s="112"/>
      <c r="D19" s="120"/>
      <c r="E19" s="96" t="s">
        <v>55</v>
      </c>
      <c r="F19" s="117" t="s">
        <v>111</v>
      </c>
      <c r="G19" s="92" t="s">
        <v>112</v>
      </c>
      <c r="H19" s="115"/>
      <c r="I19" s="115"/>
      <c r="J19" s="92" t="s">
        <v>9760</v>
      </c>
      <c r="K19" s="93" t="s">
        <v>61</v>
      </c>
      <c r="L19" s="115"/>
      <c r="M19" s="98" t="s">
        <v>106</v>
      </c>
    </row>
    <row r="20" spans="1:13" ht="68" customHeight="1" x14ac:dyDescent="0.55000000000000004">
      <c r="A20" s="160"/>
      <c r="B20" s="121"/>
      <c r="C20" s="100"/>
      <c r="D20" s="121"/>
      <c r="E20" s="101"/>
      <c r="F20" s="121"/>
      <c r="G20" s="98" t="s">
        <v>29027</v>
      </c>
      <c r="H20" s="105"/>
      <c r="I20" s="105"/>
      <c r="J20" s="98" t="s">
        <v>29028</v>
      </c>
      <c r="K20" s="104"/>
      <c r="L20" s="105"/>
      <c r="M20" s="98" t="s">
        <v>28356</v>
      </c>
    </row>
    <row r="21" spans="1:13" ht="68" customHeight="1" x14ac:dyDescent="0.55000000000000004">
      <c r="A21" s="116">
        <v>50</v>
      </c>
      <c r="B21" s="117" t="s">
        <v>129</v>
      </c>
      <c r="C21" s="89">
        <v>1</v>
      </c>
      <c r="D21" s="117" t="s">
        <v>130</v>
      </c>
      <c r="E21" s="96" t="s">
        <v>77</v>
      </c>
      <c r="F21" s="91" t="s">
        <v>131</v>
      </c>
      <c r="G21" s="126" t="s">
        <v>10197</v>
      </c>
      <c r="H21" s="94" t="s">
        <v>133</v>
      </c>
      <c r="I21" s="94" t="s">
        <v>130</v>
      </c>
      <c r="J21" s="109" t="s">
        <v>10198</v>
      </c>
      <c r="K21" s="93" t="s">
        <v>156</v>
      </c>
      <c r="L21" s="94" t="s">
        <v>135</v>
      </c>
      <c r="M21" s="93" t="s">
        <v>44</v>
      </c>
    </row>
    <row r="22" spans="1:13" ht="68" customHeight="1" x14ac:dyDescent="0.55000000000000004">
      <c r="A22" s="118"/>
      <c r="B22" s="120"/>
      <c r="C22" s="112"/>
      <c r="D22" s="120"/>
      <c r="E22" s="113"/>
      <c r="F22" s="114"/>
      <c r="G22" s="126" t="s">
        <v>29029</v>
      </c>
      <c r="H22" s="115"/>
      <c r="I22" s="115"/>
      <c r="J22" s="109" t="s">
        <v>29030</v>
      </c>
      <c r="K22" s="97"/>
      <c r="L22" s="115"/>
      <c r="M22" s="97"/>
    </row>
    <row r="23" spans="1:13" ht="56" customHeight="1" x14ac:dyDescent="0.55000000000000004">
      <c r="A23" s="118"/>
      <c r="B23" s="120"/>
      <c r="C23" s="112"/>
      <c r="D23" s="120"/>
      <c r="E23" s="113"/>
      <c r="F23" s="114"/>
      <c r="G23" s="126" t="s">
        <v>2502</v>
      </c>
      <c r="H23" s="115"/>
      <c r="I23" s="115"/>
      <c r="J23" s="109" t="s">
        <v>8315</v>
      </c>
      <c r="K23" s="97"/>
      <c r="L23" s="115"/>
      <c r="M23" s="97"/>
    </row>
    <row r="24" spans="1:13" ht="56" customHeight="1" x14ac:dyDescent="0.55000000000000004">
      <c r="A24" s="118"/>
      <c r="B24" s="120"/>
      <c r="C24" s="112"/>
      <c r="D24" s="120"/>
      <c r="E24" s="113"/>
      <c r="F24" s="114"/>
      <c r="G24" s="126" t="s">
        <v>29031</v>
      </c>
      <c r="H24" s="115"/>
      <c r="I24" s="115"/>
      <c r="J24" s="109" t="s">
        <v>29032</v>
      </c>
      <c r="K24" s="104"/>
      <c r="L24" s="105"/>
      <c r="M24" s="104"/>
    </row>
    <row r="25" spans="1:13" ht="80" customHeight="1" x14ac:dyDescent="0.55000000000000004">
      <c r="A25" s="118"/>
      <c r="B25" s="120"/>
      <c r="C25" s="112"/>
      <c r="D25" s="120"/>
      <c r="E25" s="113"/>
      <c r="F25" s="114"/>
      <c r="G25" s="126" t="s">
        <v>14796</v>
      </c>
      <c r="H25" s="115"/>
      <c r="I25" s="115"/>
      <c r="J25" s="109" t="s">
        <v>14797</v>
      </c>
      <c r="K25" s="98" t="s">
        <v>156</v>
      </c>
      <c r="L25" s="126" t="s">
        <v>525</v>
      </c>
      <c r="M25" s="98" t="s">
        <v>21</v>
      </c>
    </row>
    <row r="26" spans="1:13" ht="56" customHeight="1" x14ac:dyDescent="0.55000000000000004">
      <c r="A26" s="118"/>
      <c r="B26" s="120"/>
      <c r="C26" s="112"/>
      <c r="D26" s="120"/>
      <c r="E26" s="101"/>
      <c r="F26" s="102"/>
      <c r="G26" s="126" t="s">
        <v>8317</v>
      </c>
      <c r="H26" s="115"/>
      <c r="I26" s="115"/>
      <c r="J26" s="109" t="s">
        <v>8318</v>
      </c>
      <c r="K26" s="98" t="s">
        <v>61</v>
      </c>
      <c r="L26" s="94" t="s">
        <v>135</v>
      </c>
      <c r="M26" s="93" t="s">
        <v>44</v>
      </c>
    </row>
    <row r="27" spans="1:13" ht="56" customHeight="1" x14ac:dyDescent="0.55000000000000004">
      <c r="A27" s="118"/>
      <c r="B27" s="120"/>
      <c r="C27" s="112"/>
      <c r="D27" s="120"/>
      <c r="E27" s="178" t="s">
        <v>94</v>
      </c>
      <c r="F27" s="179" t="s">
        <v>153</v>
      </c>
      <c r="G27" s="98" t="s">
        <v>153</v>
      </c>
      <c r="H27" s="115"/>
      <c r="I27" s="115"/>
      <c r="J27" s="109" t="s">
        <v>155</v>
      </c>
      <c r="K27" s="98" t="s">
        <v>51</v>
      </c>
      <c r="L27" s="115"/>
      <c r="M27" s="97"/>
    </row>
    <row r="28" spans="1:13" ht="56" customHeight="1" x14ac:dyDescent="0.55000000000000004">
      <c r="A28" s="118"/>
      <c r="B28" s="120"/>
      <c r="C28" s="112"/>
      <c r="D28" s="120"/>
      <c r="E28" s="96" t="s">
        <v>159</v>
      </c>
      <c r="F28" s="117" t="s">
        <v>160</v>
      </c>
      <c r="G28" s="109" t="s">
        <v>29033</v>
      </c>
      <c r="H28" s="115"/>
      <c r="I28" s="115"/>
      <c r="J28" s="109" t="s">
        <v>29034</v>
      </c>
      <c r="K28" s="93" t="s">
        <v>156</v>
      </c>
      <c r="L28" s="115"/>
      <c r="M28" s="97"/>
    </row>
    <row r="29" spans="1:13" ht="68" customHeight="1" x14ac:dyDescent="0.55000000000000004">
      <c r="A29" s="118"/>
      <c r="B29" s="120"/>
      <c r="C29" s="112"/>
      <c r="D29" s="120"/>
      <c r="E29" s="101"/>
      <c r="F29" s="121"/>
      <c r="G29" s="126" t="s">
        <v>13736</v>
      </c>
      <c r="H29" s="115"/>
      <c r="I29" s="115"/>
      <c r="J29" s="109" t="s">
        <v>29035</v>
      </c>
      <c r="K29" s="104"/>
      <c r="L29" s="115"/>
      <c r="M29" s="97"/>
    </row>
    <row r="30" spans="1:13" ht="68" customHeight="1" x14ac:dyDescent="0.55000000000000004">
      <c r="A30" s="118"/>
      <c r="B30" s="120"/>
      <c r="C30" s="112"/>
      <c r="D30" s="120"/>
      <c r="E30" s="96" t="s">
        <v>163</v>
      </c>
      <c r="F30" s="117" t="s">
        <v>164</v>
      </c>
      <c r="G30" s="109" t="s">
        <v>18651</v>
      </c>
      <c r="H30" s="115"/>
      <c r="I30" s="115"/>
      <c r="J30" s="109" t="s">
        <v>29036</v>
      </c>
      <c r="K30" s="93" t="s">
        <v>156</v>
      </c>
      <c r="L30" s="115"/>
      <c r="M30" s="97"/>
    </row>
    <row r="31" spans="1:13" ht="56" customHeight="1" x14ac:dyDescent="0.55000000000000004">
      <c r="A31" s="118"/>
      <c r="B31" s="120"/>
      <c r="C31" s="112"/>
      <c r="D31" s="120"/>
      <c r="E31" s="113"/>
      <c r="F31" s="120"/>
      <c r="G31" s="126" t="s">
        <v>167</v>
      </c>
      <c r="H31" s="115"/>
      <c r="I31" s="115"/>
      <c r="J31" s="109" t="s">
        <v>4247</v>
      </c>
      <c r="K31" s="97"/>
      <c r="L31" s="115"/>
      <c r="M31" s="97"/>
    </row>
    <row r="32" spans="1:13" ht="56" customHeight="1" x14ac:dyDescent="0.55000000000000004">
      <c r="A32" s="118"/>
      <c r="B32" s="120"/>
      <c r="C32" s="112"/>
      <c r="D32" s="120"/>
      <c r="E32" s="113"/>
      <c r="F32" s="120"/>
      <c r="G32" s="126" t="s">
        <v>6500</v>
      </c>
      <c r="H32" s="115"/>
      <c r="I32" s="115"/>
      <c r="J32" s="109" t="s">
        <v>6501</v>
      </c>
      <c r="K32" s="97"/>
      <c r="L32" s="115"/>
      <c r="M32" s="97"/>
    </row>
    <row r="33" spans="1:13" ht="56" customHeight="1" x14ac:dyDescent="0.55000000000000004">
      <c r="A33" s="118"/>
      <c r="B33" s="120"/>
      <c r="C33" s="112"/>
      <c r="D33" s="120"/>
      <c r="E33" s="101"/>
      <c r="F33" s="121"/>
      <c r="G33" s="126" t="s">
        <v>29037</v>
      </c>
      <c r="H33" s="115"/>
      <c r="I33" s="115"/>
      <c r="J33" s="109" t="s">
        <v>29038</v>
      </c>
      <c r="K33" s="104"/>
      <c r="L33" s="115"/>
      <c r="M33" s="97"/>
    </row>
    <row r="34" spans="1:13" s="21" customFormat="1" ht="56" customHeight="1" x14ac:dyDescent="0.55000000000000004">
      <c r="A34" s="118"/>
      <c r="B34" s="120"/>
      <c r="C34" s="112"/>
      <c r="D34" s="120"/>
      <c r="E34" s="96" t="s">
        <v>185</v>
      </c>
      <c r="F34" s="117" t="s">
        <v>186</v>
      </c>
      <c r="G34" s="109" t="s">
        <v>29039</v>
      </c>
      <c r="H34" s="115"/>
      <c r="I34" s="115"/>
      <c r="J34" s="109" t="s">
        <v>29040</v>
      </c>
      <c r="K34" s="98" t="s">
        <v>156</v>
      </c>
      <c r="L34" s="115"/>
      <c r="M34" s="97"/>
    </row>
    <row r="35" spans="1:13" s="21" customFormat="1" ht="56" customHeight="1" x14ac:dyDescent="0.55000000000000004">
      <c r="A35" s="118"/>
      <c r="B35" s="120"/>
      <c r="C35" s="112"/>
      <c r="D35" s="120"/>
      <c r="E35" s="113"/>
      <c r="F35" s="120"/>
      <c r="G35" s="126" t="s">
        <v>20879</v>
      </c>
      <c r="H35" s="115"/>
      <c r="I35" s="115"/>
      <c r="J35" s="109" t="s">
        <v>20880</v>
      </c>
      <c r="K35" s="98" t="s">
        <v>51</v>
      </c>
      <c r="L35" s="115"/>
      <c r="M35" s="97"/>
    </row>
    <row r="36" spans="1:13" s="21" customFormat="1" ht="56" customHeight="1" x14ac:dyDescent="0.55000000000000004">
      <c r="A36" s="118"/>
      <c r="B36" s="120"/>
      <c r="C36" s="112"/>
      <c r="D36" s="120"/>
      <c r="E36" s="113"/>
      <c r="F36" s="120"/>
      <c r="G36" s="126" t="s">
        <v>29041</v>
      </c>
      <c r="H36" s="115"/>
      <c r="I36" s="115"/>
      <c r="J36" s="109" t="s">
        <v>29042</v>
      </c>
      <c r="K36" s="98" t="s">
        <v>86</v>
      </c>
      <c r="L36" s="115"/>
      <c r="M36" s="97"/>
    </row>
    <row r="37" spans="1:13" s="21" customFormat="1" ht="68" customHeight="1" x14ac:dyDescent="0.55000000000000004">
      <c r="A37" s="118"/>
      <c r="B37" s="120"/>
      <c r="C37" s="112"/>
      <c r="D37" s="120"/>
      <c r="E37" s="101"/>
      <c r="F37" s="121"/>
      <c r="G37" s="109" t="s">
        <v>2535</v>
      </c>
      <c r="H37" s="115"/>
      <c r="I37" s="115"/>
      <c r="J37" s="109" t="s">
        <v>2535</v>
      </c>
      <c r="K37" s="98" t="s">
        <v>81</v>
      </c>
      <c r="L37" s="762"/>
      <c r="M37" s="97"/>
    </row>
    <row r="38" spans="1:13" ht="56" customHeight="1" x14ac:dyDescent="0.55000000000000004">
      <c r="A38" s="118"/>
      <c r="B38" s="120"/>
      <c r="C38" s="112"/>
      <c r="D38" s="120"/>
      <c r="E38" s="96" t="s">
        <v>191</v>
      </c>
      <c r="F38" s="117" t="s">
        <v>192</v>
      </c>
      <c r="G38" s="109" t="s">
        <v>29043</v>
      </c>
      <c r="H38" s="115"/>
      <c r="I38" s="115"/>
      <c r="J38" s="109" t="s">
        <v>29044</v>
      </c>
      <c r="K38" s="93" t="s">
        <v>156</v>
      </c>
      <c r="L38" s="115"/>
      <c r="M38" s="97"/>
    </row>
    <row r="39" spans="1:13" ht="68" customHeight="1" x14ac:dyDescent="0.55000000000000004">
      <c r="A39" s="118"/>
      <c r="B39" s="120"/>
      <c r="C39" s="112"/>
      <c r="D39" s="120"/>
      <c r="E39" s="113"/>
      <c r="F39" s="120"/>
      <c r="G39" s="109" t="s">
        <v>13745</v>
      </c>
      <c r="H39" s="115"/>
      <c r="I39" s="115"/>
      <c r="J39" s="109" t="s">
        <v>29045</v>
      </c>
      <c r="K39" s="104"/>
      <c r="L39" s="115"/>
      <c r="M39" s="97"/>
    </row>
    <row r="40" spans="1:13" ht="56" customHeight="1" x14ac:dyDescent="0.55000000000000004">
      <c r="A40" s="118"/>
      <c r="B40" s="120"/>
      <c r="C40" s="112"/>
      <c r="D40" s="120"/>
      <c r="E40" s="101"/>
      <c r="F40" s="121"/>
      <c r="G40" s="109" t="s">
        <v>195</v>
      </c>
      <c r="H40" s="115"/>
      <c r="I40" s="115"/>
      <c r="J40" s="109" t="s">
        <v>29046</v>
      </c>
      <c r="K40" s="98" t="s">
        <v>86</v>
      </c>
      <c r="L40" s="115"/>
      <c r="M40" s="97"/>
    </row>
    <row r="41" spans="1:13" s="21" customFormat="1" ht="56" customHeight="1" x14ac:dyDescent="0.55000000000000004">
      <c r="A41" s="118"/>
      <c r="B41" s="120"/>
      <c r="C41" s="112"/>
      <c r="D41" s="120"/>
      <c r="E41" s="96" t="s">
        <v>204</v>
      </c>
      <c r="F41" s="117" t="s">
        <v>205</v>
      </c>
      <c r="G41" s="109" t="s">
        <v>14173</v>
      </c>
      <c r="H41" s="115"/>
      <c r="I41" s="115"/>
      <c r="J41" s="109" t="s">
        <v>14174</v>
      </c>
      <c r="K41" s="93" t="s">
        <v>156</v>
      </c>
      <c r="L41" s="115"/>
      <c r="M41" s="97"/>
    </row>
    <row r="42" spans="1:13" s="21" customFormat="1" ht="68" customHeight="1" x14ac:dyDescent="0.55000000000000004">
      <c r="A42" s="118"/>
      <c r="B42" s="120"/>
      <c r="C42" s="112"/>
      <c r="D42" s="120"/>
      <c r="E42" s="113"/>
      <c r="F42" s="120"/>
      <c r="G42" s="109" t="s">
        <v>29047</v>
      </c>
      <c r="H42" s="115"/>
      <c r="I42" s="115"/>
      <c r="J42" s="109" t="s">
        <v>29048</v>
      </c>
      <c r="K42" s="97"/>
      <c r="L42" s="115"/>
      <c r="M42" s="97"/>
    </row>
    <row r="43" spans="1:13" s="21" customFormat="1" ht="56" customHeight="1" x14ac:dyDescent="0.55000000000000004">
      <c r="A43" s="118"/>
      <c r="B43" s="120"/>
      <c r="C43" s="112"/>
      <c r="D43" s="120"/>
      <c r="E43" s="113"/>
      <c r="F43" s="120"/>
      <c r="G43" s="109" t="s">
        <v>2888</v>
      </c>
      <c r="H43" s="115"/>
      <c r="I43" s="115"/>
      <c r="J43" s="109" t="s">
        <v>2889</v>
      </c>
      <c r="K43" s="97"/>
      <c r="L43" s="115"/>
      <c r="M43" s="97"/>
    </row>
    <row r="44" spans="1:13" s="21" customFormat="1" ht="56" customHeight="1" x14ac:dyDescent="0.55000000000000004">
      <c r="A44" s="118"/>
      <c r="B44" s="120"/>
      <c r="C44" s="112"/>
      <c r="D44" s="120"/>
      <c r="E44" s="113"/>
      <c r="F44" s="120"/>
      <c r="G44" s="109" t="s">
        <v>9536</v>
      </c>
      <c r="H44" s="115"/>
      <c r="I44" s="115"/>
      <c r="J44" s="109" t="s">
        <v>29049</v>
      </c>
      <c r="K44" s="97"/>
      <c r="L44" s="115"/>
      <c r="M44" s="97"/>
    </row>
    <row r="45" spans="1:13" s="21" customFormat="1" ht="68" customHeight="1" x14ac:dyDescent="0.55000000000000004">
      <c r="A45" s="118"/>
      <c r="B45" s="120"/>
      <c r="C45" s="112"/>
      <c r="D45" s="120"/>
      <c r="E45" s="113"/>
      <c r="F45" s="120"/>
      <c r="G45" s="109" t="s">
        <v>29050</v>
      </c>
      <c r="H45" s="115"/>
      <c r="I45" s="115"/>
      <c r="J45" s="109" t="s">
        <v>29051</v>
      </c>
      <c r="K45" s="97"/>
      <c r="L45" s="115"/>
      <c r="M45" s="97"/>
    </row>
    <row r="46" spans="1:13" s="21" customFormat="1" ht="68" customHeight="1" x14ac:dyDescent="0.55000000000000004">
      <c r="A46" s="118"/>
      <c r="B46" s="120"/>
      <c r="C46" s="112"/>
      <c r="D46" s="120"/>
      <c r="E46" s="113"/>
      <c r="F46" s="120"/>
      <c r="G46" s="109" t="s">
        <v>29052</v>
      </c>
      <c r="H46" s="115"/>
      <c r="I46" s="115"/>
      <c r="J46" s="109" t="s">
        <v>29053</v>
      </c>
      <c r="K46" s="97"/>
      <c r="L46" s="115"/>
      <c r="M46" s="97"/>
    </row>
    <row r="47" spans="1:13" s="21" customFormat="1" ht="56" customHeight="1" x14ac:dyDescent="0.55000000000000004">
      <c r="A47" s="118"/>
      <c r="B47" s="120"/>
      <c r="C47" s="100"/>
      <c r="D47" s="121"/>
      <c r="E47" s="101"/>
      <c r="F47" s="121"/>
      <c r="G47" s="109" t="s">
        <v>29054</v>
      </c>
      <c r="H47" s="115"/>
      <c r="I47" s="105"/>
      <c r="J47" s="109" t="s">
        <v>29055</v>
      </c>
      <c r="K47" s="104"/>
      <c r="L47" s="105"/>
      <c r="M47" s="104"/>
    </row>
    <row r="48" spans="1:13" s="21" customFormat="1" ht="56" customHeight="1" x14ac:dyDescent="0.55000000000000004">
      <c r="A48" s="118"/>
      <c r="B48" s="120"/>
      <c r="C48" s="89">
        <v>2</v>
      </c>
      <c r="D48" s="117" t="s">
        <v>214</v>
      </c>
      <c r="E48" s="96" t="s">
        <v>55</v>
      </c>
      <c r="F48" s="117" t="s">
        <v>215</v>
      </c>
      <c r="G48" s="126" t="s">
        <v>29056</v>
      </c>
      <c r="H48" s="115"/>
      <c r="I48" s="94" t="s">
        <v>214</v>
      </c>
      <c r="J48" s="126" t="s">
        <v>29057</v>
      </c>
      <c r="K48" s="98" t="s">
        <v>51</v>
      </c>
      <c r="L48" s="94" t="s">
        <v>135</v>
      </c>
      <c r="M48" s="93" t="s">
        <v>44</v>
      </c>
    </row>
    <row r="49" spans="1:13" s="21" customFormat="1" ht="56" customHeight="1" x14ac:dyDescent="0.55000000000000004">
      <c r="A49" s="118"/>
      <c r="B49" s="120"/>
      <c r="C49" s="112"/>
      <c r="D49" s="120"/>
      <c r="E49" s="101"/>
      <c r="F49" s="121"/>
      <c r="G49" s="126" t="s">
        <v>15227</v>
      </c>
      <c r="H49" s="115"/>
      <c r="I49" s="115"/>
      <c r="J49" s="126" t="s">
        <v>15228</v>
      </c>
      <c r="K49" s="98" t="s">
        <v>86</v>
      </c>
      <c r="L49" s="115"/>
      <c r="M49" s="97"/>
    </row>
    <row r="50" spans="1:13" s="21" customFormat="1" ht="56" customHeight="1" x14ac:dyDescent="0.55000000000000004">
      <c r="A50" s="118"/>
      <c r="B50" s="120"/>
      <c r="C50" s="100"/>
      <c r="D50" s="121"/>
      <c r="E50" s="107" t="s">
        <v>87</v>
      </c>
      <c r="F50" s="137" t="s">
        <v>5251</v>
      </c>
      <c r="G50" s="126" t="s">
        <v>24707</v>
      </c>
      <c r="H50" s="115"/>
      <c r="I50" s="105"/>
      <c r="J50" s="126" t="s">
        <v>29058</v>
      </c>
      <c r="K50" s="98" t="s">
        <v>156</v>
      </c>
      <c r="L50" s="105"/>
      <c r="M50" s="104"/>
    </row>
    <row r="51" spans="1:13" s="21" customFormat="1" ht="68" customHeight="1" x14ac:dyDescent="0.55000000000000004">
      <c r="A51" s="118"/>
      <c r="B51" s="120"/>
      <c r="C51" s="89">
        <v>3</v>
      </c>
      <c r="D51" s="117" t="s">
        <v>222</v>
      </c>
      <c r="E51" s="96" t="s">
        <v>77</v>
      </c>
      <c r="F51" s="117" t="s">
        <v>223</v>
      </c>
      <c r="G51" s="109" t="s">
        <v>7366</v>
      </c>
      <c r="H51" s="115"/>
      <c r="I51" s="94" t="s">
        <v>222</v>
      </c>
      <c r="J51" s="109" t="s">
        <v>29059</v>
      </c>
      <c r="K51" s="133" t="s">
        <v>51</v>
      </c>
      <c r="L51" s="133" t="s">
        <v>226</v>
      </c>
      <c r="M51" s="93" t="s">
        <v>44</v>
      </c>
    </row>
    <row r="52" spans="1:13" s="21" customFormat="1" ht="56" customHeight="1" x14ac:dyDescent="0.55000000000000004">
      <c r="A52" s="118"/>
      <c r="B52" s="120"/>
      <c r="C52" s="112"/>
      <c r="D52" s="120"/>
      <c r="E52" s="101"/>
      <c r="F52" s="121"/>
      <c r="G52" s="109" t="s">
        <v>29060</v>
      </c>
      <c r="H52" s="115"/>
      <c r="I52" s="115"/>
      <c r="J52" s="109" t="s">
        <v>29061</v>
      </c>
      <c r="K52" s="128"/>
      <c r="L52" s="128"/>
      <c r="M52" s="97"/>
    </row>
    <row r="53" spans="1:13" s="21" customFormat="1" ht="68" customHeight="1" x14ac:dyDescent="0.55000000000000004">
      <c r="A53" s="118"/>
      <c r="B53" s="120"/>
      <c r="C53" s="112"/>
      <c r="D53" s="120"/>
      <c r="E53" s="96" t="s">
        <v>55</v>
      </c>
      <c r="F53" s="117" t="s">
        <v>227</v>
      </c>
      <c r="G53" s="109" t="s">
        <v>230</v>
      </c>
      <c r="H53" s="115"/>
      <c r="I53" s="115"/>
      <c r="J53" s="109" t="s">
        <v>3729</v>
      </c>
      <c r="K53" s="134" t="s">
        <v>86</v>
      </c>
      <c r="L53" s="133" t="s">
        <v>135</v>
      </c>
      <c r="M53" s="97"/>
    </row>
    <row r="54" spans="1:13" s="21" customFormat="1" ht="80" customHeight="1" x14ac:dyDescent="0.55000000000000004">
      <c r="A54" s="118"/>
      <c r="B54" s="120"/>
      <c r="C54" s="112"/>
      <c r="D54" s="120"/>
      <c r="E54" s="113"/>
      <c r="F54" s="120"/>
      <c r="G54" s="126" t="s">
        <v>232</v>
      </c>
      <c r="H54" s="115"/>
      <c r="I54" s="115"/>
      <c r="J54" s="109" t="s">
        <v>29062</v>
      </c>
      <c r="K54" s="135"/>
      <c r="L54" s="136"/>
      <c r="M54" s="97"/>
    </row>
    <row r="55" spans="1:13" s="21" customFormat="1" ht="56" customHeight="1" x14ac:dyDescent="0.55000000000000004">
      <c r="A55" s="118"/>
      <c r="B55" s="120"/>
      <c r="C55" s="112"/>
      <c r="D55" s="120"/>
      <c r="E55" s="113"/>
      <c r="F55" s="120"/>
      <c r="G55" s="126" t="s">
        <v>29063</v>
      </c>
      <c r="H55" s="115"/>
      <c r="I55" s="115"/>
      <c r="J55" s="109" t="s">
        <v>29064</v>
      </c>
      <c r="K55" s="92" t="s">
        <v>156</v>
      </c>
      <c r="L55" s="136"/>
      <c r="M55" s="97"/>
    </row>
    <row r="56" spans="1:13" s="21" customFormat="1" ht="104" customHeight="1" x14ac:dyDescent="0.55000000000000004">
      <c r="A56" s="118"/>
      <c r="B56" s="120"/>
      <c r="C56" s="112"/>
      <c r="D56" s="120"/>
      <c r="E56" s="101"/>
      <c r="F56" s="121"/>
      <c r="G56" s="126" t="s">
        <v>236</v>
      </c>
      <c r="H56" s="115"/>
      <c r="I56" s="115"/>
      <c r="J56" s="126" t="s">
        <v>236</v>
      </c>
      <c r="K56" s="109" t="s">
        <v>235</v>
      </c>
      <c r="L56" s="136"/>
      <c r="M56" s="97"/>
    </row>
    <row r="57" spans="1:13" s="21" customFormat="1" ht="56" customHeight="1" x14ac:dyDescent="0.55000000000000004">
      <c r="A57" s="118"/>
      <c r="B57" s="120"/>
      <c r="C57" s="112"/>
      <c r="D57" s="120"/>
      <c r="E57" s="96" t="s">
        <v>87</v>
      </c>
      <c r="F57" s="117" t="s">
        <v>237</v>
      </c>
      <c r="G57" s="109" t="s">
        <v>238</v>
      </c>
      <c r="H57" s="115"/>
      <c r="I57" s="115"/>
      <c r="J57" s="109" t="s">
        <v>2552</v>
      </c>
      <c r="K57" s="133" t="s">
        <v>156</v>
      </c>
      <c r="L57" s="136"/>
      <c r="M57" s="97"/>
    </row>
    <row r="58" spans="1:13" s="21" customFormat="1" ht="56" customHeight="1" x14ac:dyDescent="0.55000000000000004">
      <c r="A58" s="118"/>
      <c r="B58" s="120"/>
      <c r="C58" s="112"/>
      <c r="D58" s="120"/>
      <c r="E58" s="113"/>
      <c r="F58" s="120"/>
      <c r="G58" s="126" t="s">
        <v>237</v>
      </c>
      <c r="H58" s="115"/>
      <c r="I58" s="115"/>
      <c r="J58" s="109" t="s">
        <v>12870</v>
      </c>
      <c r="K58" s="136"/>
      <c r="L58" s="136"/>
      <c r="M58" s="97"/>
    </row>
    <row r="59" spans="1:13" s="21" customFormat="1" ht="56" customHeight="1" x14ac:dyDescent="0.55000000000000004">
      <c r="A59" s="118"/>
      <c r="B59" s="120"/>
      <c r="C59" s="112"/>
      <c r="D59" s="120"/>
      <c r="E59" s="113"/>
      <c r="F59" s="120"/>
      <c r="G59" s="126" t="s">
        <v>2555</v>
      </c>
      <c r="H59" s="115"/>
      <c r="I59" s="115"/>
      <c r="J59" s="109" t="s">
        <v>2556</v>
      </c>
      <c r="K59" s="136"/>
      <c r="L59" s="136"/>
      <c r="M59" s="97"/>
    </row>
    <row r="60" spans="1:13" s="21" customFormat="1" ht="68" customHeight="1" x14ac:dyDescent="0.55000000000000004">
      <c r="A60" s="118"/>
      <c r="B60" s="120"/>
      <c r="C60" s="112"/>
      <c r="D60" s="120"/>
      <c r="E60" s="113"/>
      <c r="F60" s="120"/>
      <c r="G60" s="126" t="s">
        <v>29065</v>
      </c>
      <c r="H60" s="115"/>
      <c r="I60" s="115"/>
      <c r="J60" s="109" t="s">
        <v>29066</v>
      </c>
      <c r="K60" s="128"/>
      <c r="L60" s="136"/>
      <c r="M60" s="97"/>
    </row>
    <row r="61" spans="1:13" s="21" customFormat="1" ht="56" customHeight="1" x14ac:dyDescent="0.55000000000000004">
      <c r="A61" s="118"/>
      <c r="B61" s="120"/>
      <c r="C61" s="112"/>
      <c r="D61" s="120"/>
      <c r="E61" s="113"/>
      <c r="F61" s="120"/>
      <c r="G61" s="126" t="s">
        <v>2559</v>
      </c>
      <c r="H61" s="115"/>
      <c r="I61" s="115"/>
      <c r="J61" s="109" t="s">
        <v>2560</v>
      </c>
      <c r="K61" s="109" t="s">
        <v>51</v>
      </c>
      <c r="L61" s="136"/>
      <c r="M61" s="97"/>
    </row>
    <row r="62" spans="1:13" s="21" customFormat="1" ht="56" customHeight="1" x14ac:dyDescent="0.55000000000000004">
      <c r="A62" s="118"/>
      <c r="B62" s="120"/>
      <c r="C62" s="112"/>
      <c r="D62" s="120"/>
      <c r="E62" s="113"/>
      <c r="F62" s="120"/>
      <c r="G62" s="126" t="s">
        <v>7407</v>
      </c>
      <c r="H62" s="115"/>
      <c r="I62" s="115"/>
      <c r="J62" s="109" t="s">
        <v>2561</v>
      </c>
      <c r="K62" s="133" t="s">
        <v>61</v>
      </c>
      <c r="L62" s="136"/>
      <c r="M62" s="97"/>
    </row>
    <row r="63" spans="1:13" s="21" customFormat="1" ht="56" customHeight="1" x14ac:dyDescent="0.55000000000000004">
      <c r="A63" s="118"/>
      <c r="B63" s="120"/>
      <c r="C63" s="112"/>
      <c r="D63" s="120"/>
      <c r="E63" s="113"/>
      <c r="F63" s="120"/>
      <c r="G63" s="126" t="s">
        <v>29067</v>
      </c>
      <c r="H63" s="115"/>
      <c r="I63" s="115"/>
      <c r="J63" s="109" t="s">
        <v>29068</v>
      </c>
      <c r="K63" s="136"/>
      <c r="L63" s="136"/>
      <c r="M63" s="97"/>
    </row>
    <row r="64" spans="1:13" s="21" customFormat="1" ht="56" customHeight="1" x14ac:dyDescent="0.55000000000000004">
      <c r="A64" s="118"/>
      <c r="B64" s="120"/>
      <c r="C64" s="112"/>
      <c r="D64" s="120"/>
      <c r="E64" s="113"/>
      <c r="F64" s="120"/>
      <c r="G64" s="126" t="s">
        <v>25115</v>
      </c>
      <c r="H64" s="115"/>
      <c r="I64" s="115"/>
      <c r="J64" s="109" t="s">
        <v>29069</v>
      </c>
      <c r="K64" s="128"/>
      <c r="L64" s="136"/>
      <c r="M64" s="97"/>
    </row>
    <row r="65" spans="1:13" s="21" customFormat="1" ht="56" customHeight="1" x14ac:dyDescent="0.55000000000000004">
      <c r="A65" s="118"/>
      <c r="B65" s="120"/>
      <c r="C65" s="112"/>
      <c r="D65" s="120"/>
      <c r="E65" s="101"/>
      <c r="F65" s="121"/>
      <c r="G65" s="109" t="s">
        <v>247</v>
      </c>
      <c r="H65" s="115"/>
      <c r="I65" s="115"/>
      <c r="J65" s="109" t="s">
        <v>247</v>
      </c>
      <c r="K65" s="109" t="s">
        <v>81</v>
      </c>
      <c r="L65" s="136"/>
      <c r="M65" s="97"/>
    </row>
    <row r="66" spans="1:13" s="21" customFormat="1" ht="80" customHeight="1" x14ac:dyDescent="0.55000000000000004">
      <c r="A66" s="118"/>
      <c r="B66" s="120"/>
      <c r="C66" s="112"/>
      <c r="D66" s="120"/>
      <c r="E66" s="96" t="s">
        <v>94</v>
      </c>
      <c r="F66" s="117" t="s">
        <v>248</v>
      </c>
      <c r="G66" s="109" t="s">
        <v>249</v>
      </c>
      <c r="H66" s="115"/>
      <c r="I66" s="115"/>
      <c r="J66" s="109" t="s">
        <v>29070</v>
      </c>
      <c r="K66" s="133" t="s">
        <v>156</v>
      </c>
      <c r="L66" s="136"/>
      <c r="M66" s="97"/>
    </row>
    <row r="67" spans="1:13" s="21" customFormat="1" ht="56" customHeight="1" x14ac:dyDescent="0.55000000000000004">
      <c r="A67" s="118"/>
      <c r="B67" s="120"/>
      <c r="C67" s="112"/>
      <c r="D67" s="120"/>
      <c r="E67" s="113"/>
      <c r="F67" s="120"/>
      <c r="G67" s="109" t="s">
        <v>248</v>
      </c>
      <c r="H67" s="115"/>
      <c r="I67" s="115"/>
      <c r="J67" s="109" t="s">
        <v>21444</v>
      </c>
      <c r="K67" s="128"/>
      <c r="L67" s="136"/>
      <c r="M67" s="97"/>
    </row>
    <row r="68" spans="1:13" s="21" customFormat="1" ht="68" customHeight="1" x14ac:dyDescent="0.55000000000000004">
      <c r="A68" s="118"/>
      <c r="B68" s="120"/>
      <c r="C68" s="112"/>
      <c r="D68" s="120"/>
      <c r="E68" s="113"/>
      <c r="F68" s="120"/>
      <c r="G68" s="109" t="s">
        <v>29071</v>
      </c>
      <c r="H68" s="115"/>
      <c r="I68" s="115"/>
      <c r="J68" s="109" t="s">
        <v>29072</v>
      </c>
      <c r="K68" s="109" t="s">
        <v>51</v>
      </c>
      <c r="L68" s="136"/>
      <c r="M68" s="97"/>
    </row>
    <row r="69" spans="1:13" s="21" customFormat="1" ht="56" customHeight="1" x14ac:dyDescent="0.55000000000000004">
      <c r="A69" s="118"/>
      <c r="B69" s="120"/>
      <c r="C69" s="112"/>
      <c r="D69" s="120"/>
      <c r="E69" s="113"/>
      <c r="F69" s="120"/>
      <c r="G69" s="109" t="s">
        <v>29071</v>
      </c>
      <c r="H69" s="115"/>
      <c r="I69" s="115"/>
      <c r="J69" s="109" t="s">
        <v>29073</v>
      </c>
      <c r="K69" s="133" t="s">
        <v>86</v>
      </c>
      <c r="L69" s="136"/>
      <c r="M69" s="97"/>
    </row>
    <row r="70" spans="1:13" s="21" customFormat="1" ht="68" customHeight="1" x14ac:dyDescent="0.55000000000000004">
      <c r="A70" s="118"/>
      <c r="B70" s="120"/>
      <c r="C70" s="112"/>
      <c r="D70" s="120"/>
      <c r="E70" s="101"/>
      <c r="F70" s="121"/>
      <c r="G70" s="109" t="s">
        <v>10261</v>
      </c>
      <c r="H70" s="115"/>
      <c r="I70" s="115"/>
      <c r="J70" s="109" t="s">
        <v>11663</v>
      </c>
      <c r="K70" s="128"/>
      <c r="L70" s="136"/>
      <c r="M70" s="97"/>
    </row>
    <row r="71" spans="1:13" s="21" customFormat="1" ht="68" customHeight="1" x14ac:dyDescent="0.55000000000000004">
      <c r="A71" s="118"/>
      <c r="B71" s="120"/>
      <c r="C71" s="112"/>
      <c r="D71" s="120"/>
      <c r="E71" s="96" t="s">
        <v>159</v>
      </c>
      <c r="F71" s="117" t="s">
        <v>251</v>
      </c>
      <c r="G71" s="109" t="s">
        <v>29074</v>
      </c>
      <c r="H71" s="115"/>
      <c r="I71" s="115"/>
      <c r="J71" s="109" t="s">
        <v>29075</v>
      </c>
      <c r="K71" s="133" t="s">
        <v>156</v>
      </c>
      <c r="L71" s="136"/>
      <c r="M71" s="97"/>
    </row>
    <row r="72" spans="1:13" s="21" customFormat="1" ht="56" customHeight="1" x14ac:dyDescent="0.55000000000000004">
      <c r="A72" s="118"/>
      <c r="B72" s="120"/>
      <c r="C72" s="112"/>
      <c r="D72" s="120"/>
      <c r="E72" s="113"/>
      <c r="F72" s="120"/>
      <c r="G72" s="109" t="s">
        <v>29076</v>
      </c>
      <c r="H72" s="115"/>
      <c r="I72" s="115"/>
      <c r="J72" s="109" t="s">
        <v>29077</v>
      </c>
      <c r="K72" s="128"/>
      <c r="L72" s="136"/>
      <c r="M72" s="97"/>
    </row>
    <row r="73" spans="1:13" s="21" customFormat="1" ht="56" customHeight="1" x14ac:dyDescent="0.55000000000000004">
      <c r="A73" s="118"/>
      <c r="B73" s="120"/>
      <c r="C73" s="112"/>
      <c r="D73" s="120"/>
      <c r="E73" s="113"/>
      <c r="F73" s="120"/>
      <c r="G73" s="109" t="s">
        <v>252</v>
      </c>
      <c r="H73" s="115"/>
      <c r="I73" s="115"/>
      <c r="J73" s="109" t="s">
        <v>21445</v>
      </c>
      <c r="K73" s="133" t="s">
        <v>86</v>
      </c>
      <c r="L73" s="136"/>
      <c r="M73" s="97"/>
    </row>
    <row r="74" spans="1:13" s="21" customFormat="1" ht="56" customHeight="1" x14ac:dyDescent="0.55000000000000004">
      <c r="A74" s="118"/>
      <c r="B74" s="120"/>
      <c r="C74" s="112"/>
      <c r="D74" s="120"/>
      <c r="E74" s="113"/>
      <c r="F74" s="120"/>
      <c r="G74" s="109" t="s">
        <v>29078</v>
      </c>
      <c r="H74" s="115"/>
      <c r="I74" s="115"/>
      <c r="J74" s="109" t="s">
        <v>29079</v>
      </c>
      <c r="K74" s="136"/>
      <c r="L74" s="136"/>
      <c r="M74" s="97"/>
    </row>
    <row r="75" spans="1:13" s="21" customFormat="1" ht="68" customHeight="1" x14ac:dyDescent="0.55000000000000004">
      <c r="A75" s="118"/>
      <c r="B75" s="120"/>
      <c r="C75" s="112"/>
      <c r="D75" s="120"/>
      <c r="E75" s="113"/>
      <c r="F75" s="120"/>
      <c r="G75" s="126" t="s">
        <v>254</v>
      </c>
      <c r="H75" s="115"/>
      <c r="I75" s="115"/>
      <c r="J75" s="109" t="s">
        <v>29080</v>
      </c>
      <c r="K75" s="128"/>
      <c r="L75" s="128"/>
      <c r="M75" s="104"/>
    </row>
    <row r="76" spans="1:13" s="21" customFormat="1" ht="80" customHeight="1" x14ac:dyDescent="0.55000000000000004">
      <c r="A76" s="118"/>
      <c r="B76" s="120"/>
      <c r="C76" s="112"/>
      <c r="D76" s="120"/>
      <c r="E76" s="113"/>
      <c r="F76" s="120"/>
      <c r="G76" s="109" t="s">
        <v>10272</v>
      </c>
      <c r="H76" s="115"/>
      <c r="I76" s="115"/>
      <c r="J76" s="109" t="s">
        <v>29081</v>
      </c>
      <c r="K76" s="109" t="s">
        <v>86</v>
      </c>
      <c r="L76" s="109" t="s">
        <v>525</v>
      </c>
      <c r="M76" s="98" t="s">
        <v>21</v>
      </c>
    </row>
    <row r="77" spans="1:13" s="21" customFormat="1" ht="56" customHeight="1" x14ac:dyDescent="0.55000000000000004">
      <c r="A77" s="118"/>
      <c r="B77" s="120"/>
      <c r="C77" s="112"/>
      <c r="D77" s="120"/>
      <c r="E77" s="113"/>
      <c r="F77" s="120"/>
      <c r="G77" s="109" t="s">
        <v>7411</v>
      </c>
      <c r="H77" s="115"/>
      <c r="I77" s="115"/>
      <c r="J77" s="109" t="s">
        <v>14197</v>
      </c>
      <c r="K77" s="92" t="s">
        <v>61</v>
      </c>
      <c r="L77" s="94" t="s">
        <v>135</v>
      </c>
      <c r="M77" s="93" t="s">
        <v>44</v>
      </c>
    </row>
    <row r="78" spans="1:13" s="21" customFormat="1" ht="56" customHeight="1" x14ac:dyDescent="0.55000000000000004">
      <c r="A78" s="118"/>
      <c r="B78" s="120"/>
      <c r="C78" s="112"/>
      <c r="D78" s="120"/>
      <c r="E78" s="101"/>
      <c r="F78" s="121"/>
      <c r="G78" s="109" t="s">
        <v>29082</v>
      </c>
      <c r="H78" s="115"/>
      <c r="I78" s="115"/>
      <c r="J78" s="109" t="s">
        <v>29083</v>
      </c>
      <c r="K78" s="92" t="s">
        <v>91</v>
      </c>
      <c r="L78" s="115"/>
      <c r="M78" s="97"/>
    </row>
    <row r="79" spans="1:13" s="21" customFormat="1" ht="92" customHeight="1" x14ac:dyDescent="0.55000000000000004">
      <c r="A79" s="118"/>
      <c r="B79" s="120"/>
      <c r="C79" s="112"/>
      <c r="D79" s="120"/>
      <c r="E79" s="96" t="s">
        <v>163</v>
      </c>
      <c r="F79" s="117" t="s">
        <v>262</v>
      </c>
      <c r="G79" s="126" t="s">
        <v>7382</v>
      </c>
      <c r="H79" s="115"/>
      <c r="I79" s="115"/>
      <c r="J79" s="109" t="s">
        <v>12903</v>
      </c>
      <c r="K79" s="133" t="s">
        <v>156</v>
      </c>
      <c r="L79" s="115"/>
      <c r="M79" s="97"/>
    </row>
    <row r="80" spans="1:13" s="21" customFormat="1" ht="68" customHeight="1" x14ac:dyDescent="0.55000000000000004">
      <c r="A80" s="118"/>
      <c r="B80" s="120"/>
      <c r="C80" s="112"/>
      <c r="D80" s="120"/>
      <c r="E80" s="113"/>
      <c r="F80" s="120"/>
      <c r="G80" s="126" t="s">
        <v>29084</v>
      </c>
      <c r="H80" s="115"/>
      <c r="I80" s="115"/>
      <c r="J80" s="109" t="s">
        <v>29085</v>
      </c>
      <c r="K80" s="136"/>
      <c r="L80" s="115"/>
      <c r="M80" s="97"/>
    </row>
    <row r="81" spans="1:13" s="21" customFormat="1" ht="56" customHeight="1" x14ac:dyDescent="0.55000000000000004">
      <c r="A81" s="118"/>
      <c r="B81" s="120"/>
      <c r="C81" s="112"/>
      <c r="D81" s="120"/>
      <c r="E81" s="113"/>
      <c r="F81" s="120"/>
      <c r="G81" s="126" t="s">
        <v>15244</v>
      </c>
      <c r="H81" s="115"/>
      <c r="I81" s="115"/>
      <c r="J81" s="109" t="s">
        <v>15245</v>
      </c>
      <c r="K81" s="136"/>
      <c r="L81" s="136"/>
      <c r="M81" s="97"/>
    </row>
    <row r="82" spans="1:13" s="21" customFormat="1" ht="68" customHeight="1" x14ac:dyDescent="0.55000000000000004">
      <c r="A82" s="118"/>
      <c r="B82" s="120"/>
      <c r="C82" s="112"/>
      <c r="D82" s="120"/>
      <c r="E82" s="113"/>
      <c r="F82" s="120"/>
      <c r="G82" s="126" t="s">
        <v>29086</v>
      </c>
      <c r="H82" s="115"/>
      <c r="I82" s="115"/>
      <c r="J82" s="109" t="s">
        <v>29087</v>
      </c>
      <c r="K82" s="136"/>
      <c r="L82" s="136"/>
      <c r="M82" s="97"/>
    </row>
    <row r="83" spans="1:13" s="21" customFormat="1" ht="56" customHeight="1" x14ac:dyDescent="0.55000000000000004">
      <c r="A83" s="118"/>
      <c r="B83" s="120"/>
      <c r="C83" s="112"/>
      <c r="D83" s="120"/>
      <c r="E83" s="113"/>
      <c r="F83" s="120"/>
      <c r="G83" s="126" t="s">
        <v>263</v>
      </c>
      <c r="H83" s="115"/>
      <c r="I83" s="115"/>
      <c r="J83" s="109" t="s">
        <v>3755</v>
      </c>
      <c r="K83" s="136"/>
      <c r="L83" s="136"/>
      <c r="M83" s="97"/>
    </row>
    <row r="84" spans="1:13" s="21" customFormat="1" ht="56" customHeight="1" x14ac:dyDescent="0.55000000000000004">
      <c r="A84" s="118"/>
      <c r="B84" s="120"/>
      <c r="C84" s="112"/>
      <c r="D84" s="120"/>
      <c r="E84" s="113"/>
      <c r="F84" s="120"/>
      <c r="G84" s="126" t="s">
        <v>271</v>
      </c>
      <c r="H84" s="115"/>
      <c r="I84" s="115"/>
      <c r="J84" s="109" t="s">
        <v>29088</v>
      </c>
      <c r="K84" s="136"/>
      <c r="L84" s="136"/>
      <c r="M84" s="97"/>
    </row>
    <row r="85" spans="1:13" s="21" customFormat="1" ht="56" customHeight="1" x14ac:dyDescent="0.55000000000000004">
      <c r="A85" s="118"/>
      <c r="B85" s="120"/>
      <c r="C85" s="112"/>
      <c r="D85" s="120"/>
      <c r="E85" s="113"/>
      <c r="F85" s="120"/>
      <c r="G85" s="126" t="s">
        <v>5285</v>
      </c>
      <c r="H85" s="115"/>
      <c r="I85" s="115"/>
      <c r="J85" s="109" t="s">
        <v>21432</v>
      </c>
      <c r="K85" s="128"/>
      <c r="L85" s="136"/>
      <c r="M85" s="97"/>
    </row>
    <row r="86" spans="1:13" s="21" customFormat="1" ht="80" customHeight="1" x14ac:dyDescent="0.55000000000000004">
      <c r="A86" s="118"/>
      <c r="B86" s="120"/>
      <c r="C86" s="112"/>
      <c r="D86" s="120"/>
      <c r="E86" s="113"/>
      <c r="F86" s="120"/>
      <c r="G86" s="126" t="s">
        <v>273</v>
      </c>
      <c r="H86" s="115"/>
      <c r="I86" s="115"/>
      <c r="J86" s="109" t="s">
        <v>29089</v>
      </c>
      <c r="K86" s="133" t="s">
        <v>51</v>
      </c>
      <c r="L86" s="136"/>
      <c r="M86" s="97"/>
    </row>
    <row r="87" spans="1:13" s="21" customFormat="1" ht="56" customHeight="1" x14ac:dyDescent="0.55000000000000004">
      <c r="A87" s="118"/>
      <c r="B87" s="120"/>
      <c r="C87" s="112"/>
      <c r="D87" s="120"/>
      <c r="E87" s="113"/>
      <c r="F87" s="120"/>
      <c r="G87" s="126" t="s">
        <v>279</v>
      </c>
      <c r="H87" s="115"/>
      <c r="I87" s="115"/>
      <c r="J87" s="109" t="s">
        <v>22214</v>
      </c>
      <c r="K87" s="136"/>
      <c r="L87" s="136"/>
      <c r="M87" s="97"/>
    </row>
    <row r="88" spans="1:13" s="21" customFormat="1" ht="56" customHeight="1" x14ac:dyDescent="0.55000000000000004">
      <c r="A88" s="118"/>
      <c r="B88" s="120"/>
      <c r="C88" s="112"/>
      <c r="D88" s="120"/>
      <c r="E88" s="101"/>
      <c r="F88" s="121"/>
      <c r="G88" s="126" t="s">
        <v>277</v>
      </c>
      <c r="H88" s="115"/>
      <c r="I88" s="115"/>
      <c r="J88" s="109" t="s">
        <v>29090</v>
      </c>
      <c r="K88" s="128"/>
      <c r="L88" s="136"/>
      <c r="M88" s="97"/>
    </row>
    <row r="89" spans="1:13" s="21" customFormat="1" ht="68" customHeight="1" x14ac:dyDescent="0.55000000000000004">
      <c r="A89" s="118"/>
      <c r="B89" s="120"/>
      <c r="C89" s="112"/>
      <c r="D89" s="120"/>
      <c r="E89" s="96" t="s">
        <v>185</v>
      </c>
      <c r="F89" s="117" t="s">
        <v>281</v>
      </c>
      <c r="G89" s="109" t="s">
        <v>282</v>
      </c>
      <c r="H89" s="115"/>
      <c r="I89" s="115"/>
      <c r="J89" s="109" t="s">
        <v>29091</v>
      </c>
      <c r="K89" s="133" t="s">
        <v>156</v>
      </c>
      <c r="L89" s="136"/>
      <c r="M89" s="97"/>
    </row>
    <row r="90" spans="1:13" s="21" customFormat="1" ht="56" customHeight="1" x14ac:dyDescent="0.55000000000000004">
      <c r="A90" s="118"/>
      <c r="B90" s="120"/>
      <c r="C90" s="112"/>
      <c r="D90" s="120"/>
      <c r="E90" s="113"/>
      <c r="F90" s="120"/>
      <c r="G90" s="109" t="s">
        <v>29092</v>
      </c>
      <c r="H90" s="115"/>
      <c r="I90" s="115"/>
      <c r="J90" s="109" t="s">
        <v>29093</v>
      </c>
      <c r="K90" s="128"/>
      <c r="L90" s="136"/>
      <c r="M90" s="115"/>
    </row>
    <row r="91" spans="1:13" s="21" customFormat="1" ht="56" customHeight="1" x14ac:dyDescent="0.55000000000000004">
      <c r="A91" s="118"/>
      <c r="B91" s="120"/>
      <c r="C91" s="112"/>
      <c r="D91" s="120"/>
      <c r="E91" s="101"/>
      <c r="F91" s="121"/>
      <c r="G91" s="109" t="s">
        <v>29094</v>
      </c>
      <c r="H91" s="115"/>
      <c r="I91" s="115"/>
      <c r="J91" s="109" t="s">
        <v>29095</v>
      </c>
      <c r="K91" s="109" t="s">
        <v>61</v>
      </c>
      <c r="L91" s="136"/>
      <c r="M91" s="115"/>
    </row>
    <row r="92" spans="1:13" s="21" customFormat="1" ht="56" customHeight="1" x14ac:dyDescent="0.55000000000000004">
      <c r="A92" s="118"/>
      <c r="B92" s="120"/>
      <c r="C92" s="112"/>
      <c r="D92" s="120"/>
      <c r="E92" s="107" t="s">
        <v>191</v>
      </c>
      <c r="F92" s="137" t="s">
        <v>2586</v>
      </c>
      <c r="G92" s="109" t="s">
        <v>2589</v>
      </c>
      <c r="H92" s="115"/>
      <c r="I92" s="115"/>
      <c r="J92" s="109" t="s">
        <v>2590</v>
      </c>
      <c r="K92" s="126" t="s">
        <v>51</v>
      </c>
      <c r="L92" s="136"/>
      <c r="M92" s="97"/>
    </row>
    <row r="93" spans="1:13" s="21" customFormat="1" ht="56" customHeight="1" x14ac:dyDescent="0.55000000000000004">
      <c r="A93" s="118"/>
      <c r="B93" s="120"/>
      <c r="C93" s="100"/>
      <c r="D93" s="121"/>
      <c r="E93" s="107" t="s">
        <v>197</v>
      </c>
      <c r="F93" s="137" t="s">
        <v>287</v>
      </c>
      <c r="G93" s="109" t="s">
        <v>288</v>
      </c>
      <c r="H93" s="115"/>
      <c r="I93" s="115"/>
      <c r="J93" s="109" t="s">
        <v>288</v>
      </c>
      <c r="K93" s="126" t="s">
        <v>81</v>
      </c>
      <c r="L93" s="128"/>
      <c r="M93" s="104"/>
    </row>
    <row r="94" spans="1:13" s="21" customFormat="1" ht="68" customHeight="1" x14ac:dyDescent="0.55000000000000004">
      <c r="A94" s="118"/>
      <c r="B94" s="120"/>
      <c r="C94" s="89">
        <v>4</v>
      </c>
      <c r="D94" s="117" t="s">
        <v>289</v>
      </c>
      <c r="E94" s="96" t="s">
        <v>55</v>
      </c>
      <c r="F94" s="117" t="s">
        <v>290</v>
      </c>
      <c r="G94" s="109" t="s">
        <v>14203</v>
      </c>
      <c r="H94" s="115"/>
      <c r="I94" s="115"/>
      <c r="J94" s="109" t="s">
        <v>29096</v>
      </c>
      <c r="K94" s="133" t="s">
        <v>156</v>
      </c>
      <c r="L94" s="133" t="s">
        <v>135</v>
      </c>
      <c r="M94" s="93" t="s">
        <v>44</v>
      </c>
    </row>
    <row r="95" spans="1:13" s="21" customFormat="1" ht="68" customHeight="1" x14ac:dyDescent="0.55000000000000004">
      <c r="A95" s="118"/>
      <c r="B95" s="120"/>
      <c r="C95" s="112"/>
      <c r="D95" s="120"/>
      <c r="E95" s="113"/>
      <c r="F95" s="120"/>
      <c r="G95" s="109" t="s">
        <v>29097</v>
      </c>
      <c r="H95" s="115"/>
      <c r="I95" s="115"/>
      <c r="J95" s="109" t="s">
        <v>29098</v>
      </c>
      <c r="K95" s="128"/>
      <c r="L95" s="136"/>
      <c r="M95" s="97"/>
    </row>
    <row r="96" spans="1:13" s="21" customFormat="1" ht="56" customHeight="1" x14ac:dyDescent="0.55000000000000004">
      <c r="A96" s="118"/>
      <c r="B96" s="120"/>
      <c r="C96" s="112"/>
      <c r="D96" s="120"/>
      <c r="E96" s="101"/>
      <c r="F96" s="121"/>
      <c r="G96" s="126" t="s">
        <v>293</v>
      </c>
      <c r="H96" s="115"/>
      <c r="I96" s="115"/>
      <c r="J96" s="109" t="s">
        <v>29099</v>
      </c>
      <c r="K96" s="109" t="s">
        <v>51</v>
      </c>
      <c r="L96" s="136"/>
      <c r="M96" s="97"/>
    </row>
    <row r="97" spans="1:13" s="21" customFormat="1" ht="56" customHeight="1" x14ac:dyDescent="0.55000000000000004">
      <c r="A97" s="118"/>
      <c r="B97" s="120"/>
      <c r="C97" s="112"/>
      <c r="D97" s="120"/>
      <c r="E97" s="107" t="s">
        <v>87</v>
      </c>
      <c r="F97" s="137" t="s">
        <v>3758</v>
      </c>
      <c r="G97" s="109" t="s">
        <v>3759</v>
      </c>
      <c r="H97" s="115"/>
      <c r="I97" s="115"/>
      <c r="J97" s="109" t="s">
        <v>29100</v>
      </c>
      <c r="K97" s="109" t="s">
        <v>156</v>
      </c>
      <c r="L97" s="136"/>
      <c r="M97" s="97"/>
    </row>
    <row r="98" spans="1:13" s="21" customFormat="1" ht="56" customHeight="1" x14ac:dyDescent="0.55000000000000004">
      <c r="A98" s="118"/>
      <c r="B98" s="120"/>
      <c r="C98" s="112"/>
      <c r="D98" s="120"/>
      <c r="E98" s="107" t="s">
        <v>94</v>
      </c>
      <c r="F98" s="137" t="s">
        <v>295</v>
      </c>
      <c r="G98" s="126" t="s">
        <v>296</v>
      </c>
      <c r="H98" s="115"/>
      <c r="I98" s="115"/>
      <c r="J98" s="109" t="s">
        <v>29101</v>
      </c>
      <c r="K98" s="109" t="s">
        <v>156</v>
      </c>
      <c r="L98" s="136"/>
      <c r="M98" s="97"/>
    </row>
    <row r="99" spans="1:13" ht="56" customHeight="1" x14ac:dyDescent="0.55000000000000004">
      <c r="A99" s="118"/>
      <c r="B99" s="120"/>
      <c r="C99" s="112"/>
      <c r="D99" s="120"/>
      <c r="E99" s="107" t="s">
        <v>159</v>
      </c>
      <c r="F99" s="137" t="s">
        <v>298</v>
      </c>
      <c r="G99" s="109" t="s">
        <v>299</v>
      </c>
      <c r="H99" s="115"/>
      <c r="I99" s="115"/>
      <c r="J99" s="109" t="s">
        <v>29102</v>
      </c>
      <c r="K99" s="109" t="s">
        <v>51</v>
      </c>
      <c r="L99" s="136"/>
      <c r="M99" s="97"/>
    </row>
    <row r="100" spans="1:13" ht="56" customHeight="1" x14ac:dyDescent="0.55000000000000004">
      <c r="A100" s="118"/>
      <c r="B100" s="120"/>
      <c r="C100" s="113"/>
      <c r="D100" s="114"/>
      <c r="E100" s="139" t="s">
        <v>163</v>
      </c>
      <c r="F100" s="91" t="s">
        <v>301</v>
      </c>
      <c r="G100" s="126" t="s">
        <v>5306</v>
      </c>
      <c r="H100" s="115"/>
      <c r="I100" s="97"/>
      <c r="J100" s="109" t="s">
        <v>29103</v>
      </c>
      <c r="K100" s="133" t="s">
        <v>156</v>
      </c>
      <c r="L100" s="136"/>
      <c r="M100" s="97"/>
    </row>
    <row r="101" spans="1:13" ht="56" customHeight="1" x14ac:dyDescent="0.55000000000000004">
      <c r="A101" s="118"/>
      <c r="B101" s="120"/>
      <c r="C101" s="113"/>
      <c r="D101" s="114"/>
      <c r="E101" s="140"/>
      <c r="F101" s="114"/>
      <c r="G101" s="126" t="s">
        <v>29104</v>
      </c>
      <c r="H101" s="115"/>
      <c r="I101" s="97"/>
      <c r="J101" s="126" t="s">
        <v>29105</v>
      </c>
      <c r="K101" s="128"/>
      <c r="L101" s="136"/>
      <c r="M101" s="97"/>
    </row>
    <row r="102" spans="1:13" ht="56" customHeight="1" x14ac:dyDescent="0.55000000000000004">
      <c r="A102" s="118"/>
      <c r="B102" s="120"/>
      <c r="C102" s="113"/>
      <c r="D102" s="114"/>
      <c r="E102" s="140"/>
      <c r="F102" s="114"/>
      <c r="G102" s="126" t="s">
        <v>306</v>
      </c>
      <c r="H102" s="115"/>
      <c r="I102" s="97"/>
      <c r="J102" s="109" t="s">
        <v>2603</v>
      </c>
      <c r="K102" s="109" t="s">
        <v>51</v>
      </c>
      <c r="L102" s="136"/>
      <c r="M102" s="97"/>
    </row>
    <row r="103" spans="1:13" ht="56" customHeight="1" x14ac:dyDescent="0.55000000000000004">
      <c r="A103" s="118"/>
      <c r="B103" s="120"/>
      <c r="C103" s="113"/>
      <c r="D103" s="114"/>
      <c r="E103" s="101"/>
      <c r="F103" s="121"/>
      <c r="G103" s="126" t="s">
        <v>29106</v>
      </c>
      <c r="H103" s="115"/>
      <c r="I103" s="97"/>
      <c r="J103" s="109" t="s">
        <v>29107</v>
      </c>
      <c r="K103" s="109" t="s">
        <v>86</v>
      </c>
      <c r="L103" s="136"/>
      <c r="M103" s="97"/>
    </row>
    <row r="104" spans="1:13" ht="56" customHeight="1" x14ac:dyDescent="0.55000000000000004">
      <c r="A104" s="118"/>
      <c r="B104" s="120"/>
      <c r="C104" s="112"/>
      <c r="D104" s="120"/>
      <c r="E104" s="96" t="s">
        <v>185</v>
      </c>
      <c r="F104" s="117" t="s">
        <v>308</v>
      </c>
      <c r="G104" s="126" t="s">
        <v>12209</v>
      </c>
      <c r="H104" s="115"/>
      <c r="I104" s="115"/>
      <c r="J104" s="109" t="s">
        <v>29108</v>
      </c>
      <c r="K104" s="133" t="s">
        <v>156</v>
      </c>
      <c r="L104" s="136"/>
      <c r="M104" s="97"/>
    </row>
    <row r="105" spans="1:13" ht="56" customHeight="1" x14ac:dyDescent="0.55000000000000004">
      <c r="A105" s="118"/>
      <c r="B105" s="120"/>
      <c r="C105" s="112"/>
      <c r="D105" s="120"/>
      <c r="E105" s="101"/>
      <c r="F105" s="121"/>
      <c r="G105" s="126" t="s">
        <v>7421</v>
      </c>
      <c r="H105" s="115"/>
      <c r="I105" s="115"/>
      <c r="J105" s="126" t="s">
        <v>29109</v>
      </c>
      <c r="K105" s="128"/>
      <c r="L105" s="136"/>
      <c r="M105" s="97"/>
    </row>
    <row r="106" spans="1:13" ht="56" customHeight="1" x14ac:dyDescent="0.55000000000000004">
      <c r="A106" s="118"/>
      <c r="B106" s="120"/>
      <c r="C106" s="112"/>
      <c r="D106" s="120"/>
      <c r="E106" s="96" t="s">
        <v>25789</v>
      </c>
      <c r="F106" s="117" t="s">
        <v>2592</v>
      </c>
      <c r="G106" s="126" t="s">
        <v>2592</v>
      </c>
      <c r="H106" s="115"/>
      <c r="I106" s="115"/>
      <c r="J106" s="126" t="s">
        <v>2593</v>
      </c>
      <c r="K106" s="109" t="s">
        <v>156</v>
      </c>
      <c r="L106" s="136"/>
      <c r="M106" s="97"/>
    </row>
    <row r="107" spans="1:13" ht="56" customHeight="1" x14ac:dyDescent="0.55000000000000004">
      <c r="A107" s="118"/>
      <c r="B107" s="120"/>
      <c r="C107" s="100"/>
      <c r="D107" s="121"/>
      <c r="E107" s="113"/>
      <c r="F107" s="121"/>
      <c r="G107" s="126" t="s">
        <v>29110</v>
      </c>
      <c r="H107" s="115"/>
      <c r="I107" s="105"/>
      <c r="J107" s="126" t="s">
        <v>29111</v>
      </c>
      <c r="K107" s="109" t="s">
        <v>91</v>
      </c>
      <c r="L107" s="128"/>
      <c r="M107" s="104"/>
    </row>
    <row r="108" spans="1:13" s="21" customFormat="1" ht="56" customHeight="1" x14ac:dyDescent="0.55000000000000004">
      <c r="A108" s="118"/>
      <c r="B108" s="120"/>
      <c r="C108" s="205">
        <v>5</v>
      </c>
      <c r="D108" s="137" t="s">
        <v>311</v>
      </c>
      <c r="E108" s="107"/>
      <c r="F108" s="137" t="s">
        <v>312</v>
      </c>
      <c r="G108" s="109" t="s">
        <v>317</v>
      </c>
      <c r="H108" s="115"/>
      <c r="I108" s="126" t="s">
        <v>311</v>
      </c>
      <c r="J108" s="109" t="s">
        <v>2616</v>
      </c>
      <c r="K108" s="109" t="s">
        <v>156</v>
      </c>
      <c r="L108" s="109" t="s">
        <v>135</v>
      </c>
      <c r="M108" s="98" t="s">
        <v>44</v>
      </c>
    </row>
    <row r="109" spans="1:13" s="21" customFormat="1" ht="56" customHeight="1" x14ac:dyDescent="0.55000000000000004">
      <c r="A109" s="118"/>
      <c r="B109" s="120"/>
      <c r="C109" s="89">
        <v>6</v>
      </c>
      <c r="D109" s="117" t="s">
        <v>319</v>
      </c>
      <c r="E109" s="96" t="s">
        <v>77</v>
      </c>
      <c r="F109" s="117" t="s">
        <v>320</v>
      </c>
      <c r="G109" s="126" t="s">
        <v>8379</v>
      </c>
      <c r="H109" s="115"/>
      <c r="I109" s="94" t="s">
        <v>319</v>
      </c>
      <c r="J109" s="109" t="s">
        <v>15325</v>
      </c>
      <c r="K109" s="93" t="s">
        <v>156</v>
      </c>
      <c r="L109" s="133" t="s">
        <v>135</v>
      </c>
      <c r="M109" s="93" t="s">
        <v>44</v>
      </c>
    </row>
    <row r="110" spans="1:13" s="21" customFormat="1" ht="56" customHeight="1" x14ac:dyDescent="0.55000000000000004">
      <c r="A110" s="118"/>
      <c r="B110" s="120"/>
      <c r="C110" s="112"/>
      <c r="D110" s="120"/>
      <c r="E110" s="113"/>
      <c r="F110" s="120"/>
      <c r="G110" s="126" t="s">
        <v>2619</v>
      </c>
      <c r="H110" s="115"/>
      <c r="I110" s="115"/>
      <c r="J110" s="109" t="s">
        <v>2620</v>
      </c>
      <c r="K110" s="104"/>
      <c r="L110" s="136"/>
      <c r="M110" s="97"/>
    </row>
    <row r="111" spans="1:13" s="21" customFormat="1" ht="56" customHeight="1" x14ac:dyDescent="0.55000000000000004">
      <c r="A111" s="118"/>
      <c r="B111" s="120"/>
      <c r="C111" s="112"/>
      <c r="D111" s="120"/>
      <c r="E111" s="101"/>
      <c r="F111" s="121"/>
      <c r="G111" s="126" t="s">
        <v>29112</v>
      </c>
      <c r="H111" s="115"/>
      <c r="I111" s="115"/>
      <c r="J111" s="109" t="s">
        <v>29113</v>
      </c>
      <c r="K111" s="98" t="s">
        <v>91</v>
      </c>
      <c r="L111" s="136"/>
      <c r="M111" s="97"/>
    </row>
    <row r="112" spans="1:13" s="21" customFormat="1" ht="56" customHeight="1" x14ac:dyDescent="0.55000000000000004">
      <c r="A112" s="118"/>
      <c r="B112" s="120"/>
      <c r="C112" s="112"/>
      <c r="D112" s="120"/>
      <c r="E112" s="107" t="s">
        <v>55</v>
      </c>
      <c r="F112" s="137" t="s">
        <v>329</v>
      </c>
      <c r="G112" s="109" t="s">
        <v>2621</v>
      </c>
      <c r="H112" s="115"/>
      <c r="I112" s="115"/>
      <c r="J112" s="109" t="s">
        <v>2622</v>
      </c>
      <c r="K112" s="126" t="s">
        <v>156</v>
      </c>
      <c r="L112" s="115"/>
      <c r="M112" s="97"/>
    </row>
    <row r="113" spans="1:13" s="21" customFormat="1" ht="56" customHeight="1" x14ac:dyDescent="0.55000000000000004">
      <c r="A113" s="118"/>
      <c r="B113" s="120"/>
      <c r="C113" s="100"/>
      <c r="D113" s="121"/>
      <c r="E113" s="107" t="s">
        <v>87</v>
      </c>
      <c r="F113" s="137" t="s">
        <v>337</v>
      </c>
      <c r="G113" s="126" t="s">
        <v>337</v>
      </c>
      <c r="H113" s="115"/>
      <c r="I113" s="105"/>
      <c r="J113" s="109" t="s">
        <v>2623</v>
      </c>
      <c r="K113" s="98" t="s">
        <v>51</v>
      </c>
      <c r="L113" s="128"/>
      <c r="M113" s="104"/>
    </row>
    <row r="114" spans="1:13" s="21" customFormat="1" ht="104" customHeight="1" x14ac:dyDescent="0.55000000000000004">
      <c r="A114" s="118"/>
      <c r="B114" s="120"/>
      <c r="C114" s="89">
        <v>7</v>
      </c>
      <c r="D114" s="117" t="s">
        <v>5316</v>
      </c>
      <c r="E114" s="96" t="s">
        <v>77</v>
      </c>
      <c r="F114" s="117" t="s">
        <v>2627</v>
      </c>
      <c r="G114" s="126" t="s">
        <v>355</v>
      </c>
      <c r="H114" s="115"/>
      <c r="I114" s="94" t="s">
        <v>342</v>
      </c>
      <c r="J114" s="109" t="s">
        <v>4508</v>
      </c>
      <c r="K114" s="126" t="s">
        <v>357</v>
      </c>
      <c r="L114" s="94" t="s">
        <v>135</v>
      </c>
      <c r="M114" s="93" t="s">
        <v>44</v>
      </c>
    </row>
    <row r="115" spans="1:13" s="21" customFormat="1" ht="56" customHeight="1" x14ac:dyDescent="0.55000000000000004">
      <c r="A115" s="118"/>
      <c r="B115" s="120"/>
      <c r="C115" s="112"/>
      <c r="D115" s="120"/>
      <c r="E115" s="113"/>
      <c r="F115" s="120"/>
      <c r="G115" s="126" t="s">
        <v>29114</v>
      </c>
      <c r="H115" s="115"/>
      <c r="I115" s="115"/>
      <c r="J115" s="109" t="s">
        <v>29115</v>
      </c>
      <c r="K115" s="94" t="s">
        <v>156</v>
      </c>
      <c r="L115" s="115"/>
      <c r="M115" s="97"/>
    </row>
    <row r="116" spans="1:13" s="21" customFormat="1" ht="56" customHeight="1" x14ac:dyDescent="0.55000000000000004">
      <c r="A116" s="118"/>
      <c r="B116" s="120"/>
      <c r="C116" s="112"/>
      <c r="D116" s="120"/>
      <c r="E116" s="113"/>
      <c r="F116" s="120"/>
      <c r="G116" s="126" t="s">
        <v>25148</v>
      </c>
      <c r="H116" s="115"/>
      <c r="I116" s="115"/>
      <c r="J116" s="126" t="s">
        <v>29116</v>
      </c>
      <c r="K116" s="105"/>
      <c r="L116" s="115"/>
      <c r="M116" s="97"/>
    </row>
    <row r="117" spans="1:13" s="21" customFormat="1" ht="68" customHeight="1" x14ac:dyDescent="0.55000000000000004">
      <c r="A117" s="118"/>
      <c r="B117" s="120"/>
      <c r="C117" s="112"/>
      <c r="D117" s="120"/>
      <c r="E117" s="101"/>
      <c r="F117" s="121"/>
      <c r="G117" s="126" t="s">
        <v>25148</v>
      </c>
      <c r="H117" s="115"/>
      <c r="I117" s="115"/>
      <c r="J117" s="126" t="s">
        <v>29117</v>
      </c>
      <c r="K117" s="126" t="s">
        <v>51</v>
      </c>
      <c r="L117" s="115"/>
      <c r="M117" s="97"/>
    </row>
    <row r="118" spans="1:13" s="21" customFormat="1" ht="68" customHeight="1" x14ac:dyDescent="0.55000000000000004">
      <c r="A118" s="118"/>
      <c r="B118" s="120"/>
      <c r="C118" s="112"/>
      <c r="D118" s="120"/>
      <c r="E118" s="96" t="s">
        <v>55</v>
      </c>
      <c r="F118" s="117" t="s">
        <v>358</v>
      </c>
      <c r="G118" s="126" t="s">
        <v>2632</v>
      </c>
      <c r="H118" s="115"/>
      <c r="I118" s="115"/>
      <c r="J118" s="126" t="s">
        <v>29118</v>
      </c>
      <c r="K118" s="94" t="s">
        <v>51</v>
      </c>
      <c r="L118" s="115"/>
      <c r="M118" s="97"/>
    </row>
    <row r="119" spans="1:13" s="21" customFormat="1" ht="56" customHeight="1" x14ac:dyDescent="0.55000000000000004">
      <c r="A119" s="118"/>
      <c r="B119" s="120"/>
      <c r="C119" s="112"/>
      <c r="D119" s="120"/>
      <c r="E119" s="101"/>
      <c r="F119" s="121"/>
      <c r="G119" s="126" t="s">
        <v>4513</v>
      </c>
      <c r="H119" s="115"/>
      <c r="I119" s="115"/>
      <c r="J119" s="109" t="s">
        <v>29119</v>
      </c>
      <c r="K119" s="105"/>
      <c r="L119" s="115"/>
      <c r="M119" s="97"/>
    </row>
    <row r="120" spans="1:13" s="21" customFormat="1" ht="56" customHeight="1" x14ac:dyDescent="0.55000000000000004">
      <c r="A120" s="118"/>
      <c r="B120" s="120"/>
      <c r="C120" s="112"/>
      <c r="D120" s="120"/>
      <c r="E120" s="96" t="s">
        <v>94</v>
      </c>
      <c r="F120" s="117" t="s">
        <v>363</v>
      </c>
      <c r="G120" s="126" t="s">
        <v>366</v>
      </c>
      <c r="H120" s="115"/>
      <c r="I120" s="115"/>
      <c r="J120" s="109" t="s">
        <v>12957</v>
      </c>
      <c r="K120" s="109" t="s">
        <v>29120</v>
      </c>
      <c r="L120" s="115"/>
      <c r="M120" s="97"/>
    </row>
    <row r="121" spans="1:13" s="21" customFormat="1" ht="56" customHeight="1" x14ac:dyDescent="0.55000000000000004">
      <c r="A121" s="118"/>
      <c r="B121" s="120"/>
      <c r="C121" s="112"/>
      <c r="D121" s="120"/>
      <c r="E121" s="113"/>
      <c r="F121" s="120"/>
      <c r="G121" s="126" t="s">
        <v>7433</v>
      </c>
      <c r="H121" s="115"/>
      <c r="I121" s="115"/>
      <c r="J121" s="109" t="s">
        <v>29121</v>
      </c>
      <c r="K121" s="109" t="s">
        <v>61</v>
      </c>
      <c r="L121" s="115"/>
      <c r="M121" s="97"/>
    </row>
    <row r="122" spans="1:13" s="21" customFormat="1" ht="80" customHeight="1" x14ac:dyDescent="0.55000000000000004">
      <c r="A122" s="118"/>
      <c r="B122" s="120"/>
      <c r="C122" s="112"/>
      <c r="D122" s="120"/>
      <c r="E122" s="113"/>
      <c r="F122" s="120"/>
      <c r="G122" s="126" t="s">
        <v>364</v>
      </c>
      <c r="H122" s="115"/>
      <c r="I122" s="115"/>
      <c r="J122" s="109" t="s">
        <v>364</v>
      </c>
      <c r="K122" s="126" t="s">
        <v>351</v>
      </c>
      <c r="L122" s="115"/>
      <c r="M122" s="97"/>
    </row>
    <row r="123" spans="1:13" s="21" customFormat="1" ht="56" customHeight="1" x14ac:dyDescent="0.55000000000000004">
      <c r="A123" s="118"/>
      <c r="B123" s="120"/>
      <c r="C123" s="112"/>
      <c r="D123" s="120"/>
      <c r="E123" s="101"/>
      <c r="F123" s="121"/>
      <c r="G123" s="126" t="s">
        <v>365</v>
      </c>
      <c r="H123" s="115"/>
      <c r="I123" s="115"/>
      <c r="J123" s="126" t="s">
        <v>365</v>
      </c>
      <c r="K123" s="109" t="s">
        <v>81</v>
      </c>
      <c r="L123" s="115"/>
      <c r="M123" s="97"/>
    </row>
    <row r="124" spans="1:13" s="21" customFormat="1" ht="68" customHeight="1" x14ac:dyDescent="0.55000000000000004">
      <c r="A124" s="118"/>
      <c r="B124" s="120"/>
      <c r="C124" s="112"/>
      <c r="D124" s="120"/>
      <c r="E124" s="96" t="s">
        <v>159</v>
      </c>
      <c r="F124" s="117" t="s">
        <v>2639</v>
      </c>
      <c r="G124" s="126" t="s">
        <v>12216</v>
      </c>
      <c r="H124" s="115"/>
      <c r="I124" s="115"/>
      <c r="J124" s="109" t="s">
        <v>2640</v>
      </c>
      <c r="K124" s="133" t="s">
        <v>156</v>
      </c>
      <c r="L124" s="115"/>
      <c r="M124" s="97"/>
    </row>
    <row r="125" spans="1:13" s="21" customFormat="1" ht="68" customHeight="1" x14ac:dyDescent="0.55000000000000004">
      <c r="A125" s="118"/>
      <c r="B125" s="120"/>
      <c r="C125" s="112"/>
      <c r="D125" s="120"/>
      <c r="E125" s="113"/>
      <c r="F125" s="120"/>
      <c r="G125" s="126" t="s">
        <v>359</v>
      </c>
      <c r="H125" s="115"/>
      <c r="I125" s="115"/>
      <c r="J125" s="109" t="s">
        <v>29122</v>
      </c>
      <c r="K125" s="136"/>
      <c r="L125" s="115"/>
      <c r="M125" s="97"/>
    </row>
    <row r="126" spans="1:13" s="21" customFormat="1" ht="68" customHeight="1" x14ac:dyDescent="0.55000000000000004">
      <c r="A126" s="118"/>
      <c r="B126" s="120"/>
      <c r="C126" s="112"/>
      <c r="D126" s="120"/>
      <c r="E126" s="113"/>
      <c r="F126" s="120"/>
      <c r="G126" s="126" t="s">
        <v>3784</v>
      </c>
      <c r="H126" s="115"/>
      <c r="I126" s="115"/>
      <c r="J126" s="109" t="s">
        <v>2641</v>
      </c>
      <c r="K126" s="128"/>
      <c r="L126" s="115"/>
      <c r="M126" s="97"/>
    </row>
    <row r="127" spans="1:13" s="21" customFormat="1" ht="56" customHeight="1" x14ac:dyDescent="0.55000000000000004">
      <c r="A127" s="118"/>
      <c r="B127" s="120"/>
      <c r="C127" s="100"/>
      <c r="D127" s="121"/>
      <c r="E127" s="101"/>
      <c r="F127" s="121"/>
      <c r="G127" s="126" t="s">
        <v>17911</v>
      </c>
      <c r="H127" s="115"/>
      <c r="I127" s="115"/>
      <c r="J127" s="109" t="s">
        <v>29123</v>
      </c>
      <c r="K127" s="109" t="s">
        <v>51</v>
      </c>
      <c r="L127" s="115"/>
      <c r="M127" s="97"/>
    </row>
    <row r="128" spans="1:13" s="21" customFormat="1" ht="80" customHeight="1" x14ac:dyDescent="0.55000000000000004">
      <c r="A128" s="118"/>
      <c r="B128" s="120"/>
      <c r="C128" s="89">
        <v>9</v>
      </c>
      <c r="D128" s="117" t="s">
        <v>5329</v>
      </c>
      <c r="E128" s="107" t="s">
        <v>77</v>
      </c>
      <c r="F128" s="137" t="s">
        <v>2644</v>
      </c>
      <c r="G128" s="126" t="s">
        <v>341</v>
      </c>
      <c r="H128" s="115"/>
      <c r="I128" s="115"/>
      <c r="J128" s="109" t="s">
        <v>2645</v>
      </c>
      <c r="K128" s="109" t="s">
        <v>51</v>
      </c>
      <c r="L128" s="115"/>
      <c r="M128" s="97"/>
    </row>
    <row r="129" spans="1:13" s="21" customFormat="1" ht="80" customHeight="1" x14ac:dyDescent="0.55000000000000004">
      <c r="A129" s="118"/>
      <c r="B129" s="120"/>
      <c r="C129" s="112"/>
      <c r="D129" s="120"/>
      <c r="E129" s="107" t="s">
        <v>55</v>
      </c>
      <c r="F129" s="137" t="s">
        <v>348</v>
      </c>
      <c r="G129" s="126" t="s">
        <v>349</v>
      </c>
      <c r="H129" s="115"/>
      <c r="I129" s="115"/>
      <c r="J129" s="126" t="s">
        <v>29124</v>
      </c>
      <c r="K129" s="109" t="s">
        <v>351</v>
      </c>
      <c r="L129" s="136"/>
      <c r="M129" s="97"/>
    </row>
    <row r="130" spans="1:13" s="21" customFormat="1" ht="56" customHeight="1" x14ac:dyDescent="0.55000000000000004">
      <c r="A130" s="118"/>
      <c r="B130" s="120"/>
      <c r="C130" s="112"/>
      <c r="D130" s="120"/>
      <c r="E130" s="96" t="s">
        <v>94</v>
      </c>
      <c r="F130" s="117" t="s">
        <v>3780</v>
      </c>
      <c r="G130" s="126" t="s">
        <v>29125</v>
      </c>
      <c r="H130" s="115"/>
      <c r="I130" s="115"/>
      <c r="J130" s="109" t="s">
        <v>29126</v>
      </c>
      <c r="K130" s="109" t="s">
        <v>51</v>
      </c>
      <c r="L130" s="136"/>
      <c r="M130" s="97"/>
    </row>
    <row r="131" spans="1:13" s="21" customFormat="1" ht="68" customHeight="1" x14ac:dyDescent="0.55000000000000004">
      <c r="A131" s="160"/>
      <c r="B131" s="121"/>
      <c r="C131" s="100"/>
      <c r="D131" s="121"/>
      <c r="E131" s="113"/>
      <c r="F131" s="121"/>
      <c r="G131" s="126" t="s">
        <v>29127</v>
      </c>
      <c r="H131" s="105"/>
      <c r="I131" s="105"/>
      <c r="J131" s="109" t="s">
        <v>29128</v>
      </c>
      <c r="K131" s="109" t="s">
        <v>61</v>
      </c>
      <c r="L131" s="128"/>
      <c r="M131" s="104"/>
    </row>
    <row r="132" spans="1:13" s="21" customFormat="1" ht="56" customHeight="1" x14ac:dyDescent="0.55000000000000004">
      <c r="A132" s="116">
        <v>51</v>
      </c>
      <c r="B132" s="117" t="s">
        <v>367</v>
      </c>
      <c r="C132" s="205">
        <v>1</v>
      </c>
      <c r="D132" s="137" t="s">
        <v>368</v>
      </c>
      <c r="E132" s="107"/>
      <c r="F132" s="137" t="s">
        <v>369</v>
      </c>
      <c r="G132" s="109" t="s">
        <v>29129</v>
      </c>
      <c r="H132" s="94" t="s">
        <v>368</v>
      </c>
      <c r="I132" s="126" t="s">
        <v>368</v>
      </c>
      <c r="J132" s="109" t="s">
        <v>29130</v>
      </c>
      <c r="K132" s="126" t="s">
        <v>91</v>
      </c>
      <c r="L132" s="126" t="s">
        <v>135</v>
      </c>
      <c r="M132" s="98" t="s">
        <v>44</v>
      </c>
    </row>
    <row r="133" spans="1:13" ht="56" customHeight="1" x14ac:dyDescent="0.55000000000000004">
      <c r="A133" s="118"/>
      <c r="B133" s="120"/>
      <c r="C133" s="89">
        <v>4</v>
      </c>
      <c r="D133" s="117" t="s">
        <v>372</v>
      </c>
      <c r="E133" s="96" t="s">
        <v>77</v>
      </c>
      <c r="F133" s="117" t="s">
        <v>373</v>
      </c>
      <c r="G133" s="126" t="s">
        <v>2653</v>
      </c>
      <c r="H133" s="115"/>
      <c r="I133" s="94" t="s">
        <v>372</v>
      </c>
      <c r="J133" s="109" t="s">
        <v>2654</v>
      </c>
      <c r="K133" s="126" t="s">
        <v>86</v>
      </c>
      <c r="L133" s="94" t="s">
        <v>135</v>
      </c>
      <c r="M133" s="93" t="s">
        <v>44</v>
      </c>
    </row>
    <row r="134" spans="1:13" ht="56" customHeight="1" x14ac:dyDescent="0.55000000000000004">
      <c r="A134" s="118"/>
      <c r="B134" s="120"/>
      <c r="C134" s="112"/>
      <c r="D134" s="120"/>
      <c r="E134" s="113"/>
      <c r="F134" s="120"/>
      <c r="G134" s="126" t="s">
        <v>378</v>
      </c>
      <c r="H134" s="115"/>
      <c r="I134" s="115"/>
      <c r="J134" s="109" t="s">
        <v>21495</v>
      </c>
      <c r="K134" s="94" t="s">
        <v>61</v>
      </c>
      <c r="L134" s="115"/>
      <c r="M134" s="97"/>
    </row>
    <row r="135" spans="1:13" ht="56" customHeight="1" x14ac:dyDescent="0.55000000000000004">
      <c r="A135" s="118"/>
      <c r="B135" s="120"/>
      <c r="C135" s="112"/>
      <c r="D135" s="120"/>
      <c r="E135" s="101"/>
      <c r="F135" s="121"/>
      <c r="G135" s="126" t="s">
        <v>29131</v>
      </c>
      <c r="H135" s="115"/>
      <c r="I135" s="115"/>
      <c r="J135" s="109" t="s">
        <v>29132</v>
      </c>
      <c r="K135" s="105"/>
      <c r="L135" s="115"/>
      <c r="M135" s="97"/>
    </row>
    <row r="136" spans="1:13" ht="56" customHeight="1" x14ac:dyDescent="0.55000000000000004">
      <c r="A136" s="118"/>
      <c r="B136" s="120"/>
      <c r="C136" s="112"/>
      <c r="D136" s="120"/>
      <c r="E136" s="96" t="s">
        <v>87</v>
      </c>
      <c r="F136" s="117" t="s">
        <v>386</v>
      </c>
      <c r="G136" s="126" t="s">
        <v>22252</v>
      </c>
      <c r="H136" s="115"/>
      <c r="I136" s="115"/>
      <c r="J136" s="126" t="s">
        <v>29133</v>
      </c>
      <c r="K136" s="133" t="s">
        <v>156</v>
      </c>
      <c r="L136" s="115"/>
      <c r="M136" s="97"/>
    </row>
    <row r="137" spans="1:13" ht="56" customHeight="1" x14ac:dyDescent="0.55000000000000004">
      <c r="A137" s="118"/>
      <c r="B137" s="120"/>
      <c r="C137" s="112"/>
      <c r="D137" s="120"/>
      <c r="E137" s="113"/>
      <c r="F137" s="120"/>
      <c r="G137" s="126" t="s">
        <v>9342</v>
      </c>
      <c r="H137" s="115"/>
      <c r="I137" s="115"/>
      <c r="J137" s="126" t="s">
        <v>15368</v>
      </c>
      <c r="K137" s="128"/>
      <c r="L137" s="115"/>
      <c r="M137" s="97"/>
    </row>
    <row r="138" spans="1:13" ht="56" customHeight="1" x14ac:dyDescent="0.55000000000000004">
      <c r="A138" s="118"/>
      <c r="B138" s="120"/>
      <c r="C138" s="112"/>
      <c r="D138" s="120"/>
      <c r="E138" s="113"/>
      <c r="F138" s="120"/>
      <c r="G138" s="126" t="s">
        <v>29134</v>
      </c>
      <c r="H138" s="115"/>
      <c r="I138" s="115"/>
      <c r="J138" s="126" t="s">
        <v>29135</v>
      </c>
      <c r="K138" s="133" t="s">
        <v>61</v>
      </c>
      <c r="L138" s="115"/>
      <c r="M138" s="97"/>
    </row>
    <row r="139" spans="1:13" ht="56" customHeight="1" x14ac:dyDescent="0.55000000000000004">
      <c r="A139" s="118"/>
      <c r="B139" s="120"/>
      <c r="C139" s="112"/>
      <c r="D139" s="120"/>
      <c r="E139" s="113"/>
      <c r="F139" s="120"/>
      <c r="G139" s="126" t="s">
        <v>29136</v>
      </c>
      <c r="H139" s="115"/>
      <c r="I139" s="115"/>
      <c r="J139" s="126" t="s">
        <v>29137</v>
      </c>
      <c r="K139" s="128"/>
      <c r="L139" s="115"/>
      <c r="M139" s="97"/>
    </row>
    <row r="140" spans="1:13" ht="56" customHeight="1" x14ac:dyDescent="0.55000000000000004">
      <c r="A140" s="118"/>
      <c r="B140" s="120"/>
      <c r="C140" s="112"/>
      <c r="D140" s="120"/>
      <c r="E140" s="113"/>
      <c r="F140" s="120"/>
      <c r="G140" s="126" t="s">
        <v>29138</v>
      </c>
      <c r="H140" s="115"/>
      <c r="I140" s="115"/>
      <c r="J140" s="126" t="s">
        <v>29139</v>
      </c>
      <c r="K140" s="109" t="s">
        <v>91</v>
      </c>
      <c r="L140" s="115"/>
      <c r="M140" s="97"/>
    </row>
    <row r="141" spans="1:13" ht="56" customHeight="1" x14ac:dyDescent="0.55000000000000004">
      <c r="A141" s="118"/>
      <c r="B141" s="120"/>
      <c r="C141" s="112"/>
      <c r="D141" s="120"/>
      <c r="E141" s="113"/>
      <c r="F141" s="120"/>
      <c r="G141" s="126" t="s">
        <v>388</v>
      </c>
      <c r="H141" s="115"/>
      <c r="I141" s="115"/>
      <c r="J141" s="126" t="s">
        <v>388</v>
      </c>
      <c r="K141" s="133" t="s">
        <v>81</v>
      </c>
      <c r="L141" s="115"/>
      <c r="M141" s="97"/>
    </row>
    <row r="142" spans="1:13" ht="56" customHeight="1" x14ac:dyDescent="0.55000000000000004">
      <c r="A142" s="118"/>
      <c r="B142" s="120"/>
      <c r="C142" s="112"/>
      <c r="D142" s="120"/>
      <c r="E142" s="113"/>
      <c r="F142" s="120"/>
      <c r="G142" s="126" t="s">
        <v>29140</v>
      </c>
      <c r="H142" s="115"/>
      <c r="I142" s="115"/>
      <c r="J142" s="126" t="s">
        <v>29140</v>
      </c>
      <c r="K142" s="136"/>
      <c r="L142" s="115"/>
      <c r="M142" s="97"/>
    </row>
    <row r="143" spans="1:13" ht="56" customHeight="1" x14ac:dyDescent="0.55000000000000004">
      <c r="A143" s="118"/>
      <c r="B143" s="120"/>
      <c r="C143" s="112"/>
      <c r="D143" s="120"/>
      <c r="E143" s="113"/>
      <c r="F143" s="120"/>
      <c r="G143" s="126" t="s">
        <v>29141</v>
      </c>
      <c r="H143" s="115"/>
      <c r="I143" s="115"/>
      <c r="J143" s="126" t="s">
        <v>29141</v>
      </c>
      <c r="K143" s="136"/>
      <c r="L143" s="115"/>
      <c r="M143" s="97"/>
    </row>
    <row r="144" spans="1:13" ht="56" customHeight="1" x14ac:dyDescent="0.55000000000000004">
      <c r="A144" s="160"/>
      <c r="B144" s="121"/>
      <c r="C144" s="100"/>
      <c r="D144" s="121"/>
      <c r="E144" s="101"/>
      <c r="F144" s="121"/>
      <c r="G144" s="126" t="s">
        <v>29142</v>
      </c>
      <c r="H144" s="105"/>
      <c r="I144" s="105"/>
      <c r="J144" s="126" t="s">
        <v>29142</v>
      </c>
      <c r="K144" s="128"/>
      <c r="L144" s="105"/>
      <c r="M144" s="104"/>
    </row>
    <row r="145" spans="1:13" ht="56" customHeight="1" x14ac:dyDescent="0.55000000000000004">
      <c r="A145" s="116">
        <v>52</v>
      </c>
      <c r="B145" s="91" t="s">
        <v>391</v>
      </c>
      <c r="C145" s="89">
        <v>1</v>
      </c>
      <c r="D145" s="91" t="s">
        <v>392</v>
      </c>
      <c r="E145" s="107" t="s">
        <v>55</v>
      </c>
      <c r="F145" s="108" t="s">
        <v>400</v>
      </c>
      <c r="G145" s="126" t="s">
        <v>403</v>
      </c>
      <c r="H145" s="93" t="s">
        <v>392</v>
      </c>
      <c r="I145" s="93" t="s">
        <v>392</v>
      </c>
      <c r="J145" s="109" t="s">
        <v>2657</v>
      </c>
      <c r="K145" s="126" t="s">
        <v>86</v>
      </c>
      <c r="L145" s="94" t="s">
        <v>135</v>
      </c>
      <c r="M145" s="93" t="s">
        <v>44</v>
      </c>
    </row>
    <row r="146" spans="1:13" ht="56" customHeight="1" x14ac:dyDescent="0.55000000000000004">
      <c r="A146" s="118"/>
      <c r="B146" s="114"/>
      <c r="C146" s="112"/>
      <c r="D146" s="114"/>
      <c r="E146" s="96" t="s">
        <v>87</v>
      </c>
      <c r="F146" s="91" t="s">
        <v>4272</v>
      </c>
      <c r="G146" s="126" t="s">
        <v>29143</v>
      </c>
      <c r="H146" s="97"/>
      <c r="I146" s="97"/>
      <c r="J146" s="109" t="s">
        <v>29144</v>
      </c>
      <c r="K146" s="126" t="s">
        <v>86</v>
      </c>
      <c r="L146" s="115"/>
      <c r="M146" s="97"/>
    </row>
    <row r="147" spans="1:13" ht="56" customHeight="1" x14ac:dyDescent="0.55000000000000004">
      <c r="A147" s="118"/>
      <c r="B147" s="114"/>
      <c r="C147" s="112"/>
      <c r="D147" s="114"/>
      <c r="E147" s="113"/>
      <c r="F147" s="114"/>
      <c r="G147" s="126" t="s">
        <v>15382</v>
      </c>
      <c r="H147" s="97"/>
      <c r="I147" s="97"/>
      <c r="J147" s="109" t="s">
        <v>15383</v>
      </c>
      <c r="K147" s="94" t="s">
        <v>61</v>
      </c>
      <c r="L147" s="115"/>
      <c r="M147" s="97"/>
    </row>
    <row r="148" spans="1:13" ht="56" customHeight="1" x14ac:dyDescent="0.55000000000000004">
      <c r="A148" s="118"/>
      <c r="B148" s="114"/>
      <c r="C148" s="112"/>
      <c r="D148" s="114"/>
      <c r="E148" s="113"/>
      <c r="F148" s="114"/>
      <c r="G148" s="126" t="s">
        <v>29145</v>
      </c>
      <c r="H148" s="97"/>
      <c r="I148" s="97"/>
      <c r="J148" s="109" t="s">
        <v>29146</v>
      </c>
      <c r="K148" s="105"/>
      <c r="L148" s="115"/>
      <c r="M148" s="97"/>
    </row>
    <row r="149" spans="1:13" ht="56" customHeight="1" x14ac:dyDescent="0.55000000000000004">
      <c r="A149" s="118"/>
      <c r="B149" s="114"/>
      <c r="C149" s="112"/>
      <c r="D149" s="114"/>
      <c r="E149" s="101"/>
      <c r="F149" s="102"/>
      <c r="G149" s="126" t="s">
        <v>29147</v>
      </c>
      <c r="H149" s="97"/>
      <c r="I149" s="97"/>
      <c r="J149" s="109" t="s">
        <v>29148</v>
      </c>
      <c r="K149" s="126" t="s">
        <v>91</v>
      </c>
      <c r="L149" s="115"/>
      <c r="M149" s="97"/>
    </row>
    <row r="150" spans="1:13" ht="56" customHeight="1" x14ac:dyDescent="0.55000000000000004">
      <c r="A150" s="118"/>
      <c r="B150" s="114"/>
      <c r="C150" s="112"/>
      <c r="D150" s="114"/>
      <c r="E150" s="96" t="s">
        <v>94</v>
      </c>
      <c r="F150" s="91" t="s">
        <v>405</v>
      </c>
      <c r="G150" s="109" t="s">
        <v>29149</v>
      </c>
      <c r="H150" s="97"/>
      <c r="I150" s="97"/>
      <c r="J150" s="109" t="s">
        <v>29150</v>
      </c>
      <c r="K150" s="126" t="s">
        <v>51</v>
      </c>
      <c r="L150" s="115"/>
      <c r="M150" s="97"/>
    </row>
    <row r="151" spans="1:13" ht="56" customHeight="1" x14ac:dyDescent="0.55000000000000004">
      <c r="A151" s="118"/>
      <c r="B151" s="114"/>
      <c r="C151" s="100"/>
      <c r="D151" s="102"/>
      <c r="E151" s="101"/>
      <c r="F151" s="102"/>
      <c r="G151" s="109" t="s">
        <v>29151</v>
      </c>
      <c r="H151" s="97"/>
      <c r="I151" s="104"/>
      <c r="J151" s="109" t="s">
        <v>29152</v>
      </c>
      <c r="K151" s="126" t="s">
        <v>86</v>
      </c>
      <c r="L151" s="105"/>
      <c r="M151" s="104"/>
    </row>
    <row r="152" spans="1:13" s="21" customFormat="1" ht="80" customHeight="1" x14ac:dyDescent="0.55000000000000004">
      <c r="A152" s="118"/>
      <c r="B152" s="114"/>
      <c r="C152" s="205">
        <v>2</v>
      </c>
      <c r="D152" s="108" t="s">
        <v>2666</v>
      </c>
      <c r="E152" s="107" t="s">
        <v>77</v>
      </c>
      <c r="F152" s="108" t="s">
        <v>2667</v>
      </c>
      <c r="G152" s="126" t="s">
        <v>3791</v>
      </c>
      <c r="H152" s="97"/>
      <c r="I152" s="98" t="s">
        <v>2669</v>
      </c>
      <c r="J152" s="109" t="s">
        <v>3791</v>
      </c>
      <c r="K152" s="126" t="s">
        <v>3792</v>
      </c>
      <c r="L152" s="126" t="s">
        <v>135</v>
      </c>
      <c r="M152" s="98" t="s">
        <v>44</v>
      </c>
    </row>
    <row r="153" spans="1:13" s="21" customFormat="1" ht="68" customHeight="1" x14ac:dyDescent="0.55000000000000004">
      <c r="A153" s="118"/>
      <c r="B153" s="114"/>
      <c r="C153" s="89">
        <v>3</v>
      </c>
      <c r="D153" s="91" t="s">
        <v>410</v>
      </c>
      <c r="E153" s="96" t="s">
        <v>77</v>
      </c>
      <c r="F153" s="91" t="s">
        <v>411</v>
      </c>
      <c r="G153" s="126" t="s">
        <v>29153</v>
      </c>
      <c r="H153" s="97"/>
      <c r="I153" s="93" t="s">
        <v>410</v>
      </c>
      <c r="J153" s="109" t="s">
        <v>29154</v>
      </c>
      <c r="K153" s="94" t="s">
        <v>156</v>
      </c>
      <c r="L153" s="94" t="s">
        <v>135</v>
      </c>
      <c r="M153" s="93" t="s">
        <v>44</v>
      </c>
    </row>
    <row r="154" spans="1:13" s="21" customFormat="1" ht="56" customHeight="1" x14ac:dyDescent="0.55000000000000004">
      <c r="A154" s="118"/>
      <c r="B154" s="114"/>
      <c r="C154" s="112"/>
      <c r="D154" s="114"/>
      <c r="E154" s="113"/>
      <c r="F154" s="114"/>
      <c r="G154" s="126" t="s">
        <v>2672</v>
      </c>
      <c r="H154" s="97"/>
      <c r="I154" s="97"/>
      <c r="J154" s="109" t="s">
        <v>2673</v>
      </c>
      <c r="K154" s="105"/>
      <c r="L154" s="115"/>
      <c r="M154" s="97"/>
    </row>
    <row r="155" spans="1:13" s="21" customFormat="1" ht="56" customHeight="1" x14ac:dyDescent="0.55000000000000004">
      <c r="A155" s="118"/>
      <c r="B155" s="114"/>
      <c r="C155" s="113"/>
      <c r="D155" s="114"/>
      <c r="E155" s="101"/>
      <c r="F155" s="102"/>
      <c r="G155" s="126" t="s">
        <v>29155</v>
      </c>
      <c r="H155" s="97"/>
      <c r="I155" s="97"/>
      <c r="J155" s="109" t="s">
        <v>29156</v>
      </c>
      <c r="K155" s="98" t="s">
        <v>86</v>
      </c>
      <c r="L155" s="115"/>
      <c r="M155" s="97"/>
    </row>
    <row r="156" spans="1:13" s="21" customFormat="1" ht="56" customHeight="1" x14ac:dyDescent="0.55000000000000004">
      <c r="A156" s="118"/>
      <c r="B156" s="114"/>
      <c r="C156" s="113"/>
      <c r="D156" s="114"/>
      <c r="E156" s="96" t="s">
        <v>87</v>
      </c>
      <c r="F156" s="91" t="s">
        <v>2676</v>
      </c>
      <c r="G156" s="109" t="s">
        <v>3800</v>
      </c>
      <c r="H156" s="97"/>
      <c r="I156" s="97"/>
      <c r="J156" s="109" t="s">
        <v>3801</v>
      </c>
      <c r="K156" s="126" t="s">
        <v>156</v>
      </c>
      <c r="L156" s="115"/>
      <c r="M156" s="97"/>
    </row>
    <row r="157" spans="1:13" s="21" customFormat="1" ht="56" customHeight="1" x14ac:dyDescent="0.55000000000000004">
      <c r="A157" s="118"/>
      <c r="B157" s="114"/>
      <c r="C157" s="112"/>
      <c r="D157" s="114"/>
      <c r="E157" s="113"/>
      <c r="F157" s="114"/>
      <c r="G157" s="126" t="s">
        <v>29157</v>
      </c>
      <c r="H157" s="97"/>
      <c r="I157" s="97"/>
      <c r="J157" s="109" t="s">
        <v>29158</v>
      </c>
      <c r="K157" s="93" t="s">
        <v>86</v>
      </c>
      <c r="L157" s="115"/>
      <c r="M157" s="97"/>
    </row>
    <row r="158" spans="1:13" s="21" customFormat="1" ht="56" customHeight="1" x14ac:dyDescent="0.55000000000000004">
      <c r="A158" s="118"/>
      <c r="B158" s="114"/>
      <c r="C158" s="112"/>
      <c r="D158" s="114"/>
      <c r="E158" s="113"/>
      <c r="F158" s="114"/>
      <c r="G158" s="126" t="s">
        <v>3802</v>
      </c>
      <c r="H158" s="97"/>
      <c r="I158" s="97"/>
      <c r="J158" s="109" t="s">
        <v>15409</v>
      </c>
      <c r="K158" s="136"/>
      <c r="L158" s="115"/>
      <c r="M158" s="97"/>
    </row>
    <row r="159" spans="1:13" s="21" customFormat="1" ht="56" customHeight="1" x14ac:dyDescent="0.55000000000000004">
      <c r="A159" s="118"/>
      <c r="B159" s="114"/>
      <c r="C159" s="112"/>
      <c r="D159" s="114"/>
      <c r="E159" s="113"/>
      <c r="F159" s="114"/>
      <c r="G159" s="126" t="s">
        <v>4902</v>
      </c>
      <c r="H159" s="97"/>
      <c r="I159" s="97"/>
      <c r="J159" s="109" t="s">
        <v>21517</v>
      </c>
      <c r="K159" s="128"/>
      <c r="L159" s="115"/>
      <c r="M159" s="97"/>
    </row>
    <row r="160" spans="1:13" s="21" customFormat="1" ht="56" customHeight="1" x14ac:dyDescent="0.55000000000000004">
      <c r="A160" s="118"/>
      <c r="B160" s="114"/>
      <c r="C160" s="113"/>
      <c r="D160" s="114"/>
      <c r="E160" s="113"/>
      <c r="F160" s="114"/>
      <c r="G160" s="126" t="s">
        <v>10374</v>
      </c>
      <c r="H160" s="97"/>
      <c r="I160" s="97"/>
      <c r="J160" s="109" t="s">
        <v>15416</v>
      </c>
      <c r="K160" s="133" t="s">
        <v>2679</v>
      </c>
      <c r="L160" s="115"/>
      <c r="M160" s="97"/>
    </row>
    <row r="161" spans="1:13" s="21" customFormat="1" ht="56" customHeight="1" x14ac:dyDescent="0.55000000000000004">
      <c r="A161" s="118"/>
      <c r="B161" s="114"/>
      <c r="C161" s="113"/>
      <c r="D161" s="114"/>
      <c r="E161" s="101"/>
      <c r="F161" s="102"/>
      <c r="G161" s="126" t="s">
        <v>3804</v>
      </c>
      <c r="H161" s="97"/>
      <c r="I161" s="97"/>
      <c r="J161" s="109" t="s">
        <v>3805</v>
      </c>
      <c r="K161" s="128"/>
      <c r="L161" s="115"/>
      <c r="M161" s="97"/>
    </row>
    <row r="162" spans="1:13" s="21" customFormat="1" ht="68" customHeight="1" x14ac:dyDescent="0.55000000000000004">
      <c r="A162" s="118"/>
      <c r="B162" s="114"/>
      <c r="C162" s="113"/>
      <c r="D162" s="114"/>
      <c r="E162" s="107" t="s">
        <v>94</v>
      </c>
      <c r="F162" s="108" t="s">
        <v>419</v>
      </c>
      <c r="G162" s="109" t="s">
        <v>429</v>
      </c>
      <c r="H162" s="97"/>
      <c r="I162" s="97"/>
      <c r="J162" s="109" t="s">
        <v>2680</v>
      </c>
      <c r="K162" s="126" t="s">
        <v>156</v>
      </c>
      <c r="L162" s="115"/>
      <c r="M162" s="97"/>
    </row>
    <row r="163" spans="1:13" s="21" customFormat="1" ht="56" customHeight="1" x14ac:dyDescent="0.55000000000000004">
      <c r="A163" s="118"/>
      <c r="B163" s="114"/>
      <c r="C163" s="113"/>
      <c r="D163" s="114"/>
      <c r="E163" s="107" t="s">
        <v>159</v>
      </c>
      <c r="F163" s="108" t="s">
        <v>426</v>
      </c>
      <c r="G163" s="109" t="s">
        <v>427</v>
      </c>
      <c r="H163" s="97"/>
      <c r="I163" s="97"/>
      <c r="J163" s="109" t="s">
        <v>2683</v>
      </c>
      <c r="K163" s="126" t="s">
        <v>61</v>
      </c>
      <c r="L163" s="115"/>
      <c r="M163" s="97"/>
    </row>
    <row r="164" spans="1:13" s="21" customFormat="1" ht="56" customHeight="1" x14ac:dyDescent="0.55000000000000004">
      <c r="A164" s="118"/>
      <c r="B164" s="114"/>
      <c r="C164" s="113"/>
      <c r="D164" s="114"/>
      <c r="E164" s="96" t="s">
        <v>163</v>
      </c>
      <c r="F164" s="91" t="s">
        <v>431</v>
      </c>
      <c r="G164" s="109" t="s">
        <v>29159</v>
      </c>
      <c r="H164" s="97"/>
      <c r="I164" s="97"/>
      <c r="J164" s="109" t="s">
        <v>29160</v>
      </c>
      <c r="K164" s="94" t="s">
        <v>86</v>
      </c>
      <c r="L164" s="115"/>
      <c r="M164" s="97"/>
    </row>
    <row r="165" spans="1:13" s="21" customFormat="1" ht="56" customHeight="1" x14ac:dyDescent="0.55000000000000004">
      <c r="A165" s="118"/>
      <c r="B165" s="114"/>
      <c r="C165" s="101"/>
      <c r="D165" s="102"/>
      <c r="E165" s="101"/>
      <c r="F165" s="102"/>
      <c r="G165" s="126" t="s">
        <v>14241</v>
      </c>
      <c r="H165" s="97"/>
      <c r="I165" s="104"/>
      <c r="J165" s="109" t="s">
        <v>14242</v>
      </c>
      <c r="K165" s="105"/>
      <c r="L165" s="105"/>
      <c r="M165" s="104"/>
    </row>
    <row r="166" spans="1:13" s="21" customFormat="1" ht="68" customHeight="1" x14ac:dyDescent="0.55000000000000004">
      <c r="A166" s="118"/>
      <c r="B166" s="114"/>
      <c r="C166" s="89">
        <v>4</v>
      </c>
      <c r="D166" s="117" t="s">
        <v>434</v>
      </c>
      <c r="E166" s="96" t="s">
        <v>77</v>
      </c>
      <c r="F166" s="117" t="s">
        <v>435</v>
      </c>
      <c r="G166" s="126" t="s">
        <v>29161</v>
      </c>
      <c r="H166" s="97"/>
      <c r="I166" s="94" t="s">
        <v>437</v>
      </c>
      <c r="J166" s="109" t="s">
        <v>29162</v>
      </c>
      <c r="K166" s="126" t="s">
        <v>156</v>
      </c>
      <c r="L166" s="94" t="s">
        <v>135</v>
      </c>
      <c r="M166" s="93" t="s">
        <v>44</v>
      </c>
    </row>
    <row r="167" spans="1:13" s="21" customFormat="1" ht="56" customHeight="1" x14ac:dyDescent="0.55000000000000004">
      <c r="A167" s="118"/>
      <c r="B167" s="114"/>
      <c r="C167" s="112"/>
      <c r="D167" s="120"/>
      <c r="E167" s="113"/>
      <c r="F167" s="120"/>
      <c r="G167" s="126" t="s">
        <v>29163</v>
      </c>
      <c r="H167" s="97"/>
      <c r="I167" s="115"/>
      <c r="J167" s="109" t="s">
        <v>29164</v>
      </c>
      <c r="K167" s="94" t="s">
        <v>51</v>
      </c>
      <c r="L167" s="115"/>
      <c r="M167" s="97"/>
    </row>
    <row r="168" spans="1:13" s="21" customFormat="1" ht="68" customHeight="1" x14ac:dyDescent="0.55000000000000004">
      <c r="A168" s="118"/>
      <c r="B168" s="114"/>
      <c r="C168" s="112"/>
      <c r="D168" s="120"/>
      <c r="E168" s="113"/>
      <c r="F168" s="120"/>
      <c r="G168" s="126" t="s">
        <v>5376</v>
      </c>
      <c r="H168" s="97"/>
      <c r="I168" s="115"/>
      <c r="J168" s="109" t="s">
        <v>29165</v>
      </c>
      <c r="K168" s="105"/>
      <c r="L168" s="115"/>
      <c r="M168" s="97"/>
    </row>
    <row r="169" spans="1:13" s="21" customFormat="1" ht="56" customHeight="1" x14ac:dyDescent="0.55000000000000004">
      <c r="A169" s="118"/>
      <c r="B169" s="114"/>
      <c r="C169" s="159"/>
      <c r="D169" s="120"/>
      <c r="E169" s="113"/>
      <c r="F169" s="120"/>
      <c r="G169" s="126" t="s">
        <v>5382</v>
      </c>
      <c r="H169" s="97"/>
      <c r="I169" s="115"/>
      <c r="J169" s="109" t="s">
        <v>15466</v>
      </c>
      <c r="K169" s="94" t="s">
        <v>86</v>
      </c>
      <c r="L169" s="115"/>
      <c r="M169" s="97"/>
    </row>
    <row r="170" spans="1:13" s="21" customFormat="1" ht="68" customHeight="1" x14ac:dyDescent="0.55000000000000004">
      <c r="A170" s="118"/>
      <c r="B170" s="114"/>
      <c r="C170" s="159"/>
      <c r="D170" s="120"/>
      <c r="E170" s="113"/>
      <c r="F170" s="120"/>
      <c r="G170" s="126" t="s">
        <v>10422</v>
      </c>
      <c r="H170" s="97"/>
      <c r="I170" s="115"/>
      <c r="J170" s="109" t="s">
        <v>29166</v>
      </c>
      <c r="K170" s="115"/>
      <c r="L170" s="115"/>
      <c r="M170" s="97"/>
    </row>
    <row r="171" spans="1:13" s="21" customFormat="1" ht="56" customHeight="1" x14ac:dyDescent="0.55000000000000004">
      <c r="A171" s="118"/>
      <c r="B171" s="114"/>
      <c r="C171" s="159"/>
      <c r="D171" s="120"/>
      <c r="E171" s="101"/>
      <c r="F171" s="121"/>
      <c r="G171" s="126" t="s">
        <v>441</v>
      </c>
      <c r="H171" s="97"/>
      <c r="I171" s="115"/>
      <c r="J171" s="109" t="s">
        <v>29167</v>
      </c>
      <c r="K171" s="105"/>
      <c r="L171" s="115"/>
      <c r="M171" s="97"/>
    </row>
    <row r="172" spans="1:13" s="21" customFormat="1" ht="56" customHeight="1" x14ac:dyDescent="0.55000000000000004">
      <c r="A172" s="118"/>
      <c r="B172" s="114"/>
      <c r="C172" s="222"/>
      <c r="D172" s="102"/>
      <c r="E172" s="107" t="s">
        <v>55</v>
      </c>
      <c r="F172" s="108" t="s">
        <v>2693</v>
      </c>
      <c r="G172" s="109" t="s">
        <v>2694</v>
      </c>
      <c r="H172" s="97"/>
      <c r="I172" s="104"/>
      <c r="J172" s="109" t="s">
        <v>13799</v>
      </c>
      <c r="K172" s="126" t="s">
        <v>61</v>
      </c>
      <c r="L172" s="105"/>
      <c r="M172" s="104"/>
    </row>
    <row r="173" spans="1:13" s="21" customFormat="1" ht="68" customHeight="1" x14ac:dyDescent="0.55000000000000004">
      <c r="A173" s="118"/>
      <c r="B173" s="120"/>
      <c r="C173" s="89">
        <v>5</v>
      </c>
      <c r="D173" s="117" t="s">
        <v>443</v>
      </c>
      <c r="E173" s="96" t="s">
        <v>77</v>
      </c>
      <c r="F173" s="117" t="s">
        <v>444</v>
      </c>
      <c r="G173" s="109" t="s">
        <v>5386</v>
      </c>
      <c r="H173" s="115"/>
      <c r="I173" s="94" t="s">
        <v>446</v>
      </c>
      <c r="J173" s="109" t="s">
        <v>29168</v>
      </c>
      <c r="K173" s="94" t="s">
        <v>156</v>
      </c>
      <c r="L173" s="94" t="s">
        <v>135</v>
      </c>
      <c r="M173" s="93" t="s">
        <v>44</v>
      </c>
    </row>
    <row r="174" spans="1:13" s="21" customFormat="1" ht="56" customHeight="1" x14ac:dyDescent="0.55000000000000004">
      <c r="A174" s="118"/>
      <c r="B174" s="120"/>
      <c r="C174" s="112"/>
      <c r="D174" s="120"/>
      <c r="E174" s="113"/>
      <c r="F174" s="120"/>
      <c r="G174" s="126" t="s">
        <v>2702</v>
      </c>
      <c r="H174" s="115"/>
      <c r="I174" s="115"/>
      <c r="J174" s="109" t="s">
        <v>2703</v>
      </c>
      <c r="K174" s="115"/>
      <c r="L174" s="115"/>
      <c r="M174" s="97"/>
    </row>
    <row r="175" spans="1:13" s="21" customFormat="1" ht="56" customHeight="1" x14ac:dyDescent="0.55000000000000004">
      <c r="A175" s="118"/>
      <c r="B175" s="120"/>
      <c r="C175" s="112"/>
      <c r="D175" s="120"/>
      <c r="E175" s="113"/>
      <c r="F175" s="120"/>
      <c r="G175" s="126" t="s">
        <v>448</v>
      </c>
      <c r="H175" s="115"/>
      <c r="I175" s="115"/>
      <c r="J175" s="109" t="s">
        <v>2701</v>
      </c>
      <c r="K175" s="115"/>
      <c r="L175" s="115"/>
      <c r="M175" s="97"/>
    </row>
    <row r="176" spans="1:13" s="21" customFormat="1" ht="56" customHeight="1" x14ac:dyDescent="0.55000000000000004">
      <c r="A176" s="118"/>
      <c r="B176" s="120"/>
      <c r="C176" s="112"/>
      <c r="D176" s="120"/>
      <c r="E176" s="113"/>
      <c r="F176" s="120"/>
      <c r="G176" s="126" t="s">
        <v>445</v>
      </c>
      <c r="H176" s="115"/>
      <c r="I176" s="115"/>
      <c r="J176" s="109" t="s">
        <v>2696</v>
      </c>
      <c r="K176" s="115"/>
      <c r="L176" s="115"/>
      <c r="M176" s="97"/>
    </row>
    <row r="177" spans="1:13" s="21" customFormat="1" ht="56" customHeight="1" x14ac:dyDescent="0.55000000000000004">
      <c r="A177" s="118"/>
      <c r="B177" s="120"/>
      <c r="C177" s="112"/>
      <c r="D177" s="120"/>
      <c r="E177" s="113"/>
      <c r="F177" s="120"/>
      <c r="G177" s="126" t="s">
        <v>29169</v>
      </c>
      <c r="H177" s="115"/>
      <c r="I177" s="115"/>
      <c r="J177" s="109" t="s">
        <v>29170</v>
      </c>
      <c r="K177" s="115"/>
      <c r="L177" s="115"/>
      <c r="M177" s="97"/>
    </row>
    <row r="178" spans="1:13" s="21" customFormat="1" ht="56" customHeight="1" x14ac:dyDescent="0.55000000000000004">
      <c r="A178" s="118"/>
      <c r="B178" s="120"/>
      <c r="C178" s="112"/>
      <c r="D178" s="120"/>
      <c r="E178" s="113"/>
      <c r="F178" s="120"/>
      <c r="G178" s="126" t="s">
        <v>29171</v>
      </c>
      <c r="H178" s="115"/>
      <c r="I178" s="115"/>
      <c r="J178" s="109" t="s">
        <v>29172</v>
      </c>
      <c r="K178" s="105"/>
      <c r="L178" s="115"/>
      <c r="M178" s="97"/>
    </row>
    <row r="179" spans="1:13" s="21" customFormat="1" ht="68" customHeight="1" x14ac:dyDescent="0.55000000000000004">
      <c r="A179" s="118"/>
      <c r="B179" s="120"/>
      <c r="C179" s="112"/>
      <c r="D179" s="120"/>
      <c r="E179" s="101"/>
      <c r="F179" s="121"/>
      <c r="G179" s="126" t="s">
        <v>5386</v>
      </c>
      <c r="H179" s="115"/>
      <c r="I179" s="115"/>
      <c r="J179" s="126" t="s">
        <v>29173</v>
      </c>
      <c r="K179" s="126" t="s">
        <v>51</v>
      </c>
      <c r="L179" s="115"/>
      <c r="M179" s="97"/>
    </row>
    <row r="180" spans="1:13" s="21" customFormat="1" ht="56" customHeight="1" x14ac:dyDescent="0.55000000000000004">
      <c r="A180" s="118"/>
      <c r="B180" s="120"/>
      <c r="C180" s="159"/>
      <c r="D180" s="120"/>
      <c r="E180" s="96" t="s">
        <v>87</v>
      </c>
      <c r="F180" s="117" t="s">
        <v>455</v>
      </c>
      <c r="G180" s="109" t="s">
        <v>29174</v>
      </c>
      <c r="H180" s="115"/>
      <c r="I180" s="115"/>
      <c r="J180" s="109" t="s">
        <v>29175</v>
      </c>
      <c r="K180" s="94" t="s">
        <v>156</v>
      </c>
      <c r="L180" s="115"/>
      <c r="M180" s="97"/>
    </row>
    <row r="181" spans="1:13" s="21" customFormat="1" ht="56" customHeight="1" x14ac:dyDescent="0.55000000000000004">
      <c r="A181" s="118"/>
      <c r="B181" s="120"/>
      <c r="C181" s="222"/>
      <c r="D181" s="121"/>
      <c r="E181" s="113"/>
      <c r="F181" s="121"/>
      <c r="G181" s="126" t="s">
        <v>458</v>
      </c>
      <c r="H181" s="115"/>
      <c r="I181" s="105"/>
      <c r="J181" s="126" t="s">
        <v>29176</v>
      </c>
      <c r="K181" s="105"/>
      <c r="L181" s="105"/>
      <c r="M181" s="104"/>
    </row>
    <row r="182" spans="1:13" s="21" customFormat="1" ht="56" customHeight="1" x14ac:dyDescent="0.55000000000000004">
      <c r="A182" s="118"/>
      <c r="B182" s="120"/>
      <c r="C182" s="89">
        <v>7</v>
      </c>
      <c r="D182" s="117" t="s">
        <v>462</v>
      </c>
      <c r="E182" s="96"/>
      <c r="F182" s="117" t="s">
        <v>463</v>
      </c>
      <c r="G182" s="109" t="s">
        <v>464</v>
      </c>
      <c r="H182" s="115"/>
      <c r="I182" s="94" t="s">
        <v>462</v>
      </c>
      <c r="J182" s="109" t="s">
        <v>29177</v>
      </c>
      <c r="K182" s="133" t="s">
        <v>156</v>
      </c>
      <c r="L182" s="94" t="s">
        <v>135</v>
      </c>
      <c r="M182" s="93" t="s">
        <v>44</v>
      </c>
    </row>
    <row r="183" spans="1:13" s="21" customFormat="1" ht="56" customHeight="1" x14ac:dyDescent="0.55000000000000004">
      <c r="A183" s="160"/>
      <c r="B183" s="121"/>
      <c r="C183" s="100"/>
      <c r="D183" s="121"/>
      <c r="E183" s="101"/>
      <c r="F183" s="121"/>
      <c r="G183" s="126" t="s">
        <v>7478</v>
      </c>
      <c r="H183" s="105"/>
      <c r="I183" s="105"/>
      <c r="J183" s="126" t="s">
        <v>8495</v>
      </c>
      <c r="K183" s="128"/>
      <c r="L183" s="105"/>
      <c r="M183" s="104"/>
    </row>
    <row r="184" spans="1:13" s="21" customFormat="1" ht="56" customHeight="1" x14ac:dyDescent="0.55000000000000004">
      <c r="A184" s="116">
        <v>53</v>
      </c>
      <c r="B184" s="117" t="s">
        <v>472</v>
      </c>
      <c r="C184" s="89">
        <v>1</v>
      </c>
      <c r="D184" s="117" t="s">
        <v>473</v>
      </c>
      <c r="E184" s="96" t="s">
        <v>77</v>
      </c>
      <c r="F184" s="117" t="s">
        <v>474</v>
      </c>
      <c r="G184" s="126" t="s">
        <v>29178</v>
      </c>
      <c r="H184" s="94" t="s">
        <v>473</v>
      </c>
      <c r="I184" s="94" t="s">
        <v>473</v>
      </c>
      <c r="J184" s="126" t="s">
        <v>29179</v>
      </c>
      <c r="K184" s="133" t="s">
        <v>156</v>
      </c>
      <c r="L184" s="94" t="s">
        <v>135</v>
      </c>
      <c r="M184" s="93" t="s">
        <v>44</v>
      </c>
    </row>
    <row r="185" spans="1:13" s="21" customFormat="1" ht="68" customHeight="1" x14ac:dyDescent="0.55000000000000004">
      <c r="A185" s="118"/>
      <c r="B185" s="120"/>
      <c r="C185" s="112"/>
      <c r="D185" s="120"/>
      <c r="E185" s="113"/>
      <c r="F185" s="120"/>
      <c r="G185" s="109" t="s">
        <v>29033</v>
      </c>
      <c r="H185" s="115"/>
      <c r="I185" s="115"/>
      <c r="J185" s="109" t="s">
        <v>29180</v>
      </c>
      <c r="K185" s="136"/>
      <c r="L185" s="136"/>
      <c r="M185" s="97"/>
    </row>
    <row r="186" spans="1:13" s="21" customFormat="1" ht="56" customHeight="1" x14ac:dyDescent="0.55000000000000004">
      <c r="A186" s="118"/>
      <c r="B186" s="120"/>
      <c r="C186" s="112"/>
      <c r="D186" s="120"/>
      <c r="E186" s="113"/>
      <c r="F186" s="120"/>
      <c r="G186" s="126" t="s">
        <v>2722</v>
      </c>
      <c r="H186" s="115"/>
      <c r="I186" s="115"/>
      <c r="J186" s="126" t="s">
        <v>2723</v>
      </c>
      <c r="K186" s="136"/>
      <c r="L186" s="136"/>
      <c r="M186" s="97"/>
    </row>
    <row r="187" spans="1:13" s="21" customFormat="1" ht="56" customHeight="1" x14ac:dyDescent="0.55000000000000004">
      <c r="A187" s="118"/>
      <c r="B187" s="120"/>
      <c r="C187" s="112"/>
      <c r="D187" s="120"/>
      <c r="E187" s="113"/>
      <c r="F187" s="120"/>
      <c r="G187" s="126" t="s">
        <v>29181</v>
      </c>
      <c r="H187" s="115"/>
      <c r="I187" s="115"/>
      <c r="J187" s="126" t="s">
        <v>29182</v>
      </c>
      <c r="K187" s="128"/>
      <c r="L187" s="136"/>
      <c r="M187" s="97"/>
    </row>
    <row r="188" spans="1:13" s="21" customFormat="1" ht="56" customHeight="1" x14ac:dyDescent="0.55000000000000004">
      <c r="A188" s="118"/>
      <c r="B188" s="120"/>
      <c r="C188" s="100"/>
      <c r="D188" s="121"/>
      <c r="E188" s="101"/>
      <c r="F188" s="121"/>
      <c r="G188" s="126" t="s">
        <v>29183</v>
      </c>
      <c r="H188" s="115"/>
      <c r="I188" s="105"/>
      <c r="J188" s="126" t="s">
        <v>29184</v>
      </c>
      <c r="K188" s="109" t="s">
        <v>86</v>
      </c>
      <c r="L188" s="128"/>
      <c r="M188" s="104"/>
    </row>
    <row r="189" spans="1:13" ht="56" customHeight="1" x14ac:dyDescent="0.55000000000000004">
      <c r="A189" s="118"/>
      <c r="B189" s="120"/>
      <c r="C189" s="89">
        <v>2</v>
      </c>
      <c r="D189" s="117" t="s">
        <v>483</v>
      </c>
      <c r="E189" s="96" t="s">
        <v>77</v>
      </c>
      <c r="F189" s="117" t="s">
        <v>484</v>
      </c>
      <c r="G189" s="109" t="s">
        <v>17968</v>
      </c>
      <c r="H189" s="115"/>
      <c r="I189" s="94" t="s">
        <v>483</v>
      </c>
      <c r="J189" s="109" t="s">
        <v>29185</v>
      </c>
      <c r="K189" s="133" t="s">
        <v>156</v>
      </c>
      <c r="L189" s="94" t="s">
        <v>135</v>
      </c>
      <c r="M189" s="93" t="s">
        <v>44</v>
      </c>
    </row>
    <row r="190" spans="1:13" ht="56" customHeight="1" x14ac:dyDescent="0.55000000000000004">
      <c r="A190" s="118"/>
      <c r="B190" s="120"/>
      <c r="C190" s="112"/>
      <c r="D190" s="120"/>
      <c r="E190" s="113"/>
      <c r="F190" s="120"/>
      <c r="G190" s="126" t="s">
        <v>2727</v>
      </c>
      <c r="H190" s="115"/>
      <c r="I190" s="115"/>
      <c r="J190" s="126" t="s">
        <v>2728</v>
      </c>
      <c r="K190" s="128"/>
      <c r="L190" s="115"/>
      <c r="M190" s="97"/>
    </row>
    <row r="191" spans="1:13" ht="56" customHeight="1" x14ac:dyDescent="0.55000000000000004">
      <c r="A191" s="118"/>
      <c r="B191" s="120"/>
      <c r="C191" s="112"/>
      <c r="D191" s="120"/>
      <c r="E191" s="113"/>
      <c r="F191" s="120"/>
      <c r="G191" s="126" t="s">
        <v>2733</v>
      </c>
      <c r="H191" s="115"/>
      <c r="I191" s="115"/>
      <c r="J191" s="126" t="s">
        <v>2734</v>
      </c>
      <c r="K191" s="133" t="s">
        <v>51</v>
      </c>
      <c r="L191" s="115"/>
      <c r="M191" s="97"/>
    </row>
    <row r="192" spans="1:13" ht="56" customHeight="1" x14ac:dyDescent="0.55000000000000004">
      <c r="A192" s="118"/>
      <c r="B192" s="120"/>
      <c r="C192" s="112"/>
      <c r="D192" s="120"/>
      <c r="E192" s="113"/>
      <c r="F192" s="120"/>
      <c r="G192" s="126" t="s">
        <v>29186</v>
      </c>
      <c r="H192" s="115"/>
      <c r="I192" s="115"/>
      <c r="J192" s="126" t="s">
        <v>29187</v>
      </c>
      <c r="K192" s="128"/>
      <c r="L192" s="115"/>
      <c r="M192" s="97"/>
    </row>
    <row r="193" spans="1:13" ht="56" customHeight="1" x14ac:dyDescent="0.55000000000000004">
      <c r="A193" s="118"/>
      <c r="B193" s="120"/>
      <c r="C193" s="112"/>
      <c r="D193" s="120"/>
      <c r="E193" s="101"/>
      <c r="F193" s="121"/>
      <c r="G193" s="126" t="s">
        <v>29188</v>
      </c>
      <c r="H193" s="115"/>
      <c r="I193" s="115"/>
      <c r="J193" s="126" t="s">
        <v>29189</v>
      </c>
      <c r="K193" s="109" t="s">
        <v>61</v>
      </c>
      <c r="L193" s="136"/>
      <c r="M193" s="97"/>
    </row>
    <row r="194" spans="1:13" ht="56" customHeight="1" x14ac:dyDescent="0.55000000000000004">
      <c r="A194" s="118"/>
      <c r="B194" s="120"/>
      <c r="C194" s="112"/>
      <c r="D194" s="120"/>
      <c r="E194" s="107" t="s">
        <v>55</v>
      </c>
      <c r="F194" s="137" t="s">
        <v>489</v>
      </c>
      <c r="G194" s="126" t="s">
        <v>490</v>
      </c>
      <c r="H194" s="115"/>
      <c r="I194" s="115"/>
      <c r="J194" s="126" t="s">
        <v>29190</v>
      </c>
      <c r="K194" s="109" t="s">
        <v>51</v>
      </c>
      <c r="L194" s="136"/>
      <c r="M194" s="97"/>
    </row>
    <row r="195" spans="1:13" ht="56" customHeight="1" x14ac:dyDescent="0.55000000000000004">
      <c r="A195" s="118"/>
      <c r="B195" s="120"/>
      <c r="C195" s="112"/>
      <c r="D195" s="120"/>
      <c r="E195" s="96" t="s">
        <v>87</v>
      </c>
      <c r="F195" s="117" t="s">
        <v>496</v>
      </c>
      <c r="G195" s="109" t="s">
        <v>25235</v>
      </c>
      <c r="H195" s="115"/>
      <c r="I195" s="115"/>
      <c r="J195" s="109" t="s">
        <v>29191</v>
      </c>
      <c r="K195" s="109" t="s">
        <v>156</v>
      </c>
      <c r="L195" s="136"/>
      <c r="M195" s="97"/>
    </row>
    <row r="196" spans="1:13" ht="56" customHeight="1" x14ac:dyDescent="0.55000000000000004">
      <c r="A196" s="118"/>
      <c r="B196" s="120"/>
      <c r="C196" s="112"/>
      <c r="D196" s="120"/>
      <c r="E196" s="113"/>
      <c r="F196" s="120"/>
      <c r="G196" s="109" t="s">
        <v>5408</v>
      </c>
      <c r="H196" s="115"/>
      <c r="I196" s="115"/>
      <c r="J196" s="109" t="s">
        <v>29192</v>
      </c>
      <c r="K196" s="133" t="s">
        <v>86</v>
      </c>
      <c r="L196" s="136"/>
      <c r="M196" s="97"/>
    </row>
    <row r="197" spans="1:13" ht="68" customHeight="1" x14ac:dyDescent="0.55000000000000004">
      <c r="A197" s="118"/>
      <c r="B197" s="120"/>
      <c r="C197" s="100"/>
      <c r="D197" s="121"/>
      <c r="E197" s="101"/>
      <c r="F197" s="121"/>
      <c r="G197" s="109" t="s">
        <v>29193</v>
      </c>
      <c r="H197" s="115"/>
      <c r="I197" s="105"/>
      <c r="J197" s="109" t="s">
        <v>29194</v>
      </c>
      <c r="K197" s="128"/>
      <c r="L197" s="128"/>
      <c r="M197" s="104"/>
    </row>
    <row r="198" spans="1:13" ht="56" customHeight="1" x14ac:dyDescent="0.55000000000000004">
      <c r="A198" s="118"/>
      <c r="B198" s="120"/>
      <c r="C198" s="89">
        <v>3</v>
      </c>
      <c r="D198" s="117" t="s">
        <v>504</v>
      </c>
      <c r="E198" s="96" t="s">
        <v>77</v>
      </c>
      <c r="F198" s="117" t="s">
        <v>505</v>
      </c>
      <c r="G198" s="126" t="s">
        <v>29195</v>
      </c>
      <c r="H198" s="115"/>
      <c r="I198" s="94" t="s">
        <v>504</v>
      </c>
      <c r="J198" s="109" t="s">
        <v>29196</v>
      </c>
      <c r="K198" s="133" t="s">
        <v>156</v>
      </c>
      <c r="L198" s="94" t="s">
        <v>135</v>
      </c>
      <c r="M198" s="93" t="s">
        <v>44</v>
      </c>
    </row>
    <row r="199" spans="1:13" ht="56" customHeight="1" x14ac:dyDescent="0.55000000000000004">
      <c r="A199" s="118"/>
      <c r="B199" s="120"/>
      <c r="C199" s="112"/>
      <c r="D199" s="120"/>
      <c r="E199" s="113"/>
      <c r="F199" s="120"/>
      <c r="G199" s="126" t="s">
        <v>508</v>
      </c>
      <c r="H199" s="115"/>
      <c r="I199" s="115"/>
      <c r="J199" s="109" t="s">
        <v>3706</v>
      </c>
      <c r="K199" s="128"/>
      <c r="L199" s="115"/>
      <c r="M199" s="97"/>
    </row>
    <row r="200" spans="1:13" ht="56" customHeight="1" x14ac:dyDescent="0.55000000000000004">
      <c r="A200" s="118"/>
      <c r="B200" s="120"/>
      <c r="C200" s="112"/>
      <c r="D200" s="120"/>
      <c r="E200" s="113"/>
      <c r="F200" s="120"/>
      <c r="G200" s="109" t="s">
        <v>516</v>
      </c>
      <c r="H200" s="115"/>
      <c r="I200" s="115"/>
      <c r="J200" s="109" t="s">
        <v>2749</v>
      </c>
      <c r="K200" s="133" t="s">
        <v>51</v>
      </c>
      <c r="L200" s="136"/>
      <c r="M200" s="97"/>
    </row>
    <row r="201" spans="1:13" ht="56" customHeight="1" x14ac:dyDescent="0.55000000000000004">
      <c r="A201" s="118"/>
      <c r="B201" s="120"/>
      <c r="C201" s="112"/>
      <c r="D201" s="120"/>
      <c r="E201" s="113"/>
      <c r="F201" s="120"/>
      <c r="G201" s="126" t="s">
        <v>514</v>
      </c>
      <c r="H201" s="115"/>
      <c r="I201" s="115"/>
      <c r="J201" s="109" t="s">
        <v>2748</v>
      </c>
      <c r="K201" s="128"/>
      <c r="L201" s="136"/>
      <c r="M201" s="97"/>
    </row>
    <row r="202" spans="1:13" s="21" customFormat="1" ht="80" customHeight="1" x14ac:dyDescent="0.55000000000000004">
      <c r="A202" s="118"/>
      <c r="B202" s="120"/>
      <c r="C202" s="112"/>
      <c r="D202" s="120"/>
      <c r="E202" s="113"/>
      <c r="F202" s="120"/>
      <c r="G202" s="109" t="s">
        <v>2758</v>
      </c>
      <c r="H202" s="115"/>
      <c r="I202" s="115"/>
      <c r="J202" s="109" t="s">
        <v>2758</v>
      </c>
      <c r="K202" s="109" t="s">
        <v>521</v>
      </c>
      <c r="L202" s="136"/>
      <c r="M202" s="97"/>
    </row>
    <row r="203" spans="1:13" s="21" customFormat="1" ht="56" customHeight="1" x14ac:dyDescent="0.55000000000000004">
      <c r="A203" s="118"/>
      <c r="B203" s="120"/>
      <c r="C203" s="112"/>
      <c r="D203" s="120"/>
      <c r="E203" s="113"/>
      <c r="F203" s="120"/>
      <c r="G203" s="126" t="s">
        <v>505</v>
      </c>
      <c r="H203" s="115"/>
      <c r="I203" s="115"/>
      <c r="J203" s="109" t="s">
        <v>3815</v>
      </c>
      <c r="K203" s="109" t="s">
        <v>86</v>
      </c>
      <c r="L203" s="136"/>
      <c r="M203" s="97"/>
    </row>
    <row r="204" spans="1:13" s="21" customFormat="1" ht="68" customHeight="1" x14ac:dyDescent="0.55000000000000004">
      <c r="A204" s="118"/>
      <c r="B204" s="120"/>
      <c r="C204" s="112"/>
      <c r="D204" s="120"/>
      <c r="E204" s="113"/>
      <c r="F204" s="120"/>
      <c r="G204" s="126" t="s">
        <v>505</v>
      </c>
      <c r="H204" s="115"/>
      <c r="I204" s="115"/>
      <c r="J204" s="126" t="s">
        <v>29197</v>
      </c>
      <c r="K204" s="133" t="s">
        <v>61</v>
      </c>
      <c r="L204" s="136"/>
      <c r="M204" s="97"/>
    </row>
    <row r="205" spans="1:13" s="21" customFormat="1" ht="56" customHeight="1" x14ac:dyDescent="0.55000000000000004">
      <c r="A205" s="118"/>
      <c r="B205" s="120"/>
      <c r="C205" s="112"/>
      <c r="D205" s="120"/>
      <c r="E205" s="113"/>
      <c r="F205" s="120"/>
      <c r="G205" s="126" t="s">
        <v>29198</v>
      </c>
      <c r="H205" s="115"/>
      <c r="I205" s="115"/>
      <c r="J205" s="109" t="s">
        <v>29199</v>
      </c>
      <c r="K205" s="136"/>
      <c r="L205" s="136"/>
      <c r="M205" s="97"/>
    </row>
    <row r="206" spans="1:13" s="21" customFormat="1" ht="56" customHeight="1" x14ac:dyDescent="0.55000000000000004">
      <c r="A206" s="118"/>
      <c r="B206" s="120"/>
      <c r="C206" s="112"/>
      <c r="D206" s="120"/>
      <c r="E206" s="113"/>
      <c r="F206" s="120"/>
      <c r="G206" s="126" t="s">
        <v>24697</v>
      </c>
      <c r="H206" s="115"/>
      <c r="I206" s="115"/>
      <c r="J206" s="109" t="s">
        <v>29200</v>
      </c>
      <c r="K206" s="136"/>
      <c r="L206" s="136"/>
      <c r="M206" s="97"/>
    </row>
    <row r="207" spans="1:13" s="21" customFormat="1" ht="56" customHeight="1" x14ac:dyDescent="0.55000000000000004">
      <c r="A207" s="118"/>
      <c r="B207" s="120"/>
      <c r="C207" s="112"/>
      <c r="D207" s="120"/>
      <c r="E207" s="113"/>
      <c r="F207" s="120"/>
      <c r="G207" s="126" t="s">
        <v>28505</v>
      </c>
      <c r="H207" s="115"/>
      <c r="I207" s="115"/>
      <c r="J207" s="109" t="s">
        <v>29201</v>
      </c>
      <c r="K207" s="136"/>
      <c r="L207" s="136"/>
      <c r="M207" s="97"/>
    </row>
    <row r="208" spans="1:13" s="21" customFormat="1" ht="56" customHeight="1" x14ac:dyDescent="0.55000000000000004">
      <c r="A208" s="118"/>
      <c r="B208" s="120"/>
      <c r="C208" s="112"/>
      <c r="D208" s="120"/>
      <c r="E208" s="113"/>
      <c r="F208" s="120"/>
      <c r="G208" s="126" t="s">
        <v>529</v>
      </c>
      <c r="H208" s="115"/>
      <c r="I208" s="115"/>
      <c r="J208" s="109" t="s">
        <v>2761</v>
      </c>
      <c r="K208" s="128"/>
      <c r="L208" s="128"/>
      <c r="M208" s="104"/>
    </row>
    <row r="209" spans="1:13" s="21" customFormat="1" ht="80" customHeight="1" x14ac:dyDescent="0.55000000000000004">
      <c r="A209" s="118"/>
      <c r="B209" s="120"/>
      <c r="C209" s="112"/>
      <c r="D209" s="120"/>
      <c r="E209" s="101"/>
      <c r="F209" s="121"/>
      <c r="G209" s="126" t="s">
        <v>527</v>
      </c>
      <c r="H209" s="115"/>
      <c r="I209" s="115"/>
      <c r="J209" s="109" t="s">
        <v>29202</v>
      </c>
      <c r="K209" s="109" t="s">
        <v>61</v>
      </c>
      <c r="L209" s="126" t="s">
        <v>525</v>
      </c>
      <c r="M209" s="98" t="s">
        <v>21</v>
      </c>
    </row>
    <row r="210" spans="1:13" s="21" customFormat="1" ht="56" customHeight="1" x14ac:dyDescent="0.55000000000000004">
      <c r="A210" s="118"/>
      <c r="B210" s="120"/>
      <c r="C210" s="112"/>
      <c r="D210" s="120"/>
      <c r="E210" s="96" t="s">
        <v>55</v>
      </c>
      <c r="F210" s="117" t="s">
        <v>535</v>
      </c>
      <c r="G210" s="109" t="s">
        <v>29203</v>
      </c>
      <c r="H210" s="115"/>
      <c r="I210" s="115"/>
      <c r="J210" s="109" t="s">
        <v>29204</v>
      </c>
      <c r="K210" s="109" t="s">
        <v>156</v>
      </c>
      <c r="L210" s="94" t="s">
        <v>135</v>
      </c>
      <c r="M210" s="93" t="s">
        <v>44</v>
      </c>
    </row>
    <row r="211" spans="1:13" s="21" customFormat="1" ht="56" customHeight="1" x14ac:dyDescent="0.55000000000000004">
      <c r="A211" s="118"/>
      <c r="B211" s="120"/>
      <c r="C211" s="112"/>
      <c r="D211" s="120"/>
      <c r="E211" s="113"/>
      <c r="F211" s="120"/>
      <c r="G211" s="126" t="s">
        <v>29205</v>
      </c>
      <c r="H211" s="115"/>
      <c r="I211" s="115"/>
      <c r="J211" s="109" t="s">
        <v>29206</v>
      </c>
      <c r="K211" s="109" t="s">
        <v>51</v>
      </c>
      <c r="L211" s="136"/>
      <c r="M211" s="97"/>
    </row>
    <row r="212" spans="1:13" s="21" customFormat="1" ht="56" customHeight="1" x14ac:dyDescent="0.55000000000000004">
      <c r="A212" s="118"/>
      <c r="B212" s="120"/>
      <c r="C212" s="112"/>
      <c r="D212" s="120"/>
      <c r="E212" s="101"/>
      <c r="F212" s="121"/>
      <c r="G212" s="126" t="s">
        <v>29207</v>
      </c>
      <c r="H212" s="115"/>
      <c r="I212" s="115"/>
      <c r="J212" s="109" t="s">
        <v>29208</v>
      </c>
      <c r="K212" s="109" t="s">
        <v>61</v>
      </c>
      <c r="L212" s="136"/>
      <c r="M212" s="97"/>
    </row>
    <row r="213" spans="1:13" s="21" customFormat="1" ht="56" customHeight="1" x14ac:dyDescent="0.55000000000000004">
      <c r="A213" s="118"/>
      <c r="B213" s="120"/>
      <c r="C213" s="112"/>
      <c r="D213" s="120"/>
      <c r="E213" s="96" t="s">
        <v>87</v>
      </c>
      <c r="F213" s="117" t="s">
        <v>540</v>
      </c>
      <c r="G213" s="109" t="s">
        <v>29209</v>
      </c>
      <c r="H213" s="115"/>
      <c r="I213" s="115"/>
      <c r="J213" s="774" t="s">
        <v>29210</v>
      </c>
      <c r="K213" s="133" t="s">
        <v>156</v>
      </c>
      <c r="L213" s="136"/>
      <c r="M213" s="97"/>
    </row>
    <row r="214" spans="1:13" s="21" customFormat="1" ht="56" customHeight="1" x14ac:dyDescent="0.55000000000000004">
      <c r="A214" s="118"/>
      <c r="B214" s="120"/>
      <c r="C214" s="112"/>
      <c r="D214" s="120"/>
      <c r="E214" s="113"/>
      <c r="F214" s="120"/>
      <c r="G214" s="109" t="s">
        <v>29211</v>
      </c>
      <c r="H214" s="115"/>
      <c r="I214" s="115"/>
      <c r="J214" s="774" t="s">
        <v>29212</v>
      </c>
      <c r="K214" s="136"/>
      <c r="L214" s="136"/>
      <c r="M214" s="97"/>
    </row>
    <row r="215" spans="1:13" s="21" customFormat="1" ht="56" customHeight="1" x14ac:dyDescent="0.55000000000000004">
      <c r="A215" s="118"/>
      <c r="B215" s="120"/>
      <c r="C215" s="112"/>
      <c r="D215" s="120"/>
      <c r="E215" s="113"/>
      <c r="F215" s="120"/>
      <c r="G215" s="109" t="s">
        <v>9603</v>
      </c>
      <c r="H215" s="115"/>
      <c r="I215" s="115"/>
      <c r="J215" s="774" t="s">
        <v>29213</v>
      </c>
      <c r="K215" s="128"/>
      <c r="L215" s="136"/>
      <c r="M215" s="97"/>
    </row>
    <row r="216" spans="1:13" s="21" customFormat="1" ht="56" customHeight="1" x14ac:dyDescent="0.55000000000000004">
      <c r="A216" s="118"/>
      <c r="B216" s="120"/>
      <c r="C216" s="112"/>
      <c r="D216" s="120"/>
      <c r="E216" s="113"/>
      <c r="F216" s="120"/>
      <c r="G216" s="126" t="s">
        <v>13057</v>
      </c>
      <c r="H216" s="115"/>
      <c r="I216" s="115"/>
      <c r="J216" s="774" t="s">
        <v>29214</v>
      </c>
      <c r="K216" s="109" t="s">
        <v>51</v>
      </c>
      <c r="L216" s="136"/>
      <c r="M216" s="97"/>
    </row>
    <row r="217" spans="1:13" s="21" customFormat="1" ht="56" customHeight="1" x14ac:dyDescent="0.55000000000000004">
      <c r="A217" s="118"/>
      <c r="B217" s="120"/>
      <c r="C217" s="112"/>
      <c r="D217" s="120"/>
      <c r="E217" s="113"/>
      <c r="F217" s="120"/>
      <c r="G217" s="126" t="s">
        <v>29215</v>
      </c>
      <c r="H217" s="115"/>
      <c r="I217" s="115"/>
      <c r="J217" s="774" t="s">
        <v>29216</v>
      </c>
      <c r="K217" s="109" t="s">
        <v>86</v>
      </c>
      <c r="L217" s="136"/>
      <c r="M217" s="97"/>
    </row>
    <row r="218" spans="1:13" s="21" customFormat="1" ht="56" customHeight="1" x14ac:dyDescent="0.55000000000000004">
      <c r="A218" s="118"/>
      <c r="B218" s="120"/>
      <c r="C218" s="112"/>
      <c r="D218" s="120"/>
      <c r="E218" s="101"/>
      <c r="F218" s="121"/>
      <c r="G218" s="126" t="s">
        <v>543</v>
      </c>
      <c r="H218" s="115"/>
      <c r="I218" s="115"/>
      <c r="J218" s="774" t="s">
        <v>2773</v>
      </c>
      <c r="K218" s="109" t="s">
        <v>61</v>
      </c>
      <c r="L218" s="136"/>
      <c r="M218" s="97"/>
    </row>
    <row r="219" spans="1:13" s="21" customFormat="1" ht="56" customHeight="1" x14ac:dyDescent="0.55000000000000004">
      <c r="A219" s="118"/>
      <c r="B219" s="120"/>
      <c r="C219" s="112"/>
      <c r="D219" s="120"/>
      <c r="E219" s="96" t="s">
        <v>94</v>
      </c>
      <c r="F219" s="117" t="s">
        <v>545</v>
      </c>
      <c r="G219" s="109" t="s">
        <v>15580</v>
      </c>
      <c r="H219" s="115"/>
      <c r="I219" s="115"/>
      <c r="J219" s="109" t="s">
        <v>15581</v>
      </c>
      <c r="K219" s="133" t="s">
        <v>156</v>
      </c>
      <c r="L219" s="136"/>
      <c r="M219" s="97"/>
    </row>
    <row r="220" spans="1:13" s="21" customFormat="1" ht="56" customHeight="1" x14ac:dyDescent="0.55000000000000004">
      <c r="A220" s="118"/>
      <c r="B220" s="120"/>
      <c r="C220" s="112"/>
      <c r="D220" s="120"/>
      <c r="E220" s="113"/>
      <c r="F220" s="120"/>
      <c r="G220" s="109" t="s">
        <v>29217</v>
      </c>
      <c r="H220" s="115"/>
      <c r="I220" s="115"/>
      <c r="J220" s="109" t="s">
        <v>29218</v>
      </c>
      <c r="K220" s="128"/>
      <c r="L220" s="136"/>
      <c r="M220" s="97"/>
    </row>
    <row r="221" spans="1:13" s="21" customFormat="1" ht="56" customHeight="1" x14ac:dyDescent="0.55000000000000004">
      <c r="A221" s="118"/>
      <c r="B221" s="120"/>
      <c r="C221" s="112"/>
      <c r="D221" s="120"/>
      <c r="E221" s="101"/>
      <c r="F221" s="121"/>
      <c r="G221" s="109" t="s">
        <v>29219</v>
      </c>
      <c r="H221" s="115"/>
      <c r="I221" s="115"/>
      <c r="J221" s="109" t="s">
        <v>29220</v>
      </c>
      <c r="K221" s="109" t="s">
        <v>61</v>
      </c>
      <c r="L221" s="136"/>
      <c r="M221" s="97"/>
    </row>
    <row r="222" spans="1:13" s="21" customFormat="1" ht="56" customHeight="1" x14ac:dyDescent="0.55000000000000004">
      <c r="A222" s="118"/>
      <c r="B222" s="120"/>
      <c r="C222" s="112"/>
      <c r="D222" s="120"/>
      <c r="E222" s="96" t="s">
        <v>159</v>
      </c>
      <c r="F222" s="117" t="s">
        <v>550</v>
      </c>
      <c r="G222" s="109" t="s">
        <v>29221</v>
      </c>
      <c r="H222" s="115"/>
      <c r="I222" s="115"/>
      <c r="J222" s="109" t="s">
        <v>29222</v>
      </c>
      <c r="K222" s="133" t="s">
        <v>156</v>
      </c>
      <c r="L222" s="136"/>
      <c r="M222" s="97"/>
    </row>
    <row r="223" spans="1:13" s="21" customFormat="1" ht="56" customHeight="1" x14ac:dyDescent="0.55000000000000004">
      <c r="A223" s="118"/>
      <c r="B223" s="120"/>
      <c r="C223" s="112"/>
      <c r="D223" s="120"/>
      <c r="E223" s="113"/>
      <c r="F223" s="120"/>
      <c r="G223" s="126" t="s">
        <v>4283</v>
      </c>
      <c r="H223" s="115"/>
      <c r="I223" s="115"/>
      <c r="J223" s="126" t="s">
        <v>11755</v>
      </c>
      <c r="K223" s="136"/>
      <c r="L223" s="136"/>
      <c r="M223" s="97"/>
    </row>
    <row r="224" spans="1:13" s="21" customFormat="1" ht="56" customHeight="1" x14ac:dyDescent="0.55000000000000004">
      <c r="A224" s="118"/>
      <c r="B224" s="120"/>
      <c r="C224" s="112"/>
      <c r="D224" s="120"/>
      <c r="E224" s="113"/>
      <c r="F224" s="120"/>
      <c r="G224" s="126" t="s">
        <v>8546</v>
      </c>
      <c r="H224" s="115"/>
      <c r="I224" s="115"/>
      <c r="J224" s="126" t="s">
        <v>29223</v>
      </c>
      <c r="K224" s="136"/>
      <c r="L224" s="136"/>
      <c r="M224" s="97"/>
    </row>
    <row r="225" spans="1:13" s="21" customFormat="1" ht="56" customHeight="1" x14ac:dyDescent="0.55000000000000004">
      <c r="A225" s="118"/>
      <c r="B225" s="120"/>
      <c r="C225" s="112"/>
      <c r="D225" s="120"/>
      <c r="E225" s="113"/>
      <c r="F225" s="120"/>
      <c r="G225" s="126" t="s">
        <v>29224</v>
      </c>
      <c r="H225" s="115"/>
      <c r="I225" s="115"/>
      <c r="J225" s="126" t="s">
        <v>29225</v>
      </c>
      <c r="K225" s="136"/>
      <c r="L225" s="136"/>
      <c r="M225" s="97"/>
    </row>
    <row r="226" spans="1:13" s="21" customFormat="1" ht="56" customHeight="1" x14ac:dyDescent="0.55000000000000004">
      <c r="A226" s="118"/>
      <c r="B226" s="120"/>
      <c r="C226" s="112"/>
      <c r="D226" s="120"/>
      <c r="E226" s="113"/>
      <c r="F226" s="120"/>
      <c r="G226" s="126" t="s">
        <v>29226</v>
      </c>
      <c r="H226" s="115"/>
      <c r="I226" s="115"/>
      <c r="J226" s="126" t="s">
        <v>29227</v>
      </c>
      <c r="K226" s="136"/>
      <c r="L226" s="136"/>
      <c r="M226" s="97"/>
    </row>
    <row r="227" spans="1:13" s="21" customFormat="1" ht="56" customHeight="1" x14ac:dyDescent="0.55000000000000004">
      <c r="A227" s="118"/>
      <c r="B227" s="120"/>
      <c r="C227" s="112"/>
      <c r="D227" s="120"/>
      <c r="E227" s="101"/>
      <c r="F227" s="121"/>
      <c r="G227" s="126" t="s">
        <v>29228</v>
      </c>
      <c r="H227" s="115"/>
      <c r="I227" s="115"/>
      <c r="J227" s="126" t="s">
        <v>29229</v>
      </c>
      <c r="K227" s="128"/>
      <c r="L227" s="136"/>
      <c r="M227" s="97"/>
    </row>
    <row r="228" spans="1:13" s="21" customFormat="1" ht="68" customHeight="1" x14ac:dyDescent="0.55000000000000004">
      <c r="A228" s="118"/>
      <c r="B228" s="120"/>
      <c r="C228" s="112"/>
      <c r="D228" s="120"/>
      <c r="E228" s="96" t="s">
        <v>163</v>
      </c>
      <c r="F228" s="117" t="s">
        <v>553</v>
      </c>
      <c r="G228" s="109" t="s">
        <v>2746</v>
      </c>
      <c r="H228" s="115"/>
      <c r="I228" s="115"/>
      <c r="J228" s="109" t="s">
        <v>2747</v>
      </c>
      <c r="K228" s="133" t="s">
        <v>156</v>
      </c>
      <c r="L228" s="136"/>
      <c r="M228" s="97"/>
    </row>
    <row r="229" spans="1:13" s="21" customFormat="1" ht="56" customHeight="1" x14ac:dyDescent="0.55000000000000004">
      <c r="A229" s="118"/>
      <c r="B229" s="120"/>
      <c r="C229" s="112"/>
      <c r="D229" s="120"/>
      <c r="E229" s="113"/>
      <c r="F229" s="120"/>
      <c r="G229" s="126" t="s">
        <v>29230</v>
      </c>
      <c r="H229" s="115"/>
      <c r="I229" s="115"/>
      <c r="J229" s="126" t="s">
        <v>29231</v>
      </c>
      <c r="K229" s="136"/>
      <c r="L229" s="136"/>
      <c r="M229" s="97"/>
    </row>
    <row r="230" spans="1:13" s="21" customFormat="1" ht="56" customHeight="1" x14ac:dyDescent="0.55000000000000004">
      <c r="A230" s="118"/>
      <c r="B230" s="120"/>
      <c r="C230" s="112"/>
      <c r="D230" s="120"/>
      <c r="E230" s="113"/>
      <c r="F230" s="120"/>
      <c r="G230" s="126" t="s">
        <v>15603</v>
      </c>
      <c r="H230" s="115"/>
      <c r="I230" s="115"/>
      <c r="J230" s="126" t="s">
        <v>15604</v>
      </c>
      <c r="K230" s="136"/>
      <c r="L230" s="136"/>
      <c r="M230" s="97"/>
    </row>
    <row r="231" spans="1:13" s="21" customFormat="1" ht="56" customHeight="1" x14ac:dyDescent="0.55000000000000004">
      <c r="A231" s="118"/>
      <c r="B231" s="120"/>
      <c r="C231" s="112"/>
      <c r="D231" s="120"/>
      <c r="E231" s="113"/>
      <c r="F231" s="120"/>
      <c r="G231" s="126" t="s">
        <v>29232</v>
      </c>
      <c r="H231" s="115"/>
      <c r="I231" s="115"/>
      <c r="J231" s="126" t="s">
        <v>29233</v>
      </c>
      <c r="K231" s="128"/>
      <c r="L231" s="128"/>
      <c r="M231" s="104"/>
    </row>
    <row r="232" spans="1:13" s="21" customFormat="1" ht="80" customHeight="1" x14ac:dyDescent="0.55000000000000004">
      <c r="A232" s="118"/>
      <c r="B232" s="120"/>
      <c r="C232" s="112"/>
      <c r="D232" s="120"/>
      <c r="E232" s="113"/>
      <c r="F232" s="120"/>
      <c r="G232" s="126" t="s">
        <v>29234</v>
      </c>
      <c r="H232" s="115"/>
      <c r="I232" s="115"/>
      <c r="J232" s="126" t="s">
        <v>29235</v>
      </c>
      <c r="K232" s="109" t="s">
        <v>156</v>
      </c>
      <c r="L232" s="126" t="s">
        <v>525</v>
      </c>
      <c r="M232" s="98" t="s">
        <v>21</v>
      </c>
    </row>
    <row r="233" spans="1:13" s="21" customFormat="1" ht="56" customHeight="1" x14ac:dyDescent="0.55000000000000004">
      <c r="A233" s="118"/>
      <c r="B233" s="120"/>
      <c r="C233" s="112"/>
      <c r="D233" s="120"/>
      <c r="E233" s="113"/>
      <c r="F233" s="120"/>
      <c r="G233" s="126" t="s">
        <v>29236</v>
      </c>
      <c r="H233" s="115"/>
      <c r="I233" s="115"/>
      <c r="J233" s="126" t="s">
        <v>29237</v>
      </c>
      <c r="K233" s="133" t="s">
        <v>51</v>
      </c>
      <c r="L233" s="94" t="s">
        <v>135</v>
      </c>
      <c r="M233" s="93" t="s">
        <v>44</v>
      </c>
    </row>
    <row r="234" spans="1:13" s="21" customFormat="1" ht="56" customHeight="1" x14ac:dyDescent="0.55000000000000004">
      <c r="A234" s="118"/>
      <c r="B234" s="120"/>
      <c r="C234" s="112"/>
      <c r="D234" s="120"/>
      <c r="E234" s="113"/>
      <c r="F234" s="120"/>
      <c r="G234" s="126" t="s">
        <v>15594</v>
      </c>
      <c r="H234" s="115"/>
      <c r="I234" s="115"/>
      <c r="J234" s="126" t="s">
        <v>15595</v>
      </c>
      <c r="K234" s="128"/>
      <c r="L234" s="136"/>
      <c r="M234" s="97"/>
    </row>
    <row r="235" spans="1:13" s="21" customFormat="1" ht="56" customHeight="1" x14ac:dyDescent="0.55000000000000004">
      <c r="A235" s="118"/>
      <c r="B235" s="120"/>
      <c r="C235" s="112"/>
      <c r="D235" s="120"/>
      <c r="E235" s="113"/>
      <c r="F235" s="120"/>
      <c r="G235" s="126" t="s">
        <v>19139</v>
      </c>
      <c r="H235" s="115"/>
      <c r="I235" s="115"/>
      <c r="J235" s="126" t="s">
        <v>29238</v>
      </c>
      <c r="K235" s="133" t="s">
        <v>86</v>
      </c>
      <c r="L235" s="136"/>
      <c r="M235" s="97"/>
    </row>
    <row r="236" spans="1:13" s="21" customFormat="1" ht="56" customHeight="1" x14ac:dyDescent="0.55000000000000004">
      <c r="A236" s="118"/>
      <c r="B236" s="120"/>
      <c r="C236" s="112"/>
      <c r="D236" s="120"/>
      <c r="E236" s="113"/>
      <c r="F236" s="120"/>
      <c r="G236" s="126" t="s">
        <v>15598</v>
      </c>
      <c r="H236" s="115"/>
      <c r="I236" s="115"/>
      <c r="J236" s="126" t="s">
        <v>15599</v>
      </c>
      <c r="K236" s="136"/>
      <c r="L236" s="136"/>
      <c r="M236" s="97"/>
    </row>
    <row r="237" spans="1:13" s="21" customFormat="1" ht="56" customHeight="1" x14ac:dyDescent="0.55000000000000004">
      <c r="A237" s="118"/>
      <c r="B237" s="120"/>
      <c r="C237" s="112"/>
      <c r="D237" s="120"/>
      <c r="E237" s="113"/>
      <c r="F237" s="120"/>
      <c r="G237" s="126" t="s">
        <v>29239</v>
      </c>
      <c r="H237" s="115"/>
      <c r="I237" s="115"/>
      <c r="J237" s="126" t="s">
        <v>29240</v>
      </c>
      <c r="K237" s="128"/>
      <c r="L237" s="136"/>
      <c r="M237" s="97"/>
    </row>
    <row r="238" spans="1:13" s="21" customFormat="1" ht="56" customHeight="1" x14ac:dyDescent="0.55000000000000004">
      <c r="A238" s="118"/>
      <c r="B238" s="120"/>
      <c r="C238" s="112"/>
      <c r="D238" s="120"/>
      <c r="E238" s="113"/>
      <c r="F238" s="120"/>
      <c r="G238" s="126" t="s">
        <v>29241</v>
      </c>
      <c r="H238" s="115"/>
      <c r="I238" s="115"/>
      <c r="J238" s="126" t="s">
        <v>29242</v>
      </c>
      <c r="K238" s="133" t="s">
        <v>61</v>
      </c>
      <c r="L238" s="136"/>
      <c r="M238" s="97"/>
    </row>
    <row r="239" spans="1:13" s="21" customFormat="1" ht="56" customHeight="1" x14ac:dyDescent="0.55000000000000004">
      <c r="A239" s="118"/>
      <c r="B239" s="120"/>
      <c r="C239" s="112"/>
      <c r="D239" s="120"/>
      <c r="E239" s="113"/>
      <c r="F239" s="120"/>
      <c r="G239" s="126" t="s">
        <v>29243</v>
      </c>
      <c r="H239" s="115"/>
      <c r="I239" s="115"/>
      <c r="J239" s="126" t="s">
        <v>29244</v>
      </c>
      <c r="K239" s="136"/>
      <c r="L239" s="136"/>
      <c r="M239" s="97"/>
    </row>
    <row r="240" spans="1:13" s="21" customFormat="1" ht="56" customHeight="1" x14ac:dyDescent="0.55000000000000004">
      <c r="A240" s="118"/>
      <c r="B240" s="120"/>
      <c r="C240" s="112"/>
      <c r="D240" s="120"/>
      <c r="E240" s="113"/>
      <c r="F240" s="120"/>
      <c r="G240" s="126" t="s">
        <v>29245</v>
      </c>
      <c r="H240" s="115"/>
      <c r="I240" s="115"/>
      <c r="J240" s="126" t="s">
        <v>29246</v>
      </c>
      <c r="K240" s="136"/>
      <c r="L240" s="136"/>
      <c r="M240" s="97"/>
    </row>
    <row r="241" spans="1:13" s="21" customFormat="1" ht="56" customHeight="1" x14ac:dyDescent="0.55000000000000004">
      <c r="A241" s="118"/>
      <c r="B241" s="120"/>
      <c r="C241" s="112"/>
      <c r="D241" s="120"/>
      <c r="E241" s="113"/>
      <c r="F241" s="120"/>
      <c r="G241" s="126" t="s">
        <v>29247</v>
      </c>
      <c r="H241" s="115"/>
      <c r="I241" s="115"/>
      <c r="J241" s="126" t="s">
        <v>29248</v>
      </c>
      <c r="K241" s="128"/>
      <c r="L241" s="136"/>
      <c r="M241" s="97"/>
    </row>
    <row r="242" spans="1:13" s="21" customFormat="1" ht="56" customHeight="1" x14ac:dyDescent="0.55000000000000004">
      <c r="A242" s="118"/>
      <c r="B242" s="120"/>
      <c r="C242" s="112"/>
      <c r="D242" s="120"/>
      <c r="E242" s="113"/>
      <c r="F242" s="120"/>
      <c r="G242" s="126" t="s">
        <v>29249</v>
      </c>
      <c r="H242" s="115"/>
      <c r="I242" s="115"/>
      <c r="J242" s="126" t="s">
        <v>29250</v>
      </c>
      <c r="K242" s="133" t="s">
        <v>91</v>
      </c>
      <c r="L242" s="136"/>
      <c r="M242" s="97"/>
    </row>
    <row r="243" spans="1:13" s="21" customFormat="1" ht="56" customHeight="1" x14ac:dyDescent="0.55000000000000004">
      <c r="A243" s="118"/>
      <c r="B243" s="120"/>
      <c r="C243" s="112"/>
      <c r="D243" s="120"/>
      <c r="E243" s="113"/>
      <c r="F243" s="120"/>
      <c r="G243" s="126" t="s">
        <v>29251</v>
      </c>
      <c r="H243" s="115"/>
      <c r="I243" s="115"/>
      <c r="J243" s="126" t="s">
        <v>29252</v>
      </c>
      <c r="K243" s="128"/>
      <c r="L243" s="136"/>
      <c r="M243" s="97"/>
    </row>
    <row r="244" spans="1:13" ht="80" customHeight="1" x14ac:dyDescent="0.55000000000000004">
      <c r="A244" s="118"/>
      <c r="B244" s="120"/>
      <c r="C244" s="112"/>
      <c r="D244" s="120"/>
      <c r="E244" s="101"/>
      <c r="F244" s="121"/>
      <c r="G244" s="109" t="s">
        <v>568</v>
      </c>
      <c r="H244" s="115"/>
      <c r="I244" s="115"/>
      <c r="J244" s="109" t="s">
        <v>569</v>
      </c>
      <c r="K244" s="109" t="s">
        <v>570</v>
      </c>
      <c r="L244" s="136"/>
      <c r="M244" s="97"/>
    </row>
    <row r="245" spans="1:13" s="21" customFormat="1" ht="56" customHeight="1" x14ac:dyDescent="0.55000000000000004">
      <c r="A245" s="118"/>
      <c r="B245" s="120"/>
      <c r="C245" s="112"/>
      <c r="D245" s="120"/>
      <c r="E245" s="96" t="s">
        <v>185</v>
      </c>
      <c r="F245" s="117" t="s">
        <v>579</v>
      </c>
      <c r="G245" s="126" t="s">
        <v>29253</v>
      </c>
      <c r="H245" s="115"/>
      <c r="I245" s="115"/>
      <c r="J245" s="126" t="s">
        <v>29254</v>
      </c>
      <c r="K245" s="133" t="s">
        <v>61</v>
      </c>
      <c r="L245" s="136"/>
      <c r="M245" s="97"/>
    </row>
    <row r="246" spans="1:13" s="21" customFormat="1" ht="56" customHeight="1" x14ac:dyDescent="0.55000000000000004">
      <c r="A246" s="118"/>
      <c r="B246" s="120"/>
      <c r="C246" s="112"/>
      <c r="D246" s="120"/>
      <c r="E246" s="113"/>
      <c r="F246" s="120"/>
      <c r="G246" s="126" t="s">
        <v>6363</v>
      </c>
      <c r="H246" s="115"/>
      <c r="I246" s="115"/>
      <c r="J246" s="126" t="s">
        <v>29255</v>
      </c>
      <c r="K246" s="136"/>
      <c r="L246" s="136"/>
      <c r="M246" s="97"/>
    </row>
    <row r="247" spans="1:13" s="21" customFormat="1" ht="56" customHeight="1" x14ac:dyDescent="0.55000000000000004">
      <c r="A247" s="118"/>
      <c r="B247" s="120"/>
      <c r="C247" s="112"/>
      <c r="D247" s="120"/>
      <c r="E247" s="113"/>
      <c r="F247" s="120"/>
      <c r="G247" s="126" t="s">
        <v>29256</v>
      </c>
      <c r="H247" s="115"/>
      <c r="I247" s="115"/>
      <c r="J247" s="126" t="s">
        <v>29257</v>
      </c>
      <c r="K247" s="136"/>
      <c r="L247" s="136"/>
      <c r="M247" s="97"/>
    </row>
    <row r="248" spans="1:13" s="21" customFormat="1" ht="68" customHeight="1" x14ac:dyDescent="0.55000000000000004">
      <c r="A248" s="118"/>
      <c r="B248" s="120"/>
      <c r="C248" s="112"/>
      <c r="D248" s="120"/>
      <c r="E248" s="113"/>
      <c r="F248" s="120"/>
      <c r="G248" s="126" t="s">
        <v>15612</v>
      </c>
      <c r="H248" s="115"/>
      <c r="I248" s="115"/>
      <c r="J248" s="126" t="s">
        <v>29258</v>
      </c>
      <c r="K248" s="136"/>
      <c r="L248" s="136"/>
      <c r="M248" s="97"/>
    </row>
    <row r="249" spans="1:13" s="21" customFormat="1" ht="68" customHeight="1" x14ac:dyDescent="0.55000000000000004">
      <c r="A249" s="118"/>
      <c r="B249" s="120"/>
      <c r="C249" s="112"/>
      <c r="D249" s="120"/>
      <c r="E249" s="101"/>
      <c r="F249" s="121"/>
      <c r="G249" s="126" t="s">
        <v>29259</v>
      </c>
      <c r="H249" s="115"/>
      <c r="I249" s="115"/>
      <c r="J249" s="126" t="s">
        <v>29260</v>
      </c>
      <c r="K249" s="128"/>
      <c r="L249" s="136"/>
      <c r="M249" s="97"/>
    </row>
    <row r="250" spans="1:13" s="21" customFormat="1" ht="68" customHeight="1" x14ac:dyDescent="0.55000000000000004">
      <c r="A250" s="118"/>
      <c r="B250" s="120"/>
      <c r="C250" s="112"/>
      <c r="D250" s="120"/>
      <c r="E250" s="96" t="s">
        <v>191</v>
      </c>
      <c r="F250" s="117" t="s">
        <v>588</v>
      </c>
      <c r="G250" s="126" t="s">
        <v>13075</v>
      </c>
      <c r="H250" s="115"/>
      <c r="I250" s="115"/>
      <c r="J250" s="126" t="s">
        <v>29261</v>
      </c>
      <c r="K250" s="133" t="s">
        <v>156</v>
      </c>
      <c r="L250" s="136"/>
      <c r="M250" s="115"/>
    </row>
    <row r="251" spans="1:13" s="21" customFormat="1" ht="56" customHeight="1" x14ac:dyDescent="0.55000000000000004">
      <c r="A251" s="118"/>
      <c r="B251" s="120"/>
      <c r="C251" s="112"/>
      <c r="D251" s="120"/>
      <c r="E251" s="113"/>
      <c r="F251" s="120"/>
      <c r="G251" s="126" t="s">
        <v>15619</v>
      </c>
      <c r="H251" s="115"/>
      <c r="I251" s="115"/>
      <c r="J251" s="126" t="s">
        <v>15620</v>
      </c>
      <c r="K251" s="136"/>
      <c r="L251" s="136"/>
      <c r="M251" s="115"/>
    </row>
    <row r="252" spans="1:13" s="21" customFormat="1" ht="56" customHeight="1" x14ac:dyDescent="0.55000000000000004">
      <c r="A252" s="118"/>
      <c r="B252" s="120"/>
      <c r="C252" s="112"/>
      <c r="D252" s="120"/>
      <c r="E252" s="113"/>
      <c r="F252" s="120"/>
      <c r="G252" s="126" t="s">
        <v>3835</v>
      </c>
      <c r="H252" s="115"/>
      <c r="I252" s="115"/>
      <c r="J252" s="126" t="s">
        <v>3836</v>
      </c>
      <c r="K252" s="128"/>
      <c r="L252" s="136"/>
      <c r="M252" s="115"/>
    </row>
    <row r="253" spans="1:13" s="21" customFormat="1" ht="56" customHeight="1" x14ac:dyDescent="0.55000000000000004">
      <c r="A253" s="118"/>
      <c r="B253" s="120"/>
      <c r="C253" s="112"/>
      <c r="D253" s="120"/>
      <c r="E253" s="113"/>
      <c r="F253" s="120"/>
      <c r="G253" s="126" t="s">
        <v>29262</v>
      </c>
      <c r="H253" s="115"/>
      <c r="I253" s="115"/>
      <c r="J253" s="126" t="s">
        <v>29263</v>
      </c>
      <c r="K253" s="109" t="s">
        <v>61</v>
      </c>
      <c r="L253" s="136"/>
      <c r="M253" s="115"/>
    </row>
    <row r="254" spans="1:13" ht="56" customHeight="1" x14ac:dyDescent="0.55000000000000004">
      <c r="A254" s="118"/>
      <c r="B254" s="120"/>
      <c r="C254" s="112"/>
      <c r="D254" s="120"/>
      <c r="E254" s="101"/>
      <c r="F254" s="121"/>
      <c r="G254" s="126" t="s">
        <v>5481</v>
      </c>
      <c r="H254" s="115"/>
      <c r="I254" s="115"/>
      <c r="J254" s="126" t="s">
        <v>5481</v>
      </c>
      <c r="K254" s="109" t="s">
        <v>81</v>
      </c>
      <c r="L254" s="136"/>
      <c r="M254" s="97"/>
    </row>
    <row r="255" spans="1:13" s="21" customFormat="1" ht="56" customHeight="1" x14ac:dyDescent="0.55000000000000004">
      <c r="A255" s="118"/>
      <c r="B255" s="120"/>
      <c r="C255" s="112"/>
      <c r="D255" s="120"/>
      <c r="E255" s="107" t="s">
        <v>197</v>
      </c>
      <c r="F255" s="137" t="s">
        <v>604</v>
      </c>
      <c r="G255" s="109" t="s">
        <v>29264</v>
      </c>
      <c r="H255" s="115"/>
      <c r="I255" s="115"/>
      <c r="J255" s="109" t="s">
        <v>29265</v>
      </c>
      <c r="K255" s="109" t="s">
        <v>156</v>
      </c>
      <c r="L255" s="136"/>
      <c r="M255" s="97"/>
    </row>
    <row r="256" spans="1:13" s="21" customFormat="1" ht="56" customHeight="1" x14ac:dyDescent="0.55000000000000004">
      <c r="A256" s="118"/>
      <c r="B256" s="120"/>
      <c r="C256" s="112"/>
      <c r="D256" s="120"/>
      <c r="E256" s="96" t="s">
        <v>204</v>
      </c>
      <c r="F256" s="117" t="s">
        <v>607</v>
      </c>
      <c r="G256" s="109" t="s">
        <v>29266</v>
      </c>
      <c r="H256" s="115"/>
      <c r="I256" s="115"/>
      <c r="J256" s="109" t="s">
        <v>29267</v>
      </c>
      <c r="K256" s="109" t="s">
        <v>156</v>
      </c>
      <c r="L256" s="136"/>
      <c r="M256" s="97"/>
    </row>
    <row r="257" spans="1:13" s="21" customFormat="1" ht="68" customHeight="1" x14ac:dyDescent="0.55000000000000004">
      <c r="A257" s="118"/>
      <c r="B257" s="120"/>
      <c r="C257" s="112"/>
      <c r="D257" s="120"/>
      <c r="E257" s="101"/>
      <c r="F257" s="121"/>
      <c r="G257" s="126" t="s">
        <v>3837</v>
      </c>
      <c r="H257" s="115"/>
      <c r="I257" s="115"/>
      <c r="J257" s="126" t="s">
        <v>3837</v>
      </c>
      <c r="K257" s="109" t="s">
        <v>488</v>
      </c>
      <c r="L257" s="136"/>
      <c r="M257" s="97"/>
    </row>
    <row r="258" spans="1:13" s="21" customFormat="1" ht="56" customHeight="1" x14ac:dyDescent="0.55000000000000004">
      <c r="A258" s="118"/>
      <c r="B258" s="120"/>
      <c r="C258" s="112"/>
      <c r="D258" s="120"/>
      <c r="E258" s="96" t="s">
        <v>210</v>
      </c>
      <c r="F258" s="117" t="s">
        <v>610</v>
      </c>
      <c r="G258" s="109" t="s">
        <v>3844</v>
      </c>
      <c r="H258" s="115"/>
      <c r="I258" s="115"/>
      <c r="J258" s="109" t="s">
        <v>21586</v>
      </c>
      <c r="K258" s="133" t="s">
        <v>156</v>
      </c>
      <c r="L258" s="136"/>
      <c r="M258" s="97"/>
    </row>
    <row r="259" spans="1:13" s="21" customFormat="1" ht="68" customHeight="1" x14ac:dyDescent="0.55000000000000004">
      <c r="A259" s="118"/>
      <c r="B259" s="120"/>
      <c r="C259" s="112"/>
      <c r="D259" s="120"/>
      <c r="E259" s="113"/>
      <c r="F259" s="120"/>
      <c r="G259" s="109" t="s">
        <v>9614</v>
      </c>
      <c r="H259" s="115"/>
      <c r="I259" s="115"/>
      <c r="J259" s="109" t="s">
        <v>29268</v>
      </c>
      <c r="K259" s="136"/>
      <c r="L259" s="136"/>
      <c r="M259" s="97"/>
    </row>
    <row r="260" spans="1:13" s="21" customFormat="1" ht="56" customHeight="1" x14ac:dyDescent="0.55000000000000004">
      <c r="A260" s="118"/>
      <c r="B260" s="120"/>
      <c r="C260" s="112"/>
      <c r="D260" s="120"/>
      <c r="E260" s="113"/>
      <c r="F260" s="120"/>
      <c r="G260" s="109" t="s">
        <v>29269</v>
      </c>
      <c r="H260" s="115"/>
      <c r="I260" s="115"/>
      <c r="J260" s="109" t="s">
        <v>29270</v>
      </c>
      <c r="K260" s="128"/>
      <c r="L260" s="136"/>
      <c r="M260" s="97"/>
    </row>
    <row r="261" spans="1:13" s="21" customFormat="1" ht="56" customHeight="1" x14ac:dyDescent="0.55000000000000004">
      <c r="A261" s="118"/>
      <c r="B261" s="120"/>
      <c r="C261" s="112"/>
      <c r="D261" s="120"/>
      <c r="E261" s="113"/>
      <c r="F261" s="120"/>
      <c r="G261" s="109" t="s">
        <v>9614</v>
      </c>
      <c r="H261" s="115"/>
      <c r="I261" s="115"/>
      <c r="J261" s="109" t="s">
        <v>14283</v>
      </c>
      <c r="K261" s="109" t="s">
        <v>51</v>
      </c>
      <c r="L261" s="136"/>
      <c r="M261" s="97"/>
    </row>
    <row r="262" spans="1:13" s="21" customFormat="1" ht="56" customHeight="1" x14ac:dyDescent="0.55000000000000004">
      <c r="A262" s="118"/>
      <c r="B262" s="120"/>
      <c r="C262" s="112"/>
      <c r="D262" s="120"/>
      <c r="E262" s="101"/>
      <c r="F262" s="121"/>
      <c r="G262" s="109" t="s">
        <v>29271</v>
      </c>
      <c r="H262" s="115"/>
      <c r="I262" s="115"/>
      <c r="J262" s="109" t="s">
        <v>15627</v>
      </c>
      <c r="K262" s="109" t="s">
        <v>61</v>
      </c>
      <c r="L262" s="136"/>
      <c r="M262" s="97"/>
    </row>
    <row r="263" spans="1:13" s="21" customFormat="1" ht="56" customHeight="1" x14ac:dyDescent="0.55000000000000004">
      <c r="A263" s="118"/>
      <c r="B263" s="120"/>
      <c r="C263" s="112"/>
      <c r="D263" s="120"/>
      <c r="E263" s="96" t="s">
        <v>617</v>
      </c>
      <c r="F263" s="117" t="s">
        <v>618</v>
      </c>
      <c r="G263" s="126" t="s">
        <v>29272</v>
      </c>
      <c r="H263" s="115"/>
      <c r="I263" s="115"/>
      <c r="J263" s="126" t="s">
        <v>11778</v>
      </c>
      <c r="K263" s="133" t="s">
        <v>156</v>
      </c>
      <c r="L263" s="136"/>
      <c r="M263" s="97"/>
    </row>
    <row r="264" spans="1:13" s="21" customFormat="1" ht="56" customHeight="1" x14ac:dyDescent="0.55000000000000004">
      <c r="A264" s="118"/>
      <c r="B264" s="120"/>
      <c r="C264" s="112"/>
      <c r="D264" s="120"/>
      <c r="E264" s="113"/>
      <c r="F264" s="120"/>
      <c r="G264" s="126" t="s">
        <v>29273</v>
      </c>
      <c r="H264" s="115"/>
      <c r="I264" s="115"/>
      <c r="J264" s="126" t="s">
        <v>29274</v>
      </c>
      <c r="K264" s="136"/>
      <c r="L264" s="136"/>
      <c r="M264" s="97"/>
    </row>
    <row r="265" spans="1:13" s="21" customFormat="1" ht="56" customHeight="1" x14ac:dyDescent="0.55000000000000004">
      <c r="A265" s="118"/>
      <c r="B265" s="120"/>
      <c r="C265" s="112"/>
      <c r="D265" s="120"/>
      <c r="E265" s="113"/>
      <c r="F265" s="120"/>
      <c r="G265" s="126" t="s">
        <v>4578</v>
      </c>
      <c r="H265" s="115"/>
      <c r="I265" s="115"/>
      <c r="J265" s="126" t="s">
        <v>2816</v>
      </c>
      <c r="K265" s="128"/>
      <c r="L265" s="136"/>
      <c r="M265" s="97"/>
    </row>
    <row r="266" spans="1:13" s="21" customFormat="1" ht="56" customHeight="1" x14ac:dyDescent="0.55000000000000004">
      <c r="A266" s="118"/>
      <c r="B266" s="120"/>
      <c r="C266" s="100"/>
      <c r="D266" s="121"/>
      <c r="E266" s="101"/>
      <c r="F266" s="121"/>
      <c r="G266" s="126" t="s">
        <v>19655</v>
      </c>
      <c r="H266" s="115"/>
      <c r="I266" s="105"/>
      <c r="J266" s="126" t="s">
        <v>29275</v>
      </c>
      <c r="K266" s="109" t="s">
        <v>51</v>
      </c>
      <c r="L266" s="128"/>
      <c r="M266" s="104"/>
    </row>
    <row r="267" spans="1:13" s="21" customFormat="1" ht="68" customHeight="1" x14ac:dyDescent="0.55000000000000004">
      <c r="A267" s="118"/>
      <c r="B267" s="120"/>
      <c r="C267" s="89">
        <v>4</v>
      </c>
      <c r="D267" s="117" t="s">
        <v>627</v>
      </c>
      <c r="E267" s="96" t="s">
        <v>77</v>
      </c>
      <c r="F267" s="117" t="s">
        <v>628</v>
      </c>
      <c r="G267" s="126" t="s">
        <v>629</v>
      </c>
      <c r="H267" s="115"/>
      <c r="I267" s="94" t="s">
        <v>627</v>
      </c>
      <c r="J267" s="126" t="s">
        <v>29276</v>
      </c>
      <c r="K267" s="94" t="s">
        <v>156</v>
      </c>
      <c r="L267" s="94" t="s">
        <v>135</v>
      </c>
      <c r="M267" s="93" t="s">
        <v>44</v>
      </c>
    </row>
    <row r="268" spans="1:13" s="21" customFormat="1" ht="56" customHeight="1" x14ac:dyDescent="0.55000000000000004">
      <c r="A268" s="118"/>
      <c r="B268" s="120"/>
      <c r="C268" s="112"/>
      <c r="D268" s="120"/>
      <c r="E268" s="113"/>
      <c r="F268" s="120"/>
      <c r="G268" s="126" t="s">
        <v>29277</v>
      </c>
      <c r="H268" s="115"/>
      <c r="I268" s="115"/>
      <c r="J268" s="126" t="s">
        <v>29278</v>
      </c>
      <c r="K268" s="115"/>
      <c r="L268" s="115"/>
      <c r="M268" s="97"/>
    </row>
    <row r="269" spans="1:13" s="21" customFormat="1" ht="56" customHeight="1" x14ac:dyDescent="0.55000000000000004">
      <c r="A269" s="118"/>
      <c r="B269" s="120"/>
      <c r="C269" s="112"/>
      <c r="D269" s="120"/>
      <c r="E269" s="113"/>
      <c r="F269" s="120"/>
      <c r="G269" s="126" t="s">
        <v>15640</v>
      </c>
      <c r="H269" s="115"/>
      <c r="I269" s="115"/>
      <c r="J269" s="126" t="s">
        <v>15641</v>
      </c>
      <c r="K269" s="115"/>
      <c r="L269" s="115"/>
      <c r="M269" s="97"/>
    </row>
    <row r="270" spans="1:13" s="21" customFormat="1" ht="56" customHeight="1" x14ac:dyDescent="0.55000000000000004">
      <c r="A270" s="118"/>
      <c r="B270" s="120"/>
      <c r="C270" s="112"/>
      <c r="D270" s="120"/>
      <c r="E270" s="113"/>
      <c r="F270" s="120"/>
      <c r="G270" s="126" t="s">
        <v>7531</v>
      </c>
      <c r="H270" s="115"/>
      <c r="I270" s="115"/>
      <c r="J270" s="126" t="s">
        <v>15642</v>
      </c>
      <c r="K270" s="136"/>
      <c r="L270" s="136"/>
      <c r="M270" s="97"/>
    </row>
    <row r="271" spans="1:13" s="21" customFormat="1" ht="56" customHeight="1" x14ac:dyDescent="0.55000000000000004">
      <c r="A271" s="118"/>
      <c r="B271" s="120"/>
      <c r="C271" s="112"/>
      <c r="D271" s="120"/>
      <c r="E271" s="113"/>
      <c r="F271" s="120"/>
      <c r="G271" s="126" t="s">
        <v>2821</v>
      </c>
      <c r="H271" s="115"/>
      <c r="I271" s="115"/>
      <c r="J271" s="126" t="s">
        <v>2822</v>
      </c>
      <c r="K271" s="136"/>
      <c r="L271" s="136"/>
      <c r="M271" s="97"/>
    </row>
    <row r="272" spans="1:13" s="21" customFormat="1" ht="56" customHeight="1" x14ac:dyDescent="0.55000000000000004">
      <c r="A272" s="118"/>
      <c r="B272" s="120"/>
      <c r="C272" s="112"/>
      <c r="D272" s="120"/>
      <c r="E272" s="113"/>
      <c r="F272" s="120"/>
      <c r="G272" s="126" t="s">
        <v>29279</v>
      </c>
      <c r="H272" s="115"/>
      <c r="I272" s="115"/>
      <c r="J272" s="126" t="s">
        <v>29280</v>
      </c>
      <c r="K272" s="136"/>
      <c r="L272" s="136"/>
      <c r="M272" s="97"/>
    </row>
    <row r="273" spans="1:13" s="21" customFormat="1" ht="56" customHeight="1" x14ac:dyDescent="0.55000000000000004">
      <c r="A273" s="118"/>
      <c r="B273" s="120"/>
      <c r="C273" s="112"/>
      <c r="D273" s="120"/>
      <c r="E273" s="113"/>
      <c r="F273" s="120"/>
      <c r="G273" s="126" t="s">
        <v>29281</v>
      </c>
      <c r="H273" s="115"/>
      <c r="I273" s="115"/>
      <c r="J273" s="126" t="s">
        <v>29282</v>
      </c>
      <c r="K273" s="136"/>
      <c r="L273" s="136"/>
      <c r="M273" s="97"/>
    </row>
    <row r="274" spans="1:13" s="21" customFormat="1" ht="56" customHeight="1" x14ac:dyDescent="0.55000000000000004">
      <c r="A274" s="118"/>
      <c r="B274" s="120"/>
      <c r="C274" s="112"/>
      <c r="D274" s="120"/>
      <c r="E274" s="113"/>
      <c r="F274" s="120"/>
      <c r="G274" s="126" t="s">
        <v>29283</v>
      </c>
      <c r="H274" s="115"/>
      <c r="I274" s="115"/>
      <c r="J274" s="126" t="s">
        <v>29284</v>
      </c>
      <c r="K274" s="136"/>
      <c r="L274" s="136"/>
      <c r="M274" s="97"/>
    </row>
    <row r="275" spans="1:13" s="21" customFormat="1" ht="56" customHeight="1" x14ac:dyDescent="0.55000000000000004">
      <c r="A275" s="118"/>
      <c r="B275" s="120"/>
      <c r="C275" s="112"/>
      <c r="D275" s="120"/>
      <c r="E275" s="113"/>
      <c r="F275" s="120"/>
      <c r="G275" s="126" t="s">
        <v>29285</v>
      </c>
      <c r="H275" s="115"/>
      <c r="I275" s="115"/>
      <c r="J275" s="126" t="s">
        <v>29286</v>
      </c>
      <c r="K275" s="128"/>
      <c r="L275" s="136"/>
      <c r="M275" s="97"/>
    </row>
    <row r="276" spans="1:13" s="21" customFormat="1" ht="56" customHeight="1" x14ac:dyDescent="0.55000000000000004">
      <c r="A276" s="118"/>
      <c r="B276" s="120"/>
      <c r="C276" s="112"/>
      <c r="D276" s="120"/>
      <c r="E276" s="113"/>
      <c r="F276" s="120"/>
      <c r="G276" s="126" t="s">
        <v>29287</v>
      </c>
      <c r="H276" s="115"/>
      <c r="I276" s="115"/>
      <c r="J276" s="126" t="s">
        <v>29288</v>
      </c>
      <c r="K276" s="109" t="s">
        <v>51</v>
      </c>
      <c r="L276" s="136"/>
      <c r="M276" s="97"/>
    </row>
    <row r="277" spans="1:13" s="21" customFormat="1" ht="56" customHeight="1" x14ac:dyDescent="0.55000000000000004">
      <c r="A277" s="118"/>
      <c r="B277" s="120"/>
      <c r="C277" s="112"/>
      <c r="D277" s="120"/>
      <c r="E277" s="113"/>
      <c r="F277" s="120"/>
      <c r="G277" s="126" t="s">
        <v>2437</v>
      </c>
      <c r="H277" s="115"/>
      <c r="I277" s="115"/>
      <c r="J277" s="126" t="s">
        <v>14301</v>
      </c>
      <c r="K277" s="133" t="s">
        <v>86</v>
      </c>
      <c r="L277" s="136"/>
      <c r="M277" s="97"/>
    </row>
    <row r="278" spans="1:13" s="21" customFormat="1" ht="68" customHeight="1" x14ac:dyDescent="0.55000000000000004">
      <c r="A278" s="118"/>
      <c r="B278" s="120"/>
      <c r="C278" s="112"/>
      <c r="D278" s="120"/>
      <c r="E278" s="113"/>
      <c r="F278" s="120"/>
      <c r="G278" s="126" t="s">
        <v>2825</v>
      </c>
      <c r="H278" s="115"/>
      <c r="I278" s="115"/>
      <c r="J278" s="126" t="s">
        <v>2826</v>
      </c>
      <c r="K278" s="136"/>
      <c r="L278" s="136"/>
      <c r="M278" s="97"/>
    </row>
    <row r="279" spans="1:13" s="21" customFormat="1" ht="56" customHeight="1" x14ac:dyDescent="0.55000000000000004">
      <c r="A279" s="118"/>
      <c r="B279" s="120"/>
      <c r="C279" s="112"/>
      <c r="D279" s="120"/>
      <c r="E279" s="113"/>
      <c r="F279" s="120"/>
      <c r="G279" s="126" t="s">
        <v>14869</v>
      </c>
      <c r="H279" s="115"/>
      <c r="I279" s="115"/>
      <c r="J279" s="126" t="s">
        <v>29289</v>
      </c>
      <c r="K279" s="136"/>
      <c r="L279" s="136"/>
      <c r="M279" s="97"/>
    </row>
    <row r="280" spans="1:13" s="21" customFormat="1" ht="56" customHeight="1" x14ac:dyDescent="0.55000000000000004">
      <c r="A280" s="118"/>
      <c r="B280" s="120"/>
      <c r="C280" s="112"/>
      <c r="D280" s="120"/>
      <c r="E280" s="113"/>
      <c r="F280" s="120"/>
      <c r="G280" s="126" t="s">
        <v>655</v>
      </c>
      <c r="H280" s="115"/>
      <c r="I280" s="115"/>
      <c r="J280" s="126" t="s">
        <v>29290</v>
      </c>
      <c r="K280" s="136"/>
      <c r="L280" s="136"/>
      <c r="M280" s="97"/>
    </row>
    <row r="281" spans="1:13" s="21" customFormat="1" ht="56" customHeight="1" x14ac:dyDescent="0.55000000000000004">
      <c r="A281" s="118"/>
      <c r="B281" s="120"/>
      <c r="C281" s="112"/>
      <c r="D281" s="120"/>
      <c r="E281" s="113"/>
      <c r="F281" s="120"/>
      <c r="G281" s="126" t="s">
        <v>29291</v>
      </c>
      <c r="H281" s="115"/>
      <c r="I281" s="115"/>
      <c r="J281" s="126" t="s">
        <v>29292</v>
      </c>
      <c r="K281" s="136"/>
      <c r="L281" s="136"/>
      <c r="M281" s="97"/>
    </row>
    <row r="282" spans="1:13" s="21" customFormat="1" ht="68" customHeight="1" x14ac:dyDescent="0.55000000000000004">
      <c r="A282" s="118"/>
      <c r="B282" s="120"/>
      <c r="C282" s="112"/>
      <c r="D282" s="120"/>
      <c r="E282" s="113"/>
      <c r="F282" s="120"/>
      <c r="G282" s="109" t="s">
        <v>29293</v>
      </c>
      <c r="H282" s="115"/>
      <c r="I282" s="115"/>
      <c r="J282" s="109" t="s">
        <v>29294</v>
      </c>
      <c r="K282" s="115"/>
      <c r="L282" s="115"/>
      <c r="M282" s="97"/>
    </row>
    <row r="283" spans="1:13" s="21" customFormat="1" ht="56" customHeight="1" x14ac:dyDescent="0.55000000000000004">
      <c r="A283" s="118"/>
      <c r="B283" s="120"/>
      <c r="C283" s="112"/>
      <c r="D283" s="120"/>
      <c r="E283" s="113"/>
      <c r="F283" s="120"/>
      <c r="G283" s="109" t="s">
        <v>29295</v>
      </c>
      <c r="H283" s="115"/>
      <c r="I283" s="115"/>
      <c r="J283" s="109" t="s">
        <v>29296</v>
      </c>
      <c r="K283" s="115"/>
      <c r="L283" s="115"/>
      <c r="M283" s="97"/>
    </row>
    <row r="284" spans="1:13" s="21" customFormat="1" ht="68" customHeight="1" x14ac:dyDescent="0.55000000000000004">
      <c r="A284" s="118"/>
      <c r="B284" s="120"/>
      <c r="C284" s="112"/>
      <c r="D284" s="120"/>
      <c r="E284" s="113"/>
      <c r="F284" s="120"/>
      <c r="G284" s="109" t="s">
        <v>29297</v>
      </c>
      <c r="H284" s="115"/>
      <c r="I284" s="115"/>
      <c r="J284" s="109" t="s">
        <v>29298</v>
      </c>
      <c r="K284" s="115"/>
      <c r="L284" s="115"/>
      <c r="M284" s="97"/>
    </row>
    <row r="285" spans="1:13" s="21" customFormat="1" ht="68" customHeight="1" x14ac:dyDescent="0.55000000000000004">
      <c r="A285" s="118"/>
      <c r="B285" s="120"/>
      <c r="C285" s="112"/>
      <c r="D285" s="120"/>
      <c r="E285" s="113"/>
      <c r="F285" s="120"/>
      <c r="G285" s="109" t="s">
        <v>29299</v>
      </c>
      <c r="H285" s="115"/>
      <c r="I285" s="115"/>
      <c r="J285" s="109" t="s">
        <v>29300</v>
      </c>
      <c r="K285" s="115"/>
      <c r="L285" s="115"/>
      <c r="M285" s="97"/>
    </row>
    <row r="286" spans="1:13" s="21" customFormat="1" ht="56" customHeight="1" x14ac:dyDescent="0.55000000000000004">
      <c r="A286" s="118"/>
      <c r="B286" s="120"/>
      <c r="C286" s="112"/>
      <c r="D286" s="120"/>
      <c r="E286" s="113"/>
      <c r="F286" s="120"/>
      <c r="G286" s="126" t="s">
        <v>29301</v>
      </c>
      <c r="H286" s="115"/>
      <c r="I286" s="115"/>
      <c r="J286" s="126" t="s">
        <v>29302</v>
      </c>
      <c r="K286" s="115"/>
      <c r="L286" s="115"/>
      <c r="M286" s="97"/>
    </row>
    <row r="287" spans="1:13" s="21" customFormat="1" ht="68" customHeight="1" x14ac:dyDescent="0.55000000000000004">
      <c r="A287" s="118"/>
      <c r="B287" s="120"/>
      <c r="C287" s="112"/>
      <c r="D287" s="120"/>
      <c r="E287" s="113"/>
      <c r="F287" s="120"/>
      <c r="G287" s="126" t="s">
        <v>10559</v>
      </c>
      <c r="H287" s="115"/>
      <c r="I287" s="115"/>
      <c r="J287" s="126" t="s">
        <v>29303</v>
      </c>
      <c r="K287" s="115"/>
      <c r="L287" s="115"/>
      <c r="M287" s="97"/>
    </row>
    <row r="288" spans="1:13" s="21" customFormat="1" ht="56" customHeight="1" x14ac:dyDescent="0.55000000000000004">
      <c r="A288" s="118"/>
      <c r="B288" s="120"/>
      <c r="C288" s="112"/>
      <c r="D288" s="120"/>
      <c r="E288" s="113"/>
      <c r="F288" s="120"/>
      <c r="G288" s="126" t="s">
        <v>29304</v>
      </c>
      <c r="H288" s="115"/>
      <c r="I288" s="115"/>
      <c r="J288" s="126" t="s">
        <v>29305</v>
      </c>
      <c r="K288" s="115"/>
      <c r="L288" s="115"/>
      <c r="M288" s="97"/>
    </row>
    <row r="289" spans="1:13" s="21" customFormat="1" ht="56" customHeight="1" x14ac:dyDescent="0.55000000000000004">
      <c r="A289" s="118"/>
      <c r="B289" s="120"/>
      <c r="C289" s="112"/>
      <c r="D289" s="120"/>
      <c r="E289" s="113"/>
      <c r="F289" s="120"/>
      <c r="G289" s="126" t="s">
        <v>29306</v>
      </c>
      <c r="H289" s="115"/>
      <c r="I289" s="115"/>
      <c r="J289" s="126" t="s">
        <v>29307</v>
      </c>
      <c r="K289" s="115"/>
      <c r="L289" s="115"/>
      <c r="M289" s="97"/>
    </row>
    <row r="290" spans="1:13" s="21" customFormat="1" ht="56" customHeight="1" x14ac:dyDescent="0.55000000000000004">
      <c r="A290" s="118"/>
      <c r="B290" s="120"/>
      <c r="C290" s="112"/>
      <c r="D290" s="120"/>
      <c r="E290" s="113"/>
      <c r="F290" s="120"/>
      <c r="G290" s="109" t="s">
        <v>657</v>
      </c>
      <c r="H290" s="115"/>
      <c r="I290" s="115"/>
      <c r="J290" s="126" t="s">
        <v>29308</v>
      </c>
      <c r="K290" s="115"/>
      <c r="L290" s="115"/>
      <c r="M290" s="97"/>
    </row>
    <row r="291" spans="1:13" s="21" customFormat="1" ht="56" customHeight="1" x14ac:dyDescent="0.55000000000000004">
      <c r="A291" s="118"/>
      <c r="B291" s="120"/>
      <c r="C291" s="112"/>
      <c r="D291" s="120"/>
      <c r="E291" s="113"/>
      <c r="F291" s="120"/>
      <c r="G291" s="126" t="s">
        <v>29309</v>
      </c>
      <c r="H291" s="115"/>
      <c r="I291" s="115"/>
      <c r="J291" s="126" t="s">
        <v>29310</v>
      </c>
      <c r="K291" s="115"/>
      <c r="L291" s="115"/>
      <c r="M291" s="97"/>
    </row>
    <row r="292" spans="1:13" s="21" customFormat="1" ht="56" customHeight="1" x14ac:dyDescent="0.55000000000000004">
      <c r="A292" s="118"/>
      <c r="B292" s="120"/>
      <c r="C292" s="112"/>
      <c r="D292" s="120"/>
      <c r="E292" s="113"/>
      <c r="F292" s="120"/>
      <c r="G292" s="126" t="s">
        <v>29311</v>
      </c>
      <c r="H292" s="115"/>
      <c r="I292" s="115"/>
      <c r="J292" s="126" t="s">
        <v>29312</v>
      </c>
      <c r="K292" s="115"/>
      <c r="L292" s="115"/>
      <c r="M292" s="97"/>
    </row>
    <row r="293" spans="1:13" s="21" customFormat="1" ht="68" customHeight="1" x14ac:dyDescent="0.55000000000000004">
      <c r="A293" s="118"/>
      <c r="B293" s="120"/>
      <c r="C293" s="112"/>
      <c r="D293" s="120"/>
      <c r="E293" s="113"/>
      <c r="F293" s="120"/>
      <c r="G293" s="126" t="s">
        <v>12367</v>
      </c>
      <c r="H293" s="115"/>
      <c r="I293" s="115"/>
      <c r="J293" s="126" t="s">
        <v>29313</v>
      </c>
      <c r="K293" s="105"/>
      <c r="L293" s="115"/>
      <c r="M293" s="97"/>
    </row>
    <row r="294" spans="1:13" s="21" customFormat="1" ht="68" customHeight="1" x14ac:dyDescent="0.55000000000000004">
      <c r="A294" s="118"/>
      <c r="B294" s="120"/>
      <c r="C294" s="112"/>
      <c r="D294" s="120"/>
      <c r="E294" s="113"/>
      <c r="F294" s="120"/>
      <c r="G294" s="126" t="s">
        <v>29314</v>
      </c>
      <c r="H294" s="115"/>
      <c r="I294" s="115"/>
      <c r="J294" s="126" t="s">
        <v>29315</v>
      </c>
      <c r="K294" s="94" t="s">
        <v>61</v>
      </c>
      <c r="L294" s="115"/>
      <c r="M294" s="97"/>
    </row>
    <row r="295" spans="1:13" s="21" customFormat="1" ht="56" customHeight="1" x14ac:dyDescent="0.55000000000000004">
      <c r="A295" s="118"/>
      <c r="B295" s="120"/>
      <c r="C295" s="112"/>
      <c r="D295" s="120"/>
      <c r="E295" s="113"/>
      <c r="F295" s="120"/>
      <c r="G295" s="126" t="s">
        <v>29316</v>
      </c>
      <c r="H295" s="115"/>
      <c r="I295" s="115"/>
      <c r="J295" s="126" t="s">
        <v>29317</v>
      </c>
      <c r="K295" s="105"/>
      <c r="L295" s="115"/>
      <c r="M295" s="97"/>
    </row>
    <row r="296" spans="1:13" s="21" customFormat="1" ht="68" customHeight="1" x14ac:dyDescent="0.55000000000000004">
      <c r="A296" s="118"/>
      <c r="B296" s="120"/>
      <c r="C296" s="112"/>
      <c r="D296" s="120"/>
      <c r="E296" s="113"/>
      <c r="F296" s="120"/>
      <c r="G296" s="126" t="s">
        <v>29318</v>
      </c>
      <c r="H296" s="115"/>
      <c r="I296" s="115"/>
      <c r="J296" s="126" t="s">
        <v>29318</v>
      </c>
      <c r="K296" s="94" t="s">
        <v>488</v>
      </c>
      <c r="L296" s="115"/>
      <c r="M296" s="97"/>
    </row>
    <row r="297" spans="1:13" s="21" customFormat="1" ht="56" customHeight="1" x14ac:dyDescent="0.55000000000000004">
      <c r="A297" s="118"/>
      <c r="B297" s="120"/>
      <c r="C297" s="112"/>
      <c r="D297" s="120"/>
      <c r="E297" s="113"/>
      <c r="F297" s="120"/>
      <c r="G297" s="126" t="s">
        <v>29319</v>
      </c>
      <c r="H297" s="115"/>
      <c r="I297" s="115"/>
      <c r="J297" s="126" t="s">
        <v>29319</v>
      </c>
      <c r="K297" s="115"/>
      <c r="L297" s="115"/>
      <c r="M297" s="97"/>
    </row>
    <row r="298" spans="1:13" s="21" customFormat="1" ht="56" customHeight="1" x14ac:dyDescent="0.55000000000000004">
      <c r="A298" s="118"/>
      <c r="B298" s="120"/>
      <c r="C298" s="112"/>
      <c r="D298" s="120"/>
      <c r="E298" s="113"/>
      <c r="F298" s="120"/>
      <c r="G298" s="126" t="s">
        <v>29320</v>
      </c>
      <c r="H298" s="115"/>
      <c r="I298" s="115"/>
      <c r="J298" s="126" t="s">
        <v>29320</v>
      </c>
      <c r="K298" s="115"/>
      <c r="L298" s="115"/>
      <c r="M298" s="97"/>
    </row>
    <row r="299" spans="1:13" s="21" customFormat="1" ht="56" customHeight="1" x14ac:dyDescent="0.55000000000000004">
      <c r="A299" s="118"/>
      <c r="B299" s="120"/>
      <c r="C299" s="112"/>
      <c r="D299" s="120"/>
      <c r="E299" s="113"/>
      <c r="F299" s="120"/>
      <c r="G299" s="126" t="s">
        <v>29321</v>
      </c>
      <c r="H299" s="115"/>
      <c r="I299" s="115"/>
      <c r="J299" s="126" t="s">
        <v>29321</v>
      </c>
      <c r="K299" s="115"/>
      <c r="L299" s="115"/>
      <c r="M299" s="97"/>
    </row>
    <row r="300" spans="1:13" s="21" customFormat="1" ht="56" customHeight="1" x14ac:dyDescent="0.55000000000000004">
      <c r="A300" s="118"/>
      <c r="B300" s="120"/>
      <c r="C300" s="112"/>
      <c r="D300" s="120"/>
      <c r="E300" s="113"/>
      <c r="F300" s="120"/>
      <c r="G300" s="126" t="s">
        <v>9877</v>
      </c>
      <c r="H300" s="115"/>
      <c r="I300" s="115"/>
      <c r="J300" s="126" t="s">
        <v>9877</v>
      </c>
      <c r="K300" s="115"/>
      <c r="L300" s="115"/>
      <c r="M300" s="97"/>
    </row>
    <row r="301" spans="1:13" s="21" customFormat="1" ht="56" customHeight="1" x14ac:dyDescent="0.55000000000000004">
      <c r="A301" s="118"/>
      <c r="B301" s="120"/>
      <c r="C301" s="112"/>
      <c r="D301" s="120"/>
      <c r="E301" s="101"/>
      <c r="F301" s="121"/>
      <c r="G301" s="126" t="s">
        <v>29322</v>
      </c>
      <c r="H301" s="115"/>
      <c r="I301" s="115"/>
      <c r="J301" s="126" t="s">
        <v>29322</v>
      </c>
      <c r="K301" s="105"/>
      <c r="L301" s="115"/>
      <c r="M301" s="97"/>
    </row>
    <row r="302" spans="1:13" s="21" customFormat="1" ht="68" customHeight="1" x14ac:dyDescent="0.55000000000000004">
      <c r="A302" s="118"/>
      <c r="B302" s="120"/>
      <c r="C302" s="112"/>
      <c r="D302" s="120"/>
      <c r="E302" s="96" t="s">
        <v>55</v>
      </c>
      <c r="F302" s="117" t="s">
        <v>665</v>
      </c>
      <c r="G302" s="109" t="s">
        <v>29323</v>
      </c>
      <c r="H302" s="115"/>
      <c r="I302" s="115"/>
      <c r="J302" s="109" t="s">
        <v>29324</v>
      </c>
      <c r="K302" s="94" t="s">
        <v>156</v>
      </c>
      <c r="L302" s="115"/>
      <c r="M302" s="97"/>
    </row>
    <row r="303" spans="1:13" s="21" customFormat="1" ht="56" customHeight="1" x14ac:dyDescent="0.55000000000000004">
      <c r="A303" s="118"/>
      <c r="B303" s="120"/>
      <c r="C303" s="112"/>
      <c r="D303" s="120"/>
      <c r="E303" s="113"/>
      <c r="F303" s="120"/>
      <c r="G303" s="126" t="s">
        <v>29325</v>
      </c>
      <c r="H303" s="115"/>
      <c r="I303" s="115"/>
      <c r="J303" s="126" t="s">
        <v>29326</v>
      </c>
      <c r="K303" s="115"/>
      <c r="L303" s="115"/>
      <c r="M303" s="97"/>
    </row>
    <row r="304" spans="1:13" s="21" customFormat="1" ht="68" customHeight="1" x14ac:dyDescent="0.55000000000000004">
      <c r="A304" s="118"/>
      <c r="B304" s="120"/>
      <c r="C304" s="112"/>
      <c r="D304" s="120"/>
      <c r="E304" s="113"/>
      <c r="F304" s="120"/>
      <c r="G304" s="126" t="s">
        <v>29327</v>
      </c>
      <c r="H304" s="115"/>
      <c r="I304" s="115"/>
      <c r="J304" s="126" t="s">
        <v>29328</v>
      </c>
      <c r="K304" s="115"/>
      <c r="L304" s="115"/>
      <c r="M304" s="97"/>
    </row>
    <row r="305" spans="1:13" s="21" customFormat="1" ht="68" customHeight="1" x14ac:dyDescent="0.55000000000000004">
      <c r="A305" s="118"/>
      <c r="B305" s="120"/>
      <c r="C305" s="112"/>
      <c r="D305" s="120"/>
      <c r="E305" s="113"/>
      <c r="F305" s="120"/>
      <c r="G305" s="126" t="s">
        <v>29329</v>
      </c>
      <c r="H305" s="115"/>
      <c r="I305" s="115"/>
      <c r="J305" s="126" t="s">
        <v>29330</v>
      </c>
      <c r="K305" s="115"/>
      <c r="L305" s="115"/>
      <c r="M305" s="97"/>
    </row>
    <row r="306" spans="1:13" s="21" customFormat="1" ht="56" customHeight="1" x14ac:dyDescent="0.55000000000000004">
      <c r="A306" s="118"/>
      <c r="B306" s="120"/>
      <c r="C306" s="112"/>
      <c r="D306" s="120"/>
      <c r="E306" s="113"/>
      <c r="F306" s="120"/>
      <c r="G306" s="126" t="s">
        <v>29331</v>
      </c>
      <c r="H306" s="115"/>
      <c r="I306" s="115"/>
      <c r="J306" s="126" t="s">
        <v>29332</v>
      </c>
      <c r="K306" s="115"/>
      <c r="L306" s="115"/>
      <c r="M306" s="97"/>
    </row>
    <row r="307" spans="1:13" s="21" customFormat="1" ht="56" customHeight="1" x14ac:dyDescent="0.55000000000000004">
      <c r="A307" s="118"/>
      <c r="B307" s="120"/>
      <c r="C307" s="112"/>
      <c r="D307" s="120"/>
      <c r="E307" s="113"/>
      <c r="F307" s="120"/>
      <c r="G307" s="126" t="s">
        <v>29333</v>
      </c>
      <c r="H307" s="115"/>
      <c r="I307" s="115"/>
      <c r="J307" s="126" t="s">
        <v>29334</v>
      </c>
      <c r="K307" s="115"/>
      <c r="L307" s="115"/>
      <c r="M307" s="97"/>
    </row>
    <row r="308" spans="1:13" s="21" customFormat="1" ht="56" customHeight="1" x14ac:dyDescent="0.55000000000000004">
      <c r="A308" s="118"/>
      <c r="B308" s="120"/>
      <c r="C308" s="112"/>
      <c r="D308" s="120"/>
      <c r="E308" s="113"/>
      <c r="F308" s="120"/>
      <c r="G308" s="126" t="s">
        <v>29335</v>
      </c>
      <c r="H308" s="115"/>
      <c r="I308" s="115"/>
      <c r="J308" s="126" t="s">
        <v>29336</v>
      </c>
      <c r="K308" s="115"/>
      <c r="L308" s="115"/>
      <c r="M308" s="97"/>
    </row>
    <row r="309" spans="1:13" s="21" customFormat="1" ht="56" customHeight="1" x14ac:dyDescent="0.55000000000000004">
      <c r="A309" s="118"/>
      <c r="B309" s="120"/>
      <c r="C309" s="112"/>
      <c r="D309" s="120"/>
      <c r="E309" s="113"/>
      <c r="F309" s="120"/>
      <c r="G309" s="126" t="s">
        <v>29337</v>
      </c>
      <c r="H309" s="115"/>
      <c r="I309" s="115"/>
      <c r="J309" s="126" t="s">
        <v>29338</v>
      </c>
      <c r="K309" s="105"/>
      <c r="L309" s="115"/>
      <c r="M309" s="97"/>
    </row>
    <row r="310" spans="1:13" s="21" customFormat="1" ht="56" customHeight="1" x14ac:dyDescent="0.55000000000000004">
      <c r="A310" s="118"/>
      <c r="B310" s="120"/>
      <c r="C310" s="112"/>
      <c r="D310" s="120"/>
      <c r="E310" s="113"/>
      <c r="F310" s="120"/>
      <c r="G310" s="126" t="s">
        <v>29339</v>
      </c>
      <c r="H310" s="115"/>
      <c r="I310" s="115"/>
      <c r="J310" s="126" t="s">
        <v>29340</v>
      </c>
      <c r="K310" s="126" t="s">
        <v>51</v>
      </c>
      <c r="L310" s="105"/>
      <c r="M310" s="104"/>
    </row>
    <row r="311" spans="1:13" s="21" customFormat="1" ht="80" customHeight="1" x14ac:dyDescent="0.55000000000000004">
      <c r="A311" s="118"/>
      <c r="B311" s="120"/>
      <c r="C311" s="112"/>
      <c r="D311" s="120"/>
      <c r="E311" s="113"/>
      <c r="F311" s="120"/>
      <c r="G311" s="126" t="s">
        <v>29341</v>
      </c>
      <c r="H311" s="115"/>
      <c r="I311" s="115"/>
      <c r="J311" s="126" t="s">
        <v>29342</v>
      </c>
      <c r="K311" s="126" t="s">
        <v>156</v>
      </c>
      <c r="L311" s="94" t="s">
        <v>525</v>
      </c>
      <c r="M311" s="93" t="s">
        <v>21</v>
      </c>
    </row>
    <row r="312" spans="1:13" s="21" customFormat="1" ht="68" customHeight="1" x14ac:dyDescent="0.55000000000000004">
      <c r="A312" s="118"/>
      <c r="B312" s="120"/>
      <c r="C312" s="112"/>
      <c r="D312" s="120"/>
      <c r="E312" s="113"/>
      <c r="F312" s="120"/>
      <c r="G312" s="126" t="s">
        <v>29343</v>
      </c>
      <c r="H312" s="115"/>
      <c r="I312" s="115"/>
      <c r="J312" s="126" t="s">
        <v>29344</v>
      </c>
      <c r="K312" s="126" t="s">
        <v>51</v>
      </c>
      <c r="L312" s="105"/>
      <c r="M312" s="104"/>
    </row>
    <row r="313" spans="1:13" s="21" customFormat="1" ht="56" customHeight="1" x14ac:dyDescent="0.55000000000000004">
      <c r="A313" s="118"/>
      <c r="B313" s="120"/>
      <c r="C313" s="112"/>
      <c r="D313" s="120"/>
      <c r="E313" s="101"/>
      <c r="F313" s="121"/>
      <c r="G313" s="109" t="s">
        <v>29345</v>
      </c>
      <c r="H313" s="115"/>
      <c r="I313" s="115"/>
      <c r="J313" s="109" t="s">
        <v>29346</v>
      </c>
      <c r="K313" s="126" t="s">
        <v>86</v>
      </c>
      <c r="L313" s="94" t="s">
        <v>135</v>
      </c>
      <c r="M313" s="93" t="s">
        <v>44</v>
      </c>
    </row>
    <row r="314" spans="1:13" s="21" customFormat="1" ht="68" customHeight="1" x14ac:dyDescent="0.55000000000000004">
      <c r="A314" s="118"/>
      <c r="B314" s="120"/>
      <c r="C314" s="112"/>
      <c r="D314" s="120"/>
      <c r="E314" s="96" t="s">
        <v>87</v>
      </c>
      <c r="F314" s="117" t="s">
        <v>668</v>
      </c>
      <c r="G314" s="109" t="s">
        <v>29347</v>
      </c>
      <c r="H314" s="115"/>
      <c r="I314" s="115"/>
      <c r="J314" s="109" t="s">
        <v>29348</v>
      </c>
      <c r="K314" s="94" t="s">
        <v>86</v>
      </c>
      <c r="L314" s="115"/>
      <c r="M314" s="97"/>
    </row>
    <row r="315" spans="1:13" s="21" customFormat="1" ht="68" customHeight="1" x14ac:dyDescent="0.55000000000000004">
      <c r="A315" s="118"/>
      <c r="B315" s="120"/>
      <c r="C315" s="112"/>
      <c r="D315" s="120"/>
      <c r="E315" s="113"/>
      <c r="F315" s="120"/>
      <c r="G315" s="126" t="s">
        <v>29349</v>
      </c>
      <c r="H315" s="115"/>
      <c r="I315" s="115"/>
      <c r="J315" s="126" t="s">
        <v>29350</v>
      </c>
      <c r="K315" s="115"/>
      <c r="L315" s="115"/>
      <c r="M315" s="97"/>
    </row>
    <row r="316" spans="1:13" s="21" customFormat="1" ht="56" customHeight="1" x14ac:dyDescent="0.55000000000000004">
      <c r="A316" s="118"/>
      <c r="B316" s="120"/>
      <c r="C316" s="112"/>
      <c r="D316" s="120"/>
      <c r="E316" s="113"/>
      <c r="F316" s="120"/>
      <c r="G316" s="126" t="s">
        <v>29351</v>
      </c>
      <c r="H316" s="115"/>
      <c r="I316" s="115"/>
      <c r="J316" s="126" t="s">
        <v>29352</v>
      </c>
      <c r="K316" s="115"/>
      <c r="L316" s="115"/>
      <c r="M316" s="97"/>
    </row>
    <row r="317" spans="1:13" s="21" customFormat="1" ht="56" customHeight="1" x14ac:dyDescent="0.55000000000000004">
      <c r="A317" s="118"/>
      <c r="B317" s="120"/>
      <c r="C317" s="112"/>
      <c r="D317" s="120"/>
      <c r="E317" s="113"/>
      <c r="F317" s="120"/>
      <c r="G317" s="126" t="s">
        <v>29353</v>
      </c>
      <c r="H317" s="115"/>
      <c r="I317" s="115"/>
      <c r="J317" s="126" t="s">
        <v>29354</v>
      </c>
      <c r="K317" s="115"/>
      <c r="L317" s="115"/>
      <c r="M317" s="97"/>
    </row>
    <row r="318" spans="1:13" s="21" customFormat="1" ht="56" customHeight="1" x14ac:dyDescent="0.55000000000000004">
      <c r="A318" s="118"/>
      <c r="B318" s="120"/>
      <c r="C318" s="112"/>
      <c r="D318" s="120"/>
      <c r="E318" s="113"/>
      <c r="F318" s="120"/>
      <c r="G318" s="126" t="s">
        <v>29355</v>
      </c>
      <c r="H318" s="115"/>
      <c r="I318" s="115"/>
      <c r="J318" s="126" t="s">
        <v>29356</v>
      </c>
      <c r="K318" s="115"/>
      <c r="L318" s="115"/>
      <c r="M318" s="97"/>
    </row>
    <row r="319" spans="1:13" s="21" customFormat="1" ht="68" customHeight="1" x14ac:dyDescent="0.55000000000000004">
      <c r="A319" s="160"/>
      <c r="B319" s="121"/>
      <c r="C319" s="100"/>
      <c r="D319" s="121"/>
      <c r="E319" s="101"/>
      <c r="F319" s="121"/>
      <c r="G319" s="126" t="s">
        <v>29357</v>
      </c>
      <c r="H319" s="105"/>
      <c r="I319" s="105"/>
      <c r="J319" s="126" t="s">
        <v>29358</v>
      </c>
      <c r="K319" s="105"/>
      <c r="L319" s="105"/>
      <c r="M319" s="104"/>
    </row>
    <row r="320" spans="1:13" s="21" customFormat="1" ht="56" customHeight="1" x14ac:dyDescent="0.55000000000000004">
      <c r="A320" s="116">
        <v>54</v>
      </c>
      <c r="B320" s="117" t="s">
        <v>683</v>
      </c>
      <c r="C320" s="89">
        <v>1</v>
      </c>
      <c r="D320" s="117" t="s">
        <v>684</v>
      </c>
      <c r="E320" s="96" t="s">
        <v>77</v>
      </c>
      <c r="F320" s="117" t="s">
        <v>685</v>
      </c>
      <c r="G320" s="126" t="s">
        <v>686</v>
      </c>
      <c r="H320" s="94" t="s">
        <v>687</v>
      </c>
      <c r="I320" s="94" t="s">
        <v>684</v>
      </c>
      <c r="J320" s="126" t="s">
        <v>29359</v>
      </c>
      <c r="K320" s="94" t="s">
        <v>156</v>
      </c>
      <c r="L320" s="94" t="s">
        <v>135</v>
      </c>
      <c r="M320" s="93" t="s">
        <v>44</v>
      </c>
    </row>
    <row r="321" spans="1:13" s="21" customFormat="1" ht="68" customHeight="1" x14ac:dyDescent="0.55000000000000004">
      <c r="A321" s="118"/>
      <c r="B321" s="120"/>
      <c r="C321" s="112"/>
      <c r="D321" s="120"/>
      <c r="E321" s="101"/>
      <c r="F321" s="121"/>
      <c r="G321" s="126" t="s">
        <v>29360</v>
      </c>
      <c r="H321" s="115"/>
      <c r="I321" s="115"/>
      <c r="J321" s="126" t="s">
        <v>29361</v>
      </c>
      <c r="K321" s="105"/>
      <c r="L321" s="115"/>
      <c r="M321" s="97"/>
    </row>
    <row r="322" spans="1:13" s="21" customFormat="1" ht="56" customHeight="1" x14ac:dyDescent="0.55000000000000004">
      <c r="A322" s="118"/>
      <c r="B322" s="120"/>
      <c r="C322" s="112"/>
      <c r="D322" s="120"/>
      <c r="E322" s="96" t="s">
        <v>55</v>
      </c>
      <c r="F322" s="117" t="s">
        <v>689</v>
      </c>
      <c r="G322" s="109" t="s">
        <v>29362</v>
      </c>
      <c r="H322" s="115"/>
      <c r="I322" s="115"/>
      <c r="J322" s="109" t="s">
        <v>29363</v>
      </c>
      <c r="K322" s="94" t="s">
        <v>156</v>
      </c>
      <c r="L322" s="115"/>
      <c r="M322" s="97"/>
    </row>
    <row r="323" spans="1:13" s="21" customFormat="1" ht="56" customHeight="1" x14ac:dyDescent="0.55000000000000004">
      <c r="A323" s="118"/>
      <c r="B323" s="120"/>
      <c r="C323" s="112"/>
      <c r="D323" s="120"/>
      <c r="E323" s="101"/>
      <c r="F323" s="121"/>
      <c r="G323" s="109" t="s">
        <v>690</v>
      </c>
      <c r="H323" s="115"/>
      <c r="I323" s="115"/>
      <c r="J323" s="109" t="s">
        <v>15665</v>
      </c>
      <c r="K323" s="105"/>
      <c r="L323" s="115"/>
      <c r="M323" s="97"/>
    </row>
    <row r="324" spans="1:13" s="21" customFormat="1" ht="56" customHeight="1" x14ac:dyDescent="0.55000000000000004">
      <c r="A324" s="118"/>
      <c r="B324" s="120"/>
      <c r="C324" s="112"/>
      <c r="D324" s="120"/>
      <c r="E324" s="96" t="s">
        <v>87</v>
      </c>
      <c r="F324" s="117" t="s">
        <v>694</v>
      </c>
      <c r="G324" s="126" t="s">
        <v>695</v>
      </c>
      <c r="H324" s="115"/>
      <c r="I324" s="115"/>
      <c r="J324" s="126" t="s">
        <v>2847</v>
      </c>
      <c r="K324" s="126" t="s">
        <v>156</v>
      </c>
      <c r="L324" s="115"/>
      <c r="M324" s="97"/>
    </row>
    <row r="325" spans="1:13" s="21" customFormat="1" ht="56" customHeight="1" x14ac:dyDescent="0.55000000000000004">
      <c r="A325" s="118"/>
      <c r="B325" s="120"/>
      <c r="C325" s="112"/>
      <c r="D325" s="120"/>
      <c r="E325" s="113"/>
      <c r="F325" s="120"/>
      <c r="G325" s="126" t="s">
        <v>19673</v>
      </c>
      <c r="H325" s="115"/>
      <c r="I325" s="115"/>
      <c r="J325" s="126" t="s">
        <v>29364</v>
      </c>
      <c r="K325" s="94" t="s">
        <v>51</v>
      </c>
      <c r="L325" s="115"/>
      <c r="M325" s="97"/>
    </row>
    <row r="326" spans="1:13" s="21" customFormat="1" ht="56" customHeight="1" x14ac:dyDescent="0.55000000000000004">
      <c r="A326" s="118"/>
      <c r="B326" s="120"/>
      <c r="C326" s="112"/>
      <c r="D326" s="120"/>
      <c r="E326" s="113"/>
      <c r="F326" s="120"/>
      <c r="G326" s="126" t="s">
        <v>697</v>
      </c>
      <c r="H326" s="115"/>
      <c r="I326" s="115"/>
      <c r="J326" s="126" t="s">
        <v>29365</v>
      </c>
      <c r="K326" s="105"/>
      <c r="L326" s="115"/>
      <c r="M326" s="97"/>
    </row>
    <row r="327" spans="1:13" s="21" customFormat="1" ht="68" customHeight="1" x14ac:dyDescent="0.55000000000000004">
      <c r="A327" s="118"/>
      <c r="B327" s="120"/>
      <c r="C327" s="112"/>
      <c r="D327" s="120"/>
      <c r="E327" s="113"/>
      <c r="F327" s="120"/>
      <c r="G327" s="126" t="s">
        <v>29366</v>
      </c>
      <c r="H327" s="115"/>
      <c r="I327" s="115"/>
      <c r="J327" s="126" t="s">
        <v>29367</v>
      </c>
      <c r="K327" s="126" t="s">
        <v>86</v>
      </c>
      <c r="L327" s="115"/>
      <c r="M327" s="97"/>
    </row>
    <row r="328" spans="1:13" s="21" customFormat="1" ht="68" customHeight="1" x14ac:dyDescent="0.55000000000000004">
      <c r="A328" s="118"/>
      <c r="B328" s="120"/>
      <c r="C328" s="112"/>
      <c r="D328" s="120"/>
      <c r="E328" s="101"/>
      <c r="F328" s="121"/>
      <c r="G328" s="109" t="s">
        <v>19148</v>
      </c>
      <c r="H328" s="115"/>
      <c r="I328" s="115"/>
      <c r="J328" s="109" t="s">
        <v>29368</v>
      </c>
      <c r="K328" s="126" t="s">
        <v>488</v>
      </c>
      <c r="L328" s="115"/>
      <c r="M328" s="97"/>
    </row>
    <row r="329" spans="1:13" s="21" customFormat="1" ht="68" customHeight="1" x14ac:dyDescent="0.55000000000000004">
      <c r="A329" s="118"/>
      <c r="B329" s="120"/>
      <c r="C329" s="112"/>
      <c r="D329" s="120"/>
      <c r="E329" s="96" t="s">
        <v>94</v>
      </c>
      <c r="F329" s="117" t="s">
        <v>699</v>
      </c>
      <c r="G329" s="109" t="s">
        <v>29369</v>
      </c>
      <c r="H329" s="115"/>
      <c r="I329" s="115"/>
      <c r="J329" s="109" t="s">
        <v>29370</v>
      </c>
      <c r="K329" s="94" t="s">
        <v>156</v>
      </c>
      <c r="L329" s="115"/>
      <c r="M329" s="97"/>
    </row>
    <row r="330" spans="1:13" s="21" customFormat="1" ht="68" customHeight="1" x14ac:dyDescent="0.55000000000000004">
      <c r="A330" s="118"/>
      <c r="B330" s="120"/>
      <c r="C330" s="112"/>
      <c r="D330" s="120"/>
      <c r="E330" s="113"/>
      <c r="F330" s="120"/>
      <c r="G330" s="109" t="s">
        <v>29371</v>
      </c>
      <c r="H330" s="115"/>
      <c r="I330" s="115"/>
      <c r="J330" s="109" t="s">
        <v>29372</v>
      </c>
      <c r="K330" s="105"/>
      <c r="L330" s="115"/>
      <c r="M330" s="97"/>
    </row>
    <row r="331" spans="1:13" s="21" customFormat="1" ht="68" customHeight="1" x14ac:dyDescent="0.55000000000000004">
      <c r="A331" s="118"/>
      <c r="B331" s="120"/>
      <c r="C331" s="112"/>
      <c r="D331" s="120"/>
      <c r="E331" s="113"/>
      <c r="F331" s="120"/>
      <c r="G331" s="109" t="s">
        <v>700</v>
      </c>
      <c r="H331" s="115"/>
      <c r="I331" s="115"/>
      <c r="J331" s="109" t="s">
        <v>29373</v>
      </c>
      <c r="K331" s="109" t="s">
        <v>51</v>
      </c>
      <c r="L331" s="136"/>
      <c r="M331" s="97"/>
    </row>
    <row r="332" spans="1:13" s="21" customFormat="1" ht="56" customHeight="1" x14ac:dyDescent="0.55000000000000004">
      <c r="A332" s="118"/>
      <c r="B332" s="120"/>
      <c r="C332" s="112"/>
      <c r="D332" s="120"/>
      <c r="E332" s="101"/>
      <c r="F332" s="121"/>
      <c r="G332" s="109" t="s">
        <v>702</v>
      </c>
      <c r="H332" s="115"/>
      <c r="I332" s="115"/>
      <c r="J332" s="109" t="s">
        <v>21616</v>
      </c>
      <c r="K332" s="109" t="s">
        <v>86</v>
      </c>
      <c r="L332" s="136"/>
      <c r="M332" s="97"/>
    </row>
    <row r="333" spans="1:13" s="21" customFormat="1" ht="56" customHeight="1" x14ac:dyDescent="0.55000000000000004">
      <c r="A333" s="118"/>
      <c r="B333" s="120"/>
      <c r="C333" s="112"/>
      <c r="D333" s="120"/>
      <c r="E333" s="96" t="s">
        <v>185</v>
      </c>
      <c r="F333" s="117" t="s">
        <v>710</v>
      </c>
      <c r="G333" s="126" t="s">
        <v>13849</v>
      </c>
      <c r="H333" s="115"/>
      <c r="I333" s="115"/>
      <c r="J333" s="126" t="s">
        <v>2859</v>
      </c>
      <c r="K333" s="94" t="s">
        <v>156</v>
      </c>
      <c r="L333" s="115"/>
      <c r="M333" s="97"/>
    </row>
    <row r="334" spans="1:13" s="21" customFormat="1" ht="68" customHeight="1" x14ac:dyDescent="0.55000000000000004">
      <c r="A334" s="118"/>
      <c r="B334" s="120"/>
      <c r="C334" s="112"/>
      <c r="D334" s="120"/>
      <c r="E334" s="101"/>
      <c r="F334" s="121"/>
      <c r="G334" s="126" t="s">
        <v>29374</v>
      </c>
      <c r="H334" s="115"/>
      <c r="I334" s="115"/>
      <c r="J334" s="126" t="s">
        <v>29375</v>
      </c>
      <c r="K334" s="105"/>
      <c r="L334" s="105"/>
      <c r="M334" s="104"/>
    </row>
    <row r="335" spans="1:13" s="21" customFormat="1" ht="80" customHeight="1" x14ac:dyDescent="0.55000000000000004">
      <c r="A335" s="118"/>
      <c r="B335" s="120"/>
      <c r="C335" s="112"/>
      <c r="D335" s="120"/>
      <c r="E335" s="96" t="s">
        <v>191</v>
      </c>
      <c r="F335" s="117" t="s">
        <v>717</v>
      </c>
      <c r="G335" s="126" t="s">
        <v>29376</v>
      </c>
      <c r="H335" s="115"/>
      <c r="I335" s="115"/>
      <c r="J335" s="126" t="s">
        <v>29377</v>
      </c>
      <c r="K335" s="126" t="s">
        <v>156</v>
      </c>
      <c r="L335" s="126" t="s">
        <v>525</v>
      </c>
      <c r="M335" s="98" t="s">
        <v>21</v>
      </c>
    </row>
    <row r="336" spans="1:13" s="21" customFormat="1" ht="56" customHeight="1" x14ac:dyDescent="0.55000000000000004">
      <c r="A336" s="118"/>
      <c r="B336" s="120"/>
      <c r="C336" s="112"/>
      <c r="D336" s="120"/>
      <c r="E336" s="113"/>
      <c r="F336" s="120"/>
      <c r="G336" s="126" t="s">
        <v>2841</v>
      </c>
      <c r="H336" s="115"/>
      <c r="I336" s="115"/>
      <c r="J336" s="126" t="s">
        <v>2842</v>
      </c>
      <c r="K336" s="126" t="s">
        <v>156</v>
      </c>
      <c r="L336" s="94" t="s">
        <v>135</v>
      </c>
      <c r="M336" s="93" t="s">
        <v>44</v>
      </c>
    </row>
    <row r="337" spans="1:13" ht="68" customHeight="1" x14ac:dyDescent="0.55000000000000004">
      <c r="A337" s="118"/>
      <c r="B337" s="120"/>
      <c r="C337" s="112"/>
      <c r="D337" s="120"/>
      <c r="E337" s="101"/>
      <c r="F337" s="121"/>
      <c r="G337" s="126" t="s">
        <v>722</v>
      </c>
      <c r="H337" s="115"/>
      <c r="I337" s="115"/>
      <c r="J337" s="126" t="s">
        <v>29378</v>
      </c>
      <c r="K337" s="126" t="s">
        <v>51</v>
      </c>
      <c r="L337" s="115"/>
      <c r="M337" s="97"/>
    </row>
    <row r="338" spans="1:13" ht="56" customHeight="1" x14ac:dyDescent="0.55000000000000004">
      <c r="A338" s="118"/>
      <c r="B338" s="120"/>
      <c r="C338" s="112"/>
      <c r="D338" s="120"/>
      <c r="E338" s="96" t="s">
        <v>204</v>
      </c>
      <c r="F338" s="117" t="s">
        <v>727</v>
      </c>
      <c r="G338" s="109" t="s">
        <v>29379</v>
      </c>
      <c r="H338" s="115"/>
      <c r="I338" s="115"/>
      <c r="J338" s="109" t="s">
        <v>29380</v>
      </c>
      <c r="K338" s="126" t="s">
        <v>156</v>
      </c>
      <c r="L338" s="115"/>
      <c r="M338" s="97"/>
    </row>
    <row r="339" spans="1:13" ht="56" customHeight="1" x14ac:dyDescent="0.55000000000000004">
      <c r="A339" s="118"/>
      <c r="B339" s="120"/>
      <c r="C339" s="112"/>
      <c r="D339" s="120"/>
      <c r="E339" s="113"/>
      <c r="F339" s="120"/>
      <c r="G339" s="109" t="s">
        <v>730</v>
      </c>
      <c r="H339" s="115"/>
      <c r="I339" s="115"/>
      <c r="J339" s="109" t="s">
        <v>15699</v>
      </c>
      <c r="K339" s="94" t="s">
        <v>51</v>
      </c>
      <c r="L339" s="115"/>
      <c r="M339" s="97"/>
    </row>
    <row r="340" spans="1:13" ht="56" customHeight="1" x14ac:dyDescent="0.55000000000000004">
      <c r="A340" s="118"/>
      <c r="B340" s="120"/>
      <c r="C340" s="112"/>
      <c r="D340" s="120"/>
      <c r="E340" s="113"/>
      <c r="F340" s="120"/>
      <c r="G340" s="109" t="s">
        <v>5563</v>
      </c>
      <c r="H340" s="115"/>
      <c r="I340" s="115"/>
      <c r="J340" s="109" t="s">
        <v>29381</v>
      </c>
      <c r="K340" s="105"/>
      <c r="L340" s="115"/>
      <c r="M340" s="97"/>
    </row>
    <row r="341" spans="1:13" ht="68" customHeight="1" x14ac:dyDescent="0.55000000000000004">
      <c r="A341" s="118"/>
      <c r="B341" s="120"/>
      <c r="C341" s="112"/>
      <c r="D341" s="120"/>
      <c r="E341" s="101"/>
      <c r="F341" s="121"/>
      <c r="G341" s="109" t="s">
        <v>734</v>
      </c>
      <c r="H341" s="115"/>
      <c r="I341" s="115"/>
      <c r="J341" s="109" t="s">
        <v>29382</v>
      </c>
      <c r="K341" s="126" t="s">
        <v>86</v>
      </c>
      <c r="L341" s="115"/>
      <c r="M341" s="97"/>
    </row>
    <row r="342" spans="1:13" ht="68" customHeight="1" x14ac:dyDescent="0.55000000000000004">
      <c r="A342" s="118"/>
      <c r="B342" s="120"/>
      <c r="C342" s="112"/>
      <c r="D342" s="120"/>
      <c r="E342" s="96" t="s">
        <v>210</v>
      </c>
      <c r="F342" s="117" t="s">
        <v>736</v>
      </c>
      <c r="G342" s="126" t="s">
        <v>6806</v>
      </c>
      <c r="H342" s="115"/>
      <c r="I342" s="115"/>
      <c r="J342" s="126" t="s">
        <v>15704</v>
      </c>
      <c r="K342" s="133" t="s">
        <v>488</v>
      </c>
      <c r="L342" s="136"/>
      <c r="M342" s="97"/>
    </row>
    <row r="343" spans="1:13" s="21" customFormat="1" ht="92" customHeight="1" x14ac:dyDescent="0.55000000000000004">
      <c r="A343" s="118"/>
      <c r="B343" s="120"/>
      <c r="C343" s="112"/>
      <c r="D343" s="120"/>
      <c r="E343" s="113"/>
      <c r="F343" s="120"/>
      <c r="G343" s="109" t="s">
        <v>737</v>
      </c>
      <c r="H343" s="115"/>
      <c r="I343" s="115"/>
      <c r="J343" s="109" t="s">
        <v>29383</v>
      </c>
      <c r="K343" s="105"/>
      <c r="L343" s="115"/>
      <c r="M343" s="97"/>
    </row>
    <row r="344" spans="1:13" ht="56" customHeight="1" x14ac:dyDescent="0.55000000000000004">
      <c r="A344" s="118"/>
      <c r="B344" s="120"/>
      <c r="C344" s="112"/>
      <c r="D344" s="120"/>
      <c r="E344" s="113"/>
      <c r="F344" s="120"/>
      <c r="G344" s="126" t="s">
        <v>29384</v>
      </c>
      <c r="H344" s="115"/>
      <c r="I344" s="115"/>
      <c r="J344" s="126" t="s">
        <v>29385</v>
      </c>
      <c r="K344" s="133" t="s">
        <v>156</v>
      </c>
      <c r="L344" s="136"/>
      <c r="M344" s="97"/>
    </row>
    <row r="345" spans="1:13" ht="68" customHeight="1" x14ac:dyDescent="0.55000000000000004">
      <c r="A345" s="118"/>
      <c r="B345" s="120"/>
      <c r="C345" s="112"/>
      <c r="D345" s="120"/>
      <c r="E345" s="101"/>
      <c r="F345" s="121"/>
      <c r="G345" s="109" t="s">
        <v>15702</v>
      </c>
      <c r="H345" s="115"/>
      <c r="I345" s="115"/>
      <c r="J345" s="109" t="s">
        <v>29386</v>
      </c>
      <c r="K345" s="128"/>
      <c r="L345" s="136"/>
      <c r="M345" s="97"/>
    </row>
    <row r="346" spans="1:13" ht="56" customHeight="1" x14ac:dyDescent="0.55000000000000004">
      <c r="A346" s="118"/>
      <c r="B346" s="120"/>
      <c r="C346" s="112"/>
      <c r="D346" s="120"/>
      <c r="E346" s="96" t="s">
        <v>617</v>
      </c>
      <c r="F346" s="117" t="s">
        <v>739</v>
      </c>
      <c r="G346" s="109" t="s">
        <v>740</v>
      </c>
      <c r="H346" s="115"/>
      <c r="I346" s="115"/>
      <c r="J346" s="109" t="s">
        <v>2870</v>
      </c>
      <c r="K346" s="133" t="s">
        <v>156</v>
      </c>
      <c r="L346" s="136"/>
      <c r="M346" s="97"/>
    </row>
    <row r="347" spans="1:13" ht="56" customHeight="1" x14ac:dyDescent="0.55000000000000004">
      <c r="A347" s="118"/>
      <c r="B347" s="120"/>
      <c r="C347" s="100"/>
      <c r="D347" s="121"/>
      <c r="E347" s="101"/>
      <c r="F347" s="121"/>
      <c r="G347" s="109" t="s">
        <v>2990</v>
      </c>
      <c r="H347" s="115"/>
      <c r="I347" s="105"/>
      <c r="J347" s="109" t="s">
        <v>14354</v>
      </c>
      <c r="K347" s="128"/>
      <c r="L347" s="128"/>
      <c r="M347" s="104"/>
    </row>
    <row r="348" spans="1:13" ht="68" customHeight="1" x14ac:dyDescent="0.55000000000000004">
      <c r="A348" s="118"/>
      <c r="B348" s="120"/>
      <c r="C348" s="89">
        <v>2</v>
      </c>
      <c r="D348" s="117" t="s">
        <v>742</v>
      </c>
      <c r="E348" s="96" t="s">
        <v>77</v>
      </c>
      <c r="F348" s="117" t="s">
        <v>743</v>
      </c>
      <c r="G348" s="126" t="s">
        <v>744</v>
      </c>
      <c r="H348" s="115"/>
      <c r="I348" s="94" t="s">
        <v>742</v>
      </c>
      <c r="J348" s="126" t="s">
        <v>29387</v>
      </c>
      <c r="K348" s="133" t="s">
        <v>156</v>
      </c>
      <c r="L348" s="94" t="s">
        <v>135</v>
      </c>
      <c r="M348" s="93" t="s">
        <v>44</v>
      </c>
    </row>
    <row r="349" spans="1:13" ht="56" customHeight="1" x14ac:dyDescent="0.55000000000000004">
      <c r="A349" s="118"/>
      <c r="B349" s="120"/>
      <c r="C349" s="112"/>
      <c r="D349" s="120"/>
      <c r="E349" s="113"/>
      <c r="F349" s="120"/>
      <c r="G349" s="126" t="s">
        <v>18064</v>
      </c>
      <c r="H349" s="115"/>
      <c r="I349" s="115"/>
      <c r="J349" s="126" t="s">
        <v>29388</v>
      </c>
      <c r="K349" s="136"/>
      <c r="L349" s="115"/>
      <c r="M349" s="97"/>
    </row>
    <row r="350" spans="1:13" ht="68" customHeight="1" x14ac:dyDescent="0.55000000000000004">
      <c r="A350" s="118"/>
      <c r="B350" s="120"/>
      <c r="C350" s="112"/>
      <c r="D350" s="120"/>
      <c r="E350" s="113"/>
      <c r="F350" s="120"/>
      <c r="G350" s="126" t="s">
        <v>29389</v>
      </c>
      <c r="H350" s="115"/>
      <c r="I350" s="115"/>
      <c r="J350" s="126" t="s">
        <v>29390</v>
      </c>
      <c r="K350" s="136"/>
      <c r="L350" s="115"/>
      <c r="M350" s="97"/>
    </row>
    <row r="351" spans="1:13" ht="56" customHeight="1" x14ac:dyDescent="0.55000000000000004">
      <c r="A351" s="118"/>
      <c r="B351" s="120"/>
      <c r="C351" s="112"/>
      <c r="D351" s="120"/>
      <c r="E351" s="113"/>
      <c r="F351" s="120"/>
      <c r="G351" s="126" t="s">
        <v>29391</v>
      </c>
      <c r="H351" s="115"/>
      <c r="I351" s="115"/>
      <c r="J351" s="126" t="s">
        <v>29392</v>
      </c>
      <c r="K351" s="128"/>
      <c r="L351" s="115"/>
      <c r="M351" s="97"/>
    </row>
    <row r="352" spans="1:13" ht="68" customHeight="1" x14ac:dyDescent="0.55000000000000004">
      <c r="A352" s="118"/>
      <c r="B352" s="120"/>
      <c r="C352" s="112"/>
      <c r="D352" s="120"/>
      <c r="E352" s="113"/>
      <c r="F352" s="120"/>
      <c r="G352" s="126" t="s">
        <v>29393</v>
      </c>
      <c r="H352" s="115"/>
      <c r="I352" s="115"/>
      <c r="J352" s="126" t="s">
        <v>29394</v>
      </c>
      <c r="K352" s="133" t="s">
        <v>51</v>
      </c>
      <c r="L352" s="115"/>
      <c r="M352" s="97"/>
    </row>
    <row r="353" spans="1:13" ht="56" customHeight="1" x14ac:dyDescent="0.55000000000000004">
      <c r="A353" s="118"/>
      <c r="B353" s="120"/>
      <c r="C353" s="112"/>
      <c r="D353" s="120"/>
      <c r="E353" s="113"/>
      <c r="F353" s="120"/>
      <c r="G353" s="126" t="s">
        <v>25333</v>
      </c>
      <c r="H353" s="115"/>
      <c r="I353" s="115"/>
      <c r="J353" s="126" t="s">
        <v>29395</v>
      </c>
      <c r="K353" s="128"/>
      <c r="L353" s="115"/>
      <c r="M353" s="97"/>
    </row>
    <row r="354" spans="1:13" ht="68" customHeight="1" x14ac:dyDescent="0.55000000000000004">
      <c r="A354" s="118"/>
      <c r="B354" s="120"/>
      <c r="C354" s="112"/>
      <c r="D354" s="120"/>
      <c r="E354" s="113"/>
      <c r="F354" s="120"/>
      <c r="G354" s="126" t="s">
        <v>29396</v>
      </c>
      <c r="H354" s="115"/>
      <c r="I354" s="115"/>
      <c r="J354" s="126" t="s">
        <v>29397</v>
      </c>
      <c r="K354" s="133" t="s">
        <v>86</v>
      </c>
      <c r="L354" s="115"/>
      <c r="M354" s="97"/>
    </row>
    <row r="355" spans="1:13" ht="56" customHeight="1" x14ac:dyDescent="0.55000000000000004">
      <c r="A355" s="118"/>
      <c r="B355" s="120"/>
      <c r="C355" s="112"/>
      <c r="D355" s="120"/>
      <c r="E355" s="101"/>
      <c r="F355" s="121"/>
      <c r="G355" s="126" t="s">
        <v>29398</v>
      </c>
      <c r="H355" s="115"/>
      <c r="I355" s="115"/>
      <c r="J355" s="126" t="s">
        <v>29399</v>
      </c>
      <c r="K355" s="128"/>
      <c r="L355" s="115"/>
      <c r="M355" s="97"/>
    </row>
    <row r="356" spans="1:13" s="21" customFormat="1" ht="56" customHeight="1" x14ac:dyDescent="0.55000000000000004">
      <c r="A356" s="118"/>
      <c r="B356" s="120"/>
      <c r="C356" s="112"/>
      <c r="D356" s="120"/>
      <c r="E356" s="107" t="s">
        <v>55</v>
      </c>
      <c r="F356" s="137" t="s">
        <v>756</v>
      </c>
      <c r="G356" s="109" t="s">
        <v>14317</v>
      </c>
      <c r="H356" s="115"/>
      <c r="I356" s="115"/>
      <c r="J356" s="109" t="s">
        <v>29400</v>
      </c>
      <c r="K356" s="109" t="s">
        <v>156</v>
      </c>
      <c r="L356" s="136"/>
      <c r="M356" s="97"/>
    </row>
    <row r="357" spans="1:13" s="21" customFormat="1" ht="56" customHeight="1" x14ac:dyDescent="0.55000000000000004">
      <c r="A357" s="118"/>
      <c r="B357" s="120"/>
      <c r="C357" s="112"/>
      <c r="D357" s="120"/>
      <c r="E357" s="96" t="s">
        <v>87</v>
      </c>
      <c r="F357" s="117" t="s">
        <v>759</v>
      </c>
      <c r="G357" s="126" t="s">
        <v>760</v>
      </c>
      <c r="H357" s="115"/>
      <c r="I357" s="115"/>
      <c r="J357" s="126" t="s">
        <v>29401</v>
      </c>
      <c r="K357" s="109" t="s">
        <v>156</v>
      </c>
      <c r="L357" s="136"/>
      <c r="M357" s="97"/>
    </row>
    <row r="358" spans="1:13" s="21" customFormat="1" ht="68" customHeight="1" x14ac:dyDescent="0.55000000000000004">
      <c r="A358" s="118"/>
      <c r="B358" s="120"/>
      <c r="C358" s="112"/>
      <c r="D358" s="120"/>
      <c r="E358" s="113"/>
      <c r="F358" s="120"/>
      <c r="G358" s="126" t="s">
        <v>29402</v>
      </c>
      <c r="H358" s="115"/>
      <c r="I358" s="115"/>
      <c r="J358" s="126" t="s">
        <v>29403</v>
      </c>
      <c r="K358" s="109" t="s">
        <v>51</v>
      </c>
      <c r="L358" s="136"/>
      <c r="M358" s="97"/>
    </row>
    <row r="359" spans="1:13" s="21" customFormat="1" ht="68" customHeight="1" x14ac:dyDescent="0.55000000000000004">
      <c r="A359" s="118"/>
      <c r="B359" s="120"/>
      <c r="C359" s="112"/>
      <c r="D359" s="120"/>
      <c r="E359" s="101"/>
      <c r="F359" s="121"/>
      <c r="G359" s="109" t="s">
        <v>19744</v>
      </c>
      <c r="H359" s="115"/>
      <c r="I359" s="115"/>
      <c r="J359" s="109" t="s">
        <v>29404</v>
      </c>
      <c r="K359" s="126" t="s">
        <v>488</v>
      </c>
      <c r="L359" s="115"/>
      <c r="M359" s="97"/>
    </row>
    <row r="360" spans="1:13" s="21" customFormat="1" ht="56" customHeight="1" x14ac:dyDescent="0.55000000000000004">
      <c r="A360" s="118"/>
      <c r="B360" s="120"/>
      <c r="C360" s="112"/>
      <c r="D360" s="120"/>
      <c r="E360" s="96" t="s">
        <v>94</v>
      </c>
      <c r="F360" s="117" t="s">
        <v>762</v>
      </c>
      <c r="G360" s="109" t="s">
        <v>7549</v>
      </c>
      <c r="H360" s="115"/>
      <c r="I360" s="115"/>
      <c r="J360" s="109" t="s">
        <v>14337</v>
      </c>
      <c r="K360" s="94" t="s">
        <v>156</v>
      </c>
      <c r="L360" s="115"/>
      <c r="M360" s="97"/>
    </row>
    <row r="361" spans="1:13" s="21" customFormat="1" ht="56" customHeight="1" x14ac:dyDescent="0.55000000000000004">
      <c r="A361" s="118"/>
      <c r="B361" s="120"/>
      <c r="C361" s="112"/>
      <c r="D361" s="120"/>
      <c r="E361" s="113"/>
      <c r="F361" s="120"/>
      <c r="G361" s="109" t="s">
        <v>5636</v>
      </c>
      <c r="H361" s="115"/>
      <c r="I361" s="115"/>
      <c r="J361" s="109" t="s">
        <v>29405</v>
      </c>
      <c r="K361" s="115"/>
      <c r="L361" s="115"/>
      <c r="M361" s="97"/>
    </row>
    <row r="362" spans="1:13" s="21" customFormat="1" ht="68" customHeight="1" x14ac:dyDescent="0.55000000000000004">
      <c r="A362" s="118"/>
      <c r="B362" s="120"/>
      <c r="C362" s="112"/>
      <c r="D362" s="120"/>
      <c r="E362" s="113"/>
      <c r="F362" s="120"/>
      <c r="G362" s="109" t="s">
        <v>29406</v>
      </c>
      <c r="H362" s="115"/>
      <c r="I362" s="115"/>
      <c r="J362" s="109" t="s">
        <v>29407</v>
      </c>
      <c r="K362" s="115"/>
      <c r="L362" s="115"/>
      <c r="M362" s="97"/>
    </row>
    <row r="363" spans="1:13" s="21" customFormat="1" ht="68" customHeight="1" x14ac:dyDescent="0.55000000000000004">
      <c r="A363" s="118"/>
      <c r="B363" s="120"/>
      <c r="C363" s="112"/>
      <c r="D363" s="120"/>
      <c r="E363" s="113"/>
      <c r="F363" s="120"/>
      <c r="G363" s="109" t="s">
        <v>29408</v>
      </c>
      <c r="H363" s="115"/>
      <c r="I363" s="115"/>
      <c r="J363" s="109" t="s">
        <v>29409</v>
      </c>
      <c r="K363" s="115"/>
      <c r="L363" s="115"/>
      <c r="M363" s="97"/>
    </row>
    <row r="364" spans="1:13" s="21" customFormat="1" ht="56" customHeight="1" x14ac:dyDescent="0.55000000000000004">
      <c r="A364" s="118"/>
      <c r="B364" s="120"/>
      <c r="C364" s="112"/>
      <c r="D364" s="120"/>
      <c r="E364" s="113"/>
      <c r="F364" s="120"/>
      <c r="G364" s="109" t="s">
        <v>29410</v>
      </c>
      <c r="H364" s="115"/>
      <c r="I364" s="115"/>
      <c r="J364" s="109" t="s">
        <v>29411</v>
      </c>
      <c r="K364" s="105"/>
      <c r="L364" s="115"/>
      <c r="M364" s="97"/>
    </row>
    <row r="365" spans="1:13" s="21" customFormat="1" ht="68" customHeight="1" x14ac:dyDescent="0.55000000000000004">
      <c r="A365" s="118"/>
      <c r="B365" s="120"/>
      <c r="C365" s="112"/>
      <c r="D365" s="120"/>
      <c r="E365" s="113"/>
      <c r="F365" s="120"/>
      <c r="G365" s="109" t="s">
        <v>29412</v>
      </c>
      <c r="H365" s="115"/>
      <c r="I365" s="115"/>
      <c r="J365" s="109" t="s">
        <v>29413</v>
      </c>
      <c r="K365" s="133" t="s">
        <v>51</v>
      </c>
      <c r="L365" s="115"/>
      <c r="M365" s="97"/>
    </row>
    <row r="366" spans="1:13" s="21" customFormat="1" ht="68" customHeight="1" x14ac:dyDescent="0.55000000000000004">
      <c r="A366" s="118"/>
      <c r="B366" s="120"/>
      <c r="C366" s="112"/>
      <c r="D366" s="120"/>
      <c r="E366" s="101"/>
      <c r="F366" s="121"/>
      <c r="G366" s="109" t="s">
        <v>29414</v>
      </c>
      <c r="H366" s="115"/>
      <c r="I366" s="115"/>
      <c r="J366" s="109" t="s">
        <v>29415</v>
      </c>
      <c r="K366" s="128"/>
      <c r="L366" s="115"/>
      <c r="M366" s="97"/>
    </row>
    <row r="367" spans="1:13" s="21" customFormat="1" ht="56" customHeight="1" x14ac:dyDescent="0.55000000000000004">
      <c r="A367" s="118"/>
      <c r="B367" s="120"/>
      <c r="C367" s="112"/>
      <c r="D367" s="120"/>
      <c r="E367" s="107" t="s">
        <v>159</v>
      </c>
      <c r="F367" s="137" t="s">
        <v>767</v>
      </c>
      <c r="G367" s="126" t="s">
        <v>768</v>
      </c>
      <c r="H367" s="115"/>
      <c r="I367" s="115"/>
      <c r="J367" s="126" t="s">
        <v>29416</v>
      </c>
      <c r="K367" s="109" t="s">
        <v>156</v>
      </c>
      <c r="L367" s="136"/>
      <c r="M367" s="97"/>
    </row>
    <row r="368" spans="1:13" s="21" customFormat="1" ht="68" customHeight="1" x14ac:dyDescent="0.55000000000000004">
      <c r="A368" s="118"/>
      <c r="B368" s="120"/>
      <c r="C368" s="112"/>
      <c r="D368" s="120"/>
      <c r="E368" s="107" t="s">
        <v>163</v>
      </c>
      <c r="F368" s="137" t="s">
        <v>770</v>
      </c>
      <c r="G368" s="126" t="s">
        <v>771</v>
      </c>
      <c r="H368" s="115"/>
      <c r="I368" s="115"/>
      <c r="J368" s="126" t="s">
        <v>29417</v>
      </c>
      <c r="K368" s="109" t="s">
        <v>156</v>
      </c>
      <c r="L368" s="136"/>
      <c r="M368" s="97"/>
    </row>
    <row r="369" spans="1:13" s="21" customFormat="1" ht="68" customHeight="1" x14ac:dyDescent="0.55000000000000004">
      <c r="A369" s="118"/>
      <c r="B369" s="120"/>
      <c r="C369" s="112"/>
      <c r="D369" s="120"/>
      <c r="E369" s="96" t="s">
        <v>185</v>
      </c>
      <c r="F369" s="117" t="s">
        <v>773</v>
      </c>
      <c r="G369" s="126" t="s">
        <v>774</v>
      </c>
      <c r="H369" s="115"/>
      <c r="I369" s="115"/>
      <c r="J369" s="126" t="s">
        <v>29418</v>
      </c>
      <c r="K369" s="133" t="s">
        <v>156</v>
      </c>
      <c r="L369" s="136"/>
      <c r="M369" s="97"/>
    </row>
    <row r="370" spans="1:13" s="21" customFormat="1" ht="68" customHeight="1" x14ac:dyDescent="0.55000000000000004">
      <c r="A370" s="118"/>
      <c r="B370" s="120"/>
      <c r="C370" s="112"/>
      <c r="D370" s="120"/>
      <c r="E370" s="113"/>
      <c r="F370" s="120"/>
      <c r="G370" s="126" t="s">
        <v>29419</v>
      </c>
      <c r="H370" s="115"/>
      <c r="I370" s="115"/>
      <c r="J370" s="126" t="s">
        <v>29420</v>
      </c>
      <c r="K370" s="136"/>
      <c r="L370" s="136"/>
      <c r="M370" s="97"/>
    </row>
    <row r="371" spans="1:13" s="21" customFormat="1" ht="68" customHeight="1" x14ac:dyDescent="0.55000000000000004">
      <c r="A371" s="118"/>
      <c r="B371" s="120"/>
      <c r="C371" s="112"/>
      <c r="D371" s="120"/>
      <c r="E371" s="113"/>
      <c r="F371" s="120"/>
      <c r="G371" s="126" t="s">
        <v>29421</v>
      </c>
      <c r="H371" s="115"/>
      <c r="I371" s="115"/>
      <c r="J371" s="126" t="s">
        <v>29422</v>
      </c>
      <c r="K371" s="136"/>
      <c r="L371" s="136"/>
      <c r="M371" s="97"/>
    </row>
    <row r="372" spans="1:13" s="21" customFormat="1" ht="56" customHeight="1" x14ac:dyDescent="0.55000000000000004">
      <c r="A372" s="118"/>
      <c r="B372" s="120"/>
      <c r="C372" s="112"/>
      <c r="D372" s="120"/>
      <c r="E372" s="113"/>
      <c r="F372" s="120"/>
      <c r="G372" s="126" t="s">
        <v>29423</v>
      </c>
      <c r="H372" s="115"/>
      <c r="I372" s="115"/>
      <c r="J372" s="126" t="s">
        <v>29424</v>
      </c>
      <c r="K372" s="136"/>
      <c r="L372" s="136"/>
      <c r="M372" s="97"/>
    </row>
    <row r="373" spans="1:13" s="21" customFormat="1" ht="56" customHeight="1" x14ac:dyDescent="0.55000000000000004">
      <c r="A373" s="118"/>
      <c r="B373" s="120"/>
      <c r="C373" s="112"/>
      <c r="D373" s="120"/>
      <c r="E373" s="113"/>
      <c r="F373" s="120"/>
      <c r="G373" s="126" t="s">
        <v>29425</v>
      </c>
      <c r="H373" s="115"/>
      <c r="I373" s="115"/>
      <c r="J373" s="126" t="s">
        <v>29426</v>
      </c>
      <c r="K373" s="128"/>
      <c r="L373" s="136"/>
      <c r="M373" s="97"/>
    </row>
    <row r="374" spans="1:13" s="21" customFormat="1" ht="68" customHeight="1" x14ac:dyDescent="0.55000000000000004">
      <c r="A374" s="118"/>
      <c r="B374" s="120"/>
      <c r="C374" s="112"/>
      <c r="D374" s="120"/>
      <c r="E374" s="113"/>
      <c r="F374" s="120"/>
      <c r="G374" s="126" t="s">
        <v>29427</v>
      </c>
      <c r="H374" s="115"/>
      <c r="I374" s="115"/>
      <c r="J374" s="126" t="s">
        <v>29428</v>
      </c>
      <c r="K374" s="109" t="s">
        <v>51</v>
      </c>
      <c r="L374" s="136"/>
      <c r="M374" s="97"/>
    </row>
    <row r="375" spans="1:13" s="21" customFormat="1" ht="68" customHeight="1" x14ac:dyDescent="0.55000000000000004">
      <c r="A375" s="118"/>
      <c r="B375" s="120"/>
      <c r="C375" s="112"/>
      <c r="D375" s="120"/>
      <c r="E375" s="101"/>
      <c r="F375" s="121"/>
      <c r="G375" s="126" t="s">
        <v>29429</v>
      </c>
      <c r="H375" s="115"/>
      <c r="I375" s="115"/>
      <c r="J375" s="126" t="s">
        <v>29430</v>
      </c>
      <c r="K375" s="109" t="s">
        <v>86</v>
      </c>
      <c r="L375" s="136"/>
      <c r="M375" s="97"/>
    </row>
    <row r="376" spans="1:13" s="21" customFormat="1" ht="68" customHeight="1" x14ac:dyDescent="0.55000000000000004">
      <c r="A376" s="118"/>
      <c r="B376" s="120"/>
      <c r="C376" s="112"/>
      <c r="D376" s="120"/>
      <c r="E376" s="96" t="s">
        <v>191</v>
      </c>
      <c r="F376" s="117" t="s">
        <v>776</v>
      </c>
      <c r="G376" s="109" t="s">
        <v>7585</v>
      </c>
      <c r="H376" s="115"/>
      <c r="I376" s="115"/>
      <c r="J376" s="109" t="s">
        <v>29431</v>
      </c>
      <c r="K376" s="133" t="s">
        <v>156</v>
      </c>
      <c r="L376" s="136"/>
      <c r="M376" s="97"/>
    </row>
    <row r="377" spans="1:13" s="21" customFormat="1" ht="56" customHeight="1" x14ac:dyDescent="0.55000000000000004">
      <c r="A377" s="118"/>
      <c r="B377" s="120"/>
      <c r="C377" s="112"/>
      <c r="D377" s="120"/>
      <c r="E377" s="113"/>
      <c r="F377" s="120"/>
      <c r="G377" s="126" t="s">
        <v>2905</v>
      </c>
      <c r="H377" s="115"/>
      <c r="I377" s="115"/>
      <c r="J377" s="126" t="s">
        <v>29432</v>
      </c>
      <c r="K377" s="136"/>
      <c r="L377" s="136"/>
      <c r="M377" s="97"/>
    </row>
    <row r="378" spans="1:13" s="21" customFormat="1" ht="56" customHeight="1" x14ac:dyDescent="0.55000000000000004">
      <c r="A378" s="118"/>
      <c r="B378" s="120"/>
      <c r="C378" s="112"/>
      <c r="D378" s="120"/>
      <c r="E378" s="113"/>
      <c r="F378" s="120"/>
      <c r="G378" s="126" t="s">
        <v>779</v>
      </c>
      <c r="H378" s="115"/>
      <c r="I378" s="115"/>
      <c r="J378" s="126" t="s">
        <v>29433</v>
      </c>
      <c r="K378" s="128"/>
      <c r="L378" s="136"/>
      <c r="M378" s="97"/>
    </row>
    <row r="379" spans="1:13" s="21" customFormat="1" ht="56" customHeight="1" x14ac:dyDescent="0.55000000000000004">
      <c r="A379" s="118"/>
      <c r="B379" s="120"/>
      <c r="C379" s="112"/>
      <c r="D379" s="120"/>
      <c r="E379" s="113"/>
      <c r="F379" s="120"/>
      <c r="G379" s="109" t="s">
        <v>5681</v>
      </c>
      <c r="H379" s="115"/>
      <c r="I379" s="115"/>
      <c r="J379" s="109" t="s">
        <v>3868</v>
      </c>
      <c r="K379" s="133" t="s">
        <v>51</v>
      </c>
      <c r="L379" s="136"/>
      <c r="M379" s="97"/>
    </row>
    <row r="380" spans="1:13" s="21" customFormat="1" ht="56" customHeight="1" x14ac:dyDescent="0.55000000000000004">
      <c r="A380" s="118"/>
      <c r="B380" s="120"/>
      <c r="C380" s="112"/>
      <c r="D380" s="120"/>
      <c r="E380" s="113"/>
      <c r="F380" s="120"/>
      <c r="G380" s="109" t="s">
        <v>15745</v>
      </c>
      <c r="H380" s="115"/>
      <c r="I380" s="115"/>
      <c r="J380" s="109" t="s">
        <v>15746</v>
      </c>
      <c r="K380" s="128"/>
      <c r="L380" s="136"/>
      <c r="M380" s="97"/>
    </row>
    <row r="381" spans="1:13" s="21" customFormat="1" ht="56" customHeight="1" x14ac:dyDescent="0.55000000000000004">
      <c r="A381" s="118"/>
      <c r="B381" s="120"/>
      <c r="C381" s="112"/>
      <c r="D381" s="120"/>
      <c r="E381" s="101"/>
      <c r="F381" s="121"/>
      <c r="G381" s="109" t="s">
        <v>29434</v>
      </c>
      <c r="H381" s="115"/>
      <c r="I381" s="115"/>
      <c r="J381" s="109" t="s">
        <v>29435</v>
      </c>
      <c r="K381" s="109" t="s">
        <v>91</v>
      </c>
      <c r="L381" s="136"/>
      <c r="M381" s="97"/>
    </row>
    <row r="382" spans="1:13" s="21" customFormat="1" ht="56" customHeight="1" x14ac:dyDescent="0.55000000000000004">
      <c r="A382" s="118"/>
      <c r="B382" s="120"/>
      <c r="C382" s="112"/>
      <c r="D382" s="120"/>
      <c r="E382" s="96" t="s">
        <v>197</v>
      </c>
      <c r="F382" s="117" t="s">
        <v>785</v>
      </c>
      <c r="G382" s="109" t="s">
        <v>18790</v>
      </c>
      <c r="H382" s="115"/>
      <c r="I382" s="115"/>
      <c r="J382" s="109" t="s">
        <v>29436</v>
      </c>
      <c r="K382" s="109" t="s">
        <v>156</v>
      </c>
      <c r="L382" s="136"/>
      <c r="M382" s="97"/>
    </row>
    <row r="383" spans="1:13" s="21" customFormat="1" ht="56" customHeight="1" x14ac:dyDescent="0.55000000000000004">
      <c r="A383" s="118"/>
      <c r="B383" s="120"/>
      <c r="C383" s="112"/>
      <c r="D383" s="120"/>
      <c r="E383" s="101"/>
      <c r="F383" s="121"/>
      <c r="G383" s="109" t="s">
        <v>5683</v>
      </c>
      <c r="H383" s="115"/>
      <c r="I383" s="115"/>
      <c r="J383" s="109" t="s">
        <v>29437</v>
      </c>
      <c r="K383" s="109" t="s">
        <v>51</v>
      </c>
      <c r="L383" s="136"/>
      <c r="M383" s="97"/>
    </row>
    <row r="384" spans="1:13" s="21" customFormat="1" ht="80" customHeight="1" x14ac:dyDescent="0.55000000000000004">
      <c r="A384" s="118"/>
      <c r="B384" s="120"/>
      <c r="C384" s="112"/>
      <c r="D384" s="120"/>
      <c r="E384" s="96" t="s">
        <v>204</v>
      </c>
      <c r="F384" s="117" t="s">
        <v>790</v>
      </c>
      <c r="G384" s="109" t="s">
        <v>2868</v>
      </c>
      <c r="H384" s="115"/>
      <c r="I384" s="115"/>
      <c r="J384" s="109" t="s">
        <v>29438</v>
      </c>
      <c r="K384" s="133" t="s">
        <v>86</v>
      </c>
      <c r="L384" s="136"/>
      <c r="M384" s="97"/>
    </row>
    <row r="385" spans="1:13" s="21" customFormat="1" ht="56" customHeight="1" x14ac:dyDescent="0.55000000000000004">
      <c r="A385" s="118"/>
      <c r="B385" s="120"/>
      <c r="C385" s="112"/>
      <c r="D385" s="120"/>
      <c r="E385" s="113"/>
      <c r="F385" s="120"/>
      <c r="G385" s="109" t="s">
        <v>29439</v>
      </c>
      <c r="H385" s="115"/>
      <c r="I385" s="115"/>
      <c r="J385" s="109" t="s">
        <v>29440</v>
      </c>
      <c r="K385" s="136"/>
      <c r="L385" s="136"/>
      <c r="M385" s="97"/>
    </row>
    <row r="386" spans="1:13" s="21" customFormat="1" ht="68" customHeight="1" x14ac:dyDescent="0.55000000000000004">
      <c r="A386" s="118"/>
      <c r="B386" s="120"/>
      <c r="C386" s="112"/>
      <c r="D386" s="120"/>
      <c r="E386" s="113"/>
      <c r="F386" s="120"/>
      <c r="G386" s="109" t="s">
        <v>29441</v>
      </c>
      <c r="H386" s="115"/>
      <c r="I386" s="115"/>
      <c r="J386" s="109" t="s">
        <v>29442</v>
      </c>
      <c r="K386" s="136"/>
      <c r="L386" s="136"/>
      <c r="M386" s="97"/>
    </row>
    <row r="387" spans="1:13" s="21" customFormat="1" ht="56" customHeight="1" x14ac:dyDescent="0.55000000000000004">
      <c r="A387" s="118"/>
      <c r="B387" s="120"/>
      <c r="C387" s="112"/>
      <c r="D387" s="120"/>
      <c r="E387" s="101"/>
      <c r="F387" s="121"/>
      <c r="G387" s="109" t="s">
        <v>29443</v>
      </c>
      <c r="H387" s="115"/>
      <c r="I387" s="115"/>
      <c r="J387" s="109" t="s">
        <v>29444</v>
      </c>
      <c r="K387" s="128"/>
      <c r="L387" s="136"/>
      <c r="M387" s="97"/>
    </row>
    <row r="388" spans="1:13" s="21" customFormat="1" ht="68" customHeight="1" x14ac:dyDescent="0.55000000000000004">
      <c r="A388" s="118"/>
      <c r="B388" s="120"/>
      <c r="C388" s="112"/>
      <c r="D388" s="120"/>
      <c r="E388" s="96" t="s">
        <v>210</v>
      </c>
      <c r="F388" s="117" t="s">
        <v>797</v>
      </c>
      <c r="G388" s="109" t="s">
        <v>19790</v>
      </c>
      <c r="H388" s="115"/>
      <c r="I388" s="115"/>
      <c r="J388" s="109" t="s">
        <v>19790</v>
      </c>
      <c r="K388" s="134" t="s">
        <v>488</v>
      </c>
      <c r="L388" s="136"/>
      <c r="M388" s="97"/>
    </row>
    <row r="389" spans="1:13" s="21" customFormat="1" ht="92" customHeight="1" x14ac:dyDescent="0.55000000000000004">
      <c r="A389" s="118"/>
      <c r="B389" s="120"/>
      <c r="C389" s="112"/>
      <c r="D389" s="120"/>
      <c r="E389" s="113"/>
      <c r="F389" s="120"/>
      <c r="G389" s="109" t="s">
        <v>800</v>
      </c>
      <c r="H389" s="115"/>
      <c r="I389" s="115"/>
      <c r="J389" s="109" t="s">
        <v>29445</v>
      </c>
      <c r="K389" s="135"/>
      <c r="L389" s="136"/>
      <c r="M389" s="97"/>
    </row>
    <row r="390" spans="1:13" s="21" customFormat="1" ht="68" customHeight="1" x14ac:dyDescent="0.55000000000000004">
      <c r="A390" s="118"/>
      <c r="B390" s="120"/>
      <c r="C390" s="112"/>
      <c r="D390" s="120"/>
      <c r="E390" s="101"/>
      <c r="F390" s="121"/>
      <c r="G390" s="109" t="s">
        <v>798</v>
      </c>
      <c r="H390" s="115"/>
      <c r="I390" s="115"/>
      <c r="J390" s="109" t="s">
        <v>29446</v>
      </c>
      <c r="K390" s="92" t="s">
        <v>156</v>
      </c>
      <c r="L390" s="136"/>
      <c r="M390" s="97"/>
    </row>
    <row r="391" spans="1:13" s="21" customFormat="1" ht="56" customHeight="1" x14ac:dyDescent="0.55000000000000004">
      <c r="A391" s="118"/>
      <c r="B391" s="120"/>
      <c r="C391" s="100"/>
      <c r="D391" s="121"/>
      <c r="E391" s="107" t="s">
        <v>617</v>
      </c>
      <c r="F391" s="137" t="s">
        <v>802</v>
      </c>
      <c r="G391" s="109" t="s">
        <v>803</v>
      </c>
      <c r="H391" s="115"/>
      <c r="I391" s="115"/>
      <c r="J391" s="109" t="s">
        <v>29447</v>
      </c>
      <c r="K391" s="92" t="s">
        <v>156</v>
      </c>
      <c r="L391" s="128"/>
      <c r="M391" s="104"/>
    </row>
    <row r="392" spans="1:13" s="21" customFormat="1" ht="68" customHeight="1" x14ac:dyDescent="0.55000000000000004">
      <c r="A392" s="160"/>
      <c r="B392" s="121"/>
      <c r="C392" s="205">
        <v>3</v>
      </c>
      <c r="D392" s="137" t="s">
        <v>809</v>
      </c>
      <c r="E392" s="107" t="s">
        <v>191</v>
      </c>
      <c r="F392" s="137" t="s">
        <v>813</v>
      </c>
      <c r="G392" s="109" t="s">
        <v>814</v>
      </c>
      <c r="H392" s="105"/>
      <c r="I392" s="105"/>
      <c r="J392" s="109" t="s">
        <v>29448</v>
      </c>
      <c r="K392" s="109" t="s">
        <v>61</v>
      </c>
      <c r="L392" s="126" t="s">
        <v>135</v>
      </c>
      <c r="M392" s="98" t="s">
        <v>44</v>
      </c>
    </row>
    <row r="393" spans="1:13" ht="56" customHeight="1" x14ac:dyDescent="0.55000000000000004">
      <c r="A393" s="116">
        <v>55</v>
      </c>
      <c r="B393" s="117" t="s">
        <v>816</v>
      </c>
      <c r="C393" s="89">
        <v>1</v>
      </c>
      <c r="D393" s="117" t="s">
        <v>817</v>
      </c>
      <c r="E393" s="96" t="s">
        <v>77</v>
      </c>
      <c r="F393" s="117" t="s">
        <v>818</v>
      </c>
      <c r="G393" s="98" t="s">
        <v>6373</v>
      </c>
      <c r="H393" s="94" t="s">
        <v>820</v>
      </c>
      <c r="I393" s="94" t="s">
        <v>817</v>
      </c>
      <c r="J393" s="98" t="s">
        <v>29449</v>
      </c>
      <c r="K393" s="94" t="s">
        <v>156</v>
      </c>
      <c r="L393" s="94" t="s">
        <v>135</v>
      </c>
      <c r="M393" s="93" t="s">
        <v>44</v>
      </c>
    </row>
    <row r="394" spans="1:13" ht="56" customHeight="1" x14ac:dyDescent="0.55000000000000004">
      <c r="A394" s="118"/>
      <c r="B394" s="120"/>
      <c r="C394" s="112"/>
      <c r="D394" s="120"/>
      <c r="E394" s="113"/>
      <c r="F394" s="120"/>
      <c r="G394" s="98" t="s">
        <v>29450</v>
      </c>
      <c r="H394" s="115"/>
      <c r="I394" s="115"/>
      <c r="J394" s="98" t="s">
        <v>29451</v>
      </c>
      <c r="K394" s="115"/>
      <c r="L394" s="115"/>
      <c r="M394" s="97"/>
    </row>
    <row r="395" spans="1:13" ht="56" customHeight="1" x14ac:dyDescent="0.55000000000000004">
      <c r="A395" s="118"/>
      <c r="B395" s="120"/>
      <c r="C395" s="112"/>
      <c r="D395" s="120"/>
      <c r="E395" s="113"/>
      <c r="F395" s="120"/>
      <c r="G395" s="98" t="s">
        <v>7594</v>
      </c>
      <c r="H395" s="115"/>
      <c r="I395" s="115"/>
      <c r="J395" s="98" t="s">
        <v>29452</v>
      </c>
      <c r="K395" s="115"/>
      <c r="L395" s="115"/>
      <c r="M395" s="97"/>
    </row>
    <row r="396" spans="1:13" ht="56" customHeight="1" x14ac:dyDescent="0.55000000000000004">
      <c r="A396" s="118"/>
      <c r="B396" s="120"/>
      <c r="C396" s="112"/>
      <c r="D396" s="120"/>
      <c r="E396" s="113"/>
      <c r="F396" s="120"/>
      <c r="G396" s="98" t="s">
        <v>29453</v>
      </c>
      <c r="H396" s="115"/>
      <c r="I396" s="115"/>
      <c r="J396" s="98" t="s">
        <v>29454</v>
      </c>
      <c r="K396" s="115"/>
      <c r="L396" s="115"/>
      <c r="M396" s="97"/>
    </row>
    <row r="397" spans="1:13" ht="56" customHeight="1" x14ac:dyDescent="0.55000000000000004">
      <c r="A397" s="118"/>
      <c r="B397" s="120"/>
      <c r="C397" s="112"/>
      <c r="D397" s="120"/>
      <c r="E397" s="101"/>
      <c r="F397" s="121"/>
      <c r="G397" s="98" t="s">
        <v>830</v>
      </c>
      <c r="H397" s="115"/>
      <c r="I397" s="115"/>
      <c r="J397" s="98" t="s">
        <v>29455</v>
      </c>
      <c r="K397" s="105"/>
      <c r="L397" s="115"/>
      <c r="M397" s="97"/>
    </row>
    <row r="398" spans="1:13" ht="68" customHeight="1" x14ac:dyDescent="0.55000000000000004">
      <c r="A398" s="118"/>
      <c r="B398" s="120"/>
      <c r="C398" s="112"/>
      <c r="D398" s="120"/>
      <c r="E398" s="96" t="s">
        <v>87</v>
      </c>
      <c r="F398" s="117" t="s">
        <v>844</v>
      </c>
      <c r="G398" s="92" t="s">
        <v>29456</v>
      </c>
      <c r="H398" s="115"/>
      <c r="I398" s="115"/>
      <c r="J398" s="92" t="s">
        <v>29457</v>
      </c>
      <c r="K398" s="126" t="s">
        <v>156</v>
      </c>
      <c r="L398" s="115"/>
      <c r="M398" s="115"/>
    </row>
    <row r="399" spans="1:13" ht="56" customHeight="1" x14ac:dyDescent="0.55000000000000004">
      <c r="A399" s="118"/>
      <c r="B399" s="120"/>
      <c r="C399" s="112"/>
      <c r="D399" s="120"/>
      <c r="E399" s="101"/>
      <c r="F399" s="121"/>
      <c r="G399" s="92" t="s">
        <v>29458</v>
      </c>
      <c r="H399" s="115"/>
      <c r="I399" s="115"/>
      <c r="J399" s="92" t="s">
        <v>29459</v>
      </c>
      <c r="K399" s="126" t="s">
        <v>51</v>
      </c>
      <c r="L399" s="115"/>
      <c r="M399" s="115"/>
    </row>
    <row r="400" spans="1:13" ht="56" customHeight="1" x14ac:dyDescent="0.55000000000000004">
      <c r="A400" s="118"/>
      <c r="B400" s="120"/>
      <c r="C400" s="112"/>
      <c r="D400" s="120"/>
      <c r="E400" s="96" t="s">
        <v>94</v>
      </c>
      <c r="F400" s="117" t="s">
        <v>853</v>
      </c>
      <c r="G400" s="92" t="s">
        <v>29460</v>
      </c>
      <c r="H400" s="115"/>
      <c r="I400" s="115"/>
      <c r="J400" s="92" t="s">
        <v>29461</v>
      </c>
      <c r="K400" s="126" t="s">
        <v>51</v>
      </c>
      <c r="L400" s="115"/>
      <c r="M400" s="97"/>
    </row>
    <row r="401" spans="1:13" ht="56" customHeight="1" x14ac:dyDescent="0.55000000000000004">
      <c r="A401" s="118"/>
      <c r="B401" s="120"/>
      <c r="C401" s="112"/>
      <c r="D401" s="120"/>
      <c r="E401" s="101"/>
      <c r="F401" s="121"/>
      <c r="G401" s="98" t="s">
        <v>29462</v>
      </c>
      <c r="H401" s="115"/>
      <c r="I401" s="115"/>
      <c r="J401" s="98" t="s">
        <v>29463</v>
      </c>
      <c r="K401" s="126" t="s">
        <v>86</v>
      </c>
      <c r="L401" s="115"/>
      <c r="M401" s="97"/>
    </row>
    <row r="402" spans="1:13" ht="68" customHeight="1" x14ac:dyDescent="0.55000000000000004">
      <c r="A402" s="160"/>
      <c r="B402" s="121"/>
      <c r="C402" s="100"/>
      <c r="D402" s="121"/>
      <c r="E402" s="107" t="s">
        <v>159</v>
      </c>
      <c r="F402" s="137" t="s">
        <v>29464</v>
      </c>
      <c r="G402" s="98" t="s">
        <v>29465</v>
      </c>
      <c r="H402" s="105"/>
      <c r="I402" s="105"/>
      <c r="J402" s="98" t="s">
        <v>29466</v>
      </c>
      <c r="K402" s="126" t="s">
        <v>51</v>
      </c>
      <c r="L402" s="105"/>
      <c r="M402" s="104"/>
    </row>
    <row r="403" spans="1:13" ht="56" customHeight="1" x14ac:dyDescent="0.55000000000000004">
      <c r="A403" s="116">
        <v>56</v>
      </c>
      <c r="B403" s="117" t="s">
        <v>856</v>
      </c>
      <c r="C403" s="89">
        <v>1</v>
      </c>
      <c r="D403" s="117" t="s">
        <v>857</v>
      </c>
      <c r="E403" s="96" t="s">
        <v>77</v>
      </c>
      <c r="F403" s="117" t="s">
        <v>858</v>
      </c>
      <c r="G403" s="126" t="s">
        <v>2946</v>
      </c>
      <c r="H403" s="94" t="s">
        <v>857</v>
      </c>
      <c r="I403" s="94" t="s">
        <v>857</v>
      </c>
      <c r="J403" s="126" t="s">
        <v>2947</v>
      </c>
      <c r="K403" s="94" t="s">
        <v>156</v>
      </c>
      <c r="L403" s="94" t="s">
        <v>135</v>
      </c>
      <c r="M403" s="93" t="s">
        <v>44</v>
      </c>
    </row>
    <row r="404" spans="1:13" ht="56" customHeight="1" x14ac:dyDescent="0.55000000000000004">
      <c r="A404" s="118"/>
      <c r="B404" s="120"/>
      <c r="C404" s="112"/>
      <c r="D404" s="120"/>
      <c r="E404" s="113"/>
      <c r="F404" s="120"/>
      <c r="G404" s="126" t="s">
        <v>29467</v>
      </c>
      <c r="H404" s="115"/>
      <c r="I404" s="115"/>
      <c r="J404" s="126" t="s">
        <v>29468</v>
      </c>
      <c r="K404" s="105"/>
      <c r="L404" s="115"/>
      <c r="M404" s="97"/>
    </row>
    <row r="405" spans="1:13" ht="68" customHeight="1" x14ac:dyDescent="0.55000000000000004">
      <c r="A405" s="118"/>
      <c r="B405" s="120"/>
      <c r="C405" s="112"/>
      <c r="D405" s="120"/>
      <c r="E405" s="113"/>
      <c r="F405" s="120"/>
      <c r="G405" s="126" t="s">
        <v>29469</v>
      </c>
      <c r="H405" s="115"/>
      <c r="I405" s="115"/>
      <c r="J405" s="126" t="s">
        <v>29470</v>
      </c>
      <c r="K405" s="126" t="s">
        <v>86</v>
      </c>
      <c r="L405" s="115"/>
      <c r="M405" s="97"/>
    </row>
    <row r="406" spans="1:13" ht="56" customHeight="1" x14ac:dyDescent="0.55000000000000004">
      <c r="A406" s="118"/>
      <c r="B406" s="120"/>
      <c r="C406" s="112"/>
      <c r="D406" s="120"/>
      <c r="E406" s="101"/>
      <c r="F406" s="121"/>
      <c r="G406" s="126" t="s">
        <v>6830</v>
      </c>
      <c r="H406" s="115"/>
      <c r="I406" s="115"/>
      <c r="J406" s="126" t="s">
        <v>2945</v>
      </c>
      <c r="K406" s="126" t="s">
        <v>91</v>
      </c>
      <c r="L406" s="115"/>
      <c r="M406" s="97"/>
    </row>
    <row r="407" spans="1:13" s="21" customFormat="1" ht="56" customHeight="1" x14ac:dyDescent="0.55000000000000004">
      <c r="A407" s="118"/>
      <c r="B407" s="120"/>
      <c r="C407" s="112"/>
      <c r="D407" s="120"/>
      <c r="E407" s="96" t="s">
        <v>87</v>
      </c>
      <c r="F407" s="117" t="s">
        <v>863</v>
      </c>
      <c r="G407" s="109" t="s">
        <v>8707</v>
      </c>
      <c r="H407" s="115"/>
      <c r="I407" s="115"/>
      <c r="J407" s="109" t="s">
        <v>29471</v>
      </c>
      <c r="K407" s="94" t="s">
        <v>86</v>
      </c>
      <c r="L407" s="115"/>
      <c r="M407" s="97"/>
    </row>
    <row r="408" spans="1:13" s="21" customFormat="1" ht="56" customHeight="1" x14ac:dyDescent="0.55000000000000004">
      <c r="A408" s="118"/>
      <c r="B408" s="120"/>
      <c r="C408" s="112"/>
      <c r="D408" s="120"/>
      <c r="E408" s="101"/>
      <c r="F408" s="121"/>
      <c r="G408" s="109" t="s">
        <v>7601</v>
      </c>
      <c r="H408" s="115"/>
      <c r="I408" s="115"/>
      <c r="J408" s="109" t="s">
        <v>29472</v>
      </c>
      <c r="K408" s="105"/>
      <c r="L408" s="115"/>
      <c r="M408" s="97"/>
    </row>
    <row r="409" spans="1:13" s="21" customFormat="1" ht="56" customHeight="1" x14ac:dyDescent="0.55000000000000004">
      <c r="A409" s="118"/>
      <c r="B409" s="120"/>
      <c r="C409" s="112"/>
      <c r="D409" s="120"/>
      <c r="E409" s="96" t="s">
        <v>185</v>
      </c>
      <c r="F409" s="117" t="s">
        <v>866</v>
      </c>
      <c r="G409" s="109" t="s">
        <v>8710</v>
      </c>
      <c r="H409" s="115"/>
      <c r="I409" s="115"/>
      <c r="J409" s="109" t="s">
        <v>29473</v>
      </c>
      <c r="K409" s="94" t="s">
        <v>156</v>
      </c>
      <c r="L409" s="115"/>
      <c r="M409" s="97"/>
    </row>
    <row r="410" spans="1:13" s="21" customFormat="1" ht="56" customHeight="1" x14ac:dyDescent="0.55000000000000004">
      <c r="A410" s="118"/>
      <c r="B410" s="120"/>
      <c r="C410" s="112"/>
      <c r="D410" s="120"/>
      <c r="E410" s="113"/>
      <c r="F410" s="120"/>
      <c r="G410" s="109" t="s">
        <v>867</v>
      </c>
      <c r="H410" s="115"/>
      <c r="I410" s="115"/>
      <c r="J410" s="109" t="s">
        <v>14360</v>
      </c>
      <c r="K410" s="105"/>
      <c r="L410" s="115"/>
      <c r="M410" s="97"/>
    </row>
    <row r="411" spans="1:13" s="21" customFormat="1" ht="56" customHeight="1" x14ac:dyDescent="0.55000000000000004">
      <c r="A411" s="118"/>
      <c r="B411" s="120"/>
      <c r="C411" s="112"/>
      <c r="D411" s="120"/>
      <c r="E411" s="101"/>
      <c r="F411" s="121"/>
      <c r="G411" s="126" t="s">
        <v>14361</v>
      </c>
      <c r="H411" s="115"/>
      <c r="I411" s="115"/>
      <c r="J411" s="126" t="s">
        <v>14362</v>
      </c>
      <c r="K411" s="126" t="s">
        <v>86</v>
      </c>
      <c r="L411" s="115"/>
      <c r="M411" s="97"/>
    </row>
    <row r="412" spans="1:13" s="21" customFormat="1" ht="56" customHeight="1" x14ac:dyDescent="0.55000000000000004">
      <c r="A412" s="118"/>
      <c r="B412" s="120"/>
      <c r="C412" s="112"/>
      <c r="D412" s="120"/>
      <c r="E412" s="96" t="s">
        <v>191</v>
      </c>
      <c r="F412" s="117" t="s">
        <v>871</v>
      </c>
      <c r="G412" s="126" t="s">
        <v>29474</v>
      </c>
      <c r="H412" s="115"/>
      <c r="I412" s="115"/>
      <c r="J412" s="126" t="s">
        <v>29475</v>
      </c>
      <c r="K412" s="126" t="s">
        <v>156</v>
      </c>
      <c r="L412" s="115"/>
      <c r="M412" s="97"/>
    </row>
    <row r="413" spans="1:13" s="21" customFormat="1" ht="56" customHeight="1" x14ac:dyDescent="0.55000000000000004">
      <c r="A413" s="118"/>
      <c r="B413" s="120"/>
      <c r="C413" s="100"/>
      <c r="D413" s="121"/>
      <c r="E413" s="101"/>
      <c r="F413" s="121"/>
      <c r="G413" s="126" t="s">
        <v>29476</v>
      </c>
      <c r="H413" s="115"/>
      <c r="I413" s="105"/>
      <c r="J413" s="126" t="s">
        <v>29477</v>
      </c>
      <c r="K413" s="126" t="s">
        <v>86</v>
      </c>
      <c r="L413" s="105"/>
      <c r="M413" s="104"/>
    </row>
    <row r="414" spans="1:13" s="21" customFormat="1" ht="56" customHeight="1" x14ac:dyDescent="0.55000000000000004">
      <c r="A414" s="118"/>
      <c r="B414" s="120"/>
      <c r="C414" s="89">
        <v>2</v>
      </c>
      <c r="D414" s="117" t="s">
        <v>874</v>
      </c>
      <c r="E414" s="96" t="s">
        <v>77</v>
      </c>
      <c r="F414" s="117" t="s">
        <v>875</v>
      </c>
      <c r="G414" s="126" t="s">
        <v>14367</v>
      </c>
      <c r="H414" s="115"/>
      <c r="I414" s="94" t="s">
        <v>874</v>
      </c>
      <c r="J414" s="126" t="s">
        <v>14368</v>
      </c>
      <c r="K414" s="94" t="s">
        <v>156</v>
      </c>
      <c r="L414" s="94" t="s">
        <v>135</v>
      </c>
      <c r="M414" s="93" t="s">
        <v>44</v>
      </c>
    </row>
    <row r="415" spans="1:13" s="21" customFormat="1" ht="56" customHeight="1" x14ac:dyDescent="0.55000000000000004">
      <c r="A415" s="118"/>
      <c r="B415" s="120"/>
      <c r="C415" s="112"/>
      <c r="D415" s="120"/>
      <c r="E415" s="113"/>
      <c r="F415" s="120"/>
      <c r="G415" s="126" t="s">
        <v>2969</v>
      </c>
      <c r="H415" s="115"/>
      <c r="I415" s="115"/>
      <c r="J415" s="126" t="s">
        <v>2970</v>
      </c>
      <c r="K415" s="105"/>
      <c r="L415" s="115"/>
      <c r="M415" s="97"/>
    </row>
    <row r="416" spans="1:13" s="21" customFormat="1" ht="56" customHeight="1" x14ac:dyDescent="0.55000000000000004">
      <c r="A416" s="118"/>
      <c r="B416" s="120"/>
      <c r="C416" s="112"/>
      <c r="D416" s="120"/>
      <c r="E416" s="113"/>
      <c r="F416" s="120"/>
      <c r="G416" s="126" t="s">
        <v>29478</v>
      </c>
      <c r="H416" s="115"/>
      <c r="I416" s="115"/>
      <c r="J416" s="126" t="s">
        <v>29479</v>
      </c>
      <c r="K416" s="126" t="s">
        <v>51</v>
      </c>
      <c r="L416" s="115"/>
      <c r="M416" s="97"/>
    </row>
    <row r="417" spans="1:13" s="21" customFormat="1" ht="56" customHeight="1" x14ac:dyDescent="0.55000000000000004">
      <c r="A417" s="118"/>
      <c r="B417" s="120"/>
      <c r="C417" s="112"/>
      <c r="D417" s="120"/>
      <c r="E417" s="113"/>
      <c r="F417" s="120"/>
      <c r="G417" s="126" t="s">
        <v>2975</v>
      </c>
      <c r="H417" s="115"/>
      <c r="I417" s="115"/>
      <c r="J417" s="126" t="s">
        <v>3878</v>
      </c>
      <c r="K417" s="94" t="s">
        <v>86</v>
      </c>
      <c r="L417" s="115"/>
      <c r="M417" s="97"/>
    </row>
    <row r="418" spans="1:13" s="21" customFormat="1" ht="56" customHeight="1" x14ac:dyDescent="0.55000000000000004">
      <c r="A418" s="118"/>
      <c r="B418" s="120"/>
      <c r="C418" s="112"/>
      <c r="D418" s="120"/>
      <c r="E418" s="101"/>
      <c r="F418" s="121"/>
      <c r="G418" s="126" t="s">
        <v>2977</v>
      </c>
      <c r="H418" s="115"/>
      <c r="I418" s="115"/>
      <c r="J418" s="126" t="s">
        <v>2978</v>
      </c>
      <c r="K418" s="105"/>
      <c r="L418" s="115"/>
      <c r="M418" s="97"/>
    </row>
    <row r="419" spans="1:13" s="21" customFormat="1" ht="56" customHeight="1" x14ac:dyDescent="0.55000000000000004">
      <c r="A419" s="118"/>
      <c r="B419" s="120"/>
      <c r="C419" s="100"/>
      <c r="D419" s="121"/>
      <c r="E419" s="107" t="s">
        <v>55</v>
      </c>
      <c r="F419" s="137" t="s">
        <v>2979</v>
      </c>
      <c r="G419" s="126" t="s">
        <v>2980</v>
      </c>
      <c r="H419" s="115"/>
      <c r="I419" s="105"/>
      <c r="J419" s="126" t="s">
        <v>13871</v>
      </c>
      <c r="K419" s="126" t="s">
        <v>51</v>
      </c>
      <c r="L419" s="105"/>
      <c r="M419" s="104"/>
    </row>
    <row r="420" spans="1:13" s="21" customFormat="1" ht="68" customHeight="1" x14ac:dyDescent="0.55000000000000004">
      <c r="A420" s="118"/>
      <c r="B420" s="120"/>
      <c r="C420" s="89">
        <v>4</v>
      </c>
      <c r="D420" s="117" t="s">
        <v>884</v>
      </c>
      <c r="E420" s="96" t="s">
        <v>77</v>
      </c>
      <c r="F420" s="117" t="s">
        <v>885</v>
      </c>
      <c r="G420" s="109" t="s">
        <v>6652</v>
      </c>
      <c r="H420" s="115"/>
      <c r="I420" s="94" t="s">
        <v>884</v>
      </c>
      <c r="J420" s="109" t="s">
        <v>29480</v>
      </c>
      <c r="K420" s="94" t="s">
        <v>156</v>
      </c>
      <c r="L420" s="94" t="s">
        <v>135</v>
      </c>
      <c r="M420" s="93" t="s">
        <v>44</v>
      </c>
    </row>
    <row r="421" spans="1:13" s="21" customFormat="1" ht="56" customHeight="1" x14ac:dyDescent="0.55000000000000004">
      <c r="A421" s="118"/>
      <c r="B421" s="120"/>
      <c r="C421" s="112"/>
      <c r="D421" s="120"/>
      <c r="E421" s="113"/>
      <c r="F421" s="120"/>
      <c r="G421" s="126" t="s">
        <v>2986</v>
      </c>
      <c r="H421" s="115"/>
      <c r="I421" s="115"/>
      <c r="J421" s="109" t="s">
        <v>21668</v>
      </c>
      <c r="K421" s="115"/>
      <c r="L421" s="115"/>
      <c r="M421" s="97"/>
    </row>
    <row r="422" spans="1:13" s="21" customFormat="1" ht="68" customHeight="1" x14ac:dyDescent="0.55000000000000004">
      <c r="A422" s="118"/>
      <c r="B422" s="120"/>
      <c r="C422" s="112"/>
      <c r="D422" s="120"/>
      <c r="E422" s="113"/>
      <c r="F422" s="120"/>
      <c r="G422" s="126" t="s">
        <v>29481</v>
      </c>
      <c r="H422" s="115"/>
      <c r="I422" s="115"/>
      <c r="J422" s="109" t="s">
        <v>29482</v>
      </c>
      <c r="K422" s="105"/>
      <c r="L422" s="115"/>
      <c r="M422" s="97"/>
    </row>
    <row r="423" spans="1:13" s="21" customFormat="1" ht="56" customHeight="1" x14ac:dyDescent="0.55000000000000004">
      <c r="A423" s="118"/>
      <c r="B423" s="120"/>
      <c r="C423" s="112"/>
      <c r="D423" s="120"/>
      <c r="E423" s="113"/>
      <c r="F423" s="120"/>
      <c r="G423" s="109" t="s">
        <v>5743</v>
      </c>
      <c r="H423" s="115"/>
      <c r="I423" s="115"/>
      <c r="J423" s="109" t="s">
        <v>13872</v>
      </c>
      <c r="K423" s="126" t="s">
        <v>86</v>
      </c>
      <c r="L423" s="115"/>
      <c r="M423" s="97"/>
    </row>
    <row r="424" spans="1:13" s="21" customFormat="1" ht="56" customHeight="1" x14ac:dyDescent="0.55000000000000004">
      <c r="A424" s="118"/>
      <c r="B424" s="120"/>
      <c r="C424" s="112"/>
      <c r="D424" s="120"/>
      <c r="E424" s="101"/>
      <c r="F424" s="121"/>
      <c r="G424" s="109" t="s">
        <v>29483</v>
      </c>
      <c r="H424" s="115"/>
      <c r="I424" s="115"/>
      <c r="J424" s="109" t="s">
        <v>29484</v>
      </c>
      <c r="K424" s="126" t="s">
        <v>61</v>
      </c>
      <c r="L424" s="115"/>
      <c r="M424" s="97"/>
    </row>
    <row r="425" spans="1:13" s="21" customFormat="1" ht="56" customHeight="1" x14ac:dyDescent="0.55000000000000004">
      <c r="A425" s="118"/>
      <c r="B425" s="120"/>
      <c r="C425" s="112"/>
      <c r="D425" s="120"/>
      <c r="E425" s="107" t="s">
        <v>55</v>
      </c>
      <c r="F425" s="137" t="s">
        <v>890</v>
      </c>
      <c r="G425" s="126" t="s">
        <v>29485</v>
      </c>
      <c r="H425" s="115"/>
      <c r="I425" s="115"/>
      <c r="J425" s="126" t="s">
        <v>29486</v>
      </c>
      <c r="K425" s="427" t="s">
        <v>91</v>
      </c>
      <c r="L425" s="115"/>
      <c r="M425" s="97"/>
    </row>
    <row r="426" spans="1:13" s="21" customFormat="1" ht="68" customHeight="1" x14ac:dyDescent="0.55000000000000004">
      <c r="A426" s="118"/>
      <c r="B426" s="120"/>
      <c r="C426" s="112"/>
      <c r="D426" s="120"/>
      <c r="E426" s="96" t="s">
        <v>87</v>
      </c>
      <c r="F426" s="117" t="s">
        <v>3879</v>
      </c>
      <c r="G426" s="109" t="s">
        <v>29487</v>
      </c>
      <c r="H426" s="115"/>
      <c r="I426" s="115"/>
      <c r="J426" s="109" t="s">
        <v>29488</v>
      </c>
      <c r="K426" s="126" t="s">
        <v>156</v>
      </c>
      <c r="L426" s="115"/>
      <c r="M426" s="97"/>
    </row>
    <row r="427" spans="1:13" s="21" customFormat="1" ht="56" customHeight="1" x14ac:dyDescent="0.55000000000000004">
      <c r="A427" s="118"/>
      <c r="B427" s="120"/>
      <c r="C427" s="112"/>
      <c r="D427" s="120"/>
      <c r="E427" s="113"/>
      <c r="F427" s="120"/>
      <c r="G427" s="126" t="s">
        <v>3882</v>
      </c>
      <c r="H427" s="115"/>
      <c r="I427" s="115"/>
      <c r="J427" s="109" t="s">
        <v>3883</v>
      </c>
      <c r="K427" s="126" t="s">
        <v>86</v>
      </c>
      <c r="L427" s="115"/>
      <c r="M427" s="97"/>
    </row>
    <row r="428" spans="1:13" s="21" customFormat="1" ht="68" customHeight="1" x14ac:dyDescent="0.55000000000000004">
      <c r="A428" s="118"/>
      <c r="B428" s="120"/>
      <c r="C428" s="112"/>
      <c r="D428" s="120"/>
      <c r="E428" s="101"/>
      <c r="F428" s="121"/>
      <c r="G428" s="98" t="s">
        <v>29489</v>
      </c>
      <c r="H428" s="115"/>
      <c r="I428" s="115"/>
      <c r="J428" s="98" t="s">
        <v>29490</v>
      </c>
      <c r="K428" s="126" t="s">
        <v>61</v>
      </c>
      <c r="L428" s="115"/>
      <c r="M428" s="97"/>
    </row>
    <row r="429" spans="1:13" s="21" customFormat="1" ht="104" customHeight="1" x14ac:dyDescent="0.55000000000000004">
      <c r="A429" s="118"/>
      <c r="B429" s="114"/>
      <c r="C429" s="112"/>
      <c r="D429" s="120"/>
      <c r="E429" s="96" t="s">
        <v>94</v>
      </c>
      <c r="F429" s="117" t="s">
        <v>3886</v>
      </c>
      <c r="G429" s="98" t="s">
        <v>3887</v>
      </c>
      <c r="H429" s="97"/>
      <c r="I429" s="115"/>
      <c r="J429" s="109" t="s">
        <v>4619</v>
      </c>
      <c r="K429" s="92" t="s">
        <v>3889</v>
      </c>
      <c r="L429" s="136"/>
      <c r="M429" s="97"/>
    </row>
    <row r="430" spans="1:13" s="21" customFormat="1" ht="56" customHeight="1" x14ac:dyDescent="0.55000000000000004">
      <c r="A430" s="160"/>
      <c r="B430" s="102"/>
      <c r="C430" s="100"/>
      <c r="D430" s="121"/>
      <c r="E430" s="101"/>
      <c r="F430" s="121"/>
      <c r="G430" s="98" t="s">
        <v>29491</v>
      </c>
      <c r="H430" s="104"/>
      <c r="I430" s="105"/>
      <c r="J430" s="109" t="s">
        <v>29492</v>
      </c>
      <c r="K430" s="92" t="s">
        <v>2679</v>
      </c>
      <c r="L430" s="128"/>
      <c r="M430" s="104"/>
    </row>
    <row r="431" spans="1:13" s="21" customFormat="1" ht="68" customHeight="1" x14ac:dyDescent="0.55000000000000004">
      <c r="A431" s="116">
        <v>57</v>
      </c>
      <c r="B431" s="117" t="s">
        <v>893</v>
      </c>
      <c r="C431" s="89">
        <v>1</v>
      </c>
      <c r="D431" s="117" t="s">
        <v>894</v>
      </c>
      <c r="E431" s="96" t="s">
        <v>77</v>
      </c>
      <c r="F431" s="117" t="s">
        <v>895</v>
      </c>
      <c r="G431" s="92" t="s">
        <v>17434</v>
      </c>
      <c r="H431" s="94" t="s">
        <v>897</v>
      </c>
      <c r="I431" s="94" t="s">
        <v>894</v>
      </c>
      <c r="J431" s="92" t="s">
        <v>29493</v>
      </c>
      <c r="K431" s="94" t="s">
        <v>156</v>
      </c>
      <c r="L431" s="94" t="s">
        <v>135</v>
      </c>
      <c r="M431" s="93" t="s">
        <v>44</v>
      </c>
    </row>
    <row r="432" spans="1:13" s="21" customFormat="1" ht="56" customHeight="1" x14ac:dyDescent="0.55000000000000004">
      <c r="A432" s="118"/>
      <c r="B432" s="120"/>
      <c r="C432" s="112"/>
      <c r="D432" s="120"/>
      <c r="E432" s="113"/>
      <c r="F432" s="120"/>
      <c r="G432" s="98" t="s">
        <v>5745</v>
      </c>
      <c r="H432" s="115"/>
      <c r="I432" s="115"/>
      <c r="J432" s="98" t="s">
        <v>11844</v>
      </c>
      <c r="K432" s="115"/>
      <c r="L432" s="115"/>
      <c r="M432" s="97"/>
    </row>
    <row r="433" spans="1:13" s="21" customFormat="1" ht="56" customHeight="1" x14ac:dyDescent="0.55000000000000004">
      <c r="A433" s="118"/>
      <c r="B433" s="120"/>
      <c r="C433" s="112"/>
      <c r="D433" s="120"/>
      <c r="E433" s="113"/>
      <c r="F433" s="120"/>
      <c r="G433" s="98" t="s">
        <v>828</v>
      </c>
      <c r="H433" s="115"/>
      <c r="I433" s="115"/>
      <c r="J433" s="98" t="s">
        <v>29494</v>
      </c>
      <c r="K433" s="115"/>
      <c r="L433" s="115"/>
      <c r="M433" s="97"/>
    </row>
    <row r="434" spans="1:13" s="21" customFormat="1" ht="56" customHeight="1" x14ac:dyDescent="0.55000000000000004">
      <c r="A434" s="118"/>
      <c r="B434" s="120"/>
      <c r="C434" s="112"/>
      <c r="D434" s="120"/>
      <c r="E434" s="113"/>
      <c r="F434" s="120"/>
      <c r="G434" s="98" t="s">
        <v>3008</v>
      </c>
      <c r="H434" s="115"/>
      <c r="I434" s="115"/>
      <c r="J434" s="98" t="s">
        <v>3009</v>
      </c>
      <c r="K434" s="115"/>
      <c r="L434" s="115"/>
      <c r="M434" s="97"/>
    </row>
    <row r="435" spans="1:13" s="21" customFormat="1" ht="56" customHeight="1" x14ac:dyDescent="0.55000000000000004">
      <c r="A435" s="118"/>
      <c r="B435" s="120"/>
      <c r="C435" s="112"/>
      <c r="D435" s="120"/>
      <c r="E435" s="113"/>
      <c r="F435" s="120"/>
      <c r="G435" s="98" t="s">
        <v>3002</v>
      </c>
      <c r="H435" s="115"/>
      <c r="I435" s="115"/>
      <c r="J435" s="98" t="s">
        <v>22579</v>
      </c>
      <c r="K435" s="105"/>
      <c r="L435" s="115"/>
      <c r="M435" s="97"/>
    </row>
    <row r="436" spans="1:13" s="21" customFormat="1" ht="56" customHeight="1" x14ac:dyDescent="0.55000000000000004">
      <c r="A436" s="118"/>
      <c r="B436" s="120"/>
      <c r="C436" s="112"/>
      <c r="D436" s="120"/>
      <c r="E436" s="113"/>
      <c r="F436" s="120"/>
      <c r="G436" s="92" t="s">
        <v>915</v>
      </c>
      <c r="H436" s="115"/>
      <c r="I436" s="115"/>
      <c r="J436" s="92" t="s">
        <v>29495</v>
      </c>
      <c r="K436" s="93" t="s">
        <v>51</v>
      </c>
      <c r="L436" s="115"/>
      <c r="M436" s="115"/>
    </row>
    <row r="437" spans="1:13" s="21" customFormat="1" ht="68" customHeight="1" x14ac:dyDescent="0.55000000000000004">
      <c r="A437" s="118"/>
      <c r="B437" s="120"/>
      <c r="C437" s="112"/>
      <c r="D437" s="120"/>
      <c r="E437" s="113"/>
      <c r="F437" s="120"/>
      <c r="G437" s="98" t="s">
        <v>918</v>
      </c>
      <c r="H437" s="115"/>
      <c r="I437" s="115"/>
      <c r="J437" s="98" t="s">
        <v>29496</v>
      </c>
      <c r="K437" s="97"/>
      <c r="L437" s="115"/>
      <c r="M437" s="115"/>
    </row>
    <row r="438" spans="1:13" s="21" customFormat="1" ht="56" customHeight="1" x14ac:dyDescent="0.55000000000000004">
      <c r="A438" s="118"/>
      <c r="B438" s="120"/>
      <c r="C438" s="112"/>
      <c r="D438" s="120"/>
      <c r="E438" s="113"/>
      <c r="F438" s="120"/>
      <c r="G438" s="98" t="s">
        <v>29497</v>
      </c>
      <c r="H438" s="115"/>
      <c r="I438" s="115"/>
      <c r="J438" s="98" t="s">
        <v>29498</v>
      </c>
      <c r="K438" s="104"/>
      <c r="L438" s="115"/>
      <c r="M438" s="115"/>
    </row>
    <row r="439" spans="1:13" s="21" customFormat="1" ht="56" customHeight="1" x14ac:dyDescent="0.55000000000000004">
      <c r="A439" s="118"/>
      <c r="B439" s="120"/>
      <c r="C439" s="112"/>
      <c r="D439" s="120"/>
      <c r="E439" s="113"/>
      <c r="F439" s="120"/>
      <c r="G439" s="92" t="s">
        <v>924</v>
      </c>
      <c r="H439" s="115"/>
      <c r="I439" s="115"/>
      <c r="J439" s="92" t="s">
        <v>3011</v>
      </c>
      <c r="K439" s="93" t="s">
        <v>86</v>
      </c>
      <c r="L439" s="115"/>
      <c r="M439" s="115"/>
    </row>
    <row r="440" spans="1:13" s="21" customFormat="1" ht="56" customHeight="1" x14ac:dyDescent="0.55000000000000004">
      <c r="A440" s="118"/>
      <c r="B440" s="120"/>
      <c r="C440" s="112"/>
      <c r="D440" s="120"/>
      <c r="E440" s="113"/>
      <c r="F440" s="120"/>
      <c r="G440" s="98" t="s">
        <v>8630</v>
      </c>
      <c r="H440" s="115"/>
      <c r="I440" s="115"/>
      <c r="J440" s="98" t="s">
        <v>29499</v>
      </c>
      <c r="K440" s="104"/>
      <c r="L440" s="115"/>
      <c r="M440" s="115"/>
    </row>
    <row r="441" spans="1:13" s="21" customFormat="1" ht="56" customHeight="1" x14ac:dyDescent="0.55000000000000004">
      <c r="A441" s="118"/>
      <c r="B441" s="120"/>
      <c r="C441" s="112"/>
      <c r="D441" s="120"/>
      <c r="E441" s="101"/>
      <c r="F441" s="121"/>
      <c r="G441" s="98" t="s">
        <v>29500</v>
      </c>
      <c r="H441" s="115"/>
      <c r="I441" s="115"/>
      <c r="J441" s="98" t="s">
        <v>29501</v>
      </c>
      <c r="K441" s="98" t="s">
        <v>61</v>
      </c>
      <c r="L441" s="115"/>
      <c r="M441" s="115"/>
    </row>
    <row r="442" spans="1:13" s="21" customFormat="1" ht="56" customHeight="1" x14ac:dyDescent="0.55000000000000004">
      <c r="A442" s="118"/>
      <c r="B442" s="120"/>
      <c r="C442" s="112"/>
      <c r="D442" s="120"/>
      <c r="E442" s="96" t="s">
        <v>55</v>
      </c>
      <c r="F442" s="117" t="s">
        <v>930</v>
      </c>
      <c r="G442" s="92" t="s">
        <v>26249</v>
      </c>
      <c r="H442" s="115"/>
      <c r="I442" s="115"/>
      <c r="J442" s="92" t="s">
        <v>29502</v>
      </c>
      <c r="K442" s="94" t="s">
        <v>156</v>
      </c>
      <c r="L442" s="115"/>
      <c r="M442" s="97"/>
    </row>
    <row r="443" spans="1:13" s="21" customFormat="1" ht="56" customHeight="1" x14ac:dyDescent="0.55000000000000004">
      <c r="A443" s="118"/>
      <c r="B443" s="120"/>
      <c r="C443" s="112"/>
      <c r="D443" s="120"/>
      <c r="E443" s="113"/>
      <c r="F443" s="120"/>
      <c r="G443" s="98" t="s">
        <v>3015</v>
      </c>
      <c r="H443" s="115"/>
      <c r="I443" s="115"/>
      <c r="J443" s="98" t="s">
        <v>3016</v>
      </c>
      <c r="K443" s="115"/>
      <c r="L443" s="115"/>
      <c r="M443" s="97"/>
    </row>
    <row r="444" spans="1:13" s="21" customFormat="1" ht="56" customHeight="1" x14ac:dyDescent="0.55000000000000004">
      <c r="A444" s="118"/>
      <c r="B444" s="120"/>
      <c r="C444" s="112"/>
      <c r="D444" s="120"/>
      <c r="E444" s="113"/>
      <c r="F444" s="120"/>
      <c r="G444" s="98" t="s">
        <v>933</v>
      </c>
      <c r="H444" s="115"/>
      <c r="I444" s="115"/>
      <c r="J444" s="98" t="s">
        <v>3017</v>
      </c>
      <c r="K444" s="105"/>
      <c r="L444" s="115"/>
      <c r="M444" s="97"/>
    </row>
    <row r="445" spans="1:13" s="21" customFormat="1" ht="56" customHeight="1" x14ac:dyDescent="0.55000000000000004">
      <c r="A445" s="118"/>
      <c r="B445" s="120"/>
      <c r="C445" s="112"/>
      <c r="D445" s="120"/>
      <c r="E445" s="101"/>
      <c r="F445" s="121"/>
      <c r="G445" s="98" t="s">
        <v>903</v>
      </c>
      <c r="H445" s="115"/>
      <c r="I445" s="115"/>
      <c r="J445" s="98" t="s">
        <v>29503</v>
      </c>
      <c r="K445" s="126" t="s">
        <v>51</v>
      </c>
      <c r="L445" s="115"/>
      <c r="M445" s="97"/>
    </row>
    <row r="446" spans="1:13" ht="68" customHeight="1" x14ac:dyDescent="0.55000000000000004">
      <c r="A446" s="118"/>
      <c r="B446" s="120"/>
      <c r="C446" s="112"/>
      <c r="D446" s="120"/>
      <c r="E446" s="96" t="s">
        <v>87</v>
      </c>
      <c r="F446" s="117" t="s">
        <v>935</v>
      </c>
      <c r="G446" s="92" t="s">
        <v>938</v>
      </c>
      <c r="H446" s="115"/>
      <c r="I446" s="115"/>
      <c r="J446" s="92" t="s">
        <v>3026</v>
      </c>
      <c r="K446" s="93" t="s">
        <v>51</v>
      </c>
      <c r="L446" s="115"/>
      <c r="M446" s="97"/>
    </row>
    <row r="447" spans="1:13" ht="56" customHeight="1" x14ac:dyDescent="0.55000000000000004">
      <c r="A447" s="118"/>
      <c r="B447" s="120"/>
      <c r="C447" s="112"/>
      <c r="D447" s="120"/>
      <c r="E447" s="101"/>
      <c r="F447" s="121"/>
      <c r="G447" s="92" t="s">
        <v>29504</v>
      </c>
      <c r="H447" s="115"/>
      <c r="I447" s="115"/>
      <c r="J447" s="92" t="s">
        <v>29505</v>
      </c>
      <c r="K447" s="104"/>
      <c r="L447" s="115"/>
      <c r="M447" s="97"/>
    </row>
    <row r="448" spans="1:13" ht="68" customHeight="1" x14ac:dyDescent="0.55000000000000004">
      <c r="A448" s="118"/>
      <c r="B448" s="120"/>
      <c r="C448" s="112"/>
      <c r="D448" s="120"/>
      <c r="E448" s="96" t="s">
        <v>159</v>
      </c>
      <c r="F448" s="117" t="s">
        <v>940</v>
      </c>
      <c r="G448" s="92" t="s">
        <v>941</v>
      </c>
      <c r="H448" s="115"/>
      <c r="I448" s="115"/>
      <c r="J448" s="92" t="s">
        <v>29506</v>
      </c>
      <c r="K448" s="93" t="s">
        <v>51</v>
      </c>
      <c r="L448" s="115"/>
      <c r="M448" s="97"/>
    </row>
    <row r="449" spans="1:13" ht="56" customHeight="1" x14ac:dyDescent="0.55000000000000004">
      <c r="A449" s="160"/>
      <c r="B449" s="121"/>
      <c r="C449" s="100"/>
      <c r="D449" s="121"/>
      <c r="E449" s="101"/>
      <c r="F449" s="121"/>
      <c r="G449" s="98" t="s">
        <v>29507</v>
      </c>
      <c r="H449" s="105"/>
      <c r="I449" s="105"/>
      <c r="J449" s="98" t="s">
        <v>29508</v>
      </c>
      <c r="K449" s="104"/>
      <c r="L449" s="105"/>
      <c r="M449" s="104"/>
    </row>
    <row r="450" spans="1:13" ht="56" customHeight="1" x14ac:dyDescent="0.55000000000000004">
      <c r="A450" s="116">
        <v>58</v>
      </c>
      <c r="B450" s="117" t="s">
        <v>944</v>
      </c>
      <c r="C450" s="89">
        <v>2</v>
      </c>
      <c r="D450" s="117" t="s">
        <v>945</v>
      </c>
      <c r="E450" s="107" t="s">
        <v>77</v>
      </c>
      <c r="F450" s="137" t="s">
        <v>3031</v>
      </c>
      <c r="G450" s="109" t="s">
        <v>29509</v>
      </c>
      <c r="H450" s="94" t="s">
        <v>948</v>
      </c>
      <c r="I450" s="94" t="s">
        <v>945</v>
      </c>
      <c r="J450" s="109" t="s">
        <v>15848</v>
      </c>
      <c r="K450" s="109" t="s">
        <v>156</v>
      </c>
      <c r="L450" s="94" t="s">
        <v>135</v>
      </c>
      <c r="M450" s="93" t="s">
        <v>44</v>
      </c>
    </row>
    <row r="451" spans="1:13" s="21" customFormat="1" ht="68" customHeight="1" x14ac:dyDescent="0.55000000000000004">
      <c r="A451" s="118"/>
      <c r="B451" s="120"/>
      <c r="C451" s="112"/>
      <c r="D451" s="120"/>
      <c r="E451" s="107" t="s">
        <v>94</v>
      </c>
      <c r="F451" s="137" t="s">
        <v>15851</v>
      </c>
      <c r="G451" s="126" t="s">
        <v>947</v>
      </c>
      <c r="H451" s="115"/>
      <c r="I451" s="115"/>
      <c r="J451" s="126" t="s">
        <v>29510</v>
      </c>
      <c r="K451" s="109" t="s">
        <v>51</v>
      </c>
      <c r="L451" s="136"/>
      <c r="M451" s="97"/>
    </row>
    <row r="452" spans="1:13" s="21" customFormat="1" ht="56" customHeight="1" x14ac:dyDescent="0.55000000000000004">
      <c r="A452" s="160"/>
      <c r="B452" s="121"/>
      <c r="C452" s="100"/>
      <c r="D452" s="121"/>
      <c r="E452" s="107" t="s">
        <v>159</v>
      </c>
      <c r="F452" s="137" t="s">
        <v>952</v>
      </c>
      <c r="G452" s="109" t="s">
        <v>953</v>
      </c>
      <c r="H452" s="105"/>
      <c r="I452" s="105"/>
      <c r="J452" s="109" t="s">
        <v>3039</v>
      </c>
      <c r="K452" s="109" t="s">
        <v>51</v>
      </c>
      <c r="L452" s="128"/>
      <c r="M452" s="104"/>
    </row>
    <row r="453" spans="1:13" s="34" customFormat="1" ht="68" customHeight="1" x14ac:dyDescent="0.55000000000000004">
      <c r="A453" s="122">
        <v>59</v>
      </c>
      <c r="B453" s="141" t="s">
        <v>955</v>
      </c>
      <c r="C453" s="123">
        <v>3</v>
      </c>
      <c r="D453" s="141" t="s">
        <v>967</v>
      </c>
      <c r="E453" s="124" t="s">
        <v>77</v>
      </c>
      <c r="F453" s="141" t="s">
        <v>968</v>
      </c>
      <c r="G453" s="167" t="s">
        <v>977</v>
      </c>
      <c r="H453" s="144" t="s">
        <v>959</v>
      </c>
      <c r="I453" s="144" t="s">
        <v>967</v>
      </c>
      <c r="J453" s="167" t="s">
        <v>29511</v>
      </c>
      <c r="K453" s="170" t="s">
        <v>156</v>
      </c>
      <c r="L453" s="144" t="s">
        <v>135</v>
      </c>
      <c r="M453" s="127" t="s">
        <v>44</v>
      </c>
    </row>
    <row r="454" spans="1:13" s="34" customFormat="1" ht="56" customHeight="1" x14ac:dyDescent="0.55000000000000004">
      <c r="A454" s="164"/>
      <c r="B454" s="150"/>
      <c r="C454" s="147"/>
      <c r="D454" s="150"/>
      <c r="E454" s="149"/>
      <c r="F454" s="150"/>
      <c r="G454" s="167" t="s">
        <v>3045</v>
      </c>
      <c r="H454" s="151"/>
      <c r="I454" s="151"/>
      <c r="J454" s="167" t="s">
        <v>3046</v>
      </c>
      <c r="K454" s="171"/>
      <c r="L454" s="151"/>
      <c r="M454" s="163"/>
    </row>
    <row r="455" spans="1:13" s="34" customFormat="1" ht="56" customHeight="1" x14ac:dyDescent="0.55000000000000004">
      <c r="A455" s="164"/>
      <c r="B455" s="150"/>
      <c r="C455" s="147"/>
      <c r="D455" s="150"/>
      <c r="E455" s="149"/>
      <c r="F455" s="150"/>
      <c r="G455" s="167" t="s">
        <v>29512</v>
      </c>
      <c r="H455" s="151"/>
      <c r="I455" s="151"/>
      <c r="J455" s="167" t="s">
        <v>29513</v>
      </c>
      <c r="K455" s="171"/>
      <c r="L455" s="151"/>
      <c r="M455" s="163"/>
    </row>
    <row r="456" spans="1:13" s="34" customFormat="1" ht="56" customHeight="1" x14ac:dyDescent="0.55000000000000004">
      <c r="A456" s="164"/>
      <c r="B456" s="150"/>
      <c r="C456" s="147"/>
      <c r="D456" s="150"/>
      <c r="E456" s="149"/>
      <c r="F456" s="150"/>
      <c r="G456" s="167" t="s">
        <v>21050</v>
      </c>
      <c r="H456" s="151"/>
      <c r="I456" s="151"/>
      <c r="J456" s="167" t="s">
        <v>29514</v>
      </c>
      <c r="K456" s="171"/>
      <c r="L456" s="151"/>
      <c r="M456" s="163"/>
    </row>
    <row r="457" spans="1:13" s="34" customFormat="1" ht="56" customHeight="1" x14ac:dyDescent="0.55000000000000004">
      <c r="A457" s="164"/>
      <c r="B457" s="150"/>
      <c r="C457" s="147"/>
      <c r="D457" s="150"/>
      <c r="E457" s="149"/>
      <c r="F457" s="150"/>
      <c r="G457" s="167" t="s">
        <v>29515</v>
      </c>
      <c r="H457" s="151"/>
      <c r="I457" s="151"/>
      <c r="J457" s="167" t="s">
        <v>29516</v>
      </c>
      <c r="K457" s="171"/>
      <c r="L457" s="151"/>
      <c r="M457" s="163"/>
    </row>
    <row r="458" spans="1:13" s="34" customFormat="1" ht="68" customHeight="1" x14ac:dyDescent="0.55000000000000004">
      <c r="A458" s="164"/>
      <c r="B458" s="150"/>
      <c r="C458" s="147"/>
      <c r="D458" s="150"/>
      <c r="E458" s="149"/>
      <c r="F458" s="150"/>
      <c r="G458" s="167" t="s">
        <v>26270</v>
      </c>
      <c r="H458" s="151"/>
      <c r="I458" s="151"/>
      <c r="J458" s="167" t="s">
        <v>29517</v>
      </c>
      <c r="K458" s="171"/>
      <c r="L458" s="151"/>
      <c r="M458" s="163"/>
    </row>
    <row r="459" spans="1:13" s="34" customFormat="1" ht="56" customHeight="1" x14ac:dyDescent="0.55000000000000004">
      <c r="A459" s="164"/>
      <c r="B459" s="150"/>
      <c r="C459" s="147"/>
      <c r="D459" s="150"/>
      <c r="E459" s="149"/>
      <c r="F459" s="150"/>
      <c r="G459" s="167" t="s">
        <v>29518</v>
      </c>
      <c r="H459" s="151"/>
      <c r="I459" s="151"/>
      <c r="J459" s="167" t="s">
        <v>29519</v>
      </c>
      <c r="K459" s="171"/>
      <c r="L459" s="151"/>
      <c r="M459" s="163"/>
    </row>
    <row r="460" spans="1:13" s="34" customFormat="1" ht="56" customHeight="1" x14ac:dyDescent="0.55000000000000004">
      <c r="A460" s="164"/>
      <c r="B460" s="150"/>
      <c r="C460" s="147"/>
      <c r="D460" s="150"/>
      <c r="E460" s="149"/>
      <c r="F460" s="150"/>
      <c r="G460" s="167" t="s">
        <v>29520</v>
      </c>
      <c r="H460" s="151"/>
      <c r="I460" s="151"/>
      <c r="J460" s="167" t="s">
        <v>29521</v>
      </c>
      <c r="K460" s="156"/>
      <c r="L460" s="151"/>
      <c r="M460" s="163"/>
    </row>
    <row r="461" spans="1:13" s="34" customFormat="1" ht="56" customHeight="1" x14ac:dyDescent="0.55000000000000004">
      <c r="A461" s="164"/>
      <c r="B461" s="150"/>
      <c r="C461" s="147"/>
      <c r="D461" s="150"/>
      <c r="E461" s="149"/>
      <c r="F461" s="150"/>
      <c r="G461" s="145" t="s">
        <v>29522</v>
      </c>
      <c r="H461" s="151"/>
      <c r="I461" s="151"/>
      <c r="J461" s="145" t="s">
        <v>29523</v>
      </c>
      <c r="K461" s="170" t="s">
        <v>86</v>
      </c>
      <c r="L461" s="151"/>
      <c r="M461" s="163"/>
    </row>
    <row r="462" spans="1:13" s="34" customFormat="1" ht="56" customHeight="1" x14ac:dyDescent="0.55000000000000004">
      <c r="A462" s="164"/>
      <c r="B462" s="150"/>
      <c r="C462" s="147"/>
      <c r="D462" s="150"/>
      <c r="E462" s="149"/>
      <c r="F462" s="150"/>
      <c r="G462" s="145" t="s">
        <v>29524</v>
      </c>
      <c r="H462" s="151"/>
      <c r="I462" s="151"/>
      <c r="J462" s="145" t="s">
        <v>29525</v>
      </c>
      <c r="K462" s="171"/>
      <c r="L462" s="151"/>
      <c r="M462" s="163"/>
    </row>
    <row r="463" spans="1:13" s="34" customFormat="1" ht="68" customHeight="1" x14ac:dyDescent="0.55000000000000004">
      <c r="A463" s="164"/>
      <c r="B463" s="150"/>
      <c r="C463" s="147"/>
      <c r="D463" s="150"/>
      <c r="E463" s="149"/>
      <c r="F463" s="150"/>
      <c r="G463" s="145" t="s">
        <v>19887</v>
      </c>
      <c r="H463" s="151"/>
      <c r="I463" s="151"/>
      <c r="J463" s="167" t="s">
        <v>29526</v>
      </c>
      <c r="K463" s="171"/>
      <c r="L463" s="151"/>
      <c r="M463" s="163"/>
    </row>
    <row r="464" spans="1:13" s="34" customFormat="1" ht="56" customHeight="1" x14ac:dyDescent="0.55000000000000004">
      <c r="A464" s="164"/>
      <c r="B464" s="150"/>
      <c r="C464" s="147"/>
      <c r="D464" s="150"/>
      <c r="E464" s="149"/>
      <c r="F464" s="150"/>
      <c r="G464" s="126" t="s">
        <v>29527</v>
      </c>
      <c r="H464" s="151"/>
      <c r="I464" s="151"/>
      <c r="J464" s="126" t="s">
        <v>29528</v>
      </c>
      <c r="K464" s="171"/>
      <c r="L464" s="151"/>
      <c r="M464" s="163"/>
    </row>
    <row r="465" spans="1:13" s="34" customFormat="1" ht="56" customHeight="1" x14ac:dyDescent="0.55000000000000004">
      <c r="A465" s="164"/>
      <c r="B465" s="150"/>
      <c r="C465" s="147"/>
      <c r="D465" s="150"/>
      <c r="E465" s="149"/>
      <c r="F465" s="150"/>
      <c r="G465" s="126" t="s">
        <v>29529</v>
      </c>
      <c r="H465" s="151"/>
      <c r="I465" s="151"/>
      <c r="J465" s="126" t="s">
        <v>29530</v>
      </c>
      <c r="K465" s="171"/>
      <c r="L465" s="151"/>
      <c r="M465" s="163"/>
    </row>
    <row r="466" spans="1:13" s="34" customFormat="1" ht="56" customHeight="1" x14ac:dyDescent="0.55000000000000004">
      <c r="A466" s="164"/>
      <c r="B466" s="150"/>
      <c r="C466" s="147"/>
      <c r="D466" s="150"/>
      <c r="E466" s="149"/>
      <c r="F466" s="150"/>
      <c r="G466" s="126" t="s">
        <v>15875</v>
      </c>
      <c r="H466" s="151"/>
      <c r="I466" s="151"/>
      <c r="J466" s="126" t="s">
        <v>15876</v>
      </c>
      <c r="K466" s="171"/>
      <c r="L466" s="151"/>
      <c r="M466" s="163"/>
    </row>
    <row r="467" spans="1:13" s="34" customFormat="1" ht="68" customHeight="1" x14ac:dyDescent="0.55000000000000004">
      <c r="A467" s="164"/>
      <c r="B467" s="150"/>
      <c r="C467" s="147"/>
      <c r="D467" s="150"/>
      <c r="E467" s="149"/>
      <c r="F467" s="150"/>
      <c r="G467" s="145" t="s">
        <v>29531</v>
      </c>
      <c r="H467" s="151"/>
      <c r="I467" s="151"/>
      <c r="J467" s="167" t="s">
        <v>29532</v>
      </c>
      <c r="K467" s="156"/>
      <c r="L467" s="151"/>
      <c r="M467" s="163"/>
    </row>
    <row r="468" spans="1:13" s="34" customFormat="1" ht="68" customHeight="1" x14ac:dyDescent="0.55000000000000004">
      <c r="A468" s="164"/>
      <c r="B468" s="150"/>
      <c r="C468" s="147"/>
      <c r="D468" s="150"/>
      <c r="E468" s="149"/>
      <c r="F468" s="150"/>
      <c r="G468" s="145" t="s">
        <v>29533</v>
      </c>
      <c r="H468" s="151"/>
      <c r="I468" s="151"/>
      <c r="J468" s="167" t="s">
        <v>29534</v>
      </c>
      <c r="K468" s="170" t="s">
        <v>61</v>
      </c>
      <c r="L468" s="151"/>
      <c r="M468" s="163"/>
    </row>
    <row r="469" spans="1:13" s="34" customFormat="1" ht="68" customHeight="1" x14ac:dyDescent="0.55000000000000004">
      <c r="A469" s="164"/>
      <c r="B469" s="150"/>
      <c r="C469" s="147"/>
      <c r="D469" s="150"/>
      <c r="E469" s="149"/>
      <c r="F469" s="150"/>
      <c r="G469" s="145" t="s">
        <v>29535</v>
      </c>
      <c r="H469" s="151"/>
      <c r="I469" s="151"/>
      <c r="J469" s="167" t="s">
        <v>29536</v>
      </c>
      <c r="K469" s="171"/>
      <c r="L469" s="151"/>
      <c r="M469" s="163"/>
    </row>
    <row r="470" spans="1:13" s="34" customFormat="1" ht="68" customHeight="1" x14ac:dyDescent="0.55000000000000004">
      <c r="A470" s="164"/>
      <c r="B470" s="150"/>
      <c r="C470" s="147"/>
      <c r="D470" s="150"/>
      <c r="E470" s="149"/>
      <c r="F470" s="150"/>
      <c r="G470" s="145" t="s">
        <v>29537</v>
      </c>
      <c r="H470" s="151"/>
      <c r="I470" s="151"/>
      <c r="J470" s="167" t="s">
        <v>29538</v>
      </c>
      <c r="K470" s="171"/>
      <c r="L470" s="151"/>
      <c r="M470" s="163"/>
    </row>
    <row r="471" spans="1:13" s="34" customFormat="1" ht="68" customHeight="1" x14ac:dyDescent="0.55000000000000004">
      <c r="A471" s="164"/>
      <c r="B471" s="150"/>
      <c r="C471" s="147"/>
      <c r="D471" s="150"/>
      <c r="E471" s="149"/>
      <c r="F471" s="150"/>
      <c r="G471" s="145" t="s">
        <v>26260</v>
      </c>
      <c r="H471" s="151"/>
      <c r="I471" s="151"/>
      <c r="J471" s="167" t="s">
        <v>29539</v>
      </c>
      <c r="K471" s="171"/>
      <c r="L471" s="151"/>
      <c r="M471" s="163"/>
    </row>
    <row r="472" spans="1:13" s="34" customFormat="1" ht="68" customHeight="1" x14ac:dyDescent="0.55000000000000004">
      <c r="A472" s="164"/>
      <c r="B472" s="150"/>
      <c r="C472" s="147"/>
      <c r="D472" s="150"/>
      <c r="E472" s="149"/>
      <c r="F472" s="150"/>
      <c r="G472" s="145" t="s">
        <v>29540</v>
      </c>
      <c r="H472" s="151"/>
      <c r="I472" s="151"/>
      <c r="J472" s="167" t="s">
        <v>29541</v>
      </c>
      <c r="K472" s="171"/>
      <c r="L472" s="171"/>
      <c r="M472" s="163"/>
    </row>
    <row r="473" spans="1:13" s="34" customFormat="1" ht="68" customHeight="1" x14ac:dyDescent="0.55000000000000004">
      <c r="A473" s="164"/>
      <c r="B473" s="150"/>
      <c r="C473" s="147"/>
      <c r="D473" s="150"/>
      <c r="E473" s="149"/>
      <c r="F473" s="150"/>
      <c r="G473" s="145" t="s">
        <v>969</v>
      </c>
      <c r="H473" s="151"/>
      <c r="I473" s="151"/>
      <c r="J473" s="145" t="s">
        <v>29542</v>
      </c>
      <c r="K473" s="156"/>
      <c r="L473" s="171"/>
      <c r="M473" s="163"/>
    </row>
    <row r="474" spans="1:13" s="34" customFormat="1" ht="56" customHeight="1" x14ac:dyDescent="0.55000000000000004">
      <c r="A474" s="164"/>
      <c r="B474" s="150"/>
      <c r="C474" s="147"/>
      <c r="D474" s="150"/>
      <c r="E474" s="152"/>
      <c r="F474" s="142"/>
      <c r="G474" s="145" t="s">
        <v>29543</v>
      </c>
      <c r="H474" s="151"/>
      <c r="I474" s="151"/>
      <c r="J474" s="145" t="s">
        <v>29544</v>
      </c>
      <c r="K474" s="167" t="s">
        <v>91</v>
      </c>
      <c r="L474" s="171"/>
      <c r="M474" s="163"/>
    </row>
    <row r="475" spans="1:13" s="34" customFormat="1" ht="56" customHeight="1" x14ac:dyDescent="0.55000000000000004">
      <c r="A475" s="164"/>
      <c r="B475" s="150"/>
      <c r="C475" s="147"/>
      <c r="D475" s="150"/>
      <c r="E475" s="155" t="s">
        <v>87</v>
      </c>
      <c r="F475" s="153" t="s">
        <v>1003</v>
      </c>
      <c r="G475" s="167" t="s">
        <v>29545</v>
      </c>
      <c r="H475" s="151"/>
      <c r="I475" s="151"/>
      <c r="J475" s="167" t="s">
        <v>29546</v>
      </c>
      <c r="K475" s="167" t="s">
        <v>156</v>
      </c>
      <c r="L475" s="171"/>
      <c r="M475" s="163"/>
    </row>
    <row r="476" spans="1:13" s="34" customFormat="1" ht="68" customHeight="1" x14ac:dyDescent="0.55000000000000004">
      <c r="A476" s="164"/>
      <c r="B476" s="150"/>
      <c r="C476" s="147"/>
      <c r="D476" s="150"/>
      <c r="E476" s="124" t="s">
        <v>94</v>
      </c>
      <c r="F476" s="141" t="s">
        <v>1012</v>
      </c>
      <c r="G476" s="167" t="s">
        <v>14126</v>
      </c>
      <c r="H476" s="151"/>
      <c r="I476" s="151"/>
      <c r="J476" s="167" t="s">
        <v>29547</v>
      </c>
      <c r="K476" s="170" t="s">
        <v>156</v>
      </c>
      <c r="L476" s="171"/>
      <c r="M476" s="163"/>
    </row>
    <row r="477" spans="1:13" s="34" customFormat="1" ht="56" customHeight="1" x14ac:dyDescent="0.55000000000000004">
      <c r="A477" s="164"/>
      <c r="B477" s="150"/>
      <c r="C477" s="147"/>
      <c r="D477" s="150"/>
      <c r="E477" s="149"/>
      <c r="F477" s="150"/>
      <c r="G477" s="167" t="s">
        <v>29548</v>
      </c>
      <c r="H477" s="151"/>
      <c r="I477" s="151"/>
      <c r="J477" s="167" t="s">
        <v>29549</v>
      </c>
      <c r="K477" s="171"/>
      <c r="L477" s="171"/>
      <c r="M477" s="163"/>
    </row>
    <row r="478" spans="1:13" s="34" customFormat="1" ht="68" customHeight="1" x14ac:dyDescent="0.55000000000000004">
      <c r="A478" s="164"/>
      <c r="B478" s="150"/>
      <c r="C478" s="147"/>
      <c r="D478" s="150"/>
      <c r="E478" s="149"/>
      <c r="F478" s="150"/>
      <c r="G478" s="167" t="s">
        <v>29550</v>
      </c>
      <c r="H478" s="151"/>
      <c r="I478" s="151"/>
      <c r="J478" s="167" t="s">
        <v>29551</v>
      </c>
      <c r="K478" s="156"/>
      <c r="L478" s="171"/>
      <c r="M478" s="163"/>
    </row>
    <row r="479" spans="1:13" s="34" customFormat="1" ht="56" customHeight="1" x14ac:dyDescent="0.55000000000000004">
      <c r="A479" s="164"/>
      <c r="B479" s="150"/>
      <c r="C479" s="147"/>
      <c r="D479" s="150"/>
      <c r="E479" s="149"/>
      <c r="F479" s="150"/>
      <c r="G479" s="167" t="s">
        <v>3054</v>
      </c>
      <c r="H479" s="151"/>
      <c r="I479" s="151"/>
      <c r="J479" s="167" t="s">
        <v>29552</v>
      </c>
      <c r="K479" s="170" t="s">
        <v>51</v>
      </c>
      <c r="L479" s="171"/>
      <c r="M479" s="163"/>
    </row>
    <row r="480" spans="1:13" s="34" customFormat="1" ht="68" customHeight="1" x14ac:dyDescent="0.55000000000000004">
      <c r="A480" s="164"/>
      <c r="B480" s="150"/>
      <c r="C480" s="147"/>
      <c r="D480" s="150"/>
      <c r="E480" s="152"/>
      <c r="F480" s="142"/>
      <c r="G480" s="167" t="s">
        <v>17182</v>
      </c>
      <c r="H480" s="151"/>
      <c r="I480" s="151"/>
      <c r="J480" s="167" t="s">
        <v>29553</v>
      </c>
      <c r="K480" s="156"/>
      <c r="L480" s="171"/>
      <c r="M480" s="163"/>
    </row>
    <row r="481" spans="1:13" s="34" customFormat="1" ht="80" customHeight="1" x14ac:dyDescent="0.55000000000000004">
      <c r="A481" s="164"/>
      <c r="B481" s="150"/>
      <c r="C481" s="147"/>
      <c r="D481" s="150"/>
      <c r="E481" s="124" t="s">
        <v>159</v>
      </c>
      <c r="F481" s="141" t="s">
        <v>1019</v>
      </c>
      <c r="G481" s="145" t="s">
        <v>9940</v>
      </c>
      <c r="H481" s="151"/>
      <c r="I481" s="151"/>
      <c r="J481" s="145" t="s">
        <v>29554</v>
      </c>
      <c r="K481" s="224" t="s">
        <v>156</v>
      </c>
      <c r="L481" s="171"/>
      <c r="M481" s="163"/>
    </row>
    <row r="482" spans="1:13" s="34" customFormat="1" ht="68" customHeight="1" x14ac:dyDescent="0.55000000000000004">
      <c r="A482" s="164"/>
      <c r="B482" s="150"/>
      <c r="C482" s="147"/>
      <c r="D482" s="150"/>
      <c r="E482" s="152"/>
      <c r="F482" s="142"/>
      <c r="G482" s="145" t="s">
        <v>1019</v>
      </c>
      <c r="H482" s="151"/>
      <c r="I482" s="151"/>
      <c r="J482" s="145" t="s">
        <v>29555</v>
      </c>
      <c r="K482" s="224" t="s">
        <v>51</v>
      </c>
      <c r="L482" s="171"/>
      <c r="M482" s="163"/>
    </row>
    <row r="483" spans="1:13" s="34" customFormat="1" ht="104" customHeight="1" x14ac:dyDescent="0.55000000000000004">
      <c r="A483" s="164"/>
      <c r="B483" s="150"/>
      <c r="C483" s="147"/>
      <c r="D483" s="150"/>
      <c r="E483" s="96" t="s">
        <v>163</v>
      </c>
      <c r="F483" s="117" t="s">
        <v>1024</v>
      </c>
      <c r="G483" s="126" t="s">
        <v>4329</v>
      </c>
      <c r="H483" s="151"/>
      <c r="I483" s="151"/>
      <c r="J483" s="126" t="s">
        <v>29556</v>
      </c>
      <c r="K483" s="134" t="s">
        <v>156</v>
      </c>
      <c r="L483" s="171"/>
      <c r="M483" s="163"/>
    </row>
    <row r="484" spans="1:13" s="34" customFormat="1" ht="56" customHeight="1" x14ac:dyDescent="0.55000000000000004">
      <c r="A484" s="164"/>
      <c r="B484" s="150"/>
      <c r="C484" s="147"/>
      <c r="D484" s="150"/>
      <c r="E484" s="113"/>
      <c r="F484" s="120"/>
      <c r="G484" s="126" t="s">
        <v>1027</v>
      </c>
      <c r="H484" s="151"/>
      <c r="I484" s="151"/>
      <c r="J484" s="126" t="s">
        <v>3068</v>
      </c>
      <c r="K484" s="138"/>
      <c r="L484" s="171"/>
      <c r="M484" s="163"/>
    </row>
    <row r="485" spans="1:13" s="34" customFormat="1" ht="56" customHeight="1" x14ac:dyDescent="0.55000000000000004">
      <c r="A485" s="164"/>
      <c r="B485" s="150"/>
      <c r="C485" s="147"/>
      <c r="D485" s="150"/>
      <c r="E485" s="113"/>
      <c r="F485" s="120"/>
      <c r="G485" s="126" t="s">
        <v>1029</v>
      </c>
      <c r="H485" s="151"/>
      <c r="I485" s="151"/>
      <c r="J485" s="126" t="s">
        <v>3069</v>
      </c>
      <c r="K485" s="138"/>
      <c r="L485" s="171"/>
      <c r="M485" s="163"/>
    </row>
    <row r="486" spans="1:13" s="34" customFormat="1" ht="56" customHeight="1" x14ac:dyDescent="0.55000000000000004">
      <c r="A486" s="164"/>
      <c r="B486" s="150"/>
      <c r="C486" s="147"/>
      <c r="D486" s="150"/>
      <c r="E486" s="113"/>
      <c r="F486" s="120"/>
      <c r="G486" s="126" t="s">
        <v>29557</v>
      </c>
      <c r="H486" s="151"/>
      <c r="I486" s="151"/>
      <c r="J486" s="126" t="s">
        <v>29558</v>
      </c>
      <c r="K486" s="138"/>
      <c r="L486" s="171"/>
      <c r="M486" s="163"/>
    </row>
    <row r="487" spans="1:13" s="34" customFormat="1" ht="56" customHeight="1" x14ac:dyDescent="0.55000000000000004">
      <c r="A487" s="164"/>
      <c r="B487" s="150"/>
      <c r="C487" s="147"/>
      <c r="D487" s="150"/>
      <c r="E487" s="113"/>
      <c r="F487" s="120"/>
      <c r="G487" s="126" t="s">
        <v>29559</v>
      </c>
      <c r="H487" s="151"/>
      <c r="I487" s="151"/>
      <c r="J487" s="126" t="s">
        <v>29560</v>
      </c>
      <c r="K487" s="138"/>
      <c r="L487" s="171"/>
      <c r="M487" s="163"/>
    </row>
    <row r="488" spans="1:13" s="34" customFormat="1" ht="56" customHeight="1" x14ac:dyDescent="0.55000000000000004">
      <c r="A488" s="164"/>
      <c r="B488" s="150"/>
      <c r="C488" s="147"/>
      <c r="D488" s="150"/>
      <c r="E488" s="113"/>
      <c r="F488" s="120"/>
      <c r="G488" s="126" t="s">
        <v>29561</v>
      </c>
      <c r="H488" s="151"/>
      <c r="I488" s="151"/>
      <c r="J488" s="126" t="s">
        <v>29562</v>
      </c>
      <c r="K488" s="138"/>
      <c r="L488" s="171"/>
      <c r="M488" s="163"/>
    </row>
    <row r="489" spans="1:13" s="34" customFormat="1" ht="56" customHeight="1" x14ac:dyDescent="0.55000000000000004">
      <c r="A489" s="164"/>
      <c r="B489" s="150"/>
      <c r="C489" s="147"/>
      <c r="D489" s="150"/>
      <c r="E489" s="113"/>
      <c r="F489" s="120"/>
      <c r="G489" s="126" t="s">
        <v>5799</v>
      </c>
      <c r="H489" s="151"/>
      <c r="I489" s="151"/>
      <c r="J489" s="126" t="s">
        <v>15856</v>
      </c>
      <c r="K489" s="138"/>
      <c r="L489" s="171"/>
      <c r="M489" s="163"/>
    </row>
    <row r="490" spans="1:13" s="34" customFormat="1" ht="56" customHeight="1" x14ac:dyDescent="0.55000000000000004">
      <c r="A490" s="164"/>
      <c r="B490" s="150"/>
      <c r="C490" s="147"/>
      <c r="D490" s="150"/>
      <c r="E490" s="113"/>
      <c r="F490" s="120"/>
      <c r="G490" s="126" t="s">
        <v>8770</v>
      </c>
      <c r="H490" s="151"/>
      <c r="I490" s="151"/>
      <c r="J490" s="126" t="s">
        <v>29563</v>
      </c>
      <c r="K490" s="138"/>
      <c r="L490" s="171"/>
      <c r="M490" s="163"/>
    </row>
    <row r="491" spans="1:13" s="34" customFormat="1" ht="56" customHeight="1" x14ac:dyDescent="0.55000000000000004">
      <c r="A491" s="164"/>
      <c r="B491" s="150"/>
      <c r="C491" s="147"/>
      <c r="D491" s="150"/>
      <c r="E491" s="113"/>
      <c r="F491" s="120"/>
      <c r="G491" s="126" t="s">
        <v>9374</v>
      </c>
      <c r="H491" s="151"/>
      <c r="I491" s="151"/>
      <c r="J491" s="126" t="s">
        <v>15924</v>
      </c>
      <c r="K491" s="138"/>
      <c r="L491" s="171"/>
      <c r="M491" s="163"/>
    </row>
    <row r="492" spans="1:13" s="34" customFormat="1" ht="68" customHeight="1" x14ac:dyDescent="0.55000000000000004">
      <c r="A492" s="164"/>
      <c r="B492" s="150"/>
      <c r="C492" s="147"/>
      <c r="D492" s="150"/>
      <c r="E492" s="113"/>
      <c r="F492" s="120"/>
      <c r="G492" s="126" t="s">
        <v>29564</v>
      </c>
      <c r="H492" s="151"/>
      <c r="I492" s="151"/>
      <c r="J492" s="126" t="s">
        <v>29565</v>
      </c>
      <c r="K492" s="138"/>
      <c r="L492" s="171"/>
      <c r="M492" s="163"/>
    </row>
    <row r="493" spans="1:13" s="34" customFormat="1" ht="68" customHeight="1" x14ac:dyDescent="0.55000000000000004">
      <c r="A493" s="164"/>
      <c r="B493" s="150"/>
      <c r="C493" s="147"/>
      <c r="D493" s="150"/>
      <c r="E493" s="113"/>
      <c r="F493" s="120"/>
      <c r="G493" s="126" t="s">
        <v>29566</v>
      </c>
      <c r="H493" s="151"/>
      <c r="I493" s="151"/>
      <c r="J493" s="126" t="s">
        <v>29567</v>
      </c>
      <c r="K493" s="138"/>
      <c r="L493" s="171"/>
      <c r="M493" s="163"/>
    </row>
    <row r="494" spans="1:13" s="34" customFormat="1" ht="56" customHeight="1" x14ac:dyDescent="0.55000000000000004">
      <c r="A494" s="164"/>
      <c r="B494" s="150"/>
      <c r="C494" s="147"/>
      <c r="D494" s="150"/>
      <c r="E494" s="113"/>
      <c r="F494" s="120"/>
      <c r="G494" s="126" t="s">
        <v>29568</v>
      </c>
      <c r="H494" s="151"/>
      <c r="I494" s="151"/>
      <c r="J494" s="126" t="s">
        <v>29569</v>
      </c>
      <c r="K494" s="138"/>
      <c r="L494" s="171"/>
      <c r="M494" s="163"/>
    </row>
    <row r="495" spans="1:13" s="34" customFormat="1" ht="56" customHeight="1" x14ac:dyDescent="0.55000000000000004">
      <c r="A495" s="164"/>
      <c r="B495" s="150"/>
      <c r="C495" s="147"/>
      <c r="D495" s="150"/>
      <c r="E495" s="113"/>
      <c r="F495" s="120"/>
      <c r="G495" s="126" t="s">
        <v>3070</v>
      </c>
      <c r="H495" s="151"/>
      <c r="I495" s="151"/>
      <c r="J495" s="126" t="s">
        <v>3071</v>
      </c>
      <c r="K495" s="138"/>
      <c r="L495" s="171"/>
      <c r="M495" s="163"/>
    </row>
    <row r="496" spans="1:13" s="34" customFormat="1" ht="68" customHeight="1" x14ac:dyDescent="0.55000000000000004">
      <c r="A496" s="164"/>
      <c r="B496" s="150"/>
      <c r="C496" s="147"/>
      <c r="D496" s="150"/>
      <c r="E496" s="113"/>
      <c r="F496" s="120"/>
      <c r="G496" s="126" t="s">
        <v>8758</v>
      </c>
      <c r="H496" s="151"/>
      <c r="I496" s="151"/>
      <c r="J496" s="126" t="s">
        <v>29570</v>
      </c>
      <c r="K496" s="138"/>
      <c r="L496" s="171"/>
      <c r="M496" s="163"/>
    </row>
    <row r="497" spans="1:13" s="34" customFormat="1" ht="68" customHeight="1" x14ac:dyDescent="0.55000000000000004">
      <c r="A497" s="164"/>
      <c r="B497" s="150"/>
      <c r="C497" s="147"/>
      <c r="D497" s="150"/>
      <c r="E497" s="113"/>
      <c r="F497" s="120"/>
      <c r="G497" s="126" t="s">
        <v>1039</v>
      </c>
      <c r="H497" s="151"/>
      <c r="I497" s="151"/>
      <c r="J497" s="126" t="s">
        <v>29571</v>
      </c>
      <c r="K497" s="138"/>
      <c r="L497" s="171"/>
      <c r="M497" s="163"/>
    </row>
    <row r="498" spans="1:13" s="34" customFormat="1" ht="56" customHeight="1" x14ac:dyDescent="0.55000000000000004">
      <c r="A498" s="164"/>
      <c r="B498" s="150"/>
      <c r="C498" s="147"/>
      <c r="D498" s="150"/>
      <c r="E498" s="113"/>
      <c r="F498" s="120"/>
      <c r="G498" s="126" t="s">
        <v>4643</v>
      </c>
      <c r="H498" s="151"/>
      <c r="I498" s="151"/>
      <c r="J498" s="126" t="s">
        <v>29572</v>
      </c>
      <c r="K498" s="138"/>
      <c r="L498" s="171"/>
      <c r="M498" s="163"/>
    </row>
    <row r="499" spans="1:13" s="34" customFormat="1" ht="56" customHeight="1" x14ac:dyDescent="0.55000000000000004">
      <c r="A499" s="164"/>
      <c r="B499" s="150"/>
      <c r="C499" s="147"/>
      <c r="D499" s="150"/>
      <c r="E499" s="113"/>
      <c r="F499" s="120"/>
      <c r="G499" s="126" t="s">
        <v>8764</v>
      </c>
      <c r="H499" s="151"/>
      <c r="I499" s="151"/>
      <c r="J499" s="126" t="s">
        <v>29573</v>
      </c>
      <c r="K499" s="138"/>
      <c r="L499" s="171"/>
      <c r="M499" s="163"/>
    </row>
    <row r="500" spans="1:13" s="34" customFormat="1" ht="68" customHeight="1" x14ac:dyDescent="0.55000000000000004">
      <c r="A500" s="164"/>
      <c r="B500" s="150"/>
      <c r="C500" s="147"/>
      <c r="D500" s="150"/>
      <c r="E500" s="113"/>
      <c r="F500" s="120"/>
      <c r="G500" s="126" t="s">
        <v>5832</v>
      </c>
      <c r="H500" s="151"/>
      <c r="I500" s="151"/>
      <c r="J500" s="126" t="s">
        <v>29574</v>
      </c>
      <c r="K500" s="138"/>
      <c r="L500" s="171"/>
      <c r="M500" s="163"/>
    </row>
    <row r="501" spans="1:13" s="34" customFormat="1" ht="56" customHeight="1" x14ac:dyDescent="0.55000000000000004">
      <c r="A501" s="164"/>
      <c r="B501" s="150"/>
      <c r="C501" s="147"/>
      <c r="D501" s="150"/>
      <c r="E501" s="113"/>
      <c r="F501" s="120"/>
      <c r="G501" s="126" t="s">
        <v>1037</v>
      </c>
      <c r="H501" s="151"/>
      <c r="I501" s="151"/>
      <c r="J501" s="126" t="s">
        <v>15910</v>
      </c>
      <c r="K501" s="138"/>
      <c r="L501" s="171"/>
      <c r="M501" s="163"/>
    </row>
    <row r="502" spans="1:13" s="34" customFormat="1" ht="56" customHeight="1" x14ac:dyDescent="0.55000000000000004">
      <c r="A502" s="164"/>
      <c r="B502" s="150"/>
      <c r="C502" s="147"/>
      <c r="D502" s="150"/>
      <c r="E502" s="113"/>
      <c r="F502" s="120"/>
      <c r="G502" s="126" t="s">
        <v>1033</v>
      </c>
      <c r="H502" s="151"/>
      <c r="I502" s="151"/>
      <c r="J502" s="126" t="s">
        <v>29575</v>
      </c>
      <c r="K502" s="138"/>
      <c r="L502" s="171"/>
      <c r="M502" s="163"/>
    </row>
    <row r="503" spans="1:13" s="34" customFormat="1" ht="56" customHeight="1" x14ac:dyDescent="0.55000000000000004">
      <c r="A503" s="164"/>
      <c r="B503" s="150"/>
      <c r="C503" s="147"/>
      <c r="D503" s="150"/>
      <c r="E503" s="113"/>
      <c r="F503" s="120"/>
      <c r="G503" s="126" t="s">
        <v>1063</v>
      </c>
      <c r="H503" s="151"/>
      <c r="I503" s="151"/>
      <c r="J503" s="126" t="s">
        <v>29576</v>
      </c>
      <c r="K503" s="135"/>
      <c r="L503" s="171"/>
      <c r="M503" s="163"/>
    </row>
    <row r="504" spans="1:13" s="34" customFormat="1" ht="56" customHeight="1" x14ac:dyDescent="0.55000000000000004">
      <c r="A504" s="164"/>
      <c r="B504" s="150"/>
      <c r="C504" s="147"/>
      <c r="D504" s="150"/>
      <c r="E504" s="113"/>
      <c r="F504" s="120"/>
      <c r="G504" s="126" t="s">
        <v>4641</v>
      </c>
      <c r="H504" s="151"/>
      <c r="I504" s="151"/>
      <c r="J504" s="126" t="s">
        <v>14460</v>
      </c>
      <c r="K504" s="134" t="s">
        <v>51</v>
      </c>
      <c r="L504" s="171"/>
      <c r="M504" s="163"/>
    </row>
    <row r="505" spans="1:13" s="34" customFormat="1" ht="68" customHeight="1" x14ac:dyDescent="0.55000000000000004">
      <c r="A505" s="164"/>
      <c r="B505" s="150"/>
      <c r="C505" s="147"/>
      <c r="D505" s="150"/>
      <c r="E505" s="113"/>
      <c r="F505" s="120"/>
      <c r="G505" s="126" t="s">
        <v>29577</v>
      </c>
      <c r="H505" s="151"/>
      <c r="I505" s="151"/>
      <c r="J505" s="126" t="s">
        <v>29578</v>
      </c>
      <c r="K505" s="138"/>
      <c r="L505" s="171"/>
      <c r="M505" s="163"/>
    </row>
    <row r="506" spans="1:13" s="34" customFormat="1" ht="56" customHeight="1" x14ac:dyDescent="0.55000000000000004">
      <c r="A506" s="164"/>
      <c r="B506" s="150"/>
      <c r="C506" s="147"/>
      <c r="D506" s="150"/>
      <c r="E506" s="113"/>
      <c r="F506" s="120"/>
      <c r="G506" s="126" t="s">
        <v>1091</v>
      </c>
      <c r="H506" s="151"/>
      <c r="I506" s="151"/>
      <c r="J506" s="126" t="s">
        <v>1091</v>
      </c>
      <c r="K506" s="135"/>
      <c r="L506" s="171"/>
      <c r="M506" s="163"/>
    </row>
    <row r="507" spans="1:13" s="34" customFormat="1" ht="56" customHeight="1" x14ac:dyDescent="0.55000000000000004">
      <c r="A507" s="164"/>
      <c r="B507" s="150"/>
      <c r="C507" s="147"/>
      <c r="D507" s="150"/>
      <c r="E507" s="113"/>
      <c r="F507" s="120"/>
      <c r="G507" s="126" t="s">
        <v>1108</v>
      </c>
      <c r="H507" s="151"/>
      <c r="I507" s="151"/>
      <c r="J507" s="126" t="s">
        <v>3066</v>
      </c>
      <c r="K507" s="134" t="s">
        <v>86</v>
      </c>
      <c r="L507" s="171"/>
      <c r="M507" s="163"/>
    </row>
    <row r="508" spans="1:13" s="34" customFormat="1" ht="56" customHeight="1" x14ac:dyDescent="0.55000000000000004">
      <c r="A508" s="164"/>
      <c r="B508" s="150"/>
      <c r="C508" s="147"/>
      <c r="D508" s="150"/>
      <c r="E508" s="113"/>
      <c r="F508" s="120"/>
      <c r="G508" s="126" t="s">
        <v>3075</v>
      </c>
      <c r="H508" s="151"/>
      <c r="I508" s="151"/>
      <c r="J508" s="126" t="s">
        <v>3076</v>
      </c>
      <c r="K508" s="138"/>
      <c r="L508" s="171"/>
      <c r="M508" s="163"/>
    </row>
    <row r="509" spans="1:13" s="34" customFormat="1" ht="56" customHeight="1" x14ac:dyDescent="0.55000000000000004">
      <c r="A509" s="164"/>
      <c r="B509" s="150"/>
      <c r="C509" s="147"/>
      <c r="D509" s="150"/>
      <c r="E509" s="113"/>
      <c r="F509" s="120"/>
      <c r="G509" s="126" t="s">
        <v>8804</v>
      </c>
      <c r="H509" s="151"/>
      <c r="I509" s="151"/>
      <c r="J509" s="126" t="s">
        <v>29579</v>
      </c>
      <c r="K509" s="138"/>
      <c r="L509" s="171"/>
      <c r="M509" s="163"/>
    </row>
    <row r="510" spans="1:13" s="34" customFormat="1" ht="56" customHeight="1" x14ac:dyDescent="0.55000000000000004">
      <c r="A510" s="164"/>
      <c r="B510" s="150"/>
      <c r="C510" s="147"/>
      <c r="D510" s="150"/>
      <c r="E510" s="113"/>
      <c r="F510" s="120"/>
      <c r="G510" s="126" t="s">
        <v>20115</v>
      </c>
      <c r="H510" s="151"/>
      <c r="I510" s="151"/>
      <c r="J510" s="126" t="s">
        <v>29580</v>
      </c>
      <c r="K510" s="135"/>
      <c r="L510" s="171"/>
      <c r="M510" s="163"/>
    </row>
    <row r="511" spans="1:13" s="34" customFormat="1" ht="56" customHeight="1" x14ac:dyDescent="0.55000000000000004">
      <c r="A511" s="164"/>
      <c r="B511" s="150"/>
      <c r="C511" s="147"/>
      <c r="D511" s="150"/>
      <c r="E511" s="113"/>
      <c r="F511" s="120"/>
      <c r="G511" s="126" t="s">
        <v>29581</v>
      </c>
      <c r="H511" s="151"/>
      <c r="I511" s="151"/>
      <c r="J511" s="126" t="s">
        <v>29582</v>
      </c>
      <c r="K511" s="134" t="s">
        <v>61</v>
      </c>
      <c r="L511" s="171"/>
      <c r="M511" s="163"/>
    </row>
    <row r="512" spans="1:13" s="34" customFormat="1" ht="56" customHeight="1" x14ac:dyDescent="0.55000000000000004">
      <c r="A512" s="164"/>
      <c r="B512" s="150"/>
      <c r="C512" s="147"/>
      <c r="D512" s="150"/>
      <c r="E512" s="113"/>
      <c r="F512" s="120"/>
      <c r="G512" s="126" t="s">
        <v>1075</v>
      </c>
      <c r="H512" s="151"/>
      <c r="I512" s="151"/>
      <c r="J512" s="126" t="s">
        <v>29583</v>
      </c>
      <c r="K512" s="138"/>
      <c r="L512" s="171"/>
      <c r="M512" s="163"/>
    </row>
    <row r="513" spans="1:13" s="34" customFormat="1" ht="68" customHeight="1" x14ac:dyDescent="0.55000000000000004">
      <c r="A513" s="164"/>
      <c r="B513" s="150"/>
      <c r="C513" s="147"/>
      <c r="D513" s="150"/>
      <c r="E513" s="113"/>
      <c r="F513" s="120"/>
      <c r="G513" s="126" t="s">
        <v>1077</v>
      </c>
      <c r="H513" s="151"/>
      <c r="I513" s="151"/>
      <c r="J513" s="126" t="s">
        <v>29584</v>
      </c>
      <c r="K513" s="138"/>
      <c r="L513" s="171"/>
      <c r="M513" s="163"/>
    </row>
    <row r="514" spans="1:13" s="34" customFormat="1" ht="68" customHeight="1" x14ac:dyDescent="0.55000000000000004">
      <c r="A514" s="164"/>
      <c r="B514" s="150"/>
      <c r="C514" s="147"/>
      <c r="D514" s="150"/>
      <c r="E514" s="113"/>
      <c r="F514" s="120"/>
      <c r="G514" s="126" t="s">
        <v>18188</v>
      </c>
      <c r="H514" s="151"/>
      <c r="I514" s="151"/>
      <c r="J514" s="167" t="s">
        <v>29585</v>
      </c>
      <c r="K514" s="138"/>
      <c r="L514" s="171"/>
      <c r="M514" s="163"/>
    </row>
    <row r="515" spans="1:13" s="34" customFormat="1" ht="56" customHeight="1" x14ac:dyDescent="0.55000000000000004">
      <c r="A515" s="164"/>
      <c r="B515" s="150"/>
      <c r="C515" s="147"/>
      <c r="D515" s="150"/>
      <c r="E515" s="113"/>
      <c r="F515" s="120"/>
      <c r="G515" s="126" t="s">
        <v>29586</v>
      </c>
      <c r="H515" s="151"/>
      <c r="I515" s="151"/>
      <c r="J515" s="167" t="s">
        <v>29587</v>
      </c>
      <c r="K515" s="138"/>
      <c r="L515" s="171"/>
      <c r="M515" s="163"/>
    </row>
    <row r="516" spans="1:13" s="34" customFormat="1" ht="68" customHeight="1" x14ac:dyDescent="0.55000000000000004">
      <c r="A516" s="164"/>
      <c r="B516" s="150"/>
      <c r="C516" s="147"/>
      <c r="D516" s="150"/>
      <c r="E516" s="113"/>
      <c r="F516" s="120"/>
      <c r="G516" s="126" t="s">
        <v>29588</v>
      </c>
      <c r="H516" s="151"/>
      <c r="I516" s="151"/>
      <c r="J516" s="167" t="s">
        <v>29589</v>
      </c>
      <c r="K516" s="135"/>
      <c r="L516" s="171"/>
      <c r="M516" s="163"/>
    </row>
    <row r="517" spans="1:13" s="34" customFormat="1" ht="80" customHeight="1" x14ac:dyDescent="0.55000000000000004">
      <c r="A517" s="164"/>
      <c r="B517" s="150"/>
      <c r="C517" s="147"/>
      <c r="D517" s="150"/>
      <c r="E517" s="113"/>
      <c r="F517" s="120"/>
      <c r="G517" s="126" t="s">
        <v>1083</v>
      </c>
      <c r="H517" s="151"/>
      <c r="I517" s="151"/>
      <c r="J517" s="126" t="s">
        <v>3079</v>
      </c>
      <c r="K517" s="92" t="s">
        <v>1084</v>
      </c>
      <c r="L517" s="171"/>
      <c r="M517" s="163"/>
    </row>
    <row r="518" spans="1:13" s="34" customFormat="1" ht="80" customHeight="1" x14ac:dyDescent="0.55000000000000004">
      <c r="A518" s="164"/>
      <c r="B518" s="150"/>
      <c r="C518" s="147"/>
      <c r="D518" s="150"/>
      <c r="E518" s="113"/>
      <c r="F518" s="120"/>
      <c r="G518" s="126" t="s">
        <v>1085</v>
      </c>
      <c r="H518" s="151"/>
      <c r="I518" s="151"/>
      <c r="J518" s="126" t="s">
        <v>1085</v>
      </c>
      <c r="K518" s="134" t="s">
        <v>1086</v>
      </c>
      <c r="L518" s="171"/>
      <c r="M518" s="163"/>
    </row>
    <row r="519" spans="1:13" s="34" customFormat="1" ht="56" customHeight="1" x14ac:dyDescent="0.55000000000000004">
      <c r="A519" s="164"/>
      <c r="B519" s="150"/>
      <c r="C519" s="147"/>
      <c r="D519" s="150"/>
      <c r="E519" s="113"/>
      <c r="F519" s="120"/>
      <c r="G519" s="126" t="s">
        <v>4333</v>
      </c>
      <c r="H519" s="151"/>
      <c r="I519" s="151"/>
      <c r="J519" s="126" t="s">
        <v>4333</v>
      </c>
      <c r="K519" s="138"/>
      <c r="L519" s="171"/>
      <c r="M519" s="163"/>
    </row>
    <row r="520" spans="1:13" s="34" customFormat="1" ht="56" customHeight="1" x14ac:dyDescent="0.55000000000000004">
      <c r="A520" s="164"/>
      <c r="B520" s="150"/>
      <c r="C520" s="147"/>
      <c r="D520" s="150"/>
      <c r="E520" s="113"/>
      <c r="F520" s="120"/>
      <c r="G520" s="126" t="s">
        <v>1081</v>
      </c>
      <c r="H520" s="151"/>
      <c r="I520" s="151"/>
      <c r="J520" s="126" t="s">
        <v>1081</v>
      </c>
      <c r="K520" s="138"/>
      <c r="L520" s="171"/>
      <c r="M520" s="163"/>
    </row>
    <row r="521" spans="1:13" s="34" customFormat="1" ht="56" customHeight="1" x14ac:dyDescent="0.55000000000000004">
      <c r="A521" s="164"/>
      <c r="B521" s="150"/>
      <c r="C521" s="147"/>
      <c r="D521" s="150"/>
      <c r="E521" s="113"/>
      <c r="F521" s="120"/>
      <c r="G521" s="126" t="s">
        <v>29590</v>
      </c>
      <c r="H521" s="151"/>
      <c r="I521" s="151"/>
      <c r="J521" s="126" t="s">
        <v>29590</v>
      </c>
      <c r="K521" s="138"/>
      <c r="L521" s="171"/>
      <c r="M521" s="163"/>
    </row>
    <row r="522" spans="1:13" s="34" customFormat="1" ht="56" customHeight="1" x14ac:dyDescent="0.55000000000000004">
      <c r="A522" s="164"/>
      <c r="B522" s="150"/>
      <c r="C522" s="147"/>
      <c r="D522" s="150"/>
      <c r="E522" s="113"/>
      <c r="F522" s="120"/>
      <c r="G522" s="126" t="s">
        <v>29591</v>
      </c>
      <c r="H522" s="151"/>
      <c r="I522" s="151"/>
      <c r="J522" s="126" t="s">
        <v>29591</v>
      </c>
      <c r="K522" s="138"/>
      <c r="L522" s="171"/>
      <c r="M522" s="163"/>
    </row>
    <row r="523" spans="1:13" s="34" customFormat="1" ht="56" customHeight="1" x14ac:dyDescent="0.55000000000000004">
      <c r="A523" s="164"/>
      <c r="B523" s="150"/>
      <c r="C523" s="147"/>
      <c r="D523" s="150"/>
      <c r="E523" s="113"/>
      <c r="F523" s="120"/>
      <c r="G523" s="126" t="s">
        <v>29566</v>
      </c>
      <c r="H523" s="151"/>
      <c r="I523" s="151"/>
      <c r="J523" s="126" t="s">
        <v>29566</v>
      </c>
      <c r="K523" s="138"/>
      <c r="L523" s="171"/>
      <c r="M523" s="163"/>
    </row>
    <row r="524" spans="1:13" s="34" customFormat="1" ht="56" customHeight="1" x14ac:dyDescent="0.55000000000000004">
      <c r="A524" s="164"/>
      <c r="B524" s="150"/>
      <c r="C524" s="147"/>
      <c r="D524" s="150"/>
      <c r="E524" s="113"/>
      <c r="F524" s="120"/>
      <c r="G524" s="126" t="s">
        <v>29592</v>
      </c>
      <c r="H524" s="151"/>
      <c r="I524" s="151"/>
      <c r="J524" s="126" t="s">
        <v>29592</v>
      </c>
      <c r="K524" s="138"/>
      <c r="L524" s="171"/>
      <c r="M524" s="163"/>
    </row>
    <row r="525" spans="1:13" s="34" customFormat="1" ht="56" customHeight="1" x14ac:dyDescent="0.55000000000000004">
      <c r="A525" s="164"/>
      <c r="B525" s="150"/>
      <c r="C525" s="147"/>
      <c r="D525" s="150"/>
      <c r="E525" s="113"/>
      <c r="F525" s="120"/>
      <c r="G525" s="126" t="s">
        <v>8758</v>
      </c>
      <c r="H525" s="151"/>
      <c r="I525" s="151"/>
      <c r="J525" s="126" t="s">
        <v>8758</v>
      </c>
      <c r="K525" s="138"/>
      <c r="L525" s="171"/>
      <c r="M525" s="163"/>
    </row>
    <row r="526" spans="1:13" s="34" customFormat="1" ht="56" customHeight="1" x14ac:dyDescent="0.55000000000000004">
      <c r="A526" s="164"/>
      <c r="B526" s="150"/>
      <c r="C526" s="147"/>
      <c r="D526" s="150"/>
      <c r="E526" s="113"/>
      <c r="F526" s="120"/>
      <c r="G526" s="126" t="s">
        <v>29593</v>
      </c>
      <c r="H526" s="151"/>
      <c r="I526" s="151"/>
      <c r="J526" s="126" t="s">
        <v>29593</v>
      </c>
      <c r="K526" s="135"/>
      <c r="L526" s="171"/>
      <c r="M526" s="163"/>
    </row>
    <row r="527" spans="1:13" s="34" customFormat="1" ht="80" customHeight="1" x14ac:dyDescent="0.55000000000000004">
      <c r="A527" s="164"/>
      <c r="B527" s="150"/>
      <c r="C527" s="147"/>
      <c r="D527" s="150"/>
      <c r="E527" s="113"/>
      <c r="F527" s="120"/>
      <c r="G527" s="126" t="s">
        <v>1088</v>
      </c>
      <c r="H527" s="151"/>
      <c r="I527" s="151"/>
      <c r="J527" s="126" t="s">
        <v>1088</v>
      </c>
      <c r="K527" s="92" t="s">
        <v>1089</v>
      </c>
      <c r="L527" s="171"/>
      <c r="M527" s="163"/>
    </row>
    <row r="528" spans="1:13" s="34" customFormat="1" ht="80" customHeight="1" x14ac:dyDescent="0.55000000000000004">
      <c r="A528" s="164"/>
      <c r="B528" s="150"/>
      <c r="C528" s="147"/>
      <c r="D528" s="150"/>
      <c r="E528" s="113"/>
      <c r="F528" s="120"/>
      <c r="G528" s="126" t="s">
        <v>1092</v>
      </c>
      <c r="H528" s="151"/>
      <c r="I528" s="151"/>
      <c r="J528" s="126" t="s">
        <v>1092</v>
      </c>
      <c r="K528" s="134" t="s">
        <v>1093</v>
      </c>
      <c r="L528" s="151"/>
      <c r="M528" s="163"/>
    </row>
    <row r="529" spans="1:13" s="34" customFormat="1" ht="56" customHeight="1" x14ac:dyDescent="0.55000000000000004">
      <c r="A529" s="164"/>
      <c r="B529" s="150"/>
      <c r="C529" s="147"/>
      <c r="D529" s="150"/>
      <c r="E529" s="113"/>
      <c r="F529" s="120"/>
      <c r="G529" s="126" t="s">
        <v>29594</v>
      </c>
      <c r="H529" s="151"/>
      <c r="I529" s="151"/>
      <c r="J529" s="126" t="s">
        <v>29594</v>
      </c>
      <c r="K529" s="138"/>
      <c r="L529" s="151"/>
      <c r="M529" s="163"/>
    </row>
    <row r="530" spans="1:13" s="34" customFormat="1" ht="56" customHeight="1" x14ac:dyDescent="0.55000000000000004">
      <c r="A530" s="164"/>
      <c r="B530" s="150"/>
      <c r="C530" s="147"/>
      <c r="D530" s="150"/>
      <c r="E530" s="113"/>
      <c r="F530" s="120"/>
      <c r="G530" s="126" t="s">
        <v>1094</v>
      </c>
      <c r="H530" s="151"/>
      <c r="I530" s="151"/>
      <c r="J530" s="126" t="s">
        <v>1094</v>
      </c>
      <c r="K530" s="115"/>
      <c r="L530" s="151"/>
      <c r="M530" s="163"/>
    </row>
    <row r="531" spans="1:13" s="34" customFormat="1" ht="56" customHeight="1" x14ac:dyDescent="0.55000000000000004">
      <c r="A531" s="164"/>
      <c r="B531" s="150"/>
      <c r="C531" s="147"/>
      <c r="D531" s="150"/>
      <c r="E531" s="113"/>
      <c r="F531" s="120"/>
      <c r="G531" s="126" t="s">
        <v>1095</v>
      </c>
      <c r="H531" s="151"/>
      <c r="I531" s="151"/>
      <c r="J531" s="126" t="s">
        <v>1095</v>
      </c>
      <c r="K531" s="115"/>
      <c r="L531" s="151"/>
      <c r="M531" s="163"/>
    </row>
    <row r="532" spans="1:13" s="34" customFormat="1" ht="56" customHeight="1" x14ac:dyDescent="0.55000000000000004">
      <c r="A532" s="164"/>
      <c r="B532" s="150"/>
      <c r="C532" s="147"/>
      <c r="D532" s="150"/>
      <c r="E532" s="113"/>
      <c r="F532" s="120"/>
      <c r="G532" s="126" t="s">
        <v>1096</v>
      </c>
      <c r="H532" s="151"/>
      <c r="I532" s="151"/>
      <c r="J532" s="126" t="s">
        <v>1096</v>
      </c>
      <c r="K532" s="105"/>
      <c r="L532" s="151"/>
      <c r="M532" s="163"/>
    </row>
    <row r="533" spans="1:13" s="34" customFormat="1" ht="80" customHeight="1" x14ac:dyDescent="0.55000000000000004">
      <c r="A533" s="164"/>
      <c r="B533" s="150"/>
      <c r="C533" s="147"/>
      <c r="D533" s="150"/>
      <c r="E533" s="113"/>
      <c r="F533" s="120"/>
      <c r="G533" s="126" t="s">
        <v>1098</v>
      </c>
      <c r="H533" s="151"/>
      <c r="I533" s="151"/>
      <c r="J533" s="126" t="s">
        <v>1098</v>
      </c>
      <c r="K533" s="94" t="s">
        <v>1100</v>
      </c>
      <c r="L533" s="171"/>
      <c r="M533" s="163"/>
    </row>
    <row r="534" spans="1:13" s="34" customFormat="1" ht="56" customHeight="1" x14ac:dyDescent="0.55000000000000004">
      <c r="A534" s="164"/>
      <c r="B534" s="150"/>
      <c r="C534" s="147"/>
      <c r="D534" s="150"/>
      <c r="E534" s="113"/>
      <c r="F534" s="120"/>
      <c r="G534" s="126" t="s">
        <v>29595</v>
      </c>
      <c r="H534" s="151"/>
      <c r="I534" s="151"/>
      <c r="J534" s="126" t="s">
        <v>29595</v>
      </c>
      <c r="K534" s="105"/>
      <c r="L534" s="171"/>
      <c r="M534" s="163"/>
    </row>
    <row r="535" spans="1:13" s="34" customFormat="1" ht="80" customHeight="1" x14ac:dyDescent="0.55000000000000004">
      <c r="A535" s="164"/>
      <c r="B535" s="150"/>
      <c r="C535" s="147"/>
      <c r="D535" s="150"/>
      <c r="E535" s="113"/>
      <c r="F535" s="120"/>
      <c r="G535" s="126" t="s">
        <v>1103</v>
      </c>
      <c r="H535" s="151"/>
      <c r="I535" s="151"/>
      <c r="J535" s="126" t="s">
        <v>1103</v>
      </c>
      <c r="K535" s="126" t="s">
        <v>1102</v>
      </c>
      <c r="L535" s="171"/>
      <c r="M535" s="163"/>
    </row>
    <row r="536" spans="1:13" s="34" customFormat="1" ht="92" customHeight="1" x14ac:dyDescent="0.55000000000000004">
      <c r="A536" s="164"/>
      <c r="B536" s="150"/>
      <c r="C536" s="147"/>
      <c r="D536" s="150"/>
      <c r="E536" s="113"/>
      <c r="F536" s="120"/>
      <c r="G536" s="126" t="s">
        <v>1104</v>
      </c>
      <c r="H536" s="151"/>
      <c r="I536" s="151"/>
      <c r="J536" s="126" t="s">
        <v>1104</v>
      </c>
      <c r="K536" s="126" t="s">
        <v>1105</v>
      </c>
      <c r="L536" s="171"/>
      <c r="M536" s="163"/>
    </row>
    <row r="537" spans="1:13" s="34" customFormat="1" ht="92" customHeight="1" x14ac:dyDescent="0.55000000000000004">
      <c r="A537" s="164"/>
      <c r="B537" s="150"/>
      <c r="C537" s="211"/>
      <c r="D537" s="142"/>
      <c r="E537" s="101"/>
      <c r="F537" s="121"/>
      <c r="G537" s="126" t="s">
        <v>1106</v>
      </c>
      <c r="H537" s="151"/>
      <c r="I537" s="165"/>
      <c r="J537" s="126" t="s">
        <v>1106</v>
      </c>
      <c r="K537" s="126" t="s">
        <v>1107</v>
      </c>
      <c r="L537" s="156"/>
      <c r="M537" s="166"/>
    </row>
    <row r="538" spans="1:13" s="21" customFormat="1" ht="56" customHeight="1" x14ac:dyDescent="0.55000000000000004">
      <c r="A538" s="118"/>
      <c r="B538" s="120"/>
      <c r="C538" s="205">
        <v>4</v>
      </c>
      <c r="D538" s="137" t="s">
        <v>1109</v>
      </c>
      <c r="E538" s="107" t="s">
        <v>77</v>
      </c>
      <c r="F538" s="137" t="s">
        <v>1110</v>
      </c>
      <c r="G538" s="109" t="s">
        <v>29596</v>
      </c>
      <c r="H538" s="115"/>
      <c r="I538" s="126" t="s">
        <v>1109</v>
      </c>
      <c r="J538" s="109" t="s">
        <v>29597</v>
      </c>
      <c r="K538" s="109" t="s">
        <v>156</v>
      </c>
      <c r="L538" s="126" t="s">
        <v>135</v>
      </c>
      <c r="M538" s="98" t="s">
        <v>44</v>
      </c>
    </row>
    <row r="539" spans="1:13" s="21" customFormat="1" ht="56" customHeight="1" x14ac:dyDescent="0.55000000000000004">
      <c r="A539" s="118"/>
      <c r="B539" s="120"/>
      <c r="C539" s="89">
        <v>7</v>
      </c>
      <c r="D539" s="117" t="s">
        <v>1113</v>
      </c>
      <c r="E539" s="96" t="s">
        <v>159</v>
      </c>
      <c r="F539" s="117" t="s">
        <v>1124</v>
      </c>
      <c r="G539" s="109" t="s">
        <v>25482</v>
      </c>
      <c r="H539" s="115"/>
      <c r="I539" s="94" t="s">
        <v>1113</v>
      </c>
      <c r="J539" s="109" t="s">
        <v>29598</v>
      </c>
      <c r="K539" s="109" t="s">
        <v>156</v>
      </c>
      <c r="L539" s="94" t="s">
        <v>135</v>
      </c>
      <c r="M539" s="93" t="s">
        <v>44</v>
      </c>
    </row>
    <row r="540" spans="1:13" s="21" customFormat="1" ht="68" customHeight="1" x14ac:dyDescent="0.55000000000000004">
      <c r="A540" s="118"/>
      <c r="B540" s="120"/>
      <c r="C540" s="112"/>
      <c r="D540" s="120"/>
      <c r="E540" s="101"/>
      <c r="F540" s="121"/>
      <c r="G540" s="109" t="s">
        <v>29599</v>
      </c>
      <c r="H540" s="115"/>
      <c r="I540" s="115"/>
      <c r="J540" s="109" t="s">
        <v>29600</v>
      </c>
      <c r="K540" s="109" t="s">
        <v>61</v>
      </c>
      <c r="L540" s="136"/>
      <c r="M540" s="97"/>
    </row>
    <row r="541" spans="1:13" s="21" customFormat="1" ht="56" customHeight="1" x14ac:dyDescent="0.55000000000000004">
      <c r="A541" s="118"/>
      <c r="B541" s="120"/>
      <c r="C541" s="100"/>
      <c r="D541" s="121"/>
      <c r="E541" s="96" t="s">
        <v>163</v>
      </c>
      <c r="F541" s="137" t="s">
        <v>1127</v>
      </c>
      <c r="G541" s="109" t="s">
        <v>1128</v>
      </c>
      <c r="H541" s="115"/>
      <c r="I541" s="105"/>
      <c r="J541" s="109" t="s">
        <v>1129</v>
      </c>
      <c r="K541" s="109" t="s">
        <v>81</v>
      </c>
      <c r="L541" s="128"/>
      <c r="M541" s="104"/>
    </row>
    <row r="542" spans="1:13" s="21" customFormat="1" ht="68" customHeight="1" x14ac:dyDescent="0.55000000000000004">
      <c r="A542" s="118"/>
      <c r="B542" s="120"/>
      <c r="C542" s="89">
        <v>8</v>
      </c>
      <c r="D542" s="117" t="s">
        <v>1130</v>
      </c>
      <c r="E542" s="96"/>
      <c r="F542" s="117" t="s">
        <v>1131</v>
      </c>
      <c r="G542" s="126" t="s">
        <v>1132</v>
      </c>
      <c r="H542" s="115"/>
      <c r="I542" s="94" t="s">
        <v>1130</v>
      </c>
      <c r="J542" s="126" t="s">
        <v>29601</v>
      </c>
      <c r="K542" s="109" t="s">
        <v>51</v>
      </c>
      <c r="L542" s="94" t="s">
        <v>135</v>
      </c>
      <c r="M542" s="93" t="s">
        <v>44</v>
      </c>
    </row>
    <row r="543" spans="1:13" s="21" customFormat="1" ht="56" customHeight="1" x14ac:dyDescent="0.55000000000000004">
      <c r="A543" s="160"/>
      <c r="B543" s="121"/>
      <c r="C543" s="100"/>
      <c r="D543" s="121"/>
      <c r="E543" s="101"/>
      <c r="F543" s="121"/>
      <c r="G543" s="126" t="s">
        <v>1134</v>
      </c>
      <c r="H543" s="105"/>
      <c r="I543" s="105"/>
      <c r="J543" s="126" t="s">
        <v>13917</v>
      </c>
      <c r="K543" s="109" t="s">
        <v>86</v>
      </c>
      <c r="L543" s="105"/>
      <c r="M543" s="104"/>
    </row>
    <row r="544" spans="1:13" s="21" customFormat="1" ht="104" customHeight="1" x14ac:dyDescent="0.55000000000000004">
      <c r="A544" s="116">
        <v>60</v>
      </c>
      <c r="B544" s="117" t="s">
        <v>1136</v>
      </c>
      <c r="C544" s="89">
        <v>1</v>
      </c>
      <c r="D544" s="117" t="s">
        <v>1137</v>
      </c>
      <c r="E544" s="107" t="s">
        <v>55</v>
      </c>
      <c r="F544" s="137" t="s">
        <v>1142</v>
      </c>
      <c r="G544" s="126" t="s">
        <v>29602</v>
      </c>
      <c r="H544" s="94" t="s">
        <v>1137</v>
      </c>
      <c r="I544" s="94" t="s">
        <v>1137</v>
      </c>
      <c r="J544" s="126" t="s">
        <v>29603</v>
      </c>
      <c r="K544" s="109" t="s">
        <v>51</v>
      </c>
      <c r="L544" s="133" t="s">
        <v>286</v>
      </c>
      <c r="M544" s="93" t="s">
        <v>1141</v>
      </c>
    </row>
    <row r="545" spans="1:13" s="21" customFormat="1" ht="56" customHeight="1" x14ac:dyDescent="0.55000000000000004">
      <c r="A545" s="118"/>
      <c r="B545" s="120"/>
      <c r="C545" s="100"/>
      <c r="D545" s="121"/>
      <c r="E545" s="107" t="s">
        <v>159</v>
      </c>
      <c r="F545" s="137" t="s">
        <v>1150</v>
      </c>
      <c r="G545" s="126" t="s">
        <v>1153</v>
      </c>
      <c r="H545" s="115"/>
      <c r="I545" s="105"/>
      <c r="J545" s="126" t="s">
        <v>29604</v>
      </c>
      <c r="K545" s="109" t="s">
        <v>156</v>
      </c>
      <c r="L545" s="136"/>
      <c r="M545" s="97"/>
    </row>
    <row r="546" spans="1:13" s="21" customFormat="1" ht="56" customHeight="1" x14ac:dyDescent="0.55000000000000004">
      <c r="A546" s="118"/>
      <c r="B546" s="120"/>
      <c r="C546" s="89">
        <v>2</v>
      </c>
      <c r="D546" s="117" t="s">
        <v>1160</v>
      </c>
      <c r="E546" s="96" t="s">
        <v>77</v>
      </c>
      <c r="F546" s="117" t="s">
        <v>1161</v>
      </c>
      <c r="G546" s="109" t="s">
        <v>19988</v>
      </c>
      <c r="H546" s="115"/>
      <c r="I546" s="94" t="s">
        <v>1160</v>
      </c>
      <c r="J546" s="109" t="s">
        <v>29605</v>
      </c>
      <c r="K546" s="133" t="s">
        <v>156</v>
      </c>
      <c r="L546" s="136"/>
      <c r="M546" s="97"/>
    </row>
    <row r="547" spans="1:13" s="21" customFormat="1" ht="56" customHeight="1" x14ac:dyDescent="0.55000000000000004">
      <c r="A547" s="118"/>
      <c r="B547" s="120"/>
      <c r="C547" s="100"/>
      <c r="D547" s="121"/>
      <c r="E547" s="101"/>
      <c r="F547" s="121"/>
      <c r="G547" s="109" t="s">
        <v>3105</v>
      </c>
      <c r="H547" s="115"/>
      <c r="I547" s="105"/>
      <c r="J547" s="109" t="s">
        <v>3106</v>
      </c>
      <c r="K547" s="128"/>
      <c r="L547" s="136"/>
      <c r="M547" s="97"/>
    </row>
    <row r="548" spans="1:13" s="21" customFormat="1" ht="80" customHeight="1" x14ac:dyDescent="0.55000000000000004">
      <c r="A548" s="118"/>
      <c r="B548" s="120"/>
      <c r="C548" s="89">
        <v>3</v>
      </c>
      <c r="D548" s="117" t="s">
        <v>1175</v>
      </c>
      <c r="E548" s="96" t="s">
        <v>77</v>
      </c>
      <c r="F548" s="117" t="s">
        <v>1176</v>
      </c>
      <c r="G548" s="109" t="s">
        <v>3926</v>
      </c>
      <c r="H548" s="115"/>
      <c r="I548" s="94" t="s">
        <v>1175</v>
      </c>
      <c r="J548" s="109" t="s">
        <v>3925</v>
      </c>
      <c r="K548" s="133" t="s">
        <v>156</v>
      </c>
      <c r="L548" s="136"/>
      <c r="M548" s="97"/>
    </row>
    <row r="549" spans="1:13" s="21" customFormat="1" ht="56" customHeight="1" x14ac:dyDescent="0.55000000000000004">
      <c r="A549" s="118"/>
      <c r="B549" s="120"/>
      <c r="C549" s="112"/>
      <c r="D549" s="120"/>
      <c r="E549" s="113"/>
      <c r="F549" s="120"/>
      <c r="G549" s="126" t="s">
        <v>29606</v>
      </c>
      <c r="H549" s="115"/>
      <c r="I549" s="115"/>
      <c r="J549" s="126" t="s">
        <v>29607</v>
      </c>
      <c r="K549" s="136"/>
      <c r="L549" s="136"/>
      <c r="M549" s="97"/>
    </row>
    <row r="550" spans="1:13" s="21" customFormat="1" ht="56" customHeight="1" x14ac:dyDescent="0.55000000000000004">
      <c r="A550" s="118"/>
      <c r="B550" s="120"/>
      <c r="C550" s="112"/>
      <c r="D550" s="120"/>
      <c r="E550" s="101"/>
      <c r="F550" s="121"/>
      <c r="G550" s="126" t="s">
        <v>3111</v>
      </c>
      <c r="H550" s="115"/>
      <c r="I550" s="115"/>
      <c r="J550" s="126" t="s">
        <v>3112</v>
      </c>
      <c r="K550" s="128"/>
      <c r="L550" s="136"/>
      <c r="M550" s="97"/>
    </row>
    <row r="551" spans="1:13" s="21" customFormat="1" ht="56" customHeight="1" x14ac:dyDescent="0.55000000000000004">
      <c r="A551" s="118"/>
      <c r="B551" s="120"/>
      <c r="C551" s="112"/>
      <c r="D551" s="120"/>
      <c r="E551" s="107" t="s">
        <v>55</v>
      </c>
      <c r="F551" s="137" t="s">
        <v>1184</v>
      </c>
      <c r="G551" s="109" t="s">
        <v>15967</v>
      </c>
      <c r="H551" s="115"/>
      <c r="I551" s="115"/>
      <c r="J551" s="109" t="s">
        <v>15968</v>
      </c>
      <c r="K551" s="109" t="s">
        <v>156</v>
      </c>
      <c r="L551" s="136"/>
      <c r="M551" s="97"/>
    </row>
    <row r="552" spans="1:13" s="21" customFormat="1" ht="56" customHeight="1" x14ac:dyDescent="0.55000000000000004">
      <c r="A552" s="118"/>
      <c r="B552" s="120"/>
      <c r="C552" s="112"/>
      <c r="D552" s="120"/>
      <c r="E552" s="96" t="s">
        <v>87</v>
      </c>
      <c r="F552" s="117" t="s">
        <v>1187</v>
      </c>
      <c r="G552" s="109" t="s">
        <v>3114</v>
      </c>
      <c r="H552" s="115"/>
      <c r="I552" s="115"/>
      <c r="J552" s="109" t="s">
        <v>3115</v>
      </c>
      <c r="K552" s="133" t="s">
        <v>156</v>
      </c>
      <c r="L552" s="136"/>
      <c r="M552" s="97"/>
    </row>
    <row r="553" spans="1:13" s="21" customFormat="1" ht="56" customHeight="1" x14ac:dyDescent="0.55000000000000004">
      <c r="A553" s="118"/>
      <c r="B553" s="120"/>
      <c r="C553" s="100"/>
      <c r="D553" s="121"/>
      <c r="E553" s="113"/>
      <c r="F553" s="121"/>
      <c r="G553" s="126" t="s">
        <v>29608</v>
      </c>
      <c r="H553" s="115"/>
      <c r="I553" s="105"/>
      <c r="J553" s="126" t="s">
        <v>29609</v>
      </c>
      <c r="K553" s="128"/>
      <c r="L553" s="136"/>
      <c r="M553" s="97"/>
    </row>
    <row r="554" spans="1:13" s="21" customFormat="1" ht="68" customHeight="1" x14ac:dyDescent="0.55000000000000004">
      <c r="A554" s="118"/>
      <c r="B554" s="120"/>
      <c r="C554" s="89">
        <v>4</v>
      </c>
      <c r="D554" s="117" t="s">
        <v>1192</v>
      </c>
      <c r="E554" s="96"/>
      <c r="F554" s="117" t="s">
        <v>1193</v>
      </c>
      <c r="G554" s="92" t="s">
        <v>1194</v>
      </c>
      <c r="H554" s="115"/>
      <c r="I554" s="94" t="s">
        <v>1192</v>
      </c>
      <c r="J554" s="92" t="s">
        <v>3117</v>
      </c>
      <c r="K554" s="109" t="s">
        <v>156</v>
      </c>
      <c r="L554" s="136"/>
      <c r="M554" s="97"/>
    </row>
    <row r="555" spans="1:13" s="21" customFormat="1" ht="56" customHeight="1" x14ac:dyDescent="0.55000000000000004">
      <c r="A555" s="160"/>
      <c r="B555" s="121"/>
      <c r="C555" s="100"/>
      <c r="D555" s="121"/>
      <c r="E555" s="101"/>
      <c r="F555" s="121"/>
      <c r="G555" s="92" t="s">
        <v>1196</v>
      </c>
      <c r="H555" s="105"/>
      <c r="I555" s="105"/>
      <c r="J555" s="92" t="s">
        <v>29610</v>
      </c>
      <c r="K555" s="109" t="s">
        <v>86</v>
      </c>
      <c r="L555" s="128"/>
      <c r="M555" s="104"/>
    </row>
    <row r="556" spans="1:13" s="21" customFormat="1" ht="80" customHeight="1" x14ac:dyDescent="0.55000000000000004">
      <c r="A556" s="116">
        <v>61</v>
      </c>
      <c r="B556" s="117" t="s">
        <v>1198</v>
      </c>
      <c r="C556" s="89">
        <v>1</v>
      </c>
      <c r="D556" s="117" t="s">
        <v>1199</v>
      </c>
      <c r="E556" s="96" t="s">
        <v>77</v>
      </c>
      <c r="F556" s="117" t="s">
        <v>1200</v>
      </c>
      <c r="G556" s="109" t="s">
        <v>4339</v>
      </c>
      <c r="H556" s="94" t="s">
        <v>1202</v>
      </c>
      <c r="I556" s="94" t="s">
        <v>1202</v>
      </c>
      <c r="J556" s="109" t="s">
        <v>29611</v>
      </c>
      <c r="K556" s="134" t="s">
        <v>156</v>
      </c>
      <c r="L556" s="94" t="s">
        <v>135</v>
      </c>
      <c r="M556" s="93" t="s">
        <v>44</v>
      </c>
    </row>
    <row r="557" spans="1:13" s="21" customFormat="1" ht="56" customHeight="1" x14ac:dyDescent="0.55000000000000004">
      <c r="A557" s="118"/>
      <c r="B557" s="120"/>
      <c r="C557" s="112"/>
      <c r="D557" s="120"/>
      <c r="E557" s="113"/>
      <c r="F557" s="120"/>
      <c r="G557" s="109" t="s">
        <v>3121</v>
      </c>
      <c r="H557" s="115"/>
      <c r="I557" s="115"/>
      <c r="J557" s="109" t="s">
        <v>3122</v>
      </c>
      <c r="K557" s="135"/>
      <c r="L557" s="105"/>
      <c r="M557" s="104"/>
    </row>
    <row r="558" spans="1:13" s="21" customFormat="1" ht="80" customHeight="1" x14ac:dyDescent="0.55000000000000004">
      <c r="A558" s="118"/>
      <c r="B558" s="120"/>
      <c r="C558" s="112"/>
      <c r="D558" s="120"/>
      <c r="E558" s="101"/>
      <c r="F558" s="121"/>
      <c r="G558" s="109" t="s">
        <v>29612</v>
      </c>
      <c r="H558" s="115"/>
      <c r="I558" s="115"/>
      <c r="J558" s="109" t="s">
        <v>29613</v>
      </c>
      <c r="K558" s="92" t="s">
        <v>156</v>
      </c>
      <c r="L558" s="126" t="s">
        <v>525</v>
      </c>
      <c r="M558" s="98" t="s">
        <v>21</v>
      </c>
    </row>
    <row r="559" spans="1:13" s="21" customFormat="1" ht="68" customHeight="1" x14ac:dyDescent="0.55000000000000004">
      <c r="A559" s="118"/>
      <c r="B559" s="120"/>
      <c r="C559" s="112"/>
      <c r="D559" s="120"/>
      <c r="E559" s="96" t="s">
        <v>55</v>
      </c>
      <c r="F559" s="117" t="s">
        <v>1204</v>
      </c>
      <c r="G559" s="109" t="s">
        <v>19988</v>
      </c>
      <c r="H559" s="115"/>
      <c r="I559" s="115"/>
      <c r="J559" s="109" t="s">
        <v>29614</v>
      </c>
      <c r="K559" s="134" t="s">
        <v>156</v>
      </c>
      <c r="L559" s="94" t="s">
        <v>135</v>
      </c>
      <c r="M559" s="93" t="s">
        <v>44</v>
      </c>
    </row>
    <row r="560" spans="1:13" s="21" customFormat="1" ht="56" customHeight="1" x14ac:dyDescent="0.55000000000000004">
      <c r="A560" s="118"/>
      <c r="B560" s="120"/>
      <c r="C560" s="112"/>
      <c r="D560" s="120"/>
      <c r="E560" s="113"/>
      <c r="F560" s="120"/>
      <c r="G560" s="109" t="s">
        <v>29615</v>
      </c>
      <c r="H560" s="115"/>
      <c r="I560" s="115"/>
      <c r="J560" s="109" t="s">
        <v>29616</v>
      </c>
      <c r="K560" s="138"/>
      <c r="L560" s="136"/>
      <c r="M560" s="97"/>
    </row>
    <row r="561" spans="1:13" s="21" customFormat="1" ht="68" customHeight="1" x14ac:dyDescent="0.55000000000000004">
      <c r="A561" s="118"/>
      <c r="B561" s="120"/>
      <c r="C561" s="112"/>
      <c r="D561" s="120"/>
      <c r="E561" s="113"/>
      <c r="F561" s="120"/>
      <c r="G561" s="126" t="s">
        <v>1205</v>
      </c>
      <c r="H561" s="115"/>
      <c r="I561" s="115"/>
      <c r="J561" s="126" t="s">
        <v>15981</v>
      </c>
      <c r="K561" s="138"/>
      <c r="L561" s="136"/>
      <c r="M561" s="97"/>
    </row>
    <row r="562" spans="1:13" s="21" customFormat="1" ht="56" customHeight="1" x14ac:dyDescent="0.55000000000000004">
      <c r="A562" s="118"/>
      <c r="B562" s="120"/>
      <c r="C562" s="112"/>
      <c r="D562" s="120"/>
      <c r="E562" s="113"/>
      <c r="F562" s="120"/>
      <c r="G562" s="109" t="s">
        <v>25506</v>
      </c>
      <c r="H562" s="115"/>
      <c r="I562" s="115"/>
      <c r="J562" s="109" t="s">
        <v>29617</v>
      </c>
      <c r="K562" s="128"/>
      <c r="L562" s="136"/>
      <c r="M562" s="97"/>
    </row>
    <row r="563" spans="1:13" s="21" customFormat="1" ht="56" customHeight="1" x14ac:dyDescent="0.55000000000000004">
      <c r="A563" s="118"/>
      <c r="B563" s="120"/>
      <c r="C563" s="112"/>
      <c r="D563" s="120"/>
      <c r="E563" s="113"/>
      <c r="F563" s="120"/>
      <c r="G563" s="126" t="s">
        <v>29618</v>
      </c>
      <c r="H563" s="115"/>
      <c r="I563" s="115"/>
      <c r="J563" s="126" t="s">
        <v>29619</v>
      </c>
      <c r="K563" s="133" t="s">
        <v>51</v>
      </c>
      <c r="L563" s="136"/>
      <c r="M563" s="97"/>
    </row>
    <row r="564" spans="1:13" s="21" customFormat="1" ht="56" customHeight="1" x14ac:dyDescent="0.55000000000000004">
      <c r="A564" s="118"/>
      <c r="B564" s="120"/>
      <c r="C564" s="112"/>
      <c r="D564" s="120"/>
      <c r="E564" s="113"/>
      <c r="F564" s="120"/>
      <c r="G564" s="126" t="s">
        <v>29620</v>
      </c>
      <c r="H564" s="115"/>
      <c r="I564" s="115"/>
      <c r="J564" s="126" t="s">
        <v>29621</v>
      </c>
      <c r="K564" s="128"/>
      <c r="L564" s="136"/>
      <c r="M564" s="97"/>
    </row>
    <row r="565" spans="1:13" s="21" customFormat="1" ht="56" customHeight="1" x14ac:dyDescent="0.55000000000000004">
      <c r="A565" s="118"/>
      <c r="B565" s="120"/>
      <c r="C565" s="112"/>
      <c r="D565" s="120"/>
      <c r="E565" s="113"/>
      <c r="F565" s="120"/>
      <c r="G565" s="126" t="s">
        <v>29622</v>
      </c>
      <c r="H565" s="115"/>
      <c r="I565" s="115"/>
      <c r="J565" s="126" t="s">
        <v>29623</v>
      </c>
      <c r="K565" s="109" t="s">
        <v>86</v>
      </c>
      <c r="L565" s="136"/>
      <c r="M565" s="97"/>
    </row>
    <row r="566" spans="1:13" s="21" customFormat="1" ht="56" customHeight="1" x14ac:dyDescent="0.55000000000000004">
      <c r="A566" s="118"/>
      <c r="B566" s="120"/>
      <c r="C566" s="112"/>
      <c r="D566" s="120"/>
      <c r="E566" s="113"/>
      <c r="F566" s="120"/>
      <c r="G566" s="126" t="s">
        <v>29624</v>
      </c>
      <c r="H566" s="115"/>
      <c r="I566" s="115"/>
      <c r="J566" s="126" t="s">
        <v>29625</v>
      </c>
      <c r="K566" s="133" t="s">
        <v>61</v>
      </c>
      <c r="L566" s="136"/>
      <c r="M566" s="97"/>
    </row>
    <row r="567" spans="1:13" s="21" customFormat="1" ht="56" customHeight="1" x14ac:dyDescent="0.55000000000000004">
      <c r="A567" s="118"/>
      <c r="B567" s="120"/>
      <c r="C567" s="112"/>
      <c r="D567" s="120"/>
      <c r="E567" s="113"/>
      <c r="F567" s="120"/>
      <c r="G567" s="126" t="s">
        <v>29626</v>
      </c>
      <c r="H567" s="115"/>
      <c r="I567" s="115"/>
      <c r="J567" s="126" t="s">
        <v>29627</v>
      </c>
      <c r="K567" s="136"/>
      <c r="L567" s="136"/>
      <c r="M567" s="97"/>
    </row>
    <row r="568" spans="1:13" s="21" customFormat="1" ht="56" customHeight="1" x14ac:dyDescent="0.55000000000000004">
      <c r="A568" s="118"/>
      <c r="B568" s="120"/>
      <c r="C568" s="112"/>
      <c r="D568" s="120"/>
      <c r="E568" s="113"/>
      <c r="F568" s="120"/>
      <c r="G568" s="126" t="s">
        <v>1229</v>
      </c>
      <c r="H568" s="115"/>
      <c r="I568" s="115"/>
      <c r="J568" s="126" t="s">
        <v>29628</v>
      </c>
      <c r="K568" s="136"/>
      <c r="L568" s="136"/>
      <c r="M568" s="97"/>
    </row>
    <row r="569" spans="1:13" s="21" customFormat="1" ht="56" customHeight="1" x14ac:dyDescent="0.55000000000000004">
      <c r="A569" s="118"/>
      <c r="B569" s="120"/>
      <c r="C569" s="112"/>
      <c r="D569" s="120"/>
      <c r="E569" s="113"/>
      <c r="F569" s="120"/>
      <c r="G569" s="126" t="s">
        <v>29629</v>
      </c>
      <c r="H569" s="115"/>
      <c r="I569" s="115"/>
      <c r="J569" s="126" t="s">
        <v>29630</v>
      </c>
      <c r="K569" s="136"/>
      <c r="L569" s="136"/>
      <c r="M569" s="97"/>
    </row>
    <row r="570" spans="1:13" s="21" customFormat="1" ht="56" customHeight="1" x14ac:dyDescent="0.55000000000000004">
      <c r="A570" s="118"/>
      <c r="B570" s="120"/>
      <c r="C570" s="112"/>
      <c r="D570" s="120"/>
      <c r="E570" s="113"/>
      <c r="F570" s="120"/>
      <c r="G570" s="126" t="s">
        <v>29631</v>
      </c>
      <c r="H570" s="115"/>
      <c r="I570" s="115"/>
      <c r="J570" s="126" t="s">
        <v>29632</v>
      </c>
      <c r="K570" s="136"/>
      <c r="L570" s="136"/>
      <c r="M570" s="97"/>
    </row>
    <row r="571" spans="1:13" s="21" customFormat="1" ht="56" customHeight="1" x14ac:dyDescent="0.55000000000000004">
      <c r="A571" s="118"/>
      <c r="B571" s="120"/>
      <c r="C571" s="112"/>
      <c r="D571" s="120"/>
      <c r="E571" s="113"/>
      <c r="F571" s="120"/>
      <c r="G571" s="126" t="s">
        <v>29633</v>
      </c>
      <c r="H571" s="115"/>
      <c r="I571" s="115"/>
      <c r="J571" s="126" t="s">
        <v>29634</v>
      </c>
      <c r="K571" s="136"/>
      <c r="L571" s="136"/>
      <c r="M571" s="97"/>
    </row>
    <row r="572" spans="1:13" s="21" customFormat="1" ht="56" customHeight="1" x14ac:dyDescent="0.55000000000000004">
      <c r="A572" s="118"/>
      <c r="B572" s="120"/>
      <c r="C572" s="112"/>
      <c r="D572" s="120"/>
      <c r="E572" s="113"/>
      <c r="F572" s="120"/>
      <c r="G572" s="126" t="s">
        <v>29635</v>
      </c>
      <c r="H572" s="115"/>
      <c r="I572" s="115"/>
      <c r="J572" s="126" t="s">
        <v>29636</v>
      </c>
      <c r="K572" s="128"/>
      <c r="L572" s="136"/>
      <c r="M572" s="97"/>
    </row>
    <row r="573" spans="1:13" s="21" customFormat="1" ht="68" customHeight="1" x14ac:dyDescent="0.55000000000000004">
      <c r="A573" s="118"/>
      <c r="B573" s="120"/>
      <c r="C573" s="112"/>
      <c r="D573" s="120"/>
      <c r="E573" s="101"/>
      <c r="F573" s="121"/>
      <c r="G573" s="126" t="s">
        <v>29620</v>
      </c>
      <c r="H573" s="115"/>
      <c r="I573" s="115"/>
      <c r="J573" s="126" t="s">
        <v>29637</v>
      </c>
      <c r="K573" s="109" t="s">
        <v>91</v>
      </c>
      <c r="L573" s="136"/>
      <c r="M573" s="97"/>
    </row>
    <row r="574" spans="1:13" s="21" customFormat="1" ht="56" customHeight="1" x14ac:dyDescent="0.55000000000000004">
      <c r="A574" s="118"/>
      <c r="B574" s="120"/>
      <c r="C574" s="112"/>
      <c r="D574" s="120"/>
      <c r="E574" s="96" t="s">
        <v>87</v>
      </c>
      <c r="F574" s="117" t="s">
        <v>1241</v>
      </c>
      <c r="G574" s="126" t="s">
        <v>29638</v>
      </c>
      <c r="H574" s="115"/>
      <c r="I574" s="115"/>
      <c r="J574" s="126" t="s">
        <v>29639</v>
      </c>
      <c r="K574" s="133" t="s">
        <v>156</v>
      </c>
      <c r="L574" s="136"/>
      <c r="M574" s="115"/>
    </row>
    <row r="575" spans="1:13" s="21" customFormat="1" ht="56" customHeight="1" x14ac:dyDescent="0.55000000000000004">
      <c r="A575" s="118"/>
      <c r="B575" s="120"/>
      <c r="C575" s="112"/>
      <c r="D575" s="120"/>
      <c r="E575" s="113"/>
      <c r="F575" s="120"/>
      <c r="G575" s="126" t="s">
        <v>29640</v>
      </c>
      <c r="H575" s="115"/>
      <c r="I575" s="115"/>
      <c r="J575" s="126" t="s">
        <v>29641</v>
      </c>
      <c r="K575" s="128"/>
      <c r="L575" s="136"/>
      <c r="M575" s="115"/>
    </row>
    <row r="576" spans="1:13" s="21" customFormat="1" ht="56" customHeight="1" x14ac:dyDescent="0.55000000000000004">
      <c r="A576" s="118"/>
      <c r="B576" s="120"/>
      <c r="C576" s="112"/>
      <c r="D576" s="120"/>
      <c r="E576" s="113"/>
      <c r="F576" s="120"/>
      <c r="G576" s="126" t="s">
        <v>29642</v>
      </c>
      <c r="H576" s="115"/>
      <c r="I576" s="115"/>
      <c r="J576" s="126" t="s">
        <v>29643</v>
      </c>
      <c r="K576" s="133" t="s">
        <v>51</v>
      </c>
      <c r="L576" s="136"/>
      <c r="M576" s="115"/>
    </row>
    <row r="577" spans="1:13" s="21" customFormat="1" ht="56" customHeight="1" x14ac:dyDescent="0.55000000000000004">
      <c r="A577" s="118"/>
      <c r="B577" s="120"/>
      <c r="C577" s="112"/>
      <c r="D577" s="120"/>
      <c r="E577" s="113"/>
      <c r="F577" s="120"/>
      <c r="G577" s="126" t="s">
        <v>29644</v>
      </c>
      <c r="H577" s="115"/>
      <c r="I577" s="115"/>
      <c r="J577" s="126" t="s">
        <v>29645</v>
      </c>
      <c r="K577" s="128"/>
      <c r="L577" s="128"/>
      <c r="M577" s="105"/>
    </row>
    <row r="578" spans="1:13" s="21" customFormat="1" ht="68" customHeight="1" x14ac:dyDescent="0.55000000000000004">
      <c r="A578" s="118"/>
      <c r="B578" s="120"/>
      <c r="C578" s="112"/>
      <c r="D578" s="120"/>
      <c r="E578" s="113"/>
      <c r="F578" s="120"/>
      <c r="G578" s="126" t="s">
        <v>20049</v>
      </c>
      <c r="H578" s="115"/>
      <c r="I578" s="115"/>
      <c r="J578" s="126" t="s">
        <v>29646</v>
      </c>
      <c r="K578" s="109" t="s">
        <v>156</v>
      </c>
      <c r="L578" s="133" t="s">
        <v>1246</v>
      </c>
      <c r="M578" s="94" t="s">
        <v>106</v>
      </c>
    </row>
    <row r="579" spans="1:13" s="21" customFormat="1" ht="80" customHeight="1" x14ac:dyDescent="0.55000000000000004">
      <c r="A579" s="118"/>
      <c r="B579" s="120"/>
      <c r="C579" s="112"/>
      <c r="D579" s="120"/>
      <c r="E579" s="113"/>
      <c r="F579" s="120"/>
      <c r="G579" s="126" t="s">
        <v>1244</v>
      </c>
      <c r="H579" s="115"/>
      <c r="I579" s="115"/>
      <c r="J579" s="126" t="s">
        <v>29647</v>
      </c>
      <c r="K579" s="133" t="s">
        <v>86</v>
      </c>
      <c r="L579" s="136"/>
      <c r="M579" s="115"/>
    </row>
    <row r="580" spans="1:13" s="21" customFormat="1" ht="56" customHeight="1" x14ac:dyDescent="0.55000000000000004">
      <c r="A580" s="118"/>
      <c r="B580" s="120"/>
      <c r="C580" s="112"/>
      <c r="D580" s="120"/>
      <c r="E580" s="113"/>
      <c r="F580" s="120"/>
      <c r="G580" s="126" t="s">
        <v>20049</v>
      </c>
      <c r="H580" s="115"/>
      <c r="I580" s="115"/>
      <c r="J580" s="126" t="s">
        <v>3143</v>
      </c>
      <c r="K580" s="128"/>
      <c r="L580" s="136"/>
      <c r="M580" s="115"/>
    </row>
    <row r="581" spans="1:13" s="21" customFormat="1" ht="68" customHeight="1" x14ac:dyDescent="0.55000000000000004">
      <c r="A581" s="118"/>
      <c r="B581" s="120"/>
      <c r="C581" s="100"/>
      <c r="D581" s="121"/>
      <c r="E581" s="101"/>
      <c r="F581" s="121"/>
      <c r="G581" s="126" t="s">
        <v>29648</v>
      </c>
      <c r="H581" s="115"/>
      <c r="I581" s="105"/>
      <c r="J581" s="126" t="s">
        <v>29649</v>
      </c>
      <c r="K581" s="109" t="s">
        <v>61</v>
      </c>
      <c r="L581" s="128"/>
      <c r="M581" s="105"/>
    </row>
    <row r="582" spans="1:13" s="21" customFormat="1" ht="80" customHeight="1" x14ac:dyDescent="0.55000000000000004">
      <c r="A582" s="118"/>
      <c r="B582" s="120"/>
      <c r="C582" s="89">
        <v>2</v>
      </c>
      <c r="D582" s="117" t="s">
        <v>1256</v>
      </c>
      <c r="E582" s="96" t="s">
        <v>77</v>
      </c>
      <c r="F582" s="117" t="s">
        <v>1257</v>
      </c>
      <c r="G582" s="109" t="s">
        <v>1258</v>
      </c>
      <c r="H582" s="115"/>
      <c r="I582" s="94" t="s">
        <v>1259</v>
      </c>
      <c r="J582" s="109" t="s">
        <v>21745</v>
      </c>
      <c r="K582" s="133" t="s">
        <v>156</v>
      </c>
      <c r="L582" s="94" t="s">
        <v>135</v>
      </c>
      <c r="M582" s="93" t="s">
        <v>44</v>
      </c>
    </row>
    <row r="583" spans="1:13" s="21" customFormat="1" ht="56" customHeight="1" x14ac:dyDescent="0.55000000000000004">
      <c r="A583" s="118"/>
      <c r="B583" s="120"/>
      <c r="C583" s="112"/>
      <c r="D583" s="120"/>
      <c r="E583" s="113"/>
      <c r="F583" s="120"/>
      <c r="G583" s="109" t="s">
        <v>29650</v>
      </c>
      <c r="H583" s="115"/>
      <c r="I583" s="115"/>
      <c r="J583" s="109" t="s">
        <v>29651</v>
      </c>
      <c r="K583" s="128"/>
      <c r="L583" s="115"/>
      <c r="M583" s="97"/>
    </row>
    <row r="584" spans="1:13" s="21" customFormat="1" ht="56" customHeight="1" x14ac:dyDescent="0.55000000000000004">
      <c r="A584" s="118"/>
      <c r="B584" s="120"/>
      <c r="C584" s="112"/>
      <c r="D584" s="120"/>
      <c r="E584" s="113"/>
      <c r="F584" s="120"/>
      <c r="G584" s="109" t="s">
        <v>8807</v>
      </c>
      <c r="H584" s="115"/>
      <c r="I584" s="115"/>
      <c r="J584" s="109" t="s">
        <v>29652</v>
      </c>
      <c r="K584" s="133" t="s">
        <v>51</v>
      </c>
      <c r="L584" s="136"/>
      <c r="M584" s="97"/>
    </row>
    <row r="585" spans="1:13" s="21" customFormat="1" ht="56" customHeight="1" x14ac:dyDescent="0.55000000000000004">
      <c r="A585" s="118"/>
      <c r="B585" s="120"/>
      <c r="C585" s="112"/>
      <c r="D585" s="120"/>
      <c r="E585" s="113"/>
      <c r="F585" s="120"/>
      <c r="G585" s="109" t="s">
        <v>9954</v>
      </c>
      <c r="H585" s="115"/>
      <c r="I585" s="115"/>
      <c r="J585" s="109" t="s">
        <v>29653</v>
      </c>
      <c r="K585" s="128"/>
      <c r="L585" s="136"/>
      <c r="M585" s="97"/>
    </row>
    <row r="586" spans="1:13" s="21" customFormat="1" ht="56" customHeight="1" x14ac:dyDescent="0.55000000000000004">
      <c r="A586" s="118"/>
      <c r="B586" s="120"/>
      <c r="C586" s="112"/>
      <c r="D586" s="120"/>
      <c r="E586" s="113"/>
      <c r="F586" s="120"/>
      <c r="G586" s="109" t="s">
        <v>20074</v>
      </c>
      <c r="H586" s="115"/>
      <c r="I586" s="115"/>
      <c r="J586" s="109" t="s">
        <v>29654</v>
      </c>
      <c r="K586" s="109" t="s">
        <v>61</v>
      </c>
      <c r="L586" s="136"/>
      <c r="M586" s="97"/>
    </row>
    <row r="587" spans="1:13" s="21" customFormat="1" ht="56" customHeight="1" x14ac:dyDescent="0.55000000000000004">
      <c r="A587" s="118"/>
      <c r="B587" s="120"/>
      <c r="C587" s="112"/>
      <c r="D587" s="120"/>
      <c r="E587" s="113"/>
      <c r="F587" s="120"/>
      <c r="G587" s="109" t="s">
        <v>29655</v>
      </c>
      <c r="H587" s="115"/>
      <c r="I587" s="115"/>
      <c r="J587" s="109" t="s">
        <v>29656</v>
      </c>
      <c r="K587" s="133" t="s">
        <v>91</v>
      </c>
      <c r="L587" s="136"/>
      <c r="M587" s="97"/>
    </row>
    <row r="588" spans="1:13" s="21" customFormat="1" ht="56" customHeight="1" x14ac:dyDescent="0.55000000000000004">
      <c r="A588" s="118"/>
      <c r="B588" s="120"/>
      <c r="C588" s="112"/>
      <c r="D588" s="120"/>
      <c r="E588" s="113"/>
      <c r="F588" s="120"/>
      <c r="G588" s="109" t="s">
        <v>29657</v>
      </c>
      <c r="H588" s="115"/>
      <c r="I588" s="115"/>
      <c r="J588" s="109" t="s">
        <v>29658</v>
      </c>
      <c r="K588" s="136"/>
      <c r="L588" s="136"/>
      <c r="M588" s="97"/>
    </row>
    <row r="589" spans="1:13" s="21" customFormat="1" ht="56" customHeight="1" x14ac:dyDescent="0.55000000000000004">
      <c r="A589" s="118"/>
      <c r="B589" s="120"/>
      <c r="C589" s="112"/>
      <c r="D589" s="120"/>
      <c r="E589" s="101"/>
      <c r="F589" s="121"/>
      <c r="G589" s="109" t="s">
        <v>29659</v>
      </c>
      <c r="H589" s="115"/>
      <c r="I589" s="115"/>
      <c r="J589" s="109" t="s">
        <v>29660</v>
      </c>
      <c r="K589" s="128"/>
      <c r="L589" s="136"/>
      <c r="M589" s="97"/>
    </row>
    <row r="590" spans="1:13" s="21" customFormat="1" ht="68" customHeight="1" x14ac:dyDescent="0.55000000000000004">
      <c r="A590" s="118"/>
      <c r="B590" s="120"/>
      <c r="C590" s="112"/>
      <c r="D590" s="120"/>
      <c r="E590" s="96" t="s">
        <v>55</v>
      </c>
      <c r="F590" s="117" t="s">
        <v>1265</v>
      </c>
      <c r="G590" s="109" t="s">
        <v>29661</v>
      </c>
      <c r="H590" s="115"/>
      <c r="I590" s="115"/>
      <c r="J590" s="109" t="s">
        <v>29662</v>
      </c>
      <c r="K590" s="109" t="s">
        <v>156</v>
      </c>
      <c r="L590" s="136"/>
      <c r="M590" s="97"/>
    </row>
    <row r="591" spans="1:13" s="21" customFormat="1" ht="56" customHeight="1" x14ac:dyDescent="0.55000000000000004">
      <c r="A591" s="118"/>
      <c r="B591" s="120"/>
      <c r="C591" s="112"/>
      <c r="D591" s="120"/>
      <c r="E591" s="101"/>
      <c r="F591" s="121"/>
      <c r="G591" s="109" t="s">
        <v>29663</v>
      </c>
      <c r="H591" s="115"/>
      <c r="I591" s="115"/>
      <c r="J591" s="109" t="s">
        <v>29664</v>
      </c>
      <c r="K591" s="109" t="s">
        <v>91</v>
      </c>
      <c r="L591" s="136"/>
      <c r="M591" s="97"/>
    </row>
    <row r="592" spans="1:13" s="21" customFormat="1" ht="56" customHeight="1" x14ac:dyDescent="0.55000000000000004">
      <c r="A592" s="118"/>
      <c r="B592" s="120"/>
      <c r="C592" s="112"/>
      <c r="D592" s="120"/>
      <c r="E592" s="96" t="s">
        <v>94</v>
      </c>
      <c r="F592" s="117" t="s">
        <v>1272</v>
      </c>
      <c r="G592" s="109" t="s">
        <v>1270</v>
      </c>
      <c r="H592" s="115"/>
      <c r="I592" s="115"/>
      <c r="J592" s="109" t="s">
        <v>16035</v>
      </c>
      <c r="K592" s="133" t="s">
        <v>61</v>
      </c>
      <c r="L592" s="136"/>
      <c r="M592" s="97"/>
    </row>
    <row r="593" spans="1:13" s="21" customFormat="1" ht="56" customHeight="1" x14ac:dyDescent="0.55000000000000004">
      <c r="A593" s="118"/>
      <c r="B593" s="120"/>
      <c r="C593" s="112"/>
      <c r="D593" s="120"/>
      <c r="E593" s="113"/>
      <c r="F593" s="120"/>
      <c r="G593" s="126" t="s">
        <v>29665</v>
      </c>
      <c r="H593" s="115"/>
      <c r="I593" s="115"/>
      <c r="J593" s="126" t="s">
        <v>29666</v>
      </c>
      <c r="K593" s="136"/>
      <c r="L593" s="136"/>
      <c r="M593" s="97"/>
    </row>
    <row r="594" spans="1:13" s="21" customFormat="1" ht="56" customHeight="1" x14ac:dyDescent="0.55000000000000004">
      <c r="A594" s="118"/>
      <c r="B594" s="120"/>
      <c r="C594" s="112"/>
      <c r="D594" s="120"/>
      <c r="E594" s="113"/>
      <c r="F594" s="120"/>
      <c r="G594" s="109" t="s">
        <v>1275</v>
      </c>
      <c r="H594" s="115"/>
      <c r="I594" s="115"/>
      <c r="J594" s="126" t="s">
        <v>29667</v>
      </c>
      <c r="K594" s="136"/>
      <c r="L594" s="136"/>
      <c r="M594" s="97"/>
    </row>
    <row r="595" spans="1:13" s="21" customFormat="1" ht="56" customHeight="1" x14ac:dyDescent="0.55000000000000004">
      <c r="A595" s="118"/>
      <c r="B595" s="120"/>
      <c r="C595" s="100"/>
      <c r="D595" s="121"/>
      <c r="E595" s="101"/>
      <c r="F595" s="121"/>
      <c r="G595" s="126" t="s">
        <v>4663</v>
      </c>
      <c r="H595" s="115"/>
      <c r="I595" s="105"/>
      <c r="J595" s="126" t="s">
        <v>15150</v>
      </c>
      <c r="K595" s="128"/>
      <c r="L595" s="128"/>
      <c r="M595" s="104"/>
    </row>
    <row r="596" spans="1:13" s="21" customFormat="1" ht="56" customHeight="1" x14ac:dyDescent="0.55000000000000004">
      <c r="A596" s="118"/>
      <c r="B596" s="120"/>
      <c r="C596" s="89">
        <v>4</v>
      </c>
      <c r="D596" s="117" t="s">
        <v>1287</v>
      </c>
      <c r="E596" s="96" t="s">
        <v>77</v>
      </c>
      <c r="F596" s="117" t="s">
        <v>1288</v>
      </c>
      <c r="G596" s="92" t="s">
        <v>1291</v>
      </c>
      <c r="H596" s="115"/>
      <c r="I596" s="94" t="s">
        <v>1287</v>
      </c>
      <c r="J596" s="92" t="s">
        <v>3944</v>
      </c>
      <c r="K596" s="133" t="s">
        <v>156</v>
      </c>
      <c r="L596" s="94" t="s">
        <v>135</v>
      </c>
      <c r="M596" s="93" t="s">
        <v>44</v>
      </c>
    </row>
    <row r="597" spans="1:13" s="21" customFormat="1" ht="56" customHeight="1" x14ac:dyDescent="0.55000000000000004">
      <c r="A597" s="118"/>
      <c r="B597" s="120"/>
      <c r="C597" s="112"/>
      <c r="D597" s="120"/>
      <c r="E597" s="113"/>
      <c r="F597" s="120"/>
      <c r="G597" s="92" t="s">
        <v>10980</v>
      </c>
      <c r="H597" s="115"/>
      <c r="I597" s="115"/>
      <c r="J597" s="92" t="s">
        <v>29668</v>
      </c>
      <c r="K597" s="136"/>
      <c r="L597" s="115"/>
      <c r="M597" s="97"/>
    </row>
    <row r="598" spans="1:13" s="21" customFormat="1" ht="56" customHeight="1" x14ac:dyDescent="0.55000000000000004">
      <c r="A598" s="118"/>
      <c r="B598" s="120"/>
      <c r="C598" s="112"/>
      <c r="D598" s="120"/>
      <c r="E598" s="113"/>
      <c r="F598" s="120"/>
      <c r="G598" s="92" t="s">
        <v>3173</v>
      </c>
      <c r="H598" s="115"/>
      <c r="I598" s="115"/>
      <c r="J598" s="92" t="s">
        <v>3174</v>
      </c>
      <c r="K598" s="136"/>
      <c r="L598" s="115"/>
      <c r="M598" s="97"/>
    </row>
    <row r="599" spans="1:13" s="21" customFormat="1" ht="68" customHeight="1" x14ac:dyDescent="0.55000000000000004">
      <c r="A599" s="118"/>
      <c r="B599" s="120"/>
      <c r="C599" s="112"/>
      <c r="D599" s="120"/>
      <c r="E599" s="113"/>
      <c r="F599" s="120"/>
      <c r="G599" s="92" t="s">
        <v>4346</v>
      </c>
      <c r="H599" s="115"/>
      <c r="I599" s="115"/>
      <c r="J599" s="92" t="s">
        <v>29669</v>
      </c>
      <c r="K599" s="128"/>
      <c r="L599" s="115"/>
      <c r="M599" s="97"/>
    </row>
    <row r="600" spans="1:13" s="21" customFormat="1" ht="80" customHeight="1" x14ac:dyDescent="0.55000000000000004">
      <c r="A600" s="118"/>
      <c r="B600" s="120"/>
      <c r="C600" s="112"/>
      <c r="D600" s="120"/>
      <c r="E600" s="113"/>
      <c r="F600" s="120"/>
      <c r="G600" s="92" t="s">
        <v>1303</v>
      </c>
      <c r="H600" s="115"/>
      <c r="I600" s="115"/>
      <c r="J600" s="92" t="s">
        <v>1303</v>
      </c>
      <c r="K600" s="109" t="s">
        <v>1304</v>
      </c>
      <c r="L600" s="136"/>
      <c r="M600" s="97"/>
    </row>
    <row r="601" spans="1:13" s="21" customFormat="1" ht="104" customHeight="1" x14ac:dyDescent="0.55000000000000004">
      <c r="A601" s="118"/>
      <c r="B601" s="120"/>
      <c r="C601" s="112"/>
      <c r="D601" s="120"/>
      <c r="E601" s="101"/>
      <c r="F601" s="121"/>
      <c r="G601" s="98" t="s">
        <v>1301</v>
      </c>
      <c r="H601" s="115"/>
      <c r="I601" s="115"/>
      <c r="J601" s="98" t="s">
        <v>1301</v>
      </c>
      <c r="K601" s="92" t="s">
        <v>1302</v>
      </c>
      <c r="L601" s="136"/>
      <c r="M601" s="97"/>
    </row>
    <row r="602" spans="1:13" s="21" customFormat="1" ht="56" customHeight="1" x14ac:dyDescent="0.55000000000000004">
      <c r="A602" s="118"/>
      <c r="B602" s="120"/>
      <c r="C602" s="112"/>
      <c r="D602" s="120"/>
      <c r="E602" s="96" t="s">
        <v>55</v>
      </c>
      <c r="F602" s="117" t="s">
        <v>1305</v>
      </c>
      <c r="G602" s="92" t="s">
        <v>1312</v>
      </c>
      <c r="H602" s="115"/>
      <c r="I602" s="115"/>
      <c r="J602" s="92" t="s">
        <v>3178</v>
      </c>
      <c r="K602" s="133" t="s">
        <v>156</v>
      </c>
      <c r="L602" s="136"/>
      <c r="M602" s="97"/>
    </row>
    <row r="603" spans="1:13" s="21" customFormat="1" ht="56" customHeight="1" x14ac:dyDescent="0.55000000000000004">
      <c r="A603" s="118"/>
      <c r="B603" s="120"/>
      <c r="C603" s="112"/>
      <c r="D603" s="120"/>
      <c r="E603" s="113"/>
      <c r="F603" s="120"/>
      <c r="G603" s="92" t="s">
        <v>1308</v>
      </c>
      <c r="H603" s="115"/>
      <c r="I603" s="115"/>
      <c r="J603" s="92" t="s">
        <v>3176</v>
      </c>
      <c r="K603" s="136"/>
      <c r="L603" s="136"/>
      <c r="M603" s="97"/>
    </row>
    <row r="604" spans="1:13" s="21" customFormat="1" ht="56" customHeight="1" x14ac:dyDescent="0.55000000000000004">
      <c r="A604" s="118"/>
      <c r="B604" s="120"/>
      <c r="C604" s="112"/>
      <c r="D604" s="120"/>
      <c r="E604" s="113"/>
      <c r="F604" s="120"/>
      <c r="G604" s="92" t="s">
        <v>1310</v>
      </c>
      <c r="H604" s="115"/>
      <c r="I604" s="115"/>
      <c r="J604" s="92" t="s">
        <v>3177</v>
      </c>
      <c r="K604" s="136"/>
      <c r="L604" s="136"/>
      <c r="M604" s="97"/>
    </row>
    <row r="605" spans="1:13" s="21" customFormat="1" ht="56" customHeight="1" x14ac:dyDescent="0.55000000000000004">
      <c r="A605" s="118"/>
      <c r="B605" s="120"/>
      <c r="C605" s="112"/>
      <c r="D605" s="120"/>
      <c r="E605" s="113"/>
      <c r="F605" s="120"/>
      <c r="G605" s="92" t="s">
        <v>1318</v>
      </c>
      <c r="H605" s="115"/>
      <c r="I605" s="115"/>
      <c r="J605" s="92" t="s">
        <v>16042</v>
      </c>
      <c r="K605" s="136"/>
      <c r="L605" s="136"/>
      <c r="M605" s="97"/>
    </row>
    <row r="606" spans="1:13" s="21" customFormat="1" ht="56" customHeight="1" x14ac:dyDescent="0.55000000000000004">
      <c r="A606" s="118"/>
      <c r="B606" s="120"/>
      <c r="C606" s="112"/>
      <c r="D606" s="120"/>
      <c r="E606" s="113"/>
      <c r="F606" s="120"/>
      <c r="G606" s="92" t="s">
        <v>1306</v>
      </c>
      <c r="H606" s="115"/>
      <c r="I606" s="115"/>
      <c r="J606" s="92" t="s">
        <v>3175</v>
      </c>
      <c r="K606" s="136"/>
      <c r="L606" s="136"/>
      <c r="M606" s="97"/>
    </row>
    <row r="607" spans="1:13" s="21" customFormat="1" ht="56" customHeight="1" x14ac:dyDescent="0.55000000000000004">
      <c r="A607" s="118"/>
      <c r="B607" s="120"/>
      <c r="C607" s="112"/>
      <c r="D607" s="120"/>
      <c r="E607" s="113"/>
      <c r="F607" s="120"/>
      <c r="G607" s="92" t="s">
        <v>3180</v>
      </c>
      <c r="H607" s="115"/>
      <c r="I607" s="115"/>
      <c r="J607" s="92" t="s">
        <v>3181</v>
      </c>
      <c r="K607" s="128"/>
      <c r="L607" s="136"/>
      <c r="M607" s="97"/>
    </row>
    <row r="608" spans="1:13" s="21" customFormat="1" ht="104" customHeight="1" x14ac:dyDescent="0.55000000000000004">
      <c r="A608" s="118"/>
      <c r="B608" s="120"/>
      <c r="C608" s="112"/>
      <c r="D608" s="120"/>
      <c r="E608" s="113"/>
      <c r="F608" s="120"/>
      <c r="G608" s="92" t="s">
        <v>1316</v>
      </c>
      <c r="H608" s="115"/>
      <c r="I608" s="115"/>
      <c r="J608" s="92" t="s">
        <v>1316</v>
      </c>
      <c r="K608" s="92" t="s">
        <v>1317</v>
      </c>
      <c r="L608" s="136"/>
      <c r="M608" s="97"/>
    </row>
    <row r="609" spans="1:13" s="21" customFormat="1" ht="80" customHeight="1" x14ac:dyDescent="0.55000000000000004">
      <c r="A609" s="118"/>
      <c r="B609" s="120"/>
      <c r="C609" s="112"/>
      <c r="D609" s="120"/>
      <c r="E609" s="101"/>
      <c r="F609" s="121"/>
      <c r="G609" s="92" t="s">
        <v>1320</v>
      </c>
      <c r="H609" s="115"/>
      <c r="I609" s="115"/>
      <c r="J609" s="92" t="s">
        <v>1320</v>
      </c>
      <c r="K609" s="92" t="s">
        <v>1304</v>
      </c>
      <c r="L609" s="136"/>
      <c r="M609" s="97"/>
    </row>
    <row r="610" spans="1:13" s="21" customFormat="1" ht="104" customHeight="1" x14ac:dyDescent="0.55000000000000004">
      <c r="A610" s="118"/>
      <c r="B610" s="120"/>
      <c r="C610" s="112"/>
      <c r="D610" s="120"/>
      <c r="E610" s="96" t="s">
        <v>87</v>
      </c>
      <c r="F610" s="117" t="s">
        <v>1321</v>
      </c>
      <c r="G610" s="92" t="s">
        <v>1324</v>
      </c>
      <c r="H610" s="115"/>
      <c r="I610" s="115"/>
      <c r="J610" s="92" t="s">
        <v>1324</v>
      </c>
      <c r="K610" s="133" t="s">
        <v>1325</v>
      </c>
      <c r="L610" s="136"/>
      <c r="M610" s="97"/>
    </row>
    <row r="611" spans="1:13" s="21" customFormat="1" ht="56" customHeight="1" x14ac:dyDescent="0.55000000000000004">
      <c r="A611" s="118"/>
      <c r="B611" s="120"/>
      <c r="C611" s="112"/>
      <c r="D611" s="120"/>
      <c r="E611" s="113"/>
      <c r="F611" s="120"/>
      <c r="G611" s="92" t="s">
        <v>5902</v>
      </c>
      <c r="H611" s="115"/>
      <c r="I611" s="115"/>
      <c r="J611" s="92" t="s">
        <v>5902</v>
      </c>
      <c r="K611" s="128"/>
      <c r="L611" s="136"/>
      <c r="M611" s="97"/>
    </row>
    <row r="612" spans="1:13" s="21" customFormat="1" ht="80" customHeight="1" x14ac:dyDescent="0.55000000000000004">
      <c r="A612" s="173"/>
      <c r="B612" s="225"/>
      <c r="C612" s="119"/>
      <c r="D612" s="225"/>
      <c r="E612" s="113"/>
      <c r="F612" s="120"/>
      <c r="G612" s="92" t="s">
        <v>29670</v>
      </c>
      <c r="H612" s="174"/>
      <c r="I612" s="174"/>
      <c r="J612" s="92" t="s">
        <v>29670</v>
      </c>
      <c r="K612" s="94" t="s">
        <v>351</v>
      </c>
      <c r="L612" s="115"/>
      <c r="M612" s="97"/>
    </row>
    <row r="613" spans="1:13" s="21" customFormat="1" ht="68" customHeight="1" x14ac:dyDescent="0.55000000000000004">
      <c r="A613" s="173"/>
      <c r="B613" s="225"/>
      <c r="C613" s="119"/>
      <c r="D613" s="225"/>
      <c r="E613" s="101"/>
      <c r="F613" s="121"/>
      <c r="G613" s="92" t="s">
        <v>29671</v>
      </c>
      <c r="H613" s="174"/>
      <c r="I613" s="174"/>
      <c r="J613" s="92" t="s">
        <v>29671</v>
      </c>
      <c r="K613" s="105"/>
      <c r="L613" s="115"/>
      <c r="M613" s="97"/>
    </row>
    <row r="614" spans="1:13" s="21" customFormat="1" ht="68" customHeight="1" x14ac:dyDescent="0.55000000000000004">
      <c r="A614" s="118"/>
      <c r="B614" s="120"/>
      <c r="C614" s="112"/>
      <c r="D614" s="120"/>
      <c r="E614" s="96" t="s">
        <v>94</v>
      </c>
      <c r="F614" s="117" t="s">
        <v>1328</v>
      </c>
      <c r="G614" s="92" t="s">
        <v>1333</v>
      </c>
      <c r="H614" s="115"/>
      <c r="I614" s="115"/>
      <c r="J614" s="92" t="s">
        <v>3186</v>
      </c>
      <c r="K614" s="134" t="s">
        <v>156</v>
      </c>
      <c r="L614" s="136"/>
      <c r="M614" s="97"/>
    </row>
    <row r="615" spans="1:13" s="21" customFormat="1" ht="56" customHeight="1" x14ac:dyDescent="0.55000000000000004">
      <c r="A615" s="118"/>
      <c r="B615" s="120"/>
      <c r="C615" s="112"/>
      <c r="D615" s="120"/>
      <c r="E615" s="113"/>
      <c r="F615" s="120"/>
      <c r="G615" s="92" t="s">
        <v>3967</v>
      </c>
      <c r="H615" s="115"/>
      <c r="I615" s="115"/>
      <c r="J615" s="92" t="s">
        <v>3968</v>
      </c>
      <c r="K615" s="138"/>
      <c r="L615" s="136"/>
      <c r="M615" s="97"/>
    </row>
    <row r="616" spans="1:13" s="21" customFormat="1" ht="56" customHeight="1" x14ac:dyDescent="0.55000000000000004">
      <c r="A616" s="118"/>
      <c r="B616" s="120"/>
      <c r="C616" s="112"/>
      <c r="D616" s="120"/>
      <c r="E616" s="113"/>
      <c r="F616" s="120"/>
      <c r="G616" s="92" t="s">
        <v>29672</v>
      </c>
      <c r="H616" s="115"/>
      <c r="I616" s="115"/>
      <c r="J616" s="92" t="s">
        <v>29673</v>
      </c>
      <c r="K616" s="138"/>
      <c r="L616" s="136"/>
      <c r="M616" s="97"/>
    </row>
    <row r="617" spans="1:13" s="21" customFormat="1" ht="68" customHeight="1" x14ac:dyDescent="0.55000000000000004">
      <c r="A617" s="118"/>
      <c r="B617" s="120"/>
      <c r="C617" s="112"/>
      <c r="D617" s="120"/>
      <c r="E617" s="113"/>
      <c r="F617" s="120"/>
      <c r="G617" s="92" t="s">
        <v>3171</v>
      </c>
      <c r="H617" s="115"/>
      <c r="I617" s="115"/>
      <c r="J617" s="92" t="s">
        <v>3172</v>
      </c>
      <c r="K617" s="138"/>
      <c r="L617" s="136"/>
      <c r="M617" s="97"/>
    </row>
    <row r="618" spans="1:13" s="21" customFormat="1" ht="56" customHeight="1" x14ac:dyDescent="0.55000000000000004">
      <c r="A618" s="118"/>
      <c r="B618" s="120"/>
      <c r="C618" s="112"/>
      <c r="D618" s="120"/>
      <c r="E618" s="113"/>
      <c r="F618" s="120"/>
      <c r="G618" s="92" t="s">
        <v>3184</v>
      </c>
      <c r="H618" s="115"/>
      <c r="I618" s="115"/>
      <c r="J618" s="92" t="s">
        <v>29674</v>
      </c>
      <c r="K618" s="138"/>
      <c r="L618" s="136"/>
      <c r="M618" s="97"/>
    </row>
    <row r="619" spans="1:13" s="21" customFormat="1" ht="56" customHeight="1" x14ac:dyDescent="0.55000000000000004">
      <c r="A619" s="118"/>
      <c r="B619" s="120"/>
      <c r="C619" s="112"/>
      <c r="D619" s="120"/>
      <c r="E619" s="113"/>
      <c r="F619" s="120"/>
      <c r="G619" s="92" t="s">
        <v>29675</v>
      </c>
      <c r="H619" s="115"/>
      <c r="I619" s="115"/>
      <c r="J619" s="92" t="s">
        <v>29676</v>
      </c>
      <c r="K619" s="138"/>
      <c r="L619" s="136"/>
      <c r="M619" s="97"/>
    </row>
    <row r="620" spans="1:13" s="21" customFormat="1" ht="56" customHeight="1" x14ac:dyDescent="0.55000000000000004">
      <c r="A620" s="118"/>
      <c r="B620" s="120"/>
      <c r="C620" s="112"/>
      <c r="D620" s="120"/>
      <c r="E620" s="113"/>
      <c r="F620" s="120"/>
      <c r="G620" s="92" t="s">
        <v>1331</v>
      </c>
      <c r="H620" s="115"/>
      <c r="I620" s="115"/>
      <c r="J620" s="92" t="s">
        <v>3187</v>
      </c>
      <c r="K620" s="138"/>
      <c r="L620" s="136"/>
      <c r="M620" s="97"/>
    </row>
    <row r="621" spans="1:13" s="21" customFormat="1" ht="56" customHeight="1" x14ac:dyDescent="0.55000000000000004">
      <c r="A621" s="118"/>
      <c r="B621" s="120"/>
      <c r="C621" s="112"/>
      <c r="D621" s="120"/>
      <c r="E621" s="113"/>
      <c r="F621" s="120"/>
      <c r="G621" s="92" t="s">
        <v>29677</v>
      </c>
      <c r="H621" s="115"/>
      <c r="I621" s="115"/>
      <c r="J621" s="92" t="s">
        <v>29678</v>
      </c>
      <c r="K621" s="138"/>
      <c r="L621" s="136"/>
      <c r="M621" s="97"/>
    </row>
    <row r="622" spans="1:13" s="21" customFormat="1" ht="56" customHeight="1" x14ac:dyDescent="0.55000000000000004">
      <c r="A622" s="118"/>
      <c r="B622" s="120"/>
      <c r="C622" s="112"/>
      <c r="D622" s="120"/>
      <c r="E622" s="113"/>
      <c r="F622" s="120"/>
      <c r="G622" s="92" t="s">
        <v>3969</v>
      </c>
      <c r="H622" s="115"/>
      <c r="I622" s="115"/>
      <c r="J622" s="92" t="s">
        <v>29679</v>
      </c>
      <c r="K622" s="138"/>
      <c r="L622" s="136"/>
      <c r="M622" s="97"/>
    </row>
    <row r="623" spans="1:13" s="21" customFormat="1" ht="56" customHeight="1" x14ac:dyDescent="0.55000000000000004">
      <c r="A623" s="118"/>
      <c r="B623" s="120"/>
      <c r="C623" s="112"/>
      <c r="D623" s="120"/>
      <c r="E623" s="113"/>
      <c r="F623" s="120"/>
      <c r="G623" s="92" t="s">
        <v>29680</v>
      </c>
      <c r="H623" s="115"/>
      <c r="I623" s="115"/>
      <c r="J623" s="92" t="s">
        <v>29681</v>
      </c>
      <c r="K623" s="138"/>
      <c r="L623" s="136"/>
      <c r="M623" s="97"/>
    </row>
    <row r="624" spans="1:13" s="21" customFormat="1" ht="56" customHeight="1" x14ac:dyDescent="0.55000000000000004">
      <c r="A624" s="118"/>
      <c r="B624" s="120"/>
      <c r="C624" s="112"/>
      <c r="D624" s="120"/>
      <c r="E624" s="113"/>
      <c r="F624" s="120"/>
      <c r="G624" s="92" t="s">
        <v>29682</v>
      </c>
      <c r="H624" s="115"/>
      <c r="I624" s="115"/>
      <c r="J624" s="92" t="s">
        <v>29683</v>
      </c>
      <c r="K624" s="138"/>
      <c r="L624" s="136"/>
      <c r="M624" s="97"/>
    </row>
    <row r="625" spans="1:13" s="21" customFormat="1" ht="56" customHeight="1" x14ac:dyDescent="0.55000000000000004">
      <c r="A625" s="118"/>
      <c r="B625" s="120"/>
      <c r="C625" s="112"/>
      <c r="D625" s="120"/>
      <c r="E625" s="113"/>
      <c r="F625" s="120"/>
      <c r="G625" s="92" t="s">
        <v>26290</v>
      </c>
      <c r="H625" s="115"/>
      <c r="I625" s="115"/>
      <c r="J625" s="92" t="s">
        <v>29684</v>
      </c>
      <c r="K625" s="138"/>
      <c r="L625" s="136"/>
      <c r="M625" s="97"/>
    </row>
    <row r="626" spans="1:13" s="21" customFormat="1" ht="56" customHeight="1" x14ac:dyDescent="0.55000000000000004">
      <c r="A626" s="118"/>
      <c r="B626" s="120"/>
      <c r="C626" s="112"/>
      <c r="D626" s="120"/>
      <c r="E626" s="113"/>
      <c r="F626" s="120"/>
      <c r="G626" s="92" t="s">
        <v>29685</v>
      </c>
      <c r="H626" s="115"/>
      <c r="I626" s="115"/>
      <c r="J626" s="92" t="s">
        <v>29686</v>
      </c>
      <c r="K626" s="138"/>
      <c r="L626" s="136"/>
      <c r="M626" s="97"/>
    </row>
    <row r="627" spans="1:13" s="21" customFormat="1" ht="56" customHeight="1" x14ac:dyDescent="0.55000000000000004">
      <c r="A627" s="118"/>
      <c r="B627" s="120"/>
      <c r="C627" s="112"/>
      <c r="D627" s="120"/>
      <c r="E627" s="113"/>
      <c r="F627" s="120"/>
      <c r="G627" s="92" t="s">
        <v>14458</v>
      </c>
      <c r="H627" s="115"/>
      <c r="I627" s="115"/>
      <c r="J627" s="92" t="s">
        <v>14459</v>
      </c>
      <c r="K627" s="138"/>
      <c r="L627" s="136"/>
      <c r="M627" s="97"/>
    </row>
    <row r="628" spans="1:13" s="21" customFormat="1" ht="56" customHeight="1" x14ac:dyDescent="0.55000000000000004">
      <c r="A628" s="118"/>
      <c r="B628" s="120"/>
      <c r="C628" s="112"/>
      <c r="D628" s="120"/>
      <c r="E628" s="113"/>
      <c r="F628" s="120"/>
      <c r="G628" s="92" t="s">
        <v>29687</v>
      </c>
      <c r="H628" s="115"/>
      <c r="I628" s="115"/>
      <c r="J628" s="92" t="s">
        <v>29688</v>
      </c>
      <c r="K628" s="135"/>
      <c r="L628" s="136"/>
      <c r="M628" s="97"/>
    </row>
    <row r="629" spans="1:13" s="21" customFormat="1" ht="68" customHeight="1" x14ac:dyDescent="0.55000000000000004">
      <c r="A629" s="118"/>
      <c r="B629" s="120"/>
      <c r="C629" s="112"/>
      <c r="D629" s="120"/>
      <c r="E629" s="113"/>
      <c r="F629" s="120"/>
      <c r="G629" s="126" t="s">
        <v>4355</v>
      </c>
      <c r="H629" s="115"/>
      <c r="I629" s="115"/>
      <c r="J629" s="126" t="s">
        <v>29689</v>
      </c>
      <c r="K629" s="133" t="s">
        <v>86</v>
      </c>
      <c r="L629" s="136"/>
      <c r="M629" s="97"/>
    </row>
    <row r="630" spans="1:13" s="21" customFormat="1" ht="56" customHeight="1" x14ac:dyDescent="0.55000000000000004">
      <c r="A630" s="118"/>
      <c r="B630" s="120"/>
      <c r="C630" s="112"/>
      <c r="D630" s="120"/>
      <c r="E630" s="113"/>
      <c r="F630" s="120"/>
      <c r="G630" s="109" t="s">
        <v>8833</v>
      </c>
      <c r="H630" s="115"/>
      <c r="I630" s="115"/>
      <c r="J630" s="109" t="s">
        <v>14473</v>
      </c>
      <c r="K630" s="136"/>
      <c r="L630" s="136"/>
      <c r="M630" s="97"/>
    </row>
    <row r="631" spans="1:13" s="21" customFormat="1" ht="56" customHeight="1" x14ac:dyDescent="0.55000000000000004">
      <c r="A631" s="118"/>
      <c r="B631" s="120"/>
      <c r="C631" s="112"/>
      <c r="D631" s="120"/>
      <c r="E631" s="113"/>
      <c r="F631" s="120"/>
      <c r="G631" s="126" t="s">
        <v>29690</v>
      </c>
      <c r="H631" s="115"/>
      <c r="I631" s="115"/>
      <c r="J631" s="126" t="s">
        <v>29691</v>
      </c>
      <c r="K631" s="136"/>
      <c r="L631" s="136"/>
      <c r="M631" s="97"/>
    </row>
    <row r="632" spans="1:13" s="21" customFormat="1" ht="56" customHeight="1" x14ac:dyDescent="0.55000000000000004">
      <c r="A632" s="118"/>
      <c r="B632" s="120"/>
      <c r="C632" s="112"/>
      <c r="D632" s="120"/>
      <c r="E632" s="113"/>
      <c r="F632" s="120"/>
      <c r="G632" s="126" t="s">
        <v>1345</v>
      </c>
      <c r="H632" s="115"/>
      <c r="I632" s="115"/>
      <c r="J632" s="126" t="s">
        <v>29692</v>
      </c>
      <c r="K632" s="136"/>
      <c r="L632" s="136"/>
      <c r="M632" s="97"/>
    </row>
    <row r="633" spans="1:13" s="21" customFormat="1" ht="56" customHeight="1" x14ac:dyDescent="0.55000000000000004">
      <c r="A633" s="118"/>
      <c r="B633" s="120"/>
      <c r="C633" s="112"/>
      <c r="D633" s="120"/>
      <c r="E633" s="113"/>
      <c r="F633" s="120"/>
      <c r="G633" s="126" t="s">
        <v>9387</v>
      </c>
      <c r="H633" s="115"/>
      <c r="I633" s="115"/>
      <c r="J633" s="126" t="s">
        <v>29693</v>
      </c>
      <c r="K633" s="136"/>
      <c r="L633" s="136"/>
      <c r="M633" s="97"/>
    </row>
    <row r="634" spans="1:13" s="21" customFormat="1" ht="56" customHeight="1" x14ac:dyDescent="0.55000000000000004">
      <c r="A634" s="118"/>
      <c r="B634" s="120"/>
      <c r="C634" s="112"/>
      <c r="D634" s="120"/>
      <c r="E634" s="113"/>
      <c r="F634" s="120"/>
      <c r="G634" s="126" t="s">
        <v>29694</v>
      </c>
      <c r="H634" s="115"/>
      <c r="I634" s="115"/>
      <c r="J634" s="126" t="s">
        <v>29695</v>
      </c>
      <c r="K634" s="136"/>
      <c r="L634" s="136"/>
      <c r="M634" s="97"/>
    </row>
    <row r="635" spans="1:13" s="21" customFormat="1" ht="68" customHeight="1" x14ac:dyDescent="0.55000000000000004">
      <c r="A635" s="118"/>
      <c r="B635" s="120"/>
      <c r="C635" s="112"/>
      <c r="D635" s="120"/>
      <c r="E635" s="113"/>
      <c r="F635" s="120"/>
      <c r="G635" s="126" t="s">
        <v>8863</v>
      </c>
      <c r="H635" s="115"/>
      <c r="I635" s="115"/>
      <c r="J635" s="126" t="s">
        <v>29696</v>
      </c>
      <c r="K635" s="136"/>
      <c r="L635" s="136"/>
      <c r="M635" s="97"/>
    </row>
    <row r="636" spans="1:13" s="21" customFormat="1" ht="56" customHeight="1" x14ac:dyDescent="0.55000000000000004">
      <c r="A636" s="118"/>
      <c r="B636" s="120"/>
      <c r="C636" s="112"/>
      <c r="D636" s="120"/>
      <c r="E636" s="113"/>
      <c r="F636" s="120"/>
      <c r="G636" s="126" t="s">
        <v>29697</v>
      </c>
      <c r="H636" s="115"/>
      <c r="I636" s="115"/>
      <c r="J636" s="126" t="s">
        <v>29698</v>
      </c>
      <c r="K636" s="128"/>
      <c r="L636" s="136"/>
      <c r="M636" s="97"/>
    </row>
    <row r="637" spans="1:13" s="21" customFormat="1" ht="56" customHeight="1" x14ac:dyDescent="0.55000000000000004">
      <c r="A637" s="118"/>
      <c r="B637" s="120"/>
      <c r="C637" s="112"/>
      <c r="D637" s="120"/>
      <c r="E637" s="113"/>
      <c r="F637" s="120"/>
      <c r="G637" s="126" t="s">
        <v>29699</v>
      </c>
      <c r="H637" s="115"/>
      <c r="I637" s="115"/>
      <c r="J637" s="126" t="s">
        <v>29700</v>
      </c>
      <c r="K637" s="109" t="s">
        <v>91</v>
      </c>
      <c r="L637" s="136"/>
      <c r="M637" s="97"/>
    </row>
    <row r="638" spans="1:13" s="21" customFormat="1" ht="80" customHeight="1" x14ac:dyDescent="0.55000000000000004">
      <c r="A638" s="118"/>
      <c r="B638" s="120"/>
      <c r="C638" s="112"/>
      <c r="D638" s="120"/>
      <c r="E638" s="113"/>
      <c r="F638" s="120"/>
      <c r="G638" s="109" t="s">
        <v>29701</v>
      </c>
      <c r="H638" s="115"/>
      <c r="I638" s="115"/>
      <c r="J638" s="109" t="s">
        <v>29701</v>
      </c>
      <c r="K638" s="109" t="s">
        <v>1002</v>
      </c>
      <c r="L638" s="136"/>
      <c r="M638" s="97"/>
    </row>
    <row r="639" spans="1:13" s="21" customFormat="1" ht="80" customHeight="1" x14ac:dyDescent="0.55000000000000004">
      <c r="A639" s="118"/>
      <c r="B639" s="120"/>
      <c r="C639" s="112"/>
      <c r="D639" s="120"/>
      <c r="E639" s="113"/>
      <c r="F639" s="120"/>
      <c r="G639" s="109" t="s">
        <v>29702</v>
      </c>
      <c r="H639" s="115"/>
      <c r="I639" s="115"/>
      <c r="J639" s="109" t="s">
        <v>29702</v>
      </c>
      <c r="K639" s="109" t="s">
        <v>29703</v>
      </c>
      <c r="L639" s="136"/>
      <c r="M639" s="97"/>
    </row>
    <row r="640" spans="1:13" s="21" customFormat="1" ht="116" customHeight="1" x14ac:dyDescent="0.55000000000000004">
      <c r="A640" s="118"/>
      <c r="B640" s="120"/>
      <c r="C640" s="112"/>
      <c r="D640" s="120"/>
      <c r="E640" s="113"/>
      <c r="F640" s="120"/>
      <c r="G640" s="109" t="s">
        <v>1351</v>
      </c>
      <c r="H640" s="115"/>
      <c r="I640" s="115"/>
      <c r="J640" s="109" t="s">
        <v>1352</v>
      </c>
      <c r="K640" s="109" t="s">
        <v>1353</v>
      </c>
      <c r="L640" s="136"/>
      <c r="M640" s="97"/>
    </row>
    <row r="641" spans="1:13" s="21" customFormat="1" ht="104" customHeight="1" x14ac:dyDescent="0.55000000000000004">
      <c r="A641" s="118"/>
      <c r="B641" s="120"/>
      <c r="C641" s="112"/>
      <c r="D641" s="120"/>
      <c r="E641" s="113"/>
      <c r="F641" s="120"/>
      <c r="G641" s="126" t="s">
        <v>1354</v>
      </c>
      <c r="H641" s="115"/>
      <c r="I641" s="115"/>
      <c r="J641" s="126" t="s">
        <v>4691</v>
      </c>
      <c r="K641" s="109" t="s">
        <v>1355</v>
      </c>
      <c r="L641" s="136"/>
      <c r="M641" s="97"/>
    </row>
    <row r="642" spans="1:13" s="21" customFormat="1" ht="80" customHeight="1" x14ac:dyDescent="0.55000000000000004">
      <c r="A642" s="118"/>
      <c r="B642" s="120"/>
      <c r="C642" s="112"/>
      <c r="D642" s="120"/>
      <c r="E642" s="101"/>
      <c r="F642" s="121"/>
      <c r="G642" s="109" t="s">
        <v>1356</v>
      </c>
      <c r="H642" s="115"/>
      <c r="I642" s="115"/>
      <c r="J642" s="109" t="s">
        <v>1356</v>
      </c>
      <c r="K642" s="126" t="s">
        <v>1304</v>
      </c>
      <c r="L642" s="115"/>
      <c r="M642" s="97"/>
    </row>
    <row r="643" spans="1:13" s="21" customFormat="1" ht="56" customHeight="1" x14ac:dyDescent="0.55000000000000004">
      <c r="A643" s="118"/>
      <c r="B643" s="120"/>
      <c r="C643" s="112"/>
      <c r="D643" s="120"/>
      <c r="E643" s="96" t="s">
        <v>159</v>
      </c>
      <c r="F643" s="117" t="s">
        <v>1357</v>
      </c>
      <c r="G643" s="109" t="s">
        <v>29704</v>
      </c>
      <c r="H643" s="115"/>
      <c r="I643" s="115"/>
      <c r="J643" s="109" t="s">
        <v>29705</v>
      </c>
      <c r="K643" s="133" t="s">
        <v>156</v>
      </c>
      <c r="L643" s="136"/>
      <c r="M643" s="97"/>
    </row>
    <row r="644" spans="1:13" s="21" customFormat="1" ht="68" customHeight="1" x14ac:dyDescent="0.55000000000000004">
      <c r="A644" s="118"/>
      <c r="B644" s="120"/>
      <c r="C644" s="112"/>
      <c r="D644" s="120"/>
      <c r="E644" s="113"/>
      <c r="F644" s="120"/>
      <c r="G644" s="109" t="s">
        <v>29706</v>
      </c>
      <c r="H644" s="115"/>
      <c r="I644" s="115"/>
      <c r="J644" s="109" t="s">
        <v>29707</v>
      </c>
      <c r="K644" s="128"/>
      <c r="L644" s="136"/>
      <c r="M644" s="97"/>
    </row>
    <row r="645" spans="1:13" s="21" customFormat="1" ht="56" customHeight="1" x14ac:dyDescent="0.55000000000000004">
      <c r="A645" s="118"/>
      <c r="B645" s="120"/>
      <c r="C645" s="112"/>
      <c r="D645" s="120"/>
      <c r="E645" s="113"/>
      <c r="F645" s="120"/>
      <c r="G645" s="109" t="s">
        <v>1372</v>
      </c>
      <c r="H645" s="115"/>
      <c r="I645" s="115"/>
      <c r="J645" s="109" t="s">
        <v>16068</v>
      </c>
      <c r="K645" s="109" t="s">
        <v>51</v>
      </c>
      <c r="L645" s="136"/>
      <c r="M645" s="97"/>
    </row>
    <row r="646" spans="1:13" s="21" customFormat="1" ht="56" customHeight="1" x14ac:dyDescent="0.55000000000000004">
      <c r="A646" s="118"/>
      <c r="B646" s="120"/>
      <c r="C646" s="112"/>
      <c r="D646" s="120"/>
      <c r="E646" s="113"/>
      <c r="F646" s="120"/>
      <c r="G646" s="109" t="s">
        <v>3196</v>
      </c>
      <c r="H646" s="115"/>
      <c r="I646" s="115"/>
      <c r="J646" s="109" t="s">
        <v>3197</v>
      </c>
      <c r="K646" s="109" t="s">
        <v>61</v>
      </c>
      <c r="L646" s="136"/>
      <c r="M646" s="97"/>
    </row>
    <row r="647" spans="1:13" s="21" customFormat="1" ht="80" customHeight="1" x14ac:dyDescent="0.55000000000000004">
      <c r="A647" s="118"/>
      <c r="B647" s="120"/>
      <c r="C647" s="112"/>
      <c r="D647" s="120"/>
      <c r="E647" s="113"/>
      <c r="F647" s="120"/>
      <c r="G647" s="109" t="s">
        <v>29708</v>
      </c>
      <c r="H647" s="115"/>
      <c r="I647" s="115"/>
      <c r="J647" s="109" t="s">
        <v>29708</v>
      </c>
      <c r="K647" s="109" t="s">
        <v>29709</v>
      </c>
      <c r="L647" s="136"/>
      <c r="M647" s="97"/>
    </row>
    <row r="648" spans="1:13" s="21" customFormat="1" ht="80" customHeight="1" x14ac:dyDescent="0.55000000000000004">
      <c r="A648" s="118"/>
      <c r="B648" s="120"/>
      <c r="C648" s="112"/>
      <c r="D648" s="120"/>
      <c r="E648" s="113"/>
      <c r="F648" s="120"/>
      <c r="G648" s="109" t="s">
        <v>29710</v>
      </c>
      <c r="H648" s="115"/>
      <c r="I648" s="115"/>
      <c r="J648" s="109" t="s">
        <v>29710</v>
      </c>
      <c r="K648" s="109" t="s">
        <v>29711</v>
      </c>
      <c r="L648" s="136"/>
      <c r="M648" s="97"/>
    </row>
    <row r="649" spans="1:13" s="21" customFormat="1" ht="80" customHeight="1" x14ac:dyDescent="0.55000000000000004">
      <c r="A649" s="118"/>
      <c r="B649" s="120"/>
      <c r="C649" s="112"/>
      <c r="D649" s="120"/>
      <c r="E649" s="113"/>
      <c r="F649" s="120"/>
      <c r="G649" s="109" t="s">
        <v>1376</v>
      </c>
      <c r="H649" s="115"/>
      <c r="I649" s="115"/>
      <c r="J649" s="109" t="s">
        <v>1376</v>
      </c>
      <c r="K649" s="109" t="s">
        <v>1377</v>
      </c>
      <c r="L649" s="136"/>
      <c r="M649" s="97"/>
    </row>
    <row r="650" spans="1:13" s="21" customFormat="1" ht="80" customHeight="1" x14ac:dyDescent="0.55000000000000004">
      <c r="A650" s="118"/>
      <c r="B650" s="120"/>
      <c r="C650" s="112"/>
      <c r="D650" s="120"/>
      <c r="E650" s="101"/>
      <c r="F650" s="121"/>
      <c r="G650" s="126" t="s">
        <v>1381</v>
      </c>
      <c r="H650" s="115"/>
      <c r="I650" s="115"/>
      <c r="J650" s="126" t="s">
        <v>1381</v>
      </c>
      <c r="K650" s="109" t="s">
        <v>1379</v>
      </c>
      <c r="L650" s="136"/>
      <c r="M650" s="97"/>
    </row>
    <row r="651" spans="1:13" s="21" customFormat="1" ht="56" customHeight="1" x14ac:dyDescent="0.55000000000000004">
      <c r="A651" s="118"/>
      <c r="B651" s="120"/>
      <c r="C651" s="112"/>
      <c r="D651" s="120"/>
      <c r="E651" s="107" t="s">
        <v>163</v>
      </c>
      <c r="F651" s="137" t="s">
        <v>1387</v>
      </c>
      <c r="G651" s="109" t="s">
        <v>29712</v>
      </c>
      <c r="H651" s="115"/>
      <c r="I651" s="115"/>
      <c r="J651" s="109" t="s">
        <v>29713</v>
      </c>
      <c r="K651" s="109" t="s">
        <v>156</v>
      </c>
      <c r="L651" s="136"/>
      <c r="M651" s="97"/>
    </row>
    <row r="652" spans="1:13" s="21" customFormat="1" ht="56" customHeight="1" x14ac:dyDescent="0.55000000000000004">
      <c r="A652" s="118"/>
      <c r="B652" s="120"/>
      <c r="C652" s="112"/>
      <c r="D652" s="120"/>
      <c r="E652" s="96" t="s">
        <v>191</v>
      </c>
      <c r="F652" s="117" t="s">
        <v>1390</v>
      </c>
      <c r="G652" s="109" t="s">
        <v>16073</v>
      </c>
      <c r="H652" s="115"/>
      <c r="I652" s="115"/>
      <c r="J652" s="109" t="s">
        <v>16074</v>
      </c>
      <c r="K652" s="175" t="s">
        <v>156</v>
      </c>
      <c r="L652" s="136"/>
      <c r="M652" s="97"/>
    </row>
    <row r="653" spans="1:13" s="21" customFormat="1" ht="56" customHeight="1" x14ac:dyDescent="0.55000000000000004">
      <c r="A653" s="118"/>
      <c r="B653" s="120"/>
      <c r="C653" s="112"/>
      <c r="D653" s="120"/>
      <c r="E653" s="113"/>
      <c r="F653" s="120"/>
      <c r="G653" s="109" t="s">
        <v>8841</v>
      </c>
      <c r="H653" s="115"/>
      <c r="I653" s="115"/>
      <c r="J653" s="109" t="s">
        <v>29714</v>
      </c>
      <c r="K653" s="177"/>
      <c r="L653" s="136"/>
      <c r="M653" s="97"/>
    </row>
    <row r="654" spans="1:13" s="21" customFormat="1" ht="56" customHeight="1" x14ac:dyDescent="0.55000000000000004">
      <c r="A654" s="118"/>
      <c r="B654" s="120"/>
      <c r="C654" s="112"/>
      <c r="D654" s="120"/>
      <c r="E654" s="113"/>
      <c r="F654" s="120"/>
      <c r="G654" s="109" t="s">
        <v>1401</v>
      </c>
      <c r="H654" s="115"/>
      <c r="I654" s="115"/>
      <c r="J654" s="109" t="s">
        <v>3200</v>
      </c>
      <c r="K654" s="133" t="s">
        <v>51</v>
      </c>
      <c r="L654" s="136"/>
      <c r="M654" s="97"/>
    </row>
    <row r="655" spans="1:13" s="21" customFormat="1" ht="56" customHeight="1" x14ac:dyDescent="0.55000000000000004">
      <c r="A655" s="118"/>
      <c r="B655" s="120"/>
      <c r="C655" s="112"/>
      <c r="D655" s="120"/>
      <c r="E655" s="113"/>
      <c r="F655" s="120"/>
      <c r="G655" s="126" t="s">
        <v>29715</v>
      </c>
      <c r="H655" s="115"/>
      <c r="I655" s="115"/>
      <c r="J655" s="126" t="s">
        <v>29716</v>
      </c>
      <c r="K655" s="128"/>
      <c r="L655" s="136"/>
      <c r="M655" s="97"/>
    </row>
    <row r="656" spans="1:13" s="21" customFormat="1" ht="68" customHeight="1" x14ac:dyDescent="0.55000000000000004">
      <c r="A656" s="118"/>
      <c r="B656" s="120"/>
      <c r="C656" s="112"/>
      <c r="D656" s="120"/>
      <c r="E656" s="113"/>
      <c r="F656" s="120"/>
      <c r="G656" s="92" t="s">
        <v>1405</v>
      </c>
      <c r="H656" s="115"/>
      <c r="I656" s="115"/>
      <c r="J656" s="92" t="s">
        <v>29717</v>
      </c>
      <c r="K656" s="109" t="s">
        <v>86</v>
      </c>
      <c r="L656" s="136"/>
      <c r="M656" s="97"/>
    </row>
    <row r="657" spans="1:13" s="21" customFormat="1" ht="56" customHeight="1" x14ac:dyDescent="0.55000000000000004">
      <c r="A657" s="118"/>
      <c r="B657" s="120"/>
      <c r="C657" s="112"/>
      <c r="D657" s="120"/>
      <c r="E657" s="113"/>
      <c r="F657" s="120"/>
      <c r="G657" s="92" t="s">
        <v>20141</v>
      </c>
      <c r="H657" s="115"/>
      <c r="I657" s="115"/>
      <c r="J657" s="92" t="s">
        <v>29718</v>
      </c>
      <c r="K657" s="133" t="s">
        <v>61</v>
      </c>
      <c r="L657" s="136"/>
      <c r="M657" s="97"/>
    </row>
    <row r="658" spans="1:13" s="21" customFormat="1" ht="56" customHeight="1" x14ac:dyDescent="0.55000000000000004">
      <c r="A658" s="118"/>
      <c r="B658" s="120"/>
      <c r="C658" s="112"/>
      <c r="D658" s="120"/>
      <c r="E658" s="101"/>
      <c r="F658" s="121"/>
      <c r="G658" s="92" t="s">
        <v>29719</v>
      </c>
      <c r="H658" s="115"/>
      <c r="I658" s="115"/>
      <c r="J658" s="92" t="s">
        <v>29720</v>
      </c>
      <c r="K658" s="128"/>
      <c r="L658" s="136"/>
      <c r="M658" s="97"/>
    </row>
    <row r="659" spans="1:13" s="21" customFormat="1" ht="56" customHeight="1" x14ac:dyDescent="0.55000000000000004">
      <c r="A659" s="118"/>
      <c r="B659" s="120"/>
      <c r="C659" s="112"/>
      <c r="D659" s="120"/>
      <c r="E659" s="96" t="s">
        <v>197</v>
      </c>
      <c r="F659" s="117" t="s">
        <v>1409</v>
      </c>
      <c r="G659" s="126" t="s">
        <v>3202</v>
      </c>
      <c r="H659" s="115"/>
      <c r="I659" s="115"/>
      <c r="J659" s="126" t="s">
        <v>29721</v>
      </c>
      <c r="K659" s="109" t="s">
        <v>156</v>
      </c>
      <c r="L659" s="136"/>
      <c r="M659" s="97"/>
    </row>
    <row r="660" spans="1:13" s="21" customFormat="1" ht="56" customHeight="1" x14ac:dyDescent="0.55000000000000004">
      <c r="A660" s="118"/>
      <c r="B660" s="120"/>
      <c r="C660" s="112"/>
      <c r="D660" s="120"/>
      <c r="E660" s="113"/>
      <c r="F660" s="120"/>
      <c r="G660" s="126" t="s">
        <v>29722</v>
      </c>
      <c r="H660" s="115"/>
      <c r="I660" s="115"/>
      <c r="J660" s="126" t="s">
        <v>29723</v>
      </c>
      <c r="K660" s="109" t="s">
        <v>51</v>
      </c>
      <c r="L660" s="136"/>
      <c r="M660" s="97"/>
    </row>
    <row r="661" spans="1:13" s="21" customFormat="1" ht="56" customHeight="1" x14ac:dyDescent="0.55000000000000004">
      <c r="A661" s="118"/>
      <c r="B661" s="120"/>
      <c r="C661" s="112"/>
      <c r="D661" s="120"/>
      <c r="E661" s="113"/>
      <c r="F661" s="120"/>
      <c r="G661" s="109" t="s">
        <v>18288</v>
      </c>
      <c r="H661" s="115"/>
      <c r="I661" s="115"/>
      <c r="J661" s="109" t="s">
        <v>29724</v>
      </c>
      <c r="K661" s="133" t="s">
        <v>86</v>
      </c>
      <c r="L661" s="136"/>
      <c r="M661" s="97"/>
    </row>
    <row r="662" spans="1:13" s="21" customFormat="1" ht="56" customHeight="1" x14ac:dyDescent="0.55000000000000004">
      <c r="A662" s="118"/>
      <c r="B662" s="120"/>
      <c r="C662" s="112"/>
      <c r="D662" s="120"/>
      <c r="E662" s="113"/>
      <c r="F662" s="120"/>
      <c r="G662" s="126" t="s">
        <v>7751</v>
      </c>
      <c r="H662" s="115"/>
      <c r="I662" s="115"/>
      <c r="J662" s="126" t="s">
        <v>16095</v>
      </c>
      <c r="K662" s="136"/>
      <c r="L662" s="136"/>
      <c r="M662" s="97"/>
    </row>
    <row r="663" spans="1:13" s="21" customFormat="1" ht="56" customHeight="1" x14ac:dyDescent="0.55000000000000004">
      <c r="A663" s="118"/>
      <c r="B663" s="120"/>
      <c r="C663" s="112"/>
      <c r="D663" s="120"/>
      <c r="E663" s="113"/>
      <c r="F663" s="120"/>
      <c r="G663" s="126" t="s">
        <v>20139</v>
      </c>
      <c r="H663" s="115"/>
      <c r="I663" s="115"/>
      <c r="J663" s="126" t="s">
        <v>29725</v>
      </c>
      <c r="K663" s="136"/>
      <c r="L663" s="136"/>
      <c r="M663" s="97"/>
    </row>
    <row r="664" spans="1:13" s="21" customFormat="1" ht="56" customHeight="1" x14ac:dyDescent="0.55000000000000004">
      <c r="A664" s="118"/>
      <c r="B664" s="120"/>
      <c r="C664" s="112"/>
      <c r="D664" s="120"/>
      <c r="E664" s="113"/>
      <c r="F664" s="120"/>
      <c r="G664" s="126" t="s">
        <v>29726</v>
      </c>
      <c r="H664" s="115"/>
      <c r="I664" s="115"/>
      <c r="J664" s="126" t="s">
        <v>29727</v>
      </c>
      <c r="K664" s="136"/>
      <c r="L664" s="136"/>
      <c r="M664" s="97"/>
    </row>
    <row r="665" spans="1:13" s="21" customFormat="1" ht="56" customHeight="1" x14ac:dyDescent="0.55000000000000004">
      <c r="A665" s="118"/>
      <c r="B665" s="120"/>
      <c r="C665" s="112"/>
      <c r="D665" s="120"/>
      <c r="E665" s="113"/>
      <c r="F665" s="120"/>
      <c r="G665" s="126" t="s">
        <v>29728</v>
      </c>
      <c r="H665" s="115"/>
      <c r="I665" s="115"/>
      <c r="J665" s="126" t="s">
        <v>29729</v>
      </c>
      <c r="K665" s="128"/>
      <c r="L665" s="136"/>
      <c r="M665" s="97"/>
    </row>
    <row r="666" spans="1:13" s="21" customFormat="1" ht="80" customHeight="1" x14ac:dyDescent="0.55000000000000004">
      <c r="A666" s="118"/>
      <c r="B666" s="120"/>
      <c r="C666" s="112"/>
      <c r="D666" s="120"/>
      <c r="E666" s="101"/>
      <c r="F666" s="121"/>
      <c r="G666" s="109" t="s">
        <v>29730</v>
      </c>
      <c r="H666" s="115"/>
      <c r="I666" s="115"/>
      <c r="J666" s="109" t="s">
        <v>18290</v>
      </c>
      <c r="K666" s="109" t="s">
        <v>1093</v>
      </c>
      <c r="L666" s="136"/>
      <c r="M666" s="97"/>
    </row>
    <row r="667" spans="1:13" s="21" customFormat="1" ht="68" customHeight="1" x14ac:dyDescent="0.55000000000000004">
      <c r="A667" s="118"/>
      <c r="B667" s="120"/>
      <c r="C667" s="112"/>
      <c r="D667" s="120"/>
      <c r="E667" s="107" t="s">
        <v>204</v>
      </c>
      <c r="F667" s="137" t="s">
        <v>1414</v>
      </c>
      <c r="G667" s="109" t="s">
        <v>29731</v>
      </c>
      <c r="H667" s="115"/>
      <c r="I667" s="115"/>
      <c r="J667" s="109" t="s">
        <v>29732</v>
      </c>
      <c r="K667" s="109" t="s">
        <v>86</v>
      </c>
      <c r="L667" s="136"/>
      <c r="M667" s="97"/>
    </row>
    <row r="668" spans="1:13" s="21" customFormat="1" ht="68" customHeight="1" x14ac:dyDescent="0.55000000000000004">
      <c r="A668" s="118"/>
      <c r="B668" s="120"/>
      <c r="C668" s="112"/>
      <c r="D668" s="120"/>
      <c r="E668" s="96" t="s">
        <v>210</v>
      </c>
      <c r="F668" s="117" t="s">
        <v>1419</v>
      </c>
      <c r="G668" s="109" t="s">
        <v>29733</v>
      </c>
      <c r="H668" s="115"/>
      <c r="I668" s="115"/>
      <c r="J668" s="109" t="s">
        <v>29734</v>
      </c>
      <c r="K668" s="109" t="s">
        <v>156</v>
      </c>
      <c r="L668" s="136"/>
      <c r="M668" s="97"/>
    </row>
    <row r="669" spans="1:13" s="21" customFormat="1" ht="56" customHeight="1" x14ac:dyDescent="0.55000000000000004">
      <c r="A669" s="118"/>
      <c r="B669" s="120"/>
      <c r="C669" s="100"/>
      <c r="D669" s="121"/>
      <c r="E669" s="101"/>
      <c r="F669" s="121"/>
      <c r="G669" s="126" t="s">
        <v>1424</v>
      </c>
      <c r="H669" s="115"/>
      <c r="I669" s="105"/>
      <c r="J669" s="126" t="s">
        <v>16108</v>
      </c>
      <c r="K669" s="109" t="s">
        <v>61</v>
      </c>
      <c r="L669" s="128"/>
      <c r="M669" s="104"/>
    </row>
    <row r="670" spans="1:13" s="21" customFormat="1" ht="92" customHeight="1" x14ac:dyDescent="0.55000000000000004">
      <c r="A670" s="118"/>
      <c r="B670" s="120"/>
      <c r="C670" s="89">
        <v>5</v>
      </c>
      <c r="D670" s="117" t="s">
        <v>1430</v>
      </c>
      <c r="E670" s="107" t="s">
        <v>55</v>
      </c>
      <c r="F670" s="137" t="s">
        <v>1440</v>
      </c>
      <c r="G670" s="109" t="s">
        <v>3213</v>
      </c>
      <c r="H670" s="115"/>
      <c r="I670" s="94" t="s">
        <v>1430</v>
      </c>
      <c r="J670" s="109" t="s">
        <v>3214</v>
      </c>
      <c r="K670" s="109" t="s">
        <v>61</v>
      </c>
      <c r="L670" s="133" t="s">
        <v>1434</v>
      </c>
      <c r="M670" s="126" t="s">
        <v>1443</v>
      </c>
    </row>
    <row r="671" spans="1:13" s="21" customFormat="1" ht="92" customHeight="1" x14ac:dyDescent="0.55000000000000004">
      <c r="A671" s="118"/>
      <c r="B671" s="120"/>
      <c r="C671" s="112"/>
      <c r="D671" s="120"/>
      <c r="E671" s="96" t="s">
        <v>87</v>
      </c>
      <c r="F671" s="117" t="s">
        <v>29735</v>
      </c>
      <c r="G671" s="126" t="s">
        <v>29736</v>
      </c>
      <c r="H671" s="115"/>
      <c r="I671" s="115"/>
      <c r="J671" s="126" t="s">
        <v>29737</v>
      </c>
      <c r="K671" s="109" t="s">
        <v>86</v>
      </c>
      <c r="L671" s="136"/>
      <c r="M671" s="94" t="s">
        <v>29738</v>
      </c>
    </row>
    <row r="672" spans="1:13" s="21" customFormat="1" ht="56" customHeight="1" x14ac:dyDescent="0.55000000000000004">
      <c r="A672" s="118"/>
      <c r="B672" s="120"/>
      <c r="C672" s="112"/>
      <c r="D672" s="120"/>
      <c r="E672" s="101"/>
      <c r="F672" s="121"/>
      <c r="G672" s="109" t="s">
        <v>29739</v>
      </c>
      <c r="H672" s="115"/>
      <c r="I672" s="115"/>
      <c r="J672" s="109" t="s">
        <v>29740</v>
      </c>
      <c r="K672" s="92" t="s">
        <v>61</v>
      </c>
      <c r="L672" s="136"/>
      <c r="M672" s="104"/>
    </row>
    <row r="673" spans="1:13" s="21" customFormat="1" ht="80" customHeight="1" x14ac:dyDescent="0.55000000000000004">
      <c r="A673" s="118"/>
      <c r="B673" s="120"/>
      <c r="C673" s="100"/>
      <c r="D673" s="121"/>
      <c r="E673" s="107" t="s">
        <v>94</v>
      </c>
      <c r="F673" s="137" t="s">
        <v>3215</v>
      </c>
      <c r="G673" s="109" t="s">
        <v>3216</v>
      </c>
      <c r="H673" s="115"/>
      <c r="I673" s="105"/>
      <c r="J673" s="109" t="s">
        <v>29741</v>
      </c>
      <c r="K673" s="92" t="s">
        <v>86</v>
      </c>
      <c r="L673" s="128"/>
      <c r="M673" s="126" t="s">
        <v>3217</v>
      </c>
    </row>
    <row r="674" spans="1:13" s="21" customFormat="1" ht="68" customHeight="1" x14ac:dyDescent="0.55000000000000004">
      <c r="A674" s="160"/>
      <c r="B674" s="121"/>
      <c r="C674" s="205">
        <v>8</v>
      </c>
      <c r="D674" s="137" t="s">
        <v>1446</v>
      </c>
      <c r="E674" s="107" t="s">
        <v>77</v>
      </c>
      <c r="F674" s="137" t="s">
        <v>3218</v>
      </c>
      <c r="G674" s="109" t="s">
        <v>29742</v>
      </c>
      <c r="H674" s="105"/>
      <c r="I674" s="126" t="s">
        <v>1446</v>
      </c>
      <c r="J674" s="109" t="s">
        <v>29743</v>
      </c>
      <c r="K674" s="109" t="s">
        <v>61</v>
      </c>
      <c r="L674" s="126" t="s">
        <v>135</v>
      </c>
      <c r="M674" s="98" t="s">
        <v>44</v>
      </c>
    </row>
    <row r="675" spans="1:13" s="21" customFormat="1" ht="68" customHeight="1" x14ac:dyDescent="0.55000000000000004">
      <c r="A675" s="116">
        <v>63</v>
      </c>
      <c r="B675" s="117" t="s">
        <v>1454</v>
      </c>
      <c r="C675" s="89">
        <v>1</v>
      </c>
      <c r="D675" s="117" t="s">
        <v>1455</v>
      </c>
      <c r="E675" s="107" t="s">
        <v>77</v>
      </c>
      <c r="F675" s="137" t="s">
        <v>1456</v>
      </c>
      <c r="G675" s="109" t="s">
        <v>4359</v>
      </c>
      <c r="H675" s="94" t="s">
        <v>1458</v>
      </c>
      <c r="I675" s="94" t="s">
        <v>1458</v>
      </c>
      <c r="J675" s="109" t="s">
        <v>29744</v>
      </c>
      <c r="K675" s="126" t="s">
        <v>156</v>
      </c>
      <c r="L675" s="94" t="s">
        <v>135</v>
      </c>
      <c r="M675" s="93" t="s">
        <v>44</v>
      </c>
    </row>
    <row r="676" spans="1:13" s="21" customFormat="1" ht="56" customHeight="1" x14ac:dyDescent="0.55000000000000004">
      <c r="A676" s="118"/>
      <c r="B676" s="120"/>
      <c r="C676" s="112"/>
      <c r="D676" s="120"/>
      <c r="E676" s="96" t="s">
        <v>55</v>
      </c>
      <c r="F676" s="117" t="s">
        <v>1460</v>
      </c>
      <c r="G676" s="109" t="s">
        <v>29745</v>
      </c>
      <c r="H676" s="115"/>
      <c r="I676" s="115"/>
      <c r="J676" s="109" t="s">
        <v>29746</v>
      </c>
      <c r="K676" s="94" t="s">
        <v>156</v>
      </c>
      <c r="L676" s="115"/>
      <c r="M676" s="97"/>
    </row>
    <row r="677" spans="1:13" s="21" customFormat="1" ht="56" customHeight="1" x14ac:dyDescent="0.55000000000000004">
      <c r="A677" s="118"/>
      <c r="B677" s="120"/>
      <c r="C677" s="112"/>
      <c r="D677" s="120"/>
      <c r="E677" s="113"/>
      <c r="F677" s="120"/>
      <c r="G677" s="109" t="s">
        <v>29747</v>
      </c>
      <c r="H677" s="115"/>
      <c r="I677" s="115"/>
      <c r="J677" s="109" t="s">
        <v>29748</v>
      </c>
      <c r="K677" s="115"/>
      <c r="L677" s="115"/>
      <c r="M677" s="97"/>
    </row>
    <row r="678" spans="1:13" s="21" customFormat="1" ht="56" customHeight="1" x14ac:dyDescent="0.55000000000000004">
      <c r="A678" s="118"/>
      <c r="B678" s="120"/>
      <c r="C678" s="112"/>
      <c r="D678" s="120"/>
      <c r="E678" s="775"/>
      <c r="F678" s="776"/>
      <c r="G678" s="109" t="s">
        <v>29749</v>
      </c>
      <c r="H678" s="115"/>
      <c r="I678" s="115"/>
      <c r="J678" s="109" t="s">
        <v>29750</v>
      </c>
      <c r="K678" s="105"/>
      <c r="L678" s="115"/>
      <c r="M678" s="97"/>
    </row>
    <row r="679" spans="1:13" s="21" customFormat="1" ht="68" customHeight="1" x14ac:dyDescent="0.55000000000000004">
      <c r="A679" s="118"/>
      <c r="B679" s="120"/>
      <c r="C679" s="112"/>
      <c r="D679" s="120"/>
      <c r="E679" s="778" t="s">
        <v>94</v>
      </c>
      <c r="F679" s="779" t="s">
        <v>1470</v>
      </c>
      <c r="G679" s="109" t="s">
        <v>29751</v>
      </c>
      <c r="H679" s="115"/>
      <c r="I679" s="115"/>
      <c r="J679" s="109" t="s">
        <v>29752</v>
      </c>
      <c r="K679" s="94" t="s">
        <v>156</v>
      </c>
      <c r="L679" s="115"/>
      <c r="M679" s="97"/>
    </row>
    <row r="680" spans="1:13" s="21" customFormat="1" ht="56" customHeight="1" x14ac:dyDescent="0.55000000000000004">
      <c r="A680" s="118"/>
      <c r="B680" s="120"/>
      <c r="C680" s="112"/>
      <c r="D680" s="120"/>
      <c r="E680" s="113"/>
      <c r="F680" s="120"/>
      <c r="G680" s="126" t="s">
        <v>1481</v>
      </c>
      <c r="H680" s="115"/>
      <c r="I680" s="115"/>
      <c r="J680" s="126" t="s">
        <v>3242</v>
      </c>
      <c r="K680" s="105"/>
      <c r="L680" s="105"/>
      <c r="M680" s="104"/>
    </row>
    <row r="681" spans="1:13" s="21" customFormat="1" ht="80" customHeight="1" x14ac:dyDescent="0.55000000000000004">
      <c r="A681" s="118"/>
      <c r="B681" s="120"/>
      <c r="C681" s="112"/>
      <c r="D681" s="120"/>
      <c r="E681" s="113"/>
      <c r="F681" s="120"/>
      <c r="G681" s="126" t="s">
        <v>29753</v>
      </c>
      <c r="H681" s="115"/>
      <c r="I681" s="115"/>
      <c r="J681" s="126" t="s">
        <v>29754</v>
      </c>
      <c r="K681" s="126" t="s">
        <v>156</v>
      </c>
      <c r="L681" s="126" t="s">
        <v>525</v>
      </c>
      <c r="M681" s="98" t="s">
        <v>21</v>
      </c>
    </row>
    <row r="682" spans="1:13" s="21" customFormat="1" ht="56" customHeight="1" x14ac:dyDescent="0.55000000000000004">
      <c r="A682" s="118"/>
      <c r="B682" s="120"/>
      <c r="C682" s="112"/>
      <c r="D682" s="120"/>
      <c r="E682" s="113"/>
      <c r="F682" s="120"/>
      <c r="G682" s="126" t="s">
        <v>29755</v>
      </c>
      <c r="H682" s="115"/>
      <c r="I682" s="115"/>
      <c r="J682" s="126" t="s">
        <v>29756</v>
      </c>
      <c r="K682" s="126" t="s">
        <v>51</v>
      </c>
      <c r="L682" s="94" t="s">
        <v>135</v>
      </c>
      <c r="M682" s="93" t="s">
        <v>44</v>
      </c>
    </row>
    <row r="683" spans="1:13" s="21" customFormat="1" ht="56" customHeight="1" x14ac:dyDescent="0.55000000000000004">
      <c r="A683" s="118"/>
      <c r="B683" s="120"/>
      <c r="C683" s="112"/>
      <c r="D683" s="120"/>
      <c r="E683" s="113"/>
      <c r="F683" s="120"/>
      <c r="G683" s="126" t="s">
        <v>26510</v>
      </c>
      <c r="H683" s="115"/>
      <c r="I683" s="115"/>
      <c r="J683" s="126" t="s">
        <v>29757</v>
      </c>
      <c r="K683" s="126" t="s">
        <v>61</v>
      </c>
      <c r="L683" s="115"/>
      <c r="M683" s="97"/>
    </row>
    <row r="684" spans="1:13" s="21" customFormat="1" ht="56" customHeight="1" x14ac:dyDescent="0.55000000000000004">
      <c r="A684" s="118"/>
      <c r="B684" s="120"/>
      <c r="C684" s="112"/>
      <c r="D684" s="120"/>
      <c r="E684" s="113"/>
      <c r="F684" s="120"/>
      <c r="G684" s="126" t="s">
        <v>29758</v>
      </c>
      <c r="H684" s="115"/>
      <c r="I684" s="115"/>
      <c r="J684" s="126" t="s">
        <v>29759</v>
      </c>
      <c r="K684" s="94" t="s">
        <v>91</v>
      </c>
      <c r="L684" s="115"/>
      <c r="M684" s="97"/>
    </row>
    <row r="685" spans="1:13" s="21" customFormat="1" ht="56" customHeight="1" x14ac:dyDescent="0.55000000000000004">
      <c r="A685" s="118"/>
      <c r="B685" s="120"/>
      <c r="C685" s="100"/>
      <c r="D685" s="121"/>
      <c r="E685" s="101"/>
      <c r="F685" s="121"/>
      <c r="G685" s="126" t="s">
        <v>1458</v>
      </c>
      <c r="H685" s="115"/>
      <c r="I685" s="105"/>
      <c r="J685" s="126" t="s">
        <v>29760</v>
      </c>
      <c r="K685" s="105"/>
      <c r="L685" s="105"/>
      <c r="M685" s="104"/>
    </row>
    <row r="686" spans="1:13" s="21" customFormat="1" ht="56" customHeight="1" x14ac:dyDescent="0.55000000000000004">
      <c r="A686" s="118"/>
      <c r="B686" s="120"/>
      <c r="C686" s="89">
        <v>2</v>
      </c>
      <c r="D686" s="117" t="s">
        <v>1483</v>
      </c>
      <c r="E686" s="107" t="s">
        <v>55</v>
      </c>
      <c r="F686" s="137" t="s">
        <v>1484</v>
      </c>
      <c r="G686" s="109" t="s">
        <v>1485</v>
      </c>
      <c r="H686" s="115"/>
      <c r="I686" s="94" t="s">
        <v>1483</v>
      </c>
      <c r="J686" s="109" t="s">
        <v>29761</v>
      </c>
      <c r="K686" s="109" t="s">
        <v>156</v>
      </c>
      <c r="L686" s="94" t="s">
        <v>135</v>
      </c>
      <c r="M686" s="93" t="s">
        <v>44</v>
      </c>
    </row>
    <row r="687" spans="1:13" s="21" customFormat="1" ht="56" customHeight="1" x14ac:dyDescent="0.55000000000000004">
      <c r="A687" s="118"/>
      <c r="B687" s="120"/>
      <c r="C687" s="112"/>
      <c r="D687" s="120"/>
      <c r="E687" s="96" t="s">
        <v>87</v>
      </c>
      <c r="F687" s="117" t="s">
        <v>1487</v>
      </c>
      <c r="G687" s="109" t="s">
        <v>20181</v>
      </c>
      <c r="H687" s="115"/>
      <c r="I687" s="115"/>
      <c r="J687" s="109" t="s">
        <v>29762</v>
      </c>
      <c r="K687" s="133" t="s">
        <v>156</v>
      </c>
      <c r="L687" s="136"/>
      <c r="M687" s="97"/>
    </row>
    <row r="688" spans="1:13" s="21" customFormat="1" ht="56" customHeight="1" x14ac:dyDescent="0.55000000000000004">
      <c r="A688" s="118"/>
      <c r="B688" s="120"/>
      <c r="C688" s="112"/>
      <c r="D688" s="120"/>
      <c r="E688" s="113"/>
      <c r="F688" s="120"/>
      <c r="G688" s="109" t="s">
        <v>18949</v>
      </c>
      <c r="H688" s="115"/>
      <c r="I688" s="115"/>
      <c r="J688" s="109" t="s">
        <v>29763</v>
      </c>
      <c r="K688" s="136"/>
      <c r="L688" s="136"/>
      <c r="M688" s="97"/>
    </row>
    <row r="689" spans="1:13" s="21" customFormat="1" ht="56" customHeight="1" x14ac:dyDescent="0.55000000000000004">
      <c r="A689" s="118"/>
      <c r="B689" s="120"/>
      <c r="C689" s="100"/>
      <c r="D689" s="121"/>
      <c r="E689" s="101"/>
      <c r="F689" s="121"/>
      <c r="G689" s="109" t="s">
        <v>29764</v>
      </c>
      <c r="H689" s="115"/>
      <c r="I689" s="105"/>
      <c r="J689" s="109" t="s">
        <v>29765</v>
      </c>
      <c r="K689" s="128"/>
      <c r="L689" s="128"/>
      <c r="M689" s="104"/>
    </row>
    <row r="690" spans="1:13" s="21" customFormat="1" ht="56" customHeight="1" x14ac:dyDescent="0.55000000000000004">
      <c r="A690" s="118"/>
      <c r="B690" s="120"/>
      <c r="C690" s="89">
        <v>3</v>
      </c>
      <c r="D690" s="117" t="s">
        <v>1490</v>
      </c>
      <c r="E690" s="96" t="s">
        <v>77</v>
      </c>
      <c r="F690" s="117" t="s">
        <v>1491</v>
      </c>
      <c r="G690" s="109" t="s">
        <v>1492</v>
      </c>
      <c r="H690" s="115"/>
      <c r="I690" s="94" t="s">
        <v>1490</v>
      </c>
      <c r="J690" s="109" t="s">
        <v>3988</v>
      </c>
      <c r="K690" s="133" t="s">
        <v>156</v>
      </c>
      <c r="L690" s="94" t="s">
        <v>135</v>
      </c>
      <c r="M690" s="93" t="s">
        <v>44</v>
      </c>
    </row>
    <row r="691" spans="1:13" s="21" customFormat="1" ht="68" customHeight="1" x14ac:dyDescent="0.55000000000000004">
      <c r="A691" s="118"/>
      <c r="B691" s="120"/>
      <c r="C691" s="112"/>
      <c r="D691" s="120"/>
      <c r="E691" s="775"/>
      <c r="F691" s="776"/>
      <c r="G691" s="109" t="s">
        <v>3247</v>
      </c>
      <c r="H691" s="115"/>
      <c r="I691" s="115"/>
      <c r="J691" s="109" t="s">
        <v>29766</v>
      </c>
      <c r="K691" s="128"/>
      <c r="L691" s="115"/>
      <c r="M691" s="97"/>
    </row>
    <row r="692" spans="1:13" s="21" customFormat="1" ht="56" customHeight="1" x14ac:dyDescent="0.55000000000000004">
      <c r="A692" s="118"/>
      <c r="B692" s="120"/>
      <c r="C692" s="112"/>
      <c r="D692" s="120"/>
      <c r="E692" s="778" t="s">
        <v>55</v>
      </c>
      <c r="F692" s="780" t="s">
        <v>1494</v>
      </c>
      <c r="G692" s="109" t="s">
        <v>18316</v>
      </c>
      <c r="H692" s="115"/>
      <c r="I692" s="115"/>
      <c r="J692" s="109" t="s">
        <v>29767</v>
      </c>
      <c r="K692" s="133" t="s">
        <v>156</v>
      </c>
      <c r="L692" s="136"/>
      <c r="M692" s="97"/>
    </row>
    <row r="693" spans="1:13" s="21" customFormat="1" ht="56" customHeight="1" x14ac:dyDescent="0.55000000000000004">
      <c r="A693" s="118"/>
      <c r="B693" s="120"/>
      <c r="C693" s="112"/>
      <c r="D693" s="120"/>
      <c r="E693" s="113"/>
      <c r="F693" s="114"/>
      <c r="G693" s="109" t="s">
        <v>29768</v>
      </c>
      <c r="H693" s="115"/>
      <c r="I693" s="115"/>
      <c r="J693" s="109" t="s">
        <v>29769</v>
      </c>
      <c r="K693" s="136"/>
      <c r="L693" s="136"/>
      <c r="M693" s="97"/>
    </row>
    <row r="694" spans="1:13" s="21" customFormat="1" ht="56" customHeight="1" x14ac:dyDescent="0.55000000000000004">
      <c r="A694" s="118"/>
      <c r="B694" s="120"/>
      <c r="C694" s="112"/>
      <c r="D694" s="120"/>
      <c r="E694" s="113"/>
      <c r="F694" s="114"/>
      <c r="G694" s="109" t="s">
        <v>3254</v>
      </c>
      <c r="H694" s="115"/>
      <c r="I694" s="115"/>
      <c r="J694" s="109" t="s">
        <v>3255</v>
      </c>
      <c r="K694" s="136"/>
      <c r="L694" s="136"/>
      <c r="M694" s="97"/>
    </row>
    <row r="695" spans="1:13" s="21" customFormat="1" ht="56" customHeight="1" x14ac:dyDescent="0.55000000000000004">
      <c r="A695" s="118"/>
      <c r="B695" s="120"/>
      <c r="C695" s="112"/>
      <c r="D695" s="120"/>
      <c r="E695" s="113"/>
      <c r="F695" s="114"/>
      <c r="G695" s="109" t="s">
        <v>6960</v>
      </c>
      <c r="H695" s="115"/>
      <c r="I695" s="115"/>
      <c r="J695" s="109" t="s">
        <v>16180</v>
      </c>
      <c r="K695" s="136"/>
      <c r="L695" s="136"/>
      <c r="M695" s="97"/>
    </row>
    <row r="696" spans="1:13" s="21" customFormat="1" ht="56" customHeight="1" x14ac:dyDescent="0.55000000000000004">
      <c r="A696" s="118"/>
      <c r="B696" s="120"/>
      <c r="C696" s="112"/>
      <c r="D696" s="120"/>
      <c r="E696" s="113"/>
      <c r="F696" s="114"/>
      <c r="G696" s="109" t="s">
        <v>29770</v>
      </c>
      <c r="H696" s="115"/>
      <c r="I696" s="115"/>
      <c r="J696" s="109" t="s">
        <v>29771</v>
      </c>
      <c r="K696" s="136"/>
      <c r="L696" s="136"/>
      <c r="M696" s="97"/>
    </row>
    <row r="697" spans="1:13" s="21" customFormat="1" ht="56" customHeight="1" x14ac:dyDescent="0.55000000000000004">
      <c r="A697" s="118"/>
      <c r="B697" s="120"/>
      <c r="C697" s="112"/>
      <c r="D697" s="120"/>
      <c r="E697" s="113"/>
      <c r="F697" s="114"/>
      <c r="G697" s="109" t="s">
        <v>8896</v>
      </c>
      <c r="H697" s="115"/>
      <c r="I697" s="115"/>
      <c r="J697" s="109" t="s">
        <v>29772</v>
      </c>
      <c r="K697" s="136"/>
      <c r="L697" s="136"/>
      <c r="M697" s="97"/>
    </row>
    <row r="698" spans="1:13" s="21" customFormat="1" ht="56" customHeight="1" x14ac:dyDescent="0.55000000000000004">
      <c r="A698" s="118"/>
      <c r="B698" s="120"/>
      <c r="C698" s="112"/>
      <c r="D698" s="120"/>
      <c r="E698" s="113"/>
      <c r="F698" s="114"/>
      <c r="G698" s="109" t="s">
        <v>29773</v>
      </c>
      <c r="H698" s="115"/>
      <c r="I698" s="115"/>
      <c r="J698" s="109" t="s">
        <v>29774</v>
      </c>
      <c r="K698" s="136"/>
      <c r="L698" s="136"/>
      <c r="M698" s="97"/>
    </row>
    <row r="699" spans="1:13" s="21" customFormat="1" ht="56" customHeight="1" x14ac:dyDescent="0.55000000000000004">
      <c r="A699" s="118"/>
      <c r="B699" s="120"/>
      <c r="C699" s="112"/>
      <c r="D699" s="120"/>
      <c r="E699" s="113"/>
      <c r="F699" s="114"/>
      <c r="G699" s="109" t="s">
        <v>1501</v>
      </c>
      <c r="H699" s="115"/>
      <c r="I699" s="115"/>
      <c r="J699" s="109" t="s">
        <v>3230</v>
      </c>
      <c r="K699" s="136"/>
      <c r="L699" s="136"/>
      <c r="M699" s="97"/>
    </row>
    <row r="700" spans="1:13" s="21" customFormat="1" ht="68" customHeight="1" x14ac:dyDescent="0.55000000000000004">
      <c r="A700" s="118"/>
      <c r="B700" s="120"/>
      <c r="C700" s="112"/>
      <c r="D700" s="120"/>
      <c r="E700" s="113"/>
      <c r="F700" s="114"/>
      <c r="G700" s="109" t="s">
        <v>28227</v>
      </c>
      <c r="H700" s="115"/>
      <c r="I700" s="115"/>
      <c r="J700" s="109" t="s">
        <v>29775</v>
      </c>
      <c r="K700" s="136"/>
      <c r="L700" s="136"/>
      <c r="M700" s="97"/>
    </row>
    <row r="701" spans="1:13" s="21" customFormat="1" ht="68" customHeight="1" x14ac:dyDescent="0.55000000000000004">
      <c r="A701" s="118"/>
      <c r="B701" s="120"/>
      <c r="C701" s="112"/>
      <c r="D701" s="120"/>
      <c r="E701" s="113"/>
      <c r="F701" s="114"/>
      <c r="G701" s="109" t="s">
        <v>29776</v>
      </c>
      <c r="H701" s="115"/>
      <c r="I701" s="115"/>
      <c r="J701" s="109" t="s">
        <v>29777</v>
      </c>
      <c r="K701" s="136"/>
      <c r="L701" s="136"/>
      <c r="M701" s="97"/>
    </row>
    <row r="702" spans="1:13" s="21" customFormat="1" ht="56" customHeight="1" x14ac:dyDescent="0.55000000000000004">
      <c r="A702" s="118"/>
      <c r="B702" s="120"/>
      <c r="C702" s="112"/>
      <c r="D702" s="120"/>
      <c r="E702" s="113"/>
      <c r="F702" s="114"/>
      <c r="G702" s="109" t="s">
        <v>3266</v>
      </c>
      <c r="H702" s="115"/>
      <c r="I702" s="115"/>
      <c r="J702" s="109" t="s">
        <v>3267</v>
      </c>
      <c r="K702" s="136"/>
      <c r="L702" s="136"/>
      <c r="M702" s="97"/>
    </row>
    <row r="703" spans="1:13" s="21" customFormat="1" ht="56" customHeight="1" x14ac:dyDescent="0.55000000000000004">
      <c r="A703" s="118"/>
      <c r="B703" s="120"/>
      <c r="C703" s="112"/>
      <c r="D703" s="120"/>
      <c r="E703" s="113"/>
      <c r="F703" s="114"/>
      <c r="G703" s="109" t="s">
        <v>1497</v>
      </c>
      <c r="H703" s="115"/>
      <c r="I703" s="115"/>
      <c r="J703" s="109" t="s">
        <v>29778</v>
      </c>
      <c r="K703" s="136"/>
      <c r="L703" s="136"/>
      <c r="M703" s="97"/>
    </row>
    <row r="704" spans="1:13" s="21" customFormat="1" ht="56" customHeight="1" x14ac:dyDescent="0.55000000000000004">
      <c r="A704" s="118"/>
      <c r="B704" s="120"/>
      <c r="C704" s="112"/>
      <c r="D704" s="120"/>
      <c r="E704" s="113"/>
      <c r="F704" s="114"/>
      <c r="G704" s="109" t="s">
        <v>26829</v>
      </c>
      <c r="H704" s="115"/>
      <c r="I704" s="115"/>
      <c r="J704" s="109" t="s">
        <v>29779</v>
      </c>
      <c r="K704" s="136"/>
      <c r="L704" s="136"/>
      <c r="M704" s="97"/>
    </row>
    <row r="705" spans="1:13" s="21" customFormat="1" ht="56" customHeight="1" x14ac:dyDescent="0.55000000000000004">
      <c r="A705" s="118"/>
      <c r="B705" s="120"/>
      <c r="C705" s="112"/>
      <c r="D705" s="120"/>
      <c r="E705" s="113"/>
      <c r="F705" s="114"/>
      <c r="G705" s="109" t="s">
        <v>29780</v>
      </c>
      <c r="H705" s="115"/>
      <c r="I705" s="115"/>
      <c r="J705" s="109" t="s">
        <v>29781</v>
      </c>
      <c r="K705" s="136"/>
      <c r="L705" s="136"/>
      <c r="M705" s="97"/>
    </row>
    <row r="706" spans="1:13" s="21" customFormat="1" ht="56" customHeight="1" x14ac:dyDescent="0.55000000000000004">
      <c r="A706" s="118"/>
      <c r="B706" s="120"/>
      <c r="C706" s="112"/>
      <c r="D706" s="120"/>
      <c r="E706" s="113"/>
      <c r="F706" s="114"/>
      <c r="G706" s="109" t="s">
        <v>29782</v>
      </c>
      <c r="H706" s="115"/>
      <c r="I706" s="115"/>
      <c r="J706" s="109" t="s">
        <v>29783</v>
      </c>
      <c r="K706" s="136"/>
      <c r="L706" s="136"/>
      <c r="M706" s="97"/>
    </row>
    <row r="707" spans="1:13" s="21" customFormat="1" ht="56" customHeight="1" x14ac:dyDescent="0.55000000000000004">
      <c r="A707" s="118"/>
      <c r="B707" s="120"/>
      <c r="C707" s="112"/>
      <c r="D707" s="120"/>
      <c r="E707" s="113"/>
      <c r="F707" s="114"/>
      <c r="G707" s="109" t="s">
        <v>29784</v>
      </c>
      <c r="H707" s="115"/>
      <c r="I707" s="115"/>
      <c r="J707" s="109" t="s">
        <v>29785</v>
      </c>
      <c r="K707" s="136"/>
      <c r="L707" s="136"/>
      <c r="M707" s="97"/>
    </row>
    <row r="708" spans="1:13" s="21" customFormat="1" ht="56" customHeight="1" x14ac:dyDescent="0.55000000000000004">
      <c r="A708" s="118"/>
      <c r="B708" s="120"/>
      <c r="C708" s="112"/>
      <c r="D708" s="120"/>
      <c r="E708" s="113"/>
      <c r="F708" s="114"/>
      <c r="G708" s="109" t="s">
        <v>4752</v>
      </c>
      <c r="H708" s="115"/>
      <c r="I708" s="115"/>
      <c r="J708" s="109" t="s">
        <v>29786</v>
      </c>
      <c r="K708" s="136"/>
      <c r="L708" s="136"/>
      <c r="M708" s="97"/>
    </row>
    <row r="709" spans="1:13" s="21" customFormat="1" ht="56" customHeight="1" x14ac:dyDescent="0.55000000000000004">
      <c r="A709" s="118"/>
      <c r="B709" s="120"/>
      <c r="C709" s="112"/>
      <c r="D709" s="120"/>
      <c r="E709" s="113"/>
      <c r="F709" s="114"/>
      <c r="G709" s="109" t="s">
        <v>29787</v>
      </c>
      <c r="H709" s="115"/>
      <c r="I709" s="115"/>
      <c r="J709" s="109" t="s">
        <v>29788</v>
      </c>
      <c r="K709" s="136"/>
      <c r="L709" s="136"/>
      <c r="M709" s="97"/>
    </row>
    <row r="710" spans="1:13" s="21" customFormat="1" ht="56" customHeight="1" x14ac:dyDescent="0.55000000000000004">
      <c r="A710" s="118"/>
      <c r="B710" s="120"/>
      <c r="C710" s="112"/>
      <c r="D710" s="120"/>
      <c r="E710" s="113"/>
      <c r="F710" s="114"/>
      <c r="G710" s="109" t="s">
        <v>29789</v>
      </c>
      <c r="H710" s="115"/>
      <c r="I710" s="115"/>
      <c r="J710" s="109" t="s">
        <v>29790</v>
      </c>
      <c r="K710" s="136"/>
      <c r="L710" s="136"/>
      <c r="M710" s="97"/>
    </row>
    <row r="711" spans="1:13" s="21" customFormat="1" ht="56" customHeight="1" x14ac:dyDescent="0.55000000000000004">
      <c r="A711" s="118"/>
      <c r="B711" s="120"/>
      <c r="C711" s="112"/>
      <c r="D711" s="120"/>
      <c r="E711" s="113"/>
      <c r="F711" s="114"/>
      <c r="G711" s="109" t="s">
        <v>7927</v>
      </c>
      <c r="H711" s="115"/>
      <c r="I711" s="115"/>
      <c r="J711" s="109" t="s">
        <v>29791</v>
      </c>
      <c r="K711" s="136"/>
      <c r="L711" s="136"/>
      <c r="M711" s="97"/>
    </row>
    <row r="712" spans="1:13" s="21" customFormat="1" ht="56" customHeight="1" x14ac:dyDescent="0.55000000000000004">
      <c r="A712" s="118"/>
      <c r="B712" s="120"/>
      <c r="C712" s="112"/>
      <c r="D712" s="120"/>
      <c r="E712" s="113"/>
      <c r="F712" s="114"/>
      <c r="G712" s="109" t="s">
        <v>20185</v>
      </c>
      <c r="H712" s="115"/>
      <c r="I712" s="115"/>
      <c r="J712" s="109" t="s">
        <v>29792</v>
      </c>
      <c r="K712" s="128"/>
      <c r="L712" s="136"/>
      <c r="M712" s="97"/>
    </row>
    <row r="713" spans="1:13" s="21" customFormat="1" ht="56" customHeight="1" x14ac:dyDescent="0.55000000000000004">
      <c r="A713" s="118"/>
      <c r="B713" s="120"/>
      <c r="C713" s="112"/>
      <c r="D713" s="120"/>
      <c r="E713" s="113"/>
      <c r="F713" s="114"/>
      <c r="G713" s="109" t="s">
        <v>16355</v>
      </c>
      <c r="H713" s="115"/>
      <c r="I713" s="115"/>
      <c r="J713" s="109" t="s">
        <v>16356</v>
      </c>
      <c r="K713" s="133" t="s">
        <v>51</v>
      </c>
      <c r="L713" s="136"/>
      <c r="M713" s="97"/>
    </row>
    <row r="714" spans="1:13" s="21" customFormat="1" ht="56" customHeight="1" x14ac:dyDescent="0.55000000000000004">
      <c r="A714" s="118"/>
      <c r="B714" s="120"/>
      <c r="C714" s="112"/>
      <c r="D714" s="120"/>
      <c r="E714" s="113"/>
      <c r="F714" s="114"/>
      <c r="G714" s="109" t="s">
        <v>1566</v>
      </c>
      <c r="H714" s="115"/>
      <c r="I714" s="115"/>
      <c r="J714" s="109" t="s">
        <v>29793</v>
      </c>
      <c r="K714" s="128"/>
      <c r="L714" s="136"/>
      <c r="M714" s="97"/>
    </row>
    <row r="715" spans="1:13" s="21" customFormat="1" ht="56" customHeight="1" x14ac:dyDescent="0.55000000000000004">
      <c r="A715" s="118"/>
      <c r="B715" s="120"/>
      <c r="C715" s="112"/>
      <c r="D715" s="120"/>
      <c r="E715" s="113"/>
      <c r="F715" s="114"/>
      <c r="G715" s="109" t="s">
        <v>29794</v>
      </c>
      <c r="H715" s="115"/>
      <c r="I715" s="115"/>
      <c r="J715" s="109" t="s">
        <v>29795</v>
      </c>
      <c r="K715" s="133" t="s">
        <v>86</v>
      </c>
      <c r="L715" s="136"/>
      <c r="M715" s="97"/>
    </row>
    <row r="716" spans="1:13" s="21" customFormat="1" ht="56" customHeight="1" x14ac:dyDescent="0.55000000000000004">
      <c r="A716" s="118"/>
      <c r="B716" s="120"/>
      <c r="C716" s="112"/>
      <c r="D716" s="120"/>
      <c r="E716" s="113"/>
      <c r="F716" s="114"/>
      <c r="G716" s="109" t="s">
        <v>1528</v>
      </c>
      <c r="H716" s="115"/>
      <c r="I716" s="115"/>
      <c r="J716" s="109" t="s">
        <v>16225</v>
      </c>
      <c r="K716" s="136"/>
      <c r="L716" s="136"/>
      <c r="M716" s="97"/>
    </row>
    <row r="717" spans="1:13" s="21" customFormat="1" ht="56" customHeight="1" x14ac:dyDescent="0.55000000000000004">
      <c r="A717" s="118"/>
      <c r="B717" s="120"/>
      <c r="C717" s="112"/>
      <c r="D717" s="120"/>
      <c r="E717" s="113"/>
      <c r="F717" s="114"/>
      <c r="G717" s="109" t="s">
        <v>29796</v>
      </c>
      <c r="H717" s="115"/>
      <c r="I717" s="115"/>
      <c r="J717" s="109" t="s">
        <v>29797</v>
      </c>
      <c r="K717" s="136"/>
      <c r="L717" s="136"/>
      <c r="M717" s="97"/>
    </row>
    <row r="718" spans="1:13" s="21" customFormat="1" ht="56" customHeight="1" x14ac:dyDescent="0.55000000000000004">
      <c r="A718" s="118"/>
      <c r="B718" s="120"/>
      <c r="C718" s="112"/>
      <c r="D718" s="120"/>
      <c r="E718" s="113"/>
      <c r="F718" s="114"/>
      <c r="G718" s="109" t="s">
        <v>21795</v>
      </c>
      <c r="H718" s="115"/>
      <c r="I718" s="115"/>
      <c r="J718" s="109" t="s">
        <v>21796</v>
      </c>
      <c r="K718" s="136"/>
      <c r="L718" s="136"/>
      <c r="M718" s="97"/>
    </row>
    <row r="719" spans="1:13" s="21" customFormat="1" ht="56" customHeight="1" x14ac:dyDescent="0.55000000000000004">
      <c r="A719" s="118"/>
      <c r="B719" s="120"/>
      <c r="C719" s="112"/>
      <c r="D719" s="120"/>
      <c r="E719" s="113"/>
      <c r="F719" s="114"/>
      <c r="G719" s="109" t="s">
        <v>29798</v>
      </c>
      <c r="H719" s="115"/>
      <c r="I719" s="115"/>
      <c r="J719" s="109" t="s">
        <v>29799</v>
      </c>
      <c r="K719" s="136"/>
      <c r="L719" s="136"/>
      <c r="M719" s="97"/>
    </row>
    <row r="720" spans="1:13" s="21" customFormat="1" ht="56" customHeight="1" x14ac:dyDescent="0.55000000000000004">
      <c r="A720" s="118"/>
      <c r="B720" s="120"/>
      <c r="C720" s="112"/>
      <c r="D720" s="120"/>
      <c r="E720" s="113"/>
      <c r="F720" s="114"/>
      <c r="G720" s="109" t="s">
        <v>25639</v>
      </c>
      <c r="H720" s="115"/>
      <c r="I720" s="115"/>
      <c r="J720" s="109" t="s">
        <v>29800</v>
      </c>
      <c r="K720" s="136"/>
      <c r="L720" s="136"/>
      <c r="M720" s="97"/>
    </row>
    <row r="721" spans="1:13" s="21" customFormat="1" ht="56" customHeight="1" x14ac:dyDescent="0.55000000000000004">
      <c r="A721" s="118"/>
      <c r="B721" s="120"/>
      <c r="C721" s="112"/>
      <c r="D721" s="120"/>
      <c r="E721" s="113"/>
      <c r="F721" s="114"/>
      <c r="G721" s="109" t="s">
        <v>29801</v>
      </c>
      <c r="H721" s="115"/>
      <c r="I721" s="115"/>
      <c r="J721" s="109" t="s">
        <v>29802</v>
      </c>
      <c r="K721" s="136"/>
      <c r="L721" s="136"/>
      <c r="M721" s="97"/>
    </row>
    <row r="722" spans="1:13" s="21" customFormat="1" ht="80" customHeight="1" x14ac:dyDescent="0.55000000000000004">
      <c r="A722" s="118"/>
      <c r="B722" s="120"/>
      <c r="C722" s="112"/>
      <c r="D722" s="120"/>
      <c r="E722" s="113"/>
      <c r="F722" s="114"/>
      <c r="G722" s="109" t="s">
        <v>15104</v>
      </c>
      <c r="H722" s="115"/>
      <c r="I722" s="115"/>
      <c r="J722" s="109" t="s">
        <v>29803</v>
      </c>
      <c r="K722" s="136"/>
      <c r="L722" s="136"/>
      <c r="M722" s="97"/>
    </row>
    <row r="723" spans="1:13" s="21" customFormat="1" ht="56" customHeight="1" x14ac:dyDescent="0.55000000000000004">
      <c r="A723" s="118"/>
      <c r="B723" s="120"/>
      <c r="C723" s="112"/>
      <c r="D723" s="120"/>
      <c r="E723" s="113"/>
      <c r="F723" s="114"/>
      <c r="G723" s="109" t="s">
        <v>4397</v>
      </c>
      <c r="H723" s="115"/>
      <c r="I723" s="115"/>
      <c r="J723" s="109" t="s">
        <v>29804</v>
      </c>
      <c r="K723" s="136"/>
      <c r="L723" s="136"/>
      <c r="M723" s="97"/>
    </row>
    <row r="724" spans="1:13" s="21" customFormat="1" ht="56" customHeight="1" x14ac:dyDescent="0.55000000000000004">
      <c r="A724" s="118"/>
      <c r="B724" s="120"/>
      <c r="C724" s="112"/>
      <c r="D724" s="120"/>
      <c r="E724" s="113"/>
      <c r="F724" s="114"/>
      <c r="G724" s="109" t="s">
        <v>6076</v>
      </c>
      <c r="H724" s="115"/>
      <c r="I724" s="115"/>
      <c r="J724" s="109" t="s">
        <v>29805</v>
      </c>
      <c r="K724" s="136"/>
      <c r="L724" s="136"/>
      <c r="M724" s="97"/>
    </row>
    <row r="725" spans="1:13" s="21" customFormat="1" ht="56" customHeight="1" x14ac:dyDescent="0.55000000000000004">
      <c r="A725" s="118"/>
      <c r="B725" s="120"/>
      <c r="C725" s="112"/>
      <c r="D725" s="120"/>
      <c r="E725" s="113"/>
      <c r="F725" s="114"/>
      <c r="G725" s="109" t="s">
        <v>29806</v>
      </c>
      <c r="H725" s="115"/>
      <c r="I725" s="115"/>
      <c r="J725" s="109" t="s">
        <v>29807</v>
      </c>
      <c r="K725" s="136"/>
      <c r="L725" s="136"/>
      <c r="M725" s="97"/>
    </row>
    <row r="726" spans="1:13" s="21" customFormat="1" ht="68" customHeight="1" x14ac:dyDescent="0.55000000000000004">
      <c r="A726" s="118"/>
      <c r="B726" s="120"/>
      <c r="C726" s="112"/>
      <c r="D726" s="120"/>
      <c r="E726" s="113"/>
      <c r="F726" s="114"/>
      <c r="G726" s="109" t="s">
        <v>29808</v>
      </c>
      <c r="H726" s="115"/>
      <c r="I726" s="115"/>
      <c r="J726" s="109" t="s">
        <v>29809</v>
      </c>
      <c r="K726" s="136"/>
      <c r="L726" s="136"/>
      <c r="M726" s="97"/>
    </row>
    <row r="727" spans="1:13" s="21" customFormat="1" ht="68" customHeight="1" x14ac:dyDescent="0.55000000000000004">
      <c r="A727" s="118"/>
      <c r="B727" s="120"/>
      <c r="C727" s="112"/>
      <c r="D727" s="120"/>
      <c r="E727" s="113"/>
      <c r="F727" s="114"/>
      <c r="G727" s="109" t="s">
        <v>29810</v>
      </c>
      <c r="H727" s="115"/>
      <c r="I727" s="115"/>
      <c r="J727" s="109" t="s">
        <v>29811</v>
      </c>
      <c r="K727" s="136"/>
      <c r="L727" s="136"/>
      <c r="M727" s="97"/>
    </row>
    <row r="728" spans="1:13" s="21" customFormat="1" ht="56" customHeight="1" x14ac:dyDescent="0.55000000000000004">
      <c r="A728" s="118"/>
      <c r="B728" s="120"/>
      <c r="C728" s="112"/>
      <c r="D728" s="120"/>
      <c r="E728" s="113"/>
      <c r="F728" s="114"/>
      <c r="G728" s="109" t="s">
        <v>4273</v>
      </c>
      <c r="H728" s="115"/>
      <c r="I728" s="115"/>
      <c r="J728" s="109" t="s">
        <v>14537</v>
      </c>
      <c r="K728" s="136"/>
      <c r="L728" s="136"/>
      <c r="M728" s="97"/>
    </row>
    <row r="729" spans="1:13" s="21" customFormat="1" ht="56" customHeight="1" x14ac:dyDescent="0.55000000000000004">
      <c r="A729" s="118"/>
      <c r="B729" s="120"/>
      <c r="C729" s="112"/>
      <c r="D729" s="120"/>
      <c r="E729" s="113"/>
      <c r="F729" s="114"/>
      <c r="G729" s="109" t="s">
        <v>29812</v>
      </c>
      <c r="H729" s="115"/>
      <c r="I729" s="115"/>
      <c r="J729" s="109" t="s">
        <v>29813</v>
      </c>
      <c r="K729" s="136"/>
      <c r="L729" s="136"/>
      <c r="M729" s="97"/>
    </row>
    <row r="730" spans="1:13" s="21" customFormat="1" ht="56" customHeight="1" x14ac:dyDescent="0.55000000000000004">
      <c r="A730" s="118"/>
      <c r="B730" s="120"/>
      <c r="C730" s="112"/>
      <c r="D730" s="120"/>
      <c r="E730" s="113"/>
      <c r="F730" s="114"/>
      <c r="G730" s="109" t="s">
        <v>18993</v>
      </c>
      <c r="H730" s="115"/>
      <c r="I730" s="115"/>
      <c r="J730" s="109" t="s">
        <v>29814</v>
      </c>
      <c r="K730" s="136"/>
      <c r="L730" s="136"/>
      <c r="M730" s="97"/>
    </row>
    <row r="731" spans="1:13" s="21" customFormat="1" ht="56" customHeight="1" x14ac:dyDescent="0.55000000000000004">
      <c r="A731" s="118"/>
      <c r="B731" s="120"/>
      <c r="C731" s="112"/>
      <c r="D731" s="120"/>
      <c r="E731" s="113"/>
      <c r="F731" s="114"/>
      <c r="G731" s="109" t="s">
        <v>1499</v>
      </c>
      <c r="H731" s="115"/>
      <c r="I731" s="115"/>
      <c r="J731" s="109" t="s">
        <v>13946</v>
      </c>
      <c r="K731" s="136"/>
      <c r="L731" s="136"/>
      <c r="M731" s="97"/>
    </row>
    <row r="732" spans="1:13" s="21" customFormat="1" ht="68" customHeight="1" x14ac:dyDescent="0.55000000000000004">
      <c r="A732" s="118"/>
      <c r="B732" s="120"/>
      <c r="C732" s="112"/>
      <c r="D732" s="120"/>
      <c r="E732" s="113"/>
      <c r="F732" s="114"/>
      <c r="G732" s="109" t="s">
        <v>29815</v>
      </c>
      <c r="H732" s="115"/>
      <c r="I732" s="115"/>
      <c r="J732" s="109" t="s">
        <v>29816</v>
      </c>
      <c r="K732" s="136"/>
      <c r="L732" s="136"/>
      <c r="M732" s="97"/>
    </row>
    <row r="733" spans="1:13" s="21" customFormat="1" ht="68" customHeight="1" x14ac:dyDescent="0.55000000000000004">
      <c r="A733" s="118"/>
      <c r="B733" s="120"/>
      <c r="C733" s="112"/>
      <c r="D733" s="120"/>
      <c r="E733" s="113"/>
      <c r="F733" s="114"/>
      <c r="G733" s="109" t="s">
        <v>29817</v>
      </c>
      <c r="H733" s="115"/>
      <c r="I733" s="115"/>
      <c r="J733" s="109" t="s">
        <v>29818</v>
      </c>
      <c r="K733" s="136"/>
      <c r="L733" s="136"/>
      <c r="M733" s="97"/>
    </row>
    <row r="734" spans="1:13" s="21" customFormat="1" ht="68" customHeight="1" x14ac:dyDescent="0.55000000000000004">
      <c r="A734" s="118"/>
      <c r="B734" s="120"/>
      <c r="C734" s="112"/>
      <c r="D734" s="120"/>
      <c r="E734" s="113"/>
      <c r="F734" s="114"/>
      <c r="G734" s="109" t="s">
        <v>29819</v>
      </c>
      <c r="H734" s="115"/>
      <c r="I734" s="115"/>
      <c r="J734" s="109" t="s">
        <v>29820</v>
      </c>
      <c r="K734" s="136"/>
      <c r="L734" s="136"/>
      <c r="M734" s="97"/>
    </row>
    <row r="735" spans="1:13" s="21" customFormat="1" ht="68" customHeight="1" x14ac:dyDescent="0.55000000000000004">
      <c r="A735" s="118"/>
      <c r="B735" s="120"/>
      <c r="C735" s="112"/>
      <c r="D735" s="120"/>
      <c r="E735" s="113"/>
      <c r="F735" s="114"/>
      <c r="G735" s="109" t="s">
        <v>29821</v>
      </c>
      <c r="H735" s="115"/>
      <c r="I735" s="115"/>
      <c r="J735" s="109" t="s">
        <v>29822</v>
      </c>
      <c r="K735" s="136"/>
      <c r="L735" s="136"/>
      <c r="M735" s="97"/>
    </row>
    <row r="736" spans="1:13" s="21" customFormat="1" ht="56" customHeight="1" x14ac:dyDescent="0.55000000000000004">
      <c r="A736" s="118"/>
      <c r="B736" s="120"/>
      <c r="C736" s="112"/>
      <c r="D736" s="120"/>
      <c r="E736" s="113"/>
      <c r="F736" s="114"/>
      <c r="G736" s="109" t="s">
        <v>5944</v>
      </c>
      <c r="H736" s="115"/>
      <c r="I736" s="115"/>
      <c r="J736" s="109" t="s">
        <v>29823</v>
      </c>
      <c r="K736" s="136"/>
      <c r="L736" s="136"/>
      <c r="M736" s="97"/>
    </row>
    <row r="737" spans="1:13" s="21" customFormat="1" ht="68" customHeight="1" x14ac:dyDescent="0.55000000000000004">
      <c r="A737" s="118"/>
      <c r="B737" s="120"/>
      <c r="C737" s="112"/>
      <c r="D737" s="120"/>
      <c r="E737" s="113"/>
      <c r="F737" s="114"/>
      <c r="G737" s="109" t="s">
        <v>29824</v>
      </c>
      <c r="H737" s="115"/>
      <c r="I737" s="115"/>
      <c r="J737" s="109" t="s">
        <v>29825</v>
      </c>
      <c r="K737" s="136"/>
      <c r="L737" s="136"/>
      <c r="M737" s="97"/>
    </row>
    <row r="738" spans="1:13" s="21" customFormat="1" ht="68" customHeight="1" x14ac:dyDescent="0.55000000000000004">
      <c r="A738" s="118"/>
      <c r="B738" s="120"/>
      <c r="C738" s="112"/>
      <c r="D738" s="120"/>
      <c r="E738" s="113"/>
      <c r="F738" s="114"/>
      <c r="G738" s="109" t="s">
        <v>29826</v>
      </c>
      <c r="H738" s="115"/>
      <c r="I738" s="115"/>
      <c r="J738" s="109" t="s">
        <v>29827</v>
      </c>
      <c r="K738" s="136"/>
      <c r="L738" s="136"/>
      <c r="M738" s="97"/>
    </row>
    <row r="739" spans="1:13" s="21" customFormat="1" ht="56" customHeight="1" x14ac:dyDescent="0.55000000000000004">
      <c r="A739" s="118"/>
      <c r="B739" s="120"/>
      <c r="C739" s="112"/>
      <c r="D739" s="120"/>
      <c r="E739" s="113"/>
      <c r="F739" s="114"/>
      <c r="G739" s="109" t="s">
        <v>29828</v>
      </c>
      <c r="H739" s="115"/>
      <c r="I739" s="115"/>
      <c r="J739" s="109" t="s">
        <v>29829</v>
      </c>
      <c r="K739" s="136"/>
      <c r="L739" s="136"/>
      <c r="M739" s="97"/>
    </row>
    <row r="740" spans="1:13" s="21" customFormat="1" ht="68" customHeight="1" x14ac:dyDescent="0.55000000000000004">
      <c r="A740" s="118"/>
      <c r="B740" s="120"/>
      <c r="C740" s="112"/>
      <c r="D740" s="120"/>
      <c r="E740" s="113"/>
      <c r="F740" s="114"/>
      <c r="G740" s="109" t="s">
        <v>1530</v>
      </c>
      <c r="H740" s="115"/>
      <c r="I740" s="115"/>
      <c r="J740" s="109" t="s">
        <v>29830</v>
      </c>
      <c r="K740" s="136"/>
      <c r="L740" s="136"/>
      <c r="M740" s="97"/>
    </row>
    <row r="741" spans="1:13" s="21" customFormat="1" ht="68" customHeight="1" x14ac:dyDescent="0.55000000000000004">
      <c r="A741" s="118"/>
      <c r="B741" s="120"/>
      <c r="C741" s="112"/>
      <c r="D741" s="120"/>
      <c r="E741" s="113"/>
      <c r="F741" s="114"/>
      <c r="G741" s="109" t="s">
        <v>4008</v>
      </c>
      <c r="H741" s="115"/>
      <c r="I741" s="115"/>
      <c r="J741" s="109" t="s">
        <v>29831</v>
      </c>
      <c r="K741" s="136"/>
      <c r="L741" s="136"/>
      <c r="M741" s="97"/>
    </row>
    <row r="742" spans="1:13" s="21" customFormat="1" ht="56" customHeight="1" x14ac:dyDescent="0.55000000000000004">
      <c r="A742" s="118"/>
      <c r="B742" s="120"/>
      <c r="C742" s="112"/>
      <c r="D742" s="120"/>
      <c r="E742" s="113"/>
      <c r="F742" s="114"/>
      <c r="G742" s="109" t="s">
        <v>29832</v>
      </c>
      <c r="H742" s="115"/>
      <c r="I742" s="115"/>
      <c r="J742" s="109" t="s">
        <v>29833</v>
      </c>
      <c r="K742" s="136"/>
      <c r="L742" s="136"/>
      <c r="M742" s="97"/>
    </row>
    <row r="743" spans="1:13" s="21" customFormat="1" ht="68" customHeight="1" x14ac:dyDescent="0.55000000000000004">
      <c r="A743" s="118"/>
      <c r="B743" s="120"/>
      <c r="C743" s="112"/>
      <c r="D743" s="120"/>
      <c r="E743" s="113"/>
      <c r="F743" s="114"/>
      <c r="G743" s="109" t="s">
        <v>29834</v>
      </c>
      <c r="H743" s="115"/>
      <c r="I743" s="115"/>
      <c r="J743" s="109" t="s">
        <v>29835</v>
      </c>
      <c r="K743" s="136"/>
      <c r="L743" s="136"/>
      <c r="M743" s="97"/>
    </row>
    <row r="744" spans="1:13" s="21" customFormat="1" ht="56" customHeight="1" x14ac:dyDescent="0.55000000000000004">
      <c r="A744" s="118"/>
      <c r="B744" s="120"/>
      <c r="C744" s="112"/>
      <c r="D744" s="120"/>
      <c r="E744" s="113"/>
      <c r="F744" s="114"/>
      <c r="G744" s="109" t="s">
        <v>29836</v>
      </c>
      <c r="H744" s="115"/>
      <c r="I744" s="115"/>
      <c r="J744" s="109" t="s">
        <v>29837</v>
      </c>
      <c r="K744" s="136"/>
      <c r="L744" s="136"/>
      <c r="M744" s="97"/>
    </row>
    <row r="745" spans="1:13" s="21" customFormat="1" ht="68" customHeight="1" x14ac:dyDescent="0.55000000000000004">
      <c r="A745" s="118"/>
      <c r="B745" s="120"/>
      <c r="C745" s="112"/>
      <c r="D745" s="120"/>
      <c r="E745" s="113"/>
      <c r="F745" s="114"/>
      <c r="G745" s="109" t="s">
        <v>4006</v>
      </c>
      <c r="H745" s="115"/>
      <c r="I745" s="115"/>
      <c r="J745" s="109" t="s">
        <v>29838</v>
      </c>
      <c r="K745" s="136"/>
      <c r="L745" s="136"/>
      <c r="M745" s="97"/>
    </row>
    <row r="746" spans="1:13" s="21" customFormat="1" ht="68" customHeight="1" x14ac:dyDescent="0.55000000000000004">
      <c r="A746" s="118"/>
      <c r="B746" s="120"/>
      <c r="C746" s="112"/>
      <c r="D746" s="120"/>
      <c r="E746" s="113"/>
      <c r="F746" s="114"/>
      <c r="G746" s="109" t="s">
        <v>3281</v>
      </c>
      <c r="H746" s="115"/>
      <c r="I746" s="115"/>
      <c r="J746" s="109" t="s">
        <v>29839</v>
      </c>
      <c r="K746" s="136"/>
      <c r="L746" s="136"/>
      <c r="M746" s="97"/>
    </row>
    <row r="747" spans="1:13" s="21" customFormat="1" ht="68" customHeight="1" x14ac:dyDescent="0.55000000000000004">
      <c r="A747" s="118"/>
      <c r="B747" s="120"/>
      <c r="C747" s="112"/>
      <c r="D747" s="120"/>
      <c r="E747" s="113"/>
      <c r="F747" s="114"/>
      <c r="G747" s="109" t="s">
        <v>21816</v>
      </c>
      <c r="H747" s="115"/>
      <c r="I747" s="115"/>
      <c r="J747" s="109" t="s">
        <v>29840</v>
      </c>
      <c r="K747" s="136"/>
      <c r="L747" s="136"/>
      <c r="M747" s="97"/>
    </row>
    <row r="748" spans="1:13" s="21" customFormat="1" ht="68" customHeight="1" x14ac:dyDescent="0.55000000000000004">
      <c r="A748" s="118"/>
      <c r="B748" s="120"/>
      <c r="C748" s="112"/>
      <c r="D748" s="120"/>
      <c r="E748" s="113"/>
      <c r="F748" s="114"/>
      <c r="G748" s="109" t="s">
        <v>29841</v>
      </c>
      <c r="H748" s="115"/>
      <c r="I748" s="115"/>
      <c r="J748" s="109" t="s">
        <v>29842</v>
      </c>
      <c r="K748" s="136"/>
      <c r="L748" s="136"/>
      <c r="M748" s="97"/>
    </row>
    <row r="749" spans="1:13" s="21" customFormat="1" ht="68" customHeight="1" x14ac:dyDescent="0.55000000000000004">
      <c r="A749" s="118"/>
      <c r="B749" s="120"/>
      <c r="C749" s="112"/>
      <c r="D749" s="120"/>
      <c r="E749" s="113"/>
      <c r="F749" s="114"/>
      <c r="G749" s="109" t="s">
        <v>29843</v>
      </c>
      <c r="H749" s="115"/>
      <c r="I749" s="115"/>
      <c r="J749" s="109" t="s">
        <v>29844</v>
      </c>
      <c r="K749" s="136"/>
      <c r="L749" s="136"/>
      <c r="M749" s="97"/>
    </row>
    <row r="750" spans="1:13" s="21" customFormat="1" ht="68" customHeight="1" x14ac:dyDescent="0.55000000000000004">
      <c r="A750" s="118"/>
      <c r="B750" s="120"/>
      <c r="C750" s="112"/>
      <c r="D750" s="120"/>
      <c r="E750" s="113"/>
      <c r="F750" s="114"/>
      <c r="G750" s="109" t="s">
        <v>29845</v>
      </c>
      <c r="H750" s="115"/>
      <c r="I750" s="115"/>
      <c r="J750" s="109" t="s">
        <v>29846</v>
      </c>
      <c r="K750" s="136"/>
      <c r="L750" s="136"/>
      <c r="M750" s="97"/>
    </row>
    <row r="751" spans="1:13" s="21" customFormat="1" ht="56" customHeight="1" x14ac:dyDescent="0.55000000000000004">
      <c r="A751" s="118"/>
      <c r="B751" s="120"/>
      <c r="C751" s="112"/>
      <c r="D751" s="120"/>
      <c r="E751" s="113"/>
      <c r="F751" s="114"/>
      <c r="G751" s="109" t="s">
        <v>29847</v>
      </c>
      <c r="H751" s="115"/>
      <c r="I751" s="115"/>
      <c r="J751" s="109" t="s">
        <v>29848</v>
      </c>
      <c r="K751" s="136"/>
      <c r="L751" s="136"/>
      <c r="M751" s="97"/>
    </row>
    <row r="752" spans="1:13" s="21" customFormat="1" ht="68" customHeight="1" x14ac:dyDescent="0.55000000000000004">
      <c r="A752" s="118"/>
      <c r="B752" s="120"/>
      <c r="C752" s="112"/>
      <c r="D752" s="120"/>
      <c r="E752" s="113"/>
      <c r="F752" s="114"/>
      <c r="G752" s="109" t="s">
        <v>20246</v>
      </c>
      <c r="H752" s="115"/>
      <c r="I752" s="115"/>
      <c r="J752" s="109" t="s">
        <v>29849</v>
      </c>
      <c r="K752" s="136"/>
      <c r="L752" s="136"/>
      <c r="M752" s="97"/>
    </row>
    <row r="753" spans="1:13" s="21" customFormat="1" ht="56" customHeight="1" x14ac:dyDescent="0.55000000000000004">
      <c r="A753" s="118"/>
      <c r="B753" s="120"/>
      <c r="C753" s="112"/>
      <c r="D753" s="120"/>
      <c r="E753" s="113"/>
      <c r="F753" s="114"/>
      <c r="G753" s="126" t="s">
        <v>29850</v>
      </c>
      <c r="H753" s="115"/>
      <c r="I753" s="115"/>
      <c r="J753" s="126" t="s">
        <v>29851</v>
      </c>
      <c r="K753" s="136"/>
      <c r="L753" s="136"/>
      <c r="M753" s="97"/>
    </row>
    <row r="754" spans="1:13" s="21" customFormat="1" ht="68" customHeight="1" x14ac:dyDescent="0.55000000000000004">
      <c r="A754" s="118"/>
      <c r="B754" s="120"/>
      <c r="C754" s="112"/>
      <c r="D754" s="120"/>
      <c r="E754" s="113"/>
      <c r="F754" s="114"/>
      <c r="G754" s="126" t="s">
        <v>13981</v>
      </c>
      <c r="H754" s="115"/>
      <c r="I754" s="115"/>
      <c r="J754" s="126" t="s">
        <v>29852</v>
      </c>
      <c r="K754" s="136"/>
      <c r="L754" s="136"/>
      <c r="M754" s="97"/>
    </row>
    <row r="755" spans="1:13" s="21" customFormat="1" ht="56" customHeight="1" x14ac:dyDescent="0.55000000000000004">
      <c r="A755" s="118"/>
      <c r="B755" s="120"/>
      <c r="C755" s="112"/>
      <c r="D755" s="120"/>
      <c r="E755" s="113"/>
      <c r="F755" s="114"/>
      <c r="G755" s="126" t="s">
        <v>29853</v>
      </c>
      <c r="H755" s="115"/>
      <c r="I755" s="115"/>
      <c r="J755" s="126" t="s">
        <v>29854</v>
      </c>
      <c r="K755" s="136"/>
      <c r="L755" s="136"/>
      <c r="M755" s="97"/>
    </row>
    <row r="756" spans="1:13" s="21" customFormat="1" ht="68" customHeight="1" x14ac:dyDescent="0.55000000000000004">
      <c r="A756" s="118"/>
      <c r="B756" s="120"/>
      <c r="C756" s="112"/>
      <c r="D756" s="120"/>
      <c r="E756" s="113"/>
      <c r="F756" s="114"/>
      <c r="G756" s="126" t="s">
        <v>8933</v>
      </c>
      <c r="H756" s="115"/>
      <c r="I756" s="115"/>
      <c r="J756" s="126" t="s">
        <v>29855</v>
      </c>
      <c r="K756" s="136"/>
      <c r="L756" s="136"/>
      <c r="M756" s="97"/>
    </row>
    <row r="757" spans="1:13" s="21" customFormat="1" ht="68" customHeight="1" x14ac:dyDescent="0.55000000000000004">
      <c r="A757" s="118"/>
      <c r="B757" s="120"/>
      <c r="C757" s="112"/>
      <c r="D757" s="120"/>
      <c r="E757" s="113"/>
      <c r="F757" s="114"/>
      <c r="G757" s="126" t="s">
        <v>4740</v>
      </c>
      <c r="H757" s="115"/>
      <c r="I757" s="115"/>
      <c r="J757" s="126" t="s">
        <v>29856</v>
      </c>
      <c r="K757" s="136"/>
      <c r="L757" s="136"/>
      <c r="M757" s="97"/>
    </row>
    <row r="758" spans="1:13" s="21" customFormat="1" ht="68" customHeight="1" x14ac:dyDescent="0.55000000000000004">
      <c r="A758" s="118"/>
      <c r="B758" s="120"/>
      <c r="C758" s="112"/>
      <c r="D758" s="120"/>
      <c r="E758" s="113"/>
      <c r="F758" s="114"/>
      <c r="G758" s="126" t="s">
        <v>3277</v>
      </c>
      <c r="H758" s="115"/>
      <c r="I758" s="115"/>
      <c r="J758" s="126" t="s">
        <v>17084</v>
      </c>
      <c r="K758" s="136"/>
      <c r="L758" s="136"/>
      <c r="M758" s="97"/>
    </row>
    <row r="759" spans="1:13" s="21" customFormat="1" ht="68" customHeight="1" x14ac:dyDescent="0.55000000000000004">
      <c r="A759" s="118"/>
      <c r="B759" s="120"/>
      <c r="C759" s="112"/>
      <c r="D759" s="120"/>
      <c r="E759" s="113"/>
      <c r="F759" s="114"/>
      <c r="G759" s="126" t="s">
        <v>29857</v>
      </c>
      <c r="H759" s="115"/>
      <c r="I759" s="115"/>
      <c r="J759" s="126" t="s">
        <v>29858</v>
      </c>
      <c r="K759" s="136"/>
      <c r="L759" s="136"/>
      <c r="M759" s="97"/>
    </row>
    <row r="760" spans="1:13" s="21" customFormat="1" ht="80" customHeight="1" x14ac:dyDescent="0.55000000000000004">
      <c r="A760" s="118"/>
      <c r="B760" s="120"/>
      <c r="C760" s="112"/>
      <c r="D760" s="120"/>
      <c r="E760" s="113"/>
      <c r="F760" s="114"/>
      <c r="G760" s="126" t="s">
        <v>3289</v>
      </c>
      <c r="H760" s="115"/>
      <c r="I760" s="115"/>
      <c r="J760" s="109" t="s">
        <v>29859</v>
      </c>
      <c r="K760" s="138"/>
      <c r="L760" s="136"/>
      <c r="M760" s="97"/>
    </row>
    <row r="761" spans="1:13" s="21" customFormat="1" ht="68" customHeight="1" x14ac:dyDescent="0.55000000000000004">
      <c r="A761" s="118"/>
      <c r="B761" s="120"/>
      <c r="C761" s="112"/>
      <c r="D761" s="120"/>
      <c r="E761" s="113"/>
      <c r="F761" s="114"/>
      <c r="G761" s="126" t="s">
        <v>3283</v>
      </c>
      <c r="H761" s="115"/>
      <c r="I761" s="115"/>
      <c r="J761" s="109" t="s">
        <v>29860</v>
      </c>
      <c r="K761" s="138"/>
      <c r="L761" s="136"/>
      <c r="M761" s="97"/>
    </row>
    <row r="762" spans="1:13" s="21" customFormat="1" ht="68" customHeight="1" x14ac:dyDescent="0.55000000000000004">
      <c r="A762" s="118"/>
      <c r="B762" s="120"/>
      <c r="C762" s="112"/>
      <c r="D762" s="120"/>
      <c r="E762" s="113"/>
      <c r="F762" s="114"/>
      <c r="G762" s="126" t="s">
        <v>4372</v>
      </c>
      <c r="H762" s="115"/>
      <c r="I762" s="115"/>
      <c r="J762" s="109" t="s">
        <v>29861</v>
      </c>
      <c r="K762" s="138"/>
      <c r="L762" s="136"/>
      <c r="M762" s="97"/>
    </row>
    <row r="763" spans="1:13" s="21" customFormat="1" ht="56" customHeight="1" x14ac:dyDescent="0.55000000000000004">
      <c r="A763" s="118"/>
      <c r="B763" s="120"/>
      <c r="C763" s="112"/>
      <c r="D763" s="120"/>
      <c r="E763" s="113"/>
      <c r="F763" s="114"/>
      <c r="G763" s="126" t="s">
        <v>29862</v>
      </c>
      <c r="H763" s="115"/>
      <c r="I763" s="115"/>
      <c r="J763" s="109" t="s">
        <v>29863</v>
      </c>
      <c r="K763" s="138"/>
      <c r="L763" s="136"/>
      <c r="M763" s="97"/>
    </row>
    <row r="764" spans="1:13" s="21" customFormat="1" ht="56" customHeight="1" x14ac:dyDescent="0.55000000000000004">
      <c r="A764" s="118"/>
      <c r="B764" s="120"/>
      <c r="C764" s="112"/>
      <c r="D764" s="120"/>
      <c r="E764" s="113"/>
      <c r="F764" s="114"/>
      <c r="G764" s="126" t="s">
        <v>29864</v>
      </c>
      <c r="H764" s="115"/>
      <c r="I764" s="115"/>
      <c r="J764" s="109" t="s">
        <v>29865</v>
      </c>
      <c r="K764" s="135"/>
      <c r="L764" s="136"/>
      <c r="M764" s="97"/>
    </row>
    <row r="765" spans="1:13" s="21" customFormat="1" ht="92" customHeight="1" x14ac:dyDescent="0.55000000000000004">
      <c r="A765" s="118"/>
      <c r="B765" s="120"/>
      <c r="C765" s="112"/>
      <c r="D765" s="120"/>
      <c r="E765" s="113"/>
      <c r="F765" s="114"/>
      <c r="G765" s="126" t="s">
        <v>4032</v>
      </c>
      <c r="H765" s="115"/>
      <c r="I765" s="115"/>
      <c r="J765" s="109" t="s">
        <v>29866</v>
      </c>
      <c r="K765" s="134" t="s">
        <v>4033</v>
      </c>
      <c r="L765" s="136"/>
      <c r="M765" s="97"/>
    </row>
    <row r="766" spans="1:13" s="21" customFormat="1" ht="68" customHeight="1" x14ac:dyDescent="0.55000000000000004">
      <c r="A766" s="118"/>
      <c r="B766" s="120"/>
      <c r="C766" s="112"/>
      <c r="D766" s="120"/>
      <c r="E766" s="113"/>
      <c r="F766" s="114"/>
      <c r="G766" s="126" t="s">
        <v>29867</v>
      </c>
      <c r="H766" s="115"/>
      <c r="I766" s="115"/>
      <c r="J766" s="126" t="s">
        <v>29868</v>
      </c>
      <c r="K766" s="138"/>
      <c r="L766" s="136"/>
      <c r="M766" s="97"/>
    </row>
    <row r="767" spans="1:13" s="21" customFormat="1" ht="68" customHeight="1" x14ac:dyDescent="0.55000000000000004">
      <c r="A767" s="118"/>
      <c r="B767" s="120"/>
      <c r="C767" s="112"/>
      <c r="D767" s="120"/>
      <c r="E767" s="113"/>
      <c r="F767" s="114"/>
      <c r="G767" s="126" t="s">
        <v>29869</v>
      </c>
      <c r="H767" s="115"/>
      <c r="I767" s="115"/>
      <c r="J767" s="126" t="s">
        <v>29870</v>
      </c>
      <c r="K767" s="138"/>
      <c r="L767" s="136"/>
      <c r="M767" s="97"/>
    </row>
    <row r="768" spans="1:13" s="21" customFormat="1" ht="56" customHeight="1" x14ac:dyDescent="0.55000000000000004">
      <c r="A768" s="118"/>
      <c r="B768" s="120"/>
      <c r="C768" s="112"/>
      <c r="D768" s="120"/>
      <c r="E768" s="113"/>
      <c r="F768" s="114"/>
      <c r="G768" s="126" t="s">
        <v>8936</v>
      </c>
      <c r="H768" s="115"/>
      <c r="I768" s="115"/>
      <c r="J768" s="126" t="s">
        <v>29871</v>
      </c>
      <c r="K768" s="136"/>
      <c r="L768" s="136"/>
      <c r="M768" s="97"/>
    </row>
    <row r="769" spans="1:13" s="21" customFormat="1" ht="56" customHeight="1" x14ac:dyDescent="0.55000000000000004">
      <c r="A769" s="118"/>
      <c r="B769" s="120"/>
      <c r="C769" s="112"/>
      <c r="D769" s="120"/>
      <c r="E769" s="113"/>
      <c r="F769" s="114"/>
      <c r="G769" s="126" t="s">
        <v>29872</v>
      </c>
      <c r="H769" s="115"/>
      <c r="I769" s="115"/>
      <c r="J769" s="109" t="s">
        <v>29872</v>
      </c>
      <c r="K769" s="138"/>
      <c r="L769" s="136"/>
      <c r="M769" s="97"/>
    </row>
    <row r="770" spans="1:13" s="21" customFormat="1" ht="56" customHeight="1" x14ac:dyDescent="0.55000000000000004">
      <c r="A770" s="118"/>
      <c r="B770" s="120"/>
      <c r="C770" s="112"/>
      <c r="D770" s="120"/>
      <c r="E770" s="113"/>
      <c r="F770" s="114"/>
      <c r="G770" s="126" t="s">
        <v>7915</v>
      </c>
      <c r="H770" s="115"/>
      <c r="I770" s="115"/>
      <c r="J770" s="126" t="s">
        <v>7915</v>
      </c>
      <c r="K770" s="138"/>
      <c r="L770" s="136"/>
      <c r="M770" s="97"/>
    </row>
    <row r="771" spans="1:13" s="21" customFormat="1" ht="56" customHeight="1" x14ac:dyDescent="0.55000000000000004">
      <c r="A771" s="118"/>
      <c r="B771" s="120"/>
      <c r="C771" s="112"/>
      <c r="D771" s="120"/>
      <c r="E771" s="113"/>
      <c r="F771" s="114"/>
      <c r="G771" s="126" t="s">
        <v>20259</v>
      </c>
      <c r="H771" s="115"/>
      <c r="I771" s="115"/>
      <c r="J771" s="126" t="s">
        <v>20259</v>
      </c>
      <c r="K771" s="138"/>
      <c r="L771" s="136"/>
      <c r="M771" s="97"/>
    </row>
    <row r="772" spans="1:13" s="21" customFormat="1" ht="56" customHeight="1" x14ac:dyDescent="0.55000000000000004">
      <c r="A772" s="118"/>
      <c r="B772" s="120"/>
      <c r="C772" s="112"/>
      <c r="D772" s="120"/>
      <c r="E772" s="113"/>
      <c r="F772" s="114"/>
      <c r="G772" s="126" t="s">
        <v>8906</v>
      </c>
      <c r="H772" s="115"/>
      <c r="I772" s="115"/>
      <c r="J772" s="126" t="s">
        <v>8906</v>
      </c>
      <c r="K772" s="135"/>
      <c r="L772" s="136"/>
      <c r="M772" s="97"/>
    </row>
    <row r="773" spans="1:13" s="21" customFormat="1" ht="80" customHeight="1" x14ac:dyDescent="0.55000000000000004">
      <c r="A773" s="118"/>
      <c r="B773" s="120"/>
      <c r="C773" s="112"/>
      <c r="D773" s="120"/>
      <c r="E773" s="113"/>
      <c r="F773" s="114"/>
      <c r="G773" s="109" t="s">
        <v>5060</v>
      </c>
      <c r="H773" s="115"/>
      <c r="I773" s="115"/>
      <c r="J773" s="109" t="s">
        <v>5060</v>
      </c>
      <c r="K773" s="134" t="s">
        <v>1549</v>
      </c>
      <c r="L773" s="136"/>
      <c r="M773" s="97"/>
    </row>
    <row r="774" spans="1:13" s="21" customFormat="1" ht="56" customHeight="1" x14ac:dyDescent="0.55000000000000004">
      <c r="A774" s="118"/>
      <c r="B774" s="120"/>
      <c r="C774" s="112"/>
      <c r="D774" s="120"/>
      <c r="E774" s="113"/>
      <c r="F774" s="114"/>
      <c r="G774" s="109" t="s">
        <v>29873</v>
      </c>
      <c r="H774" s="115"/>
      <c r="I774" s="115"/>
      <c r="J774" s="109" t="s">
        <v>29873</v>
      </c>
      <c r="K774" s="138"/>
      <c r="L774" s="136"/>
      <c r="M774" s="97"/>
    </row>
    <row r="775" spans="1:13" s="21" customFormat="1" ht="68" customHeight="1" x14ac:dyDescent="0.55000000000000004">
      <c r="A775" s="118"/>
      <c r="B775" s="120"/>
      <c r="C775" s="112"/>
      <c r="D775" s="120"/>
      <c r="E775" s="113"/>
      <c r="F775" s="114"/>
      <c r="G775" s="126" t="s">
        <v>4370</v>
      </c>
      <c r="H775" s="115"/>
      <c r="I775" s="115"/>
      <c r="J775" s="126" t="s">
        <v>29874</v>
      </c>
      <c r="K775" s="138"/>
      <c r="L775" s="136"/>
      <c r="M775" s="97"/>
    </row>
    <row r="776" spans="1:13" s="21" customFormat="1" ht="56" customHeight="1" x14ac:dyDescent="0.55000000000000004">
      <c r="A776" s="118"/>
      <c r="B776" s="120"/>
      <c r="C776" s="112"/>
      <c r="D776" s="120"/>
      <c r="E776" s="113"/>
      <c r="F776" s="114"/>
      <c r="G776" s="126" t="s">
        <v>29875</v>
      </c>
      <c r="H776" s="115"/>
      <c r="I776" s="115"/>
      <c r="J776" s="126" t="s">
        <v>29875</v>
      </c>
      <c r="K776" s="138"/>
      <c r="L776" s="136"/>
      <c r="M776" s="97"/>
    </row>
    <row r="777" spans="1:13" s="21" customFormat="1" ht="56" customHeight="1" x14ac:dyDescent="0.55000000000000004">
      <c r="A777" s="118"/>
      <c r="B777" s="120"/>
      <c r="C777" s="112"/>
      <c r="D777" s="120"/>
      <c r="E777" s="113"/>
      <c r="F777" s="114"/>
      <c r="G777" s="109" t="s">
        <v>9506</v>
      </c>
      <c r="H777" s="115"/>
      <c r="I777" s="115"/>
      <c r="J777" s="109" t="s">
        <v>9506</v>
      </c>
      <c r="K777" s="138"/>
      <c r="L777" s="136"/>
      <c r="M777" s="97"/>
    </row>
    <row r="778" spans="1:13" s="21" customFormat="1" ht="68" customHeight="1" x14ac:dyDescent="0.55000000000000004">
      <c r="A778" s="118"/>
      <c r="B778" s="120"/>
      <c r="C778" s="112"/>
      <c r="D778" s="120"/>
      <c r="E778" s="113"/>
      <c r="F778" s="114"/>
      <c r="G778" s="109" t="s">
        <v>29876</v>
      </c>
      <c r="H778" s="115"/>
      <c r="I778" s="115"/>
      <c r="J778" s="109" t="s">
        <v>29877</v>
      </c>
      <c r="K778" s="138"/>
      <c r="L778" s="136"/>
      <c r="M778" s="97"/>
    </row>
    <row r="779" spans="1:13" s="21" customFormat="1" ht="56" customHeight="1" x14ac:dyDescent="0.55000000000000004">
      <c r="A779" s="118"/>
      <c r="B779" s="120"/>
      <c r="C779" s="112"/>
      <c r="D779" s="120"/>
      <c r="E779" s="101"/>
      <c r="F779" s="102"/>
      <c r="G779" s="109" t="s">
        <v>29878</v>
      </c>
      <c r="H779" s="115"/>
      <c r="I779" s="115"/>
      <c r="J779" s="109" t="s">
        <v>29878</v>
      </c>
      <c r="K779" s="135"/>
      <c r="L779" s="136"/>
      <c r="M779" s="97"/>
    </row>
    <row r="780" spans="1:13" s="21" customFormat="1" ht="80" customHeight="1" x14ac:dyDescent="0.55000000000000004">
      <c r="A780" s="118"/>
      <c r="B780" s="120"/>
      <c r="C780" s="112"/>
      <c r="D780" s="120"/>
      <c r="E780" s="96" t="s">
        <v>87</v>
      </c>
      <c r="F780" s="91" t="s">
        <v>3291</v>
      </c>
      <c r="G780" s="109" t="s">
        <v>3292</v>
      </c>
      <c r="H780" s="115"/>
      <c r="I780" s="115"/>
      <c r="J780" s="109" t="s">
        <v>29879</v>
      </c>
      <c r="K780" s="134" t="s">
        <v>3293</v>
      </c>
      <c r="L780" s="136"/>
      <c r="M780" s="97"/>
    </row>
    <row r="781" spans="1:13" s="21" customFormat="1" ht="68" customHeight="1" x14ac:dyDescent="0.55000000000000004">
      <c r="A781" s="118"/>
      <c r="B781" s="120"/>
      <c r="C781" s="112"/>
      <c r="D781" s="120"/>
      <c r="E781" s="101"/>
      <c r="F781" s="102"/>
      <c r="G781" s="109" t="s">
        <v>29880</v>
      </c>
      <c r="H781" s="115"/>
      <c r="I781" s="115"/>
      <c r="J781" s="109" t="s">
        <v>29881</v>
      </c>
      <c r="K781" s="135"/>
      <c r="L781" s="136"/>
      <c r="M781" s="97"/>
    </row>
    <row r="782" spans="1:13" s="21" customFormat="1" ht="56" customHeight="1" x14ac:dyDescent="0.55000000000000004">
      <c r="A782" s="118"/>
      <c r="B782" s="120"/>
      <c r="C782" s="112"/>
      <c r="D782" s="120"/>
      <c r="E782" s="96" t="s">
        <v>94</v>
      </c>
      <c r="F782" s="117" t="s">
        <v>1552</v>
      </c>
      <c r="G782" s="109" t="s">
        <v>29882</v>
      </c>
      <c r="H782" s="115"/>
      <c r="I782" s="115"/>
      <c r="J782" s="109" t="s">
        <v>29883</v>
      </c>
      <c r="K782" s="133" t="s">
        <v>156</v>
      </c>
      <c r="L782" s="136"/>
      <c r="M782" s="97"/>
    </row>
    <row r="783" spans="1:13" s="21" customFormat="1" ht="56" customHeight="1" x14ac:dyDescent="0.55000000000000004">
      <c r="A783" s="118"/>
      <c r="B783" s="120"/>
      <c r="C783" s="112"/>
      <c r="D783" s="120"/>
      <c r="E783" s="113"/>
      <c r="F783" s="120"/>
      <c r="G783" s="109" t="s">
        <v>1552</v>
      </c>
      <c r="H783" s="115"/>
      <c r="I783" s="115"/>
      <c r="J783" s="109" t="s">
        <v>29884</v>
      </c>
      <c r="K783" s="128"/>
      <c r="L783" s="136"/>
      <c r="M783" s="97"/>
    </row>
    <row r="784" spans="1:13" s="21" customFormat="1" ht="56" customHeight="1" x14ac:dyDescent="0.55000000000000004">
      <c r="A784" s="118"/>
      <c r="B784" s="120"/>
      <c r="C784" s="112"/>
      <c r="D784" s="120"/>
      <c r="E784" s="113"/>
      <c r="F784" s="120"/>
      <c r="G784" s="109" t="s">
        <v>24256</v>
      </c>
      <c r="H784" s="115"/>
      <c r="I784" s="115"/>
      <c r="J784" s="109" t="s">
        <v>29885</v>
      </c>
      <c r="K784" s="109" t="s">
        <v>51</v>
      </c>
      <c r="L784" s="136"/>
      <c r="M784" s="97"/>
    </row>
    <row r="785" spans="1:13" s="21" customFormat="1" ht="68" customHeight="1" x14ac:dyDescent="0.55000000000000004">
      <c r="A785" s="118"/>
      <c r="B785" s="120"/>
      <c r="C785" s="112"/>
      <c r="D785" s="120"/>
      <c r="E785" s="113"/>
      <c r="F785" s="120"/>
      <c r="G785" s="109" t="s">
        <v>29886</v>
      </c>
      <c r="H785" s="115"/>
      <c r="I785" s="115"/>
      <c r="J785" s="109" t="s">
        <v>29887</v>
      </c>
      <c r="K785" s="133" t="s">
        <v>86</v>
      </c>
      <c r="L785" s="136"/>
      <c r="M785" s="97"/>
    </row>
    <row r="786" spans="1:13" s="21" customFormat="1" ht="56" customHeight="1" x14ac:dyDescent="0.55000000000000004">
      <c r="A786" s="118"/>
      <c r="B786" s="120"/>
      <c r="C786" s="112"/>
      <c r="D786" s="120"/>
      <c r="E786" s="113"/>
      <c r="F786" s="120"/>
      <c r="G786" s="109" t="s">
        <v>1587</v>
      </c>
      <c r="H786" s="115"/>
      <c r="I786" s="115"/>
      <c r="J786" s="109" t="s">
        <v>29888</v>
      </c>
      <c r="K786" s="136"/>
      <c r="L786" s="136"/>
      <c r="M786" s="97"/>
    </row>
    <row r="787" spans="1:13" s="21" customFormat="1" ht="56" customHeight="1" x14ac:dyDescent="0.55000000000000004">
      <c r="A787" s="118"/>
      <c r="B787" s="120"/>
      <c r="C787" s="112"/>
      <c r="D787" s="120"/>
      <c r="E787" s="113"/>
      <c r="F787" s="120"/>
      <c r="G787" s="109" t="s">
        <v>25689</v>
      </c>
      <c r="H787" s="115"/>
      <c r="I787" s="115"/>
      <c r="J787" s="109" t="s">
        <v>29889</v>
      </c>
      <c r="K787" s="136"/>
      <c r="L787" s="136"/>
      <c r="M787" s="97"/>
    </row>
    <row r="788" spans="1:13" s="21" customFormat="1" ht="56" customHeight="1" x14ac:dyDescent="0.55000000000000004">
      <c r="A788" s="118"/>
      <c r="B788" s="120"/>
      <c r="C788" s="112"/>
      <c r="D788" s="120"/>
      <c r="E788" s="113"/>
      <c r="F788" s="120"/>
      <c r="G788" s="109" t="s">
        <v>24120</v>
      </c>
      <c r="H788" s="115"/>
      <c r="I788" s="115"/>
      <c r="J788" s="109" t="s">
        <v>29890</v>
      </c>
      <c r="K788" s="136"/>
      <c r="L788" s="136"/>
      <c r="M788" s="97"/>
    </row>
    <row r="789" spans="1:13" s="21" customFormat="1" ht="56" customHeight="1" x14ac:dyDescent="0.55000000000000004">
      <c r="A789" s="118"/>
      <c r="B789" s="120"/>
      <c r="C789" s="112"/>
      <c r="D789" s="120"/>
      <c r="E789" s="113"/>
      <c r="F789" s="120"/>
      <c r="G789" s="109" t="s">
        <v>29891</v>
      </c>
      <c r="H789" s="115"/>
      <c r="I789" s="115"/>
      <c r="J789" s="109" t="s">
        <v>29892</v>
      </c>
      <c r="K789" s="136"/>
      <c r="L789" s="136"/>
      <c r="M789" s="97"/>
    </row>
    <row r="790" spans="1:13" s="21" customFormat="1" ht="56" customHeight="1" x14ac:dyDescent="0.55000000000000004">
      <c r="A790" s="118"/>
      <c r="B790" s="120"/>
      <c r="C790" s="112"/>
      <c r="D790" s="120"/>
      <c r="E790" s="113"/>
      <c r="F790" s="120"/>
      <c r="G790" s="109" t="s">
        <v>29893</v>
      </c>
      <c r="H790" s="115"/>
      <c r="I790" s="115"/>
      <c r="J790" s="109" t="s">
        <v>29894</v>
      </c>
      <c r="K790" s="136"/>
      <c r="L790" s="136"/>
      <c r="M790" s="97"/>
    </row>
    <row r="791" spans="1:13" s="21" customFormat="1" ht="68" customHeight="1" x14ac:dyDescent="0.55000000000000004">
      <c r="A791" s="118"/>
      <c r="B791" s="120"/>
      <c r="C791" s="112"/>
      <c r="D791" s="120"/>
      <c r="E791" s="113"/>
      <c r="F791" s="120"/>
      <c r="G791" s="109" t="s">
        <v>18316</v>
      </c>
      <c r="H791" s="115"/>
      <c r="I791" s="115"/>
      <c r="J791" s="109" t="s">
        <v>29895</v>
      </c>
      <c r="K791" s="777"/>
      <c r="L791" s="136"/>
      <c r="M791" s="97"/>
    </row>
    <row r="792" spans="1:13" s="21" customFormat="1" ht="68" customHeight="1" x14ac:dyDescent="0.55000000000000004">
      <c r="A792" s="118"/>
      <c r="B792" s="120"/>
      <c r="C792" s="112"/>
      <c r="D792" s="120"/>
      <c r="E792" s="775"/>
      <c r="F792" s="776"/>
      <c r="G792" s="109" t="s">
        <v>1587</v>
      </c>
      <c r="H792" s="115"/>
      <c r="I792" s="115"/>
      <c r="J792" s="109" t="s">
        <v>29896</v>
      </c>
      <c r="K792" s="781" t="s">
        <v>61</v>
      </c>
      <c r="L792" s="136"/>
      <c r="M792" s="97"/>
    </row>
    <row r="793" spans="1:13" s="21" customFormat="1" ht="68" customHeight="1" x14ac:dyDescent="0.55000000000000004">
      <c r="A793" s="118"/>
      <c r="B793" s="120"/>
      <c r="C793" s="112"/>
      <c r="D793" s="120"/>
      <c r="E793" s="778" t="s">
        <v>159</v>
      </c>
      <c r="F793" s="779" t="s">
        <v>1559</v>
      </c>
      <c r="G793" s="109" t="s">
        <v>29897</v>
      </c>
      <c r="H793" s="115"/>
      <c r="I793" s="115"/>
      <c r="J793" s="109" t="s">
        <v>29898</v>
      </c>
      <c r="K793" s="133" t="s">
        <v>156</v>
      </c>
      <c r="L793" s="136"/>
      <c r="M793" s="97"/>
    </row>
    <row r="794" spans="1:13" s="21" customFormat="1" ht="56" customHeight="1" x14ac:dyDescent="0.55000000000000004">
      <c r="A794" s="118"/>
      <c r="B794" s="120"/>
      <c r="C794" s="112"/>
      <c r="D794" s="120"/>
      <c r="E794" s="113"/>
      <c r="F794" s="120"/>
      <c r="G794" s="109" t="s">
        <v>29899</v>
      </c>
      <c r="H794" s="115"/>
      <c r="I794" s="115"/>
      <c r="J794" s="109" t="s">
        <v>29900</v>
      </c>
      <c r="K794" s="128"/>
      <c r="L794" s="136"/>
      <c r="M794" s="97"/>
    </row>
    <row r="795" spans="1:13" s="21" customFormat="1" ht="56" customHeight="1" x14ac:dyDescent="0.55000000000000004">
      <c r="A795" s="118"/>
      <c r="B795" s="120"/>
      <c r="C795" s="112"/>
      <c r="D795" s="120"/>
      <c r="E795" s="113"/>
      <c r="F795" s="120"/>
      <c r="G795" s="109" t="s">
        <v>29901</v>
      </c>
      <c r="H795" s="115"/>
      <c r="I795" s="115"/>
      <c r="J795" s="109" t="s">
        <v>29902</v>
      </c>
      <c r="K795" s="133" t="s">
        <v>51</v>
      </c>
      <c r="L795" s="136"/>
      <c r="M795" s="97"/>
    </row>
    <row r="796" spans="1:13" s="21" customFormat="1" ht="56" customHeight="1" x14ac:dyDescent="0.55000000000000004">
      <c r="A796" s="118"/>
      <c r="B796" s="120"/>
      <c r="C796" s="112"/>
      <c r="D796" s="120"/>
      <c r="E796" s="113"/>
      <c r="F796" s="120"/>
      <c r="G796" s="126" t="s">
        <v>18306</v>
      </c>
      <c r="H796" s="115"/>
      <c r="I796" s="115"/>
      <c r="J796" s="126" t="s">
        <v>29903</v>
      </c>
      <c r="K796" s="128"/>
      <c r="L796" s="136"/>
      <c r="M796" s="97"/>
    </row>
    <row r="797" spans="1:13" s="21" customFormat="1" ht="56" customHeight="1" x14ac:dyDescent="0.55000000000000004">
      <c r="A797" s="118"/>
      <c r="B797" s="120"/>
      <c r="C797" s="112"/>
      <c r="D797" s="120"/>
      <c r="E797" s="113"/>
      <c r="F797" s="120"/>
      <c r="G797" s="109" t="s">
        <v>29904</v>
      </c>
      <c r="H797" s="115"/>
      <c r="I797" s="115"/>
      <c r="J797" s="109" t="s">
        <v>29905</v>
      </c>
      <c r="K797" s="133" t="s">
        <v>86</v>
      </c>
      <c r="L797" s="136"/>
      <c r="M797" s="97"/>
    </row>
    <row r="798" spans="1:13" s="21" customFormat="1" ht="56" customHeight="1" x14ac:dyDescent="0.55000000000000004">
      <c r="A798" s="118"/>
      <c r="B798" s="120"/>
      <c r="C798" s="112"/>
      <c r="D798" s="120"/>
      <c r="E798" s="113"/>
      <c r="F798" s="120"/>
      <c r="G798" s="109" t="s">
        <v>29906</v>
      </c>
      <c r="H798" s="115"/>
      <c r="I798" s="115"/>
      <c r="J798" s="109" t="s">
        <v>29907</v>
      </c>
      <c r="K798" s="136"/>
      <c r="L798" s="136"/>
      <c r="M798" s="97"/>
    </row>
    <row r="799" spans="1:13" s="21" customFormat="1" ht="56" customHeight="1" x14ac:dyDescent="0.55000000000000004">
      <c r="A799" s="118"/>
      <c r="B799" s="120"/>
      <c r="C799" s="112"/>
      <c r="D799" s="120"/>
      <c r="E799" s="113"/>
      <c r="F799" s="120"/>
      <c r="G799" s="126" t="s">
        <v>1568</v>
      </c>
      <c r="H799" s="115"/>
      <c r="I799" s="115"/>
      <c r="J799" s="126" t="s">
        <v>16269</v>
      </c>
      <c r="K799" s="128"/>
      <c r="L799" s="136"/>
      <c r="M799" s="97"/>
    </row>
    <row r="800" spans="1:13" s="21" customFormat="1" ht="56" customHeight="1" x14ac:dyDescent="0.55000000000000004">
      <c r="A800" s="118"/>
      <c r="B800" s="120"/>
      <c r="C800" s="112"/>
      <c r="D800" s="120"/>
      <c r="E800" s="113"/>
      <c r="F800" s="120"/>
      <c r="G800" s="109" t="s">
        <v>7819</v>
      </c>
      <c r="H800" s="115"/>
      <c r="I800" s="115"/>
      <c r="J800" s="109" t="s">
        <v>16250</v>
      </c>
      <c r="K800" s="133" t="s">
        <v>61</v>
      </c>
      <c r="L800" s="136"/>
      <c r="M800" s="97"/>
    </row>
    <row r="801" spans="1:13" s="21" customFormat="1" ht="68" customHeight="1" x14ac:dyDescent="0.55000000000000004">
      <c r="A801" s="118"/>
      <c r="B801" s="120"/>
      <c r="C801" s="112"/>
      <c r="D801" s="120"/>
      <c r="E801" s="113"/>
      <c r="F801" s="120"/>
      <c r="G801" s="109" t="s">
        <v>16244</v>
      </c>
      <c r="H801" s="115"/>
      <c r="I801" s="115"/>
      <c r="J801" s="109" t="s">
        <v>29908</v>
      </c>
      <c r="K801" s="128"/>
      <c r="L801" s="136"/>
      <c r="M801" s="97"/>
    </row>
    <row r="802" spans="1:13" s="21" customFormat="1" ht="68" customHeight="1" x14ac:dyDescent="0.55000000000000004">
      <c r="A802" s="118"/>
      <c r="B802" s="120"/>
      <c r="C802" s="112"/>
      <c r="D802" s="120"/>
      <c r="E802" s="113"/>
      <c r="F802" s="120"/>
      <c r="G802" s="109" t="s">
        <v>25684</v>
      </c>
      <c r="H802" s="115"/>
      <c r="I802" s="115"/>
      <c r="J802" s="109" t="s">
        <v>29909</v>
      </c>
      <c r="K802" s="133" t="s">
        <v>91</v>
      </c>
      <c r="L802" s="136"/>
      <c r="M802" s="97"/>
    </row>
    <row r="803" spans="1:13" s="21" customFormat="1" ht="68" customHeight="1" x14ac:dyDescent="0.55000000000000004">
      <c r="A803" s="118"/>
      <c r="B803" s="120"/>
      <c r="C803" s="112"/>
      <c r="D803" s="120"/>
      <c r="E803" s="101"/>
      <c r="F803" s="121"/>
      <c r="G803" s="109" t="s">
        <v>7925</v>
      </c>
      <c r="H803" s="115"/>
      <c r="I803" s="115"/>
      <c r="J803" s="109" t="s">
        <v>29910</v>
      </c>
      <c r="K803" s="128"/>
      <c r="L803" s="136"/>
      <c r="M803" s="97"/>
    </row>
    <row r="804" spans="1:13" s="21" customFormat="1" ht="80" customHeight="1" x14ac:dyDescent="0.55000000000000004">
      <c r="A804" s="118"/>
      <c r="B804" s="120"/>
      <c r="C804" s="113"/>
      <c r="D804" s="114"/>
      <c r="E804" s="96" t="s">
        <v>197</v>
      </c>
      <c r="F804" s="117" t="s">
        <v>1572</v>
      </c>
      <c r="G804" s="92" t="s">
        <v>29911</v>
      </c>
      <c r="H804" s="115"/>
      <c r="I804" s="97"/>
      <c r="J804" s="92" t="s">
        <v>29912</v>
      </c>
      <c r="K804" s="98" t="s">
        <v>1549</v>
      </c>
      <c r="L804" s="115"/>
      <c r="M804" s="97"/>
    </row>
    <row r="805" spans="1:13" s="21" customFormat="1" ht="56" customHeight="1" x14ac:dyDescent="0.55000000000000004">
      <c r="A805" s="118"/>
      <c r="B805" s="120"/>
      <c r="C805" s="112"/>
      <c r="D805" s="120"/>
      <c r="E805" s="113"/>
      <c r="F805" s="120"/>
      <c r="G805" s="126" t="s">
        <v>3299</v>
      </c>
      <c r="H805" s="115"/>
      <c r="I805" s="115"/>
      <c r="J805" s="126" t="s">
        <v>3300</v>
      </c>
      <c r="K805" s="133" t="s">
        <v>81</v>
      </c>
      <c r="L805" s="136"/>
      <c r="M805" s="97"/>
    </row>
    <row r="806" spans="1:13" s="21" customFormat="1" ht="56" customHeight="1" x14ac:dyDescent="0.55000000000000004">
      <c r="A806" s="118"/>
      <c r="B806" s="120"/>
      <c r="C806" s="112"/>
      <c r="D806" s="120"/>
      <c r="E806" s="113"/>
      <c r="F806" s="120"/>
      <c r="G806" s="126" t="s">
        <v>6394</v>
      </c>
      <c r="H806" s="115"/>
      <c r="I806" s="115"/>
      <c r="J806" s="126" t="s">
        <v>4034</v>
      </c>
      <c r="K806" s="136"/>
      <c r="L806" s="136"/>
      <c r="M806" s="97"/>
    </row>
    <row r="807" spans="1:13" s="21" customFormat="1" ht="56" customHeight="1" x14ac:dyDescent="0.55000000000000004">
      <c r="A807" s="160"/>
      <c r="B807" s="121"/>
      <c r="C807" s="100"/>
      <c r="D807" s="121"/>
      <c r="E807" s="101"/>
      <c r="F807" s="121"/>
      <c r="G807" s="126" t="s">
        <v>6396</v>
      </c>
      <c r="H807" s="105"/>
      <c r="I807" s="105"/>
      <c r="J807" s="126" t="s">
        <v>4035</v>
      </c>
      <c r="K807" s="128"/>
      <c r="L807" s="128"/>
      <c r="M807" s="104"/>
    </row>
    <row r="808" spans="1:13" s="21" customFormat="1" ht="68" customHeight="1" x14ac:dyDescent="0.55000000000000004">
      <c r="A808" s="116">
        <v>64</v>
      </c>
      <c r="B808" s="117" t="s">
        <v>1589</v>
      </c>
      <c r="C808" s="89">
        <v>1</v>
      </c>
      <c r="D808" s="117" t="s">
        <v>1590</v>
      </c>
      <c r="E808" s="96" t="s">
        <v>77</v>
      </c>
      <c r="F808" s="117" t="s">
        <v>1591</v>
      </c>
      <c r="G808" s="109" t="s">
        <v>29913</v>
      </c>
      <c r="H808" s="94" t="s">
        <v>1590</v>
      </c>
      <c r="I808" s="94" t="s">
        <v>1590</v>
      </c>
      <c r="J808" s="109" t="s">
        <v>29914</v>
      </c>
      <c r="K808" s="133" t="s">
        <v>156</v>
      </c>
      <c r="L808" s="94" t="s">
        <v>135</v>
      </c>
      <c r="M808" s="93" t="s">
        <v>44</v>
      </c>
    </row>
    <row r="809" spans="1:13" s="21" customFormat="1" ht="56" customHeight="1" x14ac:dyDescent="0.55000000000000004">
      <c r="A809" s="118"/>
      <c r="B809" s="120"/>
      <c r="C809" s="112"/>
      <c r="D809" s="120"/>
      <c r="E809" s="101"/>
      <c r="F809" s="121"/>
      <c r="G809" s="109" t="s">
        <v>29915</v>
      </c>
      <c r="H809" s="115"/>
      <c r="I809" s="115"/>
      <c r="J809" s="109" t="s">
        <v>29916</v>
      </c>
      <c r="K809" s="128"/>
      <c r="L809" s="115"/>
      <c r="M809" s="97"/>
    </row>
    <row r="810" spans="1:13" s="21" customFormat="1" ht="56" customHeight="1" x14ac:dyDescent="0.55000000000000004">
      <c r="A810" s="118"/>
      <c r="B810" s="120"/>
      <c r="C810" s="113"/>
      <c r="D810" s="114"/>
      <c r="E810" s="96" t="s">
        <v>55</v>
      </c>
      <c r="F810" s="91" t="s">
        <v>1594</v>
      </c>
      <c r="G810" s="109" t="s">
        <v>29917</v>
      </c>
      <c r="H810" s="115"/>
      <c r="I810" s="97"/>
      <c r="J810" s="109" t="s">
        <v>29918</v>
      </c>
      <c r="K810" s="133" t="s">
        <v>86</v>
      </c>
      <c r="L810" s="136"/>
      <c r="M810" s="97"/>
    </row>
    <row r="811" spans="1:13" s="21" customFormat="1" ht="56" customHeight="1" x14ac:dyDescent="0.55000000000000004">
      <c r="A811" s="118"/>
      <c r="B811" s="120"/>
      <c r="C811" s="113"/>
      <c r="D811" s="114"/>
      <c r="E811" s="113"/>
      <c r="F811" s="114"/>
      <c r="G811" s="109" t="s">
        <v>29919</v>
      </c>
      <c r="H811" s="115"/>
      <c r="I811" s="97"/>
      <c r="J811" s="109" t="s">
        <v>29920</v>
      </c>
      <c r="K811" s="128"/>
      <c r="L811" s="136"/>
      <c r="M811" s="97"/>
    </row>
    <row r="812" spans="1:13" s="21" customFormat="1" ht="56" customHeight="1" x14ac:dyDescent="0.55000000000000004">
      <c r="A812" s="118"/>
      <c r="B812" s="120"/>
      <c r="C812" s="113"/>
      <c r="D812" s="114"/>
      <c r="E812" s="101"/>
      <c r="F812" s="102"/>
      <c r="G812" s="109" t="s">
        <v>6013</v>
      </c>
      <c r="H812" s="115"/>
      <c r="I812" s="97"/>
      <c r="J812" s="109" t="s">
        <v>29921</v>
      </c>
      <c r="K812" s="109" t="s">
        <v>61</v>
      </c>
      <c r="L812" s="136"/>
      <c r="M812" s="97"/>
    </row>
    <row r="813" spans="1:13" s="21" customFormat="1" ht="56" customHeight="1" x14ac:dyDescent="0.55000000000000004">
      <c r="A813" s="118"/>
      <c r="B813" s="120"/>
      <c r="C813" s="112"/>
      <c r="D813" s="120"/>
      <c r="E813" s="96" t="s">
        <v>94</v>
      </c>
      <c r="F813" s="117" t="s">
        <v>3308</v>
      </c>
      <c r="G813" s="109" t="s">
        <v>11163</v>
      </c>
      <c r="H813" s="115"/>
      <c r="I813" s="115"/>
      <c r="J813" s="109" t="s">
        <v>29922</v>
      </c>
      <c r="K813" s="133" t="s">
        <v>156</v>
      </c>
      <c r="L813" s="136"/>
      <c r="M813" s="97"/>
    </row>
    <row r="814" spans="1:13" s="21" customFormat="1" ht="56" customHeight="1" x14ac:dyDescent="0.55000000000000004">
      <c r="A814" s="118"/>
      <c r="B814" s="120"/>
      <c r="C814" s="112"/>
      <c r="D814" s="120"/>
      <c r="E814" s="113"/>
      <c r="F814" s="120"/>
      <c r="G814" s="109" t="s">
        <v>4047</v>
      </c>
      <c r="H814" s="115"/>
      <c r="I814" s="115"/>
      <c r="J814" s="109" t="s">
        <v>4048</v>
      </c>
      <c r="K814" s="136"/>
      <c r="L814" s="136"/>
      <c r="M814" s="97"/>
    </row>
    <row r="815" spans="1:13" s="21" customFormat="1" ht="56" customHeight="1" x14ac:dyDescent="0.55000000000000004">
      <c r="A815" s="118"/>
      <c r="B815" s="120"/>
      <c r="C815" s="112"/>
      <c r="D815" s="120"/>
      <c r="E815" s="113"/>
      <c r="F815" s="120"/>
      <c r="G815" s="109" t="s">
        <v>4049</v>
      </c>
      <c r="H815" s="115"/>
      <c r="I815" s="115"/>
      <c r="J815" s="109" t="s">
        <v>4050</v>
      </c>
      <c r="K815" s="136"/>
      <c r="L815" s="136"/>
      <c r="M815" s="97"/>
    </row>
    <row r="816" spans="1:13" s="21" customFormat="1" ht="56" customHeight="1" x14ac:dyDescent="0.55000000000000004">
      <c r="A816" s="118"/>
      <c r="B816" s="120"/>
      <c r="C816" s="112"/>
      <c r="D816" s="120"/>
      <c r="E816" s="113"/>
      <c r="F816" s="120"/>
      <c r="G816" s="109" t="s">
        <v>4044</v>
      </c>
      <c r="H816" s="115"/>
      <c r="I816" s="115"/>
      <c r="J816" s="109" t="s">
        <v>4045</v>
      </c>
      <c r="K816" s="136"/>
      <c r="L816" s="136"/>
      <c r="M816" s="97"/>
    </row>
    <row r="817" spans="1:13" s="21" customFormat="1" ht="56" customHeight="1" x14ac:dyDescent="0.55000000000000004">
      <c r="A817" s="118"/>
      <c r="B817" s="120"/>
      <c r="C817" s="112"/>
      <c r="D817" s="120"/>
      <c r="E817" s="113"/>
      <c r="F817" s="120"/>
      <c r="G817" s="109" t="s">
        <v>29923</v>
      </c>
      <c r="H817" s="115"/>
      <c r="I817" s="115"/>
      <c r="J817" s="109" t="s">
        <v>29924</v>
      </c>
      <c r="K817" s="136"/>
      <c r="L817" s="136"/>
      <c r="M817" s="97"/>
    </row>
    <row r="818" spans="1:13" s="21" customFormat="1" ht="56" customHeight="1" x14ac:dyDescent="0.55000000000000004">
      <c r="A818" s="118"/>
      <c r="B818" s="120"/>
      <c r="C818" s="112"/>
      <c r="D818" s="120"/>
      <c r="E818" s="113"/>
      <c r="F818" s="120"/>
      <c r="G818" s="109" t="s">
        <v>29925</v>
      </c>
      <c r="H818" s="115"/>
      <c r="I818" s="115"/>
      <c r="J818" s="109" t="s">
        <v>29926</v>
      </c>
      <c r="K818" s="128"/>
      <c r="L818" s="136"/>
      <c r="M818" s="97"/>
    </row>
    <row r="819" spans="1:13" s="21" customFormat="1" ht="68" customHeight="1" x14ac:dyDescent="0.55000000000000004">
      <c r="A819" s="118"/>
      <c r="B819" s="120"/>
      <c r="C819" s="112"/>
      <c r="D819" s="120"/>
      <c r="E819" s="113"/>
      <c r="F819" s="120"/>
      <c r="G819" s="109" t="s">
        <v>11163</v>
      </c>
      <c r="H819" s="115"/>
      <c r="I819" s="115"/>
      <c r="J819" s="109" t="s">
        <v>29927</v>
      </c>
      <c r="K819" s="133" t="s">
        <v>51</v>
      </c>
      <c r="L819" s="136"/>
      <c r="M819" s="97"/>
    </row>
    <row r="820" spans="1:13" s="21" customFormat="1" ht="68" customHeight="1" x14ac:dyDescent="0.55000000000000004">
      <c r="A820" s="118"/>
      <c r="B820" s="120"/>
      <c r="C820" s="112"/>
      <c r="D820" s="120"/>
      <c r="E820" s="113"/>
      <c r="F820" s="120"/>
      <c r="G820" s="109" t="s">
        <v>4047</v>
      </c>
      <c r="H820" s="115"/>
      <c r="I820" s="115"/>
      <c r="J820" s="109" t="s">
        <v>29928</v>
      </c>
      <c r="K820" s="136"/>
      <c r="L820" s="136"/>
      <c r="M820" s="97"/>
    </row>
    <row r="821" spans="1:13" s="21" customFormat="1" ht="68" customHeight="1" x14ac:dyDescent="0.55000000000000004">
      <c r="A821" s="118"/>
      <c r="B821" s="120"/>
      <c r="C821" s="112"/>
      <c r="D821" s="120"/>
      <c r="E821" s="113"/>
      <c r="F821" s="120"/>
      <c r="G821" s="109" t="s">
        <v>4049</v>
      </c>
      <c r="H821" s="115"/>
      <c r="I821" s="115"/>
      <c r="J821" s="109" t="s">
        <v>29929</v>
      </c>
      <c r="K821" s="128"/>
      <c r="L821" s="136"/>
      <c r="M821" s="97"/>
    </row>
    <row r="822" spans="1:13" s="21" customFormat="1" ht="68" customHeight="1" x14ac:dyDescent="0.55000000000000004">
      <c r="A822" s="118"/>
      <c r="B822" s="120"/>
      <c r="C822" s="112"/>
      <c r="D822" s="120"/>
      <c r="E822" s="113"/>
      <c r="F822" s="120"/>
      <c r="G822" s="126" t="s">
        <v>29930</v>
      </c>
      <c r="H822" s="115"/>
      <c r="I822" s="115"/>
      <c r="J822" s="126" t="s">
        <v>29931</v>
      </c>
      <c r="K822" s="93" t="s">
        <v>86</v>
      </c>
      <c r="L822" s="136"/>
      <c r="M822" s="97"/>
    </row>
    <row r="823" spans="1:13" s="21" customFormat="1" ht="68" customHeight="1" x14ac:dyDescent="0.55000000000000004">
      <c r="A823" s="118"/>
      <c r="B823" s="120"/>
      <c r="C823" s="100"/>
      <c r="D823" s="121"/>
      <c r="E823" s="101"/>
      <c r="F823" s="121"/>
      <c r="G823" s="109" t="s">
        <v>29932</v>
      </c>
      <c r="H823" s="115"/>
      <c r="I823" s="105"/>
      <c r="J823" s="109" t="s">
        <v>29933</v>
      </c>
      <c r="K823" s="104"/>
      <c r="L823" s="105"/>
      <c r="M823" s="104"/>
    </row>
    <row r="824" spans="1:13" s="21" customFormat="1" ht="68" customHeight="1" x14ac:dyDescent="0.55000000000000004">
      <c r="A824" s="118"/>
      <c r="B824" s="120"/>
      <c r="C824" s="89">
        <v>2</v>
      </c>
      <c r="D824" s="117" t="s">
        <v>1597</v>
      </c>
      <c r="E824" s="96" t="s">
        <v>77</v>
      </c>
      <c r="F824" s="117" t="s">
        <v>1598</v>
      </c>
      <c r="G824" s="109" t="s">
        <v>1511</v>
      </c>
      <c r="H824" s="115"/>
      <c r="I824" s="94" t="s">
        <v>1597</v>
      </c>
      <c r="J824" s="109" t="s">
        <v>29934</v>
      </c>
      <c r="K824" s="134" t="s">
        <v>156</v>
      </c>
      <c r="L824" s="94" t="s">
        <v>135</v>
      </c>
      <c r="M824" s="93" t="s">
        <v>44</v>
      </c>
    </row>
    <row r="825" spans="1:13" s="21" customFormat="1" ht="56" customHeight="1" x14ac:dyDescent="0.55000000000000004">
      <c r="A825" s="118"/>
      <c r="B825" s="120"/>
      <c r="C825" s="112"/>
      <c r="D825" s="120"/>
      <c r="E825" s="113"/>
      <c r="F825" s="120"/>
      <c r="G825" s="109" t="s">
        <v>3313</v>
      </c>
      <c r="H825" s="115"/>
      <c r="I825" s="115"/>
      <c r="J825" s="109" t="s">
        <v>3314</v>
      </c>
      <c r="K825" s="138"/>
      <c r="L825" s="115"/>
      <c r="M825" s="97"/>
    </row>
    <row r="826" spans="1:13" s="21" customFormat="1" ht="56" customHeight="1" x14ac:dyDescent="0.55000000000000004">
      <c r="A826" s="118"/>
      <c r="B826" s="120"/>
      <c r="C826" s="112"/>
      <c r="D826" s="120"/>
      <c r="E826" s="113"/>
      <c r="F826" s="120"/>
      <c r="G826" s="109" t="s">
        <v>29935</v>
      </c>
      <c r="H826" s="115"/>
      <c r="I826" s="115"/>
      <c r="J826" s="109" t="s">
        <v>29936</v>
      </c>
      <c r="K826" s="138"/>
      <c r="L826" s="115"/>
      <c r="M826" s="97"/>
    </row>
    <row r="827" spans="1:13" s="21" customFormat="1" ht="56" customHeight="1" x14ac:dyDescent="0.55000000000000004">
      <c r="A827" s="118"/>
      <c r="B827" s="120"/>
      <c r="C827" s="112"/>
      <c r="D827" s="120"/>
      <c r="E827" s="113"/>
      <c r="F827" s="120"/>
      <c r="G827" s="126" t="s">
        <v>29937</v>
      </c>
      <c r="H827" s="115"/>
      <c r="I827" s="115"/>
      <c r="J827" s="126" t="s">
        <v>29938</v>
      </c>
      <c r="K827" s="135"/>
      <c r="L827" s="115"/>
      <c r="M827" s="97"/>
    </row>
    <row r="828" spans="1:13" s="21" customFormat="1" ht="56" customHeight="1" x14ac:dyDescent="0.55000000000000004">
      <c r="A828" s="118"/>
      <c r="B828" s="120"/>
      <c r="C828" s="112"/>
      <c r="D828" s="120"/>
      <c r="E828" s="113"/>
      <c r="F828" s="120"/>
      <c r="G828" s="109" t="s">
        <v>29939</v>
      </c>
      <c r="H828" s="115"/>
      <c r="I828" s="115"/>
      <c r="J828" s="109" t="s">
        <v>29940</v>
      </c>
      <c r="K828" s="133" t="s">
        <v>51</v>
      </c>
      <c r="L828" s="136"/>
      <c r="M828" s="97"/>
    </row>
    <row r="829" spans="1:13" s="21" customFormat="1" ht="56" customHeight="1" x14ac:dyDescent="0.55000000000000004">
      <c r="A829" s="118"/>
      <c r="B829" s="120"/>
      <c r="C829" s="112"/>
      <c r="D829" s="120"/>
      <c r="E829" s="113"/>
      <c r="F829" s="120"/>
      <c r="G829" s="109" t="s">
        <v>29941</v>
      </c>
      <c r="H829" s="115"/>
      <c r="I829" s="115"/>
      <c r="J829" s="109" t="s">
        <v>29942</v>
      </c>
      <c r="K829" s="136"/>
      <c r="L829" s="136"/>
      <c r="M829" s="97"/>
    </row>
    <row r="830" spans="1:13" s="21" customFormat="1" ht="56" customHeight="1" x14ac:dyDescent="0.55000000000000004">
      <c r="A830" s="118"/>
      <c r="B830" s="120"/>
      <c r="C830" s="112"/>
      <c r="D830" s="120"/>
      <c r="E830" s="113"/>
      <c r="F830" s="120"/>
      <c r="G830" s="109" t="s">
        <v>29943</v>
      </c>
      <c r="H830" s="115"/>
      <c r="I830" s="115"/>
      <c r="J830" s="109" t="s">
        <v>29944</v>
      </c>
      <c r="K830" s="128"/>
      <c r="L830" s="136"/>
      <c r="M830" s="97"/>
    </row>
    <row r="831" spans="1:13" s="21" customFormat="1" ht="56" customHeight="1" x14ac:dyDescent="0.55000000000000004">
      <c r="A831" s="118"/>
      <c r="B831" s="120"/>
      <c r="C831" s="112"/>
      <c r="D831" s="120"/>
      <c r="E831" s="113"/>
      <c r="F831" s="120"/>
      <c r="G831" s="109" t="s">
        <v>29945</v>
      </c>
      <c r="H831" s="115"/>
      <c r="I831" s="115"/>
      <c r="J831" s="109" t="s">
        <v>29946</v>
      </c>
      <c r="K831" s="133" t="s">
        <v>86</v>
      </c>
      <c r="L831" s="136"/>
      <c r="M831" s="97"/>
    </row>
    <row r="832" spans="1:13" s="21" customFormat="1" ht="56" customHeight="1" x14ac:dyDescent="0.55000000000000004">
      <c r="A832" s="118"/>
      <c r="B832" s="120"/>
      <c r="C832" s="112"/>
      <c r="D832" s="120"/>
      <c r="E832" s="113"/>
      <c r="F832" s="120"/>
      <c r="G832" s="126" t="s">
        <v>29947</v>
      </c>
      <c r="H832" s="115"/>
      <c r="I832" s="115"/>
      <c r="J832" s="126" t="s">
        <v>29948</v>
      </c>
      <c r="K832" s="136"/>
      <c r="L832" s="136"/>
      <c r="M832" s="97"/>
    </row>
    <row r="833" spans="1:13" s="21" customFormat="1" ht="56" customHeight="1" x14ac:dyDescent="0.55000000000000004">
      <c r="A833" s="118"/>
      <c r="B833" s="120"/>
      <c r="C833" s="112"/>
      <c r="D833" s="120"/>
      <c r="E833" s="113"/>
      <c r="F833" s="120"/>
      <c r="G833" s="126" t="s">
        <v>29949</v>
      </c>
      <c r="H833" s="115"/>
      <c r="I833" s="115"/>
      <c r="J833" s="126" t="s">
        <v>29950</v>
      </c>
      <c r="K833" s="136"/>
      <c r="L833" s="136"/>
      <c r="M833" s="97"/>
    </row>
    <row r="834" spans="1:13" s="21" customFormat="1" ht="56" customHeight="1" x14ac:dyDescent="0.55000000000000004">
      <c r="A834" s="118"/>
      <c r="B834" s="120"/>
      <c r="C834" s="112"/>
      <c r="D834" s="120"/>
      <c r="E834" s="113"/>
      <c r="F834" s="120"/>
      <c r="G834" s="126" t="s">
        <v>29951</v>
      </c>
      <c r="H834" s="115"/>
      <c r="I834" s="115"/>
      <c r="J834" s="126" t="s">
        <v>29952</v>
      </c>
      <c r="K834" s="136"/>
      <c r="L834" s="136"/>
      <c r="M834" s="97"/>
    </row>
    <row r="835" spans="1:13" s="21" customFormat="1" ht="56" customHeight="1" x14ac:dyDescent="0.55000000000000004">
      <c r="A835" s="118"/>
      <c r="B835" s="120"/>
      <c r="C835" s="112"/>
      <c r="D835" s="120"/>
      <c r="E835" s="113"/>
      <c r="F835" s="120"/>
      <c r="G835" s="126" t="s">
        <v>17611</v>
      </c>
      <c r="H835" s="115"/>
      <c r="I835" s="115"/>
      <c r="J835" s="126" t="s">
        <v>29953</v>
      </c>
      <c r="K835" s="128"/>
      <c r="L835" s="136"/>
      <c r="M835" s="97"/>
    </row>
    <row r="836" spans="1:13" s="21" customFormat="1" ht="68" customHeight="1" x14ac:dyDescent="0.55000000000000004">
      <c r="A836" s="118"/>
      <c r="B836" s="120"/>
      <c r="C836" s="112"/>
      <c r="D836" s="120"/>
      <c r="E836" s="113"/>
      <c r="F836" s="120"/>
      <c r="G836" s="126" t="s">
        <v>1601</v>
      </c>
      <c r="H836" s="115"/>
      <c r="I836" s="115"/>
      <c r="J836" s="126" t="s">
        <v>29954</v>
      </c>
      <c r="K836" s="133" t="s">
        <v>91</v>
      </c>
      <c r="L836" s="136"/>
      <c r="M836" s="97"/>
    </row>
    <row r="837" spans="1:13" s="21" customFormat="1" ht="56" customHeight="1" x14ac:dyDescent="0.55000000000000004">
      <c r="A837" s="118"/>
      <c r="B837" s="120"/>
      <c r="C837" s="112"/>
      <c r="D837" s="120"/>
      <c r="E837" s="113"/>
      <c r="F837" s="120"/>
      <c r="G837" s="126" t="s">
        <v>29955</v>
      </c>
      <c r="H837" s="115"/>
      <c r="I837" s="115"/>
      <c r="J837" s="126" t="s">
        <v>29956</v>
      </c>
      <c r="K837" s="136"/>
      <c r="L837" s="136"/>
      <c r="M837" s="97"/>
    </row>
    <row r="838" spans="1:13" s="21" customFormat="1" ht="56" customHeight="1" x14ac:dyDescent="0.55000000000000004">
      <c r="A838" s="118"/>
      <c r="B838" s="120"/>
      <c r="C838" s="100"/>
      <c r="D838" s="121"/>
      <c r="E838" s="101"/>
      <c r="F838" s="121"/>
      <c r="G838" s="126" t="s">
        <v>24284</v>
      </c>
      <c r="H838" s="115"/>
      <c r="I838" s="105"/>
      <c r="J838" s="126" t="s">
        <v>29957</v>
      </c>
      <c r="K838" s="128"/>
      <c r="L838" s="128"/>
      <c r="M838" s="104"/>
    </row>
    <row r="839" spans="1:13" s="21" customFormat="1" ht="68" customHeight="1" x14ac:dyDescent="0.55000000000000004">
      <c r="A839" s="118"/>
      <c r="B839" s="120"/>
      <c r="C839" s="89">
        <v>3</v>
      </c>
      <c r="D839" s="117" t="s">
        <v>1647</v>
      </c>
      <c r="E839" s="96" t="s">
        <v>77</v>
      </c>
      <c r="F839" s="117" t="s">
        <v>1648</v>
      </c>
      <c r="G839" s="109" t="s">
        <v>6029</v>
      </c>
      <c r="H839" s="115"/>
      <c r="I839" s="94" t="s">
        <v>1647</v>
      </c>
      <c r="J839" s="109" t="s">
        <v>29958</v>
      </c>
      <c r="K839" s="133" t="s">
        <v>156</v>
      </c>
      <c r="L839" s="94" t="s">
        <v>135</v>
      </c>
      <c r="M839" s="93" t="s">
        <v>44</v>
      </c>
    </row>
    <row r="840" spans="1:13" s="21" customFormat="1" ht="56" customHeight="1" x14ac:dyDescent="0.55000000000000004">
      <c r="A840" s="118"/>
      <c r="B840" s="120"/>
      <c r="C840" s="112"/>
      <c r="D840" s="120"/>
      <c r="E840" s="113"/>
      <c r="F840" s="120"/>
      <c r="G840" s="109" t="s">
        <v>29959</v>
      </c>
      <c r="H840" s="115"/>
      <c r="I840" s="115"/>
      <c r="J840" s="109" t="s">
        <v>29960</v>
      </c>
      <c r="K840" s="136"/>
      <c r="L840" s="115"/>
      <c r="M840" s="97"/>
    </row>
    <row r="841" spans="1:13" s="21" customFormat="1" ht="56" customHeight="1" x14ac:dyDescent="0.55000000000000004">
      <c r="A841" s="118"/>
      <c r="B841" s="120"/>
      <c r="C841" s="112"/>
      <c r="D841" s="120"/>
      <c r="E841" s="113"/>
      <c r="F841" s="120"/>
      <c r="G841" s="109" t="s">
        <v>8176</v>
      </c>
      <c r="H841" s="115"/>
      <c r="I841" s="115"/>
      <c r="J841" s="109" t="s">
        <v>29961</v>
      </c>
      <c r="K841" s="136"/>
      <c r="L841" s="115"/>
      <c r="M841" s="97"/>
    </row>
    <row r="842" spans="1:13" s="21" customFormat="1" ht="56" customHeight="1" x14ac:dyDescent="0.55000000000000004">
      <c r="A842" s="118"/>
      <c r="B842" s="120"/>
      <c r="C842" s="112"/>
      <c r="D842" s="120"/>
      <c r="E842" s="113"/>
      <c r="F842" s="120"/>
      <c r="G842" s="109" t="s">
        <v>29962</v>
      </c>
      <c r="H842" s="115"/>
      <c r="I842" s="115"/>
      <c r="J842" s="109" t="s">
        <v>29963</v>
      </c>
      <c r="K842" s="136"/>
      <c r="L842" s="115"/>
      <c r="M842" s="97"/>
    </row>
    <row r="843" spans="1:13" s="21" customFormat="1" ht="56" customHeight="1" x14ac:dyDescent="0.55000000000000004">
      <c r="A843" s="118"/>
      <c r="B843" s="120"/>
      <c r="C843" s="112"/>
      <c r="D843" s="120"/>
      <c r="E843" s="113"/>
      <c r="F843" s="120"/>
      <c r="G843" s="109" t="s">
        <v>1649</v>
      </c>
      <c r="H843" s="115"/>
      <c r="I843" s="115"/>
      <c r="J843" s="109" t="s">
        <v>29964</v>
      </c>
      <c r="K843" s="136"/>
      <c r="L843" s="115"/>
      <c r="M843" s="97"/>
    </row>
    <row r="844" spans="1:13" s="21" customFormat="1" ht="56" customHeight="1" x14ac:dyDescent="0.55000000000000004">
      <c r="A844" s="118"/>
      <c r="B844" s="120"/>
      <c r="C844" s="112"/>
      <c r="D844" s="120"/>
      <c r="E844" s="113"/>
      <c r="F844" s="120"/>
      <c r="G844" s="109" t="s">
        <v>29965</v>
      </c>
      <c r="H844" s="115"/>
      <c r="I844" s="115"/>
      <c r="J844" s="109" t="s">
        <v>29966</v>
      </c>
      <c r="K844" s="136"/>
      <c r="L844" s="115"/>
      <c r="M844" s="97"/>
    </row>
    <row r="845" spans="1:13" s="21" customFormat="1" ht="56" customHeight="1" x14ac:dyDescent="0.55000000000000004">
      <c r="A845" s="118"/>
      <c r="B845" s="120"/>
      <c r="C845" s="112"/>
      <c r="D845" s="120"/>
      <c r="E845" s="113"/>
      <c r="F845" s="120"/>
      <c r="G845" s="109" t="s">
        <v>29967</v>
      </c>
      <c r="H845" s="115"/>
      <c r="I845" s="115"/>
      <c r="J845" s="109" t="s">
        <v>29968</v>
      </c>
      <c r="K845" s="136"/>
      <c r="L845" s="115"/>
      <c r="M845" s="97"/>
    </row>
    <row r="846" spans="1:13" s="21" customFormat="1" ht="56" customHeight="1" x14ac:dyDescent="0.55000000000000004">
      <c r="A846" s="118"/>
      <c r="B846" s="120"/>
      <c r="C846" s="112"/>
      <c r="D846" s="120"/>
      <c r="E846" s="113"/>
      <c r="F846" s="120"/>
      <c r="G846" s="109" t="s">
        <v>29969</v>
      </c>
      <c r="H846" s="115"/>
      <c r="I846" s="115"/>
      <c r="J846" s="109" t="s">
        <v>29970</v>
      </c>
      <c r="K846" s="136"/>
      <c r="L846" s="115"/>
      <c r="M846" s="97"/>
    </row>
    <row r="847" spans="1:13" s="21" customFormat="1" ht="68" customHeight="1" x14ac:dyDescent="0.55000000000000004">
      <c r="A847" s="118"/>
      <c r="B847" s="120"/>
      <c r="C847" s="112"/>
      <c r="D847" s="120"/>
      <c r="E847" s="113"/>
      <c r="F847" s="120"/>
      <c r="G847" s="109" t="s">
        <v>29971</v>
      </c>
      <c r="H847" s="115"/>
      <c r="I847" s="115"/>
      <c r="J847" s="109" t="s">
        <v>29972</v>
      </c>
      <c r="K847" s="136"/>
      <c r="L847" s="115"/>
      <c r="M847" s="97"/>
    </row>
    <row r="848" spans="1:13" s="21" customFormat="1" ht="56" customHeight="1" x14ac:dyDescent="0.55000000000000004">
      <c r="A848" s="118"/>
      <c r="B848" s="120"/>
      <c r="C848" s="112"/>
      <c r="D848" s="120"/>
      <c r="E848" s="113"/>
      <c r="F848" s="120"/>
      <c r="G848" s="109" t="s">
        <v>29973</v>
      </c>
      <c r="H848" s="115"/>
      <c r="I848" s="115"/>
      <c r="J848" s="109" t="s">
        <v>29974</v>
      </c>
      <c r="K848" s="136"/>
      <c r="L848" s="115"/>
      <c r="M848" s="97"/>
    </row>
    <row r="849" spans="1:13" s="21" customFormat="1" ht="56" customHeight="1" x14ac:dyDescent="0.55000000000000004">
      <c r="A849" s="118"/>
      <c r="B849" s="120"/>
      <c r="C849" s="112"/>
      <c r="D849" s="120"/>
      <c r="E849" s="113"/>
      <c r="F849" s="120"/>
      <c r="G849" s="109" t="s">
        <v>6023</v>
      </c>
      <c r="H849" s="115"/>
      <c r="I849" s="115"/>
      <c r="J849" s="109" t="s">
        <v>29975</v>
      </c>
      <c r="K849" s="136"/>
      <c r="L849" s="115"/>
      <c r="M849" s="97"/>
    </row>
    <row r="850" spans="1:13" s="21" customFormat="1" ht="56" customHeight="1" x14ac:dyDescent="0.55000000000000004">
      <c r="A850" s="118"/>
      <c r="B850" s="120"/>
      <c r="C850" s="112"/>
      <c r="D850" s="120"/>
      <c r="E850" s="113"/>
      <c r="F850" s="120"/>
      <c r="G850" s="109" t="s">
        <v>16132</v>
      </c>
      <c r="H850" s="115"/>
      <c r="I850" s="115"/>
      <c r="J850" s="109" t="s">
        <v>29976</v>
      </c>
      <c r="K850" s="136"/>
      <c r="L850" s="115"/>
      <c r="M850" s="97"/>
    </row>
    <row r="851" spans="1:13" s="21" customFormat="1" ht="56" customHeight="1" x14ac:dyDescent="0.55000000000000004">
      <c r="A851" s="118"/>
      <c r="B851" s="120"/>
      <c r="C851" s="112"/>
      <c r="D851" s="120"/>
      <c r="E851" s="113"/>
      <c r="F851" s="120"/>
      <c r="G851" s="109" t="s">
        <v>20195</v>
      </c>
      <c r="H851" s="115"/>
      <c r="I851" s="115"/>
      <c r="J851" s="109" t="s">
        <v>29977</v>
      </c>
      <c r="K851" s="136"/>
      <c r="L851" s="115"/>
      <c r="M851" s="97"/>
    </row>
    <row r="852" spans="1:13" s="21" customFormat="1" ht="56" customHeight="1" x14ac:dyDescent="0.55000000000000004">
      <c r="A852" s="118"/>
      <c r="B852" s="120"/>
      <c r="C852" s="112"/>
      <c r="D852" s="120"/>
      <c r="E852" s="113"/>
      <c r="F852" s="120"/>
      <c r="G852" s="126" t="s">
        <v>29978</v>
      </c>
      <c r="H852" s="115"/>
      <c r="I852" s="115"/>
      <c r="J852" s="126" t="s">
        <v>29979</v>
      </c>
      <c r="K852" s="136"/>
      <c r="L852" s="115"/>
      <c r="M852" s="97"/>
    </row>
    <row r="853" spans="1:13" s="21" customFormat="1" ht="56" customHeight="1" x14ac:dyDescent="0.55000000000000004">
      <c r="A853" s="118"/>
      <c r="B853" s="120"/>
      <c r="C853" s="112"/>
      <c r="D853" s="120"/>
      <c r="E853" s="113"/>
      <c r="F853" s="120"/>
      <c r="G853" s="126" t="s">
        <v>29980</v>
      </c>
      <c r="H853" s="115"/>
      <c r="I853" s="115"/>
      <c r="J853" s="126" t="s">
        <v>29981</v>
      </c>
      <c r="K853" s="128"/>
      <c r="L853" s="115"/>
      <c r="M853" s="97"/>
    </row>
    <row r="854" spans="1:13" s="21" customFormat="1" ht="56" customHeight="1" x14ac:dyDescent="0.55000000000000004">
      <c r="A854" s="118"/>
      <c r="B854" s="120"/>
      <c r="C854" s="112"/>
      <c r="D854" s="120"/>
      <c r="E854" s="113"/>
      <c r="F854" s="120"/>
      <c r="G854" s="126" t="s">
        <v>7961</v>
      </c>
      <c r="H854" s="115"/>
      <c r="I854" s="115"/>
      <c r="J854" s="126" t="s">
        <v>29982</v>
      </c>
      <c r="K854" s="133" t="s">
        <v>51</v>
      </c>
      <c r="L854" s="115"/>
      <c r="M854" s="97"/>
    </row>
    <row r="855" spans="1:13" s="21" customFormat="1" ht="56" customHeight="1" x14ac:dyDescent="0.55000000000000004">
      <c r="A855" s="118"/>
      <c r="B855" s="120"/>
      <c r="C855" s="112"/>
      <c r="D855" s="120"/>
      <c r="E855" s="113"/>
      <c r="F855" s="120"/>
      <c r="G855" s="126" t="s">
        <v>1653</v>
      </c>
      <c r="H855" s="115"/>
      <c r="I855" s="115"/>
      <c r="J855" s="126" t="s">
        <v>29983</v>
      </c>
      <c r="K855" s="136"/>
      <c r="L855" s="115"/>
      <c r="M855" s="97"/>
    </row>
    <row r="856" spans="1:13" s="21" customFormat="1" ht="56" customHeight="1" x14ac:dyDescent="0.55000000000000004">
      <c r="A856" s="118"/>
      <c r="B856" s="120"/>
      <c r="C856" s="112"/>
      <c r="D856" s="120"/>
      <c r="E856" s="113"/>
      <c r="F856" s="120"/>
      <c r="G856" s="126" t="s">
        <v>29984</v>
      </c>
      <c r="H856" s="115"/>
      <c r="I856" s="115"/>
      <c r="J856" s="126" t="s">
        <v>29985</v>
      </c>
      <c r="K856" s="136"/>
      <c r="L856" s="115"/>
      <c r="M856" s="97"/>
    </row>
    <row r="857" spans="1:13" s="21" customFormat="1" ht="56" customHeight="1" x14ac:dyDescent="0.55000000000000004">
      <c r="A857" s="118"/>
      <c r="B857" s="120"/>
      <c r="C857" s="112"/>
      <c r="D857" s="120"/>
      <c r="E857" s="113"/>
      <c r="F857" s="120"/>
      <c r="G857" s="126" t="s">
        <v>29986</v>
      </c>
      <c r="H857" s="115"/>
      <c r="I857" s="115"/>
      <c r="J857" s="126" t="s">
        <v>29987</v>
      </c>
      <c r="K857" s="128"/>
      <c r="L857" s="115"/>
      <c r="M857" s="97"/>
    </row>
    <row r="858" spans="1:13" s="21" customFormat="1" ht="56" customHeight="1" x14ac:dyDescent="0.55000000000000004">
      <c r="A858" s="118"/>
      <c r="B858" s="120"/>
      <c r="C858" s="112"/>
      <c r="D858" s="120"/>
      <c r="E858" s="113"/>
      <c r="F858" s="120"/>
      <c r="G858" s="109" t="s">
        <v>29988</v>
      </c>
      <c r="H858" s="115"/>
      <c r="I858" s="115"/>
      <c r="J858" s="109" t="s">
        <v>29989</v>
      </c>
      <c r="K858" s="133" t="s">
        <v>86</v>
      </c>
      <c r="L858" s="136"/>
      <c r="M858" s="97"/>
    </row>
    <row r="859" spans="1:13" s="21" customFormat="1" ht="56" customHeight="1" x14ac:dyDescent="0.55000000000000004">
      <c r="A859" s="118"/>
      <c r="B859" s="120"/>
      <c r="C859" s="112"/>
      <c r="D859" s="120"/>
      <c r="E859" s="113"/>
      <c r="F859" s="120"/>
      <c r="G859" s="109" t="s">
        <v>29990</v>
      </c>
      <c r="H859" s="115"/>
      <c r="I859" s="115"/>
      <c r="J859" s="109" t="s">
        <v>29991</v>
      </c>
      <c r="K859" s="136"/>
      <c r="L859" s="136"/>
      <c r="M859" s="97"/>
    </row>
    <row r="860" spans="1:13" s="21" customFormat="1" ht="68" customHeight="1" x14ac:dyDescent="0.55000000000000004">
      <c r="A860" s="118"/>
      <c r="B860" s="120"/>
      <c r="C860" s="112"/>
      <c r="D860" s="120"/>
      <c r="E860" s="113"/>
      <c r="F860" s="120"/>
      <c r="G860" s="126" t="s">
        <v>29992</v>
      </c>
      <c r="H860" s="115"/>
      <c r="I860" s="115"/>
      <c r="J860" s="126" t="s">
        <v>29993</v>
      </c>
      <c r="K860" s="136"/>
      <c r="L860" s="136"/>
      <c r="M860" s="97"/>
    </row>
    <row r="861" spans="1:13" s="21" customFormat="1" ht="56" customHeight="1" x14ac:dyDescent="0.55000000000000004">
      <c r="A861" s="118"/>
      <c r="B861" s="120"/>
      <c r="C861" s="112"/>
      <c r="D861" s="120"/>
      <c r="E861" s="113"/>
      <c r="F861" s="120"/>
      <c r="G861" s="126" t="s">
        <v>29994</v>
      </c>
      <c r="H861" s="115"/>
      <c r="I861" s="115"/>
      <c r="J861" s="126" t="s">
        <v>29995</v>
      </c>
      <c r="K861" s="136"/>
      <c r="L861" s="136"/>
      <c r="M861" s="97"/>
    </row>
    <row r="862" spans="1:13" s="21" customFormat="1" ht="56" customHeight="1" x14ac:dyDescent="0.55000000000000004">
      <c r="A862" s="118"/>
      <c r="B862" s="120"/>
      <c r="C862" s="112"/>
      <c r="D862" s="120"/>
      <c r="E862" s="113"/>
      <c r="F862" s="120"/>
      <c r="G862" s="126" t="s">
        <v>29996</v>
      </c>
      <c r="H862" s="115"/>
      <c r="I862" s="115"/>
      <c r="J862" s="126" t="s">
        <v>29997</v>
      </c>
      <c r="K862" s="136"/>
      <c r="L862" s="136"/>
      <c r="M862" s="97"/>
    </row>
    <row r="863" spans="1:13" s="21" customFormat="1" ht="56" customHeight="1" x14ac:dyDescent="0.55000000000000004">
      <c r="A863" s="118"/>
      <c r="B863" s="120"/>
      <c r="C863" s="112"/>
      <c r="D863" s="120"/>
      <c r="E863" s="113"/>
      <c r="F863" s="120"/>
      <c r="G863" s="126" t="s">
        <v>29998</v>
      </c>
      <c r="H863" s="115"/>
      <c r="I863" s="115"/>
      <c r="J863" s="126" t="s">
        <v>29999</v>
      </c>
      <c r="K863" s="136"/>
      <c r="L863" s="136"/>
      <c r="M863" s="97"/>
    </row>
    <row r="864" spans="1:13" s="21" customFormat="1" ht="56" customHeight="1" x14ac:dyDescent="0.55000000000000004">
      <c r="A864" s="118"/>
      <c r="B864" s="120"/>
      <c r="C864" s="112"/>
      <c r="D864" s="120"/>
      <c r="E864" s="113"/>
      <c r="F864" s="120"/>
      <c r="G864" s="126" t="s">
        <v>30000</v>
      </c>
      <c r="H864" s="115"/>
      <c r="I864" s="115"/>
      <c r="J864" s="126" t="s">
        <v>30001</v>
      </c>
      <c r="K864" s="136"/>
      <c r="L864" s="136"/>
      <c r="M864" s="97"/>
    </row>
    <row r="865" spans="1:13" s="21" customFormat="1" ht="56" customHeight="1" x14ac:dyDescent="0.55000000000000004">
      <c r="A865" s="118"/>
      <c r="B865" s="120"/>
      <c r="C865" s="112"/>
      <c r="D865" s="120"/>
      <c r="E865" s="113"/>
      <c r="F865" s="120"/>
      <c r="G865" s="126" t="s">
        <v>30002</v>
      </c>
      <c r="H865" s="115"/>
      <c r="I865" s="115"/>
      <c r="J865" s="126" t="s">
        <v>30003</v>
      </c>
      <c r="K865" s="136"/>
      <c r="L865" s="136"/>
      <c r="M865" s="97"/>
    </row>
    <row r="866" spans="1:13" s="21" customFormat="1" ht="56" customHeight="1" x14ac:dyDescent="0.55000000000000004">
      <c r="A866" s="118"/>
      <c r="B866" s="120"/>
      <c r="C866" s="112"/>
      <c r="D866" s="120"/>
      <c r="E866" s="113"/>
      <c r="F866" s="120"/>
      <c r="G866" s="126" t="s">
        <v>11180</v>
      </c>
      <c r="H866" s="115"/>
      <c r="I866" s="115"/>
      <c r="J866" s="126" t="s">
        <v>30004</v>
      </c>
      <c r="K866" s="136"/>
      <c r="L866" s="136"/>
      <c r="M866" s="97"/>
    </row>
    <row r="867" spans="1:13" s="21" customFormat="1" ht="56" customHeight="1" x14ac:dyDescent="0.55000000000000004">
      <c r="A867" s="118"/>
      <c r="B867" s="120"/>
      <c r="C867" s="112"/>
      <c r="D867" s="120"/>
      <c r="E867" s="113"/>
      <c r="F867" s="120"/>
      <c r="G867" s="126" t="s">
        <v>1663</v>
      </c>
      <c r="H867" s="115"/>
      <c r="I867" s="115"/>
      <c r="J867" s="126" t="s">
        <v>30005</v>
      </c>
      <c r="K867" s="136"/>
      <c r="L867" s="136"/>
      <c r="M867" s="97"/>
    </row>
    <row r="868" spans="1:13" s="21" customFormat="1" ht="56" customHeight="1" x14ac:dyDescent="0.55000000000000004">
      <c r="A868" s="118"/>
      <c r="B868" s="120"/>
      <c r="C868" s="112"/>
      <c r="D868" s="120"/>
      <c r="E868" s="113"/>
      <c r="F868" s="120"/>
      <c r="G868" s="126" t="s">
        <v>24303</v>
      </c>
      <c r="H868" s="115"/>
      <c r="I868" s="115"/>
      <c r="J868" s="126" t="s">
        <v>30006</v>
      </c>
      <c r="K868" s="128"/>
      <c r="L868" s="136"/>
      <c r="M868" s="97"/>
    </row>
    <row r="869" spans="1:13" s="21" customFormat="1" ht="56" customHeight="1" x14ac:dyDescent="0.55000000000000004">
      <c r="A869" s="118"/>
      <c r="B869" s="120"/>
      <c r="C869" s="112"/>
      <c r="D869" s="120"/>
      <c r="E869" s="113"/>
      <c r="F869" s="120"/>
      <c r="G869" s="126" t="s">
        <v>16426</v>
      </c>
      <c r="H869" s="115"/>
      <c r="I869" s="115"/>
      <c r="J869" s="126" t="s">
        <v>30007</v>
      </c>
      <c r="K869" s="133" t="s">
        <v>61</v>
      </c>
      <c r="L869" s="136"/>
      <c r="M869" s="97"/>
    </row>
    <row r="870" spans="1:13" s="21" customFormat="1" ht="68" customHeight="1" x14ac:dyDescent="0.55000000000000004">
      <c r="A870" s="118"/>
      <c r="B870" s="120"/>
      <c r="C870" s="112"/>
      <c r="D870" s="120"/>
      <c r="E870" s="113"/>
      <c r="F870" s="120"/>
      <c r="G870" s="126" t="s">
        <v>1653</v>
      </c>
      <c r="H870" s="115"/>
      <c r="I870" s="115"/>
      <c r="J870" s="126" t="s">
        <v>30008</v>
      </c>
      <c r="K870" s="128"/>
      <c r="L870" s="136"/>
      <c r="M870" s="97"/>
    </row>
    <row r="871" spans="1:13" s="21" customFormat="1" ht="56" customHeight="1" x14ac:dyDescent="0.55000000000000004">
      <c r="A871" s="118"/>
      <c r="B871" s="120"/>
      <c r="C871" s="112"/>
      <c r="D871" s="120"/>
      <c r="E871" s="113"/>
      <c r="F871" s="120"/>
      <c r="G871" s="126" t="s">
        <v>30009</v>
      </c>
      <c r="H871" s="115"/>
      <c r="I871" s="115"/>
      <c r="J871" s="126" t="s">
        <v>30010</v>
      </c>
      <c r="K871" s="133" t="s">
        <v>91</v>
      </c>
      <c r="L871" s="136"/>
      <c r="M871" s="97"/>
    </row>
    <row r="872" spans="1:13" s="21" customFormat="1" ht="56" customHeight="1" x14ac:dyDescent="0.55000000000000004">
      <c r="A872" s="118"/>
      <c r="B872" s="120"/>
      <c r="C872" s="112"/>
      <c r="D872" s="120"/>
      <c r="E872" s="113"/>
      <c r="F872" s="120"/>
      <c r="G872" s="126" t="s">
        <v>30011</v>
      </c>
      <c r="H872" s="115"/>
      <c r="I872" s="115"/>
      <c r="J872" s="126" t="s">
        <v>29956</v>
      </c>
      <c r="K872" s="128"/>
      <c r="L872" s="136"/>
      <c r="M872" s="97"/>
    </row>
    <row r="873" spans="1:13" s="21" customFormat="1" ht="92" customHeight="1" x14ac:dyDescent="0.55000000000000004">
      <c r="A873" s="118"/>
      <c r="B873" s="120"/>
      <c r="C873" s="112"/>
      <c r="D873" s="120"/>
      <c r="E873" s="101"/>
      <c r="F873" s="121"/>
      <c r="G873" s="109" t="s">
        <v>4395</v>
      </c>
      <c r="H873" s="115"/>
      <c r="I873" s="115"/>
      <c r="J873" s="109" t="s">
        <v>4395</v>
      </c>
      <c r="K873" s="109" t="s">
        <v>4396</v>
      </c>
      <c r="L873" s="136"/>
      <c r="M873" s="97"/>
    </row>
    <row r="874" spans="1:13" s="21" customFormat="1" ht="56" customHeight="1" x14ac:dyDescent="0.55000000000000004">
      <c r="A874" s="118"/>
      <c r="B874" s="120"/>
      <c r="C874" s="112"/>
      <c r="D874" s="120"/>
      <c r="E874" s="96" t="s">
        <v>55</v>
      </c>
      <c r="F874" s="117" t="s">
        <v>1677</v>
      </c>
      <c r="G874" s="109" t="s">
        <v>30012</v>
      </c>
      <c r="H874" s="115"/>
      <c r="I874" s="115"/>
      <c r="J874" s="109" t="s">
        <v>30013</v>
      </c>
      <c r="K874" s="109" t="s">
        <v>156</v>
      </c>
      <c r="L874" s="136"/>
      <c r="M874" s="97"/>
    </row>
    <row r="875" spans="1:13" s="21" customFormat="1" ht="56" customHeight="1" x14ac:dyDescent="0.55000000000000004">
      <c r="A875" s="118"/>
      <c r="B875" s="120"/>
      <c r="C875" s="112"/>
      <c r="D875" s="120"/>
      <c r="E875" s="202"/>
      <c r="F875" s="213"/>
      <c r="G875" s="109" t="s">
        <v>30014</v>
      </c>
      <c r="H875" s="115"/>
      <c r="I875" s="115"/>
      <c r="J875" s="109" t="s">
        <v>30015</v>
      </c>
      <c r="K875" s="109" t="s">
        <v>51</v>
      </c>
      <c r="L875" s="136"/>
      <c r="M875" s="97"/>
    </row>
    <row r="876" spans="1:13" s="21" customFormat="1" ht="56" customHeight="1" x14ac:dyDescent="0.55000000000000004">
      <c r="A876" s="118"/>
      <c r="B876" s="120"/>
      <c r="C876" s="112"/>
      <c r="D876" s="120"/>
      <c r="E876" s="101"/>
      <c r="F876" s="121"/>
      <c r="G876" s="109" t="s">
        <v>30016</v>
      </c>
      <c r="H876" s="115"/>
      <c r="I876" s="115"/>
      <c r="J876" s="109" t="s">
        <v>30017</v>
      </c>
      <c r="K876" s="109" t="s">
        <v>86</v>
      </c>
      <c r="L876" s="136"/>
      <c r="M876" s="97"/>
    </row>
    <row r="877" spans="1:13" s="21" customFormat="1" ht="56" customHeight="1" x14ac:dyDescent="0.55000000000000004">
      <c r="A877" s="118"/>
      <c r="B877" s="120"/>
      <c r="C877" s="112"/>
      <c r="D877" s="120"/>
      <c r="E877" s="96" t="s">
        <v>94</v>
      </c>
      <c r="F877" s="117" t="s">
        <v>3341</v>
      </c>
      <c r="G877" s="109" t="s">
        <v>30018</v>
      </c>
      <c r="H877" s="115"/>
      <c r="I877" s="115"/>
      <c r="J877" s="109" t="s">
        <v>30019</v>
      </c>
      <c r="K877" s="133" t="s">
        <v>91</v>
      </c>
      <c r="L877" s="136"/>
      <c r="M877" s="97"/>
    </row>
    <row r="878" spans="1:13" s="21" customFormat="1" ht="56" customHeight="1" x14ac:dyDescent="0.55000000000000004">
      <c r="A878" s="118"/>
      <c r="B878" s="120"/>
      <c r="C878" s="112"/>
      <c r="D878" s="120"/>
      <c r="E878" s="113"/>
      <c r="F878" s="120"/>
      <c r="G878" s="126" t="s">
        <v>30020</v>
      </c>
      <c r="H878" s="115"/>
      <c r="I878" s="115"/>
      <c r="J878" s="126" t="s">
        <v>30021</v>
      </c>
      <c r="K878" s="136"/>
      <c r="L878" s="136"/>
      <c r="M878" s="97"/>
    </row>
    <row r="879" spans="1:13" s="21" customFormat="1" ht="56" customHeight="1" x14ac:dyDescent="0.55000000000000004">
      <c r="A879" s="118"/>
      <c r="B879" s="120"/>
      <c r="C879" s="100"/>
      <c r="D879" s="121"/>
      <c r="E879" s="101"/>
      <c r="F879" s="121"/>
      <c r="G879" s="126" t="s">
        <v>1675</v>
      </c>
      <c r="H879" s="115"/>
      <c r="I879" s="105"/>
      <c r="J879" s="126" t="s">
        <v>30022</v>
      </c>
      <c r="K879" s="128"/>
      <c r="L879" s="128"/>
      <c r="M879" s="104"/>
    </row>
    <row r="880" spans="1:13" s="21" customFormat="1" ht="68" customHeight="1" x14ac:dyDescent="0.55000000000000004">
      <c r="A880" s="118"/>
      <c r="B880" s="120"/>
      <c r="C880" s="89">
        <v>4</v>
      </c>
      <c r="D880" s="117" t="s">
        <v>1689</v>
      </c>
      <c r="E880" s="96" t="s">
        <v>77</v>
      </c>
      <c r="F880" s="117" t="s">
        <v>1690</v>
      </c>
      <c r="G880" s="109" t="s">
        <v>30023</v>
      </c>
      <c r="H880" s="115"/>
      <c r="I880" s="94" t="s">
        <v>1689</v>
      </c>
      <c r="J880" s="109" t="s">
        <v>30024</v>
      </c>
      <c r="K880" s="133" t="s">
        <v>156</v>
      </c>
      <c r="L880" s="94" t="s">
        <v>135</v>
      </c>
      <c r="M880" s="93" t="s">
        <v>44</v>
      </c>
    </row>
    <row r="881" spans="1:13" s="21" customFormat="1" ht="56" customHeight="1" x14ac:dyDescent="0.55000000000000004">
      <c r="A881" s="118"/>
      <c r="B881" s="120"/>
      <c r="C881" s="112"/>
      <c r="D881" s="120"/>
      <c r="E881" s="113"/>
      <c r="F881" s="120"/>
      <c r="G881" s="126" t="s">
        <v>3344</v>
      </c>
      <c r="H881" s="115"/>
      <c r="I881" s="115"/>
      <c r="J881" s="126" t="s">
        <v>3345</v>
      </c>
      <c r="K881" s="136"/>
      <c r="L881" s="115"/>
      <c r="M881" s="97"/>
    </row>
    <row r="882" spans="1:13" s="21" customFormat="1" ht="56" customHeight="1" x14ac:dyDescent="0.55000000000000004">
      <c r="A882" s="118"/>
      <c r="B882" s="120"/>
      <c r="C882" s="112"/>
      <c r="D882" s="120"/>
      <c r="E882" s="113"/>
      <c r="F882" s="120"/>
      <c r="G882" s="109" t="s">
        <v>30025</v>
      </c>
      <c r="H882" s="115"/>
      <c r="I882" s="115"/>
      <c r="J882" s="109" t="s">
        <v>30026</v>
      </c>
      <c r="K882" s="136"/>
      <c r="L882" s="115"/>
      <c r="M882" s="97"/>
    </row>
    <row r="883" spans="1:13" s="21" customFormat="1" ht="56" customHeight="1" x14ac:dyDescent="0.55000000000000004">
      <c r="A883" s="118"/>
      <c r="B883" s="120"/>
      <c r="C883" s="112"/>
      <c r="D883" s="120"/>
      <c r="E883" s="113"/>
      <c r="F883" s="120"/>
      <c r="G883" s="126" t="s">
        <v>30027</v>
      </c>
      <c r="H883" s="115"/>
      <c r="I883" s="115"/>
      <c r="J883" s="126" t="s">
        <v>30028</v>
      </c>
      <c r="K883" s="128"/>
      <c r="L883" s="115"/>
      <c r="M883" s="97"/>
    </row>
    <row r="884" spans="1:13" s="21" customFormat="1" ht="56" customHeight="1" x14ac:dyDescent="0.55000000000000004">
      <c r="A884" s="118"/>
      <c r="B884" s="120"/>
      <c r="C884" s="112"/>
      <c r="D884" s="120"/>
      <c r="E884" s="113"/>
      <c r="F884" s="120"/>
      <c r="G884" s="126" t="s">
        <v>1697</v>
      </c>
      <c r="H884" s="115"/>
      <c r="I884" s="115"/>
      <c r="J884" s="126" t="s">
        <v>30029</v>
      </c>
      <c r="K884" s="109" t="s">
        <v>51</v>
      </c>
      <c r="L884" s="115"/>
      <c r="M884" s="97"/>
    </row>
    <row r="885" spans="1:13" s="21" customFormat="1" ht="56" customHeight="1" x14ac:dyDescent="0.55000000000000004">
      <c r="A885" s="118"/>
      <c r="B885" s="120"/>
      <c r="C885" s="112"/>
      <c r="D885" s="120"/>
      <c r="E885" s="113"/>
      <c r="F885" s="120"/>
      <c r="G885" s="126" t="s">
        <v>24330</v>
      </c>
      <c r="H885" s="115"/>
      <c r="I885" s="115"/>
      <c r="J885" s="126" t="s">
        <v>30030</v>
      </c>
      <c r="K885" s="133" t="s">
        <v>86</v>
      </c>
      <c r="L885" s="136"/>
      <c r="M885" s="97"/>
    </row>
    <row r="886" spans="1:13" s="21" customFormat="1" ht="56" customHeight="1" x14ac:dyDescent="0.55000000000000004">
      <c r="A886" s="118"/>
      <c r="B886" s="120"/>
      <c r="C886" s="112"/>
      <c r="D886" s="120"/>
      <c r="E886" s="113"/>
      <c r="F886" s="120"/>
      <c r="G886" s="126" t="s">
        <v>30031</v>
      </c>
      <c r="H886" s="115"/>
      <c r="I886" s="115"/>
      <c r="J886" s="126" t="s">
        <v>16450</v>
      </c>
      <c r="K886" s="136"/>
      <c r="L886" s="136"/>
      <c r="M886" s="97"/>
    </row>
    <row r="887" spans="1:13" s="21" customFormat="1" ht="56" customHeight="1" x14ac:dyDescent="0.55000000000000004">
      <c r="A887" s="118"/>
      <c r="B887" s="120"/>
      <c r="C887" s="112"/>
      <c r="D887" s="120"/>
      <c r="E887" s="113"/>
      <c r="F887" s="120"/>
      <c r="G887" s="126" t="s">
        <v>30032</v>
      </c>
      <c r="H887" s="115"/>
      <c r="I887" s="115"/>
      <c r="J887" s="126" t="s">
        <v>30033</v>
      </c>
      <c r="K887" s="136"/>
      <c r="L887" s="136"/>
      <c r="M887" s="97"/>
    </row>
    <row r="888" spans="1:13" s="21" customFormat="1" ht="56" customHeight="1" x14ac:dyDescent="0.55000000000000004">
      <c r="A888" s="118"/>
      <c r="B888" s="120"/>
      <c r="C888" s="112"/>
      <c r="D888" s="120"/>
      <c r="E888" s="113"/>
      <c r="F888" s="120"/>
      <c r="G888" s="126" t="s">
        <v>30034</v>
      </c>
      <c r="H888" s="115"/>
      <c r="I888" s="115"/>
      <c r="J888" s="126" t="s">
        <v>30035</v>
      </c>
      <c r="K888" s="136"/>
      <c r="L888" s="136"/>
      <c r="M888" s="97"/>
    </row>
    <row r="889" spans="1:13" s="21" customFormat="1" ht="56" customHeight="1" x14ac:dyDescent="0.55000000000000004">
      <c r="A889" s="118"/>
      <c r="B889" s="120"/>
      <c r="C889" s="112"/>
      <c r="D889" s="120"/>
      <c r="E889" s="113"/>
      <c r="F889" s="120"/>
      <c r="G889" s="126" t="s">
        <v>30036</v>
      </c>
      <c r="H889" s="115"/>
      <c r="I889" s="115"/>
      <c r="J889" s="126" t="s">
        <v>30037</v>
      </c>
      <c r="K889" s="128"/>
      <c r="L889" s="136"/>
      <c r="M889" s="97"/>
    </row>
    <row r="890" spans="1:13" s="21" customFormat="1" ht="68" customHeight="1" x14ac:dyDescent="0.55000000000000004">
      <c r="A890" s="118"/>
      <c r="B890" s="120"/>
      <c r="C890" s="112"/>
      <c r="D890" s="120"/>
      <c r="E890" s="113"/>
      <c r="F890" s="120"/>
      <c r="G890" s="126" t="s">
        <v>30032</v>
      </c>
      <c r="H890" s="115"/>
      <c r="I890" s="115"/>
      <c r="J890" s="126" t="s">
        <v>30038</v>
      </c>
      <c r="K890" s="133" t="s">
        <v>61</v>
      </c>
      <c r="L890" s="136"/>
      <c r="M890" s="97"/>
    </row>
    <row r="891" spans="1:13" s="21" customFormat="1" ht="68" customHeight="1" x14ac:dyDescent="0.55000000000000004">
      <c r="A891" s="118"/>
      <c r="B891" s="120"/>
      <c r="C891" s="112"/>
      <c r="D891" s="120"/>
      <c r="E891" s="113"/>
      <c r="F891" s="120"/>
      <c r="G891" s="126" t="s">
        <v>3346</v>
      </c>
      <c r="H891" s="115"/>
      <c r="I891" s="115"/>
      <c r="J891" s="126" t="s">
        <v>30039</v>
      </c>
      <c r="K891" s="128"/>
      <c r="L891" s="136"/>
      <c r="M891" s="97"/>
    </row>
    <row r="892" spans="1:13" s="21" customFormat="1" ht="80" customHeight="1" x14ac:dyDescent="0.55000000000000004">
      <c r="A892" s="118"/>
      <c r="B892" s="120"/>
      <c r="C892" s="112"/>
      <c r="D892" s="120"/>
      <c r="E892" s="113"/>
      <c r="F892" s="120"/>
      <c r="G892" s="126" t="s">
        <v>30040</v>
      </c>
      <c r="H892" s="115"/>
      <c r="I892" s="115"/>
      <c r="J892" s="126" t="s">
        <v>30040</v>
      </c>
      <c r="K892" s="109" t="s">
        <v>1002</v>
      </c>
      <c r="L892" s="136"/>
      <c r="M892" s="97"/>
    </row>
    <row r="893" spans="1:13" s="21" customFormat="1" ht="56" customHeight="1" x14ac:dyDescent="0.55000000000000004">
      <c r="A893" s="118"/>
      <c r="B893" s="120"/>
      <c r="C893" s="112"/>
      <c r="D893" s="120"/>
      <c r="E893" s="101"/>
      <c r="F893" s="121"/>
      <c r="G893" s="126" t="s">
        <v>30041</v>
      </c>
      <c r="H893" s="115"/>
      <c r="I893" s="115"/>
      <c r="J893" s="126" t="s">
        <v>29956</v>
      </c>
      <c r="K893" s="109" t="s">
        <v>91</v>
      </c>
      <c r="L893" s="136"/>
      <c r="M893" s="97"/>
    </row>
    <row r="894" spans="1:13" s="21" customFormat="1" ht="56" customHeight="1" x14ac:dyDescent="0.55000000000000004">
      <c r="A894" s="118"/>
      <c r="B894" s="120"/>
      <c r="C894" s="112"/>
      <c r="D894" s="120"/>
      <c r="E894" s="96" t="s">
        <v>163</v>
      </c>
      <c r="F894" s="117" t="s">
        <v>1718</v>
      </c>
      <c r="G894" s="109" t="s">
        <v>30042</v>
      </c>
      <c r="H894" s="115"/>
      <c r="I894" s="115"/>
      <c r="J894" s="109" t="s">
        <v>30043</v>
      </c>
      <c r="K894" s="109" t="s">
        <v>51</v>
      </c>
      <c r="L894" s="136"/>
      <c r="M894" s="97"/>
    </row>
    <row r="895" spans="1:13" s="21" customFormat="1" ht="56" customHeight="1" x14ac:dyDescent="0.55000000000000004">
      <c r="A895" s="118"/>
      <c r="B895" s="120"/>
      <c r="C895" s="100"/>
      <c r="D895" s="121"/>
      <c r="E895" s="101"/>
      <c r="F895" s="121"/>
      <c r="G895" s="109" t="s">
        <v>1723</v>
      </c>
      <c r="H895" s="115"/>
      <c r="I895" s="105"/>
      <c r="J895" s="109" t="s">
        <v>30044</v>
      </c>
      <c r="K895" s="109" t="s">
        <v>86</v>
      </c>
      <c r="L895" s="128"/>
      <c r="M895" s="104"/>
    </row>
    <row r="896" spans="1:13" s="21" customFormat="1" ht="56" customHeight="1" x14ac:dyDescent="0.55000000000000004">
      <c r="A896" s="118"/>
      <c r="B896" s="120"/>
      <c r="C896" s="89">
        <v>5</v>
      </c>
      <c r="D896" s="117" t="s">
        <v>1725</v>
      </c>
      <c r="E896" s="96" t="s">
        <v>77</v>
      </c>
      <c r="F896" s="117" t="s">
        <v>1726</v>
      </c>
      <c r="G896" s="109" t="s">
        <v>3352</v>
      </c>
      <c r="H896" s="115"/>
      <c r="I896" s="94" t="s">
        <v>1725</v>
      </c>
      <c r="J896" s="109" t="s">
        <v>3353</v>
      </c>
      <c r="K896" s="133" t="s">
        <v>156</v>
      </c>
      <c r="L896" s="94" t="s">
        <v>135</v>
      </c>
      <c r="M896" s="93" t="s">
        <v>44</v>
      </c>
    </row>
    <row r="897" spans="1:13" s="21" customFormat="1" ht="56" customHeight="1" x14ac:dyDescent="0.55000000000000004">
      <c r="A897" s="118"/>
      <c r="B897" s="120"/>
      <c r="C897" s="112"/>
      <c r="D897" s="120"/>
      <c r="E897" s="113"/>
      <c r="F897" s="120"/>
      <c r="G897" s="126" t="s">
        <v>30045</v>
      </c>
      <c r="H897" s="115"/>
      <c r="I897" s="115"/>
      <c r="J897" s="126" t="s">
        <v>30046</v>
      </c>
      <c r="K897" s="136"/>
      <c r="L897" s="115"/>
      <c r="M897" s="97"/>
    </row>
    <row r="898" spans="1:13" s="21" customFormat="1" ht="56" customHeight="1" x14ac:dyDescent="0.55000000000000004">
      <c r="A898" s="118"/>
      <c r="B898" s="120"/>
      <c r="C898" s="112"/>
      <c r="D898" s="120"/>
      <c r="E898" s="113"/>
      <c r="F898" s="120"/>
      <c r="G898" s="126" t="s">
        <v>30047</v>
      </c>
      <c r="H898" s="115"/>
      <c r="I898" s="115"/>
      <c r="J898" s="126" t="s">
        <v>30048</v>
      </c>
      <c r="K898" s="136"/>
      <c r="L898" s="115"/>
      <c r="M898" s="97"/>
    </row>
    <row r="899" spans="1:13" s="21" customFormat="1" ht="56" customHeight="1" x14ac:dyDescent="0.55000000000000004">
      <c r="A899" s="118"/>
      <c r="B899" s="120"/>
      <c r="C899" s="112"/>
      <c r="D899" s="120"/>
      <c r="E899" s="113"/>
      <c r="F899" s="120"/>
      <c r="G899" s="126" t="s">
        <v>1733</v>
      </c>
      <c r="H899" s="115"/>
      <c r="I899" s="115"/>
      <c r="J899" s="126" t="s">
        <v>4061</v>
      </c>
      <c r="K899" s="136"/>
      <c r="L899" s="115"/>
      <c r="M899" s="97"/>
    </row>
    <row r="900" spans="1:13" s="21" customFormat="1" ht="56" customHeight="1" x14ac:dyDescent="0.55000000000000004">
      <c r="A900" s="118"/>
      <c r="B900" s="120"/>
      <c r="C900" s="112"/>
      <c r="D900" s="120"/>
      <c r="E900" s="113"/>
      <c r="F900" s="120"/>
      <c r="G900" s="126" t="s">
        <v>13998</v>
      </c>
      <c r="H900" s="115"/>
      <c r="I900" s="115"/>
      <c r="J900" s="126" t="s">
        <v>30049</v>
      </c>
      <c r="K900" s="136"/>
      <c r="L900" s="115"/>
      <c r="M900" s="97"/>
    </row>
    <row r="901" spans="1:13" s="21" customFormat="1" ht="56" customHeight="1" x14ac:dyDescent="0.55000000000000004">
      <c r="A901" s="118"/>
      <c r="B901" s="120"/>
      <c r="C901" s="112"/>
      <c r="D901" s="120"/>
      <c r="E901" s="113"/>
      <c r="F901" s="120"/>
      <c r="G901" s="126" t="s">
        <v>30050</v>
      </c>
      <c r="H901" s="115"/>
      <c r="I901" s="115"/>
      <c r="J901" s="126" t="s">
        <v>30051</v>
      </c>
      <c r="K901" s="128"/>
      <c r="L901" s="115"/>
      <c r="M901" s="97"/>
    </row>
    <row r="902" spans="1:13" s="21" customFormat="1" ht="56" customHeight="1" x14ac:dyDescent="0.55000000000000004">
      <c r="A902" s="118"/>
      <c r="B902" s="120"/>
      <c r="C902" s="112"/>
      <c r="D902" s="120"/>
      <c r="E902" s="113"/>
      <c r="F902" s="120"/>
      <c r="G902" s="126" t="s">
        <v>30052</v>
      </c>
      <c r="H902" s="115"/>
      <c r="I902" s="115"/>
      <c r="J902" s="126" t="s">
        <v>30053</v>
      </c>
      <c r="K902" s="109" t="s">
        <v>51</v>
      </c>
      <c r="L902" s="136"/>
      <c r="M902" s="97"/>
    </row>
    <row r="903" spans="1:13" s="21" customFormat="1" ht="56" customHeight="1" x14ac:dyDescent="0.55000000000000004">
      <c r="A903" s="118"/>
      <c r="B903" s="120"/>
      <c r="C903" s="112"/>
      <c r="D903" s="120"/>
      <c r="E903" s="113"/>
      <c r="F903" s="120"/>
      <c r="G903" s="126" t="s">
        <v>13493</v>
      </c>
      <c r="H903" s="115"/>
      <c r="I903" s="115"/>
      <c r="J903" s="126" t="s">
        <v>30054</v>
      </c>
      <c r="K903" s="133" t="s">
        <v>86</v>
      </c>
      <c r="L903" s="136"/>
      <c r="M903" s="97"/>
    </row>
    <row r="904" spans="1:13" s="21" customFormat="1" ht="56" customHeight="1" x14ac:dyDescent="0.55000000000000004">
      <c r="A904" s="118"/>
      <c r="B904" s="120"/>
      <c r="C904" s="112"/>
      <c r="D904" s="120"/>
      <c r="E904" s="113"/>
      <c r="F904" s="120"/>
      <c r="G904" s="126" t="s">
        <v>9019</v>
      </c>
      <c r="H904" s="115"/>
      <c r="I904" s="115"/>
      <c r="J904" s="126" t="s">
        <v>30055</v>
      </c>
      <c r="K904" s="136"/>
      <c r="L904" s="136"/>
      <c r="M904" s="97"/>
    </row>
    <row r="905" spans="1:13" s="21" customFormat="1" ht="56" customHeight="1" x14ac:dyDescent="0.55000000000000004">
      <c r="A905" s="118"/>
      <c r="B905" s="120"/>
      <c r="C905" s="112"/>
      <c r="D905" s="120"/>
      <c r="E905" s="113"/>
      <c r="F905" s="120"/>
      <c r="G905" s="126" t="s">
        <v>30056</v>
      </c>
      <c r="H905" s="115"/>
      <c r="I905" s="115"/>
      <c r="J905" s="126" t="s">
        <v>30057</v>
      </c>
      <c r="K905" s="136"/>
      <c r="L905" s="136"/>
      <c r="M905" s="97"/>
    </row>
    <row r="906" spans="1:13" s="21" customFormat="1" ht="56" customHeight="1" x14ac:dyDescent="0.55000000000000004">
      <c r="A906" s="118"/>
      <c r="B906" s="120"/>
      <c r="C906" s="112"/>
      <c r="D906" s="120"/>
      <c r="E906" s="113"/>
      <c r="F906" s="120"/>
      <c r="G906" s="126" t="s">
        <v>30058</v>
      </c>
      <c r="H906" s="115"/>
      <c r="I906" s="115"/>
      <c r="J906" s="126" t="s">
        <v>30059</v>
      </c>
      <c r="K906" s="136"/>
      <c r="L906" s="136"/>
      <c r="M906" s="97"/>
    </row>
    <row r="907" spans="1:13" s="21" customFormat="1" ht="56" customHeight="1" x14ac:dyDescent="0.55000000000000004">
      <c r="A907" s="118"/>
      <c r="B907" s="120"/>
      <c r="C907" s="112"/>
      <c r="D907" s="120"/>
      <c r="E907" s="113"/>
      <c r="F907" s="120"/>
      <c r="G907" s="126" t="s">
        <v>30060</v>
      </c>
      <c r="H907" s="115"/>
      <c r="I907" s="115"/>
      <c r="J907" s="126" t="s">
        <v>30061</v>
      </c>
      <c r="K907" s="128"/>
      <c r="L907" s="136"/>
      <c r="M907" s="97"/>
    </row>
    <row r="908" spans="1:13" s="21" customFormat="1" ht="56" customHeight="1" x14ac:dyDescent="0.55000000000000004">
      <c r="A908" s="118"/>
      <c r="B908" s="120"/>
      <c r="C908" s="112"/>
      <c r="D908" s="120"/>
      <c r="E908" s="113"/>
      <c r="F908" s="120"/>
      <c r="G908" s="126" t="s">
        <v>30062</v>
      </c>
      <c r="H908" s="115"/>
      <c r="I908" s="115"/>
      <c r="J908" s="126" t="s">
        <v>30063</v>
      </c>
      <c r="K908" s="109" t="s">
        <v>61</v>
      </c>
      <c r="L908" s="136"/>
      <c r="M908" s="97"/>
    </row>
    <row r="909" spans="1:13" s="21" customFormat="1" ht="56" customHeight="1" x14ac:dyDescent="0.55000000000000004">
      <c r="A909" s="118"/>
      <c r="B909" s="120"/>
      <c r="C909" s="112"/>
      <c r="D909" s="120"/>
      <c r="E909" s="101"/>
      <c r="F909" s="121"/>
      <c r="G909" s="126" t="s">
        <v>30064</v>
      </c>
      <c r="H909" s="115"/>
      <c r="I909" s="115"/>
      <c r="J909" s="126" t="s">
        <v>29956</v>
      </c>
      <c r="K909" s="109" t="s">
        <v>91</v>
      </c>
      <c r="L909" s="136"/>
      <c r="M909" s="97"/>
    </row>
    <row r="910" spans="1:13" s="21" customFormat="1" ht="56" customHeight="1" x14ac:dyDescent="0.55000000000000004">
      <c r="A910" s="118"/>
      <c r="B910" s="120"/>
      <c r="C910" s="112"/>
      <c r="D910" s="120"/>
      <c r="E910" s="96" t="s">
        <v>55</v>
      </c>
      <c r="F910" s="117" t="s">
        <v>3354</v>
      </c>
      <c r="G910" s="109" t="s">
        <v>1751</v>
      </c>
      <c r="H910" s="115"/>
      <c r="I910" s="115"/>
      <c r="J910" s="109" t="s">
        <v>16490</v>
      </c>
      <c r="K910" s="109" t="s">
        <v>156</v>
      </c>
      <c r="L910" s="136"/>
      <c r="M910" s="97"/>
    </row>
    <row r="911" spans="1:13" s="21" customFormat="1" ht="56" customHeight="1" x14ac:dyDescent="0.55000000000000004">
      <c r="A911" s="118"/>
      <c r="B911" s="120"/>
      <c r="C911" s="112"/>
      <c r="D911" s="120"/>
      <c r="E911" s="101"/>
      <c r="F911" s="121"/>
      <c r="G911" s="126" t="s">
        <v>30065</v>
      </c>
      <c r="H911" s="115"/>
      <c r="I911" s="115"/>
      <c r="J911" s="126" t="s">
        <v>30066</v>
      </c>
      <c r="K911" s="109" t="s">
        <v>86</v>
      </c>
      <c r="L911" s="136"/>
      <c r="M911" s="97"/>
    </row>
    <row r="912" spans="1:13" s="21" customFormat="1" ht="56" customHeight="1" x14ac:dyDescent="0.55000000000000004">
      <c r="A912" s="118"/>
      <c r="B912" s="120"/>
      <c r="C912" s="112"/>
      <c r="D912" s="120"/>
      <c r="E912" s="96" t="s">
        <v>185</v>
      </c>
      <c r="F912" s="117" t="s">
        <v>1758</v>
      </c>
      <c r="G912" s="109" t="s">
        <v>3358</v>
      </c>
      <c r="H912" s="115"/>
      <c r="I912" s="115"/>
      <c r="J912" s="109" t="s">
        <v>30067</v>
      </c>
      <c r="K912" s="109" t="s">
        <v>156</v>
      </c>
      <c r="L912" s="136"/>
      <c r="M912" s="97"/>
    </row>
    <row r="913" spans="1:13" s="21" customFormat="1" ht="56" customHeight="1" x14ac:dyDescent="0.55000000000000004">
      <c r="A913" s="118"/>
      <c r="B913" s="120"/>
      <c r="C913" s="100"/>
      <c r="D913" s="121"/>
      <c r="E913" s="101"/>
      <c r="F913" s="121"/>
      <c r="G913" s="109" t="s">
        <v>11225</v>
      </c>
      <c r="H913" s="115"/>
      <c r="I913" s="105"/>
      <c r="J913" s="109" t="s">
        <v>3359</v>
      </c>
      <c r="K913" s="109" t="s">
        <v>91</v>
      </c>
      <c r="L913" s="128"/>
      <c r="M913" s="104"/>
    </row>
    <row r="914" spans="1:13" s="21" customFormat="1" ht="68" customHeight="1" x14ac:dyDescent="0.55000000000000004">
      <c r="A914" s="118"/>
      <c r="B914" s="120"/>
      <c r="C914" s="89">
        <v>6</v>
      </c>
      <c r="D914" s="117" t="s">
        <v>1776</v>
      </c>
      <c r="E914" s="96" t="s">
        <v>77</v>
      </c>
      <c r="F914" s="117" t="s">
        <v>1777</v>
      </c>
      <c r="G914" s="109" t="s">
        <v>3362</v>
      </c>
      <c r="H914" s="115"/>
      <c r="I914" s="94" t="s">
        <v>1776</v>
      </c>
      <c r="J914" s="109" t="s">
        <v>3363</v>
      </c>
      <c r="K914" s="133" t="s">
        <v>156</v>
      </c>
      <c r="L914" s="94" t="s">
        <v>135</v>
      </c>
      <c r="M914" s="93" t="s">
        <v>44</v>
      </c>
    </row>
    <row r="915" spans="1:13" s="21" customFormat="1" ht="68" customHeight="1" x14ac:dyDescent="0.55000000000000004">
      <c r="A915" s="118"/>
      <c r="B915" s="120"/>
      <c r="C915" s="112"/>
      <c r="D915" s="120"/>
      <c r="E915" s="113"/>
      <c r="F915" s="120"/>
      <c r="G915" s="109" t="s">
        <v>30068</v>
      </c>
      <c r="H915" s="115"/>
      <c r="I915" s="115"/>
      <c r="J915" s="109" t="s">
        <v>30069</v>
      </c>
      <c r="K915" s="136"/>
      <c r="L915" s="115"/>
      <c r="M915" s="97"/>
    </row>
    <row r="916" spans="1:13" s="21" customFormat="1" ht="68" customHeight="1" x14ac:dyDescent="0.55000000000000004">
      <c r="A916" s="118"/>
      <c r="B916" s="120"/>
      <c r="C916" s="112"/>
      <c r="D916" s="120"/>
      <c r="E916" s="113"/>
      <c r="F916" s="120"/>
      <c r="G916" s="126" t="s">
        <v>24920</v>
      </c>
      <c r="H916" s="115"/>
      <c r="I916" s="115"/>
      <c r="J916" s="126" t="s">
        <v>30070</v>
      </c>
      <c r="K916" s="128"/>
      <c r="L916" s="115"/>
      <c r="M916" s="97"/>
    </row>
    <row r="917" spans="1:13" s="21" customFormat="1" ht="56" customHeight="1" x14ac:dyDescent="0.55000000000000004">
      <c r="A917" s="118"/>
      <c r="B917" s="120"/>
      <c r="C917" s="112"/>
      <c r="D917" s="120"/>
      <c r="E917" s="113"/>
      <c r="F917" s="120"/>
      <c r="G917" s="126" t="s">
        <v>30068</v>
      </c>
      <c r="H917" s="115"/>
      <c r="I917" s="115"/>
      <c r="J917" s="126" t="s">
        <v>30071</v>
      </c>
      <c r="K917" s="109" t="s">
        <v>51</v>
      </c>
      <c r="L917" s="115"/>
      <c r="M917" s="97"/>
    </row>
    <row r="918" spans="1:13" s="21" customFormat="1" ht="56" customHeight="1" x14ac:dyDescent="0.55000000000000004">
      <c r="A918" s="118"/>
      <c r="B918" s="120"/>
      <c r="C918" s="112"/>
      <c r="D918" s="120"/>
      <c r="E918" s="113"/>
      <c r="F918" s="120"/>
      <c r="G918" s="109" t="s">
        <v>24354</v>
      </c>
      <c r="H918" s="115"/>
      <c r="I918" s="115"/>
      <c r="J918" s="109" t="s">
        <v>30072</v>
      </c>
      <c r="K918" s="133" t="s">
        <v>86</v>
      </c>
      <c r="L918" s="136"/>
      <c r="M918" s="97"/>
    </row>
    <row r="919" spans="1:13" s="21" customFormat="1" ht="56" customHeight="1" x14ac:dyDescent="0.55000000000000004">
      <c r="A919" s="118"/>
      <c r="B919" s="120"/>
      <c r="C919" s="112"/>
      <c r="D919" s="120"/>
      <c r="E919" s="113"/>
      <c r="F919" s="120"/>
      <c r="G919" s="126" t="s">
        <v>30073</v>
      </c>
      <c r="H919" s="115"/>
      <c r="I919" s="115"/>
      <c r="J919" s="126" t="s">
        <v>30074</v>
      </c>
      <c r="K919" s="136"/>
      <c r="L919" s="136"/>
      <c r="M919" s="97"/>
    </row>
    <row r="920" spans="1:13" s="21" customFormat="1" ht="56" customHeight="1" x14ac:dyDescent="0.55000000000000004">
      <c r="A920" s="118"/>
      <c r="B920" s="120"/>
      <c r="C920" s="112"/>
      <c r="D920" s="120"/>
      <c r="E920" s="113"/>
      <c r="F920" s="120"/>
      <c r="G920" s="126" t="s">
        <v>30075</v>
      </c>
      <c r="H920" s="115"/>
      <c r="I920" s="115"/>
      <c r="J920" s="126" t="s">
        <v>30076</v>
      </c>
      <c r="K920" s="136"/>
      <c r="L920" s="136"/>
      <c r="M920" s="97"/>
    </row>
    <row r="921" spans="1:13" s="21" customFormat="1" ht="56" customHeight="1" x14ac:dyDescent="0.55000000000000004">
      <c r="A921" s="118"/>
      <c r="B921" s="120"/>
      <c r="C921" s="112"/>
      <c r="D921" s="120"/>
      <c r="E921" s="113"/>
      <c r="F921" s="120"/>
      <c r="G921" s="126" t="s">
        <v>3368</v>
      </c>
      <c r="H921" s="115"/>
      <c r="I921" s="115"/>
      <c r="J921" s="126" t="s">
        <v>3369</v>
      </c>
      <c r="K921" s="136"/>
      <c r="L921" s="136"/>
      <c r="M921" s="97"/>
    </row>
    <row r="922" spans="1:13" s="21" customFormat="1" ht="56" customHeight="1" x14ac:dyDescent="0.55000000000000004">
      <c r="A922" s="118"/>
      <c r="B922" s="120"/>
      <c r="C922" s="112"/>
      <c r="D922" s="120"/>
      <c r="E922" s="113"/>
      <c r="F922" s="120"/>
      <c r="G922" s="126" t="s">
        <v>30077</v>
      </c>
      <c r="H922" s="115"/>
      <c r="I922" s="115"/>
      <c r="J922" s="126" t="s">
        <v>30078</v>
      </c>
      <c r="K922" s="128"/>
      <c r="L922" s="136"/>
      <c r="M922" s="97"/>
    </row>
    <row r="923" spans="1:13" s="21" customFormat="1" ht="56" customHeight="1" x14ac:dyDescent="0.55000000000000004">
      <c r="A923" s="118"/>
      <c r="B923" s="120"/>
      <c r="C923" s="112"/>
      <c r="D923" s="120"/>
      <c r="E923" s="113"/>
      <c r="F923" s="120"/>
      <c r="G923" s="126" t="s">
        <v>30079</v>
      </c>
      <c r="H923" s="115"/>
      <c r="I923" s="115"/>
      <c r="J923" s="126" t="s">
        <v>30080</v>
      </c>
      <c r="K923" s="109" t="s">
        <v>61</v>
      </c>
      <c r="L923" s="136"/>
      <c r="M923" s="97"/>
    </row>
    <row r="924" spans="1:13" s="21" customFormat="1" ht="80" customHeight="1" x14ac:dyDescent="0.55000000000000004">
      <c r="A924" s="118"/>
      <c r="B924" s="120"/>
      <c r="C924" s="112"/>
      <c r="D924" s="120"/>
      <c r="E924" s="101"/>
      <c r="F924" s="121"/>
      <c r="G924" s="109" t="s">
        <v>20446</v>
      </c>
      <c r="H924" s="115"/>
      <c r="I924" s="115"/>
      <c r="J924" s="109" t="s">
        <v>30081</v>
      </c>
      <c r="K924" s="109" t="s">
        <v>1002</v>
      </c>
      <c r="L924" s="136"/>
      <c r="M924" s="97"/>
    </row>
    <row r="925" spans="1:13" s="21" customFormat="1" ht="56" customHeight="1" x14ac:dyDescent="0.55000000000000004">
      <c r="A925" s="118"/>
      <c r="B925" s="120"/>
      <c r="C925" s="112"/>
      <c r="D925" s="120"/>
      <c r="E925" s="96" t="s">
        <v>87</v>
      </c>
      <c r="F925" s="117" t="s">
        <v>1799</v>
      </c>
      <c r="G925" s="109" t="s">
        <v>1792</v>
      </c>
      <c r="H925" s="115"/>
      <c r="I925" s="115"/>
      <c r="J925" s="109" t="s">
        <v>30082</v>
      </c>
      <c r="K925" s="109" t="s">
        <v>86</v>
      </c>
      <c r="L925" s="136"/>
      <c r="M925" s="97"/>
    </row>
    <row r="926" spans="1:13" s="21" customFormat="1" ht="56" customHeight="1" x14ac:dyDescent="0.55000000000000004">
      <c r="A926" s="160"/>
      <c r="B926" s="121"/>
      <c r="C926" s="100"/>
      <c r="D926" s="121"/>
      <c r="E926" s="101"/>
      <c r="F926" s="121"/>
      <c r="G926" s="109" t="s">
        <v>30083</v>
      </c>
      <c r="H926" s="105"/>
      <c r="I926" s="105"/>
      <c r="J926" s="109" t="s">
        <v>30084</v>
      </c>
      <c r="K926" s="109" t="s">
        <v>61</v>
      </c>
      <c r="L926" s="128"/>
      <c r="M926" s="104"/>
    </row>
    <row r="927" spans="1:13" s="21" customFormat="1" ht="68" customHeight="1" x14ac:dyDescent="0.55000000000000004">
      <c r="A927" s="116">
        <v>65</v>
      </c>
      <c r="B927" s="117" t="s">
        <v>1802</v>
      </c>
      <c r="C927" s="89">
        <v>1</v>
      </c>
      <c r="D927" s="117" t="s">
        <v>1803</v>
      </c>
      <c r="E927" s="89" t="s">
        <v>77</v>
      </c>
      <c r="F927" s="117" t="s">
        <v>1804</v>
      </c>
      <c r="G927" s="109" t="s">
        <v>1807</v>
      </c>
      <c r="H927" s="94" t="s">
        <v>1803</v>
      </c>
      <c r="I927" s="94" t="s">
        <v>1803</v>
      </c>
      <c r="J927" s="109" t="s">
        <v>3376</v>
      </c>
      <c r="K927" s="133" t="s">
        <v>156</v>
      </c>
      <c r="L927" s="94" t="s">
        <v>135</v>
      </c>
      <c r="M927" s="93" t="s">
        <v>44</v>
      </c>
    </row>
    <row r="928" spans="1:13" s="21" customFormat="1" ht="68" customHeight="1" x14ac:dyDescent="0.55000000000000004">
      <c r="A928" s="118"/>
      <c r="B928" s="120"/>
      <c r="C928" s="112"/>
      <c r="D928" s="120"/>
      <c r="E928" s="100"/>
      <c r="F928" s="121"/>
      <c r="G928" s="109" t="s">
        <v>1805</v>
      </c>
      <c r="H928" s="115"/>
      <c r="I928" s="115"/>
      <c r="J928" s="109" t="s">
        <v>3383</v>
      </c>
      <c r="K928" s="128"/>
      <c r="L928" s="115"/>
      <c r="M928" s="97"/>
    </row>
    <row r="929" spans="1:13" s="21" customFormat="1" ht="68" customHeight="1" x14ac:dyDescent="0.55000000000000004">
      <c r="A929" s="118"/>
      <c r="B929" s="120"/>
      <c r="C929" s="112"/>
      <c r="D929" s="120"/>
      <c r="E929" s="89" t="s">
        <v>55</v>
      </c>
      <c r="F929" s="117" t="s">
        <v>1809</v>
      </c>
      <c r="G929" s="109" t="s">
        <v>30085</v>
      </c>
      <c r="H929" s="115"/>
      <c r="I929" s="115"/>
      <c r="J929" s="109" t="s">
        <v>30086</v>
      </c>
      <c r="K929" s="109" t="s">
        <v>156</v>
      </c>
      <c r="L929" s="115"/>
      <c r="M929" s="97"/>
    </row>
    <row r="930" spans="1:13" s="21" customFormat="1" ht="56" customHeight="1" x14ac:dyDescent="0.55000000000000004">
      <c r="A930" s="118"/>
      <c r="B930" s="120"/>
      <c r="C930" s="112"/>
      <c r="D930" s="120"/>
      <c r="E930" s="112"/>
      <c r="F930" s="120"/>
      <c r="G930" s="109" t="s">
        <v>1812</v>
      </c>
      <c r="H930" s="115"/>
      <c r="I930" s="115"/>
      <c r="J930" s="109" t="s">
        <v>3377</v>
      </c>
      <c r="K930" s="133" t="s">
        <v>51</v>
      </c>
      <c r="L930" s="115"/>
      <c r="M930" s="97"/>
    </row>
    <row r="931" spans="1:13" s="21" customFormat="1" ht="56" customHeight="1" x14ac:dyDescent="0.55000000000000004">
      <c r="A931" s="118"/>
      <c r="B931" s="120"/>
      <c r="C931" s="112"/>
      <c r="D931" s="120"/>
      <c r="E931" s="112"/>
      <c r="F931" s="120"/>
      <c r="G931" s="109" t="s">
        <v>28239</v>
      </c>
      <c r="H931" s="115"/>
      <c r="I931" s="115"/>
      <c r="J931" s="109" t="s">
        <v>30087</v>
      </c>
      <c r="K931" s="128"/>
      <c r="L931" s="115"/>
      <c r="M931" s="97"/>
    </row>
    <row r="932" spans="1:13" s="21" customFormat="1" ht="56" customHeight="1" x14ac:dyDescent="0.55000000000000004">
      <c r="A932" s="118"/>
      <c r="B932" s="120"/>
      <c r="C932" s="112"/>
      <c r="D932" s="120"/>
      <c r="E932" s="112"/>
      <c r="F932" s="120"/>
      <c r="G932" s="109" t="s">
        <v>30088</v>
      </c>
      <c r="H932" s="115"/>
      <c r="I932" s="115"/>
      <c r="J932" s="109" t="s">
        <v>30089</v>
      </c>
      <c r="K932" s="133" t="s">
        <v>86</v>
      </c>
      <c r="L932" s="115"/>
      <c r="M932" s="97"/>
    </row>
    <row r="933" spans="1:13" s="21" customFormat="1" ht="56" customHeight="1" x14ac:dyDescent="0.55000000000000004">
      <c r="A933" s="118"/>
      <c r="B933" s="120"/>
      <c r="C933" s="112"/>
      <c r="D933" s="120"/>
      <c r="E933" s="112"/>
      <c r="F933" s="120"/>
      <c r="G933" s="109" t="s">
        <v>30090</v>
      </c>
      <c r="H933" s="115"/>
      <c r="I933" s="115"/>
      <c r="J933" s="109" t="s">
        <v>30091</v>
      </c>
      <c r="K933" s="136"/>
      <c r="L933" s="115"/>
      <c r="M933" s="97"/>
    </row>
    <row r="934" spans="1:13" s="21" customFormat="1" ht="56" customHeight="1" x14ac:dyDescent="0.55000000000000004">
      <c r="A934" s="118"/>
      <c r="B934" s="120"/>
      <c r="C934" s="112"/>
      <c r="D934" s="120"/>
      <c r="E934" s="112"/>
      <c r="F934" s="120"/>
      <c r="G934" s="109" t="s">
        <v>30092</v>
      </c>
      <c r="H934" s="115"/>
      <c r="I934" s="115"/>
      <c r="J934" s="109" t="s">
        <v>30093</v>
      </c>
      <c r="K934" s="136"/>
      <c r="L934" s="136"/>
      <c r="M934" s="97"/>
    </row>
    <row r="935" spans="1:13" s="21" customFormat="1" ht="56" customHeight="1" x14ac:dyDescent="0.55000000000000004">
      <c r="A935" s="118"/>
      <c r="B935" s="120"/>
      <c r="C935" s="112"/>
      <c r="D935" s="120"/>
      <c r="E935" s="112"/>
      <c r="F935" s="120"/>
      <c r="G935" s="126" t="s">
        <v>30094</v>
      </c>
      <c r="H935" s="115"/>
      <c r="I935" s="115"/>
      <c r="J935" s="126" t="s">
        <v>30095</v>
      </c>
      <c r="K935" s="136"/>
      <c r="L935" s="136"/>
      <c r="M935" s="97"/>
    </row>
    <row r="936" spans="1:13" s="21" customFormat="1" ht="56" customHeight="1" x14ac:dyDescent="0.55000000000000004">
      <c r="A936" s="118"/>
      <c r="B936" s="120"/>
      <c r="C936" s="112"/>
      <c r="D936" s="120"/>
      <c r="E936" s="112"/>
      <c r="F936" s="120"/>
      <c r="G936" s="126" t="s">
        <v>16520</v>
      </c>
      <c r="H936" s="115"/>
      <c r="I936" s="115"/>
      <c r="J936" s="126" t="s">
        <v>16521</v>
      </c>
      <c r="K936" s="136"/>
      <c r="L936" s="136"/>
      <c r="M936" s="97"/>
    </row>
    <row r="937" spans="1:13" s="21" customFormat="1" ht="56" customHeight="1" x14ac:dyDescent="0.55000000000000004">
      <c r="A937" s="118"/>
      <c r="B937" s="120"/>
      <c r="C937" s="112"/>
      <c r="D937" s="120"/>
      <c r="E937" s="112"/>
      <c r="F937" s="120"/>
      <c r="G937" s="109" t="s">
        <v>3380</v>
      </c>
      <c r="H937" s="115"/>
      <c r="I937" s="115"/>
      <c r="J937" s="109" t="s">
        <v>3381</v>
      </c>
      <c r="K937" s="136"/>
      <c r="L937" s="136"/>
      <c r="M937" s="97"/>
    </row>
    <row r="938" spans="1:13" s="21" customFormat="1" ht="68" customHeight="1" x14ac:dyDescent="0.55000000000000004">
      <c r="A938" s="118"/>
      <c r="B938" s="120"/>
      <c r="C938" s="112"/>
      <c r="D938" s="120"/>
      <c r="E938" s="112"/>
      <c r="F938" s="120"/>
      <c r="G938" s="109" t="s">
        <v>30096</v>
      </c>
      <c r="H938" s="115"/>
      <c r="I938" s="115"/>
      <c r="J938" s="126" t="s">
        <v>30097</v>
      </c>
      <c r="K938" s="128"/>
      <c r="L938" s="136"/>
      <c r="M938" s="97"/>
    </row>
    <row r="939" spans="1:13" s="21" customFormat="1" ht="56" customHeight="1" x14ac:dyDescent="0.55000000000000004">
      <c r="A939" s="118"/>
      <c r="B939" s="120"/>
      <c r="C939" s="112"/>
      <c r="D939" s="120"/>
      <c r="E939" s="112"/>
      <c r="F939" s="120"/>
      <c r="G939" s="109" t="s">
        <v>30098</v>
      </c>
      <c r="H939" s="115"/>
      <c r="I939" s="115"/>
      <c r="J939" s="109" t="s">
        <v>30099</v>
      </c>
      <c r="K939" s="133" t="s">
        <v>61</v>
      </c>
      <c r="L939" s="136"/>
      <c r="M939" s="97"/>
    </row>
    <row r="940" spans="1:13" s="21" customFormat="1" ht="56" customHeight="1" x14ac:dyDescent="0.55000000000000004">
      <c r="A940" s="118"/>
      <c r="B940" s="120"/>
      <c r="C940" s="112"/>
      <c r="D940" s="120"/>
      <c r="E940" s="112"/>
      <c r="F940" s="120"/>
      <c r="G940" s="109" t="s">
        <v>30100</v>
      </c>
      <c r="H940" s="115"/>
      <c r="I940" s="115"/>
      <c r="J940" s="109" t="s">
        <v>30101</v>
      </c>
      <c r="K940" s="136"/>
      <c r="L940" s="136"/>
      <c r="M940" s="97"/>
    </row>
    <row r="941" spans="1:13" s="21" customFormat="1" ht="56" customHeight="1" x14ac:dyDescent="0.55000000000000004">
      <c r="A941" s="118"/>
      <c r="B941" s="120"/>
      <c r="C941" s="112"/>
      <c r="D941" s="120"/>
      <c r="E941" s="112"/>
      <c r="F941" s="120"/>
      <c r="G941" s="109" t="s">
        <v>30102</v>
      </c>
      <c r="H941" s="115"/>
      <c r="I941" s="115"/>
      <c r="J941" s="109" t="s">
        <v>30103</v>
      </c>
      <c r="K941" s="136"/>
      <c r="L941" s="136"/>
      <c r="M941" s="97"/>
    </row>
    <row r="942" spans="1:13" s="21" customFormat="1" ht="56" customHeight="1" x14ac:dyDescent="0.55000000000000004">
      <c r="A942" s="118"/>
      <c r="B942" s="120"/>
      <c r="C942" s="112"/>
      <c r="D942" s="120"/>
      <c r="E942" s="100"/>
      <c r="F942" s="121"/>
      <c r="G942" s="109" t="s">
        <v>30104</v>
      </c>
      <c r="H942" s="115"/>
      <c r="I942" s="115"/>
      <c r="J942" s="109" t="s">
        <v>30105</v>
      </c>
      <c r="K942" s="128"/>
      <c r="L942" s="136"/>
      <c r="M942" s="97"/>
    </row>
    <row r="943" spans="1:13" s="21" customFormat="1" ht="56" customHeight="1" x14ac:dyDescent="0.55000000000000004">
      <c r="A943" s="118"/>
      <c r="B943" s="120"/>
      <c r="C943" s="112"/>
      <c r="D943" s="120"/>
      <c r="E943" s="96" t="s">
        <v>87</v>
      </c>
      <c r="F943" s="117" t="s">
        <v>1826</v>
      </c>
      <c r="G943" s="109" t="s">
        <v>30106</v>
      </c>
      <c r="H943" s="115"/>
      <c r="I943" s="115"/>
      <c r="J943" s="109" t="s">
        <v>30107</v>
      </c>
      <c r="K943" s="109" t="s">
        <v>156</v>
      </c>
      <c r="L943" s="136"/>
      <c r="M943" s="97"/>
    </row>
    <row r="944" spans="1:13" s="21" customFormat="1" ht="68" customHeight="1" x14ac:dyDescent="0.55000000000000004">
      <c r="A944" s="118"/>
      <c r="B944" s="120"/>
      <c r="C944" s="112"/>
      <c r="D944" s="120"/>
      <c r="E944" s="101"/>
      <c r="F944" s="121"/>
      <c r="G944" s="109" t="s">
        <v>3334</v>
      </c>
      <c r="H944" s="115"/>
      <c r="I944" s="115"/>
      <c r="J944" s="109" t="s">
        <v>30108</v>
      </c>
      <c r="K944" s="109" t="s">
        <v>61</v>
      </c>
      <c r="L944" s="136"/>
      <c r="M944" s="97"/>
    </row>
    <row r="945" spans="1:13" s="21" customFormat="1" ht="56" customHeight="1" x14ac:dyDescent="0.55000000000000004">
      <c r="A945" s="118"/>
      <c r="B945" s="120"/>
      <c r="C945" s="100"/>
      <c r="D945" s="121"/>
      <c r="E945" s="205" t="s">
        <v>163</v>
      </c>
      <c r="F945" s="137" t="s">
        <v>30109</v>
      </c>
      <c r="G945" s="109" t="s">
        <v>30110</v>
      </c>
      <c r="H945" s="115"/>
      <c r="I945" s="105"/>
      <c r="J945" s="109" t="s">
        <v>30111</v>
      </c>
      <c r="K945" s="109" t="s">
        <v>86</v>
      </c>
      <c r="L945" s="128"/>
      <c r="M945" s="104"/>
    </row>
    <row r="946" spans="1:13" s="21" customFormat="1" ht="80" customHeight="1" x14ac:dyDescent="0.55000000000000004">
      <c r="A946" s="118"/>
      <c r="B946" s="120"/>
      <c r="C946" s="89">
        <v>2</v>
      </c>
      <c r="D946" s="117" t="s">
        <v>1831</v>
      </c>
      <c r="E946" s="96" t="s">
        <v>55</v>
      </c>
      <c r="F946" s="117" t="s">
        <v>1837</v>
      </c>
      <c r="G946" s="109" t="s">
        <v>30112</v>
      </c>
      <c r="H946" s="115"/>
      <c r="I946" s="94" t="s">
        <v>1831</v>
      </c>
      <c r="J946" s="109" t="s">
        <v>30113</v>
      </c>
      <c r="K946" s="109" t="s">
        <v>156</v>
      </c>
      <c r="L946" s="94" t="s">
        <v>135</v>
      </c>
      <c r="M946" s="93" t="s">
        <v>44</v>
      </c>
    </row>
    <row r="947" spans="1:13" s="21" customFormat="1" ht="56" customHeight="1" x14ac:dyDescent="0.55000000000000004">
      <c r="A947" s="118"/>
      <c r="B947" s="120"/>
      <c r="C947" s="100"/>
      <c r="D947" s="121"/>
      <c r="E947" s="100"/>
      <c r="F947" s="121"/>
      <c r="G947" s="109" t="s">
        <v>30114</v>
      </c>
      <c r="H947" s="115"/>
      <c r="I947" s="105"/>
      <c r="J947" s="109" t="s">
        <v>30115</v>
      </c>
      <c r="K947" s="109" t="s">
        <v>86</v>
      </c>
      <c r="L947" s="128"/>
      <c r="M947" s="104"/>
    </row>
    <row r="948" spans="1:13" s="21" customFormat="1" ht="68" customHeight="1" x14ac:dyDescent="0.55000000000000004">
      <c r="A948" s="118"/>
      <c r="B948" s="120"/>
      <c r="C948" s="89">
        <v>3</v>
      </c>
      <c r="D948" s="117" t="s">
        <v>1842</v>
      </c>
      <c r="E948" s="205" t="s">
        <v>77</v>
      </c>
      <c r="F948" s="137" t="s">
        <v>3385</v>
      </c>
      <c r="G948" s="109" t="s">
        <v>9058</v>
      </c>
      <c r="H948" s="115"/>
      <c r="I948" s="94" t="s">
        <v>1842</v>
      </c>
      <c r="J948" s="109" t="s">
        <v>30116</v>
      </c>
      <c r="K948" s="109" t="s">
        <v>156</v>
      </c>
      <c r="L948" s="94" t="s">
        <v>135</v>
      </c>
      <c r="M948" s="93" t="s">
        <v>44</v>
      </c>
    </row>
    <row r="949" spans="1:13" s="21" customFormat="1" ht="68" customHeight="1" x14ac:dyDescent="0.55000000000000004">
      <c r="A949" s="118"/>
      <c r="B949" s="120"/>
      <c r="C949" s="112"/>
      <c r="D949" s="120"/>
      <c r="E949" s="89" t="s">
        <v>55</v>
      </c>
      <c r="F949" s="117" t="s">
        <v>1843</v>
      </c>
      <c r="G949" s="109" t="s">
        <v>30117</v>
      </c>
      <c r="H949" s="115"/>
      <c r="I949" s="115"/>
      <c r="J949" s="109" t="s">
        <v>30118</v>
      </c>
      <c r="K949" s="133" t="s">
        <v>86</v>
      </c>
      <c r="L949" s="136"/>
      <c r="M949" s="97"/>
    </row>
    <row r="950" spans="1:13" s="21" customFormat="1" ht="56" customHeight="1" x14ac:dyDescent="0.55000000000000004">
      <c r="A950" s="118"/>
      <c r="B950" s="120"/>
      <c r="C950" s="112"/>
      <c r="D950" s="120"/>
      <c r="E950" s="112"/>
      <c r="F950" s="120"/>
      <c r="G950" s="126" t="s">
        <v>20477</v>
      </c>
      <c r="H950" s="115"/>
      <c r="I950" s="115"/>
      <c r="J950" s="126" t="s">
        <v>30119</v>
      </c>
      <c r="K950" s="136"/>
      <c r="L950" s="136"/>
      <c r="M950" s="97"/>
    </row>
    <row r="951" spans="1:13" s="21" customFormat="1" ht="56" customHeight="1" x14ac:dyDescent="0.55000000000000004">
      <c r="A951" s="118"/>
      <c r="B951" s="120"/>
      <c r="C951" s="100"/>
      <c r="D951" s="121"/>
      <c r="E951" s="100"/>
      <c r="F951" s="121"/>
      <c r="G951" s="126" t="s">
        <v>30120</v>
      </c>
      <c r="H951" s="115"/>
      <c r="I951" s="105"/>
      <c r="J951" s="126" t="s">
        <v>30121</v>
      </c>
      <c r="K951" s="128"/>
      <c r="L951" s="136"/>
      <c r="M951" s="97"/>
    </row>
    <row r="952" spans="1:13" s="21" customFormat="1" ht="56" customHeight="1" x14ac:dyDescent="0.55000000000000004">
      <c r="A952" s="160"/>
      <c r="B952" s="121"/>
      <c r="C952" s="205">
        <v>4</v>
      </c>
      <c r="D952" s="137" t="s">
        <v>1848</v>
      </c>
      <c r="E952" s="205" t="s">
        <v>87</v>
      </c>
      <c r="F952" s="137" t="s">
        <v>3389</v>
      </c>
      <c r="G952" s="126" t="s">
        <v>3390</v>
      </c>
      <c r="H952" s="105"/>
      <c r="I952" s="126" t="s">
        <v>1848</v>
      </c>
      <c r="J952" s="109" t="s">
        <v>30122</v>
      </c>
      <c r="K952" s="109" t="s">
        <v>86</v>
      </c>
      <c r="L952" s="128"/>
      <c r="M952" s="104"/>
    </row>
    <row r="953" spans="1:13" s="21" customFormat="1" ht="68" customHeight="1" x14ac:dyDescent="0.55000000000000004">
      <c r="A953" s="116">
        <v>67</v>
      </c>
      <c r="B953" s="117" t="s">
        <v>1865</v>
      </c>
      <c r="C953" s="89">
        <v>1</v>
      </c>
      <c r="D953" s="117" t="s">
        <v>1866</v>
      </c>
      <c r="E953" s="96" t="s">
        <v>77</v>
      </c>
      <c r="F953" s="117" t="s">
        <v>1867</v>
      </c>
      <c r="G953" s="109" t="s">
        <v>16586</v>
      </c>
      <c r="H953" s="94" t="s">
        <v>1866</v>
      </c>
      <c r="I953" s="94" t="s">
        <v>1866</v>
      </c>
      <c r="J953" s="109" t="s">
        <v>16587</v>
      </c>
      <c r="K953" s="175" t="s">
        <v>156</v>
      </c>
      <c r="L953" s="94" t="s">
        <v>135</v>
      </c>
      <c r="M953" s="93" t="s">
        <v>44</v>
      </c>
    </row>
    <row r="954" spans="1:13" s="21" customFormat="1" ht="68" customHeight="1" x14ac:dyDescent="0.55000000000000004">
      <c r="A954" s="118"/>
      <c r="B954" s="120"/>
      <c r="C954" s="112"/>
      <c r="D954" s="120"/>
      <c r="E954" s="113"/>
      <c r="F954" s="120"/>
      <c r="G954" s="109" t="s">
        <v>3392</v>
      </c>
      <c r="H954" s="115"/>
      <c r="I954" s="115"/>
      <c r="J954" s="109" t="s">
        <v>30123</v>
      </c>
      <c r="K954" s="177"/>
      <c r="L954" s="115"/>
      <c r="M954" s="97"/>
    </row>
    <row r="955" spans="1:13" s="21" customFormat="1" ht="56" customHeight="1" x14ac:dyDescent="0.55000000000000004">
      <c r="A955" s="118"/>
      <c r="B955" s="120"/>
      <c r="C955" s="112"/>
      <c r="D955" s="120"/>
      <c r="E955" s="113"/>
      <c r="F955" s="120"/>
      <c r="G955" s="109" t="s">
        <v>30124</v>
      </c>
      <c r="H955" s="115"/>
      <c r="I955" s="115"/>
      <c r="J955" s="109" t="s">
        <v>30125</v>
      </c>
      <c r="K955" s="427" t="s">
        <v>51</v>
      </c>
      <c r="L955" s="115"/>
      <c r="M955" s="97"/>
    </row>
    <row r="956" spans="1:13" s="21" customFormat="1" ht="56" customHeight="1" x14ac:dyDescent="0.55000000000000004">
      <c r="A956" s="118"/>
      <c r="B956" s="120"/>
      <c r="C956" s="112"/>
      <c r="D956" s="120"/>
      <c r="E956" s="113"/>
      <c r="F956" s="120"/>
      <c r="G956" s="109" t="s">
        <v>16596</v>
      </c>
      <c r="H956" s="115"/>
      <c r="I956" s="115"/>
      <c r="J956" s="109" t="s">
        <v>16597</v>
      </c>
      <c r="K956" s="133" t="s">
        <v>86</v>
      </c>
      <c r="L956" s="136"/>
      <c r="M956" s="97"/>
    </row>
    <row r="957" spans="1:13" s="21" customFormat="1" ht="56" customHeight="1" x14ac:dyDescent="0.55000000000000004">
      <c r="A957" s="118"/>
      <c r="B957" s="120"/>
      <c r="C957" s="112"/>
      <c r="D957" s="120"/>
      <c r="E957" s="113"/>
      <c r="F957" s="120"/>
      <c r="G957" s="126" t="s">
        <v>30126</v>
      </c>
      <c r="H957" s="115"/>
      <c r="I957" s="115"/>
      <c r="J957" s="126" t="s">
        <v>30127</v>
      </c>
      <c r="K957" s="109" t="s">
        <v>61</v>
      </c>
      <c r="L957" s="136"/>
      <c r="M957" s="97"/>
    </row>
    <row r="958" spans="1:13" s="21" customFormat="1" ht="56" customHeight="1" x14ac:dyDescent="0.55000000000000004">
      <c r="A958" s="118"/>
      <c r="B958" s="120"/>
      <c r="C958" s="100"/>
      <c r="D958" s="121"/>
      <c r="E958" s="101"/>
      <c r="F958" s="121"/>
      <c r="G958" s="126" t="s">
        <v>30128</v>
      </c>
      <c r="H958" s="115"/>
      <c r="I958" s="105"/>
      <c r="J958" s="126" t="s">
        <v>30129</v>
      </c>
      <c r="K958" s="109" t="s">
        <v>91</v>
      </c>
      <c r="L958" s="128"/>
      <c r="M958" s="104"/>
    </row>
    <row r="959" spans="1:13" s="21" customFormat="1" ht="68" customHeight="1" x14ac:dyDescent="0.55000000000000004">
      <c r="A959" s="118"/>
      <c r="B959" s="120"/>
      <c r="C959" s="89">
        <v>2</v>
      </c>
      <c r="D959" s="117" t="s">
        <v>1887</v>
      </c>
      <c r="E959" s="96" t="s">
        <v>77</v>
      </c>
      <c r="F959" s="117" t="s">
        <v>1888</v>
      </c>
      <c r="G959" s="109" t="s">
        <v>4756</v>
      </c>
      <c r="H959" s="115"/>
      <c r="I959" s="94" t="s">
        <v>1887</v>
      </c>
      <c r="J959" s="109" t="s">
        <v>30130</v>
      </c>
      <c r="K959" s="133" t="s">
        <v>156</v>
      </c>
      <c r="L959" s="94" t="s">
        <v>135</v>
      </c>
      <c r="M959" s="93" t="s">
        <v>44</v>
      </c>
    </row>
    <row r="960" spans="1:13" s="21" customFormat="1" ht="56" customHeight="1" x14ac:dyDescent="0.55000000000000004">
      <c r="A960" s="118"/>
      <c r="B960" s="120"/>
      <c r="C960" s="112"/>
      <c r="D960" s="120"/>
      <c r="E960" s="113"/>
      <c r="F960" s="120"/>
      <c r="G960" s="126" t="s">
        <v>26347</v>
      </c>
      <c r="H960" s="115"/>
      <c r="I960" s="115"/>
      <c r="J960" s="126" t="s">
        <v>30131</v>
      </c>
      <c r="K960" s="136"/>
      <c r="L960" s="115"/>
      <c r="M960" s="97"/>
    </row>
    <row r="961" spans="1:13" s="21" customFormat="1" ht="56" customHeight="1" x14ac:dyDescent="0.55000000000000004">
      <c r="A961" s="118"/>
      <c r="B961" s="120"/>
      <c r="C961" s="112"/>
      <c r="D961" s="120"/>
      <c r="E961" s="113"/>
      <c r="F961" s="120"/>
      <c r="G961" s="126" t="s">
        <v>3402</v>
      </c>
      <c r="H961" s="115"/>
      <c r="I961" s="115"/>
      <c r="J961" s="126" t="s">
        <v>3403</v>
      </c>
      <c r="K961" s="136"/>
      <c r="L961" s="115"/>
      <c r="M961" s="97"/>
    </row>
    <row r="962" spans="1:13" s="21" customFormat="1" ht="56" customHeight="1" x14ac:dyDescent="0.55000000000000004">
      <c r="A962" s="118"/>
      <c r="B962" s="120"/>
      <c r="C962" s="112"/>
      <c r="D962" s="120"/>
      <c r="E962" s="113"/>
      <c r="F962" s="120"/>
      <c r="G962" s="126" t="s">
        <v>3311</v>
      </c>
      <c r="H962" s="115"/>
      <c r="I962" s="115"/>
      <c r="J962" s="126" t="s">
        <v>3312</v>
      </c>
      <c r="K962" s="136"/>
      <c r="L962" s="115"/>
      <c r="M962" s="97"/>
    </row>
    <row r="963" spans="1:13" s="21" customFormat="1" ht="56" customHeight="1" x14ac:dyDescent="0.55000000000000004">
      <c r="A963" s="118"/>
      <c r="B963" s="120"/>
      <c r="C963" s="112"/>
      <c r="D963" s="120"/>
      <c r="E963" s="113"/>
      <c r="F963" s="120"/>
      <c r="G963" s="126" t="s">
        <v>30132</v>
      </c>
      <c r="H963" s="115"/>
      <c r="I963" s="115"/>
      <c r="J963" s="126" t="s">
        <v>30133</v>
      </c>
      <c r="K963" s="128"/>
      <c r="L963" s="115"/>
      <c r="M963" s="97"/>
    </row>
    <row r="964" spans="1:13" s="21" customFormat="1" ht="56" customHeight="1" x14ac:dyDescent="0.55000000000000004">
      <c r="A964" s="118"/>
      <c r="B964" s="120"/>
      <c r="C964" s="112"/>
      <c r="D964" s="120"/>
      <c r="E964" s="113"/>
      <c r="F964" s="120"/>
      <c r="G964" s="126" t="s">
        <v>1895</v>
      </c>
      <c r="H964" s="115"/>
      <c r="I964" s="115"/>
      <c r="J964" s="126" t="s">
        <v>30134</v>
      </c>
      <c r="K964" s="109" t="s">
        <v>51</v>
      </c>
      <c r="L964" s="115"/>
      <c r="M964" s="97"/>
    </row>
    <row r="965" spans="1:13" s="21" customFormat="1" ht="56" customHeight="1" x14ac:dyDescent="0.55000000000000004">
      <c r="A965" s="118"/>
      <c r="B965" s="120"/>
      <c r="C965" s="112"/>
      <c r="D965" s="120"/>
      <c r="E965" s="113"/>
      <c r="F965" s="120"/>
      <c r="G965" s="109" t="s">
        <v>1897</v>
      </c>
      <c r="H965" s="115"/>
      <c r="I965" s="115"/>
      <c r="J965" s="109" t="s">
        <v>30135</v>
      </c>
      <c r="K965" s="133" t="s">
        <v>86</v>
      </c>
      <c r="L965" s="136"/>
      <c r="M965" s="97"/>
    </row>
    <row r="966" spans="1:13" s="21" customFormat="1" ht="56" customHeight="1" x14ac:dyDescent="0.55000000000000004">
      <c r="A966" s="118"/>
      <c r="B966" s="120"/>
      <c r="C966" s="112"/>
      <c r="D966" s="120"/>
      <c r="E966" s="113"/>
      <c r="F966" s="120"/>
      <c r="G966" s="109" t="s">
        <v>1899</v>
      </c>
      <c r="H966" s="115"/>
      <c r="I966" s="115"/>
      <c r="J966" s="109" t="s">
        <v>16612</v>
      </c>
      <c r="K966" s="136"/>
      <c r="L966" s="136"/>
      <c r="M966" s="97"/>
    </row>
    <row r="967" spans="1:13" s="21" customFormat="1" ht="56" customHeight="1" x14ac:dyDescent="0.55000000000000004">
      <c r="A967" s="118"/>
      <c r="B967" s="120"/>
      <c r="C967" s="112"/>
      <c r="D967" s="120"/>
      <c r="E967" s="113"/>
      <c r="F967" s="120"/>
      <c r="G967" s="109" t="s">
        <v>30136</v>
      </c>
      <c r="H967" s="115"/>
      <c r="I967" s="115"/>
      <c r="J967" s="109" t="s">
        <v>30137</v>
      </c>
      <c r="K967" s="136"/>
      <c r="L967" s="136"/>
      <c r="M967" s="97"/>
    </row>
    <row r="968" spans="1:13" s="21" customFormat="1" ht="56" customHeight="1" x14ac:dyDescent="0.55000000000000004">
      <c r="A968" s="118"/>
      <c r="B968" s="120"/>
      <c r="C968" s="112"/>
      <c r="D968" s="120"/>
      <c r="E968" s="113"/>
      <c r="F968" s="120"/>
      <c r="G968" s="109" t="s">
        <v>30138</v>
      </c>
      <c r="H968" s="115"/>
      <c r="I968" s="115"/>
      <c r="J968" s="109" t="s">
        <v>30139</v>
      </c>
      <c r="K968" s="136"/>
      <c r="L968" s="136"/>
      <c r="M968" s="97"/>
    </row>
    <row r="969" spans="1:13" s="21" customFormat="1" ht="56" customHeight="1" x14ac:dyDescent="0.55000000000000004">
      <c r="A969" s="118"/>
      <c r="B969" s="120"/>
      <c r="C969" s="112"/>
      <c r="D969" s="120"/>
      <c r="E969" s="113"/>
      <c r="F969" s="120"/>
      <c r="G969" s="109" t="s">
        <v>30140</v>
      </c>
      <c r="H969" s="115"/>
      <c r="I969" s="115"/>
      <c r="J969" s="109" t="s">
        <v>30141</v>
      </c>
      <c r="K969" s="136"/>
      <c r="L969" s="136"/>
      <c r="M969" s="97"/>
    </row>
    <row r="970" spans="1:13" s="21" customFormat="1" ht="56" customHeight="1" x14ac:dyDescent="0.55000000000000004">
      <c r="A970" s="118"/>
      <c r="B970" s="120"/>
      <c r="C970" s="112"/>
      <c r="D970" s="120"/>
      <c r="E970" s="101"/>
      <c r="F970" s="121"/>
      <c r="G970" s="126" t="s">
        <v>9079</v>
      </c>
      <c r="H970" s="115"/>
      <c r="I970" s="115"/>
      <c r="J970" s="126" t="s">
        <v>30142</v>
      </c>
      <c r="K970" s="128"/>
      <c r="L970" s="136"/>
      <c r="M970" s="97"/>
    </row>
    <row r="971" spans="1:13" s="21" customFormat="1" ht="56" customHeight="1" x14ac:dyDescent="0.55000000000000004">
      <c r="A971" s="118"/>
      <c r="B971" s="120"/>
      <c r="C971" s="112"/>
      <c r="D971" s="120"/>
      <c r="E971" s="96" t="s">
        <v>87</v>
      </c>
      <c r="F971" s="117" t="s">
        <v>1910</v>
      </c>
      <c r="G971" s="109" t="s">
        <v>30143</v>
      </c>
      <c r="H971" s="115"/>
      <c r="I971" s="115"/>
      <c r="J971" s="109" t="s">
        <v>30144</v>
      </c>
      <c r="K971" s="133" t="s">
        <v>156</v>
      </c>
      <c r="L971" s="136"/>
      <c r="M971" s="97"/>
    </row>
    <row r="972" spans="1:13" s="21" customFormat="1" ht="56" customHeight="1" x14ac:dyDescent="0.55000000000000004">
      <c r="A972" s="118"/>
      <c r="B972" s="120"/>
      <c r="C972" s="112"/>
      <c r="D972" s="120"/>
      <c r="E972" s="101"/>
      <c r="F972" s="121"/>
      <c r="G972" s="126" t="s">
        <v>3392</v>
      </c>
      <c r="H972" s="115"/>
      <c r="I972" s="115"/>
      <c r="J972" s="126" t="s">
        <v>3393</v>
      </c>
      <c r="K972" s="128"/>
      <c r="L972" s="136"/>
      <c r="M972" s="97"/>
    </row>
    <row r="973" spans="1:13" s="21" customFormat="1" ht="56" customHeight="1" x14ac:dyDescent="0.55000000000000004">
      <c r="A973" s="118"/>
      <c r="B973" s="120"/>
      <c r="C973" s="112"/>
      <c r="D973" s="120"/>
      <c r="E973" s="96" t="s">
        <v>94</v>
      </c>
      <c r="F973" s="117" t="s">
        <v>1915</v>
      </c>
      <c r="G973" s="109" t="s">
        <v>30145</v>
      </c>
      <c r="H973" s="115"/>
      <c r="I973" s="115"/>
      <c r="J973" s="109" t="s">
        <v>30146</v>
      </c>
      <c r="K973" s="109" t="s">
        <v>156</v>
      </c>
      <c r="L973" s="136"/>
      <c r="M973" s="97"/>
    </row>
    <row r="974" spans="1:13" s="21" customFormat="1" ht="68" customHeight="1" x14ac:dyDescent="0.55000000000000004">
      <c r="A974" s="118"/>
      <c r="B974" s="120"/>
      <c r="C974" s="112"/>
      <c r="D974" s="120"/>
      <c r="E974" s="101"/>
      <c r="F974" s="121"/>
      <c r="G974" s="126" t="s">
        <v>1905</v>
      </c>
      <c r="H974" s="115"/>
      <c r="I974" s="115"/>
      <c r="J974" s="126" t="s">
        <v>30147</v>
      </c>
      <c r="K974" s="109" t="s">
        <v>86</v>
      </c>
      <c r="L974" s="136"/>
      <c r="M974" s="97"/>
    </row>
    <row r="975" spans="1:13" s="21" customFormat="1" ht="56" customHeight="1" x14ac:dyDescent="0.55000000000000004">
      <c r="A975" s="118"/>
      <c r="B975" s="120"/>
      <c r="C975" s="112"/>
      <c r="D975" s="120"/>
      <c r="E975" s="96" t="s">
        <v>204</v>
      </c>
      <c r="F975" s="117" t="s">
        <v>4076</v>
      </c>
      <c r="G975" s="180" t="s">
        <v>30148</v>
      </c>
      <c r="H975" s="115"/>
      <c r="I975" s="115"/>
      <c r="J975" s="180" t="s">
        <v>30149</v>
      </c>
      <c r="K975" s="94" t="s">
        <v>156</v>
      </c>
      <c r="L975" s="115"/>
      <c r="M975" s="97"/>
    </row>
    <row r="976" spans="1:13" s="21" customFormat="1" ht="56" customHeight="1" x14ac:dyDescent="0.55000000000000004">
      <c r="A976" s="118"/>
      <c r="B976" s="120"/>
      <c r="C976" s="112"/>
      <c r="D976" s="120"/>
      <c r="E976" s="113"/>
      <c r="F976" s="120"/>
      <c r="G976" s="180" t="s">
        <v>9700</v>
      </c>
      <c r="H976" s="115"/>
      <c r="I976" s="115"/>
      <c r="J976" s="180" t="s">
        <v>30150</v>
      </c>
      <c r="K976" s="105"/>
      <c r="L976" s="115"/>
      <c r="M976" s="97"/>
    </row>
    <row r="977" spans="1:13" s="21" customFormat="1" ht="56" customHeight="1" x14ac:dyDescent="0.55000000000000004">
      <c r="A977" s="118"/>
      <c r="B977" s="120"/>
      <c r="C977" s="100"/>
      <c r="D977" s="121"/>
      <c r="E977" s="101"/>
      <c r="F977" s="121"/>
      <c r="G977" s="472" t="s">
        <v>30151</v>
      </c>
      <c r="H977" s="115"/>
      <c r="I977" s="105"/>
      <c r="J977" s="472" t="s">
        <v>30152</v>
      </c>
      <c r="K977" s="126" t="s">
        <v>51</v>
      </c>
      <c r="L977" s="105"/>
      <c r="M977" s="104"/>
    </row>
    <row r="978" spans="1:13" s="33" customFormat="1" ht="56" customHeight="1" x14ac:dyDescent="0.55000000000000004">
      <c r="A978" s="118"/>
      <c r="B978" s="120"/>
      <c r="C978" s="89">
        <v>3</v>
      </c>
      <c r="D978" s="117" t="s">
        <v>1927</v>
      </c>
      <c r="E978" s="96" t="s">
        <v>77</v>
      </c>
      <c r="F978" s="117" t="s">
        <v>1928</v>
      </c>
      <c r="G978" s="109" t="s">
        <v>9099</v>
      </c>
      <c r="H978" s="115"/>
      <c r="I978" s="94" t="s">
        <v>1927</v>
      </c>
      <c r="J978" s="109" t="s">
        <v>30153</v>
      </c>
      <c r="K978" s="133" t="s">
        <v>51</v>
      </c>
      <c r="L978" s="94" t="s">
        <v>135</v>
      </c>
      <c r="M978" s="93" t="s">
        <v>44</v>
      </c>
    </row>
    <row r="979" spans="1:13" s="33" customFormat="1" ht="56" customHeight="1" x14ac:dyDescent="0.55000000000000004">
      <c r="A979" s="118"/>
      <c r="B979" s="120"/>
      <c r="C979" s="113"/>
      <c r="D979" s="114"/>
      <c r="E979" s="113"/>
      <c r="F979" s="114"/>
      <c r="G979" s="109" t="s">
        <v>17685</v>
      </c>
      <c r="H979" s="115"/>
      <c r="I979" s="97"/>
      <c r="J979" s="109" t="s">
        <v>23259</v>
      </c>
      <c r="K979" s="128"/>
      <c r="L979" s="136"/>
      <c r="M979" s="97"/>
    </row>
    <row r="980" spans="1:13" s="33" customFormat="1" ht="56" customHeight="1" x14ac:dyDescent="0.55000000000000004">
      <c r="A980" s="118"/>
      <c r="B980" s="120"/>
      <c r="C980" s="113"/>
      <c r="D980" s="114"/>
      <c r="E980" s="101"/>
      <c r="F980" s="102"/>
      <c r="G980" s="109" t="s">
        <v>30154</v>
      </c>
      <c r="H980" s="115"/>
      <c r="I980" s="97"/>
      <c r="J980" s="109" t="s">
        <v>30155</v>
      </c>
      <c r="K980" s="109" t="s">
        <v>86</v>
      </c>
      <c r="L980" s="136"/>
      <c r="M980" s="97"/>
    </row>
    <row r="981" spans="1:13" ht="56" customHeight="1" x14ac:dyDescent="0.55000000000000004">
      <c r="A981" s="118"/>
      <c r="B981" s="120"/>
      <c r="C981" s="112"/>
      <c r="D981" s="120"/>
      <c r="E981" s="96" t="s">
        <v>55</v>
      </c>
      <c r="F981" s="117" t="s">
        <v>1935</v>
      </c>
      <c r="G981" s="126" t="s">
        <v>30156</v>
      </c>
      <c r="H981" s="115"/>
      <c r="I981" s="115"/>
      <c r="J981" s="126" t="s">
        <v>30157</v>
      </c>
      <c r="K981" s="133" t="s">
        <v>156</v>
      </c>
      <c r="L981" s="136"/>
      <c r="M981" s="97"/>
    </row>
    <row r="982" spans="1:13" ht="56" customHeight="1" x14ac:dyDescent="0.55000000000000004">
      <c r="A982" s="118"/>
      <c r="B982" s="120"/>
      <c r="C982" s="112"/>
      <c r="D982" s="120"/>
      <c r="E982" s="113"/>
      <c r="F982" s="120"/>
      <c r="G982" s="126" t="s">
        <v>25859</v>
      </c>
      <c r="H982" s="115"/>
      <c r="I982" s="115"/>
      <c r="J982" s="126" t="s">
        <v>30158</v>
      </c>
      <c r="K982" s="136"/>
      <c r="L982" s="136"/>
      <c r="M982" s="97"/>
    </row>
    <row r="983" spans="1:13" ht="56" customHeight="1" x14ac:dyDescent="0.55000000000000004">
      <c r="A983" s="118"/>
      <c r="B983" s="120"/>
      <c r="C983" s="112"/>
      <c r="D983" s="120"/>
      <c r="E983" s="101"/>
      <c r="F983" s="121"/>
      <c r="G983" s="126" t="s">
        <v>14019</v>
      </c>
      <c r="H983" s="115"/>
      <c r="I983" s="115"/>
      <c r="J983" s="126" t="s">
        <v>3423</v>
      </c>
      <c r="K983" s="128"/>
      <c r="L983" s="136"/>
      <c r="M983" s="97"/>
    </row>
    <row r="984" spans="1:13" s="33" customFormat="1" ht="56" customHeight="1" x14ac:dyDescent="0.55000000000000004">
      <c r="A984" s="118"/>
      <c r="B984" s="120"/>
      <c r="C984" s="112"/>
      <c r="D984" s="120"/>
      <c r="E984" s="96" t="s">
        <v>87</v>
      </c>
      <c r="F984" s="117" t="s">
        <v>1938</v>
      </c>
      <c r="G984" s="109" t="s">
        <v>3426</v>
      </c>
      <c r="H984" s="115"/>
      <c r="I984" s="115"/>
      <c r="J984" s="109" t="s">
        <v>30159</v>
      </c>
      <c r="K984" s="133" t="s">
        <v>51</v>
      </c>
      <c r="L984" s="136"/>
      <c r="M984" s="97"/>
    </row>
    <row r="985" spans="1:13" s="33" customFormat="1" ht="56" customHeight="1" x14ac:dyDescent="0.55000000000000004">
      <c r="A985" s="118"/>
      <c r="B985" s="120"/>
      <c r="C985" s="112"/>
      <c r="D985" s="120"/>
      <c r="E985" s="101"/>
      <c r="F985" s="121"/>
      <c r="G985" s="109" t="s">
        <v>30160</v>
      </c>
      <c r="H985" s="115"/>
      <c r="I985" s="115"/>
      <c r="J985" s="109" t="s">
        <v>30161</v>
      </c>
      <c r="K985" s="128"/>
      <c r="L985" s="136"/>
      <c r="M985" s="97"/>
    </row>
    <row r="986" spans="1:13" s="33" customFormat="1" ht="56" customHeight="1" x14ac:dyDescent="0.55000000000000004">
      <c r="A986" s="118"/>
      <c r="B986" s="120"/>
      <c r="C986" s="113"/>
      <c r="D986" s="114"/>
      <c r="E986" s="107" t="s">
        <v>94</v>
      </c>
      <c r="F986" s="108" t="s">
        <v>1945</v>
      </c>
      <c r="G986" s="109" t="s">
        <v>9103</v>
      </c>
      <c r="H986" s="115"/>
      <c r="I986" s="97"/>
      <c r="J986" s="109" t="s">
        <v>30162</v>
      </c>
      <c r="K986" s="109" t="s">
        <v>86</v>
      </c>
      <c r="L986" s="136"/>
      <c r="M986" s="97"/>
    </row>
    <row r="987" spans="1:13" s="33" customFormat="1" ht="68" customHeight="1" x14ac:dyDescent="0.55000000000000004">
      <c r="A987" s="118"/>
      <c r="B987" s="120"/>
      <c r="C987" s="100"/>
      <c r="D987" s="121"/>
      <c r="E987" s="107" t="s">
        <v>159</v>
      </c>
      <c r="F987" s="137" t="s">
        <v>1950</v>
      </c>
      <c r="G987" s="109" t="s">
        <v>23269</v>
      </c>
      <c r="H987" s="115"/>
      <c r="I987" s="105"/>
      <c r="J987" s="109" t="s">
        <v>23270</v>
      </c>
      <c r="K987" s="109" t="s">
        <v>86</v>
      </c>
      <c r="L987" s="782"/>
      <c r="M987" s="104"/>
    </row>
    <row r="988" spans="1:13" s="33" customFormat="1" ht="56" customHeight="1" x14ac:dyDescent="0.55000000000000004">
      <c r="A988" s="118"/>
      <c r="B988" s="120"/>
      <c r="C988" s="89">
        <v>4</v>
      </c>
      <c r="D988" s="117" t="s">
        <v>1953</v>
      </c>
      <c r="E988" s="96" t="s">
        <v>77</v>
      </c>
      <c r="F988" s="117" t="s">
        <v>1954</v>
      </c>
      <c r="G988" s="109" t="s">
        <v>1955</v>
      </c>
      <c r="H988" s="115"/>
      <c r="I988" s="94" t="s">
        <v>1953</v>
      </c>
      <c r="J988" s="109" t="s">
        <v>3433</v>
      </c>
      <c r="K988" s="133" t="s">
        <v>156</v>
      </c>
      <c r="L988" s="94" t="s">
        <v>135</v>
      </c>
      <c r="M988" s="93" t="s">
        <v>44</v>
      </c>
    </row>
    <row r="989" spans="1:13" s="33" customFormat="1" ht="56" customHeight="1" x14ac:dyDescent="0.55000000000000004">
      <c r="A989" s="118"/>
      <c r="B989" s="120"/>
      <c r="C989" s="112"/>
      <c r="D989" s="120"/>
      <c r="E989" s="113"/>
      <c r="F989" s="120"/>
      <c r="G989" s="126" t="s">
        <v>30163</v>
      </c>
      <c r="H989" s="115"/>
      <c r="I989" s="115"/>
      <c r="J989" s="126" t="s">
        <v>30164</v>
      </c>
      <c r="K989" s="136"/>
      <c r="L989" s="115"/>
      <c r="M989" s="97"/>
    </row>
    <row r="990" spans="1:13" s="33" customFormat="1" ht="56" customHeight="1" x14ac:dyDescent="0.55000000000000004">
      <c r="A990" s="118"/>
      <c r="B990" s="120"/>
      <c r="C990" s="112"/>
      <c r="D990" s="120"/>
      <c r="E990" s="113"/>
      <c r="F990" s="120"/>
      <c r="G990" s="126" t="s">
        <v>30165</v>
      </c>
      <c r="H990" s="115"/>
      <c r="I990" s="115"/>
      <c r="J990" s="126" t="s">
        <v>30166</v>
      </c>
      <c r="K990" s="136"/>
      <c r="L990" s="115"/>
      <c r="M990" s="97"/>
    </row>
    <row r="991" spans="1:13" s="33" customFormat="1" ht="56" customHeight="1" x14ac:dyDescent="0.55000000000000004">
      <c r="A991" s="118"/>
      <c r="B991" s="120"/>
      <c r="C991" s="112"/>
      <c r="D991" s="120"/>
      <c r="E991" s="113"/>
      <c r="F991" s="120"/>
      <c r="G991" s="126" t="s">
        <v>30167</v>
      </c>
      <c r="H991" s="115"/>
      <c r="I991" s="115"/>
      <c r="J991" s="126" t="s">
        <v>30168</v>
      </c>
      <c r="K991" s="136"/>
      <c r="L991" s="115"/>
      <c r="M991" s="97"/>
    </row>
    <row r="992" spans="1:13" s="33" customFormat="1" ht="56" customHeight="1" x14ac:dyDescent="0.55000000000000004">
      <c r="A992" s="118"/>
      <c r="B992" s="120"/>
      <c r="C992" s="112"/>
      <c r="D992" s="120"/>
      <c r="E992" s="113"/>
      <c r="F992" s="120"/>
      <c r="G992" s="126" t="s">
        <v>16638</v>
      </c>
      <c r="H992" s="115"/>
      <c r="I992" s="115"/>
      <c r="J992" s="126" t="s">
        <v>16639</v>
      </c>
      <c r="K992" s="136"/>
      <c r="L992" s="115"/>
      <c r="M992" s="97"/>
    </row>
    <row r="993" spans="1:13" s="33" customFormat="1" ht="56" customHeight="1" x14ac:dyDescent="0.55000000000000004">
      <c r="A993" s="118"/>
      <c r="B993" s="120"/>
      <c r="C993" s="112"/>
      <c r="D993" s="120"/>
      <c r="E993" s="113"/>
      <c r="F993" s="120"/>
      <c r="G993" s="126" t="s">
        <v>4416</v>
      </c>
      <c r="H993" s="115"/>
      <c r="I993" s="115"/>
      <c r="J993" s="126" t="s">
        <v>14613</v>
      </c>
      <c r="K993" s="136"/>
      <c r="L993" s="115"/>
      <c r="M993" s="97"/>
    </row>
    <row r="994" spans="1:13" s="33" customFormat="1" ht="56" customHeight="1" x14ac:dyDescent="0.55000000000000004">
      <c r="A994" s="118"/>
      <c r="B994" s="120"/>
      <c r="C994" s="112"/>
      <c r="D994" s="120"/>
      <c r="E994" s="113"/>
      <c r="F994" s="120"/>
      <c r="G994" s="126" t="s">
        <v>4414</v>
      </c>
      <c r="H994" s="115"/>
      <c r="I994" s="115"/>
      <c r="J994" s="126" t="s">
        <v>11988</v>
      </c>
      <c r="K994" s="136"/>
      <c r="L994" s="115"/>
      <c r="M994" s="97"/>
    </row>
    <row r="995" spans="1:13" s="33" customFormat="1" ht="56" customHeight="1" x14ac:dyDescent="0.55000000000000004">
      <c r="A995" s="118"/>
      <c r="B995" s="120"/>
      <c r="C995" s="112"/>
      <c r="D995" s="120"/>
      <c r="E995" s="113"/>
      <c r="F995" s="120"/>
      <c r="G995" s="126" t="s">
        <v>4091</v>
      </c>
      <c r="H995" s="115"/>
      <c r="I995" s="115"/>
      <c r="J995" s="126" t="s">
        <v>4092</v>
      </c>
      <c r="K995" s="128"/>
      <c r="L995" s="115"/>
      <c r="M995" s="97"/>
    </row>
    <row r="996" spans="1:13" s="35" customFormat="1" ht="56" customHeight="1" x14ac:dyDescent="0.55000000000000004">
      <c r="A996" s="118"/>
      <c r="B996" s="120"/>
      <c r="C996" s="112"/>
      <c r="D996" s="120"/>
      <c r="E996" s="113"/>
      <c r="F996" s="120"/>
      <c r="G996" s="109" t="s">
        <v>14028</v>
      </c>
      <c r="H996" s="115"/>
      <c r="I996" s="115"/>
      <c r="J996" s="109" t="s">
        <v>23301</v>
      </c>
      <c r="K996" s="109" t="s">
        <v>51</v>
      </c>
      <c r="L996" s="136"/>
      <c r="M996" s="97"/>
    </row>
    <row r="997" spans="1:13" s="35" customFormat="1" ht="56" customHeight="1" x14ac:dyDescent="0.55000000000000004">
      <c r="A997" s="118"/>
      <c r="B997" s="120"/>
      <c r="C997" s="112"/>
      <c r="D997" s="120"/>
      <c r="E997" s="113"/>
      <c r="F997" s="120"/>
      <c r="G997" s="109" t="s">
        <v>30169</v>
      </c>
      <c r="H997" s="115"/>
      <c r="I997" s="115"/>
      <c r="J997" s="109" t="s">
        <v>30170</v>
      </c>
      <c r="K997" s="133" t="s">
        <v>86</v>
      </c>
      <c r="L997" s="136"/>
      <c r="M997" s="97"/>
    </row>
    <row r="998" spans="1:13" s="35" customFormat="1" ht="56" customHeight="1" x14ac:dyDescent="0.55000000000000004">
      <c r="A998" s="118"/>
      <c r="B998" s="120"/>
      <c r="C998" s="112"/>
      <c r="D998" s="120"/>
      <c r="E998" s="113"/>
      <c r="F998" s="120"/>
      <c r="G998" s="126" t="s">
        <v>4093</v>
      </c>
      <c r="H998" s="115"/>
      <c r="I998" s="115"/>
      <c r="J998" s="126" t="s">
        <v>4094</v>
      </c>
      <c r="K998" s="128"/>
      <c r="L998" s="136"/>
      <c r="M998" s="97"/>
    </row>
    <row r="999" spans="1:13" s="35" customFormat="1" ht="56" customHeight="1" x14ac:dyDescent="0.55000000000000004">
      <c r="A999" s="118"/>
      <c r="B999" s="120"/>
      <c r="C999" s="112"/>
      <c r="D999" s="120"/>
      <c r="E999" s="101"/>
      <c r="F999" s="121"/>
      <c r="G999" s="126" t="s">
        <v>30171</v>
      </c>
      <c r="H999" s="115"/>
      <c r="I999" s="115"/>
      <c r="J999" s="126" t="s">
        <v>30129</v>
      </c>
      <c r="K999" s="109" t="s">
        <v>91</v>
      </c>
      <c r="L999" s="136"/>
      <c r="M999" s="97"/>
    </row>
    <row r="1000" spans="1:13" s="35" customFormat="1" ht="56" customHeight="1" x14ac:dyDescent="0.55000000000000004">
      <c r="A1000" s="118"/>
      <c r="B1000" s="120"/>
      <c r="C1000" s="112"/>
      <c r="D1000" s="120"/>
      <c r="E1000" s="107" t="s">
        <v>55</v>
      </c>
      <c r="F1000" s="137" t="s">
        <v>3434</v>
      </c>
      <c r="G1000" s="109" t="s">
        <v>30172</v>
      </c>
      <c r="H1000" s="115"/>
      <c r="I1000" s="115"/>
      <c r="J1000" s="109" t="s">
        <v>30173</v>
      </c>
      <c r="K1000" s="109" t="s">
        <v>156</v>
      </c>
      <c r="L1000" s="136"/>
      <c r="M1000" s="97"/>
    </row>
    <row r="1001" spans="1:13" s="35" customFormat="1" ht="56" customHeight="1" x14ac:dyDescent="0.55000000000000004">
      <c r="A1001" s="160"/>
      <c r="B1001" s="121"/>
      <c r="C1001" s="100"/>
      <c r="D1001" s="121"/>
      <c r="E1001" s="107" t="s">
        <v>159</v>
      </c>
      <c r="F1001" s="137" t="s">
        <v>1963</v>
      </c>
      <c r="G1001" s="109" t="s">
        <v>1964</v>
      </c>
      <c r="H1001" s="105"/>
      <c r="I1001" s="105"/>
      <c r="J1001" s="109" t="s">
        <v>3442</v>
      </c>
      <c r="K1001" s="109" t="s">
        <v>156</v>
      </c>
      <c r="L1001" s="128"/>
      <c r="M1001" s="104"/>
    </row>
    <row r="1002" spans="1:13" s="35" customFormat="1" ht="56" customHeight="1" x14ac:dyDescent="0.55000000000000004">
      <c r="A1002" s="116">
        <v>68</v>
      </c>
      <c r="B1002" s="117" t="s">
        <v>1966</v>
      </c>
      <c r="C1002" s="205">
        <v>2</v>
      </c>
      <c r="D1002" s="137" t="s">
        <v>1967</v>
      </c>
      <c r="E1002" s="107" t="s">
        <v>77</v>
      </c>
      <c r="F1002" s="137" t="s">
        <v>1968</v>
      </c>
      <c r="G1002" s="109" t="s">
        <v>20562</v>
      </c>
      <c r="H1002" s="94" t="s">
        <v>1970</v>
      </c>
      <c r="I1002" s="126" t="s">
        <v>1967</v>
      </c>
      <c r="J1002" s="109" t="s">
        <v>30174</v>
      </c>
      <c r="K1002" s="109" t="s">
        <v>156</v>
      </c>
      <c r="L1002" s="126" t="s">
        <v>135</v>
      </c>
      <c r="M1002" s="98" t="s">
        <v>44</v>
      </c>
    </row>
    <row r="1003" spans="1:13" s="35" customFormat="1" ht="68" customHeight="1" x14ac:dyDescent="0.55000000000000004">
      <c r="A1003" s="118"/>
      <c r="B1003" s="120"/>
      <c r="C1003" s="205">
        <v>4</v>
      </c>
      <c r="D1003" s="137" t="s">
        <v>1979</v>
      </c>
      <c r="E1003" s="107" t="s">
        <v>77</v>
      </c>
      <c r="F1003" s="137" t="s">
        <v>1980</v>
      </c>
      <c r="G1003" s="109" t="s">
        <v>4097</v>
      </c>
      <c r="H1003" s="115"/>
      <c r="I1003" s="126" t="s">
        <v>1979</v>
      </c>
      <c r="J1003" s="109" t="s">
        <v>30175</v>
      </c>
      <c r="K1003" s="109" t="s">
        <v>156</v>
      </c>
      <c r="L1003" s="126" t="s">
        <v>135</v>
      </c>
      <c r="M1003" s="98" t="s">
        <v>44</v>
      </c>
    </row>
    <row r="1004" spans="1:13" s="35" customFormat="1" ht="68" customHeight="1" x14ac:dyDescent="0.55000000000000004">
      <c r="A1004" s="118"/>
      <c r="B1004" s="120"/>
      <c r="C1004" s="89">
        <v>5</v>
      </c>
      <c r="D1004" s="117" t="s">
        <v>1985</v>
      </c>
      <c r="E1004" s="96" t="s">
        <v>77</v>
      </c>
      <c r="F1004" s="117" t="s">
        <v>1986</v>
      </c>
      <c r="G1004" s="109" t="s">
        <v>3458</v>
      </c>
      <c r="H1004" s="115"/>
      <c r="I1004" s="94" t="s">
        <v>1985</v>
      </c>
      <c r="J1004" s="109" t="s">
        <v>3459</v>
      </c>
      <c r="K1004" s="133" t="s">
        <v>156</v>
      </c>
      <c r="L1004" s="94" t="s">
        <v>135</v>
      </c>
      <c r="M1004" s="93" t="s">
        <v>44</v>
      </c>
    </row>
    <row r="1005" spans="1:13" s="35" customFormat="1" ht="56" customHeight="1" x14ac:dyDescent="0.55000000000000004">
      <c r="A1005" s="118"/>
      <c r="B1005" s="120"/>
      <c r="C1005" s="112"/>
      <c r="D1005" s="120"/>
      <c r="E1005" s="113"/>
      <c r="F1005" s="120"/>
      <c r="G1005" s="109" t="s">
        <v>23319</v>
      </c>
      <c r="H1005" s="115"/>
      <c r="I1005" s="115"/>
      <c r="J1005" s="109" t="s">
        <v>23320</v>
      </c>
      <c r="K1005" s="136"/>
      <c r="L1005" s="115"/>
      <c r="M1005" s="97"/>
    </row>
    <row r="1006" spans="1:13" s="35" customFormat="1" ht="56" customHeight="1" x14ac:dyDescent="0.55000000000000004">
      <c r="A1006" s="118"/>
      <c r="B1006" s="120"/>
      <c r="C1006" s="112"/>
      <c r="D1006" s="120"/>
      <c r="E1006" s="113"/>
      <c r="F1006" s="120"/>
      <c r="G1006" s="109" t="s">
        <v>11333</v>
      </c>
      <c r="H1006" s="115"/>
      <c r="I1006" s="115"/>
      <c r="J1006" s="109" t="s">
        <v>30176</v>
      </c>
      <c r="K1006" s="136"/>
      <c r="L1006" s="115"/>
      <c r="M1006" s="97"/>
    </row>
    <row r="1007" spans="1:13" s="35" customFormat="1" ht="56" customHeight="1" x14ac:dyDescent="0.55000000000000004">
      <c r="A1007" s="118"/>
      <c r="B1007" s="120"/>
      <c r="C1007" s="112"/>
      <c r="D1007" s="120"/>
      <c r="E1007" s="113"/>
      <c r="F1007" s="120"/>
      <c r="G1007" s="126" t="s">
        <v>9140</v>
      </c>
      <c r="H1007" s="115"/>
      <c r="I1007" s="115"/>
      <c r="J1007" s="126" t="s">
        <v>30177</v>
      </c>
      <c r="K1007" s="128"/>
      <c r="L1007" s="115"/>
      <c r="M1007" s="97"/>
    </row>
    <row r="1008" spans="1:13" s="35" customFormat="1" ht="56" customHeight="1" x14ac:dyDescent="0.55000000000000004">
      <c r="A1008" s="118"/>
      <c r="B1008" s="120"/>
      <c r="C1008" s="112"/>
      <c r="D1008" s="120"/>
      <c r="E1008" s="113"/>
      <c r="F1008" s="120"/>
      <c r="G1008" s="126" t="s">
        <v>30178</v>
      </c>
      <c r="H1008" s="115"/>
      <c r="I1008" s="115"/>
      <c r="J1008" s="126" t="s">
        <v>30179</v>
      </c>
      <c r="K1008" s="133" t="s">
        <v>86</v>
      </c>
      <c r="L1008" s="136"/>
      <c r="M1008" s="97"/>
    </row>
    <row r="1009" spans="1:13" s="35" customFormat="1" ht="56" customHeight="1" x14ac:dyDescent="0.55000000000000004">
      <c r="A1009" s="118"/>
      <c r="B1009" s="120"/>
      <c r="C1009" s="112"/>
      <c r="D1009" s="120"/>
      <c r="E1009" s="113"/>
      <c r="F1009" s="120"/>
      <c r="G1009" s="126" t="s">
        <v>30180</v>
      </c>
      <c r="H1009" s="115"/>
      <c r="I1009" s="115"/>
      <c r="J1009" s="126" t="s">
        <v>30181</v>
      </c>
      <c r="K1009" s="136"/>
      <c r="L1009" s="136"/>
      <c r="M1009" s="97"/>
    </row>
    <row r="1010" spans="1:13" s="35" customFormat="1" ht="56" customHeight="1" x14ac:dyDescent="0.55000000000000004">
      <c r="A1010" s="118"/>
      <c r="B1010" s="120"/>
      <c r="C1010" s="112"/>
      <c r="D1010" s="120"/>
      <c r="E1010" s="113"/>
      <c r="F1010" s="120"/>
      <c r="G1010" s="126" t="s">
        <v>24424</v>
      </c>
      <c r="H1010" s="115"/>
      <c r="I1010" s="115"/>
      <c r="J1010" s="126" t="s">
        <v>30182</v>
      </c>
      <c r="K1010" s="136"/>
      <c r="L1010" s="136"/>
      <c r="M1010" s="97"/>
    </row>
    <row r="1011" spans="1:13" s="35" customFormat="1" ht="56" customHeight="1" x14ac:dyDescent="0.55000000000000004">
      <c r="A1011" s="118"/>
      <c r="B1011" s="120"/>
      <c r="C1011" s="112"/>
      <c r="D1011" s="120"/>
      <c r="E1011" s="113"/>
      <c r="F1011" s="120"/>
      <c r="G1011" s="126" t="s">
        <v>30183</v>
      </c>
      <c r="H1011" s="115"/>
      <c r="I1011" s="115"/>
      <c r="J1011" s="126" t="s">
        <v>30184</v>
      </c>
      <c r="K1011" s="136"/>
      <c r="L1011" s="136"/>
      <c r="M1011" s="97"/>
    </row>
    <row r="1012" spans="1:13" s="35" customFormat="1" ht="56" customHeight="1" x14ac:dyDescent="0.55000000000000004">
      <c r="A1012" s="118"/>
      <c r="B1012" s="120"/>
      <c r="C1012" s="112"/>
      <c r="D1012" s="120"/>
      <c r="E1012" s="113"/>
      <c r="F1012" s="120"/>
      <c r="G1012" s="126" t="s">
        <v>3454</v>
      </c>
      <c r="H1012" s="115"/>
      <c r="I1012" s="115"/>
      <c r="J1012" s="126" t="s">
        <v>3455</v>
      </c>
      <c r="K1012" s="136"/>
      <c r="L1012" s="136"/>
      <c r="M1012" s="97"/>
    </row>
    <row r="1013" spans="1:13" s="35" customFormat="1" ht="56" customHeight="1" x14ac:dyDescent="0.55000000000000004">
      <c r="A1013" s="118"/>
      <c r="B1013" s="120"/>
      <c r="C1013" s="112"/>
      <c r="D1013" s="120"/>
      <c r="E1013" s="113"/>
      <c r="F1013" s="120"/>
      <c r="G1013" s="126" t="s">
        <v>30185</v>
      </c>
      <c r="H1013" s="115"/>
      <c r="I1013" s="115"/>
      <c r="J1013" s="126" t="s">
        <v>30186</v>
      </c>
      <c r="K1013" s="128"/>
      <c r="L1013" s="136"/>
      <c r="M1013" s="97"/>
    </row>
    <row r="1014" spans="1:13" s="35" customFormat="1" ht="56" customHeight="1" x14ac:dyDescent="0.55000000000000004">
      <c r="A1014" s="118"/>
      <c r="B1014" s="120"/>
      <c r="C1014" s="112"/>
      <c r="D1014" s="120"/>
      <c r="E1014" s="101"/>
      <c r="F1014" s="121"/>
      <c r="G1014" s="126" t="s">
        <v>30187</v>
      </c>
      <c r="H1014" s="115"/>
      <c r="I1014" s="115"/>
      <c r="J1014" s="126" t="s">
        <v>30188</v>
      </c>
      <c r="K1014" s="109" t="s">
        <v>61</v>
      </c>
      <c r="L1014" s="136"/>
      <c r="M1014" s="97"/>
    </row>
    <row r="1015" spans="1:13" s="35" customFormat="1" ht="56" customHeight="1" x14ac:dyDescent="0.55000000000000004">
      <c r="A1015" s="118"/>
      <c r="B1015" s="114"/>
      <c r="C1015" s="113"/>
      <c r="D1015" s="114"/>
      <c r="E1015" s="96" t="s">
        <v>55</v>
      </c>
      <c r="F1015" s="91" t="s">
        <v>2011</v>
      </c>
      <c r="G1015" s="109" t="s">
        <v>30189</v>
      </c>
      <c r="H1015" s="97"/>
      <c r="I1015" s="97"/>
      <c r="J1015" s="109" t="s">
        <v>30190</v>
      </c>
      <c r="K1015" s="133" t="s">
        <v>156</v>
      </c>
      <c r="L1015" s="136"/>
      <c r="M1015" s="97"/>
    </row>
    <row r="1016" spans="1:13" s="35" customFormat="1" ht="56" customHeight="1" x14ac:dyDescent="0.55000000000000004">
      <c r="A1016" s="118"/>
      <c r="B1016" s="114"/>
      <c r="C1016" s="113"/>
      <c r="D1016" s="114"/>
      <c r="E1016" s="113"/>
      <c r="F1016" s="114"/>
      <c r="G1016" s="109" t="s">
        <v>16677</v>
      </c>
      <c r="H1016" s="97"/>
      <c r="I1016" s="97"/>
      <c r="J1016" s="109" t="s">
        <v>16678</v>
      </c>
      <c r="K1016" s="136"/>
      <c r="L1016" s="136"/>
      <c r="M1016" s="97"/>
    </row>
    <row r="1017" spans="1:13" s="35" customFormat="1" ht="56" customHeight="1" x14ac:dyDescent="0.55000000000000004">
      <c r="A1017" s="118"/>
      <c r="B1017" s="114"/>
      <c r="C1017" s="113"/>
      <c r="D1017" s="114"/>
      <c r="E1017" s="113"/>
      <c r="F1017" s="114"/>
      <c r="G1017" s="109" t="s">
        <v>6152</v>
      </c>
      <c r="H1017" s="97"/>
      <c r="I1017" s="97"/>
      <c r="J1017" s="109" t="s">
        <v>16681</v>
      </c>
      <c r="K1017" s="128"/>
      <c r="L1017" s="136"/>
      <c r="M1017" s="97"/>
    </row>
    <row r="1018" spans="1:13" s="35" customFormat="1" ht="56" customHeight="1" x14ac:dyDescent="0.55000000000000004">
      <c r="A1018" s="118"/>
      <c r="B1018" s="120"/>
      <c r="C1018" s="112"/>
      <c r="D1018" s="120"/>
      <c r="E1018" s="113"/>
      <c r="F1018" s="120"/>
      <c r="G1018" s="109" t="s">
        <v>30191</v>
      </c>
      <c r="H1018" s="115"/>
      <c r="I1018" s="115"/>
      <c r="J1018" s="109" t="s">
        <v>30192</v>
      </c>
      <c r="K1018" s="133" t="s">
        <v>86</v>
      </c>
      <c r="L1018" s="136"/>
      <c r="M1018" s="97"/>
    </row>
    <row r="1019" spans="1:13" s="35" customFormat="1" ht="56" customHeight="1" x14ac:dyDescent="0.55000000000000004">
      <c r="A1019" s="118"/>
      <c r="B1019" s="114"/>
      <c r="C1019" s="113"/>
      <c r="D1019" s="114"/>
      <c r="E1019" s="113"/>
      <c r="F1019" s="114"/>
      <c r="G1019" s="109" t="s">
        <v>30193</v>
      </c>
      <c r="H1019" s="97"/>
      <c r="I1019" s="97"/>
      <c r="J1019" s="109" t="s">
        <v>30194</v>
      </c>
      <c r="K1019" s="136"/>
      <c r="L1019" s="136"/>
      <c r="M1019" s="97"/>
    </row>
    <row r="1020" spans="1:13" s="35" customFormat="1" ht="56" customHeight="1" x14ac:dyDescent="0.55000000000000004">
      <c r="A1020" s="118"/>
      <c r="B1020" s="120"/>
      <c r="C1020" s="112"/>
      <c r="D1020" s="120"/>
      <c r="E1020" s="113"/>
      <c r="F1020" s="120"/>
      <c r="G1020" s="126" t="s">
        <v>30195</v>
      </c>
      <c r="H1020" s="115"/>
      <c r="I1020" s="115"/>
      <c r="J1020" s="126" t="s">
        <v>30196</v>
      </c>
      <c r="K1020" s="136"/>
      <c r="L1020" s="136"/>
      <c r="M1020" s="97"/>
    </row>
    <row r="1021" spans="1:13" s="35" customFormat="1" ht="56" customHeight="1" x14ac:dyDescent="0.55000000000000004">
      <c r="A1021" s="118"/>
      <c r="B1021" s="120"/>
      <c r="C1021" s="112"/>
      <c r="D1021" s="120"/>
      <c r="E1021" s="113"/>
      <c r="F1021" s="120"/>
      <c r="G1021" s="126" t="s">
        <v>30197</v>
      </c>
      <c r="H1021" s="115"/>
      <c r="I1021" s="115"/>
      <c r="J1021" s="126" t="s">
        <v>30198</v>
      </c>
      <c r="K1021" s="128"/>
      <c r="L1021" s="136"/>
      <c r="M1021" s="97"/>
    </row>
    <row r="1022" spans="1:13" s="35" customFormat="1" ht="56" customHeight="1" x14ac:dyDescent="0.55000000000000004">
      <c r="A1022" s="160"/>
      <c r="B1022" s="121"/>
      <c r="C1022" s="100"/>
      <c r="D1022" s="121"/>
      <c r="E1022" s="101"/>
      <c r="F1022" s="121"/>
      <c r="G1022" s="126" t="s">
        <v>30199</v>
      </c>
      <c r="H1022" s="105"/>
      <c r="I1022" s="105"/>
      <c r="J1022" s="126" t="s">
        <v>30200</v>
      </c>
      <c r="K1022" s="109" t="s">
        <v>61</v>
      </c>
      <c r="L1022" s="128"/>
      <c r="M1022" s="104"/>
    </row>
    <row r="1023" spans="1:13" s="35" customFormat="1" ht="56" customHeight="1" x14ac:dyDescent="0.55000000000000004">
      <c r="A1023" s="116">
        <v>69</v>
      </c>
      <c r="B1023" s="117" t="s">
        <v>2023</v>
      </c>
      <c r="C1023" s="89">
        <v>1</v>
      </c>
      <c r="D1023" s="117" t="s">
        <v>2024</v>
      </c>
      <c r="E1023" s="96" t="s">
        <v>55</v>
      </c>
      <c r="F1023" s="117" t="s">
        <v>2025</v>
      </c>
      <c r="G1023" s="126" t="s">
        <v>17695</v>
      </c>
      <c r="H1023" s="94" t="s">
        <v>2024</v>
      </c>
      <c r="I1023" s="94" t="s">
        <v>2024</v>
      </c>
      <c r="J1023" s="126" t="s">
        <v>30201</v>
      </c>
      <c r="K1023" s="133" t="s">
        <v>156</v>
      </c>
      <c r="L1023" s="94" t="s">
        <v>135</v>
      </c>
      <c r="M1023" s="93" t="s">
        <v>44</v>
      </c>
    </row>
    <row r="1024" spans="1:13" s="35" customFormat="1" ht="68" customHeight="1" x14ac:dyDescent="0.55000000000000004">
      <c r="A1024" s="118"/>
      <c r="B1024" s="120"/>
      <c r="C1024" s="112"/>
      <c r="D1024" s="120"/>
      <c r="E1024" s="101"/>
      <c r="F1024" s="121"/>
      <c r="G1024" s="126" t="s">
        <v>3470</v>
      </c>
      <c r="H1024" s="115"/>
      <c r="I1024" s="115"/>
      <c r="J1024" s="126" t="s">
        <v>25921</v>
      </c>
      <c r="K1024" s="128"/>
      <c r="L1024" s="136"/>
      <c r="M1024" s="97"/>
    </row>
    <row r="1025" spans="1:13" s="35" customFormat="1" ht="56" customHeight="1" x14ac:dyDescent="0.55000000000000004">
      <c r="A1025" s="118"/>
      <c r="B1025" s="120"/>
      <c r="C1025" s="112"/>
      <c r="D1025" s="120"/>
      <c r="E1025" s="96" t="s">
        <v>94</v>
      </c>
      <c r="F1025" s="117" t="s">
        <v>2028</v>
      </c>
      <c r="G1025" s="109" t="s">
        <v>30202</v>
      </c>
      <c r="H1025" s="115"/>
      <c r="I1025" s="115"/>
      <c r="J1025" s="109" t="s">
        <v>30203</v>
      </c>
      <c r="K1025" s="133" t="s">
        <v>51</v>
      </c>
      <c r="L1025" s="136"/>
      <c r="M1025" s="97"/>
    </row>
    <row r="1026" spans="1:13" s="35" customFormat="1" ht="56" customHeight="1" x14ac:dyDescent="0.55000000000000004">
      <c r="A1026" s="118"/>
      <c r="B1026" s="120"/>
      <c r="C1026" s="112"/>
      <c r="D1026" s="120"/>
      <c r="E1026" s="113"/>
      <c r="F1026" s="120"/>
      <c r="G1026" s="109" t="s">
        <v>30204</v>
      </c>
      <c r="H1026" s="115"/>
      <c r="I1026" s="115"/>
      <c r="J1026" s="109" t="s">
        <v>30205</v>
      </c>
      <c r="K1026" s="136"/>
      <c r="L1026" s="136"/>
      <c r="M1026" s="97"/>
    </row>
    <row r="1027" spans="1:13" s="35" customFormat="1" ht="56" customHeight="1" x14ac:dyDescent="0.55000000000000004">
      <c r="A1027" s="118"/>
      <c r="B1027" s="120"/>
      <c r="C1027" s="112"/>
      <c r="D1027" s="120"/>
      <c r="E1027" s="113"/>
      <c r="F1027" s="120"/>
      <c r="G1027" s="109" t="s">
        <v>30206</v>
      </c>
      <c r="H1027" s="115"/>
      <c r="I1027" s="115"/>
      <c r="J1027" s="109" t="s">
        <v>30207</v>
      </c>
      <c r="K1027" s="128"/>
      <c r="L1027" s="136"/>
      <c r="M1027" s="97"/>
    </row>
    <row r="1028" spans="1:13" s="35" customFormat="1" ht="68" customHeight="1" x14ac:dyDescent="0.55000000000000004">
      <c r="A1028" s="118"/>
      <c r="B1028" s="120"/>
      <c r="C1028" s="112"/>
      <c r="D1028" s="120"/>
      <c r="E1028" s="113"/>
      <c r="F1028" s="120"/>
      <c r="G1028" s="109" t="s">
        <v>30208</v>
      </c>
      <c r="H1028" s="115"/>
      <c r="I1028" s="115"/>
      <c r="J1028" s="109" t="s">
        <v>30209</v>
      </c>
      <c r="K1028" s="133" t="s">
        <v>86</v>
      </c>
      <c r="L1028" s="136"/>
      <c r="M1028" s="97"/>
    </row>
    <row r="1029" spans="1:13" s="35" customFormat="1" ht="56" customHeight="1" x14ac:dyDescent="0.55000000000000004">
      <c r="A1029" s="118"/>
      <c r="B1029" s="120"/>
      <c r="C1029" s="112"/>
      <c r="D1029" s="120"/>
      <c r="E1029" s="113"/>
      <c r="F1029" s="120"/>
      <c r="G1029" s="109" t="s">
        <v>2031</v>
      </c>
      <c r="H1029" s="115"/>
      <c r="I1029" s="115"/>
      <c r="J1029" s="109" t="s">
        <v>3475</v>
      </c>
      <c r="K1029" s="136"/>
      <c r="L1029" s="136"/>
      <c r="M1029" s="97"/>
    </row>
    <row r="1030" spans="1:13" s="35" customFormat="1" ht="56" customHeight="1" x14ac:dyDescent="0.55000000000000004">
      <c r="A1030" s="118"/>
      <c r="B1030" s="120"/>
      <c r="C1030" s="100"/>
      <c r="D1030" s="121"/>
      <c r="E1030" s="101"/>
      <c r="F1030" s="121"/>
      <c r="G1030" s="109" t="s">
        <v>30210</v>
      </c>
      <c r="H1030" s="115"/>
      <c r="I1030" s="105"/>
      <c r="J1030" s="109" t="s">
        <v>30211</v>
      </c>
      <c r="K1030" s="128"/>
      <c r="L1030" s="128"/>
      <c r="M1030" s="104"/>
    </row>
    <row r="1031" spans="1:13" s="35" customFormat="1" ht="68" customHeight="1" x14ac:dyDescent="0.55000000000000004">
      <c r="A1031" s="118"/>
      <c r="B1031" s="120"/>
      <c r="C1031" s="89">
        <v>2</v>
      </c>
      <c r="D1031" s="117" t="s">
        <v>2033</v>
      </c>
      <c r="E1031" s="107" t="s">
        <v>87</v>
      </c>
      <c r="F1031" s="137" t="s">
        <v>3478</v>
      </c>
      <c r="G1031" s="92" t="s">
        <v>3479</v>
      </c>
      <c r="H1031" s="115"/>
      <c r="I1031" s="94" t="s">
        <v>2033</v>
      </c>
      <c r="J1031" s="92" t="s">
        <v>3480</v>
      </c>
      <c r="K1031" s="109" t="s">
        <v>156</v>
      </c>
      <c r="L1031" s="94" t="s">
        <v>135</v>
      </c>
      <c r="M1031" s="93" t="s">
        <v>44</v>
      </c>
    </row>
    <row r="1032" spans="1:13" s="35" customFormat="1" ht="56" customHeight="1" x14ac:dyDescent="0.55000000000000004">
      <c r="A1032" s="118"/>
      <c r="B1032" s="120"/>
      <c r="C1032" s="112"/>
      <c r="D1032" s="120"/>
      <c r="E1032" s="96" t="s">
        <v>163</v>
      </c>
      <c r="F1032" s="117" t="s">
        <v>2038</v>
      </c>
      <c r="G1032" s="109" t="s">
        <v>20607</v>
      </c>
      <c r="H1032" s="115"/>
      <c r="I1032" s="115"/>
      <c r="J1032" s="109" t="s">
        <v>30212</v>
      </c>
      <c r="K1032" s="133" t="s">
        <v>156</v>
      </c>
      <c r="L1032" s="136"/>
      <c r="M1032" s="97"/>
    </row>
    <row r="1033" spans="1:13" s="35" customFormat="1" ht="56" customHeight="1" x14ac:dyDescent="0.55000000000000004">
      <c r="A1033" s="118"/>
      <c r="B1033" s="120"/>
      <c r="C1033" s="112"/>
      <c r="D1033" s="120"/>
      <c r="E1033" s="113"/>
      <c r="F1033" s="120"/>
      <c r="G1033" s="109" t="s">
        <v>11355</v>
      </c>
      <c r="H1033" s="115"/>
      <c r="I1033" s="115"/>
      <c r="J1033" s="109" t="s">
        <v>30213</v>
      </c>
      <c r="K1033" s="128"/>
      <c r="L1033" s="136"/>
      <c r="M1033" s="97"/>
    </row>
    <row r="1034" spans="1:13" s="35" customFormat="1" ht="56" customHeight="1" x14ac:dyDescent="0.55000000000000004">
      <c r="A1034" s="118"/>
      <c r="B1034" s="120"/>
      <c r="C1034" s="100"/>
      <c r="D1034" s="121"/>
      <c r="E1034" s="101"/>
      <c r="F1034" s="121"/>
      <c r="G1034" s="126" t="s">
        <v>2039</v>
      </c>
      <c r="H1034" s="115"/>
      <c r="I1034" s="105"/>
      <c r="J1034" s="109" t="s">
        <v>30214</v>
      </c>
      <c r="K1034" s="109" t="s">
        <v>51</v>
      </c>
      <c r="L1034" s="128"/>
      <c r="M1034" s="104"/>
    </row>
    <row r="1035" spans="1:13" s="35" customFormat="1" ht="56" customHeight="1" x14ac:dyDescent="0.55000000000000004">
      <c r="A1035" s="118"/>
      <c r="B1035" s="120"/>
      <c r="C1035" s="89">
        <v>3</v>
      </c>
      <c r="D1035" s="117" t="s">
        <v>2041</v>
      </c>
      <c r="E1035" s="96" t="s">
        <v>77</v>
      </c>
      <c r="F1035" s="117" t="s">
        <v>2042</v>
      </c>
      <c r="G1035" s="109" t="s">
        <v>23186</v>
      </c>
      <c r="H1035" s="115"/>
      <c r="I1035" s="94" t="s">
        <v>2041</v>
      </c>
      <c r="J1035" s="109" t="s">
        <v>23187</v>
      </c>
      <c r="K1035" s="133" t="s">
        <v>156</v>
      </c>
      <c r="L1035" s="94" t="s">
        <v>135</v>
      </c>
      <c r="M1035" s="93" t="s">
        <v>44</v>
      </c>
    </row>
    <row r="1036" spans="1:13" s="35" customFormat="1" ht="56" customHeight="1" x14ac:dyDescent="0.55000000000000004">
      <c r="A1036" s="118"/>
      <c r="B1036" s="120"/>
      <c r="C1036" s="112"/>
      <c r="D1036" s="120"/>
      <c r="E1036" s="113"/>
      <c r="F1036" s="120"/>
      <c r="G1036" s="109" t="s">
        <v>3487</v>
      </c>
      <c r="H1036" s="115"/>
      <c r="I1036" s="115"/>
      <c r="J1036" s="109" t="s">
        <v>3488</v>
      </c>
      <c r="K1036" s="136"/>
      <c r="L1036" s="115"/>
      <c r="M1036" s="97"/>
    </row>
    <row r="1037" spans="1:13" s="35" customFormat="1" ht="56" customHeight="1" x14ac:dyDescent="0.55000000000000004">
      <c r="A1037" s="118"/>
      <c r="B1037" s="120"/>
      <c r="C1037" s="112"/>
      <c r="D1037" s="120"/>
      <c r="E1037" s="113"/>
      <c r="F1037" s="120"/>
      <c r="G1037" s="109" t="s">
        <v>30215</v>
      </c>
      <c r="H1037" s="115"/>
      <c r="I1037" s="115"/>
      <c r="J1037" s="109" t="s">
        <v>30216</v>
      </c>
      <c r="K1037" s="136"/>
      <c r="L1037" s="115"/>
      <c r="M1037" s="97"/>
    </row>
    <row r="1038" spans="1:13" s="35" customFormat="1" ht="56" customHeight="1" x14ac:dyDescent="0.55000000000000004">
      <c r="A1038" s="118"/>
      <c r="B1038" s="120"/>
      <c r="C1038" s="112"/>
      <c r="D1038" s="120"/>
      <c r="E1038" s="101"/>
      <c r="F1038" s="121"/>
      <c r="G1038" s="109" t="s">
        <v>7165</v>
      </c>
      <c r="H1038" s="115"/>
      <c r="I1038" s="115"/>
      <c r="J1038" s="109" t="s">
        <v>30217</v>
      </c>
      <c r="K1038" s="128"/>
      <c r="L1038" s="115"/>
      <c r="M1038" s="97"/>
    </row>
    <row r="1039" spans="1:13" s="35" customFormat="1" ht="56" customHeight="1" x14ac:dyDescent="0.55000000000000004">
      <c r="A1039" s="118"/>
      <c r="B1039" s="120"/>
      <c r="C1039" s="112"/>
      <c r="D1039" s="120"/>
      <c r="E1039" s="107" t="s">
        <v>87</v>
      </c>
      <c r="F1039" s="137" t="s">
        <v>2046</v>
      </c>
      <c r="G1039" s="126" t="s">
        <v>2047</v>
      </c>
      <c r="H1039" s="115"/>
      <c r="I1039" s="115"/>
      <c r="J1039" s="126" t="s">
        <v>3489</v>
      </c>
      <c r="K1039" s="109" t="s">
        <v>156</v>
      </c>
      <c r="L1039" s="136"/>
      <c r="M1039" s="97"/>
    </row>
    <row r="1040" spans="1:13" s="35" customFormat="1" ht="68" customHeight="1" x14ac:dyDescent="0.55000000000000004">
      <c r="A1040" s="118"/>
      <c r="B1040" s="120"/>
      <c r="C1040" s="112"/>
      <c r="D1040" s="120"/>
      <c r="E1040" s="96" t="s">
        <v>94</v>
      </c>
      <c r="F1040" s="117" t="s">
        <v>3492</v>
      </c>
      <c r="G1040" s="109" t="s">
        <v>20605</v>
      </c>
      <c r="H1040" s="115"/>
      <c r="I1040" s="115"/>
      <c r="J1040" s="109" t="s">
        <v>30218</v>
      </c>
      <c r="K1040" s="133" t="s">
        <v>51</v>
      </c>
      <c r="L1040" s="136"/>
      <c r="M1040" s="97"/>
    </row>
    <row r="1041" spans="1:13" s="35" customFormat="1" ht="56" customHeight="1" x14ac:dyDescent="0.55000000000000004">
      <c r="A1041" s="118"/>
      <c r="B1041" s="120"/>
      <c r="C1041" s="112"/>
      <c r="D1041" s="120"/>
      <c r="E1041" s="101"/>
      <c r="F1041" s="121"/>
      <c r="G1041" s="126" t="s">
        <v>3493</v>
      </c>
      <c r="H1041" s="115"/>
      <c r="I1041" s="115"/>
      <c r="J1041" s="126" t="s">
        <v>30219</v>
      </c>
      <c r="K1041" s="128"/>
      <c r="L1041" s="136"/>
      <c r="M1041" s="97"/>
    </row>
    <row r="1042" spans="1:13" s="35" customFormat="1" ht="56" customHeight="1" x14ac:dyDescent="0.55000000000000004">
      <c r="A1042" s="118"/>
      <c r="B1042" s="120"/>
      <c r="C1042" s="112"/>
      <c r="D1042" s="120"/>
      <c r="E1042" s="96" t="s">
        <v>163</v>
      </c>
      <c r="F1042" s="117" t="s">
        <v>2056</v>
      </c>
      <c r="G1042" s="109" t="s">
        <v>30220</v>
      </c>
      <c r="H1042" s="115"/>
      <c r="I1042" s="115"/>
      <c r="J1042" s="109" t="s">
        <v>30221</v>
      </c>
      <c r="K1042" s="133" t="s">
        <v>156</v>
      </c>
      <c r="L1042" s="136"/>
      <c r="M1042" s="97"/>
    </row>
    <row r="1043" spans="1:13" s="35" customFormat="1" ht="56" customHeight="1" x14ac:dyDescent="0.55000000000000004">
      <c r="A1043" s="118"/>
      <c r="B1043" s="120"/>
      <c r="C1043" s="112"/>
      <c r="D1043" s="120"/>
      <c r="E1043" s="113"/>
      <c r="F1043" s="120"/>
      <c r="G1043" s="109" t="s">
        <v>3496</v>
      </c>
      <c r="H1043" s="115"/>
      <c r="I1043" s="115"/>
      <c r="J1043" s="126" t="s">
        <v>30222</v>
      </c>
      <c r="K1043" s="136"/>
      <c r="L1043" s="136"/>
      <c r="M1043" s="97"/>
    </row>
    <row r="1044" spans="1:13" s="35" customFormat="1" ht="56" customHeight="1" x14ac:dyDescent="0.55000000000000004">
      <c r="A1044" s="118"/>
      <c r="B1044" s="120"/>
      <c r="C1044" s="112"/>
      <c r="D1044" s="120"/>
      <c r="E1044" s="113"/>
      <c r="F1044" s="120"/>
      <c r="G1044" s="126" t="s">
        <v>30223</v>
      </c>
      <c r="H1044" s="115"/>
      <c r="I1044" s="115"/>
      <c r="J1044" s="126" t="s">
        <v>30224</v>
      </c>
      <c r="K1044" s="136"/>
      <c r="L1044" s="136"/>
      <c r="M1044" s="97"/>
    </row>
    <row r="1045" spans="1:13" s="35" customFormat="1" ht="56" customHeight="1" x14ac:dyDescent="0.55000000000000004">
      <c r="A1045" s="118"/>
      <c r="B1045" s="120"/>
      <c r="C1045" s="112"/>
      <c r="D1045" s="120"/>
      <c r="E1045" s="113"/>
      <c r="F1045" s="120"/>
      <c r="G1045" s="126" t="s">
        <v>18489</v>
      </c>
      <c r="H1045" s="115"/>
      <c r="I1045" s="115"/>
      <c r="J1045" s="126" t="s">
        <v>30225</v>
      </c>
      <c r="K1045" s="136"/>
      <c r="L1045" s="136"/>
      <c r="M1045" s="97"/>
    </row>
    <row r="1046" spans="1:13" s="35" customFormat="1" ht="56" customHeight="1" x14ac:dyDescent="0.55000000000000004">
      <c r="A1046" s="118"/>
      <c r="B1046" s="120"/>
      <c r="C1046" s="112"/>
      <c r="D1046" s="120"/>
      <c r="E1046" s="113"/>
      <c r="F1046" s="120"/>
      <c r="G1046" s="126" t="s">
        <v>4110</v>
      </c>
      <c r="H1046" s="115"/>
      <c r="I1046" s="115"/>
      <c r="J1046" s="126" t="s">
        <v>4111</v>
      </c>
      <c r="K1046" s="136"/>
      <c r="L1046" s="136"/>
      <c r="M1046" s="97"/>
    </row>
    <row r="1047" spans="1:13" s="35" customFormat="1" ht="56" customHeight="1" x14ac:dyDescent="0.55000000000000004">
      <c r="A1047" s="118"/>
      <c r="B1047" s="120"/>
      <c r="C1047" s="112"/>
      <c r="D1047" s="120"/>
      <c r="E1047" s="113"/>
      <c r="F1047" s="120"/>
      <c r="G1047" s="109" t="s">
        <v>30226</v>
      </c>
      <c r="H1047" s="115"/>
      <c r="I1047" s="115"/>
      <c r="J1047" s="109" t="s">
        <v>30227</v>
      </c>
      <c r="K1047" s="133" t="s">
        <v>51</v>
      </c>
      <c r="L1047" s="136"/>
      <c r="M1047" s="97"/>
    </row>
    <row r="1048" spans="1:13" s="35" customFormat="1" ht="56" customHeight="1" x14ac:dyDescent="0.55000000000000004">
      <c r="A1048" s="118"/>
      <c r="B1048" s="120"/>
      <c r="C1048" s="112"/>
      <c r="D1048" s="120"/>
      <c r="E1048" s="113"/>
      <c r="F1048" s="120"/>
      <c r="G1048" s="109" t="s">
        <v>30228</v>
      </c>
      <c r="H1048" s="115"/>
      <c r="I1048" s="115"/>
      <c r="J1048" s="109" t="s">
        <v>30229</v>
      </c>
      <c r="K1048" s="136"/>
      <c r="L1048" s="136"/>
      <c r="M1048" s="97"/>
    </row>
    <row r="1049" spans="1:13" s="35" customFormat="1" ht="56" customHeight="1" x14ac:dyDescent="0.55000000000000004">
      <c r="A1049" s="118"/>
      <c r="B1049" s="120"/>
      <c r="C1049" s="112"/>
      <c r="D1049" s="120"/>
      <c r="E1049" s="113"/>
      <c r="F1049" s="120"/>
      <c r="G1049" s="109" t="s">
        <v>2057</v>
      </c>
      <c r="H1049" s="115"/>
      <c r="I1049" s="115"/>
      <c r="J1049" s="109" t="s">
        <v>14639</v>
      </c>
      <c r="K1049" s="128"/>
      <c r="L1049" s="136"/>
      <c r="M1049" s="97"/>
    </row>
    <row r="1050" spans="1:13" s="35" customFormat="1" ht="68" customHeight="1" x14ac:dyDescent="0.55000000000000004">
      <c r="A1050" s="118"/>
      <c r="B1050" s="120"/>
      <c r="C1050" s="112"/>
      <c r="D1050" s="120"/>
      <c r="E1050" s="113"/>
      <c r="F1050" s="120"/>
      <c r="G1050" s="109" t="s">
        <v>30230</v>
      </c>
      <c r="H1050" s="115"/>
      <c r="I1050" s="115"/>
      <c r="J1050" s="109" t="s">
        <v>30231</v>
      </c>
      <c r="K1050" s="109" t="s">
        <v>91</v>
      </c>
      <c r="L1050" s="136"/>
      <c r="M1050" s="97"/>
    </row>
    <row r="1051" spans="1:13" s="35" customFormat="1" ht="68" customHeight="1" x14ac:dyDescent="0.55000000000000004">
      <c r="A1051" s="160"/>
      <c r="B1051" s="121"/>
      <c r="C1051" s="100"/>
      <c r="D1051" s="121"/>
      <c r="E1051" s="101"/>
      <c r="F1051" s="121"/>
      <c r="G1051" s="109" t="s">
        <v>5111</v>
      </c>
      <c r="H1051" s="105"/>
      <c r="I1051" s="105"/>
      <c r="J1051" s="109" t="s">
        <v>5111</v>
      </c>
      <c r="K1051" s="109" t="s">
        <v>488</v>
      </c>
      <c r="L1051" s="128"/>
      <c r="M1051" s="104"/>
    </row>
    <row r="1052" spans="1:13" s="35" customFormat="1" ht="68" customHeight="1" x14ac:dyDescent="0.55000000000000004">
      <c r="A1052" s="441">
        <v>70</v>
      </c>
      <c r="B1052" s="137" t="s">
        <v>2074</v>
      </c>
      <c r="C1052" s="205">
        <v>2</v>
      </c>
      <c r="D1052" s="137" t="s">
        <v>2079</v>
      </c>
      <c r="E1052" s="107" t="s">
        <v>77</v>
      </c>
      <c r="F1052" s="137" t="s">
        <v>2080</v>
      </c>
      <c r="G1052" s="126" t="s">
        <v>30232</v>
      </c>
      <c r="H1052" s="126" t="s">
        <v>2075</v>
      </c>
      <c r="I1052" s="126" t="s">
        <v>2079</v>
      </c>
      <c r="J1052" s="109" t="s">
        <v>30233</v>
      </c>
      <c r="K1052" s="109" t="s">
        <v>156</v>
      </c>
      <c r="L1052" s="126" t="s">
        <v>135</v>
      </c>
      <c r="M1052" s="98" t="s">
        <v>44</v>
      </c>
    </row>
    <row r="1053" spans="1:13" s="35" customFormat="1" ht="68" customHeight="1" x14ac:dyDescent="0.55000000000000004">
      <c r="A1053" s="116">
        <v>71</v>
      </c>
      <c r="B1053" s="117" t="s">
        <v>2083</v>
      </c>
      <c r="C1053" s="89">
        <v>1</v>
      </c>
      <c r="D1053" s="117" t="s">
        <v>2084</v>
      </c>
      <c r="E1053" s="96" t="s">
        <v>77</v>
      </c>
      <c r="F1053" s="117" t="s">
        <v>2085</v>
      </c>
      <c r="G1053" s="109" t="s">
        <v>17216</v>
      </c>
      <c r="H1053" s="94" t="s">
        <v>2087</v>
      </c>
      <c r="I1053" s="94" t="s">
        <v>2084</v>
      </c>
      <c r="J1053" s="109" t="s">
        <v>30234</v>
      </c>
      <c r="K1053" s="94" t="s">
        <v>156</v>
      </c>
      <c r="L1053" s="94" t="s">
        <v>135</v>
      </c>
      <c r="M1053" s="93" t="s">
        <v>44</v>
      </c>
    </row>
    <row r="1054" spans="1:13" s="35" customFormat="1" ht="56" customHeight="1" x14ac:dyDescent="0.55000000000000004">
      <c r="A1054" s="118"/>
      <c r="B1054" s="120"/>
      <c r="C1054" s="112"/>
      <c r="D1054" s="120"/>
      <c r="E1054" s="113"/>
      <c r="F1054" s="120"/>
      <c r="G1054" s="109" t="s">
        <v>3515</v>
      </c>
      <c r="H1054" s="115"/>
      <c r="I1054" s="115"/>
      <c r="J1054" s="109" t="s">
        <v>4142</v>
      </c>
      <c r="K1054" s="115"/>
      <c r="L1054" s="115"/>
      <c r="M1054" s="97"/>
    </row>
    <row r="1055" spans="1:13" s="35" customFormat="1" ht="56" customHeight="1" x14ac:dyDescent="0.55000000000000004">
      <c r="A1055" s="118"/>
      <c r="B1055" s="120"/>
      <c r="C1055" s="112"/>
      <c r="D1055" s="120"/>
      <c r="E1055" s="113"/>
      <c r="F1055" s="120"/>
      <c r="G1055" s="109" t="s">
        <v>3519</v>
      </c>
      <c r="H1055" s="115"/>
      <c r="I1055" s="115"/>
      <c r="J1055" s="109" t="s">
        <v>3520</v>
      </c>
      <c r="K1055" s="115"/>
      <c r="L1055" s="115"/>
      <c r="M1055" s="97"/>
    </row>
    <row r="1056" spans="1:13" s="35" customFormat="1" ht="56" customHeight="1" x14ac:dyDescent="0.55000000000000004">
      <c r="A1056" s="118"/>
      <c r="B1056" s="120"/>
      <c r="C1056" s="112"/>
      <c r="D1056" s="120"/>
      <c r="E1056" s="113"/>
      <c r="F1056" s="120"/>
      <c r="G1056" s="109" t="s">
        <v>30235</v>
      </c>
      <c r="H1056" s="115"/>
      <c r="I1056" s="115"/>
      <c r="J1056" s="109" t="s">
        <v>30236</v>
      </c>
      <c r="K1056" s="115"/>
      <c r="L1056" s="115"/>
      <c r="M1056" s="97"/>
    </row>
    <row r="1057" spans="1:13" s="35" customFormat="1" ht="56" customHeight="1" x14ac:dyDescent="0.55000000000000004">
      <c r="A1057" s="118"/>
      <c r="B1057" s="120"/>
      <c r="C1057" s="112"/>
      <c r="D1057" s="120"/>
      <c r="E1057" s="113"/>
      <c r="F1057" s="120"/>
      <c r="G1057" s="109" t="s">
        <v>30237</v>
      </c>
      <c r="H1057" s="115"/>
      <c r="I1057" s="115"/>
      <c r="J1057" s="109" t="s">
        <v>30238</v>
      </c>
      <c r="K1057" s="115"/>
      <c r="L1057" s="115"/>
      <c r="M1057" s="97"/>
    </row>
    <row r="1058" spans="1:13" s="35" customFormat="1" ht="56" customHeight="1" x14ac:dyDescent="0.55000000000000004">
      <c r="A1058" s="118"/>
      <c r="B1058" s="120"/>
      <c r="C1058" s="112"/>
      <c r="D1058" s="120"/>
      <c r="E1058" s="113"/>
      <c r="F1058" s="120"/>
      <c r="G1058" s="126" t="s">
        <v>30239</v>
      </c>
      <c r="H1058" s="115"/>
      <c r="I1058" s="115"/>
      <c r="J1058" s="126" t="s">
        <v>30240</v>
      </c>
      <c r="K1058" s="115"/>
      <c r="L1058" s="115"/>
      <c r="M1058" s="115"/>
    </row>
    <row r="1059" spans="1:13" s="35" customFormat="1" ht="56" customHeight="1" x14ac:dyDescent="0.55000000000000004">
      <c r="A1059" s="118"/>
      <c r="B1059" s="120"/>
      <c r="C1059" s="112"/>
      <c r="D1059" s="120"/>
      <c r="E1059" s="113"/>
      <c r="F1059" s="120"/>
      <c r="G1059" s="126" t="s">
        <v>30241</v>
      </c>
      <c r="H1059" s="115"/>
      <c r="I1059" s="115"/>
      <c r="J1059" s="126" t="s">
        <v>30242</v>
      </c>
      <c r="K1059" s="115"/>
      <c r="L1059" s="115"/>
      <c r="M1059" s="115"/>
    </row>
    <row r="1060" spans="1:13" s="35" customFormat="1" ht="56" customHeight="1" x14ac:dyDescent="0.55000000000000004">
      <c r="A1060" s="118"/>
      <c r="B1060" s="120"/>
      <c r="C1060" s="112"/>
      <c r="D1060" s="120"/>
      <c r="E1060" s="113"/>
      <c r="F1060" s="120"/>
      <c r="G1060" s="126" t="s">
        <v>30243</v>
      </c>
      <c r="H1060" s="115"/>
      <c r="I1060" s="115"/>
      <c r="J1060" s="126" t="s">
        <v>30244</v>
      </c>
      <c r="K1060" s="105"/>
      <c r="L1060" s="115"/>
      <c r="M1060" s="115"/>
    </row>
    <row r="1061" spans="1:13" s="35" customFormat="1" ht="68" customHeight="1" x14ac:dyDescent="0.55000000000000004">
      <c r="A1061" s="118"/>
      <c r="B1061" s="120"/>
      <c r="C1061" s="112"/>
      <c r="D1061" s="120"/>
      <c r="E1061" s="101"/>
      <c r="F1061" s="121"/>
      <c r="G1061" s="126" t="s">
        <v>30245</v>
      </c>
      <c r="H1061" s="115"/>
      <c r="I1061" s="115"/>
      <c r="J1061" s="126" t="s">
        <v>30246</v>
      </c>
      <c r="K1061" s="126" t="s">
        <v>51</v>
      </c>
      <c r="L1061" s="115"/>
      <c r="M1061" s="115"/>
    </row>
    <row r="1062" spans="1:13" s="35" customFormat="1" ht="56" customHeight="1" x14ac:dyDescent="0.55000000000000004">
      <c r="A1062" s="118"/>
      <c r="B1062" s="120"/>
      <c r="C1062" s="112"/>
      <c r="D1062" s="120"/>
      <c r="E1062" s="96" t="s">
        <v>94</v>
      </c>
      <c r="F1062" s="117" t="s">
        <v>2096</v>
      </c>
      <c r="G1062" s="109" t="s">
        <v>3523</v>
      </c>
      <c r="H1062" s="115"/>
      <c r="I1062" s="115"/>
      <c r="J1062" s="109" t="s">
        <v>14647</v>
      </c>
      <c r="K1062" s="94" t="s">
        <v>156</v>
      </c>
      <c r="L1062" s="115"/>
      <c r="M1062" s="97"/>
    </row>
    <row r="1063" spans="1:13" s="35" customFormat="1" ht="56" customHeight="1" x14ac:dyDescent="0.55000000000000004">
      <c r="A1063" s="118"/>
      <c r="B1063" s="120"/>
      <c r="C1063" s="112"/>
      <c r="D1063" s="120"/>
      <c r="E1063" s="113"/>
      <c r="F1063" s="120"/>
      <c r="G1063" s="109" t="s">
        <v>30247</v>
      </c>
      <c r="H1063" s="115"/>
      <c r="I1063" s="115"/>
      <c r="J1063" s="109" t="s">
        <v>30248</v>
      </c>
      <c r="K1063" s="105"/>
      <c r="L1063" s="115"/>
      <c r="M1063" s="97"/>
    </row>
    <row r="1064" spans="1:13" s="35" customFormat="1" ht="56" customHeight="1" x14ac:dyDescent="0.55000000000000004">
      <c r="A1064" s="118"/>
      <c r="B1064" s="120"/>
      <c r="C1064" s="112"/>
      <c r="D1064" s="120"/>
      <c r="E1064" s="113"/>
      <c r="F1064" s="120"/>
      <c r="G1064" s="109" t="s">
        <v>30249</v>
      </c>
      <c r="H1064" s="115"/>
      <c r="I1064" s="115"/>
      <c r="J1064" s="109" t="s">
        <v>30250</v>
      </c>
      <c r="K1064" s="94" t="s">
        <v>51</v>
      </c>
      <c r="L1064" s="115"/>
      <c r="M1064" s="97"/>
    </row>
    <row r="1065" spans="1:13" s="35" customFormat="1" ht="56" customHeight="1" x14ac:dyDescent="0.55000000000000004">
      <c r="A1065" s="118"/>
      <c r="B1065" s="120"/>
      <c r="C1065" s="112"/>
      <c r="D1065" s="120"/>
      <c r="E1065" s="113"/>
      <c r="F1065" s="120"/>
      <c r="G1065" s="109" t="s">
        <v>2099</v>
      </c>
      <c r="H1065" s="115"/>
      <c r="I1065" s="115"/>
      <c r="J1065" s="109" t="s">
        <v>3525</v>
      </c>
      <c r="K1065" s="105"/>
      <c r="L1065" s="115"/>
      <c r="M1065" s="97"/>
    </row>
    <row r="1066" spans="1:13" s="35" customFormat="1" ht="56" customHeight="1" x14ac:dyDescent="0.55000000000000004">
      <c r="A1066" s="118"/>
      <c r="B1066" s="120"/>
      <c r="C1066" s="112"/>
      <c r="D1066" s="120"/>
      <c r="E1066" s="113"/>
      <c r="F1066" s="120"/>
      <c r="G1066" s="109" t="s">
        <v>2105</v>
      </c>
      <c r="H1066" s="115"/>
      <c r="I1066" s="115"/>
      <c r="J1066" s="109" t="s">
        <v>3526</v>
      </c>
      <c r="K1066" s="94" t="s">
        <v>61</v>
      </c>
      <c r="L1066" s="115"/>
      <c r="M1066" s="97"/>
    </row>
    <row r="1067" spans="1:13" s="35" customFormat="1" ht="68" customHeight="1" x14ac:dyDescent="0.55000000000000004">
      <c r="A1067" s="118"/>
      <c r="B1067" s="120"/>
      <c r="C1067" s="112"/>
      <c r="D1067" s="120"/>
      <c r="E1067" s="113"/>
      <c r="F1067" s="120"/>
      <c r="G1067" s="109" t="s">
        <v>30251</v>
      </c>
      <c r="H1067" s="115"/>
      <c r="I1067" s="115"/>
      <c r="J1067" s="109" t="s">
        <v>30252</v>
      </c>
      <c r="K1067" s="115"/>
      <c r="L1067" s="115"/>
      <c r="M1067" s="97"/>
    </row>
    <row r="1068" spans="1:13" s="35" customFormat="1" ht="68" customHeight="1" x14ac:dyDescent="0.55000000000000004">
      <c r="A1068" s="118"/>
      <c r="B1068" s="120"/>
      <c r="C1068" s="112"/>
      <c r="D1068" s="120"/>
      <c r="E1068" s="113"/>
      <c r="F1068" s="120"/>
      <c r="G1068" s="109" t="s">
        <v>30253</v>
      </c>
      <c r="H1068" s="115"/>
      <c r="I1068" s="115"/>
      <c r="J1068" s="109" t="s">
        <v>30254</v>
      </c>
      <c r="K1068" s="115"/>
      <c r="L1068" s="115"/>
      <c r="M1068" s="97"/>
    </row>
    <row r="1069" spans="1:13" s="35" customFormat="1" ht="68" customHeight="1" x14ac:dyDescent="0.55000000000000004">
      <c r="A1069" s="118"/>
      <c r="B1069" s="120"/>
      <c r="C1069" s="112"/>
      <c r="D1069" s="120"/>
      <c r="E1069" s="113"/>
      <c r="F1069" s="120"/>
      <c r="G1069" s="109" t="s">
        <v>30255</v>
      </c>
      <c r="H1069" s="115"/>
      <c r="I1069" s="115"/>
      <c r="J1069" s="109" t="s">
        <v>30256</v>
      </c>
      <c r="K1069" s="115"/>
      <c r="L1069" s="115"/>
      <c r="M1069" s="97"/>
    </row>
    <row r="1070" spans="1:13" s="35" customFormat="1" ht="68" customHeight="1" x14ac:dyDescent="0.55000000000000004">
      <c r="A1070" s="118"/>
      <c r="B1070" s="120"/>
      <c r="C1070" s="112"/>
      <c r="D1070" s="120"/>
      <c r="E1070" s="113"/>
      <c r="F1070" s="120"/>
      <c r="G1070" s="109" t="s">
        <v>30257</v>
      </c>
      <c r="H1070" s="115"/>
      <c r="I1070" s="115"/>
      <c r="J1070" s="109" t="s">
        <v>30258</v>
      </c>
      <c r="K1070" s="115"/>
      <c r="L1070" s="115"/>
      <c r="M1070" s="97"/>
    </row>
    <row r="1071" spans="1:13" s="35" customFormat="1" ht="68" customHeight="1" x14ac:dyDescent="0.55000000000000004">
      <c r="A1071" s="118"/>
      <c r="B1071" s="120"/>
      <c r="C1071" s="112"/>
      <c r="D1071" s="120"/>
      <c r="E1071" s="113"/>
      <c r="F1071" s="120"/>
      <c r="G1071" s="109" t="s">
        <v>17218</v>
      </c>
      <c r="H1071" s="115"/>
      <c r="I1071" s="115"/>
      <c r="J1071" s="109" t="s">
        <v>30259</v>
      </c>
      <c r="K1071" s="105"/>
      <c r="L1071" s="115"/>
      <c r="M1071" s="97"/>
    </row>
    <row r="1072" spans="1:13" s="35" customFormat="1" ht="56" customHeight="1" x14ac:dyDescent="0.55000000000000004">
      <c r="A1072" s="118"/>
      <c r="B1072" s="120"/>
      <c r="C1072" s="100"/>
      <c r="D1072" s="121"/>
      <c r="E1072" s="101"/>
      <c r="F1072" s="121"/>
      <c r="G1072" s="109" t="s">
        <v>30260</v>
      </c>
      <c r="H1072" s="115"/>
      <c r="I1072" s="105"/>
      <c r="J1072" s="109" t="s">
        <v>30261</v>
      </c>
      <c r="K1072" s="126" t="s">
        <v>91</v>
      </c>
      <c r="L1072" s="105"/>
      <c r="M1072" s="104"/>
    </row>
    <row r="1073" spans="1:13" s="21" customFormat="1" ht="68" customHeight="1" x14ac:dyDescent="0.55000000000000004">
      <c r="A1073" s="118"/>
      <c r="B1073" s="120"/>
      <c r="C1073" s="89">
        <v>2</v>
      </c>
      <c r="D1073" s="117" t="s">
        <v>2087</v>
      </c>
      <c r="E1073" s="96" t="s">
        <v>77</v>
      </c>
      <c r="F1073" s="117" t="s">
        <v>2109</v>
      </c>
      <c r="G1073" s="92" t="s">
        <v>30262</v>
      </c>
      <c r="H1073" s="115"/>
      <c r="I1073" s="94" t="s">
        <v>2087</v>
      </c>
      <c r="J1073" s="92" t="s">
        <v>30263</v>
      </c>
      <c r="K1073" s="94" t="s">
        <v>156</v>
      </c>
      <c r="L1073" s="94" t="s">
        <v>135</v>
      </c>
      <c r="M1073" s="93" t="s">
        <v>44</v>
      </c>
    </row>
    <row r="1074" spans="1:13" s="21" customFormat="1" ht="56" customHeight="1" x14ac:dyDescent="0.55000000000000004">
      <c r="A1074" s="118"/>
      <c r="B1074" s="120"/>
      <c r="C1074" s="112"/>
      <c r="D1074" s="120"/>
      <c r="E1074" s="113"/>
      <c r="F1074" s="120"/>
      <c r="G1074" s="92" t="s">
        <v>3527</v>
      </c>
      <c r="H1074" s="115"/>
      <c r="I1074" s="115"/>
      <c r="J1074" s="92" t="s">
        <v>3528</v>
      </c>
      <c r="K1074" s="115"/>
      <c r="L1074" s="115"/>
      <c r="M1074" s="97"/>
    </row>
    <row r="1075" spans="1:13" s="21" customFormat="1" ht="56" customHeight="1" x14ac:dyDescent="0.55000000000000004">
      <c r="A1075" s="118"/>
      <c r="B1075" s="120"/>
      <c r="C1075" s="112"/>
      <c r="D1075" s="120"/>
      <c r="E1075" s="113"/>
      <c r="F1075" s="120"/>
      <c r="G1075" s="92" t="s">
        <v>2116</v>
      </c>
      <c r="H1075" s="115"/>
      <c r="I1075" s="115"/>
      <c r="J1075" s="92" t="s">
        <v>30264</v>
      </c>
      <c r="K1075" s="115"/>
      <c r="L1075" s="115"/>
      <c r="M1075" s="97"/>
    </row>
    <row r="1076" spans="1:13" s="21" customFormat="1" ht="56" customHeight="1" x14ac:dyDescent="0.55000000000000004">
      <c r="A1076" s="118"/>
      <c r="B1076" s="120"/>
      <c r="C1076" s="112"/>
      <c r="D1076" s="120"/>
      <c r="E1076" s="113"/>
      <c r="F1076" s="120"/>
      <c r="G1076" s="92" t="s">
        <v>30265</v>
      </c>
      <c r="H1076" s="115"/>
      <c r="I1076" s="115"/>
      <c r="J1076" s="92" t="s">
        <v>30266</v>
      </c>
      <c r="K1076" s="115"/>
      <c r="L1076" s="115"/>
      <c r="M1076" s="97"/>
    </row>
    <row r="1077" spans="1:13" s="21" customFormat="1" ht="56" customHeight="1" x14ac:dyDescent="0.55000000000000004">
      <c r="A1077" s="118"/>
      <c r="B1077" s="120"/>
      <c r="C1077" s="112"/>
      <c r="D1077" s="120"/>
      <c r="E1077" s="101"/>
      <c r="F1077" s="121"/>
      <c r="G1077" s="98" t="s">
        <v>3529</v>
      </c>
      <c r="H1077" s="115"/>
      <c r="I1077" s="115"/>
      <c r="J1077" s="98" t="s">
        <v>3530</v>
      </c>
      <c r="K1077" s="105"/>
      <c r="L1077" s="115"/>
      <c r="M1077" s="97"/>
    </row>
    <row r="1078" spans="1:13" s="21" customFormat="1" ht="56" customHeight="1" x14ac:dyDescent="0.55000000000000004">
      <c r="A1078" s="118"/>
      <c r="B1078" s="120"/>
      <c r="C1078" s="112"/>
      <c r="D1078" s="120"/>
      <c r="E1078" s="96" t="s">
        <v>94</v>
      </c>
      <c r="F1078" s="117" t="s">
        <v>2120</v>
      </c>
      <c r="G1078" s="109" t="s">
        <v>2121</v>
      </c>
      <c r="H1078" s="115"/>
      <c r="I1078" s="115"/>
      <c r="J1078" s="109" t="s">
        <v>30267</v>
      </c>
      <c r="K1078" s="126" t="s">
        <v>156</v>
      </c>
      <c r="L1078" s="115"/>
      <c r="M1078" s="97"/>
    </row>
    <row r="1079" spans="1:13" s="21" customFormat="1" ht="56" customHeight="1" x14ac:dyDescent="0.55000000000000004">
      <c r="A1079" s="118"/>
      <c r="B1079" s="120"/>
      <c r="C1079" s="100"/>
      <c r="D1079" s="121"/>
      <c r="E1079" s="101"/>
      <c r="F1079" s="121"/>
      <c r="G1079" s="109" t="s">
        <v>30268</v>
      </c>
      <c r="H1079" s="115"/>
      <c r="I1079" s="105"/>
      <c r="J1079" s="109" t="s">
        <v>30269</v>
      </c>
      <c r="K1079" s="126" t="s">
        <v>51</v>
      </c>
      <c r="L1079" s="105"/>
      <c r="M1079" s="104"/>
    </row>
    <row r="1080" spans="1:13" s="21" customFormat="1" ht="56" customHeight="1" x14ac:dyDescent="0.55000000000000004">
      <c r="A1080" s="118"/>
      <c r="B1080" s="120"/>
      <c r="C1080" s="205">
        <v>4</v>
      </c>
      <c r="D1080" s="137" t="s">
        <v>4138</v>
      </c>
      <c r="E1080" s="107" t="s">
        <v>77</v>
      </c>
      <c r="F1080" s="108" t="s">
        <v>16817</v>
      </c>
      <c r="G1080" s="109" t="s">
        <v>30270</v>
      </c>
      <c r="H1080" s="115"/>
      <c r="I1080" s="126" t="s">
        <v>4138</v>
      </c>
      <c r="J1080" s="109" t="s">
        <v>30271</v>
      </c>
      <c r="K1080" s="126" t="s">
        <v>156</v>
      </c>
      <c r="L1080" s="126" t="s">
        <v>135</v>
      </c>
      <c r="M1080" s="98" t="s">
        <v>44</v>
      </c>
    </row>
    <row r="1081" spans="1:13" s="21" customFormat="1" ht="68" customHeight="1" x14ac:dyDescent="0.55000000000000004">
      <c r="A1081" s="118"/>
      <c r="B1081" s="120"/>
      <c r="C1081" s="89">
        <v>5</v>
      </c>
      <c r="D1081" s="117" t="s">
        <v>2123</v>
      </c>
      <c r="E1081" s="96" t="s">
        <v>77</v>
      </c>
      <c r="F1081" s="117" t="s">
        <v>2124</v>
      </c>
      <c r="G1081" s="109" t="s">
        <v>30272</v>
      </c>
      <c r="H1081" s="115"/>
      <c r="I1081" s="94" t="s">
        <v>2123</v>
      </c>
      <c r="J1081" s="109" t="s">
        <v>30273</v>
      </c>
      <c r="K1081" s="133" t="s">
        <v>156</v>
      </c>
      <c r="L1081" s="94" t="s">
        <v>135</v>
      </c>
      <c r="M1081" s="93" t="s">
        <v>44</v>
      </c>
    </row>
    <row r="1082" spans="1:13" s="21" customFormat="1" ht="56" customHeight="1" x14ac:dyDescent="0.55000000000000004">
      <c r="A1082" s="118"/>
      <c r="B1082" s="120"/>
      <c r="C1082" s="112"/>
      <c r="D1082" s="120"/>
      <c r="E1082" s="113"/>
      <c r="F1082" s="120"/>
      <c r="G1082" s="126" t="s">
        <v>30274</v>
      </c>
      <c r="H1082" s="115"/>
      <c r="I1082" s="115"/>
      <c r="J1082" s="126" t="s">
        <v>30275</v>
      </c>
      <c r="K1082" s="128"/>
      <c r="L1082" s="115"/>
      <c r="M1082" s="97"/>
    </row>
    <row r="1083" spans="1:13" s="21" customFormat="1" ht="68" customHeight="1" x14ac:dyDescent="0.55000000000000004">
      <c r="A1083" s="118"/>
      <c r="B1083" s="120"/>
      <c r="C1083" s="112"/>
      <c r="D1083" s="120"/>
      <c r="E1083" s="101"/>
      <c r="F1083" s="121"/>
      <c r="G1083" s="126" t="s">
        <v>30276</v>
      </c>
      <c r="H1083" s="115"/>
      <c r="I1083" s="115"/>
      <c r="J1083" s="126" t="s">
        <v>30277</v>
      </c>
      <c r="K1083" s="109" t="s">
        <v>91</v>
      </c>
      <c r="L1083" s="115"/>
      <c r="M1083" s="97"/>
    </row>
    <row r="1084" spans="1:13" s="21" customFormat="1" ht="68" customHeight="1" x14ac:dyDescent="0.55000000000000004">
      <c r="A1084" s="118"/>
      <c r="B1084" s="120"/>
      <c r="C1084" s="112"/>
      <c r="D1084" s="120"/>
      <c r="E1084" s="96" t="s">
        <v>55</v>
      </c>
      <c r="F1084" s="117" t="s">
        <v>2127</v>
      </c>
      <c r="G1084" s="109" t="s">
        <v>2130</v>
      </c>
      <c r="H1084" s="115"/>
      <c r="I1084" s="115"/>
      <c r="J1084" s="109" t="s">
        <v>14684</v>
      </c>
      <c r="K1084" s="133" t="s">
        <v>51</v>
      </c>
      <c r="L1084" s="136"/>
      <c r="M1084" s="97"/>
    </row>
    <row r="1085" spans="1:13" s="21" customFormat="1" ht="68" customHeight="1" x14ac:dyDescent="0.55000000000000004">
      <c r="A1085" s="118"/>
      <c r="B1085" s="120"/>
      <c r="C1085" s="112"/>
      <c r="D1085" s="120"/>
      <c r="E1085" s="113"/>
      <c r="F1085" s="120"/>
      <c r="G1085" s="109" t="s">
        <v>30278</v>
      </c>
      <c r="H1085" s="115"/>
      <c r="I1085" s="115"/>
      <c r="J1085" s="109" t="s">
        <v>30279</v>
      </c>
      <c r="K1085" s="136"/>
      <c r="L1085" s="136"/>
      <c r="M1085" s="97"/>
    </row>
    <row r="1086" spans="1:13" s="21" customFormat="1" ht="56" customHeight="1" x14ac:dyDescent="0.55000000000000004">
      <c r="A1086" s="118"/>
      <c r="B1086" s="120"/>
      <c r="C1086" s="112"/>
      <c r="D1086" s="120"/>
      <c r="E1086" s="113"/>
      <c r="F1086" s="120"/>
      <c r="G1086" s="109" t="s">
        <v>21921</v>
      </c>
      <c r="H1086" s="115"/>
      <c r="I1086" s="115"/>
      <c r="J1086" s="109" t="s">
        <v>21922</v>
      </c>
      <c r="K1086" s="128"/>
      <c r="L1086" s="136"/>
      <c r="M1086" s="97"/>
    </row>
    <row r="1087" spans="1:13" s="21" customFormat="1" ht="56" customHeight="1" x14ac:dyDescent="0.55000000000000004">
      <c r="A1087" s="118"/>
      <c r="B1087" s="120"/>
      <c r="C1087" s="112"/>
      <c r="D1087" s="120"/>
      <c r="E1087" s="101"/>
      <c r="F1087" s="121"/>
      <c r="G1087" s="109" t="s">
        <v>28311</v>
      </c>
      <c r="H1087" s="115"/>
      <c r="I1087" s="115"/>
      <c r="J1087" s="109" t="s">
        <v>30280</v>
      </c>
      <c r="K1087" s="109" t="s">
        <v>86</v>
      </c>
      <c r="L1087" s="136"/>
      <c r="M1087" s="97"/>
    </row>
    <row r="1088" spans="1:13" s="21" customFormat="1" ht="56" customHeight="1" x14ac:dyDescent="0.55000000000000004">
      <c r="A1088" s="118"/>
      <c r="B1088" s="120"/>
      <c r="C1088" s="112"/>
      <c r="D1088" s="120"/>
      <c r="E1088" s="96" t="s">
        <v>94</v>
      </c>
      <c r="F1088" s="117" t="s">
        <v>2140</v>
      </c>
      <c r="G1088" s="92" t="s">
        <v>25975</v>
      </c>
      <c r="H1088" s="115"/>
      <c r="I1088" s="115"/>
      <c r="J1088" s="92" t="s">
        <v>30281</v>
      </c>
      <c r="K1088" s="133" t="s">
        <v>86</v>
      </c>
      <c r="L1088" s="136"/>
      <c r="M1088" s="97"/>
    </row>
    <row r="1089" spans="1:13" s="21" customFormat="1" ht="56" customHeight="1" x14ac:dyDescent="0.55000000000000004">
      <c r="A1089" s="160"/>
      <c r="B1089" s="121"/>
      <c r="C1089" s="100"/>
      <c r="D1089" s="121"/>
      <c r="E1089" s="101"/>
      <c r="F1089" s="121"/>
      <c r="G1089" s="92" t="s">
        <v>30282</v>
      </c>
      <c r="H1089" s="105"/>
      <c r="I1089" s="105"/>
      <c r="J1089" s="92" t="s">
        <v>30283</v>
      </c>
      <c r="K1089" s="128"/>
      <c r="L1089" s="128"/>
      <c r="M1089" s="104"/>
    </row>
    <row r="1090" spans="1:13" s="21" customFormat="1" ht="68" customHeight="1" x14ac:dyDescent="0.55000000000000004">
      <c r="A1090" s="116">
        <v>72</v>
      </c>
      <c r="B1090" s="117" t="s">
        <v>2149</v>
      </c>
      <c r="C1090" s="89">
        <v>1</v>
      </c>
      <c r="D1090" s="117" t="s">
        <v>2150</v>
      </c>
      <c r="E1090" s="96" t="s">
        <v>77</v>
      </c>
      <c r="F1090" s="117" t="s">
        <v>2151</v>
      </c>
      <c r="G1090" s="109" t="s">
        <v>30284</v>
      </c>
      <c r="H1090" s="94" t="s">
        <v>2150</v>
      </c>
      <c r="I1090" s="94" t="s">
        <v>2150</v>
      </c>
      <c r="J1090" s="109" t="s">
        <v>30285</v>
      </c>
      <c r="K1090" s="94" t="s">
        <v>156</v>
      </c>
      <c r="L1090" s="94" t="s">
        <v>135</v>
      </c>
      <c r="M1090" s="93" t="s">
        <v>44</v>
      </c>
    </row>
    <row r="1091" spans="1:13" s="21" customFormat="1" ht="56" customHeight="1" x14ac:dyDescent="0.55000000000000004">
      <c r="A1091" s="118"/>
      <c r="B1091" s="120"/>
      <c r="C1091" s="112"/>
      <c r="D1091" s="120"/>
      <c r="E1091" s="113"/>
      <c r="F1091" s="120"/>
      <c r="G1091" s="109" t="s">
        <v>30286</v>
      </c>
      <c r="H1091" s="115"/>
      <c r="I1091" s="115"/>
      <c r="J1091" s="109" t="s">
        <v>30287</v>
      </c>
      <c r="K1091" s="115"/>
      <c r="L1091" s="115"/>
      <c r="M1091" s="97"/>
    </row>
    <row r="1092" spans="1:13" s="21" customFormat="1" ht="56" customHeight="1" x14ac:dyDescent="0.55000000000000004">
      <c r="A1092" s="118"/>
      <c r="B1092" s="120"/>
      <c r="C1092" s="112"/>
      <c r="D1092" s="120"/>
      <c r="E1092" s="113"/>
      <c r="F1092" s="120"/>
      <c r="G1092" s="109" t="s">
        <v>30288</v>
      </c>
      <c r="H1092" s="115"/>
      <c r="I1092" s="115"/>
      <c r="J1092" s="109" t="s">
        <v>30289</v>
      </c>
      <c r="K1092" s="115"/>
      <c r="L1092" s="115"/>
      <c r="M1092" s="97"/>
    </row>
    <row r="1093" spans="1:13" s="21" customFormat="1" ht="56" customHeight="1" x14ac:dyDescent="0.55000000000000004">
      <c r="A1093" s="118"/>
      <c r="B1093" s="120"/>
      <c r="C1093" s="112"/>
      <c r="D1093" s="120"/>
      <c r="E1093" s="113"/>
      <c r="F1093" s="120"/>
      <c r="G1093" s="109" t="s">
        <v>30290</v>
      </c>
      <c r="H1093" s="115"/>
      <c r="I1093" s="115"/>
      <c r="J1093" s="109" t="s">
        <v>30291</v>
      </c>
      <c r="K1093" s="115"/>
      <c r="L1093" s="115"/>
      <c r="M1093" s="97"/>
    </row>
    <row r="1094" spans="1:13" s="21" customFormat="1" ht="56" customHeight="1" x14ac:dyDescent="0.55000000000000004">
      <c r="A1094" s="118"/>
      <c r="B1094" s="120"/>
      <c r="C1094" s="112"/>
      <c r="D1094" s="120"/>
      <c r="E1094" s="113"/>
      <c r="F1094" s="120"/>
      <c r="G1094" s="109" t="s">
        <v>8086</v>
      </c>
      <c r="H1094" s="115"/>
      <c r="I1094" s="115"/>
      <c r="J1094" s="109" t="s">
        <v>23394</v>
      </c>
      <c r="K1094" s="115"/>
      <c r="L1094" s="115"/>
      <c r="M1094" s="97"/>
    </row>
    <row r="1095" spans="1:13" s="21" customFormat="1" ht="56" customHeight="1" x14ac:dyDescent="0.55000000000000004">
      <c r="A1095" s="118"/>
      <c r="B1095" s="120"/>
      <c r="C1095" s="112"/>
      <c r="D1095" s="120"/>
      <c r="E1095" s="113"/>
      <c r="F1095" s="120"/>
      <c r="G1095" s="109" t="s">
        <v>3550</v>
      </c>
      <c r="H1095" s="115"/>
      <c r="I1095" s="115"/>
      <c r="J1095" s="109" t="s">
        <v>3551</v>
      </c>
      <c r="K1095" s="115"/>
      <c r="L1095" s="115"/>
      <c r="M1095" s="97"/>
    </row>
    <row r="1096" spans="1:13" s="21" customFormat="1" ht="56" customHeight="1" x14ac:dyDescent="0.55000000000000004">
      <c r="A1096" s="118"/>
      <c r="B1096" s="120"/>
      <c r="C1096" s="112"/>
      <c r="D1096" s="120"/>
      <c r="E1096" s="113"/>
      <c r="F1096" s="120"/>
      <c r="G1096" s="109" t="s">
        <v>2152</v>
      </c>
      <c r="H1096" s="115"/>
      <c r="I1096" s="115"/>
      <c r="J1096" s="109" t="s">
        <v>14064</v>
      </c>
      <c r="K1096" s="115"/>
      <c r="L1096" s="115"/>
      <c r="M1096" s="97"/>
    </row>
    <row r="1097" spans="1:13" s="21" customFormat="1" ht="56" customHeight="1" x14ac:dyDescent="0.55000000000000004">
      <c r="A1097" s="118"/>
      <c r="B1097" s="120"/>
      <c r="C1097" s="112"/>
      <c r="D1097" s="120"/>
      <c r="E1097" s="113"/>
      <c r="F1097" s="120"/>
      <c r="G1097" s="109" t="s">
        <v>30292</v>
      </c>
      <c r="H1097" s="115"/>
      <c r="I1097" s="115"/>
      <c r="J1097" s="109" t="s">
        <v>30293</v>
      </c>
      <c r="K1097" s="115"/>
      <c r="L1097" s="115"/>
      <c r="M1097" s="97"/>
    </row>
    <row r="1098" spans="1:13" s="21" customFormat="1" ht="56" customHeight="1" x14ac:dyDescent="0.55000000000000004">
      <c r="A1098" s="118"/>
      <c r="B1098" s="120"/>
      <c r="C1098" s="112"/>
      <c r="D1098" s="120"/>
      <c r="E1098" s="113"/>
      <c r="F1098" s="120"/>
      <c r="G1098" s="109" t="s">
        <v>30294</v>
      </c>
      <c r="H1098" s="115"/>
      <c r="I1098" s="115"/>
      <c r="J1098" s="109" t="s">
        <v>30295</v>
      </c>
      <c r="K1098" s="115"/>
      <c r="L1098" s="115"/>
      <c r="M1098" s="97"/>
    </row>
    <row r="1099" spans="1:13" s="21" customFormat="1" ht="68" customHeight="1" x14ac:dyDescent="0.55000000000000004">
      <c r="A1099" s="118"/>
      <c r="B1099" s="120"/>
      <c r="C1099" s="112"/>
      <c r="D1099" s="120"/>
      <c r="E1099" s="101"/>
      <c r="F1099" s="121"/>
      <c r="G1099" s="109" t="s">
        <v>30296</v>
      </c>
      <c r="H1099" s="115"/>
      <c r="I1099" s="115"/>
      <c r="J1099" s="109" t="s">
        <v>30297</v>
      </c>
      <c r="K1099" s="105"/>
      <c r="L1099" s="115"/>
      <c r="M1099" s="97"/>
    </row>
    <row r="1100" spans="1:13" s="21" customFormat="1" ht="56" customHeight="1" x14ac:dyDescent="0.55000000000000004">
      <c r="A1100" s="118"/>
      <c r="B1100" s="120"/>
      <c r="C1100" s="112"/>
      <c r="D1100" s="120"/>
      <c r="E1100" s="96" t="s">
        <v>55</v>
      </c>
      <c r="F1100" s="117" t="s">
        <v>2170</v>
      </c>
      <c r="G1100" s="109" t="s">
        <v>2171</v>
      </c>
      <c r="H1100" s="115"/>
      <c r="I1100" s="115"/>
      <c r="J1100" s="109" t="s">
        <v>3552</v>
      </c>
      <c r="K1100" s="94" t="s">
        <v>156</v>
      </c>
      <c r="L1100" s="115"/>
      <c r="M1100" s="97"/>
    </row>
    <row r="1101" spans="1:13" s="21" customFormat="1" ht="56" customHeight="1" x14ac:dyDescent="0.55000000000000004">
      <c r="A1101" s="118"/>
      <c r="B1101" s="120"/>
      <c r="C1101" s="112"/>
      <c r="D1101" s="120"/>
      <c r="E1101" s="113"/>
      <c r="F1101" s="120"/>
      <c r="G1101" s="109" t="s">
        <v>12373</v>
      </c>
      <c r="H1101" s="115"/>
      <c r="I1101" s="115"/>
      <c r="J1101" s="109" t="s">
        <v>30298</v>
      </c>
      <c r="K1101" s="115"/>
      <c r="L1101" s="115"/>
      <c r="M1101" s="97"/>
    </row>
    <row r="1102" spans="1:13" s="21" customFormat="1" ht="68" customHeight="1" x14ac:dyDescent="0.55000000000000004">
      <c r="A1102" s="118"/>
      <c r="B1102" s="120"/>
      <c r="C1102" s="112"/>
      <c r="D1102" s="120"/>
      <c r="E1102" s="113"/>
      <c r="F1102" s="120"/>
      <c r="G1102" s="109" t="s">
        <v>30299</v>
      </c>
      <c r="H1102" s="115"/>
      <c r="I1102" s="115"/>
      <c r="J1102" s="109" t="s">
        <v>30300</v>
      </c>
      <c r="K1102" s="115"/>
      <c r="L1102" s="115"/>
      <c r="M1102" s="97"/>
    </row>
    <row r="1103" spans="1:13" s="21" customFormat="1" ht="56" customHeight="1" x14ac:dyDescent="0.55000000000000004">
      <c r="A1103" s="118"/>
      <c r="B1103" s="120"/>
      <c r="C1103" s="112"/>
      <c r="D1103" s="120"/>
      <c r="E1103" s="113"/>
      <c r="F1103" s="120"/>
      <c r="G1103" s="109" t="s">
        <v>30301</v>
      </c>
      <c r="H1103" s="115"/>
      <c r="I1103" s="115"/>
      <c r="J1103" s="109" t="s">
        <v>30302</v>
      </c>
      <c r="K1103" s="115"/>
      <c r="L1103" s="115"/>
      <c r="M1103" s="97"/>
    </row>
    <row r="1104" spans="1:13" s="21" customFormat="1" ht="56" customHeight="1" x14ac:dyDescent="0.55000000000000004">
      <c r="A1104" s="118"/>
      <c r="B1104" s="120"/>
      <c r="C1104" s="112"/>
      <c r="D1104" s="120"/>
      <c r="E1104" s="113"/>
      <c r="F1104" s="120"/>
      <c r="G1104" s="109" t="s">
        <v>30303</v>
      </c>
      <c r="H1104" s="115"/>
      <c r="I1104" s="115"/>
      <c r="J1104" s="109" t="s">
        <v>30304</v>
      </c>
      <c r="K1104" s="115"/>
      <c r="L1104" s="115"/>
      <c r="M1104" s="97"/>
    </row>
    <row r="1105" spans="1:13" s="21" customFormat="1" ht="56" customHeight="1" x14ac:dyDescent="0.55000000000000004">
      <c r="A1105" s="118"/>
      <c r="B1105" s="120"/>
      <c r="C1105" s="112"/>
      <c r="D1105" s="120"/>
      <c r="E1105" s="113"/>
      <c r="F1105" s="120"/>
      <c r="G1105" s="109" t="s">
        <v>30305</v>
      </c>
      <c r="H1105" s="115"/>
      <c r="I1105" s="115"/>
      <c r="J1105" s="109" t="s">
        <v>30306</v>
      </c>
      <c r="K1105" s="115"/>
      <c r="L1105" s="115"/>
      <c r="M1105" s="97"/>
    </row>
    <row r="1106" spans="1:13" s="21" customFormat="1" ht="56" customHeight="1" x14ac:dyDescent="0.55000000000000004">
      <c r="A1106" s="118"/>
      <c r="B1106" s="120"/>
      <c r="C1106" s="112"/>
      <c r="D1106" s="120"/>
      <c r="E1106" s="113"/>
      <c r="F1106" s="120"/>
      <c r="G1106" s="109" t="s">
        <v>30307</v>
      </c>
      <c r="H1106" s="115"/>
      <c r="I1106" s="115"/>
      <c r="J1106" s="109" t="s">
        <v>30308</v>
      </c>
      <c r="K1106" s="115"/>
      <c r="L1106" s="115"/>
      <c r="M1106" s="97"/>
    </row>
    <row r="1107" spans="1:13" s="21" customFormat="1" ht="56" customHeight="1" x14ac:dyDescent="0.55000000000000004">
      <c r="A1107" s="118"/>
      <c r="B1107" s="120"/>
      <c r="C1107" s="112"/>
      <c r="D1107" s="120"/>
      <c r="E1107" s="113"/>
      <c r="F1107" s="120"/>
      <c r="G1107" s="109" t="s">
        <v>30309</v>
      </c>
      <c r="H1107" s="115"/>
      <c r="I1107" s="115"/>
      <c r="J1107" s="109" t="s">
        <v>30310</v>
      </c>
      <c r="K1107" s="115"/>
      <c r="L1107" s="115"/>
      <c r="M1107" s="97"/>
    </row>
    <row r="1108" spans="1:13" s="21" customFormat="1" ht="56" customHeight="1" x14ac:dyDescent="0.55000000000000004">
      <c r="A1108" s="118"/>
      <c r="B1108" s="120"/>
      <c r="C1108" s="112"/>
      <c r="D1108" s="120"/>
      <c r="E1108" s="113"/>
      <c r="F1108" s="120"/>
      <c r="G1108" s="109" t="s">
        <v>8155</v>
      </c>
      <c r="H1108" s="115"/>
      <c r="I1108" s="115"/>
      <c r="J1108" s="109" t="s">
        <v>30311</v>
      </c>
      <c r="K1108" s="115"/>
      <c r="L1108" s="115"/>
      <c r="M1108" s="97"/>
    </row>
    <row r="1109" spans="1:13" s="21" customFormat="1" ht="56" customHeight="1" x14ac:dyDescent="0.55000000000000004">
      <c r="A1109" s="118"/>
      <c r="B1109" s="120"/>
      <c r="C1109" s="112"/>
      <c r="D1109" s="120"/>
      <c r="E1109" s="113"/>
      <c r="F1109" s="120"/>
      <c r="G1109" s="109" t="s">
        <v>30312</v>
      </c>
      <c r="H1109" s="115"/>
      <c r="I1109" s="115"/>
      <c r="J1109" s="109" t="s">
        <v>30313</v>
      </c>
      <c r="K1109" s="105"/>
      <c r="L1109" s="115"/>
      <c r="M1109" s="97"/>
    </row>
    <row r="1110" spans="1:13" s="21" customFormat="1" ht="56" customHeight="1" x14ac:dyDescent="0.55000000000000004">
      <c r="A1110" s="118"/>
      <c r="B1110" s="120"/>
      <c r="C1110" s="112"/>
      <c r="D1110" s="120"/>
      <c r="E1110" s="113"/>
      <c r="F1110" s="120"/>
      <c r="G1110" s="109" t="s">
        <v>30314</v>
      </c>
      <c r="H1110" s="115"/>
      <c r="I1110" s="115"/>
      <c r="J1110" s="109" t="s">
        <v>30315</v>
      </c>
      <c r="K1110" s="94" t="s">
        <v>51</v>
      </c>
      <c r="L1110" s="115"/>
      <c r="M1110" s="97"/>
    </row>
    <row r="1111" spans="1:13" s="21" customFormat="1" ht="68" customHeight="1" x14ac:dyDescent="0.55000000000000004">
      <c r="A1111" s="118"/>
      <c r="B1111" s="120"/>
      <c r="C1111" s="112"/>
      <c r="D1111" s="120"/>
      <c r="E1111" s="113"/>
      <c r="F1111" s="120"/>
      <c r="G1111" s="126" t="s">
        <v>16355</v>
      </c>
      <c r="H1111" s="115"/>
      <c r="I1111" s="115"/>
      <c r="J1111" s="126" t="s">
        <v>30316</v>
      </c>
      <c r="K1111" s="115"/>
      <c r="L1111" s="115"/>
      <c r="M1111" s="97"/>
    </row>
    <row r="1112" spans="1:13" s="21" customFormat="1" ht="68" customHeight="1" x14ac:dyDescent="0.55000000000000004">
      <c r="A1112" s="118"/>
      <c r="B1112" s="120"/>
      <c r="C1112" s="112"/>
      <c r="D1112" s="120"/>
      <c r="E1112" s="113"/>
      <c r="F1112" s="120"/>
      <c r="G1112" s="126" t="s">
        <v>30317</v>
      </c>
      <c r="H1112" s="115"/>
      <c r="I1112" s="115"/>
      <c r="J1112" s="126" t="s">
        <v>30318</v>
      </c>
      <c r="K1112" s="115"/>
      <c r="L1112" s="115"/>
      <c r="M1112" s="97"/>
    </row>
    <row r="1113" spans="1:13" s="21" customFormat="1" ht="56" customHeight="1" x14ac:dyDescent="0.55000000000000004">
      <c r="A1113" s="118"/>
      <c r="B1113" s="120"/>
      <c r="C1113" s="112"/>
      <c r="D1113" s="120"/>
      <c r="E1113" s="113"/>
      <c r="F1113" s="120"/>
      <c r="G1113" s="126" t="s">
        <v>9722</v>
      </c>
      <c r="H1113" s="115"/>
      <c r="I1113" s="115"/>
      <c r="J1113" s="126" t="s">
        <v>30319</v>
      </c>
      <c r="K1113" s="115"/>
      <c r="L1113" s="115"/>
      <c r="M1113" s="97"/>
    </row>
    <row r="1114" spans="1:13" s="21" customFormat="1" ht="56" customHeight="1" x14ac:dyDescent="0.55000000000000004">
      <c r="A1114" s="118"/>
      <c r="B1114" s="120"/>
      <c r="C1114" s="112"/>
      <c r="D1114" s="120"/>
      <c r="E1114" s="113"/>
      <c r="F1114" s="120"/>
      <c r="G1114" s="126" t="s">
        <v>30320</v>
      </c>
      <c r="H1114" s="115"/>
      <c r="I1114" s="115"/>
      <c r="J1114" s="126" t="s">
        <v>30321</v>
      </c>
      <c r="K1114" s="115"/>
      <c r="L1114" s="115"/>
      <c r="M1114" s="97"/>
    </row>
    <row r="1115" spans="1:13" s="21" customFormat="1" ht="56" customHeight="1" x14ac:dyDescent="0.55000000000000004">
      <c r="A1115" s="118"/>
      <c r="B1115" s="120"/>
      <c r="C1115" s="112"/>
      <c r="D1115" s="120"/>
      <c r="E1115" s="113"/>
      <c r="F1115" s="120"/>
      <c r="G1115" s="126" t="s">
        <v>30322</v>
      </c>
      <c r="H1115" s="115"/>
      <c r="I1115" s="115"/>
      <c r="J1115" s="126" t="s">
        <v>30323</v>
      </c>
      <c r="K1115" s="115"/>
      <c r="L1115" s="115"/>
      <c r="M1115" s="97"/>
    </row>
    <row r="1116" spans="1:13" s="21" customFormat="1" ht="68" customHeight="1" x14ac:dyDescent="0.55000000000000004">
      <c r="A1116" s="118"/>
      <c r="B1116" s="120"/>
      <c r="C1116" s="112"/>
      <c r="D1116" s="120"/>
      <c r="E1116" s="113"/>
      <c r="F1116" s="120"/>
      <c r="G1116" s="126" t="s">
        <v>30324</v>
      </c>
      <c r="H1116" s="115"/>
      <c r="I1116" s="115"/>
      <c r="J1116" s="126" t="s">
        <v>30325</v>
      </c>
      <c r="K1116" s="115"/>
      <c r="L1116" s="115"/>
      <c r="M1116" s="97"/>
    </row>
    <row r="1117" spans="1:13" s="21" customFormat="1" ht="56" customHeight="1" x14ac:dyDescent="0.55000000000000004">
      <c r="A1117" s="118"/>
      <c r="B1117" s="120"/>
      <c r="C1117" s="112"/>
      <c r="D1117" s="120"/>
      <c r="E1117" s="113"/>
      <c r="F1117" s="120"/>
      <c r="G1117" s="126" t="s">
        <v>30326</v>
      </c>
      <c r="H1117" s="115"/>
      <c r="I1117" s="115"/>
      <c r="J1117" s="126" t="s">
        <v>30327</v>
      </c>
      <c r="K1117" s="115"/>
      <c r="L1117" s="115"/>
      <c r="M1117" s="97"/>
    </row>
    <row r="1118" spans="1:13" s="21" customFormat="1" ht="56" customHeight="1" x14ac:dyDescent="0.55000000000000004">
      <c r="A1118" s="118"/>
      <c r="B1118" s="120"/>
      <c r="C1118" s="112"/>
      <c r="D1118" s="120"/>
      <c r="E1118" s="113"/>
      <c r="F1118" s="120"/>
      <c r="G1118" s="126" t="s">
        <v>30328</v>
      </c>
      <c r="H1118" s="115"/>
      <c r="I1118" s="115"/>
      <c r="J1118" s="126" t="s">
        <v>30329</v>
      </c>
      <c r="K1118" s="115"/>
      <c r="L1118" s="115"/>
      <c r="M1118" s="97"/>
    </row>
    <row r="1119" spans="1:13" s="21" customFormat="1" ht="68" customHeight="1" x14ac:dyDescent="0.55000000000000004">
      <c r="A1119" s="118"/>
      <c r="B1119" s="120"/>
      <c r="C1119" s="112"/>
      <c r="D1119" s="120"/>
      <c r="E1119" s="113"/>
      <c r="F1119" s="120"/>
      <c r="G1119" s="126" t="s">
        <v>30330</v>
      </c>
      <c r="H1119" s="115"/>
      <c r="I1119" s="115"/>
      <c r="J1119" s="126" t="s">
        <v>30331</v>
      </c>
      <c r="K1119" s="115"/>
      <c r="L1119" s="115"/>
      <c r="M1119" s="97"/>
    </row>
    <row r="1120" spans="1:13" s="21" customFormat="1" ht="56" customHeight="1" x14ac:dyDescent="0.55000000000000004">
      <c r="A1120" s="118"/>
      <c r="B1120" s="120"/>
      <c r="C1120" s="112"/>
      <c r="D1120" s="120"/>
      <c r="E1120" s="113"/>
      <c r="F1120" s="120"/>
      <c r="G1120" s="126" t="s">
        <v>30332</v>
      </c>
      <c r="H1120" s="115"/>
      <c r="I1120" s="115"/>
      <c r="J1120" s="126" t="s">
        <v>30333</v>
      </c>
      <c r="K1120" s="115"/>
      <c r="L1120" s="115"/>
      <c r="M1120" s="97"/>
    </row>
    <row r="1121" spans="1:13" s="21" customFormat="1" ht="68" customHeight="1" x14ac:dyDescent="0.55000000000000004">
      <c r="A1121" s="118"/>
      <c r="B1121" s="120"/>
      <c r="C1121" s="112"/>
      <c r="D1121" s="120"/>
      <c r="E1121" s="113"/>
      <c r="F1121" s="120"/>
      <c r="G1121" s="126" t="s">
        <v>30334</v>
      </c>
      <c r="H1121" s="115"/>
      <c r="I1121" s="115"/>
      <c r="J1121" s="126" t="s">
        <v>30335</v>
      </c>
      <c r="K1121" s="115"/>
      <c r="L1121" s="115"/>
      <c r="M1121" s="97"/>
    </row>
    <row r="1122" spans="1:13" s="21" customFormat="1" ht="68" customHeight="1" x14ac:dyDescent="0.55000000000000004">
      <c r="A1122" s="118"/>
      <c r="B1122" s="120"/>
      <c r="C1122" s="112"/>
      <c r="D1122" s="120"/>
      <c r="E1122" s="113"/>
      <c r="F1122" s="120"/>
      <c r="G1122" s="126" t="s">
        <v>30336</v>
      </c>
      <c r="H1122" s="115"/>
      <c r="I1122" s="115"/>
      <c r="J1122" s="126" t="s">
        <v>30337</v>
      </c>
      <c r="K1122" s="115"/>
      <c r="L1122" s="115"/>
      <c r="M1122" s="97"/>
    </row>
    <row r="1123" spans="1:13" s="21" customFormat="1" ht="56" customHeight="1" x14ac:dyDescent="0.55000000000000004">
      <c r="A1123" s="118"/>
      <c r="B1123" s="120"/>
      <c r="C1123" s="112"/>
      <c r="D1123" s="120"/>
      <c r="E1123" s="113"/>
      <c r="F1123" s="120"/>
      <c r="G1123" s="126" t="s">
        <v>30338</v>
      </c>
      <c r="H1123" s="115"/>
      <c r="I1123" s="115"/>
      <c r="J1123" s="126" t="s">
        <v>30339</v>
      </c>
      <c r="K1123" s="115"/>
      <c r="L1123" s="115"/>
      <c r="M1123" s="97"/>
    </row>
    <row r="1124" spans="1:13" s="21" customFormat="1" ht="56" customHeight="1" x14ac:dyDescent="0.55000000000000004">
      <c r="A1124" s="118"/>
      <c r="B1124" s="120"/>
      <c r="C1124" s="112"/>
      <c r="D1124" s="120"/>
      <c r="E1124" s="113"/>
      <c r="F1124" s="120"/>
      <c r="G1124" s="126" t="s">
        <v>30340</v>
      </c>
      <c r="H1124" s="115"/>
      <c r="I1124" s="115"/>
      <c r="J1124" s="126" t="s">
        <v>30341</v>
      </c>
      <c r="K1124" s="115"/>
      <c r="L1124" s="115"/>
      <c r="M1124" s="97"/>
    </row>
    <row r="1125" spans="1:13" s="21" customFormat="1" ht="56" customHeight="1" x14ac:dyDescent="0.55000000000000004">
      <c r="A1125" s="118"/>
      <c r="B1125" s="120"/>
      <c r="C1125" s="112"/>
      <c r="D1125" s="120"/>
      <c r="E1125" s="113"/>
      <c r="F1125" s="120"/>
      <c r="G1125" s="126" t="s">
        <v>2114</v>
      </c>
      <c r="H1125" s="115"/>
      <c r="I1125" s="115"/>
      <c r="J1125" s="126" t="s">
        <v>16783</v>
      </c>
      <c r="K1125" s="115"/>
      <c r="L1125" s="115"/>
      <c r="M1125" s="97"/>
    </row>
    <row r="1126" spans="1:13" s="21" customFormat="1" ht="56" customHeight="1" x14ac:dyDescent="0.55000000000000004">
      <c r="A1126" s="118"/>
      <c r="B1126" s="120"/>
      <c r="C1126" s="112"/>
      <c r="D1126" s="120"/>
      <c r="E1126" s="113"/>
      <c r="F1126" s="120"/>
      <c r="G1126" s="126" t="s">
        <v>30342</v>
      </c>
      <c r="H1126" s="115"/>
      <c r="I1126" s="115"/>
      <c r="J1126" s="126" t="s">
        <v>30343</v>
      </c>
      <c r="K1126" s="115"/>
      <c r="L1126" s="115"/>
      <c r="M1126" s="97"/>
    </row>
    <row r="1127" spans="1:13" s="21" customFormat="1" ht="56" customHeight="1" x14ac:dyDescent="0.55000000000000004">
      <c r="A1127" s="118"/>
      <c r="B1127" s="120"/>
      <c r="C1127" s="112"/>
      <c r="D1127" s="120"/>
      <c r="E1127" s="101"/>
      <c r="F1127" s="121"/>
      <c r="G1127" s="126" t="s">
        <v>3555</v>
      </c>
      <c r="H1127" s="115"/>
      <c r="I1127" s="115"/>
      <c r="J1127" s="126" t="s">
        <v>3556</v>
      </c>
      <c r="K1127" s="105"/>
      <c r="L1127" s="115"/>
      <c r="M1127" s="97"/>
    </row>
    <row r="1128" spans="1:13" s="21" customFormat="1" ht="56" customHeight="1" x14ac:dyDescent="0.55000000000000004">
      <c r="A1128" s="118"/>
      <c r="B1128" s="120"/>
      <c r="C1128" s="112"/>
      <c r="D1128" s="120"/>
      <c r="E1128" s="107" t="s">
        <v>87</v>
      </c>
      <c r="F1128" s="137" t="s">
        <v>2181</v>
      </c>
      <c r="G1128" s="109" t="s">
        <v>30344</v>
      </c>
      <c r="H1128" s="115"/>
      <c r="I1128" s="115"/>
      <c r="J1128" s="109" t="s">
        <v>30345</v>
      </c>
      <c r="K1128" s="126" t="s">
        <v>51</v>
      </c>
      <c r="L1128" s="115"/>
      <c r="M1128" s="97"/>
    </row>
    <row r="1129" spans="1:13" s="21" customFormat="1" ht="56" customHeight="1" x14ac:dyDescent="0.55000000000000004">
      <c r="A1129" s="118"/>
      <c r="B1129" s="120"/>
      <c r="C1129" s="112"/>
      <c r="D1129" s="120"/>
      <c r="E1129" s="96" t="s">
        <v>185</v>
      </c>
      <c r="F1129" s="117" t="s">
        <v>2187</v>
      </c>
      <c r="G1129" s="109" t="s">
        <v>30346</v>
      </c>
      <c r="H1129" s="115"/>
      <c r="I1129" s="115"/>
      <c r="J1129" s="109" t="s">
        <v>30347</v>
      </c>
      <c r="K1129" s="94" t="s">
        <v>156</v>
      </c>
      <c r="L1129" s="115"/>
      <c r="M1129" s="97"/>
    </row>
    <row r="1130" spans="1:13" s="21" customFormat="1" ht="56" customHeight="1" x14ac:dyDescent="0.55000000000000004">
      <c r="A1130" s="118"/>
      <c r="B1130" s="120"/>
      <c r="C1130" s="112"/>
      <c r="D1130" s="120"/>
      <c r="E1130" s="113"/>
      <c r="F1130" s="120"/>
      <c r="G1130" s="109" t="s">
        <v>30348</v>
      </c>
      <c r="H1130" s="115"/>
      <c r="I1130" s="115"/>
      <c r="J1130" s="109" t="s">
        <v>30349</v>
      </c>
      <c r="K1130" s="115"/>
      <c r="L1130" s="115"/>
      <c r="M1130" s="97"/>
    </row>
    <row r="1131" spans="1:13" s="21" customFormat="1" ht="56" customHeight="1" x14ac:dyDescent="0.55000000000000004">
      <c r="A1131" s="118"/>
      <c r="B1131" s="120"/>
      <c r="C1131" s="112"/>
      <c r="D1131" s="120"/>
      <c r="E1131" s="113"/>
      <c r="F1131" s="120"/>
      <c r="G1131" s="109" t="s">
        <v>30350</v>
      </c>
      <c r="H1131" s="115"/>
      <c r="I1131" s="115"/>
      <c r="J1131" s="109" t="s">
        <v>30351</v>
      </c>
      <c r="K1131" s="105"/>
      <c r="L1131" s="115"/>
      <c r="M1131" s="97"/>
    </row>
    <row r="1132" spans="1:13" s="21" customFormat="1" ht="56" customHeight="1" x14ac:dyDescent="0.55000000000000004">
      <c r="A1132" s="118"/>
      <c r="B1132" s="120"/>
      <c r="C1132" s="112"/>
      <c r="D1132" s="120"/>
      <c r="E1132" s="113"/>
      <c r="F1132" s="120"/>
      <c r="G1132" s="109" t="s">
        <v>9225</v>
      </c>
      <c r="H1132" s="115"/>
      <c r="I1132" s="115"/>
      <c r="J1132" s="109" t="s">
        <v>14683</v>
      </c>
      <c r="K1132" s="94" t="s">
        <v>51</v>
      </c>
      <c r="L1132" s="115"/>
      <c r="M1132" s="97"/>
    </row>
    <row r="1133" spans="1:13" s="21" customFormat="1" ht="56" customHeight="1" x14ac:dyDescent="0.55000000000000004">
      <c r="A1133" s="118"/>
      <c r="B1133" s="120"/>
      <c r="C1133" s="112"/>
      <c r="D1133" s="120"/>
      <c r="E1133" s="113"/>
      <c r="F1133" s="120"/>
      <c r="G1133" s="109" t="s">
        <v>30352</v>
      </c>
      <c r="H1133" s="115"/>
      <c r="I1133" s="115"/>
      <c r="J1133" s="109" t="s">
        <v>30353</v>
      </c>
      <c r="K1133" s="115"/>
      <c r="L1133" s="115"/>
      <c r="M1133" s="97"/>
    </row>
    <row r="1134" spans="1:13" s="21" customFormat="1" ht="56" customHeight="1" x14ac:dyDescent="0.55000000000000004">
      <c r="A1134" s="118"/>
      <c r="B1134" s="120"/>
      <c r="C1134" s="112"/>
      <c r="D1134" s="120"/>
      <c r="E1134" s="113"/>
      <c r="F1134" s="120"/>
      <c r="G1134" s="109" t="s">
        <v>30354</v>
      </c>
      <c r="H1134" s="115"/>
      <c r="I1134" s="115"/>
      <c r="J1134" s="109" t="s">
        <v>30355</v>
      </c>
      <c r="K1134" s="115"/>
      <c r="L1134" s="115"/>
      <c r="M1134" s="97"/>
    </row>
    <row r="1135" spans="1:13" s="21" customFormat="1" ht="68" customHeight="1" x14ac:dyDescent="0.55000000000000004">
      <c r="A1135" s="118"/>
      <c r="B1135" s="120"/>
      <c r="C1135" s="112"/>
      <c r="D1135" s="120"/>
      <c r="E1135" s="113"/>
      <c r="F1135" s="120"/>
      <c r="G1135" s="109" t="s">
        <v>30356</v>
      </c>
      <c r="H1135" s="115"/>
      <c r="I1135" s="115"/>
      <c r="J1135" s="109" t="s">
        <v>30357</v>
      </c>
      <c r="K1135" s="115"/>
      <c r="L1135" s="115"/>
      <c r="M1135" s="97"/>
    </row>
    <row r="1136" spans="1:13" s="21" customFormat="1" ht="56" customHeight="1" x14ac:dyDescent="0.55000000000000004">
      <c r="A1136" s="118"/>
      <c r="B1136" s="120"/>
      <c r="C1136" s="112"/>
      <c r="D1136" s="120"/>
      <c r="E1136" s="113"/>
      <c r="F1136" s="120"/>
      <c r="G1136" s="109" t="s">
        <v>30358</v>
      </c>
      <c r="H1136" s="115"/>
      <c r="I1136" s="115"/>
      <c r="J1136" s="109" t="s">
        <v>30359</v>
      </c>
      <c r="K1136" s="105"/>
      <c r="L1136" s="115"/>
      <c r="M1136" s="97"/>
    </row>
    <row r="1137" spans="1:13" s="21" customFormat="1" ht="56" customHeight="1" x14ac:dyDescent="0.55000000000000004">
      <c r="A1137" s="118"/>
      <c r="B1137" s="120"/>
      <c r="C1137" s="112"/>
      <c r="D1137" s="120"/>
      <c r="E1137" s="101"/>
      <c r="F1137" s="121"/>
      <c r="G1137" s="109" t="s">
        <v>30360</v>
      </c>
      <c r="H1137" s="115"/>
      <c r="I1137" s="115"/>
      <c r="J1137" s="109" t="s">
        <v>30361</v>
      </c>
      <c r="K1137" s="126" t="s">
        <v>86</v>
      </c>
      <c r="L1137" s="115"/>
      <c r="M1137" s="97"/>
    </row>
    <row r="1138" spans="1:13" s="21" customFormat="1" ht="56" customHeight="1" x14ac:dyDescent="0.55000000000000004">
      <c r="A1138" s="118"/>
      <c r="B1138" s="120"/>
      <c r="C1138" s="112"/>
      <c r="D1138" s="120"/>
      <c r="E1138" s="96" t="s">
        <v>197</v>
      </c>
      <c r="F1138" s="117" t="s">
        <v>2191</v>
      </c>
      <c r="G1138" s="109" t="s">
        <v>30362</v>
      </c>
      <c r="H1138" s="115"/>
      <c r="I1138" s="115"/>
      <c r="J1138" s="109" t="s">
        <v>30363</v>
      </c>
      <c r="K1138" s="94" t="s">
        <v>86</v>
      </c>
      <c r="L1138" s="115"/>
      <c r="M1138" s="97"/>
    </row>
    <row r="1139" spans="1:13" s="21" customFormat="1" ht="56" customHeight="1" x14ac:dyDescent="0.55000000000000004">
      <c r="A1139" s="118"/>
      <c r="B1139" s="120"/>
      <c r="C1139" s="112"/>
      <c r="D1139" s="120"/>
      <c r="E1139" s="113"/>
      <c r="F1139" s="120"/>
      <c r="G1139" s="109" t="s">
        <v>2094</v>
      </c>
      <c r="H1139" s="115"/>
      <c r="I1139" s="115"/>
      <c r="J1139" s="109" t="s">
        <v>3521</v>
      </c>
      <c r="K1139" s="115"/>
      <c r="L1139" s="115"/>
      <c r="M1139" s="97"/>
    </row>
    <row r="1140" spans="1:13" s="21" customFormat="1" ht="56" customHeight="1" x14ac:dyDescent="0.55000000000000004">
      <c r="A1140" s="118"/>
      <c r="B1140" s="120"/>
      <c r="C1140" s="100"/>
      <c r="D1140" s="121"/>
      <c r="E1140" s="101"/>
      <c r="F1140" s="121"/>
      <c r="G1140" s="109" t="s">
        <v>2191</v>
      </c>
      <c r="H1140" s="115"/>
      <c r="I1140" s="105"/>
      <c r="J1140" s="109" t="s">
        <v>14072</v>
      </c>
      <c r="K1140" s="105"/>
      <c r="L1140" s="105"/>
      <c r="M1140" s="104"/>
    </row>
    <row r="1141" spans="1:13" s="21" customFormat="1" ht="80" customHeight="1" x14ac:dyDescent="0.55000000000000004">
      <c r="A1141" s="118"/>
      <c r="B1141" s="120"/>
      <c r="C1141" s="89">
        <v>2</v>
      </c>
      <c r="D1141" s="117" t="s">
        <v>2197</v>
      </c>
      <c r="E1141" s="96" t="s">
        <v>77</v>
      </c>
      <c r="F1141" s="117" t="s">
        <v>2198</v>
      </c>
      <c r="G1141" s="109" t="s">
        <v>4187</v>
      </c>
      <c r="H1141" s="115"/>
      <c r="I1141" s="94" t="s">
        <v>2200</v>
      </c>
      <c r="J1141" s="109" t="s">
        <v>30364</v>
      </c>
      <c r="K1141" s="94" t="s">
        <v>156</v>
      </c>
      <c r="L1141" s="94" t="s">
        <v>135</v>
      </c>
      <c r="M1141" s="93" t="s">
        <v>44</v>
      </c>
    </row>
    <row r="1142" spans="1:13" s="21" customFormat="1" ht="68" customHeight="1" x14ac:dyDescent="0.55000000000000004">
      <c r="A1142" s="118"/>
      <c r="B1142" s="120"/>
      <c r="C1142" s="112"/>
      <c r="D1142" s="120"/>
      <c r="E1142" s="101"/>
      <c r="F1142" s="121"/>
      <c r="G1142" s="109" t="s">
        <v>30365</v>
      </c>
      <c r="H1142" s="115"/>
      <c r="I1142" s="115"/>
      <c r="J1142" s="109" t="s">
        <v>30366</v>
      </c>
      <c r="K1142" s="105"/>
      <c r="L1142" s="115"/>
      <c r="M1142" s="97"/>
    </row>
    <row r="1143" spans="1:13" s="21" customFormat="1" ht="68" customHeight="1" x14ac:dyDescent="0.55000000000000004">
      <c r="A1143" s="118"/>
      <c r="B1143" s="120"/>
      <c r="C1143" s="112"/>
      <c r="D1143" s="120"/>
      <c r="E1143" s="96" t="s">
        <v>55</v>
      </c>
      <c r="F1143" s="117" t="s">
        <v>2202</v>
      </c>
      <c r="G1143" s="109" t="s">
        <v>3579</v>
      </c>
      <c r="H1143" s="115"/>
      <c r="I1143" s="115"/>
      <c r="J1143" s="109" t="s">
        <v>30367</v>
      </c>
      <c r="K1143" s="94" t="s">
        <v>51</v>
      </c>
      <c r="L1143" s="115"/>
      <c r="M1143" s="115"/>
    </row>
    <row r="1144" spans="1:13" s="21" customFormat="1" ht="56" customHeight="1" x14ac:dyDescent="0.55000000000000004">
      <c r="A1144" s="118"/>
      <c r="B1144" s="120"/>
      <c r="C1144" s="112"/>
      <c r="D1144" s="120"/>
      <c r="E1144" s="101"/>
      <c r="F1144" s="121"/>
      <c r="G1144" s="109" t="s">
        <v>30368</v>
      </c>
      <c r="H1144" s="115"/>
      <c r="I1144" s="115"/>
      <c r="J1144" s="109" t="s">
        <v>30369</v>
      </c>
      <c r="K1144" s="105"/>
      <c r="L1144" s="115"/>
      <c r="M1144" s="97"/>
    </row>
    <row r="1145" spans="1:13" s="21" customFormat="1" ht="56" customHeight="1" x14ac:dyDescent="0.55000000000000004">
      <c r="A1145" s="118"/>
      <c r="B1145" s="120"/>
      <c r="C1145" s="112"/>
      <c r="D1145" s="120"/>
      <c r="E1145" s="107" t="s">
        <v>87</v>
      </c>
      <c r="F1145" s="137" t="s">
        <v>2209</v>
      </c>
      <c r="G1145" s="109" t="s">
        <v>30370</v>
      </c>
      <c r="H1145" s="115"/>
      <c r="I1145" s="115"/>
      <c r="J1145" s="109" t="s">
        <v>30371</v>
      </c>
      <c r="K1145" s="126" t="s">
        <v>51</v>
      </c>
      <c r="L1145" s="115"/>
      <c r="M1145" s="115"/>
    </row>
    <row r="1146" spans="1:13" s="21" customFormat="1" ht="56" customHeight="1" x14ac:dyDescent="0.55000000000000004">
      <c r="A1146" s="118"/>
      <c r="B1146" s="120"/>
      <c r="C1146" s="112"/>
      <c r="D1146" s="120"/>
      <c r="E1146" s="96" t="s">
        <v>159</v>
      </c>
      <c r="F1146" s="117" t="s">
        <v>2211</v>
      </c>
      <c r="G1146" s="109" t="s">
        <v>2212</v>
      </c>
      <c r="H1146" s="115"/>
      <c r="I1146" s="115"/>
      <c r="J1146" s="109" t="s">
        <v>3585</v>
      </c>
      <c r="K1146" s="94" t="s">
        <v>51</v>
      </c>
      <c r="L1146" s="115"/>
      <c r="M1146" s="115"/>
    </row>
    <row r="1147" spans="1:13" s="21" customFormat="1" ht="56" customHeight="1" x14ac:dyDescent="0.55000000000000004">
      <c r="A1147" s="118"/>
      <c r="B1147" s="120"/>
      <c r="C1147" s="112"/>
      <c r="D1147" s="120"/>
      <c r="E1147" s="113"/>
      <c r="F1147" s="120"/>
      <c r="G1147" s="109" t="s">
        <v>30372</v>
      </c>
      <c r="H1147" s="115"/>
      <c r="I1147" s="115"/>
      <c r="J1147" s="109" t="s">
        <v>30373</v>
      </c>
      <c r="K1147" s="115"/>
      <c r="L1147" s="115"/>
      <c r="M1147" s="115"/>
    </row>
    <row r="1148" spans="1:13" s="21" customFormat="1" ht="56" customHeight="1" x14ac:dyDescent="0.55000000000000004">
      <c r="A1148" s="118"/>
      <c r="B1148" s="120"/>
      <c r="C1148" s="112"/>
      <c r="D1148" s="120"/>
      <c r="E1148" s="113"/>
      <c r="F1148" s="120"/>
      <c r="G1148" s="109" t="s">
        <v>30374</v>
      </c>
      <c r="H1148" s="115"/>
      <c r="I1148" s="115"/>
      <c r="J1148" s="109" t="s">
        <v>30375</v>
      </c>
      <c r="K1148" s="115"/>
      <c r="L1148" s="115"/>
      <c r="M1148" s="115"/>
    </row>
    <row r="1149" spans="1:13" s="21" customFormat="1" ht="56" customHeight="1" x14ac:dyDescent="0.55000000000000004">
      <c r="A1149" s="118"/>
      <c r="B1149" s="120"/>
      <c r="C1149" s="112"/>
      <c r="D1149" s="120"/>
      <c r="E1149" s="101"/>
      <c r="F1149" s="121"/>
      <c r="G1149" s="109" t="s">
        <v>19086</v>
      </c>
      <c r="H1149" s="115"/>
      <c r="I1149" s="115"/>
      <c r="J1149" s="109" t="s">
        <v>30376</v>
      </c>
      <c r="K1149" s="105"/>
      <c r="L1149" s="115"/>
      <c r="M1149" s="115"/>
    </row>
    <row r="1150" spans="1:13" s="21" customFormat="1" ht="68" customHeight="1" x14ac:dyDescent="0.55000000000000004">
      <c r="A1150" s="118"/>
      <c r="B1150" s="120"/>
      <c r="C1150" s="100"/>
      <c r="D1150" s="121"/>
      <c r="E1150" s="107" t="s">
        <v>185</v>
      </c>
      <c r="F1150" s="137" t="s">
        <v>2217</v>
      </c>
      <c r="G1150" s="109" t="s">
        <v>2218</v>
      </c>
      <c r="H1150" s="115"/>
      <c r="I1150" s="105"/>
      <c r="J1150" s="109" t="s">
        <v>30377</v>
      </c>
      <c r="K1150" s="126" t="s">
        <v>51</v>
      </c>
      <c r="L1150" s="105"/>
      <c r="M1150" s="105"/>
    </row>
    <row r="1151" spans="1:13" s="21" customFormat="1" ht="68" customHeight="1" x14ac:dyDescent="0.55000000000000004">
      <c r="A1151" s="118"/>
      <c r="B1151" s="120"/>
      <c r="C1151" s="89">
        <v>3</v>
      </c>
      <c r="D1151" s="117" t="s">
        <v>2232</v>
      </c>
      <c r="E1151" s="96" t="s">
        <v>77</v>
      </c>
      <c r="F1151" s="117" t="s">
        <v>2233</v>
      </c>
      <c r="G1151" s="109" t="s">
        <v>30378</v>
      </c>
      <c r="H1151" s="115"/>
      <c r="I1151" s="94" t="s">
        <v>2232</v>
      </c>
      <c r="J1151" s="109" t="s">
        <v>30379</v>
      </c>
      <c r="K1151" s="94" t="s">
        <v>156</v>
      </c>
      <c r="L1151" s="94" t="s">
        <v>135</v>
      </c>
      <c r="M1151" s="93" t="s">
        <v>44</v>
      </c>
    </row>
    <row r="1152" spans="1:13" s="21" customFormat="1" ht="56" customHeight="1" x14ac:dyDescent="0.55000000000000004">
      <c r="A1152" s="118"/>
      <c r="B1152" s="120"/>
      <c r="C1152" s="112"/>
      <c r="D1152" s="120"/>
      <c r="E1152" s="113"/>
      <c r="F1152" s="120"/>
      <c r="G1152" s="109" t="s">
        <v>3594</v>
      </c>
      <c r="H1152" s="115"/>
      <c r="I1152" s="115"/>
      <c r="J1152" s="109" t="s">
        <v>3595</v>
      </c>
      <c r="K1152" s="115"/>
      <c r="L1152" s="115"/>
      <c r="M1152" s="97"/>
    </row>
    <row r="1153" spans="1:13" s="21" customFormat="1" ht="56" customHeight="1" x14ac:dyDescent="0.55000000000000004">
      <c r="A1153" s="118"/>
      <c r="B1153" s="120"/>
      <c r="C1153" s="112"/>
      <c r="D1153" s="120"/>
      <c r="E1153" s="113"/>
      <c r="F1153" s="120"/>
      <c r="G1153" s="109" t="s">
        <v>30380</v>
      </c>
      <c r="H1153" s="115"/>
      <c r="I1153" s="115"/>
      <c r="J1153" s="109" t="s">
        <v>30381</v>
      </c>
      <c r="K1153" s="105"/>
      <c r="L1153" s="115"/>
      <c r="M1153" s="97"/>
    </row>
    <row r="1154" spans="1:13" s="21" customFormat="1" ht="56" customHeight="1" x14ac:dyDescent="0.55000000000000004">
      <c r="A1154" s="118"/>
      <c r="B1154" s="120"/>
      <c r="C1154" s="112"/>
      <c r="D1154" s="120"/>
      <c r="E1154" s="113"/>
      <c r="F1154" s="120"/>
      <c r="G1154" s="109" t="s">
        <v>2234</v>
      </c>
      <c r="H1154" s="115"/>
      <c r="I1154" s="115"/>
      <c r="J1154" s="109" t="s">
        <v>4199</v>
      </c>
      <c r="K1154" s="94" t="s">
        <v>51</v>
      </c>
      <c r="L1154" s="115"/>
      <c r="M1154" s="97"/>
    </row>
    <row r="1155" spans="1:13" s="21" customFormat="1" ht="56" customHeight="1" x14ac:dyDescent="0.55000000000000004">
      <c r="A1155" s="118"/>
      <c r="B1155" s="120"/>
      <c r="C1155" s="112"/>
      <c r="D1155" s="120"/>
      <c r="E1155" s="101"/>
      <c r="F1155" s="121"/>
      <c r="G1155" s="109" t="s">
        <v>3596</v>
      </c>
      <c r="H1155" s="115"/>
      <c r="I1155" s="115"/>
      <c r="J1155" s="109" t="s">
        <v>3597</v>
      </c>
      <c r="K1155" s="105"/>
      <c r="L1155" s="115"/>
      <c r="M1155" s="97"/>
    </row>
    <row r="1156" spans="1:13" s="21" customFormat="1" ht="68" customHeight="1" x14ac:dyDescent="0.55000000000000004">
      <c r="A1156" s="118"/>
      <c r="B1156" s="120"/>
      <c r="C1156" s="112"/>
      <c r="D1156" s="120"/>
      <c r="E1156" s="96" t="s">
        <v>87</v>
      </c>
      <c r="F1156" s="117" t="s">
        <v>2240</v>
      </c>
      <c r="G1156" s="126" t="s">
        <v>30382</v>
      </c>
      <c r="H1156" s="115"/>
      <c r="I1156" s="115"/>
      <c r="J1156" s="126" t="s">
        <v>30383</v>
      </c>
      <c r="K1156" s="126" t="s">
        <v>156</v>
      </c>
      <c r="L1156" s="115"/>
      <c r="M1156" s="97"/>
    </row>
    <row r="1157" spans="1:13" s="21" customFormat="1" ht="56" customHeight="1" x14ac:dyDescent="0.55000000000000004">
      <c r="A1157" s="118"/>
      <c r="B1157" s="120"/>
      <c r="C1157" s="112"/>
      <c r="D1157" s="120"/>
      <c r="E1157" s="113"/>
      <c r="F1157" s="120"/>
      <c r="G1157" s="109" t="s">
        <v>4153</v>
      </c>
      <c r="H1157" s="115"/>
      <c r="I1157" s="115"/>
      <c r="J1157" s="109" t="s">
        <v>4154</v>
      </c>
      <c r="K1157" s="94" t="s">
        <v>51</v>
      </c>
      <c r="L1157" s="115"/>
      <c r="M1157" s="97"/>
    </row>
    <row r="1158" spans="1:13" s="21" customFormat="1" ht="56" customHeight="1" x14ac:dyDescent="0.55000000000000004">
      <c r="A1158" s="118"/>
      <c r="B1158" s="120"/>
      <c r="C1158" s="112"/>
      <c r="D1158" s="120"/>
      <c r="E1158" s="113"/>
      <c r="F1158" s="120"/>
      <c r="G1158" s="109" t="s">
        <v>6246</v>
      </c>
      <c r="H1158" s="115"/>
      <c r="I1158" s="115"/>
      <c r="J1158" s="109" t="s">
        <v>16893</v>
      </c>
      <c r="K1158" s="105"/>
      <c r="L1158" s="115"/>
      <c r="M1158" s="97"/>
    </row>
    <row r="1159" spans="1:13" s="21" customFormat="1" ht="68" customHeight="1" x14ac:dyDescent="0.55000000000000004">
      <c r="A1159" s="118"/>
      <c r="B1159" s="120"/>
      <c r="C1159" s="112"/>
      <c r="D1159" s="120"/>
      <c r="E1159" s="113"/>
      <c r="F1159" s="120"/>
      <c r="G1159" s="109" t="s">
        <v>4206</v>
      </c>
      <c r="H1159" s="115"/>
      <c r="I1159" s="115"/>
      <c r="J1159" s="109" t="s">
        <v>4206</v>
      </c>
      <c r="K1159" s="94" t="s">
        <v>488</v>
      </c>
      <c r="L1159" s="115"/>
      <c r="M1159" s="97"/>
    </row>
    <row r="1160" spans="1:13" s="21" customFormat="1" ht="56" customHeight="1" x14ac:dyDescent="0.55000000000000004">
      <c r="A1160" s="118"/>
      <c r="B1160" s="120"/>
      <c r="C1160" s="112"/>
      <c r="D1160" s="120"/>
      <c r="E1160" s="101"/>
      <c r="F1160" s="121"/>
      <c r="G1160" s="109" t="s">
        <v>30384</v>
      </c>
      <c r="H1160" s="115"/>
      <c r="I1160" s="115"/>
      <c r="J1160" s="109" t="s">
        <v>30384</v>
      </c>
      <c r="K1160" s="105"/>
      <c r="L1160" s="115"/>
      <c r="M1160" s="97"/>
    </row>
    <row r="1161" spans="1:13" s="21" customFormat="1" ht="56" customHeight="1" x14ac:dyDescent="0.55000000000000004">
      <c r="A1161" s="118"/>
      <c r="B1161" s="120"/>
      <c r="C1161" s="100"/>
      <c r="D1161" s="121"/>
      <c r="E1161" s="107" t="s">
        <v>94</v>
      </c>
      <c r="F1161" s="137" t="s">
        <v>2245</v>
      </c>
      <c r="G1161" s="109" t="s">
        <v>2246</v>
      </c>
      <c r="H1161" s="115"/>
      <c r="I1161" s="105"/>
      <c r="J1161" s="109" t="s">
        <v>14731</v>
      </c>
      <c r="K1161" s="126" t="s">
        <v>51</v>
      </c>
      <c r="L1161" s="105"/>
      <c r="M1161" s="104"/>
    </row>
    <row r="1162" spans="1:13" s="21" customFormat="1" ht="68" customHeight="1" x14ac:dyDescent="0.55000000000000004">
      <c r="A1162" s="118"/>
      <c r="B1162" s="120"/>
      <c r="C1162" s="89">
        <v>4</v>
      </c>
      <c r="D1162" s="117" t="s">
        <v>2253</v>
      </c>
      <c r="E1162" s="96" t="s">
        <v>77</v>
      </c>
      <c r="F1162" s="117" t="s">
        <v>2254</v>
      </c>
      <c r="G1162" s="109" t="s">
        <v>3611</v>
      </c>
      <c r="H1162" s="115"/>
      <c r="I1162" s="94" t="s">
        <v>2253</v>
      </c>
      <c r="J1162" s="109" t="s">
        <v>3612</v>
      </c>
      <c r="K1162" s="94" t="s">
        <v>156</v>
      </c>
      <c r="L1162" s="94" t="s">
        <v>135</v>
      </c>
      <c r="M1162" s="93" t="s">
        <v>44</v>
      </c>
    </row>
    <row r="1163" spans="1:13" s="21" customFormat="1" ht="56" customHeight="1" x14ac:dyDescent="0.55000000000000004">
      <c r="A1163" s="118"/>
      <c r="B1163" s="120"/>
      <c r="C1163" s="112"/>
      <c r="D1163" s="120"/>
      <c r="E1163" s="113"/>
      <c r="F1163" s="120"/>
      <c r="G1163" s="109" t="s">
        <v>24552</v>
      </c>
      <c r="H1163" s="115"/>
      <c r="I1163" s="115"/>
      <c r="J1163" s="109" t="s">
        <v>30385</v>
      </c>
      <c r="K1163" s="115"/>
      <c r="L1163" s="115"/>
      <c r="M1163" s="97"/>
    </row>
    <row r="1164" spans="1:13" s="21" customFormat="1" ht="68" customHeight="1" x14ac:dyDescent="0.55000000000000004">
      <c r="A1164" s="118"/>
      <c r="B1164" s="120"/>
      <c r="C1164" s="112"/>
      <c r="D1164" s="120"/>
      <c r="E1164" s="113"/>
      <c r="F1164" s="120"/>
      <c r="G1164" s="109" t="s">
        <v>30386</v>
      </c>
      <c r="H1164" s="115"/>
      <c r="I1164" s="115"/>
      <c r="J1164" s="109" t="s">
        <v>30387</v>
      </c>
      <c r="K1164" s="115"/>
      <c r="L1164" s="115"/>
      <c r="M1164" s="97"/>
    </row>
    <row r="1165" spans="1:13" s="21" customFormat="1" ht="56" customHeight="1" x14ac:dyDescent="0.55000000000000004">
      <c r="A1165" s="118"/>
      <c r="B1165" s="120"/>
      <c r="C1165" s="112"/>
      <c r="D1165" s="120"/>
      <c r="E1165" s="101"/>
      <c r="F1165" s="121"/>
      <c r="G1165" s="109" t="s">
        <v>21712</v>
      </c>
      <c r="H1165" s="115"/>
      <c r="I1165" s="115"/>
      <c r="J1165" s="109" t="s">
        <v>21713</v>
      </c>
      <c r="K1165" s="105"/>
      <c r="L1165" s="115"/>
      <c r="M1165" s="97"/>
    </row>
    <row r="1166" spans="1:13" s="21" customFormat="1" ht="56" customHeight="1" x14ac:dyDescent="0.55000000000000004">
      <c r="A1166" s="118"/>
      <c r="B1166" s="120"/>
      <c r="C1166" s="112"/>
      <c r="D1166" s="120"/>
      <c r="E1166" s="96" t="s">
        <v>55</v>
      </c>
      <c r="F1166" s="117" t="s">
        <v>2257</v>
      </c>
      <c r="G1166" s="109" t="s">
        <v>30388</v>
      </c>
      <c r="H1166" s="115"/>
      <c r="I1166" s="115"/>
      <c r="J1166" s="109" t="s">
        <v>30389</v>
      </c>
      <c r="K1166" s="126" t="s">
        <v>156</v>
      </c>
      <c r="L1166" s="115"/>
      <c r="M1166" s="97"/>
    </row>
    <row r="1167" spans="1:13" s="21" customFormat="1" ht="56" customHeight="1" x14ac:dyDescent="0.55000000000000004">
      <c r="A1167" s="118"/>
      <c r="B1167" s="120"/>
      <c r="C1167" s="112"/>
      <c r="D1167" s="120"/>
      <c r="E1167" s="113"/>
      <c r="F1167" s="120"/>
      <c r="G1167" s="109" t="s">
        <v>30390</v>
      </c>
      <c r="H1167" s="115"/>
      <c r="I1167" s="115"/>
      <c r="J1167" s="109" t="s">
        <v>30391</v>
      </c>
      <c r="K1167" s="94" t="s">
        <v>86</v>
      </c>
      <c r="L1167" s="115"/>
      <c r="M1167" s="97"/>
    </row>
    <row r="1168" spans="1:13" s="21" customFormat="1" ht="68" customHeight="1" x14ac:dyDescent="0.55000000000000004">
      <c r="A1168" s="118"/>
      <c r="B1168" s="120"/>
      <c r="C1168" s="112"/>
      <c r="D1168" s="120"/>
      <c r="E1168" s="113"/>
      <c r="F1168" s="120"/>
      <c r="G1168" s="126" t="s">
        <v>6250</v>
      </c>
      <c r="H1168" s="115"/>
      <c r="I1168" s="115"/>
      <c r="J1168" s="126" t="s">
        <v>30392</v>
      </c>
      <c r="K1168" s="115"/>
      <c r="L1168" s="115"/>
      <c r="M1168" s="97"/>
    </row>
    <row r="1169" spans="1:13" s="21" customFormat="1" ht="56" customHeight="1" x14ac:dyDescent="0.55000000000000004">
      <c r="A1169" s="118"/>
      <c r="B1169" s="120"/>
      <c r="C1169" s="112"/>
      <c r="D1169" s="120"/>
      <c r="E1169" s="113"/>
      <c r="F1169" s="120"/>
      <c r="G1169" s="126" t="s">
        <v>15104</v>
      </c>
      <c r="H1169" s="115"/>
      <c r="I1169" s="115"/>
      <c r="J1169" s="126" t="s">
        <v>30393</v>
      </c>
      <c r="K1169" s="115"/>
      <c r="L1169" s="115"/>
      <c r="M1169" s="97"/>
    </row>
    <row r="1170" spans="1:13" s="21" customFormat="1" ht="56" customHeight="1" x14ac:dyDescent="0.55000000000000004">
      <c r="A1170" s="118"/>
      <c r="B1170" s="120"/>
      <c r="C1170" s="112"/>
      <c r="D1170" s="120"/>
      <c r="E1170" s="113"/>
      <c r="F1170" s="120"/>
      <c r="G1170" s="126" t="s">
        <v>4207</v>
      </c>
      <c r="H1170" s="115"/>
      <c r="I1170" s="115"/>
      <c r="J1170" s="126" t="s">
        <v>16901</v>
      </c>
      <c r="K1170" s="115"/>
      <c r="L1170" s="115"/>
      <c r="M1170" s="97"/>
    </row>
    <row r="1171" spans="1:13" s="21" customFormat="1" ht="56" customHeight="1" x14ac:dyDescent="0.55000000000000004">
      <c r="A1171" s="118"/>
      <c r="B1171" s="120"/>
      <c r="C1171" s="112"/>
      <c r="D1171" s="120"/>
      <c r="E1171" s="113"/>
      <c r="F1171" s="120"/>
      <c r="G1171" s="126" t="s">
        <v>7251</v>
      </c>
      <c r="H1171" s="115"/>
      <c r="I1171" s="115"/>
      <c r="J1171" s="126" t="s">
        <v>14083</v>
      </c>
      <c r="K1171" s="115"/>
      <c r="L1171" s="115"/>
      <c r="M1171" s="97"/>
    </row>
    <row r="1172" spans="1:13" s="21" customFormat="1" ht="56" customHeight="1" x14ac:dyDescent="0.55000000000000004">
      <c r="A1172" s="118"/>
      <c r="B1172" s="120"/>
      <c r="C1172" s="112"/>
      <c r="D1172" s="120"/>
      <c r="E1172" s="113"/>
      <c r="F1172" s="120"/>
      <c r="G1172" s="126" t="s">
        <v>4209</v>
      </c>
      <c r="H1172" s="115"/>
      <c r="I1172" s="115"/>
      <c r="J1172" s="126" t="s">
        <v>30394</v>
      </c>
      <c r="K1172" s="115"/>
      <c r="L1172" s="115"/>
      <c r="M1172" s="97"/>
    </row>
    <row r="1173" spans="1:13" s="21" customFormat="1" ht="56" customHeight="1" x14ac:dyDescent="0.55000000000000004">
      <c r="A1173" s="118"/>
      <c r="B1173" s="120"/>
      <c r="C1173" s="112"/>
      <c r="D1173" s="120"/>
      <c r="E1173" s="113"/>
      <c r="F1173" s="120"/>
      <c r="G1173" s="126" t="s">
        <v>30395</v>
      </c>
      <c r="H1173" s="115"/>
      <c r="I1173" s="115"/>
      <c r="J1173" s="126" t="s">
        <v>30396</v>
      </c>
      <c r="K1173" s="105"/>
      <c r="L1173" s="115"/>
      <c r="M1173" s="97"/>
    </row>
    <row r="1174" spans="1:13" s="21" customFormat="1" ht="56" customHeight="1" x14ac:dyDescent="0.55000000000000004">
      <c r="A1174" s="118"/>
      <c r="B1174" s="120"/>
      <c r="C1174" s="112"/>
      <c r="D1174" s="120"/>
      <c r="E1174" s="113"/>
      <c r="F1174" s="120"/>
      <c r="G1174" s="126" t="s">
        <v>30397</v>
      </c>
      <c r="H1174" s="115"/>
      <c r="I1174" s="115"/>
      <c r="J1174" s="126" t="s">
        <v>30398</v>
      </c>
      <c r="K1174" s="126" t="s">
        <v>91</v>
      </c>
      <c r="L1174" s="115"/>
      <c r="M1174" s="97"/>
    </row>
    <row r="1175" spans="1:13" s="21" customFormat="1" ht="68" customHeight="1" x14ac:dyDescent="0.55000000000000004">
      <c r="A1175" s="118"/>
      <c r="B1175" s="120"/>
      <c r="C1175" s="112"/>
      <c r="D1175" s="120"/>
      <c r="E1175" s="101"/>
      <c r="F1175" s="121"/>
      <c r="G1175" s="126" t="s">
        <v>3614</v>
      </c>
      <c r="H1175" s="115"/>
      <c r="I1175" s="115"/>
      <c r="J1175" s="109" t="s">
        <v>30399</v>
      </c>
      <c r="K1175" s="109" t="s">
        <v>81</v>
      </c>
      <c r="L1175" s="115"/>
      <c r="M1175" s="97"/>
    </row>
    <row r="1176" spans="1:13" s="21" customFormat="1" ht="56" customHeight="1" x14ac:dyDescent="0.55000000000000004">
      <c r="A1176" s="118"/>
      <c r="B1176" s="120"/>
      <c r="C1176" s="112"/>
      <c r="D1176" s="120"/>
      <c r="E1176" s="96" t="s">
        <v>87</v>
      </c>
      <c r="F1176" s="117" t="s">
        <v>2260</v>
      </c>
      <c r="G1176" s="109" t="s">
        <v>30400</v>
      </c>
      <c r="H1176" s="115"/>
      <c r="I1176" s="115"/>
      <c r="J1176" s="109" t="s">
        <v>30401</v>
      </c>
      <c r="K1176" s="98" t="s">
        <v>61</v>
      </c>
      <c r="L1176" s="115"/>
      <c r="M1176" s="97"/>
    </row>
    <row r="1177" spans="1:13" s="21" customFormat="1" ht="92" customHeight="1" x14ac:dyDescent="0.55000000000000004">
      <c r="A1177" s="160"/>
      <c r="B1177" s="121"/>
      <c r="C1177" s="100"/>
      <c r="D1177" s="121"/>
      <c r="E1177" s="101"/>
      <c r="F1177" s="121"/>
      <c r="G1177" s="109" t="s">
        <v>2263</v>
      </c>
      <c r="H1177" s="105"/>
      <c r="I1177" s="105"/>
      <c r="J1177" s="109" t="s">
        <v>30402</v>
      </c>
      <c r="K1177" s="126" t="s">
        <v>2264</v>
      </c>
      <c r="L1177" s="105"/>
      <c r="M1177" s="104"/>
    </row>
    <row r="1178" spans="1:13" s="21" customFormat="1" ht="68" customHeight="1" x14ac:dyDescent="0.55000000000000004">
      <c r="A1178" s="116">
        <v>73</v>
      </c>
      <c r="B1178" s="117" t="s">
        <v>10</v>
      </c>
      <c r="C1178" s="89">
        <v>1</v>
      </c>
      <c r="D1178" s="117" t="s">
        <v>2268</v>
      </c>
      <c r="E1178" s="96" t="s">
        <v>77</v>
      </c>
      <c r="F1178" s="117" t="s">
        <v>2269</v>
      </c>
      <c r="G1178" s="109" t="s">
        <v>30403</v>
      </c>
      <c r="H1178" s="94" t="s">
        <v>2268</v>
      </c>
      <c r="I1178" s="94" t="s">
        <v>2268</v>
      </c>
      <c r="J1178" s="109" t="s">
        <v>30404</v>
      </c>
      <c r="K1178" s="133" t="s">
        <v>156</v>
      </c>
      <c r="L1178" s="94" t="s">
        <v>135</v>
      </c>
      <c r="M1178" s="93" t="s">
        <v>44</v>
      </c>
    </row>
    <row r="1179" spans="1:13" s="21" customFormat="1" ht="56" customHeight="1" x14ac:dyDescent="0.55000000000000004">
      <c r="A1179" s="118"/>
      <c r="B1179" s="120"/>
      <c r="C1179" s="112"/>
      <c r="D1179" s="120"/>
      <c r="E1179" s="113"/>
      <c r="F1179" s="120"/>
      <c r="G1179" s="126" t="s">
        <v>3619</v>
      </c>
      <c r="H1179" s="115"/>
      <c r="I1179" s="115"/>
      <c r="J1179" s="126" t="s">
        <v>3620</v>
      </c>
      <c r="K1179" s="136"/>
      <c r="L1179" s="115"/>
      <c r="M1179" s="97"/>
    </row>
    <row r="1180" spans="1:13" s="21" customFormat="1" ht="56" customHeight="1" x14ac:dyDescent="0.55000000000000004">
      <c r="A1180" s="118"/>
      <c r="B1180" s="120"/>
      <c r="C1180" s="112"/>
      <c r="D1180" s="120"/>
      <c r="E1180" s="113"/>
      <c r="F1180" s="120"/>
      <c r="G1180" s="126" t="s">
        <v>3625</v>
      </c>
      <c r="H1180" s="115"/>
      <c r="I1180" s="115"/>
      <c r="J1180" s="126" t="s">
        <v>3626</v>
      </c>
      <c r="K1180" s="136"/>
      <c r="L1180" s="115"/>
      <c r="M1180" s="97"/>
    </row>
    <row r="1181" spans="1:13" s="21" customFormat="1" ht="56" customHeight="1" x14ac:dyDescent="0.55000000000000004">
      <c r="A1181" s="118"/>
      <c r="B1181" s="120"/>
      <c r="C1181" s="112"/>
      <c r="D1181" s="120"/>
      <c r="E1181" s="113"/>
      <c r="F1181" s="120"/>
      <c r="G1181" s="126" t="s">
        <v>30405</v>
      </c>
      <c r="H1181" s="115"/>
      <c r="I1181" s="115"/>
      <c r="J1181" s="126" t="s">
        <v>30406</v>
      </c>
      <c r="K1181" s="128"/>
      <c r="L1181" s="115"/>
      <c r="M1181" s="97"/>
    </row>
    <row r="1182" spans="1:13" s="21" customFormat="1" ht="56" customHeight="1" x14ac:dyDescent="0.55000000000000004">
      <c r="A1182" s="118"/>
      <c r="B1182" s="120"/>
      <c r="C1182" s="112"/>
      <c r="D1182" s="120"/>
      <c r="E1182" s="113"/>
      <c r="F1182" s="120"/>
      <c r="G1182" s="109" t="s">
        <v>30407</v>
      </c>
      <c r="H1182" s="115"/>
      <c r="I1182" s="115"/>
      <c r="J1182" s="109" t="s">
        <v>30408</v>
      </c>
      <c r="K1182" s="109" t="s">
        <v>51</v>
      </c>
      <c r="L1182" s="136"/>
      <c r="M1182" s="97"/>
    </row>
    <row r="1183" spans="1:13" s="21" customFormat="1" ht="56" customHeight="1" x14ac:dyDescent="0.55000000000000004">
      <c r="A1183" s="118"/>
      <c r="B1183" s="120"/>
      <c r="C1183" s="112"/>
      <c r="D1183" s="120"/>
      <c r="E1183" s="101"/>
      <c r="F1183" s="121"/>
      <c r="G1183" s="109" t="s">
        <v>2308</v>
      </c>
      <c r="H1183" s="115"/>
      <c r="I1183" s="115"/>
      <c r="J1183" s="109" t="s">
        <v>14087</v>
      </c>
      <c r="K1183" s="109" t="s">
        <v>86</v>
      </c>
      <c r="L1183" s="136"/>
      <c r="M1183" s="97"/>
    </row>
    <row r="1184" spans="1:13" s="21" customFormat="1" ht="56" customHeight="1" x14ac:dyDescent="0.55000000000000004">
      <c r="A1184" s="118"/>
      <c r="B1184" s="120"/>
      <c r="C1184" s="112"/>
      <c r="D1184" s="120"/>
      <c r="E1184" s="96" t="s">
        <v>94</v>
      </c>
      <c r="F1184" s="117" t="s">
        <v>2280</v>
      </c>
      <c r="G1184" s="109" t="s">
        <v>14738</v>
      </c>
      <c r="H1184" s="115"/>
      <c r="I1184" s="115"/>
      <c r="J1184" s="109" t="s">
        <v>14739</v>
      </c>
      <c r="K1184" s="109" t="s">
        <v>156</v>
      </c>
      <c r="L1184" s="136"/>
      <c r="M1184" s="97"/>
    </row>
    <row r="1185" spans="1:13" s="21" customFormat="1" ht="56" customHeight="1" x14ac:dyDescent="0.55000000000000004">
      <c r="A1185" s="118"/>
      <c r="B1185" s="120"/>
      <c r="C1185" s="112"/>
      <c r="D1185" s="120"/>
      <c r="E1185" s="113"/>
      <c r="F1185" s="120"/>
      <c r="G1185" s="109" t="s">
        <v>12330</v>
      </c>
      <c r="H1185" s="115"/>
      <c r="I1185" s="115"/>
      <c r="J1185" s="109" t="s">
        <v>30409</v>
      </c>
      <c r="K1185" s="109" t="s">
        <v>51</v>
      </c>
      <c r="L1185" s="136"/>
      <c r="M1185" s="97"/>
    </row>
    <row r="1186" spans="1:13" s="21" customFormat="1" ht="56" customHeight="1" x14ac:dyDescent="0.55000000000000004">
      <c r="A1186" s="118"/>
      <c r="B1186" s="120"/>
      <c r="C1186" s="112"/>
      <c r="D1186" s="120"/>
      <c r="E1186" s="101"/>
      <c r="F1186" s="121"/>
      <c r="G1186" s="126" t="s">
        <v>3631</v>
      </c>
      <c r="H1186" s="115"/>
      <c r="I1186" s="115"/>
      <c r="J1186" s="126" t="s">
        <v>3630</v>
      </c>
      <c r="K1186" s="109" t="s">
        <v>86</v>
      </c>
      <c r="L1186" s="136"/>
      <c r="M1186" s="97"/>
    </row>
    <row r="1187" spans="1:13" s="21" customFormat="1" ht="56" customHeight="1" x14ac:dyDescent="0.55000000000000004">
      <c r="A1187" s="118"/>
      <c r="B1187" s="120"/>
      <c r="C1187" s="112"/>
      <c r="D1187" s="120"/>
      <c r="E1187" s="107" t="s">
        <v>159</v>
      </c>
      <c r="F1187" s="137" t="s">
        <v>4464</v>
      </c>
      <c r="G1187" s="109" t="s">
        <v>4212</v>
      </c>
      <c r="H1187" s="115"/>
      <c r="I1187" s="115"/>
      <c r="J1187" s="109" t="s">
        <v>4213</v>
      </c>
      <c r="K1187" s="109" t="s">
        <v>156</v>
      </c>
      <c r="L1187" s="136"/>
      <c r="M1187" s="97"/>
    </row>
    <row r="1188" spans="1:13" s="21" customFormat="1" ht="56" customHeight="1" x14ac:dyDescent="0.55000000000000004">
      <c r="A1188" s="118"/>
      <c r="B1188" s="120"/>
      <c r="C1188" s="112"/>
      <c r="D1188" s="120"/>
      <c r="E1188" s="96" t="s">
        <v>185</v>
      </c>
      <c r="F1188" s="117" t="s">
        <v>2285</v>
      </c>
      <c r="G1188" s="109" t="s">
        <v>3632</v>
      </c>
      <c r="H1188" s="115"/>
      <c r="I1188" s="115"/>
      <c r="J1188" s="109" t="s">
        <v>14741</v>
      </c>
      <c r="K1188" s="109" t="s">
        <v>156</v>
      </c>
      <c r="L1188" s="136"/>
      <c r="M1188" s="97"/>
    </row>
    <row r="1189" spans="1:13" s="21" customFormat="1" ht="56" customHeight="1" x14ac:dyDescent="0.55000000000000004">
      <c r="A1189" s="118"/>
      <c r="B1189" s="120"/>
      <c r="C1189" s="112"/>
      <c r="D1189" s="120"/>
      <c r="E1189" s="101"/>
      <c r="F1189" s="121"/>
      <c r="G1189" s="109" t="s">
        <v>2290</v>
      </c>
      <c r="H1189" s="115"/>
      <c r="I1189" s="115"/>
      <c r="J1189" s="109" t="s">
        <v>30410</v>
      </c>
      <c r="K1189" s="109" t="s">
        <v>86</v>
      </c>
      <c r="L1189" s="136"/>
      <c r="M1189" s="97"/>
    </row>
    <row r="1190" spans="1:13" s="21" customFormat="1" ht="56" customHeight="1" x14ac:dyDescent="0.55000000000000004">
      <c r="A1190" s="118"/>
      <c r="B1190" s="120"/>
      <c r="C1190" s="112"/>
      <c r="D1190" s="120"/>
      <c r="E1190" s="107" t="s">
        <v>191</v>
      </c>
      <c r="F1190" s="137" t="s">
        <v>2292</v>
      </c>
      <c r="G1190" s="109" t="s">
        <v>18601</v>
      </c>
      <c r="H1190" s="115"/>
      <c r="I1190" s="115"/>
      <c r="J1190" s="109" t="s">
        <v>30411</v>
      </c>
      <c r="K1190" s="109" t="s">
        <v>156</v>
      </c>
      <c r="L1190" s="128"/>
      <c r="M1190" s="104"/>
    </row>
    <row r="1191" spans="1:13" s="21" customFormat="1" ht="80" customHeight="1" x14ac:dyDescent="0.55000000000000004">
      <c r="A1191" s="118"/>
      <c r="B1191" s="120"/>
      <c r="C1191" s="112"/>
      <c r="D1191" s="120"/>
      <c r="E1191" s="96" t="s">
        <v>210</v>
      </c>
      <c r="F1191" s="117" t="s">
        <v>2295</v>
      </c>
      <c r="G1191" s="109" t="s">
        <v>30412</v>
      </c>
      <c r="H1191" s="115"/>
      <c r="I1191" s="115"/>
      <c r="J1191" s="109" t="s">
        <v>30413</v>
      </c>
      <c r="K1191" s="133" t="s">
        <v>156</v>
      </c>
      <c r="L1191" s="94" t="s">
        <v>525</v>
      </c>
      <c r="M1191" s="93" t="s">
        <v>21</v>
      </c>
    </row>
    <row r="1192" spans="1:13" s="21" customFormat="1" ht="56" customHeight="1" x14ac:dyDescent="0.55000000000000004">
      <c r="A1192" s="118"/>
      <c r="B1192" s="120"/>
      <c r="C1192" s="112"/>
      <c r="D1192" s="120"/>
      <c r="E1192" s="113"/>
      <c r="F1192" s="120"/>
      <c r="G1192" s="109" t="s">
        <v>30414</v>
      </c>
      <c r="H1192" s="115"/>
      <c r="I1192" s="115"/>
      <c r="J1192" s="109" t="s">
        <v>30415</v>
      </c>
      <c r="K1192" s="128"/>
      <c r="L1192" s="136"/>
      <c r="M1192" s="97"/>
    </row>
    <row r="1193" spans="1:13" s="21" customFormat="1" ht="68" customHeight="1" x14ac:dyDescent="0.55000000000000004">
      <c r="A1193" s="118"/>
      <c r="B1193" s="120"/>
      <c r="C1193" s="112"/>
      <c r="D1193" s="120"/>
      <c r="E1193" s="113"/>
      <c r="F1193" s="120"/>
      <c r="G1193" s="109" t="s">
        <v>30416</v>
      </c>
      <c r="H1193" s="115"/>
      <c r="I1193" s="115"/>
      <c r="J1193" s="109" t="s">
        <v>30417</v>
      </c>
      <c r="K1193" s="133" t="s">
        <v>86</v>
      </c>
      <c r="L1193" s="136"/>
      <c r="M1193" s="97"/>
    </row>
    <row r="1194" spans="1:13" s="21" customFormat="1" ht="68" customHeight="1" x14ac:dyDescent="0.55000000000000004">
      <c r="A1194" s="118"/>
      <c r="B1194" s="120"/>
      <c r="C1194" s="112"/>
      <c r="D1194" s="120"/>
      <c r="E1194" s="113"/>
      <c r="F1194" s="120"/>
      <c r="G1194" s="109" t="s">
        <v>30418</v>
      </c>
      <c r="H1194" s="115"/>
      <c r="I1194" s="115"/>
      <c r="J1194" s="109" t="s">
        <v>30419</v>
      </c>
      <c r="K1194" s="128"/>
      <c r="L1194" s="128"/>
      <c r="M1194" s="104"/>
    </row>
    <row r="1195" spans="1:13" s="21" customFormat="1" ht="56" customHeight="1" x14ac:dyDescent="0.55000000000000004">
      <c r="A1195" s="118"/>
      <c r="B1195" s="120"/>
      <c r="C1195" s="112"/>
      <c r="D1195" s="120"/>
      <c r="E1195" s="101"/>
      <c r="F1195" s="121"/>
      <c r="G1195" s="109" t="s">
        <v>9291</v>
      </c>
      <c r="H1195" s="115"/>
      <c r="I1195" s="115"/>
      <c r="J1195" s="109" t="s">
        <v>30420</v>
      </c>
      <c r="K1195" s="109" t="s">
        <v>86</v>
      </c>
      <c r="L1195" s="94" t="s">
        <v>135</v>
      </c>
      <c r="M1195" s="93" t="s">
        <v>44</v>
      </c>
    </row>
    <row r="1196" spans="1:13" s="21" customFormat="1" ht="56" customHeight="1" x14ac:dyDescent="0.55000000000000004">
      <c r="A1196" s="118"/>
      <c r="B1196" s="120"/>
      <c r="C1196" s="112"/>
      <c r="D1196" s="120"/>
      <c r="E1196" s="96" t="s">
        <v>2302</v>
      </c>
      <c r="F1196" s="117" t="s">
        <v>2303</v>
      </c>
      <c r="G1196" s="109" t="s">
        <v>30421</v>
      </c>
      <c r="H1196" s="115"/>
      <c r="I1196" s="115"/>
      <c r="J1196" s="109" t="s">
        <v>30422</v>
      </c>
      <c r="K1196" s="92" t="s">
        <v>156</v>
      </c>
      <c r="L1196" s="115"/>
      <c r="M1196" s="97"/>
    </row>
    <row r="1197" spans="1:13" s="21" customFormat="1" ht="56" customHeight="1" x14ac:dyDescent="0.55000000000000004">
      <c r="A1197" s="118"/>
      <c r="B1197" s="120"/>
      <c r="C1197" s="100"/>
      <c r="D1197" s="121"/>
      <c r="E1197" s="101"/>
      <c r="F1197" s="121"/>
      <c r="G1197" s="109" t="s">
        <v>2304</v>
      </c>
      <c r="H1197" s="115"/>
      <c r="I1197" s="105"/>
      <c r="J1197" s="109" t="s">
        <v>30423</v>
      </c>
      <c r="K1197" s="92" t="s">
        <v>86</v>
      </c>
      <c r="L1197" s="128"/>
      <c r="M1197" s="104"/>
    </row>
    <row r="1198" spans="1:13" s="21" customFormat="1" ht="68" customHeight="1" x14ac:dyDescent="0.55000000000000004">
      <c r="A1198" s="118"/>
      <c r="B1198" s="120"/>
      <c r="C1198" s="89">
        <v>2</v>
      </c>
      <c r="D1198" s="117" t="s">
        <v>2310</v>
      </c>
      <c r="E1198" s="107" t="s">
        <v>77</v>
      </c>
      <c r="F1198" s="137" t="s">
        <v>2311</v>
      </c>
      <c r="G1198" s="109" t="s">
        <v>2314</v>
      </c>
      <c r="H1198" s="115"/>
      <c r="I1198" s="94" t="s">
        <v>2310</v>
      </c>
      <c r="J1198" s="109" t="s">
        <v>3642</v>
      </c>
      <c r="K1198" s="126" t="s">
        <v>156</v>
      </c>
      <c r="L1198" s="94" t="s">
        <v>135</v>
      </c>
      <c r="M1198" s="93" t="s">
        <v>44</v>
      </c>
    </row>
    <row r="1199" spans="1:13" s="21" customFormat="1" ht="56" customHeight="1" x14ac:dyDescent="0.55000000000000004">
      <c r="A1199" s="118"/>
      <c r="B1199" s="120"/>
      <c r="C1199" s="112"/>
      <c r="D1199" s="120"/>
      <c r="E1199" s="96" t="s">
        <v>87</v>
      </c>
      <c r="F1199" s="117" t="s">
        <v>2318</v>
      </c>
      <c r="G1199" s="109" t="s">
        <v>30424</v>
      </c>
      <c r="H1199" s="115"/>
      <c r="I1199" s="115"/>
      <c r="J1199" s="109" t="s">
        <v>30425</v>
      </c>
      <c r="K1199" s="133" t="s">
        <v>61</v>
      </c>
      <c r="L1199" s="136"/>
      <c r="M1199" s="97"/>
    </row>
    <row r="1200" spans="1:13" s="21" customFormat="1" ht="56" customHeight="1" x14ac:dyDescent="0.55000000000000004">
      <c r="A1200" s="118"/>
      <c r="B1200" s="120"/>
      <c r="C1200" s="112"/>
      <c r="D1200" s="120"/>
      <c r="E1200" s="113"/>
      <c r="F1200" s="120"/>
      <c r="G1200" s="109" t="s">
        <v>30426</v>
      </c>
      <c r="H1200" s="115"/>
      <c r="I1200" s="115"/>
      <c r="J1200" s="109" t="s">
        <v>30427</v>
      </c>
      <c r="K1200" s="128"/>
      <c r="L1200" s="128"/>
      <c r="M1200" s="104"/>
    </row>
    <row r="1201" spans="1:13" s="21" customFormat="1" ht="80" customHeight="1" x14ac:dyDescent="0.55000000000000004">
      <c r="A1201" s="118"/>
      <c r="B1201" s="120"/>
      <c r="C1201" s="112"/>
      <c r="D1201" s="120"/>
      <c r="E1201" s="113"/>
      <c r="F1201" s="120"/>
      <c r="G1201" s="109" t="s">
        <v>9736</v>
      </c>
      <c r="H1201" s="115"/>
      <c r="I1201" s="115"/>
      <c r="J1201" s="109" t="s">
        <v>30428</v>
      </c>
      <c r="K1201" s="109" t="s">
        <v>156</v>
      </c>
      <c r="L1201" s="94" t="s">
        <v>525</v>
      </c>
      <c r="M1201" s="93" t="s">
        <v>21</v>
      </c>
    </row>
    <row r="1202" spans="1:13" s="21" customFormat="1" ht="68" customHeight="1" x14ac:dyDescent="0.55000000000000004">
      <c r="A1202" s="118"/>
      <c r="B1202" s="120"/>
      <c r="C1202" s="112"/>
      <c r="D1202" s="120"/>
      <c r="E1202" s="113"/>
      <c r="F1202" s="120"/>
      <c r="G1202" s="109" t="s">
        <v>30429</v>
      </c>
      <c r="H1202" s="115"/>
      <c r="I1202" s="115"/>
      <c r="J1202" s="109" t="s">
        <v>30430</v>
      </c>
      <c r="K1202" s="133" t="s">
        <v>51</v>
      </c>
      <c r="L1202" s="136"/>
      <c r="M1202" s="97"/>
    </row>
    <row r="1203" spans="1:13" s="21" customFormat="1" ht="68" customHeight="1" x14ac:dyDescent="0.55000000000000004">
      <c r="A1203" s="118"/>
      <c r="B1203" s="120"/>
      <c r="C1203" s="112"/>
      <c r="D1203" s="120"/>
      <c r="E1203" s="101"/>
      <c r="F1203" s="121"/>
      <c r="G1203" s="109" t="s">
        <v>6277</v>
      </c>
      <c r="H1203" s="115"/>
      <c r="I1203" s="115"/>
      <c r="J1203" s="109" t="s">
        <v>22070</v>
      </c>
      <c r="K1203" s="128"/>
      <c r="L1203" s="128"/>
      <c r="M1203" s="104"/>
    </row>
    <row r="1204" spans="1:13" s="21" customFormat="1" ht="56" customHeight="1" x14ac:dyDescent="0.55000000000000004">
      <c r="A1204" s="118"/>
      <c r="B1204" s="120"/>
      <c r="C1204" s="112"/>
      <c r="D1204" s="120"/>
      <c r="E1204" s="96" t="s">
        <v>94</v>
      </c>
      <c r="F1204" s="117" t="s">
        <v>2324</v>
      </c>
      <c r="G1204" s="109" t="s">
        <v>30431</v>
      </c>
      <c r="H1204" s="115"/>
      <c r="I1204" s="115"/>
      <c r="J1204" s="109" t="s">
        <v>30432</v>
      </c>
      <c r="K1204" s="109" t="s">
        <v>156</v>
      </c>
      <c r="L1204" s="94" t="s">
        <v>135</v>
      </c>
      <c r="M1204" s="93" t="s">
        <v>44</v>
      </c>
    </row>
    <row r="1205" spans="1:13" s="21" customFormat="1" ht="56" customHeight="1" x14ac:dyDescent="0.55000000000000004">
      <c r="A1205" s="118"/>
      <c r="B1205" s="120"/>
      <c r="C1205" s="112"/>
      <c r="D1205" s="120"/>
      <c r="E1205" s="113"/>
      <c r="F1205" s="120"/>
      <c r="G1205" s="109" t="s">
        <v>8246</v>
      </c>
      <c r="H1205" s="115"/>
      <c r="I1205" s="115"/>
      <c r="J1205" s="109" t="s">
        <v>3650</v>
      </c>
      <c r="K1205" s="109" t="s">
        <v>61</v>
      </c>
      <c r="L1205" s="128"/>
      <c r="M1205" s="104"/>
    </row>
    <row r="1206" spans="1:13" s="21" customFormat="1" ht="80" customHeight="1" x14ac:dyDescent="0.55000000000000004">
      <c r="A1206" s="118"/>
      <c r="B1206" s="120"/>
      <c r="C1206" s="112"/>
      <c r="D1206" s="120"/>
      <c r="E1206" s="101"/>
      <c r="F1206" s="121"/>
      <c r="G1206" s="109" t="s">
        <v>30433</v>
      </c>
      <c r="H1206" s="115"/>
      <c r="I1206" s="115"/>
      <c r="J1206" s="109" t="s">
        <v>30434</v>
      </c>
      <c r="K1206" s="109" t="s">
        <v>86</v>
      </c>
      <c r="L1206" s="126" t="s">
        <v>525</v>
      </c>
      <c r="M1206" s="98" t="s">
        <v>21</v>
      </c>
    </row>
    <row r="1207" spans="1:13" s="21" customFormat="1" ht="56" customHeight="1" x14ac:dyDescent="0.55000000000000004">
      <c r="A1207" s="118"/>
      <c r="B1207" s="120"/>
      <c r="C1207" s="112"/>
      <c r="D1207" s="120"/>
      <c r="E1207" s="96" t="s">
        <v>159</v>
      </c>
      <c r="F1207" s="117" t="s">
        <v>2330</v>
      </c>
      <c r="G1207" s="92" t="s">
        <v>30435</v>
      </c>
      <c r="H1207" s="115"/>
      <c r="I1207" s="115"/>
      <c r="J1207" s="92" t="s">
        <v>30436</v>
      </c>
      <c r="K1207" s="133" t="s">
        <v>156</v>
      </c>
      <c r="L1207" s="94" t="s">
        <v>135</v>
      </c>
      <c r="M1207" s="93" t="s">
        <v>44</v>
      </c>
    </row>
    <row r="1208" spans="1:13" s="21" customFormat="1" ht="56" customHeight="1" x14ac:dyDescent="0.55000000000000004">
      <c r="A1208" s="118"/>
      <c r="B1208" s="120"/>
      <c r="C1208" s="112"/>
      <c r="D1208" s="120"/>
      <c r="E1208" s="113"/>
      <c r="F1208" s="120"/>
      <c r="G1208" s="92" t="s">
        <v>9308</v>
      </c>
      <c r="H1208" s="115"/>
      <c r="I1208" s="115"/>
      <c r="J1208" s="92" t="s">
        <v>22067</v>
      </c>
      <c r="K1208" s="136"/>
      <c r="L1208" s="136"/>
      <c r="M1208" s="97"/>
    </row>
    <row r="1209" spans="1:13" s="21" customFormat="1" ht="56" customHeight="1" x14ac:dyDescent="0.55000000000000004">
      <c r="A1209" s="118"/>
      <c r="B1209" s="120"/>
      <c r="C1209" s="112"/>
      <c r="D1209" s="120"/>
      <c r="E1209" s="113"/>
      <c r="F1209" s="120"/>
      <c r="G1209" s="92" t="s">
        <v>2337</v>
      </c>
      <c r="H1209" s="115"/>
      <c r="I1209" s="115"/>
      <c r="J1209" s="92" t="s">
        <v>14095</v>
      </c>
      <c r="K1209" s="136"/>
      <c r="L1209" s="136"/>
      <c r="M1209" s="97"/>
    </row>
    <row r="1210" spans="1:13" s="21" customFormat="1" ht="56" customHeight="1" x14ac:dyDescent="0.55000000000000004">
      <c r="A1210" s="118"/>
      <c r="B1210" s="120"/>
      <c r="C1210" s="112"/>
      <c r="D1210" s="120"/>
      <c r="E1210" s="113"/>
      <c r="F1210" s="120"/>
      <c r="G1210" s="92" t="s">
        <v>2331</v>
      </c>
      <c r="H1210" s="115"/>
      <c r="I1210" s="115"/>
      <c r="J1210" s="92" t="s">
        <v>23578</v>
      </c>
      <c r="K1210" s="136"/>
      <c r="L1210" s="136"/>
      <c r="M1210" s="97"/>
    </row>
    <row r="1211" spans="1:13" s="21" customFormat="1" ht="56" customHeight="1" x14ac:dyDescent="0.55000000000000004">
      <c r="A1211" s="118"/>
      <c r="B1211" s="120"/>
      <c r="C1211" s="112"/>
      <c r="D1211" s="120"/>
      <c r="E1211" s="113"/>
      <c r="F1211" s="120"/>
      <c r="G1211" s="92" t="s">
        <v>30437</v>
      </c>
      <c r="H1211" s="115"/>
      <c r="I1211" s="115"/>
      <c r="J1211" s="92" t="s">
        <v>30438</v>
      </c>
      <c r="K1211" s="136"/>
      <c r="L1211" s="136"/>
      <c r="M1211" s="97"/>
    </row>
    <row r="1212" spans="1:13" s="21" customFormat="1" ht="56" customHeight="1" x14ac:dyDescent="0.55000000000000004">
      <c r="A1212" s="118"/>
      <c r="B1212" s="120"/>
      <c r="C1212" s="112"/>
      <c r="D1212" s="120"/>
      <c r="E1212" s="113"/>
      <c r="F1212" s="120"/>
      <c r="G1212" s="92" t="s">
        <v>30439</v>
      </c>
      <c r="H1212" s="115"/>
      <c r="I1212" s="115"/>
      <c r="J1212" s="92" t="s">
        <v>30440</v>
      </c>
      <c r="K1212" s="136"/>
      <c r="L1212" s="136"/>
      <c r="M1212" s="97"/>
    </row>
    <row r="1213" spans="1:13" s="21" customFormat="1" ht="68" customHeight="1" x14ac:dyDescent="0.55000000000000004">
      <c r="A1213" s="118"/>
      <c r="B1213" s="120"/>
      <c r="C1213" s="112"/>
      <c r="D1213" s="120"/>
      <c r="E1213" s="113"/>
      <c r="F1213" s="120"/>
      <c r="G1213" s="92" t="s">
        <v>30441</v>
      </c>
      <c r="H1213" s="115"/>
      <c r="I1213" s="115"/>
      <c r="J1213" s="92" t="s">
        <v>30442</v>
      </c>
      <c r="K1213" s="136"/>
      <c r="L1213" s="136"/>
      <c r="M1213" s="97"/>
    </row>
    <row r="1214" spans="1:13" s="21" customFormat="1" ht="56" customHeight="1" x14ac:dyDescent="0.55000000000000004">
      <c r="A1214" s="118"/>
      <c r="B1214" s="120"/>
      <c r="C1214" s="112"/>
      <c r="D1214" s="120"/>
      <c r="E1214" s="113"/>
      <c r="F1214" s="120"/>
      <c r="G1214" s="92" t="s">
        <v>12106</v>
      </c>
      <c r="H1214" s="115"/>
      <c r="I1214" s="115"/>
      <c r="J1214" s="92" t="s">
        <v>12107</v>
      </c>
      <c r="K1214" s="128"/>
      <c r="L1214" s="136"/>
      <c r="M1214" s="97"/>
    </row>
    <row r="1215" spans="1:13" s="21" customFormat="1" ht="56" customHeight="1" x14ac:dyDescent="0.55000000000000004">
      <c r="A1215" s="118"/>
      <c r="B1215" s="120"/>
      <c r="C1215" s="112"/>
      <c r="D1215" s="120"/>
      <c r="E1215" s="113"/>
      <c r="F1215" s="120"/>
      <c r="G1215" s="92" t="s">
        <v>5170</v>
      </c>
      <c r="H1215" s="115"/>
      <c r="I1215" s="115"/>
      <c r="J1215" s="92" t="s">
        <v>30443</v>
      </c>
      <c r="K1215" s="133" t="s">
        <v>51</v>
      </c>
      <c r="L1215" s="136"/>
      <c r="M1215" s="97"/>
    </row>
    <row r="1216" spans="1:13" s="21" customFormat="1" ht="56" customHeight="1" x14ac:dyDescent="0.55000000000000004">
      <c r="A1216" s="118"/>
      <c r="B1216" s="120"/>
      <c r="C1216" s="112"/>
      <c r="D1216" s="120"/>
      <c r="E1216" s="113"/>
      <c r="F1216" s="120"/>
      <c r="G1216" s="92" t="s">
        <v>24586</v>
      </c>
      <c r="H1216" s="115"/>
      <c r="I1216" s="115"/>
      <c r="J1216" s="92" t="s">
        <v>30444</v>
      </c>
      <c r="K1216" s="136"/>
      <c r="L1216" s="136"/>
      <c r="M1216" s="97"/>
    </row>
    <row r="1217" spans="1:13" s="21" customFormat="1" ht="68" customHeight="1" x14ac:dyDescent="0.55000000000000004">
      <c r="A1217" s="118"/>
      <c r="B1217" s="120"/>
      <c r="C1217" s="112"/>
      <c r="D1217" s="120"/>
      <c r="E1217" s="113"/>
      <c r="F1217" s="120"/>
      <c r="G1217" s="92" t="s">
        <v>30445</v>
      </c>
      <c r="H1217" s="115"/>
      <c r="I1217" s="115"/>
      <c r="J1217" s="92" t="s">
        <v>30446</v>
      </c>
      <c r="K1217" s="128"/>
      <c r="L1217" s="136"/>
      <c r="M1217" s="97"/>
    </row>
    <row r="1218" spans="1:13" s="21" customFormat="1" ht="56" customHeight="1" x14ac:dyDescent="0.55000000000000004">
      <c r="A1218" s="118"/>
      <c r="B1218" s="120"/>
      <c r="C1218" s="112"/>
      <c r="D1218" s="120"/>
      <c r="E1218" s="113"/>
      <c r="F1218" s="120"/>
      <c r="G1218" s="92" t="s">
        <v>9314</v>
      </c>
      <c r="H1218" s="115"/>
      <c r="I1218" s="115"/>
      <c r="J1218" s="92" t="s">
        <v>16968</v>
      </c>
      <c r="K1218" s="94" t="s">
        <v>86</v>
      </c>
      <c r="L1218" s="115"/>
      <c r="M1218" s="97"/>
    </row>
    <row r="1219" spans="1:13" s="21" customFormat="1" ht="56" customHeight="1" x14ac:dyDescent="0.55000000000000004">
      <c r="A1219" s="118"/>
      <c r="B1219" s="120"/>
      <c r="C1219" s="112"/>
      <c r="D1219" s="120"/>
      <c r="E1219" s="113"/>
      <c r="F1219" s="120"/>
      <c r="G1219" s="92" t="s">
        <v>30447</v>
      </c>
      <c r="H1219" s="115"/>
      <c r="I1219" s="115"/>
      <c r="J1219" s="92" t="s">
        <v>30448</v>
      </c>
      <c r="K1219" s="115"/>
      <c r="L1219" s="115"/>
      <c r="M1219" s="97"/>
    </row>
    <row r="1220" spans="1:13" s="21" customFormat="1" ht="56" customHeight="1" x14ac:dyDescent="0.55000000000000004">
      <c r="A1220" s="118"/>
      <c r="B1220" s="120"/>
      <c r="C1220" s="112"/>
      <c r="D1220" s="120"/>
      <c r="E1220" s="113"/>
      <c r="F1220" s="120"/>
      <c r="G1220" s="92" t="s">
        <v>2345</v>
      </c>
      <c r="H1220" s="115"/>
      <c r="I1220" s="115"/>
      <c r="J1220" s="92" t="s">
        <v>3653</v>
      </c>
      <c r="K1220" s="115"/>
      <c r="L1220" s="115"/>
      <c r="M1220" s="97"/>
    </row>
    <row r="1221" spans="1:13" s="21" customFormat="1" ht="56" customHeight="1" x14ac:dyDescent="0.55000000000000004">
      <c r="A1221" s="118"/>
      <c r="B1221" s="120"/>
      <c r="C1221" s="112"/>
      <c r="D1221" s="120"/>
      <c r="E1221" s="113"/>
      <c r="F1221" s="120"/>
      <c r="G1221" s="92" t="s">
        <v>30449</v>
      </c>
      <c r="H1221" s="115"/>
      <c r="I1221" s="115"/>
      <c r="J1221" s="92" t="s">
        <v>30450</v>
      </c>
      <c r="K1221" s="115"/>
      <c r="L1221" s="115"/>
      <c r="M1221" s="97"/>
    </row>
    <row r="1222" spans="1:13" s="21" customFormat="1" ht="68" customHeight="1" x14ac:dyDescent="0.55000000000000004">
      <c r="A1222" s="118"/>
      <c r="B1222" s="120"/>
      <c r="C1222" s="112"/>
      <c r="D1222" s="120"/>
      <c r="E1222" s="113"/>
      <c r="F1222" s="120"/>
      <c r="G1222" s="92" t="s">
        <v>30451</v>
      </c>
      <c r="H1222" s="115"/>
      <c r="I1222" s="115"/>
      <c r="J1222" s="92" t="s">
        <v>30452</v>
      </c>
      <c r="K1222" s="115"/>
      <c r="L1222" s="115"/>
      <c r="M1222" s="97"/>
    </row>
    <row r="1223" spans="1:13" s="21" customFormat="1" ht="56" customHeight="1" x14ac:dyDescent="0.55000000000000004">
      <c r="A1223" s="118"/>
      <c r="B1223" s="120"/>
      <c r="C1223" s="112"/>
      <c r="D1223" s="120"/>
      <c r="E1223" s="113"/>
      <c r="F1223" s="120"/>
      <c r="G1223" s="92" t="s">
        <v>6283</v>
      </c>
      <c r="H1223" s="115"/>
      <c r="I1223" s="115"/>
      <c r="J1223" s="92" t="s">
        <v>16913</v>
      </c>
      <c r="K1223" s="115"/>
      <c r="L1223" s="115"/>
      <c r="M1223" s="97"/>
    </row>
    <row r="1224" spans="1:13" s="21" customFormat="1" ht="56" customHeight="1" x14ac:dyDescent="0.55000000000000004">
      <c r="A1224" s="118"/>
      <c r="B1224" s="120"/>
      <c r="C1224" s="112"/>
      <c r="D1224" s="120"/>
      <c r="E1224" s="113"/>
      <c r="F1224" s="120"/>
      <c r="G1224" s="92" t="s">
        <v>2357</v>
      </c>
      <c r="H1224" s="115"/>
      <c r="I1224" s="115"/>
      <c r="J1224" s="92" t="s">
        <v>30453</v>
      </c>
      <c r="K1224" s="115"/>
      <c r="L1224" s="115"/>
      <c r="M1224" s="97"/>
    </row>
    <row r="1225" spans="1:13" s="21" customFormat="1" ht="68" customHeight="1" x14ac:dyDescent="0.55000000000000004">
      <c r="A1225" s="118"/>
      <c r="B1225" s="120"/>
      <c r="C1225" s="112"/>
      <c r="D1225" s="120"/>
      <c r="E1225" s="113"/>
      <c r="F1225" s="120"/>
      <c r="G1225" s="92" t="s">
        <v>30454</v>
      </c>
      <c r="H1225" s="115"/>
      <c r="I1225" s="115"/>
      <c r="J1225" s="92" t="s">
        <v>30455</v>
      </c>
      <c r="K1225" s="115"/>
      <c r="L1225" s="115"/>
      <c r="M1225" s="97"/>
    </row>
    <row r="1226" spans="1:13" s="21" customFormat="1" ht="56" customHeight="1" x14ac:dyDescent="0.55000000000000004">
      <c r="A1226" s="118"/>
      <c r="B1226" s="120"/>
      <c r="C1226" s="112"/>
      <c r="D1226" s="120"/>
      <c r="E1226" s="113"/>
      <c r="F1226" s="120"/>
      <c r="G1226" s="92" t="s">
        <v>30456</v>
      </c>
      <c r="H1226" s="115"/>
      <c r="I1226" s="115"/>
      <c r="J1226" s="92" t="s">
        <v>30457</v>
      </c>
      <c r="K1226" s="115"/>
      <c r="L1226" s="115"/>
      <c r="M1226" s="97"/>
    </row>
    <row r="1227" spans="1:13" s="21" customFormat="1" ht="56" customHeight="1" x14ac:dyDescent="0.55000000000000004">
      <c r="A1227" s="118"/>
      <c r="B1227" s="120"/>
      <c r="C1227" s="112"/>
      <c r="D1227" s="120"/>
      <c r="E1227" s="113"/>
      <c r="F1227" s="120"/>
      <c r="G1227" s="92" t="s">
        <v>30458</v>
      </c>
      <c r="H1227" s="115"/>
      <c r="I1227" s="115"/>
      <c r="J1227" s="92" t="s">
        <v>30459</v>
      </c>
      <c r="K1227" s="105"/>
      <c r="L1227" s="115"/>
      <c r="M1227" s="97"/>
    </row>
    <row r="1228" spans="1:13" s="21" customFormat="1" ht="56" customHeight="1" x14ac:dyDescent="0.55000000000000004">
      <c r="A1228" s="118"/>
      <c r="B1228" s="120"/>
      <c r="C1228" s="112"/>
      <c r="D1228" s="120"/>
      <c r="E1228" s="101"/>
      <c r="F1228" s="121"/>
      <c r="G1228" s="109" t="s">
        <v>2379</v>
      </c>
      <c r="H1228" s="115"/>
      <c r="I1228" s="115"/>
      <c r="J1228" s="109" t="s">
        <v>30460</v>
      </c>
      <c r="K1228" s="109" t="s">
        <v>61</v>
      </c>
      <c r="L1228" s="136"/>
      <c r="M1228" s="97"/>
    </row>
    <row r="1229" spans="1:13" s="21" customFormat="1" ht="56" customHeight="1" x14ac:dyDescent="0.55000000000000004">
      <c r="A1229" s="118"/>
      <c r="B1229" s="120"/>
      <c r="C1229" s="112"/>
      <c r="D1229" s="120"/>
      <c r="E1229" s="96" t="s">
        <v>163</v>
      </c>
      <c r="F1229" s="117" t="s">
        <v>2363</v>
      </c>
      <c r="G1229" s="109" t="s">
        <v>20824</v>
      </c>
      <c r="H1229" s="115"/>
      <c r="I1229" s="115"/>
      <c r="J1229" s="109" t="s">
        <v>30461</v>
      </c>
      <c r="K1229" s="109" t="s">
        <v>86</v>
      </c>
      <c r="L1229" s="136"/>
      <c r="M1229" s="97"/>
    </row>
    <row r="1230" spans="1:13" s="21" customFormat="1" ht="56" customHeight="1" x14ac:dyDescent="0.55000000000000004">
      <c r="A1230" s="118"/>
      <c r="B1230" s="120"/>
      <c r="C1230" s="112"/>
      <c r="D1230" s="120"/>
      <c r="E1230" s="113"/>
      <c r="F1230" s="120"/>
      <c r="G1230" s="109" t="s">
        <v>30462</v>
      </c>
      <c r="H1230" s="115"/>
      <c r="I1230" s="115"/>
      <c r="J1230" s="109" t="s">
        <v>30463</v>
      </c>
      <c r="K1230" s="109" t="s">
        <v>61</v>
      </c>
      <c r="L1230" s="136"/>
      <c r="M1230" s="97"/>
    </row>
    <row r="1231" spans="1:13" s="21" customFormat="1" ht="56" customHeight="1" x14ac:dyDescent="0.55000000000000004">
      <c r="A1231" s="118"/>
      <c r="B1231" s="120"/>
      <c r="C1231" s="112"/>
      <c r="D1231" s="120"/>
      <c r="E1231" s="101"/>
      <c r="F1231" s="121"/>
      <c r="G1231" s="109" t="s">
        <v>30464</v>
      </c>
      <c r="H1231" s="115"/>
      <c r="I1231" s="115"/>
      <c r="J1231" s="109" t="s">
        <v>30465</v>
      </c>
      <c r="K1231" s="109" t="s">
        <v>91</v>
      </c>
      <c r="L1231" s="136"/>
      <c r="M1231" s="97"/>
    </row>
    <row r="1232" spans="1:13" s="21" customFormat="1" ht="56" customHeight="1" x14ac:dyDescent="0.55000000000000004">
      <c r="A1232" s="118"/>
      <c r="B1232" s="120"/>
      <c r="C1232" s="112"/>
      <c r="D1232" s="120"/>
      <c r="E1232" s="96" t="s">
        <v>185</v>
      </c>
      <c r="F1232" s="117" t="s">
        <v>2366</v>
      </c>
      <c r="G1232" s="109" t="s">
        <v>30466</v>
      </c>
      <c r="H1232" s="115"/>
      <c r="I1232" s="115"/>
      <c r="J1232" s="109" t="s">
        <v>30467</v>
      </c>
      <c r="K1232" s="109" t="s">
        <v>86</v>
      </c>
      <c r="L1232" s="136"/>
      <c r="M1232" s="97"/>
    </row>
    <row r="1233" spans="1:13" s="21" customFormat="1" ht="56" customHeight="1" x14ac:dyDescent="0.55000000000000004">
      <c r="A1233" s="118"/>
      <c r="B1233" s="120"/>
      <c r="C1233" s="112"/>
      <c r="D1233" s="120"/>
      <c r="E1233" s="113"/>
      <c r="F1233" s="120"/>
      <c r="G1233" s="109" t="s">
        <v>30468</v>
      </c>
      <c r="H1233" s="115"/>
      <c r="I1233" s="115"/>
      <c r="J1233" s="109" t="s">
        <v>30469</v>
      </c>
      <c r="K1233" s="109" t="s">
        <v>61</v>
      </c>
      <c r="L1233" s="128"/>
      <c r="M1233" s="104"/>
    </row>
    <row r="1234" spans="1:13" s="21" customFormat="1" ht="80" customHeight="1" x14ac:dyDescent="0.55000000000000004">
      <c r="A1234" s="118"/>
      <c r="B1234" s="120"/>
      <c r="C1234" s="112"/>
      <c r="D1234" s="120"/>
      <c r="E1234" s="113"/>
      <c r="F1234" s="120"/>
      <c r="G1234" s="109" t="s">
        <v>30470</v>
      </c>
      <c r="H1234" s="115"/>
      <c r="I1234" s="115"/>
      <c r="J1234" s="109" t="s">
        <v>30471</v>
      </c>
      <c r="K1234" s="133" t="s">
        <v>156</v>
      </c>
      <c r="L1234" s="94" t="s">
        <v>525</v>
      </c>
      <c r="M1234" s="93" t="s">
        <v>21</v>
      </c>
    </row>
    <row r="1235" spans="1:13" s="21" customFormat="1" ht="68" customHeight="1" x14ac:dyDescent="0.55000000000000004">
      <c r="A1235" s="118"/>
      <c r="B1235" s="120"/>
      <c r="C1235" s="112"/>
      <c r="D1235" s="120"/>
      <c r="E1235" s="113"/>
      <c r="F1235" s="120"/>
      <c r="G1235" s="109" t="s">
        <v>2367</v>
      </c>
      <c r="H1235" s="115"/>
      <c r="I1235" s="115"/>
      <c r="J1235" s="109" t="s">
        <v>30472</v>
      </c>
      <c r="K1235" s="128"/>
      <c r="L1235" s="136"/>
      <c r="M1235" s="97"/>
    </row>
    <row r="1236" spans="1:13" s="21" customFormat="1" ht="80" customHeight="1" x14ac:dyDescent="0.55000000000000004">
      <c r="A1236" s="118"/>
      <c r="B1236" s="120"/>
      <c r="C1236" s="112"/>
      <c r="D1236" s="120"/>
      <c r="E1236" s="113"/>
      <c r="F1236" s="120"/>
      <c r="G1236" s="109" t="s">
        <v>30473</v>
      </c>
      <c r="H1236" s="115"/>
      <c r="I1236" s="115"/>
      <c r="J1236" s="109" t="s">
        <v>30474</v>
      </c>
      <c r="K1236" s="109" t="s">
        <v>86</v>
      </c>
      <c r="L1236" s="136"/>
      <c r="M1236" s="97"/>
    </row>
    <row r="1237" spans="1:13" s="21" customFormat="1" ht="68" customHeight="1" x14ac:dyDescent="0.55000000000000004">
      <c r="A1237" s="118"/>
      <c r="B1237" s="120"/>
      <c r="C1237" s="112"/>
      <c r="D1237" s="120"/>
      <c r="E1237" s="113"/>
      <c r="F1237" s="120"/>
      <c r="G1237" s="109" t="s">
        <v>2377</v>
      </c>
      <c r="H1237" s="115"/>
      <c r="I1237" s="115"/>
      <c r="J1237" s="109" t="s">
        <v>30475</v>
      </c>
      <c r="K1237" s="133" t="s">
        <v>61</v>
      </c>
      <c r="L1237" s="136"/>
      <c r="M1237" s="97"/>
    </row>
    <row r="1238" spans="1:13" s="21" customFormat="1" ht="68" customHeight="1" x14ac:dyDescent="0.55000000000000004">
      <c r="A1238" s="118"/>
      <c r="B1238" s="120"/>
      <c r="C1238" s="100"/>
      <c r="D1238" s="121"/>
      <c r="E1238" s="101"/>
      <c r="F1238" s="121"/>
      <c r="G1238" s="109" t="s">
        <v>30476</v>
      </c>
      <c r="H1238" s="115"/>
      <c r="I1238" s="105"/>
      <c r="J1238" s="109" t="s">
        <v>30477</v>
      </c>
      <c r="K1238" s="128"/>
      <c r="L1238" s="128"/>
      <c r="M1238" s="104"/>
    </row>
    <row r="1239" spans="1:13" ht="56" customHeight="1" x14ac:dyDescent="0.55000000000000004">
      <c r="A1239" s="118"/>
      <c r="B1239" s="120"/>
      <c r="C1239" s="89">
        <v>3</v>
      </c>
      <c r="D1239" s="117" t="s">
        <v>2383</v>
      </c>
      <c r="E1239" s="96" t="s">
        <v>77</v>
      </c>
      <c r="F1239" s="117" t="s">
        <v>2292</v>
      </c>
      <c r="G1239" s="109" t="s">
        <v>2293</v>
      </c>
      <c r="H1239" s="115"/>
      <c r="I1239" s="94" t="s">
        <v>2383</v>
      </c>
      <c r="J1239" s="109" t="s">
        <v>30478</v>
      </c>
      <c r="K1239" s="133" t="s">
        <v>86</v>
      </c>
      <c r="L1239" s="94" t="s">
        <v>135</v>
      </c>
      <c r="M1239" s="93" t="s">
        <v>44</v>
      </c>
    </row>
    <row r="1240" spans="1:13" ht="68" customHeight="1" x14ac:dyDescent="0.55000000000000004">
      <c r="A1240" s="118"/>
      <c r="B1240" s="120"/>
      <c r="C1240" s="112"/>
      <c r="D1240" s="120"/>
      <c r="E1240" s="101"/>
      <c r="F1240" s="121"/>
      <c r="G1240" s="109" t="s">
        <v>30479</v>
      </c>
      <c r="H1240" s="115"/>
      <c r="I1240" s="115"/>
      <c r="J1240" s="109" t="s">
        <v>30480</v>
      </c>
      <c r="K1240" s="128"/>
      <c r="L1240" s="136"/>
      <c r="M1240" s="97"/>
    </row>
    <row r="1241" spans="1:13" s="37" customFormat="1" ht="56" customHeight="1" x14ac:dyDescent="0.55000000000000004">
      <c r="A1241" s="118"/>
      <c r="B1241" s="120"/>
      <c r="C1241" s="112"/>
      <c r="D1241" s="120"/>
      <c r="E1241" s="107" t="s">
        <v>55</v>
      </c>
      <c r="F1241" s="137" t="s">
        <v>15123</v>
      </c>
      <c r="G1241" s="109" t="s">
        <v>30481</v>
      </c>
      <c r="H1241" s="115"/>
      <c r="I1241" s="115"/>
      <c r="J1241" s="109" t="s">
        <v>30482</v>
      </c>
      <c r="K1241" s="109" t="s">
        <v>86</v>
      </c>
      <c r="L1241" s="136"/>
      <c r="M1241" s="97"/>
    </row>
    <row r="1242" spans="1:13" s="21" customFormat="1" ht="68" customHeight="1" x14ac:dyDescent="0.55000000000000004">
      <c r="A1242" s="181"/>
      <c r="B1242" s="188"/>
      <c r="C1242" s="186"/>
      <c r="D1242" s="188"/>
      <c r="E1242" s="182" t="s">
        <v>163</v>
      </c>
      <c r="F1242" s="183" t="s">
        <v>2384</v>
      </c>
      <c r="G1242" s="184" t="s">
        <v>2385</v>
      </c>
      <c r="H1242" s="190"/>
      <c r="I1242" s="190"/>
      <c r="J1242" s="184" t="s">
        <v>30483</v>
      </c>
      <c r="K1242" s="184" t="s">
        <v>156</v>
      </c>
      <c r="L1242" s="191"/>
      <c r="M1242" s="192"/>
    </row>
    <row r="1243" spans="1:13" s="21" customFormat="1" ht="80" customHeight="1" x14ac:dyDescent="0.55000000000000004">
      <c r="A1243" s="181"/>
      <c r="B1243" s="188"/>
      <c r="C1243" s="186"/>
      <c r="D1243" s="188"/>
      <c r="E1243" s="187"/>
      <c r="F1243" s="188"/>
      <c r="G1243" s="184" t="s">
        <v>30484</v>
      </c>
      <c r="H1243" s="190"/>
      <c r="I1243" s="190"/>
      <c r="J1243" s="184" t="s">
        <v>4233</v>
      </c>
      <c r="K1243" s="185" t="s">
        <v>4234</v>
      </c>
      <c r="L1243" s="191"/>
      <c r="M1243" s="192"/>
    </row>
    <row r="1244" spans="1:13" s="21" customFormat="1" ht="56" customHeight="1" x14ac:dyDescent="0.55000000000000004">
      <c r="A1244" s="181"/>
      <c r="B1244" s="188"/>
      <c r="C1244" s="228"/>
      <c r="D1244" s="229"/>
      <c r="E1244" s="230"/>
      <c r="F1244" s="229"/>
      <c r="G1244" s="184" t="s">
        <v>11606</v>
      </c>
      <c r="H1244" s="190"/>
      <c r="I1244" s="231"/>
      <c r="J1244" s="184" t="s">
        <v>11606</v>
      </c>
      <c r="K1244" s="193"/>
      <c r="L1244" s="193"/>
      <c r="M1244" s="232"/>
    </row>
    <row r="1245" spans="1:13" s="21" customFormat="1" ht="68" customHeight="1" x14ac:dyDescent="0.55000000000000004">
      <c r="A1245" s="118"/>
      <c r="B1245" s="120"/>
      <c r="C1245" s="89">
        <v>4</v>
      </c>
      <c r="D1245" s="117" t="s">
        <v>2393</v>
      </c>
      <c r="E1245" s="107" t="s">
        <v>77</v>
      </c>
      <c r="F1245" s="137" t="s">
        <v>3673</v>
      </c>
      <c r="G1245" s="109" t="s">
        <v>3676</v>
      </c>
      <c r="H1245" s="115"/>
      <c r="I1245" s="94" t="s">
        <v>2393</v>
      </c>
      <c r="J1245" s="109" t="s">
        <v>3677</v>
      </c>
      <c r="K1245" s="109" t="s">
        <v>156</v>
      </c>
      <c r="L1245" s="94" t="s">
        <v>135</v>
      </c>
      <c r="M1245" s="93" t="s">
        <v>44</v>
      </c>
    </row>
    <row r="1246" spans="1:13" s="21" customFormat="1" ht="56" customHeight="1" x14ac:dyDescent="0.55000000000000004">
      <c r="A1246" s="118"/>
      <c r="B1246" s="120"/>
      <c r="C1246" s="112"/>
      <c r="D1246" s="120"/>
      <c r="E1246" s="96" t="s">
        <v>55</v>
      </c>
      <c r="F1246" s="117" t="s">
        <v>2394</v>
      </c>
      <c r="G1246" s="109" t="s">
        <v>4218</v>
      </c>
      <c r="H1246" s="115"/>
      <c r="I1246" s="115"/>
      <c r="J1246" s="109" t="s">
        <v>4219</v>
      </c>
      <c r="K1246" s="133" t="s">
        <v>156</v>
      </c>
      <c r="L1246" s="136"/>
      <c r="M1246" s="97"/>
    </row>
    <row r="1247" spans="1:13" s="21" customFormat="1" ht="56" customHeight="1" x14ac:dyDescent="0.55000000000000004">
      <c r="A1247" s="118"/>
      <c r="B1247" s="120"/>
      <c r="C1247" s="112"/>
      <c r="D1247" s="120"/>
      <c r="E1247" s="113"/>
      <c r="F1247" s="120"/>
      <c r="G1247" s="126" t="s">
        <v>30485</v>
      </c>
      <c r="H1247" s="115"/>
      <c r="I1247" s="115"/>
      <c r="J1247" s="126" t="s">
        <v>30486</v>
      </c>
      <c r="K1247" s="128"/>
      <c r="L1247" s="136"/>
      <c r="M1247" s="97"/>
    </row>
    <row r="1248" spans="1:13" s="21" customFormat="1" ht="56" customHeight="1" x14ac:dyDescent="0.55000000000000004">
      <c r="A1248" s="118"/>
      <c r="B1248" s="120"/>
      <c r="C1248" s="112"/>
      <c r="D1248" s="120"/>
      <c r="E1248" s="113"/>
      <c r="F1248" s="120"/>
      <c r="G1248" s="109" t="s">
        <v>3678</v>
      </c>
      <c r="H1248" s="115"/>
      <c r="I1248" s="115"/>
      <c r="J1248" s="109" t="s">
        <v>3679</v>
      </c>
      <c r="K1248" s="133" t="s">
        <v>86</v>
      </c>
      <c r="L1248" s="136"/>
      <c r="M1248" s="97"/>
    </row>
    <row r="1249" spans="1:13" s="21" customFormat="1" ht="56" customHeight="1" x14ac:dyDescent="0.55000000000000004">
      <c r="A1249" s="118"/>
      <c r="B1249" s="120"/>
      <c r="C1249" s="112"/>
      <c r="D1249" s="120"/>
      <c r="E1249" s="113"/>
      <c r="F1249" s="120"/>
      <c r="G1249" s="126" t="s">
        <v>2403</v>
      </c>
      <c r="H1249" s="115"/>
      <c r="I1249" s="115"/>
      <c r="J1249" s="126" t="s">
        <v>30487</v>
      </c>
      <c r="K1249" s="136"/>
      <c r="L1249" s="136"/>
      <c r="M1249" s="97"/>
    </row>
    <row r="1250" spans="1:13" s="21" customFormat="1" ht="56" customHeight="1" x14ac:dyDescent="0.55000000000000004">
      <c r="A1250" s="118"/>
      <c r="B1250" s="120"/>
      <c r="C1250" s="112"/>
      <c r="D1250" s="120"/>
      <c r="E1250" s="101"/>
      <c r="F1250" s="121"/>
      <c r="G1250" s="126" t="s">
        <v>30488</v>
      </c>
      <c r="H1250" s="115"/>
      <c r="I1250" s="115"/>
      <c r="J1250" s="126" t="s">
        <v>30489</v>
      </c>
      <c r="K1250" s="128"/>
      <c r="L1250" s="136"/>
      <c r="M1250" s="97"/>
    </row>
    <row r="1251" spans="1:13" s="21" customFormat="1" ht="68" customHeight="1" x14ac:dyDescent="0.55000000000000004">
      <c r="A1251" s="118"/>
      <c r="B1251" s="120"/>
      <c r="C1251" s="112"/>
      <c r="D1251" s="120"/>
      <c r="E1251" s="107" t="s">
        <v>159</v>
      </c>
      <c r="F1251" s="137" t="s">
        <v>2413</v>
      </c>
      <c r="G1251" s="109" t="s">
        <v>2405</v>
      </c>
      <c r="H1251" s="115"/>
      <c r="I1251" s="115"/>
      <c r="J1251" s="109" t="s">
        <v>30490</v>
      </c>
      <c r="K1251" s="109" t="s">
        <v>86</v>
      </c>
      <c r="L1251" s="136"/>
      <c r="M1251" s="97"/>
    </row>
    <row r="1252" spans="1:13" s="21" customFormat="1" ht="56" customHeight="1" x14ac:dyDescent="0.55000000000000004">
      <c r="A1252" s="160"/>
      <c r="B1252" s="121"/>
      <c r="C1252" s="112"/>
      <c r="D1252" s="121"/>
      <c r="E1252" s="107" t="s">
        <v>163</v>
      </c>
      <c r="F1252" s="137" t="s">
        <v>3682</v>
      </c>
      <c r="G1252" s="109" t="s">
        <v>3682</v>
      </c>
      <c r="H1252" s="105"/>
      <c r="I1252" s="105"/>
      <c r="J1252" s="109" t="s">
        <v>30491</v>
      </c>
      <c r="K1252" s="109" t="s">
        <v>61</v>
      </c>
      <c r="L1252" s="128"/>
      <c r="M1252" s="104"/>
    </row>
    <row r="1253" spans="1:13" s="21" customFormat="1" ht="56" customHeight="1" x14ac:dyDescent="0.55000000000000004">
      <c r="A1253" s="116">
        <v>74</v>
      </c>
      <c r="B1253" s="117" t="s">
        <v>2418</v>
      </c>
      <c r="C1253" s="89"/>
      <c r="D1253" s="117" t="s">
        <v>2419</v>
      </c>
      <c r="E1253" s="96" t="s">
        <v>77</v>
      </c>
      <c r="F1253" s="117" t="s">
        <v>2420</v>
      </c>
      <c r="G1253" s="109" t="s">
        <v>6315</v>
      </c>
      <c r="H1253" s="94" t="s">
        <v>2419</v>
      </c>
      <c r="I1253" s="94" t="s">
        <v>2419</v>
      </c>
      <c r="J1253" s="109" t="s">
        <v>14200</v>
      </c>
      <c r="K1253" s="126" t="s">
        <v>156</v>
      </c>
      <c r="L1253" s="94" t="s">
        <v>135</v>
      </c>
      <c r="M1253" s="93" t="s">
        <v>44</v>
      </c>
    </row>
    <row r="1254" spans="1:13" s="21" customFormat="1" ht="56" customHeight="1" x14ac:dyDescent="0.55000000000000004">
      <c r="A1254" s="160"/>
      <c r="B1254" s="121"/>
      <c r="C1254" s="100"/>
      <c r="D1254" s="121"/>
      <c r="E1254" s="113"/>
      <c r="F1254" s="121"/>
      <c r="G1254" s="109" t="s">
        <v>2429</v>
      </c>
      <c r="H1254" s="105"/>
      <c r="I1254" s="105"/>
      <c r="J1254" s="109" t="s">
        <v>23658</v>
      </c>
      <c r="K1254" s="126" t="s">
        <v>61</v>
      </c>
      <c r="L1254" s="105"/>
      <c r="M1254" s="104"/>
    </row>
    <row r="1255" spans="1:13" s="21" customFormat="1" ht="92" customHeight="1" x14ac:dyDescent="0.55000000000000004">
      <c r="A1255" s="116">
        <v>75</v>
      </c>
      <c r="B1255" s="117" t="s">
        <v>2431</v>
      </c>
      <c r="C1255" s="89">
        <v>2</v>
      </c>
      <c r="D1255" s="91" t="s">
        <v>2432</v>
      </c>
      <c r="E1255" s="96"/>
      <c r="F1255" s="91" t="s">
        <v>2433</v>
      </c>
      <c r="G1255" s="109" t="s">
        <v>30492</v>
      </c>
      <c r="H1255" s="94" t="s">
        <v>2435</v>
      </c>
      <c r="I1255" s="93" t="s">
        <v>2432</v>
      </c>
      <c r="J1255" s="109" t="s">
        <v>30493</v>
      </c>
      <c r="K1255" s="94" t="s">
        <v>4470</v>
      </c>
      <c r="L1255" s="94" t="s">
        <v>135</v>
      </c>
      <c r="M1255" s="94" t="s">
        <v>44</v>
      </c>
    </row>
    <row r="1256" spans="1:13" ht="68" customHeight="1" x14ac:dyDescent="0.55000000000000004">
      <c r="A1256" s="160"/>
      <c r="B1256" s="121"/>
      <c r="C1256" s="100"/>
      <c r="D1256" s="102"/>
      <c r="E1256" s="101"/>
      <c r="F1256" s="102"/>
      <c r="G1256" s="109" t="s">
        <v>4469</v>
      </c>
      <c r="H1256" s="128"/>
      <c r="I1256" s="128"/>
      <c r="J1256" s="109" t="s">
        <v>30494</v>
      </c>
      <c r="K1256" s="105"/>
      <c r="L1256" s="105"/>
      <c r="M1256" s="105"/>
    </row>
    <row r="1257" spans="1:13" s="16" customFormat="1" ht="12" x14ac:dyDescent="0.55000000000000004">
      <c r="A1257" s="194" t="s">
        <v>2442</v>
      </c>
      <c r="B1257" s="195"/>
      <c r="C1257" s="196"/>
      <c r="D1257" s="195"/>
      <c r="E1257" s="196"/>
      <c r="F1257" s="195"/>
      <c r="G1257" s="195"/>
      <c r="H1257" s="195"/>
      <c r="I1257" s="195"/>
      <c r="J1257" s="195"/>
      <c r="K1257" s="195"/>
      <c r="L1257" s="195"/>
      <c r="M1257" s="197"/>
    </row>
    <row r="1258" spans="1:13" s="16" customFormat="1" ht="12" x14ac:dyDescent="0.55000000000000004">
      <c r="A1258" s="194" t="s">
        <v>2443</v>
      </c>
      <c r="B1258" s="195"/>
      <c r="C1258" s="196"/>
      <c r="D1258" s="195"/>
      <c r="E1258" s="196"/>
      <c r="F1258" s="195"/>
      <c r="G1258" s="195"/>
      <c r="H1258" s="195"/>
      <c r="I1258" s="195"/>
      <c r="J1258" s="195"/>
      <c r="K1258" s="195"/>
      <c r="L1258" s="195"/>
      <c r="M1258" s="197"/>
    </row>
    <row r="1259" spans="1:13" s="16" customFormat="1" ht="12" x14ac:dyDescent="0.55000000000000004">
      <c r="A1259" s="194" t="s">
        <v>2444</v>
      </c>
      <c r="B1259" s="195"/>
      <c r="C1259" s="196"/>
      <c r="D1259" s="195"/>
      <c r="E1259" s="196"/>
      <c r="F1259" s="195"/>
      <c r="G1259" s="195"/>
      <c r="H1259" s="195"/>
      <c r="I1259" s="195"/>
      <c r="J1259" s="195"/>
      <c r="K1259" s="195"/>
      <c r="L1259" s="195"/>
      <c r="M1259" s="197"/>
    </row>
    <row r="1260" spans="1:13" s="16" customFormat="1" ht="12" x14ac:dyDescent="0.55000000000000004">
      <c r="A1260" s="194" t="s">
        <v>2445</v>
      </c>
      <c r="B1260" s="195"/>
      <c r="C1260" s="196"/>
      <c r="D1260" s="195"/>
      <c r="E1260" s="196"/>
      <c r="F1260" s="195"/>
      <c r="G1260" s="195"/>
      <c r="H1260" s="195"/>
      <c r="I1260" s="195"/>
      <c r="J1260" s="195"/>
      <c r="K1260" s="195"/>
      <c r="L1260" s="195"/>
      <c r="M1260" s="197"/>
    </row>
    <row r="1261" spans="1:13" s="16" customFormat="1" ht="12" x14ac:dyDescent="0.55000000000000004">
      <c r="A1261" s="194" t="s">
        <v>2446</v>
      </c>
      <c r="B1261" s="195"/>
      <c r="C1261" s="196"/>
      <c r="D1261" s="195"/>
      <c r="E1261" s="196"/>
      <c r="F1261" s="195"/>
      <c r="G1261" s="195"/>
      <c r="H1261" s="195"/>
      <c r="I1261" s="195"/>
      <c r="J1261" s="195"/>
      <c r="K1261" s="195"/>
      <c r="L1261" s="195"/>
      <c r="M1261" s="197"/>
    </row>
    <row r="1262" spans="1:13" s="16" customFormat="1" ht="12" x14ac:dyDescent="0.55000000000000004">
      <c r="A1262" s="194" t="s">
        <v>2447</v>
      </c>
      <c r="B1262" s="195"/>
      <c r="C1262" s="196"/>
      <c r="D1262" s="195"/>
      <c r="E1262" s="196"/>
      <c r="F1262" s="195"/>
      <c r="G1262" s="195"/>
      <c r="H1262" s="195"/>
      <c r="I1262" s="195"/>
      <c r="J1262" s="195"/>
      <c r="K1262" s="195"/>
      <c r="L1262" s="195"/>
      <c r="M1262" s="197"/>
    </row>
    <row r="1263" spans="1:13" s="16" customFormat="1" ht="12" x14ac:dyDescent="0.55000000000000004">
      <c r="A1263" s="194" t="s">
        <v>2448</v>
      </c>
      <c r="B1263" s="195"/>
      <c r="C1263" s="196"/>
      <c r="D1263" s="195"/>
      <c r="E1263" s="196"/>
      <c r="F1263" s="195"/>
      <c r="G1263" s="195"/>
      <c r="H1263" s="195"/>
      <c r="I1263" s="195"/>
      <c r="J1263" s="195"/>
      <c r="K1263" s="195"/>
      <c r="L1263" s="195"/>
      <c r="M1263" s="197"/>
    </row>
    <row r="1264" spans="1:13" s="16" customFormat="1" ht="12" x14ac:dyDescent="0.55000000000000004">
      <c r="A1264" s="194" t="s">
        <v>2449</v>
      </c>
      <c r="B1264" s="195"/>
      <c r="C1264" s="196"/>
      <c r="D1264" s="195"/>
      <c r="E1264" s="196"/>
      <c r="F1264" s="195"/>
      <c r="G1264" s="195"/>
      <c r="H1264" s="195"/>
      <c r="I1264" s="195"/>
      <c r="J1264" s="195"/>
      <c r="K1264" s="195"/>
      <c r="L1264" s="195"/>
      <c r="M1264" s="197"/>
    </row>
    <row r="1265" spans="1:13" s="16" customFormat="1" ht="12" x14ac:dyDescent="0.55000000000000004">
      <c r="A1265" s="194" t="s">
        <v>2450</v>
      </c>
      <c r="B1265" s="195"/>
      <c r="C1265" s="196"/>
      <c r="D1265" s="195"/>
      <c r="E1265" s="196"/>
      <c r="F1265" s="195"/>
      <c r="G1265" s="195"/>
      <c r="H1265" s="195"/>
      <c r="I1265" s="195"/>
      <c r="J1265" s="195"/>
      <c r="K1265" s="195"/>
      <c r="L1265" s="195"/>
      <c r="M1265" s="197"/>
    </row>
    <row r="1266" spans="1:13" s="16" customFormat="1" ht="12" x14ac:dyDescent="0.55000000000000004">
      <c r="A1266" s="194" t="s">
        <v>2451</v>
      </c>
      <c r="B1266" s="195"/>
      <c r="C1266" s="196"/>
      <c r="D1266" s="195"/>
      <c r="E1266" s="196"/>
      <c r="F1266" s="195"/>
      <c r="G1266" s="195"/>
      <c r="H1266" s="195"/>
      <c r="I1266" s="195"/>
      <c r="J1266" s="195"/>
      <c r="K1266" s="195"/>
      <c r="L1266" s="195"/>
      <c r="M1266" s="197"/>
    </row>
    <row r="1267" spans="1:13" s="16" customFormat="1" ht="12" x14ac:dyDescent="0.55000000000000004">
      <c r="A1267" s="194" t="s">
        <v>2452</v>
      </c>
      <c r="B1267" s="195"/>
      <c r="C1267" s="196"/>
      <c r="D1267" s="195"/>
      <c r="E1267" s="196"/>
      <c r="F1267" s="195"/>
      <c r="G1267" s="195"/>
      <c r="H1267" s="195"/>
      <c r="I1267" s="195"/>
      <c r="J1267" s="195"/>
      <c r="K1267" s="195"/>
      <c r="L1267" s="195"/>
      <c r="M1267" s="197"/>
    </row>
    <row r="1268" spans="1:13" s="16" customFormat="1" ht="12.75" customHeight="1" x14ac:dyDescent="0.55000000000000004">
      <c r="A1268" s="194" t="s">
        <v>2453</v>
      </c>
      <c r="B1268" s="195"/>
      <c r="C1268" s="196"/>
      <c r="D1268" s="195"/>
      <c r="E1268" s="196"/>
      <c r="F1268" s="195"/>
      <c r="G1268" s="195"/>
      <c r="H1268" s="195"/>
      <c r="I1268" s="195"/>
      <c r="J1268" s="195"/>
      <c r="K1268" s="195"/>
      <c r="L1268" s="195"/>
      <c r="M1268" s="197"/>
    </row>
    <row r="1269" spans="1:13" s="16" customFormat="1" ht="12.75" customHeight="1" x14ac:dyDescent="0.55000000000000004">
      <c r="A1269" s="194" t="s">
        <v>2454</v>
      </c>
      <c r="B1269" s="195"/>
      <c r="C1269" s="196"/>
      <c r="D1269" s="195"/>
      <c r="E1269" s="196"/>
      <c r="F1269" s="195"/>
      <c r="G1269" s="195"/>
      <c r="H1269" s="195"/>
      <c r="I1269" s="195"/>
      <c r="J1269" s="195"/>
      <c r="K1269" s="195"/>
      <c r="L1269" s="195"/>
      <c r="M1269" s="197"/>
    </row>
    <row r="1270" spans="1:13" s="16" customFormat="1" ht="12.75" customHeight="1" x14ac:dyDescent="0.55000000000000004">
      <c r="A1270" s="194" t="s">
        <v>2455</v>
      </c>
      <c r="B1270" s="195"/>
      <c r="C1270" s="196"/>
      <c r="D1270" s="195"/>
      <c r="E1270" s="196"/>
      <c r="F1270" s="195"/>
      <c r="G1270" s="195"/>
      <c r="H1270" s="195"/>
      <c r="I1270" s="195"/>
      <c r="J1270" s="195"/>
      <c r="K1270" s="195"/>
      <c r="L1270" s="195"/>
      <c r="M1270" s="197"/>
    </row>
    <row r="1271" spans="1:13" s="16" customFormat="1" ht="12.75" customHeight="1" x14ac:dyDescent="0.55000000000000004">
      <c r="A1271" s="194" t="s">
        <v>2456</v>
      </c>
      <c r="B1271" s="195"/>
      <c r="C1271" s="196"/>
      <c r="D1271" s="195"/>
      <c r="E1271" s="196"/>
      <c r="F1271" s="195"/>
      <c r="G1271" s="195"/>
      <c r="H1271" s="195"/>
      <c r="I1271" s="195"/>
      <c r="J1271" s="195"/>
      <c r="K1271" s="195"/>
      <c r="L1271" s="195"/>
      <c r="M1271" s="197"/>
    </row>
    <row r="1272" spans="1:13" s="16" customFormat="1" ht="12.75" customHeight="1" x14ac:dyDescent="0.55000000000000004">
      <c r="A1272" s="194" t="s">
        <v>2457</v>
      </c>
      <c r="B1272" s="195"/>
      <c r="C1272" s="196"/>
      <c r="D1272" s="195"/>
      <c r="E1272" s="196"/>
      <c r="F1272" s="195"/>
      <c r="G1272" s="195"/>
      <c r="H1272" s="195"/>
      <c r="I1272" s="195"/>
      <c r="J1272" s="195"/>
      <c r="K1272" s="195"/>
      <c r="L1272" s="195"/>
      <c r="M1272" s="197"/>
    </row>
    <row r="1273" spans="1:13" s="16" customFormat="1" ht="12.75" customHeight="1" x14ac:dyDescent="0.55000000000000004">
      <c r="A1273" s="194" t="s">
        <v>2458</v>
      </c>
      <c r="B1273" s="195"/>
      <c r="C1273" s="196"/>
      <c r="D1273" s="195"/>
      <c r="E1273" s="196"/>
      <c r="F1273" s="195"/>
      <c r="G1273" s="195"/>
      <c r="H1273" s="195"/>
      <c r="I1273" s="195"/>
      <c r="J1273" s="195"/>
      <c r="K1273" s="195"/>
      <c r="L1273" s="195"/>
      <c r="M1273" s="197"/>
    </row>
    <row r="1274" spans="1:13" s="16" customFormat="1" ht="12.75" customHeight="1" x14ac:dyDescent="0.55000000000000004">
      <c r="A1274" s="194" t="s">
        <v>2459</v>
      </c>
      <c r="B1274" s="195"/>
      <c r="C1274" s="196"/>
      <c r="D1274" s="195"/>
      <c r="E1274" s="196"/>
      <c r="F1274" s="195"/>
      <c r="G1274" s="195"/>
      <c r="H1274" s="195"/>
      <c r="I1274" s="195"/>
      <c r="J1274" s="195"/>
      <c r="K1274" s="195"/>
      <c r="L1274" s="195"/>
      <c r="M1274" s="197"/>
    </row>
    <row r="1275" spans="1:13" s="16" customFormat="1" ht="12.75" customHeight="1" x14ac:dyDescent="0.55000000000000004">
      <c r="A1275" s="194" t="s">
        <v>2460</v>
      </c>
      <c r="B1275" s="195"/>
      <c r="C1275" s="196"/>
      <c r="D1275" s="195"/>
      <c r="E1275" s="196"/>
      <c r="F1275" s="195"/>
      <c r="G1275" s="195"/>
      <c r="H1275" s="195"/>
      <c r="I1275" s="195"/>
      <c r="J1275" s="195"/>
      <c r="K1275" s="195"/>
      <c r="L1275" s="195"/>
      <c r="M1275" s="197"/>
    </row>
    <row r="1276" spans="1:13" s="16" customFormat="1" ht="12.75" customHeight="1" x14ac:dyDescent="0.55000000000000004">
      <c r="A1276" s="194" t="s">
        <v>2461</v>
      </c>
      <c r="B1276" s="195"/>
      <c r="C1276" s="196"/>
      <c r="D1276" s="195"/>
      <c r="E1276" s="196"/>
      <c r="F1276" s="195"/>
      <c r="G1276" s="195"/>
      <c r="H1276" s="195"/>
      <c r="I1276" s="195"/>
      <c r="J1276" s="195"/>
      <c r="K1276" s="195"/>
      <c r="L1276" s="195"/>
      <c r="M1276" s="197"/>
    </row>
    <row r="1277" spans="1:13" s="16" customFormat="1" ht="12.75" customHeight="1" x14ac:dyDescent="0.55000000000000004">
      <c r="A1277" s="194" t="s">
        <v>2462</v>
      </c>
      <c r="B1277" s="195"/>
      <c r="C1277" s="196"/>
      <c r="D1277" s="195"/>
      <c r="E1277" s="196"/>
      <c r="F1277" s="195"/>
      <c r="G1277" s="195"/>
      <c r="H1277" s="195"/>
      <c r="I1277" s="195"/>
      <c r="J1277" s="195"/>
      <c r="K1277" s="195"/>
      <c r="L1277" s="195"/>
      <c r="M1277" s="197"/>
    </row>
    <row r="1278" spans="1:13" s="16" customFormat="1" ht="12.75" customHeight="1" x14ac:dyDescent="0.55000000000000004">
      <c r="A1278" s="194" t="s">
        <v>2463</v>
      </c>
      <c r="B1278" s="195"/>
      <c r="C1278" s="196"/>
      <c r="D1278" s="195"/>
      <c r="E1278" s="196"/>
      <c r="F1278" s="195"/>
      <c r="G1278" s="195"/>
      <c r="H1278" s="195"/>
      <c r="I1278" s="195"/>
      <c r="J1278" s="195"/>
      <c r="K1278" s="195"/>
      <c r="L1278" s="195"/>
      <c r="M1278" s="197"/>
    </row>
    <row r="1279" spans="1:13" s="16" customFormat="1" ht="12.75" customHeight="1" x14ac:dyDescent="0.55000000000000004">
      <c r="A1279" s="194" t="s">
        <v>2464</v>
      </c>
      <c r="B1279" s="195"/>
      <c r="C1279" s="196"/>
      <c r="D1279" s="195"/>
      <c r="E1279" s="196"/>
      <c r="F1279" s="195"/>
      <c r="G1279" s="195"/>
      <c r="H1279" s="195"/>
      <c r="I1279" s="195"/>
      <c r="J1279" s="195"/>
      <c r="K1279" s="195"/>
      <c r="L1279" s="195"/>
      <c r="M1279" s="197"/>
    </row>
    <row r="1280" spans="1:13" s="16" customFormat="1" ht="12.75" customHeight="1" x14ac:dyDescent="0.55000000000000004">
      <c r="A1280" s="194" t="s">
        <v>2465</v>
      </c>
      <c r="B1280" s="195"/>
      <c r="C1280" s="196"/>
      <c r="D1280" s="195"/>
      <c r="E1280" s="196"/>
      <c r="F1280" s="195"/>
      <c r="G1280" s="195"/>
      <c r="H1280" s="195"/>
      <c r="I1280" s="195"/>
      <c r="J1280" s="195"/>
      <c r="K1280" s="195"/>
      <c r="L1280" s="195"/>
      <c r="M1280" s="197"/>
    </row>
    <row r="1281" spans="1:13" s="16" customFormat="1" ht="12.75" customHeight="1" x14ac:dyDescent="0.55000000000000004">
      <c r="A1281" s="194" t="s">
        <v>2466</v>
      </c>
      <c r="B1281" s="195"/>
      <c r="C1281" s="196"/>
      <c r="D1281" s="195"/>
      <c r="E1281" s="196"/>
      <c r="F1281" s="195"/>
      <c r="G1281" s="195"/>
      <c r="H1281" s="195"/>
      <c r="I1281" s="195"/>
      <c r="J1281" s="195"/>
      <c r="K1281" s="195"/>
      <c r="L1281" s="195"/>
      <c r="M1281" s="197"/>
    </row>
    <row r="1282" spans="1:13" s="16" customFormat="1" ht="12.75" customHeight="1" x14ac:dyDescent="0.55000000000000004">
      <c r="A1282" s="194" t="s">
        <v>2467</v>
      </c>
      <c r="B1282" s="195"/>
      <c r="C1282" s="196"/>
      <c r="D1282" s="195"/>
      <c r="E1282" s="196"/>
      <c r="F1282" s="195"/>
      <c r="G1282" s="195"/>
      <c r="H1282" s="195"/>
      <c r="I1282" s="195"/>
      <c r="J1282" s="195"/>
      <c r="K1282" s="195"/>
      <c r="L1282" s="195"/>
      <c r="M1282" s="197"/>
    </row>
    <row r="1283" spans="1:13" s="16" customFormat="1" ht="12.75" customHeight="1" x14ac:dyDescent="0.55000000000000004">
      <c r="A1283" s="194" t="s">
        <v>2468</v>
      </c>
      <c r="B1283" s="195"/>
      <c r="C1283" s="196"/>
      <c r="D1283" s="195"/>
      <c r="E1283" s="196"/>
      <c r="F1283" s="195"/>
      <c r="G1283" s="195"/>
      <c r="H1283" s="195"/>
      <c r="I1283" s="195"/>
      <c r="J1283" s="195"/>
      <c r="K1283" s="195"/>
      <c r="L1283" s="195"/>
      <c r="M1283" s="197"/>
    </row>
    <row r="1284" spans="1:13" s="16" customFormat="1" ht="12.75" customHeight="1" x14ac:dyDescent="0.55000000000000004">
      <c r="A1284" s="194" t="s">
        <v>2469</v>
      </c>
      <c r="B1284" s="195"/>
      <c r="C1284" s="196"/>
      <c r="D1284" s="195"/>
      <c r="E1284" s="196"/>
      <c r="F1284" s="195"/>
      <c r="G1284" s="195"/>
      <c r="H1284" s="195"/>
      <c r="I1284" s="195"/>
      <c r="J1284" s="195"/>
      <c r="K1284" s="195"/>
      <c r="L1284" s="195"/>
      <c r="M1284" s="197"/>
    </row>
    <row r="1285" spans="1:13" s="16" customFormat="1" ht="12.75" customHeight="1" x14ac:dyDescent="0.55000000000000004">
      <c r="A1285" s="194" t="s">
        <v>2470</v>
      </c>
      <c r="B1285" s="195"/>
      <c r="C1285" s="196"/>
      <c r="D1285" s="195"/>
      <c r="E1285" s="196"/>
      <c r="F1285" s="195"/>
      <c r="G1285" s="195"/>
      <c r="H1285" s="195"/>
      <c r="I1285" s="195"/>
      <c r="J1285" s="195"/>
      <c r="K1285" s="195"/>
      <c r="L1285" s="195"/>
      <c r="M1285" s="197"/>
    </row>
    <row r="1286" spans="1:13" s="16" customFormat="1" ht="12.75" customHeight="1" x14ac:dyDescent="0.55000000000000004">
      <c r="A1286" s="194" t="s">
        <v>2471</v>
      </c>
      <c r="B1286" s="195"/>
      <c r="C1286" s="196"/>
      <c r="D1286" s="195"/>
      <c r="E1286" s="196"/>
      <c r="F1286" s="195"/>
      <c r="G1286" s="195"/>
      <c r="H1286" s="195"/>
      <c r="I1286" s="195"/>
      <c r="J1286" s="195"/>
      <c r="K1286" s="195"/>
      <c r="L1286" s="195"/>
      <c r="M1286" s="197"/>
    </row>
    <row r="1287" spans="1:13" s="16" customFormat="1" ht="12.75" customHeight="1" x14ac:dyDescent="0.55000000000000004">
      <c r="A1287" s="194" t="s">
        <v>2472</v>
      </c>
      <c r="B1287" s="195"/>
      <c r="C1287" s="196"/>
      <c r="D1287" s="195"/>
      <c r="E1287" s="196"/>
      <c r="F1287" s="195"/>
      <c r="G1287" s="195"/>
      <c r="H1287" s="195"/>
      <c r="I1287" s="195"/>
      <c r="J1287" s="195"/>
      <c r="K1287" s="195"/>
      <c r="L1287" s="195"/>
      <c r="M1287" s="197"/>
    </row>
    <row r="1288" spans="1:13" s="16" customFormat="1" ht="12.75" customHeight="1" x14ac:dyDescent="0.55000000000000004">
      <c r="A1288" s="194" t="s">
        <v>2473</v>
      </c>
      <c r="B1288" s="195"/>
      <c r="C1288" s="196"/>
      <c r="D1288" s="195"/>
      <c r="E1288" s="196"/>
      <c r="F1288" s="195"/>
      <c r="G1288" s="195"/>
      <c r="H1288" s="195"/>
      <c r="I1288" s="195"/>
      <c r="J1288" s="195"/>
      <c r="K1288" s="195"/>
      <c r="L1288" s="195"/>
      <c r="M1288" s="197"/>
    </row>
    <row r="1289" spans="1:13" ht="12" x14ac:dyDescent="0.55000000000000004">
      <c r="A1289" s="198"/>
      <c r="B1289" s="199"/>
      <c r="C1289" s="200"/>
      <c r="D1289" s="199"/>
      <c r="E1289" s="200"/>
      <c r="F1289" s="199"/>
      <c r="G1289" s="199"/>
      <c r="H1289" s="199"/>
      <c r="I1289" s="199"/>
      <c r="J1289" s="199"/>
      <c r="K1289" s="199"/>
      <c r="L1289" s="199"/>
      <c r="M1289" s="201"/>
    </row>
  </sheetData>
  <sheetProtection algorithmName="SHA-512" hashValue="RqsNbir75ZjRPBQwXRxtZ1xPEr4eiEh8FGEwDJcZkskpNswZNIzfnI6RajPntjoVUUo4gAG6N4T61816DmzC/g==" saltValue="2iK4TCn6WwITPji3EeGmGw==" spinCount="100000" sheet="1" objects="1" scenarios="1" selectLockedCells="1" selectUnlockedCells="1"/>
  <mergeCells count="4">
    <mergeCell ref="A1:M1"/>
    <mergeCell ref="A3:B3"/>
    <mergeCell ref="C3:D3"/>
    <mergeCell ref="E3:F3"/>
  </mergeCells>
  <phoneticPr fontId="2"/>
  <printOptions horizontalCentered="1"/>
  <pageMargins left="0.43307086614173229" right="0.23622047244094491" top="0.55118110236220474" bottom="0.55118110236220474" header="0.31496062992125984" footer="0.31496062992125984"/>
  <pageSetup paperSize="8" scale="41" fitToHeight="0" orientation="portrait" r:id="rId1"/>
  <headerFooter differentFirst="1">
    <oddHeader>&amp;R&amp;"ＭＳ 明朝,標準"&amp;P/&amp;N</oddHeader>
    <firstHeader>&amp;R&amp;P/&amp;N</first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A1:M700"/>
  <sheetViews>
    <sheetView showGridLines="0" zoomScaleNormal="100" zoomScaleSheetLayoutView="100" workbookViewId="0">
      <selection sqref="A1:M1"/>
    </sheetView>
  </sheetViews>
  <sheetFormatPr defaultColWidth="9" defaultRowHeight="9.5" x14ac:dyDescent="0.55000000000000004"/>
  <cols>
    <col min="1" max="1" width="3.08203125" style="36" customWidth="1"/>
    <col min="2" max="2" width="16.58203125" style="32" customWidth="1"/>
    <col min="3" max="3" width="4.5" style="36" customWidth="1"/>
    <col min="4" max="4" width="22.83203125" style="32" customWidth="1"/>
    <col min="5" max="5" width="2.58203125" style="36" customWidth="1"/>
    <col min="6" max="6" width="27.5" style="32" customWidth="1"/>
    <col min="7" max="7" width="36.58203125" style="36" customWidth="1"/>
    <col min="8" max="9" width="19.58203125" style="36" customWidth="1"/>
    <col min="10" max="10" width="60.58203125" style="36" customWidth="1"/>
    <col min="11" max="11" width="18.83203125" style="36" customWidth="1"/>
    <col min="12" max="12" width="11.33203125" style="36" customWidth="1"/>
    <col min="13" max="13" width="31.25" style="33" customWidth="1"/>
    <col min="14" max="16384" width="9" style="32"/>
  </cols>
  <sheetData>
    <row r="1" spans="1:13" s="11" customFormat="1" ht="27.75" customHeight="1" x14ac:dyDescent="0.55000000000000004">
      <c r="A1" s="785" t="s">
        <v>30495</v>
      </c>
      <c r="B1" s="785"/>
      <c r="C1" s="785"/>
      <c r="D1" s="785"/>
      <c r="E1" s="785"/>
      <c r="F1" s="785"/>
      <c r="G1" s="785"/>
      <c r="H1" s="785"/>
      <c r="I1" s="785"/>
      <c r="J1" s="785"/>
      <c r="K1" s="785"/>
      <c r="L1" s="785"/>
      <c r="M1" s="785"/>
    </row>
    <row r="2" spans="1:13" s="11" customFormat="1" ht="27.75" customHeight="1" x14ac:dyDescent="0.55000000000000004">
      <c r="A2" s="81" t="s">
        <v>13</v>
      </c>
      <c r="B2" s="81"/>
      <c r="C2" s="233"/>
      <c r="D2" s="81"/>
      <c r="E2" s="606"/>
      <c r="F2" s="82"/>
      <c r="G2" s="82"/>
      <c r="H2" s="82"/>
      <c r="I2" s="82"/>
      <c r="J2" s="82"/>
      <c r="K2" s="83" t="s">
        <v>30496</v>
      </c>
      <c r="L2" s="82"/>
      <c r="M2" s="82"/>
    </row>
    <row r="3" spans="1:13" s="11" customFormat="1" ht="27.75" customHeight="1" x14ac:dyDescent="0.55000000000000004">
      <c r="A3" s="788" t="s">
        <v>28</v>
      </c>
      <c r="B3" s="801"/>
      <c r="C3" s="788" t="s">
        <v>29</v>
      </c>
      <c r="D3" s="787"/>
      <c r="E3" s="786" t="s">
        <v>30</v>
      </c>
      <c r="F3" s="787"/>
      <c r="G3" s="608" t="s">
        <v>31</v>
      </c>
      <c r="H3" s="609" t="s">
        <v>32</v>
      </c>
      <c r="I3" s="610" t="s">
        <v>33</v>
      </c>
      <c r="J3" s="608" t="s">
        <v>14</v>
      </c>
      <c r="K3" s="611" t="s">
        <v>34</v>
      </c>
      <c r="L3" s="611" t="s">
        <v>35</v>
      </c>
      <c r="M3" s="608" t="s">
        <v>36</v>
      </c>
    </row>
    <row r="4" spans="1:13" ht="80" customHeight="1" x14ac:dyDescent="0.55000000000000004">
      <c r="A4" s="88">
        <v>22</v>
      </c>
      <c r="B4" s="91" t="s">
        <v>75</v>
      </c>
      <c r="C4" s="106"/>
      <c r="D4" s="91" t="s">
        <v>76</v>
      </c>
      <c r="E4" s="107" t="s">
        <v>77</v>
      </c>
      <c r="F4" s="108" t="s">
        <v>78</v>
      </c>
      <c r="G4" s="92" t="s">
        <v>79</v>
      </c>
      <c r="H4" s="93" t="s">
        <v>80</v>
      </c>
      <c r="I4" s="93" t="s">
        <v>76</v>
      </c>
      <c r="J4" s="92" t="s">
        <v>79</v>
      </c>
      <c r="K4" s="109" t="s">
        <v>81</v>
      </c>
      <c r="L4" s="94" t="s">
        <v>82</v>
      </c>
      <c r="M4" s="93" t="s">
        <v>44</v>
      </c>
    </row>
    <row r="5" spans="1:13" ht="68" customHeight="1" x14ac:dyDescent="0.55000000000000004">
      <c r="A5" s="99"/>
      <c r="B5" s="102"/>
      <c r="C5" s="112"/>
      <c r="D5" s="102"/>
      <c r="E5" s="107" t="s">
        <v>87</v>
      </c>
      <c r="F5" s="108" t="s">
        <v>88</v>
      </c>
      <c r="G5" s="98" t="s">
        <v>89</v>
      </c>
      <c r="H5" s="104"/>
      <c r="I5" s="104"/>
      <c r="J5" s="92" t="s">
        <v>90</v>
      </c>
      <c r="K5" s="98" t="s">
        <v>91</v>
      </c>
      <c r="L5" s="105"/>
      <c r="M5" s="104"/>
    </row>
    <row r="6" spans="1:13" ht="92" customHeight="1" x14ac:dyDescent="0.55000000000000004">
      <c r="A6" s="116">
        <v>25</v>
      </c>
      <c r="B6" s="117" t="s">
        <v>19</v>
      </c>
      <c r="C6" s="106"/>
      <c r="D6" s="117" t="s">
        <v>100</v>
      </c>
      <c r="E6" s="96" t="s">
        <v>55</v>
      </c>
      <c r="F6" s="117" t="s">
        <v>111</v>
      </c>
      <c r="G6" s="92" t="s">
        <v>112</v>
      </c>
      <c r="H6" s="94" t="s">
        <v>103</v>
      </c>
      <c r="I6" s="94" t="s">
        <v>100</v>
      </c>
      <c r="J6" s="92" t="s">
        <v>30497</v>
      </c>
      <c r="K6" s="98" t="s">
        <v>61</v>
      </c>
      <c r="L6" s="94" t="s">
        <v>105</v>
      </c>
      <c r="M6" s="98" t="s">
        <v>106</v>
      </c>
    </row>
    <row r="7" spans="1:13" ht="56" customHeight="1" x14ac:dyDescent="0.55000000000000004">
      <c r="A7" s="160"/>
      <c r="B7" s="121"/>
      <c r="C7" s="100"/>
      <c r="D7" s="121"/>
      <c r="E7" s="101"/>
      <c r="F7" s="121"/>
      <c r="G7" s="98" t="s">
        <v>30498</v>
      </c>
      <c r="H7" s="105"/>
      <c r="I7" s="105"/>
      <c r="J7" s="92" t="s">
        <v>30499</v>
      </c>
      <c r="K7" s="98" t="s">
        <v>61</v>
      </c>
      <c r="L7" s="105"/>
      <c r="M7" s="98" t="s">
        <v>44</v>
      </c>
    </row>
    <row r="8" spans="1:13" ht="68" customHeight="1" x14ac:dyDescent="0.55000000000000004">
      <c r="A8" s="116">
        <v>50</v>
      </c>
      <c r="B8" s="117" t="s">
        <v>129</v>
      </c>
      <c r="C8" s="89">
        <v>1</v>
      </c>
      <c r="D8" s="117" t="s">
        <v>130</v>
      </c>
      <c r="E8" s="96" t="s">
        <v>77</v>
      </c>
      <c r="F8" s="91" t="s">
        <v>131</v>
      </c>
      <c r="G8" s="126" t="s">
        <v>2492</v>
      </c>
      <c r="H8" s="94" t="s">
        <v>133</v>
      </c>
      <c r="I8" s="94" t="s">
        <v>130</v>
      </c>
      <c r="J8" s="109" t="s">
        <v>30500</v>
      </c>
      <c r="K8" s="93" t="s">
        <v>156</v>
      </c>
      <c r="L8" s="94" t="s">
        <v>135</v>
      </c>
      <c r="M8" s="93" t="s">
        <v>44</v>
      </c>
    </row>
    <row r="9" spans="1:13" ht="68" customHeight="1" x14ac:dyDescent="0.55000000000000004">
      <c r="A9" s="118"/>
      <c r="B9" s="120"/>
      <c r="C9" s="112"/>
      <c r="D9" s="120"/>
      <c r="E9" s="113"/>
      <c r="F9" s="114"/>
      <c r="G9" s="126" t="s">
        <v>136</v>
      </c>
      <c r="H9" s="115"/>
      <c r="I9" s="115"/>
      <c r="J9" s="126" t="s">
        <v>30501</v>
      </c>
      <c r="K9" s="97"/>
      <c r="L9" s="115"/>
      <c r="M9" s="97"/>
    </row>
    <row r="10" spans="1:13" ht="56" customHeight="1" x14ac:dyDescent="0.55000000000000004">
      <c r="A10" s="118"/>
      <c r="B10" s="120"/>
      <c r="C10" s="112"/>
      <c r="D10" s="120"/>
      <c r="E10" s="113"/>
      <c r="F10" s="114"/>
      <c r="G10" s="126" t="s">
        <v>30502</v>
      </c>
      <c r="H10" s="115"/>
      <c r="I10" s="115"/>
      <c r="J10" s="126" t="s">
        <v>30503</v>
      </c>
      <c r="K10" s="97"/>
      <c r="L10" s="115"/>
      <c r="M10" s="97"/>
    </row>
    <row r="11" spans="1:13" ht="56" customHeight="1" x14ac:dyDescent="0.55000000000000004">
      <c r="A11" s="118"/>
      <c r="B11" s="120"/>
      <c r="C11" s="112"/>
      <c r="D11" s="120"/>
      <c r="E11" s="113"/>
      <c r="F11" s="114"/>
      <c r="G11" s="126" t="s">
        <v>30504</v>
      </c>
      <c r="H11" s="115"/>
      <c r="I11" s="115"/>
      <c r="J11" s="126" t="s">
        <v>30505</v>
      </c>
      <c r="K11" s="97"/>
      <c r="L11" s="115"/>
      <c r="M11" s="97"/>
    </row>
    <row r="12" spans="1:13" ht="56" customHeight="1" x14ac:dyDescent="0.55000000000000004">
      <c r="A12" s="118"/>
      <c r="B12" s="120"/>
      <c r="C12" s="112"/>
      <c r="D12" s="120"/>
      <c r="E12" s="113"/>
      <c r="F12" s="114"/>
      <c r="G12" s="126" t="s">
        <v>14173</v>
      </c>
      <c r="H12" s="115"/>
      <c r="I12" s="115"/>
      <c r="J12" s="126" t="s">
        <v>207</v>
      </c>
      <c r="K12" s="97"/>
      <c r="L12" s="115"/>
      <c r="M12" s="97"/>
    </row>
    <row r="13" spans="1:13" ht="56" customHeight="1" x14ac:dyDescent="0.55000000000000004">
      <c r="A13" s="118"/>
      <c r="B13" s="120"/>
      <c r="C13" s="112"/>
      <c r="D13" s="120"/>
      <c r="E13" s="113"/>
      <c r="F13" s="114"/>
      <c r="G13" s="126" t="s">
        <v>15219</v>
      </c>
      <c r="H13" s="115"/>
      <c r="I13" s="115"/>
      <c r="J13" s="126" t="s">
        <v>26520</v>
      </c>
      <c r="K13" s="97"/>
      <c r="L13" s="105"/>
      <c r="M13" s="104"/>
    </row>
    <row r="14" spans="1:13" ht="92" customHeight="1" x14ac:dyDescent="0.55000000000000004">
      <c r="A14" s="118"/>
      <c r="B14" s="120"/>
      <c r="C14" s="112"/>
      <c r="D14" s="120"/>
      <c r="E14" s="113"/>
      <c r="F14" s="114"/>
      <c r="G14" s="126" t="s">
        <v>30506</v>
      </c>
      <c r="H14" s="115"/>
      <c r="I14" s="115"/>
      <c r="J14" s="126" t="s">
        <v>6515</v>
      </c>
      <c r="K14" s="97"/>
      <c r="L14" s="94" t="s">
        <v>525</v>
      </c>
      <c r="M14" s="127" t="s">
        <v>526</v>
      </c>
    </row>
    <row r="15" spans="1:13" ht="68" customHeight="1" x14ac:dyDescent="0.55000000000000004">
      <c r="A15" s="118"/>
      <c r="B15" s="120"/>
      <c r="C15" s="112"/>
      <c r="D15" s="120"/>
      <c r="E15" s="113"/>
      <c r="F15" s="114"/>
      <c r="G15" s="126" t="s">
        <v>30507</v>
      </c>
      <c r="H15" s="115"/>
      <c r="I15" s="115"/>
      <c r="J15" s="126" t="s">
        <v>26025</v>
      </c>
      <c r="K15" s="97"/>
      <c r="L15" s="105"/>
      <c r="M15" s="104"/>
    </row>
    <row r="16" spans="1:13" ht="56" customHeight="1" x14ac:dyDescent="0.55000000000000004">
      <c r="A16" s="118"/>
      <c r="B16" s="120"/>
      <c r="C16" s="112"/>
      <c r="D16" s="120"/>
      <c r="E16" s="113"/>
      <c r="F16" s="114"/>
      <c r="G16" s="126" t="s">
        <v>30508</v>
      </c>
      <c r="H16" s="115"/>
      <c r="I16" s="115"/>
      <c r="J16" s="126" t="s">
        <v>30509</v>
      </c>
      <c r="K16" s="97"/>
      <c r="L16" s="94" t="s">
        <v>135</v>
      </c>
      <c r="M16" s="93" t="s">
        <v>44</v>
      </c>
    </row>
    <row r="17" spans="1:13" ht="56" customHeight="1" x14ac:dyDescent="0.55000000000000004">
      <c r="A17" s="118"/>
      <c r="B17" s="120"/>
      <c r="C17" s="112"/>
      <c r="D17" s="120"/>
      <c r="E17" s="113"/>
      <c r="F17" s="114"/>
      <c r="G17" s="126" t="s">
        <v>30510</v>
      </c>
      <c r="H17" s="115"/>
      <c r="I17" s="115"/>
      <c r="J17" s="126" t="s">
        <v>9537</v>
      </c>
      <c r="K17" s="97"/>
      <c r="L17" s="115"/>
      <c r="M17" s="97"/>
    </row>
    <row r="18" spans="1:13" ht="56" customHeight="1" x14ac:dyDescent="0.55000000000000004">
      <c r="A18" s="118"/>
      <c r="B18" s="120"/>
      <c r="C18" s="112"/>
      <c r="D18" s="120"/>
      <c r="E18" s="113"/>
      <c r="F18" s="114"/>
      <c r="G18" s="126" t="s">
        <v>30511</v>
      </c>
      <c r="H18" s="115"/>
      <c r="I18" s="115"/>
      <c r="J18" s="126" t="s">
        <v>5248</v>
      </c>
      <c r="K18" s="97"/>
      <c r="L18" s="115"/>
      <c r="M18" s="97"/>
    </row>
    <row r="19" spans="1:13" ht="56" customHeight="1" x14ac:dyDescent="0.55000000000000004">
      <c r="A19" s="118"/>
      <c r="B19" s="120"/>
      <c r="C19" s="112"/>
      <c r="D19" s="120"/>
      <c r="E19" s="113"/>
      <c r="F19" s="114"/>
      <c r="G19" s="126" t="s">
        <v>2502</v>
      </c>
      <c r="H19" s="115"/>
      <c r="I19" s="115"/>
      <c r="J19" s="126" t="s">
        <v>8315</v>
      </c>
      <c r="K19" s="104"/>
      <c r="L19" s="115"/>
      <c r="M19" s="97"/>
    </row>
    <row r="20" spans="1:13" ht="56" customHeight="1" x14ac:dyDescent="0.55000000000000004">
      <c r="A20" s="118"/>
      <c r="B20" s="120"/>
      <c r="C20" s="112"/>
      <c r="D20" s="120"/>
      <c r="E20" s="113"/>
      <c r="F20" s="114"/>
      <c r="G20" s="126" t="s">
        <v>30512</v>
      </c>
      <c r="H20" s="115"/>
      <c r="I20" s="115"/>
      <c r="J20" s="126" t="s">
        <v>30513</v>
      </c>
      <c r="K20" s="93" t="s">
        <v>86</v>
      </c>
      <c r="L20" s="115"/>
      <c r="M20" s="97"/>
    </row>
    <row r="21" spans="1:13" ht="56" customHeight="1" x14ac:dyDescent="0.55000000000000004">
      <c r="A21" s="118"/>
      <c r="B21" s="120"/>
      <c r="C21" s="112"/>
      <c r="D21" s="120"/>
      <c r="E21" s="101"/>
      <c r="F21" s="102"/>
      <c r="G21" s="126" t="s">
        <v>195</v>
      </c>
      <c r="H21" s="115"/>
      <c r="I21" s="115"/>
      <c r="J21" s="126" t="s">
        <v>17244</v>
      </c>
      <c r="K21" s="104"/>
      <c r="L21" s="115"/>
      <c r="M21" s="97"/>
    </row>
    <row r="22" spans="1:13" ht="56" customHeight="1" x14ac:dyDescent="0.55000000000000004">
      <c r="A22" s="118"/>
      <c r="B22" s="120"/>
      <c r="C22" s="112"/>
      <c r="D22" s="120"/>
      <c r="E22" s="178" t="s">
        <v>94</v>
      </c>
      <c r="F22" s="179" t="s">
        <v>153</v>
      </c>
      <c r="G22" s="98" t="s">
        <v>27994</v>
      </c>
      <c r="H22" s="115"/>
      <c r="I22" s="115"/>
      <c r="J22" s="92" t="s">
        <v>155</v>
      </c>
      <c r="K22" s="98" t="s">
        <v>156</v>
      </c>
      <c r="L22" s="115"/>
      <c r="M22" s="97"/>
    </row>
    <row r="23" spans="1:13" ht="56" customHeight="1" x14ac:dyDescent="0.55000000000000004">
      <c r="A23" s="118"/>
      <c r="B23" s="120"/>
      <c r="C23" s="112"/>
      <c r="D23" s="120"/>
      <c r="E23" s="107" t="s">
        <v>159</v>
      </c>
      <c r="F23" s="137" t="s">
        <v>160</v>
      </c>
      <c r="G23" s="109" t="s">
        <v>24631</v>
      </c>
      <c r="H23" s="115"/>
      <c r="I23" s="115"/>
      <c r="J23" s="109" t="s">
        <v>20873</v>
      </c>
      <c r="K23" s="98" t="s">
        <v>156</v>
      </c>
      <c r="L23" s="115"/>
      <c r="M23" s="97"/>
    </row>
    <row r="24" spans="1:13" ht="56" customHeight="1" x14ac:dyDescent="0.55000000000000004">
      <c r="A24" s="118"/>
      <c r="B24" s="120"/>
      <c r="C24" s="112"/>
      <c r="D24" s="120"/>
      <c r="E24" s="96" t="s">
        <v>163</v>
      </c>
      <c r="F24" s="117" t="s">
        <v>164</v>
      </c>
      <c r="G24" s="126" t="s">
        <v>164</v>
      </c>
      <c r="H24" s="115"/>
      <c r="I24" s="115"/>
      <c r="J24" s="109" t="s">
        <v>4481</v>
      </c>
      <c r="K24" s="93" t="s">
        <v>156</v>
      </c>
      <c r="L24" s="115"/>
      <c r="M24" s="97"/>
    </row>
    <row r="25" spans="1:13" ht="56" customHeight="1" x14ac:dyDescent="0.55000000000000004">
      <c r="A25" s="118"/>
      <c r="B25" s="120"/>
      <c r="C25" s="112"/>
      <c r="D25" s="120"/>
      <c r="E25" s="113"/>
      <c r="F25" s="120"/>
      <c r="G25" s="126" t="s">
        <v>30514</v>
      </c>
      <c r="H25" s="115"/>
      <c r="I25" s="115"/>
      <c r="J25" s="109" t="s">
        <v>30515</v>
      </c>
      <c r="K25" s="97"/>
      <c r="L25" s="115"/>
      <c r="M25" s="97"/>
    </row>
    <row r="26" spans="1:13" ht="68" customHeight="1" x14ac:dyDescent="0.55000000000000004">
      <c r="A26" s="118"/>
      <c r="B26" s="120"/>
      <c r="C26" s="112"/>
      <c r="D26" s="120"/>
      <c r="E26" s="113"/>
      <c r="F26" s="120"/>
      <c r="G26" s="126" t="s">
        <v>30516</v>
      </c>
      <c r="H26" s="115"/>
      <c r="I26" s="115"/>
      <c r="J26" s="109" t="s">
        <v>30517</v>
      </c>
      <c r="K26" s="97"/>
      <c r="L26" s="115"/>
      <c r="M26" s="97"/>
    </row>
    <row r="27" spans="1:13" ht="56" customHeight="1" x14ac:dyDescent="0.55000000000000004">
      <c r="A27" s="118"/>
      <c r="B27" s="120"/>
      <c r="C27" s="112"/>
      <c r="D27" s="120"/>
      <c r="E27" s="113"/>
      <c r="F27" s="120"/>
      <c r="G27" s="126" t="s">
        <v>30518</v>
      </c>
      <c r="H27" s="115"/>
      <c r="I27" s="115"/>
      <c r="J27" s="126" t="s">
        <v>30519</v>
      </c>
      <c r="K27" s="97"/>
      <c r="L27" s="115"/>
      <c r="M27" s="97"/>
    </row>
    <row r="28" spans="1:13" ht="56" customHeight="1" x14ac:dyDescent="0.55000000000000004">
      <c r="A28" s="118"/>
      <c r="B28" s="120"/>
      <c r="C28" s="112"/>
      <c r="D28" s="120"/>
      <c r="E28" s="113"/>
      <c r="F28" s="120"/>
      <c r="G28" s="126" t="s">
        <v>23683</v>
      </c>
      <c r="H28" s="115"/>
      <c r="I28" s="115"/>
      <c r="J28" s="126" t="s">
        <v>23684</v>
      </c>
      <c r="K28" s="97"/>
      <c r="L28" s="115"/>
      <c r="M28" s="97"/>
    </row>
    <row r="29" spans="1:13" ht="56" customHeight="1" x14ac:dyDescent="0.55000000000000004">
      <c r="A29" s="118"/>
      <c r="B29" s="120"/>
      <c r="C29" s="112"/>
      <c r="D29" s="120"/>
      <c r="E29" s="101"/>
      <c r="F29" s="121"/>
      <c r="G29" s="126" t="s">
        <v>8327</v>
      </c>
      <c r="H29" s="115"/>
      <c r="I29" s="115"/>
      <c r="J29" s="126" t="s">
        <v>30520</v>
      </c>
      <c r="K29" s="104"/>
      <c r="L29" s="105"/>
      <c r="M29" s="97"/>
    </row>
    <row r="30" spans="1:13" s="21" customFormat="1" ht="56" customHeight="1" x14ac:dyDescent="0.55000000000000004">
      <c r="A30" s="118"/>
      <c r="B30" s="120"/>
      <c r="C30" s="112"/>
      <c r="D30" s="120"/>
      <c r="E30" s="107" t="s">
        <v>185</v>
      </c>
      <c r="F30" s="137" t="s">
        <v>186</v>
      </c>
      <c r="G30" s="109" t="s">
        <v>20879</v>
      </c>
      <c r="H30" s="115"/>
      <c r="I30" s="115"/>
      <c r="J30" s="109" t="s">
        <v>190</v>
      </c>
      <c r="K30" s="98" t="s">
        <v>156</v>
      </c>
      <c r="L30" s="126" t="s">
        <v>135</v>
      </c>
      <c r="M30" s="97"/>
    </row>
    <row r="31" spans="1:13" ht="56" customHeight="1" x14ac:dyDescent="0.55000000000000004">
      <c r="A31" s="118"/>
      <c r="B31" s="120"/>
      <c r="C31" s="112"/>
      <c r="D31" s="120"/>
      <c r="E31" s="107" t="s">
        <v>197</v>
      </c>
      <c r="F31" s="137" t="s">
        <v>198</v>
      </c>
      <c r="G31" s="109" t="s">
        <v>30521</v>
      </c>
      <c r="H31" s="115"/>
      <c r="I31" s="115"/>
      <c r="J31" s="109" t="s">
        <v>30522</v>
      </c>
      <c r="K31" s="98" t="s">
        <v>91</v>
      </c>
      <c r="L31" s="126" t="s">
        <v>135</v>
      </c>
      <c r="M31" s="97"/>
    </row>
    <row r="32" spans="1:13" ht="68" customHeight="1" x14ac:dyDescent="0.55000000000000004">
      <c r="A32" s="118"/>
      <c r="B32" s="120"/>
      <c r="C32" s="100"/>
      <c r="D32" s="121"/>
      <c r="E32" s="107" t="s">
        <v>204</v>
      </c>
      <c r="F32" s="137" t="s">
        <v>205</v>
      </c>
      <c r="G32" s="109" t="s">
        <v>30523</v>
      </c>
      <c r="H32" s="115"/>
      <c r="I32" s="105"/>
      <c r="J32" s="109" t="s">
        <v>30524</v>
      </c>
      <c r="K32" s="98" t="s">
        <v>156</v>
      </c>
      <c r="L32" s="126" t="s">
        <v>135</v>
      </c>
      <c r="M32" s="104"/>
    </row>
    <row r="33" spans="1:13" s="21" customFormat="1" ht="56" customHeight="1" x14ac:dyDescent="0.55000000000000004">
      <c r="A33" s="118"/>
      <c r="B33" s="120"/>
      <c r="C33" s="89">
        <v>2</v>
      </c>
      <c r="D33" s="117" t="s">
        <v>214</v>
      </c>
      <c r="E33" s="96" t="s">
        <v>55</v>
      </c>
      <c r="F33" s="117" t="s">
        <v>215</v>
      </c>
      <c r="G33" s="126" t="s">
        <v>30525</v>
      </c>
      <c r="H33" s="115"/>
      <c r="I33" s="94" t="s">
        <v>214</v>
      </c>
      <c r="J33" s="126" t="s">
        <v>6331</v>
      </c>
      <c r="K33" s="98" t="s">
        <v>51</v>
      </c>
      <c r="L33" s="94" t="s">
        <v>135</v>
      </c>
      <c r="M33" s="93" t="s">
        <v>44</v>
      </c>
    </row>
    <row r="34" spans="1:13" s="21" customFormat="1" ht="56" customHeight="1" x14ac:dyDescent="0.55000000000000004">
      <c r="A34" s="118"/>
      <c r="B34" s="120"/>
      <c r="C34" s="100"/>
      <c r="D34" s="121"/>
      <c r="E34" s="101"/>
      <c r="F34" s="121"/>
      <c r="G34" s="126" t="s">
        <v>8317</v>
      </c>
      <c r="H34" s="115"/>
      <c r="I34" s="105"/>
      <c r="J34" s="126" t="s">
        <v>8318</v>
      </c>
      <c r="K34" s="98" t="s">
        <v>61</v>
      </c>
      <c r="L34" s="105"/>
      <c r="M34" s="104"/>
    </row>
    <row r="35" spans="1:13" s="21" customFormat="1" ht="68" customHeight="1" x14ac:dyDescent="0.55000000000000004">
      <c r="A35" s="118"/>
      <c r="B35" s="120"/>
      <c r="C35" s="89">
        <v>3</v>
      </c>
      <c r="D35" s="117" t="s">
        <v>222</v>
      </c>
      <c r="E35" s="96" t="s">
        <v>77</v>
      </c>
      <c r="F35" s="117" t="s">
        <v>223</v>
      </c>
      <c r="G35" s="109" t="s">
        <v>224</v>
      </c>
      <c r="H35" s="115"/>
      <c r="I35" s="94" t="s">
        <v>222</v>
      </c>
      <c r="J35" s="109" t="s">
        <v>225</v>
      </c>
      <c r="K35" s="133" t="s">
        <v>51</v>
      </c>
      <c r="L35" s="133" t="s">
        <v>226</v>
      </c>
      <c r="M35" s="93" t="s">
        <v>44</v>
      </c>
    </row>
    <row r="36" spans="1:13" s="21" customFormat="1" ht="56" customHeight="1" x14ac:dyDescent="0.55000000000000004">
      <c r="A36" s="118"/>
      <c r="B36" s="120"/>
      <c r="C36" s="112"/>
      <c r="D36" s="120"/>
      <c r="E36" s="101"/>
      <c r="F36" s="121"/>
      <c r="G36" s="109" t="s">
        <v>30526</v>
      </c>
      <c r="H36" s="115"/>
      <c r="I36" s="115"/>
      <c r="J36" s="109" t="s">
        <v>30527</v>
      </c>
      <c r="K36" s="128"/>
      <c r="L36" s="128"/>
      <c r="M36" s="97"/>
    </row>
    <row r="37" spans="1:13" s="21" customFormat="1" ht="68" customHeight="1" x14ac:dyDescent="0.55000000000000004">
      <c r="A37" s="118"/>
      <c r="B37" s="120"/>
      <c r="C37" s="112"/>
      <c r="D37" s="120"/>
      <c r="E37" s="96" t="s">
        <v>55</v>
      </c>
      <c r="F37" s="117" t="s">
        <v>227</v>
      </c>
      <c r="G37" s="109" t="s">
        <v>230</v>
      </c>
      <c r="H37" s="115"/>
      <c r="I37" s="115"/>
      <c r="J37" s="109" t="s">
        <v>231</v>
      </c>
      <c r="K37" s="134" t="s">
        <v>86</v>
      </c>
      <c r="L37" s="133" t="s">
        <v>135</v>
      </c>
      <c r="M37" s="97"/>
    </row>
    <row r="38" spans="1:13" s="21" customFormat="1" ht="56" customHeight="1" x14ac:dyDescent="0.55000000000000004">
      <c r="A38" s="118"/>
      <c r="B38" s="120"/>
      <c r="C38" s="112"/>
      <c r="D38" s="120"/>
      <c r="E38" s="113"/>
      <c r="F38" s="120"/>
      <c r="G38" s="126" t="s">
        <v>21448</v>
      </c>
      <c r="H38" s="115"/>
      <c r="I38" s="115"/>
      <c r="J38" s="126" t="s">
        <v>30528</v>
      </c>
      <c r="K38" s="138"/>
      <c r="L38" s="136"/>
      <c r="M38" s="97"/>
    </row>
    <row r="39" spans="1:13" s="21" customFormat="1" ht="68" customHeight="1" x14ac:dyDescent="0.55000000000000004">
      <c r="A39" s="118"/>
      <c r="B39" s="120"/>
      <c r="C39" s="112"/>
      <c r="D39" s="120"/>
      <c r="E39" s="113"/>
      <c r="F39" s="120"/>
      <c r="G39" s="126" t="s">
        <v>30529</v>
      </c>
      <c r="H39" s="115"/>
      <c r="I39" s="115"/>
      <c r="J39" s="126" t="s">
        <v>30530</v>
      </c>
      <c r="K39" s="138"/>
      <c r="L39" s="136"/>
      <c r="M39" s="97"/>
    </row>
    <row r="40" spans="1:13" s="21" customFormat="1" ht="56" customHeight="1" x14ac:dyDescent="0.55000000000000004">
      <c r="A40" s="118"/>
      <c r="B40" s="120"/>
      <c r="C40" s="112"/>
      <c r="D40" s="120"/>
      <c r="E40" s="113"/>
      <c r="F40" s="120"/>
      <c r="G40" s="126" t="s">
        <v>30531</v>
      </c>
      <c r="H40" s="115"/>
      <c r="I40" s="115"/>
      <c r="J40" s="126" t="s">
        <v>30532</v>
      </c>
      <c r="K40" s="135"/>
      <c r="L40" s="136"/>
      <c r="M40" s="97"/>
    </row>
    <row r="41" spans="1:13" s="21" customFormat="1" ht="104" customHeight="1" x14ac:dyDescent="0.55000000000000004">
      <c r="A41" s="118"/>
      <c r="B41" s="120"/>
      <c r="C41" s="112"/>
      <c r="D41" s="120"/>
      <c r="E41" s="101"/>
      <c r="F41" s="121"/>
      <c r="G41" s="126" t="s">
        <v>236</v>
      </c>
      <c r="H41" s="115"/>
      <c r="I41" s="115"/>
      <c r="J41" s="126" t="s">
        <v>17262</v>
      </c>
      <c r="K41" s="109" t="s">
        <v>235</v>
      </c>
      <c r="L41" s="136"/>
      <c r="M41" s="97"/>
    </row>
    <row r="42" spans="1:13" s="21" customFormat="1" ht="56" customHeight="1" x14ac:dyDescent="0.55000000000000004">
      <c r="A42" s="118"/>
      <c r="B42" s="120"/>
      <c r="C42" s="112"/>
      <c r="D42" s="120"/>
      <c r="E42" s="96" t="s">
        <v>87</v>
      </c>
      <c r="F42" s="117" t="s">
        <v>237</v>
      </c>
      <c r="G42" s="109" t="s">
        <v>238</v>
      </c>
      <c r="H42" s="115"/>
      <c r="I42" s="115"/>
      <c r="J42" s="109" t="s">
        <v>239</v>
      </c>
      <c r="K42" s="109" t="s">
        <v>156</v>
      </c>
      <c r="L42" s="136"/>
      <c r="M42" s="97"/>
    </row>
    <row r="43" spans="1:13" s="21" customFormat="1" ht="56" customHeight="1" x14ac:dyDescent="0.55000000000000004">
      <c r="A43" s="118"/>
      <c r="B43" s="120"/>
      <c r="C43" s="112"/>
      <c r="D43" s="120"/>
      <c r="E43" s="113"/>
      <c r="F43" s="120"/>
      <c r="G43" s="109" t="s">
        <v>30533</v>
      </c>
      <c r="H43" s="115"/>
      <c r="I43" s="115"/>
      <c r="J43" s="109" t="s">
        <v>30534</v>
      </c>
      <c r="K43" s="133" t="s">
        <v>61</v>
      </c>
      <c r="L43" s="136"/>
      <c r="M43" s="97"/>
    </row>
    <row r="44" spans="1:13" s="21" customFormat="1" ht="68" customHeight="1" x14ac:dyDescent="0.55000000000000004">
      <c r="A44" s="118"/>
      <c r="B44" s="120"/>
      <c r="C44" s="112"/>
      <c r="D44" s="120"/>
      <c r="E44" s="113"/>
      <c r="F44" s="120"/>
      <c r="G44" s="126" t="s">
        <v>4876</v>
      </c>
      <c r="H44" s="115"/>
      <c r="I44" s="115"/>
      <c r="J44" s="109" t="s">
        <v>30535</v>
      </c>
      <c r="K44" s="128"/>
      <c r="L44" s="136"/>
      <c r="M44" s="97"/>
    </row>
    <row r="45" spans="1:13" s="21" customFormat="1" ht="68" customHeight="1" x14ac:dyDescent="0.55000000000000004">
      <c r="A45" s="118"/>
      <c r="B45" s="120"/>
      <c r="C45" s="112"/>
      <c r="D45" s="120"/>
      <c r="E45" s="113"/>
      <c r="F45" s="120"/>
      <c r="G45" s="126" t="s">
        <v>30536</v>
      </c>
      <c r="H45" s="115"/>
      <c r="I45" s="115"/>
      <c r="J45" s="109" t="s">
        <v>30537</v>
      </c>
      <c r="K45" s="109" t="s">
        <v>156</v>
      </c>
      <c r="L45" s="136"/>
      <c r="M45" s="97"/>
    </row>
    <row r="46" spans="1:13" s="21" customFormat="1" ht="56" customHeight="1" x14ac:dyDescent="0.55000000000000004">
      <c r="A46" s="118"/>
      <c r="B46" s="120"/>
      <c r="C46" s="112"/>
      <c r="D46" s="120"/>
      <c r="E46" s="101"/>
      <c r="F46" s="121"/>
      <c r="G46" s="109" t="s">
        <v>247</v>
      </c>
      <c r="H46" s="115"/>
      <c r="I46" s="115"/>
      <c r="J46" s="109" t="s">
        <v>247</v>
      </c>
      <c r="K46" s="109" t="s">
        <v>81</v>
      </c>
      <c r="L46" s="136"/>
      <c r="M46" s="97"/>
    </row>
    <row r="47" spans="1:13" s="21" customFormat="1" ht="80" customHeight="1" x14ac:dyDescent="0.55000000000000004">
      <c r="A47" s="118"/>
      <c r="B47" s="120"/>
      <c r="C47" s="112"/>
      <c r="D47" s="120"/>
      <c r="E47" s="96" t="s">
        <v>94</v>
      </c>
      <c r="F47" s="117" t="s">
        <v>248</v>
      </c>
      <c r="G47" s="109" t="s">
        <v>249</v>
      </c>
      <c r="H47" s="115"/>
      <c r="I47" s="115"/>
      <c r="J47" s="109" t="s">
        <v>30538</v>
      </c>
      <c r="K47" s="133" t="s">
        <v>156</v>
      </c>
      <c r="L47" s="136"/>
      <c r="M47" s="97"/>
    </row>
    <row r="48" spans="1:13" s="21" customFormat="1" ht="68" customHeight="1" x14ac:dyDescent="0.55000000000000004">
      <c r="A48" s="118"/>
      <c r="B48" s="120"/>
      <c r="C48" s="112"/>
      <c r="D48" s="120"/>
      <c r="E48" s="113"/>
      <c r="F48" s="120"/>
      <c r="G48" s="109" t="s">
        <v>30539</v>
      </c>
      <c r="H48" s="115"/>
      <c r="I48" s="115"/>
      <c r="J48" s="109" t="s">
        <v>12174</v>
      </c>
      <c r="K48" s="136"/>
      <c r="L48" s="136"/>
      <c r="M48" s="97"/>
    </row>
    <row r="49" spans="1:13" s="21" customFormat="1" ht="56" customHeight="1" x14ac:dyDescent="0.55000000000000004">
      <c r="A49" s="118"/>
      <c r="B49" s="120"/>
      <c r="C49" s="112"/>
      <c r="D49" s="120"/>
      <c r="E49" s="101"/>
      <c r="F49" s="121"/>
      <c r="G49" s="109" t="s">
        <v>29084</v>
      </c>
      <c r="H49" s="115"/>
      <c r="I49" s="115"/>
      <c r="J49" s="109" t="s">
        <v>30540</v>
      </c>
      <c r="K49" s="128"/>
      <c r="L49" s="136"/>
      <c r="M49" s="97"/>
    </row>
    <row r="50" spans="1:13" s="21" customFormat="1" ht="68" customHeight="1" x14ac:dyDescent="0.55000000000000004">
      <c r="A50" s="118"/>
      <c r="B50" s="120"/>
      <c r="C50" s="112"/>
      <c r="D50" s="120"/>
      <c r="E50" s="96" t="s">
        <v>159</v>
      </c>
      <c r="F50" s="117" t="s">
        <v>251</v>
      </c>
      <c r="G50" s="109" t="s">
        <v>252</v>
      </c>
      <c r="H50" s="115"/>
      <c r="I50" s="115"/>
      <c r="J50" s="109" t="s">
        <v>4250</v>
      </c>
      <c r="K50" s="133" t="s">
        <v>86</v>
      </c>
      <c r="L50" s="136"/>
      <c r="M50" s="97"/>
    </row>
    <row r="51" spans="1:13" s="21" customFormat="1" ht="56" customHeight="1" x14ac:dyDescent="0.55000000000000004">
      <c r="A51" s="118"/>
      <c r="B51" s="120"/>
      <c r="C51" s="112"/>
      <c r="D51" s="120"/>
      <c r="E51" s="113"/>
      <c r="F51" s="120"/>
      <c r="G51" s="109" t="s">
        <v>30541</v>
      </c>
      <c r="H51" s="115"/>
      <c r="I51" s="115"/>
      <c r="J51" s="109" t="s">
        <v>30542</v>
      </c>
      <c r="K51" s="128"/>
      <c r="L51" s="136"/>
      <c r="M51" s="97"/>
    </row>
    <row r="52" spans="1:13" s="21" customFormat="1" ht="68" customHeight="1" x14ac:dyDescent="0.55000000000000004">
      <c r="A52" s="118"/>
      <c r="B52" s="120"/>
      <c r="C52" s="112"/>
      <c r="D52" s="120"/>
      <c r="E52" s="101"/>
      <c r="F52" s="121"/>
      <c r="G52" s="109" t="s">
        <v>260</v>
      </c>
      <c r="H52" s="115"/>
      <c r="I52" s="115"/>
      <c r="J52" s="109" t="s">
        <v>9549</v>
      </c>
      <c r="K52" s="92" t="s">
        <v>61</v>
      </c>
      <c r="L52" s="136"/>
      <c r="M52" s="97"/>
    </row>
    <row r="53" spans="1:13" s="21" customFormat="1" ht="92" customHeight="1" x14ac:dyDescent="0.55000000000000004">
      <c r="A53" s="118"/>
      <c r="B53" s="120"/>
      <c r="C53" s="112"/>
      <c r="D53" s="120"/>
      <c r="E53" s="96" t="s">
        <v>163</v>
      </c>
      <c r="F53" s="117" t="s">
        <v>262</v>
      </c>
      <c r="G53" s="126" t="s">
        <v>9801</v>
      </c>
      <c r="H53" s="115"/>
      <c r="I53" s="115"/>
      <c r="J53" s="126" t="s">
        <v>30543</v>
      </c>
      <c r="K53" s="133" t="s">
        <v>156</v>
      </c>
      <c r="L53" s="136"/>
      <c r="M53" s="97"/>
    </row>
    <row r="54" spans="1:13" s="21" customFormat="1" ht="56" customHeight="1" x14ac:dyDescent="0.55000000000000004">
      <c r="A54" s="118"/>
      <c r="B54" s="120"/>
      <c r="C54" s="112"/>
      <c r="D54" s="120"/>
      <c r="E54" s="113"/>
      <c r="F54" s="120"/>
      <c r="G54" s="126" t="s">
        <v>271</v>
      </c>
      <c r="H54" s="115"/>
      <c r="I54" s="115"/>
      <c r="J54" s="126" t="s">
        <v>4255</v>
      </c>
      <c r="K54" s="136"/>
      <c r="L54" s="136"/>
      <c r="M54" s="97"/>
    </row>
    <row r="55" spans="1:13" s="21" customFormat="1" ht="56" customHeight="1" x14ac:dyDescent="0.55000000000000004">
      <c r="A55" s="118"/>
      <c r="B55" s="120"/>
      <c r="C55" s="112"/>
      <c r="D55" s="120"/>
      <c r="E55" s="113"/>
      <c r="F55" s="120"/>
      <c r="G55" s="126" t="s">
        <v>30544</v>
      </c>
      <c r="H55" s="115"/>
      <c r="I55" s="115"/>
      <c r="J55" s="126" t="s">
        <v>30545</v>
      </c>
      <c r="K55" s="128"/>
      <c r="L55" s="136"/>
      <c r="M55" s="97"/>
    </row>
    <row r="56" spans="1:13" s="21" customFormat="1" ht="80" customHeight="1" x14ac:dyDescent="0.55000000000000004">
      <c r="A56" s="118"/>
      <c r="B56" s="120"/>
      <c r="C56" s="112"/>
      <c r="D56" s="120"/>
      <c r="E56" s="101"/>
      <c r="F56" s="121"/>
      <c r="G56" s="126" t="s">
        <v>273</v>
      </c>
      <c r="H56" s="115"/>
      <c r="I56" s="115"/>
      <c r="J56" s="126" t="s">
        <v>30546</v>
      </c>
      <c r="K56" s="109" t="s">
        <v>51</v>
      </c>
      <c r="L56" s="128"/>
      <c r="M56" s="104"/>
    </row>
    <row r="57" spans="1:13" s="21" customFormat="1" ht="68" customHeight="1" x14ac:dyDescent="0.55000000000000004">
      <c r="A57" s="118"/>
      <c r="B57" s="120"/>
      <c r="C57" s="112"/>
      <c r="D57" s="120"/>
      <c r="E57" s="96" t="s">
        <v>185</v>
      </c>
      <c r="F57" s="117" t="s">
        <v>281</v>
      </c>
      <c r="G57" s="109" t="s">
        <v>30547</v>
      </c>
      <c r="H57" s="115"/>
      <c r="I57" s="115"/>
      <c r="J57" s="109" t="s">
        <v>30548</v>
      </c>
      <c r="K57" s="109" t="s">
        <v>156</v>
      </c>
      <c r="L57" s="109" t="s">
        <v>135</v>
      </c>
      <c r="M57" s="98" t="s">
        <v>44</v>
      </c>
    </row>
    <row r="58" spans="1:13" s="21" customFormat="1" ht="56" customHeight="1" x14ac:dyDescent="0.55000000000000004">
      <c r="A58" s="118"/>
      <c r="B58" s="120"/>
      <c r="C58" s="112"/>
      <c r="D58" s="120"/>
      <c r="E58" s="101"/>
      <c r="F58" s="121"/>
      <c r="G58" s="109" t="s">
        <v>284</v>
      </c>
      <c r="H58" s="115"/>
      <c r="I58" s="115"/>
      <c r="J58" s="109" t="s">
        <v>4502</v>
      </c>
      <c r="K58" s="109" t="s">
        <v>98</v>
      </c>
      <c r="L58" s="109" t="s">
        <v>286</v>
      </c>
      <c r="M58" s="126" t="s">
        <v>106</v>
      </c>
    </row>
    <row r="59" spans="1:13" s="21" customFormat="1" ht="56" customHeight="1" x14ac:dyDescent="0.55000000000000004">
      <c r="A59" s="118"/>
      <c r="B59" s="120"/>
      <c r="C59" s="100"/>
      <c r="D59" s="121"/>
      <c r="E59" s="107" t="s">
        <v>191</v>
      </c>
      <c r="F59" s="137" t="s">
        <v>2586</v>
      </c>
      <c r="G59" s="109" t="s">
        <v>30549</v>
      </c>
      <c r="H59" s="115"/>
      <c r="I59" s="105"/>
      <c r="J59" s="109" t="s">
        <v>8373</v>
      </c>
      <c r="K59" s="126" t="s">
        <v>86</v>
      </c>
      <c r="L59" s="109" t="s">
        <v>135</v>
      </c>
      <c r="M59" s="98" t="s">
        <v>44</v>
      </c>
    </row>
    <row r="60" spans="1:13" s="21" customFormat="1" ht="68" customHeight="1" x14ac:dyDescent="0.55000000000000004">
      <c r="A60" s="118"/>
      <c r="B60" s="120"/>
      <c r="C60" s="89">
        <v>4</v>
      </c>
      <c r="D60" s="117" t="s">
        <v>289</v>
      </c>
      <c r="E60" s="107" t="s">
        <v>55</v>
      </c>
      <c r="F60" s="137" t="s">
        <v>290</v>
      </c>
      <c r="G60" s="126" t="s">
        <v>293</v>
      </c>
      <c r="H60" s="115"/>
      <c r="I60" s="94" t="s">
        <v>289</v>
      </c>
      <c r="J60" s="109" t="s">
        <v>30550</v>
      </c>
      <c r="K60" s="109" t="s">
        <v>51</v>
      </c>
      <c r="L60" s="133" t="s">
        <v>135</v>
      </c>
      <c r="M60" s="93" t="s">
        <v>44</v>
      </c>
    </row>
    <row r="61" spans="1:13" s="21" customFormat="1" ht="56" customHeight="1" x14ac:dyDescent="0.55000000000000004">
      <c r="A61" s="118"/>
      <c r="B61" s="120"/>
      <c r="C61" s="112"/>
      <c r="D61" s="120"/>
      <c r="E61" s="107" t="s">
        <v>87</v>
      </c>
      <c r="F61" s="137" t="s">
        <v>3758</v>
      </c>
      <c r="G61" s="109" t="s">
        <v>3759</v>
      </c>
      <c r="H61" s="115"/>
      <c r="I61" s="115"/>
      <c r="J61" s="109" t="s">
        <v>4260</v>
      </c>
      <c r="K61" s="109" t="s">
        <v>156</v>
      </c>
      <c r="L61" s="136"/>
      <c r="M61" s="97"/>
    </row>
    <row r="62" spans="1:13" s="21" customFormat="1" ht="56" customHeight="1" x14ac:dyDescent="0.55000000000000004">
      <c r="A62" s="118"/>
      <c r="B62" s="120"/>
      <c r="C62" s="112"/>
      <c r="D62" s="120"/>
      <c r="E62" s="107" t="s">
        <v>94</v>
      </c>
      <c r="F62" s="137" t="s">
        <v>295</v>
      </c>
      <c r="G62" s="126" t="s">
        <v>296</v>
      </c>
      <c r="H62" s="115"/>
      <c r="I62" s="115"/>
      <c r="J62" s="109" t="s">
        <v>297</v>
      </c>
      <c r="K62" s="109" t="s">
        <v>156</v>
      </c>
      <c r="L62" s="136"/>
      <c r="M62" s="97"/>
    </row>
    <row r="63" spans="1:13" ht="56" customHeight="1" x14ac:dyDescent="0.55000000000000004">
      <c r="A63" s="118"/>
      <c r="B63" s="120"/>
      <c r="C63" s="112"/>
      <c r="D63" s="120"/>
      <c r="E63" s="107" t="s">
        <v>159</v>
      </c>
      <c r="F63" s="137" t="s">
        <v>298</v>
      </c>
      <c r="G63" s="109" t="s">
        <v>299</v>
      </c>
      <c r="H63" s="115"/>
      <c r="I63" s="115"/>
      <c r="J63" s="109" t="s">
        <v>9556</v>
      </c>
      <c r="K63" s="109" t="s">
        <v>51</v>
      </c>
      <c r="L63" s="136"/>
      <c r="M63" s="97"/>
    </row>
    <row r="64" spans="1:13" ht="56" customHeight="1" x14ac:dyDescent="0.55000000000000004">
      <c r="A64" s="118"/>
      <c r="B64" s="120"/>
      <c r="C64" s="113"/>
      <c r="D64" s="114"/>
      <c r="E64" s="139" t="s">
        <v>163</v>
      </c>
      <c r="F64" s="91" t="s">
        <v>301</v>
      </c>
      <c r="G64" s="126" t="s">
        <v>30551</v>
      </c>
      <c r="H64" s="115"/>
      <c r="I64" s="97"/>
      <c r="J64" s="109" t="s">
        <v>30552</v>
      </c>
      <c r="K64" s="133" t="s">
        <v>156</v>
      </c>
      <c r="L64" s="136"/>
      <c r="M64" s="97"/>
    </row>
    <row r="65" spans="1:13" ht="56" customHeight="1" x14ac:dyDescent="0.55000000000000004">
      <c r="A65" s="118"/>
      <c r="B65" s="120"/>
      <c r="C65" s="113"/>
      <c r="D65" s="114"/>
      <c r="E65" s="140"/>
      <c r="F65" s="114"/>
      <c r="G65" s="126" t="s">
        <v>5306</v>
      </c>
      <c r="H65" s="115"/>
      <c r="I65" s="97"/>
      <c r="J65" s="109" t="s">
        <v>26114</v>
      </c>
      <c r="K65" s="128"/>
      <c r="L65" s="136"/>
      <c r="M65" s="97"/>
    </row>
    <row r="66" spans="1:13" ht="56" customHeight="1" x14ac:dyDescent="0.55000000000000004">
      <c r="A66" s="118"/>
      <c r="B66" s="120"/>
      <c r="C66" s="101"/>
      <c r="D66" s="102"/>
      <c r="E66" s="113"/>
      <c r="F66" s="121"/>
      <c r="G66" s="126" t="s">
        <v>306</v>
      </c>
      <c r="H66" s="115"/>
      <c r="I66" s="104"/>
      <c r="J66" s="126" t="s">
        <v>8375</v>
      </c>
      <c r="K66" s="109" t="s">
        <v>86</v>
      </c>
      <c r="L66" s="128"/>
      <c r="M66" s="104"/>
    </row>
    <row r="67" spans="1:13" s="21" customFormat="1" ht="56" customHeight="1" x14ac:dyDescent="0.55000000000000004">
      <c r="A67" s="118"/>
      <c r="B67" s="120"/>
      <c r="C67" s="205">
        <v>5</v>
      </c>
      <c r="D67" s="137" t="s">
        <v>311</v>
      </c>
      <c r="E67" s="107"/>
      <c r="F67" s="137" t="s">
        <v>312</v>
      </c>
      <c r="G67" s="126" t="s">
        <v>317</v>
      </c>
      <c r="H67" s="115"/>
      <c r="I67" s="126" t="s">
        <v>311</v>
      </c>
      <c r="J67" s="109" t="s">
        <v>318</v>
      </c>
      <c r="K67" s="109" t="s">
        <v>156</v>
      </c>
      <c r="L67" s="109" t="s">
        <v>135</v>
      </c>
      <c r="M67" s="98" t="s">
        <v>44</v>
      </c>
    </row>
    <row r="68" spans="1:13" s="21" customFormat="1" ht="56" customHeight="1" x14ac:dyDescent="0.55000000000000004">
      <c r="A68" s="118"/>
      <c r="B68" s="120"/>
      <c r="C68" s="89">
        <v>6</v>
      </c>
      <c r="D68" s="117" t="s">
        <v>319</v>
      </c>
      <c r="E68" s="96" t="s">
        <v>77</v>
      </c>
      <c r="F68" s="117" t="s">
        <v>320</v>
      </c>
      <c r="G68" s="126" t="s">
        <v>325</v>
      </c>
      <c r="H68" s="115"/>
      <c r="I68" s="94" t="s">
        <v>319</v>
      </c>
      <c r="J68" s="109" t="s">
        <v>326</v>
      </c>
      <c r="K68" s="93" t="s">
        <v>156</v>
      </c>
      <c r="L68" s="133" t="s">
        <v>135</v>
      </c>
      <c r="M68" s="93" t="s">
        <v>44</v>
      </c>
    </row>
    <row r="69" spans="1:13" s="21" customFormat="1" ht="56" customHeight="1" x14ac:dyDescent="0.55000000000000004">
      <c r="A69" s="118"/>
      <c r="B69" s="120"/>
      <c r="C69" s="112"/>
      <c r="D69" s="120"/>
      <c r="E69" s="101"/>
      <c r="F69" s="121"/>
      <c r="G69" s="126" t="s">
        <v>327</v>
      </c>
      <c r="H69" s="115"/>
      <c r="I69" s="115"/>
      <c r="J69" s="126" t="s">
        <v>328</v>
      </c>
      <c r="K69" s="104"/>
      <c r="L69" s="136"/>
      <c r="M69" s="97"/>
    </row>
    <row r="70" spans="1:13" s="21" customFormat="1" ht="68" customHeight="1" x14ac:dyDescent="0.55000000000000004">
      <c r="A70" s="118"/>
      <c r="B70" s="120"/>
      <c r="C70" s="100"/>
      <c r="D70" s="121"/>
      <c r="E70" s="107" t="s">
        <v>87</v>
      </c>
      <c r="F70" s="137" t="s">
        <v>337</v>
      </c>
      <c r="G70" s="109" t="s">
        <v>30553</v>
      </c>
      <c r="H70" s="115"/>
      <c r="I70" s="105"/>
      <c r="J70" s="109" t="s">
        <v>30554</v>
      </c>
      <c r="K70" s="98" t="s">
        <v>51</v>
      </c>
      <c r="L70" s="128"/>
      <c r="M70" s="104"/>
    </row>
    <row r="71" spans="1:13" s="21" customFormat="1" ht="104" customHeight="1" x14ac:dyDescent="0.55000000000000004">
      <c r="A71" s="118"/>
      <c r="B71" s="120"/>
      <c r="C71" s="89">
        <v>7</v>
      </c>
      <c r="D71" s="117" t="s">
        <v>30555</v>
      </c>
      <c r="E71" s="107" t="s">
        <v>77</v>
      </c>
      <c r="F71" s="137" t="s">
        <v>2627</v>
      </c>
      <c r="G71" s="126" t="s">
        <v>13771</v>
      </c>
      <c r="H71" s="115"/>
      <c r="I71" s="94" t="s">
        <v>2628</v>
      </c>
      <c r="J71" s="109" t="s">
        <v>13771</v>
      </c>
      <c r="K71" s="126" t="s">
        <v>357</v>
      </c>
      <c r="L71" s="94" t="s">
        <v>135</v>
      </c>
      <c r="M71" s="93" t="s">
        <v>44</v>
      </c>
    </row>
    <row r="72" spans="1:13" s="21" customFormat="1" ht="68" customHeight="1" x14ac:dyDescent="0.55000000000000004">
      <c r="A72" s="118"/>
      <c r="B72" s="120"/>
      <c r="C72" s="112"/>
      <c r="D72" s="120"/>
      <c r="E72" s="96" t="s">
        <v>55</v>
      </c>
      <c r="F72" s="117" t="s">
        <v>358</v>
      </c>
      <c r="G72" s="126" t="s">
        <v>2632</v>
      </c>
      <c r="H72" s="115"/>
      <c r="I72" s="115"/>
      <c r="J72" s="126" t="s">
        <v>30556</v>
      </c>
      <c r="K72" s="94" t="s">
        <v>51</v>
      </c>
      <c r="L72" s="115"/>
      <c r="M72" s="97"/>
    </row>
    <row r="73" spans="1:13" s="21" customFormat="1" ht="68" customHeight="1" x14ac:dyDescent="0.55000000000000004">
      <c r="A73" s="118"/>
      <c r="B73" s="120"/>
      <c r="C73" s="112"/>
      <c r="D73" s="120"/>
      <c r="E73" s="101"/>
      <c r="F73" s="121"/>
      <c r="G73" s="126" t="s">
        <v>4266</v>
      </c>
      <c r="H73" s="115"/>
      <c r="I73" s="115"/>
      <c r="J73" s="109" t="s">
        <v>30557</v>
      </c>
      <c r="K73" s="105"/>
      <c r="L73" s="115"/>
      <c r="M73" s="97"/>
    </row>
    <row r="74" spans="1:13" s="21" customFormat="1" ht="80" customHeight="1" x14ac:dyDescent="0.55000000000000004">
      <c r="A74" s="118"/>
      <c r="B74" s="120"/>
      <c r="C74" s="112"/>
      <c r="D74" s="120"/>
      <c r="E74" s="96" t="s">
        <v>94</v>
      </c>
      <c r="F74" s="117" t="s">
        <v>363</v>
      </c>
      <c r="G74" s="126" t="s">
        <v>364</v>
      </c>
      <c r="H74" s="115"/>
      <c r="I74" s="115"/>
      <c r="J74" s="109" t="s">
        <v>364</v>
      </c>
      <c r="K74" s="126" t="s">
        <v>351</v>
      </c>
      <c r="L74" s="115"/>
      <c r="M74" s="97"/>
    </row>
    <row r="75" spans="1:13" s="21" customFormat="1" ht="56" customHeight="1" x14ac:dyDescent="0.55000000000000004">
      <c r="A75" s="118"/>
      <c r="B75" s="120"/>
      <c r="C75" s="112"/>
      <c r="D75" s="120"/>
      <c r="E75" s="101"/>
      <c r="F75" s="121"/>
      <c r="G75" s="126" t="s">
        <v>365</v>
      </c>
      <c r="H75" s="115"/>
      <c r="I75" s="115"/>
      <c r="J75" s="126" t="s">
        <v>2636</v>
      </c>
      <c r="K75" s="109" t="s">
        <v>81</v>
      </c>
      <c r="L75" s="115"/>
      <c r="M75" s="97"/>
    </row>
    <row r="76" spans="1:13" s="21" customFormat="1" ht="68" customHeight="1" x14ac:dyDescent="0.55000000000000004">
      <c r="A76" s="118"/>
      <c r="B76" s="120"/>
      <c r="C76" s="112"/>
      <c r="D76" s="120"/>
      <c r="E76" s="107" t="s">
        <v>159</v>
      </c>
      <c r="F76" s="137" t="s">
        <v>2639</v>
      </c>
      <c r="G76" s="126" t="s">
        <v>28442</v>
      </c>
      <c r="H76" s="115"/>
      <c r="I76" s="115"/>
      <c r="J76" s="109" t="s">
        <v>8413</v>
      </c>
      <c r="K76" s="109" t="s">
        <v>156</v>
      </c>
      <c r="L76" s="136"/>
      <c r="M76" s="97"/>
    </row>
    <row r="77" spans="1:13" s="21" customFormat="1" ht="68" customHeight="1" x14ac:dyDescent="0.55000000000000004">
      <c r="A77" s="118"/>
      <c r="B77" s="120"/>
      <c r="C77" s="112"/>
      <c r="D77" s="120"/>
      <c r="E77" s="107" t="s">
        <v>77</v>
      </c>
      <c r="F77" s="137" t="s">
        <v>2644</v>
      </c>
      <c r="G77" s="126" t="s">
        <v>8425</v>
      </c>
      <c r="H77" s="115"/>
      <c r="I77" s="115"/>
      <c r="J77" s="109" t="s">
        <v>8426</v>
      </c>
      <c r="K77" s="109" t="s">
        <v>51</v>
      </c>
      <c r="L77" s="136"/>
      <c r="M77" s="97"/>
    </row>
    <row r="78" spans="1:13" s="21" customFormat="1" ht="80" customHeight="1" x14ac:dyDescent="0.55000000000000004">
      <c r="A78" s="118"/>
      <c r="B78" s="120"/>
      <c r="C78" s="112"/>
      <c r="D78" s="120"/>
      <c r="E78" s="96" t="s">
        <v>55</v>
      </c>
      <c r="F78" s="117" t="s">
        <v>348</v>
      </c>
      <c r="G78" s="126" t="s">
        <v>2646</v>
      </c>
      <c r="H78" s="115"/>
      <c r="I78" s="115"/>
      <c r="J78" s="109" t="s">
        <v>2646</v>
      </c>
      <c r="K78" s="133" t="s">
        <v>351</v>
      </c>
      <c r="L78" s="115"/>
      <c r="M78" s="97"/>
    </row>
    <row r="79" spans="1:13" s="21" customFormat="1" ht="56" customHeight="1" x14ac:dyDescent="0.55000000000000004">
      <c r="A79" s="118"/>
      <c r="B79" s="120"/>
      <c r="C79" s="112"/>
      <c r="D79" s="120"/>
      <c r="E79" s="101"/>
      <c r="F79" s="121"/>
      <c r="G79" s="126" t="s">
        <v>17152</v>
      </c>
      <c r="H79" s="115"/>
      <c r="I79" s="115"/>
      <c r="J79" s="109" t="s">
        <v>17152</v>
      </c>
      <c r="K79" s="128"/>
      <c r="L79" s="115"/>
      <c r="M79" s="97"/>
    </row>
    <row r="80" spans="1:13" s="21" customFormat="1" ht="68" customHeight="1" x14ac:dyDescent="0.55000000000000004">
      <c r="A80" s="160"/>
      <c r="B80" s="121"/>
      <c r="C80" s="100"/>
      <c r="D80" s="121"/>
      <c r="E80" s="107" t="s">
        <v>87</v>
      </c>
      <c r="F80" s="137" t="s">
        <v>2649</v>
      </c>
      <c r="G80" s="126" t="s">
        <v>2650</v>
      </c>
      <c r="H80" s="115"/>
      <c r="I80" s="105"/>
      <c r="J80" s="109" t="s">
        <v>4271</v>
      </c>
      <c r="K80" s="109" t="s">
        <v>156</v>
      </c>
      <c r="L80" s="128"/>
      <c r="M80" s="104"/>
    </row>
    <row r="81" spans="1:13" ht="56" customHeight="1" x14ac:dyDescent="0.55000000000000004">
      <c r="A81" s="116">
        <v>51</v>
      </c>
      <c r="B81" s="117" t="s">
        <v>367</v>
      </c>
      <c r="C81" s="89">
        <v>4</v>
      </c>
      <c r="D81" s="117" t="s">
        <v>372</v>
      </c>
      <c r="E81" s="96" t="s">
        <v>77</v>
      </c>
      <c r="F81" s="117" t="s">
        <v>373</v>
      </c>
      <c r="G81" s="126" t="s">
        <v>30558</v>
      </c>
      <c r="H81" s="115"/>
      <c r="I81" s="94" t="s">
        <v>372</v>
      </c>
      <c r="J81" s="109" t="s">
        <v>30559</v>
      </c>
      <c r="K81" s="126" t="s">
        <v>156</v>
      </c>
      <c r="L81" s="94" t="s">
        <v>135</v>
      </c>
      <c r="M81" s="93" t="s">
        <v>44</v>
      </c>
    </row>
    <row r="82" spans="1:13" ht="56" customHeight="1" x14ac:dyDescent="0.55000000000000004">
      <c r="A82" s="118"/>
      <c r="B82" s="120"/>
      <c r="C82" s="112"/>
      <c r="D82" s="120"/>
      <c r="E82" s="113"/>
      <c r="F82" s="120"/>
      <c r="G82" s="126" t="s">
        <v>2655</v>
      </c>
      <c r="H82" s="115"/>
      <c r="I82" s="115"/>
      <c r="J82" s="109" t="s">
        <v>3786</v>
      </c>
      <c r="K82" s="94" t="s">
        <v>61</v>
      </c>
      <c r="L82" s="115"/>
      <c r="M82" s="97"/>
    </row>
    <row r="83" spans="1:13" ht="56" customHeight="1" x14ac:dyDescent="0.55000000000000004">
      <c r="A83" s="118"/>
      <c r="B83" s="120"/>
      <c r="C83" s="112"/>
      <c r="D83" s="120"/>
      <c r="E83" s="113"/>
      <c r="F83" s="120"/>
      <c r="G83" s="126" t="s">
        <v>20932</v>
      </c>
      <c r="H83" s="115"/>
      <c r="I83" s="115"/>
      <c r="J83" s="109" t="s">
        <v>20933</v>
      </c>
      <c r="K83" s="115"/>
      <c r="L83" s="115"/>
      <c r="M83" s="97"/>
    </row>
    <row r="84" spans="1:13" ht="56" customHeight="1" x14ac:dyDescent="0.55000000000000004">
      <c r="A84" s="118"/>
      <c r="B84" s="120"/>
      <c r="C84" s="112"/>
      <c r="D84" s="120"/>
      <c r="E84" s="101"/>
      <c r="F84" s="121"/>
      <c r="G84" s="126" t="s">
        <v>30560</v>
      </c>
      <c r="H84" s="115"/>
      <c r="I84" s="115"/>
      <c r="J84" s="109" t="s">
        <v>30561</v>
      </c>
      <c r="K84" s="105"/>
      <c r="L84" s="115"/>
      <c r="M84" s="97"/>
    </row>
    <row r="85" spans="1:13" ht="56" customHeight="1" x14ac:dyDescent="0.55000000000000004">
      <c r="A85" s="118"/>
      <c r="B85" s="120"/>
      <c r="C85" s="112"/>
      <c r="D85" s="120"/>
      <c r="E85" s="96" t="s">
        <v>87</v>
      </c>
      <c r="F85" s="117" t="s">
        <v>386</v>
      </c>
      <c r="G85" s="126" t="s">
        <v>22269</v>
      </c>
      <c r="H85" s="115"/>
      <c r="I85" s="115"/>
      <c r="J85" s="109" t="s">
        <v>22269</v>
      </c>
      <c r="K85" s="133" t="s">
        <v>81</v>
      </c>
      <c r="L85" s="115"/>
      <c r="M85" s="97"/>
    </row>
    <row r="86" spans="1:13" ht="56" customHeight="1" x14ac:dyDescent="0.55000000000000004">
      <c r="A86" s="118"/>
      <c r="B86" s="120"/>
      <c r="C86" s="112"/>
      <c r="D86" s="120"/>
      <c r="E86" s="113"/>
      <c r="F86" s="120"/>
      <c r="G86" s="126" t="s">
        <v>6656</v>
      </c>
      <c r="H86" s="115"/>
      <c r="I86" s="115"/>
      <c r="J86" s="109" t="s">
        <v>6656</v>
      </c>
      <c r="K86" s="136"/>
      <c r="L86" s="115"/>
      <c r="M86" s="97"/>
    </row>
    <row r="87" spans="1:13" ht="56" customHeight="1" x14ac:dyDescent="0.55000000000000004">
      <c r="A87" s="118"/>
      <c r="B87" s="120"/>
      <c r="C87" s="112"/>
      <c r="D87" s="120"/>
      <c r="E87" s="113"/>
      <c r="F87" s="120"/>
      <c r="G87" s="126" t="s">
        <v>30562</v>
      </c>
      <c r="H87" s="115"/>
      <c r="I87" s="115"/>
      <c r="J87" s="109" t="s">
        <v>30562</v>
      </c>
      <c r="K87" s="136"/>
      <c r="L87" s="115"/>
      <c r="M87" s="97"/>
    </row>
    <row r="88" spans="1:13" ht="56" customHeight="1" x14ac:dyDescent="0.55000000000000004">
      <c r="A88" s="160"/>
      <c r="B88" s="121"/>
      <c r="C88" s="100"/>
      <c r="D88" s="121"/>
      <c r="E88" s="101"/>
      <c r="F88" s="121"/>
      <c r="G88" s="126" t="s">
        <v>30563</v>
      </c>
      <c r="H88" s="105"/>
      <c r="I88" s="105"/>
      <c r="J88" s="109" t="s">
        <v>30563</v>
      </c>
      <c r="K88" s="128"/>
      <c r="L88" s="105"/>
      <c r="M88" s="104"/>
    </row>
    <row r="89" spans="1:13" ht="56" customHeight="1" x14ac:dyDescent="0.55000000000000004">
      <c r="A89" s="116">
        <v>52</v>
      </c>
      <c r="B89" s="91" t="s">
        <v>391</v>
      </c>
      <c r="C89" s="89">
        <v>1</v>
      </c>
      <c r="D89" s="91" t="s">
        <v>392</v>
      </c>
      <c r="E89" s="107" t="s">
        <v>77</v>
      </c>
      <c r="F89" s="108" t="s">
        <v>393</v>
      </c>
      <c r="G89" s="109" t="s">
        <v>403</v>
      </c>
      <c r="H89" s="93" t="s">
        <v>392</v>
      </c>
      <c r="I89" s="93" t="s">
        <v>392</v>
      </c>
      <c r="J89" s="109" t="s">
        <v>30564</v>
      </c>
      <c r="K89" s="126" t="s">
        <v>86</v>
      </c>
      <c r="L89" s="94" t="s">
        <v>135</v>
      </c>
      <c r="M89" s="93" t="s">
        <v>44</v>
      </c>
    </row>
    <row r="90" spans="1:13" ht="80" customHeight="1" x14ac:dyDescent="0.55000000000000004">
      <c r="A90" s="118"/>
      <c r="B90" s="114"/>
      <c r="C90" s="100"/>
      <c r="D90" s="102"/>
      <c r="E90" s="107" t="s">
        <v>87</v>
      </c>
      <c r="F90" s="108" t="s">
        <v>4272</v>
      </c>
      <c r="G90" s="126" t="s">
        <v>4273</v>
      </c>
      <c r="H90" s="97"/>
      <c r="I90" s="104"/>
      <c r="J90" s="109" t="s">
        <v>4273</v>
      </c>
      <c r="K90" s="126" t="s">
        <v>4274</v>
      </c>
      <c r="L90" s="105"/>
      <c r="M90" s="104"/>
    </row>
    <row r="91" spans="1:13" s="21" customFormat="1" ht="80" customHeight="1" x14ac:dyDescent="0.55000000000000004">
      <c r="A91" s="118"/>
      <c r="B91" s="114"/>
      <c r="C91" s="205">
        <v>2</v>
      </c>
      <c r="D91" s="108" t="s">
        <v>2666</v>
      </c>
      <c r="E91" s="107" t="s">
        <v>77</v>
      </c>
      <c r="F91" s="108" t="s">
        <v>2667</v>
      </c>
      <c r="G91" s="126" t="s">
        <v>3791</v>
      </c>
      <c r="H91" s="97"/>
      <c r="I91" s="98" t="s">
        <v>2669</v>
      </c>
      <c r="J91" s="109" t="s">
        <v>3791</v>
      </c>
      <c r="K91" s="126" t="s">
        <v>3792</v>
      </c>
      <c r="L91" s="126" t="s">
        <v>135</v>
      </c>
      <c r="M91" s="98" t="s">
        <v>44</v>
      </c>
    </row>
    <row r="92" spans="1:13" s="21" customFormat="1" ht="68" customHeight="1" x14ac:dyDescent="0.55000000000000004">
      <c r="A92" s="118"/>
      <c r="B92" s="114"/>
      <c r="C92" s="89">
        <v>3</v>
      </c>
      <c r="D92" s="91" t="s">
        <v>410</v>
      </c>
      <c r="E92" s="96" t="s">
        <v>77</v>
      </c>
      <c r="F92" s="91" t="s">
        <v>411</v>
      </c>
      <c r="G92" s="126" t="s">
        <v>8459</v>
      </c>
      <c r="H92" s="97"/>
      <c r="I92" s="93" t="s">
        <v>410</v>
      </c>
      <c r="J92" s="109" t="s">
        <v>8460</v>
      </c>
      <c r="K92" s="93" t="s">
        <v>86</v>
      </c>
      <c r="L92" s="94" t="s">
        <v>135</v>
      </c>
      <c r="M92" s="93" t="s">
        <v>44</v>
      </c>
    </row>
    <row r="93" spans="1:13" s="21" customFormat="1" ht="56" customHeight="1" x14ac:dyDescent="0.55000000000000004">
      <c r="A93" s="118"/>
      <c r="B93" s="114"/>
      <c r="C93" s="113"/>
      <c r="D93" s="114"/>
      <c r="E93" s="101"/>
      <c r="F93" s="102"/>
      <c r="G93" s="126" t="s">
        <v>12250</v>
      </c>
      <c r="H93" s="97"/>
      <c r="I93" s="97"/>
      <c r="J93" s="109" t="s">
        <v>12251</v>
      </c>
      <c r="K93" s="104"/>
      <c r="L93" s="115"/>
      <c r="M93" s="97"/>
    </row>
    <row r="94" spans="1:13" s="21" customFormat="1" ht="56" customHeight="1" x14ac:dyDescent="0.55000000000000004">
      <c r="A94" s="118"/>
      <c r="B94" s="114"/>
      <c r="C94" s="112"/>
      <c r="D94" s="114"/>
      <c r="E94" s="96" t="s">
        <v>87</v>
      </c>
      <c r="F94" s="91" t="s">
        <v>2676</v>
      </c>
      <c r="G94" s="126" t="s">
        <v>3800</v>
      </c>
      <c r="H94" s="97"/>
      <c r="I94" s="97"/>
      <c r="J94" s="109" t="s">
        <v>4277</v>
      </c>
      <c r="K94" s="93" t="s">
        <v>86</v>
      </c>
      <c r="L94" s="115"/>
      <c r="M94" s="97"/>
    </row>
    <row r="95" spans="1:13" s="21" customFormat="1" ht="56" customHeight="1" x14ac:dyDescent="0.55000000000000004">
      <c r="A95" s="118"/>
      <c r="B95" s="114"/>
      <c r="C95" s="112"/>
      <c r="D95" s="114"/>
      <c r="E95" s="113"/>
      <c r="F95" s="114"/>
      <c r="G95" s="126" t="s">
        <v>3802</v>
      </c>
      <c r="H95" s="97"/>
      <c r="I95" s="97"/>
      <c r="J95" s="126" t="s">
        <v>5359</v>
      </c>
      <c r="K95" s="136"/>
      <c r="L95" s="115"/>
      <c r="M95" s="97"/>
    </row>
    <row r="96" spans="1:13" s="21" customFormat="1" ht="56" customHeight="1" x14ac:dyDescent="0.55000000000000004">
      <c r="A96" s="118"/>
      <c r="B96" s="114"/>
      <c r="C96" s="112"/>
      <c r="D96" s="114"/>
      <c r="E96" s="113"/>
      <c r="F96" s="114"/>
      <c r="G96" s="126" t="s">
        <v>12239</v>
      </c>
      <c r="H96" s="97"/>
      <c r="I96" s="97"/>
      <c r="J96" s="126" t="s">
        <v>12240</v>
      </c>
      <c r="K96" s="136"/>
      <c r="L96" s="115"/>
      <c r="M96" s="97"/>
    </row>
    <row r="97" spans="1:13" s="21" customFormat="1" ht="56" customHeight="1" x14ac:dyDescent="0.55000000000000004">
      <c r="A97" s="118"/>
      <c r="B97" s="114"/>
      <c r="C97" s="112"/>
      <c r="D97" s="114"/>
      <c r="E97" s="113"/>
      <c r="F97" s="114"/>
      <c r="G97" s="126" t="s">
        <v>30565</v>
      </c>
      <c r="H97" s="97"/>
      <c r="I97" s="97"/>
      <c r="J97" s="126" t="s">
        <v>30566</v>
      </c>
      <c r="K97" s="128"/>
      <c r="L97" s="115"/>
      <c r="M97" s="97"/>
    </row>
    <row r="98" spans="1:13" s="21" customFormat="1" ht="56" customHeight="1" x14ac:dyDescent="0.55000000000000004">
      <c r="A98" s="118"/>
      <c r="B98" s="114"/>
      <c r="C98" s="112"/>
      <c r="D98" s="114"/>
      <c r="E98" s="113"/>
      <c r="F98" s="114"/>
      <c r="G98" s="126" t="s">
        <v>30567</v>
      </c>
      <c r="H98" s="97"/>
      <c r="I98" s="97"/>
      <c r="J98" s="126" t="s">
        <v>30568</v>
      </c>
      <c r="K98" s="133" t="s">
        <v>2679</v>
      </c>
      <c r="L98" s="115"/>
      <c r="M98" s="97"/>
    </row>
    <row r="99" spans="1:13" s="21" customFormat="1" ht="56" customHeight="1" x14ac:dyDescent="0.55000000000000004">
      <c r="A99" s="118"/>
      <c r="B99" s="114"/>
      <c r="C99" s="113"/>
      <c r="D99" s="114"/>
      <c r="E99" s="101"/>
      <c r="F99" s="102"/>
      <c r="G99" s="126" t="s">
        <v>3804</v>
      </c>
      <c r="H99" s="97"/>
      <c r="I99" s="97"/>
      <c r="J99" s="109" t="s">
        <v>4279</v>
      </c>
      <c r="K99" s="128"/>
      <c r="L99" s="115"/>
      <c r="M99" s="97"/>
    </row>
    <row r="100" spans="1:13" s="21" customFormat="1" ht="68" customHeight="1" x14ac:dyDescent="0.55000000000000004">
      <c r="A100" s="118"/>
      <c r="B100" s="114"/>
      <c r="C100" s="113"/>
      <c r="D100" s="114"/>
      <c r="E100" s="96" t="s">
        <v>94</v>
      </c>
      <c r="F100" s="91" t="s">
        <v>419</v>
      </c>
      <c r="G100" s="109" t="s">
        <v>420</v>
      </c>
      <c r="H100" s="97"/>
      <c r="I100" s="97"/>
      <c r="J100" s="109" t="s">
        <v>421</v>
      </c>
      <c r="K100" s="126" t="s">
        <v>156</v>
      </c>
      <c r="L100" s="115"/>
      <c r="M100" s="97"/>
    </row>
    <row r="101" spans="1:13" s="21" customFormat="1" ht="56" customHeight="1" x14ac:dyDescent="0.55000000000000004">
      <c r="A101" s="118"/>
      <c r="B101" s="114"/>
      <c r="C101" s="113"/>
      <c r="D101" s="114"/>
      <c r="E101" s="113"/>
      <c r="F101" s="114"/>
      <c r="G101" s="126" t="s">
        <v>23784</v>
      </c>
      <c r="H101" s="97"/>
      <c r="I101" s="97"/>
      <c r="J101" s="109" t="s">
        <v>23785</v>
      </c>
      <c r="K101" s="94" t="s">
        <v>86</v>
      </c>
      <c r="L101" s="115"/>
      <c r="M101" s="97"/>
    </row>
    <row r="102" spans="1:13" s="21" customFormat="1" ht="56" customHeight="1" x14ac:dyDescent="0.55000000000000004">
      <c r="A102" s="118"/>
      <c r="B102" s="114"/>
      <c r="C102" s="113"/>
      <c r="D102" s="114"/>
      <c r="E102" s="101"/>
      <c r="F102" s="102"/>
      <c r="G102" s="126" t="s">
        <v>424</v>
      </c>
      <c r="H102" s="97"/>
      <c r="I102" s="97"/>
      <c r="J102" s="126" t="s">
        <v>425</v>
      </c>
      <c r="K102" s="105"/>
      <c r="L102" s="115"/>
      <c r="M102" s="97"/>
    </row>
    <row r="103" spans="1:13" s="21" customFormat="1" ht="56" customHeight="1" x14ac:dyDescent="0.55000000000000004">
      <c r="A103" s="118"/>
      <c r="B103" s="114"/>
      <c r="C103" s="101"/>
      <c r="D103" s="102"/>
      <c r="E103" s="107" t="s">
        <v>163</v>
      </c>
      <c r="F103" s="108" t="s">
        <v>431</v>
      </c>
      <c r="G103" s="109" t="s">
        <v>9588</v>
      </c>
      <c r="H103" s="97"/>
      <c r="I103" s="104"/>
      <c r="J103" s="109" t="s">
        <v>10386</v>
      </c>
      <c r="K103" s="126" t="s">
        <v>86</v>
      </c>
      <c r="L103" s="105"/>
      <c r="M103" s="104"/>
    </row>
    <row r="104" spans="1:13" s="21" customFormat="1" ht="68" customHeight="1" x14ac:dyDescent="0.55000000000000004">
      <c r="A104" s="118"/>
      <c r="B104" s="114"/>
      <c r="C104" s="89">
        <v>4</v>
      </c>
      <c r="D104" s="117" t="s">
        <v>434</v>
      </c>
      <c r="E104" s="96" t="s">
        <v>77</v>
      </c>
      <c r="F104" s="117" t="s">
        <v>435</v>
      </c>
      <c r="G104" s="126" t="s">
        <v>30569</v>
      </c>
      <c r="H104" s="97"/>
      <c r="I104" s="94" t="s">
        <v>437</v>
      </c>
      <c r="J104" s="109" t="s">
        <v>30570</v>
      </c>
      <c r="K104" s="94" t="s">
        <v>156</v>
      </c>
      <c r="L104" s="94" t="s">
        <v>135</v>
      </c>
      <c r="M104" s="93" t="s">
        <v>44</v>
      </c>
    </row>
    <row r="105" spans="1:13" s="21" customFormat="1" ht="56" customHeight="1" x14ac:dyDescent="0.55000000000000004">
      <c r="A105" s="118"/>
      <c r="B105" s="114"/>
      <c r="C105" s="112"/>
      <c r="D105" s="120"/>
      <c r="E105" s="113"/>
      <c r="F105" s="120"/>
      <c r="G105" s="126" t="s">
        <v>30571</v>
      </c>
      <c r="H105" s="97"/>
      <c r="I105" s="115"/>
      <c r="J105" s="109" t="s">
        <v>30572</v>
      </c>
      <c r="K105" s="105"/>
      <c r="L105" s="115"/>
      <c r="M105" s="97"/>
    </row>
    <row r="106" spans="1:13" s="21" customFormat="1" ht="68" customHeight="1" x14ac:dyDescent="0.55000000000000004">
      <c r="A106" s="118"/>
      <c r="B106" s="114"/>
      <c r="C106" s="159"/>
      <c r="D106" s="120"/>
      <c r="E106" s="113"/>
      <c r="F106" s="120"/>
      <c r="G106" s="126" t="s">
        <v>30573</v>
      </c>
      <c r="H106" s="97"/>
      <c r="I106" s="115"/>
      <c r="J106" s="109" t="s">
        <v>30574</v>
      </c>
      <c r="K106" s="126" t="s">
        <v>86</v>
      </c>
      <c r="L106" s="115"/>
      <c r="M106" s="97"/>
    </row>
    <row r="107" spans="1:13" s="21" customFormat="1" ht="80" customHeight="1" x14ac:dyDescent="0.55000000000000004">
      <c r="A107" s="118"/>
      <c r="B107" s="114"/>
      <c r="C107" s="222"/>
      <c r="D107" s="121"/>
      <c r="E107" s="101"/>
      <c r="F107" s="121"/>
      <c r="G107" s="126" t="s">
        <v>5382</v>
      </c>
      <c r="H107" s="97"/>
      <c r="I107" s="105"/>
      <c r="J107" s="109" t="s">
        <v>5382</v>
      </c>
      <c r="K107" s="126" t="s">
        <v>5381</v>
      </c>
      <c r="L107" s="105"/>
      <c r="M107" s="104"/>
    </row>
    <row r="108" spans="1:13" s="21" customFormat="1" ht="68" customHeight="1" x14ac:dyDescent="0.55000000000000004">
      <c r="A108" s="118"/>
      <c r="B108" s="120"/>
      <c r="C108" s="89">
        <v>5</v>
      </c>
      <c r="D108" s="117" t="s">
        <v>443</v>
      </c>
      <c r="E108" s="96" t="s">
        <v>77</v>
      </c>
      <c r="F108" s="117" t="s">
        <v>444</v>
      </c>
      <c r="G108" s="109" t="s">
        <v>445</v>
      </c>
      <c r="H108" s="115"/>
      <c r="I108" s="94" t="s">
        <v>446</v>
      </c>
      <c r="J108" s="109" t="s">
        <v>30575</v>
      </c>
      <c r="K108" s="94" t="s">
        <v>156</v>
      </c>
      <c r="L108" s="94" t="s">
        <v>135</v>
      </c>
      <c r="M108" s="93" t="s">
        <v>44</v>
      </c>
    </row>
    <row r="109" spans="1:13" s="21" customFormat="1" ht="56" customHeight="1" x14ac:dyDescent="0.55000000000000004">
      <c r="A109" s="118"/>
      <c r="B109" s="120"/>
      <c r="C109" s="112"/>
      <c r="D109" s="120"/>
      <c r="E109" s="101"/>
      <c r="F109" s="121"/>
      <c r="G109" s="126" t="s">
        <v>448</v>
      </c>
      <c r="H109" s="115"/>
      <c r="I109" s="115"/>
      <c r="J109" s="126" t="s">
        <v>30576</v>
      </c>
      <c r="K109" s="105"/>
      <c r="L109" s="115"/>
      <c r="M109" s="97"/>
    </row>
    <row r="110" spans="1:13" s="21" customFormat="1" ht="56" customHeight="1" x14ac:dyDescent="0.55000000000000004">
      <c r="A110" s="118"/>
      <c r="B110" s="120"/>
      <c r="C110" s="159"/>
      <c r="D110" s="120"/>
      <c r="E110" s="107" t="s">
        <v>55</v>
      </c>
      <c r="F110" s="137" t="s">
        <v>450</v>
      </c>
      <c r="G110" s="109" t="s">
        <v>2704</v>
      </c>
      <c r="H110" s="115"/>
      <c r="I110" s="115"/>
      <c r="J110" s="109" t="s">
        <v>30577</v>
      </c>
      <c r="K110" s="126" t="s">
        <v>86</v>
      </c>
      <c r="L110" s="115"/>
      <c r="M110" s="97"/>
    </row>
    <row r="111" spans="1:13" s="21" customFormat="1" ht="56" customHeight="1" x14ac:dyDescent="0.55000000000000004">
      <c r="A111" s="118"/>
      <c r="B111" s="120"/>
      <c r="C111" s="222"/>
      <c r="D111" s="121"/>
      <c r="E111" s="96" t="s">
        <v>87</v>
      </c>
      <c r="F111" s="137" t="s">
        <v>455</v>
      </c>
      <c r="G111" s="109" t="s">
        <v>456</v>
      </c>
      <c r="H111" s="115"/>
      <c r="I111" s="105"/>
      <c r="J111" s="109" t="s">
        <v>30578</v>
      </c>
      <c r="K111" s="126" t="s">
        <v>156</v>
      </c>
      <c r="L111" s="105"/>
      <c r="M111" s="104"/>
    </row>
    <row r="112" spans="1:13" s="21" customFormat="1" ht="56" customHeight="1" x14ac:dyDescent="0.55000000000000004">
      <c r="A112" s="160"/>
      <c r="B112" s="121"/>
      <c r="C112" s="205">
        <v>7</v>
      </c>
      <c r="D112" s="137" t="s">
        <v>462</v>
      </c>
      <c r="E112" s="107"/>
      <c r="F112" s="137" t="s">
        <v>463</v>
      </c>
      <c r="G112" s="109" t="s">
        <v>464</v>
      </c>
      <c r="H112" s="105"/>
      <c r="I112" s="126" t="s">
        <v>462</v>
      </c>
      <c r="J112" s="109" t="s">
        <v>23790</v>
      </c>
      <c r="K112" s="109" t="s">
        <v>156</v>
      </c>
      <c r="L112" s="126" t="s">
        <v>135</v>
      </c>
      <c r="M112" s="98" t="s">
        <v>44</v>
      </c>
    </row>
    <row r="113" spans="1:13" s="21" customFormat="1" ht="56" customHeight="1" x14ac:dyDescent="0.55000000000000004">
      <c r="A113" s="116">
        <v>53</v>
      </c>
      <c r="B113" s="117" t="s">
        <v>472</v>
      </c>
      <c r="C113" s="205">
        <v>1</v>
      </c>
      <c r="D113" s="137" t="s">
        <v>473</v>
      </c>
      <c r="E113" s="107" t="s">
        <v>77</v>
      </c>
      <c r="F113" s="137" t="s">
        <v>474</v>
      </c>
      <c r="G113" s="126" t="s">
        <v>2722</v>
      </c>
      <c r="H113" s="94" t="s">
        <v>473</v>
      </c>
      <c r="I113" s="126" t="s">
        <v>473</v>
      </c>
      <c r="J113" s="109" t="s">
        <v>30579</v>
      </c>
      <c r="K113" s="109" t="s">
        <v>156</v>
      </c>
      <c r="L113" s="126" t="s">
        <v>135</v>
      </c>
      <c r="M113" s="98" t="s">
        <v>44</v>
      </c>
    </row>
    <row r="114" spans="1:13" ht="56" customHeight="1" x14ac:dyDescent="0.55000000000000004">
      <c r="A114" s="118"/>
      <c r="B114" s="120"/>
      <c r="C114" s="89">
        <v>2</v>
      </c>
      <c r="D114" s="117" t="s">
        <v>483</v>
      </c>
      <c r="E114" s="107" t="s">
        <v>77</v>
      </c>
      <c r="F114" s="137" t="s">
        <v>484</v>
      </c>
      <c r="G114" s="126" t="s">
        <v>2733</v>
      </c>
      <c r="H114" s="115"/>
      <c r="I114" s="94" t="s">
        <v>483</v>
      </c>
      <c r="J114" s="126" t="s">
        <v>5405</v>
      </c>
      <c r="K114" s="109" t="s">
        <v>51</v>
      </c>
      <c r="L114" s="94" t="s">
        <v>135</v>
      </c>
      <c r="M114" s="93" t="s">
        <v>44</v>
      </c>
    </row>
    <row r="115" spans="1:13" ht="56" customHeight="1" x14ac:dyDescent="0.55000000000000004">
      <c r="A115" s="118"/>
      <c r="B115" s="120"/>
      <c r="C115" s="112"/>
      <c r="D115" s="120"/>
      <c r="E115" s="107" t="s">
        <v>55</v>
      </c>
      <c r="F115" s="137" t="s">
        <v>489</v>
      </c>
      <c r="G115" s="126" t="s">
        <v>490</v>
      </c>
      <c r="H115" s="115"/>
      <c r="I115" s="115"/>
      <c r="J115" s="109" t="s">
        <v>491</v>
      </c>
      <c r="K115" s="109" t="s">
        <v>51</v>
      </c>
      <c r="L115" s="136"/>
      <c r="M115" s="97"/>
    </row>
    <row r="116" spans="1:13" ht="68" customHeight="1" x14ac:dyDescent="0.55000000000000004">
      <c r="A116" s="118"/>
      <c r="B116" s="120"/>
      <c r="C116" s="100"/>
      <c r="D116" s="121"/>
      <c r="E116" s="107" t="s">
        <v>87</v>
      </c>
      <c r="F116" s="137" t="s">
        <v>496</v>
      </c>
      <c r="G116" s="109" t="s">
        <v>30580</v>
      </c>
      <c r="H116" s="115"/>
      <c r="I116" s="105"/>
      <c r="J116" s="109" t="s">
        <v>30581</v>
      </c>
      <c r="K116" s="109" t="s">
        <v>156</v>
      </c>
      <c r="L116" s="128"/>
      <c r="M116" s="104"/>
    </row>
    <row r="117" spans="1:13" ht="56" customHeight="1" x14ac:dyDescent="0.55000000000000004">
      <c r="A117" s="118"/>
      <c r="B117" s="120"/>
      <c r="C117" s="89">
        <v>3</v>
      </c>
      <c r="D117" s="117" t="s">
        <v>504</v>
      </c>
      <c r="E117" s="96" t="s">
        <v>77</v>
      </c>
      <c r="F117" s="117" t="s">
        <v>505</v>
      </c>
      <c r="G117" s="109" t="s">
        <v>6721</v>
      </c>
      <c r="H117" s="115"/>
      <c r="I117" s="94" t="s">
        <v>504</v>
      </c>
      <c r="J117" s="109" t="s">
        <v>517</v>
      </c>
      <c r="K117" s="133" t="s">
        <v>51</v>
      </c>
      <c r="L117" s="94" t="s">
        <v>135</v>
      </c>
      <c r="M117" s="93" t="s">
        <v>44</v>
      </c>
    </row>
    <row r="118" spans="1:13" ht="56" customHeight="1" x14ac:dyDescent="0.55000000000000004">
      <c r="A118" s="118"/>
      <c r="B118" s="120"/>
      <c r="C118" s="112"/>
      <c r="D118" s="120"/>
      <c r="E118" s="113"/>
      <c r="F118" s="120"/>
      <c r="G118" s="109" t="s">
        <v>514</v>
      </c>
      <c r="H118" s="115"/>
      <c r="I118" s="115"/>
      <c r="J118" s="109" t="s">
        <v>515</v>
      </c>
      <c r="K118" s="128"/>
      <c r="L118" s="115"/>
      <c r="M118" s="97"/>
    </row>
    <row r="119" spans="1:13" s="21" customFormat="1" ht="80" customHeight="1" x14ac:dyDescent="0.55000000000000004">
      <c r="A119" s="118"/>
      <c r="B119" s="120"/>
      <c r="C119" s="112"/>
      <c r="D119" s="120"/>
      <c r="E119" s="113"/>
      <c r="F119" s="120"/>
      <c r="G119" s="109" t="s">
        <v>520</v>
      </c>
      <c r="H119" s="115"/>
      <c r="I119" s="115"/>
      <c r="J119" s="109" t="s">
        <v>520</v>
      </c>
      <c r="K119" s="109" t="s">
        <v>521</v>
      </c>
      <c r="L119" s="136"/>
      <c r="M119" s="97"/>
    </row>
    <row r="120" spans="1:13" s="21" customFormat="1" ht="56" customHeight="1" x14ac:dyDescent="0.55000000000000004">
      <c r="A120" s="118"/>
      <c r="B120" s="120"/>
      <c r="C120" s="112"/>
      <c r="D120" s="120"/>
      <c r="E120" s="113"/>
      <c r="F120" s="120"/>
      <c r="G120" s="126" t="s">
        <v>30582</v>
      </c>
      <c r="H120" s="115"/>
      <c r="I120" s="115"/>
      <c r="J120" s="126" t="s">
        <v>26156</v>
      </c>
      <c r="K120" s="109" t="s">
        <v>61</v>
      </c>
      <c r="L120" s="136"/>
      <c r="M120" s="97"/>
    </row>
    <row r="121" spans="1:13" s="21" customFormat="1" ht="68" customHeight="1" x14ac:dyDescent="0.55000000000000004">
      <c r="A121" s="118"/>
      <c r="B121" s="120"/>
      <c r="C121" s="112"/>
      <c r="D121" s="120"/>
      <c r="E121" s="113"/>
      <c r="F121" s="120"/>
      <c r="G121" s="126" t="s">
        <v>26155</v>
      </c>
      <c r="H121" s="115"/>
      <c r="I121" s="115"/>
      <c r="J121" s="126" t="s">
        <v>8517</v>
      </c>
      <c r="K121" s="109" t="s">
        <v>86</v>
      </c>
      <c r="L121" s="136"/>
      <c r="M121" s="97"/>
    </row>
    <row r="122" spans="1:13" s="21" customFormat="1" ht="68" customHeight="1" x14ac:dyDescent="0.55000000000000004">
      <c r="A122" s="118"/>
      <c r="B122" s="120"/>
      <c r="C122" s="112"/>
      <c r="D122" s="120"/>
      <c r="E122" s="101"/>
      <c r="F122" s="121"/>
      <c r="G122" s="126" t="s">
        <v>30583</v>
      </c>
      <c r="H122" s="115"/>
      <c r="I122" s="115"/>
      <c r="J122" s="126" t="s">
        <v>30584</v>
      </c>
      <c r="K122" s="109" t="s">
        <v>51</v>
      </c>
      <c r="L122" s="136"/>
      <c r="M122" s="97"/>
    </row>
    <row r="123" spans="1:13" s="21" customFormat="1" ht="56" customHeight="1" x14ac:dyDescent="0.55000000000000004">
      <c r="A123" s="118"/>
      <c r="B123" s="120"/>
      <c r="C123" s="112"/>
      <c r="D123" s="120"/>
      <c r="E123" s="96" t="s">
        <v>55</v>
      </c>
      <c r="F123" s="117" t="s">
        <v>535</v>
      </c>
      <c r="G123" s="109" t="s">
        <v>535</v>
      </c>
      <c r="H123" s="115"/>
      <c r="I123" s="115"/>
      <c r="J123" s="109" t="s">
        <v>6356</v>
      </c>
      <c r="K123" s="109" t="s">
        <v>156</v>
      </c>
      <c r="L123" s="136"/>
      <c r="M123" s="97"/>
    </row>
    <row r="124" spans="1:13" s="21" customFormat="1" ht="56" customHeight="1" x14ac:dyDescent="0.55000000000000004">
      <c r="A124" s="118"/>
      <c r="B124" s="120"/>
      <c r="C124" s="112"/>
      <c r="D124" s="120"/>
      <c r="E124" s="101"/>
      <c r="F124" s="121"/>
      <c r="G124" s="126" t="s">
        <v>30585</v>
      </c>
      <c r="H124" s="115"/>
      <c r="I124" s="115"/>
      <c r="J124" s="109" t="s">
        <v>28520</v>
      </c>
      <c r="K124" s="109" t="s">
        <v>51</v>
      </c>
      <c r="L124" s="136"/>
      <c r="M124" s="97"/>
    </row>
    <row r="125" spans="1:13" s="21" customFormat="1" ht="56" customHeight="1" x14ac:dyDescent="0.55000000000000004">
      <c r="A125" s="118"/>
      <c r="B125" s="120"/>
      <c r="C125" s="112"/>
      <c r="D125" s="120"/>
      <c r="E125" s="96" t="s">
        <v>87</v>
      </c>
      <c r="F125" s="117" t="s">
        <v>540</v>
      </c>
      <c r="G125" s="109" t="s">
        <v>30586</v>
      </c>
      <c r="H125" s="115"/>
      <c r="I125" s="115"/>
      <c r="J125" s="109" t="s">
        <v>30587</v>
      </c>
      <c r="K125" s="109" t="s">
        <v>61</v>
      </c>
      <c r="L125" s="136"/>
      <c r="M125" s="97"/>
    </row>
    <row r="126" spans="1:13" s="21" customFormat="1" ht="56" customHeight="1" x14ac:dyDescent="0.55000000000000004">
      <c r="A126" s="118"/>
      <c r="B126" s="120"/>
      <c r="C126" s="112"/>
      <c r="D126" s="120"/>
      <c r="E126" s="101"/>
      <c r="F126" s="121"/>
      <c r="G126" s="126" t="s">
        <v>30588</v>
      </c>
      <c r="H126" s="115"/>
      <c r="I126" s="115"/>
      <c r="J126" s="109" t="s">
        <v>30589</v>
      </c>
      <c r="K126" s="109" t="s">
        <v>51</v>
      </c>
      <c r="L126" s="136"/>
      <c r="M126" s="97"/>
    </row>
    <row r="127" spans="1:13" s="21" customFormat="1" ht="56" customHeight="1" x14ac:dyDescent="0.55000000000000004">
      <c r="A127" s="118"/>
      <c r="B127" s="120"/>
      <c r="C127" s="112"/>
      <c r="D127" s="120"/>
      <c r="E127" s="96" t="s">
        <v>94</v>
      </c>
      <c r="F127" s="117" t="s">
        <v>545</v>
      </c>
      <c r="G127" s="109" t="s">
        <v>30590</v>
      </c>
      <c r="H127" s="115"/>
      <c r="I127" s="115"/>
      <c r="J127" s="109" t="s">
        <v>30591</v>
      </c>
      <c r="K127" s="109" t="s">
        <v>156</v>
      </c>
      <c r="L127" s="136"/>
      <c r="M127" s="97"/>
    </row>
    <row r="128" spans="1:13" s="21" customFormat="1" ht="56" customHeight="1" x14ac:dyDescent="0.55000000000000004">
      <c r="A128" s="118"/>
      <c r="B128" s="120"/>
      <c r="C128" s="112"/>
      <c r="D128" s="120"/>
      <c r="E128" s="101"/>
      <c r="F128" s="121"/>
      <c r="G128" s="109" t="s">
        <v>14265</v>
      </c>
      <c r="H128" s="115"/>
      <c r="I128" s="115"/>
      <c r="J128" s="109" t="s">
        <v>18001</v>
      </c>
      <c r="K128" s="109" t="s">
        <v>51</v>
      </c>
      <c r="L128" s="136"/>
      <c r="M128" s="97"/>
    </row>
    <row r="129" spans="1:13" s="21" customFormat="1" ht="56" customHeight="1" x14ac:dyDescent="0.55000000000000004">
      <c r="A129" s="118"/>
      <c r="B129" s="120"/>
      <c r="C129" s="112"/>
      <c r="D129" s="120"/>
      <c r="E129" s="96" t="s">
        <v>159</v>
      </c>
      <c r="F129" s="117" t="s">
        <v>550</v>
      </c>
      <c r="G129" s="126" t="s">
        <v>4283</v>
      </c>
      <c r="H129" s="115"/>
      <c r="I129" s="115"/>
      <c r="J129" s="109" t="s">
        <v>4284</v>
      </c>
      <c r="K129" s="133" t="s">
        <v>156</v>
      </c>
      <c r="L129" s="136"/>
      <c r="M129" s="97"/>
    </row>
    <row r="130" spans="1:13" s="21" customFormat="1" ht="56" customHeight="1" x14ac:dyDescent="0.55000000000000004">
      <c r="A130" s="118"/>
      <c r="B130" s="120"/>
      <c r="C130" s="112"/>
      <c r="D130" s="120"/>
      <c r="E130" s="113"/>
      <c r="F130" s="120"/>
      <c r="G130" s="126" t="s">
        <v>30592</v>
      </c>
      <c r="H130" s="115"/>
      <c r="I130" s="115"/>
      <c r="J130" s="126" t="s">
        <v>30593</v>
      </c>
      <c r="K130" s="136"/>
      <c r="L130" s="136"/>
      <c r="M130" s="97"/>
    </row>
    <row r="131" spans="1:13" s="21" customFormat="1" ht="56" customHeight="1" x14ac:dyDescent="0.55000000000000004">
      <c r="A131" s="118"/>
      <c r="B131" s="120"/>
      <c r="C131" s="112"/>
      <c r="D131" s="120"/>
      <c r="E131" s="101"/>
      <c r="F131" s="121"/>
      <c r="G131" s="126" t="s">
        <v>2540</v>
      </c>
      <c r="H131" s="115"/>
      <c r="I131" s="115"/>
      <c r="J131" s="126" t="s">
        <v>207</v>
      </c>
      <c r="K131" s="128"/>
      <c r="L131" s="136"/>
      <c r="M131" s="97"/>
    </row>
    <row r="132" spans="1:13" s="21" customFormat="1" ht="68" customHeight="1" x14ac:dyDescent="0.55000000000000004">
      <c r="A132" s="118"/>
      <c r="B132" s="120"/>
      <c r="C132" s="112"/>
      <c r="D132" s="120"/>
      <c r="E132" s="96" t="s">
        <v>163</v>
      </c>
      <c r="F132" s="117" t="s">
        <v>553</v>
      </c>
      <c r="G132" s="126" t="s">
        <v>556</v>
      </c>
      <c r="H132" s="115"/>
      <c r="I132" s="115"/>
      <c r="J132" s="109" t="s">
        <v>19588</v>
      </c>
      <c r="K132" s="133" t="s">
        <v>156</v>
      </c>
      <c r="L132" s="136"/>
      <c r="M132" s="97"/>
    </row>
    <row r="133" spans="1:13" s="21" customFormat="1" ht="56" customHeight="1" x14ac:dyDescent="0.55000000000000004">
      <c r="A133" s="118"/>
      <c r="B133" s="120"/>
      <c r="C133" s="112"/>
      <c r="D133" s="120"/>
      <c r="E133" s="113"/>
      <c r="F133" s="120"/>
      <c r="G133" s="126" t="s">
        <v>9607</v>
      </c>
      <c r="H133" s="115"/>
      <c r="I133" s="115"/>
      <c r="J133" s="109" t="s">
        <v>9608</v>
      </c>
      <c r="K133" s="128"/>
      <c r="L133" s="136"/>
      <c r="M133" s="97"/>
    </row>
    <row r="134" spans="1:13" ht="80" customHeight="1" x14ac:dyDescent="0.55000000000000004">
      <c r="A134" s="118"/>
      <c r="B134" s="120"/>
      <c r="C134" s="112"/>
      <c r="D134" s="120"/>
      <c r="E134" s="101"/>
      <c r="F134" s="121"/>
      <c r="G134" s="109" t="s">
        <v>568</v>
      </c>
      <c r="H134" s="115"/>
      <c r="I134" s="115"/>
      <c r="J134" s="109" t="s">
        <v>569</v>
      </c>
      <c r="K134" s="109" t="s">
        <v>570</v>
      </c>
      <c r="L134" s="136"/>
      <c r="M134" s="97"/>
    </row>
    <row r="135" spans="1:13" s="21" customFormat="1" ht="56" customHeight="1" x14ac:dyDescent="0.55000000000000004">
      <c r="A135" s="118"/>
      <c r="B135" s="120"/>
      <c r="C135" s="112"/>
      <c r="D135" s="120"/>
      <c r="E135" s="96" t="s">
        <v>185</v>
      </c>
      <c r="F135" s="117" t="s">
        <v>579</v>
      </c>
      <c r="G135" s="126" t="s">
        <v>30594</v>
      </c>
      <c r="H135" s="115"/>
      <c r="I135" s="115"/>
      <c r="J135" s="109" t="s">
        <v>30595</v>
      </c>
      <c r="K135" s="133" t="s">
        <v>61</v>
      </c>
      <c r="L135" s="136"/>
      <c r="M135" s="97"/>
    </row>
    <row r="136" spans="1:13" s="21" customFormat="1" ht="56" customHeight="1" x14ac:dyDescent="0.55000000000000004">
      <c r="A136" s="118"/>
      <c r="B136" s="120"/>
      <c r="C136" s="112"/>
      <c r="D136" s="120"/>
      <c r="E136" s="113"/>
      <c r="F136" s="120"/>
      <c r="G136" s="126" t="s">
        <v>4568</v>
      </c>
      <c r="H136" s="115"/>
      <c r="I136" s="115"/>
      <c r="J136" s="109" t="s">
        <v>4569</v>
      </c>
      <c r="K136" s="136"/>
      <c r="L136" s="136"/>
      <c r="M136" s="97"/>
    </row>
    <row r="137" spans="1:13" s="21" customFormat="1" ht="56" customHeight="1" x14ac:dyDescent="0.55000000000000004">
      <c r="A137" s="118"/>
      <c r="B137" s="120"/>
      <c r="C137" s="112"/>
      <c r="D137" s="120"/>
      <c r="E137" s="101"/>
      <c r="F137" s="121"/>
      <c r="G137" s="126" t="s">
        <v>30596</v>
      </c>
      <c r="H137" s="115"/>
      <c r="I137" s="115"/>
      <c r="J137" s="109" t="s">
        <v>30597</v>
      </c>
      <c r="K137" s="128"/>
      <c r="L137" s="136"/>
      <c r="M137" s="97"/>
    </row>
    <row r="138" spans="1:13" s="21" customFormat="1" ht="68" customHeight="1" x14ac:dyDescent="0.55000000000000004">
      <c r="A138" s="118"/>
      <c r="B138" s="120"/>
      <c r="C138" s="112"/>
      <c r="D138" s="120"/>
      <c r="E138" s="96" t="s">
        <v>191</v>
      </c>
      <c r="F138" s="117" t="s">
        <v>588</v>
      </c>
      <c r="G138" s="126" t="s">
        <v>30598</v>
      </c>
      <c r="H138" s="115"/>
      <c r="I138" s="115"/>
      <c r="J138" s="126" t="s">
        <v>30599</v>
      </c>
      <c r="K138" s="109" t="s">
        <v>156</v>
      </c>
      <c r="L138" s="136"/>
      <c r="M138" s="115"/>
    </row>
    <row r="139" spans="1:13" s="21" customFormat="1" ht="56" customHeight="1" x14ac:dyDescent="0.55000000000000004">
      <c r="A139" s="118"/>
      <c r="B139" s="120"/>
      <c r="C139" s="112"/>
      <c r="D139" s="120"/>
      <c r="E139" s="101"/>
      <c r="F139" s="121"/>
      <c r="G139" s="126" t="s">
        <v>30600</v>
      </c>
      <c r="H139" s="115"/>
      <c r="I139" s="115"/>
      <c r="J139" s="126" t="s">
        <v>30601</v>
      </c>
      <c r="K139" s="109" t="s">
        <v>86</v>
      </c>
      <c r="L139" s="136"/>
      <c r="M139" s="115"/>
    </row>
    <row r="140" spans="1:13" s="21" customFormat="1" ht="56" customHeight="1" x14ac:dyDescent="0.55000000000000004">
      <c r="A140" s="118"/>
      <c r="B140" s="120"/>
      <c r="C140" s="112"/>
      <c r="D140" s="120"/>
      <c r="E140" s="107" t="s">
        <v>197</v>
      </c>
      <c r="F140" s="137" t="s">
        <v>604</v>
      </c>
      <c r="G140" s="109" t="s">
        <v>2800</v>
      </c>
      <c r="H140" s="115"/>
      <c r="I140" s="115"/>
      <c r="J140" s="109" t="s">
        <v>30602</v>
      </c>
      <c r="K140" s="109" t="s">
        <v>156</v>
      </c>
      <c r="L140" s="136"/>
      <c r="M140" s="97"/>
    </row>
    <row r="141" spans="1:13" s="21" customFormat="1" ht="68" customHeight="1" x14ac:dyDescent="0.55000000000000004">
      <c r="A141" s="118"/>
      <c r="B141" s="120"/>
      <c r="C141" s="112"/>
      <c r="D141" s="120"/>
      <c r="E141" s="107" t="s">
        <v>204</v>
      </c>
      <c r="F141" s="137" t="s">
        <v>607</v>
      </c>
      <c r="G141" s="126" t="s">
        <v>29266</v>
      </c>
      <c r="H141" s="115"/>
      <c r="I141" s="115"/>
      <c r="J141" s="109" t="s">
        <v>29266</v>
      </c>
      <c r="K141" s="109" t="s">
        <v>488</v>
      </c>
      <c r="L141" s="136"/>
      <c r="M141" s="97"/>
    </row>
    <row r="142" spans="1:13" s="21" customFormat="1" ht="68" customHeight="1" x14ac:dyDescent="0.55000000000000004">
      <c r="A142" s="118"/>
      <c r="B142" s="120"/>
      <c r="C142" s="112"/>
      <c r="D142" s="120"/>
      <c r="E142" s="107" t="s">
        <v>210</v>
      </c>
      <c r="F142" s="137" t="s">
        <v>610</v>
      </c>
      <c r="G142" s="109" t="s">
        <v>2811</v>
      </c>
      <c r="H142" s="115"/>
      <c r="I142" s="115"/>
      <c r="J142" s="109" t="s">
        <v>23858</v>
      </c>
      <c r="K142" s="109" t="s">
        <v>156</v>
      </c>
      <c r="L142" s="136"/>
      <c r="M142" s="97"/>
    </row>
    <row r="143" spans="1:13" s="21" customFormat="1" ht="56" customHeight="1" x14ac:dyDescent="0.55000000000000004">
      <c r="A143" s="118"/>
      <c r="B143" s="120"/>
      <c r="C143" s="112"/>
      <c r="D143" s="120"/>
      <c r="E143" s="96" t="s">
        <v>617</v>
      </c>
      <c r="F143" s="117" t="s">
        <v>618</v>
      </c>
      <c r="G143" s="126" t="s">
        <v>20998</v>
      </c>
      <c r="H143" s="115"/>
      <c r="I143" s="115"/>
      <c r="J143" s="109" t="s">
        <v>20999</v>
      </c>
      <c r="K143" s="133" t="s">
        <v>156</v>
      </c>
      <c r="L143" s="136"/>
      <c r="M143" s="97"/>
    </row>
    <row r="144" spans="1:13" s="21" customFormat="1" ht="56" customHeight="1" x14ac:dyDescent="0.55000000000000004">
      <c r="A144" s="118"/>
      <c r="B144" s="120"/>
      <c r="C144" s="112"/>
      <c r="D144" s="120"/>
      <c r="E144" s="113"/>
      <c r="F144" s="120"/>
      <c r="G144" s="126" t="s">
        <v>4579</v>
      </c>
      <c r="H144" s="115"/>
      <c r="I144" s="115"/>
      <c r="J144" s="109" t="s">
        <v>4580</v>
      </c>
      <c r="K144" s="128"/>
      <c r="L144" s="136"/>
      <c r="M144" s="97"/>
    </row>
    <row r="145" spans="1:13" s="21" customFormat="1" ht="68" customHeight="1" x14ac:dyDescent="0.55000000000000004">
      <c r="A145" s="118"/>
      <c r="B145" s="120"/>
      <c r="C145" s="100"/>
      <c r="D145" s="121"/>
      <c r="E145" s="101"/>
      <c r="F145" s="121"/>
      <c r="G145" s="126" t="s">
        <v>30603</v>
      </c>
      <c r="H145" s="115"/>
      <c r="I145" s="105"/>
      <c r="J145" s="109" t="s">
        <v>30604</v>
      </c>
      <c r="K145" s="109" t="s">
        <v>51</v>
      </c>
      <c r="L145" s="128"/>
      <c r="M145" s="104"/>
    </row>
    <row r="146" spans="1:13" s="21" customFormat="1" ht="68" customHeight="1" x14ac:dyDescent="0.55000000000000004">
      <c r="A146" s="118"/>
      <c r="B146" s="120"/>
      <c r="C146" s="89">
        <v>4</v>
      </c>
      <c r="D146" s="117" t="s">
        <v>627</v>
      </c>
      <c r="E146" s="96" t="s">
        <v>77</v>
      </c>
      <c r="F146" s="117" t="s">
        <v>628</v>
      </c>
      <c r="G146" s="126" t="s">
        <v>30605</v>
      </c>
      <c r="H146" s="115"/>
      <c r="I146" s="94" t="s">
        <v>627</v>
      </c>
      <c r="J146" s="109" t="s">
        <v>30606</v>
      </c>
      <c r="K146" s="126" t="s">
        <v>156</v>
      </c>
      <c r="L146" s="94" t="s">
        <v>135</v>
      </c>
      <c r="M146" s="93" t="s">
        <v>44</v>
      </c>
    </row>
    <row r="147" spans="1:13" s="21" customFormat="1" ht="56" customHeight="1" x14ac:dyDescent="0.55000000000000004">
      <c r="A147" s="118"/>
      <c r="B147" s="120"/>
      <c r="C147" s="112"/>
      <c r="D147" s="120"/>
      <c r="E147" s="113"/>
      <c r="F147" s="120"/>
      <c r="G147" s="126" t="s">
        <v>30607</v>
      </c>
      <c r="H147" s="115"/>
      <c r="I147" s="115"/>
      <c r="J147" s="126" t="s">
        <v>30608</v>
      </c>
      <c r="K147" s="94" t="s">
        <v>86</v>
      </c>
      <c r="L147" s="115"/>
      <c r="M147" s="97"/>
    </row>
    <row r="148" spans="1:13" s="21" customFormat="1" ht="56" customHeight="1" x14ac:dyDescent="0.55000000000000004">
      <c r="A148" s="118"/>
      <c r="B148" s="120"/>
      <c r="C148" s="112"/>
      <c r="D148" s="120"/>
      <c r="E148" s="101"/>
      <c r="F148" s="121"/>
      <c r="G148" s="126" t="s">
        <v>30609</v>
      </c>
      <c r="H148" s="115"/>
      <c r="I148" s="115"/>
      <c r="J148" s="126" t="s">
        <v>30609</v>
      </c>
      <c r="K148" s="105"/>
      <c r="L148" s="115"/>
      <c r="M148" s="97"/>
    </row>
    <row r="149" spans="1:13" s="21" customFormat="1" ht="68" customHeight="1" x14ac:dyDescent="0.55000000000000004">
      <c r="A149" s="160"/>
      <c r="B149" s="121"/>
      <c r="C149" s="100"/>
      <c r="D149" s="121"/>
      <c r="E149" s="107" t="s">
        <v>87</v>
      </c>
      <c r="F149" s="137" t="s">
        <v>668</v>
      </c>
      <c r="G149" s="126" t="s">
        <v>8628</v>
      </c>
      <c r="H149" s="105"/>
      <c r="I149" s="105"/>
      <c r="J149" s="126" t="s">
        <v>30610</v>
      </c>
      <c r="K149" s="126" t="s">
        <v>86</v>
      </c>
      <c r="L149" s="105"/>
      <c r="M149" s="104"/>
    </row>
    <row r="150" spans="1:13" s="21" customFormat="1" ht="56" customHeight="1" x14ac:dyDescent="0.55000000000000004">
      <c r="A150" s="116">
        <v>54</v>
      </c>
      <c r="B150" s="117" t="s">
        <v>683</v>
      </c>
      <c r="C150" s="89">
        <v>1</v>
      </c>
      <c r="D150" s="117" t="s">
        <v>684</v>
      </c>
      <c r="E150" s="107" t="s">
        <v>77</v>
      </c>
      <c r="F150" s="137" t="s">
        <v>685</v>
      </c>
      <c r="G150" s="126" t="s">
        <v>2833</v>
      </c>
      <c r="H150" s="94" t="s">
        <v>687</v>
      </c>
      <c r="I150" s="94" t="s">
        <v>684</v>
      </c>
      <c r="J150" s="109" t="s">
        <v>17164</v>
      </c>
      <c r="K150" s="126" t="s">
        <v>156</v>
      </c>
      <c r="L150" s="94" t="s">
        <v>135</v>
      </c>
      <c r="M150" s="93" t="s">
        <v>44</v>
      </c>
    </row>
    <row r="151" spans="1:13" s="21" customFormat="1" ht="56" customHeight="1" x14ac:dyDescent="0.55000000000000004">
      <c r="A151" s="118"/>
      <c r="B151" s="120"/>
      <c r="C151" s="112"/>
      <c r="D151" s="120"/>
      <c r="E151" s="107" t="s">
        <v>55</v>
      </c>
      <c r="F151" s="137" t="s">
        <v>689</v>
      </c>
      <c r="G151" s="109" t="s">
        <v>690</v>
      </c>
      <c r="H151" s="115"/>
      <c r="I151" s="115"/>
      <c r="J151" s="109" t="s">
        <v>21008</v>
      </c>
      <c r="K151" s="126" t="s">
        <v>156</v>
      </c>
      <c r="L151" s="115"/>
      <c r="M151" s="97"/>
    </row>
    <row r="152" spans="1:13" s="21" customFormat="1" ht="56" customHeight="1" x14ac:dyDescent="0.55000000000000004">
      <c r="A152" s="118"/>
      <c r="B152" s="120"/>
      <c r="C152" s="112"/>
      <c r="D152" s="120"/>
      <c r="E152" s="96" t="s">
        <v>87</v>
      </c>
      <c r="F152" s="117" t="s">
        <v>694</v>
      </c>
      <c r="G152" s="126" t="s">
        <v>2846</v>
      </c>
      <c r="H152" s="115"/>
      <c r="I152" s="115"/>
      <c r="J152" s="109" t="s">
        <v>30611</v>
      </c>
      <c r="K152" s="126" t="s">
        <v>156</v>
      </c>
      <c r="L152" s="115"/>
      <c r="M152" s="97"/>
    </row>
    <row r="153" spans="1:13" s="21" customFormat="1" ht="68" customHeight="1" x14ac:dyDescent="0.55000000000000004">
      <c r="A153" s="118"/>
      <c r="B153" s="120"/>
      <c r="C153" s="112"/>
      <c r="D153" s="120"/>
      <c r="E153" s="101"/>
      <c r="F153" s="121"/>
      <c r="G153" s="109" t="s">
        <v>3848</v>
      </c>
      <c r="H153" s="115"/>
      <c r="I153" s="115"/>
      <c r="J153" s="109" t="s">
        <v>3848</v>
      </c>
      <c r="K153" s="126" t="s">
        <v>488</v>
      </c>
      <c r="L153" s="115"/>
      <c r="M153" s="97"/>
    </row>
    <row r="154" spans="1:13" s="21" customFormat="1" ht="56" customHeight="1" x14ac:dyDescent="0.55000000000000004">
      <c r="A154" s="118"/>
      <c r="B154" s="120"/>
      <c r="C154" s="112"/>
      <c r="D154" s="120"/>
      <c r="E154" s="107" t="s">
        <v>94</v>
      </c>
      <c r="F154" s="137" t="s">
        <v>699</v>
      </c>
      <c r="G154" s="109" t="s">
        <v>700</v>
      </c>
      <c r="H154" s="115"/>
      <c r="I154" s="115"/>
      <c r="J154" s="109" t="s">
        <v>4587</v>
      </c>
      <c r="K154" s="109" t="s">
        <v>51</v>
      </c>
      <c r="L154" s="136"/>
      <c r="M154" s="97"/>
    </row>
    <row r="155" spans="1:13" s="21" customFormat="1" ht="56" customHeight="1" x14ac:dyDescent="0.55000000000000004">
      <c r="A155" s="118"/>
      <c r="B155" s="120"/>
      <c r="C155" s="112"/>
      <c r="D155" s="120"/>
      <c r="E155" s="107" t="s">
        <v>185</v>
      </c>
      <c r="F155" s="137" t="s">
        <v>710</v>
      </c>
      <c r="G155" s="126" t="s">
        <v>715</v>
      </c>
      <c r="H155" s="115"/>
      <c r="I155" s="115"/>
      <c r="J155" s="109" t="s">
        <v>30612</v>
      </c>
      <c r="K155" s="126" t="s">
        <v>156</v>
      </c>
      <c r="L155" s="115"/>
      <c r="M155" s="97"/>
    </row>
    <row r="156" spans="1:13" s="21" customFormat="1" ht="68" customHeight="1" x14ac:dyDescent="0.55000000000000004">
      <c r="A156" s="118"/>
      <c r="B156" s="120"/>
      <c r="C156" s="112"/>
      <c r="D156" s="120"/>
      <c r="E156" s="107" t="s">
        <v>191</v>
      </c>
      <c r="F156" s="137" t="s">
        <v>717</v>
      </c>
      <c r="G156" s="126" t="s">
        <v>2861</v>
      </c>
      <c r="H156" s="115"/>
      <c r="I156" s="115"/>
      <c r="J156" s="109" t="s">
        <v>30613</v>
      </c>
      <c r="K156" s="126" t="s">
        <v>51</v>
      </c>
      <c r="L156" s="115"/>
      <c r="M156" s="97"/>
    </row>
    <row r="157" spans="1:13" ht="56" customHeight="1" x14ac:dyDescent="0.55000000000000004">
      <c r="A157" s="118"/>
      <c r="B157" s="120"/>
      <c r="C157" s="112"/>
      <c r="D157" s="120"/>
      <c r="E157" s="107" t="s">
        <v>197</v>
      </c>
      <c r="F157" s="137" t="s">
        <v>724</v>
      </c>
      <c r="G157" s="109" t="s">
        <v>725</v>
      </c>
      <c r="H157" s="115"/>
      <c r="I157" s="115"/>
      <c r="J157" s="109" t="s">
        <v>726</v>
      </c>
      <c r="K157" s="126" t="s">
        <v>156</v>
      </c>
      <c r="L157" s="115"/>
      <c r="M157" s="97"/>
    </row>
    <row r="158" spans="1:13" ht="56" customHeight="1" x14ac:dyDescent="0.55000000000000004">
      <c r="A158" s="118"/>
      <c r="B158" s="120"/>
      <c r="C158" s="112"/>
      <c r="D158" s="120"/>
      <c r="E158" s="107" t="s">
        <v>204</v>
      </c>
      <c r="F158" s="137" t="s">
        <v>727</v>
      </c>
      <c r="G158" s="109" t="s">
        <v>30614</v>
      </c>
      <c r="H158" s="115"/>
      <c r="I158" s="115"/>
      <c r="J158" s="109" t="s">
        <v>30615</v>
      </c>
      <c r="K158" s="126" t="s">
        <v>86</v>
      </c>
      <c r="L158" s="115"/>
      <c r="M158" s="97"/>
    </row>
    <row r="159" spans="1:13" ht="56" customHeight="1" x14ac:dyDescent="0.55000000000000004">
      <c r="A159" s="118"/>
      <c r="B159" s="120"/>
      <c r="C159" s="100"/>
      <c r="D159" s="121"/>
      <c r="E159" s="107" t="s">
        <v>617</v>
      </c>
      <c r="F159" s="137" t="s">
        <v>739</v>
      </c>
      <c r="G159" s="109" t="s">
        <v>30616</v>
      </c>
      <c r="H159" s="115"/>
      <c r="I159" s="105"/>
      <c r="J159" s="109" t="s">
        <v>30617</v>
      </c>
      <c r="K159" s="109" t="s">
        <v>156</v>
      </c>
      <c r="L159" s="128"/>
      <c r="M159" s="104"/>
    </row>
    <row r="160" spans="1:13" ht="68" customHeight="1" x14ac:dyDescent="0.55000000000000004">
      <c r="A160" s="118"/>
      <c r="B160" s="120"/>
      <c r="C160" s="89">
        <v>2</v>
      </c>
      <c r="D160" s="117" t="s">
        <v>742</v>
      </c>
      <c r="E160" s="107" t="s">
        <v>77</v>
      </c>
      <c r="F160" s="137" t="s">
        <v>743</v>
      </c>
      <c r="G160" s="126" t="s">
        <v>744</v>
      </c>
      <c r="H160" s="115"/>
      <c r="I160" s="94" t="s">
        <v>742</v>
      </c>
      <c r="J160" s="109" t="s">
        <v>4591</v>
      </c>
      <c r="K160" s="109" t="s">
        <v>156</v>
      </c>
      <c r="L160" s="94" t="s">
        <v>135</v>
      </c>
      <c r="M160" s="93" t="s">
        <v>44</v>
      </c>
    </row>
    <row r="161" spans="1:13" s="21" customFormat="1" ht="56" customHeight="1" x14ac:dyDescent="0.55000000000000004">
      <c r="A161" s="118"/>
      <c r="B161" s="120"/>
      <c r="C161" s="112"/>
      <c r="D161" s="120"/>
      <c r="E161" s="107" t="s">
        <v>55</v>
      </c>
      <c r="F161" s="137" t="s">
        <v>756</v>
      </c>
      <c r="G161" s="109" t="s">
        <v>757</v>
      </c>
      <c r="H161" s="115"/>
      <c r="I161" s="115"/>
      <c r="J161" s="109" t="s">
        <v>17169</v>
      </c>
      <c r="K161" s="109" t="s">
        <v>156</v>
      </c>
      <c r="L161" s="136"/>
      <c r="M161" s="97"/>
    </row>
    <row r="162" spans="1:13" s="21" customFormat="1" ht="56" customHeight="1" x14ac:dyDescent="0.55000000000000004">
      <c r="A162" s="118"/>
      <c r="B162" s="120"/>
      <c r="C162" s="112"/>
      <c r="D162" s="120"/>
      <c r="E162" s="96" t="s">
        <v>87</v>
      </c>
      <c r="F162" s="117" t="s">
        <v>759</v>
      </c>
      <c r="G162" s="126" t="s">
        <v>760</v>
      </c>
      <c r="H162" s="115"/>
      <c r="I162" s="115"/>
      <c r="J162" s="109" t="s">
        <v>4594</v>
      </c>
      <c r="K162" s="109" t="s">
        <v>156</v>
      </c>
      <c r="L162" s="136"/>
      <c r="M162" s="97"/>
    </row>
    <row r="163" spans="1:13" s="21" customFormat="1" ht="68" customHeight="1" x14ac:dyDescent="0.55000000000000004">
      <c r="A163" s="118"/>
      <c r="B163" s="120"/>
      <c r="C163" s="112"/>
      <c r="D163" s="120"/>
      <c r="E163" s="101"/>
      <c r="F163" s="121"/>
      <c r="G163" s="109" t="s">
        <v>3848</v>
      </c>
      <c r="H163" s="115"/>
      <c r="I163" s="115"/>
      <c r="J163" s="109" t="s">
        <v>3848</v>
      </c>
      <c r="K163" s="126" t="s">
        <v>488</v>
      </c>
      <c r="L163" s="115"/>
      <c r="M163" s="97"/>
    </row>
    <row r="164" spans="1:13" s="21" customFormat="1" ht="56" customHeight="1" x14ac:dyDescent="0.55000000000000004">
      <c r="A164" s="118"/>
      <c r="B164" s="120"/>
      <c r="C164" s="112"/>
      <c r="D164" s="120"/>
      <c r="E164" s="107" t="s">
        <v>94</v>
      </c>
      <c r="F164" s="137" t="s">
        <v>762</v>
      </c>
      <c r="G164" s="109" t="s">
        <v>763</v>
      </c>
      <c r="H164" s="115"/>
      <c r="I164" s="115"/>
      <c r="J164" s="109" t="s">
        <v>4595</v>
      </c>
      <c r="K164" s="126" t="s">
        <v>156</v>
      </c>
      <c r="L164" s="115"/>
      <c r="M164" s="97"/>
    </row>
    <row r="165" spans="1:13" s="21" customFormat="1" ht="68" customHeight="1" x14ac:dyDescent="0.55000000000000004">
      <c r="A165" s="118"/>
      <c r="B165" s="120"/>
      <c r="C165" s="112"/>
      <c r="D165" s="120"/>
      <c r="E165" s="107" t="s">
        <v>185</v>
      </c>
      <c r="F165" s="137" t="s">
        <v>773</v>
      </c>
      <c r="G165" s="126" t="s">
        <v>6819</v>
      </c>
      <c r="H165" s="115"/>
      <c r="I165" s="115"/>
      <c r="J165" s="109" t="s">
        <v>30618</v>
      </c>
      <c r="K165" s="109" t="s">
        <v>156</v>
      </c>
      <c r="L165" s="136"/>
      <c r="M165" s="97"/>
    </row>
    <row r="166" spans="1:13" s="21" customFormat="1" ht="68" customHeight="1" x14ac:dyDescent="0.55000000000000004">
      <c r="A166" s="118"/>
      <c r="B166" s="120"/>
      <c r="C166" s="112"/>
      <c r="D166" s="120"/>
      <c r="E166" s="107" t="s">
        <v>191</v>
      </c>
      <c r="F166" s="137" t="s">
        <v>776</v>
      </c>
      <c r="G166" s="109" t="s">
        <v>781</v>
      </c>
      <c r="H166" s="115"/>
      <c r="I166" s="115"/>
      <c r="J166" s="109" t="s">
        <v>4600</v>
      </c>
      <c r="K166" s="109" t="s">
        <v>51</v>
      </c>
      <c r="L166" s="136"/>
      <c r="M166" s="97"/>
    </row>
    <row r="167" spans="1:13" s="21" customFormat="1" ht="56" customHeight="1" x14ac:dyDescent="0.55000000000000004">
      <c r="A167" s="118"/>
      <c r="B167" s="120"/>
      <c r="C167" s="112"/>
      <c r="D167" s="120"/>
      <c r="E167" s="107" t="s">
        <v>197</v>
      </c>
      <c r="F167" s="137" t="s">
        <v>785</v>
      </c>
      <c r="G167" s="109" t="s">
        <v>786</v>
      </c>
      <c r="H167" s="115"/>
      <c r="I167" s="115"/>
      <c r="J167" s="109" t="s">
        <v>787</v>
      </c>
      <c r="K167" s="109" t="s">
        <v>156</v>
      </c>
      <c r="L167" s="136"/>
      <c r="M167" s="97"/>
    </row>
    <row r="168" spans="1:13" s="21" customFormat="1" ht="56" customHeight="1" x14ac:dyDescent="0.55000000000000004">
      <c r="A168" s="118"/>
      <c r="B168" s="120"/>
      <c r="C168" s="112"/>
      <c r="D168" s="120"/>
      <c r="E168" s="107" t="s">
        <v>204</v>
      </c>
      <c r="F168" s="137" t="s">
        <v>790</v>
      </c>
      <c r="G168" s="109" t="s">
        <v>2868</v>
      </c>
      <c r="H168" s="115"/>
      <c r="I168" s="115"/>
      <c r="J168" s="109" t="s">
        <v>792</v>
      </c>
      <c r="K168" s="109" t="s">
        <v>86</v>
      </c>
      <c r="L168" s="136"/>
      <c r="M168" s="97"/>
    </row>
    <row r="169" spans="1:13" s="21" customFormat="1" ht="56" customHeight="1" x14ac:dyDescent="0.55000000000000004">
      <c r="A169" s="160"/>
      <c r="B169" s="121"/>
      <c r="C169" s="100"/>
      <c r="D169" s="121"/>
      <c r="E169" s="107" t="s">
        <v>617</v>
      </c>
      <c r="F169" s="137" t="s">
        <v>802</v>
      </c>
      <c r="G169" s="109" t="s">
        <v>803</v>
      </c>
      <c r="H169" s="105"/>
      <c r="I169" s="105"/>
      <c r="J169" s="109" t="s">
        <v>30619</v>
      </c>
      <c r="K169" s="92" t="s">
        <v>156</v>
      </c>
      <c r="L169" s="128"/>
      <c r="M169" s="104"/>
    </row>
    <row r="170" spans="1:13" ht="56" customHeight="1" x14ac:dyDescent="0.55000000000000004">
      <c r="A170" s="116">
        <v>55</v>
      </c>
      <c r="B170" s="117" t="s">
        <v>816</v>
      </c>
      <c r="C170" s="89">
        <v>1</v>
      </c>
      <c r="D170" s="117" t="s">
        <v>817</v>
      </c>
      <c r="E170" s="107" t="s">
        <v>77</v>
      </c>
      <c r="F170" s="137" t="s">
        <v>818</v>
      </c>
      <c r="G170" s="98" t="s">
        <v>818</v>
      </c>
      <c r="H170" s="94" t="s">
        <v>820</v>
      </c>
      <c r="I170" s="94" t="s">
        <v>817</v>
      </c>
      <c r="J170" s="92" t="s">
        <v>4314</v>
      </c>
      <c r="K170" s="126" t="s">
        <v>156</v>
      </c>
      <c r="L170" s="126" t="s">
        <v>135</v>
      </c>
      <c r="M170" s="98" t="s">
        <v>44</v>
      </c>
    </row>
    <row r="171" spans="1:13" ht="80" customHeight="1" x14ac:dyDescent="0.55000000000000004">
      <c r="A171" s="160"/>
      <c r="B171" s="121"/>
      <c r="C171" s="100"/>
      <c r="D171" s="121"/>
      <c r="E171" s="107" t="s">
        <v>87</v>
      </c>
      <c r="F171" s="137" t="s">
        <v>844</v>
      </c>
      <c r="G171" s="92" t="s">
        <v>30620</v>
      </c>
      <c r="H171" s="105"/>
      <c r="I171" s="105"/>
      <c r="J171" s="92" t="s">
        <v>30621</v>
      </c>
      <c r="K171" s="126" t="s">
        <v>156</v>
      </c>
      <c r="L171" s="126" t="s">
        <v>1434</v>
      </c>
      <c r="M171" s="126" t="s">
        <v>2942</v>
      </c>
    </row>
    <row r="172" spans="1:13" ht="56" customHeight="1" x14ac:dyDescent="0.55000000000000004">
      <c r="A172" s="116">
        <v>56</v>
      </c>
      <c r="B172" s="117" t="s">
        <v>856</v>
      </c>
      <c r="C172" s="89">
        <v>1</v>
      </c>
      <c r="D172" s="117" t="s">
        <v>857</v>
      </c>
      <c r="E172" s="96" t="s">
        <v>77</v>
      </c>
      <c r="F172" s="117" t="s">
        <v>858</v>
      </c>
      <c r="G172" s="126" t="s">
        <v>2948</v>
      </c>
      <c r="H172" s="94" t="s">
        <v>857</v>
      </c>
      <c r="I172" s="94" t="s">
        <v>857</v>
      </c>
      <c r="J172" s="109" t="s">
        <v>30622</v>
      </c>
      <c r="K172" s="94" t="s">
        <v>156</v>
      </c>
      <c r="L172" s="94" t="s">
        <v>135</v>
      </c>
      <c r="M172" s="93" t="s">
        <v>44</v>
      </c>
    </row>
    <row r="173" spans="1:13" ht="56" customHeight="1" x14ac:dyDescent="0.55000000000000004">
      <c r="A173" s="118"/>
      <c r="B173" s="120"/>
      <c r="C173" s="112"/>
      <c r="D173" s="120"/>
      <c r="E173" s="101"/>
      <c r="F173" s="121"/>
      <c r="G173" s="126" t="s">
        <v>30623</v>
      </c>
      <c r="H173" s="115"/>
      <c r="I173" s="115"/>
      <c r="J173" s="126" t="s">
        <v>30624</v>
      </c>
      <c r="K173" s="105"/>
      <c r="L173" s="115"/>
      <c r="M173" s="97"/>
    </row>
    <row r="174" spans="1:13" s="21" customFormat="1" ht="56" customHeight="1" x14ac:dyDescent="0.55000000000000004">
      <c r="A174" s="118"/>
      <c r="B174" s="120"/>
      <c r="C174" s="112"/>
      <c r="D174" s="120"/>
      <c r="E174" s="107" t="s">
        <v>87</v>
      </c>
      <c r="F174" s="137" t="s">
        <v>863</v>
      </c>
      <c r="G174" s="109" t="s">
        <v>7601</v>
      </c>
      <c r="H174" s="115"/>
      <c r="I174" s="115"/>
      <c r="J174" s="109" t="s">
        <v>7602</v>
      </c>
      <c r="K174" s="126" t="s">
        <v>156</v>
      </c>
      <c r="L174" s="115"/>
      <c r="M174" s="97"/>
    </row>
    <row r="175" spans="1:13" s="21" customFormat="1" ht="56" customHeight="1" x14ac:dyDescent="0.55000000000000004">
      <c r="A175" s="118"/>
      <c r="B175" s="120"/>
      <c r="C175" s="112"/>
      <c r="D175" s="120"/>
      <c r="E175" s="107" t="s">
        <v>185</v>
      </c>
      <c r="F175" s="137" t="s">
        <v>866</v>
      </c>
      <c r="G175" s="126" t="s">
        <v>30625</v>
      </c>
      <c r="H175" s="115"/>
      <c r="I175" s="115"/>
      <c r="J175" s="109" t="s">
        <v>30626</v>
      </c>
      <c r="K175" s="126" t="s">
        <v>86</v>
      </c>
      <c r="L175" s="115"/>
      <c r="M175" s="97"/>
    </row>
    <row r="176" spans="1:13" s="21" customFormat="1" ht="68" customHeight="1" x14ac:dyDescent="0.55000000000000004">
      <c r="A176" s="118"/>
      <c r="B176" s="120"/>
      <c r="C176" s="112"/>
      <c r="D176" s="120"/>
      <c r="E176" s="96" t="s">
        <v>191</v>
      </c>
      <c r="F176" s="117" t="s">
        <v>871</v>
      </c>
      <c r="G176" s="126" t="s">
        <v>30627</v>
      </c>
      <c r="H176" s="115"/>
      <c r="I176" s="115"/>
      <c r="J176" s="109" t="s">
        <v>30628</v>
      </c>
      <c r="K176" s="126" t="s">
        <v>156</v>
      </c>
      <c r="L176" s="115"/>
      <c r="M176" s="97"/>
    </row>
    <row r="177" spans="1:13" s="21" customFormat="1" ht="56" customHeight="1" x14ac:dyDescent="0.55000000000000004">
      <c r="A177" s="118"/>
      <c r="B177" s="120"/>
      <c r="C177" s="112"/>
      <c r="D177" s="120"/>
      <c r="E177" s="113"/>
      <c r="F177" s="120"/>
      <c r="G177" s="126" t="s">
        <v>30629</v>
      </c>
      <c r="H177" s="115"/>
      <c r="I177" s="115"/>
      <c r="J177" s="109" t="s">
        <v>30630</v>
      </c>
      <c r="K177" s="94" t="s">
        <v>86</v>
      </c>
      <c r="L177" s="115"/>
      <c r="M177" s="97"/>
    </row>
    <row r="178" spans="1:13" s="21" customFormat="1" ht="68" customHeight="1" x14ac:dyDescent="0.55000000000000004">
      <c r="A178" s="118"/>
      <c r="B178" s="120"/>
      <c r="C178" s="100"/>
      <c r="D178" s="121"/>
      <c r="E178" s="101"/>
      <c r="F178" s="121"/>
      <c r="G178" s="126" t="s">
        <v>30631</v>
      </c>
      <c r="H178" s="115"/>
      <c r="I178" s="105"/>
      <c r="J178" s="109" t="s">
        <v>30632</v>
      </c>
      <c r="K178" s="105"/>
      <c r="L178" s="105"/>
      <c r="M178" s="104"/>
    </row>
    <row r="179" spans="1:13" s="21" customFormat="1" ht="68" customHeight="1" x14ac:dyDescent="0.55000000000000004">
      <c r="A179" s="118"/>
      <c r="B179" s="120"/>
      <c r="C179" s="89">
        <v>2</v>
      </c>
      <c r="D179" s="117" t="s">
        <v>874</v>
      </c>
      <c r="E179" s="96" t="s">
        <v>77</v>
      </c>
      <c r="F179" s="117" t="s">
        <v>875</v>
      </c>
      <c r="G179" s="126" t="s">
        <v>876</v>
      </c>
      <c r="H179" s="115"/>
      <c r="I179" s="94" t="s">
        <v>874</v>
      </c>
      <c r="J179" s="109" t="s">
        <v>4616</v>
      </c>
      <c r="K179" s="94" t="s">
        <v>156</v>
      </c>
      <c r="L179" s="94" t="s">
        <v>135</v>
      </c>
      <c r="M179" s="93" t="s">
        <v>44</v>
      </c>
    </row>
    <row r="180" spans="1:13" s="21" customFormat="1" ht="56" customHeight="1" x14ac:dyDescent="0.55000000000000004">
      <c r="A180" s="118"/>
      <c r="B180" s="120"/>
      <c r="C180" s="112"/>
      <c r="D180" s="120"/>
      <c r="E180" s="113"/>
      <c r="F180" s="120"/>
      <c r="G180" s="126" t="s">
        <v>30633</v>
      </c>
      <c r="H180" s="115"/>
      <c r="I180" s="115"/>
      <c r="J180" s="109" t="s">
        <v>30634</v>
      </c>
      <c r="K180" s="105"/>
      <c r="L180" s="115"/>
      <c r="M180" s="97"/>
    </row>
    <row r="181" spans="1:13" s="21" customFormat="1" ht="68" customHeight="1" x14ac:dyDescent="0.55000000000000004">
      <c r="A181" s="118"/>
      <c r="B181" s="120"/>
      <c r="C181" s="112"/>
      <c r="D181" s="120"/>
      <c r="E181" s="101"/>
      <c r="F181" s="121"/>
      <c r="G181" s="126" t="s">
        <v>2975</v>
      </c>
      <c r="H181" s="115"/>
      <c r="I181" s="115"/>
      <c r="J181" s="126" t="s">
        <v>30635</v>
      </c>
      <c r="K181" s="126" t="s">
        <v>86</v>
      </c>
      <c r="L181" s="115"/>
      <c r="M181" s="97"/>
    </row>
    <row r="182" spans="1:13" s="21" customFormat="1" ht="56" customHeight="1" x14ac:dyDescent="0.55000000000000004">
      <c r="A182" s="118"/>
      <c r="B182" s="120"/>
      <c r="C182" s="100"/>
      <c r="D182" s="121"/>
      <c r="E182" s="107" t="s">
        <v>55</v>
      </c>
      <c r="F182" s="137" t="s">
        <v>2979</v>
      </c>
      <c r="G182" s="126" t="s">
        <v>5740</v>
      </c>
      <c r="H182" s="115"/>
      <c r="I182" s="105"/>
      <c r="J182" s="109" t="s">
        <v>4321</v>
      </c>
      <c r="K182" s="126" t="s">
        <v>51</v>
      </c>
      <c r="L182" s="105"/>
      <c r="M182" s="104"/>
    </row>
    <row r="183" spans="1:13" s="21" customFormat="1" ht="68" customHeight="1" x14ac:dyDescent="0.55000000000000004">
      <c r="A183" s="118"/>
      <c r="B183" s="120"/>
      <c r="C183" s="89">
        <v>4</v>
      </c>
      <c r="D183" s="117" t="s">
        <v>884</v>
      </c>
      <c r="E183" s="107" t="s">
        <v>77</v>
      </c>
      <c r="F183" s="137" t="s">
        <v>885</v>
      </c>
      <c r="G183" s="109" t="s">
        <v>2994</v>
      </c>
      <c r="H183" s="115"/>
      <c r="I183" s="94" t="s">
        <v>884</v>
      </c>
      <c r="J183" s="109" t="s">
        <v>5744</v>
      </c>
      <c r="K183" s="126" t="s">
        <v>51</v>
      </c>
      <c r="L183" s="94" t="s">
        <v>135</v>
      </c>
      <c r="M183" s="93" t="s">
        <v>44</v>
      </c>
    </row>
    <row r="184" spans="1:13" s="21" customFormat="1" ht="104" customHeight="1" x14ac:dyDescent="0.55000000000000004">
      <c r="A184" s="160"/>
      <c r="B184" s="102"/>
      <c r="C184" s="100"/>
      <c r="D184" s="121"/>
      <c r="E184" s="107" t="s">
        <v>94</v>
      </c>
      <c r="F184" s="137" t="s">
        <v>3886</v>
      </c>
      <c r="G184" s="98" t="s">
        <v>3887</v>
      </c>
      <c r="H184" s="104"/>
      <c r="I184" s="105"/>
      <c r="J184" s="92" t="s">
        <v>4524</v>
      </c>
      <c r="K184" s="92" t="s">
        <v>3889</v>
      </c>
      <c r="L184" s="128"/>
      <c r="M184" s="104"/>
    </row>
    <row r="185" spans="1:13" s="21" customFormat="1" ht="68" customHeight="1" x14ac:dyDescent="0.55000000000000004">
      <c r="A185" s="116">
        <v>57</v>
      </c>
      <c r="B185" s="117" t="s">
        <v>893</v>
      </c>
      <c r="C185" s="89">
        <v>1</v>
      </c>
      <c r="D185" s="117" t="s">
        <v>894</v>
      </c>
      <c r="E185" s="96" t="s">
        <v>77</v>
      </c>
      <c r="F185" s="117" t="s">
        <v>895</v>
      </c>
      <c r="G185" s="92" t="s">
        <v>896</v>
      </c>
      <c r="H185" s="94" t="s">
        <v>897</v>
      </c>
      <c r="I185" s="94" t="s">
        <v>894</v>
      </c>
      <c r="J185" s="92" t="s">
        <v>30636</v>
      </c>
      <c r="K185" s="94" t="s">
        <v>156</v>
      </c>
      <c r="L185" s="94" t="s">
        <v>135</v>
      </c>
      <c r="M185" s="93" t="s">
        <v>44</v>
      </c>
    </row>
    <row r="186" spans="1:13" s="21" customFormat="1" ht="56" customHeight="1" x14ac:dyDescent="0.55000000000000004">
      <c r="A186" s="118"/>
      <c r="B186" s="120"/>
      <c r="C186" s="112"/>
      <c r="D186" s="120"/>
      <c r="E186" s="113"/>
      <c r="F186" s="120"/>
      <c r="G186" s="98" t="s">
        <v>3000</v>
      </c>
      <c r="H186" s="115"/>
      <c r="I186" s="115"/>
      <c r="J186" s="98" t="s">
        <v>5749</v>
      </c>
      <c r="K186" s="115"/>
      <c r="L186" s="115"/>
      <c r="M186" s="97"/>
    </row>
    <row r="187" spans="1:13" s="21" customFormat="1" ht="56" customHeight="1" x14ac:dyDescent="0.55000000000000004">
      <c r="A187" s="118"/>
      <c r="B187" s="120"/>
      <c r="C187" s="112"/>
      <c r="D187" s="120"/>
      <c r="E187" s="113"/>
      <c r="F187" s="120"/>
      <c r="G187" s="98" t="s">
        <v>3002</v>
      </c>
      <c r="H187" s="115"/>
      <c r="I187" s="115"/>
      <c r="J187" s="98" t="s">
        <v>30637</v>
      </c>
      <c r="K187" s="105"/>
      <c r="L187" s="115"/>
      <c r="M187" s="97"/>
    </row>
    <row r="188" spans="1:13" s="21" customFormat="1" ht="56" customHeight="1" x14ac:dyDescent="0.55000000000000004">
      <c r="A188" s="118"/>
      <c r="B188" s="120"/>
      <c r="C188" s="112"/>
      <c r="D188" s="120"/>
      <c r="E188" s="113"/>
      <c r="F188" s="120"/>
      <c r="G188" s="92" t="s">
        <v>915</v>
      </c>
      <c r="H188" s="115"/>
      <c r="I188" s="115"/>
      <c r="J188" s="92" t="s">
        <v>30638</v>
      </c>
      <c r="K188" s="98" t="s">
        <v>51</v>
      </c>
      <c r="L188" s="115"/>
      <c r="M188" s="115"/>
    </row>
    <row r="189" spans="1:13" s="21" customFormat="1" ht="56" customHeight="1" x14ac:dyDescent="0.55000000000000004">
      <c r="A189" s="118"/>
      <c r="B189" s="120"/>
      <c r="C189" s="112"/>
      <c r="D189" s="120"/>
      <c r="E189" s="101"/>
      <c r="F189" s="121"/>
      <c r="G189" s="92" t="s">
        <v>924</v>
      </c>
      <c r="H189" s="115"/>
      <c r="I189" s="115"/>
      <c r="J189" s="92" t="s">
        <v>30639</v>
      </c>
      <c r="K189" s="98" t="s">
        <v>86</v>
      </c>
      <c r="L189" s="115"/>
      <c r="M189" s="115"/>
    </row>
    <row r="190" spans="1:13" s="21" customFormat="1" ht="56" customHeight="1" x14ac:dyDescent="0.55000000000000004">
      <c r="A190" s="118"/>
      <c r="B190" s="120"/>
      <c r="C190" s="112"/>
      <c r="D190" s="120"/>
      <c r="E190" s="96" t="s">
        <v>55</v>
      </c>
      <c r="F190" s="117" t="s">
        <v>930</v>
      </c>
      <c r="G190" s="92" t="s">
        <v>931</v>
      </c>
      <c r="H190" s="115"/>
      <c r="I190" s="115"/>
      <c r="J190" s="92" t="s">
        <v>5773</v>
      </c>
      <c r="K190" s="94" t="s">
        <v>156</v>
      </c>
      <c r="L190" s="115"/>
      <c r="M190" s="97"/>
    </row>
    <row r="191" spans="1:13" s="21" customFormat="1" ht="56" customHeight="1" x14ac:dyDescent="0.55000000000000004">
      <c r="A191" s="118"/>
      <c r="B191" s="120"/>
      <c r="C191" s="112"/>
      <c r="D191" s="120"/>
      <c r="E191" s="113"/>
      <c r="F191" s="120"/>
      <c r="G191" s="98" t="s">
        <v>3015</v>
      </c>
      <c r="H191" s="115"/>
      <c r="I191" s="115"/>
      <c r="J191" s="98" t="s">
        <v>30640</v>
      </c>
      <c r="K191" s="115"/>
      <c r="L191" s="115"/>
      <c r="M191" s="97"/>
    </row>
    <row r="192" spans="1:13" s="21" customFormat="1" ht="56" customHeight="1" x14ac:dyDescent="0.55000000000000004">
      <c r="A192" s="118"/>
      <c r="B192" s="120"/>
      <c r="C192" s="112"/>
      <c r="D192" s="120"/>
      <c r="E192" s="101"/>
      <c r="F192" s="121"/>
      <c r="G192" s="98" t="s">
        <v>933</v>
      </c>
      <c r="H192" s="115"/>
      <c r="I192" s="115"/>
      <c r="J192" s="98" t="s">
        <v>30641</v>
      </c>
      <c r="K192" s="105"/>
      <c r="L192" s="115"/>
      <c r="M192" s="97"/>
    </row>
    <row r="193" spans="1:13" ht="68" customHeight="1" x14ac:dyDescent="0.55000000000000004">
      <c r="A193" s="118"/>
      <c r="B193" s="120"/>
      <c r="C193" s="112"/>
      <c r="D193" s="120"/>
      <c r="E193" s="107" t="s">
        <v>87</v>
      </c>
      <c r="F193" s="137" t="s">
        <v>935</v>
      </c>
      <c r="G193" s="92" t="s">
        <v>938</v>
      </c>
      <c r="H193" s="115"/>
      <c r="I193" s="115"/>
      <c r="J193" s="92" t="s">
        <v>30642</v>
      </c>
      <c r="K193" s="98" t="s">
        <v>51</v>
      </c>
      <c r="L193" s="115"/>
      <c r="M193" s="97"/>
    </row>
    <row r="194" spans="1:13" ht="68" customHeight="1" x14ac:dyDescent="0.55000000000000004">
      <c r="A194" s="160"/>
      <c r="B194" s="121"/>
      <c r="C194" s="100"/>
      <c r="D194" s="121"/>
      <c r="E194" s="107" t="s">
        <v>159</v>
      </c>
      <c r="F194" s="137" t="s">
        <v>940</v>
      </c>
      <c r="G194" s="98" t="s">
        <v>943</v>
      </c>
      <c r="H194" s="105"/>
      <c r="I194" s="105"/>
      <c r="J194" s="92" t="s">
        <v>943</v>
      </c>
      <c r="K194" s="98" t="s">
        <v>942</v>
      </c>
      <c r="L194" s="105"/>
      <c r="M194" s="104"/>
    </row>
    <row r="195" spans="1:13" s="34" customFormat="1" ht="68" customHeight="1" x14ac:dyDescent="0.55000000000000004">
      <c r="A195" s="122">
        <v>59</v>
      </c>
      <c r="B195" s="141" t="s">
        <v>955</v>
      </c>
      <c r="C195" s="123">
        <v>3</v>
      </c>
      <c r="D195" s="141" t="s">
        <v>967</v>
      </c>
      <c r="E195" s="124" t="s">
        <v>77</v>
      </c>
      <c r="F195" s="141" t="s">
        <v>968</v>
      </c>
      <c r="G195" s="167" t="s">
        <v>969</v>
      </c>
      <c r="H195" s="144" t="s">
        <v>959</v>
      </c>
      <c r="I195" s="144" t="s">
        <v>967</v>
      </c>
      <c r="J195" s="167" t="s">
        <v>970</v>
      </c>
      <c r="K195" s="167" t="s">
        <v>156</v>
      </c>
      <c r="L195" s="144" t="s">
        <v>135</v>
      </c>
      <c r="M195" s="127" t="s">
        <v>44</v>
      </c>
    </row>
    <row r="196" spans="1:13" s="34" customFormat="1" ht="56" customHeight="1" x14ac:dyDescent="0.55000000000000004">
      <c r="A196" s="164"/>
      <c r="B196" s="150"/>
      <c r="C196" s="147"/>
      <c r="D196" s="150"/>
      <c r="E196" s="149"/>
      <c r="F196" s="150"/>
      <c r="G196" s="167" t="s">
        <v>30643</v>
      </c>
      <c r="H196" s="151"/>
      <c r="I196" s="151"/>
      <c r="J196" s="167" t="s">
        <v>30644</v>
      </c>
      <c r="K196" s="167" t="s">
        <v>86</v>
      </c>
      <c r="L196" s="151"/>
      <c r="M196" s="163"/>
    </row>
    <row r="197" spans="1:13" s="34" customFormat="1" ht="56" customHeight="1" x14ac:dyDescent="0.55000000000000004">
      <c r="A197" s="164"/>
      <c r="B197" s="150"/>
      <c r="C197" s="147"/>
      <c r="D197" s="150"/>
      <c r="E197" s="152"/>
      <c r="F197" s="142"/>
      <c r="G197" s="145" t="s">
        <v>30645</v>
      </c>
      <c r="H197" s="151"/>
      <c r="I197" s="151"/>
      <c r="J197" s="167" t="s">
        <v>30646</v>
      </c>
      <c r="K197" s="167" t="s">
        <v>86</v>
      </c>
      <c r="L197" s="151"/>
      <c r="M197" s="163"/>
    </row>
    <row r="198" spans="1:13" s="34" customFormat="1" ht="56" customHeight="1" x14ac:dyDescent="0.55000000000000004">
      <c r="A198" s="164"/>
      <c r="B198" s="150"/>
      <c r="C198" s="147"/>
      <c r="D198" s="150"/>
      <c r="E198" s="155" t="s">
        <v>87</v>
      </c>
      <c r="F198" s="153" t="s">
        <v>1003</v>
      </c>
      <c r="G198" s="167" t="s">
        <v>3052</v>
      </c>
      <c r="H198" s="151"/>
      <c r="I198" s="151"/>
      <c r="J198" s="167" t="s">
        <v>5794</v>
      </c>
      <c r="K198" s="167" t="s">
        <v>156</v>
      </c>
      <c r="L198" s="171"/>
      <c r="M198" s="163"/>
    </row>
    <row r="199" spans="1:13" s="34" customFormat="1" ht="68" customHeight="1" x14ac:dyDescent="0.55000000000000004">
      <c r="A199" s="164"/>
      <c r="B199" s="150"/>
      <c r="C199" s="147"/>
      <c r="D199" s="150"/>
      <c r="E199" s="155" t="s">
        <v>94</v>
      </c>
      <c r="F199" s="153" t="s">
        <v>1012</v>
      </c>
      <c r="G199" s="167" t="s">
        <v>3054</v>
      </c>
      <c r="H199" s="151"/>
      <c r="I199" s="151"/>
      <c r="J199" s="167" t="s">
        <v>30647</v>
      </c>
      <c r="K199" s="167" t="s">
        <v>51</v>
      </c>
      <c r="L199" s="171"/>
      <c r="M199" s="163"/>
    </row>
    <row r="200" spans="1:13" s="34" customFormat="1" ht="104" customHeight="1" x14ac:dyDescent="0.55000000000000004">
      <c r="A200" s="164"/>
      <c r="B200" s="150"/>
      <c r="C200" s="147"/>
      <c r="D200" s="150"/>
      <c r="E200" s="96" t="s">
        <v>163</v>
      </c>
      <c r="F200" s="117" t="s">
        <v>1024</v>
      </c>
      <c r="G200" s="126" t="s">
        <v>1027</v>
      </c>
      <c r="H200" s="151"/>
      <c r="I200" s="151"/>
      <c r="J200" s="126" t="s">
        <v>1028</v>
      </c>
      <c r="K200" s="134" t="s">
        <v>156</v>
      </c>
      <c r="L200" s="171"/>
      <c r="M200" s="163"/>
    </row>
    <row r="201" spans="1:13" s="34" customFormat="1" ht="56" customHeight="1" x14ac:dyDescent="0.55000000000000004">
      <c r="A201" s="164"/>
      <c r="B201" s="150"/>
      <c r="C201" s="147"/>
      <c r="D201" s="150"/>
      <c r="E201" s="113"/>
      <c r="F201" s="120"/>
      <c r="G201" s="126" t="s">
        <v>1029</v>
      </c>
      <c r="H201" s="151"/>
      <c r="I201" s="151"/>
      <c r="J201" s="126" t="s">
        <v>1030</v>
      </c>
      <c r="K201" s="138"/>
      <c r="L201" s="171"/>
      <c r="M201" s="163"/>
    </row>
    <row r="202" spans="1:13" s="34" customFormat="1" ht="56" customHeight="1" x14ac:dyDescent="0.55000000000000004">
      <c r="A202" s="164"/>
      <c r="B202" s="150"/>
      <c r="C202" s="147"/>
      <c r="D202" s="150"/>
      <c r="E202" s="113"/>
      <c r="F202" s="120"/>
      <c r="G202" s="126" t="s">
        <v>3070</v>
      </c>
      <c r="H202" s="151"/>
      <c r="I202" s="151"/>
      <c r="J202" s="126" t="s">
        <v>18200</v>
      </c>
      <c r="K202" s="138"/>
      <c r="L202" s="171"/>
      <c r="M202" s="163"/>
    </row>
    <row r="203" spans="1:13" s="34" customFormat="1" ht="68" customHeight="1" x14ac:dyDescent="0.55000000000000004">
      <c r="A203" s="164"/>
      <c r="B203" s="150"/>
      <c r="C203" s="147"/>
      <c r="D203" s="150"/>
      <c r="E203" s="113"/>
      <c r="F203" s="120"/>
      <c r="G203" s="126" t="s">
        <v>30648</v>
      </c>
      <c r="H203" s="151"/>
      <c r="I203" s="151"/>
      <c r="J203" s="126" t="s">
        <v>30649</v>
      </c>
      <c r="K203" s="138"/>
      <c r="L203" s="171"/>
      <c r="M203" s="163"/>
    </row>
    <row r="204" spans="1:13" s="34" customFormat="1" ht="56" customHeight="1" x14ac:dyDescent="0.55000000000000004">
      <c r="A204" s="164"/>
      <c r="B204" s="150"/>
      <c r="C204" s="147"/>
      <c r="D204" s="150"/>
      <c r="E204" s="113"/>
      <c r="F204" s="120"/>
      <c r="G204" s="126" t="s">
        <v>1033</v>
      </c>
      <c r="H204" s="151"/>
      <c r="I204" s="151"/>
      <c r="J204" s="126" t="s">
        <v>5834</v>
      </c>
      <c r="K204" s="135"/>
      <c r="L204" s="171"/>
      <c r="M204" s="163"/>
    </row>
    <row r="205" spans="1:13" s="34" customFormat="1" ht="80" customHeight="1" x14ac:dyDescent="0.55000000000000004">
      <c r="A205" s="164"/>
      <c r="B205" s="150"/>
      <c r="C205" s="147"/>
      <c r="D205" s="150"/>
      <c r="E205" s="113"/>
      <c r="F205" s="120"/>
      <c r="G205" s="94" t="s">
        <v>1083</v>
      </c>
      <c r="H205" s="151"/>
      <c r="I205" s="151"/>
      <c r="J205" s="126" t="s">
        <v>1083</v>
      </c>
      <c r="K205" s="134" t="s">
        <v>1084</v>
      </c>
      <c r="L205" s="171"/>
      <c r="M205" s="163"/>
    </row>
    <row r="206" spans="1:13" s="34" customFormat="1" ht="56" customHeight="1" x14ac:dyDescent="0.55000000000000004">
      <c r="A206" s="164"/>
      <c r="B206" s="150"/>
      <c r="C206" s="147"/>
      <c r="D206" s="150"/>
      <c r="E206" s="113"/>
      <c r="F206" s="120"/>
      <c r="G206" s="105"/>
      <c r="H206" s="151"/>
      <c r="I206" s="151"/>
      <c r="J206" s="126" t="s">
        <v>4643</v>
      </c>
      <c r="K206" s="135"/>
      <c r="L206" s="171"/>
      <c r="M206" s="163"/>
    </row>
    <row r="207" spans="1:13" s="34" customFormat="1" ht="80" customHeight="1" x14ac:dyDescent="0.55000000000000004">
      <c r="A207" s="164"/>
      <c r="B207" s="150"/>
      <c r="C207" s="147"/>
      <c r="D207" s="150"/>
      <c r="E207" s="113"/>
      <c r="F207" s="120"/>
      <c r="G207" s="126" t="s">
        <v>4333</v>
      </c>
      <c r="H207" s="151"/>
      <c r="I207" s="151"/>
      <c r="J207" s="126" t="s">
        <v>4333</v>
      </c>
      <c r="K207" s="92" t="s">
        <v>1086</v>
      </c>
      <c r="L207" s="171"/>
      <c r="M207" s="163"/>
    </row>
    <row r="208" spans="1:13" s="34" customFormat="1" ht="80" customHeight="1" x14ac:dyDescent="0.55000000000000004">
      <c r="A208" s="164"/>
      <c r="B208" s="150"/>
      <c r="C208" s="147"/>
      <c r="D208" s="150"/>
      <c r="E208" s="113"/>
      <c r="F208" s="120"/>
      <c r="G208" s="126" t="s">
        <v>1088</v>
      </c>
      <c r="H208" s="151"/>
      <c r="I208" s="151"/>
      <c r="J208" s="109" t="s">
        <v>1088</v>
      </c>
      <c r="K208" s="92" t="s">
        <v>1089</v>
      </c>
      <c r="L208" s="171"/>
      <c r="M208" s="163"/>
    </row>
    <row r="209" spans="1:13" s="34" customFormat="1" ht="80" customHeight="1" x14ac:dyDescent="0.55000000000000004">
      <c r="A209" s="164"/>
      <c r="B209" s="150"/>
      <c r="C209" s="147"/>
      <c r="D209" s="150"/>
      <c r="E209" s="113"/>
      <c r="F209" s="120"/>
      <c r="G209" s="126" t="s">
        <v>1092</v>
      </c>
      <c r="H209" s="151"/>
      <c r="I209" s="151"/>
      <c r="J209" s="109" t="s">
        <v>1092</v>
      </c>
      <c r="K209" s="134" t="s">
        <v>1093</v>
      </c>
      <c r="L209" s="151"/>
      <c r="M209" s="163"/>
    </row>
    <row r="210" spans="1:13" s="34" customFormat="1" ht="56" customHeight="1" x14ac:dyDescent="0.55000000000000004">
      <c r="A210" s="164"/>
      <c r="B210" s="150"/>
      <c r="C210" s="147"/>
      <c r="D210" s="150"/>
      <c r="E210" s="113"/>
      <c r="F210" s="120"/>
      <c r="G210" s="126" t="s">
        <v>1094</v>
      </c>
      <c r="H210" s="151"/>
      <c r="I210" s="151"/>
      <c r="J210" s="126" t="s">
        <v>1094</v>
      </c>
      <c r="K210" s="115"/>
      <c r="L210" s="151"/>
      <c r="M210" s="163"/>
    </row>
    <row r="211" spans="1:13" s="34" customFormat="1" ht="56" customHeight="1" x14ac:dyDescent="0.55000000000000004">
      <c r="A211" s="164"/>
      <c r="B211" s="150"/>
      <c r="C211" s="147"/>
      <c r="D211" s="150"/>
      <c r="E211" s="113"/>
      <c r="F211" s="120"/>
      <c r="G211" s="126" t="s">
        <v>1095</v>
      </c>
      <c r="H211" s="151"/>
      <c r="I211" s="151"/>
      <c r="J211" s="126" t="s">
        <v>1095</v>
      </c>
      <c r="K211" s="115"/>
      <c r="L211" s="151"/>
      <c r="M211" s="163"/>
    </row>
    <row r="212" spans="1:13" s="34" customFormat="1" ht="56" customHeight="1" x14ac:dyDescent="0.55000000000000004">
      <c r="A212" s="164"/>
      <c r="B212" s="150"/>
      <c r="C212" s="147"/>
      <c r="D212" s="150"/>
      <c r="E212" s="113"/>
      <c r="F212" s="120"/>
      <c r="G212" s="126" t="s">
        <v>13899</v>
      </c>
      <c r="H212" s="151"/>
      <c r="I212" s="151"/>
      <c r="J212" s="126" t="s">
        <v>13899</v>
      </c>
      <c r="K212" s="115"/>
      <c r="L212" s="151"/>
      <c r="M212" s="163"/>
    </row>
    <row r="213" spans="1:13" s="34" customFormat="1" ht="56" customHeight="1" x14ac:dyDescent="0.55000000000000004">
      <c r="A213" s="164"/>
      <c r="B213" s="150"/>
      <c r="C213" s="147"/>
      <c r="D213" s="150"/>
      <c r="E213" s="113"/>
      <c r="F213" s="120"/>
      <c r="G213" s="126" t="s">
        <v>3082</v>
      </c>
      <c r="H213" s="151"/>
      <c r="I213" s="151"/>
      <c r="J213" s="126" t="s">
        <v>3082</v>
      </c>
      <c r="K213" s="105"/>
      <c r="L213" s="151"/>
      <c r="M213" s="163"/>
    </row>
    <row r="214" spans="1:13" s="34" customFormat="1" ht="80" customHeight="1" x14ac:dyDescent="0.55000000000000004">
      <c r="A214" s="164"/>
      <c r="B214" s="150"/>
      <c r="C214" s="147"/>
      <c r="D214" s="150"/>
      <c r="E214" s="113"/>
      <c r="F214" s="120"/>
      <c r="G214" s="126" t="s">
        <v>1103</v>
      </c>
      <c r="H214" s="151"/>
      <c r="I214" s="151"/>
      <c r="J214" s="126" t="s">
        <v>1103</v>
      </c>
      <c r="K214" s="126" t="s">
        <v>1102</v>
      </c>
      <c r="L214" s="171"/>
      <c r="M214" s="163"/>
    </row>
    <row r="215" spans="1:13" s="34" customFormat="1" ht="92" customHeight="1" x14ac:dyDescent="0.55000000000000004">
      <c r="A215" s="164"/>
      <c r="B215" s="150"/>
      <c r="C215" s="147"/>
      <c r="D215" s="150"/>
      <c r="E215" s="113"/>
      <c r="F215" s="120"/>
      <c r="G215" s="126" t="s">
        <v>1104</v>
      </c>
      <c r="H215" s="151"/>
      <c r="I215" s="151"/>
      <c r="J215" s="126" t="s">
        <v>1104</v>
      </c>
      <c r="K215" s="126" t="s">
        <v>1105</v>
      </c>
      <c r="L215" s="171"/>
      <c r="M215" s="163"/>
    </row>
    <row r="216" spans="1:13" s="34" customFormat="1" ht="92" customHeight="1" x14ac:dyDescent="0.55000000000000004">
      <c r="A216" s="164"/>
      <c r="B216" s="150"/>
      <c r="C216" s="211"/>
      <c r="D216" s="142"/>
      <c r="E216" s="101"/>
      <c r="F216" s="121"/>
      <c r="G216" s="126" t="s">
        <v>1106</v>
      </c>
      <c r="H216" s="151"/>
      <c r="I216" s="165"/>
      <c r="J216" s="126" t="s">
        <v>1106</v>
      </c>
      <c r="K216" s="126" t="s">
        <v>1107</v>
      </c>
      <c r="L216" s="156"/>
      <c r="M216" s="166"/>
    </row>
    <row r="217" spans="1:13" s="21" customFormat="1" ht="56" customHeight="1" x14ac:dyDescent="0.55000000000000004">
      <c r="A217" s="118"/>
      <c r="B217" s="120"/>
      <c r="C217" s="205">
        <v>4</v>
      </c>
      <c r="D217" s="137" t="s">
        <v>1109</v>
      </c>
      <c r="E217" s="107" t="s">
        <v>77</v>
      </c>
      <c r="F217" s="137" t="s">
        <v>1110</v>
      </c>
      <c r="G217" s="126" t="s">
        <v>13900</v>
      </c>
      <c r="H217" s="115"/>
      <c r="I217" s="126" t="s">
        <v>1109</v>
      </c>
      <c r="J217" s="109" t="s">
        <v>12506</v>
      </c>
      <c r="K217" s="109" t="s">
        <v>156</v>
      </c>
      <c r="L217" s="126" t="s">
        <v>135</v>
      </c>
      <c r="M217" s="98" t="s">
        <v>44</v>
      </c>
    </row>
    <row r="218" spans="1:13" s="21" customFormat="1" ht="68" customHeight="1" x14ac:dyDescent="0.55000000000000004">
      <c r="A218" s="118"/>
      <c r="B218" s="120"/>
      <c r="C218" s="89">
        <v>7</v>
      </c>
      <c r="D218" s="117" t="s">
        <v>1113</v>
      </c>
      <c r="E218" s="107" t="s">
        <v>77</v>
      </c>
      <c r="F218" s="137" t="s">
        <v>1114</v>
      </c>
      <c r="G218" s="126" t="s">
        <v>3084</v>
      </c>
      <c r="H218" s="115"/>
      <c r="I218" s="94" t="s">
        <v>1113</v>
      </c>
      <c r="J218" s="109" t="s">
        <v>30650</v>
      </c>
      <c r="K218" s="109" t="s">
        <v>156</v>
      </c>
      <c r="L218" s="94" t="s">
        <v>135</v>
      </c>
      <c r="M218" s="93" t="s">
        <v>44</v>
      </c>
    </row>
    <row r="219" spans="1:13" s="21" customFormat="1" ht="56" customHeight="1" x14ac:dyDescent="0.55000000000000004">
      <c r="A219" s="118"/>
      <c r="B219" s="120"/>
      <c r="C219" s="112"/>
      <c r="D219" s="120"/>
      <c r="E219" s="107" t="s">
        <v>55</v>
      </c>
      <c r="F219" s="137" t="s">
        <v>3086</v>
      </c>
      <c r="G219" s="126" t="s">
        <v>30651</v>
      </c>
      <c r="H219" s="115"/>
      <c r="I219" s="115"/>
      <c r="J219" s="109" t="s">
        <v>30652</v>
      </c>
      <c r="K219" s="109" t="s">
        <v>86</v>
      </c>
      <c r="L219" s="136"/>
      <c r="M219" s="97"/>
    </row>
    <row r="220" spans="1:13" s="21" customFormat="1" ht="68" customHeight="1" x14ac:dyDescent="0.55000000000000004">
      <c r="A220" s="118"/>
      <c r="B220" s="120"/>
      <c r="C220" s="112"/>
      <c r="D220" s="120"/>
      <c r="E220" s="96" t="s">
        <v>94</v>
      </c>
      <c r="F220" s="117" t="s">
        <v>1121</v>
      </c>
      <c r="G220" s="109" t="s">
        <v>8773</v>
      </c>
      <c r="H220" s="115"/>
      <c r="I220" s="115"/>
      <c r="J220" s="109" t="s">
        <v>30653</v>
      </c>
      <c r="K220" s="133" t="s">
        <v>156</v>
      </c>
      <c r="L220" s="136"/>
      <c r="M220" s="97"/>
    </row>
    <row r="221" spans="1:13" s="21" customFormat="1" ht="56" customHeight="1" x14ac:dyDescent="0.55000000000000004">
      <c r="A221" s="118"/>
      <c r="B221" s="120"/>
      <c r="C221" s="112"/>
      <c r="D221" s="120"/>
      <c r="E221" s="113"/>
      <c r="F221" s="120"/>
      <c r="G221" s="109" t="s">
        <v>30654</v>
      </c>
      <c r="H221" s="115"/>
      <c r="I221" s="115"/>
      <c r="J221" s="109" t="s">
        <v>30655</v>
      </c>
      <c r="K221" s="136"/>
      <c r="L221" s="136"/>
      <c r="M221" s="97"/>
    </row>
    <row r="222" spans="1:13" s="21" customFormat="1" ht="56" customHeight="1" x14ac:dyDescent="0.55000000000000004">
      <c r="A222" s="118"/>
      <c r="B222" s="120"/>
      <c r="C222" s="112"/>
      <c r="D222" s="120"/>
      <c r="E222" s="101"/>
      <c r="F222" s="121"/>
      <c r="G222" s="109" t="s">
        <v>22726</v>
      </c>
      <c r="H222" s="115"/>
      <c r="I222" s="115"/>
      <c r="J222" s="109" t="s">
        <v>24002</v>
      </c>
      <c r="K222" s="128"/>
      <c r="L222" s="136"/>
      <c r="M222" s="97"/>
    </row>
    <row r="223" spans="1:13" s="21" customFormat="1" ht="56" customHeight="1" x14ac:dyDescent="0.55000000000000004">
      <c r="A223" s="118"/>
      <c r="B223" s="120"/>
      <c r="C223" s="112"/>
      <c r="D223" s="120"/>
      <c r="E223" s="96" t="s">
        <v>159</v>
      </c>
      <c r="F223" s="117" t="s">
        <v>1124</v>
      </c>
      <c r="G223" s="109" t="s">
        <v>15948</v>
      </c>
      <c r="H223" s="115"/>
      <c r="I223" s="115"/>
      <c r="J223" s="109" t="s">
        <v>30656</v>
      </c>
      <c r="K223" s="133" t="s">
        <v>61</v>
      </c>
      <c r="L223" s="136"/>
      <c r="M223" s="97"/>
    </row>
    <row r="224" spans="1:13" s="21" customFormat="1" ht="56" customHeight="1" x14ac:dyDescent="0.55000000000000004">
      <c r="A224" s="118"/>
      <c r="B224" s="120"/>
      <c r="C224" s="112"/>
      <c r="D224" s="120"/>
      <c r="E224" s="101"/>
      <c r="F224" s="121"/>
      <c r="G224" s="126" t="s">
        <v>30657</v>
      </c>
      <c r="H224" s="115"/>
      <c r="I224" s="115"/>
      <c r="J224" s="109" t="s">
        <v>30658</v>
      </c>
      <c r="K224" s="128"/>
      <c r="L224" s="136"/>
      <c r="M224" s="97"/>
    </row>
    <row r="225" spans="1:13" s="21" customFormat="1" ht="56" customHeight="1" x14ac:dyDescent="0.55000000000000004">
      <c r="A225" s="160"/>
      <c r="B225" s="121"/>
      <c r="C225" s="100"/>
      <c r="D225" s="121"/>
      <c r="E225" s="107" t="s">
        <v>163</v>
      </c>
      <c r="F225" s="137" t="s">
        <v>1127</v>
      </c>
      <c r="G225" s="109" t="s">
        <v>1128</v>
      </c>
      <c r="H225" s="105"/>
      <c r="I225" s="105"/>
      <c r="J225" s="109" t="s">
        <v>1129</v>
      </c>
      <c r="K225" s="109" t="s">
        <v>81</v>
      </c>
      <c r="L225" s="128"/>
      <c r="M225" s="104"/>
    </row>
    <row r="226" spans="1:13" s="21" customFormat="1" ht="104" customHeight="1" x14ac:dyDescent="0.55000000000000004">
      <c r="A226" s="116">
        <v>60</v>
      </c>
      <c r="B226" s="117" t="s">
        <v>1136</v>
      </c>
      <c r="C226" s="89">
        <v>1</v>
      </c>
      <c r="D226" s="117" t="s">
        <v>1137</v>
      </c>
      <c r="E226" s="96" t="s">
        <v>77</v>
      </c>
      <c r="F226" s="117" t="s">
        <v>1138</v>
      </c>
      <c r="G226" s="109" t="s">
        <v>19869</v>
      </c>
      <c r="H226" s="94" t="s">
        <v>1137</v>
      </c>
      <c r="I226" s="94" t="s">
        <v>1137</v>
      </c>
      <c r="J226" s="109" t="s">
        <v>19870</v>
      </c>
      <c r="K226" s="109" t="s">
        <v>91</v>
      </c>
      <c r="L226" s="133" t="s">
        <v>286</v>
      </c>
      <c r="M226" s="93" t="s">
        <v>1141</v>
      </c>
    </row>
    <row r="227" spans="1:13" s="21" customFormat="1" ht="68" customHeight="1" x14ac:dyDescent="0.55000000000000004">
      <c r="A227" s="118"/>
      <c r="B227" s="120"/>
      <c r="C227" s="112"/>
      <c r="D227" s="120"/>
      <c r="E227" s="113"/>
      <c r="F227" s="120"/>
      <c r="G227" s="109" t="s">
        <v>5894</v>
      </c>
      <c r="H227" s="115"/>
      <c r="I227" s="115"/>
      <c r="J227" s="109" t="s">
        <v>30659</v>
      </c>
      <c r="K227" s="109" t="s">
        <v>51</v>
      </c>
      <c r="L227" s="136"/>
      <c r="M227" s="97"/>
    </row>
    <row r="228" spans="1:13" s="21" customFormat="1" ht="56" customHeight="1" x14ac:dyDescent="0.55000000000000004">
      <c r="A228" s="118"/>
      <c r="B228" s="120"/>
      <c r="C228" s="112"/>
      <c r="D228" s="120"/>
      <c r="E228" s="113"/>
      <c r="F228" s="120"/>
      <c r="G228" s="109" t="s">
        <v>30660</v>
      </c>
      <c r="H228" s="115"/>
      <c r="I228" s="115"/>
      <c r="J228" s="109" t="s">
        <v>30661</v>
      </c>
      <c r="K228" s="133" t="s">
        <v>156</v>
      </c>
      <c r="L228" s="136"/>
      <c r="M228" s="97"/>
    </row>
    <row r="229" spans="1:13" s="21" customFormat="1" ht="56" customHeight="1" x14ac:dyDescent="0.55000000000000004">
      <c r="A229" s="118"/>
      <c r="B229" s="120"/>
      <c r="C229" s="100"/>
      <c r="D229" s="121"/>
      <c r="E229" s="101"/>
      <c r="F229" s="121"/>
      <c r="G229" s="109" t="s">
        <v>3097</v>
      </c>
      <c r="H229" s="115"/>
      <c r="I229" s="105"/>
      <c r="J229" s="109" t="s">
        <v>8780</v>
      </c>
      <c r="K229" s="128"/>
      <c r="L229" s="136"/>
      <c r="M229" s="97"/>
    </row>
    <row r="230" spans="1:13" s="21" customFormat="1" ht="56" customHeight="1" x14ac:dyDescent="0.55000000000000004">
      <c r="A230" s="118"/>
      <c r="B230" s="120"/>
      <c r="C230" s="205">
        <v>2</v>
      </c>
      <c r="D230" s="137" t="s">
        <v>1160</v>
      </c>
      <c r="E230" s="107" t="s">
        <v>77</v>
      </c>
      <c r="F230" s="137" t="s">
        <v>1161</v>
      </c>
      <c r="G230" s="109" t="s">
        <v>1162</v>
      </c>
      <c r="H230" s="115"/>
      <c r="I230" s="126" t="s">
        <v>1160</v>
      </c>
      <c r="J230" s="109" t="s">
        <v>1167</v>
      </c>
      <c r="K230" s="109" t="s">
        <v>156</v>
      </c>
      <c r="L230" s="136"/>
      <c r="M230" s="97"/>
    </row>
    <row r="231" spans="1:13" s="21" customFormat="1" ht="80" customHeight="1" x14ac:dyDescent="0.55000000000000004">
      <c r="A231" s="118"/>
      <c r="B231" s="120"/>
      <c r="C231" s="89">
        <v>3</v>
      </c>
      <c r="D231" s="117" t="s">
        <v>1175</v>
      </c>
      <c r="E231" s="96" t="s">
        <v>77</v>
      </c>
      <c r="F231" s="117" t="s">
        <v>1176</v>
      </c>
      <c r="G231" s="126" t="s">
        <v>3926</v>
      </c>
      <c r="H231" s="115"/>
      <c r="I231" s="94" t="s">
        <v>1175</v>
      </c>
      <c r="J231" s="109" t="s">
        <v>4337</v>
      </c>
      <c r="K231" s="133" t="s">
        <v>156</v>
      </c>
      <c r="L231" s="136"/>
      <c r="M231" s="97"/>
    </row>
    <row r="232" spans="1:13" s="21" customFormat="1" ht="56" customHeight="1" x14ac:dyDescent="0.55000000000000004">
      <c r="A232" s="118"/>
      <c r="B232" s="120"/>
      <c r="C232" s="112"/>
      <c r="D232" s="120"/>
      <c r="E232" s="101"/>
      <c r="F232" s="121"/>
      <c r="G232" s="126" t="s">
        <v>5133</v>
      </c>
      <c r="H232" s="115"/>
      <c r="I232" s="115"/>
      <c r="J232" s="109" t="s">
        <v>24021</v>
      </c>
      <c r="K232" s="128"/>
      <c r="L232" s="136"/>
      <c r="M232" s="97"/>
    </row>
    <row r="233" spans="1:13" s="21" customFormat="1" ht="56" customHeight="1" x14ac:dyDescent="0.55000000000000004">
      <c r="A233" s="118"/>
      <c r="B233" s="120"/>
      <c r="C233" s="100"/>
      <c r="D233" s="121"/>
      <c r="E233" s="96" t="s">
        <v>55</v>
      </c>
      <c r="F233" s="137" t="s">
        <v>1184</v>
      </c>
      <c r="G233" s="109" t="s">
        <v>1185</v>
      </c>
      <c r="H233" s="115"/>
      <c r="I233" s="105"/>
      <c r="J233" s="109" t="s">
        <v>1186</v>
      </c>
      <c r="K233" s="109" t="s">
        <v>156</v>
      </c>
      <c r="L233" s="136"/>
      <c r="M233" s="97"/>
    </row>
    <row r="234" spans="1:13" s="21" customFormat="1" ht="68" customHeight="1" x14ac:dyDescent="0.55000000000000004">
      <c r="A234" s="160"/>
      <c r="B234" s="121"/>
      <c r="C234" s="205">
        <v>4</v>
      </c>
      <c r="D234" s="137" t="s">
        <v>1192</v>
      </c>
      <c r="E234" s="107"/>
      <c r="F234" s="137" t="s">
        <v>1193</v>
      </c>
      <c r="G234" s="126" t="s">
        <v>1194</v>
      </c>
      <c r="H234" s="105"/>
      <c r="I234" s="126" t="s">
        <v>1192</v>
      </c>
      <c r="J234" s="126" t="s">
        <v>30662</v>
      </c>
      <c r="K234" s="109" t="s">
        <v>86</v>
      </c>
      <c r="L234" s="128"/>
      <c r="M234" s="104"/>
    </row>
    <row r="235" spans="1:13" s="21" customFormat="1" ht="80" customHeight="1" x14ac:dyDescent="0.55000000000000004">
      <c r="A235" s="116">
        <v>61</v>
      </c>
      <c r="B235" s="117" t="s">
        <v>1198</v>
      </c>
      <c r="C235" s="89">
        <v>1</v>
      </c>
      <c r="D235" s="117" t="s">
        <v>1199</v>
      </c>
      <c r="E235" s="107" t="s">
        <v>77</v>
      </c>
      <c r="F235" s="137" t="s">
        <v>1200</v>
      </c>
      <c r="G235" s="109" t="s">
        <v>3121</v>
      </c>
      <c r="H235" s="94" t="s">
        <v>1202</v>
      </c>
      <c r="I235" s="94" t="s">
        <v>1202</v>
      </c>
      <c r="J235" s="109" t="s">
        <v>8797</v>
      </c>
      <c r="K235" s="92" t="s">
        <v>156</v>
      </c>
      <c r="L235" s="94" t="s">
        <v>135</v>
      </c>
      <c r="M235" s="93" t="s">
        <v>44</v>
      </c>
    </row>
    <row r="236" spans="1:13" s="21" customFormat="1" ht="68" customHeight="1" x14ac:dyDescent="0.55000000000000004">
      <c r="A236" s="118"/>
      <c r="B236" s="120"/>
      <c r="C236" s="112"/>
      <c r="D236" s="120"/>
      <c r="E236" s="96" t="s">
        <v>55</v>
      </c>
      <c r="F236" s="117" t="s">
        <v>1204</v>
      </c>
      <c r="G236" s="126" t="s">
        <v>1205</v>
      </c>
      <c r="H236" s="115"/>
      <c r="I236" s="115"/>
      <c r="J236" s="109" t="s">
        <v>1206</v>
      </c>
      <c r="K236" s="134" t="s">
        <v>156</v>
      </c>
      <c r="L236" s="136"/>
      <c r="M236" s="97"/>
    </row>
    <row r="237" spans="1:13" s="21" customFormat="1" ht="56" customHeight="1" x14ac:dyDescent="0.55000000000000004">
      <c r="A237" s="118"/>
      <c r="B237" s="120"/>
      <c r="C237" s="112"/>
      <c r="D237" s="120"/>
      <c r="E237" s="113"/>
      <c r="F237" s="120"/>
      <c r="G237" s="126" t="s">
        <v>25506</v>
      </c>
      <c r="H237" s="115"/>
      <c r="I237" s="115"/>
      <c r="J237" s="126" t="s">
        <v>25507</v>
      </c>
      <c r="K237" s="135"/>
      <c r="L237" s="136"/>
      <c r="M237" s="97"/>
    </row>
    <row r="238" spans="1:13" s="21" customFormat="1" ht="56" customHeight="1" x14ac:dyDescent="0.55000000000000004">
      <c r="A238" s="118"/>
      <c r="B238" s="120"/>
      <c r="C238" s="112"/>
      <c r="D238" s="120"/>
      <c r="E238" s="101"/>
      <c r="F238" s="121"/>
      <c r="G238" s="126" t="s">
        <v>3126</v>
      </c>
      <c r="H238" s="115"/>
      <c r="I238" s="115"/>
      <c r="J238" s="109" t="s">
        <v>13336</v>
      </c>
      <c r="K238" s="109" t="s">
        <v>51</v>
      </c>
      <c r="L238" s="128"/>
      <c r="M238" s="104"/>
    </row>
    <row r="239" spans="1:13" s="21" customFormat="1" ht="80" customHeight="1" x14ac:dyDescent="0.55000000000000004">
      <c r="A239" s="118"/>
      <c r="B239" s="120"/>
      <c r="C239" s="112"/>
      <c r="D239" s="120"/>
      <c r="E239" s="107" t="s">
        <v>87</v>
      </c>
      <c r="F239" s="137" t="s">
        <v>1241</v>
      </c>
      <c r="G239" s="126" t="s">
        <v>1244</v>
      </c>
      <c r="H239" s="115"/>
      <c r="I239" s="115"/>
      <c r="J239" s="109" t="s">
        <v>1245</v>
      </c>
      <c r="K239" s="109" t="s">
        <v>86</v>
      </c>
      <c r="L239" s="109" t="s">
        <v>1246</v>
      </c>
      <c r="M239" s="126" t="s">
        <v>44</v>
      </c>
    </row>
    <row r="240" spans="1:13" s="21" customFormat="1" ht="56" customHeight="1" x14ac:dyDescent="0.55000000000000004">
      <c r="A240" s="118"/>
      <c r="B240" s="120"/>
      <c r="C240" s="100"/>
      <c r="D240" s="121"/>
      <c r="E240" s="107" t="s">
        <v>159</v>
      </c>
      <c r="F240" s="137" t="s">
        <v>1251</v>
      </c>
      <c r="G240" s="109" t="s">
        <v>1254</v>
      </c>
      <c r="H240" s="115"/>
      <c r="I240" s="105"/>
      <c r="J240" s="109" t="s">
        <v>1255</v>
      </c>
      <c r="K240" s="109" t="s">
        <v>86</v>
      </c>
      <c r="L240" s="109" t="s">
        <v>135</v>
      </c>
      <c r="M240" s="98" t="s">
        <v>44</v>
      </c>
    </row>
    <row r="241" spans="1:13" s="21" customFormat="1" ht="80" customHeight="1" x14ac:dyDescent="0.55000000000000004">
      <c r="A241" s="118"/>
      <c r="B241" s="120"/>
      <c r="C241" s="89">
        <v>2</v>
      </c>
      <c r="D241" s="117" t="s">
        <v>1256</v>
      </c>
      <c r="E241" s="96" t="s">
        <v>77</v>
      </c>
      <c r="F241" s="117" t="s">
        <v>1257</v>
      </c>
      <c r="G241" s="109" t="s">
        <v>30663</v>
      </c>
      <c r="H241" s="115"/>
      <c r="I241" s="94" t="s">
        <v>1259</v>
      </c>
      <c r="J241" s="109" t="s">
        <v>30664</v>
      </c>
      <c r="K241" s="133" t="s">
        <v>91</v>
      </c>
      <c r="L241" s="94" t="s">
        <v>135</v>
      </c>
      <c r="M241" s="93" t="s">
        <v>44</v>
      </c>
    </row>
    <row r="242" spans="1:13" s="21" customFormat="1" ht="56" customHeight="1" x14ac:dyDescent="0.55000000000000004">
      <c r="A242" s="118"/>
      <c r="B242" s="120"/>
      <c r="C242" s="112"/>
      <c r="D242" s="120"/>
      <c r="E242" s="113"/>
      <c r="F242" s="120"/>
      <c r="G242" s="109" t="s">
        <v>18246</v>
      </c>
      <c r="H242" s="115"/>
      <c r="I242" s="115"/>
      <c r="J242" s="109" t="s">
        <v>18247</v>
      </c>
      <c r="K242" s="128"/>
      <c r="L242" s="115"/>
      <c r="M242" s="97"/>
    </row>
    <row r="243" spans="1:13" s="21" customFormat="1" ht="56" customHeight="1" x14ac:dyDescent="0.55000000000000004">
      <c r="A243" s="118"/>
      <c r="B243" s="120"/>
      <c r="C243" s="112"/>
      <c r="D243" s="120"/>
      <c r="E243" s="101"/>
      <c r="F243" s="121"/>
      <c r="G243" s="109" t="s">
        <v>9954</v>
      </c>
      <c r="H243" s="115"/>
      <c r="I243" s="115"/>
      <c r="J243" s="109" t="s">
        <v>30665</v>
      </c>
      <c r="K243" s="109" t="s">
        <v>51</v>
      </c>
      <c r="L243" s="115"/>
      <c r="M243" s="97"/>
    </row>
    <row r="244" spans="1:13" s="21" customFormat="1" ht="56" customHeight="1" x14ac:dyDescent="0.55000000000000004">
      <c r="A244" s="118"/>
      <c r="B244" s="120"/>
      <c r="C244" s="112"/>
      <c r="D244" s="120"/>
      <c r="E244" s="96" t="s">
        <v>94</v>
      </c>
      <c r="F244" s="117" t="s">
        <v>1272</v>
      </c>
      <c r="G244" s="109" t="s">
        <v>1275</v>
      </c>
      <c r="H244" s="115"/>
      <c r="I244" s="115"/>
      <c r="J244" s="109" t="s">
        <v>1276</v>
      </c>
      <c r="K244" s="133" t="s">
        <v>61</v>
      </c>
      <c r="L244" s="136"/>
      <c r="M244" s="97"/>
    </row>
    <row r="245" spans="1:13" s="21" customFormat="1" ht="56" customHeight="1" x14ac:dyDescent="0.55000000000000004">
      <c r="A245" s="118"/>
      <c r="B245" s="120"/>
      <c r="C245" s="100"/>
      <c r="D245" s="121"/>
      <c r="E245" s="101"/>
      <c r="F245" s="121"/>
      <c r="G245" s="109" t="s">
        <v>30666</v>
      </c>
      <c r="H245" s="115"/>
      <c r="I245" s="105"/>
      <c r="J245" s="109" t="s">
        <v>30667</v>
      </c>
      <c r="K245" s="128"/>
      <c r="L245" s="128"/>
      <c r="M245" s="104"/>
    </row>
    <row r="246" spans="1:13" s="21" customFormat="1" ht="56" customHeight="1" x14ac:dyDescent="0.55000000000000004">
      <c r="A246" s="118"/>
      <c r="B246" s="120"/>
      <c r="C246" s="89">
        <v>4</v>
      </c>
      <c r="D246" s="117" t="s">
        <v>1287</v>
      </c>
      <c r="E246" s="96" t="s">
        <v>77</v>
      </c>
      <c r="F246" s="117" t="s">
        <v>1288</v>
      </c>
      <c r="G246" s="92" t="s">
        <v>1289</v>
      </c>
      <c r="H246" s="115"/>
      <c r="I246" s="94" t="s">
        <v>1287</v>
      </c>
      <c r="J246" s="92" t="s">
        <v>4342</v>
      </c>
      <c r="K246" s="109" t="s">
        <v>156</v>
      </c>
      <c r="L246" s="94" t="s">
        <v>135</v>
      </c>
      <c r="M246" s="93" t="s">
        <v>44</v>
      </c>
    </row>
    <row r="247" spans="1:13" s="21" customFormat="1" ht="104" customHeight="1" x14ac:dyDescent="0.55000000000000004">
      <c r="A247" s="118"/>
      <c r="B247" s="120"/>
      <c r="C247" s="112"/>
      <c r="D247" s="120"/>
      <c r="E247" s="101"/>
      <c r="F247" s="121"/>
      <c r="G247" s="98" t="s">
        <v>1301</v>
      </c>
      <c r="H247" s="115"/>
      <c r="I247" s="115"/>
      <c r="J247" s="92" t="s">
        <v>1301</v>
      </c>
      <c r="K247" s="92" t="s">
        <v>1302</v>
      </c>
      <c r="L247" s="136"/>
      <c r="M247" s="97"/>
    </row>
    <row r="248" spans="1:13" s="21" customFormat="1" ht="56" customHeight="1" x14ac:dyDescent="0.55000000000000004">
      <c r="A248" s="118"/>
      <c r="B248" s="120"/>
      <c r="C248" s="112"/>
      <c r="D248" s="120"/>
      <c r="E248" s="96" t="s">
        <v>55</v>
      </c>
      <c r="F248" s="117" t="s">
        <v>1305</v>
      </c>
      <c r="G248" s="92" t="s">
        <v>1306</v>
      </c>
      <c r="H248" s="115"/>
      <c r="I248" s="115"/>
      <c r="J248" s="92" t="s">
        <v>4347</v>
      </c>
      <c r="K248" s="133" t="s">
        <v>156</v>
      </c>
      <c r="L248" s="136"/>
      <c r="M248" s="97"/>
    </row>
    <row r="249" spans="1:13" s="21" customFormat="1" ht="56" customHeight="1" x14ac:dyDescent="0.55000000000000004">
      <c r="A249" s="118"/>
      <c r="B249" s="120"/>
      <c r="C249" s="112"/>
      <c r="D249" s="120"/>
      <c r="E249" s="113"/>
      <c r="F249" s="120"/>
      <c r="G249" s="92" t="s">
        <v>30668</v>
      </c>
      <c r="H249" s="115"/>
      <c r="I249" s="115"/>
      <c r="J249" s="92" t="s">
        <v>30669</v>
      </c>
      <c r="K249" s="136"/>
      <c r="L249" s="136"/>
      <c r="M249" s="97"/>
    </row>
    <row r="250" spans="1:13" s="21" customFormat="1" ht="56" customHeight="1" x14ac:dyDescent="0.55000000000000004">
      <c r="A250" s="118"/>
      <c r="B250" s="120"/>
      <c r="C250" s="112"/>
      <c r="D250" s="120"/>
      <c r="E250" s="113"/>
      <c r="F250" s="120"/>
      <c r="G250" s="92" t="s">
        <v>30670</v>
      </c>
      <c r="H250" s="115"/>
      <c r="I250" s="115"/>
      <c r="J250" s="92" t="s">
        <v>30671</v>
      </c>
      <c r="K250" s="136"/>
      <c r="L250" s="136"/>
      <c r="M250" s="97"/>
    </row>
    <row r="251" spans="1:13" s="21" customFormat="1" ht="56" customHeight="1" x14ac:dyDescent="0.55000000000000004">
      <c r="A251" s="118"/>
      <c r="B251" s="120"/>
      <c r="C251" s="112"/>
      <c r="D251" s="120"/>
      <c r="E251" s="113"/>
      <c r="F251" s="120"/>
      <c r="G251" s="92" t="s">
        <v>1310</v>
      </c>
      <c r="H251" s="115"/>
      <c r="I251" s="115"/>
      <c r="J251" s="92" t="s">
        <v>4675</v>
      </c>
      <c r="K251" s="128"/>
      <c r="L251" s="136"/>
      <c r="M251" s="97"/>
    </row>
    <row r="252" spans="1:13" s="21" customFormat="1" ht="104" customHeight="1" x14ac:dyDescent="0.55000000000000004">
      <c r="A252" s="118"/>
      <c r="B252" s="120"/>
      <c r="C252" s="112"/>
      <c r="D252" s="120"/>
      <c r="E252" s="113"/>
      <c r="F252" s="120"/>
      <c r="G252" s="92" t="s">
        <v>1316</v>
      </c>
      <c r="H252" s="115"/>
      <c r="I252" s="115"/>
      <c r="J252" s="92" t="s">
        <v>1316</v>
      </c>
      <c r="K252" s="133" t="s">
        <v>1317</v>
      </c>
      <c r="L252" s="136"/>
      <c r="M252" s="97"/>
    </row>
    <row r="253" spans="1:13" s="21" customFormat="1" ht="56" customHeight="1" x14ac:dyDescent="0.55000000000000004">
      <c r="A253" s="118"/>
      <c r="B253" s="120"/>
      <c r="C253" s="112"/>
      <c r="D253" s="120"/>
      <c r="E253" s="101"/>
      <c r="F253" s="121"/>
      <c r="G253" s="92" t="s">
        <v>1097</v>
      </c>
      <c r="H253" s="115"/>
      <c r="I253" s="115"/>
      <c r="J253" s="92" t="s">
        <v>1320</v>
      </c>
      <c r="K253" s="128"/>
      <c r="L253" s="136"/>
      <c r="M253" s="97"/>
    </row>
    <row r="254" spans="1:13" s="21" customFormat="1" ht="104" customHeight="1" x14ac:dyDescent="0.55000000000000004">
      <c r="A254" s="118"/>
      <c r="B254" s="120"/>
      <c r="C254" s="112"/>
      <c r="D254" s="120"/>
      <c r="E254" s="96" t="s">
        <v>87</v>
      </c>
      <c r="F254" s="117" t="s">
        <v>1321</v>
      </c>
      <c r="G254" s="92" t="s">
        <v>1324</v>
      </c>
      <c r="H254" s="115"/>
      <c r="I254" s="115"/>
      <c r="J254" s="92" t="s">
        <v>1324</v>
      </c>
      <c r="K254" s="109" t="s">
        <v>1325</v>
      </c>
      <c r="L254" s="136"/>
      <c r="M254" s="97"/>
    </row>
    <row r="255" spans="1:13" s="21" customFormat="1" ht="80" customHeight="1" x14ac:dyDescent="0.55000000000000004">
      <c r="A255" s="173"/>
      <c r="B255" s="225"/>
      <c r="C255" s="119"/>
      <c r="D255" s="225"/>
      <c r="E255" s="101"/>
      <c r="F255" s="121"/>
      <c r="G255" s="92" t="s">
        <v>3182</v>
      </c>
      <c r="H255" s="174"/>
      <c r="I255" s="174"/>
      <c r="J255" s="92" t="s">
        <v>3183</v>
      </c>
      <c r="K255" s="126" t="s">
        <v>351</v>
      </c>
      <c r="L255" s="115"/>
      <c r="M255" s="97"/>
    </row>
    <row r="256" spans="1:13" s="21" customFormat="1" ht="68" customHeight="1" x14ac:dyDescent="0.55000000000000004">
      <c r="A256" s="118"/>
      <c r="B256" s="120"/>
      <c r="C256" s="112"/>
      <c r="D256" s="120"/>
      <c r="E256" s="96" t="s">
        <v>94</v>
      </c>
      <c r="F256" s="117" t="s">
        <v>1328</v>
      </c>
      <c r="G256" s="92" t="s">
        <v>3184</v>
      </c>
      <c r="H256" s="115"/>
      <c r="I256" s="115"/>
      <c r="J256" s="92" t="s">
        <v>30672</v>
      </c>
      <c r="K256" s="92" t="s">
        <v>156</v>
      </c>
      <c r="L256" s="136"/>
      <c r="M256" s="97"/>
    </row>
    <row r="257" spans="1:13" s="21" customFormat="1" ht="56" customHeight="1" x14ac:dyDescent="0.55000000000000004">
      <c r="A257" s="118"/>
      <c r="B257" s="120"/>
      <c r="C257" s="112"/>
      <c r="D257" s="120"/>
      <c r="E257" s="113"/>
      <c r="F257" s="120"/>
      <c r="G257" s="126" t="s">
        <v>6890</v>
      </c>
      <c r="H257" s="115"/>
      <c r="I257" s="115"/>
      <c r="J257" s="109" t="s">
        <v>6891</v>
      </c>
      <c r="K257" s="133" t="s">
        <v>86</v>
      </c>
      <c r="L257" s="136"/>
      <c r="M257" s="97"/>
    </row>
    <row r="258" spans="1:13" s="21" customFormat="1" ht="56" customHeight="1" x14ac:dyDescent="0.55000000000000004">
      <c r="A258" s="118"/>
      <c r="B258" s="120"/>
      <c r="C258" s="112"/>
      <c r="D258" s="120"/>
      <c r="E258" s="113"/>
      <c r="F258" s="120"/>
      <c r="G258" s="109" t="s">
        <v>1343</v>
      </c>
      <c r="H258" s="115"/>
      <c r="I258" s="115"/>
      <c r="J258" s="109" t="s">
        <v>1344</v>
      </c>
      <c r="K258" s="136"/>
      <c r="L258" s="136"/>
      <c r="M258" s="97"/>
    </row>
    <row r="259" spans="1:13" s="21" customFormat="1" ht="56" customHeight="1" x14ac:dyDescent="0.55000000000000004">
      <c r="A259" s="118"/>
      <c r="B259" s="120"/>
      <c r="C259" s="112"/>
      <c r="D259" s="120"/>
      <c r="E259" s="113"/>
      <c r="F259" s="120"/>
      <c r="G259" s="126" t="s">
        <v>1345</v>
      </c>
      <c r="H259" s="115"/>
      <c r="I259" s="115"/>
      <c r="J259" s="126" t="s">
        <v>8838</v>
      </c>
      <c r="K259" s="136"/>
      <c r="L259" s="136"/>
      <c r="M259" s="97"/>
    </row>
    <row r="260" spans="1:13" s="21" customFormat="1" ht="68" customHeight="1" x14ac:dyDescent="0.55000000000000004">
      <c r="A260" s="118"/>
      <c r="B260" s="120"/>
      <c r="C260" s="112"/>
      <c r="D260" s="120"/>
      <c r="E260" s="113"/>
      <c r="F260" s="120"/>
      <c r="G260" s="94" t="s">
        <v>9971</v>
      </c>
      <c r="H260" s="115"/>
      <c r="I260" s="115"/>
      <c r="J260" s="126" t="s">
        <v>24056</v>
      </c>
      <c r="K260" s="136"/>
      <c r="L260" s="136"/>
      <c r="M260" s="97"/>
    </row>
    <row r="261" spans="1:13" s="21" customFormat="1" ht="68" customHeight="1" x14ac:dyDescent="0.55000000000000004">
      <c r="A261" s="118"/>
      <c r="B261" s="120"/>
      <c r="C261" s="112"/>
      <c r="D261" s="120"/>
      <c r="E261" s="113"/>
      <c r="F261" s="120"/>
      <c r="G261" s="105"/>
      <c r="H261" s="115"/>
      <c r="I261" s="115"/>
      <c r="J261" s="126" t="s">
        <v>30673</v>
      </c>
      <c r="K261" s="128"/>
      <c r="L261" s="136"/>
      <c r="M261" s="97"/>
    </row>
    <row r="262" spans="1:13" s="21" customFormat="1" ht="116" customHeight="1" x14ac:dyDescent="0.55000000000000004">
      <c r="A262" s="118"/>
      <c r="B262" s="120"/>
      <c r="C262" s="112"/>
      <c r="D262" s="120"/>
      <c r="E262" s="113"/>
      <c r="F262" s="120"/>
      <c r="G262" s="109" t="s">
        <v>1351</v>
      </c>
      <c r="H262" s="115"/>
      <c r="I262" s="115"/>
      <c r="J262" s="109" t="s">
        <v>1351</v>
      </c>
      <c r="K262" s="109" t="s">
        <v>1353</v>
      </c>
      <c r="L262" s="136"/>
      <c r="M262" s="97"/>
    </row>
    <row r="263" spans="1:13" s="21" customFormat="1" ht="104" customHeight="1" x14ac:dyDescent="0.55000000000000004">
      <c r="A263" s="118"/>
      <c r="B263" s="120"/>
      <c r="C263" s="112"/>
      <c r="D263" s="120"/>
      <c r="E263" s="113"/>
      <c r="F263" s="120"/>
      <c r="G263" s="126" t="s">
        <v>1354</v>
      </c>
      <c r="H263" s="115"/>
      <c r="I263" s="115"/>
      <c r="J263" s="126" t="s">
        <v>1354</v>
      </c>
      <c r="K263" s="109" t="s">
        <v>1355</v>
      </c>
      <c r="L263" s="136"/>
      <c r="M263" s="97"/>
    </row>
    <row r="264" spans="1:13" s="21" customFormat="1" ht="80" customHeight="1" x14ac:dyDescent="0.55000000000000004">
      <c r="A264" s="118"/>
      <c r="B264" s="120"/>
      <c r="C264" s="112"/>
      <c r="D264" s="120"/>
      <c r="E264" s="101"/>
      <c r="F264" s="121"/>
      <c r="G264" s="109" t="s">
        <v>1356</v>
      </c>
      <c r="H264" s="115"/>
      <c r="I264" s="115"/>
      <c r="J264" s="109" t="s">
        <v>1356</v>
      </c>
      <c r="K264" s="126" t="s">
        <v>1304</v>
      </c>
      <c r="L264" s="115"/>
      <c r="M264" s="97"/>
    </row>
    <row r="265" spans="1:13" s="21" customFormat="1" ht="56" customHeight="1" x14ac:dyDescent="0.55000000000000004">
      <c r="A265" s="118"/>
      <c r="B265" s="120"/>
      <c r="C265" s="112"/>
      <c r="D265" s="120"/>
      <c r="E265" s="96" t="s">
        <v>159</v>
      </c>
      <c r="F265" s="117" t="s">
        <v>1357</v>
      </c>
      <c r="G265" s="109" t="s">
        <v>30674</v>
      </c>
      <c r="H265" s="115"/>
      <c r="I265" s="115"/>
      <c r="J265" s="109" t="s">
        <v>1373</v>
      </c>
      <c r="K265" s="109" t="s">
        <v>51</v>
      </c>
      <c r="L265" s="136"/>
      <c r="M265" s="97"/>
    </row>
    <row r="266" spans="1:13" s="21" customFormat="1" ht="80" customHeight="1" x14ac:dyDescent="0.55000000000000004">
      <c r="A266" s="118"/>
      <c r="B266" s="120"/>
      <c r="C266" s="112"/>
      <c r="D266" s="120"/>
      <c r="E266" s="101"/>
      <c r="F266" s="121"/>
      <c r="G266" s="109" t="s">
        <v>1376</v>
      </c>
      <c r="H266" s="115"/>
      <c r="I266" s="115"/>
      <c r="J266" s="109" t="s">
        <v>1376</v>
      </c>
      <c r="K266" s="109" t="s">
        <v>1377</v>
      </c>
      <c r="L266" s="136"/>
      <c r="M266" s="97"/>
    </row>
    <row r="267" spans="1:13" s="21" customFormat="1" ht="56" customHeight="1" x14ac:dyDescent="0.55000000000000004">
      <c r="A267" s="118"/>
      <c r="B267" s="120"/>
      <c r="C267" s="112"/>
      <c r="D267" s="120"/>
      <c r="E267" s="96" t="s">
        <v>191</v>
      </c>
      <c r="F267" s="117" t="s">
        <v>1390</v>
      </c>
      <c r="G267" s="109" t="s">
        <v>3198</v>
      </c>
      <c r="H267" s="115"/>
      <c r="I267" s="115"/>
      <c r="J267" s="109" t="s">
        <v>24061</v>
      </c>
      <c r="K267" s="427" t="s">
        <v>156</v>
      </c>
      <c r="L267" s="136"/>
      <c r="M267" s="97"/>
    </row>
    <row r="268" spans="1:13" s="21" customFormat="1" ht="80" customHeight="1" x14ac:dyDescent="0.55000000000000004">
      <c r="A268" s="118"/>
      <c r="B268" s="120"/>
      <c r="C268" s="112"/>
      <c r="D268" s="120"/>
      <c r="E268" s="113"/>
      <c r="F268" s="120"/>
      <c r="G268" s="109" t="s">
        <v>3974</v>
      </c>
      <c r="H268" s="115"/>
      <c r="I268" s="115"/>
      <c r="J268" s="109" t="s">
        <v>3974</v>
      </c>
      <c r="K268" s="109" t="s">
        <v>3975</v>
      </c>
      <c r="L268" s="136"/>
      <c r="M268" s="97"/>
    </row>
    <row r="269" spans="1:13" s="21" customFormat="1" ht="56" customHeight="1" x14ac:dyDescent="0.55000000000000004">
      <c r="A269" s="118"/>
      <c r="B269" s="120"/>
      <c r="C269" s="112"/>
      <c r="D269" s="120"/>
      <c r="E269" s="113"/>
      <c r="F269" s="120"/>
      <c r="G269" s="126" t="s">
        <v>1401</v>
      </c>
      <c r="H269" s="115"/>
      <c r="I269" s="115"/>
      <c r="J269" s="126" t="s">
        <v>30675</v>
      </c>
      <c r="K269" s="109" t="s">
        <v>51</v>
      </c>
      <c r="L269" s="136"/>
      <c r="M269" s="97"/>
    </row>
    <row r="270" spans="1:13" s="21" customFormat="1" ht="56" customHeight="1" x14ac:dyDescent="0.55000000000000004">
      <c r="A270" s="118"/>
      <c r="B270" s="120"/>
      <c r="C270" s="112"/>
      <c r="D270" s="120"/>
      <c r="E270" s="101"/>
      <c r="F270" s="121"/>
      <c r="G270" s="92" t="s">
        <v>1405</v>
      </c>
      <c r="H270" s="115"/>
      <c r="I270" s="115"/>
      <c r="J270" s="92" t="s">
        <v>20133</v>
      </c>
      <c r="K270" s="109" t="s">
        <v>86</v>
      </c>
      <c r="L270" s="136"/>
      <c r="M270" s="97"/>
    </row>
    <row r="271" spans="1:13" s="21" customFormat="1" ht="56" customHeight="1" x14ac:dyDescent="0.55000000000000004">
      <c r="A271" s="118"/>
      <c r="B271" s="120"/>
      <c r="C271" s="112"/>
      <c r="D271" s="120"/>
      <c r="E271" s="107" t="s">
        <v>197</v>
      </c>
      <c r="F271" s="137" t="s">
        <v>1409</v>
      </c>
      <c r="G271" s="126" t="s">
        <v>3202</v>
      </c>
      <c r="H271" s="115"/>
      <c r="I271" s="115"/>
      <c r="J271" s="109" t="s">
        <v>1411</v>
      </c>
      <c r="K271" s="109" t="s">
        <v>156</v>
      </c>
      <c r="L271" s="136"/>
      <c r="M271" s="97"/>
    </row>
    <row r="272" spans="1:13" s="21" customFormat="1" ht="68" customHeight="1" x14ac:dyDescent="0.55000000000000004">
      <c r="A272" s="118"/>
      <c r="B272" s="120"/>
      <c r="C272" s="112"/>
      <c r="D272" s="120"/>
      <c r="E272" s="107" t="s">
        <v>204</v>
      </c>
      <c r="F272" s="137" t="s">
        <v>1414</v>
      </c>
      <c r="G272" s="126" t="s">
        <v>25588</v>
      </c>
      <c r="H272" s="115"/>
      <c r="I272" s="115"/>
      <c r="J272" s="109" t="s">
        <v>25589</v>
      </c>
      <c r="K272" s="109" t="s">
        <v>156</v>
      </c>
      <c r="L272" s="136"/>
      <c r="M272" s="97"/>
    </row>
    <row r="273" spans="1:13" s="21" customFormat="1" ht="68" customHeight="1" x14ac:dyDescent="0.55000000000000004">
      <c r="A273" s="118"/>
      <c r="B273" s="120"/>
      <c r="C273" s="112"/>
      <c r="D273" s="120"/>
      <c r="E273" s="96" t="s">
        <v>210</v>
      </c>
      <c r="F273" s="117" t="s">
        <v>1419</v>
      </c>
      <c r="G273" s="126" t="s">
        <v>4994</v>
      </c>
      <c r="H273" s="115"/>
      <c r="I273" s="115"/>
      <c r="J273" s="126" t="s">
        <v>25576</v>
      </c>
      <c r="K273" s="109" t="s">
        <v>156</v>
      </c>
      <c r="L273" s="136"/>
      <c r="M273" s="97"/>
    </row>
    <row r="274" spans="1:13" s="21" customFormat="1" ht="56" customHeight="1" x14ac:dyDescent="0.55000000000000004">
      <c r="A274" s="118"/>
      <c r="B274" s="120"/>
      <c r="C274" s="112"/>
      <c r="D274" s="120"/>
      <c r="E274" s="113"/>
      <c r="F274" s="120"/>
      <c r="G274" s="109" t="s">
        <v>1424</v>
      </c>
      <c r="H274" s="115"/>
      <c r="I274" s="115"/>
      <c r="J274" s="109" t="s">
        <v>1425</v>
      </c>
      <c r="K274" s="133" t="s">
        <v>86</v>
      </c>
      <c r="L274" s="136"/>
      <c r="M274" s="97"/>
    </row>
    <row r="275" spans="1:13" s="21" customFormat="1" ht="56" customHeight="1" x14ac:dyDescent="0.55000000000000004">
      <c r="A275" s="118"/>
      <c r="B275" s="120"/>
      <c r="C275" s="100"/>
      <c r="D275" s="121"/>
      <c r="E275" s="101"/>
      <c r="F275" s="121"/>
      <c r="G275" s="126" t="s">
        <v>7735</v>
      </c>
      <c r="H275" s="115"/>
      <c r="I275" s="105"/>
      <c r="J275" s="126" t="s">
        <v>30676</v>
      </c>
      <c r="K275" s="128"/>
      <c r="L275" s="128"/>
      <c r="M275" s="104"/>
    </row>
    <row r="276" spans="1:13" s="21" customFormat="1" ht="92" customHeight="1" x14ac:dyDescent="0.55000000000000004">
      <c r="A276" s="160"/>
      <c r="B276" s="121"/>
      <c r="C276" s="205">
        <v>5</v>
      </c>
      <c r="D276" s="137" t="s">
        <v>1430</v>
      </c>
      <c r="E276" s="107" t="s">
        <v>94</v>
      </c>
      <c r="F276" s="137" t="s">
        <v>3215</v>
      </c>
      <c r="G276" s="109" t="s">
        <v>3216</v>
      </c>
      <c r="H276" s="105"/>
      <c r="I276" s="126" t="s">
        <v>1430</v>
      </c>
      <c r="J276" s="109" t="s">
        <v>30677</v>
      </c>
      <c r="K276" s="92" t="s">
        <v>86</v>
      </c>
      <c r="L276" s="109" t="s">
        <v>1434</v>
      </c>
      <c r="M276" s="126" t="s">
        <v>3217</v>
      </c>
    </row>
    <row r="277" spans="1:13" s="21" customFormat="1" ht="56" customHeight="1" x14ac:dyDescent="0.55000000000000004">
      <c r="A277" s="441">
        <v>62</v>
      </c>
      <c r="B277" s="137" t="s">
        <v>3221</v>
      </c>
      <c r="C277" s="205">
        <v>2</v>
      </c>
      <c r="D277" s="137" t="s">
        <v>3226</v>
      </c>
      <c r="E277" s="107" t="s">
        <v>77</v>
      </c>
      <c r="F277" s="137" t="s">
        <v>3985</v>
      </c>
      <c r="G277" s="109" t="s">
        <v>7763</v>
      </c>
      <c r="H277" s="126" t="s">
        <v>3222</v>
      </c>
      <c r="I277" s="126" t="s">
        <v>3226</v>
      </c>
      <c r="J277" s="109" t="s">
        <v>30678</v>
      </c>
      <c r="K277" s="109" t="s">
        <v>156</v>
      </c>
      <c r="L277" s="126" t="s">
        <v>135</v>
      </c>
      <c r="M277" s="98" t="s">
        <v>44</v>
      </c>
    </row>
    <row r="278" spans="1:13" s="21" customFormat="1" ht="68" customHeight="1" x14ac:dyDescent="0.55000000000000004">
      <c r="A278" s="116">
        <v>63</v>
      </c>
      <c r="B278" s="117" t="s">
        <v>1454</v>
      </c>
      <c r="C278" s="89">
        <v>1</v>
      </c>
      <c r="D278" s="117" t="s">
        <v>1455</v>
      </c>
      <c r="E278" s="96" t="s">
        <v>55</v>
      </c>
      <c r="F278" s="117" t="s">
        <v>1460</v>
      </c>
      <c r="G278" s="109" t="s">
        <v>1461</v>
      </c>
      <c r="H278" s="94" t="s">
        <v>1458</v>
      </c>
      <c r="I278" s="94" t="s">
        <v>1458</v>
      </c>
      <c r="J278" s="109" t="s">
        <v>1462</v>
      </c>
      <c r="K278" s="94" t="s">
        <v>156</v>
      </c>
      <c r="L278" s="94" t="s">
        <v>135</v>
      </c>
      <c r="M278" s="93" t="s">
        <v>44</v>
      </c>
    </row>
    <row r="279" spans="1:13" s="21" customFormat="1" ht="56" customHeight="1" x14ac:dyDescent="0.55000000000000004">
      <c r="A279" s="118"/>
      <c r="B279" s="120"/>
      <c r="C279" s="112"/>
      <c r="D279" s="120"/>
      <c r="E279" s="113"/>
      <c r="F279" s="120"/>
      <c r="G279" s="109" t="s">
        <v>30679</v>
      </c>
      <c r="H279" s="115"/>
      <c r="I279" s="115"/>
      <c r="J279" s="109" t="s">
        <v>30680</v>
      </c>
      <c r="K279" s="115"/>
      <c r="L279" s="115"/>
      <c r="M279" s="97"/>
    </row>
    <row r="280" spans="1:13" s="21" customFormat="1" ht="56" customHeight="1" x14ac:dyDescent="0.55000000000000004">
      <c r="A280" s="118"/>
      <c r="B280" s="120"/>
      <c r="C280" s="112"/>
      <c r="D280" s="120"/>
      <c r="E280" s="113"/>
      <c r="F280" s="120"/>
      <c r="G280" s="109" t="s">
        <v>30681</v>
      </c>
      <c r="H280" s="115"/>
      <c r="I280" s="115"/>
      <c r="J280" s="109" t="s">
        <v>30682</v>
      </c>
      <c r="K280" s="115"/>
      <c r="L280" s="115"/>
      <c r="M280" s="97"/>
    </row>
    <row r="281" spans="1:13" s="21" customFormat="1" ht="56" customHeight="1" x14ac:dyDescent="0.55000000000000004">
      <c r="A281" s="118"/>
      <c r="B281" s="120"/>
      <c r="C281" s="112"/>
      <c r="D281" s="120"/>
      <c r="E281" s="113"/>
      <c r="F281" s="120"/>
      <c r="G281" s="109" t="s">
        <v>30683</v>
      </c>
      <c r="H281" s="115"/>
      <c r="I281" s="115"/>
      <c r="J281" s="109" t="s">
        <v>30684</v>
      </c>
      <c r="K281" s="115"/>
      <c r="L281" s="115"/>
      <c r="M281" s="97"/>
    </row>
    <row r="282" spans="1:13" s="21" customFormat="1" ht="56" customHeight="1" x14ac:dyDescent="0.55000000000000004">
      <c r="A282" s="118"/>
      <c r="B282" s="120"/>
      <c r="C282" s="112"/>
      <c r="D282" s="120"/>
      <c r="E282" s="101"/>
      <c r="F282" s="121"/>
      <c r="G282" s="109" t="s">
        <v>3330</v>
      </c>
      <c r="H282" s="115"/>
      <c r="I282" s="115"/>
      <c r="J282" s="109" t="s">
        <v>30685</v>
      </c>
      <c r="K282" s="105"/>
      <c r="L282" s="115"/>
      <c r="M282" s="97"/>
    </row>
    <row r="283" spans="1:13" s="21" customFormat="1" ht="68" customHeight="1" x14ac:dyDescent="0.55000000000000004">
      <c r="A283" s="118"/>
      <c r="B283" s="120"/>
      <c r="C283" s="112"/>
      <c r="D283" s="120"/>
      <c r="E283" s="107" t="s">
        <v>87</v>
      </c>
      <c r="F283" s="137" t="s">
        <v>1467</v>
      </c>
      <c r="G283" s="109" t="s">
        <v>30686</v>
      </c>
      <c r="H283" s="115"/>
      <c r="I283" s="115"/>
      <c r="J283" s="109" t="s">
        <v>30687</v>
      </c>
      <c r="K283" s="126" t="s">
        <v>86</v>
      </c>
      <c r="L283" s="115"/>
      <c r="M283" s="97"/>
    </row>
    <row r="284" spans="1:13" s="21" customFormat="1" ht="68" customHeight="1" x14ac:dyDescent="0.55000000000000004">
      <c r="A284" s="118"/>
      <c r="B284" s="120"/>
      <c r="C284" s="100"/>
      <c r="D284" s="121"/>
      <c r="E284" s="107" t="s">
        <v>94</v>
      </c>
      <c r="F284" s="137" t="s">
        <v>1470</v>
      </c>
      <c r="G284" s="126" t="s">
        <v>1481</v>
      </c>
      <c r="H284" s="115"/>
      <c r="I284" s="105"/>
      <c r="J284" s="109" t="s">
        <v>30688</v>
      </c>
      <c r="K284" s="126" t="s">
        <v>156</v>
      </c>
      <c r="L284" s="105"/>
      <c r="M284" s="104"/>
    </row>
    <row r="285" spans="1:13" s="21" customFormat="1" ht="68" customHeight="1" x14ac:dyDescent="0.55000000000000004">
      <c r="A285" s="118"/>
      <c r="B285" s="120"/>
      <c r="C285" s="89">
        <v>2</v>
      </c>
      <c r="D285" s="117" t="s">
        <v>1483</v>
      </c>
      <c r="E285" s="107" t="s">
        <v>77</v>
      </c>
      <c r="F285" s="137" t="s">
        <v>8872</v>
      </c>
      <c r="G285" s="126" t="s">
        <v>13939</v>
      </c>
      <c r="H285" s="115"/>
      <c r="I285" s="94" t="s">
        <v>1483</v>
      </c>
      <c r="J285" s="109" t="s">
        <v>30689</v>
      </c>
      <c r="K285" s="109" t="s">
        <v>86</v>
      </c>
      <c r="L285" s="94" t="s">
        <v>135</v>
      </c>
      <c r="M285" s="93" t="s">
        <v>44</v>
      </c>
    </row>
    <row r="286" spans="1:13" s="21" customFormat="1" ht="68" customHeight="1" x14ac:dyDescent="0.55000000000000004">
      <c r="A286" s="118"/>
      <c r="B286" s="120"/>
      <c r="C286" s="112"/>
      <c r="D286" s="120"/>
      <c r="E286" s="107" t="s">
        <v>55</v>
      </c>
      <c r="F286" s="137" t="s">
        <v>1484</v>
      </c>
      <c r="G286" s="109" t="s">
        <v>3245</v>
      </c>
      <c r="H286" s="115"/>
      <c r="I286" s="115"/>
      <c r="J286" s="109" t="s">
        <v>30690</v>
      </c>
      <c r="K286" s="109" t="s">
        <v>156</v>
      </c>
      <c r="L286" s="136"/>
      <c r="M286" s="97"/>
    </row>
    <row r="287" spans="1:13" s="21" customFormat="1" ht="56" customHeight="1" x14ac:dyDescent="0.55000000000000004">
      <c r="A287" s="118"/>
      <c r="B287" s="120"/>
      <c r="C287" s="100"/>
      <c r="D287" s="121"/>
      <c r="E287" s="107" t="s">
        <v>87</v>
      </c>
      <c r="F287" s="137" t="s">
        <v>1487</v>
      </c>
      <c r="G287" s="109" t="s">
        <v>1488</v>
      </c>
      <c r="H287" s="115"/>
      <c r="I287" s="105"/>
      <c r="J287" s="109" t="s">
        <v>30691</v>
      </c>
      <c r="K287" s="109" t="s">
        <v>156</v>
      </c>
      <c r="L287" s="128"/>
      <c r="M287" s="104"/>
    </row>
    <row r="288" spans="1:13" s="21" customFormat="1" ht="56" customHeight="1" x14ac:dyDescent="0.55000000000000004">
      <c r="A288" s="118"/>
      <c r="B288" s="120"/>
      <c r="C288" s="89">
        <v>3</v>
      </c>
      <c r="D288" s="117" t="s">
        <v>1490</v>
      </c>
      <c r="E288" s="96" t="s">
        <v>77</v>
      </c>
      <c r="F288" s="117" t="s">
        <v>1491</v>
      </c>
      <c r="G288" s="109" t="s">
        <v>3247</v>
      </c>
      <c r="H288" s="115"/>
      <c r="I288" s="94" t="s">
        <v>1490</v>
      </c>
      <c r="J288" s="109" t="s">
        <v>5929</v>
      </c>
      <c r="K288" s="133" t="s">
        <v>156</v>
      </c>
      <c r="L288" s="94" t="s">
        <v>135</v>
      </c>
      <c r="M288" s="93" t="s">
        <v>44</v>
      </c>
    </row>
    <row r="289" spans="1:13" s="21" customFormat="1" ht="56" customHeight="1" x14ac:dyDescent="0.55000000000000004">
      <c r="A289" s="118"/>
      <c r="B289" s="120"/>
      <c r="C289" s="112"/>
      <c r="D289" s="120"/>
      <c r="E289" s="113"/>
      <c r="F289" s="120"/>
      <c r="G289" s="109" t="s">
        <v>1581</v>
      </c>
      <c r="H289" s="115"/>
      <c r="I289" s="115"/>
      <c r="J289" s="109" t="s">
        <v>1582</v>
      </c>
      <c r="K289" s="136"/>
      <c r="L289" s="115"/>
      <c r="M289" s="97"/>
    </row>
    <row r="290" spans="1:13" s="21" customFormat="1" ht="56" customHeight="1" x14ac:dyDescent="0.55000000000000004">
      <c r="A290" s="118"/>
      <c r="B290" s="120"/>
      <c r="C290" s="112"/>
      <c r="D290" s="120"/>
      <c r="E290" s="101"/>
      <c r="F290" s="121"/>
      <c r="G290" s="109" t="s">
        <v>1501</v>
      </c>
      <c r="H290" s="115"/>
      <c r="I290" s="115"/>
      <c r="J290" s="109" t="s">
        <v>14982</v>
      </c>
      <c r="K290" s="128"/>
      <c r="L290" s="115"/>
      <c r="M290" s="97"/>
    </row>
    <row r="291" spans="1:13" s="21" customFormat="1" ht="56" customHeight="1" x14ac:dyDescent="0.55000000000000004">
      <c r="A291" s="118"/>
      <c r="B291" s="120"/>
      <c r="C291" s="112"/>
      <c r="D291" s="120"/>
      <c r="E291" s="96" t="s">
        <v>55</v>
      </c>
      <c r="F291" s="91" t="s">
        <v>1494</v>
      </c>
      <c r="G291" s="109" t="s">
        <v>30692</v>
      </c>
      <c r="H291" s="115"/>
      <c r="I291" s="115"/>
      <c r="J291" s="109" t="s">
        <v>30693</v>
      </c>
      <c r="K291" s="133" t="s">
        <v>156</v>
      </c>
      <c r="L291" s="136"/>
      <c r="M291" s="97"/>
    </row>
    <row r="292" spans="1:13" s="21" customFormat="1" ht="68" customHeight="1" x14ac:dyDescent="0.55000000000000004">
      <c r="A292" s="118"/>
      <c r="B292" s="120"/>
      <c r="C292" s="112"/>
      <c r="D292" s="120"/>
      <c r="E292" s="113"/>
      <c r="F292" s="114"/>
      <c r="G292" s="109" t="s">
        <v>30694</v>
      </c>
      <c r="H292" s="115"/>
      <c r="I292" s="115"/>
      <c r="J292" s="109" t="s">
        <v>30695</v>
      </c>
      <c r="K292" s="136"/>
      <c r="L292" s="136"/>
      <c r="M292" s="97"/>
    </row>
    <row r="293" spans="1:13" s="21" customFormat="1" ht="56" customHeight="1" x14ac:dyDescent="0.55000000000000004">
      <c r="A293" s="118"/>
      <c r="B293" s="120"/>
      <c r="C293" s="112"/>
      <c r="D293" s="120"/>
      <c r="E293" s="113"/>
      <c r="F293" s="114"/>
      <c r="G293" s="109" t="s">
        <v>30696</v>
      </c>
      <c r="H293" s="115"/>
      <c r="I293" s="115"/>
      <c r="J293" s="109" t="s">
        <v>30697</v>
      </c>
      <c r="K293" s="128"/>
      <c r="L293" s="136"/>
      <c r="M293" s="97"/>
    </row>
    <row r="294" spans="1:13" s="21" customFormat="1" ht="56" customHeight="1" x14ac:dyDescent="0.55000000000000004">
      <c r="A294" s="118"/>
      <c r="B294" s="120"/>
      <c r="C294" s="112"/>
      <c r="D294" s="120"/>
      <c r="E294" s="113"/>
      <c r="F294" s="114"/>
      <c r="G294" s="109" t="s">
        <v>30698</v>
      </c>
      <c r="H294" s="115"/>
      <c r="I294" s="115"/>
      <c r="J294" s="109" t="s">
        <v>9998</v>
      </c>
      <c r="K294" s="133" t="s">
        <v>51</v>
      </c>
      <c r="L294" s="136"/>
      <c r="M294" s="97"/>
    </row>
    <row r="295" spans="1:13" s="21" customFormat="1" ht="56" customHeight="1" x14ac:dyDescent="0.55000000000000004">
      <c r="A295" s="118"/>
      <c r="B295" s="120"/>
      <c r="C295" s="112"/>
      <c r="D295" s="120"/>
      <c r="E295" s="113"/>
      <c r="F295" s="114"/>
      <c r="G295" s="109" t="s">
        <v>30699</v>
      </c>
      <c r="H295" s="115"/>
      <c r="I295" s="115"/>
      <c r="J295" s="109" t="s">
        <v>30700</v>
      </c>
      <c r="K295" s="136"/>
      <c r="L295" s="136"/>
      <c r="M295" s="97"/>
    </row>
    <row r="296" spans="1:13" s="21" customFormat="1" ht="56" customHeight="1" x14ac:dyDescent="0.55000000000000004">
      <c r="A296" s="118"/>
      <c r="B296" s="120"/>
      <c r="C296" s="112"/>
      <c r="D296" s="120"/>
      <c r="E296" s="113"/>
      <c r="F296" s="114"/>
      <c r="G296" s="109" t="s">
        <v>30701</v>
      </c>
      <c r="H296" s="115"/>
      <c r="I296" s="115"/>
      <c r="J296" s="109" t="s">
        <v>30702</v>
      </c>
      <c r="K296" s="136"/>
      <c r="L296" s="136"/>
      <c r="M296" s="97"/>
    </row>
    <row r="297" spans="1:13" s="21" customFormat="1" ht="56" customHeight="1" x14ac:dyDescent="0.55000000000000004">
      <c r="A297" s="118"/>
      <c r="B297" s="120"/>
      <c r="C297" s="112"/>
      <c r="D297" s="120"/>
      <c r="E297" s="113"/>
      <c r="F297" s="114"/>
      <c r="G297" s="126" t="s">
        <v>16355</v>
      </c>
      <c r="H297" s="115"/>
      <c r="I297" s="115"/>
      <c r="J297" s="126" t="s">
        <v>26361</v>
      </c>
      <c r="K297" s="128"/>
      <c r="L297" s="136"/>
      <c r="M297" s="97"/>
    </row>
    <row r="298" spans="1:13" s="21" customFormat="1" ht="56" customHeight="1" x14ac:dyDescent="0.55000000000000004">
      <c r="A298" s="118"/>
      <c r="B298" s="120"/>
      <c r="C298" s="112"/>
      <c r="D298" s="120"/>
      <c r="E298" s="113"/>
      <c r="F298" s="114"/>
      <c r="G298" s="109" t="s">
        <v>30703</v>
      </c>
      <c r="H298" s="115"/>
      <c r="I298" s="115"/>
      <c r="J298" s="109" t="s">
        <v>30704</v>
      </c>
      <c r="K298" s="109" t="s">
        <v>86</v>
      </c>
      <c r="L298" s="136"/>
      <c r="M298" s="97"/>
    </row>
    <row r="299" spans="1:13" s="21" customFormat="1" ht="68" customHeight="1" x14ac:dyDescent="0.55000000000000004">
      <c r="A299" s="118"/>
      <c r="B299" s="120"/>
      <c r="C299" s="112"/>
      <c r="D299" s="120"/>
      <c r="E299" s="113"/>
      <c r="F299" s="114"/>
      <c r="G299" s="126" t="s">
        <v>3277</v>
      </c>
      <c r="H299" s="115"/>
      <c r="I299" s="115"/>
      <c r="J299" s="126" t="s">
        <v>20240</v>
      </c>
      <c r="K299" s="133" t="s">
        <v>86</v>
      </c>
      <c r="L299" s="136"/>
      <c r="M299" s="97"/>
    </row>
    <row r="300" spans="1:13" s="21" customFormat="1" ht="68" customHeight="1" x14ac:dyDescent="0.55000000000000004">
      <c r="A300" s="118"/>
      <c r="B300" s="120"/>
      <c r="C300" s="112"/>
      <c r="D300" s="120"/>
      <c r="E300" s="113"/>
      <c r="F300" s="114"/>
      <c r="G300" s="126" t="s">
        <v>3279</v>
      </c>
      <c r="H300" s="115"/>
      <c r="I300" s="115"/>
      <c r="J300" s="126" t="s">
        <v>4030</v>
      </c>
      <c r="K300" s="136"/>
      <c r="L300" s="136"/>
      <c r="M300" s="97"/>
    </row>
    <row r="301" spans="1:13" s="21" customFormat="1" ht="68" customHeight="1" x14ac:dyDescent="0.55000000000000004">
      <c r="A301" s="118"/>
      <c r="B301" s="120"/>
      <c r="C301" s="112"/>
      <c r="D301" s="120"/>
      <c r="E301" s="113"/>
      <c r="F301" s="114"/>
      <c r="G301" s="94" t="s">
        <v>3281</v>
      </c>
      <c r="H301" s="115"/>
      <c r="I301" s="115"/>
      <c r="J301" s="126" t="s">
        <v>1547</v>
      </c>
      <c r="K301" s="136"/>
      <c r="L301" s="136"/>
      <c r="M301" s="97"/>
    </row>
    <row r="302" spans="1:13" s="21" customFormat="1" ht="56" customHeight="1" x14ac:dyDescent="0.55000000000000004">
      <c r="A302" s="118"/>
      <c r="B302" s="120"/>
      <c r="C302" s="112"/>
      <c r="D302" s="120"/>
      <c r="E302" s="113"/>
      <c r="F302" s="114"/>
      <c r="G302" s="115"/>
      <c r="H302" s="115"/>
      <c r="I302" s="115"/>
      <c r="J302" s="126" t="s">
        <v>10019</v>
      </c>
      <c r="K302" s="136"/>
      <c r="L302" s="136"/>
      <c r="M302" s="97"/>
    </row>
    <row r="303" spans="1:13" s="21" customFormat="1" ht="56" customHeight="1" x14ac:dyDescent="0.55000000000000004">
      <c r="A303" s="118"/>
      <c r="B303" s="120"/>
      <c r="C303" s="112"/>
      <c r="D303" s="120"/>
      <c r="E303" s="113"/>
      <c r="F303" s="114"/>
      <c r="G303" s="105"/>
      <c r="H303" s="115"/>
      <c r="I303" s="115"/>
      <c r="J303" s="126" t="s">
        <v>10020</v>
      </c>
      <c r="K303" s="136"/>
      <c r="L303" s="136"/>
      <c r="M303" s="97"/>
    </row>
    <row r="304" spans="1:13" s="21" customFormat="1" ht="68" customHeight="1" x14ac:dyDescent="0.55000000000000004">
      <c r="A304" s="118"/>
      <c r="B304" s="120"/>
      <c r="C304" s="112"/>
      <c r="D304" s="120"/>
      <c r="E304" s="113"/>
      <c r="F304" s="114"/>
      <c r="G304" s="126" t="s">
        <v>3283</v>
      </c>
      <c r="H304" s="115"/>
      <c r="I304" s="115"/>
      <c r="J304" s="126" t="s">
        <v>30705</v>
      </c>
      <c r="K304" s="136"/>
      <c r="L304" s="136"/>
      <c r="M304" s="97"/>
    </row>
    <row r="305" spans="1:13" s="21" customFormat="1" ht="56" customHeight="1" x14ac:dyDescent="0.55000000000000004">
      <c r="A305" s="118"/>
      <c r="B305" s="120"/>
      <c r="C305" s="112"/>
      <c r="D305" s="120"/>
      <c r="E305" s="113"/>
      <c r="F305" s="114"/>
      <c r="G305" s="126" t="s">
        <v>4008</v>
      </c>
      <c r="H305" s="115"/>
      <c r="I305" s="115"/>
      <c r="J305" s="126" t="s">
        <v>7769</v>
      </c>
      <c r="K305" s="128"/>
      <c r="L305" s="136"/>
      <c r="M305" s="97"/>
    </row>
    <row r="306" spans="1:13" s="21" customFormat="1" ht="92" customHeight="1" x14ac:dyDescent="0.55000000000000004">
      <c r="A306" s="118"/>
      <c r="B306" s="120"/>
      <c r="C306" s="112"/>
      <c r="D306" s="120"/>
      <c r="E306" s="101"/>
      <c r="F306" s="102"/>
      <c r="G306" s="126" t="s">
        <v>4031</v>
      </c>
      <c r="H306" s="115"/>
      <c r="I306" s="115"/>
      <c r="J306" s="126" t="s">
        <v>4032</v>
      </c>
      <c r="K306" s="92" t="s">
        <v>4033</v>
      </c>
      <c r="L306" s="136"/>
      <c r="M306" s="97"/>
    </row>
    <row r="307" spans="1:13" s="21" customFormat="1" ht="80" customHeight="1" x14ac:dyDescent="0.55000000000000004">
      <c r="A307" s="118"/>
      <c r="B307" s="120"/>
      <c r="C307" s="112"/>
      <c r="D307" s="120"/>
      <c r="E307" s="96" t="s">
        <v>87</v>
      </c>
      <c r="F307" s="91" t="s">
        <v>3291</v>
      </c>
      <c r="G307" s="109" t="s">
        <v>3292</v>
      </c>
      <c r="H307" s="115"/>
      <c r="I307" s="115"/>
      <c r="J307" s="109" t="s">
        <v>3292</v>
      </c>
      <c r="K307" s="134" t="s">
        <v>3293</v>
      </c>
      <c r="L307" s="136"/>
      <c r="M307" s="97"/>
    </row>
    <row r="308" spans="1:13" s="21" customFormat="1" ht="56" customHeight="1" x14ac:dyDescent="0.55000000000000004">
      <c r="A308" s="118"/>
      <c r="B308" s="120"/>
      <c r="C308" s="112"/>
      <c r="D308" s="120"/>
      <c r="E308" s="101"/>
      <c r="F308" s="102"/>
      <c r="G308" s="109" t="s">
        <v>29880</v>
      </c>
      <c r="H308" s="115"/>
      <c r="I308" s="115"/>
      <c r="J308" s="109" t="s">
        <v>29880</v>
      </c>
      <c r="K308" s="135"/>
      <c r="L308" s="136"/>
      <c r="M308" s="97"/>
    </row>
    <row r="309" spans="1:13" s="21" customFormat="1" ht="68" customHeight="1" x14ac:dyDescent="0.55000000000000004">
      <c r="A309" s="118"/>
      <c r="B309" s="120"/>
      <c r="C309" s="112"/>
      <c r="D309" s="120"/>
      <c r="E309" s="107" t="s">
        <v>159</v>
      </c>
      <c r="F309" s="137" t="s">
        <v>1559</v>
      </c>
      <c r="G309" s="126" t="s">
        <v>1568</v>
      </c>
      <c r="H309" s="115"/>
      <c r="I309" s="115"/>
      <c r="J309" s="109" t="s">
        <v>1569</v>
      </c>
      <c r="K309" s="109" t="s">
        <v>86</v>
      </c>
      <c r="L309" s="136"/>
      <c r="M309" s="97"/>
    </row>
    <row r="310" spans="1:13" s="21" customFormat="1" ht="92" customHeight="1" x14ac:dyDescent="0.55000000000000004">
      <c r="A310" s="118"/>
      <c r="B310" s="120"/>
      <c r="C310" s="112"/>
      <c r="D310" s="120"/>
      <c r="E310" s="96" t="s">
        <v>163</v>
      </c>
      <c r="F310" s="117" t="s">
        <v>3298</v>
      </c>
      <c r="G310" s="109" t="s">
        <v>30706</v>
      </c>
      <c r="H310" s="115"/>
      <c r="I310" s="115"/>
      <c r="J310" s="109" t="s">
        <v>30706</v>
      </c>
      <c r="K310" s="133" t="s">
        <v>7928</v>
      </c>
      <c r="L310" s="136"/>
      <c r="M310" s="97"/>
    </row>
    <row r="311" spans="1:13" s="21" customFormat="1" ht="56" customHeight="1" x14ac:dyDescent="0.55000000000000004">
      <c r="A311" s="118"/>
      <c r="B311" s="120"/>
      <c r="C311" s="112"/>
      <c r="D311" s="120"/>
      <c r="E311" s="101"/>
      <c r="F311" s="121"/>
      <c r="G311" s="109" t="s">
        <v>5064</v>
      </c>
      <c r="H311" s="115"/>
      <c r="I311" s="115"/>
      <c r="J311" s="109" t="s">
        <v>5064</v>
      </c>
      <c r="K311" s="128"/>
      <c r="L311" s="136"/>
      <c r="M311" s="97"/>
    </row>
    <row r="312" spans="1:13" s="21" customFormat="1" ht="80" customHeight="1" x14ac:dyDescent="0.55000000000000004">
      <c r="A312" s="118"/>
      <c r="B312" s="120"/>
      <c r="C312" s="113"/>
      <c r="D312" s="114"/>
      <c r="E312" s="96" t="s">
        <v>197</v>
      </c>
      <c r="F312" s="117" t="s">
        <v>1572</v>
      </c>
      <c r="G312" s="92" t="s">
        <v>5065</v>
      </c>
      <c r="H312" s="115"/>
      <c r="I312" s="97"/>
      <c r="J312" s="92" t="s">
        <v>5065</v>
      </c>
      <c r="K312" s="93" t="s">
        <v>1549</v>
      </c>
      <c r="L312" s="115"/>
      <c r="M312" s="97"/>
    </row>
    <row r="313" spans="1:13" s="21" customFormat="1" ht="56" customHeight="1" x14ac:dyDescent="0.55000000000000004">
      <c r="A313" s="118"/>
      <c r="B313" s="120"/>
      <c r="C313" s="113"/>
      <c r="D313" s="114"/>
      <c r="E313" s="113"/>
      <c r="F313" s="120"/>
      <c r="G313" s="92" t="s">
        <v>11102</v>
      </c>
      <c r="H313" s="115"/>
      <c r="I313" s="97"/>
      <c r="J313" s="92" t="s">
        <v>11102</v>
      </c>
      <c r="K313" s="97"/>
      <c r="L313" s="115"/>
      <c r="M313" s="97"/>
    </row>
    <row r="314" spans="1:13" s="21" customFormat="1" ht="56" customHeight="1" x14ac:dyDescent="0.55000000000000004">
      <c r="A314" s="118"/>
      <c r="B314" s="120"/>
      <c r="C314" s="113"/>
      <c r="D314" s="114"/>
      <c r="E314" s="113"/>
      <c r="F314" s="120"/>
      <c r="G314" s="92" t="s">
        <v>20256</v>
      </c>
      <c r="H314" s="115"/>
      <c r="I314" s="97"/>
      <c r="J314" s="92" t="s">
        <v>20256</v>
      </c>
      <c r="K314" s="97"/>
      <c r="L314" s="115"/>
      <c r="M314" s="97"/>
    </row>
    <row r="315" spans="1:13" s="21" customFormat="1" ht="56" customHeight="1" x14ac:dyDescent="0.55000000000000004">
      <c r="A315" s="118"/>
      <c r="B315" s="120"/>
      <c r="C315" s="113"/>
      <c r="D315" s="114"/>
      <c r="E315" s="113"/>
      <c r="F315" s="120"/>
      <c r="G315" s="92" t="s">
        <v>4370</v>
      </c>
      <c r="H315" s="115"/>
      <c r="I315" s="97"/>
      <c r="J315" s="92" t="s">
        <v>4370</v>
      </c>
      <c r="K315" s="97"/>
      <c r="L315" s="115"/>
      <c r="M315" s="97"/>
    </row>
    <row r="316" spans="1:13" s="21" customFormat="1" ht="56" customHeight="1" x14ac:dyDescent="0.55000000000000004">
      <c r="A316" s="118"/>
      <c r="B316" s="120"/>
      <c r="C316" s="113"/>
      <c r="D316" s="114"/>
      <c r="E316" s="113"/>
      <c r="F316" s="120"/>
      <c r="G316" s="92" t="s">
        <v>11103</v>
      </c>
      <c r="H316" s="115"/>
      <c r="I316" s="97"/>
      <c r="J316" s="92" t="s">
        <v>11103</v>
      </c>
      <c r="K316" s="97"/>
      <c r="L316" s="115"/>
      <c r="M316" s="97"/>
    </row>
    <row r="317" spans="1:13" s="21" customFormat="1" ht="56" customHeight="1" x14ac:dyDescent="0.55000000000000004">
      <c r="A317" s="118"/>
      <c r="B317" s="120"/>
      <c r="C317" s="113"/>
      <c r="D317" s="114"/>
      <c r="E317" s="113"/>
      <c r="F317" s="120"/>
      <c r="G317" s="92" t="s">
        <v>30707</v>
      </c>
      <c r="H317" s="115"/>
      <c r="I317" s="97"/>
      <c r="J317" s="92" t="s">
        <v>30707</v>
      </c>
      <c r="K317" s="104"/>
      <c r="L317" s="115"/>
      <c r="M317" s="97"/>
    </row>
    <row r="318" spans="1:13" s="21" customFormat="1" ht="56" customHeight="1" x14ac:dyDescent="0.55000000000000004">
      <c r="A318" s="118"/>
      <c r="B318" s="120"/>
      <c r="C318" s="112"/>
      <c r="D318" s="120"/>
      <c r="E318" s="113"/>
      <c r="F318" s="120"/>
      <c r="G318" s="126" t="s">
        <v>3299</v>
      </c>
      <c r="H318" s="115"/>
      <c r="I318" s="115"/>
      <c r="J318" s="109" t="s">
        <v>3300</v>
      </c>
      <c r="K318" s="133" t="s">
        <v>81</v>
      </c>
      <c r="L318" s="136"/>
      <c r="M318" s="97"/>
    </row>
    <row r="319" spans="1:13" s="21" customFormat="1" ht="56" customHeight="1" x14ac:dyDescent="0.55000000000000004">
      <c r="A319" s="160"/>
      <c r="B319" s="121"/>
      <c r="C319" s="100"/>
      <c r="D319" s="121"/>
      <c r="E319" s="101"/>
      <c r="F319" s="121"/>
      <c r="G319" s="126" t="s">
        <v>4034</v>
      </c>
      <c r="H319" s="105"/>
      <c r="I319" s="105"/>
      <c r="J319" s="109" t="s">
        <v>4034</v>
      </c>
      <c r="K319" s="128"/>
      <c r="L319" s="128"/>
      <c r="M319" s="104"/>
    </row>
    <row r="320" spans="1:13" s="21" customFormat="1" ht="68" customHeight="1" x14ac:dyDescent="0.55000000000000004">
      <c r="A320" s="116">
        <v>64</v>
      </c>
      <c r="B320" s="117" t="s">
        <v>1589</v>
      </c>
      <c r="C320" s="89">
        <v>1</v>
      </c>
      <c r="D320" s="117" t="s">
        <v>1590</v>
      </c>
      <c r="E320" s="107" t="s">
        <v>77</v>
      </c>
      <c r="F320" s="137" t="s">
        <v>1591</v>
      </c>
      <c r="G320" s="109" t="s">
        <v>3303</v>
      </c>
      <c r="H320" s="94" t="s">
        <v>1590</v>
      </c>
      <c r="I320" s="94" t="s">
        <v>1590</v>
      </c>
      <c r="J320" s="109" t="s">
        <v>18336</v>
      </c>
      <c r="K320" s="109" t="s">
        <v>156</v>
      </c>
      <c r="L320" s="94" t="s">
        <v>135</v>
      </c>
      <c r="M320" s="93" t="s">
        <v>44</v>
      </c>
    </row>
    <row r="321" spans="1:13" s="21" customFormat="1" ht="68" customHeight="1" x14ac:dyDescent="0.55000000000000004">
      <c r="A321" s="118"/>
      <c r="B321" s="120"/>
      <c r="C321" s="113"/>
      <c r="D321" s="114"/>
      <c r="E321" s="107" t="s">
        <v>55</v>
      </c>
      <c r="F321" s="108" t="s">
        <v>1594</v>
      </c>
      <c r="G321" s="109" t="s">
        <v>1595</v>
      </c>
      <c r="H321" s="115"/>
      <c r="I321" s="97"/>
      <c r="J321" s="109" t="s">
        <v>30708</v>
      </c>
      <c r="K321" s="109" t="s">
        <v>86</v>
      </c>
      <c r="L321" s="136"/>
      <c r="M321" s="97"/>
    </row>
    <row r="322" spans="1:13" s="21" customFormat="1" ht="56" customHeight="1" x14ac:dyDescent="0.55000000000000004">
      <c r="A322" s="118"/>
      <c r="B322" s="120"/>
      <c r="C322" s="112"/>
      <c r="D322" s="120"/>
      <c r="E322" s="96" t="s">
        <v>94</v>
      </c>
      <c r="F322" s="117" t="s">
        <v>3308</v>
      </c>
      <c r="G322" s="126" t="s">
        <v>11942</v>
      </c>
      <c r="H322" s="115"/>
      <c r="I322" s="115"/>
      <c r="J322" s="109" t="s">
        <v>11942</v>
      </c>
      <c r="K322" s="133" t="s">
        <v>156</v>
      </c>
      <c r="L322" s="136"/>
      <c r="M322" s="97"/>
    </row>
    <row r="323" spans="1:13" s="21" customFormat="1" ht="56" customHeight="1" x14ac:dyDescent="0.55000000000000004">
      <c r="A323" s="118"/>
      <c r="B323" s="120"/>
      <c r="C323" s="112"/>
      <c r="D323" s="120"/>
      <c r="E323" s="113"/>
      <c r="F323" s="120"/>
      <c r="G323" s="126" t="s">
        <v>4047</v>
      </c>
      <c r="H323" s="115"/>
      <c r="I323" s="115"/>
      <c r="J323" s="126" t="s">
        <v>4047</v>
      </c>
      <c r="K323" s="136"/>
      <c r="L323" s="136"/>
      <c r="M323" s="97"/>
    </row>
    <row r="324" spans="1:13" s="21" customFormat="1" ht="56" customHeight="1" x14ac:dyDescent="0.55000000000000004">
      <c r="A324" s="118"/>
      <c r="B324" s="120"/>
      <c r="C324" s="112"/>
      <c r="D324" s="120"/>
      <c r="E324" s="113"/>
      <c r="F324" s="120"/>
      <c r="G324" s="109" t="s">
        <v>4049</v>
      </c>
      <c r="H324" s="115"/>
      <c r="I324" s="115"/>
      <c r="J324" s="109" t="s">
        <v>4049</v>
      </c>
      <c r="K324" s="97"/>
      <c r="L324" s="115"/>
      <c r="M324" s="97"/>
    </row>
    <row r="325" spans="1:13" s="21" customFormat="1" ht="56" customHeight="1" x14ac:dyDescent="0.55000000000000004">
      <c r="A325" s="118"/>
      <c r="B325" s="120"/>
      <c r="C325" s="112"/>
      <c r="D325" s="120"/>
      <c r="E325" s="113"/>
      <c r="F325" s="120"/>
      <c r="G325" s="109" t="s">
        <v>6398</v>
      </c>
      <c r="H325" s="115"/>
      <c r="I325" s="115"/>
      <c r="J325" s="109" t="s">
        <v>6398</v>
      </c>
      <c r="K325" s="104"/>
      <c r="L325" s="115"/>
      <c r="M325" s="97"/>
    </row>
    <row r="326" spans="1:13" s="21" customFormat="1" ht="56" customHeight="1" x14ac:dyDescent="0.55000000000000004">
      <c r="A326" s="118"/>
      <c r="B326" s="120"/>
      <c r="C326" s="100"/>
      <c r="D326" s="121"/>
      <c r="E326" s="101"/>
      <c r="F326" s="121"/>
      <c r="G326" s="109" t="s">
        <v>5072</v>
      </c>
      <c r="H326" s="115"/>
      <c r="I326" s="105"/>
      <c r="J326" s="109" t="s">
        <v>5072</v>
      </c>
      <c r="K326" s="98" t="s">
        <v>86</v>
      </c>
      <c r="L326" s="105"/>
      <c r="M326" s="104"/>
    </row>
    <row r="327" spans="1:13" s="21" customFormat="1" ht="68" customHeight="1" x14ac:dyDescent="0.55000000000000004">
      <c r="A327" s="118"/>
      <c r="B327" s="120"/>
      <c r="C327" s="89">
        <v>2</v>
      </c>
      <c r="D327" s="117" t="s">
        <v>1597</v>
      </c>
      <c r="E327" s="96" t="s">
        <v>77</v>
      </c>
      <c r="F327" s="117" t="s">
        <v>1598</v>
      </c>
      <c r="G327" s="109" t="s">
        <v>1511</v>
      </c>
      <c r="H327" s="115"/>
      <c r="I327" s="94" t="s">
        <v>1597</v>
      </c>
      <c r="J327" s="109" t="s">
        <v>30709</v>
      </c>
      <c r="K327" s="134" t="s">
        <v>156</v>
      </c>
      <c r="L327" s="94" t="s">
        <v>135</v>
      </c>
      <c r="M327" s="93" t="s">
        <v>44</v>
      </c>
    </row>
    <row r="328" spans="1:13" s="21" customFormat="1" ht="56" customHeight="1" x14ac:dyDescent="0.55000000000000004">
      <c r="A328" s="118"/>
      <c r="B328" s="120"/>
      <c r="C328" s="112"/>
      <c r="D328" s="120"/>
      <c r="E328" s="113"/>
      <c r="F328" s="120"/>
      <c r="G328" s="109" t="s">
        <v>4008</v>
      </c>
      <c r="H328" s="115"/>
      <c r="I328" s="115"/>
      <c r="J328" s="109" t="s">
        <v>7769</v>
      </c>
      <c r="K328" s="135"/>
      <c r="L328" s="115"/>
      <c r="M328" s="97"/>
    </row>
    <row r="329" spans="1:13" s="21" customFormat="1" ht="56" customHeight="1" x14ac:dyDescent="0.55000000000000004">
      <c r="A329" s="118"/>
      <c r="B329" s="120"/>
      <c r="C329" s="112"/>
      <c r="D329" s="120"/>
      <c r="E329" s="113"/>
      <c r="F329" s="120"/>
      <c r="G329" s="126" t="s">
        <v>1530</v>
      </c>
      <c r="H329" s="115"/>
      <c r="I329" s="115"/>
      <c r="J329" s="126" t="s">
        <v>1531</v>
      </c>
      <c r="K329" s="133" t="s">
        <v>86</v>
      </c>
      <c r="L329" s="136"/>
      <c r="M329" s="97"/>
    </row>
    <row r="330" spans="1:13" s="21" customFormat="1" ht="56" customHeight="1" x14ac:dyDescent="0.55000000000000004">
      <c r="A330" s="118"/>
      <c r="B330" s="120"/>
      <c r="C330" s="112"/>
      <c r="D330" s="120"/>
      <c r="E330" s="113"/>
      <c r="F330" s="120"/>
      <c r="G330" s="126" t="s">
        <v>30710</v>
      </c>
      <c r="H330" s="115"/>
      <c r="I330" s="115"/>
      <c r="J330" s="126" t="s">
        <v>30711</v>
      </c>
      <c r="K330" s="128"/>
      <c r="L330" s="136"/>
      <c r="M330" s="97"/>
    </row>
    <row r="331" spans="1:13" s="21" customFormat="1" ht="56" customHeight="1" x14ac:dyDescent="0.55000000000000004">
      <c r="A331" s="118"/>
      <c r="B331" s="120"/>
      <c r="C331" s="100"/>
      <c r="D331" s="121"/>
      <c r="E331" s="101"/>
      <c r="F331" s="121"/>
      <c r="G331" s="109" t="s">
        <v>30712</v>
      </c>
      <c r="H331" s="115"/>
      <c r="I331" s="105"/>
      <c r="J331" s="109" t="s">
        <v>30712</v>
      </c>
      <c r="K331" s="109" t="s">
        <v>91</v>
      </c>
      <c r="L331" s="128"/>
      <c r="M331" s="104"/>
    </row>
    <row r="332" spans="1:13" s="21" customFormat="1" ht="68" customHeight="1" x14ac:dyDescent="0.55000000000000004">
      <c r="A332" s="118"/>
      <c r="B332" s="120"/>
      <c r="C332" s="89">
        <v>3</v>
      </c>
      <c r="D332" s="117" t="s">
        <v>1647</v>
      </c>
      <c r="E332" s="96" t="s">
        <v>77</v>
      </c>
      <c r="F332" s="117" t="s">
        <v>1648</v>
      </c>
      <c r="G332" s="126" t="s">
        <v>3318</v>
      </c>
      <c r="H332" s="115"/>
      <c r="I332" s="94" t="s">
        <v>1647</v>
      </c>
      <c r="J332" s="126" t="s">
        <v>30713</v>
      </c>
      <c r="K332" s="133" t="s">
        <v>156</v>
      </c>
      <c r="L332" s="94" t="s">
        <v>135</v>
      </c>
      <c r="M332" s="93" t="s">
        <v>44</v>
      </c>
    </row>
    <row r="333" spans="1:13" s="21" customFormat="1" ht="56" customHeight="1" x14ac:dyDescent="0.55000000000000004">
      <c r="A333" s="118"/>
      <c r="B333" s="120"/>
      <c r="C333" s="112"/>
      <c r="D333" s="120"/>
      <c r="E333" s="113"/>
      <c r="F333" s="120"/>
      <c r="G333" s="126" t="s">
        <v>30714</v>
      </c>
      <c r="H333" s="115"/>
      <c r="I333" s="115"/>
      <c r="J333" s="126" t="s">
        <v>30715</v>
      </c>
      <c r="K333" s="136"/>
      <c r="L333" s="115"/>
      <c r="M333" s="97"/>
    </row>
    <row r="334" spans="1:13" s="21" customFormat="1" ht="56" customHeight="1" x14ac:dyDescent="0.55000000000000004">
      <c r="A334" s="118"/>
      <c r="B334" s="120"/>
      <c r="C334" s="112"/>
      <c r="D334" s="120"/>
      <c r="E334" s="113"/>
      <c r="F334" s="120"/>
      <c r="G334" s="126" t="s">
        <v>16132</v>
      </c>
      <c r="H334" s="115"/>
      <c r="I334" s="115"/>
      <c r="J334" s="126" t="s">
        <v>20325</v>
      </c>
      <c r="K334" s="136"/>
      <c r="L334" s="115"/>
      <c r="M334" s="97"/>
    </row>
    <row r="335" spans="1:13" s="21" customFormat="1" ht="68" customHeight="1" x14ac:dyDescent="0.55000000000000004">
      <c r="A335" s="118"/>
      <c r="B335" s="120"/>
      <c r="C335" s="112"/>
      <c r="D335" s="120"/>
      <c r="E335" s="113"/>
      <c r="F335" s="120"/>
      <c r="G335" s="126" t="s">
        <v>30716</v>
      </c>
      <c r="H335" s="115"/>
      <c r="I335" s="115"/>
      <c r="J335" s="126" t="s">
        <v>30717</v>
      </c>
      <c r="K335" s="136"/>
      <c r="L335" s="115"/>
      <c r="M335" s="97"/>
    </row>
    <row r="336" spans="1:13" s="21" customFormat="1" ht="56" customHeight="1" x14ac:dyDescent="0.55000000000000004">
      <c r="A336" s="118"/>
      <c r="B336" s="120"/>
      <c r="C336" s="112"/>
      <c r="D336" s="120"/>
      <c r="E336" s="113"/>
      <c r="F336" s="120"/>
      <c r="G336" s="126" t="s">
        <v>17097</v>
      </c>
      <c r="H336" s="115"/>
      <c r="I336" s="115"/>
      <c r="J336" s="126" t="s">
        <v>30718</v>
      </c>
      <c r="K336" s="136"/>
      <c r="L336" s="115"/>
      <c r="M336" s="97"/>
    </row>
    <row r="337" spans="1:13" s="21" customFormat="1" ht="56" customHeight="1" x14ac:dyDescent="0.55000000000000004">
      <c r="A337" s="118"/>
      <c r="B337" s="120"/>
      <c r="C337" s="112"/>
      <c r="D337" s="120"/>
      <c r="E337" s="113"/>
      <c r="F337" s="120"/>
      <c r="G337" s="126" t="s">
        <v>1511</v>
      </c>
      <c r="H337" s="115"/>
      <c r="I337" s="115"/>
      <c r="J337" s="126" t="s">
        <v>30719</v>
      </c>
      <c r="K337" s="128"/>
      <c r="L337" s="115"/>
      <c r="M337" s="97"/>
    </row>
    <row r="338" spans="1:13" s="21" customFormat="1" ht="56" customHeight="1" x14ac:dyDescent="0.55000000000000004">
      <c r="A338" s="118"/>
      <c r="B338" s="120"/>
      <c r="C338" s="112"/>
      <c r="D338" s="120"/>
      <c r="E338" s="113"/>
      <c r="F338" s="120"/>
      <c r="G338" s="126" t="s">
        <v>30720</v>
      </c>
      <c r="H338" s="115"/>
      <c r="I338" s="115"/>
      <c r="J338" s="126" t="s">
        <v>30721</v>
      </c>
      <c r="K338" s="109" t="s">
        <v>51</v>
      </c>
      <c r="L338" s="115"/>
      <c r="M338" s="97"/>
    </row>
    <row r="339" spans="1:13" s="21" customFormat="1" ht="56" customHeight="1" x14ac:dyDescent="0.55000000000000004">
      <c r="A339" s="118"/>
      <c r="B339" s="120"/>
      <c r="C339" s="112"/>
      <c r="D339" s="120"/>
      <c r="E339" s="113"/>
      <c r="F339" s="120"/>
      <c r="G339" s="109" t="s">
        <v>1530</v>
      </c>
      <c r="H339" s="115"/>
      <c r="I339" s="115"/>
      <c r="J339" s="109" t="s">
        <v>26670</v>
      </c>
      <c r="K339" s="133" t="s">
        <v>86</v>
      </c>
      <c r="L339" s="136"/>
      <c r="M339" s="97"/>
    </row>
    <row r="340" spans="1:13" s="21" customFormat="1" ht="56" customHeight="1" x14ac:dyDescent="0.55000000000000004">
      <c r="A340" s="118"/>
      <c r="B340" s="120"/>
      <c r="C340" s="112"/>
      <c r="D340" s="120"/>
      <c r="E340" s="113"/>
      <c r="F340" s="120"/>
      <c r="G340" s="126" t="s">
        <v>3328</v>
      </c>
      <c r="H340" s="115"/>
      <c r="I340" s="115"/>
      <c r="J340" s="126" t="s">
        <v>9998</v>
      </c>
      <c r="K340" s="136"/>
      <c r="L340" s="136"/>
      <c r="M340" s="97"/>
    </row>
    <row r="341" spans="1:13" s="21" customFormat="1" ht="56" customHeight="1" x14ac:dyDescent="0.55000000000000004">
      <c r="A341" s="118"/>
      <c r="B341" s="120"/>
      <c r="C341" s="112"/>
      <c r="D341" s="120"/>
      <c r="E341" s="113"/>
      <c r="F341" s="120"/>
      <c r="G341" s="126" t="s">
        <v>1544</v>
      </c>
      <c r="H341" s="115"/>
      <c r="I341" s="115"/>
      <c r="J341" s="126" t="s">
        <v>1521</v>
      </c>
      <c r="K341" s="136"/>
      <c r="L341" s="136"/>
      <c r="M341" s="97"/>
    </row>
    <row r="342" spans="1:13" s="21" customFormat="1" ht="56" customHeight="1" x14ac:dyDescent="0.55000000000000004">
      <c r="A342" s="118"/>
      <c r="B342" s="120"/>
      <c r="C342" s="112"/>
      <c r="D342" s="120"/>
      <c r="E342" s="113"/>
      <c r="F342" s="120"/>
      <c r="G342" s="126" t="s">
        <v>30722</v>
      </c>
      <c r="H342" s="115"/>
      <c r="I342" s="115"/>
      <c r="J342" s="126" t="s">
        <v>30723</v>
      </c>
      <c r="K342" s="136"/>
      <c r="L342" s="136"/>
      <c r="M342" s="97"/>
    </row>
    <row r="343" spans="1:13" s="21" customFormat="1" ht="56" customHeight="1" x14ac:dyDescent="0.55000000000000004">
      <c r="A343" s="118"/>
      <c r="B343" s="120"/>
      <c r="C343" s="112"/>
      <c r="D343" s="120"/>
      <c r="E343" s="113"/>
      <c r="F343" s="120"/>
      <c r="G343" s="126" t="s">
        <v>30724</v>
      </c>
      <c r="H343" s="115"/>
      <c r="I343" s="115"/>
      <c r="J343" s="126" t="s">
        <v>1674</v>
      </c>
      <c r="K343" s="136"/>
      <c r="L343" s="136"/>
      <c r="M343" s="97"/>
    </row>
    <row r="344" spans="1:13" s="21" customFormat="1" ht="68" customHeight="1" x14ac:dyDescent="0.55000000000000004">
      <c r="A344" s="118"/>
      <c r="B344" s="120"/>
      <c r="C344" s="112"/>
      <c r="D344" s="120"/>
      <c r="E344" s="113"/>
      <c r="F344" s="120"/>
      <c r="G344" s="126" t="s">
        <v>30725</v>
      </c>
      <c r="H344" s="115"/>
      <c r="I344" s="115"/>
      <c r="J344" s="126" t="s">
        <v>30726</v>
      </c>
      <c r="K344" s="136"/>
      <c r="L344" s="136"/>
      <c r="M344" s="97"/>
    </row>
    <row r="345" spans="1:13" s="21" customFormat="1" ht="56" customHeight="1" x14ac:dyDescent="0.55000000000000004">
      <c r="A345" s="118"/>
      <c r="B345" s="120"/>
      <c r="C345" s="112"/>
      <c r="D345" s="120"/>
      <c r="E345" s="113"/>
      <c r="F345" s="120"/>
      <c r="G345" s="126" t="s">
        <v>30727</v>
      </c>
      <c r="H345" s="115"/>
      <c r="I345" s="115"/>
      <c r="J345" s="126" t="s">
        <v>24304</v>
      </c>
      <c r="K345" s="136"/>
      <c r="L345" s="136"/>
      <c r="M345" s="97"/>
    </row>
    <row r="346" spans="1:13" s="21" customFormat="1" ht="56" customHeight="1" x14ac:dyDescent="0.55000000000000004">
      <c r="A346" s="118"/>
      <c r="B346" s="120"/>
      <c r="C346" s="112"/>
      <c r="D346" s="120"/>
      <c r="E346" s="113"/>
      <c r="F346" s="120"/>
      <c r="G346" s="126" t="s">
        <v>30728</v>
      </c>
      <c r="H346" s="115"/>
      <c r="I346" s="115"/>
      <c r="J346" s="126" t="s">
        <v>30729</v>
      </c>
      <c r="K346" s="136"/>
      <c r="L346" s="136"/>
      <c r="M346" s="97"/>
    </row>
    <row r="347" spans="1:13" s="21" customFormat="1" ht="68" customHeight="1" x14ac:dyDescent="0.55000000000000004">
      <c r="A347" s="118"/>
      <c r="B347" s="120"/>
      <c r="C347" s="112"/>
      <c r="D347" s="120"/>
      <c r="E347" s="113"/>
      <c r="F347" s="120"/>
      <c r="G347" s="126" t="s">
        <v>30730</v>
      </c>
      <c r="H347" s="115"/>
      <c r="I347" s="115"/>
      <c r="J347" s="126" t="s">
        <v>30731</v>
      </c>
      <c r="K347" s="136"/>
      <c r="L347" s="136"/>
      <c r="M347" s="97"/>
    </row>
    <row r="348" spans="1:13" s="21" customFormat="1" ht="56" customHeight="1" x14ac:dyDescent="0.55000000000000004">
      <c r="A348" s="118"/>
      <c r="B348" s="120"/>
      <c r="C348" s="112"/>
      <c r="D348" s="120"/>
      <c r="E348" s="113"/>
      <c r="F348" s="120"/>
      <c r="G348" s="126" t="s">
        <v>18376</v>
      </c>
      <c r="H348" s="115"/>
      <c r="I348" s="115"/>
      <c r="J348" s="126" t="s">
        <v>18377</v>
      </c>
      <c r="K348" s="136"/>
      <c r="L348" s="136"/>
      <c r="M348" s="97"/>
    </row>
    <row r="349" spans="1:13" s="21" customFormat="1" ht="68" customHeight="1" x14ac:dyDescent="0.55000000000000004">
      <c r="A349" s="118"/>
      <c r="B349" s="120"/>
      <c r="C349" s="112"/>
      <c r="D349" s="120"/>
      <c r="E349" s="113"/>
      <c r="F349" s="120"/>
      <c r="G349" s="126" t="s">
        <v>17631</v>
      </c>
      <c r="H349" s="115"/>
      <c r="I349" s="115"/>
      <c r="J349" s="126" t="s">
        <v>30732</v>
      </c>
      <c r="K349" s="128"/>
      <c r="L349" s="136"/>
      <c r="M349" s="97"/>
    </row>
    <row r="350" spans="1:13" s="21" customFormat="1" ht="92" customHeight="1" x14ac:dyDescent="0.55000000000000004">
      <c r="A350" s="118"/>
      <c r="B350" s="120"/>
      <c r="C350" s="112"/>
      <c r="D350" s="120"/>
      <c r="E350" s="101"/>
      <c r="F350" s="121"/>
      <c r="G350" s="109" t="s">
        <v>4395</v>
      </c>
      <c r="H350" s="115"/>
      <c r="I350" s="115"/>
      <c r="J350" s="109" t="s">
        <v>4395</v>
      </c>
      <c r="K350" s="109" t="s">
        <v>4396</v>
      </c>
      <c r="L350" s="136"/>
      <c r="M350" s="97"/>
    </row>
    <row r="351" spans="1:13" s="21" customFormat="1" ht="56" customHeight="1" x14ac:dyDescent="0.55000000000000004">
      <c r="A351" s="118"/>
      <c r="B351" s="120"/>
      <c r="C351" s="112"/>
      <c r="D351" s="120"/>
      <c r="E351" s="107" t="s">
        <v>55</v>
      </c>
      <c r="F351" s="137" t="s">
        <v>1677</v>
      </c>
      <c r="G351" s="109" t="s">
        <v>3334</v>
      </c>
      <c r="H351" s="115"/>
      <c r="I351" s="115"/>
      <c r="J351" s="109" t="s">
        <v>21188</v>
      </c>
      <c r="K351" s="109" t="s">
        <v>156</v>
      </c>
      <c r="L351" s="136"/>
      <c r="M351" s="97"/>
    </row>
    <row r="352" spans="1:13" s="21" customFormat="1" ht="56" customHeight="1" x14ac:dyDescent="0.55000000000000004">
      <c r="A352" s="118"/>
      <c r="B352" s="120"/>
      <c r="C352" s="112"/>
      <c r="D352" s="120"/>
      <c r="E352" s="96" t="s">
        <v>94</v>
      </c>
      <c r="F352" s="117" t="s">
        <v>3341</v>
      </c>
      <c r="G352" s="109" t="s">
        <v>1788</v>
      </c>
      <c r="H352" s="115"/>
      <c r="I352" s="115"/>
      <c r="J352" s="109" t="s">
        <v>1789</v>
      </c>
      <c r="K352" s="133" t="s">
        <v>91</v>
      </c>
      <c r="L352" s="136"/>
      <c r="M352" s="97"/>
    </row>
    <row r="353" spans="1:13" s="21" customFormat="1" ht="56" customHeight="1" x14ac:dyDescent="0.55000000000000004">
      <c r="A353" s="118"/>
      <c r="B353" s="120"/>
      <c r="C353" s="112"/>
      <c r="D353" s="120"/>
      <c r="E353" s="113"/>
      <c r="F353" s="120"/>
      <c r="G353" s="126" t="s">
        <v>30733</v>
      </c>
      <c r="H353" s="115"/>
      <c r="I353" s="115"/>
      <c r="J353" s="126" t="s">
        <v>30734</v>
      </c>
      <c r="K353" s="136"/>
      <c r="L353" s="136"/>
      <c r="M353" s="97"/>
    </row>
    <row r="354" spans="1:13" s="21" customFormat="1" ht="56" customHeight="1" x14ac:dyDescent="0.55000000000000004">
      <c r="A354" s="118"/>
      <c r="B354" s="120"/>
      <c r="C354" s="100"/>
      <c r="D354" s="121"/>
      <c r="E354" s="101"/>
      <c r="F354" s="121"/>
      <c r="G354" s="126" t="s">
        <v>3342</v>
      </c>
      <c r="H354" s="115"/>
      <c r="I354" s="105"/>
      <c r="J354" s="126" t="s">
        <v>8997</v>
      </c>
      <c r="K354" s="128"/>
      <c r="L354" s="128"/>
      <c r="M354" s="104"/>
    </row>
    <row r="355" spans="1:13" s="21" customFormat="1" ht="68" customHeight="1" x14ac:dyDescent="0.55000000000000004">
      <c r="A355" s="118"/>
      <c r="B355" s="120"/>
      <c r="C355" s="89">
        <v>4</v>
      </c>
      <c r="D355" s="117" t="s">
        <v>1689</v>
      </c>
      <c r="E355" s="96" t="s">
        <v>77</v>
      </c>
      <c r="F355" s="117" t="s">
        <v>1690</v>
      </c>
      <c r="G355" s="109" t="s">
        <v>3344</v>
      </c>
      <c r="H355" s="115"/>
      <c r="I355" s="94" t="s">
        <v>1689</v>
      </c>
      <c r="J355" s="109" t="s">
        <v>30735</v>
      </c>
      <c r="K355" s="109" t="s">
        <v>156</v>
      </c>
      <c r="L355" s="94" t="s">
        <v>135</v>
      </c>
      <c r="M355" s="93" t="s">
        <v>44</v>
      </c>
    </row>
    <row r="356" spans="1:13" s="21" customFormat="1" ht="56" customHeight="1" x14ac:dyDescent="0.55000000000000004">
      <c r="A356" s="118"/>
      <c r="B356" s="120"/>
      <c r="C356" s="112"/>
      <c r="D356" s="120"/>
      <c r="E356" s="113"/>
      <c r="F356" s="120"/>
      <c r="G356" s="126" t="s">
        <v>30736</v>
      </c>
      <c r="H356" s="115"/>
      <c r="I356" s="115"/>
      <c r="J356" s="109" t="s">
        <v>30737</v>
      </c>
      <c r="K356" s="133" t="s">
        <v>86</v>
      </c>
      <c r="L356" s="136"/>
      <c r="M356" s="97"/>
    </row>
    <row r="357" spans="1:13" s="21" customFormat="1" ht="56" customHeight="1" x14ac:dyDescent="0.55000000000000004">
      <c r="A357" s="118"/>
      <c r="B357" s="120"/>
      <c r="C357" s="112"/>
      <c r="D357" s="120"/>
      <c r="E357" s="113"/>
      <c r="F357" s="120"/>
      <c r="G357" s="126" t="s">
        <v>30738</v>
      </c>
      <c r="H357" s="115"/>
      <c r="I357" s="115"/>
      <c r="J357" s="109" t="s">
        <v>30739</v>
      </c>
      <c r="K357" s="136"/>
      <c r="L357" s="136"/>
      <c r="M357" s="97"/>
    </row>
    <row r="358" spans="1:13" s="21" customFormat="1" ht="68" customHeight="1" x14ac:dyDescent="0.55000000000000004">
      <c r="A358" s="118"/>
      <c r="B358" s="120"/>
      <c r="C358" s="112"/>
      <c r="D358" s="120"/>
      <c r="E358" s="113"/>
      <c r="F358" s="120"/>
      <c r="G358" s="126" t="s">
        <v>30740</v>
      </c>
      <c r="H358" s="115"/>
      <c r="I358" s="115"/>
      <c r="J358" s="109" t="s">
        <v>30741</v>
      </c>
      <c r="K358" s="136"/>
      <c r="L358" s="136"/>
      <c r="M358" s="97"/>
    </row>
    <row r="359" spans="1:13" s="21" customFormat="1" ht="56" customHeight="1" x14ac:dyDescent="0.55000000000000004">
      <c r="A359" s="118"/>
      <c r="B359" s="120"/>
      <c r="C359" s="112"/>
      <c r="D359" s="120"/>
      <c r="E359" s="113"/>
      <c r="F359" s="120"/>
      <c r="G359" s="126" t="s">
        <v>30742</v>
      </c>
      <c r="H359" s="115"/>
      <c r="I359" s="115"/>
      <c r="J359" s="109" t="s">
        <v>9998</v>
      </c>
      <c r="K359" s="136"/>
      <c r="L359" s="136"/>
      <c r="M359" s="97"/>
    </row>
    <row r="360" spans="1:13" s="21" customFormat="1" ht="56" customHeight="1" x14ac:dyDescent="0.55000000000000004">
      <c r="A360" s="118"/>
      <c r="B360" s="120"/>
      <c r="C360" s="112"/>
      <c r="D360" s="120"/>
      <c r="E360" s="113"/>
      <c r="F360" s="120"/>
      <c r="G360" s="126" t="s">
        <v>30743</v>
      </c>
      <c r="H360" s="115"/>
      <c r="I360" s="115"/>
      <c r="J360" s="126" t="s">
        <v>30744</v>
      </c>
      <c r="K360" s="136"/>
      <c r="L360" s="136"/>
      <c r="M360" s="97"/>
    </row>
    <row r="361" spans="1:13" s="21" customFormat="1" ht="56" customHeight="1" x14ac:dyDescent="0.55000000000000004">
      <c r="A361" s="118"/>
      <c r="B361" s="120"/>
      <c r="C361" s="112"/>
      <c r="D361" s="120"/>
      <c r="E361" s="101"/>
      <c r="F361" s="121"/>
      <c r="G361" s="126" t="s">
        <v>1711</v>
      </c>
      <c r="H361" s="115"/>
      <c r="I361" s="115"/>
      <c r="J361" s="126" t="s">
        <v>30745</v>
      </c>
      <c r="K361" s="128"/>
      <c r="L361" s="136"/>
      <c r="M361" s="97"/>
    </row>
    <row r="362" spans="1:13" s="21" customFormat="1" ht="56" customHeight="1" x14ac:dyDescent="0.55000000000000004">
      <c r="A362" s="118"/>
      <c r="B362" s="120"/>
      <c r="C362" s="112"/>
      <c r="D362" s="120"/>
      <c r="E362" s="96" t="s">
        <v>163</v>
      </c>
      <c r="F362" s="117" t="s">
        <v>1718</v>
      </c>
      <c r="G362" s="109" t="s">
        <v>30746</v>
      </c>
      <c r="H362" s="115"/>
      <c r="I362" s="115"/>
      <c r="J362" s="109" t="s">
        <v>30747</v>
      </c>
      <c r="K362" s="109" t="s">
        <v>51</v>
      </c>
      <c r="L362" s="136"/>
      <c r="M362" s="97"/>
    </row>
    <row r="363" spans="1:13" s="21" customFormat="1" ht="56" customHeight="1" x14ac:dyDescent="0.55000000000000004">
      <c r="A363" s="118"/>
      <c r="B363" s="120"/>
      <c r="C363" s="100"/>
      <c r="D363" s="121"/>
      <c r="E363" s="101"/>
      <c r="F363" s="121"/>
      <c r="G363" s="126" t="s">
        <v>1723</v>
      </c>
      <c r="H363" s="115"/>
      <c r="I363" s="105"/>
      <c r="J363" s="126" t="s">
        <v>30748</v>
      </c>
      <c r="K363" s="109" t="s">
        <v>86</v>
      </c>
      <c r="L363" s="128"/>
      <c r="M363" s="104"/>
    </row>
    <row r="364" spans="1:13" s="21" customFormat="1" ht="56" customHeight="1" x14ac:dyDescent="0.55000000000000004">
      <c r="A364" s="118"/>
      <c r="B364" s="120"/>
      <c r="C364" s="89">
        <v>5</v>
      </c>
      <c r="D364" s="117" t="s">
        <v>1725</v>
      </c>
      <c r="E364" s="96" t="s">
        <v>77</v>
      </c>
      <c r="F364" s="117" t="s">
        <v>1726</v>
      </c>
      <c r="G364" s="126" t="s">
        <v>11952</v>
      </c>
      <c r="H364" s="115"/>
      <c r="I364" s="94" t="s">
        <v>1725</v>
      </c>
      <c r="J364" s="109" t="s">
        <v>17634</v>
      </c>
      <c r="K364" s="133" t="s">
        <v>156</v>
      </c>
      <c r="L364" s="94" t="s">
        <v>135</v>
      </c>
      <c r="M364" s="93" t="s">
        <v>44</v>
      </c>
    </row>
    <row r="365" spans="1:13" s="21" customFormat="1" ht="56" customHeight="1" x14ac:dyDescent="0.55000000000000004">
      <c r="A365" s="118"/>
      <c r="B365" s="120"/>
      <c r="C365" s="112"/>
      <c r="D365" s="120"/>
      <c r="E365" s="113"/>
      <c r="F365" s="120"/>
      <c r="G365" s="126" t="s">
        <v>30749</v>
      </c>
      <c r="H365" s="115"/>
      <c r="I365" s="115"/>
      <c r="J365" s="126" t="s">
        <v>30750</v>
      </c>
      <c r="K365" s="136"/>
      <c r="L365" s="115"/>
      <c r="M365" s="97"/>
    </row>
    <row r="366" spans="1:13" s="21" customFormat="1" ht="56" customHeight="1" x14ac:dyDescent="0.55000000000000004">
      <c r="A366" s="118"/>
      <c r="B366" s="120"/>
      <c r="C366" s="112"/>
      <c r="D366" s="120"/>
      <c r="E366" s="113"/>
      <c r="F366" s="120"/>
      <c r="G366" s="126" t="s">
        <v>9019</v>
      </c>
      <c r="H366" s="115"/>
      <c r="I366" s="115"/>
      <c r="J366" s="126" t="s">
        <v>9020</v>
      </c>
      <c r="K366" s="136"/>
      <c r="L366" s="136"/>
      <c r="M366" s="97"/>
    </row>
    <row r="367" spans="1:13" s="21" customFormat="1" ht="56" customHeight="1" x14ac:dyDescent="0.55000000000000004">
      <c r="A367" s="118"/>
      <c r="B367" s="120"/>
      <c r="C367" s="112"/>
      <c r="D367" s="120"/>
      <c r="E367" s="113"/>
      <c r="F367" s="120"/>
      <c r="G367" s="126" t="s">
        <v>30751</v>
      </c>
      <c r="H367" s="115"/>
      <c r="I367" s="115"/>
      <c r="J367" s="126" t="s">
        <v>30752</v>
      </c>
      <c r="K367" s="136"/>
      <c r="L367" s="136"/>
      <c r="M367" s="97"/>
    </row>
    <row r="368" spans="1:13" s="21" customFormat="1" ht="56" customHeight="1" x14ac:dyDescent="0.55000000000000004">
      <c r="A368" s="118"/>
      <c r="B368" s="120"/>
      <c r="C368" s="112"/>
      <c r="D368" s="120"/>
      <c r="E368" s="113"/>
      <c r="F368" s="120"/>
      <c r="G368" s="126" t="s">
        <v>4064</v>
      </c>
      <c r="H368" s="115"/>
      <c r="I368" s="115"/>
      <c r="J368" s="126" t="s">
        <v>4727</v>
      </c>
      <c r="K368" s="136"/>
      <c r="L368" s="136"/>
      <c r="M368" s="97"/>
    </row>
    <row r="369" spans="1:13" s="21" customFormat="1" ht="56" customHeight="1" x14ac:dyDescent="0.55000000000000004">
      <c r="A369" s="118"/>
      <c r="B369" s="120"/>
      <c r="C369" s="112"/>
      <c r="D369" s="120"/>
      <c r="E369" s="113"/>
      <c r="F369" s="120"/>
      <c r="G369" s="126" t="s">
        <v>30753</v>
      </c>
      <c r="H369" s="115"/>
      <c r="I369" s="115"/>
      <c r="J369" s="126" t="s">
        <v>4725</v>
      </c>
      <c r="K369" s="136"/>
      <c r="L369" s="136"/>
      <c r="M369" s="97"/>
    </row>
    <row r="370" spans="1:13" s="21" customFormat="1" ht="56" customHeight="1" x14ac:dyDescent="0.55000000000000004">
      <c r="A370" s="118"/>
      <c r="B370" s="120"/>
      <c r="C370" s="112"/>
      <c r="D370" s="120"/>
      <c r="E370" s="113"/>
      <c r="F370" s="120"/>
      <c r="G370" s="126" t="s">
        <v>4399</v>
      </c>
      <c r="H370" s="115"/>
      <c r="I370" s="115"/>
      <c r="J370" s="126" t="s">
        <v>4400</v>
      </c>
      <c r="K370" s="136"/>
      <c r="L370" s="136"/>
      <c r="M370" s="97"/>
    </row>
    <row r="371" spans="1:13" s="21" customFormat="1" ht="56" customHeight="1" x14ac:dyDescent="0.55000000000000004">
      <c r="A371" s="118"/>
      <c r="B371" s="120"/>
      <c r="C371" s="112"/>
      <c r="D371" s="120"/>
      <c r="E371" s="113"/>
      <c r="F371" s="120"/>
      <c r="G371" s="126" t="s">
        <v>30754</v>
      </c>
      <c r="H371" s="115"/>
      <c r="I371" s="115"/>
      <c r="J371" s="126" t="s">
        <v>30755</v>
      </c>
      <c r="K371" s="128"/>
      <c r="L371" s="136"/>
      <c r="M371" s="97"/>
    </row>
    <row r="372" spans="1:13" s="21" customFormat="1" ht="56" customHeight="1" x14ac:dyDescent="0.55000000000000004">
      <c r="A372" s="118"/>
      <c r="B372" s="120"/>
      <c r="C372" s="112"/>
      <c r="D372" s="120"/>
      <c r="E372" s="113"/>
      <c r="F372" s="120"/>
      <c r="G372" s="126" t="s">
        <v>1530</v>
      </c>
      <c r="H372" s="115"/>
      <c r="I372" s="115"/>
      <c r="J372" s="126" t="s">
        <v>30756</v>
      </c>
      <c r="K372" s="133" t="s">
        <v>86</v>
      </c>
      <c r="L372" s="136"/>
      <c r="M372" s="97"/>
    </row>
    <row r="373" spans="1:13" s="21" customFormat="1" ht="56" customHeight="1" x14ac:dyDescent="0.55000000000000004">
      <c r="A373" s="118"/>
      <c r="B373" s="120"/>
      <c r="C373" s="112"/>
      <c r="D373" s="120"/>
      <c r="E373" s="101"/>
      <c r="F373" s="121"/>
      <c r="G373" s="126" t="s">
        <v>30757</v>
      </c>
      <c r="H373" s="115"/>
      <c r="I373" s="115"/>
      <c r="J373" s="126" t="s">
        <v>1742</v>
      </c>
      <c r="K373" s="128"/>
      <c r="L373" s="136"/>
      <c r="M373" s="97"/>
    </row>
    <row r="374" spans="1:13" s="21" customFormat="1" ht="68" customHeight="1" x14ac:dyDescent="0.55000000000000004">
      <c r="A374" s="118"/>
      <c r="B374" s="120"/>
      <c r="C374" s="100"/>
      <c r="D374" s="121"/>
      <c r="E374" s="107" t="s">
        <v>185</v>
      </c>
      <c r="F374" s="137" t="s">
        <v>1758</v>
      </c>
      <c r="G374" s="109" t="s">
        <v>3358</v>
      </c>
      <c r="H374" s="115"/>
      <c r="I374" s="105"/>
      <c r="J374" s="109" t="s">
        <v>30758</v>
      </c>
      <c r="K374" s="109" t="s">
        <v>156</v>
      </c>
      <c r="L374" s="128"/>
      <c r="M374" s="104"/>
    </row>
    <row r="375" spans="1:13" s="21" customFormat="1" ht="68" customHeight="1" x14ac:dyDescent="0.55000000000000004">
      <c r="A375" s="118"/>
      <c r="B375" s="120"/>
      <c r="C375" s="89">
        <v>6</v>
      </c>
      <c r="D375" s="117" t="s">
        <v>1776</v>
      </c>
      <c r="E375" s="96" t="s">
        <v>77</v>
      </c>
      <c r="F375" s="117" t="s">
        <v>1777</v>
      </c>
      <c r="G375" s="126" t="s">
        <v>30759</v>
      </c>
      <c r="H375" s="115"/>
      <c r="I375" s="94" t="s">
        <v>1776</v>
      </c>
      <c r="J375" s="126" t="s">
        <v>30760</v>
      </c>
      <c r="K375" s="133" t="s">
        <v>156</v>
      </c>
      <c r="L375" s="94" t="s">
        <v>135</v>
      </c>
      <c r="M375" s="93" t="s">
        <v>44</v>
      </c>
    </row>
    <row r="376" spans="1:13" s="21" customFormat="1" ht="56" customHeight="1" x14ac:dyDescent="0.55000000000000004">
      <c r="A376" s="118"/>
      <c r="B376" s="120"/>
      <c r="C376" s="112"/>
      <c r="D376" s="120"/>
      <c r="E376" s="113"/>
      <c r="F376" s="120"/>
      <c r="G376" s="126" t="s">
        <v>4008</v>
      </c>
      <c r="H376" s="115"/>
      <c r="I376" s="115"/>
      <c r="J376" s="126" t="s">
        <v>7769</v>
      </c>
      <c r="K376" s="136"/>
      <c r="L376" s="115"/>
      <c r="M376" s="97"/>
    </row>
    <row r="377" spans="1:13" s="21" customFormat="1" ht="56" customHeight="1" x14ac:dyDescent="0.55000000000000004">
      <c r="A377" s="118"/>
      <c r="B377" s="120"/>
      <c r="C377" s="112"/>
      <c r="D377" s="120"/>
      <c r="E377" s="113"/>
      <c r="F377" s="120"/>
      <c r="G377" s="126" t="s">
        <v>4006</v>
      </c>
      <c r="H377" s="115"/>
      <c r="I377" s="115"/>
      <c r="J377" s="126" t="s">
        <v>4710</v>
      </c>
      <c r="K377" s="128"/>
      <c r="L377" s="115"/>
      <c r="M377" s="97"/>
    </row>
    <row r="378" spans="1:13" s="21" customFormat="1" ht="56" customHeight="1" x14ac:dyDescent="0.55000000000000004">
      <c r="A378" s="118"/>
      <c r="B378" s="120"/>
      <c r="C378" s="112"/>
      <c r="D378" s="120"/>
      <c r="E378" s="113"/>
      <c r="F378" s="120"/>
      <c r="G378" s="109" t="s">
        <v>1530</v>
      </c>
      <c r="H378" s="115"/>
      <c r="I378" s="115"/>
      <c r="J378" s="109" t="s">
        <v>30761</v>
      </c>
      <c r="K378" s="133" t="s">
        <v>86</v>
      </c>
      <c r="L378" s="136"/>
      <c r="M378" s="97"/>
    </row>
    <row r="379" spans="1:13" s="21" customFormat="1" ht="56" customHeight="1" x14ac:dyDescent="0.55000000000000004">
      <c r="A379" s="118"/>
      <c r="B379" s="120"/>
      <c r="C379" s="112"/>
      <c r="D379" s="120"/>
      <c r="E379" s="113"/>
      <c r="F379" s="120"/>
      <c r="G379" s="126" t="s">
        <v>30762</v>
      </c>
      <c r="H379" s="115"/>
      <c r="I379" s="115"/>
      <c r="J379" s="126" t="s">
        <v>30763</v>
      </c>
      <c r="K379" s="136"/>
      <c r="L379" s="136"/>
      <c r="M379" s="97"/>
    </row>
    <row r="380" spans="1:13" s="21" customFormat="1" ht="56" customHeight="1" x14ac:dyDescent="0.55000000000000004">
      <c r="A380" s="118"/>
      <c r="B380" s="120"/>
      <c r="C380" s="112"/>
      <c r="D380" s="120"/>
      <c r="E380" s="113"/>
      <c r="F380" s="120"/>
      <c r="G380" s="126" t="s">
        <v>3328</v>
      </c>
      <c r="H380" s="115"/>
      <c r="I380" s="115"/>
      <c r="J380" s="126" t="s">
        <v>30764</v>
      </c>
      <c r="K380" s="136"/>
      <c r="L380" s="136"/>
      <c r="M380" s="97"/>
    </row>
    <row r="381" spans="1:13" s="21" customFormat="1" ht="56" customHeight="1" x14ac:dyDescent="0.55000000000000004">
      <c r="A381" s="118"/>
      <c r="B381" s="120"/>
      <c r="C381" s="112"/>
      <c r="D381" s="120"/>
      <c r="E381" s="113"/>
      <c r="F381" s="120"/>
      <c r="G381" s="126" t="s">
        <v>3461</v>
      </c>
      <c r="H381" s="115"/>
      <c r="I381" s="115"/>
      <c r="J381" s="126" t="s">
        <v>30765</v>
      </c>
      <c r="K381" s="136"/>
      <c r="L381" s="136"/>
      <c r="M381" s="97"/>
    </row>
    <row r="382" spans="1:13" s="21" customFormat="1" ht="56" customHeight="1" x14ac:dyDescent="0.55000000000000004">
      <c r="A382" s="118"/>
      <c r="B382" s="120"/>
      <c r="C382" s="112"/>
      <c r="D382" s="120"/>
      <c r="E382" s="113"/>
      <c r="F382" s="120"/>
      <c r="G382" s="126" t="s">
        <v>30766</v>
      </c>
      <c r="H382" s="115"/>
      <c r="I382" s="115"/>
      <c r="J382" s="126" t="s">
        <v>30767</v>
      </c>
      <c r="K382" s="136"/>
      <c r="L382" s="136"/>
      <c r="M382" s="97"/>
    </row>
    <row r="383" spans="1:13" s="21" customFormat="1" ht="56" customHeight="1" x14ac:dyDescent="0.55000000000000004">
      <c r="A383" s="118"/>
      <c r="B383" s="120"/>
      <c r="C383" s="112"/>
      <c r="D383" s="120"/>
      <c r="E383" s="113"/>
      <c r="F383" s="120"/>
      <c r="G383" s="126" t="s">
        <v>30768</v>
      </c>
      <c r="H383" s="115"/>
      <c r="I383" s="115"/>
      <c r="J383" s="126" t="s">
        <v>30769</v>
      </c>
      <c r="K383" s="136"/>
      <c r="L383" s="136"/>
      <c r="M383" s="97"/>
    </row>
    <row r="384" spans="1:13" s="21" customFormat="1" ht="56" customHeight="1" x14ac:dyDescent="0.55000000000000004">
      <c r="A384" s="118"/>
      <c r="B384" s="120"/>
      <c r="C384" s="112"/>
      <c r="D384" s="120"/>
      <c r="E384" s="113"/>
      <c r="F384" s="120"/>
      <c r="G384" s="126" t="s">
        <v>30770</v>
      </c>
      <c r="H384" s="115"/>
      <c r="I384" s="115"/>
      <c r="J384" s="126" t="s">
        <v>1793</v>
      </c>
      <c r="K384" s="128"/>
      <c r="L384" s="136"/>
      <c r="M384" s="97"/>
    </row>
    <row r="385" spans="1:13" s="21" customFormat="1" ht="56" customHeight="1" x14ac:dyDescent="0.55000000000000004">
      <c r="A385" s="118"/>
      <c r="B385" s="120"/>
      <c r="C385" s="112"/>
      <c r="D385" s="120"/>
      <c r="E385" s="113"/>
      <c r="F385" s="120"/>
      <c r="G385" s="126" t="s">
        <v>30771</v>
      </c>
      <c r="H385" s="115"/>
      <c r="I385" s="115"/>
      <c r="J385" s="126" t="s">
        <v>30772</v>
      </c>
      <c r="K385" s="133" t="s">
        <v>61</v>
      </c>
      <c r="L385" s="136"/>
      <c r="M385" s="97"/>
    </row>
    <row r="386" spans="1:13" s="21" customFormat="1" ht="56" customHeight="1" x14ac:dyDescent="0.55000000000000004">
      <c r="A386" s="118"/>
      <c r="B386" s="120"/>
      <c r="C386" s="112"/>
      <c r="D386" s="120"/>
      <c r="E386" s="113"/>
      <c r="F386" s="120"/>
      <c r="G386" s="126" t="s">
        <v>30773</v>
      </c>
      <c r="H386" s="115"/>
      <c r="I386" s="115"/>
      <c r="J386" s="126" t="s">
        <v>30774</v>
      </c>
      <c r="K386" s="128"/>
      <c r="L386" s="136"/>
      <c r="M386" s="97"/>
    </row>
    <row r="387" spans="1:13" s="21" customFormat="1" ht="80" customHeight="1" x14ac:dyDescent="0.55000000000000004">
      <c r="A387" s="118"/>
      <c r="B387" s="120"/>
      <c r="C387" s="112"/>
      <c r="D387" s="120"/>
      <c r="E387" s="113"/>
      <c r="F387" s="120"/>
      <c r="G387" s="109" t="s">
        <v>4068</v>
      </c>
      <c r="H387" s="115"/>
      <c r="I387" s="115"/>
      <c r="J387" s="109" t="s">
        <v>30775</v>
      </c>
      <c r="K387" s="109" t="s">
        <v>1002</v>
      </c>
      <c r="L387" s="136"/>
      <c r="M387" s="97"/>
    </row>
    <row r="388" spans="1:13" s="21" customFormat="1" ht="80" customHeight="1" x14ac:dyDescent="0.55000000000000004">
      <c r="A388" s="118"/>
      <c r="B388" s="120"/>
      <c r="C388" s="112"/>
      <c r="D388" s="120"/>
      <c r="E388" s="101"/>
      <c r="F388" s="121"/>
      <c r="G388" s="109" t="s">
        <v>30776</v>
      </c>
      <c r="H388" s="115"/>
      <c r="I388" s="115"/>
      <c r="J388" s="109" t="s">
        <v>30777</v>
      </c>
      <c r="K388" s="109" t="s">
        <v>1549</v>
      </c>
      <c r="L388" s="136"/>
      <c r="M388" s="97"/>
    </row>
    <row r="389" spans="1:13" s="21" customFormat="1" ht="56" customHeight="1" x14ac:dyDescent="0.55000000000000004">
      <c r="A389" s="160"/>
      <c r="B389" s="121"/>
      <c r="C389" s="100"/>
      <c r="D389" s="121"/>
      <c r="E389" s="107" t="s">
        <v>87</v>
      </c>
      <c r="F389" s="137" t="s">
        <v>1799</v>
      </c>
      <c r="G389" s="126" t="s">
        <v>30778</v>
      </c>
      <c r="H389" s="105"/>
      <c r="I389" s="105"/>
      <c r="J389" s="126" t="s">
        <v>30779</v>
      </c>
      <c r="K389" s="109" t="s">
        <v>61</v>
      </c>
      <c r="L389" s="128"/>
      <c r="M389" s="104"/>
    </row>
    <row r="390" spans="1:13" s="21" customFormat="1" ht="68" customHeight="1" x14ac:dyDescent="0.55000000000000004">
      <c r="A390" s="116">
        <v>65</v>
      </c>
      <c r="B390" s="117" t="s">
        <v>1802</v>
      </c>
      <c r="C390" s="89">
        <v>1</v>
      </c>
      <c r="D390" s="117" t="s">
        <v>1803</v>
      </c>
      <c r="E390" s="205" t="s">
        <v>77</v>
      </c>
      <c r="F390" s="137" t="s">
        <v>1804</v>
      </c>
      <c r="G390" s="109" t="s">
        <v>1807</v>
      </c>
      <c r="H390" s="94" t="s">
        <v>1803</v>
      </c>
      <c r="I390" s="94" t="s">
        <v>1803</v>
      </c>
      <c r="J390" s="109" t="s">
        <v>1808</v>
      </c>
      <c r="K390" s="109" t="s">
        <v>156</v>
      </c>
      <c r="L390" s="94" t="s">
        <v>135</v>
      </c>
      <c r="M390" s="93" t="s">
        <v>44</v>
      </c>
    </row>
    <row r="391" spans="1:13" s="21" customFormat="1" ht="68" customHeight="1" x14ac:dyDescent="0.55000000000000004">
      <c r="A391" s="118"/>
      <c r="B391" s="120"/>
      <c r="C391" s="112"/>
      <c r="D391" s="120"/>
      <c r="E391" s="89" t="s">
        <v>55</v>
      </c>
      <c r="F391" s="117" t="s">
        <v>1809</v>
      </c>
      <c r="G391" s="109" t="s">
        <v>1511</v>
      </c>
      <c r="H391" s="115"/>
      <c r="I391" s="115"/>
      <c r="J391" s="109" t="s">
        <v>1811</v>
      </c>
      <c r="K391" s="133" t="s">
        <v>156</v>
      </c>
      <c r="L391" s="115"/>
      <c r="M391" s="97"/>
    </row>
    <row r="392" spans="1:13" s="21" customFormat="1" ht="56" customHeight="1" x14ac:dyDescent="0.55000000000000004">
      <c r="A392" s="118"/>
      <c r="B392" s="120"/>
      <c r="C392" s="112"/>
      <c r="D392" s="120"/>
      <c r="E392" s="112"/>
      <c r="F392" s="120"/>
      <c r="G392" s="109" t="s">
        <v>4008</v>
      </c>
      <c r="H392" s="115"/>
      <c r="I392" s="115"/>
      <c r="J392" s="109" t="s">
        <v>7769</v>
      </c>
      <c r="K392" s="136"/>
      <c r="L392" s="115"/>
      <c r="M392" s="97"/>
    </row>
    <row r="393" spans="1:13" s="21" customFormat="1" ht="56" customHeight="1" x14ac:dyDescent="0.55000000000000004">
      <c r="A393" s="118"/>
      <c r="B393" s="120"/>
      <c r="C393" s="112"/>
      <c r="D393" s="120"/>
      <c r="E393" s="112"/>
      <c r="F393" s="120"/>
      <c r="G393" s="109" t="s">
        <v>4006</v>
      </c>
      <c r="H393" s="115"/>
      <c r="I393" s="115"/>
      <c r="J393" s="109" t="s">
        <v>30780</v>
      </c>
      <c r="K393" s="136"/>
      <c r="L393" s="115"/>
      <c r="M393" s="97"/>
    </row>
    <row r="394" spans="1:13" s="21" customFormat="1" ht="68" customHeight="1" x14ac:dyDescent="0.55000000000000004">
      <c r="A394" s="118"/>
      <c r="B394" s="120"/>
      <c r="C394" s="112"/>
      <c r="D394" s="120"/>
      <c r="E394" s="112"/>
      <c r="F394" s="120"/>
      <c r="G394" s="109" t="s">
        <v>30781</v>
      </c>
      <c r="H394" s="115"/>
      <c r="I394" s="115"/>
      <c r="J394" s="109" t="s">
        <v>30782</v>
      </c>
      <c r="K394" s="128"/>
      <c r="L394" s="115"/>
      <c r="M394" s="97"/>
    </row>
    <row r="395" spans="1:13" s="21" customFormat="1" ht="56" customHeight="1" x14ac:dyDescent="0.55000000000000004">
      <c r="A395" s="118"/>
      <c r="B395" s="120"/>
      <c r="C395" s="112"/>
      <c r="D395" s="120"/>
      <c r="E395" s="112"/>
      <c r="F395" s="120"/>
      <c r="G395" s="126" t="s">
        <v>1530</v>
      </c>
      <c r="H395" s="115"/>
      <c r="I395" s="115"/>
      <c r="J395" s="109" t="s">
        <v>30783</v>
      </c>
      <c r="K395" s="133" t="s">
        <v>86</v>
      </c>
      <c r="L395" s="136"/>
      <c r="M395" s="97"/>
    </row>
    <row r="396" spans="1:13" s="21" customFormat="1" ht="56" customHeight="1" x14ac:dyDescent="0.55000000000000004">
      <c r="A396" s="118"/>
      <c r="B396" s="120"/>
      <c r="C396" s="112"/>
      <c r="D396" s="120"/>
      <c r="E396" s="112"/>
      <c r="F396" s="120"/>
      <c r="G396" s="126" t="s">
        <v>3328</v>
      </c>
      <c r="H396" s="115"/>
      <c r="I396" s="115"/>
      <c r="J396" s="126" t="s">
        <v>30784</v>
      </c>
      <c r="K396" s="136"/>
      <c r="L396" s="136"/>
      <c r="M396" s="97"/>
    </row>
    <row r="397" spans="1:13" s="21" customFormat="1" ht="56" customHeight="1" x14ac:dyDescent="0.55000000000000004">
      <c r="A397" s="118"/>
      <c r="B397" s="120"/>
      <c r="C397" s="112"/>
      <c r="D397" s="120"/>
      <c r="E397" s="112"/>
      <c r="F397" s="120"/>
      <c r="G397" s="126" t="s">
        <v>30088</v>
      </c>
      <c r="H397" s="115"/>
      <c r="I397" s="115"/>
      <c r="J397" s="126" t="s">
        <v>30785</v>
      </c>
      <c r="K397" s="136"/>
      <c r="L397" s="136"/>
      <c r="M397" s="97"/>
    </row>
    <row r="398" spans="1:13" s="21" customFormat="1" ht="56" customHeight="1" x14ac:dyDescent="0.55000000000000004">
      <c r="A398" s="118"/>
      <c r="B398" s="120"/>
      <c r="C398" s="112"/>
      <c r="D398" s="120"/>
      <c r="E398" s="112"/>
      <c r="F398" s="120"/>
      <c r="G398" s="126" t="s">
        <v>30786</v>
      </c>
      <c r="H398" s="115"/>
      <c r="I398" s="115"/>
      <c r="J398" s="126" t="s">
        <v>30787</v>
      </c>
      <c r="K398" s="136"/>
      <c r="L398" s="136"/>
      <c r="M398" s="97"/>
    </row>
    <row r="399" spans="1:13" s="21" customFormat="1" ht="56" customHeight="1" x14ac:dyDescent="0.55000000000000004">
      <c r="A399" s="118"/>
      <c r="B399" s="120"/>
      <c r="C399" s="112"/>
      <c r="D399" s="120"/>
      <c r="E399" s="112"/>
      <c r="F399" s="120"/>
      <c r="G399" s="126" t="s">
        <v>11080</v>
      </c>
      <c r="H399" s="115"/>
      <c r="I399" s="115"/>
      <c r="J399" s="126" t="s">
        <v>30788</v>
      </c>
      <c r="K399" s="136"/>
      <c r="L399" s="136"/>
      <c r="M399" s="97"/>
    </row>
    <row r="400" spans="1:13" s="21" customFormat="1" ht="56" customHeight="1" x14ac:dyDescent="0.55000000000000004">
      <c r="A400" s="118"/>
      <c r="B400" s="120"/>
      <c r="C400" s="112"/>
      <c r="D400" s="120"/>
      <c r="E400" s="112"/>
      <c r="F400" s="120"/>
      <c r="G400" s="126" t="s">
        <v>4372</v>
      </c>
      <c r="H400" s="115"/>
      <c r="I400" s="115"/>
      <c r="J400" s="126" t="s">
        <v>30789</v>
      </c>
      <c r="K400" s="136"/>
      <c r="L400" s="136"/>
      <c r="M400" s="97"/>
    </row>
    <row r="401" spans="1:13" s="21" customFormat="1" ht="56" customHeight="1" x14ac:dyDescent="0.55000000000000004">
      <c r="A401" s="118"/>
      <c r="B401" s="120"/>
      <c r="C401" s="112"/>
      <c r="D401" s="120"/>
      <c r="E401" s="112"/>
      <c r="F401" s="120"/>
      <c r="G401" s="126" t="s">
        <v>20231</v>
      </c>
      <c r="H401" s="115"/>
      <c r="I401" s="115"/>
      <c r="J401" s="126" t="s">
        <v>4716</v>
      </c>
      <c r="K401" s="136"/>
      <c r="L401" s="136"/>
      <c r="M401" s="97"/>
    </row>
    <row r="402" spans="1:13" s="21" customFormat="1" ht="56" customHeight="1" x14ac:dyDescent="0.55000000000000004">
      <c r="A402" s="118"/>
      <c r="B402" s="120"/>
      <c r="C402" s="112"/>
      <c r="D402" s="120"/>
      <c r="E402" s="112"/>
      <c r="F402" s="120"/>
      <c r="G402" s="126" t="s">
        <v>30790</v>
      </c>
      <c r="H402" s="115"/>
      <c r="I402" s="115"/>
      <c r="J402" s="126" t="s">
        <v>30791</v>
      </c>
      <c r="K402" s="136"/>
      <c r="L402" s="136"/>
      <c r="M402" s="97"/>
    </row>
    <row r="403" spans="1:13" s="21" customFormat="1" ht="68" customHeight="1" x14ac:dyDescent="0.55000000000000004">
      <c r="A403" s="118"/>
      <c r="B403" s="120"/>
      <c r="C403" s="112"/>
      <c r="D403" s="120"/>
      <c r="E403" s="112"/>
      <c r="F403" s="120"/>
      <c r="G403" s="126" t="s">
        <v>30792</v>
      </c>
      <c r="H403" s="115"/>
      <c r="I403" s="115"/>
      <c r="J403" s="126" t="s">
        <v>30793</v>
      </c>
      <c r="K403" s="136"/>
      <c r="L403" s="136"/>
      <c r="M403" s="97"/>
    </row>
    <row r="404" spans="1:13" s="21" customFormat="1" ht="56" customHeight="1" x14ac:dyDescent="0.55000000000000004">
      <c r="A404" s="118"/>
      <c r="B404" s="120"/>
      <c r="C404" s="112"/>
      <c r="D404" s="120"/>
      <c r="E404" s="112"/>
      <c r="F404" s="120"/>
      <c r="G404" s="126" t="s">
        <v>3380</v>
      </c>
      <c r="H404" s="115"/>
      <c r="I404" s="115"/>
      <c r="J404" s="126" t="s">
        <v>25806</v>
      </c>
      <c r="K404" s="136"/>
      <c r="L404" s="136"/>
      <c r="M404" s="97"/>
    </row>
    <row r="405" spans="1:13" s="21" customFormat="1" ht="56" customHeight="1" x14ac:dyDescent="0.55000000000000004">
      <c r="A405" s="118"/>
      <c r="B405" s="120"/>
      <c r="C405" s="112"/>
      <c r="D405" s="120"/>
      <c r="E405" s="112"/>
      <c r="F405" s="120"/>
      <c r="G405" s="126" t="s">
        <v>20239</v>
      </c>
      <c r="H405" s="115"/>
      <c r="I405" s="115"/>
      <c r="J405" s="126" t="s">
        <v>30794</v>
      </c>
      <c r="K405" s="136"/>
      <c r="L405" s="136"/>
      <c r="M405" s="97"/>
    </row>
    <row r="406" spans="1:13" s="21" customFormat="1" ht="56" customHeight="1" x14ac:dyDescent="0.55000000000000004">
      <c r="A406" s="118"/>
      <c r="B406" s="120"/>
      <c r="C406" s="112"/>
      <c r="D406" s="120"/>
      <c r="E406" s="112"/>
      <c r="F406" s="120"/>
      <c r="G406" s="126" t="s">
        <v>3311</v>
      </c>
      <c r="H406" s="115"/>
      <c r="I406" s="115"/>
      <c r="J406" s="126" t="s">
        <v>4407</v>
      </c>
      <c r="K406" s="136"/>
      <c r="L406" s="136"/>
      <c r="M406" s="97"/>
    </row>
    <row r="407" spans="1:13" s="21" customFormat="1" ht="56" customHeight="1" x14ac:dyDescent="0.55000000000000004">
      <c r="A407" s="118"/>
      <c r="B407" s="120"/>
      <c r="C407" s="112"/>
      <c r="D407" s="120"/>
      <c r="E407" s="100"/>
      <c r="F407" s="121"/>
      <c r="G407" s="126" t="s">
        <v>30795</v>
      </c>
      <c r="H407" s="115"/>
      <c r="I407" s="115"/>
      <c r="J407" s="126" t="s">
        <v>30796</v>
      </c>
      <c r="K407" s="128"/>
      <c r="L407" s="136"/>
      <c r="M407" s="97"/>
    </row>
    <row r="408" spans="1:13" s="21" customFormat="1" ht="56" customHeight="1" x14ac:dyDescent="0.55000000000000004">
      <c r="A408" s="118"/>
      <c r="B408" s="120"/>
      <c r="C408" s="112"/>
      <c r="D408" s="120"/>
      <c r="E408" s="107" t="s">
        <v>87</v>
      </c>
      <c r="F408" s="137" t="s">
        <v>1826</v>
      </c>
      <c r="G408" s="109" t="s">
        <v>3334</v>
      </c>
      <c r="H408" s="115"/>
      <c r="I408" s="115"/>
      <c r="J408" s="109" t="s">
        <v>30797</v>
      </c>
      <c r="K408" s="109" t="s">
        <v>156</v>
      </c>
      <c r="L408" s="136"/>
      <c r="M408" s="97"/>
    </row>
    <row r="409" spans="1:13" s="21" customFormat="1" ht="56" customHeight="1" x14ac:dyDescent="0.55000000000000004">
      <c r="A409" s="118"/>
      <c r="B409" s="120"/>
      <c r="C409" s="100"/>
      <c r="D409" s="121"/>
      <c r="E409" s="205" t="s">
        <v>94</v>
      </c>
      <c r="F409" s="137" t="s">
        <v>30798</v>
      </c>
      <c r="G409" s="109" t="s">
        <v>30799</v>
      </c>
      <c r="H409" s="115"/>
      <c r="I409" s="105"/>
      <c r="J409" s="109" t="s">
        <v>30800</v>
      </c>
      <c r="K409" s="109" t="s">
        <v>61</v>
      </c>
      <c r="L409" s="128"/>
      <c r="M409" s="104"/>
    </row>
    <row r="410" spans="1:13" s="21" customFormat="1" ht="68" customHeight="1" x14ac:dyDescent="0.55000000000000004">
      <c r="A410" s="118"/>
      <c r="B410" s="120"/>
      <c r="C410" s="89">
        <v>2</v>
      </c>
      <c r="D410" s="117" t="s">
        <v>1831</v>
      </c>
      <c r="E410" s="89" t="s">
        <v>77</v>
      </c>
      <c r="F410" s="117" t="s">
        <v>1832</v>
      </c>
      <c r="G410" s="109" t="s">
        <v>30096</v>
      </c>
      <c r="H410" s="115"/>
      <c r="I410" s="94" t="s">
        <v>1831</v>
      </c>
      <c r="J410" s="109" t="s">
        <v>30801</v>
      </c>
      <c r="K410" s="133" t="s">
        <v>156</v>
      </c>
      <c r="L410" s="94" t="s">
        <v>135</v>
      </c>
      <c r="M410" s="93" t="s">
        <v>44</v>
      </c>
    </row>
    <row r="411" spans="1:13" s="21" customFormat="1" ht="56" customHeight="1" x14ac:dyDescent="0.55000000000000004">
      <c r="A411" s="118"/>
      <c r="B411" s="120"/>
      <c r="C411" s="112"/>
      <c r="D411" s="120"/>
      <c r="E411" s="100"/>
      <c r="F411" s="121"/>
      <c r="G411" s="109" t="s">
        <v>1835</v>
      </c>
      <c r="H411" s="115"/>
      <c r="I411" s="115"/>
      <c r="J411" s="109" t="s">
        <v>1836</v>
      </c>
      <c r="K411" s="128"/>
      <c r="L411" s="115"/>
      <c r="M411" s="97"/>
    </row>
    <row r="412" spans="1:13" s="21" customFormat="1" ht="68" customHeight="1" x14ac:dyDescent="0.55000000000000004">
      <c r="A412" s="118"/>
      <c r="B412" s="120"/>
      <c r="C412" s="112"/>
      <c r="D412" s="120"/>
      <c r="E412" s="96" t="s">
        <v>55</v>
      </c>
      <c r="F412" s="117" t="s">
        <v>1837</v>
      </c>
      <c r="G412" s="109" t="s">
        <v>1511</v>
      </c>
      <c r="H412" s="115"/>
      <c r="I412" s="115"/>
      <c r="J412" s="109" t="s">
        <v>1839</v>
      </c>
      <c r="K412" s="109" t="s">
        <v>156</v>
      </c>
      <c r="L412" s="136"/>
      <c r="M412" s="97"/>
    </row>
    <row r="413" spans="1:13" s="21" customFormat="1" ht="68" customHeight="1" x14ac:dyDescent="0.55000000000000004">
      <c r="A413" s="118"/>
      <c r="B413" s="120"/>
      <c r="C413" s="112"/>
      <c r="D413" s="120"/>
      <c r="E413" s="112"/>
      <c r="F413" s="120"/>
      <c r="G413" s="109" t="s">
        <v>30802</v>
      </c>
      <c r="H413" s="115"/>
      <c r="I413" s="115"/>
      <c r="J413" s="109" t="s">
        <v>30803</v>
      </c>
      <c r="K413" s="109" t="s">
        <v>86</v>
      </c>
      <c r="L413" s="136"/>
      <c r="M413" s="97"/>
    </row>
    <row r="414" spans="1:13" s="21" customFormat="1" ht="56" customHeight="1" x14ac:dyDescent="0.55000000000000004">
      <c r="A414" s="118"/>
      <c r="B414" s="120"/>
      <c r="C414" s="100"/>
      <c r="D414" s="121"/>
      <c r="E414" s="100"/>
      <c r="F414" s="121"/>
      <c r="G414" s="109" t="s">
        <v>10054</v>
      </c>
      <c r="H414" s="115"/>
      <c r="I414" s="105"/>
      <c r="J414" s="109" t="s">
        <v>30804</v>
      </c>
      <c r="K414" s="109" t="s">
        <v>86</v>
      </c>
      <c r="L414" s="128"/>
      <c r="M414" s="104"/>
    </row>
    <row r="415" spans="1:13" s="21" customFormat="1" ht="68" customHeight="1" x14ac:dyDescent="0.55000000000000004">
      <c r="A415" s="118"/>
      <c r="B415" s="120"/>
      <c r="C415" s="89">
        <v>3</v>
      </c>
      <c r="D415" s="117" t="s">
        <v>1842</v>
      </c>
      <c r="E415" s="205" t="s">
        <v>77</v>
      </c>
      <c r="F415" s="137" t="s">
        <v>3385</v>
      </c>
      <c r="G415" s="109" t="s">
        <v>9058</v>
      </c>
      <c r="H415" s="115"/>
      <c r="I415" s="94" t="s">
        <v>1842</v>
      </c>
      <c r="J415" s="109" t="s">
        <v>10053</v>
      </c>
      <c r="K415" s="109" t="s">
        <v>156</v>
      </c>
      <c r="L415" s="94" t="s">
        <v>135</v>
      </c>
      <c r="M415" s="93" t="s">
        <v>44</v>
      </c>
    </row>
    <row r="416" spans="1:13" s="21" customFormat="1" ht="68" customHeight="1" x14ac:dyDescent="0.55000000000000004">
      <c r="A416" s="118"/>
      <c r="B416" s="120"/>
      <c r="C416" s="112"/>
      <c r="D416" s="120"/>
      <c r="E416" s="89" t="s">
        <v>55</v>
      </c>
      <c r="F416" s="117" t="s">
        <v>1843</v>
      </c>
      <c r="G416" s="109" t="s">
        <v>9064</v>
      </c>
      <c r="H416" s="115"/>
      <c r="I416" s="115"/>
      <c r="J416" s="109" t="s">
        <v>30805</v>
      </c>
      <c r="K416" s="109" t="s">
        <v>156</v>
      </c>
      <c r="L416" s="136"/>
      <c r="M416" s="97"/>
    </row>
    <row r="417" spans="1:13" s="21" customFormat="1" ht="56" customHeight="1" x14ac:dyDescent="0.55000000000000004">
      <c r="A417" s="118"/>
      <c r="B417" s="120"/>
      <c r="C417" s="112"/>
      <c r="D417" s="120"/>
      <c r="E417" s="112"/>
      <c r="F417" s="120"/>
      <c r="G417" s="109" t="s">
        <v>30806</v>
      </c>
      <c r="H417" s="115"/>
      <c r="I417" s="115"/>
      <c r="J417" s="109" t="s">
        <v>30807</v>
      </c>
      <c r="K417" s="133" t="s">
        <v>86</v>
      </c>
      <c r="L417" s="136"/>
      <c r="M417" s="97"/>
    </row>
    <row r="418" spans="1:13" s="21" customFormat="1" ht="56" customHeight="1" x14ac:dyDescent="0.55000000000000004">
      <c r="A418" s="118"/>
      <c r="B418" s="120"/>
      <c r="C418" s="112"/>
      <c r="D418" s="120"/>
      <c r="E418" s="112"/>
      <c r="F418" s="120"/>
      <c r="G418" s="126" t="s">
        <v>30808</v>
      </c>
      <c r="H418" s="115"/>
      <c r="I418" s="115"/>
      <c r="J418" s="126" t="s">
        <v>30809</v>
      </c>
      <c r="K418" s="128"/>
      <c r="L418" s="136"/>
      <c r="M418" s="97"/>
    </row>
    <row r="419" spans="1:13" s="21" customFormat="1" ht="56" customHeight="1" x14ac:dyDescent="0.55000000000000004">
      <c r="A419" s="118"/>
      <c r="B419" s="120"/>
      <c r="C419" s="100"/>
      <c r="D419" s="121"/>
      <c r="E419" s="100"/>
      <c r="F419" s="121"/>
      <c r="G419" s="126" t="s">
        <v>9064</v>
      </c>
      <c r="H419" s="115"/>
      <c r="I419" s="105"/>
      <c r="J419" s="126" t="s">
        <v>9065</v>
      </c>
      <c r="K419" s="109" t="s">
        <v>61</v>
      </c>
      <c r="L419" s="128"/>
      <c r="M419" s="104"/>
    </row>
    <row r="420" spans="1:13" s="21" customFormat="1" ht="56" customHeight="1" x14ac:dyDescent="0.55000000000000004">
      <c r="A420" s="118"/>
      <c r="B420" s="120"/>
      <c r="C420" s="89">
        <v>4</v>
      </c>
      <c r="D420" s="117" t="s">
        <v>1848</v>
      </c>
      <c r="E420" s="89" t="s">
        <v>87</v>
      </c>
      <c r="F420" s="117" t="s">
        <v>3389</v>
      </c>
      <c r="G420" s="126" t="s">
        <v>30810</v>
      </c>
      <c r="H420" s="115"/>
      <c r="I420" s="94" t="s">
        <v>1848</v>
      </c>
      <c r="J420" s="109" t="s">
        <v>30811</v>
      </c>
      <c r="K420" s="133" t="s">
        <v>86</v>
      </c>
      <c r="L420" s="94" t="s">
        <v>135</v>
      </c>
      <c r="M420" s="93" t="s">
        <v>44</v>
      </c>
    </row>
    <row r="421" spans="1:13" s="21" customFormat="1" ht="56" customHeight="1" x14ac:dyDescent="0.55000000000000004">
      <c r="A421" s="118"/>
      <c r="B421" s="120"/>
      <c r="C421" s="112"/>
      <c r="D421" s="120"/>
      <c r="E421" s="112"/>
      <c r="F421" s="120"/>
      <c r="G421" s="109" t="s">
        <v>30812</v>
      </c>
      <c r="H421" s="115"/>
      <c r="I421" s="115"/>
      <c r="J421" s="109" t="s">
        <v>30813</v>
      </c>
      <c r="K421" s="136"/>
      <c r="L421" s="136"/>
      <c r="M421" s="97"/>
    </row>
    <row r="422" spans="1:13" s="21" customFormat="1" ht="68" customHeight="1" x14ac:dyDescent="0.55000000000000004">
      <c r="A422" s="160"/>
      <c r="B422" s="121"/>
      <c r="C422" s="100"/>
      <c r="D422" s="121"/>
      <c r="E422" s="100"/>
      <c r="F422" s="121"/>
      <c r="G422" s="109" t="s">
        <v>30814</v>
      </c>
      <c r="H422" s="105"/>
      <c r="I422" s="105"/>
      <c r="J422" s="109" t="s">
        <v>30815</v>
      </c>
      <c r="K422" s="128"/>
      <c r="L422" s="128"/>
      <c r="M422" s="104"/>
    </row>
    <row r="423" spans="1:13" s="21" customFormat="1" ht="68" customHeight="1" x14ac:dyDescent="0.55000000000000004">
      <c r="A423" s="116">
        <v>67</v>
      </c>
      <c r="B423" s="117" t="s">
        <v>1865</v>
      </c>
      <c r="C423" s="89">
        <v>1</v>
      </c>
      <c r="D423" s="117" t="s">
        <v>1866</v>
      </c>
      <c r="E423" s="96" t="s">
        <v>77</v>
      </c>
      <c r="F423" s="117" t="s">
        <v>1867</v>
      </c>
      <c r="G423" s="109" t="s">
        <v>1511</v>
      </c>
      <c r="H423" s="94" t="s">
        <v>1866</v>
      </c>
      <c r="I423" s="94" t="s">
        <v>1866</v>
      </c>
      <c r="J423" s="109" t="s">
        <v>9689</v>
      </c>
      <c r="K423" s="175" t="s">
        <v>156</v>
      </c>
      <c r="L423" s="94" t="s">
        <v>135</v>
      </c>
      <c r="M423" s="93" t="s">
        <v>44</v>
      </c>
    </row>
    <row r="424" spans="1:13" s="21" customFormat="1" ht="56" customHeight="1" x14ac:dyDescent="0.55000000000000004">
      <c r="A424" s="118"/>
      <c r="B424" s="120"/>
      <c r="C424" s="112"/>
      <c r="D424" s="120"/>
      <c r="E424" s="113"/>
      <c r="F424" s="120"/>
      <c r="G424" s="109" t="s">
        <v>30816</v>
      </c>
      <c r="H424" s="115"/>
      <c r="I424" s="115"/>
      <c r="J424" s="109" t="s">
        <v>30817</v>
      </c>
      <c r="K424" s="176"/>
      <c r="L424" s="115"/>
      <c r="M424" s="97"/>
    </row>
    <row r="425" spans="1:13" s="21" customFormat="1" ht="56" customHeight="1" x14ac:dyDescent="0.55000000000000004">
      <c r="A425" s="118"/>
      <c r="B425" s="120"/>
      <c r="C425" s="112"/>
      <c r="D425" s="120"/>
      <c r="E425" s="113"/>
      <c r="F425" s="120"/>
      <c r="G425" s="109" t="s">
        <v>7770</v>
      </c>
      <c r="H425" s="115"/>
      <c r="I425" s="115"/>
      <c r="J425" s="109" t="s">
        <v>30818</v>
      </c>
      <c r="K425" s="177"/>
      <c r="L425" s="115"/>
      <c r="M425" s="97"/>
    </row>
    <row r="426" spans="1:13" s="21" customFormat="1" ht="56" customHeight="1" x14ac:dyDescent="0.55000000000000004">
      <c r="A426" s="118"/>
      <c r="B426" s="120"/>
      <c r="C426" s="112"/>
      <c r="D426" s="120"/>
      <c r="E426" s="113"/>
      <c r="F426" s="120"/>
      <c r="G426" s="109" t="s">
        <v>1530</v>
      </c>
      <c r="H426" s="115"/>
      <c r="I426" s="115"/>
      <c r="J426" s="109" t="s">
        <v>30819</v>
      </c>
      <c r="K426" s="133" t="s">
        <v>86</v>
      </c>
      <c r="L426" s="136"/>
      <c r="M426" s="97"/>
    </row>
    <row r="427" spans="1:13" s="21" customFormat="1" ht="56" customHeight="1" x14ac:dyDescent="0.55000000000000004">
      <c r="A427" s="118"/>
      <c r="B427" s="120"/>
      <c r="C427" s="100"/>
      <c r="D427" s="121"/>
      <c r="E427" s="101"/>
      <c r="F427" s="121"/>
      <c r="G427" s="126" t="s">
        <v>1528</v>
      </c>
      <c r="H427" s="115"/>
      <c r="I427" s="105"/>
      <c r="J427" s="126" t="s">
        <v>25847</v>
      </c>
      <c r="K427" s="128"/>
      <c r="L427" s="128"/>
      <c r="M427" s="104"/>
    </row>
    <row r="428" spans="1:13" s="21" customFormat="1" ht="68" customHeight="1" x14ac:dyDescent="0.55000000000000004">
      <c r="A428" s="118"/>
      <c r="B428" s="120"/>
      <c r="C428" s="89">
        <v>2</v>
      </c>
      <c r="D428" s="117" t="s">
        <v>1887</v>
      </c>
      <c r="E428" s="96" t="s">
        <v>77</v>
      </c>
      <c r="F428" s="117" t="s">
        <v>1888</v>
      </c>
      <c r="G428" s="109" t="s">
        <v>1570</v>
      </c>
      <c r="H428" s="115"/>
      <c r="I428" s="94" t="s">
        <v>1887</v>
      </c>
      <c r="J428" s="109" t="s">
        <v>30820</v>
      </c>
      <c r="K428" s="133" t="s">
        <v>156</v>
      </c>
      <c r="L428" s="94" t="s">
        <v>135</v>
      </c>
      <c r="M428" s="93" t="s">
        <v>44</v>
      </c>
    </row>
    <row r="429" spans="1:13" s="21" customFormat="1" ht="68" customHeight="1" x14ac:dyDescent="0.55000000000000004">
      <c r="A429" s="118"/>
      <c r="B429" s="120"/>
      <c r="C429" s="112"/>
      <c r="D429" s="120"/>
      <c r="E429" s="113"/>
      <c r="F429" s="120"/>
      <c r="G429" s="126" t="s">
        <v>30821</v>
      </c>
      <c r="H429" s="115"/>
      <c r="I429" s="115"/>
      <c r="J429" s="126" t="s">
        <v>30822</v>
      </c>
      <c r="K429" s="136"/>
      <c r="L429" s="115"/>
      <c r="M429" s="97"/>
    </row>
    <row r="430" spans="1:13" s="21" customFormat="1" ht="56" customHeight="1" x14ac:dyDescent="0.55000000000000004">
      <c r="A430" s="118"/>
      <c r="B430" s="120"/>
      <c r="C430" s="112"/>
      <c r="D430" s="120"/>
      <c r="E430" s="113"/>
      <c r="F430" s="120"/>
      <c r="G430" s="126" t="s">
        <v>3402</v>
      </c>
      <c r="H430" s="115"/>
      <c r="I430" s="115"/>
      <c r="J430" s="126" t="s">
        <v>9085</v>
      </c>
      <c r="K430" s="136"/>
      <c r="L430" s="115"/>
      <c r="M430" s="97"/>
    </row>
    <row r="431" spans="1:13" s="21" customFormat="1" ht="56" customHeight="1" x14ac:dyDescent="0.55000000000000004">
      <c r="A431" s="118"/>
      <c r="B431" s="120"/>
      <c r="C431" s="112"/>
      <c r="D431" s="120"/>
      <c r="E431" s="113"/>
      <c r="F431" s="120"/>
      <c r="G431" s="126" t="s">
        <v>5060</v>
      </c>
      <c r="H431" s="115"/>
      <c r="I431" s="115"/>
      <c r="J431" s="126" t="s">
        <v>24938</v>
      </c>
      <c r="K431" s="136"/>
      <c r="L431" s="115"/>
      <c r="M431" s="97"/>
    </row>
    <row r="432" spans="1:13" s="21" customFormat="1" ht="56" customHeight="1" x14ac:dyDescent="0.55000000000000004">
      <c r="A432" s="118"/>
      <c r="B432" s="120"/>
      <c r="C432" s="112"/>
      <c r="D432" s="120"/>
      <c r="E432" s="113"/>
      <c r="F432" s="120"/>
      <c r="G432" s="126" t="s">
        <v>9460</v>
      </c>
      <c r="H432" s="115"/>
      <c r="I432" s="115"/>
      <c r="J432" s="126" t="s">
        <v>9460</v>
      </c>
      <c r="K432" s="136"/>
      <c r="L432" s="115"/>
      <c r="M432" s="97"/>
    </row>
    <row r="433" spans="1:13" s="21" customFormat="1" ht="56" customHeight="1" x14ac:dyDescent="0.55000000000000004">
      <c r="A433" s="118"/>
      <c r="B433" s="120"/>
      <c r="C433" s="112"/>
      <c r="D433" s="120"/>
      <c r="E433" s="113"/>
      <c r="F433" s="120"/>
      <c r="G433" s="126" t="s">
        <v>30823</v>
      </c>
      <c r="H433" s="115"/>
      <c r="I433" s="115"/>
      <c r="J433" s="126" t="s">
        <v>30824</v>
      </c>
      <c r="K433" s="136"/>
      <c r="L433" s="115"/>
      <c r="M433" s="97"/>
    </row>
    <row r="434" spans="1:13" s="21" customFormat="1" ht="56" customHeight="1" x14ac:dyDescent="0.55000000000000004">
      <c r="A434" s="118"/>
      <c r="B434" s="120"/>
      <c r="C434" s="112"/>
      <c r="D434" s="120"/>
      <c r="E434" s="113"/>
      <c r="F434" s="120"/>
      <c r="G434" s="126" t="s">
        <v>9700</v>
      </c>
      <c r="H434" s="115"/>
      <c r="I434" s="115"/>
      <c r="J434" s="126" t="s">
        <v>30825</v>
      </c>
      <c r="K434" s="136"/>
      <c r="L434" s="115"/>
      <c r="M434" s="97"/>
    </row>
    <row r="435" spans="1:13" s="21" customFormat="1" ht="56" customHeight="1" x14ac:dyDescent="0.55000000000000004">
      <c r="A435" s="118"/>
      <c r="B435" s="120"/>
      <c r="C435" s="112"/>
      <c r="D435" s="120"/>
      <c r="E435" s="113"/>
      <c r="F435" s="120"/>
      <c r="G435" s="126" t="s">
        <v>3402</v>
      </c>
      <c r="H435" s="115"/>
      <c r="I435" s="115"/>
      <c r="J435" s="126" t="s">
        <v>9085</v>
      </c>
      <c r="K435" s="128"/>
      <c r="L435" s="115"/>
      <c r="M435" s="97"/>
    </row>
    <row r="436" spans="1:13" s="21" customFormat="1" ht="68" customHeight="1" x14ac:dyDescent="0.55000000000000004">
      <c r="A436" s="118"/>
      <c r="B436" s="120"/>
      <c r="C436" s="112"/>
      <c r="D436" s="120"/>
      <c r="E436" s="113"/>
      <c r="F436" s="120"/>
      <c r="G436" s="109" t="s">
        <v>30826</v>
      </c>
      <c r="H436" s="115"/>
      <c r="I436" s="115"/>
      <c r="J436" s="109" t="s">
        <v>30827</v>
      </c>
      <c r="K436" s="133" t="s">
        <v>86</v>
      </c>
      <c r="L436" s="136"/>
      <c r="M436" s="97"/>
    </row>
    <row r="437" spans="1:13" s="21" customFormat="1" ht="56" customHeight="1" x14ac:dyDescent="0.55000000000000004">
      <c r="A437" s="118"/>
      <c r="B437" s="120"/>
      <c r="C437" s="112"/>
      <c r="D437" s="120"/>
      <c r="E437" s="113"/>
      <c r="F437" s="120"/>
      <c r="G437" s="109" t="s">
        <v>30828</v>
      </c>
      <c r="H437" s="115"/>
      <c r="I437" s="115"/>
      <c r="J437" s="126" t="s">
        <v>30829</v>
      </c>
      <c r="K437" s="136"/>
      <c r="L437" s="136"/>
      <c r="M437" s="97"/>
    </row>
    <row r="438" spans="1:13" s="21" customFormat="1" ht="68" customHeight="1" x14ac:dyDescent="0.55000000000000004">
      <c r="A438" s="118"/>
      <c r="B438" s="120"/>
      <c r="C438" s="112"/>
      <c r="D438" s="120"/>
      <c r="E438" s="113"/>
      <c r="F438" s="120"/>
      <c r="G438" s="109" t="s">
        <v>9046</v>
      </c>
      <c r="H438" s="115"/>
      <c r="I438" s="115"/>
      <c r="J438" s="126" t="s">
        <v>30830</v>
      </c>
      <c r="K438" s="136"/>
      <c r="L438" s="136"/>
      <c r="M438" s="97"/>
    </row>
    <row r="439" spans="1:13" s="21" customFormat="1" ht="56" customHeight="1" x14ac:dyDescent="0.55000000000000004">
      <c r="A439" s="118"/>
      <c r="B439" s="120"/>
      <c r="C439" s="112"/>
      <c r="D439" s="120"/>
      <c r="E439" s="113"/>
      <c r="F439" s="120"/>
      <c r="G439" s="109" t="s">
        <v>30140</v>
      </c>
      <c r="H439" s="115"/>
      <c r="I439" s="115"/>
      <c r="J439" s="126" t="s">
        <v>30831</v>
      </c>
      <c r="K439" s="136"/>
      <c r="L439" s="136"/>
      <c r="M439" s="97"/>
    </row>
    <row r="440" spans="1:13" s="21" customFormat="1" ht="68" customHeight="1" x14ac:dyDescent="0.55000000000000004">
      <c r="A440" s="118"/>
      <c r="B440" s="120"/>
      <c r="C440" s="112"/>
      <c r="D440" s="120"/>
      <c r="E440" s="101"/>
      <c r="F440" s="121"/>
      <c r="G440" s="109" t="s">
        <v>30832</v>
      </c>
      <c r="H440" s="115"/>
      <c r="I440" s="115"/>
      <c r="J440" s="126" t="s">
        <v>30833</v>
      </c>
      <c r="K440" s="128"/>
      <c r="L440" s="136"/>
      <c r="M440" s="97"/>
    </row>
    <row r="441" spans="1:13" s="21" customFormat="1" ht="56" customHeight="1" x14ac:dyDescent="0.55000000000000004">
      <c r="A441" s="118"/>
      <c r="B441" s="120"/>
      <c r="C441" s="112"/>
      <c r="D441" s="120"/>
      <c r="E441" s="96" t="s">
        <v>87</v>
      </c>
      <c r="F441" s="117" t="s">
        <v>1910</v>
      </c>
      <c r="G441" s="109" t="s">
        <v>3409</v>
      </c>
      <c r="H441" s="115"/>
      <c r="I441" s="115"/>
      <c r="J441" s="109" t="s">
        <v>30834</v>
      </c>
      <c r="K441" s="133" t="s">
        <v>156</v>
      </c>
      <c r="L441" s="136"/>
      <c r="M441" s="97"/>
    </row>
    <row r="442" spans="1:13" s="21" customFormat="1" ht="56" customHeight="1" x14ac:dyDescent="0.55000000000000004">
      <c r="A442" s="118"/>
      <c r="B442" s="120"/>
      <c r="C442" s="112"/>
      <c r="D442" s="120"/>
      <c r="E442" s="101"/>
      <c r="F442" s="121"/>
      <c r="G442" s="126" t="s">
        <v>1528</v>
      </c>
      <c r="H442" s="115"/>
      <c r="I442" s="115"/>
      <c r="J442" s="126" t="s">
        <v>12624</v>
      </c>
      <c r="K442" s="128"/>
      <c r="L442" s="136"/>
      <c r="M442" s="97"/>
    </row>
    <row r="443" spans="1:13" s="21" customFormat="1" ht="56" customHeight="1" x14ac:dyDescent="0.55000000000000004">
      <c r="A443" s="118"/>
      <c r="B443" s="120"/>
      <c r="C443" s="112"/>
      <c r="D443" s="120"/>
      <c r="E443" s="107" t="s">
        <v>159</v>
      </c>
      <c r="F443" s="137" t="s">
        <v>1918</v>
      </c>
      <c r="G443" s="109" t="s">
        <v>3412</v>
      </c>
      <c r="H443" s="115"/>
      <c r="I443" s="115"/>
      <c r="J443" s="109" t="s">
        <v>1920</v>
      </c>
      <c r="K443" s="109" t="s">
        <v>156</v>
      </c>
      <c r="L443" s="136"/>
      <c r="M443" s="97"/>
    </row>
    <row r="444" spans="1:13" s="21" customFormat="1" ht="68" customHeight="1" x14ac:dyDescent="0.55000000000000004">
      <c r="A444" s="118"/>
      <c r="B444" s="120"/>
      <c r="C444" s="112"/>
      <c r="D444" s="120"/>
      <c r="E444" s="107" t="s">
        <v>185</v>
      </c>
      <c r="F444" s="137" t="s">
        <v>1921</v>
      </c>
      <c r="G444" s="109" t="s">
        <v>30835</v>
      </c>
      <c r="H444" s="115"/>
      <c r="I444" s="115"/>
      <c r="J444" s="109" t="s">
        <v>30836</v>
      </c>
      <c r="K444" s="109" t="s">
        <v>51</v>
      </c>
      <c r="L444" s="136"/>
      <c r="M444" s="97"/>
    </row>
    <row r="445" spans="1:13" s="21" customFormat="1" ht="68" customHeight="1" x14ac:dyDescent="0.55000000000000004">
      <c r="A445" s="118"/>
      <c r="B445" s="120"/>
      <c r="C445" s="112"/>
      <c r="D445" s="120"/>
      <c r="E445" s="96" t="s">
        <v>204</v>
      </c>
      <c r="F445" s="117" t="s">
        <v>4076</v>
      </c>
      <c r="G445" s="472" t="s">
        <v>4409</v>
      </c>
      <c r="H445" s="115"/>
      <c r="I445" s="115"/>
      <c r="J445" s="472" t="s">
        <v>9460</v>
      </c>
      <c r="K445" s="94" t="s">
        <v>488</v>
      </c>
      <c r="L445" s="115"/>
      <c r="M445" s="97"/>
    </row>
    <row r="446" spans="1:13" s="21" customFormat="1" ht="56" customHeight="1" x14ac:dyDescent="0.55000000000000004">
      <c r="A446" s="118"/>
      <c r="B446" s="120"/>
      <c r="C446" s="112"/>
      <c r="D446" s="120"/>
      <c r="E446" s="113"/>
      <c r="F446" s="120"/>
      <c r="G446" s="472" t="s">
        <v>30823</v>
      </c>
      <c r="H446" s="115"/>
      <c r="I446" s="115"/>
      <c r="J446" s="472" t="s">
        <v>30823</v>
      </c>
      <c r="K446" s="115"/>
      <c r="L446" s="115"/>
      <c r="M446" s="97"/>
    </row>
    <row r="447" spans="1:13" s="21" customFormat="1" ht="56" customHeight="1" x14ac:dyDescent="0.55000000000000004">
      <c r="A447" s="118"/>
      <c r="B447" s="120"/>
      <c r="C447" s="112"/>
      <c r="D447" s="120"/>
      <c r="E447" s="113"/>
      <c r="F447" s="120"/>
      <c r="G447" s="472" t="s">
        <v>5060</v>
      </c>
      <c r="H447" s="115"/>
      <c r="I447" s="115"/>
      <c r="J447" s="472" t="s">
        <v>5060</v>
      </c>
      <c r="K447" s="115"/>
      <c r="L447" s="115"/>
      <c r="M447" s="97"/>
    </row>
    <row r="448" spans="1:13" s="21" customFormat="1" ht="56" customHeight="1" x14ac:dyDescent="0.55000000000000004">
      <c r="A448" s="118"/>
      <c r="B448" s="120"/>
      <c r="C448" s="100"/>
      <c r="D448" s="121"/>
      <c r="E448" s="101"/>
      <c r="F448" s="121"/>
      <c r="G448" s="472" t="s">
        <v>9700</v>
      </c>
      <c r="H448" s="115"/>
      <c r="I448" s="105"/>
      <c r="J448" s="472" t="s">
        <v>9700</v>
      </c>
      <c r="K448" s="105"/>
      <c r="L448" s="105"/>
      <c r="M448" s="104"/>
    </row>
    <row r="449" spans="1:13" s="33" customFormat="1" ht="56" customHeight="1" x14ac:dyDescent="0.55000000000000004">
      <c r="A449" s="118"/>
      <c r="B449" s="120"/>
      <c r="C449" s="89">
        <v>3</v>
      </c>
      <c r="D449" s="117" t="s">
        <v>1927</v>
      </c>
      <c r="E449" s="96" t="s">
        <v>77</v>
      </c>
      <c r="F449" s="117" t="s">
        <v>1928</v>
      </c>
      <c r="G449" s="109" t="s">
        <v>1929</v>
      </c>
      <c r="H449" s="115"/>
      <c r="I449" s="94" t="s">
        <v>1927</v>
      </c>
      <c r="J449" s="109" t="s">
        <v>1930</v>
      </c>
      <c r="K449" s="109" t="s">
        <v>156</v>
      </c>
      <c r="L449" s="94" t="s">
        <v>135</v>
      </c>
      <c r="M449" s="93" t="s">
        <v>44</v>
      </c>
    </row>
    <row r="450" spans="1:13" s="33" customFormat="1" ht="56" customHeight="1" x14ac:dyDescent="0.55000000000000004">
      <c r="A450" s="118"/>
      <c r="B450" s="120"/>
      <c r="C450" s="113"/>
      <c r="D450" s="114"/>
      <c r="E450" s="113"/>
      <c r="F450" s="114"/>
      <c r="G450" s="109" t="s">
        <v>25865</v>
      </c>
      <c r="H450" s="115"/>
      <c r="I450" s="97"/>
      <c r="J450" s="109" t="s">
        <v>25866</v>
      </c>
      <c r="K450" s="133" t="s">
        <v>86</v>
      </c>
      <c r="L450" s="136"/>
      <c r="M450" s="97"/>
    </row>
    <row r="451" spans="1:13" s="33" customFormat="1" ht="56" customHeight="1" x14ac:dyDescent="0.55000000000000004">
      <c r="A451" s="118"/>
      <c r="B451" s="120"/>
      <c r="C451" s="113"/>
      <c r="D451" s="114"/>
      <c r="E451" s="113"/>
      <c r="F451" s="114"/>
      <c r="G451" s="109" t="s">
        <v>3417</v>
      </c>
      <c r="H451" s="115"/>
      <c r="I451" s="97"/>
      <c r="J451" s="109" t="s">
        <v>6137</v>
      </c>
      <c r="K451" s="136"/>
      <c r="L451" s="136"/>
      <c r="M451" s="97"/>
    </row>
    <row r="452" spans="1:13" s="33" customFormat="1" ht="56" customHeight="1" x14ac:dyDescent="0.55000000000000004">
      <c r="A452" s="118"/>
      <c r="B452" s="120"/>
      <c r="C452" s="113"/>
      <c r="D452" s="114"/>
      <c r="E452" s="113"/>
      <c r="F452" s="114"/>
      <c r="G452" s="109" t="s">
        <v>4372</v>
      </c>
      <c r="H452" s="115"/>
      <c r="I452" s="97"/>
      <c r="J452" s="109" t="s">
        <v>30837</v>
      </c>
      <c r="K452" s="136"/>
      <c r="L452" s="136"/>
      <c r="M452" s="97"/>
    </row>
    <row r="453" spans="1:13" s="33" customFormat="1" ht="56" customHeight="1" x14ac:dyDescent="0.55000000000000004">
      <c r="A453" s="118"/>
      <c r="B453" s="120"/>
      <c r="C453" s="113"/>
      <c r="D453" s="114"/>
      <c r="E453" s="101"/>
      <c r="F453" s="102"/>
      <c r="G453" s="109" t="s">
        <v>11080</v>
      </c>
      <c r="H453" s="115"/>
      <c r="I453" s="97"/>
      <c r="J453" s="109" t="s">
        <v>30838</v>
      </c>
      <c r="K453" s="128"/>
      <c r="L453" s="136"/>
      <c r="M453" s="97"/>
    </row>
    <row r="454" spans="1:13" ht="56" customHeight="1" x14ac:dyDescent="0.55000000000000004">
      <c r="A454" s="118"/>
      <c r="B454" s="120"/>
      <c r="C454" s="112"/>
      <c r="D454" s="120"/>
      <c r="E454" s="107" t="s">
        <v>55</v>
      </c>
      <c r="F454" s="137" t="s">
        <v>1935</v>
      </c>
      <c r="G454" s="126" t="s">
        <v>14019</v>
      </c>
      <c r="H454" s="115"/>
      <c r="I454" s="115"/>
      <c r="J454" s="109" t="s">
        <v>20526</v>
      </c>
      <c r="K454" s="109" t="s">
        <v>156</v>
      </c>
      <c r="L454" s="136"/>
      <c r="M454" s="97"/>
    </row>
    <row r="455" spans="1:13" s="33" customFormat="1" ht="56" customHeight="1" x14ac:dyDescent="0.55000000000000004">
      <c r="A455" s="118"/>
      <c r="B455" s="120"/>
      <c r="C455" s="112"/>
      <c r="D455" s="120"/>
      <c r="E455" s="96" t="s">
        <v>87</v>
      </c>
      <c r="F455" s="117" t="s">
        <v>1938</v>
      </c>
      <c r="G455" s="109" t="s">
        <v>30839</v>
      </c>
      <c r="H455" s="115"/>
      <c r="I455" s="115"/>
      <c r="J455" s="109" t="s">
        <v>30840</v>
      </c>
      <c r="K455" s="133" t="s">
        <v>156</v>
      </c>
      <c r="L455" s="136"/>
      <c r="M455" s="97"/>
    </row>
    <row r="456" spans="1:13" s="33" customFormat="1" ht="56" customHeight="1" x14ac:dyDescent="0.55000000000000004">
      <c r="A456" s="118"/>
      <c r="B456" s="120"/>
      <c r="C456" s="112"/>
      <c r="D456" s="120"/>
      <c r="E456" s="101"/>
      <c r="F456" s="121"/>
      <c r="G456" s="109" t="s">
        <v>23262</v>
      </c>
      <c r="H456" s="115"/>
      <c r="I456" s="115"/>
      <c r="J456" s="109" t="s">
        <v>30841</v>
      </c>
      <c r="K456" s="128"/>
      <c r="L456" s="136"/>
      <c r="M456" s="97"/>
    </row>
    <row r="457" spans="1:13" s="33" customFormat="1" ht="68" customHeight="1" x14ac:dyDescent="0.55000000000000004">
      <c r="A457" s="118"/>
      <c r="B457" s="120"/>
      <c r="C457" s="100"/>
      <c r="D457" s="121"/>
      <c r="E457" s="107" t="s">
        <v>159</v>
      </c>
      <c r="F457" s="137" t="s">
        <v>1950</v>
      </c>
      <c r="G457" s="109" t="s">
        <v>30842</v>
      </c>
      <c r="H457" s="115"/>
      <c r="I457" s="105"/>
      <c r="J457" s="109" t="s">
        <v>30843</v>
      </c>
      <c r="K457" s="109" t="s">
        <v>86</v>
      </c>
      <c r="L457" s="128"/>
      <c r="M457" s="104"/>
    </row>
    <row r="458" spans="1:13" s="33" customFormat="1" ht="56" customHeight="1" x14ac:dyDescent="0.55000000000000004">
      <c r="A458" s="118"/>
      <c r="B458" s="120"/>
      <c r="C458" s="89">
        <v>4</v>
      </c>
      <c r="D458" s="117" t="s">
        <v>1953</v>
      </c>
      <c r="E458" s="96" t="s">
        <v>77</v>
      </c>
      <c r="F458" s="117" t="s">
        <v>1954</v>
      </c>
      <c r="G458" s="126" t="s">
        <v>1957</v>
      </c>
      <c r="H458" s="115"/>
      <c r="I458" s="94" t="s">
        <v>1953</v>
      </c>
      <c r="J458" s="126" t="s">
        <v>21256</v>
      </c>
      <c r="K458" s="133" t="s">
        <v>156</v>
      </c>
      <c r="L458" s="94" t="s">
        <v>135</v>
      </c>
      <c r="M458" s="93" t="s">
        <v>44</v>
      </c>
    </row>
    <row r="459" spans="1:13" s="33" customFormat="1" ht="56" customHeight="1" x14ac:dyDescent="0.55000000000000004">
      <c r="A459" s="118"/>
      <c r="B459" s="120"/>
      <c r="C459" s="112"/>
      <c r="D459" s="120"/>
      <c r="E459" s="113"/>
      <c r="F459" s="120"/>
      <c r="G459" s="126" t="s">
        <v>1955</v>
      </c>
      <c r="H459" s="115"/>
      <c r="I459" s="115"/>
      <c r="J459" s="126" t="s">
        <v>1956</v>
      </c>
      <c r="K459" s="136"/>
      <c r="L459" s="115"/>
      <c r="M459" s="97"/>
    </row>
    <row r="460" spans="1:13" s="33" customFormat="1" ht="56" customHeight="1" x14ac:dyDescent="0.55000000000000004">
      <c r="A460" s="118"/>
      <c r="B460" s="120"/>
      <c r="C460" s="112"/>
      <c r="D460" s="120"/>
      <c r="E460" s="113"/>
      <c r="F460" s="120"/>
      <c r="G460" s="126" t="s">
        <v>4091</v>
      </c>
      <c r="H460" s="115"/>
      <c r="I460" s="115"/>
      <c r="J460" s="126" t="s">
        <v>4413</v>
      </c>
      <c r="K460" s="136"/>
      <c r="L460" s="115"/>
      <c r="M460" s="97"/>
    </row>
    <row r="461" spans="1:13" s="33" customFormat="1" ht="56" customHeight="1" x14ac:dyDescent="0.55000000000000004">
      <c r="A461" s="118"/>
      <c r="B461" s="120"/>
      <c r="C461" s="112"/>
      <c r="D461" s="120"/>
      <c r="E461" s="113"/>
      <c r="F461" s="120"/>
      <c r="G461" s="126" t="s">
        <v>4414</v>
      </c>
      <c r="H461" s="115"/>
      <c r="I461" s="115"/>
      <c r="J461" s="126" t="s">
        <v>4415</v>
      </c>
      <c r="K461" s="136"/>
      <c r="L461" s="115"/>
      <c r="M461" s="97"/>
    </row>
    <row r="462" spans="1:13" s="33" customFormat="1" ht="56" customHeight="1" x14ac:dyDescent="0.55000000000000004">
      <c r="A462" s="118"/>
      <c r="B462" s="120"/>
      <c r="C462" s="112"/>
      <c r="D462" s="120"/>
      <c r="E462" s="113"/>
      <c r="F462" s="120"/>
      <c r="G462" s="126" t="s">
        <v>4416</v>
      </c>
      <c r="H462" s="115"/>
      <c r="I462" s="115"/>
      <c r="J462" s="126" t="s">
        <v>4768</v>
      </c>
      <c r="K462" s="136"/>
      <c r="L462" s="115"/>
      <c r="M462" s="97"/>
    </row>
    <row r="463" spans="1:13" s="33" customFormat="1" ht="56" customHeight="1" x14ac:dyDescent="0.55000000000000004">
      <c r="A463" s="118"/>
      <c r="B463" s="120"/>
      <c r="C463" s="112"/>
      <c r="D463" s="120"/>
      <c r="E463" s="113"/>
      <c r="F463" s="120"/>
      <c r="G463" s="126" t="s">
        <v>30844</v>
      </c>
      <c r="H463" s="115"/>
      <c r="I463" s="115"/>
      <c r="J463" s="126" t="s">
        <v>30845</v>
      </c>
      <c r="K463" s="128"/>
      <c r="L463" s="115"/>
      <c r="M463" s="97"/>
    </row>
    <row r="464" spans="1:13" s="35" customFormat="1" ht="56" customHeight="1" x14ac:dyDescent="0.55000000000000004">
      <c r="A464" s="118"/>
      <c r="B464" s="120"/>
      <c r="C464" s="112"/>
      <c r="D464" s="120"/>
      <c r="E464" s="113"/>
      <c r="F464" s="120"/>
      <c r="G464" s="109" t="s">
        <v>1530</v>
      </c>
      <c r="H464" s="115"/>
      <c r="I464" s="115"/>
      <c r="J464" s="109" t="s">
        <v>30846</v>
      </c>
      <c r="K464" s="133" t="s">
        <v>86</v>
      </c>
      <c r="L464" s="136"/>
      <c r="M464" s="97"/>
    </row>
    <row r="465" spans="1:13" s="35" customFormat="1" ht="56" customHeight="1" x14ac:dyDescent="0.55000000000000004">
      <c r="A465" s="118"/>
      <c r="B465" s="120"/>
      <c r="C465" s="112"/>
      <c r="D465" s="120"/>
      <c r="E465" s="101"/>
      <c r="F465" s="121"/>
      <c r="G465" s="126" t="s">
        <v>4093</v>
      </c>
      <c r="H465" s="115"/>
      <c r="I465" s="115"/>
      <c r="J465" s="126" t="s">
        <v>30847</v>
      </c>
      <c r="K465" s="128"/>
      <c r="L465" s="136"/>
      <c r="M465" s="97"/>
    </row>
    <row r="466" spans="1:13" s="35" customFormat="1" ht="56" customHeight="1" x14ac:dyDescent="0.55000000000000004">
      <c r="A466" s="118"/>
      <c r="B466" s="120"/>
      <c r="C466" s="112"/>
      <c r="D466" s="120"/>
      <c r="E466" s="96" t="s">
        <v>163</v>
      </c>
      <c r="F466" s="117" t="s">
        <v>3443</v>
      </c>
      <c r="G466" s="126" t="s">
        <v>30848</v>
      </c>
      <c r="H466" s="115"/>
      <c r="I466" s="115"/>
      <c r="J466" s="126" t="s">
        <v>30849</v>
      </c>
      <c r="K466" s="133" t="s">
        <v>156</v>
      </c>
      <c r="L466" s="136"/>
      <c r="M466" s="97"/>
    </row>
    <row r="467" spans="1:13" s="35" customFormat="1" ht="56" customHeight="1" x14ac:dyDescent="0.55000000000000004">
      <c r="A467" s="160"/>
      <c r="B467" s="121"/>
      <c r="C467" s="100"/>
      <c r="D467" s="121"/>
      <c r="E467" s="101"/>
      <c r="F467" s="121"/>
      <c r="G467" s="126" t="s">
        <v>30167</v>
      </c>
      <c r="H467" s="115"/>
      <c r="I467" s="105"/>
      <c r="J467" s="126" t="s">
        <v>30850</v>
      </c>
      <c r="K467" s="128"/>
      <c r="L467" s="128"/>
      <c r="M467" s="104"/>
    </row>
    <row r="468" spans="1:13" s="35" customFormat="1" ht="68" customHeight="1" x14ac:dyDescent="0.55000000000000004">
      <c r="A468" s="116">
        <v>68</v>
      </c>
      <c r="B468" s="117" t="s">
        <v>1966</v>
      </c>
      <c r="C468" s="89">
        <v>4</v>
      </c>
      <c r="D468" s="117" t="s">
        <v>1979</v>
      </c>
      <c r="E468" s="96" t="s">
        <v>77</v>
      </c>
      <c r="F468" s="117" t="s">
        <v>1980</v>
      </c>
      <c r="G468" s="109" t="s">
        <v>4097</v>
      </c>
      <c r="H468" s="115"/>
      <c r="I468" s="94" t="s">
        <v>1979</v>
      </c>
      <c r="J468" s="109" t="s">
        <v>30851</v>
      </c>
      <c r="K468" s="133" t="s">
        <v>156</v>
      </c>
      <c r="L468" s="94" t="s">
        <v>135</v>
      </c>
      <c r="M468" s="93" t="s">
        <v>44</v>
      </c>
    </row>
    <row r="469" spans="1:13" s="35" customFormat="1" ht="56" customHeight="1" x14ac:dyDescent="0.55000000000000004">
      <c r="A469" s="118"/>
      <c r="B469" s="120"/>
      <c r="C469" s="100"/>
      <c r="D469" s="121"/>
      <c r="E469" s="101"/>
      <c r="F469" s="121"/>
      <c r="G469" s="109" t="s">
        <v>3452</v>
      </c>
      <c r="H469" s="115"/>
      <c r="I469" s="105"/>
      <c r="J469" s="109" t="s">
        <v>9465</v>
      </c>
      <c r="K469" s="128"/>
      <c r="L469" s="105"/>
      <c r="M469" s="104"/>
    </row>
    <row r="470" spans="1:13" s="35" customFormat="1" ht="68" customHeight="1" x14ac:dyDescent="0.55000000000000004">
      <c r="A470" s="118"/>
      <c r="B470" s="120"/>
      <c r="C470" s="89">
        <v>5</v>
      </c>
      <c r="D470" s="117" t="s">
        <v>1985</v>
      </c>
      <c r="E470" s="96" t="s">
        <v>77</v>
      </c>
      <c r="F470" s="117" t="s">
        <v>1986</v>
      </c>
      <c r="G470" s="109" t="s">
        <v>3346</v>
      </c>
      <c r="H470" s="115"/>
      <c r="I470" s="94" t="s">
        <v>1985</v>
      </c>
      <c r="J470" s="109" t="s">
        <v>7088</v>
      </c>
      <c r="K470" s="133" t="s">
        <v>156</v>
      </c>
      <c r="L470" s="94" t="s">
        <v>135</v>
      </c>
      <c r="M470" s="93" t="s">
        <v>44</v>
      </c>
    </row>
    <row r="471" spans="1:13" s="35" customFormat="1" ht="56" customHeight="1" x14ac:dyDescent="0.55000000000000004">
      <c r="A471" s="118"/>
      <c r="B471" s="120"/>
      <c r="C471" s="112"/>
      <c r="D471" s="120"/>
      <c r="E471" s="113"/>
      <c r="F471" s="120"/>
      <c r="G471" s="109" t="s">
        <v>30852</v>
      </c>
      <c r="H471" s="115"/>
      <c r="I471" s="115"/>
      <c r="J471" s="109" t="s">
        <v>30853</v>
      </c>
      <c r="K471" s="136"/>
      <c r="L471" s="115"/>
      <c r="M471" s="97"/>
    </row>
    <row r="472" spans="1:13" s="35" customFormat="1" ht="56" customHeight="1" x14ac:dyDescent="0.55000000000000004">
      <c r="A472" s="118"/>
      <c r="B472" s="120"/>
      <c r="C472" s="112"/>
      <c r="D472" s="120"/>
      <c r="E472" s="113"/>
      <c r="F472" s="120"/>
      <c r="G472" s="109" t="s">
        <v>30854</v>
      </c>
      <c r="H472" s="115"/>
      <c r="I472" s="115"/>
      <c r="J472" s="109" t="s">
        <v>30855</v>
      </c>
      <c r="K472" s="136"/>
      <c r="L472" s="115"/>
      <c r="M472" s="97"/>
    </row>
    <row r="473" spans="1:13" s="35" customFormat="1" ht="56" customHeight="1" x14ac:dyDescent="0.55000000000000004">
      <c r="A473" s="118"/>
      <c r="B473" s="120"/>
      <c r="C473" s="112"/>
      <c r="D473" s="120"/>
      <c r="E473" s="113"/>
      <c r="F473" s="120"/>
      <c r="G473" s="109" t="s">
        <v>3458</v>
      </c>
      <c r="H473" s="115"/>
      <c r="I473" s="115"/>
      <c r="J473" s="109" t="s">
        <v>9134</v>
      </c>
      <c r="K473" s="136"/>
      <c r="L473" s="115"/>
      <c r="M473" s="97"/>
    </row>
    <row r="474" spans="1:13" s="35" customFormat="1" ht="56" customHeight="1" x14ac:dyDescent="0.55000000000000004">
      <c r="A474" s="118"/>
      <c r="B474" s="120"/>
      <c r="C474" s="112"/>
      <c r="D474" s="120"/>
      <c r="E474" s="113"/>
      <c r="F474" s="120"/>
      <c r="G474" s="126" t="s">
        <v>1511</v>
      </c>
      <c r="H474" s="115"/>
      <c r="I474" s="115"/>
      <c r="J474" s="126" t="s">
        <v>30856</v>
      </c>
      <c r="K474" s="128"/>
      <c r="L474" s="115"/>
      <c r="M474" s="97"/>
    </row>
    <row r="475" spans="1:13" s="35" customFormat="1" ht="56" customHeight="1" x14ac:dyDescent="0.55000000000000004">
      <c r="A475" s="118"/>
      <c r="B475" s="120"/>
      <c r="C475" s="112"/>
      <c r="D475" s="120"/>
      <c r="E475" s="113"/>
      <c r="F475" s="120"/>
      <c r="G475" s="126" t="s">
        <v>1530</v>
      </c>
      <c r="H475" s="115"/>
      <c r="I475" s="115"/>
      <c r="J475" s="109" t="s">
        <v>30857</v>
      </c>
      <c r="K475" s="133" t="s">
        <v>86</v>
      </c>
      <c r="L475" s="136"/>
      <c r="M475" s="97"/>
    </row>
    <row r="476" spans="1:13" s="35" customFormat="1" ht="56" customHeight="1" x14ac:dyDescent="0.55000000000000004">
      <c r="A476" s="118"/>
      <c r="B476" s="120"/>
      <c r="C476" s="112"/>
      <c r="D476" s="120"/>
      <c r="E476" s="113"/>
      <c r="F476" s="120"/>
      <c r="G476" s="126" t="s">
        <v>11080</v>
      </c>
      <c r="H476" s="115"/>
      <c r="I476" s="115"/>
      <c r="J476" s="109" t="s">
        <v>30858</v>
      </c>
      <c r="K476" s="136"/>
      <c r="L476" s="136"/>
      <c r="M476" s="97"/>
    </row>
    <row r="477" spans="1:13" s="35" customFormat="1" ht="56" customHeight="1" x14ac:dyDescent="0.55000000000000004">
      <c r="A477" s="118"/>
      <c r="B477" s="120"/>
      <c r="C477" s="112"/>
      <c r="D477" s="120"/>
      <c r="E477" s="113"/>
      <c r="F477" s="120"/>
      <c r="G477" s="126" t="s">
        <v>4372</v>
      </c>
      <c r="H477" s="115"/>
      <c r="I477" s="115"/>
      <c r="J477" s="109" t="s">
        <v>30859</v>
      </c>
      <c r="K477" s="136"/>
      <c r="L477" s="136"/>
      <c r="M477" s="97"/>
    </row>
    <row r="478" spans="1:13" s="35" customFormat="1" ht="56" customHeight="1" x14ac:dyDescent="0.55000000000000004">
      <c r="A478" s="118"/>
      <c r="B478" s="120"/>
      <c r="C478" s="112"/>
      <c r="D478" s="120"/>
      <c r="E478" s="113"/>
      <c r="F478" s="120"/>
      <c r="G478" s="126" t="s">
        <v>20246</v>
      </c>
      <c r="H478" s="115"/>
      <c r="I478" s="115"/>
      <c r="J478" s="109" t="s">
        <v>4712</v>
      </c>
      <c r="K478" s="136"/>
      <c r="L478" s="136"/>
      <c r="M478" s="97"/>
    </row>
    <row r="479" spans="1:13" s="35" customFormat="1" ht="56" customHeight="1" x14ac:dyDescent="0.55000000000000004">
      <c r="A479" s="118"/>
      <c r="B479" s="120"/>
      <c r="C479" s="112"/>
      <c r="D479" s="120"/>
      <c r="E479" s="113"/>
      <c r="F479" s="120"/>
      <c r="G479" s="126" t="s">
        <v>12586</v>
      </c>
      <c r="H479" s="115"/>
      <c r="I479" s="115"/>
      <c r="J479" s="109" t="s">
        <v>12587</v>
      </c>
      <c r="K479" s="136"/>
      <c r="L479" s="136"/>
      <c r="M479" s="97"/>
    </row>
    <row r="480" spans="1:13" s="35" customFormat="1" ht="56" customHeight="1" x14ac:dyDescent="0.55000000000000004">
      <c r="A480" s="118"/>
      <c r="B480" s="120"/>
      <c r="C480" s="112"/>
      <c r="D480" s="120"/>
      <c r="E480" s="113"/>
      <c r="F480" s="120"/>
      <c r="G480" s="126" t="s">
        <v>13419</v>
      </c>
      <c r="H480" s="115"/>
      <c r="I480" s="115"/>
      <c r="J480" s="109" t="s">
        <v>13420</v>
      </c>
      <c r="K480" s="136"/>
      <c r="L480" s="136"/>
      <c r="M480" s="97"/>
    </row>
    <row r="481" spans="1:13" s="35" customFormat="1" ht="56" customHeight="1" x14ac:dyDescent="0.55000000000000004">
      <c r="A481" s="118"/>
      <c r="B481" s="120"/>
      <c r="C481" s="112"/>
      <c r="D481" s="120"/>
      <c r="E481" s="113"/>
      <c r="F481" s="120"/>
      <c r="G481" s="126" t="s">
        <v>20239</v>
      </c>
      <c r="H481" s="115"/>
      <c r="I481" s="115"/>
      <c r="J481" s="109" t="s">
        <v>20240</v>
      </c>
      <c r="K481" s="136"/>
      <c r="L481" s="136"/>
      <c r="M481" s="97"/>
    </row>
    <row r="482" spans="1:13" s="35" customFormat="1" ht="56" customHeight="1" x14ac:dyDescent="0.55000000000000004">
      <c r="A482" s="118"/>
      <c r="B482" s="120"/>
      <c r="C482" s="112"/>
      <c r="D482" s="120"/>
      <c r="E482" s="113"/>
      <c r="F482" s="120"/>
      <c r="G482" s="126" t="s">
        <v>3328</v>
      </c>
      <c r="H482" s="115"/>
      <c r="I482" s="115"/>
      <c r="J482" s="109" t="s">
        <v>30860</v>
      </c>
      <c r="K482" s="136"/>
      <c r="L482" s="136"/>
      <c r="M482" s="97"/>
    </row>
    <row r="483" spans="1:13" s="35" customFormat="1" ht="56" customHeight="1" x14ac:dyDescent="0.55000000000000004">
      <c r="A483" s="118"/>
      <c r="B483" s="120"/>
      <c r="C483" s="112"/>
      <c r="D483" s="120"/>
      <c r="E483" s="113"/>
      <c r="F483" s="120"/>
      <c r="G483" s="126" t="s">
        <v>30180</v>
      </c>
      <c r="H483" s="115"/>
      <c r="I483" s="115"/>
      <c r="J483" s="109" t="s">
        <v>30861</v>
      </c>
      <c r="K483" s="136"/>
      <c r="L483" s="136"/>
      <c r="M483" s="97"/>
    </row>
    <row r="484" spans="1:13" s="35" customFormat="1" ht="56" customHeight="1" x14ac:dyDescent="0.55000000000000004">
      <c r="A484" s="118"/>
      <c r="B484" s="120"/>
      <c r="C484" s="112"/>
      <c r="D484" s="120"/>
      <c r="E484" s="113"/>
      <c r="F484" s="120"/>
      <c r="G484" s="126" t="s">
        <v>24420</v>
      </c>
      <c r="H484" s="115"/>
      <c r="I484" s="115"/>
      <c r="J484" s="109" t="s">
        <v>30862</v>
      </c>
      <c r="K484" s="136"/>
      <c r="L484" s="136"/>
      <c r="M484" s="97"/>
    </row>
    <row r="485" spans="1:13" s="35" customFormat="1" ht="56" customHeight="1" x14ac:dyDescent="0.55000000000000004">
      <c r="A485" s="118"/>
      <c r="B485" s="120"/>
      <c r="C485" s="112"/>
      <c r="D485" s="120"/>
      <c r="E485" s="113"/>
      <c r="F485" s="120"/>
      <c r="G485" s="126" t="s">
        <v>25909</v>
      </c>
      <c r="H485" s="115"/>
      <c r="I485" s="115"/>
      <c r="J485" s="109" t="s">
        <v>25910</v>
      </c>
      <c r="K485" s="136"/>
      <c r="L485" s="136"/>
      <c r="M485" s="97"/>
    </row>
    <row r="486" spans="1:13" s="35" customFormat="1" ht="56" customHeight="1" x14ac:dyDescent="0.55000000000000004">
      <c r="A486" s="118"/>
      <c r="B486" s="120"/>
      <c r="C486" s="112"/>
      <c r="D486" s="120"/>
      <c r="E486" s="113"/>
      <c r="F486" s="120"/>
      <c r="G486" s="126" t="s">
        <v>3454</v>
      </c>
      <c r="H486" s="115"/>
      <c r="I486" s="115"/>
      <c r="J486" s="109" t="s">
        <v>30863</v>
      </c>
      <c r="K486" s="136"/>
      <c r="L486" s="136"/>
      <c r="M486" s="97"/>
    </row>
    <row r="487" spans="1:13" s="35" customFormat="1" ht="56" customHeight="1" x14ac:dyDescent="0.55000000000000004">
      <c r="A487" s="118"/>
      <c r="B487" s="120"/>
      <c r="C487" s="112"/>
      <c r="D487" s="120"/>
      <c r="E487" s="113"/>
      <c r="F487" s="120"/>
      <c r="G487" s="126" t="s">
        <v>30864</v>
      </c>
      <c r="H487" s="115"/>
      <c r="I487" s="115"/>
      <c r="J487" s="109" t="s">
        <v>30865</v>
      </c>
      <c r="K487" s="128"/>
      <c r="L487" s="136"/>
      <c r="M487" s="97"/>
    </row>
    <row r="488" spans="1:13" s="35" customFormat="1" ht="68" customHeight="1" x14ac:dyDescent="0.55000000000000004">
      <c r="A488" s="118"/>
      <c r="B488" s="120"/>
      <c r="C488" s="112"/>
      <c r="D488" s="120"/>
      <c r="E488" s="113"/>
      <c r="F488" s="120"/>
      <c r="G488" s="109" t="s">
        <v>7044</v>
      </c>
      <c r="H488" s="115"/>
      <c r="I488" s="115"/>
      <c r="J488" s="109" t="s">
        <v>7044</v>
      </c>
      <c r="K488" s="133" t="s">
        <v>30866</v>
      </c>
      <c r="L488" s="136"/>
      <c r="M488" s="97"/>
    </row>
    <row r="489" spans="1:13" s="35" customFormat="1" ht="56" customHeight="1" x14ac:dyDescent="0.55000000000000004">
      <c r="A489" s="118"/>
      <c r="B489" s="120"/>
      <c r="C489" s="112"/>
      <c r="D489" s="120"/>
      <c r="E489" s="113"/>
      <c r="F489" s="120"/>
      <c r="G489" s="109" t="s">
        <v>8933</v>
      </c>
      <c r="H489" s="115"/>
      <c r="I489" s="115"/>
      <c r="J489" s="109" t="s">
        <v>30867</v>
      </c>
      <c r="K489" s="136"/>
      <c r="L489" s="136"/>
      <c r="M489" s="97"/>
    </row>
    <row r="490" spans="1:13" s="35" customFormat="1" ht="56" customHeight="1" x14ac:dyDescent="0.55000000000000004">
      <c r="A490" s="118"/>
      <c r="B490" s="120"/>
      <c r="C490" s="112"/>
      <c r="D490" s="120"/>
      <c r="E490" s="113"/>
      <c r="F490" s="120"/>
      <c r="G490" s="109" t="s">
        <v>30868</v>
      </c>
      <c r="H490" s="115"/>
      <c r="I490" s="115"/>
      <c r="J490" s="109" t="s">
        <v>30868</v>
      </c>
      <c r="K490" s="136"/>
      <c r="L490" s="136"/>
      <c r="M490" s="97"/>
    </row>
    <row r="491" spans="1:13" s="35" customFormat="1" ht="56" customHeight="1" x14ac:dyDescent="0.55000000000000004">
      <c r="A491" s="118"/>
      <c r="B491" s="120"/>
      <c r="C491" s="112"/>
      <c r="D491" s="120"/>
      <c r="E491" s="113"/>
      <c r="F491" s="120"/>
      <c r="G491" s="109" t="s">
        <v>30869</v>
      </c>
      <c r="H491" s="115"/>
      <c r="I491" s="115"/>
      <c r="J491" s="109" t="s">
        <v>30869</v>
      </c>
      <c r="K491" s="136"/>
      <c r="L491" s="136"/>
      <c r="M491" s="97"/>
    </row>
    <row r="492" spans="1:13" s="35" customFormat="1" ht="56" customHeight="1" x14ac:dyDescent="0.55000000000000004">
      <c r="A492" s="118"/>
      <c r="B492" s="120"/>
      <c r="C492" s="112"/>
      <c r="D492" s="120"/>
      <c r="E492" s="113"/>
      <c r="F492" s="120"/>
      <c r="G492" s="109" t="s">
        <v>30870</v>
      </c>
      <c r="H492" s="115"/>
      <c r="I492" s="115"/>
      <c r="J492" s="109" t="s">
        <v>30870</v>
      </c>
      <c r="K492" s="136"/>
      <c r="L492" s="136"/>
      <c r="M492" s="97"/>
    </row>
    <row r="493" spans="1:13" s="35" customFormat="1" ht="56" customHeight="1" x14ac:dyDescent="0.55000000000000004">
      <c r="A493" s="118"/>
      <c r="B493" s="120"/>
      <c r="C493" s="112"/>
      <c r="D493" s="120"/>
      <c r="E493" s="101"/>
      <c r="F493" s="121"/>
      <c r="G493" s="109" t="s">
        <v>30871</v>
      </c>
      <c r="H493" s="115"/>
      <c r="I493" s="115"/>
      <c r="J493" s="109" t="s">
        <v>30871</v>
      </c>
      <c r="K493" s="128"/>
      <c r="L493" s="136"/>
      <c r="M493" s="97"/>
    </row>
    <row r="494" spans="1:13" s="35" customFormat="1" ht="56" customHeight="1" x14ac:dyDescent="0.55000000000000004">
      <c r="A494" s="118"/>
      <c r="B494" s="114"/>
      <c r="C494" s="113"/>
      <c r="D494" s="114"/>
      <c r="E494" s="96" t="s">
        <v>55</v>
      </c>
      <c r="F494" s="91" t="s">
        <v>2011</v>
      </c>
      <c r="G494" s="109" t="s">
        <v>30872</v>
      </c>
      <c r="H494" s="97"/>
      <c r="I494" s="97"/>
      <c r="J494" s="109" t="s">
        <v>30873</v>
      </c>
      <c r="K494" s="109" t="s">
        <v>156</v>
      </c>
      <c r="L494" s="136"/>
      <c r="M494" s="97"/>
    </row>
    <row r="495" spans="1:13" s="35" customFormat="1" ht="56" customHeight="1" x14ac:dyDescent="0.55000000000000004">
      <c r="A495" s="118"/>
      <c r="B495" s="114"/>
      <c r="C495" s="113"/>
      <c r="D495" s="114"/>
      <c r="E495" s="113"/>
      <c r="F495" s="114"/>
      <c r="G495" s="109" t="s">
        <v>30874</v>
      </c>
      <c r="H495" s="97"/>
      <c r="I495" s="97"/>
      <c r="J495" s="109" t="s">
        <v>30875</v>
      </c>
      <c r="K495" s="133" t="s">
        <v>86</v>
      </c>
      <c r="L495" s="136"/>
      <c r="M495" s="97"/>
    </row>
    <row r="496" spans="1:13" s="35" customFormat="1" ht="56" customHeight="1" x14ac:dyDescent="0.55000000000000004">
      <c r="A496" s="118"/>
      <c r="B496" s="114"/>
      <c r="C496" s="113"/>
      <c r="D496" s="114"/>
      <c r="E496" s="113"/>
      <c r="F496" s="114"/>
      <c r="G496" s="109" t="s">
        <v>2012</v>
      </c>
      <c r="H496" s="97"/>
      <c r="I496" s="97"/>
      <c r="J496" s="109" t="s">
        <v>30876</v>
      </c>
      <c r="K496" s="128"/>
      <c r="L496" s="136"/>
      <c r="M496" s="97"/>
    </row>
    <row r="497" spans="1:13" s="35" customFormat="1" ht="80" customHeight="1" x14ac:dyDescent="0.55000000000000004">
      <c r="A497" s="160"/>
      <c r="B497" s="121"/>
      <c r="C497" s="100"/>
      <c r="D497" s="121"/>
      <c r="E497" s="101"/>
      <c r="F497" s="121"/>
      <c r="G497" s="126" t="s">
        <v>6150</v>
      </c>
      <c r="H497" s="105"/>
      <c r="I497" s="105"/>
      <c r="J497" s="109" t="s">
        <v>6150</v>
      </c>
      <c r="K497" s="109" t="s">
        <v>18475</v>
      </c>
      <c r="L497" s="128"/>
      <c r="M497" s="104"/>
    </row>
    <row r="498" spans="1:13" s="35" customFormat="1" ht="56" customHeight="1" x14ac:dyDescent="0.55000000000000004">
      <c r="A498" s="116">
        <v>69</v>
      </c>
      <c r="B498" s="117" t="s">
        <v>2023</v>
      </c>
      <c r="C498" s="89">
        <v>1</v>
      </c>
      <c r="D498" s="117" t="s">
        <v>2024</v>
      </c>
      <c r="E498" s="107" t="s">
        <v>87</v>
      </c>
      <c r="F498" s="137" t="s">
        <v>7162</v>
      </c>
      <c r="G498" s="126" t="s">
        <v>9469</v>
      </c>
      <c r="H498" s="94" t="s">
        <v>2024</v>
      </c>
      <c r="I498" s="94" t="s">
        <v>2024</v>
      </c>
      <c r="J498" s="109" t="s">
        <v>17696</v>
      </c>
      <c r="K498" s="109" t="s">
        <v>156</v>
      </c>
      <c r="L498" s="94" t="s">
        <v>135</v>
      </c>
      <c r="M498" s="93" t="s">
        <v>44</v>
      </c>
    </row>
    <row r="499" spans="1:13" s="35" customFormat="1" ht="56" customHeight="1" x14ac:dyDescent="0.55000000000000004">
      <c r="A499" s="118"/>
      <c r="B499" s="120"/>
      <c r="C499" s="112"/>
      <c r="D499" s="120"/>
      <c r="E499" s="96" t="s">
        <v>94</v>
      </c>
      <c r="F499" s="117" t="s">
        <v>2028</v>
      </c>
      <c r="G499" s="109" t="s">
        <v>30877</v>
      </c>
      <c r="H499" s="115"/>
      <c r="I499" s="115"/>
      <c r="J499" s="109" t="s">
        <v>30878</v>
      </c>
      <c r="K499" s="109" t="s">
        <v>156</v>
      </c>
      <c r="L499" s="136"/>
      <c r="M499" s="97"/>
    </row>
    <row r="500" spans="1:13" s="35" customFormat="1" ht="56" customHeight="1" x14ac:dyDescent="0.55000000000000004">
      <c r="A500" s="118"/>
      <c r="B500" s="120"/>
      <c r="C500" s="112"/>
      <c r="D500" s="120"/>
      <c r="E500" s="113"/>
      <c r="F500" s="120"/>
      <c r="G500" s="109" t="s">
        <v>2029</v>
      </c>
      <c r="H500" s="115"/>
      <c r="I500" s="115"/>
      <c r="J500" s="109" t="s">
        <v>2030</v>
      </c>
      <c r="K500" s="109" t="s">
        <v>51</v>
      </c>
      <c r="L500" s="136"/>
      <c r="M500" s="97"/>
    </row>
    <row r="501" spans="1:13" s="35" customFormat="1" ht="56" customHeight="1" x14ac:dyDescent="0.55000000000000004">
      <c r="A501" s="118"/>
      <c r="B501" s="120"/>
      <c r="C501" s="100"/>
      <c r="D501" s="121"/>
      <c r="E501" s="101"/>
      <c r="F501" s="121"/>
      <c r="G501" s="109" t="s">
        <v>2031</v>
      </c>
      <c r="H501" s="115"/>
      <c r="I501" s="105"/>
      <c r="J501" s="109" t="s">
        <v>2032</v>
      </c>
      <c r="K501" s="109" t="s">
        <v>86</v>
      </c>
      <c r="L501" s="128"/>
      <c r="M501" s="104"/>
    </row>
    <row r="502" spans="1:13" s="35" customFormat="1" ht="56" customHeight="1" x14ac:dyDescent="0.55000000000000004">
      <c r="A502" s="118"/>
      <c r="B502" s="120"/>
      <c r="C502" s="205">
        <v>2</v>
      </c>
      <c r="D502" s="137" t="s">
        <v>2033</v>
      </c>
      <c r="E502" s="107" t="s">
        <v>163</v>
      </c>
      <c r="F502" s="137" t="s">
        <v>2038</v>
      </c>
      <c r="G502" s="126" t="s">
        <v>2039</v>
      </c>
      <c r="H502" s="115"/>
      <c r="I502" s="126" t="s">
        <v>2033</v>
      </c>
      <c r="J502" s="92" t="s">
        <v>6165</v>
      </c>
      <c r="K502" s="109" t="s">
        <v>51</v>
      </c>
      <c r="L502" s="126" t="s">
        <v>135</v>
      </c>
      <c r="M502" s="98" t="s">
        <v>44</v>
      </c>
    </row>
    <row r="503" spans="1:13" s="35" customFormat="1" ht="68" customHeight="1" x14ac:dyDescent="0.55000000000000004">
      <c r="A503" s="118"/>
      <c r="B503" s="120"/>
      <c r="C503" s="89">
        <v>3</v>
      </c>
      <c r="D503" s="117" t="s">
        <v>2041</v>
      </c>
      <c r="E503" s="107" t="s">
        <v>94</v>
      </c>
      <c r="F503" s="137" t="s">
        <v>3492</v>
      </c>
      <c r="G503" s="126" t="s">
        <v>3493</v>
      </c>
      <c r="H503" s="115"/>
      <c r="I503" s="94" t="s">
        <v>2041</v>
      </c>
      <c r="J503" s="126" t="s">
        <v>11369</v>
      </c>
      <c r="K503" s="109" t="s">
        <v>51</v>
      </c>
      <c r="L503" s="94" t="s">
        <v>135</v>
      </c>
      <c r="M503" s="93" t="s">
        <v>44</v>
      </c>
    </row>
    <row r="504" spans="1:13" s="35" customFormat="1" ht="56" customHeight="1" x14ac:dyDescent="0.55000000000000004">
      <c r="A504" s="118"/>
      <c r="B504" s="120"/>
      <c r="C504" s="112"/>
      <c r="D504" s="120"/>
      <c r="E504" s="107" t="s">
        <v>159</v>
      </c>
      <c r="F504" s="137" t="s">
        <v>2053</v>
      </c>
      <c r="G504" s="109" t="s">
        <v>9167</v>
      </c>
      <c r="H504" s="115"/>
      <c r="I504" s="115"/>
      <c r="J504" s="109" t="s">
        <v>30879</v>
      </c>
      <c r="K504" s="109" t="s">
        <v>86</v>
      </c>
      <c r="L504" s="136"/>
      <c r="M504" s="97"/>
    </row>
    <row r="505" spans="1:13" s="35" customFormat="1" ht="56" customHeight="1" x14ac:dyDescent="0.55000000000000004">
      <c r="A505" s="118"/>
      <c r="B505" s="120"/>
      <c r="C505" s="112"/>
      <c r="D505" s="120"/>
      <c r="E505" s="96" t="s">
        <v>163</v>
      </c>
      <c r="F505" s="117" t="s">
        <v>2056</v>
      </c>
      <c r="G505" s="109" t="s">
        <v>24430</v>
      </c>
      <c r="H505" s="115"/>
      <c r="I505" s="115"/>
      <c r="J505" s="109" t="s">
        <v>24431</v>
      </c>
      <c r="K505" s="133" t="s">
        <v>156</v>
      </c>
      <c r="L505" s="136"/>
      <c r="M505" s="97"/>
    </row>
    <row r="506" spans="1:13" s="35" customFormat="1" ht="56" customHeight="1" x14ac:dyDescent="0.55000000000000004">
      <c r="A506" s="118"/>
      <c r="B506" s="120"/>
      <c r="C506" s="112"/>
      <c r="D506" s="120"/>
      <c r="E506" s="113"/>
      <c r="F506" s="120"/>
      <c r="G506" s="109" t="s">
        <v>2057</v>
      </c>
      <c r="H506" s="115"/>
      <c r="I506" s="115"/>
      <c r="J506" s="109" t="s">
        <v>2058</v>
      </c>
      <c r="K506" s="136"/>
      <c r="L506" s="136"/>
      <c r="M506" s="97"/>
    </row>
    <row r="507" spans="1:13" s="35" customFormat="1" ht="56" customHeight="1" x14ac:dyDescent="0.55000000000000004">
      <c r="A507" s="118"/>
      <c r="B507" s="120"/>
      <c r="C507" s="112"/>
      <c r="D507" s="120"/>
      <c r="E507" s="113"/>
      <c r="F507" s="120"/>
      <c r="G507" s="126" t="s">
        <v>4110</v>
      </c>
      <c r="H507" s="115"/>
      <c r="I507" s="115"/>
      <c r="J507" s="126" t="s">
        <v>4432</v>
      </c>
      <c r="K507" s="136"/>
      <c r="L507" s="136"/>
      <c r="M507" s="97"/>
    </row>
    <row r="508" spans="1:13" s="35" customFormat="1" ht="56" customHeight="1" x14ac:dyDescent="0.55000000000000004">
      <c r="A508" s="118"/>
      <c r="B508" s="120"/>
      <c r="C508" s="112"/>
      <c r="D508" s="120"/>
      <c r="E508" s="113"/>
      <c r="F508" s="120"/>
      <c r="G508" s="126" t="s">
        <v>17721</v>
      </c>
      <c r="H508" s="115"/>
      <c r="I508" s="115"/>
      <c r="J508" s="126" t="s">
        <v>30880</v>
      </c>
      <c r="K508" s="136"/>
      <c r="L508" s="136"/>
      <c r="M508" s="97"/>
    </row>
    <row r="509" spans="1:13" s="35" customFormat="1" ht="56" customHeight="1" x14ac:dyDescent="0.55000000000000004">
      <c r="A509" s="118"/>
      <c r="B509" s="120"/>
      <c r="C509" s="112"/>
      <c r="D509" s="120"/>
      <c r="E509" s="113"/>
      <c r="F509" s="120"/>
      <c r="G509" s="126" t="s">
        <v>30881</v>
      </c>
      <c r="H509" s="115"/>
      <c r="I509" s="115"/>
      <c r="J509" s="126" t="s">
        <v>30882</v>
      </c>
      <c r="K509" s="136"/>
      <c r="L509" s="136"/>
      <c r="M509" s="97"/>
    </row>
    <row r="510" spans="1:13" s="35" customFormat="1" ht="68" customHeight="1" x14ac:dyDescent="0.55000000000000004">
      <c r="A510" s="118"/>
      <c r="B510" s="120"/>
      <c r="C510" s="112"/>
      <c r="D510" s="120"/>
      <c r="E510" s="113"/>
      <c r="F510" s="120"/>
      <c r="G510" s="126" t="s">
        <v>30883</v>
      </c>
      <c r="H510" s="115"/>
      <c r="I510" s="115"/>
      <c r="J510" s="126" t="s">
        <v>30884</v>
      </c>
      <c r="K510" s="136"/>
      <c r="L510" s="136"/>
      <c r="M510" s="97"/>
    </row>
    <row r="511" spans="1:13" s="35" customFormat="1" ht="56" customHeight="1" x14ac:dyDescent="0.55000000000000004">
      <c r="A511" s="118"/>
      <c r="B511" s="120"/>
      <c r="C511" s="112"/>
      <c r="D511" s="120"/>
      <c r="E511" s="113"/>
      <c r="F511" s="120"/>
      <c r="G511" s="126" t="s">
        <v>30885</v>
      </c>
      <c r="H511" s="115"/>
      <c r="I511" s="115"/>
      <c r="J511" s="126" t="s">
        <v>30886</v>
      </c>
      <c r="K511" s="136"/>
      <c r="L511" s="136"/>
      <c r="M511" s="97"/>
    </row>
    <row r="512" spans="1:13" s="35" customFormat="1" ht="56" customHeight="1" x14ac:dyDescent="0.55000000000000004">
      <c r="A512" s="118"/>
      <c r="B512" s="120"/>
      <c r="C512" s="112"/>
      <c r="D512" s="120"/>
      <c r="E512" s="113"/>
      <c r="F512" s="120"/>
      <c r="G512" s="126" t="s">
        <v>18671</v>
      </c>
      <c r="H512" s="115"/>
      <c r="I512" s="115"/>
      <c r="J512" s="126" t="s">
        <v>17725</v>
      </c>
      <c r="K512" s="136"/>
      <c r="L512" s="136"/>
      <c r="M512" s="97"/>
    </row>
    <row r="513" spans="1:13" s="35" customFormat="1" ht="56" customHeight="1" x14ac:dyDescent="0.55000000000000004">
      <c r="A513" s="118"/>
      <c r="B513" s="120"/>
      <c r="C513" s="112"/>
      <c r="D513" s="120"/>
      <c r="E513" s="113"/>
      <c r="F513" s="120"/>
      <c r="G513" s="126" t="s">
        <v>3487</v>
      </c>
      <c r="H513" s="115"/>
      <c r="I513" s="115"/>
      <c r="J513" s="126" t="s">
        <v>9163</v>
      </c>
      <c r="K513" s="128"/>
      <c r="L513" s="136"/>
      <c r="M513" s="97"/>
    </row>
    <row r="514" spans="1:13" s="35" customFormat="1" ht="56" customHeight="1" x14ac:dyDescent="0.55000000000000004">
      <c r="A514" s="118"/>
      <c r="B514" s="120"/>
      <c r="C514" s="112"/>
      <c r="D514" s="120"/>
      <c r="E514" s="113"/>
      <c r="F514" s="120"/>
      <c r="G514" s="109" t="s">
        <v>9172</v>
      </c>
      <c r="H514" s="115"/>
      <c r="I514" s="115"/>
      <c r="J514" s="109" t="s">
        <v>30887</v>
      </c>
      <c r="K514" s="109" t="s">
        <v>51</v>
      </c>
      <c r="L514" s="136"/>
      <c r="M514" s="97"/>
    </row>
    <row r="515" spans="1:13" s="35" customFormat="1" ht="68" customHeight="1" x14ac:dyDescent="0.55000000000000004">
      <c r="A515" s="118"/>
      <c r="B515" s="120"/>
      <c r="C515" s="112"/>
      <c r="D515" s="120"/>
      <c r="E515" s="113"/>
      <c r="F515" s="120"/>
      <c r="G515" s="126" t="s">
        <v>7191</v>
      </c>
      <c r="H515" s="115"/>
      <c r="I515" s="115"/>
      <c r="J515" s="126" t="s">
        <v>7191</v>
      </c>
      <c r="K515" s="133" t="s">
        <v>488</v>
      </c>
      <c r="L515" s="136"/>
      <c r="M515" s="97"/>
    </row>
    <row r="516" spans="1:13" s="35" customFormat="1" ht="56" customHeight="1" x14ac:dyDescent="0.55000000000000004">
      <c r="A516" s="160"/>
      <c r="B516" s="121"/>
      <c r="C516" s="100"/>
      <c r="D516" s="121"/>
      <c r="E516" s="101"/>
      <c r="F516" s="121"/>
      <c r="G516" s="126" t="s">
        <v>30888</v>
      </c>
      <c r="H516" s="105"/>
      <c r="I516" s="105"/>
      <c r="J516" s="109" t="s">
        <v>30888</v>
      </c>
      <c r="K516" s="128"/>
      <c r="L516" s="128"/>
      <c r="M516" s="104"/>
    </row>
    <row r="517" spans="1:13" s="35" customFormat="1" ht="56" customHeight="1" x14ac:dyDescent="0.55000000000000004">
      <c r="A517" s="116">
        <v>70</v>
      </c>
      <c r="B517" s="117" t="s">
        <v>2074</v>
      </c>
      <c r="C517" s="89">
        <v>2</v>
      </c>
      <c r="D517" s="117" t="s">
        <v>2079</v>
      </c>
      <c r="E517" s="96" t="s">
        <v>77</v>
      </c>
      <c r="F517" s="117" t="s">
        <v>2080</v>
      </c>
      <c r="G517" s="126" t="s">
        <v>30889</v>
      </c>
      <c r="H517" s="94" t="s">
        <v>2075</v>
      </c>
      <c r="I517" s="94" t="s">
        <v>2079</v>
      </c>
      <c r="J517" s="109" t="s">
        <v>30890</v>
      </c>
      <c r="K517" s="133" t="s">
        <v>156</v>
      </c>
      <c r="L517" s="94" t="s">
        <v>135</v>
      </c>
      <c r="M517" s="93" t="s">
        <v>44</v>
      </c>
    </row>
    <row r="518" spans="1:13" s="35" customFormat="1" ht="56" customHeight="1" x14ac:dyDescent="0.55000000000000004">
      <c r="A518" s="160"/>
      <c r="B518" s="121"/>
      <c r="C518" s="100"/>
      <c r="D518" s="121"/>
      <c r="E518" s="101"/>
      <c r="F518" s="121"/>
      <c r="G518" s="126" t="s">
        <v>30891</v>
      </c>
      <c r="H518" s="105"/>
      <c r="I518" s="105"/>
      <c r="J518" s="109" t="s">
        <v>30892</v>
      </c>
      <c r="K518" s="128"/>
      <c r="L518" s="105"/>
      <c r="M518" s="104"/>
    </row>
    <row r="519" spans="1:13" s="35" customFormat="1" ht="68" customHeight="1" x14ac:dyDescent="0.55000000000000004">
      <c r="A519" s="116">
        <v>71</v>
      </c>
      <c r="B519" s="117" t="s">
        <v>2083</v>
      </c>
      <c r="C519" s="89">
        <v>1</v>
      </c>
      <c r="D519" s="117" t="s">
        <v>2084</v>
      </c>
      <c r="E519" s="96" t="s">
        <v>77</v>
      </c>
      <c r="F519" s="117" t="s">
        <v>2085</v>
      </c>
      <c r="G519" s="109" t="s">
        <v>30893</v>
      </c>
      <c r="H519" s="94" t="s">
        <v>2087</v>
      </c>
      <c r="I519" s="94" t="s">
        <v>2084</v>
      </c>
      <c r="J519" s="109" t="s">
        <v>30894</v>
      </c>
      <c r="K519" s="94" t="s">
        <v>156</v>
      </c>
      <c r="L519" s="94" t="s">
        <v>135</v>
      </c>
      <c r="M519" s="93" t="s">
        <v>44</v>
      </c>
    </row>
    <row r="520" spans="1:13" s="35" customFormat="1" ht="56" customHeight="1" x14ac:dyDescent="0.55000000000000004">
      <c r="A520" s="118"/>
      <c r="B520" s="120"/>
      <c r="C520" s="112"/>
      <c r="D520" s="120"/>
      <c r="E520" s="113"/>
      <c r="F520" s="120"/>
      <c r="G520" s="109" t="s">
        <v>3519</v>
      </c>
      <c r="H520" s="115"/>
      <c r="I520" s="115"/>
      <c r="J520" s="109" t="s">
        <v>9176</v>
      </c>
      <c r="K520" s="115"/>
      <c r="L520" s="115"/>
      <c r="M520" s="97"/>
    </row>
    <row r="521" spans="1:13" s="35" customFormat="1" ht="68" customHeight="1" x14ac:dyDescent="0.55000000000000004">
      <c r="A521" s="118"/>
      <c r="B521" s="120"/>
      <c r="C521" s="112"/>
      <c r="D521" s="120"/>
      <c r="E521" s="101"/>
      <c r="F521" s="121"/>
      <c r="G521" s="126" t="s">
        <v>7199</v>
      </c>
      <c r="H521" s="115"/>
      <c r="I521" s="115"/>
      <c r="J521" s="126" t="s">
        <v>30895</v>
      </c>
      <c r="K521" s="105"/>
      <c r="L521" s="105"/>
      <c r="M521" s="105"/>
    </row>
    <row r="522" spans="1:13" s="35" customFormat="1" ht="56" customHeight="1" x14ac:dyDescent="0.55000000000000004">
      <c r="A522" s="118"/>
      <c r="B522" s="226"/>
      <c r="C522" s="112"/>
      <c r="D522" s="120"/>
      <c r="E522" s="107" t="s">
        <v>87</v>
      </c>
      <c r="F522" s="137" t="s">
        <v>2093</v>
      </c>
      <c r="G522" s="92" t="s">
        <v>2094</v>
      </c>
      <c r="H522" s="227"/>
      <c r="I522" s="115"/>
      <c r="J522" s="92" t="s">
        <v>2095</v>
      </c>
      <c r="K522" s="126" t="s">
        <v>86</v>
      </c>
      <c r="L522" s="94" t="s">
        <v>135</v>
      </c>
      <c r="M522" s="93" t="s">
        <v>44</v>
      </c>
    </row>
    <row r="523" spans="1:13" s="35" customFormat="1" ht="56" customHeight="1" x14ac:dyDescent="0.55000000000000004">
      <c r="A523" s="118"/>
      <c r="B523" s="120"/>
      <c r="C523" s="112"/>
      <c r="D523" s="120"/>
      <c r="E523" s="96" t="s">
        <v>94</v>
      </c>
      <c r="F523" s="117" t="s">
        <v>2096</v>
      </c>
      <c r="G523" s="109" t="s">
        <v>30896</v>
      </c>
      <c r="H523" s="115"/>
      <c r="I523" s="115"/>
      <c r="J523" s="109" t="s">
        <v>30897</v>
      </c>
      <c r="K523" s="94" t="s">
        <v>156</v>
      </c>
      <c r="L523" s="115"/>
      <c r="M523" s="97"/>
    </row>
    <row r="524" spans="1:13" s="35" customFormat="1" ht="56" customHeight="1" x14ac:dyDescent="0.55000000000000004">
      <c r="A524" s="118"/>
      <c r="B524" s="120"/>
      <c r="C524" s="112"/>
      <c r="D524" s="120"/>
      <c r="E524" s="113"/>
      <c r="F524" s="120"/>
      <c r="G524" s="109" t="s">
        <v>30898</v>
      </c>
      <c r="H524" s="115"/>
      <c r="I524" s="115"/>
      <c r="J524" s="109" t="s">
        <v>30899</v>
      </c>
      <c r="K524" s="115"/>
      <c r="L524" s="115"/>
      <c r="M524" s="97"/>
    </row>
    <row r="525" spans="1:13" s="35" customFormat="1" ht="68" customHeight="1" x14ac:dyDescent="0.55000000000000004">
      <c r="A525" s="118"/>
      <c r="B525" s="120"/>
      <c r="C525" s="112"/>
      <c r="D525" s="120"/>
      <c r="E525" s="113"/>
      <c r="F525" s="120"/>
      <c r="G525" s="109" t="s">
        <v>30900</v>
      </c>
      <c r="H525" s="115"/>
      <c r="I525" s="115"/>
      <c r="J525" s="109" t="s">
        <v>30901</v>
      </c>
      <c r="K525" s="115"/>
      <c r="L525" s="115"/>
      <c r="M525" s="97"/>
    </row>
    <row r="526" spans="1:13" s="35" customFormat="1" ht="56" customHeight="1" x14ac:dyDescent="0.55000000000000004">
      <c r="A526" s="118"/>
      <c r="B526" s="120"/>
      <c r="C526" s="112"/>
      <c r="D526" s="120"/>
      <c r="E526" s="113"/>
      <c r="F526" s="120"/>
      <c r="G526" s="109" t="s">
        <v>11392</v>
      </c>
      <c r="H526" s="115"/>
      <c r="I526" s="115"/>
      <c r="J526" s="109" t="s">
        <v>11392</v>
      </c>
      <c r="K526" s="105"/>
      <c r="L526" s="115"/>
      <c r="M526" s="97"/>
    </row>
    <row r="527" spans="1:13" s="35" customFormat="1" ht="56" customHeight="1" x14ac:dyDescent="0.55000000000000004">
      <c r="A527" s="118"/>
      <c r="B527" s="120"/>
      <c r="C527" s="112"/>
      <c r="D527" s="120"/>
      <c r="E527" s="113"/>
      <c r="F527" s="120"/>
      <c r="G527" s="109" t="s">
        <v>2099</v>
      </c>
      <c r="H527" s="115"/>
      <c r="I527" s="115"/>
      <c r="J527" s="109" t="s">
        <v>30902</v>
      </c>
      <c r="K527" s="94" t="s">
        <v>51</v>
      </c>
      <c r="L527" s="115"/>
      <c r="M527" s="97"/>
    </row>
    <row r="528" spans="1:13" s="35" customFormat="1" ht="68" customHeight="1" x14ac:dyDescent="0.55000000000000004">
      <c r="A528" s="118"/>
      <c r="B528" s="120"/>
      <c r="C528" s="112"/>
      <c r="D528" s="120"/>
      <c r="E528" s="113"/>
      <c r="F528" s="120"/>
      <c r="G528" s="109" t="s">
        <v>30903</v>
      </c>
      <c r="H528" s="115"/>
      <c r="I528" s="115"/>
      <c r="J528" s="109" t="s">
        <v>30904</v>
      </c>
      <c r="K528" s="115"/>
      <c r="L528" s="115"/>
      <c r="M528" s="97"/>
    </row>
    <row r="529" spans="1:13" s="35" customFormat="1" ht="56" customHeight="1" x14ac:dyDescent="0.55000000000000004">
      <c r="A529" s="118"/>
      <c r="B529" s="120"/>
      <c r="C529" s="100"/>
      <c r="D529" s="121"/>
      <c r="E529" s="101"/>
      <c r="F529" s="121"/>
      <c r="G529" s="109" t="s">
        <v>2101</v>
      </c>
      <c r="H529" s="115"/>
      <c r="I529" s="105"/>
      <c r="J529" s="109" t="s">
        <v>30905</v>
      </c>
      <c r="K529" s="105"/>
      <c r="L529" s="105"/>
      <c r="M529" s="104"/>
    </row>
    <row r="530" spans="1:13" s="21" customFormat="1" ht="68" customHeight="1" x14ac:dyDescent="0.55000000000000004">
      <c r="A530" s="118"/>
      <c r="B530" s="120"/>
      <c r="C530" s="89">
        <v>2</v>
      </c>
      <c r="D530" s="117" t="s">
        <v>2087</v>
      </c>
      <c r="E530" s="96" t="s">
        <v>77</v>
      </c>
      <c r="F530" s="117" t="s">
        <v>2109</v>
      </c>
      <c r="G530" s="98" t="s">
        <v>9193</v>
      </c>
      <c r="H530" s="115"/>
      <c r="I530" s="94" t="s">
        <v>2087</v>
      </c>
      <c r="J530" s="98" t="s">
        <v>30895</v>
      </c>
      <c r="K530" s="94" t="s">
        <v>156</v>
      </c>
      <c r="L530" s="94" t="s">
        <v>135</v>
      </c>
      <c r="M530" s="93" t="s">
        <v>44</v>
      </c>
    </row>
    <row r="531" spans="1:13" s="21" customFormat="1" ht="56" customHeight="1" x14ac:dyDescent="0.55000000000000004">
      <c r="A531" s="118"/>
      <c r="B531" s="120"/>
      <c r="C531" s="112"/>
      <c r="D531" s="120"/>
      <c r="E531" s="113"/>
      <c r="F531" s="120"/>
      <c r="G531" s="98" t="s">
        <v>30906</v>
      </c>
      <c r="H531" s="115"/>
      <c r="I531" s="115"/>
      <c r="J531" s="98" t="s">
        <v>30906</v>
      </c>
      <c r="K531" s="115"/>
      <c r="L531" s="115"/>
      <c r="M531" s="97"/>
    </row>
    <row r="532" spans="1:13" s="21" customFormat="1" ht="56" customHeight="1" x14ac:dyDescent="0.55000000000000004">
      <c r="A532" s="118"/>
      <c r="B532" s="120"/>
      <c r="C532" s="112"/>
      <c r="D532" s="120"/>
      <c r="E532" s="113"/>
      <c r="F532" s="120"/>
      <c r="G532" s="98" t="s">
        <v>18502</v>
      </c>
      <c r="H532" s="115"/>
      <c r="I532" s="115"/>
      <c r="J532" s="98" t="s">
        <v>10108</v>
      </c>
      <c r="K532" s="115"/>
      <c r="L532" s="115"/>
      <c r="M532" s="97"/>
    </row>
    <row r="533" spans="1:13" s="21" customFormat="1" ht="56" customHeight="1" x14ac:dyDescent="0.55000000000000004">
      <c r="A533" s="118"/>
      <c r="B533" s="120"/>
      <c r="C533" s="112"/>
      <c r="D533" s="120"/>
      <c r="E533" s="113"/>
      <c r="F533" s="120"/>
      <c r="G533" s="98" t="s">
        <v>12702</v>
      </c>
      <c r="H533" s="115"/>
      <c r="I533" s="115"/>
      <c r="J533" s="98" t="s">
        <v>30907</v>
      </c>
      <c r="K533" s="115"/>
      <c r="L533" s="115"/>
      <c r="M533" s="97"/>
    </row>
    <row r="534" spans="1:13" s="21" customFormat="1" ht="56" customHeight="1" x14ac:dyDescent="0.55000000000000004">
      <c r="A534" s="118"/>
      <c r="B534" s="120"/>
      <c r="C534" s="112"/>
      <c r="D534" s="120"/>
      <c r="E534" s="113"/>
      <c r="F534" s="120"/>
      <c r="G534" s="98" t="s">
        <v>2116</v>
      </c>
      <c r="H534" s="115"/>
      <c r="I534" s="115"/>
      <c r="J534" s="98" t="s">
        <v>30908</v>
      </c>
      <c r="K534" s="115"/>
      <c r="L534" s="115"/>
      <c r="M534" s="97"/>
    </row>
    <row r="535" spans="1:13" s="21" customFormat="1" ht="56" customHeight="1" x14ac:dyDescent="0.55000000000000004">
      <c r="A535" s="118"/>
      <c r="B535" s="120"/>
      <c r="C535" s="112"/>
      <c r="D535" s="120"/>
      <c r="E535" s="101"/>
      <c r="F535" s="121"/>
      <c r="G535" s="98" t="s">
        <v>3529</v>
      </c>
      <c r="H535" s="115"/>
      <c r="I535" s="115"/>
      <c r="J535" s="98" t="s">
        <v>26373</v>
      </c>
      <c r="K535" s="105"/>
      <c r="L535" s="115"/>
      <c r="M535" s="97"/>
    </row>
    <row r="536" spans="1:13" s="21" customFormat="1" ht="56" customHeight="1" x14ac:dyDescent="0.55000000000000004">
      <c r="A536" s="118"/>
      <c r="B536" s="120"/>
      <c r="C536" s="112"/>
      <c r="D536" s="120"/>
      <c r="E536" s="107" t="s">
        <v>55</v>
      </c>
      <c r="F536" s="137" t="s">
        <v>4135</v>
      </c>
      <c r="G536" s="109" t="s">
        <v>4445</v>
      </c>
      <c r="H536" s="115"/>
      <c r="I536" s="115"/>
      <c r="J536" s="109" t="s">
        <v>24777</v>
      </c>
      <c r="K536" s="126" t="s">
        <v>156</v>
      </c>
      <c r="L536" s="115"/>
      <c r="M536" s="97"/>
    </row>
    <row r="537" spans="1:13" s="21" customFormat="1" ht="56" customHeight="1" x14ac:dyDescent="0.55000000000000004">
      <c r="A537" s="118"/>
      <c r="B537" s="120"/>
      <c r="C537" s="112"/>
      <c r="D537" s="120"/>
      <c r="E537" s="96" t="s">
        <v>94</v>
      </c>
      <c r="F537" s="117" t="s">
        <v>2120</v>
      </c>
      <c r="G537" s="109" t="s">
        <v>8084</v>
      </c>
      <c r="H537" s="115"/>
      <c r="I537" s="115"/>
      <c r="J537" s="109" t="s">
        <v>8085</v>
      </c>
      <c r="K537" s="94" t="s">
        <v>156</v>
      </c>
      <c r="L537" s="115"/>
      <c r="M537" s="97"/>
    </row>
    <row r="538" spans="1:13" s="21" customFormat="1" ht="56" customHeight="1" x14ac:dyDescent="0.55000000000000004">
      <c r="A538" s="118"/>
      <c r="B538" s="120"/>
      <c r="C538" s="100"/>
      <c r="D538" s="121"/>
      <c r="E538" s="101"/>
      <c r="F538" s="121"/>
      <c r="G538" s="109" t="s">
        <v>15055</v>
      </c>
      <c r="H538" s="115"/>
      <c r="I538" s="105"/>
      <c r="J538" s="109" t="s">
        <v>15056</v>
      </c>
      <c r="K538" s="105"/>
      <c r="L538" s="105"/>
      <c r="M538" s="104"/>
    </row>
    <row r="539" spans="1:13" s="21" customFormat="1" ht="68" customHeight="1" x14ac:dyDescent="0.55000000000000004">
      <c r="A539" s="118"/>
      <c r="B539" s="120"/>
      <c r="C539" s="89">
        <v>5</v>
      </c>
      <c r="D539" s="117" t="s">
        <v>2123</v>
      </c>
      <c r="E539" s="96" t="s">
        <v>77</v>
      </c>
      <c r="F539" s="117" t="s">
        <v>2124</v>
      </c>
      <c r="G539" s="126" t="s">
        <v>6205</v>
      </c>
      <c r="H539" s="115"/>
      <c r="I539" s="94" t="s">
        <v>2123</v>
      </c>
      <c r="J539" s="109" t="s">
        <v>30909</v>
      </c>
      <c r="K539" s="133" t="s">
        <v>156</v>
      </c>
      <c r="L539" s="94" t="s">
        <v>135</v>
      </c>
      <c r="M539" s="93" t="s">
        <v>44</v>
      </c>
    </row>
    <row r="540" spans="1:13" s="21" customFormat="1" ht="56" customHeight="1" x14ac:dyDescent="0.55000000000000004">
      <c r="A540" s="118"/>
      <c r="B540" s="120"/>
      <c r="C540" s="112"/>
      <c r="D540" s="120"/>
      <c r="E540" s="113"/>
      <c r="F540" s="120"/>
      <c r="G540" s="109" t="s">
        <v>9225</v>
      </c>
      <c r="H540" s="115"/>
      <c r="I540" s="115"/>
      <c r="J540" s="109" t="s">
        <v>30910</v>
      </c>
      <c r="K540" s="136"/>
      <c r="L540" s="115"/>
      <c r="M540" s="97"/>
    </row>
    <row r="541" spans="1:13" s="21" customFormat="1" ht="56" customHeight="1" x14ac:dyDescent="0.55000000000000004">
      <c r="A541" s="118"/>
      <c r="B541" s="120"/>
      <c r="C541" s="112"/>
      <c r="D541" s="120"/>
      <c r="E541" s="113"/>
      <c r="F541" s="120"/>
      <c r="G541" s="109" t="s">
        <v>30911</v>
      </c>
      <c r="H541" s="115"/>
      <c r="I541" s="115"/>
      <c r="J541" s="109" t="s">
        <v>30912</v>
      </c>
      <c r="K541" s="136"/>
      <c r="L541" s="115"/>
      <c r="M541" s="97"/>
    </row>
    <row r="542" spans="1:13" s="21" customFormat="1" ht="56" customHeight="1" x14ac:dyDescent="0.55000000000000004">
      <c r="A542" s="118"/>
      <c r="B542" s="120"/>
      <c r="C542" s="112"/>
      <c r="D542" s="120"/>
      <c r="E542" s="101"/>
      <c r="F542" s="121"/>
      <c r="G542" s="126" t="s">
        <v>3536</v>
      </c>
      <c r="H542" s="115"/>
      <c r="I542" s="105"/>
      <c r="J542" s="126" t="s">
        <v>9206</v>
      </c>
      <c r="K542" s="128"/>
      <c r="L542" s="115"/>
      <c r="M542" s="97"/>
    </row>
    <row r="543" spans="1:13" s="21" customFormat="1" ht="68" customHeight="1" x14ac:dyDescent="0.55000000000000004">
      <c r="A543" s="118"/>
      <c r="B543" s="120"/>
      <c r="C543" s="112"/>
      <c r="D543" s="120"/>
      <c r="E543" s="96" t="s">
        <v>55</v>
      </c>
      <c r="F543" s="117" t="s">
        <v>2127</v>
      </c>
      <c r="G543" s="109" t="s">
        <v>30913</v>
      </c>
      <c r="H543" s="115"/>
      <c r="I543" s="94" t="s">
        <v>2123</v>
      </c>
      <c r="J543" s="109" t="s">
        <v>30914</v>
      </c>
      <c r="K543" s="133" t="s">
        <v>51</v>
      </c>
      <c r="L543" s="136"/>
      <c r="M543" s="97"/>
    </row>
    <row r="544" spans="1:13" s="21" customFormat="1" ht="56" customHeight="1" x14ac:dyDescent="0.55000000000000004">
      <c r="A544" s="118"/>
      <c r="B544" s="120"/>
      <c r="C544" s="112"/>
      <c r="D544" s="120"/>
      <c r="E544" s="113"/>
      <c r="F544" s="120"/>
      <c r="G544" s="109" t="s">
        <v>16822</v>
      </c>
      <c r="H544" s="115"/>
      <c r="I544" s="115"/>
      <c r="J544" s="109" t="s">
        <v>30915</v>
      </c>
      <c r="K544" s="128"/>
      <c r="L544" s="136"/>
      <c r="M544" s="97"/>
    </row>
    <row r="545" spans="1:13" s="21" customFormat="1" ht="56" customHeight="1" x14ac:dyDescent="0.55000000000000004">
      <c r="A545" s="118"/>
      <c r="B545" s="120"/>
      <c r="C545" s="112"/>
      <c r="D545" s="120"/>
      <c r="E545" s="113"/>
      <c r="F545" s="120"/>
      <c r="G545" s="109" t="s">
        <v>2138</v>
      </c>
      <c r="H545" s="115"/>
      <c r="I545" s="115"/>
      <c r="J545" s="109" t="s">
        <v>30916</v>
      </c>
      <c r="K545" s="133" t="s">
        <v>86</v>
      </c>
      <c r="L545" s="136"/>
      <c r="M545" s="97"/>
    </row>
    <row r="546" spans="1:13" s="21" customFormat="1" ht="56" customHeight="1" x14ac:dyDescent="0.55000000000000004">
      <c r="A546" s="160"/>
      <c r="B546" s="121"/>
      <c r="C546" s="100"/>
      <c r="D546" s="121"/>
      <c r="E546" s="101"/>
      <c r="F546" s="121"/>
      <c r="G546" s="126" t="s">
        <v>28311</v>
      </c>
      <c r="H546" s="105"/>
      <c r="I546" s="105"/>
      <c r="J546" s="126" t="s">
        <v>28312</v>
      </c>
      <c r="K546" s="128"/>
      <c r="L546" s="128"/>
      <c r="M546" s="104"/>
    </row>
    <row r="547" spans="1:13" s="21" customFormat="1" ht="68" customHeight="1" x14ac:dyDescent="0.55000000000000004">
      <c r="A547" s="116">
        <v>72</v>
      </c>
      <c r="B547" s="117" t="s">
        <v>2149</v>
      </c>
      <c r="C547" s="89">
        <v>1</v>
      </c>
      <c r="D547" s="117" t="s">
        <v>2150</v>
      </c>
      <c r="E547" s="107" t="s">
        <v>77</v>
      </c>
      <c r="F547" s="137" t="s">
        <v>2151</v>
      </c>
      <c r="G547" s="109" t="s">
        <v>4449</v>
      </c>
      <c r="H547" s="94" t="s">
        <v>2150</v>
      </c>
      <c r="I547" s="94" t="s">
        <v>2150</v>
      </c>
      <c r="J547" s="109" t="s">
        <v>6213</v>
      </c>
      <c r="K547" s="126" t="s">
        <v>156</v>
      </c>
      <c r="L547" s="94" t="s">
        <v>135</v>
      </c>
      <c r="M547" s="93" t="s">
        <v>44</v>
      </c>
    </row>
    <row r="548" spans="1:13" s="21" customFormat="1" ht="56" customHeight="1" x14ac:dyDescent="0.55000000000000004">
      <c r="A548" s="118"/>
      <c r="B548" s="120"/>
      <c r="C548" s="112"/>
      <c r="D548" s="120"/>
      <c r="E548" s="96" t="s">
        <v>55</v>
      </c>
      <c r="F548" s="117" t="s">
        <v>2170</v>
      </c>
      <c r="G548" s="109" t="s">
        <v>18478</v>
      </c>
      <c r="H548" s="115"/>
      <c r="I548" s="115"/>
      <c r="J548" s="109" t="s">
        <v>18479</v>
      </c>
      <c r="K548" s="94" t="s">
        <v>156</v>
      </c>
      <c r="L548" s="115"/>
      <c r="M548" s="97"/>
    </row>
    <row r="549" spans="1:13" s="21" customFormat="1" ht="56" customHeight="1" x14ac:dyDescent="0.55000000000000004">
      <c r="A549" s="118"/>
      <c r="B549" s="120"/>
      <c r="C549" s="112"/>
      <c r="D549" s="120"/>
      <c r="E549" s="113"/>
      <c r="F549" s="120"/>
      <c r="G549" s="109" t="s">
        <v>3904</v>
      </c>
      <c r="H549" s="115"/>
      <c r="I549" s="115"/>
      <c r="J549" s="109" t="s">
        <v>9938</v>
      </c>
      <c r="K549" s="115"/>
      <c r="L549" s="115"/>
      <c r="M549" s="97"/>
    </row>
    <row r="550" spans="1:13" s="21" customFormat="1" ht="56" customHeight="1" x14ac:dyDescent="0.55000000000000004">
      <c r="A550" s="118"/>
      <c r="B550" s="120"/>
      <c r="C550" s="112"/>
      <c r="D550" s="120"/>
      <c r="E550" s="113"/>
      <c r="F550" s="120"/>
      <c r="G550" s="109" t="s">
        <v>30917</v>
      </c>
      <c r="H550" s="115"/>
      <c r="I550" s="115"/>
      <c r="J550" s="109" t="s">
        <v>30918</v>
      </c>
      <c r="K550" s="115"/>
      <c r="L550" s="115"/>
      <c r="M550" s="97"/>
    </row>
    <row r="551" spans="1:13" s="21" customFormat="1" ht="68" customHeight="1" x14ac:dyDescent="0.55000000000000004">
      <c r="A551" s="118"/>
      <c r="B551" s="120"/>
      <c r="C551" s="112"/>
      <c r="D551" s="120"/>
      <c r="E551" s="113"/>
      <c r="F551" s="120"/>
      <c r="G551" s="109" t="s">
        <v>30919</v>
      </c>
      <c r="H551" s="115"/>
      <c r="I551" s="115"/>
      <c r="J551" s="109" t="s">
        <v>30920</v>
      </c>
      <c r="K551" s="115"/>
      <c r="L551" s="115"/>
      <c r="M551" s="97"/>
    </row>
    <row r="552" spans="1:13" s="21" customFormat="1" ht="56" customHeight="1" x14ac:dyDescent="0.55000000000000004">
      <c r="A552" s="118"/>
      <c r="B552" s="120"/>
      <c r="C552" s="112"/>
      <c r="D552" s="120"/>
      <c r="E552" s="113"/>
      <c r="F552" s="120"/>
      <c r="G552" s="109" t="s">
        <v>30921</v>
      </c>
      <c r="H552" s="115"/>
      <c r="I552" s="115"/>
      <c r="J552" s="109" t="s">
        <v>30922</v>
      </c>
      <c r="K552" s="115"/>
      <c r="L552" s="115"/>
      <c r="M552" s="97"/>
    </row>
    <row r="553" spans="1:13" s="21" customFormat="1" ht="56" customHeight="1" x14ac:dyDescent="0.55000000000000004">
      <c r="A553" s="118"/>
      <c r="B553" s="120"/>
      <c r="C553" s="112"/>
      <c r="D553" s="120"/>
      <c r="E553" s="113"/>
      <c r="F553" s="120"/>
      <c r="G553" s="109" t="s">
        <v>30923</v>
      </c>
      <c r="H553" s="115"/>
      <c r="I553" s="115"/>
      <c r="J553" s="109" t="s">
        <v>30924</v>
      </c>
      <c r="K553" s="115"/>
      <c r="L553" s="115"/>
      <c r="M553" s="97"/>
    </row>
    <row r="554" spans="1:13" s="21" customFormat="1" ht="56" customHeight="1" x14ac:dyDescent="0.55000000000000004">
      <c r="A554" s="118"/>
      <c r="B554" s="120"/>
      <c r="C554" s="112"/>
      <c r="D554" s="120"/>
      <c r="E554" s="113"/>
      <c r="F554" s="120"/>
      <c r="G554" s="109" t="s">
        <v>30925</v>
      </c>
      <c r="H554" s="115"/>
      <c r="I554" s="115"/>
      <c r="J554" s="109" t="s">
        <v>26878</v>
      </c>
      <c r="K554" s="115"/>
      <c r="L554" s="115"/>
      <c r="M554" s="97"/>
    </row>
    <row r="555" spans="1:13" s="21" customFormat="1" ht="56" customHeight="1" x14ac:dyDescent="0.55000000000000004">
      <c r="A555" s="118"/>
      <c r="B555" s="120"/>
      <c r="C555" s="112"/>
      <c r="D555" s="120"/>
      <c r="E555" s="113"/>
      <c r="F555" s="120"/>
      <c r="G555" s="109" t="s">
        <v>5137</v>
      </c>
      <c r="H555" s="115"/>
      <c r="I555" s="115"/>
      <c r="J555" s="109" t="s">
        <v>18840</v>
      </c>
      <c r="K555" s="115"/>
      <c r="L555" s="115"/>
      <c r="M555" s="97"/>
    </row>
    <row r="556" spans="1:13" s="21" customFormat="1" ht="56" customHeight="1" x14ac:dyDescent="0.55000000000000004">
      <c r="A556" s="118"/>
      <c r="B556" s="120"/>
      <c r="C556" s="112"/>
      <c r="D556" s="120"/>
      <c r="E556" s="113"/>
      <c r="F556" s="120"/>
      <c r="G556" s="109" t="s">
        <v>18841</v>
      </c>
      <c r="H556" s="115"/>
      <c r="I556" s="115"/>
      <c r="J556" s="109" t="s">
        <v>18842</v>
      </c>
      <c r="K556" s="115"/>
      <c r="L556" s="115"/>
      <c r="M556" s="97"/>
    </row>
    <row r="557" spans="1:13" s="21" customFormat="1" ht="56" customHeight="1" x14ac:dyDescent="0.55000000000000004">
      <c r="A557" s="118"/>
      <c r="B557" s="120"/>
      <c r="C557" s="112"/>
      <c r="D557" s="120"/>
      <c r="E557" s="113"/>
      <c r="F557" s="120"/>
      <c r="G557" s="109" t="s">
        <v>3550</v>
      </c>
      <c r="H557" s="115"/>
      <c r="I557" s="115"/>
      <c r="J557" s="109" t="s">
        <v>9221</v>
      </c>
      <c r="K557" s="105"/>
      <c r="L557" s="115"/>
      <c r="M557" s="97"/>
    </row>
    <row r="558" spans="1:13" s="21" customFormat="1" ht="56" customHeight="1" x14ac:dyDescent="0.55000000000000004">
      <c r="A558" s="118"/>
      <c r="B558" s="120"/>
      <c r="C558" s="112"/>
      <c r="D558" s="120"/>
      <c r="E558" s="113"/>
      <c r="F558" s="120"/>
      <c r="G558" s="109" t="s">
        <v>16355</v>
      </c>
      <c r="H558" s="115"/>
      <c r="I558" s="115"/>
      <c r="J558" s="109" t="s">
        <v>30926</v>
      </c>
      <c r="K558" s="94" t="s">
        <v>51</v>
      </c>
      <c r="L558" s="115"/>
      <c r="M558" s="97"/>
    </row>
    <row r="559" spans="1:13" s="21" customFormat="1" ht="56" customHeight="1" x14ac:dyDescent="0.55000000000000004">
      <c r="A559" s="118"/>
      <c r="B559" s="120"/>
      <c r="C559" s="112"/>
      <c r="D559" s="120"/>
      <c r="E559" s="113"/>
      <c r="F559" s="120"/>
      <c r="G559" s="109" t="s">
        <v>12724</v>
      </c>
      <c r="H559" s="115"/>
      <c r="I559" s="115"/>
      <c r="J559" s="109" t="s">
        <v>30927</v>
      </c>
      <c r="K559" s="115"/>
      <c r="L559" s="115"/>
      <c r="M559" s="97"/>
    </row>
    <row r="560" spans="1:13" s="21" customFormat="1" ht="56" customHeight="1" x14ac:dyDescent="0.55000000000000004">
      <c r="A560" s="118"/>
      <c r="B560" s="120"/>
      <c r="C560" s="112"/>
      <c r="D560" s="120"/>
      <c r="E560" s="113"/>
      <c r="F560" s="120"/>
      <c r="G560" s="109" t="s">
        <v>30928</v>
      </c>
      <c r="H560" s="115"/>
      <c r="I560" s="115"/>
      <c r="J560" s="109" t="s">
        <v>30929</v>
      </c>
      <c r="K560" s="115"/>
      <c r="L560" s="115"/>
      <c r="M560" s="97"/>
    </row>
    <row r="561" spans="1:13" s="21" customFormat="1" ht="56" customHeight="1" x14ac:dyDescent="0.55000000000000004">
      <c r="A561" s="118"/>
      <c r="B561" s="120"/>
      <c r="C561" s="112"/>
      <c r="D561" s="120"/>
      <c r="E561" s="113"/>
      <c r="F561" s="120"/>
      <c r="G561" s="109" t="s">
        <v>19088</v>
      </c>
      <c r="H561" s="115"/>
      <c r="I561" s="115"/>
      <c r="J561" s="109" t="s">
        <v>19089</v>
      </c>
      <c r="K561" s="115"/>
      <c r="L561" s="115"/>
      <c r="M561" s="97"/>
    </row>
    <row r="562" spans="1:13" s="21" customFormat="1" ht="56" customHeight="1" x14ac:dyDescent="0.55000000000000004">
      <c r="A562" s="118"/>
      <c r="B562" s="120"/>
      <c r="C562" s="112"/>
      <c r="D562" s="120"/>
      <c r="E562" s="113"/>
      <c r="F562" s="120"/>
      <c r="G562" s="109" t="s">
        <v>30930</v>
      </c>
      <c r="H562" s="115"/>
      <c r="I562" s="115"/>
      <c r="J562" s="109" t="s">
        <v>30931</v>
      </c>
      <c r="K562" s="115"/>
      <c r="L562" s="115"/>
      <c r="M562" s="97"/>
    </row>
    <row r="563" spans="1:13" s="21" customFormat="1" ht="56" customHeight="1" x14ac:dyDescent="0.55000000000000004">
      <c r="A563" s="118"/>
      <c r="B563" s="120"/>
      <c r="C563" s="112"/>
      <c r="D563" s="120"/>
      <c r="E563" s="101"/>
      <c r="F563" s="121"/>
      <c r="G563" s="126" t="s">
        <v>4172</v>
      </c>
      <c r="H563" s="115"/>
      <c r="I563" s="115"/>
      <c r="J563" s="126" t="s">
        <v>12731</v>
      </c>
      <c r="K563" s="105"/>
      <c r="L563" s="115"/>
      <c r="M563" s="97"/>
    </row>
    <row r="564" spans="1:13" s="21" customFormat="1" ht="56" customHeight="1" x14ac:dyDescent="0.55000000000000004">
      <c r="A564" s="118"/>
      <c r="B564" s="120"/>
      <c r="C564" s="112"/>
      <c r="D564" s="120"/>
      <c r="E564" s="96" t="s">
        <v>87</v>
      </c>
      <c r="F564" s="117" t="s">
        <v>2181</v>
      </c>
      <c r="G564" s="109" t="s">
        <v>30932</v>
      </c>
      <c r="H564" s="115"/>
      <c r="I564" s="115"/>
      <c r="J564" s="109" t="s">
        <v>30933</v>
      </c>
      <c r="K564" s="94" t="s">
        <v>51</v>
      </c>
      <c r="L564" s="115"/>
      <c r="M564" s="97"/>
    </row>
    <row r="565" spans="1:13" s="21" customFormat="1" ht="56" customHeight="1" x14ac:dyDescent="0.55000000000000004">
      <c r="A565" s="118"/>
      <c r="B565" s="120"/>
      <c r="C565" s="112"/>
      <c r="D565" s="120"/>
      <c r="E565" s="101"/>
      <c r="F565" s="121"/>
      <c r="G565" s="109" t="s">
        <v>2182</v>
      </c>
      <c r="H565" s="115"/>
      <c r="I565" s="115"/>
      <c r="J565" s="109" t="s">
        <v>2183</v>
      </c>
      <c r="K565" s="105"/>
      <c r="L565" s="115"/>
      <c r="M565" s="97"/>
    </row>
    <row r="566" spans="1:13" s="21" customFormat="1" ht="56" customHeight="1" x14ac:dyDescent="0.55000000000000004">
      <c r="A566" s="118"/>
      <c r="B566" s="120"/>
      <c r="C566" s="112"/>
      <c r="D566" s="120"/>
      <c r="E566" s="96" t="s">
        <v>94</v>
      </c>
      <c r="F566" s="117" t="s">
        <v>2184</v>
      </c>
      <c r="G566" s="109" t="s">
        <v>30934</v>
      </c>
      <c r="H566" s="115"/>
      <c r="I566" s="115"/>
      <c r="J566" s="109" t="s">
        <v>30935</v>
      </c>
      <c r="K566" s="94" t="s">
        <v>86</v>
      </c>
      <c r="L566" s="115"/>
      <c r="M566" s="97"/>
    </row>
    <row r="567" spans="1:13" s="21" customFormat="1" ht="56" customHeight="1" x14ac:dyDescent="0.55000000000000004">
      <c r="A567" s="118"/>
      <c r="B567" s="120"/>
      <c r="C567" s="112"/>
      <c r="D567" s="120"/>
      <c r="E567" s="113"/>
      <c r="F567" s="120"/>
      <c r="G567" s="109" t="s">
        <v>30936</v>
      </c>
      <c r="H567" s="115"/>
      <c r="I567" s="115"/>
      <c r="J567" s="109" t="s">
        <v>30937</v>
      </c>
      <c r="K567" s="115"/>
      <c r="L567" s="115"/>
      <c r="M567" s="97"/>
    </row>
    <row r="568" spans="1:13" s="21" customFormat="1" ht="56" customHeight="1" x14ac:dyDescent="0.55000000000000004">
      <c r="A568" s="118"/>
      <c r="B568" s="120"/>
      <c r="C568" s="112"/>
      <c r="D568" s="120"/>
      <c r="E568" s="101"/>
      <c r="F568" s="121"/>
      <c r="G568" s="109" t="s">
        <v>4815</v>
      </c>
      <c r="H568" s="115"/>
      <c r="I568" s="115"/>
      <c r="J568" s="109" t="s">
        <v>2186</v>
      </c>
      <c r="K568" s="105"/>
      <c r="L568" s="115"/>
      <c r="M568" s="97"/>
    </row>
    <row r="569" spans="1:13" s="21" customFormat="1" ht="56" customHeight="1" x14ac:dyDescent="0.55000000000000004">
      <c r="A569" s="118"/>
      <c r="B569" s="120"/>
      <c r="C569" s="112"/>
      <c r="D569" s="120"/>
      <c r="E569" s="107" t="s">
        <v>159</v>
      </c>
      <c r="F569" s="137" t="s">
        <v>4453</v>
      </c>
      <c r="G569" s="109" t="s">
        <v>4454</v>
      </c>
      <c r="H569" s="115"/>
      <c r="I569" s="115"/>
      <c r="J569" s="109" t="s">
        <v>4816</v>
      </c>
      <c r="K569" s="126" t="s">
        <v>51</v>
      </c>
      <c r="L569" s="115"/>
      <c r="M569" s="97"/>
    </row>
    <row r="570" spans="1:13" s="21" customFormat="1" ht="56" customHeight="1" x14ac:dyDescent="0.55000000000000004">
      <c r="A570" s="118"/>
      <c r="B570" s="120"/>
      <c r="C570" s="112"/>
      <c r="D570" s="120"/>
      <c r="E570" s="107" t="s">
        <v>185</v>
      </c>
      <c r="F570" s="137" t="s">
        <v>2187</v>
      </c>
      <c r="G570" s="109" t="s">
        <v>9225</v>
      </c>
      <c r="H570" s="115"/>
      <c r="I570" s="115"/>
      <c r="J570" s="109" t="s">
        <v>2190</v>
      </c>
      <c r="K570" s="126" t="s">
        <v>51</v>
      </c>
      <c r="L570" s="115"/>
      <c r="M570" s="97"/>
    </row>
    <row r="571" spans="1:13" s="21" customFormat="1" ht="56" customHeight="1" x14ac:dyDescent="0.55000000000000004">
      <c r="A571" s="118"/>
      <c r="B571" s="120"/>
      <c r="C571" s="100"/>
      <c r="D571" s="121"/>
      <c r="E571" s="107" t="s">
        <v>197</v>
      </c>
      <c r="F571" s="137" t="s">
        <v>2191</v>
      </c>
      <c r="G571" s="109" t="s">
        <v>3575</v>
      </c>
      <c r="H571" s="115"/>
      <c r="I571" s="105"/>
      <c r="J571" s="109" t="s">
        <v>30938</v>
      </c>
      <c r="K571" s="126" t="s">
        <v>86</v>
      </c>
      <c r="L571" s="105"/>
      <c r="M571" s="104"/>
    </row>
    <row r="572" spans="1:13" s="21" customFormat="1" ht="80" customHeight="1" x14ac:dyDescent="0.55000000000000004">
      <c r="A572" s="118"/>
      <c r="B572" s="120"/>
      <c r="C572" s="89">
        <v>2</v>
      </c>
      <c r="D572" s="117" t="s">
        <v>2197</v>
      </c>
      <c r="E572" s="107" t="s">
        <v>77</v>
      </c>
      <c r="F572" s="137" t="s">
        <v>2198</v>
      </c>
      <c r="G572" s="109" t="s">
        <v>3577</v>
      </c>
      <c r="H572" s="115"/>
      <c r="I572" s="94" t="s">
        <v>2200</v>
      </c>
      <c r="J572" s="109" t="s">
        <v>18557</v>
      </c>
      <c r="K572" s="126" t="s">
        <v>156</v>
      </c>
      <c r="L572" s="94" t="s">
        <v>135</v>
      </c>
      <c r="M572" s="93" t="s">
        <v>44</v>
      </c>
    </row>
    <row r="573" spans="1:13" s="21" customFormat="1" ht="56" customHeight="1" x14ac:dyDescent="0.55000000000000004">
      <c r="A573" s="118"/>
      <c r="B573" s="120"/>
      <c r="C573" s="112"/>
      <c r="D573" s="120"/>
      <c r="E573" s="96" t="s">
        <v>55</v>
      </c>
      <c r="F573" s="117" t="s">
        <v>2202</v>
      </c>
      <c r="G573" s="109" t="s">
        <v>30939</v>
      </c>
      <c r="H573" s="115"/>
      <c r="I573" s="115"/>
      <c r="J573" s="109" t="s">
        <v>30940</v>
      </c>
      <c r="K573" s="94" t="s">
        <v>51</v>
      </c>
      <c r="L573" s="115"/>
      <c r="M573" s="115"/>
    </row>
    <row r="574" spans="1:13" s="21" customFormat="1" ht="56" customHeight="1" x14ac:dyDescent="0.55000000000000004">
      <c r="A574" s="118"/>
      <c r="B574" s="120"/>
      <c r="C574" s="112"/>
      <c r="D574" s="120"/>
      <c r="E574" s="113"/>
      <c r="F574" s="120"/>
      <c r="G574" s="109" t="s">
        <v>10130</v>
      </c>
      <c r="H574" s="115"/>
      <c r="I574" s="115"/>
      <c r="J574" s="109" t="s">
        <v>17229</v>
      </c>
      <c r="K574" s="115"/>
      <c r="L574" s="115"/>
      <c r="M574" s="115"/>
    </row>
    <row r="575" spans="1:13" s="21" customFormat="1" ht="68" customHeight="1" x14ac:dyDescent="0.55000000000000004">
      <c r="A575" s="118"/>
      <c r="B575" s="120"/>
      <c r="C575" s="112"/>
      <c r="D575" s="120"/>
      <c r="E575" s="113"/>
      <c r="F575" s="120"/>
      <c r="G575" s="109" t="s">
        <v>30941</v>
      </c>
      <c r="H575" s="115"/>
      <c r="I575" s="115"/>
      <c r="J575" s="109" t="s">
        <v>30942</v>
      </c>
      <c r="K575" s="115"/>
      <c r="L575" s="115"/>
      <c r="M575" s="115"/>
    </row>
    <row r="576" spans="1:13" s="21" customFormat="1" ht="56" customHeight="1" x14ac:dyDescent="0.55000000000000004">
      <c r="A576" s="118"/>
      <c r="B576" s="120"/>
      <c r="C576" s="112"/>
      <c r="D576" s="120"/>
      <c r="E576" s="113"/>
      <c r="F576" s="120"/>
      <c r="G576" s="109" t="s">
        <v>4178</v>
      </c>
      <c r="H576" s="115"/>
      <c r="I576" s="115"/>
      <c r="J576" s="109" t="s">
        <v>9234</v>
      </c>
      <c r="K576" s="105"/>
      <c r="L576" s="115"/>
      <c r="M576" s="115"/>
    </row>
    <row r="577" spans="1:13" s="21" customFormat="1" ht="56" customHeight="1" x14ac:dyDescent="0.55000000000000004">
      <c r="A577" s="118"/>
      <c r="B577" s="120"/>
      <c r="C577" s="112"/>
      <c r="D577" s="120"/>
      <c r="E577" s="113"/>
      <c r="F577" s="120"/>
      <c r="G577" s="109" t="s">
        <v>30943</v>
      </c>
      <c r="H577" s="115"/>
      <c r="I577" s="115"/>
      <c r="J577" s="109" t="s">
        <v>30944</v>
      </c>
      <c r="K577" s="94" t="s">
        <v>86</v>
      </c>
      <c r="L577" s="115"/>
      <c r="M577" s="115"/>
    </row>
    <row r="578" spans="1:13" s="21" customFormat="1" ht="56" customHeight="1" x14ac:dyDescent="0.55000000000000004">
      <c r="A578" s="118"/>
      <c r="B578" s="120"/>
      <c r="C578" s="112"/>
      <c r="D578" s="120"/>
      <c r="E578" s="101"/>
      <c r="F578" s="121"/>
      <c r="G578" s="109" t="s">
        <v>30945</v>
      </c>
      <c r="H578" s="115"/>
      <c r="I578" s="115"/>
      <c r="J578" s="109" t="s">
        <v>30946</v>
      </c>
      <c r="K578" s="105"/>
      <c r="L578" s="115"/>
      <c r="M578" s="115"/>
    </row>
    <row r="579" spans="1:13" s="21" customFormat="1" ht="56" customHeight="1" x14ac:dyDescent="0.55000000000000004">
      <c r="A579" s="118"/>
      <c r="B579" s="120"/>
      <c r="C579" s="112"/>
      <c r="D579" s="120"/>
      <c r="E579" s="107" t="s">
        <v>87</v>
      </c>
      <c r="F579" s="137" t="s">
        <v>2209</v>
      </c>
      <c r="G579" s="109" t="s">
        <v>3583</v>
      </c>
      <c r="H579" s="115"/>
      <c r="I579" s="115"/>
      <c r="J579" s="109" t="s">
        <v>30947</v>
      </c>
      <c r="K579" s="126" t="s">
        <v>51</v>
      </c>
      <c r="L579" s="115"/>
      <c r="M579" s="115"/>
    </row>
    <row r="580" spans="1:13" s="21" customFormat="1" ht="56" customHeight="1" x14ac:dyDescent="0.55000000000000004">
      <c r="A580" s="118"/>
      <c r="B580" s="120"/>
      <c r="C580" s="112"/>
      <c r="D580" s="120"/>
      <c r="E580" s="96" t="s">
        <v>159</v>
      </c>
      <c r="F580" s="117" t="s">
        <v>2211</v>
      </c>
      <c r="G580" s="109" t="s">
        <v>30372</v>
      </c>
      <c r="H580" s="115"/>
      <c r="I580" s="115"/>
      <c r="J580" s="109" t="s">
        <v>30948</v>
      </c>
      <c r="K580" s="94" t="s">
        <v>51</v>
      </c>
      <c r="L580" s="115"/>
      <c r="M580" s="115"/>
    </row>
    <row r="581" spans="1:13" s="21" customFormat="1" ht="56" customHeight="1" x14ac:dyDescent="0.55000000000000004">
      <c r="A581" s="118"/>
      <c r="B581" s="120"/>
      <c r="C581" s="112"/>
      <c r="D581" s="120"/>
      <c r="E581" s="113"/>
      <c r="F581" s="120"/>
      <c r="G581" s="109" t="s">
        <v>30949</v>
      </c>
      <c r="H581" s="115"/>
      <c r="I581" s="115"/>
      <c r="J581" s="109" t="s">
        <v>30950</v>
      </c>
      <c r="K581" s="115"/>
      <c r="L581" s="115"/>
      <c r="M581" s="115"/>
    </row>
    <row r="582" spans="1:13" s="21" customFormat="1" ht="56" customHeight="1" x14ac:dyDescent="0.55000000000000004">
      <c r="A582" s="118"/>
      <c r="B582" s="120"/>
      <c r="C582" s="112"/>
      <c r="D582" s="120"/>
      <c r="E582" s="101"/>
      <c r="F582" s="121"/>
      <c r="G582" s="109" t="s">
        <v>30951</v>
      </c>
      <c r="H582" s="115"/>
      <c r="I582" s="115"/>
      <c r="J582" s="109" t="s">
        <v>4829</v>
      </c>
      <c r="K582" s="105"/>
      <c r="L582" s="115"/>
      <c r="M582" s="115"/>
    </row>
    <row r="583" spans="1:13" s="21" customFormat="1" ht="56" customHeight="1" x14ac:dyDescent="0.55000000000000004">
      <c r="A583" s="118"/>
      <c r="B583" s="120"/>
      <c r="C583" s="112"/>
      <c r="D583" s="120"/>
      <c r="E583" s="96" t="s">
        <v>185</v>
      </c>
      <c r="F583" s="117" t="s">
        <v>2217</v>
      </c>
      <c r="G583" s="109" t="s">
        <v>30952</v>
      </c>
      <c r="H583" s="115"/>
      <c r="I583" s="115"/>
      <c r="J583" s="109" t="s">
        <v>30953</v>
      </c>
      <c r="K583" s="94" t="s">
        <v>51</v>
      </c>
      <c r="L583" s="115"/>
      <c r="M583" s="115"/>
    </row>
    <row r="584" spans="1:13" s="21" customFormat="1" ht="56" customHeight="1" x14ac:dyDescent="0.55000000000000004">
      <c r="A584" s="118"/>
      <c r="B584" s="120"/>
      <c r="C584" s="100"/>
      <c r="D584" s="121"/>
      <c r="E584" s="101"/>
      <c r="F584" s="121"/>
      <c r="G584" s="109" t="s">
        <v>30954</v>
      </c>
      <c r="H584" s="115"/>
      <c r="I584" s="105"/>
      <c r="J584" s="109" t="s">
        <v>25998</v>
      </c>
      <c r="K584" s="105"/>
      <c r="L584" s="105"/>
      <c r="M584" s="105"/>
    </row>
    <row r="585" spans="1:13" s="21" customFormat="1" ht="68" customHeight="1" x14ac:dyDescent="0.55000000000000004">
      <c r="A585" s="118"/>
      <c r="B585" s="120"/>
      <c r="C585" s="89">
        <v>3</v>
      </c>
      <c r="D585" s="117" t="s">
        <v>2232</v>
      </c>
      <c r="E585" s="96" t="s">
        <v>77</v>
      </c>
      <c r="F585" s="117" t="s">
        <v>2233</v>
      </c>
      <c r="G585" s="109" t="s">
        <v>4198</v>
      </c>
      <c r="H585" s="115"/>
      <c r="I585" s="94" t="s">
        <v>2232</v>
      </c>
      <c r="J585" s="109" t="s">
        <v>6466</v>
      </c>
      <c r="K585" s="94" t="s">
        <v>156</v>
      </c>
      <c r="L585" s="94" t="s">
        <v>135</v>
      </c>
      <c r="M585" s="93" t="s">
        <v>44</v>
      </c>
    </row>
    <row r="586" spans="1:13" s="21" customFormat="1" ht="56" customHeight="1" x14ac:dyDescent="0.55000000000000004">
      <c r="A586" s="118"/>
      <c r="B586" s="120"/>
      <c r="C586" s="112"/>
      <c r="D586" s="120"/>
      <c r="E586" s="113"/>
      <c r="F586" s="120"/>
      <c r="G586" s="109" t="s">
        <v>3594</v>
      </c>
      <c r="H586" s="115"/>
      <c r="I586" s="115"/>
      <c r="J586" s="109" t="s">
        <v>9269</v>
      </c>
      <c r="K586" s="105"/>
      <c r="L586" s="115"/>
      <c r="M586" s="97"/>
    </row>
    <row r="587" spans="1:13" s="21" customFormat="1" ht="56" customHeight="1" x14ac:dyDescent="0.55000000000000004">
      <c r="A587" s="118"/>
      <c r="B587" s="120"/>
      <c r="C587" s="112"/>
      <c r="D587" s="120"/>
      <c r="E587" s="101"/>
      <c r="F587" s="121"/>
      <c r="G587" s="109" t="s">
        <v>6242</v>
      </c>
      <c r="H587" s="115"/>
      <c r="I587" s="115"/>
      <c r="J587" s="109" t="s">
        <v>6243</v>
      </c>
      <c r="K587" s="126" t="s">
        <v>86</v>
      </c>
      <c r="L587" s="115"/>
      <c r="M587" s="97"/>
    </row>
    <row r="588" spans="1:13" s="21" customFormat="1" ht="68" customHeight="1" x14ac:dyDescent="0.55000000000000004">
      <c r="A588" s="118"/>
      <c r="B588" s="120"/>
      <c r="C588" s="112"/>
      <c r="D588" s="120"/>
      <c r="E588" s="107" t="s">
        <v>87</v>
      </c>
      <c r="F588" s="137" t="s">
        <v>2240</v>
      </c>
      <c r="G588" s="109" t="s">
        <v>4206</v>
      </c>
      <c r="H588" s="115"/>
      <c r="I588" s="115"/>
      <c r="J588" s="109" t="s">
        <v>4206</v>
      </c>
      <c r="K588" s="126" t="s">
        <v>488</v>
      </c>
      <c r="L588" s="115"/>
      <c r="M588" s="97"/>
    </row>
    <row r="589" spans="1:13" s="21" customFormat="1" ht="56" customHeight="1" x14ac:dyDescent="0.55000000000000004">
      <c r="A589" s="118"/>
      <c r="B589" s="120"/>
      <c r="C589" s="100"/>
      <c r="D589" s="121"/>
      <c r="E589" s="107" t="s">
        <v>94</v>
      </c>
      <c r="F589" s="137" t="s">
        <v>2245</v>
      </c>
      <c r="G589" s="109" t="s">
        <v>3604</v>
      </c>
      <c r="H589" s="115"/>
      <c r="I589" s="105"/>
      <c r="J589" s="109" t="s">
        <v>4836</v>
      </c>
      <c r="K589" s="126" t="s">
        <v>51</v>
      </c>
      <c r="L589" s="105"/>
      <c r="M589" s="104"/>
    </row>
    <row r="590" spans="1:13" s="21" customFormat="1" ht="68" customHeight="1" x14ac:dyDescent="0.55000000000000004">
      <c r="A590" s="118"/>
      <c r="B590" s="120"/>
      <c r="C590" s="89">
        <v>4</v>
      </c>
      <c r="D590" s="117" t="s">
        <v>2253</v>
      </c>
      <c r="E590" s="96" t="s">
        <v>77</v>
      </c>
      <c r="F590" s="117" t="s">
        <v>2254</v>
      </c>
      <c r="G590" s="109" t="s">
        <v>30955</v>
      </c>
      <c r="H590" s="115"/>
      <c r="I590" s="94" t="s">
        <v>2253</v>
      </c>
      <c r="J590" s="109" t="s">
        <v>30956</v>
      </c>
      <c r="K590" s="94" t="s">
        <v>156</v>
      </c>
      <c r="L590" s="94" t="s">
        <v>135</v>
      </c>
      <c r="M590" s="93" t="s">
        <v>44</v>
      </c>
    </row>
    <row r="591" spans="1:13" s="21" customFormat="1" ht="56" customHeight="1" x14ac:dyDescent="0.55000000000000004">
      <c r="A591" s="118"/>
      <c r="B591" s="120"/>
      <c r="C591" s="112"/>
      <c r="D591" s="120"/>
      <c r="E591" s="101"/>
      <c r="F591" s="121"/>
      <c r="G591" s="109" t="s">
        <v>3611</v>
      </c>
      <c r="H591" s="115"/>
      <c r="I591" s="115"/>
      <c r="J591" s="109" t="s">
        <v>30957</v>
      </c>
      <c r="K591" s="105"/>
      <c r="L591" s="115"/>
      <c r="M591" s="97"/>
    </row>
    <row r="592" spans="1:13" s="21" customFormat="1" ht="56" customHeight="1" x14ac:dyDescent="0.55000000000000004">
      <c r="A592" s="118"/>
      <c r="B592" s="120"/>
      <c r="C592" s="112"/>
      <c r="D592" s="120"/>
      <c r="E592" s="96" t="s">
        <v>55</v>
      </c>
      <c r="F592" s="117" t="s">
        <v>2257</v>
      </c>
      <c r="G592" s="126" t="s">
        <v>8224</v>
      </c>
      <c r="H592" s="115"/>
      <c r="I592" s="115"/>
      <c r="J592" s="109" t="s">
        <v>21326</v>
      </c>
      <c r="K592" s="126" t="s">
        <v>156</v>
      </c>
      <c r="L592" s="115"/>
      <c r="M592" s="97"/>
    </row>
    <row r="593" spans="1:13" s="21" customFormat="1" ht="56" customHeight="1" x14ac:dyDescent="0.55000000000000004">
      <c r="A593" s="118"/>
      <c r="B593" s="120"/>
      <c r="C593" s="112"/>
      <c r="D593" s="120"/>
      <c r="E593" s="113"/>
      <c r="F593" s="120"/>
      <c r="G593" s="109" t="s">
        <v>4207</v>
      </c>
      <c r="H593" s="115"/>
      <c r="I593" s="115"/>
      <c r="J593" s="109" t="s">
        <v>4208</v>
      </c>
      <c r="K593" s="94" t="s">
        <v>86</v>
      </c>
      <c r="L593" s="115"/>
      <c r="M593" s="97"/>
    </row>
    <row r="594" spans="1:13" s="21" customFormat="1" ht="56" customHeight="1" x14ac:dyDescent="0.55000000000000004">
      <c r="A594" s="118"/>
      <c r="B594" s="120"/>
      <c r="C594" s="112"/>
      <c r="D594" s="120"/>
      <c r="E594" s="113"/>
      <c r="F594" s="120"/>
      <c r="G594" s="126" t="s">
        <v>7251</v>
      </c>
      <c r="H594" s="115"/>
      <c r="I594" s="115"/>
      <c r="J594" s="126" t="s">
        <v>7251</v>
      </c>
      <c r="K594" s="115"/>
      <c r="L594" s="115"/>
      <c r="M594" s="97"/>
    </row>
    <row r="595" spans="1:13" s="21" customFormat="1" ht="56" customHeight="1" x14ac:dyDescent="0.55000000000000004">
      <c r="A595" s="118"/>
      <c r="B595" s="120"/>
      <c r="C595" s="112"/>
      <c r="D595" s="120"/>
      <c r="E595" s="113"/>
      <c r="F595" s="120"/>
      <c r="G595" s="126" t="s">
        <v>4209</v>
      </c>
      <c r="H595" s="115"/>
      <c r="I595" s="115"/>
      <c r="J595" s="126" t="s">
        <v>20774</v>
      </c>
      <c r="K595" s="115"/>
      <c r="L595" s="115"/>
      <c r="M595" s="97"/>
    </row>
    <row r="596" spans="1:13" s="21" customFormat="1" ht="56" customHeight="1" x14ac:dyDescent="0.55000000000000004">
      <c r="A596" s="118"/>
      <c r="B596" s="120"/>
      <c r="C596" s="112"/>
      <c r="D596" s="120"/>
      <c r="E596" s="113"/>
      <c r="F596" s="120"/>
      <c r="G596" s="126" t="s">
        <v>30958</v>
      </c>
      <c r="H596" s="115"/>
      <c r="I596" s="115"/>
      <c r="J596" s="126" t="s">
        <v>30959</v>
      </c>
      <c r="K596" s="105"/>
      <c r="L596" s="115"/>
      <c r="M596" s="97"/>
    </row>
    <row r="597" spans="1:13" s="21" customFormat="1" ht="56" customHeight="1" x14ac:dyDescent="0.55000000000000004">
      <c r="A597" s="118"/>
      <c r="B597" s="120"/>
      <c r="C597" s="112"/>
      <c r="D597" s="120"/>
      <c r="E597" s="101"/>
      <c r="F597" s="121"/>
      <c r="G597" s="126" t="s">
        <v>3614</v>
      </c>
      <c r="H597" s="115"/>
      <c r="I597" s="115"/>
      <c r="J597" s="109" t="s">
        <v>30960</v>
      </c>
      <c r="K597" s="109" t="s">
        <v>81</v>
      </c>
      <c r="L597" s="115"/>
      <c r="M597" s="97"/>
    </row>
    <row r="598" spans="1:13" s="21" customFormat="1" ht="56" customHeight="1" x14ac:dyDescent="0.55000000000000004">
      <c r="A598" s="118"/>
      <c r="B598" s="120"/>
      <c r="C598" s="112"/>
      <c r="D598" s="120"/>
      <c r="E598" s="96" t="s">
        <v>87</v>
      </c>
      <c r="F598" s="117" t="s">
        <v>2260</v>
      </c>
      <c r="G598" s="109" t="s">
        <v>2261</v>
      </c>
      <c r="H598" s="115"/>
      <c r="I598" s="115"/>
      <c r="J598" s="109" t="s">
        <v>19935</v>
      </c>
      <c r="K598" s="98" t="s">
        <v>61</v>
      </c>
      <c r="L598" s="115"/>
      <c r="M598" s="97"/>
    </row>
    <row r="599" spans="1:13" s="21" customFormat="1" ht="92" customHeight="1" x14ac:dyDescent="0.55000000000000004">
      <c r="A599" s="118"/>
      <c r="B599" s="120"/>
      <c r="C599" s="112"/>
      <c r="D599" s="120"/>
      <c r="E599" s="113"/>
      <c r="F599" s="120"/>
      <c r="G599" s="109" t="s">
        <v>2263</v>
      </c>
      <c r="H599" s="115"/>
      <c r="I599" s="115"/>
      <c r="J599" s="109" t="s">
        <v>9273</v>
      </c>
      <c r="K599" s="94" t="s">
        <v>2264</v>
      </c>
      <c r="L599" s="115"/>
      <c r="M599" s="97"/>
    </row>
    <row r="600" spans="1:13" s="21" customFormat="1" ht="56" customHeight="1" x14ac:dyDescent="0.55000000000000004">
      <c r="A600" s="160"/>
      <c r="B600" s="121"/>
      <c r="C600" s="100"/>
      <c r="D600" s="121"/>
      <c r="E600" s="101"/>
      <c r="F600" s="121"/>
      <c r="G600" s="126" t="s">
        <v>3616</v>
      </c>
      <c r="H600" s="105"/>
      <c r="I600" s="105"/>
      <c r="J600" s="126" t="s">
        <v>26697</v>
      </c>
      <c r="K600" s="105"/>
      <c r="L600" s="105"/>
      <c r="M600" s="104"/>
    </row>
    <row r="601" spans="1:13" s="21" customFormat="1" ht="68" customHeight="1" x14ac:dyDescent="0.55000000000000004">
      <c r="A601" s="116">
        <v>73</v>
      </c>
      <c r="B601" s="117" t="s">
        <v>10</v>
      </c>
      <c r="C601" s="89">
        <v>1</v>
      </c>
      <c r="D601" s="117" t="s">
        <v>2268</v>
      </c>
      <c r="E601" s="96" t="s">
        <v>77</v>
      </c>
      <c r="F601" s="117" t="s">
        <v>2269</v>
      </c>
      <c r="G601" s="109" t="s">
        <v>30961</v>
      </c>
      <c r="H601" s="94" t="s">
        <v>2268</v>
      </c>
      <c r="I601" s="94" t="s">
        <v>2268</v>
      </c>
      <c r="J601" s="109" t="s">
        <v>30962</v>
      </c>
      <c r="K601" s="133" t="s">
        <v>156</v>
      </c>
      <c r="L601" s="94" t="s">
        <v>135</v>
      </c>
      <c r="M601" s="93" t="s">
        <v>44</v>
      </c>
    </row>
    <row r="602" spans="1:13" s="21" customFormat="1" ht="56" customHeight="1" x14ac:dyDescent="0.55000000000000004">
      <c r="A602" s="118"/>
      <c r="B602" s="120"/>
      <c r="C602" s="112"/>
      <c r="D602" s="120"/>
      <c r="E602" s="101"/>
      <c r="F602" s="121"/>
      <c r="G602" s="126" t="s">
        <v>3625</v>
      </c>
      <c r="H602" s="115"/>
      <c r="I602" s="115"/>
      <c r="J602" s="126" t="s">
        <v>9279</v>
      </c>
      <c r="K602" s="128"/>
      <c r="L602" s="115"/>
      <c r="M602" s="97"/>
    </row>
    <row r="603" spans="1:13" s="21" customFormat="1" ht="56" customHeight="1" x14ac:dyDescent="0.55000000000000004">
      <c r="A603" s="118"/>
      <c r="B603" s="120"/>
      <c r="C603" s="112"/>
      <c r="D603" s="120"/>
      <c r="E603" s="96" t="s">
        <v>94</v>
      </c>
      <c r="F603" s="117" t="s">
        <v>2280</v>
      </c>
      <c r="G603" s="126" t="s">
        <v>4578</v>
      </c>
      <c r="H603" s="115"/>
      <c r="I603" s="115"/>
      <c r="J603" s="109" t="s">
        <v>7527</v>
      </c>
      <c r="K603" s="109" t="s">
        <v>156</v>
      </c>
      <c r="L603" s="136"/>
      <c r="M603" s="97"/>
    </row>
    <row r="604" spans="1:13" s="21" customFormat="1" ht="56" customHeight="1" x14ac:dyDescent="0.55000000000000004">
      <c r="A604" s="118"/>
      <c r="B604" s="120"/>
      <c r="C604" s="112"/>
      <c r="D604" s="120"/>
      <c r="E604" s="101"/>
      <c r="F604" s="121"/>
      <c r="G604" s="126" t="s">
        <v>2283</v>
      </c>
      <c r="H604" s="115"/>
      <c r="I604" s="115"/>
      <c r="J604" s="126" t="s">
        <v>2284</v>
      </c>
      <c r="K604" s="109" t="s">
        <v>86</v>
      </c>
      <c r="L604" s="136"/>
      <c r="M604" s="97"/>
    </row>
    <row r="605" spans="1:13" s="21" customFormat="1" ht="56" customHeight="1" x14ac:dyDescent="0.55000000000000004">
      <c r="A605" s="118"/>
      <c r="B605" s="120"/>
      <c r="C605" s="112"/>
      <c r="D605" s="120"/>
      <c r="E605" s="96" t="s">
        <v>159</v>
      </c>
      <c r="F605" s="117" t="s">
        <v>4464</v>
      </c>
      <c r="G605" s="109" t="s">
        <v>5162</v>
      </c>
      <c r="H605" s="115"/>
      <c r="I605" s="115"/>
      <c r="J605" s="109" t="s">
        <v>21338</v>
      </c>
      <c r="K605" s="133" t="s">
        <v>156</v>
      </c>
      <c r="L605" s="136"/>
      <c r="M605" s="97"/>
    </row>
    <row r="606" spans="1:13" s="21" customFormat="1" ht="56" customHeight="1" x14ac:dyDescent="0.55000000000000004">
      <c r="A606" s="118"/>
      <c r="B606" s="120"/>
      <c r="C606" s="112"/>
      <c r="D606" s="120"/>
      <c r="E606" s="101"/>
      <c r="F606" s="121"/>
      <c r="G606" s="126" t="s">
        <v>5164</v>
      </c>
      <c r="H606" s="115"/>
      <c r="I606" s="115"/>
      <c r="J606" s="126" t="s">
        <v>21339</v>
      </c>
      <c r="K606" s="128"/>
      <c r="L606" s="136"/>
      <c r="M606" s="97"/>
    </row>
    <row r="607" spans="1:13" s="21" customFormat="1" ht="56" customHeight="1" x14ac:dyDescent="0.55000000000000004">
      <c r="A607" s="118"/>
      <c r="B607" s="120"/>
      <c r="C607" s="112"/>
      <c r="D607" s="120"/>
      <c r="E607" s="96" t="s">
        <v>185</v>
      </c>
      <c r="F607" s="117" t="s">
        <v>2285</v>
      </c>
      <c r="G607" s="109" t="s">
        <v>23590</v>
      </c>
      <c r="H607" s="115"/>
      <c r="I607" s="115"/>
      <c r="J607" s="109" t="s">
        <v>30963</v>
      </c>
      <c r="K607" s="109" t="s">
        <v>156</v>
      </c>
      <c r="L607" s="136"/>
      <c r="M607" s="97"/>
    </row>
    <row r="608" spans="1:13" s="21" customFormat="1" ht="56" customHeight="1" x14ac:dyDescent="0.55000000000000004">
      <c r="A608" s="118"/>
      <c r="B608" s="120"/>
      <c r="C608" s="112"/>
      <c r="D608" s="120"/>
      <c r="E608" s="101"/>
      <c r="F608" s="121"/>
      <c r="G608" s="109" t="s">
        <v>2290</v>
      </c>
      <c r="H608" s="115"/>
      <c r="I608" s="115"/>
      <c r="J608" s="109" t="s">
        <v>30964</v>
      </c>
      <c r="K608" s="92" t="s">
        <v>86</v>
      </c>
      <c r="L608" s="136"/>
      <c r="M608" s="97"/>
    </row>
    <row r="609" spans="1:13" s="21" customFormat="1" ht="56" customHeight="1" x14ac:dyDescent="0.55000000000000004">
      <c r="A609" s="118"/>
      <c r="B609" s="120"/>
      <c r="C609" s="112"/>
      <c r="D609" s="120"/>
      <c r="E609" s="96" t="s">
        <v>191</v>
      </c>
      <c r="F609" s="117" t="s">
        <v>2292</v>
      </c>
      <c r="G609" s="109" t="s">
        <v>30965</v>
      </c>
      <c r="H609" s="115"/>
      <c r="I609" s="115"/>
      <c r="J609" s="109" t="s">
        <v>30966</v>
      </c>
      <c r="K609" s="133" t="s">
        <v>86</v>
      </c>
      <c r="L609" s="136"/>
      <c r="M609" s="97"/>
    </row>
    <row r="610" spans="1:13" s="21" customFormat="1" ht="56" customHeight="1" x14ac:dyDescent="0.55000000000000004">
      <c r="A610" s="118"/>
      <c r="B610" s="120"/>
      <c r="C610" s="112"/>
      <c r="D610" s="120"/>
      <c r="E610" s="101"/>
      <c r="F610" s="121"/>
      <c r="G610" s="109" t="s">
        <v>2308</v>
      </c>
      <c r="H610" s="115"/>
      <c r="I610" s="115"/>
      <c r="J610" s="109" t="s">
        <v>30967</v>
      </c>
      <c r="K610" s="128"/>
      <c r="L610" s="128"/>
      <c r="M610" s="104"/>
    </row>
    <row r="611" spans="1:13" s="21" customFormat="1" ht="92" customHeight="1" x14ac:dyDescent="0.55000000000000004">
      <c r="A611" s="118"/>
      <c r="B611" s="120"/>
      <c r="C611" s="100"/>
      <c r="D611" s="121"/>
      <c r="E611" s="107" t="s">
        <v>210</v>
      </c>
      <c r="F611" s="137" t="s">
        <v>2295</v>
      </c>
      <c r="G611" s="109" t="s">
        <v>3636</v>
      </c>
      <c r="H611" s="115"/>
      <c r="I611" s="105"/>
      <c r="J611" s="109" t="s">
        <v>30968</v>
      </c>
      <c r="K611" s="109" t="s">
        <v>86</v>
      </c>
      <c r="L611" s="126" t="s">
        <v>525</v>
      </c>
      <c r="M611" s="169" t="s">
        <v>526</v>
      </c>
    </row>
    <row r="612" spans="1:13" s="21" customFormat="1" ht="68" customHeight="1" x14ac:dyDescent="0.55000000000000004">
      <c r="A612" s="118"/>
      <c r="B612" s="120"/>
      <c r="C612" s="89">
        <v>2</v>
      </c>
      <c r="D612" s="117" t="s">
        <v>2310</v>
      </c>
      <c r="E612" s="96" t="s">
        <v>77</v>
      </c>
      <c r="F612" s="117" t="s">
        <v>2311</v>
      </c>
      <c r="G612" s="126" t="s">
        <v>30969</v>
      </c>
      <c r="H612" s="115"/>
      <c r="I612" s="94" t="s">
        <v>2310</v>
      </c>
      <c r="J612" s="109" t="s">
        <v>30970</v>
      </c>
      <c r="K612" s="94" t="s">
        <v>156</v>
      </c>
      <c r="L612" s="94" t="s">
        <v>135</v>
      </c>
      <c r="M612" s="93" t="s">
        <v>44</v>
      </c>
    </row>
    <row r="613" spans="1:13" s="21" customFormat="1" ht="56" customHeight="1" x14ac:dyDescent="0.55000000000000004">
      <c r="A613" s="118"/>
      <c r="B613" s="120"/>
      <c r="C613" s="112"/>
      <c r="D613" s="120"/>
      <c r="E613" s="113"/>
      <c r="F613" s="120"/>
      <c r="G613" s="126" t="s">
        <v>30971</v>
      </c>
      <c r="H613" s="115"/>
      <c r="I613" s="115"/>
      <c r="J613" s="109" t="s">
        <v>30972</v>
      </c>
      <c r="K613" s="115"/>
      <c r="L613" s="115"/>
      <c r="M613" s="97"/>
    </row>
    <row r="614" spans="1:13" s="21" customFormat="1" ht="56" customHeight="1" x14ac:dyDescent="0.55000000000000004">
      <c r="A614" s="118"/>
      <c r="B614" s="120"/>
      <c r="C614" s="112"/>
      <c r="D614" s="120"/>
      <c r="E614" s="113"/>
      <c r="F614" s="120"/>
      <c r="G614" s="126" t="s">
        <v>30973</v>
      </c>
      <c r="H614" s="115"/>
      <c r="I614" s="115"/>
      <c r="J614" s="109" t="s">
        <v>30974</v>
      </c>
      <c r="K614" s="115"/>
      <c r="L614" s="115"/>
      <c r="M614" s="97"/>
    </row>
    <row r="615" spans="1:13" s="21" customFormat="1" ht="56" customHeight="1" x14ac:dyDescent="0.55000000000000004">
      <c r="A615" s="118"/>
      <c r="B615" s="120"/>
      <c r="C615" s="112"/>
      <c r="D615" s="120"/>
      <c r="E615" s="113"/>
      <c r="F615" s="120"/>
      <c r="G615" s="126" t="s">
        <v>5172</v>
      </c>
      <c r="H615" s="115"/>
      <c r="I615" s="115"/>
      <c r="J615" s="126" t="s">
        <v>17234</v>
      </c>
      <c r="K615" s="115"/>
      <c r="L615" s="115"/>
      <c r="M615" s="97"/>
    </row>
    <row r="616" spans="1:13" s="21" customFormat="1" ht="56" customHeight="1" x14ac:dyDescent="0.55000000000000004">
      <c r="A616" s="118"/>
      <c r="B616" s="120"/>
      <c r="C616" s="112"/>
      <c r="D616" s="120"/>
      <c r="E616" s="101"/>
      <c r="F616" s="121"/>
      <c r="G616" s="126" t="s">
        <v>2314</v>
      </c>
      <c r="H616" s="115"/>
      <c r="I616" s="115"/>
      <c r="J616" s="126" t="s">
        <v>2315</v>
      </c>
      <c r="K616" s="105"/>
      <c r="L616" s="115"/>
      <c r="M616" s="97"/>
    </row>
    <row r="617" spans="1:13" s="21" customFormat="1" ht="56" customHeight="1" x14ac:dyDescent="0.55000000000000004">
      <c r="A617" s="118"/>
      <c r="B617" s="120"/>
      <c r="C617" s="112"/>
      <c r="D617" s="120"/>
      <c r="E617" s="96" t="s">
        <v>87</v>
      </c>
      <c r="F617" s="117" t="s">
        <v>2318</v>
      </c>
      <c r="G617" s="109" t="s">
        <v>30975</v>
      </c>
      <c r="H617" s="115"/>
      <c r="I617" s="115"/>
      <c r="J617" s="109" t="s">
        <v>30976</v>
      </c>
      <c r="K617" s="133" t="s">
        <v>156</v>
      </c>
      <c r="L617" s="136"/>
      <c r="M617" s="97"/>
    </row>
    <row r="618" spans="1:13" s="21" customFormat="1" ht="56" customHeight="1" x14ac:dyDescent="0.55000000000000004">
      <c r="A618" s="118"/>
      <c r="B618" s="120"/>
      <c r="C618" s="112"/>
      <c r="D618" s="120"/>
      <c r="E618" s="113"/>
      <c r="F618" s="120"/>
      <c r="G618" s="126" t="s">
        <v>30977</v>
      </c>
      <c r="H618" s="115"/>
      <c r="I618" s="115"/>
      <c r="J618" s="109" t="s">
        <v>9297</v>
      </c>
      <c r="K618" s="128"/>
      <c r="L618" s="136"/>
      <c r="M618" s="97"/>
    </row>
    <row r="619" spans="1:13" s="21" customFormat="1" ht="56" customHeight="1" x14ac:dyDescent="0.55000000000000004">
      <c r="A619" s="118"/>
      <c r="B619" s="120"/>
      <c r="C619" s="112"/>
      <c r="D619" s="120"/>
      <c r="E619" s="113"/>
      <c r="F619" s="120"/>
      <c r="G619" s="126" t="s">
        <v>30978</v>
      </c>
      <c r="H619" s="115"/>
      <c r="I619" s="115"/>
      <c r="J619" s="109" t="s">
        <v>30979</v>
      </c>
      <c r="K619" s="133" t="s">
        <v>61</v>
      </c>
      <c r="L619" s="136"/>
      <c r="M619" s="97"/>
    </row>
    <row r="620" spans="1:13" s="21" customFormat="1" ht="56" customHeight="1" x14ac:dyDescent="0.55000000000000004">
      <c r="A620" s="118"/>
      <c r="B620" s="120"/>
      <c r="C620" s="112"/>
      <c r="D620" s="120"/>
      <c r="E620" s="113"/>
      <c r="F620" s="120"/>
      <c r="G620" s="126" t="s">
        <v>2318</v>
      </c>
      <c r="H620" s="115"/>
      <c r="I620" s="115"/>
      <c r="J620" s="109" t="s">
        <v>6274</v>
      </c>
      <c r="K620" s="136"/>
      <c r="L620" s="136"/>
      <c r="M620" s="97"/>
    </row>
    <row r="621" spans="1:13" s="21" customFormat="1" ht="56" customHeight="1" x14ac:dyDescent="0.55000000000000004">
      <c r="A621" s="118"/>
      <c r="B621" s="120"/>
      <c r="C621" s="112"/>
      <c r="D621" s="120"/>
      <c r="E621" s="101"/>
      <c r="F621" s="121"/>
      <c r="G621" s="126" t="s">
        <v>30980</v>
      </c>
      <c r="H621" s="115"/>
      <c r="I621" s="115"/>
      <c r="J621" s="109" t="s">
        <v>30981</v>
      </c>
      <c r="K621" s="128"/>
      <c r="L621" s="136"/>
      <c r="M621" s="97"/>
    </row>
    <row r="622" spans="1:13" s="21" customFormat="1" ht="56" customHeight="1" x14ac:dyDescent="0.55000000000000004">
      <c r="A622" s="118"/>
      <c r="B622" s="120"/>
      <c r="C622" s="112"/>
      <c r="D622" s="120"/>
      <c r="E622" s="107" t="s">
        <v>94</v>
      </c>
      <c r="F622" s="137" t="s">
        <v>2324</v>
      </c>
      <c r="G622" s="109" t="s">
        <v>3645</v>
      </c>
      <c r="H622" s="115"/>
      <c r="I622" s="115"/>
      <c r="J622" s="109" t="s">
        <v>8237</v>
      </c>
      <c r="K622" s="109" t="s">
        <v>156</v>
      </c>
      <c r="L622" s="136"/>
      <c r="M622" s="97"/>
    </row>
    <row r="623" spans="1:13" s="21" customFormat="1" ht="56" customHeight="1" x14ac:dyDescent="0.55000000000000004">
      <c r="A623" s="118"/>
      <c r="B623" s="120"/>
      <c r="C623" s="112"/>
      <c r="D623" s="120"/>
      <c r="E623" s="96" t="s">
        <v>159</v>
      </c>
      <c r="F623" s="117" t="s">
        <v>2330</v>
      </c>
      <c r="G623" s="98" t="s">
        <v>30982</v>
      </c>
      <c r="H623" s="115"/>
      <c r="I623" s="115"/>
      <c r="J623" s="92" t="s">
        <v>30983</v>
      </c>
      <c r="K623" s="109" t="s">
        <v>156</v>
      </c>
      <c r="L623" s="136"/>
      <c r="M623" s="97"/>
    </row>
    <row r="624" spans="1:13" s="21" customFormat="1" ht="56" customHeight="1" x14ac:dyDescent="0.55000000000000004">
      <c r="A624" s="118"/>
      <c r="B624" s="120"/>
      <c r="C624" s="112"/>
      <c r="D624" s="120"/>
      <c r="E624" s="113"/>
      <c r="F624" s="120"/>
      <c r="G624" s="98" t="s">
        <v>30984</v>
      </c>
      <c r="H624" s="115"/>
      <c r="I624" s="115"/>
      <c r="J624" s="92" t="s">
        <v>6294</v>
      </c>
      <c r="K624" s="109" t="s">
        <v>51</v>
      </c>
      <c r="L624" s="136"/>
      <c r="M624" s="97"/>
    </row>
    <row r="625" spans="1:13" s="21" customFormat="1" ht="68" customHeight="1" x14ac:dyDescent="0.55000000000000004">
      <c r="A625" s="118"/>
      <c r="B625" s="120"/>
      <c r="C625" s="112"/>
      <c r="D625" s="120"/>
      <c r="E625" s="113"/>
      <c r="F625" s="120"/>
      <c r="G625" s="98" t="s">
        <v>30985</v>
      </c>
      <c r="H625" s="115"/>
      <c r="I625" s="115"/>
      <c r="J625" s="92" t="s">
        <v>30986</v>
      </c>
      <c r="K625" s="109" t="s">
        <v>86</v>
      </c>
      <c r="L625" s="136"/>
      <c r="M625" s="97"/>
    </row>
    <row r="626" spans="1:13" s="21" customFormat="1" ht="56" customHeight="1" x14ac:dyDescent="0.55000000000000004">
      <c r="A626" s="118"/>
      <c r="B626" s="120"/>
      <c r="C626" s="112"/>
      <c r="D626" s="120"/>
      <c r="E626" s="113"/>
      <c r="F626" s="120"/>
      <c r="G626" s="98" t="s">
        <v>2331</v>
      </c>
      <c r="H626" s="115"/>
      <c r="I626" s="115"/>
      <c r="J626" s="92" t="s">
        <v>6284</v>
      </c>
      <c r="K626" s="133" t="s">
        <v>156</v>
      </c>
      <c r="L626" s="136"/>
      <c r="M626" s="97"/>
    </row>
    <row r="627" spans="1:13" s="21" customFormat="1" ht="68" customHeight="1" x14ac:dyDescent="0.55000000000000004">
      <c r="A627" s="118"/>
      <c r="B627" s="120"/>
      <c r="C627" s="112"/>
      <c r="D627" s="120"/>
      <c r="E627" s="113"/>
      <c r="F627" s="120"/>
      <c r="G627" s="98" t="s">
        <v>30987</v>
      </c>
      <c r="H627" s="115"/>
      <c r="I627" s="115"/>
      <c r="J627" s="92" t="s">
        <v>30988</v>
      </c>
      <c r="K627" s="128"/>
      <c r="L627" s="136"/>
      <c r="M627" s="97"/>
    </row>
    <row r="628" spans="1:13" s="21" customFormat="1" ht="56" customHeight="1" x14ac:dyDescent="0.55000000000000004">
      <c r="A628" s="118"/>
      <c r="B628" s="120"/>
      <c r="C628" s="112"/>
      <c r="D628" s="120"/>
      <c r="E628" s="113"/>
      <c r="F628" s="120"/>
      <c r="G628" s="98" t="s">
        <v>2339</v>
      </c>
      <c r="H628" s="115"/>
      <c r="I628" s="115"/>
      <c r="J628" s="92" t="s">
        <v>18615</v>
      </c>
      <c r="K628" s="109" t="s">
        <v>51</v>
      </c>
      <c r="L628" s="136"/>
      <c r="M628" s="97"/>
    </row>
    <row r="629" spans="1:13" s="21" customFormat="1" ht="56" customHeight="1" x14ac:dyDescent="0.55000000000000004">
      <c r="A629" s="118"/>
      <c r="B629" s="120"/>
      <c r="C629" s="112"/>
      <c r="D629" s="120"/>
      <c r="E629" s="113"/>
      <c r="F629" s="120"/>
      <c r="G629" s="98" t="s">
        <v>2345</v>
      </c>
      <c r="H629" s="115"/>
      <c r="I629" s="115"/>
      <c r="J629" s="92" t="s">
        <v>2346</v>
      </c>
      <c r="K629" s="94" t="s">
        <v>86</v>
      </c>
      <c r="L629" s="115"/>
      <c r="M629" s="97"/>
    </row>
    <row r="630" spans="1:13" s="21" customFormat="1" ht="56" customHeight="1" x14ac:dyDescent="0.55000000000000004">
      <c r="A630" s="118"/>
      <c r="B630" s="120"/>
      <c r="C630" s="112"/>
      <c r="D630" s="120"/>
      <c r="E630" s="113"/>
      <c r="F630" s="120"/>
      <c r="G630" s="98" t="s">
        <v>30989</v>
      </c>
      <c r="H630" s="115"/>
      <c r="I630" s="115"/>
      <c r="J630" s="92" t="s">
        <v>30990</v>
      </c>
      <c r="K630" s="115"/>
      <c r="L630" s="115"/>
      <c r="M630" s="97"/>
    </row>
    <row r="631" spans="1:13" s="21" customFormat="1" ht="56" customHeight="1" x14ac:dyDescent="0.55000000000000004">
      <c r="A631" s="118"/>
      <c r="B631" s="120"/>
      <c r="C631" s="112"/>
      <c r="D631" s="120"/>
      <c r="E631" s="113"/>
      <c r="F631" s="120"/>
      <c r="G631" s="98" t="s">
        <v>30991</v>
      </c>
      <c r="H631" s="115"/>
      <c r="I631" s="115"/>
      <c r="J631" s="92" t="s">
        <v>30992</v>
      </c>
      <c r="K631" s="115"/>
      <c r="L631" s="115"/>
      <c r="M631" s="97"/>
    </row>
    <row r="632" spans="1:13" s="21" customFormat="1" ht="56" customHeight="1" x14ac:dyDescent="0.55000000000000004">
      <c r="A632" s="118"/>
      <c r="B632" s="120"/>
      <c r="C632" s="112"/>
      <c r="D632" s="120"/>
      <c r="E632" s="113"/>
      <c r="F632" s="120"/>
      <c r="G632" s="98" t="s">
        <v>2341</v>
      </c>
      <c r="H632" s="115"/>
      <c r="I632" s="115"/>
      <c r="J632" s="92" t="s">
        <v>2342</v>
      </c>
      <c r="K632" s="115"/>
      <c r="L632" s="115"/>
      <c r="M632" s="97"/>
    </row>
    <row r="633" spans="1:13" s="21" customFormat="1" ht="68" customHeight="1" x14ac:dyDescent="0.55000000000000004">
      <c r="A633" s="118"/>
      <c r="B633" s="120"/>
      <c r="C633" s="112"/>
      <c r="D633" s="120"/>
      <c r="E633" s="101"/>
      <c r="F633" s="121"/>
      <c r="G633" s="98" t="s">
        <v>30993</v>
      </c>
      <c r="H633" s="115"/>
      <c r="I633" s="115"/>
      <c r="J633" s="92" t="s">
        <v>30994</v>
      </c>
      <c r="K633" s="105"/>
      <c r="L633" s="105"/>
      <c r="M633" s="104"/>
    </row>
    <row r="634" spans="1:13" s="21" customFormat="1" ht="92" customHeight="1" x14ac:dyDescent="0.55000000000000004">
      <c r="A634" s="118"/>
      <c r="B634" s="120"/>
      <c r="C634" s="112"/>
      <c r="D634" s="120"/>
      <c r="E634" s="96" t="s">
        <v>185</v>
      </c>
      <c r="F634" s="117" t="s">
        <v>2366</v>
      </c>
      <c r="G634" s="126" t="s">
        <v>30995</v>
      </c>
      <c r="H634" s="115"/>
      <c r="I634" s="115"/>
      <c r="J634" s="109" t="s">
        <v>30996</v>
      </c>
      <c r="K634" s="133" t="s">
        <v>156</v>
      </c>
      <c r="L634" s="94" t="s">
        <v>525</v>
      </c>
      <c r="M634" s="127" t="s">
        <v>526</v>
      </c>
    </row>
    <row r="635" spans="1:13" s="21" customFormat="1" ht="68" customHeight="1" x14ac:dyDescent="0.55000000000000004">
      <c r="A635" s="118"/>
      <c r="B635" s="120"/>
      <c r="C635" s="112"/>
      <c r="D635" s="120"/>
      <c r="E635" s="113"/>
      <c r="F635" s="120"/>
      <c r="G635" s="126" t="s">
        <v>6277</v>
      </c>
      <c r="H635" s="115"/>
      <c r="I635" s="115"/>
      <c r="J635" s="109" t="s">
        <v>6278</v>
      </c>
      <c r="K635" s="136"/>
      <c r="L635" s="136"/>
      <c r="M635" s="97"/>
    </row>
    <row r="636" spans="1:13" s="21" customFormat="1" ht="68" customHeight="1" x14ac:dyDescent="0.55000000000000004">
      <c r="A636" s="118"/>
      <c r="B636" s="120"/>
      <c r="C636" s="112"/>
      <c r="D636" s="120"/>
      <c r="E636" s="113"/>
      <c r="F636" s="120"/>
      <c r="G636" s="126" t="s">
        <v>30997</v>
      </c>
      <c r="H636" s="115"/>
      <c r="I636" s="115"/>
      <c r="J636" s="109" t="s">
        <v>30998</v>
      </c>
      <c r="K636" s="128"/>
      <c r="L636" s="136"/>
      <c r="M636" s="97"/>
    </row>
    <row r="637" spans="1:13" s="21" customFormat="1" ht="56" customHeight="1" x14ac:dyDescent="0.55000000000000004">
      <c r="A637" s="118"/>
      <c r="B637" s="120"/>
      <c r="C637" s="112"/>
      <c r="D637" s="120"/>
      <c r="E637" s="113"/>
      <c r="F637" s="120"/>
      <c r="G637" s="126" t="s">
        <v>30999</v>
      </c>
      <c r="H637" s="115"/>
      <c r="I637" s="115"/>
      <c r="J637" s="109" t="s">
        <v>31000</v>
      </c>
      <c r="K637" s="133" t="s">
        <v>86</v>
      </c>
      <c r="L637" s="136"/>
      <c r="M637" s="97"/>
    </row>
    <row r="638" spans="1:13" s="21" customFormat="1" ht="68" customHeight="1" x14ac:dyDescent="0.55000000000000004">
      <c r="A638" s="118"/>
      <c r="B638" s="120"/>
      <c r="C638" s="112"/>
      <c r="D638" s="120"/>
      <c r="E638" s="113"/>
      <c r="F638" s="120"/>
      <c r="G638" s="126" t="s">
        <v>31001</v>
      </c>
      <c r="H638" s="115"/>
      <c r="I638" s="115"/>
      <c r="J638" s="109" t="s">
        <v>31002</v>
      </c>
      <c r="K638" s="136"/>
      <c r="L638" s="136"/>
      <c r="M638" s="97"/>
    </row>
    <row r="639" spans="1:13" s="21" customFormat="1" ht="80" customHeight="1" x14ac:dyDescent="0.55000000000000004">
      <c r="A639" s="118"/>
      <c r="B639" s="120"/>
      <c r="C639" s="112"/>
      <c r="D639" s="120"/>
      <c r="E639" s="113"/>
      <c r="F639" s="120"/>
      <c r="G639" s="109" t="s">
        <v>31003</v>
      </c>
      <c r="H639" s="115"/>
      <c r="I639" s="115"/>
      <c r="J639" s="109" t="s">
        <v>31004</v>
      </c>
      <c r="K639" s="128"/>
      <c r="L639" s="136"/>
      <c r="M639" s="97"/>
    </row>
    <row r="640" spans="1:13" s="21" customFormat="1" ht="56" customHeight="1" x14ac:dyDescent="0.55000000000000004">
      <c r="A640" s="118"/>
      <c r="B640" s="120"/>
      <c r="C640" s="112"/>
      <c r="D640" s="120"/>
      <c r="E640" s="113"/>
      <c r="F640" s="120"/>
      <c r="G640" s="126" t="s">
        <v>31005</v>
      </c>
      <c r="H640" s="115"/>
      <c r="I640" s="115"/>
      <c r="J640" s="109" t="s">
        <v>31006</v>
      </c>
      <c r="K640" s="133" t="s">
        <v>61</v>
      </c>
      <c r="L640" s="136"/>
      <c r="M640" s="97"/>
    </row>
    <row r="641" spans="1:13" s="21" customFormat="1" ht="68" customHeight="1" x14ac:dyDescent="0.55000000000000004">
      <c r="A641" s="118"/>
      <c r="B641" s="120"/>
      <c r="C641" s="112"/>
      <c r="D641" s="120"/>
      <c r="E641" s="113"/>
      <c r="F641" s="120"/>
      <c r="G641" s="109" t="s">
        <v>17803</v>
      </c>
      <c r="H641" s="115"/>
      <c r="I641" s="115"/>
      <c r="J641" s="109" t="s">
        <v>17804</v>
      </c>
      <c r="K641" s="136"/>
      <c r="L641" s="136"/>
      <c r="M641" s="97"/>
    </row>
    <row r="642" spans="1:13" s="21" customFormat="1" ht="56" customHeight="1" x14ac:dyDescent="0.55000000000000004">
      <c r="A642" s="118"/>
      <c r="B642" s="120"/>
      <c r="C642" s="100"/>
      <c r="D642" s="121"/>
      <c r="E642" s="101"/>
      <c r="F642" s="121"/>
      <c r="G642" s="126" t="s">
        <v>31007</v>
      </c>
      <c r="H642" s="115"/>
      <c r="I642" s="105"/>
      <c r="J642" s="109" t="s">
        <v>31008</v>
      </c>
      <c r="K642" s="128"/>
      <c r="L642" s="128"/>
      <c r="M642" s="104"/>
    </row>
    <row r="643" spans="1:13" ht="68" customHeight="1" x14ac:dyDescent="0.55000000000000004">
      <c r="A643" s="118"/>
      <c r="B643" s="120"/>
      <c r="C643" s="89">
        <v>3</v>
      </c>
      <c r="D643" s="117" t="s">
        <v>2383</v>
      </c>
      <c r="E643" s="96" t="s">
        <v>77</v>
      </c>
      <c r="F643" s="117" t="s">
        <v>2292</v>
      </c>
      <c r="G643" s="126" t="s">
        <v>9749</v>
      </c>
      <c r="H643" s="115"/>
      <c r="I643" s="94" t="s">
        <v>2383</v>
      </c>
      <c r="J643" s="109" t="s">
        <v>31009</v>
      </c>
      <c r="K643" s="133" t="s">
        <v>86</v>
      </c>
      <c r="L643" s="94" t="s">
        <v>135</v>
      </c>
      <c r="M643" s="93" t="s">
        <v>44</v>
      </c>
    </row>
    <row r="644" spans="1:13" ht="56" customHeight="1" x14ac:dyDescent="0.55000000000000004">
      <c r="A644" s="118"/>
      <c r="B644" s="120"/>
      <c r="C644" s="112"/>
      <c r="D644" s="120"/>
      <c r="E644" s="101"/>
      <c r="F644" s="121"/>
      <c r="G644" s="109" t="s">
        <v>2292</v>
      </c>
      <c r="H644" s="115"/>
      <c r="I644" s="115"/>
      <c r="J644" s="109" t="s">
        <v>6265</v>
      </c>
      <c r="K644" s="128"/>
      <c r="L644" s="136"/>
      <c r="M644" s="97"/>
    </row>
    <row r="645" spans="1:13" ht="56" customHeight="1" x14ac:dyDescent="0.55000000000000004">
      <c r="A645" s="118"/>
      <c r="B645" s="120"/>
      <c r="C645" s="112"/>
      <c r="D645" s="120"/>
      <c r="E645" s="107" t="s">
        <v>55</v>
      </c>
      <c r="F645" s="137" t="s">
        <v>15123</v>
      </c>
      <c r="G645" s="126" t="s">
        <v>31010</v>
      </c>
      <c r="H645" s="115"/>
      <c r="I645" s="115"/>
      <c r="J645" s="109" t="s">
        <v>31011</v>
      </c>
      <c r="K645" s="109" t="s">
        <v>156</v>
      </c>
      <c r="L645" s="136"/>
      <c r="M645" s="97"/>
    </row>
    <row r="646" spans="1:13" s="21" customFormat="1" ht="68" customHeight="1" x14ac:dyDescent="0.55000000000000004">
      <c r="A646" s="181"/>
      <c r="B646" s="188"/>
      <c r="C646" s="186"/>
      <c r="D646" s="188"/>
      <c r="E646" s="182" t="s">
        <v>163</v>
      </c>
      <c r="F646" s="183" t="s">
        <v>2384</v>
      </c>
      <c r="G646" s="189" t="s">
        <v>31012</v>
      </c>
      <c r="H646" s="190"/>
      <c r="I646" s="190"/>
      <c r="J646" s="189" t="s">
        <v>31013</v>
      </c>
      <c r="K646" s="184" t="s">
        <v>156</v>
      </c>
      <c r="L646" s="191"/>
      <c r="M646" s="192"/>
    </row>
    <row r="647" spans="1:13" s="21" customFormat="1" ht="80" customHeight="1" x14ac:dyDescent="0.55000000000000004">
      <c r="A647" s="181"/>
      <c r="B647" s="188"/>
      <c r="C647" s="228"/>
      <c r="D647" s="229"/>
      <c r="E647" s="230"/>
      <c r="F647" s="229"/>
      <c r="G647" s="189" t="s">
        <v>4232</v>
      </c>
      <c r="H647" s="190"/>
      <c r="I647" s="231"/>
      <c r="J647" s="184" t="s">
        <v>4468</v>
      </c>
      <c r="K647" s="184" t="s">
        <v>4234</v>
      </c>
      <c r="L647" s="193"/>
      <c r="M647" s="232"/>
    </row>
    <row r="648" spans="1:13" s="21" customFormat="1" ht="68" customHeight="1" x14ac:dyDescent="0.55000000000000004">
      <c r="A648" s="118"/>
      <c r="B648" s="120"/>
      <c r="C648" s="89">
        <v>4</v>
      </c>
      <c r="D648" s="117" t="s">
        <v>2393</v>
      </c>
      <c r="E648" s="107" t="s">
        <v>77</v>
      </c>
      <c r="F648" s="137" t="s">
        <v>3673</v>
      </c>
      <c r="G648" s="109" t="s">
        <v>3676</v>
      </c>
      <c r="H648" s="115"/>
      <c r="I648" s="94" t="s">
        <v>2393</v>
      </c>
      <c r="J648" s="109" t="s">
        <v>31014</v>
      </c>
      <c r="K648" s="109" t="s">
        <v>156</v>
      </c>
      <c r="L648" s="94" t="s">
        <v>135</v>
      </c>
      <c r="M648" s="93" t="s">
        <v>44</v>
      </c>
    </row>
    <row r="649" spans="1:13" s="21" customFormat="1" ht="56" customHeight="1" x14ac:dyDescent="0.55000000000000004">
      <c r="A649" s="118"/>
      <c r="B649" s="120"/>
      <c r="C649" s="112"/>
      <c r="D649" s="120"/>
      <c r="E649" s="96" t="s">
        <v>55</v>
      </c>
      <c r="F649" s="117" t="s">
        <v>2394</v>
      </c>
      <c r="G649" s="109" t="s">
        <v>3678</v>
      </c>
      <c r="H649" s="115"/>
      <c r="I649" s="115"/>
      <c r="J649" s="109" t="s">
        <v>24607</v>
      </c>
      <c r="K649" s="133" t="s">
        <v>86</v>
      </c>
      <c r="L649" s="136"/>
      <c r="M649" s="97"/>
    </row>
    <row r="650" spans="1:13" s="21" customFormat="1" ht="56" customHeight="1" x14ac:dyDescent="0.55000000000000004">
      <c r="A650" s="118"/>
      <c r="B650" s="120"/>
      <c r="C650" s="112"/>
      <c r="D650" s="120"/>
      <c r="E650" s="113"/>
      <c r="F650" s="120"/>
      <c r="G650" s="126" t="s">
        <v>31015</v>
      </c>
      <c r="H650" s="115"/>
      <c r="I650" s="115"/>
      <c r="J650" s="126" t="s">
        <v>31016</v>
      </c>
      <c r="K650" s="136"/>
      <c r="L650" s="136"/>
      <c r="M650" s="97"/>
    </row>
    <row r="651" spans="1:13" s="21" customFormat="1" ht="56" customHeight="1" x14ac:dyDescent="0.55000000000000004">
      <c r="A651" s="118"/>
      <c r="B651" s="120"/>
      <c r="C651" s="112"/>
      <c r="D651" s="120"/>
      <c r="E651" s="113"/>
      <c r="F651" s="120"/>
      <c r="G651" s="126" t="s">
        <v>31017</v>
      </c>
      <c r="H651" s="115"/>
      <c r="I651" s="115"/>
      <c r="J651" s="126" t="s">
        <v>31018</v>
      </c>
      <c r="K651" s="136"/>
      <c r="L651" s="136"/>
      <c r="M651" s="97"/>
    </row>
    <row r="652" spans="1:13" s="21" customFormat="1" ht="56" customHeight="1" x14ac:dyDescent="0.55000000000000004">
      <c r="A652" s="160"/>
      <c r="B652" s="121"/>
      <c r="C652" s="112"/>
      <c r="D652" s="121"/>
      <c r="E652" s="101"/>
      <c r="F652" s="121"/>
      <c r="G652" s="126" t="s">
        <v>26061</v>
      </c>
      <c r="H652" s="105"/>
      <c r="I652" s="105"/>
      <c r="J652" s="126" t="s">
        <v>26062</v>
      </c>
      <c r="K652" s="128"/>
      <c r="L652" s="128"/>
      <c r="M652" s="104"/>
    </row>
    <row r="653" spans="1:13" s="21" customFormat="1" ht="56" customHeight="1" x14ac:dyDescent="0.55000000000000004">
      <c r="A653" s="116">
        <v>74</v>
      </c>
      <c r="B653" s="117" t="s">
        <v>2418</v>
      </c>
      <c r="C653" s="89"/>
      <c r="D653" s="117" t="s">
        <v>2419</v>
      </c>
      <c r="E653" s="96" t="s">
        <v>77</v>
      </c>
      <c r="F653" s="117" t="s">
        <v>2420</v>
      </c>
      <c r="G653" s="109" t="s">
        <v>2421</v>
      </c>
      <c r="H653" s="94" t="s">
        <v>2419</v>
      </c>
      <c r="I653" s="94" t="s">
        <v>2419</v>
      </c>
      <c r="J653" s="109" t="s">
        <v>2422</v>
      </c>
      <c r="K653" s="94" t="s">
        <v>156</v>
      </c>
      <c r="L653" s="94" t="s">
        <v>135</v>
      </c>
      <c r="M653" s="93" t="s">
        <v>44</v>
      </c>
    </row>
    <row r="654" spans="1:13" s="21" customFormat="1" ht="56" customHeight="1" x14ac:dyDescent="0.55000000000000004">
      <c r="A654" s="118"/>
      <c r="B654" s="120"/>
      <c r="C654" s="112"/>
      <c r="D654" s="120"/>
      <c r="E654" s="113"/>
      <c r="F654" s="120"/>
      <c r="G654" s="126" t="s">
        <v>2429</v>
      </c>
      <c r="H654" s="115"/>
      <c r="I654" s="115"/>
      <c r="J654" s="126" t="s">
        <v>2430</v>
      </c>
      <c r="K654" s="115"/>
      <c r="L654" s="115"/>
      <c r="M654" s="97"/>
    </row>
    <row r="655" spans="1:13" s="21" customFormat="1" ht="56" customHeight="1" x14ac:dyDescent="0.55000000000000004">
      <c r="A655" s="118"/>
      <c r="B655" s="120"/>
      <c r="C655" s="112"/>
      <c r="D655" s="120"/>
      <c r="E655" s="113"/>
      <c r="F655" s="120"/>
      <c r="G655" s="126" t="s">
        <v>2425</v>
      </c>
      <c r="H655" s="115"/>
      <c r="I655" s="115"/>
      <c r="J655" s="126" t="s">
        <v>31019</v>
      </c>
      <c r="K655" s="105"/>
      <c r="L655" s="115"/>
      <c r="M655" s="97"/>
    </row>
    <row r="656" spans="1:13" s="21" customFormat="1" ht="56" customHeight="1" x14ac:dyDescent="0.55000000000000004">
      <c r="A656" s="160"/>
      <c r="B656" s="121"/>
      <c r="C656" s="100"/>
      <c r="D656" s="121"/>
      <c r="E656" s="113"/>
      <c r="F656" s="121"/>
      <c r="G656" s="109" t="s">
        <v>3686</v>
      </c>
      <c r="H656" s="105"/>
      <c r="I656" s="105"/>
      <c r="J656" s="109" t="s">
        <v>2428</v>
      </c>
      <c r="K656" s="126" t="s">
        <v>51</v>
      </c>
      <c r="L656" s="105"/>
      <c r="M656" s="104"/>
    </row>
    <row r="657" spans="1:13" s="21" customFormat="1" ht="92" customHeight="1" x14ac:dyDescent="0.55000000000000004">
      <c r="A657" s="116">
        <v>75</v>
      </c>
      <c r="B657" s="117" t="s">
        <v>2431</v>
      </c>
      <c r="C657" s="89">
        <v>2</v>
      </c>
      <c r="D657" s="91" t="s">
        <v>2432</v>
      </c>
      <c r="E657" s="96"/>
      <c r="F657" s="91" t="s">
        <v>2433</v>
      </c>
      <c r="G657" s="109" t="s">
        <v>31020</v>
      </c>
      <c r="H657" s="94" t="s">
        <v>2435</v>
      </c>
      <c r="I657" s="93" t="s">
        <v>2432</v>
      </c>
      <c r="J657" s="109" t="s">
        <v>31020</v>
      </c>
      <c r="K657" s="94" t="s">
        <v>4470</v>
      </c>
      <c r="L657" s="94" t="s">
        <v>135</v>
      </c>
      <c r="M657" s="94" t="s">
        <v>44</v>
      </c>
    </row>
    <row r="658" spans="1:13" s="21" customFormat="1" ht="56" customHeight="1" x14ac:dyDescent="0.55000000000000004">
      <c r="A658" s="118"/>
      <c r="B658" s="120"/>
      <c r="C658" s="112"/>
      <c r="D658" s="114"/>
      <c r="E658" s="113"/>
      <c r="F658" s="114"/>
      <c r="G658" s="109" t="s">
        <v>31021</v>
      </c>
      <c r="H658" s="136"/>
      <c r="I658" s="97"/>
      <c r="J658" s="109" t="s">
        <v>31021</v>
      </c>
      <c r="K658" s="115"/>
      <c r="L658" s="115"/>
      <c r="M658" s="115"/>
    </row>
    <row r="659" spans="1:13" s="21" customFormat="1" ht="56" customHeight="1" x14ac:dyDescent="0.55000000000000004">
      <c r="A659" s="118"/>
      <c r="B659" s="120"/>
      <c r="C659" s="112"/>
      <c r="D659" s="114"/>
      <c r="E659" s="113"/>
      <c r="F659" s="114"/>
      <c r="G659" s="109" t="s">
        <v>31022</v>
      </c>
      <c r="H659" s="136"/>
      <c r="I659" s="97"/>
      <c r="J659" s="109" t="s">
        <v>31022</v>
      </c>
      <c r="K659" s="115"/>
      <c r="L659" s="115"/>
      <c r="M659" s="115"/>
    </row>
    <row r="660" spans="1:13" s="21" customFormat="1" ht="56" customHeight="1" x14ac:dyDescent="0.55000000000000004">
      <c r="A660" s="118"/>
      <c r="B660" s="120"/>
      <c r="C660" s="112"/>
      <c r="D660" s="114"/>
      <c r="E660" s="113"/>
      <c r="F660" s="114"/>
      <c r="G660" s="109" t="s">
        <v>31023</v>
      </c>
      <c r="H660" s="136"/>
      <c r="I660" s="97"/>
      <c r="J660" s="109" t="s">
        <v>31024</v>
      </c>
      <c r="K660" s="115"/>
      <c r="L660" s="115"/>
      <c r="M660" s="115"/>
    </row>
    <row r="661" spans="1:13" s="21" customFormat="1" ht="56" customHeight="1" x14ac:dyDescent="0.55000000000000004">
      <c r="A661" s="118"/>
      <c r="B661" s="120"/>
      <c r="C661" s="112"/>
      <c r="D661" s="114"/>
      <c r="E661" s="113"/>
      <c r="F661" s="114"/>
      <c r="G661" s="109" t="s">
        <v>31025</v>
      </c>
      <c r="H661" s="136"/>
      <c r="I661" s="97"/>
      <c r="J661" s="109" t="s">
        <v>31025</v>
      </c>
      <c r="K661" s="115"/>
      <c r="L661" s="115"/>
      <c r="M661" s="115"/>
    </row>
    <row r="662" spans="1:13" s="21" customFormat="1" ht="56" customHeight="1" x14ac:dyDescent="0.55000000000000004">
      <c r="A662" s="118"/>
      <c r="B662" s="120"/>
      <c r="C662" s="112"/>
      <c r="D662" s="114"/>
      <c r="E662" s="113"/>
      <c r="F662" s="114"/>
      <c r="G662" s="109" t="s">
        <v>31026</v>
      </c>
      <c r="H662" s="136"/>
      <c r="I662" s="97"/>
      <c r="J662" s="109" t="s">
        <v>31026</v>
      </c>
      <c r="K662" s="115"/>
      <c r="L662" s="115"/>
      <c r="M662" s="115"/>
    </row>
    <row r="663" spans="1:13" s="21" customFormat="1" ht="56" customHeight="1" x14ac:dyDescent="0.55000000000000004">
      <c r="A663" s="118"/>
      <c r="B663" s="120"/>
      <c r="C663" s="112"/>
      <c r="D663" s="114"/>
      <c r="E663" s="113"/>
      <c r="F663" s="114"/>
      <c r="G663" s="109" t="s">
        <v>31027</v>
      </c>
      <c r="H663" s="136"/>
      <c r="I663" s="97"/>
      <c r="J663" s="109" t="s">
        <v>31027</v>
      </c>
      <c r="K663" s="105"/>
      <c r="L663" s="115"/>
      <c r="M663" s="115"/>
    </row>
    <row r="664" spans="1:13" s="21" customFormat="1" ht="92" customHeight="1" x14ac:dyDescent="0.55000000000000004">
      <c r="A664" s="118"/>
      <c r="B664" s="120"/>
      <c r="C664" s="112"/>
      <c r="D664" s="114"/>
      <c r="E664" s="113"/>
      <c r="F664" s="114"/>
      <c r="G664" s="126" t="s">
        <v>12127</v>
      </c>
      <c r="H664" s="136"/>
      <c r="I664" s="97"/>
      <c r="J664" s="109" t="s">
        <v>12127</v>
      </c>
      <c r="K664" s="94" t="s">
        <v>4472</v>
      </c>
      <c r="L664" s="115"/>
      <c r="M664" s="115"/>
    </row>
    <row r="665" spans="1:13" s="21" customFormat="1" ht="56" customHeight="1" x14ac:dyDescent="0.55000000000000004">
      <c r="A665" s="118"/>
      <c r="B665" s="120"/>
      <c r="C665" s="112"/>
      <c r="D665" s="114"/>
      <c r="E665" s="113"/>
      <c r="F665" s="114"/>
      <c r="G665" s="126" t="s">
        <v>4035</v>
      </c>
      <c r="H665" s="136"/>
      <c r="I665" s="97"/>
      <c r="J665" s="109" t="s">
        <v>4035</v>
      </c>
      <c r="K665" s="115"/>
      <c r="L665" s="115"/>
      <c r="M665" s="115"/>
    </row>
    <row r="666" spans="1:13" s="21" customFormat="1" ht="56" customHeight="1" x14ac:dyDescent="0.55000000000000004">
      <c r="A666" s="118"/>
      <c r="B666" s="120"/>
      <c r="C666" s="112"/>
      <c r="D666" s="114"/>
      <c r="E666" s="113"/>
      <c r="F666" s="114"/>
      <c r="G666" s="126" t="s">
        <v>31028</v>
      </c>
      <c r="H666" s="136"/>
      <c r="I666" s="97"/>
      <c r="J666" s="109" t="s">
        <v>31028</v>
      </c>
      <c r="K666" s="115"/>
      <c r="L666" s="115"/>
      <c r="M666" s="115"/>
    </row>
    <row r="667" spans="1:13" ht="56" customHeight="1" x14ac:dyDescent="0.55000000000000004">
      <c r="A667" s="160"/>
      <c r="B667" s="121"/>
      <c r="C667" s="100"/>
      <c r="D667" s="102"/>
      <c r="E667" s="101"/>
      <c r="F667" s="102"/>
      <c r="G667" s="126" t="s">
        <v>31029</v>
      </c>
      <c r="H667" s="128"/>
      <c r="I667" s="128"/>
      <c r="J667" s="109" t="s">
        <v>31029</v>
      </c>
      <c r="K667" s="105"/>
      <c r="L667" s="105"/>
      <c r="M667" s="105"/>
    </row>
    <row r="668" spans="1:13" s="16" customFormat="1" ht="12" x14ac:dyDescent="0.55000000000000004">
      <c r="A668" s="194" t="s">
        <v>2442</v>
      </c>
      <c r="B668" s="195"/>
      <c r="C668" s="196"/>
      <c r="D668" s="195"/>
      <c r="E668" s="196"/>
      <c r="F668" s="195"/>
      <c r="G668" s="195"/>
      <c r="H668" s="195"/>
      <c r="I668" s="195"/>
      <c r="J668" s="195"/>
      <c r="K668" s="195"/>
      <c r="L668" s="195"/>
      <c r="M668" s="197"/>
    </row>
    <row r="669" spans="1:13" s="16" customFormat="1" ht="12" x14ac:dyDescent="0.55000000000000004">
      <c r="A669" s="194" t="s">
        <v>2443</v>
      </c>
      <c r="B669" s="195"/>
      <c r="C669" s="196"/>
      <c r="D669" s="195"/>
      <c r="E669" s="196"/>
      <c r="F669" s="195"/>
      <c r="G669" s="195"/>
      <c r="H669" s="195"/>
      <c r="I669" s="195"/>
      <c r="J669" s="195"/>
      <c r="K669" s="195"/>
      <c r="L669" s="195"/>
      <c r="M669" s="197"/>
    </row>
    <row r="670" spans="1:13" s="16" customFormat="1" ht="12" x14ac:dyDescent="0.55000000000000004">
      <c r="A670" s="194" t="s">
        <v>2444</v>
      </c>
      <c r="B670" s="195"/>
      <c r="C670" s="196"/>
      <c r="D670" s="195"/>
      <c r="E670" s="196"/>
      <c r="F670" s="195"/>
      <c r="G670" s="195"/>
      <c r="H670" s="195"/>
      <c r="I670" s="195"/>
      <c r="J670" s="195"/>
      <c r="K670" s="195"/>
      <c r="L670" s="195"/>
      <c r="M670" s="197"/>
    </row>
    <row r="671" spans="1:13" s="16" customFormat="1" ht="12" x14ac:dyDescent="0.55000000000000004">
      <c r="A671" s="194" t="s">
        <v>2445</v>
      </c>
      <c r="B671" s="195"/>
      <c r="C671" s="196"/>
      <c r="D671" s="195"/>
      <c r="E671" s="196"/>
      <c r="F671" s="195"/>
      <c r="G671" s="195"/>
      <c r="H671" s="195"/>
      <c r="I671" s="195"/>
      <c r="J671" s="195"/>
      <c r="K671" s="195"/>
      <c r="L671" s="195"/>
      <c r="M671" s="197"/>
    </row>
    <row r="672" spans="1:13" s="16" customFormat="1" ht="12" x14ac:dyDescent="0.55000000000000004">
      <c r="A672" s="194" t="s">
        <v>2446</v>
      </c>
      <c r="B672" s="195"/>
      <c r="C672" s="196"/>
      <c r="D672" s="195"/>
      <c r="E672" s="196"/>
      <c r="F672" s="195"/>
      <c r="G672" s="195"/>
      <c r="H672" s="195"/>
      <c r="I672" s="195"/>
      <c r="J672" s="195"/>
      <c r="K672" s="195"/>
      <c r="L672" s="195"/>
      <c r="M672" s="197"/>
    </row>
    <row r="673" spans="1:13" s="16" customFormat="1" ht="12" x14ac:dyDescent="0.55000000000000004">
      <c r="A673" s="194" t="s">
        <v>2447</v>
      </c>
      <c r="B673" s="195"/>
      <c r="C673" s="196"/>
      <c r="D673" s="195"/>
      <c r="E673" s="196"/>
      <c r="F673" s="195"/>
      <c r="G673" s="195"/>
      <c r="H673" s="195"/>
      <c r="I673" s="195"/>
      <c r="J673" s="195"/>
      <c r="K673" s="195"/>
      <c r="L673" s="195"/>
      <c r="M673" s="197"/>
    </row>
    <row r="674" spans="1:13" s="16" customFormat="1" ht="12" x14ac:dyDescent="0.55000000000000004">
      <c r="A674" s="194" t="s">
        <v>2448</v>
      </c>
      <c r="B674" s="195"/>
      <c r="C674" s="196"/>
      <c r="D674" s="195"/>
      <c r="E674" s="196"/>
      <c r="F674" s="195"/>
      <c r="G674" s="195"/>
      <c r="H674" s="195"/>
      <c r="I674" s="195"/>
      <c r="J674" s="195"/>
      <c r="K674" s="195"/>
      <c r="L674" s="195"/>
      <c r="M674" s="197"/>
    </row>
    <row r="675" spans="1:13" s="16" customFormat="1" ht="12" x14ac:dyDescent="0.55000000000000004">
      <c r="A675" s="194" t="s">
        <v>2449</v>
      </c>
      <c r="B675" s="195"/>
      <c r="C675" s="196"/>
      <c r="D675" s="195"/>
      <c r="E675" s="196"/>
      <c r="F675" s="195"/>
      <c r="G675" s="195"/>
      <c r="H675" s="195"/>
      <c r="I675" s="195"/>
      <c r="J675" s="195"/>
      <c r="K675" s="195"/>
      <c r="L675" s="195"/>
      <c r="M675" s="197"/>
    </row>
    <row r="676" spans="1:13" s="16" customFormat="1" ht="12" x14ac:dyDescent="0.55000000000000004">
      <c r="A676" s="194" t="s">
        <v>2450</v>
      </c>
      <c r="B676" s="195"/>
      <c r="C676" s="196"/>
      <c r="D676" s="195"/>
      <c r="E676" s="196"/>
      <c r="F676" s="195"/>
      <c r="G676" s="195"/>
      <c r="H676" s="195"/>
      <c r="I676" s="195"/>
      <c r="J676" s="195"/>
      <c r="K676" s="195"/>
      <c r="L676" s="195"/>
      <c r="M676" s="197"/>
    </row>
    <row r="677" spans="1:13" s="16" customFormat="1" ht="12" x14ac:dyDescent="0.55000000000000004">
      <c r="A677" s="194" t="s">
        <v>2451</v>
      </c>
      <c r="B677" s="195"/>
      <c r="C677" s="196"/>
      <c r="D677" s="195"/>
      <c r="E677" s="196"/>
      <c r="F677" s="195"/>
      <c r="G677" s="195"/>
      <c r="H677" s="195"/>
      <c r="I677" s="195"/>
      <c r="J677" s="195"/>
      <c r="K677" s="195"/>
      <c r="L677" s="195"/>
      <c r="M677" s="197"/>
    </row>
    <row r="678" spans="1:13" s="16" customFormat="1" ht="12" x14ac:dyDescent="0.55000000000000004">
      <c r="A678" s="194" t="s">
        <v>2452</v>
      </c>
      <c r="B678" s="195"/>
      <c r="C678" s="196"/>
      <c r="D678" s="195"/>
      <c r="E678" s="196"/>
      <c r="F678" s="195"/>
      <c r="G678" s="195"/>
      <c r="H678" s="195"/>
      <c r="I678" s="195"/>
      <c r="J678" s="195"/>
      <c r="K678" s="195"/>
      <c r="L678" s="195"/>
      <c r="M678" s="197"/>
    </row>
    <row r="679" spans="1:13" s="16" customFormat="1" ht="12.75" customHeight="1" x14ac:dyDescent="0.55000000000000004">
      <c r="A679" s="194" t="s">
        <v>2453</v>
      </c>
      <c r="B679" s="195"/>
      <c r="C679" s="196"/>
      <c r="D679" s="195"/>
      <c r="E679" s="196"/>
      <c r="F679" s="195"/>
      <c r="G679" s="195"/>
      <c r="H679" s="195"/>
      <c r="I679" s="195"/>
      <c r="J679" s="195"/>
      <c r="K679" s="195"/>
      <c r="L679" s="195"/>
      <c r="M679" s="197"/>
    </row>
    <row r="680" spans="1:13" s="16" customFormat="1" ht="12.75" customHeight="1" x14ac:dyDescent="0.55000000000000004">
      <c r="A680" s="194" t="s">
        <v>2454</v>
      </c>
      <c r="B680" s="195"/>
      <c r="C680" s="196"/>
      <c r="D680" s="195"/>
      <c r="E680" s="196"/>
      <c r="F680" s="195"/>
      <c r="G680" s="195"/>
      <c r="H680" s="195"/>
      <c r="I680" s="195"/>
      <c r="J680" s="195"/>
      <c r="K680" s="195"/>
      <c r="L680" s="195"/>
      <c r="M680" s="197"/>
    </row>
    <row r="681" spans="1:13" s="16" customFormat="1" ht="12.75" customHeight="1" x14ac:dyDescent="0.55000000000000004">
      <c r="A681" s="194" t="s">
        <v>2455</v>
      </c>
      <c r="B681" s="195"/>
      <c r="C681" s="196"/>
      <c r="D681" s="195"/>
      <c r="E681" s="196"/>
      <c r="F681" s="195"/>
      <c r="G681" s="195"/>
      <c r="H681" s="195"/>
      <c r="I681" s="195"/>
      <c r="J681" s="195"/>
      <c r="K681" s="195"/>
      <c r="L681" s="195"/>
      <c r="M681" s="197"/>
    </row>
    <row r="682" spans="1:13" s="16" customFormat="1" ht="12.75" customHeight="1" x14ac:dyDescent="0.55000000000000004">
      <c r="A682" s="194" t="s">
        <v>2456</v>
      </c>
      <c r="B682" s="195"/>
      <c r="C682" s="196"/>
      <c r="D682" s="195"/>
      <c r="E682" s="196"/>
      <c r="F682" s="195"/>
      <c r="G682" s="195"/>
      <c r="H682" s="195"/>
      <c r="I682" s="195"/>
      <c r="J682" s="195"/>
      <c r="K682" s="195"/>
      <c r="L682" s="195"/>
      <c r="M682" s="197"/>
    </row>
    <row r="683" spans="1:13" s="16" customFormat="1" ht="12.75" customHeight="1" x14ac:dyDescent="0.55000000000000004">
      <c r="A683" s="194" t="s">
        <v>2457</v>
      </c>
      <c r="B683" s="195"/>
      <c r="C683" s="196"/>
      <c r="D683" s="195"/>
      <c r="E683" s="196"/>
      <c r="F683" s="195"/>
      <c r="G683" s="195"/>
      <c r="H683" s="195"/>
      <c r="I683" s="195"/>
      <c r="J683" s="195"/>
      <c r="K683" s="195"/>
      <c r="L683" s="195"/>
      <c r="M683" s="197"/>
    </row>
    <row r="684" spans="1:13" s="16" customFormat="1" ht="12.75" customHeight="1" x14ac:dyDescent="0.55000000000000004">
      <c r="A684" s="194" t="s">
        <v>2458</v>
      </c>
      <c r="B684" s="195"/>
      <c r="C684" s="196"/>
      <c r="D684" s="195"/>
      <c r="E684" s="196"/>
      <c r="F684" s="195"/>
      <c r="G684" s="195"/>
      <c r="H684" s="195"/>
      <c r="I684" s="195"/>
      <c r="J684" s="195"/>
      <c r="K684" s="195"/>
      <c r="L684" s="195"/>
      <c r="M684" s="197"/>
    </row>
    <row r="685" spans="1:13" s="16" customFormat="1" ht="12.75" customHeight="1" x14ac:dyDescent="0.55000000000000004">
      <c r="A685" s="194" t="s">
        <v>2459</v>
      </c>
      <c r="B685" s="195"/>
      <c r="C685" s="196"/>
      <c r="D685" s="195"/>
      <c r="E685" s="196"/>
      <c r="F685" s="195"/>
      <c r="G685" s="195"/>
      <c r="H685" s="195"/>
      <c r="I685" s="195"/>
      <c r="J685" s="195"/>
      <c r="K685" s="195"/>
      <c r="L685" s="195"/>
      <c r="M685" s="197"/>
    </row>
    <row r="686" spans="1:13" s="16" customFormat="1" ht="12.75" customHeight="1" x14ac:dyDescent="0.55000000000000004">
      <c r="A686" s="194" t="s">
        <v>2460</v>
      </c>
      <c r="B686" s="195"/>
      <c r="C686" s="196"/>
      <c r="D686" s="195"/>
      <c r="E686" s="196"/>
      <c r="F686" s="195"/>
      <c r="G686" s="195"/>
      <c r="H686" s="195"/>
      <c r="I686" s="195"/>
      <c r="J686" s="195"/>
      <c r="K686" s="195"/>
      <c r="L686" s="195"/>
      <c r="M686" s="197"/>
    </row>
    <row r="687" spans="1:13" s="16" customFormat="1" ht="12.75" customHeight="1" x14ac:dyDescent="0.55000000000000004">
      <c r="A687" s="194" t="s">
        <v>2461</v>
      </c>
      <c r="B687" s="195"/>
      <c r="C687" s="196"/>
      <c r="D687" s="195"/>
      <c r="E687" s="196"/>
      <c r="F687" s="195"/>
      <c r="G687" s="195"/>
      <c r="H687" s="195"/>
      <c r="I687" s="195"/>
      <c r="J687" s="195"/>
      <c r="K687" s="195"/>
      <c r="L687" s="195"/>
      <c r="M687" s="197"/>
    </row>
    <row r="688" spans="1:13" s="16" customFormat="1" ht="12.75" customHeight="1" x14ac:dyDescent="0.55000000000000004">
      <c r="A688" s="194" t="s">
        <v>2462</v>
      </c>
      <c r="B688" s="195"/>
      <c r="C688" s="196"/>
      <c r="D688" s="195"/>
      <c r="E688" s="196"/>
      <c r="F688" s="195"/>
      <c r="G688" s="195"/>
      <c r="H688" s="195"/>
      <c r="I688" s="195"/>
      <c r="J688" s="195"/>
      <c r="K688" s="195"/>
      <c r="L688" s="195"/>
      <c r="M688" s="197"/>
    </row>
    <row r="689" spans="1:13" s="16" customFormat="1" ht="12.75" customHeight="1" x14ac:dyDescent="0.55000000000000004">
      <c r="A689" s="194" t="s">
        <v>2463</v>
      </c>
      <c r="B689" s="195"/>
      <c r="C689" s="196"/>
      <c r="D689" s="195"/>
      <c r="E689" s="196"/>
      <c r="F689" s="195"/>
      <c r="G689" s="195"/>
      <c r="H689" s="195"/>
      <c r="I689" s="195"/>
      <c r="J689" s="195"/>
      <c r="K689" s="195"/>
      <c r="L689" s="195"/>
      <c r="M689" s="197"/>
    </row>
    <row r="690" spans="1:13" s="16" customFormat="1" ht="12.75" customHeight="1" x14ac:dyDescent="0.55000000000000004">
      <c r="A690" s="194" t="s">
        <v>2464</v>
      </c>
      <c r="B690" s="195"/>
      <c r="C690" s="196"/>
      <c r="D690" s="195"/>
      <c r="E690" s="196"/>
      <c r="F690" s="195"/>
      <c r="G690" s="195"/>
      <c r="H690" s="195"/>
      <c r="I690" s="195"/>
      <c r="J690" s="195"/>
      <c r="K690" s="195"/>
      <c r="L690" s="195"/>
      <c r="M690" s="197"/>
    </row>
    <row r="691" spans="1:13" s="16" customFormat="1" ht="12.75" customHeight="1" x14ac:dyDescent="0.55000000000000004">
      <c r="A691" s="194" t="s">
        <v>2465</v>
      </c>
      <c r="B691" s="195"/>
      <c r="C691" s="196"/>
      <c r="D691" s="195"/>
      <c r="E691" s="196"/>
      <c r="F691" s="195"/>
      <c r="G691" s="195"/>
      <c r="H691" s="195"/>
      <c r="I691" s="195"/>
      <c r="J691" s="195"/>
      <c r="K691" s="195"/>
      <c r="L691" s="195"/>
      <c r="M691" s="197"/>
    </row>
    <row r="692" spans="1:13" s="16" customFormat="1" ht="12.75" customHeight="1" x14ac:dyDescent="0.55000000000000004">
      <c r="A692" s="194" t="s">
        <v>2466</v>
      </c>
      <c r="B692" s="195"/>
      <c r="C692" s="196"/>
      <c r="D692" s="195"/>
      <c r="E692" s="196"/>
      <c r="F692" s="195"/>
      <c r="G692" s="195"/>
      <c r="H692" s="195"/>
      <c r="I692" s="195"/>
      <c r="J692" s="195"/>
      <c r="K692" s="195"/>
      <c r="L692" s="195"/>
      <c r="M692" s="197"/>
    </row>
    <row r="693" spans="1:13" s="16" customFormat="1" ht="12.75" customHeight="1" x14ac:dyDescent="0.55000000000000004">
      <c r="A693" s="194" t="s">
        <v>2467</v>
      </c>
      <c r="B693" s="195"/>
      <c r="C693" s="196"/>
      <c r="D693" s="195"/>
      <c r="E693" s="196"/>
      <c r="F693" s="195"/>
      <c r="G693" s="195"/>
      <c r="H693" s="195"/>
      <c r="I693" s="195"/>
      <c r="J693" s="195"/>
      <c r="K693" s="195"/>
      <c r="L693" s="195"/>
      <c r="M693" s="197"/>
    </row>
    <row r="694" spans="1:13" s="16" customFormat="1" ht="12.75" customHeight="1" x14ac:dyDescent="0.55000000000000004">
      <c r="A694" s="194" t="s">
        <v>2468</v>
      </c>
      <c r="B694" s="195"/>
      <c r="C694" s="196"/>
      <c r="D694" s="195"/>
      <c r="E694" s="196"/>
      <c r="F694" s="195"/>
      <c r="G694" s="195"/>
      <c r="H694" s="195"/>
      <c r="I694" s="195"/>
      <c r="J694" s="195"/>
      <c r="K694" s="195"/>
      <c r="L694" s="195"/>
      <c r="M694" s="197"/>
    </row>
    <row r="695" spans="1:13" s="16" customFormat="1" ht="12.75" customHeight="1" x14ac:dyDescent="0.55000000000000004">
      <c r="A695" s="194" t="s">
        <v>2469</v>
      </c>
      <c r="B695" s="195"/>
      <c r="C695" s="196"/>
      <c r="D695" s="195"/>
      <c r="E695" s="196"/>
      <c r="F695" s="195"/>
      <c r="G695" s="195"/>
      <c r="H695" s="195"/>
      <c r="I695" s="195"/>
      <c r="J695" s="195"/>
      <c r="K695" s="195"/>
      <c r="L695" s="195"/>
      <c r="M695" s="197"/>
    </row>
    <row r="696" spans="1:13" s="16" customFormat="1" ht="12.75" customHeight="1" x14ac:dyDescent="0.55000000000000004">
      <c r="A696" s="194" t="s">
        <v>2470</v>
      </c>
      <c r="B696" s="195"/>
      <c r="C696" s="196"/>
      <c r="D696" s="195"/>
      <c r="E696" s="196"/>
      <c r="F696" s="195"/>
      <c r="G696" s="195"/>
      <c r="H696" s="195"/>
      <c r="I696" s="195"/>
      <c r="J696" s="195"/>
      <c r="K696" s="195"/>
      <c r="L696" s="195"/>
      <c r="M696" s="197"/>
    </row>
    <row r="697" spans="1:13" s="16" customFormat="1" ht="12.75" customHeight="1" x14ac:dyDescent="0.55000000000000004">
      <c r="A697" s="194" t="s">
        <v>2471</v>
      </c>
      <c r="B697" s="195"/>
      <c r="C697" s="196"/>
      <c r="D697" s="195"/>
      <c r="E697" s="196"/>
      <c r="F697" s="195"/>
      <c r="G697" s="195"/>
      <c r="H697" s="195"/>
      <c r="I697" s="195"/>
      <c r="J697" s="195"/>
      <c r="K697" s="195"/>
      <c r="L697" s="195"/>
      <c r="M697" s="197"/>
    </row>
    <row r="698" spans="1:13" s="16" customFormat="1" ht="12.75" customHeight="1" x14ac:dyDescent="0.55000000000000004">
      <c r="A698" s="194" t="s">
        <v>2472</v>
      </c>
      <c r="B698" s="195"/>
      <c r="C698" s="196"/>
      <c r="D698" s="195"/>
      <c r="E698" s="196"/>
      <c r="F698" s="195"/>
      <c r="G698" s="195"/>
      <c r="H698" s="195"/>
      <c r="I698" s="195"/>
      <c r="J698" s="195"/>
      <c r="K698" s="195"/>
      <c r="L698" s="195"/>
      <c r="M698" s="197"/>
    </row>
    <row r="699" spans="1:13" s="16" customFormat="1" ht="12.75" customHeight="1" x14ac:dyDescent="0.55000000000000004">
      <c r="A699" s="194" t="s">
        <v>2473</v>
      </c>
      <c r="B699" s="195"/>
      <c r="C699" s="196"/>
      <c r="D699" s="195"/>
      <c r="E699" s="196"/>
      <c r="F699" s="195"/>
      <c r="G699" s="195"/>
      <c r="H699" s="195"/>
      <c r="I699" s="195"/>
      <c r="J699" s="195"/>
      <c r="K699" s="195"/>
      <c r="L699" s="195"/>
      <c r="M699" s="197"/>
    </row>
    <row r="700" spans="1:13" ht="12" x14ac:dyDescent="0.55000000000000004">
      <c r="A700" s="198"/>
      <c r="B700" s="199"/>
      <c r="C700" s="200"/>
      <c r="D700" s="199"/>
      <c r="E700" s="200"/>
      <c r="F700" s="199"/>
      <c r="G700" s="199"/>
      <c r="H700" s="199"/>
      <c r="I700" s="199"/>
      <c r="J700" s="199"/>
      <c r="K700" s="199"/>
      <c r="L700" s="199"/>
      <c r="M700" s="201"/>
    </row>
  </sheetData>
  <sheetProtection algorithmName="SHA-512" hashValue="kS+54F9NPG4WiSKfKVbTU2vD9yr60r/0D/7zemxv+XbnnZq+0/4/dwnDmAgqTKlra3l61aW1+ClsdHIxotu2ew==" saltValue="IzKBwHkxS90z/qIPe/ON5Q==" spinCount="100000" sheet="1" objects="1" scenarios="1" selectLockedCells="1" selectUnlockedCells="1"/>
  <mergeCells count="4">
    <mergeCell ref="A1:M1"/>
    <mergeCell ref="A3:B3"/>
    <mergeCell ref="C3:D3"/>
    <mergeCell ref="E3:F3"/>
  </mergeCells>
  <phoneticPr fontId="2"/>
  <printOptions horizontalCentered="1"/>
  <pageMargins left="0.43307086614173229" right="0.23622047244094491" top="0.55118110236220474" bottom="0.55118110236220474" header="0.31496062992125984" footer="0.31496062992125984"/>
  <pageSetup paperSize="8" scale="41" fitToHeight="0" orientation="landscape" r:id="rId1"/>
  <headerFooter differentFirst="1">
    <oddHeader>&amp;R&amp;"ＭＳ 明朝,標準"&amp;P/&amp;N</oddHeader>
    <firstHeader>&amp;R&amp;P/&amp;N</first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autoPageBreaks="0"/>
  </sheetPr>
  <dimension ref="A1:M612"/>
  <sheetViews>
    <sheetView showGridLines="0" zoomScaleNormal="100" zoomScaleSheetLayoutView="100" workbookViewId="0">
      <selection sqref="A1:M1"/>
    </sheetView>
  </sheetViews>
  <sheetFormatPr defaultColWidth="9" defaultRowHeight="9.5" x14ac:dyDescent="0.55000000000000004"/>
  <cols>
    <col min="1" max="1" width="3.08203125" style="36" customWidth="1"/>
    <col min="2" max="2" width="16.58203125" style="32" customWidth="1"/>
    <col min="3" max="3" width="4.5" style="36" customWidth="1"/>
    <col min="4" max="4" width="22.83203125" style="32" customWidth="1"/>
    <col min="5" max="5" width="2.58203125" style="36" customWidth="1"/>
    <col min="6" max="6" width="27.5" style="32" customWidth="1"/>
    <col min="7" max="7" width="36.58203125" style="36" customWidth="1"/>
    <col min="8" max="9" width="19.58203125" style="36" customWidth="1"/>
    <col min="10" max="10" width="60.58203125" style="36" customWidth="1"/>
    <col min="11" max="11" width="18.83203125" style="36" customWidth="1"/>
    <col min="12" max="12" width="11.33203125" style="36" customWidth="1"/>
    <col min="13" max="13" width="31.25" style="33" customWidth="1"/>
    <col min="14" max="16384" width="9" style="32"/>
  </cols>
  <sheetData>
    <row r="1" spans="1:13" s="11" customFormat="1" ht="27.75" customHeight="1" x14ac:dyDescent="0.55000000000000004">
      <c r="A1" s="785" t="s">
        <v>31030</v>
      </c>
      <c r="B1" s="785"/>
      <c r="C1" s="785"/>
      <c r="D1" s="785"/>
      <c r="E1" s="785"/>
      <c r="F1" s="785"/>
      <c r="G1" s="785"/>
      <c r="H1" s="785"/>
      <c r="I1" s="785"/>
      <c r="J1" s="785"/>
      <c r="K1" s="785"/>
      <c r="L1" s="785"/>
      <c r="M1" s="785"/>
    </row>
    <row r="2" spans="1:13" s="11" customFormat="1" ht="27.75" customHeight="1" x14ac:dyDescent="0.55000000000000004">
      <c r="A2" s="81" t="s">
        <v>13</v>
      </c>
      <c r="B2" s="81"/>
      <c r="C2" s="81"/>
      <c r="D2" s="81"/>
      <c r="E2" s="82"/>
      <c r="F2" s="82"/>
      <c r="G2" s="82"/>
      <c r="H2" s="82"/>
      <c r="I2" s="82"/>
      <c r="J2" s="82"/>
      <c r="K2" s="83" t="s">
        <v>26</v>
      </c>
      <c r="L2" s="607" t="s">
        <v>17</v>
      </c>
      <c r="M2" s="607"/>
    </row>
    <row r="3" spans="1:13" s="11" customFormat="1" ht="27.75" customHeight="1" x14ac:dyDescent="0.55000000000000004">
      <c r="A3" s="786" t="s">
        <v>28</v>
      </c>
      <c r="B3" s="787"/>
      <c r="C3" s="786" t="s">
        <v>29</v>
      </c>
      <c r="D3" s="787"/>
      <c r="E3" s="788" t="s">
        <v>30</v>
      </c>
      <c r="F3" s="787"/>
      <c r="G3" s="84" t="s">
        <v>31</v>
      </c>
      <c r="H3" s="85" t="s">
        <v>32</v>
      </c>
      <c r="I3" s="86" t="s">
        <v>33</v>
      </c>
      <c r="J3" s="84" t="s">
        <v>14</v>
      </c>
      <c r="K3" s="87" t="s">
        <v>34</v>
      </c>
      <c r="L3" s="87" t="s">
        <v>35</v>
      </c>
      <c r="M3" s="84" t="s">
        <v>36</v>
      </c>
    </row>
    <row r="4" spans="1:13" ht="104" customHeight="1" x14ac:dyDescent="0.55000000000000004">
      <c r="A4" s="522">
        <v>13</v>
      </c>
      <c r="B4" s="137" t="s">
        <v>45</v>
      </c>
      <c r="C4" s="89">
        <v>3</v>
      </c>
      <c r="D4" s="108" t="s">
        <v>46</v>
      </c>
      <c r="E4" s="107"/>
      <c r="F4" s="108" t="s">
        <v>47</v>
      </c>
      <c r="G4" s="98" t="s">
        <v>31031</v>
      </c>
      <c r="H4" s="98" t="s">
        <v>49</v>
      </c>
      <c r="I4" s="98" t="s">
        <v>31032</v>
      </c>
      <c r="J4" s="92" t="s">
        <v>31033</v>
      </c>
      <c r="K4" s="98" t="s">
        <v>51</v>
      </c>
      <c r="L4" s="126" t="s">
        <v>52</v>
      </c>
      <c r="M4" s="126" t="s">
        <v>15134</v>
      </c>
    </row>
    <row r="5" spans="1:13" ht="80" customHeight="1" x14ac:dyDescent="0.55000000000000004">
      <c r="A5" s="88">
        <v>22</v>
      </c>
      <c r="B5" s="91" t="s">
        <v>75</v>
      </c>
      <c r="C5" s="106"/>
      <c r="D5" s="91" t="s">
        <v>76</v>
      </c>
      <c r="E5" s="107" t="s">
        <v>77</v>
      </c>
      <c r="F5" s="108" t="s">
        <v>78</v>
      </c>
      <c r="G5" s="92" t="s">
        <v>79</v>
      </c>
      <c r="H5" s="93" t="s">
        <v>80</v>
      </c>
      <c r="I5" s="93" t="s">
        <v>76</v>
      </c>
      <c r="J5" s="92" t="s">
        <v>79</v>
      </c>
      <c r="K5" s="109" t="s">
        <v>81</v>
      </c>
      <c r="L5" s="94" t="s">
        <v>82</v>
      </c>
      <c r="M5" s="93" t="s">
        <v>44</v>
      </c>
    </row>
    <row r="6" spans="1:13" ht="68" customHeight="1" x14ac:dyDescent="0.55000000000000004">
      <c r="A6" s="110"/>
      <c r="B6" s="114"/>
      <c r="C6" s="112"/>
      <c r="D6" s="114"/>
      <c r="E6" s="107" t="s">
        <v>55</v>
      </c>
      <c r="F6" s="108" t="s">
        <v>83</v>
      </c>
      <c r="G6" s="92" t="s">
        <v>84</v>
      </c>
      <c r="H6" s="97"/>
      <c r="I6" s="97"/>
      <c r="J6" s="92" t="s">
        <v>7308</v>
      </c>
      <c r="K6" s="98" t="s">
        <v>86</v>
      </c>
      <c r="L6" s="115"/>
      <c r="M6" s="97"/>
    </row>
    <row r="7" spans="1:13" ht="68" customHeight="1" x14ac:dyDescent="0.55000000000000004">
      <c r="A7" s="110"/>
      <c r="B7" s="114"/>
      <c r="C7" s="112"/>
      <c r="D7" s="114"/>
      <c r="E7" s="107" t="s">
        <v>87</v>
      </c>
      <c r="F7" s="108" t="s">
        <v>88</v>
      </c>
      <c r="G7" s="92" t="s">
        <v>89</v>
      </c>
      <c r="H7" s="97"/>
      <c r="I7" s="97"/>
      <c r="J7" s="92" t="s">
        <v>90</v>
      </c>
      <c r="K7" s="98" t="s">
        <v>91</v>
      </c>
      <c r="L7" s="115"/>
      <c r="M7" s="104"/>
    </row>
    <row r="8" spans="1:13" ht="80" customHeight="1" x14ac:dyDescent="0.55000000000000004">
      <c r="A8" s="99"/>
      <c r="B8" s="102"/>
      <c r="C8" s="112"/>
      <c r="D8" s="102"/>
      <c r="E8" s="107" t="s">
        <v>94</v>
      </c>
      <c r="F8" s="108" t="s">
        <v>95</v>
      </c>
      <c r="G8" s="98" t="s">
        <v>96</v>
      </c>
      <c r="H8" s="104"/>
      <c r="I8" s="104"/>
      <c r="J8" s="92" t="s">
        <v>26072</v>
      </c>
      <c r="K8" s="98" t="s">
        <v>98</v>
      </c>
      <c r="L8" s="105"/>
      <c r="M8" s="98" t="s">
        <v>99</v>
      </c>
    </row>
    <row r="9" spans="1:13" ht="92" customHeight="1" x14ac:dyDescent="0.55000000000000004">
      <c r="A9" s="116">
        <v>25</v>
      </c>
      <c r="B9" s="117" t="s">
        <v>19</v>
      </c>
      <c r="C9" s="106"/>
      <c r="D9" s="117" t="s">
        <v>100</v>
      </c>
      <c r="E9" s="96" t="s">
        <v>77</v>
      </c>
      <c r="F9" s="117" t="s">
        <v>101</v>
      </c>
      <c r="G9" s="98" t="s">
        <v>102</v>
      </c>
      <c r="H9" s="94" t="s">
        <v>103</v>
      </c>
      <c r="I9" s="94" t="s">
        <v>100</v>
      </c>
      <c r="J9" s="98" t="s">
        <v>31034</v>
      </c>
      <c r="K9" s="98" t="s">
        <v>61</v>
      </c>
      <c r="L9" s="94" t="s">
        <v>105</v>
      </c>
      <c r="M9" s="98" t="s">
        <v>106</v>
      </c>
    </row>
    <row r="10" spans="1:13" ht="92" customHeight="1" x14ac:dyDescent="0.55000000000000004">
      <c r="A10" s="118"/>
      <c r="B10" s="120"/>
      <c r="C10" s="119"/>
      <c r="D10" s="120"/>
      <c r="E10" s="101"/>
      <c r="F10" s="121"/>
      <c r="G10" s="98" t="s">
        <v>31035</v>
      </c>
      <c r="H10" s="115"/>
      <c r="I10" s="115"/>
      <c r="J10" s="98" t="s">
        <v>31036</v>
      </c>
      <c r="K10" s="98" t="s">
        <v>61</v>
      </c>
      <c r="L10" s="115"/>
      <c r="M10" s="98" t="s">
        <v>44</v>
      </c>
    </row>
    <row r="11" spans="1:13" ht="80" customHeight="1" x14ac:dyDescent="0.55000000000000004">
      <c r="A11" s="118"/>
      <c r="B11" s="120"/>
      <c r="C11" s="112"/>
      <c r="D11" s="120"/>
      <c r="E11" s="96" t="s">
        <v>55</v>
      </c>
      <c r="F11" s="117" t="s">
        <v>111</v>
      </c>
      <c r="G11" s="98" t="s">
        <v>112</v>
      </c>
      <c r="H11" s="115"/>
      <c r="I11" s="115"/>
      <c r="J11" s="92" t="s">
        <v>31037</v>
      </c>
      <c r="K11" s="98" t="s">
        <v>61</v>
      </c>
      <c r="L11" s="115"/>
      <c r="M11" s="98" t="s">
        <v>106</v>
      </c>
    </row>
    <row r="12" spans="1:13" ht="80" customHeight="1" x14ac:dyDescent="0.55000000000000004">
      <c r="A12" s="160"/>
      <c r="B12" s="121"/>
      <c r="C12" s="100"/>
      <c r="D12" s="121"/>
      <c r="E12" s="101"/>
      <c r="F12" s="121"/>
      <c r="G12" s="98" t="s">
        <v>31038</v>
      </c>
      <c r="H12" s="105"/>
      <c r="I12" s="105"/>
      <c r="J12" s="98" t="s">
        <v>31039</v>
      </c>
      <c r="K12" s="98" t="s">
        <v>61</v>
      </c>
      <c r="L12" s="105"/>
      <c r="M12" s="98" t="s">
        <v>44</v>
      </c>
    </row>
    <row r="13" spans="1:13" ht="80" customHeight="1" x14ac:dyDescent="0.55000000000000004">
      <c r="A13" s="116">
        <v>50</v>
      </c>
      <c r="B13" s="117" t="s">
        <v>129</v>
      </c>
      <c r="C13" s="89">
        <v>1</v>
      </c>
      <c r="D13" s="117" t="s">
        <v>130</v>
      </c>
      <c r="E13" s="96" t="s">
        <v>77</v>
      </c>
      <c r="F13" s="91" t="s">
        <v>131</v>
      </c>
      <c r="G13" s="126" t="s">
        <v>31040</v>
      </c>
      <c r="H13" s="94" t="s">
        <v>133</v>
      </c>
      <c r="I13" s="94" t="s">
        <v>130</v>
      </c>
      <c r="J13" s="109" t="s">
        <v>31041</v>
      </c>
      <c r="K13" s="93" t="s">
        <v>156</v>
      </c>
      <c r="L13" s="94" t="s">
        <v>135</v>
      </c>
      <c r="M13" s="93" t="s">
        <v>44</v>
      </c>
    </row>
    <row r="14" spans="1:13" ht="56" customHeight="1" x14ac:dyDescent="0.55000000000000004">
      <c r="A14" s="118"/>
      <c r="B14" s="120"/>
      <c r="C14" s="112"/>
      <c r="D14" s="120"/>
      <c r="E14" s="113"/>
      <c r="F14" s="114"/>
      <c r="G14" s="126" t="s">
        <v>2502</v>
      </c>
      <c r="H14" s="115"/>
      <c r="I14" s="115"/>
      <c r="J14" s="126" t="s">
        <v>8315</v>
      </c>
      <c r="K14" s="97"/>
      <c r="L14" s="105"/>
      <c r="M14" s="104"/>
    </row>
    <row r="15" spans="1:13" ht="80" customHeight="1" x14ac:dyDescent="0.55000000000000004">
      <c r="A15" s="118"/>
      <c r="B15" s="120"/>
      <c r="C15" s="112"/>
      <c r="D15" s="120"/>
      <c r="E15" s="113"/>
      <c r="F15" s="114"/>
      <c r="G15" s="126" t="s">
        <v>31042</v>
      </c>
      <c r="H15" s="115"/>
      <c r="I15" s="115"/>
      <c r="J15" s="126" t="s">
        <v>31043</v>
      </c>
      <c r="K15" s="104"/>
      <c r="L15" s="109" t="s">
        <v>525</v>
      </c>
      <c r="M15" s="98" t="s">
        <v>21</v>
      </c>
    </row>
    <row r="16" spans="1:13" ht="56" customHeight="1" x14ac:dyDescent="0.55000000000000004">
      <c r="A16" s="118"/>
      <c r="B16" s="120"/>
      <c r="C16" s="112"/>
      <c r="D16" s="120"/>
      <c r="E16" s="113"/>
      <c r="F16" s="114"/>
      <c r="G16" s="126" t="s">
        <v>31044</v>
      </c>
      <c r="H16" s="115"/>
      <c r="I16" s="115"/>
      <c r="J16" s="126" t="s">
        <v>31045</v>
      </c>
      <c r="K16" s="98" t="s">
        <v>51</v>
      </c>
      <c r="L16" s="94" t="s">
        <v>135</v>
      </c>
      <c r="M16" s="93" t="s">
        <v>44</v>
      </c>
    </row>
    <row r="17" spans="1:13" ht="56" customHeight="1" x14ac:dyDescent="0.55000000000000004">
      <c r="A17" s="118"/>
      <c r="B17" s="120"/>
      <c r="C17" s="112"/>
      <c r="D17" s="120"/>
      <c r="E17" s="101"/>
      <c r="F17" s="102"/>
      <c r="G17" s="126" t="s">
        <v>31046</v>
      </c>
      <c r="H17" s="115"/>
      <c r="I17" s="115"/>
      <c r="J17" s="126" t="s">
        <v>31047</v>
      </c>
      <c r="K17" s="98" t="s">
        <v>61</v>
      </c>
      <c r="L17" s="115"/>
      <c r="M17" s="97"/>
    </row>
    <row r="18" spans="1:13" ht="56" customHeight="1" x14ac:dyDescent="0.55000000000000004">
      <c r="A18" s="118"/>
      <c r="B18" s="120"/>
      <c r="C18" s="112"/>
      <c r="D18" s="120"/>
      <c r="E18" s="107" t="s">
        <v>159</v>
      </c>
      <c r="F18" s="137" t="s">
        <v>160</v>
      </c>
      <c r="G18" s="109" t="s">
        <v>161</v>
      </c>
      <c r="H18" s="115"/>
      <c r="I18" s="115"/>
      <c r="J18" s="109" t="s">
        <v>14799</v>
      </c>
      <c r="K18" s="98" t="s">
        <v>156</v>
      </c>
      <c r="L18" s="115"/>
      <c r="M18" s="97"/>
    </row>
    <row r="19" spans="1:13" ht="56" customHeight="1" x14ac:dyDescent="0.55000000000000004">
      <c r="A19" s="118"/>
      <c r="B19" s="120"/>
      <c r="C19" s="112"/>
      <c r="D19" s="120"/>
      <c r="E19" s="96" t="s">
        <v>163</v>
      </c>
      <c r="F19" s="117" t="s">
        <v>164</v>
      </c>
      <c r="G19" s="126" t="s">
        <v>2526</v>
      </c>
      <c r="H19" s="115"/>
      <c r="I19" s="115"/>
      <c r="J19" s="126" t="s">
        <v>31048</v>
      </c>
      <c r="K19" s="93" t="s">
        <v>156</v>
      </c>
      <c r="L19" s="115"/>
      <c r="M19" s="97"/>
    </row>
    <row r="20" spans="1:13" ht="56" customHeight="1" x14ac:dyDescent="0.55000000000000004">
      <c r="A20" s="118"/>
      <c r="B20" s="120"/>
      <c r="C20" s="112"/>
      <c r="D20" s="120"/>
      <c r="E20" s="113"/>
      <c r="F20" s="120"/>
      <c r="G20" s="126" t="s">
        <v>164</v>
      </c>
      <c r="H20" s="115"/>
      <c r="I20" s="115"/>
      <c r="J20" s="126" t="s">
        <v>4481</v>
      </c>
      <c r="K20" s="97"/>
      <c r="L20" s="115"/>
      <c r="M20" s="97"/>
    </row>
    <row r="21" spans="1:13" ht="56" customHeight="1" x14ac:dyDescent="0.55000000000000004">
      <c r="A21" s="118"/>
      <c r="B21" s="120"/>
      <c r="C21" s="112"/>
      <c r="D21" s="120"/>
      <c r="E21" s="101"/>
      <c r="F21" s="121"/>
      <c r="G21" s="126" t="s">
        <v>31049</v>
      </c>
      <c r="H21" s="115"/>
      <c r="I21" s="115"/>
      <c r="J21" s="126" t="s">
        <v>31050</v>
      </c>
      <c r="K21" s="104"/>
      <c r="L21" s="115"/>
      <c r="M21" s="97"/>
    </row>
    <row r="22" spans="1:13" s="21" customFormat="1" ht="56" customHeight="1" x14ac:dyDescent="0.55000000000000004">
      <c r="A22" s="118"/>
      <c r="B22" s="120"/>
      <c r="C22" s="112"/>
      <c r="D22" s="120"/>
      <c r="E22" s="96" t="s">
        <v>185</v>
      </c>
      <c r="F22" s="117" t="s">
        <v>186</v>
      </c>
      <c r="G22" s="109" t="s">
        <v>2532</v>
      </c>
      <c r="H22" s="115"/>
      <c r="I22" s="115"/>
      <c r="J22" s="109" t="s">
        <v>24640</v>
      </c>
      <c r="K22" s="98" t="s">
        <v>156</v>
      </c>
      <c r="L22" s="115"/>
      <c r="M22" s="97"/>
    </row>
    <row r="23" spans="1:13" s="21" customFormat="1" ht="56" customHeight="1" x14ac:dyDescent="0.55000000000000004">
      <c r="A23" s="118"/>
      <c r="B23" s="120"/>
      <c r="C23" s="112"/>
      <c r="D23" s="120"/>
      <c r="E23" s="113"/>
      <c r="F23" s="120"/>
      <c r="G23" s="109" t="s">
        <v>31051</v>
      </c>
      <c r="H23" s="115"/>
      <c r="I23" s="115"/>
      <c r="J23" s="109" t="s">
        <v>31052</v>
      </c>
      <c r="K23" s="98" t="s">
        <v>86</v>
      </c>
      <c r="L23" s="115"/>
      <c r="M23" s="97"/>
    </row>
    <row r="24" spans="1:13" s="21" customFormat="1" ht="68" customHeight="1" x14ac:dyDescent="0.55000000000000004">
      <c r="A24" s="118"/>
      <c r="B24" s="120"/>
      <c r="C24" s="112"/>
      <c r="D24" s="120"/>
      <c r="E24" s="101"/>
      <c r="F24" s="121"/>
      <c r="G24" s="109" t="s">
        <v>2535</v>
      </c>
      <c r="H24" s="115"/>
      <c r="I24" s="115"/>
      <c r="J24" s="109" t="s">
        <v>2535</v>
      </c>
      <c r="K24" s="98" t="s">
        <v>81</v>
      </c>
      <c r="L24" s="762"/>
      <c r="M24" s="97"/>
    </row>
    <row r="25" spans="1:13" s="21" customFormat="1" ht="56" customHeight="1" x14ac:dyDescent="0.55000000000000004">
      <c r="A25" s="118"/>
      <c r="B25" s="120"/>
      <c r="C25" s="112"/>
      <c r="D25" s="120"/>
      <c r="E25" s="96" t="s">
        <v>204</v>
      </c>
      <c r="F25" s="117" t="s">
        <v>205</v>
      </c>
      <c r="G25" s="109" t="s">
        <v>206</v>
      </c>
      <c r="H25" s="115"/>
      <c r="I25" s="115"/>
      <c r="J25" s="109" t="s">
        <v>4486</v>
      </c>
      <c r="K25" s="93" t="s">
        <v>156</v>
      </c>
      <c r="L25" s="115"/>
      <c r="M25" s="97"/>
    </row>
    <row r="26" spans="1:13" s="21" customFormat="1" ht="56" customHeight="1" x14ac:dyDescent="0.55000000000000004">
      <c r="A26" s="118"/>
      <c r="B26" s="120"/>
      <c r="C26" s="112"/>
      <c r="D26" s="120"/>
      <c r="E26" s="113"/>
      <c r="F26" s="120"/>
      <c r="G26" s="126" t="s">
        <v>31053</v>
      </c>
      <c r="H26" s="115"/>
      <c r="I26" s="115"/>
      <c r="J26" s="126" t="s">
        <v>31054</v>
      </c>
      <c r="K26" s="97"/>
      <c r="L26" s="115"/>
      <c r="M26" s="97"/>
    </row>
    <row r="27" spans="1:13" s="21" customFormat="1" ht="56" customHeight="1" x14ac:dyDescent="0.55000000000000004">
      <c r="A27" s="118"/>
      <c r="B27" s="120"/>
      <c r="C27" s="112"/>
      <c r="D27" s="120"/>
      <c r="E27" s="113"/>
      <c r="F27" s="120"/>
      <c r="G27" s="126" t="s">
        <v>31055</v>
      </c>
      <c r="H27" s="115"/>
      <c r="I27" s="115"/>
      <c r="J27" s="126" t="s">
        <v>31056</v>
      </c>
      <c r="K27" s="104"/>
      <c r="L27" s="115"/>
      <c r="M27" s="97"/>
    </row>
    <row r="28" spans="1:13" s="21" customFormat="1" ht="56" customHeight="1" x14ac:dyDescent="0.55000000000000004">
      <c r="A28" s="118"/>
      <c r="B28" s="120"/>
      <c r="C28" s="100"/>
      <c r="D28" s="121"/>
      <c r="E28" s="101"/>
      <c r="F28" s="121"/>
      <c r="G28" s="109" t="s">
        <v>31057</v>
      </c>
      <c r="H28" s="115"/>
      <c r="I28" s="105"/>
      <c r="J28" s="109" t="s">
        <v>31058</v>
      </c>
      <c r="K28" s="98" t="s">
        <v>51</v>
      </c>
      <c r="L28" s="105"/>
      <c r="M28" s="104"/>
    </row>
    <row r="29" spans="1:13" s="21" customFormat="1" ht="56" customHeight="1" x14ac:dyDescent="0.55000000000000004">
      <c r="A29" s="118"/>
      <c r="B29" s="120"/>
      <c r="C29" s="205">
        <v>2</v>
      </c>
      <c r="D29" s="137" t="s">
        <v>214</v>
      </c>
      <c r="E29" s="107" t="s">
        <v>55</v>
      </c>
      <c r="F29" s="137" t="s">
        <v>215</v>
      </c>
      <c r="G29" s="126" t="s">
        <v>30525</v>
      </c>
      <c r="H29" s="115"/>
      <c r="I29" s="126" t="s">
        <v>214</v>
      </c>
      <c r="J29" s="126" t="s">
        <v>6331</v>
      </c>
      <c r="K29" s="98" t="s">
        <v>51</v>
      </c>
      <c r="L29" s="126" t="s">
        <v>135</v>
      </c>
      <c r="M29" s="98" t="s">
        <v>44</v>
      </c>
    </row>
    <row r="30" spans="1:13" s="21" customFormat="1" ht="68" customHeight="1" x14ac:dyDescent="0.55000000000000004">
      <c r="A30" s="118"/>
      <c r="B30" s="120"/>
      <c r="C30" s="89">
        <v>3</v>
      </c>
      <c r="D30" s="117" t="s">
        <v>222</v>
      </c>
      <c r="E30" s="96" t="s">
        <v>77</v>
      </c>
      <c r="F30" s="117" t="s">
        <v>223</v>
      </c>
      <c r="G30" s="109" t="s">
        <v>31059</v>
      </c>
      <c r="H30" s="115"/>
      <c r="I30" s="94" t="s">
        <v>222</v>
      </c>
      <c r="J30" s="109" t="s">
        <v>31060</v>
      </c>
      <c r="K30" s="109" t="s">
        <v>156</v>
      </c>
      <c r="L30" s="109" t="s">
        <v>135</v>
      </c>
      <c r="M30" s="93" t="s">
        <v>44</v>
      </c>
    </row>
    <row r="31" spans="1:13" s="21" customFormat="1" ht="68" customHeight="1" x14ac:dyDescent="0.55000000000000004">
      <c r="A31" s="118"/>
      <c r="B31" s="120"/>
      <c r="C31" s="112"/>
      <c r="D31" s="120"/>
      <c r="E31" s="101"/>
      <c r="F31" s="121"/>
      <c r="G31" s="109" t="s">
        <v>224</v>
      </c>
      <c r="H31" s="115"/>
      <c r="I31" s="115"/>
      <c r="J31" s="109" t="s">
        <v>31061</v>
      </c>
      <c r="K31" s="109" t="s">
        <v>51</v>
      </c>
      <c r="L31" s="109" t="s">
        <v>226</v>
      </c>
      <c r="M31" s="97"/>
    </row>
    <row r="32" spans="1:13" s="21" customFormat="1" ht="68" customHeight="1" x14ac:dyDescent="0.55000000000000004">
      <c r="A32" s="118"/>
      <c r="B32" s="120"/>
      <c r="C32" s="112"/>
      <c r="D32" s="120"/>
      <c r="E32" s="96" t="s">
        <v>55</v>
      </c>
      <c r="F32" s="117" t="s">
        <v>227</v>
      </c>
      <c r="G32" s="109" t="s">
        <v>230</v>
      </c>
      <c r="H32" s="115"/>
      <c r="I32" s="115"/>
      <c r="J32" s="109" t="s">
        <v>231</v>
      </c>
      <c r="K32" s="134" t="s">
        <v>86</v>
      </c>
      <c r="L32" s="133" t="s">
        <v>135</v>
      </c>
      <c r="M32" s="97"/>
    </row>
    <row r="33" spans="1:13" s="21" customFormat="1" ht="80" customHeight="1" x14ac:dyDescent="0.55000000000000004">
      <c r="A33" s="118"/>
      <c r="B33" s="120"/>
      <c r="C33" s="112"/>
      <c r="D33" s="120"/>
      <c r="E33" s="113"/>
      <c r="F33" s="120"/>
      <c r="G33" s="126" t="s">
        <v>232</v>
      </c>
      <c r="H33" s="115"/>
      <c r="I33" s="115"/>
      <c r="J33" s="126" t="s">
        <v>31060</v>
      </c>
      <c r="K33" s="135"/>
      <c r="L33" s="136"/>
      <c r="M33" s="97"/>
    </row>
    <row r="34" spans="1:13" s="21" customFormat="1" ht="104" customHeight="1" x14ac:dyDescent="0.55000000000000004">
      <c r="A34" s="118"/>
      <c r="B34" s="120"/>
      <c r="C34" s="112"/>
      <c r="D34" s="120"/>
      <c r="E34" s="113"/>
      <c r="F34" s="120"/>
      <c r="G34" s="109" t="s">
        <v>234</v>
      </c>
      <c r="H34" s="115"/>
      <c r="I34" s="115"/>
      <c r="J34" s="109" t="s">
        <v>234</v>
      </c>
      <c r="K34" s="109" t="s">
        <v>235</v>
      </c>
      <c r="L34" s="136"/>
      <c r="M34" s="97"/>
    </row>
    <row r="35" spans="1:13" s="21" customFormat="1" ht="104" customHeight="1" x14ac:dyDescent="0.55000000000000004">
      <c r="A35" s="118"/>
      <c r="B35" s="120"/>
      <c r="C35" s="112"/>
      <c r="D35" s="120"/>
      <c r="E35" s="101"/>
      <c r="F35" s="121"/>
      <c r="G35" s="126" t="s">
        <v>236</v>
      </c>
      <c r="H35" s="115"/>
      <c r="I35" s="115"/>
      <c r="J35" s="126" t="s">
        <v>236</v>
      </c>
      <c r="K35" s="109" t="s">
        <v>15276</v>
      </c>
      <c r="L35" s="136"/>
      <c r="M35" s="97"/>
    </row>
    <row r="36" spans="1:13" s="21" customFormat="1" ht="56" customHeight="1" x14ac:dyDescent="0.55000000000000004">
      <c r="A36" s="118"/>
      <c r="B36" s="120"/>
      <c r="C36" s="112"/>
      <c r="D36" s="120"/>
      <c r="E36" s="96" t="s">
        <v>87</v>
      </c>
      <c r="F36" s="117" t="s">
        <v>237</v>
      </c>
      <c r="G36" s="109" t="s">
        <v>238</v>
      </c>
      <c r="H36" s="115"/>
      <c r="I36" s="115"/>
      <c r="J36" s="109" t="s">
        <v>31062</v>
      </c>
      <c r="K36" s="133" t="s">
        <v>156</v>
      </c>
      <c r="L36" s="136"/>
      <c r="M36" s="97"/>
    </row>
    <row r="37" spans="1:13" s="21" customFormat="1" ht="68" customHeight="1" x14ac:dyDescent="0.55000000000000004">
      <c r="A37" s="118"/>
      <c r="B37" s="120"/>
      <c r="C37" s="112"/>
      <c r="D37" s="120"/>
      <c r="E37" s="113"/>
      <c r="F37" s="120"/>
      <c r="G37" s="126" t="s">
        <v>31063</v>
      </c>
      <c r="H37" s="115"/>
      <c r="I37" s="115"/>
      <c r="J37" s="126" t="s">
        <v>31064</v>
      </c>
      <c r="K37" s="136"/>
      <c r="L37" s="136"/>
      <c r="M37" s="97"/>
    </row>
    <row r="38" spans="1:13" s="21" customFormat="1" ht="56" customHeight="1" x14ac:dyDescent="0.55000000000000004">
      <c r="A38" s="118"/>
      <c r="B38" s="120"/>
      <c r="C38" s="112"/>
      <c r="D38" s="120"/>
      <c r="E38" s="113"/>
      <c r="F38" s="120"/>
      <c r="G38" s="126" t="s">
        <v>6570</v>
      </c>
      <c r="H38" s="115"/>
      <c r="I38" s="115"/>
      <c r="J38" s="126" t="s">
        <v>6571</v>
      </c>
      <c r="K38" s="136"/>
      <c r="L38" s="136"/>
      <c r="M38" s="97"/>
    </row>
    <row r="39" spans="1:13" s="21" customFormat="1" ht="56" customHeight="1" x14ac:dyDescent="0.55000000000000004">
      <c r="A39" s="118"/>
      <c r="B39" s="120"/>
      <c r="C39" s="112"/>
      <c r="D39" s="120"/>
      <c r="E39" s="113"/>
      <c r="F39" s="120"/>
      <c r="G39" s="126" t="s">
        <v>15240</v>
      </c>
      <c r="H39" s="115"/>
      <c r="I39" s="115"/>
      <c r="J39" s="126" t="s">
        <v>17867</v>
      </c>
      <c r="K39" s="128"/>
      <c r="L39" s="136"/>
      <c r="M39" s="97"/>
    </row>
    <row r="40" spans="1:13" s="21" customFormat="1" ht="56" customHeight="1" x14ac:dyDescent="0.55000000000000004">
      <c r="A40" s="118"/>
      <c r="B40" s="120"/>
      <c r="C40" s="112"/>
      <c r="D40" s="120"/>
      <c r="E40" s="113"/>
      <c r="F40" s="120"/>
      <c r="G40" s="109" t="s">
        <v>241</v>
      </c>
      <c r="H40" s="115"/>
      <c r="I40" s="115"/>
      <c r="J40" s="109" t="s">
        <v>242</v>
      </c>
      <c r="K40" s="126" t="s">
        <v>51</v>
      </c>
      <c r="L40" s="115"/>
      <c r="M40" s="97"/>
    </row>
    <row r="41" spans="1:13" s="21" customFormat="1" ht="68" customHeight="1" x14ac:dyDescent="0.55000000000000004">
      <c r="A41" s="118"/>
      <c r="B41" s="120"/>
      <c r="C41" s="112"/>
      <c r="D41" s="120"/>
      <c r="E41" s="113"/>
      <c r="F41" s="120"/>
      <c r="G41" s="126" t="s">
        <v>245</v>
      </c>
      <c r="H41" s="115"/>
      <c r="I41" s="115"/>
      <c r="J41" s="109" t="s">
        <v>4493</v>
      </c>
      <c r="K41" s="133" t="s">
        <v>61</v>
      </c>
      <c r="L41" s="136"/>
      <c r="M41" s="97"/>
    </row>
    <row r="42" spans="1:13" s="21" customFormat="1" ht="56" customHeight="1" x14ac:dyDescent="0.55000000000000004">
      <c r="A42" s="118"/>
      <c r="B42" s="120"/>
      <c r="C42" s="112"/>
      <c r="D42" s="120"/>
      <c r="E42" s="113"/>
      <c r="F42" s="120"/>
      <c r="G42" s="126" t="s">
        <v>2573</v>
      </c>
      <c r="H42" s="115"/>
      <c r="I42" s="115"/>
      <c r="J42" s="109" t="s">
        <v>6583</v>
      </c>
      <c r="K42" s="128"/>
      <c r="L42" s="136"/>
      <c r="M42" s="97"/>
    </row>
    <row r="43" spans="1:13" s="21" customFormat="1" ht="56" customHeight="1" x14ac:dyDescent="0.55000000000000004">
      <c r="A43" s="118"/>
      <c r="B43" s="120"/>
      <c r="C43" s="112"/>
      <c r="D43" s="120"/>
      <c r="E43" s="101"/>
      <c r="F43" s="121"/>
      <c r="G43" s="109" t="s">
        <v>247</v>
      </c>
      <c r="H43" s="115"/>
      <c r="I43" s="115"/>
      <c r="J43" s="109" t="s">
        <v>247</v>
      </c>
      <c r="K43" s="109" t="s">
        <v>81</v>
      </c>
      <c r="L43" s="136"/>
      <c r="M43" s="97"/>
    </row>
    <row r="44" spans="1:13" s="21" customFormat="1" ht="80" customHeight="1" x14ac:dyDescent="0.55000000000000004">
      <c r="A44" s="118"/>
      <c r="B44" s="120"/>
      <c r="C44" s="112"/>
      <c r="D44" s="120"/>
      <c r="E44" s="96" t="s">
        <v>94</v>
      </c>
      <c r="F44" s="117" t="s">
        <v>248</v>
      </c>
      <c r="G44" s="109" t="s">
        <v>249</v>
      </c>
      <c r="H44" s="115"/>
      <c r="I44" s="115"/>
      <c r="J44" s="109" t="s">
        <v>4249</v>
      </c>
      <c r="K44" s="133" t="s">
        <v>156</v>
      </c>
      <c r="L44" s="136"/>
      <c r="M44" s="97"/>
    </row>
    <row r="45" spans="1:13" s="21" customFormat="1" ht="68" customHeight="1" x14ac:dyDescent="0.55000000000000004">
      <c r="A45" s="118"/>
      <c r="B45" s="120"/>
      <c r="C45" s="112"/>
      <c r="D45" s="120"/>
      <c r="E45" s="113"/>
      <c r="F45" s="120"/>
      <c r="G45" s="109" t="s">
        <v>31065</v>
      </c>
      <c r="H45" s="115"/>
      <c r="I45" s="115"/>
      <c r="J45" s="109" t="s">
        <v>31066</v>
      </c>
      <c r="K45" s="128"/>
      <c r="L45" s="136"/>
      <c r="M45" s="97"/>
    </row>
    <row r="46" spans="1:13" s="21" customFormat="1" ht="68" customHeight="1" x14ac:dyDescent="0.55000000000000004">
      <c r="A46" s="118"/>
      <c r="B46" s="120"/>
      <c r="C46" s="112"/>
      <c r="D46" s="120"/>
      <c r="E46" s="101"/>
      <c r="F46" s="121"/>
      <c r="G46" s="109" t="s">
        <v>31067</v>
      </c>
      <c r="H46" s="115"/>
      <c r="I46" s="115"/>
      <c r="J46" s="109" t="s">
        <v>31068</v>
      </c>
      <c r="K46" s="109" t="s">
        <v>86</v>
      </c>
      <c r="L46" s="136"/>
      <c r="M46" s="97"/>
    </row>
    <row r="47" spans="1:13" s="21" customFormat="1" ht="68" customHeight="1" x14ac:dyDescent="0.55000000000000004">
      <c r="A47" s="118"/>
      <c r="B47" s="120"/>
      <c r="C47" s="112"/>
      <c r="D47" s="120"/>
      <c r="E47" s="96" t="s">
        <v>159</v>
      </c>
      <c r="F47" s="117" t="s">
        <v>251</v>
      </c>
      <c r="G47" s="109" t="s">
        <v>31069</v>
      </c>
      <c r="H47" s="115"/>
      <c r="I47" s="115"/>
      <c r="J47" s="109" t="s">
        <v>31070</v>
      </c>
      <c r="K47" s="109" t="s">
        <v>156</v>
      </c>
      <c r="L47" s="136"/>
      <c r="M47" s="97"/>
    </row>
    <row r="48" spans="1:13" s="21" customFormat="1" ht="68" customHeight="1" x14ac:dyDescent="0.55000000000000004">
      <c r="A48" s="118"/>
      <c r="B48" s="120"/>
      <c r="C48" s="112"/>
      <c r="D48" s="120"/>
      <c r="E48" s="113"/>
      <c r="F48" s="120"/>
      <c r="G48" s="109" t="s">
        <v>252</v>
      </c>
      <c r="H48" s="115"/>
      <c r="I48" s="115"/>
      <c r="J48" s="109" t="s">
        <v>4250</v>
      </c>
      <c r="K48" s="133" t="s">
        <v>86</v>
      </c>
      <c r="L48" s="128"/>
      <c r="M48" s="104"/>
    </row>
    <row r="49" spans="1:13" s="21" customFormat="1" ht="80" customHeight="1" x14ac:dyDescent="0.55000000000000004">
      <c r="A49" s="118"/>
      <c r="B49" s="120"/>
      <c r="C49" s="112"/>
      <c r="D49" s="120"/>
      <c r="E49" s="113"/>
      <c r="F49" s="120"/>
      <c r="G49" s="109" t="s">
        <v>31071</v>
      </c>
      <c r="H49" s="115"/>
      <c r="I49" s="115"/>
      <c r="J49" s="109" t="s">
        <v>31072</v>
      </c>
      <c r="K49" s="135"/>
      <c r="L49" s="109" t="s">
        <v>525</v>
      </c>
      <c r="M49" s="98" t="s">
        <v>21</v>
      </c>
    </row>
    <row r="50" spans="1:13" s="21" customFormat="1" ht="56" customHeight="1" x14ac:dyDescent="0.55000000000000004">
      <c r="A50" s="118"/>
      <c r="B50" s="120"/>
      <c r="C50" s="112"/>
      <c r="D50" s="120"/>
      <c r="E50" s="101"/>
      <c r="F50" s="121"/>
      <c r="G50" s="109" t="s">
        <v>260</v>
      </c>
      <c r="H50" s="115"/>
      <c r="I50" s="115"/>
      <c r="J50" s="109" t="s">
        <v>31073</v>
      </c>
      <c r="K50" s="92" t="s">
        <v>61</v>
      </c>
      <c r="L50" s="133" t="s">
        <v>135</v>
      </c>
      <c r="M50" s="93" t="s">
        <v>44</v>
      </c>
    </row>
    <row r="51" spans="1:13" s="21" customFormat="1" ht="92" customHeight="1" x14ac:dyDescent="0.55000000000000004">
      <c r="A51" s="118"/>
      <c r="B51" s="120"/>
      <c r="C51" s="112"/>
      <c r="D51" s="120"/>
      <c r="E51" s="96" t="s">
        <v>163</v>
      </c>
      <c r="F51" s="117" t="s">
        <v>262</v>
      </c>
      <c r="G51" s="126" t="s">
        <v>31074</v>
      </c>
      <c r="H51" s="115"/>
      <c r="I51" s="115"/>
      <c r="J51" s="126" t="s">
        <v>31075</v>
      </c>
      <c r="K51" s="133" t="s">
        <v>156</v>
      </c>
      <c r="L51" s="136"/>
      <c r="M51" s="97"/>
    </row>
    <row r="52" spans="1:13" s="21" customFormat="1" ht="68" customHeight="1" x14ac:dyDescent="0.55000000000000004">
      <c r="A52" s="118"/>
      <c r="B52" s="120"/>
      <c r="C52" s="112"/>
      <c r="D52" s="120"/>
      <c r="E52" s="113"/>
      <c r="F52" s="120"/>
      <c r="G52" s="126" t="s">
        <v>31076</v>
      </c>
      <c r="H52" s="115"/>
      <c r="I52" s="115"/>
      <c r="J52" s="126" t="s">
        <v>31077</v>
      </c>
      <c r="K52" s="136"/>
      <c r="L52" s="136"/>
      <c r="M52" s="97"/>
    </row>
    <row r="53" spans="1:13" s="21" customFormat="1" ht="56" customHeight="1" x14ac:dyDescent="0.55000000000000004">
      <c r="A53" s="118"/>
      <c r="B53" s="120"/>
      <c r="C53" s="112"/>
      <c r="D53" s="120"/>
      <c r="E53" s="113"/>
      <c r="F53" s="120"/>
      <c r="G53" s="126" t="s">
        <v>271</v>
      </c>
      <c r="H53" s="115"/>
      <c r="I53" s="115"/>
      <c r="J53" s="126" t="s">
        <v>4255</v>
      </c>
      <c r="K53" s="128"/>
      <c r="L53" s="136"/>
      <c r="M53" s="97"/>
    </row>
    <row r="54" spans="1:13" s="21" customFormat="1" ht="80" customHeight="1" x14ac:dyDescent="0.55000000000000004">
      <c r="A54" s="118"/>
      <c r="B54" s="120"/>
      <c r="C54" s="112"/>
      <c r="D54" s="120"/>
      <c r="E54" s="101"/>
      <c r="F54" s="121"/>
      <c r="G54" s="126" t="s">
        <v>273</v>
      </c>
      <c r="H54" s="115"/>
      <c r="I54" s="115"/>
      <c r="J54" s="109" t="s">
        <v>31078</v>
      </c>
      <c r="K54" s="109" t="s">
        <v>51</v>
      </c>
      <c r="L54" s="136"/>
      <c r="M54" s="97"/>
    </row>
    <row r="55" spans="1:13" s="21" customFormat="1" ht="68" customHeight="1" x14ac:dyDescent="0.55000000000000004">
      <c r="A55" s="118"/>
      <c r="B55" s="120"/>
      <c r="C55" s="112"/>
      <c r="D55" s="120"/>
      <c r="E55" s="107" t="s">
        <v>185</v>
      </c>
      <c r="F55" s="137" t="s">
        <v>281</v>
      </c>
      <c r="G55" s="109" t="s">
        <v>282</v>
      </c>
      <c r="H55" s="115"/>
      <c r="I55" s="115"/>
      <c r="J55" s="109" t="s">
        <v>31079</v>
      </c>
      <c r="K55" s="109" t="s">
        <v>156</v>
      </c>
      <c r="L55" s="136"/>
      <c r="M55" s="97"/>
    </row>
    <row r="56" spans="1:13" s="21" customFormat="1" ht="56" customHeight="1" x14ac:dyDescent="0.55000000000000004">
      <c r="A56" s="118"/>
      <c r="B56" s="120"/>
      <c r="C56" s="100"/>
      <c r="D56" s="121"/>
      <c r="E56" s="107" t="s">
        <v>191</v>
      </c>
      <c r="F56" s="137" t="s">
        <v>2586</v>
      </c>
      <c r="G56" s="109" t="s">
        <v>10292</v>
      </c>
      <c r="H56" s="115"/>
      <c r="I56" s="105"/>
      <c r="J56" s="109" t="s">
        <v>10293</v>
      </c>
      <c r="K56" s="126" t="s">
        <v>86</v>
      </c>
      <c r="L56" s="128"/>
      <c r="M56" s="104"/>
    </row>
    <row r="57" spans="1:13" s="21" customFormat="1" ht="56" customHeight="1" x14ac:dyDescent="0.55000000000000004">
      <c r="A57" s="118"/>
      <c r="B57" s="120"/>
      <c r="C57" s="89">
        <v>4</v>
      </c>
      <c r="D57" s="117" t="s">
        <v>289</v>
      </c>
      <c r="E57" s="96" t="s">
        <v>55</v>
      </c>
      <c r="F57" s="117" t="s">
        <v>290</v>
      </c>
      <c r="G57" s="126" t="s">
        <v>291</v>
      </c>
      <c r="H57" s="115"/>
      <c r="I57" s="94" t="s">
        <v>289</v>
      </c>
      <c r="J57" s="109" t="s">
        <v>17887</v>
      </c>
      <c r="K57" s="109" t="s">
        <v>156</v>
      </c>
      <c r="L57" s="133" t="s">
        <v>135</v>
      </c>
      <c r="M57" s="93" t="s">
        <v>44</v>
      </c>
    </row>
    <row r="58" spans="1:13" s="21" customFormat="1" ht="56" customHeight="1" x14ac:dyDescent="0.55000000000000004">
      <c r="A58" s="118"/>
      <c r="B58" s="120"/>
      <c r="C58" s="112"/>
      <c r="D58" s="120"/>
      <c r="E58" s="101"/>
      <c r="F58" s="121"/>
      <c r="G58" s="126" t="s">
        <v>293</v>
      </c>
      <c r="H58" s="115"/>
      <c r="I58" s="115"/>
      <c r="J58" s="109" t="s">
        <v>12201</v>
      </c>
      <c r="K58" s="109" t="s">
        <v>51</v>
      </c>
      <c r="L58" s="136"/>
      <c r="M58" s="97"/>
    </row>
    <row r="59" spans="1:13" s="21" customFormat="1" ht="56" customHeight="1" x14ac:dyDescent="0.55000000000000004">
      <c r="A59" s="118"/>
      <c r="B59" s="120"/>
      <c r="C59" s="112"/>
      <c r="D59" s="120"/>
      <c r="E59" s="107" t="s">
        <v>87</v>
      </c>
      <c r="F59" s="137" t="s">
        <v>3758</v>
      </c>
      <c r="G59" s="126" t="s">
        <v>3759</v>
      </c>
      <c r="H59" s="115"/>
      <c r="I59" s="115"/>
      <c r="J59" s="109" t="s">
        <v>4260</v>
      </c>
      <c r="K59" s="109" t="s">
        <v>156</v>
      </c>
      <c r="L59" s="136"/>
      <c r="M59" s="97"/>
    </row>
    <row r="60" spans="1:13" s="21" customFormat="1" ht="56" customHeight="1" x14ac:dyDescent="0.55000000000000004">
      <c r="A60" s="118"/>
      <c r="B60" s="120"/>
      <c r="C60" s="112"/>
      <c r="D60" s="120"/>
      <c r="E60" s="107" t="s">
        <v>94</v>
      </c>
      <c r="F60" s="137" t="s">
        <v>295</v>
      </c>
      <c r="G60" s="109" t="s">
        <v>296</v>
      </c>
      <c r="H60" s="115"/>
      <c r="I60" s="115"/>
      <c r="J60" s="126" t="s">
        <v>31080</v>
      </c>
      <c r="K60" s="109" t="s">
        <v>156</v>
      </c>
      <c r="L60" s="136"/>
      <c r="M60" s="97"/>
    </row>
    <row r="61" spans="1:13" ht="56" customHeight="1" x14ac:dyDescent="0.55000000000000004">
      <c r="A61" s="118"/>
      <c r="B61" s="120"/>
      <c r="C61" s="112"/>
      <c r="D61" s="120"/>
      <c r="E61" s="107" t="s">
        <v>159</v>
      </c>
      <c r="F61" s="137" t="s">
        <v>298</v>
      </c>
      <c r="G61" s="109" t="s">
        <v>299</v>
      </c>
      <c r="H61" s="115"/>
      <c r="I61" s="115"/>
      <c r="J61" s="109" t="s">
        <v>9556</v>
      </c>
      <c r="K61" s="109" t="s">
        <v>51</v>
      </c>
      <c r="L61" s="136"/>
      <c r="M61" s="97"/>
    </row>
    <row r="62" spans="1:13" ht="56" customHeight="1" x14ac:dyDescent="0.55000000000000004">
      <c r="A62" s="118"/>
      <c r="B62" s="120"/>
      <c r="C62" s="113"/>
      <c r="D62" s="114"/>
      <c r="E62" s="618" t="s">
        <v>163</v>
      </c>
      <c r="F62" s="108" t="s">
        <v>301</v>
      </c>
      <c r="G62" s="109" t="s">
        <v>306</v>
      </c>
      <c r="H62" s="115"/>
      <c r="I62" s="97"/>
      <c r="J62" s="109" t="s">
        <v>10307</v>
      </c>
      <c r="K62" s="109" t="s">
        <v>51</v>
      </c>
      <c r="L62" s="136"/>
      <c r="M62" s="97"/>
    </row>
    <row r="63" spans="1:13" ht="56" customHeight="1" x14ac:dyDescent="0.55000000000000004">
      <c r="A63" s="118"/>
      <c r="B63" s="120"/>
      <c r="C63" s="100"/>
      <c r="D63" s="121"/>
      <c r="E63" s="96" t="s">
        <v>185</v>
      </c>
      <c r="F63" s="137" t="s">
        <v>308</v>
      </c>
      <c r="G63" s="126" t="s">
        <v>309</v>
      </c>
      <c r="H63" s="115"/>
      <c r="I63" s="105"/>
      <c r="J63" s="126" t="s">
        <v>310</v>
      </c>
      <c r="K63" s="109" t="s">
        <v>156</v>
      </c>
      <c r="L63" s="128"/>
      <c r="M63" s="104"/>
    </row>
    <row r="64" spans="1:13" s="21" customFormat="1" ht="56" customHeight="1" x14ac:dyDescent="0.55000000000000004">
      <c r="A64" s="118"/>
      <c r="B64" s="120"/>
      <c r="C64" s="205">
        <v>5</v>
      </c>
      <c r="D64" s="137" t="s">
        <v>311</v>
      </c>
      <c r="E64" s="107"/>
      <c r="F64" s="137" t="s">
        <v>312</v>
      </c>
      <c r="G64" s="126" t="s">
        <v>317</v>
      </c>
      <c r="H64" s="115"/>
      <c r="I64" s="126" t="s">
        <v>311</v>
      </c>
      <c r="J64" s="126" t="s">
        <v>10315</v>
      </c>
      <c r="K64" s="109" t="s">
        <v>156</v>
      </c>
      <c r="L64" s="109" t="s">
        <v>135</v>
      </c>
      <c r="M64" s="98" t="s">
        <v>44</v>
      </c>
    </row>
    <row r="65" spans="1:13" s="21" customFormat="1" ht="56" customHeight="1" x14ac:dyDescent="0.55000000000000004">
      <c r="A65" s="118"/>
      <c r="B65" s="120"/>
      <c r="C65" s="89">
        <v>6</v>
      </c>
      <c r="D65" s="117" t="s">
        <v>319</v>
      </c>
      <c r="E65" s="96" t="s">
        <v>77</v>
      </c>
      <c r="F65" s="117" t="s">
        <v>320</v>
      </c>
      <c r="G65" s="126" t="s">
        <v>325</v>
      </c>
      <c r="H65" s="115"/>
      <c r="I65" s="94" t="s">
        <v>319</v>
      </c>
      <c r="J65" s="126" t="s">
        <v>326</v>
      </c>
      <c r="K65" s="93" t="s">
        <v>156</v>
      </c>
      <c r="L65" s="133" t="s">
        <v>135</v>
      </c>
      <c r="M65" s="93" t="s">
        <v>44</v>
      </c>
    </row>
    <row r="66" spans="1:13" s="21" customFormat="1" ht="56" customHeight="1" x14ac:dyDescent="0.55000000000000004">
      <c r="A66" s="118"/>
      <c r="B66" s="120"/>
      <c r="C66" s="112"/>
      <c r="D66" s="120"/>
      <c r="E66" s="101"/>
      <c r="F66" s="121"/>
      <c r="G66" s="126" t="s">
        <v>31081</v>
      </c>
      <c r="H66" s="115"/>
      <c r="I66" s="115"/>
      <c r="J66" s="126" t="s">
        <v>31082</v>
      </c>
      <c r="K66" s="104"/>
      <c r="L66" s="136"/>
      <c r="M66" s="97"/>
    </row>
    <row r="67" spans="1:13" s="21" customFormat="1" ht="56" customHeight="1" x14ac:dyDescent="0.55000000000000004">
      <c r="A67" s="118"/>
      <c r="B67" s="120"/>
      <c r="C67" s="112"/>
      <c r="D67" s="120"/>
      <c r="E67" s="107" t="s">
        <v>55</v>
      </c>
      <c r="F67" s="137" t="s">
        <v>329</v>
      </c>
      <c r="G67" s="109" t="s">
        <v>329</v>
      </c>
      <c r="H67" s="115"/>
      <c r="I67" s="115"/>
      <c r="J67" s="109" t="s">
        <v>31083</v>
      </c>
      <c r="K67" s="126" t="s">
        <v>156</v>
      </c>
      <c r="L67" s="136"/>
      <c r="M67" s="97"/>
    </row>
    <row r="68" spans="1:13" s="21" customFormat="1" ht="56" customHeight="1" x14ac:dyDescent="0.55000000000000004">
      <c r="A68" s="118"/>
      <c r="B68" s="120"/>
      <c r="C68" s="100"/>
      <c r="D68" s="121"/>
      <c r="E68" s="107" t="s">
        <v>87</v>
      </c>
      <c r="F68" s="137" t="s">
        <v>337</v>
      </c>
      <c r="G68" s="126" t="s">
        <v>31084</v>
      </c>
      <c r="H68" s="115"/>
      <c r="I68" s="105"/>
      <c r="J68" s="126" t="s">
        <v>31085</v>
      </c>
      <c r="K68" s="98" t="s">
        <v>51</v>
      </c>
      <c r="L68" s="128"/>
      <c r="M68" s="104"/>
    </row>
    <row r="69" spans="1:13" s="21" customFormat="1" ht="104" customHeight="1" x14ac:dyDescent="0.55000000000000004">
      <c r="A69" s="118"/>
      <c r="B69" s="120"/>
      <c r="C69" s="89">
        <v>7</v>
      </c>
      <c r="D69" s="117" t="s">
        <v>5316</v>
      </c>
      <c r="E69" s="107" t="s">
        <v>77</v>
      </c>
      <c r="F69" s="137" t="s">
        <v>2627</v>
      </c>
      <c r="G69" s="126" t="s">
        <v>355</v>
      </c>
      <c r="H69" s="115"/>
      <c r="I69" s="94" t="s">
        <v>342</v>
      </c>
      <c r="J69" s="109" t="s">
        <v>355</v>
      </c>
      <c r="K69" s="126" t="s">
        <v>357</v>
      </c>
      <c r="L69" s="94" t="s">
        <v>135</v>
      </c>
      <c r="M69" s="93" t="s">
        <v>44</v>
      </c>
    </row>
    <row r="70" spans="1:13" s="21" customFormat="1" ht="68" customHeight="1" x14ac:dyDescent="0.55000000000000004">
      <c r="A70" s="118"/>
      <c r="B70" s="120"/>
      <c r="C70" s="112"/>
      <c r="D70" s="120"/>
      <c r="E70" s="96" t="s">
        <v>55</v>
      </c>
      <c r="F70" s="117" t="s">
        <v>358</v>
      </c>
      <c r="G70" s="126" t="s">
        <v>2632</v>
      </c>
      <c r="H70" s="115"/>
      <c r="I70" s="115"/>
      <c r="J70" s="126" t="s">
        <v>9568</v>
      </c>
      <c r="K70" s="94" t="s">
        <v>51</v>
      </c>
      <c r="L70" s="115"/>
      <c r="M70" s="97"/>
    </row>
    <row r="71" spans="1:13" s="21" customFormat="1" ht="68" customHeight="1" x14ac:dyDescent="0.55000000000000004">
      <c r="A71" s="118"/>
      <c r="B71" s="120"/>
      <c r="C71" s="112"/>
      <c r="D71" s="120"/>
      <c r="E71" s="113"/>
      <c r="F71" s="120"/>
      <c r="G71" s="126" t="s">
        <v>31086</v>
      </c>
      <c r="H71" s="115"/>
      <c r="I71" s="115"/>
      <c r="J71" s="109" t="s">
        <v>31087</v>
      </c>
      <c r="K71" s="115"/>
      <c r="L71" s="115"/>
      <c r="M71" s="97"/>
    </row>
    <row r="72" spans="1:13" s="21" customFormat="1" ht="68" customHeight="1" x14ac:dyDescent="0.55000000000000004">
      <c r="A72" s="118"/>
      <c r="B72" s="120"/>
      <c r="C72" s="112"/>
      <c r="D72" s="120"/>
      <c r="E72" s="113"/>
      <c r="F72" s="120"/>
      <c r="G72" s="126" t="s">
        <v>4266</v>
      </c>
      <c r="H72" s="115"/>
      <c r="I72" s="115"/>
      <c r="J72" s="109" t="s">
        <v>31088</v>
      </c>
      <c r="K72" s="115"/>
      <c r="L72" s="115"/>
      <c r="M72" s="97"/>
    </row>
    <row r="73" spans="1:13" s="21" customFormat="1" ht="68" customHeight="1" x14ac:dyDescent="0.55000000000000004">
      <c r="A73" s="118"/>
      <c r="B73" s="120"/>
      <c r="C73" s="112"/>
      <c r="D73" s="120"/>
      <c r="E73" s="101"/>
      <c r="F73" s="121"/>
      <c r="G73" s="126" t="s">
        <v>31089</v>
      </c>
      <c r="H73" s="115"/>
      <c r="I73" s="115"/>
      <c r="J73" s="126" t="s">
        <v>31090</v>
      </c>
      <c r="K73" s="105"/>
      <c r="L73" s="115"/>
      <c r="M73" s="97"/>
    </row>
    <row r="74" spans="1:13" s="21" customFormat="1" ht="80" customHeight="1" x14ac:dyDescent="0.55000000000000004">
      <c r="A74" s="118"/>
      <c r="B74" s="120"/>
      <c r="C74" s="112"/>
      <c r="D74" s="120"/>
      <c r="E74" s="96" t="s">
        <v>94</v>
      </c>
      <c r="F74" s="117" t="s">
        <v>363</v>
      </c>
      <c r="G74" s="126" t="s">
        <v>364</v>
      </c>
      <c r="H74" s="115"/>
      <c r="I74" s="115"/>
      <c r="J74" s="109" t="s">
        <v>31091</v>
      </c>
      <c r="K74" s="126" t="s">
        <v>351</v>
      </c>
      <c r="L74" s="115"/>
      <c r="M74" s="97"/>
    </row>
    <row r="75" spans="1:13" s="21" customFormat="1" ht="56" customHeight="1" x14ac:dyDescent="0.55000000000000004">
      <c r="A75" s="118"/>
      <c r="B75" s="120"/>
      <c r="C75" s="112"/>
      <c r="D75" s="120"/>
      <c r="E75" s="101"/>
      <c r="F75" s="121"/>
      <c r="G75" s="126" t="s">
        <v>365</v>
      </c>
      <c r="H75" s="115"/>
      <c r="I75" s="115"/>
      <c r="J75" s="126" t="s">
        <v>31092</v>
      </c>
      <c r="K75" s="109" t="s">
        <v>81</v>
      </c>
      <c r="L75" s="115"/>
      <c r="M75" s="97"/>
    </row>
    <row r="76" spans="1:13" s="21" customFormat="1" ht="68" customHeight="1" x14ac:dyDescent="0.55000000000000004">
      <c r="A76" s="118"/>
      <c r="B76" s="120"/>
      <c r="C76" s="112"/>
      <c r="D76" s="120"/>
      <c r="E76" s="96" t="s">
        <v>159</v>
      </c>
      <c r="F76" s="117" t="s">
        <v>2639</v>
      </c>
      <c r="G76" s="126" t="s">
        <v>359</v>
      </c>
      <c r="H76" s="115"/>
      <c r="I76" s="115"/>
      <c r="J76" s="109" t="s">
        <v>31093</v>
      </c>
      <c r="K76" s="133" t="s">
        <v>156</v>
      </c>
      <c r="L76" s="115"/>
      <c r="M76" s="97"/>
    </row>
    <row r="77" spans="1:13" s="21" customFormat="1" ht="68" customHeight="1" x14ac:dyDescent="0.55000000000000004">
      <c r="A77" s="118"/>
      <c r="B77" s="120"/>
      <c r="C77" s="100"/>
      <c r="D77" s="121"/>
      <c r="E77" s="101"/>
      <c r="F77" s="121"/>
      <c r="G77" s="126" t="s">
        <v>361</v>
      </c>
      <c r="H77" s="115"/>
      <c r="I77" s="115"/>
      <c r="J77" s="109" t="s">
        <v>31094</v>
      </c>
      <c r="K77" s="128"/>
      <c r="L77" s="136"/>
      <c r="M77" s="97"/>
    </row>
    <row r="78" spans="1:13" s="21" customFormat="1" ht="80" customHeight="1" x14ac:dyDescent="0.55000000000000004">
      <c r="A78" s="118"/>
      <c r="B78" s="120"/>
      <c r="C78" s="89">
        <v>9</v>
      </c>
      <c r="D78" s="117" t="s">
        <v>5329</v>
      </c>
      <c r="E78" s="107" t="s">
        <v>77</v>
      </c>
      <c r="F78" s="137" t="s">
        <v>2644</v>
      </c>
      <c r="G78" s="126" t="s">
        <v>341</v>
      </c>
      <c r="H78" s="115"/>
      <c r="I78" s="115"/>
      <c r="J78" s="109" t="s">
        <v>6640</v>
      </c>
      <c r="K78" s="109" t="s">
        <v>51</v>
      </c>
      <c r="L78" s="115"/>
      <c r="M78" s="97"/>
    </row>
    <row r="79" spans="1:13" s="21" customFormat="1" ht="80" customHeight="1" x14ac:dyDescent="0.55000000000000004">
      <c r="A79" s="118"/>
      <c r="B79" s="120"/>
      <c r="C79" s="112"/>
      <c r="D79" s="120"/>
      <c r="E79" s="107" t="s">
        <v>55</v>
      </c>
      <c r="F79" s="137" t="s">
        <v>348</v>
      </c>
      <c r="G79" s="126" t="s">
        <v>349</v>
      </c>
      <c r="H79" s="115"/>
      <c r="I79" s="115"/>
      <c r="J79" s="109" t="s">
        <v>349</v>
      </c>
      <c r="K79" s="109" t="s">
        <v>351</v>
      </c>
      <c r="L79" s="136"/>
      <c r="M79" s="97"/>
    </row>
    <row r="80" spans="1:13" s="21" customFormat="1" ht="68" customHeight="1" x14ac:dyDescent="0.55000000000000004">
      <c r="A80" s="160"/>
      <c r="B80" s="121"/>
      <c r="C80" s="100"/>
      <c r="D80" s="121"/>
      <c r="E80" s="107" t="s">
        <v>87</v>
      </c>
      <c r="F80" s="137" t="s">
        <v>2649</v>
      </c>
      <c r="G80" s="126" t="s">
        <v>2650</v>
      </c>
      <c r="H80" s="105"/>
      <c r="I80" s="105"/>
      <c r="J80" s="109" t="s">
        <v>31095</v>
      </c>
      <c r="K80" s="109" t="s">
        <v>156</v>
      </c>
      <c r="L80" s="128"/>
      <c r="M80" s="104"/>
    </row>
    <row r="81" spans="1:13" ht="56" customHeight="1" x14ac:dyDescent="0.55000000000000004">
      <c r="A81" s="116">
        <v>51</v>
      </c>
      <c r="B81" s="117" t="s">
        <v>367</v>
      </c>
      <c r="C81" s="89">
        <v>4</v>
      </c>
      <c r="D81" s="117" t="s">
        <v>372</v>
      </c>
      <c r="E81" s="107" t="s">
        <v>77</v>
      </c>
      <c r="F81" s="137" t="s">
        <v>373</v>
      </c>
      <c r="G81" s="109" t="s">
        <v>2655</v>
      </c>
      <c r="H81" s="94" t="s">
        <v>368</v>
      </c>
      <c r="I81" s="94" t="s">
        <v>372</v>
      </c>
      <c r="J81" s="109" t="s">
        <v>3786</v>
      </c>
      <c r="K81" s="126" t="s">
        <v>61</v>
      </c>
      <c r="L81" s="94" t="s">
        <v>135</v>
      </c>
      <c r="M81" s="93" t="s">
        <v>44</v>
      </c>
    </row>
    <row r="82" spans="1:13" ht="56" customHeight="1" x14ac:dyDescent="0.55000000000000004">
      <c r="A82" s="118"/>
      <c r="B82" s="120"/>
      <c r="C82" s="112"/>
      <c r="D82" s="120"/>
      <c r="E82" s="96" t="s">
        <v>87</v>
      </c>
      <c r="F82" s="117" t="s">
        <v>386</v>
      </c>
      <c r="G82" s="109" t="s">
        <v>31096</v>
      </c>
      <c r="H82" s="115"/>
      <c r="I82" s="115"/>
      <c r="J82" s="109" t="s">
        <v>31097</v>
      </c>
      <c r="K82" s="126" t="s">
        <v>91</v>
      </c>
      <c r="L82" s="115"/>
      <c r="M82" s="97"/>
    </row>
    <row r="83" spans="1:13" ht="56" customHeight="1" x14ac:dyDescent="0.55000000000000004">
      <c r="A83" s="160"/>
      <c r="B83" s="121"/>
      <c r="C83" s="100"/>
      <c r="D83" s="121"/>
      <c r="E83" s="101"/>
      <c r="F83" s="121"/>
      <c r="G83" s="109" t="s">
        <v>387</v>
      </c>
      <c r="H83" s="105"/>
      <c r="I83" s="105"/>
      <c r="J83" s="109" t="s">
        <v>388</v>
      </c>
      <c r="K83" s="109" t="s">
        <v>81</v>
      </c>
      <c r="L83" s="105"/>
      <c r="M83" s="104"/>
    </row>
    <row r="84" spans="1:13" ht="56" customHeight="1" x14ac:dyDescent="0.55000000000000004">
      <c r="A84" s="116">
        <v>52</v>
      </c>
      <c r="B84" s="91" t="s">
        <v>391</v>
      </c>
      <c r="C84" s="89">
        <v>1</v>
      </c>
      <c r="D84" s="91" t="s">
        <v>392</v>
      </c>
      <c r="E84" s="107" t="s">
        <v>77</v>
      </c>
      <c r="F84" s="108" t="s">
        <v>393</v>
      </c>
      <c r="G84" s="109" t="s">
        <v>31098</v>
      </c>
      <c r="H84" s="93" t="s">
        <v>392</v>
      </c>
      <c r="I84" s="93" t="s">
        <v>392</v>
      </c>
      <c r="J84" s="109" t="s">
        <v>31099</v>
      </c>
      <c r="K84" s="126" t="s">
        <v>156</v>
      </c>
      <c r="L84" s="94" t="s">
        <v>135</v>
      </c>
      <c r="M84" s="93" t="s">
        <v>44</v>
      </c>
    </row>
    <row r="85" spans="1:13" ht="56" customHeight="1" x14ac:dyDescent="0.55000000000000004">
      <c r="A85" s="118"/>
      <c r="B85" s="114"/>
      <c r="C85" s="100"/>
      <c r="D85" s="102"/>
      <c r="E85" s="107" t="s">
        <v>55</v>
      </c>
      <c r="F85" s="108" t="s">
        <v>400</v>
      </c>
      <c r="G85" s="109" t="s">
        <v>31100</v>
      </c>
      <c r="H85" s="97"/>
      <c r="I85" s="104"/>
      <c r="J85" s="109" t="s">
        <v>31101</v>
      </c>
      <c r="K85" s="126" t="s">
        <v>86</v>
      </c>
      <c r="L85" s="105"/>
      <c r="M85" s="104"/>
    </row>
    <row r="86" spans="1:13" s="21" customFormat="1" ht="68" customHeight="1" x14ac:dyDescent="0.55000000000000004">
      <c r="A86" s="118"/>
      <c r="B86" s="114"/>
      <c r="C86" s="205">
        <v>2</v>
      </c>
      <c r="D86" s="108" t="s">
        <v>2666</v>
      </c>
      <c r="E86" s="107" t="s">
        <v>77</v>
      </c>
      <c r="F86" s="108" t="s">
        <v>2667</v>
      </c>
      <c r="G86" s="126" t="s">
        <v>31102</v>
      </c>
      <c r="H86" s="97"/>
      <c r="I86" s="98" t="s">
        <v>2669</v>
      </c>
      <c r="J86" s="109" t="s">
        <v>31103</v>
      </c>
      <c r="K86" s="126" t="s">
        <v>156</v>
      </c>
      <c r="L86" s="126" t="s">
        <v>135</v>
      </c>
      <c r="M86" s="98" t="s">
        <v>44</v>
      </c>
    </row>
    <row r="87" spans="1:13" s="21" customFormat="1" ht="68" customHeight="1" x14ac:dyDescent="0.55000000000000004">
      <c r="A87" s="118"/>
      <c r="B87" s="114"/>
      <c r="C87" s="89">
        <v>3</v>
      </c>
      <c r="D87" s="91" t="s">
        <v>410</v>
      </c>
      <c r="E87" s="96" t="s">
        <v>77</v>
      </c>
      <c r="F87" s="91" t="s">
        <v>411</v>
      </c>
      <c r="G87" s="109" t="s">
        <v>412</v>
      </c>
      <c r="H87" s="97"/>
      <c r="I87" s="93" t="s">
        <v>410</v>
      </c>
      <c r="J87" s="109" t="s">
        <v>31104</v>
      </c>
      <c r="K87" s="126" t="s">
        <v>156</v>
      </c>
      <c r="L87" s="94" t="s">
        <v>135</v>
      </c>
      <c r="M87" s="93" t="s">
        <v>44</v>
      </c>
    </row>
    <row r="88" spans="1:13" s="21" customFormat="1" ht="68" customHeight="1" x14ac:dyDescent="0.55000000000000004">
      <c r="A88" s="118"/>
      <c r="B88" s="114"/>
      <c r="C88" s="113"/>
      <c r="D88" s="114"/>
      <c r="E88" s="101"/>
      <c r="F88" s="102"/>
      <c r="G88" s="126" t="s">
        <v>31105</v>
      </c>
      <c r="H88" s="97"/>
      <c r="I88" s="97"/>
      <c r="J88" s="109" t="s">
        <v>31106</v>
      </c>
      <c r="K88" s="98" t="s">
        <v>86</v>
      </c>
      <c r="L88" s="115"/>
      <c r="M88" s="97"/>
    </row>
    <row r="89" spans="1:13" s="21" customFormat="1" ht="56" customHeight="1" x14ac:dyDescent="0.55000000000000004">
      <c r="A89" s="118"/>
      <c r="B89" s="114"/>
      <c r="C89" s="112"/>
      <c r="D89" s="114"/>
      <c r="E89" s="96" t="s">
        <v>87</v>
      </c>
      <c r="F89" s="91" t="s">
        <v>2676</v>
      </c>
      <c r="G89" s="126" t="s">
        <v>3802</v>
      </c>
      <c r="H89" s="97"/>
      <c r="I89" s="97"/>
      <c r="J89" s="126" t="s">
        <v>4278</v>
      </c>
      <c r="K89" s="93" t="s">
        <v>86</v>
      </c>
      <c r="L89" s="115"/>
      <c r="M89" s="97"/>
    </row>
    <row r="90" spans="1:13" s="21" customFormat="1" ht="56" customHeight="1" x14ac:dyDescent="0.55000000000000004">
      <c r="A90" s="118"/>
      <c r="B90" s="114"/>
      <c r="C90" s="112"/>
      <c r="D90" s="114"/>
      <c r="E90" s="113"/>
      <c r="F90" s="114"/>
      <c r="G90" s="126" t="s">
        <v>3804</v>
      </c>
      <c r="H90" s="97"/>
      <c r="I90" s="97"/>
      <c r="J90" s="126" t="s">
        <v>4279</v>
      </c>
      <c r="K90" s="97"/>
      <c r="L90" s="115"/>
      <c r="M90" s="97"/>
    </row>
    <row r="91" spans="1:13" s="21" customFormat="1" ht="56" customHeight="1" x14ac:dyDescent="0.55000000000000004">
      <c r="A91" s="118"/>
      <c r="B91" s="114"/>
      <c r="C91" s="112"/>
      <c r="D91" s="114"/>
      <c r="E91" s="113"/>
      <c r="F91" s="114"/>
      <c r="G91" s="126" t="s">
        <v>31107</v>
      </c>
      <c r="H91" s="97"/>
      <c r="I91" s="97"/>
      <c r="J91" s="126" t="s">
        <v>31108</v>
      </c>
      <c r="K91" s="97"/>
      <c r="L91" s="115"/>
      <c r="M91" s="97"/>
    </row>
    <row r="92" spans="1:13" s="21" customFormat="1" ht="56" customHeight="1" x14ac:dyDescent="0.55000000000000004">
      <c r="A92" s="118"/>
      <c r="B92" s="114"/>
      <c r="C92" s="112"/>
      <c r="D92" s="114"/>
      <c r="E92" s="113"/>
      <c r="F92" s="114"/>
      <c r="G92" s="126" t="s">
        <v>15398</v>
      </c>
      <c r="H92" s="97"/>
      <c r="I92" s="97"/>
      <c r="J92" s="126" t="s">
        <v>31109</v>
      </c>
      <c r="K92" s="97"/>
      <c r="L92" s="105"/>
      <c r="M92" s="104"/>
    </row>
    <row r="93" spans="1:13" s="21" customFormat="1" ht="80" customHeight="1" x14ac:dyDescent="0.55000000000000004">
      <c r="A93" s="118"/>
      <c r="B93" s="114"/>
      <c r="C93" s="112"/>
      <c r="D93" s="114"/>
      <c r="E93" s="113"/>
      <c r="F93" s="114"/>
      <c r="G93" s="126" t="s">
        <v>31110</v>
      </c>
      <c r="H93" s="97"/>
      <c r="I93" s="97"/>
      <c r="J93" s="126" t="s">
        <v>31111</v>
      </c>
      <c r="K93" s="104"/>
      <c r="L93" s="109" t="s">
        <v>525</v>
      </c>
      <c r="M93" s="98" t="s">
        <v>21</v>
      </c>
    </row>
    <row r="94" spans="1:13" s="21" customFormat="1" ht="56" customHeight="1" x14ac:dyDescent="0.55000000000000004">
      <c r="A94" s="118"/>
      <c r="B94" s="114"/>
      <c r="C94" s="113"/>
      <c r="D94" s="114"/>
      <c r="E94" s="101"/>
      <c r="F94" s="102"/>
      <c r="G94" s="109" t="s">
        <v>2677</v>
      </c>
      <c r="H94" s="97"/>
      <c r="I94" s="97"/>
      <c r="J94" s="109" t="s">
        <v>10375</v>
      </c>
      <c r="K94" s="109" t="s">
        <v>2679</v>
      </c>
      <c r="L94" s="94" t="s">
        <v>135</v>
      </c>
      <c r="M94" s="93" t="s">
        <v>44</v>
      </c>
    </row>
    <row r="95" spans="1:13" s="21" customFormat="1" ht="68" customHeight="1" x14ac:dyDescent="0.55000000000000004">
      <c r="A95" s="118"/>
      <c r="B95" s="114"/>
      <c r="C95" s="113"/>
      <c r="D95" s="114"/>
      <c r="E95" s="96" t="s">
        <v>94</v>
      </c>
      <c r="F95" s="91" t="s">
        <v>419</v>
      </c>
      <c r="G95" s="109" t="s">
        <v>420</v>
      </c>
      <c r="H95" s="97"/>
      <c r="I95" s="97"/>
      <c r="J95" s="109" t="s">
        <v>421</v>
      </c>
      <c r="K95" s="126" t="s">
        <v>156</v>
      </c>
      <c r="L95" s="115"/>
      <c r="M95" s="97"/>
    </row>
    <row r="96" spans="1:13" s="21" customFormat="1" ht="56" customHeight="1" x14ac:dyDescent="0.55000000000000004">
      <c r="A96" s="118"/>
      <c r="B96" s="114"/>
      <c r="C96" s="113"/>
      <c r="D96" s="114"/>
      <c r="E96" s="101"/>
      <c r="F96" s="102"/>
      <c r="G96" s="126" t="s">
        <v>422</v>
      </c>
      <c r="H96" s="97"/>
      <c r="I96" s="97"/>
      <c r="J96" s="109" t="s">
        <v>423</v>
      </c>
      <c r="K96" s="126" t="s">
        <v>86</v>
      </c>
      <c r="L96" s="115"/>
      <c r="M96" s="97"/>
    </row>
    <row r="97" spans="1:13" s="21" customFormat="1" ht="56" customHeight="1" x14ac:dyDescent="0.55000000000000004">
      <c r="A97" s="118"/>
      <c r="B97" s="114"/>
      <c r="C97" s="113"/>
      <c r="D97" s="114"/>
      <c r="E97" s="107" t="s">
        <v>159</v>
      </c>
      <c r="F97" s="108" t="s">
        <v>426</v>
      </c>
      <c r="G97" s="109" t="s">
        <v>427</v>
      </c>
      <c r="H97" s="97"/>
      <c r="I97" s="97"/>
      <c r="J97" s="109" t="s">
        <v>5365</v>
      </c>
      <c r="K97" s="126" t="s">
        <v>61</v>
      </c>
      <c r="L97" s="115"/>
      <c r="M97" s="97"/>
    </row>
    <row r="98" spans="1:13" s="21" customFormat="1" ht="56" customHeight="1" x14ac:dyDescent="0.55000000000000004">
      <c r="A98" s="118"/>
      <c r="B98" s="114"/>
      <c r="C98" s="101"/>
      <c r="D98" s="102"/>
      <c r="E98" s="107" t="s">
        <v>163</v>
      </c>
      <c r="F98" s="108" t="s">
        <v>431</v>
      </c>
      <c r="G98" s="109" t="s">
        <v>31112</v>
      </c>
      <c r="H98" s="97"/>
      <c r="I98" s="104"/>
      <c r="J98" s="109" t="s">
        <v>31113</v>
      </c>
      <c r="K98" s="126" t="s">
        <v>156</v>
      </c>
      <c r="L98" s="105"/>
      <c r="M98" s="104"/>
    </row>
    <row r="99" spans="1:13" s="21" customFormat="1" ht="68" customHeight="1" x14ac:dyDescent="0.55000000000000004">
      <c r="A99" s="118"/>
      <c r="B99" s="114"/>
      <c r="C99" s="89">
        <v>4</v>
      </c>
      <c r="D99" s="117" t="s">
        <v>434</v>
      </c>
      <c r="E99" s="96" t="s">
        <v>77</v>
      </c>
      <c r="F99" s="117" t="s">
        <v>435</v>
      </c>
      <c r="G99" s="126" t="s">
        <v>436</v>
      </c>
      <c r="H99" s="97"/>
      <c r="I99" s="94" t="s">
        <v>437</v>
      </c>
      <c r="J99" s="109" t="s">
        <v>31114</v>
      </c>
      <c r="K99" s="126" t="s">
        <v>156</v>
      </c>
      <c r="L99" s="94" t="s">
        <v>135</v>
      </c>
      <c r="M99" s="93" t="s">
        <v>44</v>
      </c>
    </row>
    <row r="100" spans="1:13" s="21" customFormat="1" ht="56" customHeight="1" x14ac:dyDescent="0.55000000000000004">
      <c r="A100" s="118"/>
      <c r="B100" s="114"/>
      <c r="C100" s="159"/>
      <c r="D100" s="120"/>
      <c r="E100" s="113"/>
      <c r="F100" s="120"/>
      <c r="G100" s="126" t="s">
        <v>31115</v>
      </c>
      <c r="H100" s="97"/>
      <c r="I100" s="115"/>
      <c r="J100" s="109" t="s">
        <v>31116</v>
      </c>
      <c r="K100" s="94" t="s">
        <v>51</v>
      </c>
      <c r="L100" s="115"/>
      <c r="M100" s="97"/>
    </row>
    <row r="101" spans="1:13" s="21" customFormat="1" ht="56" customHeight="1" x14ac:dyDescent="0.55000000000000004">
      <c r="A101" s="118"/>
      <c r="B101" s="114"/>
      <c r="C101" s="159"/>
      <c r="D101" s="120"/>
      <c r="E101" s="113"/>
      <c r="F101" s="120"/>
      <c r="G101" s="126" t="s">
        <v>19481</v>
      </c>
      <c r="H101" s="97"/>
      <c r="I101" s="115"/>
      <c r="J101" s="109" t="s">
        <v>19482</v>
      </c>
      <c r="K101" s="105"/>
      <c r="L101" s="115"/>
      <c r="M101" s="97"/>
    </row>
    <row r="102" spans="1:13" s="21" customFormat="1" ht="80" customHeight="1" x14ac:dyDescent="0.55000000000000004">
      <c r="A102" s="118"/>
      <c r="B102" s="114"/>
      <c r="C102" s="159"/>
      <c r="D102" s="120"/>
      <c r="E102" s="101"/>
      <c r="F102" s="121"/>
      <c r="G102" s="126" t="s">
        <v>5382</v>
      </c>
      <c r="H102" s="97"/>
      <c r="I102" s="115"/>
      <c r="J102" s="109" t="s">
        <v>5382</v>
      </c>
      <c r="K102" s="126" t="s">
        <v>5381</v>
      </c>
      <c r="L102" s="115"/>
      <c r="M102" s="97"/>
    </row>
    <row r="103" spans="1:13" s="21" customFormat="1" ht="56" customHeight="1" x14ac:dyDescent="0.55000000000000004">
      <c r="A103" s="118"/>
      <c r="B103" s="114"/>
      <c r="C103" s="222"/>
      <c r="D103" s="102"/>
      <c r="E103" s="107" t="s">
        <v>55</v>
      </c>
      <c r="F103" s="108" t="s">
        <v>2693</v>
      </c>
      <c r="G103" s="109" t="s">
        <v>2694</v>
      </c>
      <c r="H103" s="97"/>
      <c r="I103" s="104"/>
      <c r="J103" s="109" t="s">
        <v>8486</v>
      </c>
      <c r="K103" s="126" t="s">
        <v>61</v>
      </c>
      <c r="L103" s="105"/>
      <c r="M103" s="104"/>
    </row>
    <row r="104" spans="1:13" s="21" customFormat="1" ht="68" customHeight="1" x14ac:dyDescent="0.55000000000000004">
      <c r="A104" s="118"/>
      <c r="B104" s="120"/>
      <c r="C104" s="89">
        <v>5</v>
      </c>
      <c r="D104" s="117" t="s">
        <v>443</v>
      </c>
      <c r="E104" s="96" t="s">
        <v>77</v>
      </c>
      <c r="F104" s="117" t="s">
        <v>444</v>
      </c>
      <c r="G104" s="126" t="s">
        <v>448</v>
      </c>
      <c r="H104" s="115"/>
      <c r="I104" s="94" t="s">
        <v>446</v>
      </c>
      <c r="J104" s="126" t="s">
        <v>31117</v>
      </c>
      <c r="K104" s="94" t="s">
        <v>156</v>
      </c>
      <c r="L104" s="94" t="s">
        <v>135</v>
      </c>
      <c r="M104" s="93" t="s">
        <v>44</v>
      </c>
    </row>
    <row r="105" spans="1:13" s="21" customFormat="1" ht="56" customHeight="1" x14ac:dyDescent="0.55000000000000004">
      <c r="A105" s="118"/>
      <c r="B105" s="120"/>
      <c r="C105" s="112"/>
      <c r="D105" s="120"/>
      <c r="E105" s="113"/>
      <c r="F105" s="120"/>
      <c r="G105" s="126" t="s">
        <v>31118</v>
      </c>
      <c r="H105" s="115"/>
      <c r="I105" s="115"/>
      <c r="J105" s="126" t="s">
        <v>31119</v>
      </c>
      <c r="K105" s="115"/>
      <c r="L105" s="115"/>
      <c r="M105" s="97"/>
    </row>
    <row r="106" spans="1:13" s="21" customFormat="1" ht="56" customHeight="1" x14ac:dyDescent="0.55000000000000004">
      <c r="A106" s="118"/>
      <c r="B106" s="120"/>
      <c r="C106" s="112"/>
      <c r="D106" s="120"/>
      <c r="E106" s="101"/>
      <c r="F106" s="121"/>
      <c r="G106" s="126" t="s">
        <v>2702</v>
      </c>
      <c r="H106" s="115"/>
      <c r="I106" s="115"/>
      <c r="J106" s="126" t="s">
        <v>8489</v>
      </c>
      <c r="K106" s="105"/>
      <c r="L106" s="115"/>
      <c r="M106" s="97"/>
    </row>
    <row r="107" spans="1:13" s="21" customFormat="1" ht="56" customHeight="1" x14ac:dyDescent="0.55000000000000004">
      <c r="A107" s="118"/>
      <c r="B107" s="120"/>
      <c r="C107" s="159"/>
      <c r="D107" s="120"/>
      <c r="E107" s="96" t="s">
        <v>55</v>
      </c>
      <c r="F107" s="117" t="s">
        <v>450</v>
      </c>
      <c r="G107" s="109" t="s">
        <v>31120</v>
      </c>
      <c r="H107" s="115"/>
      <c r="I107" s="115"/>
      <c r="J107" s="109" t="s">
        <v>31121</v>
      </c>
      <c r="K107" s="126" t="s">
        <v>156</v>
      </c>
      <c r="L107" s="115"/>
      <c r="M107" s="97"/>
    </row>
    <row r="108" spans="1:13" s="21" customFormat="1" ht="56" customHeight="1" x14ac:dyDescent="0.55000000000000004">
      <c r="A108" s="118"/>
      <c r="B108" s="120"/>
      <c r="C108" s="159"/>
      <c r="D108" s="120"/>
      <c r="E108" s="101"/>
      <c r="F108" s="121"/>
      <c r="G108" s="109" t="s">
        <v>2704</v>
      </c>
      <c r="H108" s="115"/>
      <c r="I108" s="115"/>
      <c r="J108" s="109" t="s">
        <v>30577</v>
      </c>
      <c r="K108" s="126" t="s">
        <v>86</v>
      </c>
      <c r="L108" s="115"/>
      <c r="M108" s="97"/>
    </row>
    <row r="109" spans="1:13" s="21" customFormat="1" ht="56" customHeight="1" x14ac:dyDescent="0.55000000000000004">
      <c r="A109" s="118"/>
      <c r="B109" s="120"/>
      <c r="C109" s="159"/>
      <c r="D109" s="120"/>
      <c r="E109" s="96" t="s">
        <v>87</v>
      </c>
      <c r="F109" s="117" t="s">
        <v>455</v>
      </c>
      <c r="G109" s="126" t="s">
        <v>14248</v>
      </c>
      <c r="H109" s="115"/>
      <c r="I109" s="115"/>
      <c r="J109" s="126" t="s">
        <v>19497</v>
      </c>
      <c r="K109" s="94" t="s">
        <v>156</v>
      </c>
      <c r="L109" s="115"/>
      <c r="M109" s="97"/>
    </row>
    <row r="110" spans="1:13" s="21" customFormat="1" ht="56" customHeight="1" x14ac:dyDescent="0.55000000000000004">
      <c r="A110" s="118"/>
      <c r="B110" s="120"/>
      <c r="C110" s="159"/>
      <c r="D110" s="120"/>
      <c r="E110" s="113"/>
      <c r="F110" s="120"/>
      <c r="G110" s="126" t="s">
        <v>2697</v>
      </c>
      <c r="H110" s="115"/>
      <c r="I110" s="115"/>
      <c r="J110" s="126" t="s">
        <v>7477</v>
      </c>
      <c r="K110" s="115"/>
      <c r="L110" s="115"/>
      <c r="M110" s="97"/>
    </row>
    <row r="111" spans="1:13" s="21" customFormat="1" ht="56" customHeight="1" x14ac:dyDescent="0.55000000000000004">
      <c r="A111" s="118"/>
      <c r="B111" s="120"/>
      <c r="C111" s="159"/>
      <c r="D111" s="120"/>
      <c r="E111" s="113"/>
      <c r="F111" s="120"/>
      <c r="G111" s="126" t="s">
        <v>31122</v>
      </c>
      <c r="H111" s="115"/>
      <c r="I111" s="115"/>
      <c r="J111" s="126" t="s">
        <v>31123</v>
      </c>
      <c r="K111" s="115"/>
      <c r="L111" s="115"/>
      <c r="M111" s="97"/>
    </row>
    <row r="112" spans="1:13" s="21" customFormat="1" ht="56" customHeight="1" x14ac:dyDescent="0.55000000000000004">
      <c r="A112" s="118"/>
      <c r="B112" s="120"/>
      <c r="C112" s="159"/>
      <c r="D112" s="120"/>
      <c r="E112" s="113"/>
      <c r="F112" s="120"/>
      <c r="G112" s="126" t="s">
        <v>31124</v>
      </c>
      <c r="H112" s="115"/>
      <c r="I112" s="115"/>
      <c r="J112" s="126" t="s">
        <v>31125</v>
      </c>
      <c r="K112" s="115"/>
      <c r="L112" s="115"/>
      <c r="M112" s="97"/>
    </row>
    <row r="113" spans="1:13" s="21" customFormat="1" ht="56" customHeight="1" x14ac:dyDescent="0.55000000000000004">
      <c r="A113" s="118"/>
      <c r="B113" s="120"/>
      <c r="C113" s="159"/>
      <c r="D113" s="120"/>
      <c r="E113" s="113"/>
      <c r="F113" s="120"/>
      <c r="G113" s="126" t="s">
        <v>31126</v>
      </c>
      <c r="H113" s="115"/>
      <c r="I113" s="115"/>
      <c r="J113" s="126" t="s">
        <v>31127</v>
      </c>
      <c r="K113" s="115"/>
      <c r="L113" s="115"/>
      <c r="M113" s="97"/>
    </row>
    <row r="114" spans="1:13" s="21" customFormat="1" ht="56" customHeight="1" x14ac:dyDescent="0.55000000000000004">
      <c r="A114" s="118"/>
      <c r="B114" s="120"/>
      <c r="C114" s="222"/>
      <c r="D114" s="121"/>
      <c r="E114" s="113"/>
      <c r="F114" s="121"/>
      <c r="G114" s="109" t="s">
        <v>10422</v>
      </c>
      <c r="H114" s="115"/>
      <c r="I114" s="105"/>
      <c r="J114" s="109" t="s">
        <v>31128</v>
      </c>
      <c r="K114" s="105"/>
      <c r="L114" s="105"/>
      <c r="M114" s="104"/>
    </row>
    <row r="115" spans="1:13" s="21" customFormat="1" ht="56" customHeight="1" x14ac:dyDescent="0.55000000000000004">
      <c r="A115" s="160"/>
      <c r="B115" s="121"/>
      <c r="C115" s="205">
        <v>7</v>
      </c>
      <c r="D115" s="137" t="s">
        <v>462</v>
      </c>
      <c r="E115" s="107"/>
      <c r="F115" s="137" t="s">
        <v>463</v>
      </c>
      <c r="G115" s="109" t="s">
        <v>31129</v>
      </c>
      <c r="H115" s="105"/>
      <c r="I115" s="126" t="s">
        <v>462</v>
      </c>
      <c r="J115" s="109" t="s">
        <v>31130</v>
      </c>
      <c r="K115" s="109" t="s">
        <v>156</v>
      </c>
      <c r="L115" s="126" t="s">
        <v>135</v>
      </c>
      <c r="M115" s="98" t="s">
        <v>44</v>
      </c>
    </row>
    <row r="116" spans="1:13" s="21" customFormat="1" ht="68" customHeight="1" x14ac:dyDescent="0.55000000000000004">
      <c r="A116" s="116">
        <v>53</v>
      </c>
      <c r="B116" s="117" t="s">
        <v>472</v>
      </c>
      <c r="C116" s="205">
        <v>1</v>
      </c>
      <c r="D116" s="137" t="s">
        <v>473</v>
      </c>
      <c r="E116" s="107" t="s">
        <v>77</v>
      </c>
      <c r="F116" s="137" t="s">
        <v>474</v>
      </c>
      <c r="G116" s="126" t="s">
        <v>475</v>
      </c>
      <c r="H116" s="94" t="s">
        <v>473</v>
      </c>
      <c r="I116" s="126" t="s">
        <v>473</v>
      </c>
      <c r="J116" s="109" t="s">
        <v>25221</v>
      </c>
      <c r="K116" s="109" t="s">
        <v>156</v>
      </c>
      <c r="L116" s="126" t="s">
        <v>135</v>
      </c>
      <c r="M116" s="98" t="s">
        <v>44</v>
      </c>
    </row>
    <row r="117" spans="1:13" ht="56" customHeight="1" x14ac:dyDescent="0.55000000000000004">
      <c r="A117" s="118"/>
      <c r="B117" s="120"/>
      <c r="C117" s="89">
        <v>2</v>
      </c>
      <c r="D117" s="117" t="s">
        <v>483</v>
      </c>
      <c r="E117" s="96" t="s">
        <v>77</v>
      </c>
      <c r="F117" s="117" t="s">
        <v>484</v>
      </c>
      <c r="G117" s="109" t="s">
        <v>5404</v>
      </c>
      <c r="H117" s="115"/>
      <c r="I117" s="94" t="s">
        <v>483</v>
      </c>
      <c r="J117" s="109" t="s">
        <v>5405</v>
      </c>
      <c r="K117" s="109" t="s">
        <v>156</v>
      </c>
      <c r="L117" s="94" t="s">
        <v>135</v>
      </c>
      <c r="M117" s="93" t="s">
        <v>44</v>
      </c>
    </row>
    <row r="118" spans="1:13" ht="68" customHeight="1" x14ac:dyDescent="0.55000000000000004">
      <c r="A118" s="118"/>
      <c r="B118" s="120"/>
      <c r="C118" s="112"/>
      <c r="D118" s="120"/>
      <c r="E118" s="113"/>
      <c r="F118" s="120"/>
      <c r="G118" s="126" t="s">
        <v>31131</v>
      </c>
      <c r="H118" s="115"/>
      <c r="I118" s="115"/>
      <c r="J118" s="126" t="s">
        <v>31132</v>
      </c>
      <c r="K118" s="109" t="s">
        <v>51</v>
      </c>
      <c r="L118" s="115"/>
      <c r="M118" s="97"/>
    </row>
    <row r="119" spans="1:13" ht="56" customHeight="1" x14ac:dyDescent="0.55000000000000004">
      <c r="A119" s="118"/>
      <c r="B119" s="120"/>
      <c r="C119" s="112"/>
      <c r="D119" s="120"/>
      <c r="E119" s="101"/>
      <c r="F119" s="121"/>
      <c r="G119" s="126" t="s">
        <v>13015</v>
      </c>
      <c r="H119" s="115"/>
      <c r="I119" s="115"/>
      <c r="J119" s="126" t="s">
        <v>13016</v>
      </c>
      <c r="K119" s="109" t="s">
        <v>86</v>
      </c>
      <c r="L119" s="115"/>
      <c r="M119" s="97"/>
    </row>
    <row r="120" spans="1:13" ht="56" customHeight="1" x14ac:dyDescent="0.55000000000000004">
      <c r="A120" s="118"/>
      <c r="B120" s="120"/>
      <c r="C120" s="112"/>
      <c r="D120" s="120"/>
      <c r="E120" s="107" t="s">
        <v>55</v>
      </c>
      <c r="F120" s="137" t="s">
        <v>489</v>
      </c>
      <c r="G120" s="126" t="s">
        <v>2739</v>
      </c>
      <c r="H120" s="115"/>
      <c r="I120" s="115"/>
      <c r="J120" s="109" t="s">
        <v>5406</v>
      </c>
      <c r="K120" s="109" t="s">
        <v>51</v>
      </c>
      <c r="L120" s="136"/>
      <c r="M120" s="97"/>
    </row>
    <row r="121" spans="1:13" ht="56" customHeight="1" x14ac:dyDescent="0.55000000000000004">
      <c r="A121" s="118"/>
      <c r="B121" s="120"/>
      <c r="C121" s="112"/>
      <c r="D121" s="120"/>
      <c r="E121" s="96" t="s">
        <v>87</v>
      </c>
      <c r="F121" s="117" t="s">
        <v>496</v>
      </c>
      <c r="G121" s="109" t="s">
        <v>497</v>
      </c>
      <c r="H121" s="115"/>
      <c r="I121" s="115"/>
      <c r="J121" s="109" t="s">
        <v>498</v>
      </c>
      <c r="K121" s="109" t="s">
        <v>156</v>
      </c>
      <c r="L121" s="136"/>
      <c r="M121" s="97"/>
    </row>
    <row r="122" spans="1:13" ht="56" customHeight="1" x14ac:dyDescent="0.55000000000000004">
      <c r="A122" s="118"/>
      <c r="B122" s="120"/>
      <c r="C122" s="112"/>
      <c r="D122" s="120"/>
      <c r="E122" s="113"/>
      <c r="F122" s="120"/>
      <c r="G122" s="109" t="s">
        <v>18055</v>
      </c>
      <c r="H122" s="115"/>
      <c r="I122" s="115"/>
      <c r="J122" s="109" t="s">
        <v>18056</v>
      </c>
      <c r="K122" s="109" t="s">
        <v>51</v>
      </c>
      <c r="L122" s="136"/>
      <c r="M122" s="97"/>
    </row>
    <row r="123" spans="1:13" ht="56" customHeight="1" x14ac:dyDescent="0.55000000000000004">
      <c r="A123" s="118"/>
      <c r="B123" s="120"/>
      <c r="C123" s="112"/>
      <c r="D123" s="120"/>
      <c r="E123" s="113"/>
      <c r="F123" s="120"/>
      <c r="G123" s="109" t="s">
        <v>31133</v>
      </c>
      <c r="H123" s="115"/>
      <c r="I123" s="115"/>
      <c r="J123" s="109" t="s">
        <v>31134</v>
      </c>
      <c r="K123" s="133" t="s">
        <v>86</v>
      </c>
      <c r="L123" s="136"/>
      <c r="M123" s="97"/>
    </row>
    <row r="124" spans="1:13" ht="68" customHeight="1" x14ac:dyDescent="0.55000000000000004">
      <c r="A124" s="118"/>
      <c r="B124" s="120"/>
      <c r="C124" s="100"/>
      <c r="D124" s="121"/>
      <c r="E124" s="101"/>
      <c r="F124" s="121"/>
      <c r="G124" s="109" t="s">
        <v>31135</v>
      </c>
      <c r="H124" s="115"/>
      <c r="I124" s="105"/>
      <c r="J124" s="109" t="s">
        <v>31136</v>
      </c>
      <c r="K124" s="128"/>
      <c r="L124" s="128"/>
      <c r="M124" s="104"/>
    </row>
    <row r="125" spans="1:13" ht="56" customHeight="1" x14ac:dyDescent="0.55000000000000004">
      <c r="A125" s="118"/>
      <c r="B125" s="120"/>
      <c r="C125" s="89">
        <v>3</v>
      </c>
      <c r="D125" s="117" t="s">
        <v>504</v>
      </c>
      <c r="E125" s="96" t="s">
        <v>77</v>
      </c>
      <c r="F125" s="117" t="s">
        <v>505</v>
      </c>
      <c r="G125" s="126" t="s">
        <v>506</v>
      </c>
      <c r="H125" s="115"/>
      <c r="I125" s="94" t="s">
        <v>504</v>
      </c>
      <c r="J125" s="109" t="s">
        <v>14840</v>
      </c>
      <c r="K125" s="133" t="s">
        <v>156</v>
      </c>
      <c r="L125" s="94" t="s">
        <v>135</v>
      </c>
      <c r="M125" s="93" t="s">
        <v>44</v>
      </c>
    </row>
    <row r="126" spans="1:13" ht="56" customHeight="1" x14ac:dyDescent="0.55000000000000004">
      <c r="A126" s="118"/>
      <c r="B126" s="120"/>
      <c r="C126" s="112"/>
      <c r="D126" s="120"/>
      <c r="E126" s="113"/>
      <c r="F126" s="120"/>
      <c r="G126" s="109" t="s">
        <v>2746</v>
      </c>
      <c r="H126" s="115"/>
      <c r="I126" s="115"/>
      <c r="J126" s="109" t="s">
        <v>8509</v>
      </c>
      <c r="K126" s="128"/>
      <c r="L126" s="136"/>
      <c r="M126" s="97"/>
    </row>
    <row r="127" spans="1:13" ht="56" customHeight="1" x14ac:dyDescent="0.55000000000000004">
      <c r="A127" s="118"/>
      <c r="B127" s="120"/>
      <c r="C127" s="112"/>
      <c r="D127" s="120"/>
      <c r="E127" s="113"/>
      <c r="F127" s="120"/>
      <c r="G127" s="109" t="s">
        <v>6721</v>
      </c>
      <c r="H127" s="115"/>
      <c r="I127" s="115"/>
      <c r="J127" s="109" t="s">
        <v>515</v>
      </c>
      <c r="K127" s="133" t="s">
        <v>51</v>
      </c>
      <c r="L127" s="136"/>
      <c r="M127" s="97"/>
    </row>
    <row r="128" spans="1:13" ht="68" customHeight="1" x14ac:dyDescent="0.55000000000000004">
      <c r="A128" s="118"/>
      <c r="B128" s="120"/>
      <c r="C128" s="112"/>
      <c r="D128" s="120"/>
      <c r="E128" s="113"/>
      <c r="F128" s="120"/>
      <c r="G128" s="126" t="s">
        <v>2750</v>
      </c>
      <c r="H128" s="115"/>
      <c r="I128" s="115"/>
      <c r="J128" s="126" t="s">
        <v>23814</v>
      </c>
      <c r="K128" s="128"/>
      <c r="L128" s="136"/>
      <c r="M128" s="97"/>
    </row>
    <row r="129" spans="1:13" s="21" customFormat="1" ht="56" customHeight="1" x14ac:dyDescent="0.55000000000000004">
      <c r="A129" s="118"/>
      <c r="B129" s="120"/>
      <c r="C129" s="112"/>
      <c r="D129" s="120"/>
      <c r="E129" s="113"/>
      <c r="F129" s="120"/>
      <c r="G129" s="109" t="s">
        <v>31137</v>
      </c>
      <c r="H129" s="115"/>
      <c r="I129" s="115"/>
      <c r="J129" s="109" t="s">
        <v>31138</v>
      </c>
      <c r="K129" s="133" t="s">
        <v>86</v>
      </c>
      <c r="L129" s="136"/>
      <c r="M129" s="97"/>
    </row>
    <row r="130" spans="1:13" s="21" customFormat="1" ht="56" customHeight="1" x14ac:dyDescent="0.55000000000000004">
      <c r="A130" s="118"/>
      <c r="B130" s="120"/>
      <c r="C130" s="112"/>
      <c r="D130" s="120"/>
      <c r="E130" s="113"/>
      <c r="F130" s="120"/>
      <c r="G130" s="109" t="s">
        <v>31139</v>
      </c>
      <c r="H130" s="115"/>
      <c r="I130" s="115"/>
      <c r="J130" s="109" t="s">
        <v>31140</v>
      </c>
      <c r="K130" s="128"/>
      <c r="L130" s="136"/>
      <c r="M130" s="97"/>
    </row>
    <row r="131" spans="1:13" s="21" customFormat="1" ht="80" customHeight="1" x14ac:dyDescent="0.55000000000000004">
      <c r="A131" s="118"/>
      <c r="B131" s="120"/>
      <c r="C131" s="112"/>
      <c r="D131" s="120"/>
      <c r="E131" s="113"/>
      <c r="F131" s="120"/>
      <c r="G131" s="109" t="s">
        <v>520</v>
      </c>
      <c r="H131" s="115"/>
      <c r="I131" s="115"/>
      <c r="J131" s="109" t="s">
        <v>520</v>
      </c>
      <c r="K131" s="133" t="s">
        <v>521</v>
      </c>
      <c r="L131" s="136"/>
      <c r="M131" s="97"/>
    </row>
    <row r="132" spans="1:13" s="21" customFormat="1" ht="56" customHeight="1" x14ac:dyDescent="0.55000000000000004">
      <c r="A132" s="118"/>
      <c r="B132" s="120"/>
      <c r="C132" s="112"/>
      <c r="D132" s="120"/>
      <c r="E132" s="113"/>
      <c r="F132" s="120"/>
      <c r="G132" s="126" t="s">
        <v>522</v>
      </c>
      <c r="H132" s="115"/>
      <c r="I132" s="115"/>
      <c r="J132" s="126" t="s">
        <v>522</v>
      </c>
      <c r="K132" s="128"/>
      <c r="L132" s="136"/>
      <c r="M132" s="97"/>
    </row>
    <row r="133" spans="1:13" s="21" customFormat="1" ht="56" customHeight="1" x14ac:dyDescent="0.55000000000000004">
      <c r="A133" s="118"/>
      <c r="B133" s="120"/>
      <c r="C133" s="112"/>
      <c r="D133" s="120"/>
      <c r="E133" s="113"/>
      <c r="F133" s="120"/>
      <c r="G133" s="126" t="s">
        <v>529</v>
      </c>
      <c r="H133" s="115"/>
      <c r="I133" s="115"/>
      <c r="J133" s="126" t="s">
        <v>530</v>
      </c>
      <c r="K133" s="133" t="s">
        <v>61</v>
      </c>
      <c r="L133" s="136"/>
      <c r="M133" s="97"/>
    </row>
    <row r="134" spans="1:13" s="21" customFormat="1" ht="68" customHeight="1" x14ac:dyDescent="0.55000000000000004">
      <c r="A134" s="118"/>
      <c r="B134" s="120"/>
      <c r="C134" s="112"/>
      <c r="D134" s="120"/>
      <c r="E134" s="113"/>
      <c r="F134" s="120"/>
      <c r="G134" s="126" t="s">
        <v>31141</v>
      </c>
      <c r="H134" s="115"/>
      <c r="I134" s="115"/>
      <c r="J134" s="126" t="s">
        <v>31142</v>
      </c>
      <c r="K134" s="136"/>
      <c r="L134" s="128"/>
      <c r="M134" s="104"/>
    </row>
    <row r="135" spans="1:13" s="21" customFormat="1" ht="80" customHeight="1" x14ac:dyDescent="0.55000000000000004">
      <c r="A135" s="118"/>
      <c r="B135" s="120"/>
      <c r="C135" s="112"/>
      <c r="D135" s="120"/>
      <c r="E135" s="101"/>
      <c r="F135" s="121"/>
      <c r="G135" s="126" t="s">
        <v>2764</v>
      </c>
      <c r="H135" s="115"/>
      <c r="I135" s="115"/>
      <c r="J135" s="126" t="s">
        <v>31143</v>
      </c>
      <c r="K135" s="128"/>
      <c r="L135" s="109" t="s">
        <v>525</v>
      </c>
      <c r="M135" s="98" t="s">
        <v>21</v>
      </c>
    </row>
    <row r="136" spans="1:13" s="21" customFormat="1" ht="56" customHeight="1" x14ac:dyDescent="0.55000000000000004">
      <c r="A136" s="118"/>
      <c r="B136" s="120"/>
      <c r="C136" s="112"/>
      <c r="D136" s="120"/>
      <c r="E136" s="96" t="s">
        <v>55</v>
      </c>
      <c r="F136" s="117" t="s">
        <v>535</v>
      </c>
      <c r="G136" s="109" t="s">
        <v>536</v>
      </c>
      <c r="H136" s="115"/>
      <c r="I136" s="115"/>
      <c r="J136" s="109" t="s">
        <v>13046</v>
      </c>
      <c r="K136" s="109" t="s">
        <v>156</v>
      </c>
      <c r="L136" s="94" t="s">
        <v>135</v>
      </c>
      <c r="M136" s="93" t="s">
        <v>44</v>
      </c>
    </row>
    <row r="137" spans="1:13" s="21" customFormat="1" ht="56" customHeight="1" x14ac:dyDescent="0.55000000000000004">
      <c r="A137" s="118"/>
      <c r="B137" s="120"/>
      <c r="C137" s="112"/>
      <c r="D137" s="120"/>
      <c r="E137" s="101"/>
      <c r="F137" s="121"/>
      <c r="G137" s="126" t="s">
        <v>538</v>
      </c>
      <c r="H137" s="115"/>
      <c r="I137" s="115"/>
      <c r="J137" s="109" t="s">
        <v>31144</v>
      </c>
      <c r="K137" s="109" t="s">
        <v>51</v>
      </c>
      <c r="L137" s="136"/>
      <c r="M137" s="97"/>
    </row>
    <row r="138" spans="1:13" s="21" customFormat="1" ht="56" customHeight="1" x14ac:dyDescent="0.55000000000000004">
      <c r="A138" s="118"/>
      <c r="B138" s="120"/>
      <c r="C138" s="112"/>
      <c r="D138" s="120"/>
      <c r="E138" s="96" t="s">
        <v>87</v>
      </c>
      <c r="F138" s="117" t="s">
        <v>540</v>
      </c>
      <c r="G138" s="109" t="s">
        <v>2771</v>
      </c>
      <c r="H138" s="115"/>
      <c r="I138" s="115"/>
      <c r="J138" s="109" t="s">
        <v>9602</v>
      </c>
      <c r="K138" s="133" t="s">
        <v>156</v>
      </c>
      <c r="L138" s="136"/>
      <c r="M138" s="97"/>
    </row>
    <row r="139" spans="1:13" s="21" customFormat="1" ht="56" customHeight="1" x14ac:dyDescent="0.55000000000000004">
      <c r="A139" s="118"/>
      <c r="B139" s="120"/>
      <c r="C139" s="112"/>
      <c r="D139" s="120"/>
      <c r="E139" s="113"/>
      <c r="F139" s="120"/>
      <c r="G139" s="126" t="s">
        <v>22393</v>
      </c>
      <c r="H139" s="115"/>
      <c r="I139" s="115"/>
      <c r="J139" s="109" t="s">
        <v>25262</v>
      </c>
      <c r="K139" s="128"/>
      <c r="L139" s="136"/>
      <c r="M139" s="97"/>
    </row>
    <row r="140" spans="1:13" s="21" customFormat="1" ht="68" customHeight="1" x14ac:dyDescent="0.55000000000000004">
      <c r="A140" s="118"/>
      <c r="B140" s="120"/>
      <c r="C140" s="112"/>
      <c r="D140" s="120"/>
      <c r="E140" s="101"/>
      <c r="F140" s="121"/>
      <c r="G140" s="126" t="s">
        <v>9846</v>
      </c>
      <c r="H140" s="115"/>
      <c r="I140" s="115"/>
      <c r="J140" s="109" t="s">
        <v>31145</v>
      </c>
      <c r="K140" s="109" t="s">
        <v>51</v>
      </c>
      <c r="L140" s="136"/>
      <c r="M140" s="97"/>
    </row>
    <row r="141" spans="1:13" s="21" customFormat="1" ht="56" customHeight="1" x14ac:dyDescent="0.55000000000000004">
      <c r="A141" s="118"/>
      <c r="B141" s="120"/>
      <c r="C141" s="112"/>
      <c r="D141" s="120"/>
      <c r="E141" s="96" t="s">
        <v>94</v>
      </c>
      <c r="F141" s="117" t="s">
        <v>545</v>
      </c>
      <c r="G141" s="109" t="s">
        <v>17156</v>
      </c>
      <c r="H141" s="115"/>
      <c r="I141" s="115"/>
      <c r="J141" s="109" t="s">
        <v>17157</v>
      </c>
      <c r="K141" s="133" t="s">
        <v>156</v>
      </c>
      <c r="L141" s="136"/>
      <c r="M141" s="97"/>
    </row>
    <row r="142" spans="1:13" s="21" customFormat="1" ht="56" customHeight="1" x14ac:dyDescent="0.55000000000000004">
      <c r="A142" s="118"/>
      <c r="B142" s="120"/>
      <c r="C142" s="112"/>
      <c r="D142" s="120"/>
      <c r="E142" s="113"/>
      <c r="F142" s="120"/>
      <c r="G142" s="109" t="s">
        <v>546</v>
      </c>
      <c r="H142" s="115"/>
      <c r="I142" s="115"/>
      <c r="J142" s="109" t="s">
        <v>547</v>
      </c>
      <c r="K142" s="128"/>
      <c r="L142" s="136"/>
      <c r="M142" s="97"/>
    </row>
    <row r="143" spans="1:13" s="21" customFormat="1" ht="56" customHeight="1" x14ac:dyDescent="0.55000000000000004">
      <c r="A143" s="118"/>
      <c r="B143" s="120"/>
      <c r="C143" s="112"/>
      <c r="D143" s="120"/>
      <c r="E143" s="113"/>
      <c r="F143" s="120"/>
      <c r="G143" s="109" t="s">
        <v>2774</v>
      </c>
      <c r="H143" s="115"/>
      <c r="I143" s="115"/>
      <c r="J143" s="109" t="s">
        <v>31146</v>
      </c>
      <c r="K143" s="109" t="s">
        <v>51</v>
      </c>
      <c r="L143" s="136"/>
      <c r="M143" s="97"/>
    </row>
    <row r="144" spans="1:13" s="21" customFormat="1" ht="56" customHeight="1" x14ac:dyDescent="0.55000000000000004">
      <c r="A144" s="118"/>
      <c r="B144" s="120"/>
      <c r="C144" s="112"/>
      <c r="D144" s="120"/>
      <c r="E144" s="101"/>
      <c r="F144" s="121"/>
      <c r="G144" s="109" t="s">
        <v>13061</v>
      </c>
      <c r="H144" s="115"/>
      <c r="I144" s="115"/>
      <c r="J144" s="109" t="s">
        <v>13061</v>
      </c>
      <c r="K144" s="109" t="s">
        <v>61</v>
      </c>
      <c r="L144" s="136"/>
      <c r="M144" s="97"/>
    </row>
    <row r="145" spans="1:13" s="21" customFormat="1" ht="56" customHeight="1" x14ac:dyDescent="0.55000000000000004">
      <c r="A145" s="118"/>
      <c r="B145" s="120"/>
      <c r="C145" s="112"/>
      <c r="D145" s="120"/>
      <c r="E145" s="96" t="s">
        <v>159</v>
      </c>
      <c r="F145" s="117" t="s">
        <v>550</v>
      </c>
      <c r="G145" s="126" t="s">
        <v>4283</v>
      </c>
      <c r="H145" s="115"/>
      <c r="I145" s="115"/>
      <c r="J145" s="126" t="s">
        <v>4284</v>
      </c>
      <c r="K145" s="133" t="s">
        <v>156</v>
      </c>
      <c r="L145" s="136"/>
      <c r="M145" s="97"/>
    </row>
    <row r="146" spans="1:13" s="21" customFormat="1" ht="56" customHeight="1" x14ac:dyDescent="0.55000000000000004">
      <c r="A146" s="118"/>
      <c r="B146" s="120"/>
      <c r="C146" s="112"/>
      <c r="D146" s="120"/>
      <c r="E146" s="113"/>
      <c r="F146" s="120"/>
      <c r="G146" s="126" t="s">
        <v>9849</v>
      </c>
      <c r="H146" s="115"/>
      <c r="I146" s="115"/>
      <c r="J146" s="126" t="s">
        <v>9850</v>
      </c>
      <c r="K146" s="136"/>
      <c r="L146" s="136"/>
      <c r="M146" s="97"/>
    </row>
    <row r="147" spans="1:13" s="21" customFormat="1" ht="56" customHeight="1" x14ac:dyDescent="0.55000000000000004">
      <c r="A147" s="118"/>
      <c r="B147" s="120"/>
      <c r="C147" s="112"/>
      <c r="D147" s="120"/>
      <c r="E147" s="113"/>
      <c r="F147" s="120"/>
      <c r="G147" s="126" t="s">
        <v>8534</v>
      </c>
      <c r="H147" s="115"/>
      <c r="I147" s="115"/>
      <c r="J147" s="126" t="s">
        <v>31147</v>
      </c>
      <c r="K147" s="136"/>
      <c r="L147" s="136"/>
      <c r="M147" s="97"/>
    </row>
    <row r="148" spans="1:13" s="21" customFormat="1" ht="56" customHeight="1" x14ac:dyDescent="0.55000000000000004">
      <c r="A148" s="118"/>
      <c r="B148" s="120"/>
      <c r="C148" s="112"/>
      <c r="D148" s="120"/>
      <c r="E148" s="101"/>
      <c r="F148" s="121"/>
      <c r="G148" s="126" t="s">
        <v>3823</v>
      </c>
      <c r="H148" s="115"/>
      <c r="I148" s="115"/>
      <c r="J148" s="126" t="s">
        <v>4286</v>
      </c>
      <c r="K148" s="128"/>
      <c r="L148" s="136"/>
      <c r="M148" s="97"/>
    </row>
    <row r="149" spans="1:13" s="21" customFormat="1" ht="68" customHeight="1" x14ac:dyDescent="0.55000000000000004">
      <c r="A149" s="118"/>
      <c r="B149" s="120"/>
      <c r="C149" s="112"/>
      <c r="D149" s="120"/>
      <c r="E149" s="96" t="s">
        <v>163</v>
      </c>
      <c r="F149" s="117" t="s">
        <v>553</v>
      </c>
      <c r="G149" s="109" t="s">
        <v>2777</v>
      </c>
      <c r="H149" s="115"/>
      <c r="I149" s="115"/>
      <c r="J149" s="109" t="s">
        <v>9606</v>
      </c>
      <c r="K149" s="133" t="s">
        <v>156</v>
      </c>
      <c r="L149" s="136"/>
      <c r="M149" s="97"/>
    </row>
    <row r="150" spans="1:13" s="21" customFormat="1" ht="56" customHeight="1" x14ac:dyDescent="0.55000000000000004">
      <c r="A150" s="118"/>
      <c r="B150" s="120"/>
      <c r="C150" s="112"/>
      <c r="D150" s="120"/>
      <c r="E150" s="113"/>
      <c r="F150" s="120"/>
      <c r="G150" s="126" t="s">
        <v>2779</v>
      </c>
      <c r="H150" s="115"/>
      <c r="I150" s="115"/>
      <c r="J150" s="126" t="s">
        <v>6360</v>
      </c>
      <c r="K150" s="136"/>
      <c r="L150" s="136"/>
      <c r="M150" s="97"/>
    </row>
    <row r="151" spans="1:13" s="21" customFormat="1" ht="56" customHeight="1" x14ac:dyDescent="0.55000000000000004">
      <c r="A151" s="118"/>
      <c r="B151" s="120"/>
      <c r="C151" s="112"/>
      <c r="D151" s="120"/>
      <c r="E151" s="113"/>
      <c r="F151" s="120"/>
      <c r="G151" s="126" t="s">
        <v>5455</v>
      </c>
      <c r="H151" s="115"/>
      <c r="I151" s="115"/>
      <c r="J151" s="126" t="s">
        <v>5456</v>
      </c>
      <c r="K151" s="128"/>
      <c r="L151" s="136"/>
      <c r="M151" s="97"/>
    </row>
    <row r="152" spans="1:13" s="21" customFormat="1" ht="56" customHeight="1" x14ac:dyDescent="0.55000000000000004">
      <c r="A152" s="118"/>
      <c r="B152" s="120"/>
      <c r="C152" s="112"/>
      <c r="D152" s="120"/>
      <c r="E152" s="113"/>
      <c r="F152" s="120"/>
      <c r="G152" s="126" t="s">
        <v>31148</v>
      </c>
      <c r="H152" s="115"/>
      <c r="I152" s="115"/>
      <c r="J152" s="126" t="s">
        <v>31149</v>
      </c>
      <c r="K152" s="109" t="s">
        <v>51</v>
      </c>
      <c r="L152" s="136"/>
      <c r="M152" s="97"/>
    </row>
    <row r="153" spans="1:13" s="21" customFormat="1" ht="56" customHeight="1" x14ac:dyDescent="0.55000000000000004">
      <c r="A153" s="118"/>
      <c r="B153" s="120"/>
      <c r="C153" s="112"/>
      <c r="D153" s="120"/>
      <c r="E153" s="113"/>
      <c r="F153" s="120"/>
      <c r="G153" s="126" t="s">
        <v>31150</v>
      </c>
      <c r="H153" s="115"/>
      <c r="I153" s="115"/>
      <c r="J153" s="126" t="s">
        <v>31151</v>
      </c>
      <c r="K153" s="109" t="s">
        <v>86</v>
      </c>
      <c r="L153" s="136"/>
      <c r="M153" s="97"/>
    </row>
    <row r="154" spans="1:13" s="21" customFormat="1" ht="56" customHeight="1" x14ac:dyDescent="0.55000000000000004">
      <c r="A154" s="118"/>
      <c r="B154" s="120"/>
      <c r="C154" s="112"/>
      <c r="D154" s="120"/>
      <c r="E154" s="113"/>
      <c r="F154" s="120"/>
      <c r="G154" s="126" t="s">
        <v>31152</v>
      </c>
      <c r="H154" s="115"/>
      <c r="I154" s="115"/>
      <c r="J154" s="126" t="s">
        <v>31153</v>
      </c>
      <c r="K154" s="109" t="s">
        <v>61</v>
      </c>
      <c r="L154" s="136"/>
      <c r="M154" s="97"/>
    </row>
    <row r="155" spans="1:13" ht="80" customHeight="1" x14ac:dyDescent="0.55000000000000004">
      <c r="A155" s="118"/>
      <c r="B155" s="120"/>
      <c r="C155" s="112"/>
      <c r="D155" s="120"/>
      <c r="E155" s="101"/>
      <c r="F155" s="121"/>
      <c r="G155" s="109" t="s">
        <v>568</v>
      </c>
      <c r="H155" s="115"/>
      <c r="I155" s="115"/>
      <c r="J155" s="109" t="s">
        <v>569</v>
      </c>
      <c r="K155" s="109" t="s">
        <v>570</v>
      </c>
      <c r="L155" s="136"/>
      <c r="M155" s="97"/>
    </row>
    <row r="156" spans="1:13" s="21" customFormat="1" ht="56" customHeight="1" x14ac:dyDescent="0.55000000000000004">
      <c r="A156" s="118"/>
      <c r="B156" s="120"/>
      <c r="C156" s="112"/>
      <c r="D156" s="120"/>
      <c r="E156" s="96" t="s">
        <v>185</v>
      </c>
      <c r="F156" s="117" t="s">
        <v>579</v>
      </c>
      <c r="G156" s="126" t="s">
        <v>580</v>
      </c>
      <c r="H156" s="115"/>
      <c r="I156" s="115"/>
      <c r="J156" s="109" t="s">
        <v>4289</v>
      </c>
      <c r="K156" s="109" t="s">
        <v>156</v>
      </c>
      <c r="L156" s="136"/>
      <c r="M156" s="97"/>
    </row>
    <row r="157" spans="1:13" s="21" customFormat="1" ht="56" customHeight="1" x14ac:dyDescent="0.55000000000000004">
      <c r="A157" s="118"/>
      <c r="B157" s="120"/>
      <c r="C157" s="112"/>
      <c r="D157" s="120"/>
      <c r="E157" s="113"/>
      <c r="F157" s="120"/>
      <c r="G157" s="126" t="s">
        <v>2787</v>
      </c>
      <c r="H157" s="115"/>
      <c r="I157" s="115"/>
      <c r="J157" s="109" t="s">
        <v>31154</v>
      </c>
      <c r="K157" s="133" t="s">
        <v>61</v>
      </c>
      <c r="L157" s="136"/>
      <c r="M157" s="97"/>
    </row>
    <row r="158" spans="1:13" s="21" customFormat="1" ht="56" customHeight="1" x14ac:dyDescent="0.55000000000000004">
      <c r="A158" s="118"/>
      <c r="B158" s="120"/>
      <c r="C158" s="112"/>
      <c r="D158" s="120"/>
      <c r="E158" s="101"/>
      <c r="F158" s="121"/>
      <c r="G158" s="126" t="s">
        <v>29256</v>
      </c>
      <c r="H158" s="115"/>
      <c r="I158" s="115"/>
      <c r="J158" s="109" t="s">
        <v>31155</v>
      </c>
      <c r="K158" s="128"/>
      <c r="L158" s="136"/>
      <c r="M158" s="97"/>
    </row>
    <row r="159" spans="1:13" s="21" customFormat="1" ht="68" customHeight="1" x14ac:dyDescent="0.55000000000000004">
      <c r="A159" s="118"/>
      <c r="B159" s="120"/>
      <c r="C159" s="112"/>
      <c r="D159" s="120"/>
      <c r="E159" s="96" t="s">
        <v>191</v>
      </c>
      <c r="F159" s="117" t="s">
        <v>588</v>
      </c>
      <c r="G159" s="126" t="s">
        <v>2793</v>
      </c>
      <c r="H159" s="115"/>
      <c r="I159" s="115"/>
      <c r="J159" s="109" t="s">
        <v>31156</v>
      </c>
      <c r="K159" s="133" t="s">
        <v>156</v>
      </c>
      <c r="L159" s="136"/>
      <c r="M159" s="115"/>
    </row>
    <row r="160" spans="1:13" s="21" customFormat="1" ht="68" customHeight="1" x14ac:dyDescent="0.55000000000000004">
      <c r="A160" s="118"/>
      <c r="B160" s="120"/>
      <c r="C160" s="112"/>
      <c r="D160" s="120"/>
      <c r="E160" s="113"/>
      <c r="F160" s="120"/>
      <c r="G160" s="126" t="s">
        <v>31157</v>
      </c>
      <c r="H160" s="115"/>
      <c r="I160" s="115"/>
      <c r="J160" s="126" t="s">
        <v>31158</v>
      </c>
      <c r="K160" s="128"/>
      <c r="L160" s="136"/>
      <c r="M160" s="115"/>
    </row>
    <row r="161" spans="1:13" ht="68" customHeight="1" x14ac:dyDescent="0.55000000000000004">
      <c r="A161" s="118"/>
      <c r="B161" s="120"/>
      <c r="C161" s="112"/>
      <c r="D161" s="120"/>
      <c r="E161" s="113"/>
      <c r="F161" s="120"/>
      <c r="G161" s="126" t="s">
        <v>8557</v>
      </c>
      <c r="H161" s="115"/>
      <c r="I161" s="115"/>
      <c r="J161" s="109" t="s">
        <v>12455</v>
      </c>
      <c r="K161" s="109" t="s">
        <v>488</v>
      </c>
      <c r="L161" s="136"/>
      <c r="M161" s="97"/>
    </row>
    <row r="162" spans="1:13" ht="56" customHeight="1" x14ac:dyDescent="0.55000000000000004">
      <c r="A162" s="118"/>
      <c r="B162" s="120"/>
      <c r="C162" s="112"/>
      <c r="D162" s="120"/>
      <c r="E162" s="101"/>
      <c r="F162" s="121"/>
      <c r="G162" s="126" t="s">
        <v>5480</v>
      </c>
      <c r="H162" s="115"/>
      <c r="I162" s="115"/>
      <c r="J162" s="109" t="s">
        <v>5481</v>
      </c>
      <c r="K162" s="109" t="s">
        <v>81</v>
      </c>
      <c r="L162" s="136"/>
      <c r="M162" s="97"/>
    </row>
    <row r="163" spans="1:13" s="21" customFormat="1" ht="56" customHeight="1" x14ac:dyDescent="0.55000000000000004">
      <c r="A163" s="118"/>
      <c r="B163" s="120"/>
      <c r="C163" s="112"/>
      <c r="D163" s="120"/>
      <c r="E163" s="107" t="s">
        <v>197</v>
      </c>
      <c r="F163" s="137" t="s">
        <v>604</v>
      </c>
      <c r="G163" s="109" t="s">
        <v>2800</v>
      </c>
      <c r="H163" s="115"/>
      <c r="I163" s="115"/>
      <c r="J163" s="109" t="s">
        <v>31159</v>
      </c>
      <c r="K163" s="109" t="s">
        <v>156</v>
      </c>
      <c r="L163" s="136"/>
      <c r="M163" s="97"/>
    </row>
    <row r="164" spans="1:13" s="21" customFormat="1" ht="68" customHeight="1" x14ac:dyDescent="0.55000000000000004">
      <c r="A164" s="118"/>
      <c r="B164" s="120"/>
      <c r="C164" s="112"/>
      <c r="D164" s="120"/>
      <c r="E164" s="96" t="s">
        <v>204</v>
      </c>
      <c r="F164" s="117" t="s">
        <v>607</v>
      </c>
      <c r="G164" s="109" t="s">
        <v>608</v>
      </c>
      <c r="H164" s="115"/>
      <c r="I164" s="115"/>
      <c r="J164" s="109" t="s">
        <v>4559</v>
      </c>
      <c r="K164" s="109" t="s">
        <v>156</v>
      </c>
      <c r="L164" s="136"/>
      <c r="M164" s="97"/>
    </row>
    <row r="165" spans="1:13" s="21" customFormat="1" ht="56" customHeight="1" x14ac:dyDescent="0.55000000000000004">
      <c r="A165" s="118"/>
      <c r="B165" s="120"/>
      <c r="C165" s="112"/>
      <c r="D165" s="120"/>
      <c r="E165" s="113"/>
      <c r="F165" s="120"/>
      <c r="G165" s="109" t="s">
        <v>2805</v>
      </c>
      <c r="H165" s="115"/>
      <c r="I165" s="115"/>
      <c r="J165" s="109" t="s">
        <v>31160</v>
      </c>
      <c r="K165" s="109" t="s">
        <v>51</v>
      </c>
      <c r="L165" s="136"/>
      <c r="M165" s="97"/>
    </row>
    <row r="166" spans="1:13" s="21" customFormat="1" ht="68" customHeight="1" x14ac:dyDescent="0.55000000000000004">
      <c r="A166" s="118"/>
      <c r="B166" s="120"/>
      <c r="C166" s="112"/>
      <c r="D166" s="120"/>
      <c r="E166" s="101"/>
      <c r="F166" s="121"/>
      <c r="G166" s="126" t="s">
        <v>3837</v>
      </c>
      <c r="H166" s="115"/>
      <c r="I166" s="115"/>
      <c r="J166" s="109" t="s">
        <v>15626</v>
      </c>
      <c r="K166" s="109" t="s">
        <v>488</v>
      </c>
      <c r="L166" s="136"/>
      <c r="M166" s="97"/>
    </row>
    <row r="167" spans="1:13" s="21" customFormat="1" ht="68" customHeight="1" x14ac:dyDescent="0.55000000000000004">
      <c r="A167" s="118"/>
      <c r="B167" s="120"/>
      <c r="C167" s="112"/>
      <c r="D167" s="120"/>
      <c r="E167" s="96" t="s">
        <v>210</v>
      </c>
      <c r="F167" s="117" t="s">
        <v>610</v>
      </c>
      <c r="G167" s="109" t="s">
        <v>2807</v>
      </c>
      <c r="H167" s="115"/>
      <c r="I167" s="115"/>
      <c r="J167" s="109" t="s">
        <v>4577</v>
      </c>
      <c r="K167" s="109" t="s">
        <v>156</v>
      </c>
      <c r="L167" s="136"/>
      <c r="M167" s="97"/>
    </row>
    <row r="168" spans="1:13" s="21" customFormat="1" ht="56" customHeight="1" x14ac:dyDescent="0.55000000000000004">
      <c r="A168" s="118"/>
      <c r="B168" s="120"/>
      <c r="C168" s="112"/>
      <c r="D168" s="120"/>
      <c r="E168" s="113"/>
      <c r="F168" s="120"/>
      <c r="G168" s="109" t="s">
        <v>31161</v>
      </c>
      <c r="H168" s="115"/>
      <c r="I168" s="115"/>
      <c r="J168" s="109" t="s">
        <v>31162</v>
      </c>
      <c r="K168" s="109" t="s">
        <v>51</v>
      </c>
      <c r="L168" s="136"/>
      <c r="M168" s="97"/>
    </row>
    <row r="169" spans="1:13" s="21" customFormat="1" ht="68" customHeight="1" x14ac:dyDescent="0.55000000000000004">
      <c r="A169" s="118"/>
      <c r="B169" s="120"/>
      <c r="C169" s="112"/>
      <c r="D169" s="120"/>
      <c r="E169" s="101"/>
      <c r="F169" s="121"/>
      <c r="G169" s="109" t="s">
        <v>31163</v>
      </c>
      <c r="H169" s="115"/>
      <c r="I169" s="115"/>
      <c r="J169" s="109" t="s">
        <v>31164</v>
      </c>
      <c r="K169" s="109" t="s">
        <v>61</v>
      </c>
      <c r="L169" s="136"/>
      <c r="M169" s="97"/>
    </row>
    <row r="170" spans="1:13" s="21" customFormat="1" ht="56" customHeight="1" x14ac:dyDescent="0.55000000000000004">
      <c r="A170" s="118"/>
      <c r="B170" s="120"/>
      <c r="C170" s="112"/>
      <c r="D170" s="120"/>
      <c r="E170" s="96" t="s">
        <v>617</v>
      </c>
      <c r="F170" s="117" t="s">
        <v>618</v>
      </c>
      <c r="G170" s="126" t="s">
        <v>31165</v>
      </c>
      <c r="H170" s="115"/>
      <c r="I170" s="115"/>
      <c r="J170" s="109" t="s">
        <v>31166</v>
      </c>
      <c r="K170" s="133" t="s">
        <v>156</v>
      </c>
      <c r="L170" s="136"/>
      <c r="M170" s="97"/>
    </row>
    <row r="171" spans="1:13" s="21" customFormat="1" ht="56" customHeight="1" x14ac:dyDescent="0.55000000000000004">
      <c r="A171" s="118"/>
      <c r="B171" s="120"/>
      <c r="C171" s="112"/>
      <c r="D171" s="120"/>
      <c r="E171" s="113"/>
      <c r="F171" s="120"/>
      <c r="G171" s="126" t="s">
        <v>31167</v>
      </c>
      <c r="H171" s="115"/>
      <c r="I171" s="115"/>
      <c r="J171" s="109" t="s">
        <v>31168</v>
      </c>
      <c r="K171" s="136"/>
      <c r="L171" s="136"/>
      <c r="M171" s="97"/>
    </row>
    <row r="172" spans="1:13" s="21" customFormat="1" ht="56" customHeight="1" x14ac:dyDescent="0.55000000000000004">
      <c r="A172" s="118"/>
      <c r="B172" s="120"/>
      <c r="C172" s="112"/>
      <c r="D172" s="120"/>
      <c r="E172" s="113"/>
      <c r="F172" s="120"/>
      <c r="G172" s="126" t="s">
        <v>4579</v>
      </c>
      <c r="H172" s="115"/>
      <c r="I172" s="115"/>
      <c r="J172" s="109" t="s">
        <v>4580</v>
      </c>
      <c r="K172" s="136"/>
      <c r="L172" s="136"/>
      <c r="M172" s="97"/>
    </row>
    <row r="173" spans="1:13" s="21" customFormat="1" ht="68" customHeight="1" x14ac:dyDescent="0.55000000000000004">
      <c r="A173" s="118"/>
      <c r="B173" s="120"/>
      <c r="C173" s="112"/>
      <c r="D173" s="120"/>
      <c r="E173" s="113"/>
      <c r="F173" s="120"/>
      <c r="G173" s="126" t="s">
        <v>3845</v>
      </c>
      <c r="H173" s="115"/>
      <c r="I173" s="115"/>
      <c r="J173" s="109" t="s">
        <v>5492</v>
      </c>
      <c r="K173" s="136"/>
      <c r="L173" s="136"/>
      <c r="M173" s="97"/>
    </row>
    <row r="174" spans="1:13" s="21" customFormat="1" ht="68" customHeight="1" x14ac:dyDescent="0.55000000000000004">
      <c r="A174" s="118"/>
      <c r="B174" s="120"/>
      <c r="C174" s="112"/>
      <c r="D174" s="120"/>
      <c r="E174" s="113"/>
      <c r="F174" s="120"/>
      <c r="G174" s="126" t="s">
        <v>619</v>
      </c>
      <c r="H174" s="115"/>
      <c r="I174" s="115"/>
      <c r="J174" s="109" t="s">
        <v>5494</v>
      </c>
      <c r="K174" s="128"/>
      <c r="L174" s="136"/>
      <c r="M174" s="97"/>
    </row>
    <row r="175" spans="1:13" s="21" customFormat="1" ht="56" customHeight="1" x14ac:dyDescent="0.55000000000000004">
      <c r="A175" s="118"/>
      <c r="B175" s="120"/>
      <c r="C175" s="112"/>
      <c r="D175" s="120"/>
      <c r="E175" s="113"/>
      <c r="F175" s="120"/>
      <c r="G175" s="126" t="s">
        <v>2815</v>
      </c>
      <c r="H175" s="115"/>
      <c r="I175" s="115"/>
      <c r="J175" s="109" t="s">
        <v>31169</v>
      </c>
      <c r="K175" s="109" t="s">
        <v>51</v>
      </c>
      <c r="L175" s="136"/>
      <c r="M175" s="97"/>
    </row>
    <row r="176" spans="1:13" s="21" customFormat="1" ht="56" customHeight="1" x14ac:dyDescent="0.55000000000000004">
      <c r="A176" s="118"/>
      <c r="B176" s="120"/>
      <c r="C176" s="100"/>
      <c r="D176" s="121"/>
      <c r="E176" s="101"/>
      <c r="F176" s="121"/>
      <c r="G176" s="126" t="s">
        <v>9283</v>
      </c>
      <c r="H176" s="115"/>
      <c r="I176" s="105"/>
      <c r="J176" s="109" t="s">
        <v>9284</v>
      </c>
      <c r="K176" s="109" t="s">
        <v>86</v>
      </c>
      <c r="L176" s="128"/>
      <c r="M176" s="104"/>
    </row>
    <row r="177" spans="1:13" s="21" customFormat="1" ht="68" customHeight="1" x14ac:dyDescent="0.55000000000000004">
      <c r="A177" s="118"/>
      <c r="B177" s="120"/>
      <c r="C177" s="89">
        <v>4</v>
      </c>
      <c r="D177" s="117" t="s">
        <v>627</v>
      </c>
      <c r="E177" s="96" t="s">
        <v>77</v>
      </c>
      <c r="F177" s="117" t="s">
        <v>628</v>
      </c>
      <c r="G177" s="126" t="s">
        <v>31170</v>
      </c>
      <c r="H177" s="115"/>
      <c r="I177" s="94" t="s">
        <v>627</v>
      </c>
      <c r="J177" s="126" t="s">
        <v>31171</v>
      </c>
      <c r="K177" s="94" t="s">
        <v>156</v>
      </c>
      <c r="L177" s="94" t="s">
        <v>135</v>
      </c>
      <c r="M177" s="93" t="s">
        <v>44</v>
      </c>
    </row>
    <row r="178" spans="1:13" s="21" customFormat="1" ht="68" customHeight="1" x14ac:dyDescent="0.55000000000000004">
      <c r="A178" s="118"/>
      <c r="B178" s="120"/>
      <c r="C178" s="112"/>
      <c r="D178" s="120"/>
      <c r="E178" s="113"/>
      <c r="F178" s="120"/>
      <c r="G178" s="126" t="s">
        <v>31172</v>
      </c>
      <c r="H178" s="115"/>
      <c r="I178" s="115"/>
      <c r="J178" s="126" t="s">
        <v>31173</v>
      </c>
      <c r="K178" s="105"/>
      <c r="L178" s="115"/>
      <c r="M178" s="97"/>
    </row>
    <row r="179" spans="1:13" s="21" customFormat="1" ht="56" customHeight="1" x14ac:dyDescent="0.55000000000000004">
      <c r="A179" s="118"/>
      <c r="B179" s="120"/>
      <c r="C179" s="112"/>
      <c r="D179" s="120"/>
      <c r="E179" s="113"/>
      <c r="F179" s="120"/>
      <c r="G179" s="126" t="s">
        <v>31174</v>
      </c>
      <c r="H179" s="115"/>
      <c r="I179" s="115"/>
      <c r="J179" s="126" t="s">
        <v>31175</v>
      </c>
      <c r="K179" s="94" t="s">
        <v>86</v>
      </c>
      <c r="L179" s="115"/>
      <c r="M179" s="97"/>
    </row>
    <row r="180" spans="1:13" s="21" customFormat="1" ht="56" customHeight="1" x14ac:dyDescent="0.55000000000000004">
      <c r="A180" s="118"/>
      <c r="B180" s="120"/>
      <c r="C180" s="112"/>
      <c r="D180" s="120"/>
      <c r="E180" s="113"/>
      <c r="F180" s="120"/>
      <c r="G180" s="126" t="s">
        <v>21596</v>
      </c>
      <c r="H180" s="115"/>
      <c r="I180" s="115"/>
      <c r="J180" s="126" t="s">
        <v>31176</v>
      </c>
      <c r="K180" s="105"/>
      <c r="L180" s="115"/>
      <c r="M180" s="97"/>
    </row>
    <row r="181" spans="1:13" s="21" customFormat="1" ht="68" customHeight="1" x14ac:dyDescent="0.55000000000000004">
      <c r="A181" s="160"/>
      <c r="B181" s="121"/>
      <c r="C181" s="100"/>
      <c r="D181" s="121"/>
      <c r="E181" s="101"/>
      <c r="F181" s="121"/>
      <c r="G181" s="126" t="s">
        <v>31177</v>
      </c>
      <c r="H181" s="105"/>
      <c r="I181" s="105"/>
      <c r="J181" s="126" t="s">
        <v>31178</v>
      </c>
      <c r="K181" s="126" t="s">
        <v>61</v>
      </c>
      <c r="L181" s="105"/>
      <c r="M181" s="104"/>
    </row>
    <row r="182" spans="1:13" s="21" customFormat="1" ht="68" customHeight="1" x14ac:dyDescent="0.55000000000000004">
      <c r="A182" s="116">
        <v>54</v>
      </c>
      <c r="B182" s="117" t="s">
        <v>683</v>
      </c>
      <c r="C182" s="89">
        <v>1</v>
      </c>
      <c r="D182" s="117" t="s">
        <v>684</v>
      </c>
      <c r="E182" s="96" t="s">
        <v>77</v>
      </c>
      <c r="F182" s="117" t="s">
        <v>685</v>
      </c>
      <c r="G182" s="126" t="s">
        <v>686</v>
      </c>
      <c r="H182" s="94" t="s">
        <v>687</v>
      </c>
      <c r="I182" s="94" t="s">
        <v>684</v>
      </c>
      <c r="J182" s="109" t="s">
        <v>31179</v>
      </c>
      <c r="K182" s="94" t="s">
        <v>156</v>
      </c>
      <c r="L182" s="94" t="s">
        <v>135</v>
      </c>
      <c r="M182" s="93" t="s">
        <v>44</v>
      </c>
    </row>
    <row r="183" spans="1:13" s="21" customFormat="1" ht="56" customHeight="1" x14ac:dyDescent="0.55000000000000004">
      <c r="A183" s="118"/>
      <c r="B183" s="120"/>
      <c r="C183" s="112"/>
      <c r="D183" s="120"/>
      <c r="E183" s="101"/>
      <c r="F183" s="121"/>
      <c r="G183" s="109" t="s">
        <v>31180</v>
      </c>
      <c r="H183" s="115"/>
      <c r="I183" s="115"/>
      <c r="J183" s="109" t="s">
        <v>31181</v>
      </c>
      <c r="K183" s="105"/>
      <c r="L183" s="115"/>
      <c r="M183" s="97"/>
    </row>
    <row r="184" spans="1:13" s="21" customFormat="1" ht="56" customHeight="1" x14ac:dyDescent="0.55000000000000004">
      <c r="A184" s="118"/>
      <c r="B184" s="120"/>
      <c r="C184" s="112"/>
      <c r="D184" s="120"/>
      <c r="E184" s="96" t="s">
        <v>55</v>
      </c>
      <c r="F184" s="117" t="s">
        <v>689</v>
      </c>
      <c r="G184" s="109" t="s">
        <v>690</v>
      </c>
      <c r="H184" s="115"/>
      <c r="I184" s="115"/>
      <c r="J184" s="109" t="s">
        <v>691</v>
      </c>
      <c r="K184" s="126" t="s">
        <v>156</v>
      </c>
      <c r="L184" s="115"/>
      <c r="M184" s="97"/>
    </row>
    <row r="185" spans="1:13" s="21" customFormat="1" ht="56" customHeight="1" x14ac:dyDescent="0.55000000000000004">
      <c r="A185" s="118"/>
      <c r="B185" s="120"/>
      <c r="C185" s="112"/>
      <c r="D185" s="120"/>
      <c r="E185" s="101"/>
      <c r="F185" s="121"/>
      <c r="G185" s="109" t="s">
        <v>31182</v>
      </c>
      <c r="H185" s="115"/>
      <c r="I185" s="115"/>
      <c r="J185" s="109" t="s">
        <v>31183</v>
      </c>
      <c r="K185" s="109" t="s">
        <v>51</v>
      </c>
      <c r="L185" s="115"/>
      <c r="M185" s="97"/>
    </row>
    <row r="186" spans="1:13" s="21" customFormat="1" ht="56" customHeight="1" x14ac:dyDescent="0.55000000000000004">
      <c r="A186" s="118"/>
      <c r="B186" s="120"/>
      <c r="C186" s="112"/>
      <c r="D186" s="120"/>
      <c r="E186" s="96" t="s">
        <v>87</v>
      </c>
      <c r="F186" s="117" t="s">
        <v>694</v>
      </c>
      <c r="G186" s="126" t="s">
        <v>695</v>
      </c>
      <c r="H186" s="115"/>
      <c r="I186" s="115"/>
      <c r="J186" s="109" t="s">
        <v>696</v>
      </c>
      <c r="K186" s="109" t="s">
        <v>51</v>
      </c>
      <c r="L186" s="115"/>
      <c r="M186" s="97"/>
    </row>
    <row r="187" spans="1:13" s="21" customFormat="1" ht="68" customHeight="1" x14ac:dyDescent="0.55000000000000004">
      <c r="A187" s="118"/>
      <c r="B187" s="120"/>
      <c r="C187" s="112"/>
      <c r="D187" s="120"/>
      <c r="E187" s="101"/>
      <c r="F187" s="121"/>
      <c r="G187" s="109" t="s">
        <v>3848</v>
      </c>
      <c r="H187" s="115"/>
      <c r="I187" s="115"/>
      <c r="J187" s="109" t="s">
        <v>31184</v>
      </c>
      <c r="K187" s="126" t="s">
        <v>488</v>
      </c>
      <c r="L187" s="115"/>
      <c r="M187" s="97"/>
    </row>
    <row r="188" spans="1:13" s="21" customFormat="1" ht="56" customHeight="1" x14ac:dyDescent="0.55000000000000004">
      <c r="A188" s="118"/>
      <c r="B188" s="120"/>
      <c r="C188" s="112"/>
      <c r="D188" s="120"/>
      <c r="E188" s="96" t="s">
        <v>94</v>
      </c>
      <c r="F188" s="117" t="s">
        <v>699</v>
      </c>
      <c r="G188" s="109" t="s">
        <v>2852</v>
      </c>
      <c r="H188" s="115"/>
      <c r="I188" s="115"/>
      <c r="J188" s="109" t="s">
        <v>5542</v>
      </c>
      <c r="K188" s="133" t="s">
        <v>156</v>
      </c>
      <c r="L188" s="136"/>
      <c r="M188" s="97"/>
    </row>
    <row r="189" spans="1:13" s="21" customFormat="1" ht="56" customHeight="1" x14ac:dyDescent="0.55000000000000004">
      <c r="A189" s="118"/>
      <c r="B189" s="120"/>
      <c r="C189" s="112"/>
      <c r="D189" s="120"/>
      <c r="E189" s="113"/>
      <c r="F189" s="120"/>
      <c r="G189" s="109" t="s">
        <v>19681</v>
      </c>
      <c r="H189" s="115"/>
      <c r="I189" s="115"/>
      <c r="J189" s="109" t="s">
        <v>19682</v>
      </c>
      <c r="K189" s="128"/>
      <c r="L189" s="136"/>
      <c r="M189" s="97"/>
    </row>
    <row r="190" spans="1:13" s="21" customFormat="1" ht="56" customHeight="1" x14ac:dyDescent="0.55000000000000004">
      <c r="A190" s="118"/>
      <c r="B190" s="120"/>
      <c r="C190" s="112"/>
      <c r="D190" s="120"/>
      <c r="E190" s="113"/>
      <c r="F190" s="120"/>
      <c r="G190" s="109" t="s">
        <v>700</v>
      </c>
      <c r="H190" s="115"/>
      <c r="I190" s="115"/>
      <c r="J190" s="109" t="s">
        <v>701</v>
      </c>
      <c r="K190" s="133" t="s">
        <v>51</v>
      </c>
      <c r="L190" s="136"/>
      <c r="M190" s="97"/>
    </row>
    <row r="191" spans="1:13" s="21" customFormat="1" ht="56" customHeight="1" x14ac:dyDescent="0.55000000000000004">
      <c r="A191" s="118"/>
      <c r="B191" s="120"/>
      <c r="C191" s="112"/>
      <c r="D191" s="120"/>
      <c r="E191" s="101"/>
      <c r="F191" s="121"/>
      <c r="G191" s="109" t="s">
        <v>31185</v>
      </c>
      <c r="H191" s="115"/>
      <c r="I191" s="115"/>
      <c r="J191" s="109" t="s">
        <v>31186</v>
      </c>
      <c r="K191" s="128"/>
      <c r="L191" s="136"/>
      <c r="M191" s="97"/>
    </row>
    <row r="192" spans="1:13" s="21" customFormat="1" ht="56" customHeight="1" x14ac:dyDescent="0.55000000000000004">
      <c r="A192" s="118"/>
      <c r="B192" s="120"/>
      <c r="C192" s="112"/>
      <c r="D192" s="120"/>
      <c r="E192" s="107" t="s">
        <v>163</v>
      </c>
      <c r="F192" s="137" t="s">
        <v>707</v>
      </c>
      <c r="G192" s="126" t="s">
        <v>708</v>
      </c>
      <c r="H192" s="115"/>
      <c r="I192" s="115"/>
      <c r="J192" s="109" t="s">
        <v>31187</v>
      </c>
      <c r="K192" s="126" t="s">
        <v>156</v>
      </c>
      <c r="L192" s="115"/>
      <c r="M192" s="97"/>
    </row>
    <row r="193" spans="1:13" s="21" customFormat="1" ht="80" customHeight="1" x14ac:dyDescent="0.55000000000000004">
      <c r="A193" s="118"/>
      <c r="B193" s="120"/>
      <c r="C193" s="112"/>
      <c r="D193" s="120"/>
      <c r="E193" s="107" t="s">
        <v>185</v>
      </c>
      <c r="F193" s="137" t="s">
        <v>710</v>
      </c>
      <c r="G193" s="126" t="s">
        <v>13849</v>
      </c>
      <c r="H193" s="115"/>
      <c r="I193" s="115"/>
      <c r="J193" s="109" t="s">
        <v>31188</v>
      </c>
      <c r="K193" s="126" t="s">
        <v>156</v>
      </c>
      <c r="L193" s="115"/>
      <c r="M193" s="97"/>
    </row>
    <row r="194" spans="1:13" s="21" customFormat="1" ht="68" customHeight="1" x14ac:dyDescent="0.55000000000000004">
      <c r="A194" s="118"/>
      <c r="B194" s="120"/>
      <c r="C194" s="112"/>
      <c r="D194" s="120"/>
      <c r="E194" s="96" t="s">
        <v>191</v>
      </c>
      <c r="F194" s="117" t="s">
        <v>717</v>
      </c>
      <c r="G194" s="126" t="s">
        <v>5545</v>
      </c>
      <c r="H194" s="115"/>
      <c r="I194" s="115"/>
      <c r="J194" s="126" t="s">
        <v>5546</v>
      </c>
      <c r="K194" s="126" t="s">
        <v>156</v>
      </c>
      <c r="L194" s="115"/>
      <c r="M194" s="97"/>
    </row>
    <row r="195" spans="1:13" ht="68" customHeight="1" x14ac:dyDescent="0.55000000000000004">
      <c r="A195" s="118"/>
      <c r="B195" s="120"/>
      <c r="C195" s="112"/>
      <c r="D195" s="120"/>
      <c r="E195" s="101"/>
      <c r="F195" s="121"/>
      <c r="G195" s="126" t="s">
        <v>31189</v>
      </c>
      <c r="H195" s="115"/>
      <c r="I195" s="115"/>
      <c r="J195" s="109" t="s">
        <v>31179</v>
      </c>
      <c r="K195" s="126" t="s">
        <v>51</v>
      </c>
      <c r="L195" s="115"/>
      <c r="M195" s="97"/>
    </row>
    <row r="196" spans="1:13" ht="68" customHeight="1" x14ac:dyDescent="0.55000000000000004">
      <c r="A196" s="118"/>
      <c r="B196" s="120"/>
      <c r="C196" s="112"/>
      <c r="D196" s="120"/>
      <c r="E196" s="96" t="s">
        <v>204</v>
      </c>
      <c r="F196" s="117" t="s">
        <v>727</v>
      </c>
      <c r="G196" s="109" t="s">
        <v>31190</v>
      </c>
      <c r="H196" s="115"/>
      <c r="I196" s="115"/>
      <c r="J196" s="109" t="s">
        <v>31191</v>
      </c>
      <c r="K196" s="92" t="s">
        <v>156</v>
      </c>
      <c r="L196" s="115"/>
      <c r="M196" s="97"/>
    </row>
    <row r="197" spans="1:13" ht="56" customHeight="1" x14ac:dyDescent="0.55000000000000004">
      <c r="A197" s="118"/>
      <c r="B197" s="120"/>
      <c r="C197" s="112"/>
      <c r="D197" s="120"/>
      <c r="E197" s="113"/>
      <c r="F197" s="120"/>
      <c r="G197" s="109" t="s">
        <v>730</v>
      </c>
      <c r="H197" s="115"/>
      <c r="I197" s="115"/>
      <c r="J197" s="109" t="s">
        <v>731</v>
      </c>
      <c r="K197" s="126" t="s">
        <v>51</v>
      </c>
      <c r="L197" s="136"/>
      <c r="M197" s="97"/>
    </row>
    <row r="198" spans="1:13" ht="56" customHeight="1" x14ac:dyDescent="0.55000000000000004">
      <c r="A198" s="118"/>
      <c r="B198" s="120"/>
      <c r="C198" s="112"/>
      <c r="D198" s="120"/>
      <c r="E198" s="101"/>
      <c r="F198" s="121"/>
      <c r="G198" s="109" t="s">
        <v>2868</v>
      </c>
      <c r="H198" s="115"/>
      <c r="I198" s="115"/>
      <c r="J198" s="109" t="s">
        <v>2868</v>
      </c>
      <c r="K198" s="126" t="s">
        <v>86</v>
      </c>
      <c r="L198" s="136"/>
      <c r="M198" s="97"/>
    </row>
    <row r="199" spans="1:13" ht="92" customHeight="1" x14ac:dyDescent="0.55000000000000004">
      <c r="A199" s="118"/>
      <c r="B199" s="120"/>
      <c r="C199" s="112"/>
      <c r="D199" s="120"/>
      <c r="E199" s="107" t="s">
        <v>210</v>
      </c>
      <c r="F199" s="137" t="s">
        <v>736</v>
      </c>
      <c r="G199" s="109" t="s">
        <v>737</v>
      </c>
      <c r="H199" s="115"/>
      <c r="I199" s="115"/>
      <c r="J199" s="109" t="s">
        <v>31192</v>
      </c>
      <c r="K199" s="109" t="s">
        <v>488</v>
      </c>
      <c r="L199" s="136"/>
      <c r="M199" s="97"/>
    </row>
    <row r="200" spans="1:13" ht="56" customHeight="1" x14ac:dyDescent="0.55000000000000004">
      <c r="A200" s="118"/>
      <c r="B200" s="120"/>
      <c r="C200" s="100"/>
      <c r="D200" s="121"/>
      <c r="E200" s="107" t="s">
        <v>617</v>
      </c>
      <c r="F200" s="137" t="s">
        <v>739</v>
      </c>
      <c r="G200" s="109" t="s">
        <v>740</v>
      </c>
      <c r="H200" s="115"/>
      <c r="I200" s="105"/>
      <c r="J200" s="109" t="s">
        <v>741</v>
      </c>
      <c r="K200" s="109" t="s">
        <v>156</v>
      </c>
      <c r="L200" s="128"/>
      <c r="M200" s="104"/>
    </row>
    <row r="201" spans="1:13" ht="80" customHeight="1" x14ac:dyDescent="0.55000000000000004">
      <c r="A201" s="118"/>
      <c r="B201" s="120"/>
      <c r="C201" s="89">
        <v>2</v>
      </c>
      <c r="D201" s="117" t="s">
        <v>742</v>
      </c>
      <c r="E201" s="107" t="s">
        <v>77</v>
      </c>
      <c r="F201" s="137" t="s">
        <v>743</v>
      </c>
      <c r="G201" s="126" t="s">
        <v>31193</v>
      </c>
      <c r="H201" s="115"/>
      <c r="I201" s="94" t="s">
        <v>742</v>
      </c>
      <c r="J201" s="109" t="s">
        <v>31194</v>
      </c>
      <c r="K201" s="109" t="s">
        <v>156</v>
      </c>
      <c r="L201" s="94" t="s">
        <v>135</v>
      </c>
      <c r="M201" s="93" t="s">
        <v>44</v>
      </c>
    </row>
    <row r="202" spans="1:13" s="21" customFormat="1" ht="68" customHeight="1" x14ac:dyDescent="0.55000000000000004">
      <c r="A202" s="118"/>
      <c r="B202" s="120"/>
      <c r="C202" s="112"/>
      <c r="D202" s="120"/>
      <c r="E202" s="107" t="s">
        <v>55</v>
      </c>
      <c r="F202" s="137" t="s">
        <v>756</v>
      </c>
      <c r="G202" s="109" t="s">
        <v>31195</v>
      </c>
      <c r="H202" s="115"/>
      <c r="I202" s="115"/>
      <c r="J202" s="109" t="s">
        <v>31194</v>
      </c>
      <c r="K202" s="109" t="s">
        <v>156</v>
      </c>
      <c r="L202" s="136"/>
      <c r="M202" s="97"/>
    </row>
    <row r="203" spans="1:13" s="21" customFormat="1" ht="56" customHeight="1" x14ac:dyDescent="0.55000000000000004">
      <c r="A203" s="118"/>
      <c r="B203" s="120"/>
      <c r="C203" s="112"/>
      <c r="D203" s="120"/>
      <c r="E203" s="96" t="s">
        <v>87</v>
      </c>
      <c r="F203" s="117" t="s">
        <v>759</v>
      </c>
      <c r="G203" s="126" t="s">
        <v>760</v>
      </c>
      <c r="H203" s="115"/>
      <c r="I203" s="115"/>
      <c r="J203" s="109" t="s">
        <v>761</v>
      </c>
      <c r="K203" s="109" t="s">
        <v>156</v>
      </c>
      <c r="L203" s="136"/>
      <c r="M203" s="97"/>
    </row>
    <row r="204" spans="1:13" s="21" customFormat="1" ht="68" customHeight="1" x14ac:dyDescent="0.55000000000000004">
      <c r="A204" s="118"/>
      <c r="B204" s="120"/>
      <c r="C204" s="112"/>
      <c r="D204" s="120"/>
      <c r="E204" s="101"/>
      <c r="F204" s="121"/>
      <c r="G204" s="109" t="s">
        <v>3848</v>
      </c>
      <c r="H204" s="115"/>
      <c r="I204" s="115"/>
      <c r="J204" s="109" t="s">
        <v>31196</v>
      </c>
      <c r="K204" s="126" t="s">
        <v>488</v>
      </c>
      <c r="L204" s="115"/>
      <c r="M204" s="97"/>
    </row>
    <row r="205" spans="1:13" s="21" customFormat="1" ht="56" customHeight="1" x14ac:dyDescent="0.55000000000000004">
      <c r="A205" s="118"/>
      <c r="B205" s="120"/>
      <c r="C205" s="112"/>
      <c r="D205" s="120"/>
      <c r="E205" s="107" t="s">
        <v>94</v>
      </c>
      <c r="F205" s="137" t="s">
        <v>762</v>
      </c>
      <c r="G205" s="109" t="s">
        <v>763</v>
      </c>
      <c r="H205" s="115"/>
      <c r="I205" s="115"/>
      <c r="J205" s="109" t="s">
        <v>764</v>
      </c>
      <c r="K205" s="126" t="s">
        <v>156</v>
      </c>
      <c r="L205" s="115"/>
      <c r="M205" s="97"/>
    </row>
    <row r="206" spans="1:13" s="21" customFormat="1" ht="68" customHeight="1" x14ac:dyDescent="0.55000000000000004">
      <c r="A206" s="118"/>
      <c r="B206" s="120"/>
      <c r="C206" s="112"/>
      <c r="D206" s="120"/>
      <c r="E206" s="107" t="s">
        <v>163</v>
      </c>
      <c r="F206" s="137" t="s">
        <v>770</v>
      </c>
      <c r="G206" s="126" t="s">
        <v>771</v>
      </c>
      <c r="H206" s="115"/>
      <c r="I206" s="115"/>
      <c r="J206" s="109" t="s">
        <v>31197</v>
      </c>
      <c r="K206" s="109" t="s">
        <v>156</v>
      </c>
      <c r="L206" s="136"/>
      <c r="M206" s="97"/>
    </row>
    <row r="207" spans="1:13" s="21" customFormat="1" ht="68" customHeight="1" x14ac:dyDescent="0.55000000000000004">
      <c r="A207" s="118"/>
      <c r="B207" s="120"/>
      <c r="C207" s="112"/>
      <c r="D207" s="120"/>
      <c r="E207" s="107" t="s">
        <v>185</v>
      </c>
      <c r="F207" s="137" t="s">
        <v>773</v>
      </c>
      <c r="G207" s="126" t="s">
        <v>774</v>
      </c>
      <c r="H207" s="115"/>
      <c r="I207" s="115"/>
      <c r="J207" s="109" t="s">
        <v>31194</v>
      </c>
      <c r="K207" s="109" t="s">
        <v>156</v>
      </c>
      <c r="L207" s="136"/>
      <c r="M207" s="97"/>
    </row>
    <row r="208" spans="1:13" s="21" customFormat="1" ht="68" customHeight="1" x14ac:dyDescent="0.55000000000000004">
      <c r="A208" s="118"/>
      <c r="B208" s="120"/>
      <c r="C208" s="112"/>
      <c r="D208" s="120"/>
      <c r="E208" s="96" t="s">
        <v>191</v>
      </c>
      <c r="F208" s="117" t="s">
        <v>776</v>
      </c>
      <c r="G208" s="126" t="s">
        <v>31198</v>
      </c>
      <c r="H208" s="115"/>
      <c r="I208" s="115"/>
      <c r="J208" s="126" t="s">
        <v>31199</v>
      </c>
      <c r="K208" s="133" t="s">
        <v>156</v>
      </c>
      <c r="L208" s="136"/>
      <c r="M208" s="97"/>
    </row>
    <row r="209" spans="1:13" s="21" customFormat="1" ht="56" customHeight="1" x14ac:dyDescent="0.55000000000000004">
      <c r="A209" s="118"/>
      <c r="B209" s="120"/>
      <c r="C209" s="112"/>
      <c r="D209" s="120"/>
      <c r="E209" s="113"/>
      <c r="F209" s="120"/>
      <c r="G209" s="126" t="s">
        <v>2905</v>
      </c>
      <c r="H209" s="115"/>
      <c r="I209" s="115"/>
      <c r="J209" s="126" t="s">
        <v>31200</v>
      </c>
      <c r="K209" s="136"/>
      <c r="L209" s="136"/>
      <c r="M209" s="97"/>
    </row>
    <row r="210" spans="1:13" s="21" customFormat="1" ht="56" customHeight="1" x14ac:dyDescent="0.55000000000000004">
      <c r="A210" s="118"/>
      <c r="B210" s="120"/>
      <c r="C210" s="112"/>
      <c r="D210" s="120"/>
      <c r="E210" s="113"/>
      <c r="F210" s="120"/>
      <c r="G210" s="126" t="s">
        <v>779</v>
      </c>
      <c r="H210" s="115"/>
      <c r="I210" s="115"/>
      <c r="J210" s="126" t="s">
        <v>780</v>
      </c>
      <c r="K210" s="128"/>
      <c r="L210" s="136"/>
      <c r="M210" s="97"/>
    </row>
    <row r="211" spans="1:13" s="21" customFormat="1" ht="56" customHeight="1" x14ac:dyDescent="0.55000000000000004">
      <c r="A211" s="118"/>
      <c r="B211" s="120"/>
      <c r="C211" s="112"/>
      <c r="D211" s="120"/>
      <c r="E211" s="113"/>
      <c r="F211" s="120"/>
      <c r="G211" s="109" t="s">
        <v>781</v>
      </c>
      <c r="H211" s="115"/>
      <c r="I211" s="115"/>
      <c r="J211" s="109" t="s">
        <v>4600</v>
      </c>
      <c r="K211" s="109" t="s">
        <v>51</v>
      </c>
      <c r="L211" s="136"/>
      <c r="M211" s="97"/>
    </row>
    <row r="212" spans="1:13" s="21" customFormat="1" ht="80" customHeight="1" x14ac:dyDescent="0.55000000000000004">
      <c r="A212" s="118"/>
      <c r="B212" s="120"/>
      <c r="C212" s="112"/>
      <c r="D212" s="120"/>
      <c r="E212" s="101"/>
      <c r="F212" s="121"/>
      <c r="G212" s="109" t="s">
        <v>31201</v>
      </c>
      <c r="H212" s="115"/>
      <c r="I212" s="115"/>
      <c r="J212" s="109" t="s">
        <v>31201</v>
      </c>
      <c r="K212" s="109" t="s">
        <v>31202</v>
      </c>
      <c r="L212" s="136"/>
      <c r="M212" s="97"/>
    </row>
    <row r="213" spans="1:13" s="21" customFormat="1" ht="56" customHeight="1" x14ac:dyDescent="0.55000000000000004">
      <c r="A213" s="118"/>
      <c r="B213" s="120"/>
      <c r="C213" s="112"/>
      <c r="D213" s="120"/>
      <c r="E213" s="107" t="s">
        <v>197</v>
      </c>
      <c r="F213" s="137" t="s">
        <v>785</v>
      </c>
      <c r="G213" s="109" t="s">
        <v>788</v>
      </c>
      <c r="H213" s="115"/>
      <c r="I213" s="115"/>
      <c r="J213" s="109" t="s">
        <v>789</v>
      </c>
      <c r="K213" s="109" t="s">
        <v>51</v>
      </c>
      <c r="L213" s="136"/>
      <c r="M213" s="97"/>
    </row>
    <row r="214" spans="1:13" s="21" customFormat="1" ht="56" customHeight="1" x14ac:dyDescent="0.55000000000000004">
      <c r="A214" s="118"/>
      <c r="B214" s="120"/>
      <c r="C214" s="112"/>
      <c r="D214" s="120"/>
      <c r="E214" s="107" t="s">
        <v>204</v>
      </c>
      <c r="F214" s="137" t="s">
        <v>790</v>
      </c>
      <c r="G214" s="109" t="s">
        <v>2868</v>
      </c>
      <c r="H214" s="115"/>
      <c r="I214" s="115"/>
      <c r="J214" s="109" t="s">
        <v>6805</v>
      </c>
      <c r="K214" s="109" t="s">
        <v>86</v>
      </c>
      <c r="L214" s="136"/>
      <c r="M214" s="97"/>
    </row>
    <row r="215" spans="1:13" s="21" customFormat="1" ht="92" customHeight="1" x14ac:dyDescent="0.55000000000000004">
      <c r="A215" s="118"/>
      <c r="B215" s="120"/>
      <c r="C215" s="112"/>
      <c r="D215" s="120"/>
      <c r="E215" s="107" t="s">
        <v>210</v>
      </c>
      <c r="F215" s="137" t="s">
        <v>797</v>
      </c>
      <c r="G215" s="109" t="s">
        <v>800</v>
      </c>
      <c r="H215" s="115"/>
      <c r="I215" s="115"/>
      <c r="J215" s="109" t="s">
        <v>31203</v>
      </c>
      <c r="K215" s="92" t="s">
        <v>488</v>
      </c>
      <c r="L215" s="136"/>
      <c r="M215" s="97"/>
    </row>
    <row r="216" spans="1:13" s="21" customFormat="1" ht="56" customHeight="1" x14ac:dyDescent="0.55000000000000004">
      <c r="A216" s="160"/>
      <c r="B216" s="121"/>
      <c r="C216" s="100"/>
      <c r="D216" s="121"/>
      <c r="E216" s="107" t="s">
        <v>617</v>
      </c>
      <c r="F216" s="137" t="s">
        <v>802</v>
      </c>
      <c r="G216" s="109" t="s">
        <v>803</v>
      </c>
      <c r="H216" s="105"/>
      <c r="I216" s="105"/>
      <c r="J216" s="109" t="s">
        <v>804</v>
      </c>
      <c r="K216" s="92" t="s">
        <v>156</v>
      </c>
      <c r="L216" s="128"/>
      <c r="M216" s="104"/>
    </row>
    <row r="217" spans="1:13" ht="68" customHeight="1" x14ac:dyDescent="0.55000000000000004">
      <c r="A217" s="116">
        <v>55</v>
      </c>
      <c r="B217" s="117" t="s">
        <v>816</v>
      </c>
      <c r="C217" s="89">
        <v>1</v>
      </c>
      <c r="D217" s="117" t="s">
        <v>817</v>
      </c>
      <c r="E217" s="96" t="s">
        <v>77</v>
      </c>
      <c r="F217" s="117" t="s">
        <v>818</v>
      </c>
      <c r="G217" s="98" t="s">
        <v>2928</v>
      </c>
      <c r="H217" s="94" t="s">
        <v>820</v>
      </c>
      <c r="I217" s="94" t="s">
        <v>817</v>
      </c>
      <c r="J217" s="92" t="s">
        <v>31204</v>
      </c>
      <c r="K217" s="94" t="s">
        <v>156</v>
      </c>
      <c r="L217" s="94" t="s">
        <v>135</v>
      </c>
      <c r="M217" s="93" t="s">
        <v>44</v>
      </c>
    </row>
    <row r="218" spans="1:13" ht="56" customHeight="1" x14ac:dyDescent="0.55000000000000004">
      <c r="A218" s="118"/>
      <c r="B218" s="120"/>
      <c r="C218" s="112"/>
      <c r="D218" s="120"/>
      <c r="E218" s="101"/>
      <c r="F218" s="121"/>
      <c r="G218" s="98" t="s">
        <v>6373</v>
      </c>
      <c r="H218" s="115"/>
      <c r="I218" s="115"/>
      <c r="J218" s="92" t="s">
        <v>6374</v>
      </c>
      <c r="K218" s="105"/>
      <c r="L218" s="105"/>
      <c r="M218" s="104"/>
    </row>
    <row r="219" spans="1:13" ht="80" customHeight="1" x14ac:dyDescent="0.55000000000000004">
      <c r="A219" s="118"/>
      <c r="B219" s="120"/>
      <c r="C219" s="112"/>
      <c r="D219" s="120"/>
      <c r="E219" s="107" t="s">
        <v>87</v>
      </c>
      <c r="F219" s="137" t="s">
        <v>844</v>
      </c>
      <c r="G219" s="92" t="s">
        <v>31205</v>
      </c>
      <c r="H219" s="115"/>
      <c r="I219" s="115"/>
      <c r="J219" s="92" t="s">
        <v>31206</v>
      </c>
      <c r="K219" s="126" t="s">
        <v>156</v>
      </c>
      <c r="L219" s="126" t="s">
        <v>135</v>
      </c>
      <c r="M219" s="98" t="s">
        <v>44</v>
      </c>
    </row>
    <row r="220" spans="1:13" ht="56" customHeight="1" x14ac:dyDescent="0.55000000000000004">
      <c r="A220" s="118"/>
      <c r="B220" s="120"/>
      <c r="C220" s="112"/>
      <c r="D220" s="120"/>
      <c r="E220" s="96" t="s">
        <v>94</v>
      </c>
      <c r="F220" s="117" t="s">
        <v>853</v>
      </c>
      <c r="G220" s="92" t="s">
        <v>2943</v>
      </c>
      <c r="H220" s="115"/>
      <c r="I220" s="115"/>
      <c r="J220" s="92" t="s">
        <v>31207</v>
      </c>
      <c r="K220" s="94" t="s">
        <v>156</v>
      </c>
      <c r="L220" s="94" t="s">
        <v>135</v>
      </c>
      <c r="M220" s="93" t="s">
        <v>44</v>
      </c>
    </row>
    <row r="221" spans="1:13" ht="56" customHeight="1" x14ac:dyDescent="0.55000000000000004">
      <c r="A221" s="118"/>
      <c r="B221" s="120"/>
      <c r="C221" s="112"/>
      <c r="D221" s="120"/>
      <c r="E221" s="113"/>
      <c r="F221" s="120"/>
      <c r="G221" s="98" t="s">
        <v>31208</v>
      </c>
      <c r="H221" s="115"/>
      <c r="I221" s="115"/>
      <c r="J221" s="98" t="s">
        <v>31209</v>
      </c>
      <c r="K221" s="115"/>
      <c r="L221" s="115"/>
      <c r="M221" s="97"/>
    </row>
    <row r="222" spans="1:13" ht="56" customHeight="1" x14ac:dyDescent="0.55000000000000004">
      <c r="A222" s="160"/>
      <c r="B222" s="121"/>
      <c r="C222" s="100"/>
      <c r="D222" s="121"/>
      <c r="E222" s="101"/>
      <c r="F222" s="121"/>
      <c r="G222" s="98" t="s">
        <v>31210</v>
      </c>
      <c r="H222" s="105"/>
      <c r="I222" s="105"/>
      <c r="J222" s="98" t="s">
        <v>31211</v>
      </c>
      <c r="K222" s="105"/>
      <c r="L222" s="105"/>
      <c r="M222" s="104"/>
    </row>
    <row r="223" spans="1:13" ht="68" customHeight="1" x14ac:dyDescent="0.55000000000000004">
      <c r="A223" s="116">
        <v>56</v>
      </c>
      <c r="B223" s="117" t="s">
        <v>856</v>
      </c>
      <c r="C223" s="89">
        <v>1</v>
      </c>
      <c r="D223" s="117" t="s">
        <v>857</v>
      </c>
      <c r="E223" s="96" t="s">
        <v>77</v>
      </c>
      <c r="F223" s="117" t="s">
        <v>858</v>
      </c>
      <c r="G223" s="126" t="s">
        <v>2948</v>
      </c>
      <c r="H223" s="94" t="s">
        <v>857</v>
      </c>
      <c r="I223" s="94" t="s">
        <v>857</v>
      </c>
      <c r="J223" s="126" t="s">
        <v>31212</v>
      </c>
      <c r="K223" s="126" t="s">
        <v>156</v>
      </c>
      <c r="L223" s="94" t="s">
        <v>135</v>
      </c>
      <c r="M223" s="93" t="s">
        <v>44</v>
      </c>
    </row>
    <row r="224" spans="1:13" ht="56" customHeight="1" x14ac:dyDescent="0.55000000000000004">
      <c r="A224" s="118"/>
      <c r="B224" s="120"/>
      <c r="C224" s="112"/>
      <c r="D224" s="120"/>
      <c r="E224" s="101"/>
      <c r="F224" s="121"/>
      <c r="G224" s="126" t="s">
        <v>8704</v>
      </c>
      <c r="H224" s="115"/>
      <c r="I224" s="115"/>
      <c r="J224" s="126" t="s">
        <v>8705</v>
      </c>
      <c r="K224" s="126" t="s">
        <v>86</v>
      </c>
      <c r="L224" s="115"/>
      <c r="M224" s="97"/>
    </row>
    <row r="225" spans="1:13" s="21" customFormat="1" ht="68" customHeight="1" x14ac:dyDescent="0.55000000000000004">
      <c r="A225" s="118"/>
      <c r="B225" s="120"/>
      <c r="C225" s="112"/>
      <c r="D225" s="120"/>
      <c r="E225" s="96" t="s">
        <v>87</v>
      </c>
      <c r="F225" s="117" t="s">
        <v>863</v>
      </c>
      <c r="G225" s="109" t="s">
        <v>6831</v>
      </c>
      <c r="H225" s="115"/>
      <c r="I225" s="115"/>
      <c r="J225" s="109" t="s">
        <v>6832</v>
      </c>
      <c r="K225" s="126" t="s">
        <v>156</v>
      </c>
      <c r="L225" s="115"/>
      <c r="M225" s="97"/>
    </row>
    <row r="226" spans="1:13" s="21" customFormat="1" ht="68" customHeight="1" x14ac:dyDescent="0.55000000000000004">
      <c r="A226" s="118"/>
      <c r="B226" s="120"/>
      <c r="C226" s="112"/>
      <c r="D226" s="120"/>
      <c r="E226" s="101"/>
      <c r="F226" s="121"/>
      <c r="G226" s="109" t="s">
        <v>31213</v>
      </c>
      <c r="H226" s="115"/>
      <c r="I226" s="115"/>
      <c r="J226" s="109" t="s">
        <v>31214</v>
      </c>
      <c r="K226" s="126" t="s">
        <v>86</v>
      </c>
      <c r="L226" s="115"/>
      <c r="M226" s="97"/>
    </row>
    <row r="227" spans="1:13" s="21" customFormat="1" ht="56" customHeight="1" x14ac:dyDescent="0.55000000000000004">
      <c r="A227" s="118"/>
      <c r="B227" s="120"/>
      <c r="C227" s="112"/>
      <c r="D227" s="120"/>
      <c r="E227" s="96" t="s">
        <v>185</v>
      </c>
      <c r="F227" s="117" t="s">
        <v>866</v>
      </c>
      <c r="G227" s="109" t="s">
        <v>6833</v>
      </c>
      <c r="H227" s="115"/>
      <c r="I227" s="115"/>
      <c r="J227" s="109" t="s">
        <v>6834</v>
      </c>
      <c r="K227" s="126" t="s">
        <v>156</v>
      </c>
      <c r="L227" s="115"/>
      <c r="M227" s="97"/>
    </row>
    <row r="228" spans="1:13" s="21" customFormat="1" ht="68" customHeight="1" x14ac:dyDescent="0.55000000000000004">
      <c r="A228" s="118"/>
      <c r="B228" s="120"/>
      <c r="C228" s="112"/>
      <c r="D228" s="120"/>
      <c r="E228" s="101"/>
      <c r="F228" s="121"/>
      <c r="G228" s="126" t="s">
        <v>31215</v>
      </c>
      <c r="H228" s="115"/>
      <c r="I228" s="115"/>
      <c r="J228" s="109" t="s">
        <v>31216</v>
      </c>
      <c r="K228" s="126" t="s">
        <v>86</v>
      </c>
      <c r="L228" s="115"/>
      <c r="M228" s="97"/>
    </row>
    <row r="229" spans="1:13" s="21" customFormat="1" ht="68" customHeight="1" x14ac:dyDescent="0.55000000000000004">
      <c r="A229" s="118"/>
      <c r="B229" s="120"/>
      <c r="C229" s="100"/>
      <c r="D229" s="121"/>
      <c r="E229" s="107" t="s">
        <v>191</v>
      </c>
      <c r="F229" s="137" t="s">
        <v>871</v>
      </c>
      <c r="G229" s="126" t="s">
        <v>31217</v>
      </c>
      <c r="H229" s="115"/>
      <c r="I229" s="105"/>
      <c r="J229" s="109" t="s">
        <v>31218</v>
      </c>
      <c r="K229" s="126" t="s">
        <v>156</v>
      </c>
      <c r="L229" s="105"/>
      <c r="M229" s="104"/>
    </row>
    <row r="230" spans="1:13" s="21" customFormat="1" ht="68" customHeight="1" x14ac:dyDescent="0.55000000000000004">
      <c r="A230" s="118"/>
      <c r="B230" s="120"/>
      <c r="C230" s="89">
        <v>2</v>
      </c>
      <c r="D230" s="117" t="s">
        <v>874</v>
      </c>
      <c r="E230" s="96" t="s">
        <v>77</v>
      </c>
      <c r="F230" s="117" t="s">
        <v>875</v>
      </c>
      <c r="G230" s="126" t="s">
        <v>31219</v>
      </c>
      <c r="H230" s="115"/>
      <c r="I230" s="94" t="s">
        <v>874</v>
      </c>
      <c r="J230" s="109" t="s">
        <v>31220</v>
      </c>
      <c r="K230" s="126" t="s">
        <v>156</v>
      </c>
      <c r="L230" s="94" t="s">
        <v>135</v>
      </c>
      <c r="M230" s="93" t="s">
        <v>44</v>
      </c>
    </row>
    <row r="231" spans="1:13" s="21" customFormat="1" ht="68" customHeight="1" x14ac:dyDescent="0.55000000000000004">
      <c r="A231" s="118"/>
      <c r="B231" s="120"/>
      <c r="C231" s="112"/>
      <c r="D231" s="120"/>
      <c r="E231" s="113"/>
      <c r="F231" s="120"/>
      <c r="G231" s="126" t="s">
        <v>31221</v>
      </c>
      <c r="H231" s="115"/>
      <c r="I231" s="115"/>
      <c r="J231" s="109" t="s">
        <v>31220</v>
      </c>
      <c r="K231" s="94" t="s">
        <v>86</v>
      </c>
      <c r="L231" s="115"/>
      <c r="M231" s="97"/>
    </row>
    <row r="232" spans="1:13" s="21" customFormat="1" ht="68" customHeight="1" x14ac:dyDescent="0.55000000000000004">
      <c r="A232" s="118"/>
      <c r="B232" s="120"/>
      <c r="C232" s="100"/>
      <c r="D232" s="121"/>
      <c r="E232" s="101"/>
      <c r="F232" s="121"/>
      <c r="G232" s="126" t="s">
        <v>31222</v>
      </c>
      <c r="H232" s="115"/>
      <c r="I232" s="105"/>
      <c r="J232" s="126" t="s">
        <v>31223</v>
      </c>
      <c r="K232" s="105"/>
      <c r="L232" s="105"/>
      <c r="M232" s="104"/>
    </row>
    <row r="233" spans="1:13" s="21" customFormat="1" ht="68" customHeight="1" x14ac:dyDescent="0.55000000000000004">
      <c r="A233" s="118"/>
      <c r="B233" s="120"/>
      <c r="C233" s="89">
        <v>4</v>
      </c>
      <c r="D233" s="117" t="s">
        <v>884</v>
      </c>
      <c r="E233" s="107" t="s">
        <v>77</v>
      </c>
      <c r="F233" s="137" t="s">
        <v>885</v>
      </c>
      <c r="G233" s="109" t="s">
        <v>13260</v>
      </c>
      <c r="H233" s="115"/>
      <c r="I233" s="94" t="s">
        <v>884</v>
      </c>
      <c r="J233" s="109" t="s">
        <v>13261</v>
      </c>
      <c r="K233" s="126" t="s">
        <v>156</v>
      </c>
      <c r="L233" s="94" t="s">
        <v>135</v>
      </c>
      <c r="M233" s="93" t="s">
        <v>44</v>
      </c>
    </row>
    <row r="234" spans="1:13" s="21" customFormat="1" ht="104" customHeight="1" x14ac:dyDescent="0.55000000000000004">
      <c r="A234" s="160"/>
      <c r="B234" s="102"/>
      <c r="C234" s="100"/>
      <c r="D234" s="121"/>
      <c r="E234" s="107" t="s">
        <v>94</v>
      </c>
      <c r="F234" s="137" t="s">
        <v>3886</v>
      </c>
      <c r="G234" s="98" t="s">
        <v>3887</v>
      </c>
      <c r="H234" s="104"/>
      <c r="I234" s="105"/>
      <c r="J234" s="92" t="s">
        <v>4619</v>
      </c>
      <c r="K234" s="92" t="s">
        <v>3889</v>
      </c>
      <c r="L234" s="128"/>
      <c r="M234" s="104"/>
    </row>
    <row r="235" spans="1:13" s="21" customFormat="1" ht="68" customHeight="1" x14ac:dyDescent="0.55000000000000004">
      <c r="A235" s="116">
        <v>57</v>
      </c>
      <c r="B235" s="117" t="s">
        <v>893</v>
      </c>
      <c r="C235" s="89">
        <v>1</v>
      </c>
      <c r="D235" s="117" t="s">
        <v>894</v>
      </c>
      <c r="E235" s="96" t="s">
        <v>77</v>
      </c>
      <c r="F235" s="117" t="s">
        <v>895</v>
      </c>
      <c r="G235" s="92" t="s">
        <v>31224</v>
      </c>
      <c r="H235" s="94" t="s">
        <v>897</v>
      </c>
      <c r="I235" s="94" t="s">
        <v>894</v>
      </c>
      <c r="J235" s="92" t="s">
        <v>31225</v>
      </c>
      <c r="K235" s="94" t="s">
        <v>156</v>
      </c>
      <c r="L235" s="94" t="s">
        <v>135</v>
      </c>
      <c r="M235" s="93" t="s">
        <v>44</v>
      </c>
    </row>
    <row r="236" spans="1:13" s="21" customFormat="1" ht="56" customHeight="1" x14ac:dyDescent="0.55000000000000004">
      <c r="A236" s="118"/>
      <c r="B236" s="120"/>
      <c r="C236" s="112"/>
      <c r="D236" s="120"/>
      <c r="E236" s="113"/>
      <c r="F236" s="120"/>
      <c r="G236" s="98" t="s">
        <v>3002</v>
      </c>
      <c r="H236" s="115"/>
      <c r="I236" s="115"/>
      <c r="J236" s="98" t="s">
        <v>7619</v>
      </c>
      <c r="K236" s="105"/>
      <c r="L236" s="115"/>
      <c r="M236" s="97"/>
    </row>
    <row r="237" spans="1:13" s="21" customFormat="1" ht="68" customHeight="1" x14ac:dyDescent="0.55000000000000004">
      <c r="A237" s="118"/>
      <c r="B237" s="120"/>
      <c r="C237" s="112"/>
      <c r="D237" s="120"/>
      <c r="E237" s="113"/>
      <c r="F237" s="120"/>
      <c r="G237" s="92" t="s">
        <v>31226</v>
      </c>
      <c r="H237" s="115"/>
      <c r="I237" s="115"/>
      <c r="J237" s="92" t="s">
        <v>31227</v>
      </c>
      <c r="K237" s="98" t="s">
        <v>51</v>
      </c>
      <c r="L237" s="115"/>
      <c r="M237" s="115"/>
    </row>
    <row r="238" spans="1:13" s="21" customFormat="1" ht="56" customHeight="1" x14ac:dyDescent="0.55000000000000004">
      <c r="A238" s="118"/>
      <c r="B238" s="120"/>
      <c r="C238" s="112"/>
      <c r="D238" s="120"/>
      <c r="E238" s="101"/>
      <c r="F238" s="121"/>
      <c r="G238" s="92" t="s">
        <v>924</v>
      </c>
      <c r="H238" s="115"/>
      <c r="I238" s="115"/>
      <c r="J238" s="92" t="s">
        <v>31228</v>
      </c>
      <c r="K238" s="98" t="s">
        <v>86</v>
      </c>
      <c r="L238" s="115"/>
      <c r="M238" s="115"/>
    </row>
    <row r="239" spans="1:13" s="21" customFormat="1" ht="80" customHeight="1" x14ac:dyDescent="0.55000000000000004">
      <c r="A239" s="118"/>
      <c r="B239" s="120"/>
      <c r="C239" s="112"/>
      <c r="D239" s="120"/>
      <c r="E239" s="96" t="s">
        <v>55</v>
      </c>
      <c r="F239" s="117" t="s">
        <v>930</v>
      </c>
      <c r="G239" s="92" t="s">
        <v>31229</v>
      </c>
      <c r="H239" s="115"/>
      <c r="I239" s="115"/>
      <c r="J239" s="92" t="s">
        <v>31230</v>
      </c>
      <c r="K239" s="94" t="s">
        <v>156</v>
      </c>
      <c r="L239" s="115"/>
      <c r="M239" s="97"/>
    </row>
    <row r="240" spans="1:13" s="21" customFormat="1" ht="56" customHeight="1" x14ac:dyDescent="0.55000000000000004">
      <c r="A240" s="118"/>
      <c r="B240" s="120"/>
      <c r="C240" s="112"/>
      <c r="D240" s="120"/>
      <c r="E240" s="113"/>
      <c r="F240" s="120"/>
      <c r="G240" s="98" t="s">
        <v>3015</v>
      </c>
      <c r="H240" s="115"/>
      <c r="I240" s="115"/>
      <c r="J240" s="98" t="s">
        <v>4623</v>
      </c>
      <c r="K240" s="115"/>
      <c r="L240" s="115"/>
      <c r="M240" s="97"/>
    </row>
    <row r="241" spans="1:13" s="21" customFormat="1" ht="56" customHeight="1" x14ac:dyDescent="0.55000000000000004">
      <c r="A241" s="118"/>
      <c r="B241" s="120"/>
      <c r="C241" s="112"/>
      <c r="D241" s="120"/>
      <c r="E241" s="113"/>
      <c r="F241" s="120"/>
      <c r="G241" s="98" t="s">
        <v>31231</v>
      </c>
      <c r="H241" s="115"/>
      <c r="I241" s="115"/>
      <c r="J241" s="98" t="s">
        <v>31232</v>
      </c>
      <c r="K241" s="105"/>
      <c r="L241" s="115"/>
      <c r="M241" s="97"/>
    </row>
    <row r="242" spans="1:13" s="21" customFormat="1" ht="56" customHeight="1" x14ac:dyDescent="0.55000000000000004">
      <c r="A242" s="118"/>
      <c r="B242" s="120"/>
      <c r="C242" s="112"/>
      <c r="D242" s="120"/>
      <c r="E242" s="101"/>
      <c r="F242" s="121"/>
      <c r="G242" s="98" t="s">
        <v>5772</v>
      </c>
      <c r="H242" s="115"/>
      <c r="I242" s="115"/>
      <c r="J242" s="98" t="s">
        <v>5773</v>
      </c>
      <c r="K242" s="126" t="s">
        <v>51</v>
      </c>
      <c r="L242" s="115"/>
      <c r="M242" s="97"/>
    </row>
    <row r="243" spans="1:13" ht="68" customHeight="1" x14ac:dyDescent="0.55000000000000004">
      <c r="A243" s="118"/>
      <c r="B243" s="120"/>
      <c r="C243" s="112"/>
      <c r="D243" s="120"/>
      <c r="E243" s="107" t="s">
        <v>87</v>
      </c>
      <c r="F243" s="137" t="s">
        <v>935</v>
      </c>
      <c r="G243" s="98" t="s">
        <v>938</v>
      </c>
      <c r="H243" s="115"/>
      <c r="I243" s="115"/>
      <c r="J243" s="92" t="s">
        <v>31233</v>
      </c>
      <c r="K243" s="98" t="s">
        <v>51</v>
      </c>
      <c r="L243" s="115"/>
      <c r="M243" s="97"/>
    </row>
    <row r="244" spans="1:13" ht="68" customHeight="1" x14ac:dyDescent="0.55000000000000004">
      <c r="A244" s="160"/>
      <c r="B244" s="121"/>
      <c r="C244" s="100"/>
      <c r="D244" s="121"/>
      <c r="E244" s="107" t="s">
        <v>94</v>
      </c>
      <c r="F244" s="137" t="s">
        <v>31234</v>
      </c>
      <c r="G244" s="92" t="s">
        <v>31235</v>
      </c>
      <c r="H244" s="105"/>
      <c r="I244" s="105"/>
      <c r="J244" s="92" t="s">
        <v>31236</v>
      </c>
      <c r="K244" s="126" t="s">
        <v>156</v>
      </c>
      <c r="L244" s="105"/>
      <c r="M244" s="104"/>
    </row>
    <row r="245" spans="1:13" ht="56" customHeight="1" x14ac:dyDescent="0.55000000000000004">
      <c r="A245" s="116">
        <v>58</v>
      </c>
      <c r="B245" s="117" t="s">
        <v>944</v>
      </c>
      <c r="C245" s="89">
        <v>2</v>
      </c>
      <c r="D245" s="117" t="s">
        <v>945</v>
      </c>
      <c r="E245" s="107" t="s">
        <v>77</v>
      </c>
      <c r="F245" s="137" t="s">
        <v>3031</v>
      </c>
      <c r="G245" s="126" t="s">
        <v>31237</v>
      </c>
      <c r="H245" s="94" t="s">
        <v>948</v>
      </c>
      <c r="I245" s="94" t="s">
        <v>945</v>
      </c>
      <c r="J245" s="126" t="s">
        <v>31238</v>
      </c>
      <c r="K245" s="109" t="s">
        <v>156</v>
      </c>
      <c r="L245" s="94" t="s">
        <v>135</v>
      </c>
      <c r="M245" s="93" t="s">
        <v>44</v>
      </c>
    </row>
    <row r="246" spans="1:13" s="21" customFormat="1" ht="56" customHeight="1" x14ac:dyDescent="0.55000000000000004">
      <c r="A246" s="160"/>
      <c r="B246" s="121"/>
      <c r="C246" s="100"/>
      <c r="D246" s="121"/>
      <c r="E246" s="107" t="s">
        <v>159</v>
      </c>
      <c r="F246" s="137" t="s">
        <v>952</v>
      </c>
      <c r="G246" s="109" t="s">
        <v>953</v>
      </c>
      <c r="H246" s="105"/>
      <c r="I246" s="105"/>
      <c r="J246" s="109" t="s">
        <v>31239</v>
      </c>
      <c r="K246" s="109" t="s">
        <v>51</v>
      </c>
      <c r="L246" s="128"/>
      <c r="M246" s="104"/>
    </row>
    <row r="247" spans="1:13" s="34" customFormat="1" ht="68" customHeight="1" x14ac:dyDescent="0.55000000000000004">
      <c r="A247" s="122">
        <v>59</v>
      </c>
      <c r="B247" s="141" t="s">
        <v>955</v>
      </c>
      <c r="C247" s="123">
        <v>3</v>
      </c>
      <c r="D247" s="141" t="s">
        <v>967</v>
      </c>
      <c r="E247" s="124" t="s">
        <v>77</v>
      </c>
      <c r="F247" s="141" t="s">
        <v>968</v>
      </c>
      <c r="G247" s="167" t="s">
        <v>977</v>
      </c>
      <c r="H247" s="144" t="s">
        <v>959</v>
      </c>
      <c r="I247" s="144" t="s">
        <v>967</v>
      </c>
      <c r="J247" s="167" t="s">
        <v>31240</v>
      </c>
      <c r="K247" s="170" t="s">
        <v>156</v>
      </c>
      <c r="L247" s="144" t="s">
        <v>135</v>
      </c>
      <c r="M247" s="127" t="s">
        <v>44</v>
      </c>
    </row>
    <row r="248" spans="1:13" s="34" customFormat="1" ht="56" customHeight="1" x14ac:dyDescent="0.55000000000000004">
      <c r="A248" s="164"/>
      <c r="B248" s="150"/>
      <c r="C248" s="147"/>
      <c r="D248" s="150"/>
      <c r="E248" s="149"/>
      <c r="F248" s="150"/>
      <c r="G248" s="167" t="s">
        <v>5797</v>
      </c>
      <c r="H248" s="151"/>
      <c r="I248" s="151"/>
      <c r="J248" s="167" t="s">
        <v>5798</v>
      </c>
      <c r="K248" s="171"/>
      <c r="L248" s="151"/>
      <c r="M248" s="163"/>
    </row>
    <row r="249" spans="1:13" s="34" customFormat="1" ht="56" customHeight="1" x14ac:dyDescent="0.55000000000000004">
      <c r="A249" s="164"/>
      <c r="B249" s="150"/>
      <c r="C249" s="147"/>
      <c r="D249" s="150"/>
      <c r="E249" s="149"/>
      <c r="F249" s="150"/>
      <c r="G249" s="167" t="s">
        <v>31241</v>
      </c>
      <c r="H249" s="151"/>
      <c r="I249" s="151"/>
      <c r="J249" s="167" t="s">
        <v>31242</v>
      </c>
      <c r="K249" s="171"/>
      <c r="L249" s="151"/>
      <c r="M249" s="163"/>
    </row>
    <row r="250" spans="1:13" s="34" customFormat="1" ht="68" customHeight="1" x14ac:dyDescent="0.55000000000000004">
      <c r="A250" s="164"/>
      <c r="B250" s="150"/>
      <c r="C250" s="147"/>
      <c r="D250" s="150"/>
      <c r="E250" s="149"/>
      <c r="F250" s="150"/>
      <c r="G250" s="167" t="s">
        <v>31243</v>
      </c>
      <c r="H250" s="151"/>
      <c r="I250" s="151"/>
      <c r="J250" s="167" t="s">
        <v>31244</v>
      </c>
      <c r="K250" s="171"/>
      <c r="L250" s="151"/>
      <c r="M250" s="163"/>
    </row>
    <row r="251" spans="1:13" s="34" customFormat="1" ht="68" customHeight="1" x14ac:dyDescent="0.55000000000000004">
      <c r="A251" s="164"/>
      <c r="B251" s="150"/>
      <c r="C251" s="147"/>
      <c r="D251" s="150"/>
      <c r="E251" s="149"/>
      <c r="F251" s="150"/>
      <c r="G251" s="167" t="s">
        <v>31245</v>
      </c>
      <c r="H251" s="151"/>
      <c r="I251" s="151"/>
      <c r="J251" s="167" t="s">
        <v>31246</v>
      </c>
      <c r="K251" s="171"/>
      <c r="L251" s="151"/>
      <c r="M251" s="163"/>
    </row>
    <row r="252" spans="1:13" s="34" customFormat="1" ht="56" customHeight="1" x14ac:dyDescent="0.55000000000000004">
      <c r="A252" s="164"/>
      <c r="B252" s="150"/>
      <c r="C252" s="147"/>
      <c r="D252" s="150"/>
      <c r="E252" s="149"/>
      <c r="F252" s="150"/>
      <c r="G252" s="167" t="s">
        <v>31247</v>
      </c>
      <c r="H252" s="151"/>
      <c r="I252" s="151"/>
      <c r="J252" s="167" t="s">
        <v>31248</v>
      </c>
      <c r="K252" s="156"/>
      <c r="L252" s="151"/>
      <c r="M252" s="163"/>
    </row>
    <row r="253" spans="1:13" s="34" customFormat="1" ht="68" customHeight="1" x14ac:dyDescent="0.55000000000000004">
      <c r="A253" s="164"/>
      <c r="B253" s="150"/>
      <c r="C253" s="147"/>
      <c r="D253" s="150"/>
      <c r="E253" s="149"/>
      <c r="F253" s="150"/>
      <c r="G253" s="145" t="s">
        <v>989</v>
      </c>
      <c r="H253" s="151"/>
      <c r="I253" s="151"/>
      <c r="J253" s="167" t="s">
        <v>31249</v>
      </c>
      <c r="K253" s="167" t="s">
        <v>86</v>
      </c>
      <c r="L253" s="151"/>
      <c r="M253" s="163"/>
    </row>
    <row r="254" spans="1:13" s="34" customFormat="1" ht="68" customHeight="1" x14ac:dyDescent="0.55000000000000004">
      <c r="A254" s="164"/>
      <c r="B254" s="150"/>
      <c r="C254" s="147"/>
      <c r="D254" s="150"/>
      <c r="E254" s="149"/>
      <c r="F254" s="150"/>
      <c r="G254" s="145" t="s">
        <v>991</v>
      </c>
      <c r="H254" s="151"/>
      <c r="I254" s="151"/>
      <c r="J254" s="167" t="s">
        <v>31250</v>
      </c>
      <c r="K254" s="170" t="s">
        <v>86</v>
      </c>
      <c r="L254" s="171"/>
      <c r="M254" s="163"/>
    </row>
    <row r="255" spans="1:13" s="34" customFormat="1" ht="56" customHeight="1" x14ac:dyDescent="0.55000000000000004">
      <c r="A255" s="164"/>
      <c r="B255" s="150"/>
      <c r="C255" s="147"/>
      <c r="D255" s="150"/>
      <c r="E255" s="152"/>
      <c r="F255" s="142"/>
      <c r="G255" s="145" t="s">
        <v>31251</v>
      </c>
      <c r="H255" s="151"/>
      <c r="I255" s="151"/>
      <c r="J255" s="167" t="s">
        <v>31252</v>
      </c>
      <c r="K255" s="156"/>
      <c r="L255" s="171"/>
      <c r="M255" s="163"/>
    </row>
    <row r="256" spans="1:13" s="34" customFormat="1" ht="56" customHeight="1" x14ac:dyDescent="0.55000000000000004">
      <c r="A256" s="164"/>
      <c r="B256" s="150"/>
      <c r="C256" s="147"/>
      <c r="D256" s="150"/>
      <c r="E256" s="124" t="s">
        <v>87</v>
      </c>
      <c r="F256" s="141" t="s">
        <v>1003</v>
      </c>
      <c r="G256" s="167" t="s">
        <v>3052</v>
      </c>
      <c r="H256" s="151"/>
      <c r="I256" s="151"/>
      <c r="J256" s="167" t="s">
        <v>5794</v>
      </c>
      <c r="K256" s="170" t="s">
        <v>156</v>
      </c>
      <c r="L256" s="171"/>
      <c r="M256" s="163"/>
    </row>
    <row r="257" spans="1:13" s="34" customFormat="1" ht="56" customHeight="1" x14ac:dyDescent="0.55000000000000004">
      <c r="A257" s="164"/>
      <c r="B257" s="150"/>
      <c r="C257" s="147"/>
      <c r="D257" s="150"/>
      <c r="E257" s="152"/>
      <c r="F257" s="142"/>
      <c r="G257" s="167" t="s">
        <v>29518</v>
      </c>
      <c r="H257" s="151"/>
      <c r="I257" s="151"/>
      <c r="J257" s="167" t="s">
        <v>31253</v>
      </c>
      <c r="K257" s="156"/>
      <c r="L257" s="171"/>
      <c r="M257" s="163"/>
    </row>
    <row r="258" spans="1:13" s="34" customFormat="1" ht="68" customHeight="1" x14ac:dyDescent="0.55000000000000004">
      <c r="A258" s="164"/>
      <c r="B258" s="150"/>
      <c r="C258" s="147"/>
      <c r="D258" s="150"/>
      <c r="E258" s="124" t="s">
        <v>94</v>
      </c>
      <c r="F258" s="141" t="s">
        <v>1012</v>
      </c>
      <c r="G258" s="167" t="s">
        <v>3054</v>
      </c>
      <c r="H258" s="151"/>
      <c r="I258" s="151"/>
      <c r="J258" s="167" t="s">
        <v>4628</v>
      </c>
      <c r="K258" s="170" t="s">
        <v>51</v>
      </c>
      <c r="L258" s="171"/>
      <c r="M258" s="163"/>
    </row>
    <row r="259" spans="1:13" s="34" customFormat="1" ht="68" customHeight="1" x14ac:dyDescent="0.55000000000000004">
      <c r="A259" s="164"/>
      <c r="B259" s="150"/>
      <c r="C259" s="147"/>
      <c r="D259" s="150"/>
      <c r="E259" s="152"/>
      <c r="F259" s="142"/>
      <c r="G259" s="167" t="s">
        <v>31254</v>
      </c>
      <c r="H259" s="151"/>
      <c r="I259" s="151"/>
      <c r="J259" s="167" t="s">
        <v>31255</v>
      </c>
      <c r="K259" s="156"/>
      <c r="L259" s="171"/>
      <c r="M259" s="163"/>
    </row>
    <row r="260" spans="1:13" s="34" customFormat="1" ht="80" customHeight="1" x14ac:dyDescent="0.55000000000000004">
      <c r="A260" s="164"/>
      <c r="B260" s="150"/>
      <c r="C260" s="147"/>
      <c r="D260" s="150"/>
      <c r="E260" s="155" t="s">
        <v>159</v>
      </c>
      <c r="F260" s="153" t="s">
        <v>1019</v>
      </c>
      <c r="G260" s="145" t="s">
        <v>9940</v>
      </c>
      <c r="H260" s="151"/>
      <c r="I260" s="151"/>
      <c r="J260" s="167" t="s">
        <v>31256</v>
      </c>
      <c r="K260" s="224" t="s">
        <v>156</v>
      </c>
      <c r="L260" s="171"/>
      <c r="M260" s="163"/>
    </row>
    <row r="261" spans="1:13" s="34" customFormat="1" ht="104" customHeight="1" x14ac:dyDescent="0.55000000000000004">
      <c r="A261" s="164"/>
      <c r="B261" s="150"/>
      <c r="C261" s="147"/>
      <c r="D261" s="150"/>
      <c r="E261" s="96" t="s">
        <v>163</v>
      </c>
      <c r="F261" s="117" t="s">
        <v>1024</v>
      </c>
      <c r="G261" s="126" t="s">
        <v>1027</v>
      </c>
      <c r="H261" s="151"/>
      <c r="I261" s="151"/>
      <c r="J261" s="126" t="s">
        <v>31257</v>
      </c>
      <c r="K261" s="134" t="s">
        <v>156</v>
      </c>
      <c r="L261" s="171"/>
      <c r="M261" s="163"/>
    </row>
    <row r="262" spans="1:13" s="34" customFormat="1" ht="56" customHeight="1" x14ac:dyDescent="0.55000000000000004">
      <c r="A262" s="164"/>
      <c r="B262" s="150"/>
      <c r="C262" s="147"/>
      <c r="D262" s="150"/>
      <c r="E262" s="113"/>
      <c r="F262" s="120"/>
      <c r="G262" s="126" t="s">
        <v>1029</v>
      </c>
      <c r="H262" s="151"/>
      <c r="I262" s="151"/>
      <c r="J262" s="126" t="s">
        <v>1030</v>
      </c>
      <c r="K262" s="138"/>
      <c r="L262" s="171"/>
      <c r="M262" s="163"/>
    </row>
    <row r="263" spans="1:13" s="34" customFormat="1" ht="56" customHeight="1" x14ac:dyDescent="0.55000000000000004">
      <c r="A263" s="164"/>
      <c r="B263" s="150"/>
      <c r="C263" s="147"/>
      <c r="D263" s="150"/>
      <c r="E263" s="113"/>
      <c r="F263" s="120"/>
      <c r="G263" s="126" t="s">
        <v>3070</v>
      </c>
      <c r="H263" s="151"/>
      <c r="I263" s="151"/>
      <c r="J263" s="126" t="s">
        <v>5831</v>
      </c>
      <c r="K263" s="138"/>
      <c r="L263" s="171"/>
      <c r="M263" s="163"/>
    </row>
    <row r="264" spans="1:13" s="34" customFormat="1" ht="56" customHeight="1" x14ac:dyDescent="0.55000000000000004">
      <c r="A264" s="164"/>
      <c r="B264" s="150"/>
      <c r="C264" s="147"/>
      <c r="D264" s="150"/>
      <c r="E264" s="113"/>
      <c r="F264" s="120"/>
      <c r="G264" s="126" t="s">
        <v>3072</v>
      </c>
      <c r="H264" s="151"/>
      <c r="I264" s="151"/>
      <c r="J264" s="126" t="s">
        <v>31258</v>
      </c>
      <c r="K264" s="138"/>
      <c r="L264" s="171"/>
      <c r="M264" s="163"/>
    </row>
    <row r="265" spans="1:13" s="34" customFormat="1" ht="56" customHeight="1" x14ac:dyDescent="0.55000000000000004">
      <c r="A265" s="164"/>
      <c r="B265" s="150"/>
      <c r="C265" s="147"/>
      <c r="D265" s="150"/>
      <c r="E265" s="113"/>
      <c r="F265" s="120"/>
      <c r="G265" s="126" t="s">
        <v>1033</v>
      </c>
      <c r="H265" s="151"/>
      <c r="I265" s="151"/>
      <c r="J265" s="126" t="s">
        <v>5834</v>
      </c>
      <c r="K265" s="135"/>
      <c r="L265" s="171"/>
      <c r="M265" s="163"/>
    </row>
    <row r="266" spans="1:13" s="34" customFormat="1" ht="68" customHeight="1" x14ac:dyDescent="0.55000000000000004">
      <c r="A266" s="164"/>
      <c r="B266" s="150"/>
      <c r="C266" s="147"/>
      <c r="D266" s="150"/>
      <c r="E266" s="113"/>
      <c r="F266" s="120"/>
      <c r="G266" s="126" t="s">
        <v>31259</v>
      </c>
      <c r="H266" s="151"/>
      <c r="I266" s="151"/>
      <c r="J266" s="126" t="s">
        <v>31260</v>
      </c>
      <c r="K266" s="92" t="s">
        <v>86</v>
      </c>
      <c r="L266" s="171"/>
      <c r="M266" s="163"/>
    </row>
    <row r="267" spans="1:13" s="34" customFormat="1" ht="80" customHeight="1" x14ac:dyDescent="0.55000000000000004">
      <c r="A267" s="164"/>
      <c r="B267" s="150"/>
      <c r="C267" s="147"/>
      <c r="D267" s="150"/>
      <c r="E267" s="113"/>
      <c r="F267" s="120"/>
      <c r="G267" s="126" t="s">
        <v>1083</v>
      </c>
      <c r="H267" s="151"/>
      <c r="I267" s="151"/>
      <c r="J267" s="126" t="s">
        <v>14415</v>
      </c>
      <c r="K267" s="92" t="s">
        <v>1084</v>
      </c>
      <c r="L267" s="171"/>
      <c r="M267" s="163"/>
    </row>
    <row r="268" spans="1:13" s="34" customFormat="1" ht="80" customHeight="1" x14ac:dyDescent="0.55000000000000004">
      <c r="A268" s="164"/>
      <c r="B268" s="150"/>
      <c r="C268" s="147"/>
      <c r="D268" s="150"/>
      <c r="E268" s="113"/>
      <c r="F268" s="120"/>
      <c r="G268" s="109" t="s">
        <v>1085</v>
      </c>
      <c r="H268" s="151"/>
      <c r="I268" s="151"/>
      <c r="J268" s="109" t="s">
        <v>1085</v>
      </c>
      <c r="K268" s="134" t="s">
        <v>1086</v>
      </c>
      <c r="L268" s="171"/>
      <c r="M268" s="163"/>
    </row>
    <row r="269" spans="1:13" s="34" customFormat="1" ht="56" customHeight="1" x14ac:dyDescent="0.55000000000000004">
      <c r="A269" s="164"/>
      <c r="B269" s="150"/>
      <c r="C269" s="147"/>
      <c r="D269" s="150"/>
      <c r="E269" s="113"/>
      <c r="F269" s="120"/>
      <c r="G269" s="126" t="s">
        <v>4333</v>
      </c>
      <c r="H269" s="151"/>
      <c r="I269" s="151"/>
      <c r="J269" s="126" t="s">
        <v>4333</v>
      </c>
      <c r="K269" s="138"/>
      <c r="L269" s="171"/>
      <c r="M269" s="163"/>
    </row>
    <row r="270" spans="1:13" s="34" customFormat="1" ht="56" customHeight="1" x14ac:dyDescent="0.55000000000000004">
      <c r="A270" s="164"/>
      <c r="B270" s="150"/>
      <c r="C270" s="147"/>
      <c r="D270" s="150"/>
      <c r="E270" s="113"/>
      <c r="F270" s="120"/>
      <c r="G270" s="126" t="s">
        <v>3080</v>
      </c>
      <c r="H270" s="151"/>
      <c r="I270" s="151"/>
      <c r="J270" s="94" t="s">
        <v>3081</v>
      </c>
      <c r="K270" s="138"/>
      <c r="L270" s="171"/>
      <c r="M270" s="163"/>
    </row>
    <row r="271" spans="1:13" s="34" customFormat="1" ht="56" customHeight="1" x14ac:dyDescent="0.55000000000000004">
      <c r="A271" s="164"/>
      <c r="B271" s="150"/>
      <c r="C271" s="147"/>
      <c r="D271" s="150"/>
      <c r="E271" s="113"/>
      <c r="F271" s="120"/>
      <c r="G271" s="126" t="s">
        <v>31261</v>
      </c>
      <c r="H271" s="151"/>
      <c r="I271" s="151"/>
      <c r="J271" s="105"/>
      <c r="K271" s="135"/>
      <c r="L271" s="171"/>
      <c r="M271" s="163"/>
    </row>
    <row r="272" spans="1:13" s="34" customFormat="1" ht="80" customHeight="1" x14ac:dyDescent="0.55000000000000004">
      <c r="A272" s="164"/>
      <c r="B272" s="150"/>
      <c r="C272" s="147"/>
      <c r="D272" s="150"/>
      <c r="E272" s="113"/>
      <c r="F272" s="120"/>
      <c r="G272" s="109" t="s">
        <v>1088</v>
      </c>
      <c r="H272" s="151"/>
      <c r="I272" s="151"/>
      <c r="J272" s="109" t="s">
        <v>1088</v>
      </c>
      <c r="K272" s="92" t="s">
        <v>1089</v>
      </c>
      <c r="L272" s="171"/>
      <c r="M272" s="163"/>
    </row>
    <row r="273" spans="1:13" s="34" customFormat="1" ht="80" customHeight="1" x14ac:dyDescent="0.55000000000000004">
      <c r="A273" s="164"/>
      <c r="B273" s="150"/>
      <c r="C273" s="147"/>
      <c r="D273" s="150"/>
      <c r="E273" s="113"/>
      <c r="F273" s="120"/>
      <c r="G273" s="126" t="s">
        <v>1090</v>
      </c>
      <c r="H273" s="151"/>
      <c r="I273" s="151"/>
      <c r="J273" s="126" t="s">
        <v>1090</v>
      </c>
      <c r="K273" s="92" t="s">
        <v>351</v>
      </c>
      <c r="L273" s="151"/>
      <c r="M273" s="163"/>
    </row>
    <row r="274" spans="1:13" s="34" customFormat="1" ht="80" customHeight="1" x14ac:dyDescent="0.55000000000000004">
      <c r="A274" s="164"/>
      <c r="B274" s="150"/>
      <c r="C274" s="147"/>
      <c r="D274" s="150"/>
      <c r="E274" s="113"/>
      <c r="F274" s="120"/>
      <c r="G274" s="109" t="s">
        <v>1092</v>
      </c>
      <c r="H274" s="151"/>
      <c r="I274" s="151"/>
      <c r="J274" s="109" t="s">
        <v>1092</v>
      </c>
      <c r="K274" s="134" t="s">
        <v>1093</v>
      </c>
      <c r="L274" s="151"/>
      <c r="M274" s="163"/>
    </row>
    <row r="275" spans="1:13" s="34" customFormat="1" ht="56" customHeight="1" x14ac:dyDescent="0.55000000000000004">
      <c r="A275" s="164"/>
      <c r="B275" s="150"/>
      <c r="C275" s="147"/>
      <c r="D275" s="150"/>
      <c r="E275" s="113"/>
      <c r="F275" s="120"/>
      <c r="G275" s="126" t="s">
        <v>1094</v>
      </c>
      <c r="H275" s="151"/>
      <c r="I275" s="151"/>
      <c r="J275" s="126" t="s">
        <v>1094</v>
      </c>
      <c r="K275" s="136"/>
      <c r="L275" s="151"/>
      <c r="M275" s="163"/>
    </row>
    <row r="276" spans="1:13" s="34" customFormat="1" ht="56" customHeight="1" x14ac:dyDescent="0.55000000000000004">
      <c r="A276" s="164"/>
      <c r="B276" s="150"/>
      <c r="C276" s="147"/>
      <c r="D276" s="150"/>
      <c r="E276" s="113"/>
      <c r="F276" s="120"/>
      <c r="G276" s="126" t="s">
        <v>1095</v>
      </c>
      <c r="H276" s="151"/>
      <c r="I276" s="151"/>
      <c r="J276" s="126" t="s">
        <v>1095</v>
      </c>
      <c r="K276" s="128"/>
      <c r="L276" s="151"/>
      <c r="M276" s="163"/>
    </row>
    <row r="277" spans="1:13" s="34" customFormat="1" ht="80" customHeight="1" x14ac:dyDescent="0.55000000000000004">
      <c r="A277" s="164"/>
      <c r="B277" s="150"/>
      <c r="C277" s="147"/>
      <c r="D277" s="150"/>
      <c r="E277" s="113"/>
      <c r="F277" s="120"/>
      <c r="G277" s="126" t="s">
        <v>1103</v>
      </c>
      <c r="H277" s="151"/>
      <c r="I277" s="151"/>
      <c r="J277" s="126" t="s">
        <v>1103</v>
      </c>
      <c r="K277" s="126" t="s">
        <v>1102</v>
      </c>
      <c r="L277" s="171"/>
      <c r="M277" s="163"/>
    </row>
    <row r="278" spans="1:13" s="34" customFormat="1" ht="92" customHeight="1" x14ac:dyDescent="0.55000000000000004">
      <c r="A278" s="164"/>
      <c r="B278" s="150"/>
      <c r="C278" s="211"/>
      <c r="D278" s="142"/>
      <c r="E278" s="101"/>
      <c r="F278" s="121"/>
      <c r="G278" s="126" t="s">
        <v>1104</v>
      </c>
      <c r="H278" s="151"/>
      <c r="I278" s="165"/>
      <c r="J278" s="126" t="s">
        <v>1104</v>
      </c>
      <c r="K278" s="126" t="s">
        <v>1105</v>
      </c>
      <c r="L278" s="156"/>
      <c r="M278" s="166"/>
    </row>
    <row r="279" spans="1:13" s="21" customFormat="1" ht="68" customHeight="1" x14ac:dyDescent="0.55000000000000004">
      <c r="A279" s="118"/>
      <c r="B279" s="120"/>
      <c r="C279" s="89">
        <v>7</v>
      </c>
      <c r="D279" s="117" t="s">
        <v>1113</v>
      </c>
      <c r="E279" s="107" t="s">
        <v>94</v>
      </c>
      <c r="F279" s="137" t="s">
        <v>1121</v>
      </c>
      <c r="G279" s="126" t="s">
        <v>31262</v>
      </c>
      <c r="H279" s="115"/>
      <c r="I279" s="94" t="s">
        <v>1113</v>
      </c>
      <c r="J279" s="109" t="s">
        <v>31263</v>
      </c>
      <c r="K279" s="109" t="s">
        <v>156</v>
      </c>
      <c r="L279" s="94" t="s">
        <v>135</v>
      </c>
      <c r="M279" s="93" t="s">
        <v>44</v>
      </c>
    </row>
    <row r="280" spans="1:13" s="21" customFormat="1" ht="56" customHeight="1" x14ac:dyDescent="0.55000000000000004">
      <c r="A280" s="118"/>
      <c r="B280" s="120"/>
      <c r="C280" s="112"/>
      <c r="D280" s="120"/>
      <c r="E280" s="107" t="s">
        <v>159</v>
      </c>
      <c r="F280" s="137" t="s">
        <v>1124</v>
      </c>
      <c r="G280" s="109" t="s">
        <v>31264</v>
      </c>
      <c r="H280" s="115"/>
      <c r="I280" s="115"/>
      <c r="J280" s="109" t="s">
        <v>31265</v>
      </c>
      <c r="K280" s="109" t="s">
        <v>61</v>
      </c>
      <c r="L280" s="136"/>
      <c r="M280" s="97"/>
    </row>
    <row r="281" spans="1:13" s="21" customFormat="1" ht="56" customHeight="1" x14ac:dyDescent="0.55000000000000004">
      <c r="A281" s="118"/>
      <c r="B281" s="120"/>
      <c r="C281" s="100"/>
      <c r="D281" s="121"/>
      <c r="E281" s="96" t="s">
        <v>163</v>
      </c>
      <c r="F281" s="137" t="s">
        <v>1127</v>
      </c>
      <c r="G281" s="109" t="s">
        <v>1128</v>
      </c>
      <c r="H281" s="115"/>
      <c r="I281" s="105"/>
      <c r="J281" s="109" t="s">
        <v>1128</v>
      </c>
      <c r="K281" s="109" t="s">
        <v>81</v>
      </c>
      <c r="L281" s="128"/>
      <c r="M281" s="104"/>
    </row>
    <row r="282" spans="1:13" s="21" customFormat="1" ht="56" customHeight="1" x14ac:dyDescent="0.55000000000000004">
      <c r="A282" s="160"/>
      <c r="B282" s="121"/>
      <c r="C282" s="205">
        <v>8</v>
      </c>
      <c r="D282" s="137" t="s">
        <v>1130</v>
      </c>
      <c r="E282" s="107"/>
      <c r="F282" s="137" t="s">
        <v>1131</v>
      </c>
      <c r="G282" s="126" t="s">
        <v>1131</v>
      </c>
      <c r="H282" s="105"/>
      <c r="I282" s="126" t="s">
        <v>1130</v>
      </c>
      <c r="J282" s="109" t="s">
        <v>1133</v>
      </c>
      <c r="K282" s="109" t="s">
        <v>51</v>
      </c>
      <c r="L282" s="126" t="s">
        <v>135</v>
      </c>
      <c r="M282" s="98" t="s">
        <v>44</v>
      </c>
    </row>
    <row r="283" spans="1:13" s="21" customFormat="1" ht="104" customHeight="1" x14ac:dyDescent="0.55000000000000004">
      <c r="A283" s="116">
        <v>60</v>
      </c>
      <c r="B283" s="117" t="s">
        <v>1136</v>
      </c>
      <c r="C283" s="89">
        <v>1</v>
      </c>
      <c r="D283" s="117" t="s">
        <v>1137</v>
      </c>
      <c r="E283" s="107" t="s">
        <v>55</v>
      </c>
      <c r="F283" s="137" t="s">
        <v>1142</v>
      </c>
      <c r="G283" s="109" t="s">
        <v>31266</v>
      </c>
      <c r="H283" s="94" t="s">
        <v>1137</v>
      </c>
      <c r="I283" s="94" t="s">
        <v>1137</v>
      </c>
      <c r="J283" s="109" t="s">
        <v>31267</v>
      </c>
      <c r="K283" s="109" t="s">
        <v>51</v>
      </c>
      <c r="L283" s="133" t="s">
        <v>286</v>
      </c>
      <c r="M283" s="93" t="s">
        <v>1141</v>
      </c>
    </row>
    <row r="284" spans="1:13" s="21" customFormat="1" ht="68" customHeight="1" x14ac:dyDescent="0.55000000000000004">
      <c r="A284" s="118"/>
      <c r="B284" s="120"/>
      <c r="C284" s="100"/>
      <c r="D284" s="121"/>
      <c r="E284" s="107" t="s">
        <v>159</v>
      </c>
      <c r="F284" s="137" t="s">
        <v>1150</v>
      </c>
      <c r="G284" s="92" t="s">
        <v>31268</v>
      </c>
      <c r="H284" s="115"/>
      <c r="I284" s="105"/>
      <c r="J284" s="92" t="s">
        <v>31269</v>
      </c>
      <c r="K284" s="109" t="s">
        <v>156</v>
      </c>
      <c r="L284" s="136"/>
      <c r="M284" s="115"/>
    </row>
    <row r="285" spans="1:13" s="21" customFormat="1" ht="56" customHeight="1" x14ac:dyDescent="0.55000000000000004">
      <c r="A285" s="118"/>
      <c r="B285" s="120"/>
      <c r="C285" s="89">
        <v>2</v>
      </c>
      <c r="D285" s="117" t="s">
        <v>1160</v>
      </c>
      <c r="E285" s="107" t="s">
        <v>77</v>
      </c>
      <c r="F285" s="137" t="s">
        <v>1161</v>
      </c>
      <c r="G285" s="109" t="s">
        <v>1166</v>
      </c>
      <c r="H285" s="115"/>
      <c r="I285" s="94" t="s">
        <v>1160</v>
      </c>
      <c r="J285" s="109" t="s">
        <v>1167</v>
      </c>
      <c r="K285" s="109" t="s">
        <v>156</v>
      </c>
      <c r="L285" s="136"/>
      <c r="M285" s="97"/>
    </row>
    <row r="286" spans="1:13" s="21" customFormat="1" ht="56" customHeight="1" x14ac:dyDescent="0.55000000000000004">
      <c r="A286" s="118"/>
      <c r="B286" s="120"/>
      <c r="C286" s="100"/>
      <c r="D286" s="121"/>
      <c r="E286" s="107" t="s">
        <v>55</v>
      </c>
      <c r="F286" s="137" t="s">
        <v>1170</v>
      </c>
      <c r="G286" s="109" t="s">
        <v>31270</v>
      </c>
      <c r="H286" s="115"/>
      <c r="I286" s="105"/>
      <c r="J286" s="109" t="s">
        <v>31271</v>
      </c>
      <c r="K286" s="109" t="s">
        <v>61</v>
      </c>
      <c r="L286" s="136"/>
      <c r="M286" s="97"/>
    </row>
    <row r="287" spans="1:13" s="21" customFormat="1" ht="80" customHeight="1" x14ac:dyDescent="0.55000000000000004">
      <c r="A287" s="118"/>
      <c r="B287" s="120"/>
      <c r="C287" s="89">
        <v>3</v>
      </c>
      <c r="D287" s="117" t="s">
        <v>1175</v>
      </c>
      <c r="E287" s="107" t="s">
        <v>77</v>
      </c>
      <c r="F287" s="137" t="s">
        <v>1176</v>
      </c>
      <c r="G287" s="126" t="s">
        <v>3926</v>
      </c>
      <c r="H287" s="115"/>
      <c r="I287" s="94" t="s">
        <v>1175</v>
      </c>
      <c r="J287" s="109" t="s">
        <v>31272</v>
      </c>
      <c r="K287" s="109" t="s">
        <v>156</v>
      </c>
      <c r="L287" s="136"/>
      <c r="M287" s="97"/>
    </row>
    <row r="288" spans="1:13" s="21" customFormat="1" ht="56" customHeight="1" x14ac:dyDescent="0.55000000000000004">
      <c r="A288" s="118"/>
      <c r="B288" s="120"/>
      <c r="C288" s="112"/>
      <c r="D288" s="120"/>
      <c r="E288" s="107" t="s">
        <v>55</v>
      </c>
      <c r="F288" s="137" t="s">
        <v>1184</v>
      </c>
      <c r="G288" s="109" t="s">
        <v>1185</v>
      </c>
      <c r="H288" s="115"/>
      <c r="I288" s="115"/>
      <c r="J288" s="109" t="s">
        <v>1186</v>
      </c>
      <c r="K288" s="109" t="s">
        <v>156</v>
      </c>
      <c r="L288" s="136"/>
      <c r="M288" s="97"/>
    </row>
    <row r="289" spans="1:13" s="21" customFormat="1" ht="56" customHeight="1" x14ac:dyDescent="0.55000000000000004">
      <c r="A289" s="118"/>
      <c r="B289" s="120"/>
      <c r="C289" s="100"/>
      <c r="D289" s="121"/>
      <c r="E289" s="96" t="s">
        <v>87</v>
      </c>
      <c r="F289" s="137" t="s">
        <v>1187</v>
      </c>
      <c r="G289" s="126" t="s">
        <v>3114</v>
      </c>
      <c r="H289" s="115"/>
      <c r="I289" s="105"/>
      <c r="J289" s="126" t="s">
        <v>14945</v>
      </c>
      <c r="K289" s="109" t="s">
        <v>156</v>
      </c>
      <c r="L289" s="136"/>
      <c r="M289" s="97"/>
    </row>
    <row r="290" spans="1:13" s="21" customFormat="1" ht="68" customHeight="1" x14ac:dyDescent="0.55000000000000004">
      <c r="A290" s="160"/>
      <c r="B290" s="121"/>
      <c r="C290" s="205">
        <v>4</v>
      </c>
      <c r="D290" s="137" t="s">
        <v>1192</v>
      </c>
      <c r="E290" s="107"/>
      <c r="F290" s="137" t="s">
        <v>1193</v>
      </c>
      <c r="G290" s="126" t="s">
        <v>1194</v>
      </c>
      <c r="H290" s="105"/>
      <c r="I290" s="126" t="s">
        <v>1192</v>
      </c>
      <c r="J290" s="126" t="s">
        <v>24022</v>
      </c>
      <c r="K290" s="109" t="s">
        <v>156</v>
      </c>
      <c r="L290" s="128"/>
      <c r="M290" s="104"/>
    </row>
    <row r="291" spans="1:13" s="21" customFormat="1" ht="80" customHeight="1" x14ac:dyDescent="0.55000000000000004">
      <c r="A291" s="116">
        <v>61</v>
      </c>
      <c r="B291" s="117" t="s">
        <v>1198</v>
      </c>
      <c r="C291" s="89">
        <v>1</v>
      </c>
      <c r="D291" s="117" t="s">
        <v>1199</v>
      </c>
      <c r="E291" s="107" t="s">
        <v>77</v>
      </c>
      <c r="F291" s="137" t="s">
        <v>1200</v>
      </c>
      <c r="G291" s="109" t="s">
        <v>31273</v>
      </c>
      <c r="H291" s="94" t="s">
        <v>1202</v>
      </c>
      <c r="I291" s="94" t="s">
        <v>1202</v>
      </c>
      <c r="J291" s="109" t="s">
        <v>31274</v>
      </c>
      <c r="K291" s="92" t="s">
        <v>156</v>
      </c>
      <c r="L291" s="94" t="s">
        <v>135</v>
      </c>
      <c r="M291" s="93" t="s">
        <v>44</v>
      </c>
    </row>
    <row r="292" spans="1:13" s="21" customFormat="1" ht="80" customHeight="1" x14ac:dyDescent="0.55000000000000004">
      <c r="A292" s="118"/>
      <c r="B292" s="120"/>
      <c r="C292" s="112"/>
      <c r="D292" s="120"/>
      <c r="E292" s="96" t="s">
        <v>55</v>
      </c>
      <c r="F292" s="117" t="s">
        <v>1204</v>
      </c>
      <c r="G292" s="109" t="s">
        <v>31275</v>
      </c>
      <c r="H292" s="115"/>
      <c r="I292" s="115"/>
      <c r="J292" s="109" t="s">
        <v>31276</v>
      </c>
      <c r="K292" s="134" t="s">
        <v>156</v>
      </c>
      <c r="L292" s="128"/>
      <c r="M292" s="104"/>
    </row>
    <row r="293" spans="1:13" s="21" customFormat="1" ht="80" customHeight="1" x14ac:dyDescent="0.55000000000000004">
      <c r="A293" s="118"/>
      <c r="B293" s="120"/>
      <c r="C293" s="112"/>
      <c r="D293" s="120"/>
      <c r="E293" s="101"/>
      <c r="F293" s="121"/>
      <c r="G293" s="109" t="s">
        <v>31277</v>
      </c>
      <c r="H293" s="115"/>
      <c r="I293" s="115"/>
      <c r="J293" s="109" t="s">
        <v>31278</v>
      </c>
      <c r="K293" s="128"/>
      <c r="L293" s="109" t="s">
        <v>525</v>
      </c>
      <c r="M293" s="98" t="s">
        <v>21</v>
      </c>
    </row>
    <row r="294" spans="1:13" s="21" customFormat="1" ht="68" customHeight="1" x14ac:dyDescent="0.55000000000000004">
      <c r="A294" s="118"/>
      <c r="B294" s="120"/>
      <c r="C294" s="112"/>
      <c r="D294" s="120"/>
      <c r="E294" s="96" t="s">
        <v>87</v>
      </c>
      <c r="F294" s="117" t="s">
        <v>1241</v>
      </c>
      <c r="G294" s="126" t="s">
        <v>3141</v>
      </c>
      <c r="H294" s="115"/>
      <c r="I294" s="115"/>
      <c r="J294" s="109" t="s">
        <v>31279</v>
      </c>
      <c r="K294" s="109" t="s">
        <v>156</v>
      </c>
      <c r="L294" s="109" t="s">
        <v>135</v>
      </c>
      <c r="M294" s="126" t="s">
        <v>44</v>
      </c>
    </row>
    <row r="295" spans="1:13" s="21" customFormat="1" ht="80" customHeight="1" x14ac:dyDescent="0.55000000000000004">
      <c r="A295" s="118"/>
      <c r="B295" s="120"/>
      <c r="C295" s="100"/>
      <c r="D295" s="121"/>
      <c r="E295" s="101"/>
      <c r="F295" s="121"/>
      <c r="G295" s="126" t="s">
        <v>1244</v>
      </c>
      <c r="H295" s="115"/>
      <c r="I295" s="105"/>
      <c r="J295" s="126" t="s">
        <v>1245</v>
      </c>
      <c r="K295" s="109" t="s">
        <v>86</v>
      </c>
      <c r="L295" s="109" t="s">
        <v>1246</v>
      </c>
      <c r="M295" s="126" t="s">
        <v>106</v>
      </c>
    </row>
    <row r="296" spans="1:13" s="21" customFormat="1" ht="80" customHeight="1" x14ac:dyDescent="0.55000000000000004">
      <c r="A296" s="118"/>
      <c r="B296" s="120"/>
      <c r="C296" s="89">
        <v>2</v>
      </c>
      <c r="D296" s="117" t="s">
        <v>1256</v>
      </c>
      <c r="E296" s="96" t="s">
        <v>77</v>
      </c>
      <c r="F296" s="117" t="s">
        <v>1257</v>
      </c>
      <c r="G296" s="109" t="s">
        <v>31280</v>
      </c>
      <c r="H296" s="115"/>
      <c r="I296" s="94" t="s">
        <v>1259</v>
      </c>
      <c r="J296" s="109" t="s">
        <v>31281</v>
      </c>
      <c r="K296" s="109" t="s">
        <v>156</v>
      </c>
      <c r="L296" s="94" t="s">
        <v>135</v>
      </c>
      <c r="M296" s="93" t="s">
        <v>44</v>
      </c>
    </row>
    <row r="297" spans="1:13" s="21" customFormat="1" ht="56" customHeight="1" x14ac:dyDescent="0.55000000000000004">
      <c r="A297" s="118"/>
      <c r="B297" s="120"/>
      <c r="C297" s="112"/>
      <c r="D297" s="120"/>
      <c r="E297" s="101"/>
      <c r="F297" s="121"/>
      <c r="G297" s="109" t="s">
        <v>9954</v>
      </c>
      <c r="H297" s="115"/>
      <c r="I297" s="115"/>
      <c r="J297" s="109" t="s">
        <v>31282</v>
      </c>
      <c r="K297" s="109" t="s">
        <v>51</v>
      </c>
      <c r="L297" s="136"/>
      <c r="M297" s="97"/>
    </row>
    <row r="298" spans="1:13" s="21" customFormat="1" ht="68" customHeight="1" x14ac:dyDescent="0.55000000000000004">
      <c r="A298" s="118"/>
      <c r="B298" s="120"/>
      <c r="C298" s="112"/>
      <c r="D298" s="120"/>
      <c r="E298" s="107" t="s">
        <v>55</v>
      </c>
      <c r="F298" s="137" t="s">
        <v>1265</v>
      </c>
      <c r="G298" s="109" t="s">
        <v>1266</v>
      </c>
      <c r="H298" s="115"/>
      <c r="I298" s="115"/>
      <c r="J298" s="109" t="s">
        <v>1267</v>
      </c>
      <c r="K298" s="109" t="s">
        <v>156</v>
      </c>
      <c r="L298" s="128"/>
      <c r="M298" s="104"/>
    </row>
    <row r="299" spans="1:13" s="21" customFormat="1" ht="68" customHeight="1" x14ac:dyDescent="0.55000000000000004">
      <c r="A299" s="118"/>
      <c r="B299" s="120"/>
      <c r="C299" s="112"/>
      <c r="D299" s="120"/>
      <c r="E299" s="107" t="s">
        <v>87</v>
      </c>
      <c r="F299" s="137" t="s">
        <v>3161</v>
      </c>
      <c r="G299" s="109" t="s">
        <v>31283</v>
      </c>
      <c r="H299" s="115"/>
      <c r="I299" s="115"/>
      <c r="J299" s="109" t="s">
        <v>31284</v>
      </c>
      <c r="K299" s="109" t="s">
        <v>156</v>
      </c>
      <c r="L299" s="94" t="s">
        <v>135</v>
      </c>
      <c r="M299" s="93" t="s">
        <v>44</v>
      </c>
    </row>
    <row r="300" spans="1:13" s="21" customFormat="1" ht="56" customHeight="1" x14ac:dyDescent="0.55000000000000004">
      <c r="A300" s="118"/>
      <c r="B300" s="120"/>
      <c r="C300" s="100"/>
      <c r="D300" s="121"/>
      <c r="E300" s="107" t="s">
        <v>94</v>
      </c>
      <c r="F300" s="137" t="s">
        <v>1272</v>
      </c>
      <c r="G300" s="109" t="s">
        <v>1275</v>
      </c>
      <c r="H300" s="115"/>
      <c r="I300" s="105"/>
      <c r="J300" s="109" t="s">
        <v>1276</v>
      </c>
      <c r="K300" s="109" t="s">
        <v>61</v>
      </c>
      <c r="L300" s="128"/>
      <c r="M300" s="104"/>
    </row>
    <row r="301" spans="1:13" s="21" customFormat="1" ht="56" customHeight="1" x14ac:dyDescent="0.55000000000000004">
      <c r="A301" s="118"/>
      <c r="B301" s="120"/>
      <c r="C301" s="89">
        <v>4</v>
      </c>
      <c r="D301" s="117" t="s">
        <v>1287</v>
      </c>
      <c r="E301" s="96" t="s">
        <v>77</v>
      </c>
      <c r="F301" s="117" t="s">
        <v>1288</v>
      </c>
      <c r="G301" s="92" t="s">
        <v>1289</v>
      </c>
      <c r="H301" s="115"/>
      <c r="I301" s="94" t="s">
        <v>1287</v>
      </c>
      <c r="J301" s="92" t="s">
        <v>4342</v>
      </c>
      <c r="K301" s="133" t="s">
        <v>156</v>
      </c>
      <c r="L301" s="94" t="s">
        <v>135</v>
      </c>
      <c r="M301" s="93" t="s">
        <v>44</v>
      </c>
    </row>
    <row r="302" spans="1:13" s="21" customFormat="1" ht="56" customHeight="1" x14ac:dyDescent="0.55000000000000004">
      <c r="A302" s="118"/>
      <c r="B302" s="120"/>
      <c r="C302" s="112"/>
      <c r="D302" s="120"/>
      <c r="E302" s="113"/>
      <c r="F302" s="120"/>
      <c r="G302" s="98" t="s">
        <v>10980</v>
      </c>
      <c r="H302" s="115"/>
      <c r="I302" s="115"/>
      <c r="J302" s="98" t="s">
        <v>10981</v>
      </c>
      <c r="K302" s="136"/>
      <c r="L302" s="136"/>
      <c r="M302" s="97"/>
    </row>
    <row r="303" spans="1:13" s="21" customFormat="1" ht="56" customHeight="1" x14ac:dyDescent="0.55000000000000004">
      <c r="A303" s="118"/>
      <c r="B303" s="120"/>
      <c r="C303" s="112"/>
      <c r="D303" s="120"/>
      <c r="E303" s="113"/>
      <c r="F303" s="120"/>
      <c r="G303" s="98" t="s">
        <v>1295</v>
      </c>
      <c r="H303" s="115"/>
      <c r="I303" s="115"/>
      <c r="J303" s="98" t="s">
        <v>1296</v>
      </c>
      <c r="K303" s="128"/>
      <c r="L303" s="136"/>
      <c r="M303" s="97"/>
    </row>
    <row r="304" spans="1:13" s="21" customFormat="1" ht="104" customHeight="1" x14ac:dyDescent="0.55000000000000004">
      <c r="A304" s="118"/>
      <c r="B304" s="120"/>
      <c r="C304" s="112"/>
      <c r="D304" s="120"/>
      <c r="E304" s="101"/>
      <c r="F304" s="121"/>
      <c r="G304" s="98" t="s">
        <v>1301</v>
      </c>
      <c r="H304" s="115"/>
      <c r="I304" s="115"/>
      <c r="J304" s="92" t="s">
        <v>1301</v>
      </c>
      <c r="K304" s="92" t="s">
        <v>1302</v>
      </c>
      <c r="L304" s="136"/>
      <c r="M304" s="97"/>
    </row>
    <row r="305" spans="1:13" s="21" customFormat="1" ht="56" customHeight="1" x14ac:dyDescent="0.55000000000000004">
      <c r="A305" s="118"/>
      <c r="B305" s="120"/>
      <c r="C305" s="112"/>
      <c r="D305" s="120"/>
      <c r="E305" s="96" t="s">
        <v>55</v>
      </c>
      <c r="F305" s="117" t="s">
        <v>1305</v>
      </c>
      <c r="G305" s="92" t="s">
        <v>1306</v>
      </c>
      <c r="H305" s="115"/>
      <c r="I305" s="115"/>
      <c r="J305" s="92" t="s">
        <v>4347</v>
      </c>
      <c r="K305" s="133" t="s">
        <v>156</v>
      </c>
      <c r="L305" s="136"/>
      <c r="M305" s="97"/>
    </row>
    <row r="306" spans="1:13" s="21" customFormat="1" ht="56" customHeight="1" x14ac:dyDescent="0.55000000000000004">
      <c r="A306" s="118"/>
      <c r="B306" s="120"/>
      <c r="C306" s="112"/>
      <c r="D306" s="120"/>
      <c r="E306" s="113"/>
      <c r="F306" s="120"/>
      <c r="G306" s="98" t="s">
        <v>1308</v>
      </c>
      <c r="H306" s="115"/>
      <c r="I306" s="115"/>
      <c r="J306" s="98" t="s">
        <v>4348</v>
      </c>
      <c r="K306" s="136"/>
      <c r="L306" s="136"/>
      <c r="M306" s="97"/>
    </row>
    <row r="307" spans="1:13" s="21" customFormat="1" ht="68" customHeight="1" x14ac:dyDescent="0.55000000000000004">
      <c r="A307" s="118"/>
      <c r="B307" s="120"/>
      <c r="C307" s="112"/>
      <c r="D307" s="120"/>
      <c r="E307" s="113"/>
      <c r="F307" s="120"/>
      <c r="G307" s="98" t="s">
        <v>31285</v>
      </c>
      <c r="H307" s="115"/>
      <c r="I307" s="115"/>
      <c r="J307" s="98" t="s">
        <v>31286</v>
      </c>
      <c r="K307" s="128"/>
      <c r="L307" s="136"/>
      <c r="M307" s="97"/>
    </row>
    <row r="308" spans="1:13" s="21" customFormat="1" ht="104" customHeight="1" x14ac:dyDescent="0.55000000000000004">
      <c r="A308" s="118"/>
      <c r="B308" s="120"/>
      <c r="C308" s="112"/>
      <c r="D308" s="120"/>
      <c r="E308" s="101"/>
      <c r="F308" s="121"/>
      <c r="G308" s="92" t="s">
        <v>1316</v>
      </c>
      <c r="H308" s="115"/>
      <c r="I308" s="115"/>
      <c r="J308" s="92" t="s">
        <v>1316</v>
      </c>
      <c r="K308" s="92" t="s">
        <v>1317</v>
      </c>
      <c r="L308" s="136"/>
      <c r="M308" s="97"/>
    </row>
    <row r="309" spans="1:13" s="21" customFormat="1" ht="104" customHeight="1" x14ac:dyDescent="0.55000000000000004">
      <c r="A309" s="118"/>
      <c r="B309" s="120"/>
      <c r="C309" s="112"/>
      <c r="D309" s="120"/>
      <c r="E309" s="96" t="s">
        <v>87</v>
      </c>
      <c r="F309" s="117" t="s">
        <v>1321</v>
      </c>
      <c r="G309" s="92" t="s">
        <v>1324</v>
      </c>
      <c r="H309" s="115"/>
      <c r="I309" s="115"/>
      <c r="J309" s="92" t="s">
        <v>1324</v>
      </c>
      <c r="K309" s="109" t="s">
        <v>1325</v>
      </c>
      <c r="L309" s="136"/>
      <c r="M309" s="97"/>
    </row>
    <row r="310" spans="1:13" s="21" customFormat="1" ht="80" customHeight="1" x14ac:dyDescent="0.55000000000000004">
      <c r="A310" s="173"/>
      <c r="B310" s="225"/>
      <c r="C310" s="119"/>
      <c r="D310" s="225"/>
      <c r="E310" s="113"/>
      <c r="F310" s="120"/>
      <c r="G310" s="92" t="s">
        <v>5902</v>
      </c>
      <c r="H310" s="174"/>
      <c r="I310" s="174"/>
      <c r="J310" s="92" t="s">
        <v>5902</v>
      </c>
      <c r="K310" s="109" t="s">
        <v>31287</v>
      </c>
      <c r="L310" s="115"/>
      <c r="M310" s="97"/>
    </row>
    <row r="311" spans="1:13" s="21" customFormat="1" ht="80" customHeight="1" x14ac:dyDescent="0.55000000000000004">
      <c r="A311" s="173"/>
      <c r="B311" s="225"/>
      <c r="C311" s="119"/>
      <c r="D311" s="225"/>
      <c r="E311" s="101"/>
      <c r="F311" s="121"/>
      <c r="G311" s="92" t="s">
        <v>3182</v>
      </c>
      <c r="H311" s="174"/>
      <c r="I311" s="174"/>
      <c r="J311" s="92" t="s">
        <v>4641</v>
      </c>
      <c r="K311" s="126" t="s">
        <v>351</v>
      </c>
      <c r="L311" s="115"/>
      <c r="M311" s="97"/>
    </row>
    <row r="312" spans="1:13" s="21" customFormat="1" ht="68" customHeight="1" x14ac:dyDescent="0.55000000000000004">
      <c r="A312" s="118"/>
      <c r="B312" s="120"/>
      <c r="C312" s="112"/>
      <c r="D312" s="120"/>
      <c r="E312" s="96" t="s">
        <v>94</v>
      </c>
      <c r="F312" s="117" t="s">
        <v>1328</v>
      </c>
      <c r="G312" s="126" t="s">
        <v>1331</v>
      </c>
      <c r="H312" s="115"/>
      <c r="I312" s="115"/>
      <c r="J312" s="109" t="s">
        <v>1332</v>
      </c>
      <c r="K312" s="134" t="s">
        <v>156</v>
      </c>
      <c r="L312" s="136"/>
      <c r="M312" s="97"/>
    </row>
    <row r="313" spans="1:13" s="21" customFormat="1" ht="56" customHeight="1" x14ac:dyDescent="0.55000000000000004">
      <c r="A313" s="118"/>
      <c r="B313" s="120"/>
      <c r="C313" s="112"/>
      <c r="D313" s="120"/>
      <c r="E313" s="113"/>
      <c r="F313" s="120"/>
      <c r="G313" s="126" t="s">
        <v>1335</v>
      </c>
      <c r="H313" s="115"/>
      <c r="I313" s="115"/>
      <c r="J313" s="109" t="s">
        <v>1336</v>
      </c>
      <c r="K313" s="128"/>
      <c r="L313" s="136"/>
      <c r="M313" s="97"/>
    </row>
    <row r="314" spans="1:13" s="21" customFormat="1" ht="56" customHeight="1" x14ac:dyDescent="0.55000000000000004">
      <c r="A314" s="118"/>
      <c r="B314" s="120"/>
      <c r="C314" s="112"/>
      <c r="D314" s="120"/>
      <c r="E314" s="113"/>
      <c r="F314" s="120"/>
      <c r="G314" s="126" t="s">
        <v>6890</v>
      </c>
      <c r="H314" s="115"/>
      <c r="I314" s="115"/>
      <c r="J314" s="109" t="s">
        <v>6891</v>
      </c>
      <c r="K314" s="109" t="s">
        <v>51</v>
      </c>
      <c r="L314" s="136"/>
      <c r="M314" s="97"/>
    </row>
    <row r="315" spans="1:13" s="21" customFormat="1" ht="104" customHeight="1" x14ac:dyDescent="0.55000000000000004">
      <c r="A315" s="118"/>
      <c r="B315" s="120"/>
      <c r="C315" s="112"/>
      <c r="D315" s="120"/>
      <c r="E315" s="113"/>
      <c r="F315" s="120"/>
      <c r="G315" s="126" t="s">
        <v>1354</v>
      </c>
      <c r="H315" s="115"/>
      <c r="I315" s="115"/>
      <c r="J315" s="126" t="s">
        <v>1354</v>
      </c>
      <c r="K315" s="109" t="s">
        <v>1355</v>
      </c>
      <c r="L315" s="136"/>
      <c r="M315" s="97"/>
    </row>
    <row r="316" spans="1:13" s="21" customFormat="1" ht="80" customHeight="1" x14ac:dyDescent="0.55000000000000004">
      <c r="A316" s="118"/>
      <c r="B316" s="120"/>
      <c r="C316" s="112"/>
      <c r="D316" s="120"/>
      <c r="E316" s="101"/>
      <c r="F316" s="121"/>
      <c r="G316" s="109" t="s">
        <v>1356</v>
      </c>
      <c r="H316" s="115"/>
      <c r="I316" s="115"/>
      <c r="J316" s="109" t="s">
        <v>1356</v>
      </c>
      <c r="K316" s="126" t="s">
        <v>1304</v>
      </c>
      <c r="L316" s="115"/>
      <c r="M316" s="97"/>
    </row>
    <row r="317" spans="1:13" s="21" customFormat="1" ht="80" customHeight="1" x14ac:dyDescent="0.55000000000000004">
      <c r="A317" s="118"/>
      <c r="B317" s="120"/>
      <c r="C317" s="112"/>
      <c r="D317" s="120"/>
      <c r="E317" s="96" t="s">
        <v>159</v>
      </c>
      <c r="F317" s="117" t="s">
        <v>1357</v>
      </c>
      <c r="G317" s="109" t="s">
        <v>1376</v>
      </c>
      <c r="H317" s="115"/>
      <c r="I317" s="115"/>
      <c r="J317" s="109" t="s">
        <v>1376</v>
      </c>
      <c r="K317" s="109" t="s">
        <v>1377</v>
      </c>
      <c r="L317" s="136"/>
      <c r="M317" s="97"/>
    </row>
    <row r="318" spans="1:13" s="21" customFormat="1" ht="80" customHeight="1" x14ac:dyDescent="0.55000000000000004">
      <c r="A318" s="118"/>
      <c r="B318" s="120"/>
      <c r="C318" s="112"/>
      <c r="D318" s="120"/>
      <c r="E318" s="113"/>
      <c r="F318" s="120"/>
      <c r="G318" s="126" t="s">
        <v>1381</v>
      </c>
      <c r="H318" s="115"/>
      <c r="I318" s="115"/>
      <c r="J318" s="126" t="s">
        <v>1381</v>
      </c>
      <c r="K318" s="109" t="s">
        <v>1379</v>
      </c>
      <c r="L318" s="136"/>
      <c r="M318" s="97"/>
    </row>
    <row r="319" spans="1:13" s="21" customFormat="1" ht="80" customHeight="1" x14ac:dyDescent="0.55000000000000004">
      <c r="A319" s="118"/>
      <c r="B319" s="120"/>
      <c r="C319" s="112"/>
      <c r="D319" s="120"/>
      <c r="E319" s="113"/>
      <c r="F319" s="120"/>
      <c r="G319" s="126" t="s">
        <v>1386</v>
      </c>
      <c r="H319" s="115"/>
      <c r="I319" s="115"/>
      <c r="J319" s="126" t="s">
        <v>1386</v>
      </c>
      <c r="K319" s="109" t="s">
        <v>1383</v>
      </c>
      <c r="L319" s="136"/>
      <c r="M319" s="97"/>
    </row>
    <row r="320" spans="1:13" s="21" customFormat="1" ht="56" customHeight="1" x14ac:dyDescent="0.55000000000000004">
      <c r="A320" s="118"/>
      <c r="B320" s="120"/>
      <c r="C320" s="112"/>
      <c r="D320" s="120"/>
      <c r="E320" s="101"/>
      <c r="F320" s="121"/>
      <c r="G320" s="98" t="s">
        <v>1370</v>
      </c>
      <c r="H320" s="115"/>
      <c r="I320" s="115"/>
      <c r="J320" s="98" t="s">
        <v>1371</v>
      </c>
      <c r="K320" s="109" t="s">
        <v>51</v>
      </c>
      <c r="L320" s="136"/>
      <c r="M320" s="97"/>
    </row>
    <row r="321" spans="1:13" s="21" customFormat="1" ht="56" customHeight="1" x14ac:dyDescent="0.55000000000000004">
      <c r="A321" s="118"/>
      <c r="B321" s="120"/>
      <c r="C321" s="112"/>
      <c r="D321" s="120"/>
      <c r="E321" s="107" t="s">
        <v>185</v>
      </c>
      <c r="F321" s="137" t="s">
        <v>31288</v>
      </c>
      <c r="G321" s="98" t="s">
        <v>31289</v>
      </c>
      <c r="H321" s="115"/>
      <c r="I321" s="115"/>
      <c r="J321" s="98" t="s">
        <v>31290</v>
      </c>
      <c r="K321" s="109" t="s">
        <v>156</v>
      </c>
      <c r="L321" s="136"/>
      <c r="M321" s="97"/>
    </row>
    <row r="322" spans="1:13" s="21" customFormat="1" ht="56" customHeight="1" x14ac:dyDescent="0.55000000000000004">
      <c r="A322" s="118"/>
      <c r="B322" s="120"/>
      <c r="C322" s="112"/>
      <c r="D322" s="120"/>
      <c r="E322" s="96" t="s">
        <v>191</v>
      </c>
      <c r="F322" s="117" t="s">
        <v>1390</v>
      </c>
      <c r="G322" s="109" t="s">
        <v>3198</v>
      </c>
      <c r="H322" s="115"/>
      <c r="I322" s="115"/>
      <c r="J322" s="109" t="s">
        <v>17186</v>
      </c>
      <c r="K322" s="427" t="s">
        <v>156</v>
      </c>
      <c r="L322" s="136"/>
      <c r="M322" s="97"/>
    </row>
    <row r="323" spans="1:13" s="21" customFormat="1" ht="56" customHeight="1" x14ac:dyDescent="0.55000000000000004">
      <c r="A323" s="118"/>
      <c r="B323" s="120"/>
      <c r="C323" s="112"/>
      <c r="D323" s="120"/>
      <c r="E323" s="113"/>
      <c r="F323" s="120"/>
      <c r="G323" s="126" t="s">
        <v>1401</v>
      </c>
      <c r="H323" s="115"/>
      <c r="I323" s="115"/>
      <c r="J323" s="126" t="s">
        <v>1402</v>
      </c>
      <c r="K323" s="109" t="s">
        <v>51</v>
      </c>
      <c r="L323" s="136"/>
      <c r="M323" s="97"/>
    </row>
    <row r="324" spans="1:13" s="21" customFormat="1" ht="56" customHeight="1" x14ac:dyDescent="0.55000000000000004">
      <c r="A324" s="118"/>
      <c r="B324" s="120"/>
      <c r="C324" s="112"/>
      <c r="D324" s="120"/>
      <c r="E324" s="101"/>
      <c r="F324" s="121"/>
      <c r="G324" s="92" t="s">
        <v>1405</v>
      </c>
      <c r="H324" s="115"/>
      <c r="I324" s="115"/>
      <c r="J324" s="92" t="s">
        <v>1406</v>
      </c>
      <c r="K324" s="109" t="s">
        <v>86</v>
      </c>
      <c r="L324" s="136"/>
      <c r="M324" s="97"/>
    </row>
    <row r="325" spans="1:13" s="21" customFormat="1" ht="56" customHeight="1" x14ac:dyDescent="0.55000000000000004">
      <c r="A325" s="118"/>
      <c r="B325" s="120"/>
      <c r="C325" s="112"/>
      <c r="D325" s="120"/>
      <c r="E325" s="96" t="s">
        <v>197</v>
      </c>
      <c r="F325" s="117" t="s">
        <v>1409</v>
      </c>
      <c r="G325" s="109" t="s">
        <v>17187</v>
      </c>
      <c r="H325" s="115"/>
      <c r="I325" s="115"/>
      <c r="J325" s="109" t="s">
        <v>31291</v>
      </c>
      <c r="K325" s="133" t="s">
        <v>156</v>
      </c>
      <c r="L325" s="136"/>
      <c r="M325" s="97"/>
    </row>
    <row r="326" spans="1:13" s="21" customFormat="1" ht="56" customHeight="1" x14ac:dyDescent="0.55000000000000004">
      <c r="A326" s="118"/>
      <c r="B326" s="120"/>
      <c r="C326" s="112"/>
      <c r="D326" s="120"/>
      <c r="E326" s="113"/>
      <c r="F326" s="120"/>
      <c r="G326" s="126" t="s">
        <v>3202</v>
      </c>
      <c r="H326" s="115"/>
      <c r="I326" s="115"/>
      <c r="J326" s="126" t="s">
        <v>17189</v>
      </c>
      <c r="K326" s="128"/>
      <c r="L326" s="136"/>
      <c r="M326" s="97"/>
    </row>
    <row r="327" spans="1:13" s="21" customFormat="1" ht="56" customHeight="1" x14ac:dyDescent="0.55000000000000004">
      <c r="A327" s="118"/>
      <c r="B327" s="120"/>
      <c r="C327" s="112"/>
      <c r="D327" s="120"/>
      <c r="E327" s="101"/>
      <c r="F327" s="121"/>
      <c r="G327" s="126" t="s">
        <v>31292</v>
      </c>
      <c r="H327" s="115"/>
      <c r="I327" s="115"/>
      <c r="J327" s="126" t="s">
        <v>31293</v>
      </c>
      <c r="K327" s="109" t="s">
        <v>86</v>
      </c>
      <c r="L327" s="136"/>
      <c r="M327" s="97"/>
    </row>
    <row r="328" spans="1:13" s="21" customFormat="1" ht="68" customHeight="1" x14ac:dyDescent="0.55000000000000004">
      <c r="A328" s="118"/>
      <c r="B328" s="120"/>
      <c r="C328" s="112"/>
      <c r="D328" s="120"/>
      <c r="E328" s="107" t="s">
        <v>204</v>
      </c>
      <c r="F328" s="137" t="s">
        <v>1414</v>
      </c>
      <c r="G328" s="109" t="s">
        <v>31294</v>
      </c>
      <c r="H328" s="115"/>
      <c r="I328" s="115"/>
      <c r="J328" s="109" t="s">
        <v>31295</v>
      </c>
      <c r="K328" s="109" t="s">
        <v>86</v>
      </c>
      <c r="L328" s="136"/>
      <c r="M328" s="97"/>
    </row>
    <row r="329" spans="1:13" s="21" customFormat="1" ht="68" customHeight="1" x14ac:dyDescent="0.55000000000000004">
      <c r="A329" s="118"/>
      <c r="B329" s="120"/>
      <c r="C329" s="112"/>
      <c r="D329" s="120"/>
      <c r="E329" s="96" t="s">
        <v>210</v>
      </c>
      <c r="F329" s="117" t="s">
        <v>1419</v>
      </c>
      <c r="G329" s="109" t="s">
        <v>1424</v>
      </c>
      <c r="H329" s="115"/>
      <c r="I329" s="115"/>
      <c r="J329" s="109" t="s">
        <v>1425</v>
      </c>
      <c r="K329" s="133" t="s">
        <v>86</v>
      </c>
      <c r="L329" s="136"/>
      <c r="M329" s="97"/>
    </row>
    <row r="330" spans="1:13" s="21" customFormat="1" ht="56" customHeight="1" x14ac:dyDescent="0.55000000000000004">
      <c r="A330" s="118"/>
      <c r="B330" s="120"/>
      <c r="C330" s="112"/>
      <c r="D330" s="120"/>
      <c r="E330" s="113"/>
      <c r="F330" s="120"/>
      <c r="G330" s="126" t="s">
        <v>7735</v>
      </c>
      <c r="H330" s="115"/>
      <c r="I330" s="115"/>
      <c r="J330" s="126" t="s">
        <v>7736</v>
      </c>
      <c r="K330" s="128"/>
      <c r="L330" s="136"/>
      <c r="M330" s="97"/>
    </row>
    <row r="331" spans="1:13" s="21" customFormat="1" ht="56" customHeight="1" x14ac:dyDescent="0.55000000000000004">
      <c r="A331" s="160"/>
      <c r="B331" s="121"/>
      <c r="C331" s="100"/>
      <c r="D331" s="121"/>
      <c r="E331" s="101"/>
      <c r="F331" s="121"/>
      <c r="G331" s="126" t="s">
        <v>31296</v>
      </c>
      <c r="H331" s="105"/>
      <c r="I331" s="105"/>
      <c r="J331" s="126" t="s">
        <v>31297</v>
      </c>
      <c r="K331" s="109" t="s">
        <v>61</v>
      </c>
      <c r="L331" s="128"/>
      <c r="M331" s="104"/>
    </row>
    <row r="332" spans="1:13" ht="68" customHeight="1" x14ac:dyDescent="0.55000000000000004">
      <c r="A332" s="441">
        <v>62</v>
      </c>
      <c r="B332" s="137" t="s">
        <v>3221</v>
      </c>
      <c r="C332" s="205">
        <v>2</v>
      </c>
      <c r="D332" s="137" t="s">
        <v>3226</v>
      </c>
      <c r="E332" s="107" t="s">
        <v>77</v>
      </c>
      <c r="F332" s="137" t="s">
        <v>3985</v>
      </c>
      <c r="G332" s="109" t="s">
        <v>31298</v>
      </c>
      <c r="H332" s="126" t="s">
        <v>3222</v>
      </c>
      <c r="I332" s="126" t="s">
        <v>3226</v>
      </c>
      <c r="J332" s="109" t="s">
        <v>31299</v>
      </c>
      <c r="K332" s="109" t="s">
        <v>156</v>
      </c>
      <c r="L332" s="126" t="s">
        <v>135</v>
      </c>
      <c r="M332" s="98" t="s">
        <v>44</v>
      </c>
    </row>
    <row r="333" spans="1:13" s="21" customFormat="1" ht="68" customHeight="1" x14ac:dyDescent="0.55000000000000004">
      <c r="A333" s="116">
        <v>63</v>
      </c>
      <c r="B333" s="117" t="s">
        <v>1454</v>
      </c>
      <c r="C333" s="89">
        <v>1</v>
      </c>
      <c r="D333" s="117" t="s">
        <v>1455</v>
      </c>
      <c r="E333" s="96" t="s">
        <v>55</v>
      </c>
      <c r="F333" s="117" t="s">
        <v>1460</v>
      </c>
      <c r="G333" s="109" t="s">
        <v>31300</v>
      </c>
      <c r="H333" s="94" t="s">
        <v>1458</v>
      </c>
      <c r="I333" s="94" t="s">
        <v>1458</v>
      </c>
      <c r="J333" s="109" t="s">
        <v>31301</v>
      </c>
      <c r="K333" s="94" t="s">
        <v>156</v>
      </c>
      <c r="L333" s="94" t="s">
        <v>135</v>
      </c>
      <c r="M333" s="93" t="s">
        <v>44</v>
      </c>
    </row>
    <row r="334" spans="1:13" s="21" customFormat="1" ht="68" customHeight="1" x14ac:dyDescent="0.55000000000000004">
      <c r="A334" s="118"/>
      <c r="B334" s="120"/>
      <c r="C334" s="112"/>
      <c r="D334" s="120"/>
      <c r="E334" s="113"/>
      <c r="F334" s="120"/>
      <c r="G334" s="109" t="s">
        <v>31302</v>
      </c>
      <c r="H334" s="115"/>
      <c r="I334" s="115"/>
      <c r="J334" s="109" t="s">
        <v>31303</v>
      </c>
      <c r="K334" s="115"/>
      <c r="L334" s="115"/>
      <c r="M334" s="97"/>
    </row>
    <row r="335" spans="1:13" s="21" customFormat="1" ht="56" customHeight="1" x14ac:dyDescent="0.55000000000000004">
      <c r="A335" s="118"/>
      <c r="B335" s="120"/>
      <c r="C335" s="112"/>
      <c r="D335" s="120"/>
      <c r="E335" s="101"/>
      <c r="F335" s="121"/>
      <c r="G335" s="109" t="s">
        <v>29834</v>
      </c>
      <c r="H335" s="115"/>
      <c r="I335" s="115"/>
      <c r="J335" s="109" t="s">
        <v>31304</v>
      </c>
      <c r="K335" s="105"/>
      <c r="L335" s="115"/>
      <c r="M335" s="97"/>
    </row>
    <row r="336" spans="1:13" s="21" customFormat="1" ht="56" customHeight="1" x14ac:dyDescent="0.55000000000000004">
      <c r="A336" s="118"/>
      <c r="B336" s="120"/>
      <c r="C336" s="112"/>
      <c r="D336" s="120"/>
      <c r="E336" s="107" t="s">
        <v>87</v>
      </c>
      <c r="F336" s="137" t="s">
        <v>1467</v>
      </c>
      <c r="G336" s="109" t="s">
        <v>3237</v>
      </c>
      <c r="H336" s="115"/>
      <c r="I336" s="115"/>
      <c r="J336" s="109" t="s">
        <v>21108</v>
      </c>
      <c r="K336" s="126" t="s">
        <v>51</v>
      </c>
      <c r="L336" s="115"/>
      <c r="M336" s="97"/>
    </row>
    <row r="337" spans="1:13" s="21" customFormat="1" ht="68" customHeight="1" x14ac:dyDescent="0.55000000000000004">
      <c r="A337" s="118"/>
      <c r="B337" s="120"/>
      <c r="C337" s="112"/>
      <c r="D337" s="120"/>
      <c r="E337" s="96" t="s">
        <v>94</v>
      </c>
      <c r="F337" s="117" t="s">
        <v>1470</v>
      </c>
      <c r="G337" s="109" t="s">
        <v>31305</v>
      </c>
      <c r="H337" s="115"/>
      <c r="I337" s="115"/>
      <c r="J337" s="109" t="s">
        <v>31306</v>
      </c>
      <c r="K337" s="94" t="s">
        <v>156</v>
      </c>
      <c r="L337" s="115"/>
      <c r="M337" s="97"/>
    </row>
    <row r="338" spans="1:13" s="21" customFormat="1" ht="56" customHeight="1" x14ac:dyDescent="0.55000000000000004">
      <c r="A338" s="118"/>
      <c r="B338" s="120"/>
      <c r="C338" s="112"/>
      <c r="D338" s="120"/>
      <c r="E338" s="113"/>
      <c r="F338" s="120"/>
      <c r="G338" s="126" t="s">
        <v>31307</v>
      </c>
      <c r="H338" s="115"/>
      <c r="I338" s="115"/>
      <c r="J338" s="126" t="s">
        <v>31308</v>
      </c>
      <c r="K338" s="115"/>
      <c r="L338" s="115"/>
      <c r="M338" s="97"/>
    </row>
    <row r="339" spans="1:13" s="21" customFormat="1" ht="56" customHeight="1" x14ac:dyDescent="0.55000000000000004">
      <c r="A339" s="118"/>
      <c r="B339" s="120"/>
      <c r="C339" s="112"/>
      <c r="D339" s="120"/>
      <c r="E339" s="113"/>
      <c r="F339" s="120"/>
      <c r="G339" s="126" t="s">
        <v>31309</v>
      </c>
      <c r="H339" s="115"/>
      <c r="I339" s="115"/>
      <c r="J339" s="126" t="s">
        <v>31310</v>
      </c>
      <c r="K339" s="115"/>
      <c r="L339" s="115"/>
      <c r="M339" s="97"/>
    </row>
    <row r="340" spans="1:13" s="21" customFormat="1" ht="56" customHeight="1" x14ac:dyDescent="0.55000000000000004">
      <c r="A340" s="118"/>
      <c r="B340" s="120"/>
      <c r="C340" s="112"/>
      <c r="D340" s="120"/>
      <c r="E340" s="113"/>
      <c r="F340" s="120"/>
      <c r="G340" s="126" t="s">
        <v>31311</v>
      </c>
      <c r="H340" s="115"/>
      <c r="I340" s="115"/>
      <c r="J340" s="126" t="s">
        <v>31312</v>
      </c>
      <c r="K340" s="115"/>
      <c r="L340" s="105"/>
      <c r="M340" s="104"/>
    </row>
    <row r="341" spans="1:13" s="21" customFormat="1" ht="80" customHeight="1" x14ac:dyDescent="0.55000000000000004">
      <c r="A341" s="118"/>
      <c r="B341" s="120"/>
      <c r="C341" s="112"/>
      <c r="D341" s="120"/>
      <c r="E341" s="113"/>
      <c r="F341" s="120"/>
      <c r="G341" s="126" t="s">
        <v>31313</v>
      </c>
      <c r="H341" s="115"/>
      <c r="I341" s="115"/>
      <c r="J341" s="126" t="s">
        <v>31314</v>
      </c>
      <c r="K341" s="105"/>
      <c r="L341" s="109" t="s">
        <v>525</v>
      </c>
      <c r="M341" s="98" t="s">
        <v>21</v>
      </c>
    </row>
    <row r="342" spans="1:13" s="21" customFormat="1" ht="56" customHeight="1" x14ac:dyDescent="0.55000000000000004">
      <c r="A342" s="118"/>
      <c r="B342" s="120"/>
      <c r="C342" s="112"/>
      <c r="D342" s="120"/>
      <c r="E342" s="113"/>
      <c r="F342" s="120"/>
      <c r="G342" s="126" t="s">
        <v>31315</v>
      </c>
      <c r="H342" s="115"/>
      <c r="I342" s="115"/>
      <c r="J342" s="126" t="s">
        <v>31316</v>
      </c>
      <c r="K342" s="94" t="s">
        <v>86</v>
      </c>
      <c r="L342" s="94" t="s">
        <v>135</v>
      </c>
      <c r="M342" s="93" t="s">
        <v>44</v>
      </c>
    </row>
    <row r="343" spans="1:13" s="21" customFormat="1" ht="56" customHeight="1" x14ac:dyDescent="0.55000000000000004">
      <c r="A343" s="118"/>
      <c r="B343" s="120"/>
      <c r="C343" s="100"/>
      <c r="D343" s="121"/>
      <c r="E343" s="101"/>
      <c r="F343" s="121"/>
      <c r="G343" s="126" t="s">
        <v>20252</v>
      </c>
      <c r="H343" s="115"/>
      <c r="I343" s="105"/>
      <c r="J343" s="126" t="s">
        <v>20253</v>
      </c>
      <c r="K343" s="105"/>
      <c r="L343" s="105"/>
      <c r="M343" s="104"/>
    </row>
    <row r="344" spans="1:13" s="21" customFormat="1" ht="68" customHeight="1" x14ac:dyDescent="0.55000000000000004">
      <c r="A344" s="118"/>
      <c r="B344" s="120"/>
      <c r="C344" s="89">
        <v>2</v>
      </c>
      <c r="D344" s="117" t="s">
        <v>1483</v>
      </c>
      <c r="E344" s="107" t="s">
        <v>77</v>
      </c>
      <c r="F344" s="137" t="s">
        <v>8872</v>
      </c>
      <c r="G344" s="126" t="s">
        <v>31317</v>
      </c>
      <c r="H344" s="115"/>
      <c r="I344" s="94" t="s">
        <v>1483</v>
      </c>
      <c r="J344" s="126" t="s">
        <v>31318</v>
      </c>
      <c r="K344" s="109" t="s">
        <v>156</v>
      </c>
      <c r="L344" s="94" t="s">
        <v>135</v>
      </c>
      <c r="M344" s="93" t="s">
        <v>44</v>
      </c>
    </row>
    <row r="345" spans="1:13" s="21" customFormat="1" ht="56" customHeight="1" x14ac:dyDescent="0.55000000000000004">
      <c r="A345" s="118"/>
      <c r="B345" s="120"/>
      <c r="C345" s="100"/>
      <c r="D345" s="121"/>
      <c r="E345" s="107" t="s">
        <v>87</v>
      </c>
      <c r="F345" s="137" t="s">
        <v>1487</v>
      </c>
      <c r="G345" s="109" t="s">
        <v>1488</v>
      </c>
      <c r="H345" s="115"/>
      <c r="I345" s="105"/>
      <c r="J345" s="109" t="s">
        <v>30691</v>
      </c>
      <c r="K345" s="109" t="s">
        <v>156</v>
      </c>
      <c r="L345" s="128"/>
      <c r="M345" s="104"/>
    </row>
    <row r="346" spans="1:13" s="21" customFormat="1" ht="56" customHeight="1" x14ac:dyDescent="0.55000000000000004">
      <c r="A346" s="118"/>
      <c r="B346" s="120"/>
      <c r="C346" s="89">
        <v>3</v>
      </c>
      <c r="D346" s="117" t="s">
        <v>1490</v>
      </c>
      <c r="E346" s="107" t="s">
        <v>77</v>
      </c>
      <c r="F346" s="137" t="s">
        <v>1491</v>
      </c>
      <c r="G346" s="109" t="s">
        <v>3247</v>
      </c>
      <c r="H346" s="115"/>
      <c r="I346" s="94" t="s">
        <v>1490</v>
      </c>
      <c r="J346" s="109" t="s">
        <v>4363</v>
      </c>
      <c r="K346" s="109" t="s">
        <v>156</v>
      </c>
      <c r="L346" s="94" t="s">
        <v>135</v>
      </c>
      <c r="M346" s="93" t="s">
        <v>44</v>
      </c>
    </row>
    <row r="347" spans="1:13" s="21" customFormat="1" ht="68" customHeight="1" x14ac:dyDescent="0.55000000000000004">
      <c r="A347" s="118"/>
      <c r="B347" s="120"/>
      <c r="C347" s="112"/>
      <c r="D347" s="120"/>
      <c r="E347" s="96" t="s">
        <v>55</v>
      </c>
      <c r="F347" s="91" t="s">
        <v>1494</v>
      </c>
      <c r="G347" s="109" t="s">
        <v>31319</v>
      </c>
      <c r="H347" s="115"/>
      <c r="I347" s="115"/>
      <c r="J347" s="109" t="s">
        <v>31320</v>
      </c>
      <c r="K347" s="133" t="s">
        <v>156</v>
      </c>
      <c r="L347" s="136"/>
      <c r="M347" s="97"/>
    </row>
    <row r="348" spans="1:13" s="21" customFormat="1" ht="68" customHeight="1" x14ac:dyDescent="0.55000000000000004">
      <c r="A348" s="118"/>
      <c r="B348" s="120"/>
      <c r="C348" s="112"/>
      <c r="D348" s="120"/>
      <c r="E348" s="113"/>
      <c r="F348" s="114"/>
      <c r="G348" s="109" t="s">
        <v>31321</v>
      </c>
      <c r="H348" s="115"/>
      <c r="I348" s="115"/>
      <c r="J348" s="109" t="s">
        <v>31322</v>
      </c>
      <c r="K348" s="136"/>
      <c r="L348" s="136"/>
      <c r="M348" s="97"/>
    </row>
    <row r="349" spans="1:13" s="21" customFormat="1" ht="68" customHeight="1" x14ac:dyDescent="0.55000000000000004">
      <c r="A349" s="118"/>
      <c r="B349" s="120"/>
      <c r="C349" s="112"/>
      <c r="D349" s="120"/>
      <c r="E349" s="113"/>
      <c r="F349" s="114"/>
      <c r="G349" s="109" t="s">
        <v>31323</v>
      </c>
      <c r="H349" s="115"/>
      <c r="I349" s="115"/>
      <c r="J349" s="109" t="s">
        <v>31324</v>
      </c>
      <c r="K349" s="136"/>
      <c r="L349" s="136"/>
      <c r="M349" s="97"/>
    </row>
    <row r="350" spans="1:13" s="21" customFormat="1" ht="56" customHeight="1" x14ac:dyDescent="0.55000000000000004">
      <c r="A350" s="118"/>
      <c r="B350" s="120"/>
      <c r="C350" s="112"/>
      <c r="D350" s="120"/>
      <c r="E350" s="113"/>
      <c r="F350" s="114"/>
      <c r="G350" s="109" t="s">
        <v>31325</v>
      </c>
      <c r="H350" s="115"/>
      <c r="I350" s="115"/>
      <c r="J350" s="109" t="s">
        <v>31326</v>
      </c>
      <c r="K350" s="136"/>
      <c r="L350" s="136"/>
      <c r="M350" s="97"/>
    </row>
    <row r="351" spans="1:13" s="21" customFormat="1" ht="56" customHeight="1" x14ac:dyDescent="0.55000000000000004">
      <c r="A351" s="118"/>
      <c r="B351" s="120"/>
      <c r="C351" s="112"/>
      <c r="D351" s="120"/>
      <c r="E351" s="113"/>
      <c r="F351" s="114"/>
      <c r="G351" s="109" t="s">
        <v>31327</v>
      </c>
      <c r="H351" s="115"/>
      <c r="I351" s="115"/>
      <c r="J351" s="109" t="s">
        <v>31328</v>
      </c>
      <c r="K351" s="128"/>
      <c r="L351" s="136"/>
      <c r="M351" s="97"/>
    </row>
    <row r="352" spans="1:13" s="21" customFormat="1" ht="56" customHeight="1" x14ac:dyDescent="0.55000000000000004">
      <c r="A352" s="118"/>
      <c r="B352" s="120"/>
      <c r="C352" s="112"/>
      <c r="D352" s="120"/>
      <c r="E352" s="113"/>
      <c r="F352" s="114"/>
      <c r="G352" s="109" t="s">
        <v>31329</v>
      </c>
      <c r="H352" s="115"/>
      <c r="I352" s="115"/>
      <c r="J352" s="109" t="s">
        <v>31330</v>
      </c>
      <c r="K352" s="133" t="s">
        <v>51</v>
      </c>
      <c r="L352" s="136"/>
      <c r="M352" s="97"/>
    </row>
    <row r="353" spans="1:13" s="21" customFormat="1" ht="56" customHeight="1" x14ac:dyDescent="0.55000000000000004">
      <c r="A353" s="118"/>
      <c r="B353" s="120"/>
      <c r="C353" s="112"/>
      <c r="D353" s="120"/>
      <c r="E353" s="113"/>
      <c r="F353" s="114"/>
      <c r="G353" s="126" t="s">
        <v>31331</v>
      </c>
      <c r="H353" s="115"/>
      <c r="I353" s="115"/>
      <c r="J353" s="126" t="s">
        <v>31332</v>
      </c>
      <c r="K353" s="128"/>
      <c r="L353" s="136"/>
      <c r="M353" s="97"/>
    </row>
    <row r="354" spans="1:13" s="21" customFormat="1" ht="80" customHeight="1" x14ac:dyDescent="0.55000000000000004">
      <c r="A354" s="118"/>
      <c r="B354" s="120"/>
      <c r="C354" s="112"/>
      <c r="D354" s="120"/>
      <c r="E354" s="113"/>
      <c r="F354" s="114"/>
      <c r="G354" s="126" t="s">
        <v>31333</v>
      </c>
      <c r="H354" s="115"/>
      <c r="I354" s="115"/>
      <c r="J354" s="126" t="s">
        <v>31334</v>
      </c>
      <c r="K354" s="133" t="s">
        <v>86</v>
      </c>
      <c r="L354" s="136"/>
      <c r="M354" s="97"/>
    </row>
    <row r="355" spans="1:13" s="21" customFormat="1" ht="80" customHeight="1" x14ac:dyDescent="0.55000000000000004">
      <c r="A355" s="118"/>
      <c r="B355" s="120"/>
      <c r="C355" s="112"/>
      <c r="D355" s="120"/>
      <c r="E355" s="113"/>
      <c r="F355" s="114"/>
      <c r="G355" s="126" t="s">
        <v>31335</v>
      </c>
      <c r="H355" s="115"/>
      <c r="I355" s="115"/>
      <c r="J355" s="126" t="s">
        <v>31336</v>
      </c>
      <c r="K355" s="136"/>
      <c r="L355" s="136"/>
      <c r="M355" s="97"/>
    </row>
    <row r="356" spans="1:13" s="21" customFormat="1" ht="80" customHeight="1" x14ac:dyDescent="0.55000000000000004">
      <c r="A356" s="118"/>
      <c r="B356" s="120"/>
      <c r="C356" s="112"/>
      <c r="D356" s="120"/>
      <c r="E356" s="113"/>
      <c r="F356" s="114"/>
      <c r="G356" s="126" t="s">
        <v>31337</v>
      </c>
      <c r="H356" s="115"/>
      <c r="I356" s="115"/>
      <c r="J356" s="126" t="s">
        <v>31338</v>
      </c>
      <c r="K356" s="136"/>
      <c r="L356" s="136"/>
      <c r="M356" s="97"/>
    </row>
    <row r="357" spans="1:13" s="21" customFormat="1" ht="68" customHeight="1" x14ac:dyDescent="0.55000000000000004">
      <c r="A357" s="118"/>
      <c r="B357" s="120"/>
      <c r="C357" s="112"/>
      <c r="D357" s="120"/>
      <c r="E357" s="113"/>
      <c r="F357" s="114"/>
      <c r="G357" s="126" t="s">
        <v>13983</v>
      </c>
      <c r="H357" s="115"/>
      <c r="I357" s="115"/>
      <c r="J357" s="126" t="s">
        <v>31339</v>
      </c>
      <c r="K357" s="136"/>
      <c r="L357" s="136"/>
      <c r="M357" s="97"/>
    </row>
    <row r="358" spans="1:13" s="21" customFormat="1" ht="68" customHeight="1" x14ac:dyDescent="0.55000000000000004">
      <c r="A358" s="118"/>
      <c r="B358" s="120"/>
      <c r="C358" s="112"/>
      <c r="D358" s="120"/>
      <c r="E358" s="113"/>
      <c r="F358" s="114"/>
      <c r="G358" s="126" t="s">
        <v>31340</v>
      </c>
      <c r="H358" s="115"/>
      <c r="I358" s="115"/>
      <c r="J358" s="126" t="s">
        <v>31341</v>
      </c>
      <c r="K358" s="136"/>
      <c r="L358" s="136"/>
      <c r="M358" s="97"/>
    </row>
    <row r="359" spans="1:13" s="21" customFormat="1" ht="68" customHeight="1" x14ac:dyDescent="0.55000000000000004">
      <c r="A359" s="118"/>
      <c r="B359" s="120"/>
      <c r="C359" s="112"/>
      <c r="D359" s="120"/>
      <c r="E359" s="113"/>
      <c r="F359" s="114"/>
      <c r="G359" s="126" t="s">
        <v>1546</v>
      </c>
      <c r="H359" s="115"/>
      <c r="I359" s="115"/>
      <c r="J359" s="126" t="s">
        <v>31342</v>
      </c>
      <c r="K359" s="136"/>
      <c r="L359" s="136"/>
      <c r="M359" s="97"/>
    </row>
    <row r="360" spans="1:13" s="21" customFormat="1" ht="68" customHeight="1" x14ac:dyDescent="0.55000000000000004">
      <c r="A360" s="118"/>
      <c r="B360" s="120"/>
      <c r="C360" s="112"/>
      <c r="D360" s="120"/>
      <c r="E360" s="113"/>
      <c r="F360" s="114"/>
      <c r="G360" s="126" t="s">
        <v>3277</v>
      </c>
      <c r="H360" s="115"/>
      <c r="I360" s="115"/>
      <c r="J360" s="126" t="s">
        <v>31343</v>
      </c>
      <c r="K360" s="136"/>
      <c r="L360" s="136"/>
      <c r="M360" s="97"/>
    </row>
    <row r="361" spans="1:13" s="21" customFormat="1" ht="68" customHeight="1" x14ac:dyDescent="0.55000000000000004">
      <c r="A361" s="118"/>
      <c r="B361" s="120"/>
      <c r="C361" s="112"/>
      <c r="D361" s="120"/>
      <c r="E361" s="113"/>
      <c r="F361" s="114"/>
      <c r="G361" s="126" t="s">
        <v>3279</v>
      </c>
      <c r="H361" s="115"/>
      <c r="I361" s="115"/>
      <c r="J361" s="126" t="s">
        <v>31344</v>
      </c>
      <c r="K361" s="136"/>
      <c r="L361" s="136"/>
      <c r="M361" s="97"/>
    </row>
    <row r="362" spans="1:13" s="21" customFormat="1" ht="68" customHeight="1" x14ac:dyDescent="0.55000000000000004">
      <c r="A362" s="118"/>
      <c r="B362" s="120"/>
      <c r="C362" s="112"/>
      <c r="D362" s="120"/>
      <c r="E362" s="113"/>
      <c r="F362" s="114"/>
      <c r="G362" s="126" t="s">
        <v>3281</v>
      </c>
      <c r="H362" s="115"/>
      <c r="I362" s="115"/>
      <c r="J362" s="126" t="s">
        <v>31345</v>
      </c>
      <c r="K362" s="136"/>
      <c r="L362" s="136"/>
      <c r="M362" s="97"/>
    </row>
    <row r="363" spans="1:13" s="21" customFormat="1" ht="68" customHeight="1" x14ac:dyDescent="0.55000000000000004">
      <c r="A363" s="118"/>
      <c r="B363" s="120"/>
      <c r="C363" s="112"/>
      <c r="D363" s="120"/>
      <c r="E363" s="113"/>
      <c r="F363" s="114"/>
      <c r="G363" s="126" t="s">
        <v>3283</v>
      </c>
      <c r="H363" s="115"/>
      <c r="I363" s="115"/>
      <c r="J363" s="126" t="s">
        <v>31346</v>
      </c>
      <c r="K363" s="136"/>
      <c r="L363" s="136"/>
      <c r="M363" s="97"/>
    </row>
    <row r="364" spans="1:13" s="21" customFormat="1" ht="68" customHeight="1" x14ac:dyDescent="0.55000000000000004">
      <c r="A364" s="118"/>
      <c r="B364" s="120"/>
      <c r="C364" s="112"/>
      <c r="D364" s="120"/>
      <c r="E364" s="113"/>
      <c r="F364" s="114"/>
      <c r="G364" s="126" t="s">
        <v>3285</v>
      </c>
      <c r="H364" s="115"/>
      <c r="I364" s="115"/>
      <c r="J364" s="126" t="s">
        <v>31347</v>
      </c>
      <c r="K364" s="136"/>
      <c r="L364" s="136"/>
      <c r="M364" s="97"/>
    </row>
    <row r="365" spans="1:13" s="21" customFormat="1" ht="68" customHeight="1" x14ac:dyDescent="0.55000000000000004">
      <c r="A365" s="118"/>
      <c r="B365" s="120"/>
      <c r="C365" s="112"/>
      <c r="D365" s="120"/>
      <c r="E365" s="113"/>
      <c r="F365" s="114"/>
      <c r="G365" s="126" t="s">
        <v>3287</v>
      </c>
      <c r="H365" s="115"/>
      <c r="I365" s="115"/>
      <c r="J365" s="126" t="s">
        <v>31348</v>
      </c>
      <c r="K365" s="136"/>
      <c r="L365" s="136"/>
      <c r="M365" s="97"/>
    </row>
    <row r="366" spans="1:13" s="21" customFormat="1" ht="68" customHeight="1" x14ac:dyDescent="0.55000000000000004">
      <c r="A366" s="118"/>
      <c r="B366" s="120"/>
      <c r="C366" s="112"/>
      <c r="D366" s="120"/>
      <c r="E366" s="113"/>
      <c r="F366" s="114"/>
      <c r="G366" s="126" t="s">
        <v>3289</v>
      </c>
      <c r="H366" s="115"/>
      <c r="I366" s="115"/>
      <c r="J366" s="109" t="s">
        <v>31349</v>
      </c>
      <c r="K366" s="135"/>
      <c r="L366" s="136"/>
      <c r="M366" s="97"/>
    </row>
    <row r="367" spans="1:13" s="21" customFormat="1" ht="92" customHeight="1" x14ac:dyDescent="0.55000000000000004">
      <c r="A367" s="118"/>
      <c r="B367" s="120"/>
      <c r="C367" s="112"/>
      <c r="D367" s="120"/>
      <c r="E367" s="113"/>
      <c r="F367" s="114"/>
      <c r="G367" s="126" t="s">
        <v>4031</v>
      </c>
      <c r="H367" s="115"/>
      <c r="I367" s="115"/>
      <c r="J367" s="126" t="s">
        <v>31350</v>
      </c>
      <c r="K367" s="92" t="s">
        <v>4033</v>
      </c>
      <c r="L367" s="136"/>
      <c r="M367" s="97"/>
    </row>
    <row r="368" spans="1:13" s="21" customFormat="1" ht="80" customHeight="1" x14ac:dyDescent="0.55000000000000004">
      <c r="A368" s="118"/>
      <c r="B368" s="120"/>
      <c r="C368" s="112"/>
      <c r="D368" s="120"/>
      <c r="E368" s="113"/>
      <c r="F368" s="114"/>
      <c r="G368" s="109" t="s">
        <v>31351</v>
      </c>
      <c r="H368" s="115"/>
      <c r="I368" s="115"/>
      <c r="J368" s="109" t="s">
        <v>31352</v>
      </c>
      <c r="K368" s="134" t="s">
        <v>1549</v>
      </c>
      <c r="L368" s="136"/>
      <c r="M368" s="97"/>
    </row>
    <row r="369" spans="1:13" s="21" customFormat="1" ht="68" customHeight="1" x14ac:dyDescent="0.55000000000000004">
      <c r="A369" s="118"/>
      <c r="B369" s="120"/>
      <c r="C369" s="112"/>
      <c r="D369" s="120"/>
      <c r="E369" s="113"/>
      <c r="F369" s="114"/>
      <c r="G369" s="109" t="s">
        <v>31353</v>
      </c>
      <c r="H369" s="115"/>
      <c r="I369" s="115"/>
      <c r="J369" s="109" t="s">
        <v>31354</v>
      </c>
      <c r="K369" s="138"/>
      <c r="L369" s="136"/>
      <c r="M369" s="97"/>
    </row>
    <row r="370" spans="1:13" s="21" customFormat="1" ht="56" customHeight="1" x14ac:dyDescent="0.55000000000000004">
      <c r="A370" s="118"/>
      <c r="B370" s="120"/>
      <c r="C370" s="112"/>
      <c r="D370" s="120"/>
      <c r="E370" s="113"/>
      <c r="F370" s="114"/>
      <c r="G370" s="109" t="s">
        <v>31355</v>
      </c>
      <c r="H370" s="115"/>
      <c r="I370" s="115"/>
      <c r="J370" s="109" t="s">
        <v>31356</v>
      </c>
      <c r="K370" s="138"/>
      <c r="L370" s="136"/>
      <c r="M370" s="97"/>
    </row>
    <row r="371" spans="1:13" s="21" customFormat="1" ht="56" customHeight="1" x14ac:dyDescent="0.55000000000000004">
      <c r="A371" s="118"/>
      <c r="B371" s="120"/>
      <c r="C371" s="112"/>
      <c r="D371" s="120"/>
      <c r="E371" s="101"/>
      <c r="F371" s="102"/>
      <c r="G371" s="109" t="s">
        <v>31357</v>
      </c>
      <c r="H371" s="115"/>
      <c r="I371" s="115"/>
      <c r="J371" s="109" t="s">
        <v>31357</v>
      </c>
      <c r="K371" s="135"/>
      <c r="L371" s="136"/>
      <c r="M371" s="97"/>
    </row>
    <row r="372" spans="1:13" s="21" customFormat="1" ht="80" customHeight="1" x14ac:dyDescent="0.55000000000000004">
      <c r="A372" s="118"/>
      <c r="B372" s="120"/>
      <c r="C372" s="112"/>
      <c r="D372" s="120"/>
      <c r="E372" s="107" t="s">
        <v>87</v>
      </c>
      <c r="F372" s="108" t="s">
        <v>3291</v>
      </c>
      <c r="G372" s="109" t="s">
        <v>3292</v>
      </c>
      <c r="H372" s="115"/>
      <c r="I372" s="115"/>
      <c r="J372" s="109" t="s">
        <v>31358</v>
      </c>
      <c r="K372" s="92" t="s">
        <v>3293</v>
      </c>
      <c r="L372" s="136"/>
      <c r="M372" s="97"/>
    </row>
    <row r="373" spans="1:13" s="21" customFormat="1" ht="56" customHeight="1" x14ac:dyDescent="0.55000000000000004">
      <c r="A373" s="118"/>
      <c r="B373" s="120"/>
      <c r="C373" s="112"/>
      <c r="D373" s="120"/>
      <c r="E373" s="96" t="s">
        <v>94</v>
      </c>
      <c r="F373" s="117" t="s">
        <v>1552</v>
      </c>
      <c r="G373" s="109" t="s">
        <v>7805</v>
      </c>
      <c r="H373" s="115"/>
      <c r="I373" s="115"/>
      <c r="J373" s="109" t="s">
        <v>10023</v>
      </c>
      <c r="K373" s="109" t="s">
        <v>156</v>
      </c>
      <c r="L373" s="136"/>
      <c r="M373" s="97"/>
    </row>
    <row r="374" spans="1:13" s="21" customFormat="1" ht="68" customHeight="1" x14ac:dyDescent="0.55000000000000004">
      <c r="A374" s="118"/>
      <c r="B374" s="120"/>
      <c r="C374" s="112"/>
      <c r="D374" s="120"/>
      <c r="E374" s="101"/>
      <c r="F374" s="121"/>
      <c r="G374" s="109" t="s">
        <v>1557</v>
      </c>
      <c r="H374" s="115"/>
      <c r="I374" s="115"/>
      <c r="J374" s="109" t="s">
        <v>1558</v>
      </c>
      <c r="K374" s="109" t="s">
        <v>86</v>
      </c>
      <c r="L374" s="136"/>
      <c r="M374" s="97"/>
    </row>
    <row r="375" spans="1:13" s="21" customFormat="1" ht="68" customHeight="1" x14ac:dyDescent="0.55000000000000004">
      <c r="A375" s="118"/>
      <c r="B375" s="120"/>
      <c r="C375" s="112"/>
      <c r="D375" s="120"/>
      <c r="E375" s="96" t="s">
        <v>159</v>
      </c>
      <c r="F375" s="117" t="s">
        <v>1559</v>
      </c>
      <c r="G375" s="109" t="s">
        <v>31359</v>
      </c>
      <c r="H375" s="115"/>
      <c r="I375" s="115"/>
      <c r="J375" s="109" t="s">
        <v>31360</v>
      </c>
      <c r="K375" s="109" t="s">
        <v>51</v>
      </c>
      <c r="L375" s="136"/>
      <c r="M375" s="97"/>
    </row>
    <row r="376" spans="1:13" s="21" customFormat="1" ht="56" customHeight="1" x14ac:dyDescent="0.55000000000000004">
      <c r="A376" s="118"/>
      <c r="B376" s="120"/>
      <c r="C376" s="112"/>
      <c r="D376" s="120"/>
      <c r="E376" s="113"/>
      <c r="F376" s="120"/>
      <c r="G376" s="126" t="s">
        <v>28782</v>
      </c>
      <c r="H376" s="115"/>
      <c r="I376" s="115"/>
      <c r="J376" s="126" t="s">
        <v>31361</v>
      </c>
      <c r="K376" s="133" t="s">
        <v>86</v>
      </c>
      <c r="L376" s="136"/>
      <c r="M376" s="97"/>
    </row>
    <row r="377" spans="1:13" s="21" customFormat="1" ht="56" customHeight="1" x14ac:dyDescent="0.55000000000000004">
      <c r="A377" s="118"/>
      <c r="B377" s="120"/>
      <c r="C377" s="112"/>
      <c r="D377" s="120"/>
      <c r="E377" s="101"/>
      <c r="F377" s="121"/>
      <c r="G377" s="126" t="s">
        <v>1568</v>
      </c>
      <c r="H377" s="115"/>
      <c r="I377" s="115"/>
      <c r="J377" s="126" t="s">
        <v>1569</v>
      </c>
      <c r="K377" s="128"/>
      <c r="L377" s="136"/>
      <c r="M377" s="97"/>
    </row>
    <row r="378" spans="1:13" s="21" customFormat="1" ht="68" customHeight="1" x14ac:dyDescent="0.55000000000000004">
      <c r="A378" s="118"/>
      <c r="B378" s="120"/>
      <c r="C378" s="112"/>
      <c r="D378" s="120"/>
      <c r="E378" s="96" t="s">
        <v>197</v>
      </c>
      <c r="F378" s="117" t="s">
        <v>1572</v>
      </c>
      <c r="G378" s="109" t="s">
        <v>31362</v>
      </c>
      <c r="H378" s="115"/>
      <c r="I378" s="115"/>
      <c r="J378" s="109" t="s">
        <v>31363</v>
      </c>
      <c r="K378" s="98" t="s">
        <v>86</v>
      </c>
      <c r="L378" s="136"/>
      <c r="M378" s="97"/>
    </row>
    <row r="379" spans="1:13" s="21" customFormat="1" ht="80" customHeight="1" x14ac:dyDescent="0.55000000000000004">
      <c r="A379" s="118"/>
      <c r="B379" s="120"/>
      <c r="C379" s="113"/>
      <c r="D379" s="114"/>
      <c r="E379" s="113"/>
      <c r="F379" s="114"/>
      <c r="G379" s="92" t="s">
        <v>5065</v>
      </c>
      <c r="H379" s="115"/>
      <c r="I379" s="97"/>
      <c r="J379" s="92" t="s">
        <v>31364</v>
      </c>
      <c r="K379" s="98" t="s">
        <v>1549</v>
      </c>
      <c r="L379" s="115"/>
      <c r="M379" s="97"/>
    </row>
    <row r="380" spans="1:13" s="21" customFormat="1" ht="80" customHeight="1" x14ac:dyDescent="0.55000000000000004">
      <c r="A380" s="160"/>
      <c r="B380" s="121"/>
      <c r="C380" s="100"/>
      <c r="D380" s="121"/>
      <c r="E380" s="101"/>
      <c r="F380" s="121"/>
      <c r="G380" s="126" t="s">
        <v>4378</v>
      </c>
      <c r="H380" s="105"/>
      <c r="I380" s="105"/>
      <c r="J380" s="109" t="s">
        <v>31365</v>
      </c>
      <c r="K380" s="109" t="s">
        <v>81</v>
      </c>
      <c r="L380" s="128"/>
      <c r="M380" s="104"/>
    </row>
    <row r="381" spans="1:13" s="21" customFormat="1" ht="80" customHeight="1" x14ac:dyDescent="0.55000000000000004">
      <c r="A381" s="116">
        <v>64</v>
      </c>
      <c r="B381" s="117" t="s">
        <v>1589</v>
      </c>
      <c r="C381" s="89">
        <v>1</v>
      </c>
      <c r="D381" s="117" t="s">
        <v>1590</v>
      </c>
      <c r="E381" s="96" t="s">
        <v>77</v>
      </c>
      <c r="F381" s="117" t="s">
        <v>1591</v>
      </c>
      <c r="G381" s="109" t="s">
        <v>31366</v>
      </c>
      <c r="H381" s="94" t="s">
        <v>1590</v>
      </c>
      <c r="I381" s="94" t="s">
        <v>1590</v>
      </c>
      <c r="J381" s="109" t="s">
        <v>31367</v>
      </c>
      <c r="K381" s="109" t="s">
        <v>156</v>
      </c>
      <c r="L381" s="94" t="s">
        <v>135</v>
      </c>
      <c r="M381" s="93" t="s">
        <v>44</v>
      </c>
    </row>
    <row r="382" spans="1:13" s="21" customFormat="1" ht="56" customHeight="1" x14ac:dyDescent="0.55000000000000004">
      <c r="A382" s="118"/>
      <c r="B382" s="120"/>
      <c r="C382" s="113"/>
      <c r="D382" s="114"/>
      <c r="E382" s="101"/>
      <c r="F382" s="102"/>
      <c r="G382" s="109" t="s">
        <v>31368</v>
      </c>
      <c r="H382" s="115"/>
      <c r="I382" s="97"/>
      <c r="J382" s="109" t="s">
        <v>31369</v>
      </c>
      <c r="K382" s="109" t="s">
        <v>61</v>
      </c>
      <c r="L382" s="136"/>
      <c r="M382" s="97"/>
    </row>
    <row r="383" spans="1:13" s="21" customFormat="1" ht="56" customHeight="1" x14ac:dyDescent="0.55000000000000004">
      <c r="A383" s="118"/>
      <c r="B383" s="120"/>
      <c r="C383" s="113"/>
      <c r="D383" s="114"/>
      <c r="E383" s="107" t="s">
        <v>55</v>
      </c>
      <c r="F383" s="108" t="s">
        <v>1594</v>
      </c>
      <c r="G383" s="109" t="s">
        <v>31370</v>
      </c>
      <c r="H383" s="115"/>
      <c r="I383" s="97"/>
      <c r="J383" s="109" t="s">
        <v>31371</v>
      </c>
      <c r="K383" s="109" t="s">
        <v>86</v>
      </c>
      <c r="L383" s="136"/>
      <c r="M383" s="97"/>
    </row>
    <row r="384" spans="1:13" s="21" customFormat="1" ht="80" customHeight="1" x14ac:dyDescent="0.55000000000000004">
      <c r="A384" s="118"/>
      <c r="B384" s="120"/>
      <c r="C384" s="112"/>
      <c r="D384" s="120"/>
      <c r="E384" s="96" t="s">
        <v>94</v>
      </c>
      <c r="F384" s="117" t="s">
        <v>3308</v>
      </c>
      <c r="G384" s="109" t="s">
        <v>3309</v>
      </c>
      <c r="H384" s="115"/>
      <c r="I384" s="115"/>
      <c r="J384" s="109" t="s">
        <v>3309</v>
      </c>
      <c r="K384" s="109" t="s">
        <v>3310</v>
      </c>
      <c r="L384" s="136"/>
      <c r="M384" s="97"/>
    </row>
    <row r="385" spans="1:13" s="21" customFormat="1" ht="68" customHeight="1" x14ac:dyDescent="0.55000000000000004">
      <c r="A385" s="118"/>
      <c r="B385" s="120"/>
      <c r="C385" s="112"/>
      <c r="D385" s="120"/>
      <c r="E385" s="113"/>
      <c r="F385" s="120"/>
      <c r="G385" s="109" t="s">
        <v>31372</v>
      </c>
      <c r="H385" s="115"/>
      <c r="I385" s="115"/>
      <c r="J385" s="109" t="s">
        <v>31373</v>
      </c>
      <c r="K385" s="98" t="s">
        <v>156</v>
      </c>
      <c r="L385" s="115"/>
      <c r="M385" s="97"/>
    </row>
    <row r="386" spans="1:13" s="21" customFormat="1" ht="56" customHeight="1" x14ac:dyDescent="0.55000000000000004">
      <c r="A386" s="118"/>
      <c r="B386" s="120"/>
      <c r="C386" s="100"/>
      <c r="D386" s="121"/>
      <c r="E386" s="101"/>
      <c r="F386" s="121"/>
      <c r="G386" s="109" t="s">
        <v>4041</v>
      </c>
      <c r="H386" s="115"/>
      <c r="I386" s="105"/>
      <c r="J386" s="109" t="s">
        <v>9130</v>
      </c>
      <c r="K386" s="98" t="s">
        <v>86</v>
      </c>
      <c r="L386" s="105"/>
      <c r="M386" s="104"/>
    </row>
    <row r="387" spans="1:13" s="21" customFormat="1" ht="68" customHeight="1" x14ac:dyDescent="0.55000000000000004">
      <c r="A387" s="118"/>
      <c r="B387" s="120"/>
      <c r="C387" s="89">
        <v>2</v>
      </c>
      <c r="D387" s="117" t="s">
        <v>1597</v>
      </c>
      <c r="E387" s="96" t="s">
        <v>77</v>
      </c>
      <c r="F387" s="117" t="s">
        <v>1598</v>
      </c>
      <c r="G387" s="109" t="s">
        <v>1511</v>
      </c>
      <c r="H387" s="115"/>
      <c r="I387" s="94" t="s">
        <v>1597</v>
      </c>
      <c r="J387" s="109" t="s">
        <v>31374</v>
      </c>
      <c r="K387" s="134" t="s">
        <v>156</v>
      </c>
      <c r="L387" s="94" t="s">
        <v>135</v>
      </c>
      <c r="M387" s="93" t="s">
        <v>44</v>
      </c>
    </row>
    <row r="388" spans="1:13" s="21" customFormat="1" ht="56" customHeight="1" x14ac:dyDescent="0.55000000000000004">
      <c r="A388" s="118"/>
      <c r="B388" s="120"/>
      <c r="C388" s="112"/>
      <c r="D388" s="120"/>
      <c r="E388" s="113"/>
      <c r="F388" s="120"/>
      <c r="G388" s="126" t="s">
        <v>31375</v>
      </c>
      <c r="H388" s="115"/>
      <c r="I388" s="115"/>
      <c r="J388" s="126" t="s">
        <v>31376</v>
      </c>
      <c r="K388" s="135"/>
      <c r="L388" s="115"/>
      <c r="M388" s="97"/>
    </row>
    <row r="389" spans="1:13" s="21" customFormat="1" ht="56" customHeight="1" x14ac:dyDescent="0.55000000000000004">
      <c r="A389" s="118"/>
      <c r="B389" s="120"/>
      <c r="C389" s="112"/>
      <c r="D389" s="120"/>
      <c r="E389" s="113"/>
      <c r="F389" s="120"/>
      <c r="G389" s="126" t="s">
        <v>31377</v>
      </c>
      <c r="H389" s="115"/>
      <c r="I389" s="115"/>
      <c r="J389" s="126" t="s">
        <v>31378</v>
      </c>
      <c r="K389" s="133" t="s">
        <v>86</v>
      </c>
      <c r="L389" s="136"/>
      <c r="M389" s="97"/>
    </row>
    <row r="390" spans="1:13" s="21" customFormat="1" ht="56" customHeight="1" x14ac:dyDescent="0.55000000000000004">
      <c r="A390" s="118"/>
      <c r="B390" s="120"/>
      <c r="C390" s="112"/>
      <c r="D390" s="120"/>
      <c r="E390" s="113"/>
      <c r="F390" s="120"/>
      <c r="G390" s="126" t="s">
        <v>31379</v>
      </c>
      <c r="H390" s="115"/>
      <c r="I390" s="115"/>
      <c r="J390" s="126" t="s">
        <v>31380</v>
      </c>
      <c r="K390" s="136"/>
      <c r="L390" s="136"/>
      <c r="M390" s="97"/>
    </row>
    <row r="391" spans="1:13" s="21" customFormat="1" ht="68" customHeight="1" x14ac:dyDescent="0.55000000000000004">
      <c r="A391" s="118"/>
      <c r="B391" s="120"/>
      <c r="C391" s="112"/>
      <c r="D391" s="120"/>
      <c r="E391" s="113"/>
      <c r="F391" s="120"/>
      <c r="G391" s="126" t="s">
        <v>31381</v>
      </c>
      <c r="H391" s="115"/>
      <c r="I391" s="115"/>
      <c r="J391" s="126" t="s">
        <v>31382</v>
      </c>
      <c r="K391" s="128"/>
      <c r="L391" s="136"/>
      <c r="M391" s="97"/>
    </row>
    <row r="392" spans="1:13" s="21" customFormat="1" ht="56" customHeight="1" x14ac:dyDescent="0.55000000000000004">
      <c r="A392" s="118"/>
      <c r="B392" s="120"/>
      <c r="C392" s="112"/>
      <c r="D392" s="120"/>
      <c r="E392" s="113"/>
      <c r="F392" s="120"/>
      <c r="G392" s="109" t="s">
        <v>31383</v>
      </c>
      <c r="H392" s="115"/>
      <c r="I392" s="115"/>
      <c r="J392" s="109" t="s">
        <v>31384</v>
      </c>
      <c r="K392" s="109" t="s">
        <v>61</v>
      </c>
      <c r="L392" s="136"/>
      <c r="M392" s="97"/>
    </row>
    <row r="393" spans="1:13" s="21" customFormat="1" ht="56" customHeight="1" x14ac:dyDescent="0.55000000000000004">
      <c r="A393" s="118"/>
      <c r="B393" s="120"/>
      <c r="C393" s="112"/>
      <c r="D393" s="120"/>
      <c r="E393" s="113"/>
      <c r="F393" s="120"/>
      <c r="G393" s="109" t="s">
        <v>31385</v>
      </c>
      <c r="H393" s="115"/>
      <c r="I393" s="115"/>
      <c r="J393" s="109" t="s">
        <v>31386</v>
      </c>
      <c r="K393" s="109" t="s">
        <v>91</v>
      </c>
      <c r="L393" s="136"/>
      <c r="M393" s="97"/>
    </row>
    <row r="394" spans="1:13" s="21" customFormat="1" ht="80" customHeight="1" x14ac:dyDescent="0.55000000000000004">
      <c r="A394" s="118"/>
      <c r="B394" s="120"/>
      <c r="C394" s="112"/>
      <c r="D394" s="120"/>
      <c r="E394" s="101"/>
      <c r="F394" s="121"/>
      <c r="G394" s="109" t="s">
        <v>8961</v>
      </c>
      <c r="H394" s="115"/>
      <c r="I394" s="115"/>
      <c r="J394" s="109" t="s">
        <v>31387</v>
      </c>
      <c r="K394" s="109" t="s">
        <v>8963</v>
      </c>
      <c r="L394" s="136"/>
      <c r="M394" s="97"/>
    </row>
    <row r="395" spans="1:13" s="21" customFormat="1" ht="56" customHeight="1" x14ac:dyDescent="0.55000000000000004">
      <c r="A395" s="118"/>
      <c r="B395" s="120"/>
      <c r="C395" s="100"/>
      <c r="D395" s="121"/>
      <c r="E395" s="107" t="s">
        <v>55</v>
      </c>
      <c r="F395" s="137" t="s">
        <v>1629</v>
      </c>
      <c r="G395" s="109" t="s">
        <v>3334</v>
      </c>
      <c r="H395" s="115"/>
      <c r="I395" s="105"/>
      <c r="J395" s="109" t="s">
        <v>31388</v>
      </c>
      <c r="K395" s="109" t="s">
        <v>156</v>
      </c>
      <c r="L395" s="128"/>
      <c r="M395" s="104"/>
    </row>
    <row r="396" spans="1:13" s="21" customFormat="1" ht="68" customHeight="1" x14ac:dyDescent="0.55000000000000004">
      <c r="A396" s="118"/>
      <c r="B396" s="120"/>
      <c r="C396" s="89">
        <v>3</v>
      </c>
      <c r="D396" s="117" t="s">
        <v>1647</v>
      </c>
      <c r="E396" s="96" t="s">
        <v>77</v>
      </c>
      <c r="F396" s="117" t="s">
        <v>1648</v>
      </c>
      <c r="G396" s="109" t="s">
        <v>31389</v>
      </c>
      <c r="H396" s="115"/>
      <c r="I396" s="94" t="s">
        <v>1647</v>
      </c>
      <c r="J396" s="109" t="s">
        <v>31390</v>
      </c>
      <c r="K396" s="133" t="s">
        <v>156</v>
      </c>
      <c r="L396" s="94" t="s">
        <v>135</v>
      </c>
      <c r="M396" s="93" t="s">
        <v>44</v>
      </c>
    </row>
    <row r="397" spans="1:13" s="21" customFormat="1" ht="56" customHeight="1" x14ac:dyDescent="0.55000000000000004">
      <c r="A397" s="118"/>
      <c r="B397" s="120"/>
      <c r="C397" s="112"/>
      <c r="D397" s="120"/>
      <c r="E397" s="113"/>
      <c r="F397" s="120"/>
      <c r="G397" s="126" t="s">
        <v>3318</v>
      </c>
      <c r="H397" s="115"/>
      <c r="I397" s="115"/>
      <c r="J397" s="126" t="s">
        <v>8989</v>
      </c>
      <c r="K397" s="136"/>
      <c r="L397" s="115"/>
      <c r="M397" s="97"/>
    </row>
    <row r="398" spans="1:13" s="21" customFormat="1" ht="56" customHeight="1" x14ac:dyDescent="0.55000000000000004">
      <c r="A398" s="118"/>
      <c r="B398" s="120"/>
      <c r="C398" s="112"/>
      <c r="D398" s="120"/>
      <c r="E398" s="113"/>
      <c r="F398" s="120"/>
      <c r="G398" s="126" t="s">
        <v>1511</v>
      </c>
      <c r="H398" s="115"/>
      <c r="I398" s="115"/>
      <c r="J398" s="126" t="s">
        <v>31391</v>
      </c>
      <c r="K398" s="136"/>
      <c r="L398" s="115"/>
      <c r="M398" s="97"/>
    </row>
    <row r="399" spans="1:13" s="21" customFormat="1" ht="56" customHeight="1" x14ac:dyDescent="0.55000000000000004">
      <c r="A399" s="118"/>
      <c r="B399" s="120"/>
      <c r="C399" s="112"/>
      <c r="D399" s="120"/>
      <c r="E399" s="113"/>
      <c r="F399" s="120"/>
      <c r="G399" s="126" t="s">
        <v>3346</v>
      </c>
      <c r="H399" s="115"/>
      <c r="I399" s="115"/>
      <c r="J399" s="126" t="s">
        <v>31392</v>
      </c>
      <c r="K399" s="136"/>
      <c r="L399" s="115"/>
      <c r="M399" s="97"/>
    </row>
    <row r="400" spans="1:13" s="21" customFormat="1" ht="56" customHeight="1" x14ac:dyDescent="0.55000000000000004">
      <c r="A400" s="118"/>
      <c r="B400" s="120"/>
      <c r="C400" s="112"/>
      <c r="D400" s="120"/>
      <c r="E400" s="113"/>
      <c r="F400" s="120"/>
      <c r="G400" s="126" t="s">
        <v>31393</v>
      </c>
      <c r="H400" s="115"/>
      <c r="I400" s="115"/>
      <c r="J400" s="126" t="s">
        <v>31394</v>
      </c>
      <c r="K400" s="128"/>
      <c r="L400" s="115"/>
      <c r="M400" s="97"/>
    </row>
    <row r="401" spans="1:13" s="21" customFormat="1" ht="56" customHeight="1" x14ac:dyDescent="0.55000000000000004">
      <c r="A401" s="118"/>
      <c r="B401" s="120"/>
      <c r="C401" s="112"/>
      <c r="D401" s="120"/>
      <c r="E401" s="113"/>
      <c r="F401" s="120"/>
      <c r="G401" s="126" t="s">
        <v>12582</v>
      </c>
      <c r="H401" s="115"/>
      <c r="I401" s="115"/>
      <c r="J401" s="126" t="s">
        <v>12583</v>
      </c>
      <c r="K401" s="109" t="s">
        <v>51</v>
      </c>
      <c r="L401" s="115"/>
      <c r="M401" s="97"/>
    </row>
    <row r="402" spans="1:13" s="21" customFormat="1" ht="56" customHeight="1" x14ac:dyDescent="0.55000000000000004">
      <c r="A402" s="118"/>
      <c r="B402" s="120"/>
      <c r="C402" s="112"/>
      <c r="D402" s="120"/>
      <c r="E402" s="113"/>
      <c r="F402" s="120"/>
      <c r="G402" s="109" t="s">
        <v>1530</v>
      </c>
      <c r="H402" s="115"/>
      <c r="I402" s="115"/>
      <c r="J402" s="109" t="s">
        <v>1662</v>
      </c>
      <c r="K402" s="133" t="s">
        <v>86</v>
      </c>
      <c r="L402" s="136"/>
      <c r="M402" s="97"/>
    </row>
    <row r="403" spans="1:13" s="21" customFormat="1" ht="56" customHeight="1" x14ac:dyDescent="0.55000000000000004">
      <c r="A403" s="118"/>
      <c r="B403" s="120"/>
      <c r="C403" s="112"/>
      <c r="D403" s="120"/>
      <c r="E403" s="113"/>
      <c r="F403" s="120"/>
      <c r="G403" s="126" t="s">
        <v>3328</v>
      </c>
      <c r="H403" s="115"/>
      <c r="I403" s="115"/>
      <c r="J403" s="126" t="s">
        <v>1664</v>
      </c>
      <c r="K403" s="136"/>
      <c r="L403" s="136"/>
      <c r="M403" s="97"/>
    </row>
    <row r="404" spans="1:13" s="21" customFormat="1" ht="56" customHeight="1" x14ac:dyDescent="0.55000000000000004">
      <c r="A404" s="118"/>
      <c r="B404" s="120"/>
      <c r="C404" s="112"/>
      <c r="D404" s="120"/>
      <c r="E404" s="113"/>
      <c r="F404" s="120"/>
      <c r="G404" s="126" t="s">
        <v>1788</v>
      </c>
      <c r="H404" s="115"/>
      <c r="I404" s="115"/>
      <c r="J404" s="126" t="s">
        <v>1666</v>
      </c>
      <c r="K404" s="136"/>
      <c r="L404" s="136"/>
      <c r="M404" s="97"/>
    </row>
    <row r="405" spans="1:13" s="21" customFormat="1" ht="56" customHeight="1" x14ac:dyDescent="0.55000000000000004">
      <c r="A405" s="118"/>
      <c r="B405" s="120"/>
      <c r="C405" s="112"/>
      <c r="D405" s="120"/>
      <c r="E405" s="113"/>
      <c r="F405" s="120"/>
      <c r="G405" s="126" t="s">
        <v>1528</v>
      </c>
      <c r="H405" s="115"/>
      <c r="I405" s="115"/>
      <c r="J405" s="126" t="s">
        <v>20364</v>
      </c>
      <c r="K405" s="136"/>
      <c r="L405" s="136"/>
      <c r="M405" s="97"/>
    </row>
    <row r="406" spans="1:13" s="21" customFormat="1" ht="56" customHeight="1" x14ac:dyDescent="0.55000000000000004">
      <c r="A406" s="118"/>
      <c r="B406" s="120"/>
      <c r="C406" s="112"/>
      <c r="D406" s="120"/>
      <c r="E406" s="113"/>
      <c r="F406" s="120"/>
      <c r="G406" s="126" t="s">
        <v>31395</v>
      </c>
      <c r="H406" s="115"/>
      <c r="I406" s="115"/>
      <c r="J406" s="126" t="s">
        <v>31396</v>
      </c>
      <c r="K406" s="128"/>
      <c r="L406" s="136"/>
      <c r="M406" s="97"/>
    </row>
    <row r="407" spans="1:13" s="21" customFormat="1" ht="92" customHeight="1" x14ac:dyDescent="0.55000000000000004">
      <c r="A407" s="118"/>
      <c r="B407" s="120"/>
      <c r="C407" s="112"/>
      <c r="D407" s="120"/>
      <c r="E407" s="101"/>
      <c r="F407" s="121"/>
      <c r="G407" s="109" t="s">
        <v>4395</v>
      </c>
      <c r="H407" s="115"/>
      <c r="I407" s="115"/>
      <c r="J407" s="109" t="s">
        <v>4395</v>
      </c>
      <c r="K407" s="109" t="s">
        <v>4396</v>
      </c>
      <c r="L407" s="136"/>
      <c r="M407" s="97"/>
    </row>
    <row r="408" spans="1:13" s="21" customFormat="1" ht="56" customHeight="1" x14ac:dyDescent="0.55000000000000004">
      <c r="A408" s="118"/>
      <c r="B408" s="120"/>
      <c r="C408" s="112"/>
      <c r="D408" s="120"/>
      <c r="E408" s="107" t="s">
        <v>55</v>
      </c>
      <c r="F408" s="137" t="s">
        <v>1677</v>
      </c>
      <c r="G408" s="109" t="s">
        <v>3334</v>
      </c>
      <c r="H408" s="115"/>
      <c r="I408" s="115"/>
      <c r="J408" s="109" t="s">
        <v>31397</v>
      </c>
      <c r="K408" s="109" t="s">
        <v>156</v>
      </c>
      <c r="L408" s="136"/>
      <c r="M408" s="97"/>
    </row>
    <row r="409" spans="1:13" s="21" customFormat="1" ht="56" customHeight="1" x14ac:dyDescent="0.55000000000000004">
      <c r="A409" s="118"/>
      <c r="B409" s="120"/>
      <c r="C409" s="100"/>
      <c r="D409" s="121"/>
      <c r="E409" s="107" t="s">
        <v>94</v>
      </c>
      <c r="F409" s="137" t="s">
        <v>3341</v>
      </c>
      <c r="G409" s="126" t="s">
        <v>3342</v>
      </c>
      <c r="H409" s="115"/>
      <c r="I409" s="105"/>
      <c r="J409" s="126" t="s">
        <v>8997</v>
      </c>
      <c r="K409" s="109" t="s">
        <v>91</v>
      </c>
      <c r="L409" s="128"/>
      <c r="M409" s="104"/>
    </row>
    <row r="410" spans="1:13" s="21" customFormat="1" ht="80" customHeight="1" x14ac:dyDescent="0.55000000000000004">
      <c r="A410" s="118"/>
      <c r="B410" s="120"/>
      <c r="C410" s="89">
        <v>5</v>
      </c>
      <c r="D410" s="117" t="s">
        <v>1725</v>
      </c>
      <c r="E410" s="96" t="s">
        <v>77</v>
      </c>
      <c r="F410" s="117" t="s">
        <v>1726</v>
      </c>
      <c r="G410" s="109" t="s">
        <v>31398</v>
      </c>
      <c r="H410" s="115"/>
      <c r="I410" s="94" t="s">
        <v>1725</v>
      </c>
      <c r="J410" s="109" t="s">
        <v>31399</v>
      </c>
      <c r="K410" s="133" t="s">
        <v>156</v>
      </c>
      <c r="L410" s="94" t="s">
        <v>135</v>
      </c>
      <c r="M410" s="93" t="s">
        <v>44</v>
      </c>
    </row>
    <row r="411" spans="1:13" s="21" customFormat="1" ht="68" customHeight="1" x14ac:dyDescent="0.55000000000000004">
      <c r="A411" s="118"/>
      <c r="B411" s="120"/>
      <c r="C411" s="112"/>
      <c r="D411" s="120"/>
      <c r="E411" s="113"/>
      <c r="F411" s="120"/>
      <c r="G411" s="126" t="s">
        <v>31400</v>
      </c>
      <c r="H411" s="115"/>
      <c r="I411" s="115"/>
      <c r="J411" s="126" t="s">
        <v>31401</v>
      </c>
      <c r="K411" s="136"/>
      <c r="L411" s="115"/>
      <c r="M411" s="97"/>
    </row>
    <row r="412" spans="1:13" s="21" customFormat="1" ht="56" customHeight="1" x14ac:dyDescent="0.55000000000000004">
      <c r="A412" s="118"/>
      <c r="B412" s="120"/>
      <c r="C412" s="112"/>
      <c r="D412" s="120"/>
      <c r="E412" s="113"/>
      <c r="F412" s="120"/>
      <c r="G412" s="126" t="s">
        <v>9005</v>
      </c>
      <c r="H412" s="115"/>
      <c r="I412" s="115"/>
      <c r="J412" s="126" t="s">
        <v>9006</v>
      </c>
      <c r="K412" s="128"/>
      <c r="L412" s="115"/>
      <c r="M412" s="97"/>
    </row>
    <row r="413" spans="1:13" s="21" customFormat="1" ht="56" customHeight="1" x14ac:dyDescent="0.55000000000000004">
      <c r="A413" s="118"/>
      <c r="B413" s="120"/>
      <c r="C413" s="112"/>
      <c r="D413" s="120"/>
      <c r="E413" s="113"/>
      <c r="F413" s="120"/>
      <c r="G413" s="126" t="s">
        <v>31402</v>
      </c>
      <c r="H413" s="115"/>
      <c r="I413" s="115"/>
      <c r="J413" s="126" t="s">
        <v>31403</v>
      </c>
      <c r="K413" s="133" t="s">
        <v>86</v>
      </c>
      <c r="L413" s="136"/>
      <c r="M413" s="97"/>
    </row>
    <row r="414" spans="1:13" s="21" customFormat="1" ht="56" customHeight="1" x14ac:dyDescent="0.55000000000000004">
      <c r="A414" s="118"/>
      <c r="B414" s="120"/>
      <c r="C414" s="112"/>
      <c r="D414" s="120"/>
      <c r="E414" s="113"/>
      <c r="F414" s="120"/>
      <c r="G414" s="126" t="s">
        <v>3334</v>
      </c>
      <c r="H414" s="115"/>
      <c r="I414" s="115"/>
      <c r="J414" s="126" t="s">
        <v>31404</v>
      </c>
      <c r="K414" s="136"/>
      <c r="L414" s="136"/>
      <c r="M414" s="97"/>
    </row>
    <row r="415" spans="1:13" s="21" customFormat="1" ht="68" customHeight="1" x14ac:dyDescent="0.55000000000000004">
      <c r="A415" s="118"/>
      <c r="B415" s="120"/>
      <c r="C415" s="112"/>
      <c r="D415" s="120"/>
      <c r="E415" s="101"/>
      <c r="F415" s="121"/>
      <c r="G415" s="126" t="s">
        <v>31405</v>
      </c>
      <c r="H415" s="115"/>
      <c r="I415" s="115"/>
      <c r="J415" s="126" t="s">
        <v>31399</v>
      </c>
      <c r="K415" s="128"/>
      <c r="L415" s="136"/>
      <c r="M415" s="97"/>
    </row>
    <row r="416" spans="1:13" s="21" customFormat="1" ht="56" customHeight="1" x14ac:dyDescent="0.55000000000000004">
      <c r="A416" s="118"/>
      <c r="B416" s="120"/>
      <c r="C416" s="100"/>
      <c r="D416" s="121"/>
      <c r="E416" s="107" t="s">
        <v>55</v>
      </c>
      <c r="F416" s="137" t="s">
        <v>3354</v>
      </c>
      <c r="G416" s="109" t="s">
        <v>31406</v>
      </c>
      <c r="H416" s="115"/>
      <c r="I416" s="105"/>
      <c r="J416" s="109" t="s">
        <v>31407</v>
      </c>
      <c r="K416" s="109" t="s">
        <v>156</v>
      </c>
      <c r="L416" s="128"/>
      <c r="M416" s="104"/>
    </row>
    <row r="417" spans="1:13" s="21" customFormat="1" ht="68" customHeight="1" x14ac:dyDescent="0.55000000000000004">
      <c r="A417" s="118"/>
      <c r="B417" s="120"/>
      <c r="C417" s="89">
        <v>6</v>
      </c>
      <c r="D417" s="117" t="s">
        <v>1776</v>
      </c>
      <c r="E417" s="96" t="s">
        <v>77</v>
      </c>
      <c r="F417" s="117" t="s">
        <v>1777</v>
      </c>
      <c r="G417" s="109" t="s">
        <v>31408</v>
      </c>
      <c r="H417" s="115"/>
      <c r="I417" s="94" t="s">
        <v>1776</v>
      </c>
      <c r="J417" s="109" t="s">
        <v>31409</v>
      </c>
      <c r="K417" s="133" t="s">
        <v>156</v>
      </c>
      <c r="L417" s="94" t="s">
        <v>135</v>
      </c>
      <c r="M417" s="93" t="s">
        <v>44</v>
      </c>
    </row>
    <row r="418" spans="1:13" s="21" customFormat="1" ht="56" customHeight="1" x14ac:dyDescent="0.55000000000000004">
      <c r="A418" s="118"/>
      <c r="B418" s="120"/>
      <c r="C418" s="112"/>
      <c r="D418" s="120"/>
      <c r="E418" s="113"/>
      <c r="F418" s="120"/>
      <c r="G418" s="126" t="s">
        <v>24920</v>
      </c>
      <c r="H418" s="115"/>
      <c r="I418" s="115"/>
      <c r="J418" s="126" t="s">
        <v>31410</v>
      </c>
      <c r="K418" s="128"/>
      <c r="L418" s="115"/>
      <c r="M418" s="97"/>
    </row>
    <row r="419" spans="1:13" s="21" customFormat="1" ht="56" customHeight="1" x14ac:dyDescent="0.55000000000000004">
      <c r="A419" s="118"/>
      <c r="B419" s="120"/>
      <c r="C419" s="112"/>
      <c r="D419" s="120"/>
      <c r="E419" s="113"/>
      <c r="F419" s="120"/>
      <c r="G419" s="109" t="s">
        <v>1530</v>
      </c>
      <c r="H419" s="115"/>
      <c r="I419" s="115"/>
      <c r="J419" s="109" t="s">
        <v>20437</v>
      </c>
      <c r="K419" s="133" t="s">
        <v>86</v>
      </c>
      <c r="L419" s="136"/>
      <c r="M419" s="97"/>
    </row>
    <row r="420" spans="1:13" s="21" customFormat="1" ht="56" customHeight="1" x14ac:dyDescent="0.55000000000000004">
      <c r="A420" s="118"/>
      <c r="B420" s="120"/>
      <c r="C420" s="112"/>
      <c r="D420" s="120"/>
      <c r="E420" s="113"/>
      <c r="F420" s="120"/>
      <c r="G420" s="126" t="s">
        <v>31402</v>
      </c>
      <c r="H420" s="115"/>
      <c r="I420" s="115"/>
      <c r="J420" s="126" t="s">
        <v>31411</v>
      </c>
      <c r="K420" s="136"/>
      <c r="L420" s="136"/>
      <c r="M420" s="97"/>
    </row>
    <row r="421" spans="1:13" s="21" customFormat="1" ht="56" customHeight="1" x14ac:dyDescent="0.55000000000000004">
      <c r="A421" s="118"/>
      <c r="B421" s="120"/>
      <c r="C421" s="112"/>
      <c r="D421" s="120"/>
      <c r="E421" s="113"/>
      <c r="F421" s="120"/>
      <c r="G421" s="126" t="s">
        <v>1528</v>
      </c>
      <c r="H421" s="115"/>
      <c r="I421" s="115"/>
      <c r="J421" s="126" t="s">
        <v>20443</v>
      </c>
      <c r="K421" s="136"/>
      <c r="L421" s="136"/>
      <c r="M421" s="97"/>
    </row>
    <row r="422" spans="1:13" s="21" customFormat="1" ht="56" customHeight="1" x14ac:dyDescent="0.55000000000000004">
      <c r="A422" s="118"/>
      <c r="B422" s="120"/>
      <c r="C422" s="112"/>
      <c r="D422" s="120"/>
      <c r="E422" s="113"/>
      <c r="F422" s="120"/>
      <c r="G422" s="126" t="s">
        <v>3346</v>
      </c>
      <c r="H422" s="115"/>
      <c r="I422" s="115"/>
      <c r="J422" s="126" t="s">
        <v>31412</v>
      </c>
      <c r="K422" s="128"/>
      <c r="L422" s="136"/>
      <c r="M422" s="97"/>
    </row>
    <row r="423" spans="1:13" s="21" customFormat="1" ht="80" customHeight="1" x14ac:dyDescent="0.55000000000000004">
      <c r="A423" s="118"/>
      <c r="B423" s="120"/>
      <c r="C423" s="112"/>
      <c r="D423" s="120"/>
      <c r="E423" s="101"/>
      <c r="F423" s="121"/>
      <c r="G423" s="109" t="s">
        <v>4068</v>
      </c>
      <c r="H423" s="115"/>
      <c r="I423" s="115"/>
      <c r="J423" s="109" t="s">
        <v>31413</v>
      </c>
      <c r="K423" s="109" t="s">
        <v>1002</v>
      </c>
      <c r="L423" s="136"/>
      <c r="M423" s="97"/>
    </row>
    <row r="424" spans="1:13" s="21" customFormat="1" ht="68" customHeight="1" x14ac:dyDescent="0.55000000000000004">
      <c r="A424" s="160"/>
      <c r="B424" s="121"/>
      <c r="C424" s="100"/>
      <c r="D424" s="121"/>
      <c r="E424" s="107" t="s">
        <v>87</v>
      </c>
      <c r="F424" s="137" t="s">
        <v>1799</v>
      </c>
      <c r="G424" s="126" t="s">
        <v>31414</v>
      </c>
      <c r="H424" s="105"/>
      <c r="I424" s="105"/>
      <c r="J424" s="126" t="s">
        <v>31415</v>
      </c>
      <c r="K424" s="109" t="s">
        <v>61</v>
      </c>
      <c r="L424" s="128"/>
      <c r="M424" s="104"/>
    </row>
    <row r="425" spans="1:13" s="21" customFormat="1" ht="68" customHeight="1" x14ac:dyDescent="0.55000000000000004">
      <c r="A425" s="116">
        <v>65</v>
      </c>
      <c r="B425" s="117" t="s">
        <v>1802</v>
      </c>
      <c r="C425" s="89">
        <v>1</v>
      </c>
      <c r="D425" s="117" t="s">
        <v>1803</v>
      </c>
      <c r="E425" s="205" t="s">
        <v>77</v>
      </c>
      <c r="F425" s="137" t="s">
        <v>1804</v>
      </c>
      <c r="G425" s="109" t="s">
        <v>25684</v>
      </c>
      <c r="H425" s="94" t="s">
        <v>1803</v>
      </c>
      <c r="I425" s="94" t="s">
        <v>1803</v>
      </c>
      <c r="J425" s="109" t="s">
        <v>31416</v>
      </c>
      <c r="K425" s="109" t="s">
        <v>156</v>
      </c>
      <c r="L425" s="94" t="s">
        <v>135</v>
      </c>
      <c r="M425" s="93" t="s">
        <v>44</v>
      </c>
    </row>
    <row r="426" spans="1:13" s="21" customFormat="1" ht="68" customHeight="1" x14ac:dyDescent="0.55000000000000004">
      <c r="A426" s="118"/>
      <c r="B426" s="120"/>
      <c r="C426" s="112"/>
      <c r="D426" s="120"/>
      <c r="E426" s="89" t="s">
        <v>55</v>
      </c>
      <c r="F426" s="117" t="s">
        <v>1809</v>
      </c>
      <c r="G426" s="109" t="s">
        <v>1511</v>
      </c>
      <c r="H426" s="115"/>
      <c r="I426" s="115"/>
      <c r="J426" s="109" t="s">
        <v>31417</v>
      </c>
      <c r="K426" s="109" t="s">
        <v>156</v>
      </c>
      <c r="L426" s="115"/>
      <c r="M426" s="97"/>
    </row>
    <row r="427" spans="1:13" s="21" customFormat="1" ht="80" customHeight="1" x14ac:dyDescent="0.55000000000000004">
      <c r="A427" s="118"/>
      <c r="B427" s="120"/>
      <c r="C427" s="112"/>
      <c r="D427" s="120"/>
      <c r="E427" s="112"/>
      <c r="F427" s="120"/>
      <c r="G427" s="109" t="s">
        <v>31418</v>
      </c>
      <c r="H427" s="115"/>
      <c r="I427" s="115"/>
      <c r="J427" s="109" t="s">
        <v>31419</v>
      </c>
      <c r="K427" s="133" t="s">
        <v>86</v>
      </c>
      <c r="L427" s="136"/>
      <c r="M427" s="97"/>
    </row>
    <row r="428" spans="1:13" s="21" customFormat="1" ht="68" customHeight="1" x14ac:dyDescent="0.55000000000000004">
      <c r="A428" s="118"/>
      <c r="B428" s="120"/>
      <c r="C428" s="112"/>
      <c r="D428" s="120"/>
      <c r="E428" s="112"/>
      <c r="F428" s="120"/>
      <c r="G428" s="126" t="s">
        <v>31420</v>
      </c>
      <c r="H428" s="115"/>
      <c r="I428" s="115"/>
      <c r="J428" s="126" t="s">
        <v>31421</v>
      </c>
      <c r="K428" s="136"/>
      <c r="L428" s="136"/>
      <c r="M428" s="97"/>
    </row>
    <row r="429" spans="1:13" s="21" customFormat="1" ht="56" customHeight="1" x14ac:dyDescent="0.55000000000000004">
      <c r="A429" s="118"/>
      <c r="B429" s="120"/>
      <c r="C429" s="112"/>
      <c r="D429" s="120"/>
      <c r="E429" s="112"/>
      <c r="F429" s="120"/>
      <c r="G429" s="126" t="s">
        <v>3328</v>
      </c>
      <c r="H429" s="115"/>
      <c r="I429" s="115"/>
      <c r="J429" s="126" t="s">
        <v>31422</v>
      </c>
      <c r="K429" s="128"/>
      <c r="L429" s="136"/>
      <c r="M429" s="97"/>
    </row>
    <row r="430" spans="1:13" s="21" customFormat="1" ht="68" customHeight="1" x14ac:dyDescent="0.55000000000000004">
      <c r="A430" s="118"/>
      <c r="B430" s="120"/>
      <c r="C430" s="112"/>
      <c r="D430" s="120"/>
      <c r="E430" s="112"/>
      <c r="F430" s="120"/>
      <c r="G430" s="126" t="s">
        <v>31423</v>
      </c>
      <c r="H430" s="115"/>
      <c r="I430" s="115"/>
      <c r="J430" s="126" t="s">
        <v>31424</v>
      </c>
      <c r="K430" s="133" t="s">
        <v>61</v>
      </c>
      <c r="L430" s="136"/>
      <c r="M430" s="97"/>
    </row>
    <row r="431" spans="1:13" s="21" customFormat="1" ht="68" customHeight="1" x14ac:dyDescent="0.55000000000000004">
      <c r="A431" s="118"/>
      <c r="B431" s="120"/>
      <c r="C431" s="112"/>
      <c r="D431" s="120"/>
      <c r="E431" s="100"/>
      <c r="F431" s="121"/>
      <c r="G431" s="126" t="s">
        <v>31425</v>
      </c>
      <c r="H431" s="115"/>
      <c r="I431" s="115"/>
      <c r="J431" s="126" t="s">
        <v>31419</v>
      </c>
      <c r="K431" s="128"/>
      <c r="L431" s="136"/>
      <c r="M431" s="97"/>
    </row>
    <row r="432" spans="1:13" s="21" customFormat="1" ht="56" customHeight="1" x14ac:dyDescent="0.55000000000000004">
      <c r="A432" s="118"/>
      <c r="B432" s="120"/>
      <c r="C432" s="100"/>
      <c r="D432" s="121"/>
      <c r="E432" s="107" t="s">
        <v>87</v>
      </c>
      <c r="F432" s="137" t="s">
        <v>1826</v>
      </c>
      <c r="G432" s="109" t="s">
        <v>3334</v>
      </c>
      <c r="H432" s="115"/>
      <c r="I432" s="105"/>
      <c r="J432" s="109" t="s">
        <v>31426</v>
      </c>
      <c r="K432" s="109" t="s">
        <v>156</v>
      </c>
      <c r="L432" s="128"/>
      <c r="M432" s="104"/>
    </row>
    <row r="433" spans="1:13" s="21" customFormat="1" ht="68" customHeight="1" x14ac:dyDescent="0.55000000000000004">
      <c r="A433" s="118"/>
      <c r="B433" s="120"/>
      <c r="C433" s="89">
        <v>2</v>
      </c>
      <c r="D433" s="117" t="s">
        <v>1831</v>
      </c>
      <c r="E433" s="205" t="s">
        <v>77</v>
      </c>
      <c r="F433" s="137" t="s">
        <v>1832</v>
      </c>
      <c r="G433" s="109" t="s">
        <v>1833</v>
      </c>
      <c r="H433" s="115"/>
      <c r="I433" s="94" t="s">
        <v>1831</v>
      </c>
      <c r="J433" s="109" t="s">
        <v>9054</v>
      </c>
      <c r="K433" s="109" t="s">
        <v>156</v>
      </c>
      <c r="L433" s="94" t="s">
        <v>135</v>
      </c>
      <c r="M433" s="93" t="s">
        <v>44</v>
      </c>
    </row>
    <row r="434" spans="1:13" s="21" customFormat="1" ht="68" customHeight="1" x14ac:dyDescent="0.55000000000000004">
      <c r="A434" s="118"/>
      <c r="B434" s="120"/>
      <c r="C434" s="112"/>
      <c r="D434" s="120"/>
      <c r="E434" s="96" t="s">
        <v>55</v>
      </c>
      <c r="F434" s="117" t="s">
        <v>1837</v>
      </c>
      <c r="G434" s="109" t="s">
        <v>3998</v>
      </c>
      <c r="H434" s="115"/>
      <c r="I434" s="115"/>
      <c r="J434" s="109" t="s">
        <v>4366</v>
      </c>
      <c r="K434" s="109" t="s">
        <v>156</v>
      </c>
      <c r="L434" s="136"/>
      <c r="M434" s="97"/>
    </row>
    <row r="435" spans="1:13" s="21" customFormat="1" ht="56" customHeight="1" x14ac:dyDescent="0.55000000000000004">
      <c r="A435" s="118"/>
      <c r="B435" s="120"/>
      <c r="C435" s="112"/>
      <c r="D435" s="120"/>
      <c r="E435" s="113"/>
      <c r="F435" s="120"/>
      <c r="G435" s="109" t="s">
        <v>6099</v>
      </c>
      <c r="H435" s="115"/>
      <c r="I435" s="115"/>
      <c r="J435" s="109" t="s">
        <v>6100</v>
      </c>
      <c r="K435" s="109" t="s">
        <v>51</v>
      </c>
      <c r="L435" s="136"/>
      <c r="M435" s="97"/>
    </row>
    <row r="436" spans="1:13" s="21" customFormat="1" ht="68" customHeight="1" x14ac:dyDescent="0.55000000000000004">
      <c r="A436" s="118"/>
      <c r="B436" s="120"/>
      <c r="C436" s="112"/>
      <c r="D436" s="120"/>
      <c r="E436" s="112"/>
      <c r="F436" s="120"/>
      <c r="G436" s="109" t="s">
        <v>31427</v>
      </c>
      <c r="H436" s="115"/>
      <c r="I436" s="115"/>
      <c r="J436" s="109" t="s">
        <v>31428</v>
      </c>
      <c r="K436" s="133" t="s">
        <v>86</v>
      </c>
      <c r="L436" s="136"/>
      <c r="M436" s="97"/>
    </row>
    <row r="437" spans="1:13" s="21" customFormat="1" ht="56" customHeight="1" x14ac:dyDescent="0.55000000000000004">
      <c r="A437" s="118"/>
      <c r="B437" s="120"/>
      <c r="C437" s="112"/>
      <c r="D437" s="120"/>
      <c r="E437" s="112"/>
      <c r="F437" s="120"/>
      <c r="G437" s="126" t="s">
        <v>1530</v>
      </c>
      <c r="H437" s="115"/>
      <c r="I437" s="115"/>
      <c r="J437" s="126" t="s">
        <v>31429</v>
      </c>
      <c r="K437" s="136"/>
      <c r="L437" s="136"/>
      <c r="M437" s="97"/>
    </row>
    <row r="438" spans="1:13" s="21" customFormat="1" ht="56" customHeight="1" x14ac:dyDescent="0.55000000000000004">
      <c r="A438" s="118"/>
      <c r="B438" s="120"/>
      <c r="C438" s="112"/>
      <c r="D438" s="120"/>
      <c r="E438" s="100"/>
      <c r="F438" s="121"/>
      <c r="G438" s="126" t="s">
        <v>3328</v>
      </c>
      <c r="H438" s="115"/>
      <c r="I438" s="115"/>
      <c r="J438" s="126" t="s">
        <v>25823</v>
      </c>
      <c r="K438" s="128"/>
      <c r="L438" s="136"/>
      <c r="M438" s="97"/>
    </row>
    <row r="439" spans="1:13" s="21" customFormat="1" ht="56" customHeight="1" x14ac:dyDescent="0.55000000000000004">
      <c r="A439" s="118"/>
      <c r="B439" s="120"/>
      <c r="C439" s="100"/>
      <c r="D439" s="121"/>
      <c r="E439" s="205" t="s">
        <v>159</v>
      </c>
      <c r="F439" s="137" t="s">
        <v>11260</v>
      </c>
      <c r="G439" s="109" t="s">
        <v>31430</v>
      </c>
      <c r="H439" s="115"/>
      <c r="I439" s="105"/>
      <c r="J439" s="109" t="s">
        <v>31431</v>
      </c>
      <c r="K439" s="109" t="s">
        <v>86</v>
      </c>
      <c r="L439" s="128"/>
      <c r="M439" s="104"/>
    </row>
    <row r="440" spans="1:13" s="21" customFormat="1" ht="68" customHeight="1" x14ac:dyDescent="0.55000000000000004">
      <c r="A440" s="118"/>
      <c r="B440" s="120"/>
      <c r="C440" s="89">
        <v>3</v>
      </c>
      <c r="D440" s="117" t="s">
        <v>1842</v>
      </c>
      <c r="E440" s="89" t="s">
        <v>55</v>
      </c>
      <c r="F440" s="117" t="s">
        <v>1843</v>
      </c>
      <c r="G440" s="109" t="s">
        <v>31432</v>
      </c>
      <c r="H440" s="115"/>
      <c r="I440" s="94" t="s">
        <v>1842</v>
      </c>
      <c r="J440" s="109" t="s">
        <v>31433</v>
      </c>
      <c r="K440" s="133" t="s">
        <v>86</v>
      </c>
      <c r="L440" s="94" t="s">
        <v>135</v>
      </c>
      <c r="M440" s="93" t="s">
        <v>44</v>
      </c>
    </row>
    <row r="441" spans="1:13" s="21" customFormat="1" ht="56" customHeight="1" x14ac:dyDescent="0.55000000000000004">
      <c r="A441" s="118"/>
      <c r="B441" s="120"/>
      <c r="C441" s="112"/>
      <c r="D441" s="120"/>
      <c r="E441" s="112"/>
      <c r="F441" s="120"/>
      <c r="G441" s="109" t="s">
        <v>31434</v>
      </c>
      <c r="H441" s="115"/>
      <c r="I441" s="115"/>
      <c r="J441" s="109" t="s">
        <v>31435</v>
      </c>
      <c r="K441" s="136"/>
      <c r="L441" s="136"/>
      <c r="M441" s="97"/>
    </row>
    <row r="442" spans="1:13" s="21" customFormat="1" ht="56" customHeight="1" x14ac:dyDescent="0.55000000000000004">
      <c r="A442" s="118"/>
      <c r="B442" s="120"/>
      <c r="C442" s="100"/>
      <c r="D442" s="121"/>
      <c r="E442" s="100"/>
      <c r="F442" s="121"/>
      <c r="G442" s="109" t="s">
        <v>31436</v>
      </c>
      <c r="H442" s="115"/>
      <c r="I442" s="105"/>
      <c r="J442" s="109" t="s">
        <v>31437</v>
      </c>
      <c r="K442" s="128"/>
      <c r="L442" s="128"/>
      <c r="M442" s="104"/>
    </row>
    <row r="443" spans="1:13" s="21" customFormat="1" ht="56" customHeight="1" x14ac:dyDescent="0.55000000000000004">
      <c r="A443" s="160"/>
      <c r="B443" s="121"/>
      <c r="C443" s="205">
        <v>4</v>
      </c>
      <c r="D443" s="137" t="s">
        <v>1848</v>
      </c>
      <c r="E443" s="205" t="s">
        <v>87</v>
      </c>
      <c r="F443" s="137" t="s">
        <v>3389</v>
      </c>
      <c r="G443" s="126" t="s">
        <v>3390</v>
      </c>
      <c r="H443" s="105"/>
      <c r="I443" s="126" t="s">
        <v>1848</v>
      </c>
      <c r="J443" s="109" t="s">
        <v>31438</v>
      </c>
      <c r="K443" s="109" t="s">
        <v>86</v>
      </c>
      <c r="L443" s="126" t="s">
        <v>135</v>
      </c>
      <c r="M443" s="98" t="s">
        <v>44</v>
      </c>
    </row>
    <row r="444" spans="1:13" s="21" customFormat="1" ht="68" customHeight="1" x14ac:dyDescent="0.55000000000000004">
      <c r="A444" s="116">
        <v>67</v>
      </c>
      <c r="B444" s="117" t="s">
        <v>1865</v>
      </c>
      <c r="C444" s="89">
        <v>1</v>
      </c>
      <c r="D444" s="117" t="s">
        <v>1866</v>
      </c>
      <c r="E444" s="96" t="s">
        <v>77</v>
      </c>
      <c r="F444" s="117" t="s">
        <v>1867</v>
      </c>
      <c r="G444" s="109" t="s">
        <v>24379</v>
      </c>
      <c r="H444" s="94" t="s">
        <v>1866</v>
      </c>
      <c r="I444" s="94" t="s">
        <v>1866</v>
      </c>
      <c r="J444" s="109" t="s">
        <v>24380</v>
      </c>
      <c r="K444" s="427" t="s">
        <v>156</v>
      </c>
      <c r="L444" s="94" t="s">
        <v>135</v>
      </c>
      <c r="M444" s="93" t="s">
        <v>44</v>
      </c>
    </row>
    <row r="445" spans="1:13" s="21" customFormat="1" ht="56" customHeight="1" x14ac:dyDescent="0.55000000000000004">
      <c r="A445" s="118"/>
      <c r="B445" s="120"/>
      <c r="C445" s="112"/>
      <c r="D445" s="120"/>
      <c r="E445" s="113"/>
      <c r="F445" s="120"/>
      <c r="G445" s="126" t="s">
        <v>3328</v>
      </c>
      <c r="H445" s="115"/>
      <c r="I445" s="115"/>
      <c r="J445" s="126" t="s">
        <v>31439</v>
      </c>
      <c r="K445" s="109" t="s">
        <v>86</v>
      </c>
      <c r="L445" s="136"/>
      <c r="M445" s="97"/>
    </row>
    <row r="446" spans="1:13" s="21" customFormat="1" ht="80" customHeight="1" x14ac:dyDescent="0.55000000000000004">
      <c r="A446" s="118"/>
      <c r="B446" s="120"/>
      <c r="C446" s="112"/>
      <c r="D446" s="120"/>
      <c r="E446" s="101"/>
      <c r="F446" s="121"/>
      <c r="G446" s="126" t="s">
        <v>31440</v>
      </c>
      <c r="H446" s="115"/>
      <c r="I446" s="115"/>
      <c r="J446" s="126" t="s">
        <v>31441</v>
      </c>
      <c r="K446" s="109" t="s">
        <v>31442</v>
      </c>
      <c r="L446" s="136"/>
      <c r="M446" s="97"/>
    </row>
    <row r="447" spans="1:13" s="21" customFormat="1" ht="56" customHeight="1" x14ac:dyDescent="0.55000000000000004">
      <c r="A447" s="118"/>
      <c r="B447" s="120"/>
      <c r="C447" s="112"/>
      <c r="D447" s="120"/>
      <c r="E447" s="129" t="s">
        <v>94</v>
      </c>
      <c r="F447" s="130" t="s">
        <v>1884</v>
      </c>
      <c r="G447" s="109" t="s">
        <v>3398</v>
      </c>
      <c r="H447" s="115"/>
      <c r="I447" s="115"/>
      <c r="J447" s="109" t="s">
        <v>31443</v>
      </c>
      <c r="K447" s="109" t="s">
        <v>51</v>
      </c>
      <c r="L447" s="136"/>
      <c r="M447" s="97"/>
    </row>
    <row r="448" spans="1:13" s="21" customFormat="1" ht="56" customHeight="1" x14ac:dyDescent="0.55000000000000004">
      <c r="A448" s="118"/>
      <c r="B448" s="120"/>
      <c r="C448" s="100"/>
      <c r="D448" s="121"/>
      <c r="E448" s="131"/>
      <c r="F448" s="132"/>
      <c r="G448" s="109" t="s">
        <v>31444</v>
      </c>
      <c r="H448" s="115"/>
      <c r="I448" s="105"/>
      <c r="J448" s="109" t="s">
        <v>31445</v>
      </c>
      <c r="K448" s="109" t="s">
        <v>86</v>
      </c>
      <c r="L448" s="128"/>
      <c r="M448" s="104"/>
    </row>
    <row r="449" spans="1:13" s="21" customFormat="1" ht="68" customHeight="1" x14ac:dyDescent="0.55000000000000004">
      <c r="A449" s="118"/>
      <c r="B449" s="120"/>
      <c r="C449" s="89">
        <v>2</v>
      </c>
      <c r="D449" s="117" t="s">
        <v>1887</v>
      </c>
      <c r="E449" s="96" t="s">
        <v>77</v>
      </c>
      <c r="F449" s="117" t="s">
        <v>1888</v>
      </c>
      <c r="G449" s="109" t="s">
        <v>9081</v>
      </c>
      <c r="H449" s="115"/>
      <c r="I449" s="94" t="s">
        <v>1887</v>
      </c>
      <c r="J449" s="109" t="s">
        <v>31446</v>
      </c>
      <c r="K449" s="109" t="s">
        <v>156</v>
      </c>
      <c r="L449" s="94" t="s">
        <v>135</v>
      </c>
      <c r="M449" s="93" t="s">
        <v>44</v>
      </c>
    </row>
    <row r="450" spans="1:13" s="21" customFormat="1" ht="56" customHeight="1" x14ac:dyDescent="0.55000000000000004">
      <c r="A450" s="118"/>
      <c r="B450" s="120"/>
      <c r="C450" s="112"/>
      <c r="D450" s="120"/>
      <c r="E450" s="113"/>
      <c r="F450" s="120"/>
      <c r="G450" s="109" t="s">
        <v>1530</v>
      </c>
      <c r="H450" s="115"/>
      <c r="I450" s="115"/>
      <c r="J450" s="109" t="s">
        <v>20517</v>
      </c>
      <c r="K450" s="133" t="s">
        <v>86</v>
      </c>
      <c r="L450" s="136"/>
      <c r="M450" s="97"/>
    </row>
    <row r="451" spans="1:13" s="21" customFormat="1" ht="56" customHeight="1" x14ac:dyDescent="0.55000000000000004">
      <c r="A451" s="118"/>
      <c r="B451" s="120"/>
      <c r="C451" s="112"/>
      <c r="D451" s="120"/>
      <c r="E451" s="113"/>
      <c r="F451" s="120"/>
      <c r="G451" s="126" t="s">
        <v>31447</v>
      </c>
      <c r="H451" s="115"/>
      <c r="I451" s="115"/>
      <c r="J451" s="126" t="s">
        <v>31448</v>
      </c>
      <c r="K451" s="136"/>
      <c r="L451" s="136"/>
      <c r="M451" s="97"/>
    </row>
    <row r="452" spans="1:13" s="21" customFormat="1" ht="56" customHeight="1" x14ac:dyDescent="0.55000000000000004">
      <c r="A452" s="118"/>
      <c r="B452" s="120"/>
      <c r="C452" s="112"/>
      <c r="D452" s="120"/>
      <c r="E452" s="113"/>
      <c r="F452" s="120"/>
      <c r="G452" s="126" t="s">
        <v>31449</v>
      </c>
      <c r="H452" s="115"/>
      <c r="I452" s="115"/>
      <c r="J452" s="126" t="s">
        <v>31450</v>
      </c>
      <c r="K452" s="128"/>
      <c r="L452" s="136"/>
      <c r="M452" s="97"/>
    </row>
    <row r="453" spans="1:13" s="21" customFormat="1" ht="80" customHeight="1" x14ac:dyDescent="0.55000000000000004">
      <c r="A453" s="118"/>
      <c r="B453" s="120"/>
      <c r="C453" s="112"/>
      <c r="D453" s="120"/>
      <c r="E453" s="113"/>
      <c r="F453" s="120"/>
      <c r="G453" s="126" t="s">
        <v>5062</v>
      </c>
      <c r="H453" s="115"/>
      <c r="I453" s="115"/>
      <c r="J453" s="126" t="s">
        <v>31451</v>
      </c>
      <c r="K453" s="133" t="s">
        <v>31442</v>
      </c>
      <c r="L453" s="136"/>
      <c r="M453" s="97"/>
    </row>
    <row r="454" spans="1:13" s="21" customFormat="1" ht="56" customHeight="1" x14ac:dyDescent="0.55000000000000004">
      <c r="A454" s="118"/>
      <c r="B454" s="120"/>
      <c r="C454" s="112"/>
      <c r="D454" s="120"/>
      <c r="E454" s="101"/>
      <c r="F454" s="121"/>
      <c r="G454" s="126" t="s">
        <v>31452</v>
      </c>
      <c r="H454" s="115"/>
      <c r="I454" s="115"/>
      <c r="J454" s="126" t="s">
        <v>31453</v>
      </c>
      <c r="K454" s="128"/>
      <c r="L454" s="136"/>
      <c r="M454" s="97"/>
    </row>
    <row r="455" spans="1:13" s="21" customFormat="1" ht="56" customHeight="1" x14ac:dyDescent="0.55000000000000004">
      <c r="A455" s="118"/>
      <c r="B455" s="120"/>
      <c r="C455" s="112"/>
      <c r="D455" s="120"/>
      <c r="E455" s="107" t="s">
        <v>87</v>
      </c>
      <c r="F455" s="137" t="s">
        <v>1910</v>
      </c>
      <c r="G455" s="126" t="s">
        <v>1528</v>
      </c>
      <c r="H455" s="115"/>
      <c r="I455" s="115"/>
      <c r="J455" s="126" t="s">
        <v>31454</v>
      </c>
      <c r="K455" s="109" t="s">
        <v>156</v>
      </c>
      <c r="L455" s="136"/>
      <c r="M455" s="97"/>
    </row>
    <row r="456" spans="1:13" s="21" customFormat="1" ht="56" customHeight="1" x14ac:dyDescent="0.55000000000000004">
      <c r="A456" s="118"/>
      <c r="B456" s="120"/>
      <c r="C456" s="112"/>
      <c r="D456" s="120"/>
      <c r="E456" s="107" t="s">
        <v>159</v>
      </c>
      <c r="F456" s="137" t="s">
        <v>1918</v>
      </c>
      <c r="G456" s="109" t="s">
        <v>3412</v>
      </c>
      <c r="H456" s="115"/>
      <c r="I456" s="115"/>
      <c r="J456" s="109" t="s">
        <v>31455</v>
      </c>
      <c r="K456" s="109" t="s">
        <v>156</v>
      </c>
      <c r="L456" s="136"/>
      <c r="M456" s="97"/>
    </row>
    <row r="457" spans="1:13" s="21" customFormat="1" ht="68" customHeight="1" x14ac:dyDescent="0.55000000000000004">
      <c r="A457" s="118"/>
      <c r="B457" s="120"/>
      <c r="C457" s="112"/>
      <c r="D457" s="120"/>
      <c r="E457" s="107" t="s">
        <v>185</v>
      </c>
      <c r="F457" s="137" t="s">
        <v>1921</v>
      </c>
      <c r="G457" s="109" t="s">
        <v>10067</v>
      </c>
      <c r="H457" s="115"/>
      <c r="I457" s="115"/>
      <c r="J457" s="109" t="s">
        <v>31456</v>
      </c>
      <c r="K457" s="109" t="s">
        <v>51</v>
      </c>
      <c r="L457" s="136"/>
      <c r="M457" s="97"/>
    </row>
    <row r="458" spans="1:13" s="21" customFormat="1" ht="68" customHeight="1" x14ac:dyDescent="0.55000000000000004">
      <c r="A458" s="118"/>
      <c r="B458" s="120"/>
      <c r="C458" s="100"/>
      <c r="D458" s="121"/>
      <c r="E458" s="107" t="s">
        <v>204</v>
      </c>
      <c r="F458" s="137" t="s">
        <v>4076</v>
      </c>
      <c r="G458" s="180" t="s">
        <v>4077</v>
      </c>
      <c r="H458" s="115"/>
      <c r="I458" s="105"/>
      <c r="J458" s="180" t="s">
        <v>31457</v>
      </c>
      <c r="K458" s="126" t="s">
        <v>488</v>
      </c>
      <c r="L458" s="105"/>
      <c r="M458" s="104"/>
    </row>
    <row r="459" spans="1:13" s="33" customFormat="1" ht="56" customHeight="1" x14ac:dyDescent="0.55000000000000004">
      <c r="A459" s="118"/>
      <c r="B459" s="120"/>
      <c r="C459" s="89">
        <v>3</v>
      </c>
      <c r="D459" s="117" t="s">
        <v>1927</v>
      </c>
      <c r="E459" s="107" t="s">
        <v>77</v>
      </c>
      <c r="F459" s="137" t="s">
        <v>1928</v>
      </c>
      <c r="G459" s="109" t="s">
        <v>23265</v>
      </c>
      <c r="H459" s="115"/>
      <c r="I459" s="94" t="s">
        <v>1927</v>
      </c>
      <c r="J459" s="109" t="s">
        <v>31458</v>
      </c>
      <c r="K459" s="109" t="s">
        <v>86</v>
      </c>
      <c r="L459" s="94" t="s">
        <v>135</v>
      </c>
      <c r="M459" s="93" t="s">
        <v>44</v>
      </c>
    </row>
    <row r="460" spans="1:13" ht="56" customHeight="1" x14ac:dyDescent="0.55000000000000004">
      <c r="A460" s="118"/>
      <c r="B460" s="120"/>
      <c r="C460" s="112"/>
      <c r="D460" s="120"/>
      <c r="E460" s="107" t="s">
        <v>55</v>
      </c>
      <c r="F460" s="137" t="s">
        <v>1935</v>
      </c>
      <c r="G460" s="126" t="s">
        <v>14019</v>
      </c>
      <c r="H460" s="115"/>
      <c r="I460" s="115"/>
      <c r="J460" s="109" t="s">
        <v>24394</v>
      </c>
      <c r="K460" s="109" t="s">
        <v>156</v>
      </c>
      <c r="L460" s="136"/>
      <c r="M460" s="97"/>
    </row>
    <row r="461" spans="1:13" s="33" customFormat="1" ht="56" customHeight="1" x14ac:dyDescent="0.55000000000000004">
      <c r="A461" s="118"/>
      <c r="B461" s="120"/>
      <c r="C461" s="112"/>
      <c r="D461" s="120"/>
      <c r="E461" s="96" t="s">
        <v>87</v>
      </c>
      <c r="F461" s="117" t="s">
        <v>1938</v>
      </c>
      <c r="G461" s="109" t="s">
        <v>31459</v>
      </c>
      <c r="H461" s="115"/>
      <c r="I461" s="115"/>
      <c r="J461" s="109" t="s">
        <v>31460</v>
      </c>
      <c r="K461" s="133" t="s">
        <v>156</v>
      </c>
      <c r="L461" s="136"/>
      <c r="M461" s="97"/>
    </row>
    <row r="462" spans="1:13" s="33" customFormat="1" ht="56" customHeight="1" x14ac:dyDescent="0.55000000000000004">
      <c r="A462" s="118"/>
      <c r="B462" s="120"/>
      <c r="C462" s="112"/>
      <c r="D462" s="120"/>
      <c r="E462" s="113"/>
      <c r="F462" s="120"/>
      <c r="G462" s="109" t="s">
        <v>3424</v>
      </c>
      <c r="H462" s="115"/>
      <c r="I462" s="115"/>
      <c r="J462" s="109" t="s">
        <v>31461</v>
      </c>
      <c r="K462" s="128"/>
      <c r="L462" s="136"/>
      <c r="M462" s="97"/>
    </row>
    <row r="463" spans="1:13" s="33" customFormat="1" ht="56" customHeight="1" x14ac:dyDescent="0.55000000000000004">
      <c r="A463" s="118"/>
      <c r="B463" s="120"/>
      <c r="C463" s="112"/>
      <c r="D463" s="120"/>
      <c r="E463" s="101"/>
      <c r="F463" s="121"/>
      <c r="G463" s="109" t="s">
        <v>3426</v>
      </c>
      <c r="H463" s="115"/>
      <c r="I463" s="115"/>
      <c r="J463" s="109" t="s">
        <v>31462</v>
      </c>
      <c r="K463" s="109" t="s">
        <v>51</v>
      </c>
      <c r="L463" s="136"/>
      <c r="M463" s="97"/>
    </row>
    <row r="464" spans="1:13" s="33" customFormat="1" ht="56" customHeight="1" x14ac:dyDescent="0.55000000000000004">
      <c r="A464" s="118"/>
      <c r="B464" s="120"/>
      <c r="C464" s="113"/>
      <c r="D464" s="114"/>
      <c r="E464" s="96" t="s">
        <v>94</v>
      </c>
      <c r="F464" s="91" t="s">
        <v>1945</v>
      </c>
      <c r="G464" s="109" t="s">
        <v>3428</v>
      </c>
      <c r="H464" s="115"/>
      <c r="I464" s="97"/>
      <c r="J464" s="109" t="s">
        <v>31463</v>
      </c>
      <c r="K464" s="109" t="s">
        <v>51</v>
      </c>
      <c r="L464" s="136"/>
      <c r="M464" s="97"/>
    </row>
    <row r="465" spans="1:13" s="33" customFormat="1" ht="56" customHeight="1" x14ac:dyDescent="0.55000000000000004">
      <c r="A465" s="118"/>
      <c r="B465" s="120"/>
      <c r="C465" s="100"/>
      <c r="D465" s="121"/>
      <c r="E465" s="101"/>
      <c r="F465" s="121"/>
      <c r="G465" s="109" t="s">
        <v>9099</v>
      </c>
      <c r="H465" s="115"/>
      <c r="I465" s="105"/>
      <c r="J465" s="109" t="s">
        <v>9100</v>
      </c>
      <c r="K465" s="109" t="s">
        <v>86</v>
      </c>
      <c r="L465" s="128"/>
      <c r="M465" s="104"/>
    </row>
    <row r="466" spans="1:13" s="33" customFormat="1" ht="68" customHeight="1" x14ac:dyDescent="0.55000000000000004">
      <c r="A466" s="118"/>
      <c r="B466" s="120"/>
      <c r="C466" s="89">
        <v>4</v>
      </c>
      <c r="D466" s="117" t="s">
        <v>1953</v>
      </c>
      <c r="E466" s="96" t="s">
        <v>77</v>
      </c>
      <c r="F466" s="117" t="s">
        <v>1954</v>
      </c>
      <c r="G466" s="109" t="s">
        <v>31464</v>
      </c>
      <c r="H466" s="115"/>
      <c r="I466" s="94" t="s">
        <v>1953</v>
      </c>
      <c r="J466" s="109" t="s">
        <v>31465</v>
      </c>
      <c r="K466" s="133" t="s">
        <v>156</v>
      </c>
      <c r="L466" s="94" t="s">
        <v>135</v>
      </c>
      <c r="M466" s="93" t="s">
        <v>44</v>
      </c>
    </row>
    <row r="467" spans="1:13" s="33" customFormat="1" ht="56" customHeight="1" x14ac:dyDescent="0.55000000000000004">
      <c r="A467" s="118"/>
      <c r="B467" s="120"/>
      <c r="C467" s="112"/>
      <c r="D467" s="120"/>
      <c r="E467" s="113"/>
      <c r="F467" s="120"/>
      <c r="G467" s="126" t="s">
        <v>4091</v>
      </c>
      <c r="H467" s="115"/>
      <c r="I467" s="115"/>
      <c r="J467" s="126" t="s">
        <v>31466</v>
      </c>
      <c r="K467" s="136"/>
      <c r="L467" s="115"/>
      <c r="M467" s="97"/>
    </row>
    <row r="468" spans="1:13" s="33" customFormat="1" ht="56" customHeight="1" x14ac:dyDescent="0.55000000000000004">
      <c r="A468" s="118"/>
      <c r="B468" s="120"/>
      <c r="C468" s="112"/>
      <c r="D468" s="120"/>
      <c r="E468" s="113"/>
      <c r="F468" s="120"/>
      <c r="G468" s="126" t="s">
        <v>4414</v>
      </c>
      <c r="H468" s="115"/>
      <c r="I468" s="115"/>
      <c r="J468" s="126" t="s">
        <v>4415</v>
      </c>
      <c r="K468" s="136"/>
      <c r="L468" s="115"/>
      <c r="M468" s="97"/>
    </row>
    <row r="469" spans="1:13" s="33" customFormat="1" ht="56" customHeight="1" x14ac:dyDescent="0.55000000000000004">
      <c r="A469" s="118"/>
      <c r="B469" s="120"/>
      <c r="C469" s="112"/>
      <c r="D469" s="120"/>
      <c r="E469" s="113"/>
      <c r="F469" s="120"/>
      <c r="G469" s="126" t="s">
        <v>4416</v>
      </c>
      <c r="H469" s="115"/>
      <c r="I469" s="115"/>
      <c r="J469" s="126" t="s">
        <v>4768</v>
      </c>
      <c r="K469" s="128"/>
      <c r="L469" s="115"/>
      <c r="M469" s="97"/>
    </row>
    <row r="470" spans="1:13" s="35" customFormat="1" ht="56" customHeight="1" x14ac:dyDescent="0.55000000000000004">
      <c r="A470" s="118"/>
      <c r="B470" s="120"/>
      <c r="C470" s="112"/>
      <c r="D470" s="120"/>
      <c r="E470" s="101"/>
      <c r="F470" s="121"/>
      <c r="G470" s="126" t="s">
        <v>4093</v>
      </c>
      <c r="H470" s="115"/>
      <c r="I470" s="115"/>
      <c r="J470" s="126" t="s">
        <v>4418</v>
      </c>
      <c r="K470" s="109" t="s">
        <v>86</v>
      </c>
      <c r="L470" s="136"/>
      <c r="M470" s="97"/>
    </row>
    <row r="471" spans="1:13" s="35" customFormat="1" ht="56" customHeight="1" x14ac:dyDescent="0.55000000000000004">
      <c r="A471" s="118"/>
      <c r="B471" s="120"/>
      <c r="C471" s="112"/>
      <c r="D471" s="120"/>
      <c r="E471" s="107" t="s">
        <v>87</v>
      </c>
      <c r="F471" s="137" t="s">
        <v>3437</v>
      </c>
      <c r="G471" s="126" t="s">
        <v>3440</v>
      </c>
      <c r="H471" s="115"/>
      <c r="I471" s="115"/>
      <c r="J471" s="126" t="s">
        <v>9124</v>
      </c>
      <c r="K471" s="109" t="s">
        <v>156</v>
      </c>
      <c r="L471" s="136"/>
      <c r="M471" s="97"/>
    </row>
    <row r="472" spans="1:13" s="35" customFormat="1" ht="56" customHeight="1" x14ac:dyDescent="0.55000000000000004">
      <c r="A472" s="118"/>
      <c r="B472" s="120"/>
      <c r="C472" s="112"/>
      <c r="D472" s="120"/>
      <c r="E472" s="107" t="s">
        <v>159</v>
      </c>
      <c r="F472" s="137" t="s">
        <v>1963</v>
      </c>
      <c r="G472" s="109" t="s">
        <v>1964</v>
      </c>
      <c r="H472" s="115"/>
      <c r="I472" s="115"/>
      <c r="J472" s="109" t="s">
        <v>1965</v>
      </c>
      <c r="K472" s="109" t="s">
        <v>156</v>
      </c>
      <c r="L472" s="136"/>
      <c r="M472" s="97"/>
    </row>
    <row r="473" spans="1:13" s="35" customFormat="1" ht="56" customHeight="1" x14ac:dyDescent="0.55000000000000004">
      <c r="A473" s="160"/>
      <c r="B473" s="121"/>
      <c r="C473" s="100"/>
      <c r="D473" s="121"/>
      <c r="E473" s="107" t="s">
        <v>163</v>
      </c>
      <c r="F473" s="137" t="s">
        <v>3443</v>
      </c>
      <c r="G473" s="109" t="s">
        <v>31467</v>
      </c>
      <c r="H473" s="105"/>
      <c r="I473" s="105"/>
      <c r="J473" s="109" t="s">
        <v>31468</v>
      </c>
      <c r="K473" s="109" t="s">
        <v>156</v>
      </c>
      <c r="L473" s="128"/>
      <c r="M473" s="104"/>
    </row>
    <row r="474" spans="1:13" s="35" customFormat="1" ht="56" customHeight="1" x14ac:dyDescent="0.55000000000000004">
      <c r="A474" s="116">
        <v>68</v>
      </c>
      <c r="B474" s="117" t="s">
        <v>1966</v>
      </c>
      <c r="C474" s="205">
        <v>3</v>
      </c>
      <c r="D474" s="137" t="s">
        <v>1975</v>
      </c>
      <c r="E474" s="107" t="s">
        <v>159</v>
      </c>
      <c r="F474" s="137" t="s">
        <v>1976</v>
      </c>
      <c r="G474" s="109" t="s">
        <v>31469</v>
      </c>
      <c r="H474" s="94" t="s">
        <v>1970</v>
      </c>
      <c r="I474" s="126" t="s">
        <v>1975</v>
      </c>
      <c r="J474" s="109" t="s">
        <v>31470</v>
      </c>
      <c r="K474" s="109" t="s">
        <v>156</v>
      </c>
      <c r="L474" s="126" t="s">
        <v>135</v>
      </c>
      <c r="M474" s="98" t="s">
        <v>44</v>
      </c>
    </row>
    <row r="475" spans="1:13" s="35" customFormat="1" ht="68" customHeight="1" x14ac:dyDescent="0.55000000000000004">
      <c r="A475" s="118"/>
      <c r="B475" s="120"/>
      <c r="C475" s="205">
        <v>4</v>
      </c>
      <c r="D475" s="137" t="s">
        <v>1979</v>
      </c>
      <c r="E475" s="107" t="s">
        <v>77</v>
      </c>
      <c r="F475" s="137" t="s">
        <v>1980</v>
      </c>
      <c r="G475" s="109" t="s">
        <v>4097</v>
      </c>
      <c r="H475" s="115"/>
      <c r="I475" s="126" t="s">
        <v>1979</v>
      </c>
      <c r="J475" s="109" t="s">
        <v>31471</v>
      </c>
      <c r="K475" s="109" t="s">
        <v>156</v>
      </c>
      <c r="L475" s="126" t="s">
        <v>135</v>
      </c>
      <c r="M475" s="98" t="s">
        <v>44</v>
      </c>
    </row>
    <row r="476" spans="1:13" s="35" customFormat="1" ht="68" customHeight="1" x14ac:dyDescent="0.55000000000000004">
      <c r="A476" s="118"/>
      <c r="B476" s="120"/>
      <c r="C476" s="89">
        <v>5</v>
      </c>
      <c r="D476" s="117" t="s">
        <v>1985</v>
      </c>
      <c r="E476" s="96" t="s">
        <v>77</v>
      </c>
      <c r="F476" s="117" t="s">
        <v>1986</v>
      </c>
      <c r="G476" s="109" t="s">
        <v>3346</v>
      </c>
      <c r="H476" s="115"/>
      <c r="I476" s="94" t="s">
        <v>1985</v>
      </c>
      <c r="J476" s="109" t="s">
        <v>31472</v>
      </c>
      <c r="K476" s="133" t="s">
        <v>156</v>
      </c>
      <c r="L476" s="94" t="s">
        <v>135</v>
      </c>
      <c r="M476" s="93" t="s">
        <v>44</v>
      </c>
    </row>
    <row r="477" spans="1:13" s="35" customFormat="1" ht="56" customHeight="1" x14ac:dyDescent="0.55000000000000004">
      <c r="A477" s="118"/>
      <c r="B477" s="120"/>
      <c r="C477" s="112"/>
      <c r="D477" s="120"/>
      <c r="E477" s="113"/>
      <c r="F477" s="120"/>
      <c r="G477" s="126" t="s">
        <v>1528</v>
      </c>
      <c r="H477" s="115"/>
      <c r="I477" s="115"/>
      <c r="J477" s="126" t="s">
        <v>1998</v>
      </c>
      <c r="K477" s="128"/>
      <c r="L477" s="115"/>
      <c r="M477" s="97"/>
    </row>
    <row r="478" spans="1:13" s="35" customFormat="1" ht="56" customHeight="1" x14ac:dyDescent="0.55000000000000004">
      <c r="A478" s="118"/>
      <c r="B478" s="120"/>
      <c r="C478" s="112"/>
      <c r="D478" s="120"/>
      <c r="E478" s="113"/>
      <c r="F478" s="120"/>
      <c r="G478" s="126" t="s">
        <v>1530</v>
      </c>
      <c r="H478" s="115"/>
      <c r="I478" s="115"/>
      <c r="J478" s="109" t="s">
        <v>1996</v>
      </c>
      <c r="K478" s="109" t="s">
        <v>86</v>
      </c>
      <c r="L478" s="136"/>
      <c r="M478" s="97"/>
    </row>
    <row r="479" spans="1:13" s="35" customFormat="1" ht="80" customHeight="1" x14ac:dyDescent="0.55000000000000004">
      <c r="A479" s="118"/>
      <c r="B479" s="120"/>
      <c r="C479" s="112"/>
      <c r="D479" s="120"/>
      <c r="E479" s="101"/>
      <c r="F479" s="121"/>
      <c r="G479" s="109" t="s">
        <v>31473</v>
      </c>
      <c r="H479" s="115"/>
      <c r="I479" s="115"/>
      <c r="J479" s="109" t="s">
        <v>31473</v>
      </c>
      <c r="K479" s="109" t="s">
        <v>18469</v>
      </c>
      <c r="L479" s="136"/>
      <c r="M479" s="97"/>
    </row>
    <row r="480" spans="1:13" s="35" customFormat="1" ht="56" customHeight="1" x14ac:dyDescent="0.55000000000000004">
      <c r="A480" s="118"/>
      <c r="B480" s="114"/>
      <c r="C480" s="113"/>
      <c r="D480" s="114"/>
      <c r="E480" s="96" t="s">
        <v>55</v>
      </c>
      <c r="F480" s="91" t="s">
        <v>2011</v>
      </c>
      <c r="G480" s="109" t="s">
        <v>31474</v>
      </c>
      <c r="H480" s="97"/>
      <c r="I480" s="97"/>
      <c r="J480" s="109" t="s">
        <v>31475</v>
      </c>
      <c r="K480" s="133" t="s">
        <v>156</v>
      </c>
      <c r="L480" s="136"/>
      <c r="M480" s="97"/>
    </row>
    <row r="481" spans="1:13" s="35" customFormat="1" ht="56" customHeight="1" x14ac:dyDescent="0.55000000000000004">
      <c r="A481" s="118"/>
      <c r="B481" s="120"/>
      <c r="C481" s="112"/>
      <c r="D481" s="120"/>
      <c r="E481" s="113"/>
      <c r="F481" s="120"/>
      <c r="G481" s="109" t="s">
        <v>31476</v>
      </c>
      <c r="H481" s="115"/>
      <c r="I481" s="115"/>
      <c r="J481" s="109" t="s">
        <v>31477</v>
      </c>
      <c r="K481" s="128"/>
      <c r="L481" s="136"/>
      <c r="M481" s="97"/>
    </row>
    <row r="482" spans="1:13" s="35" customFormat="1" ht="56" customHeight="1" x14ac:dyDescent="0.55000000000000004">
      <c r="A482" s="118"/>
      <c r="B482" s="114"/>
      <c r="C482" s="113"/>
      <c r="D482" s="114"/>
      <c r="E482" s="113"/>
      <c r="F482" s="114"/>
      <c r="G482" s="109" t="s">
        <v>24422</v>
      </c>
      <c r="H482" s="97"/>
      <c r="I482" s="97"/>
      <c r="J482" s="109" t="s">
        <v>24423</v>
      </c>
      <c r="K482" s="109" t="s">
        <v>86</v>
      </c>
      <c r="L482" s="136"/>
      <c r="M482" s="97"/>
    </row>
    <row r="483" spans="1:13" s="35" customFormat="1" ht="80" customHeight="1" x14ac:dyDescent="0.55000000000000004">
      <c r="A483" s="160"/>
      <c r="B483" s="102"/>
      <c r="C483" s="101"/>
      <c r="D483" s="102"/>
      <c r="E483" s="101"/>
      <c r="F483" s="102"/>
      <c r="G483" s="109" t="s">
        <v>31478</v>
      </c>
      <c r="H483" s="104"/>
      <c r="I483" s="104"/>
      <c r="J483" s="109" t="s">
        <v>31478</v>
      </c>
      <c r="K483" s="109" t="s">
        <v>18475</v>
      </c>
      <c r="L483" s="128"/>
      <c r="M483" s="104"/>
    </row>
    <row r="484" spans="1:13" s="35" customFormat="1" ht="56" customHeight="1" x14ac:dyDescent="0.55000000000000004">
      <c r="A484" s="116">
        <v>69</v>
      </c>
      <c r="B484" s="117" t="s">
        <v>2023</v>
      </c>
      <c r="C484" s="89">
        <v>1</v>
      </c>
      <c r="D484" s="117" t="s">
        <v>2024</v>
      </c>
      <c r="E484" s="96" t="s">
        <v>55</v>
      </c>
      <c r="F484" s="117" t="s">
        <v>2025</v>
      </c>
      <c r="G484" s="126" t="s">
        <v>3470</v>
      </c>
      <c r="H484" s="94" t="s">
        <v>2024</v>
      </c>
      <c r="I484" s="94" t="s">
        <v>2024</v>
      </c>
      <c r="J484" s="109" t="s">
        <v>31479</v>
      </c>
      <c r="K484" s="109" t="s">
        <v>156</v>
      </c>
      <c r="L484" s="94" t="s">
        <v>135</v>
      </c>
      <c r="M484" s="93" t="s">
        <v>44</v>
      </c>
    </row>
    <row r="485" spans="1:13" s="35" customFormat="1" ht="68" customHeight="1" x14ac:dyDescent="0.55000000000000004">
      <c r="A485" s="118"/>
      <c r="B485" s="120"/>
      <c r="C485" s="112"/>
      <c r="D485" s="120"/>
      <c r="E485" s="101"/>
      <c r="F485" s="121"/>
      <c r="G485" s="109" t="s">
        <v>31480</v>
      </c>
      <c r="H485" s="115"/>
      <c r="I485" s="115"/>
      <c r="J485" s="109" t="s">
        <v>31481</v>
      </c>
      <c r="K485" s="109" t="s">
        <v>51</v>
      </c>
      <c r="L485" s="136"/>
      <c r="M485" s="97"/>
    </row>
    <row r="486" spans="1:13" s="35" customFormat="1" ht="56" customHeight="1" x14ac:dyDescent="0.55000000000000004">
      <c r="A486" s="118"/>
      <c r="B486" s="120"/>
      <c r="C486" s="112"/>
      <c r="D486" s="120"/>
      <c r="E486" s="96" t="s">
        <v>94</v>
      </c>
      <c r="F486" s="117" t="s">
        <v>2028</v>
      </c>
      <c r="G486" s="109" t="s">
        <v>2029</v>
      </c>
      <c r="H486" s="115"/>
      <c r="I486" s="115"/>
      <c r="J486" s="109" t="s">
        <v>2030</v>
      </c>
      <c r="K486" s="109" t="s">
        <v>51</v>
      </c>
      <c r="L486" s="136"/>
      <c r="M486" s="97"/>
    </row>
    <row r="487" spans="1:13" s="35" customFormat="1" ht="56" customHeight="1" x14ac:dyDescent="0.55000000000000004">
      <c r="A487" s="118"/>
      <c r="B487" s="120"/>
      <c r="C487" s="112"/>
      <c r="D487" s="120"/>
      <c r="E487" s="113"/>
      <c r="F487" s="120"/>
      <c r="G487" s="109" t="s">
        <v>2031</v>
      </c>
      <c r="H487" s="115"/>
      <c r="I487" s="115"/>
      <c r="J487" s="109" t="s">
        <v>2032</v>
      </c>
      <c r="K487" s="133" t="s">
        <v>86</v>
      </c>
      <c r="L487" s="136"/>
      <c r="M487" s="97"/>
    </row>
    <row r="488" spans="1:13" s="35" customFormat="1" ht="56" customHeight="1" x14ac:dyDescent="0.55000000000000004">
      <c r="A488" s="118"/>
      <c r="B488" s="120"/>
      <c r="C488" s="100"/>
      <c r="D488" s="121"/>
      <c r="E488" s="101"/>
      <c r="F488" s="121"/>
      <c r="G488" s="109" t="s">
        <v>31482</v>
      </c>
      <c r="H488" s="115"/>
      <c r="I488" s="105"/>
      <c r="J488" s="109" t="s">
        <v>18480</v>
      </c>
      <c r="K488" s="128"/>
      <c r="L488" s="128"/>
      <c r="M488" s="104"/>
    </row>
    <row r="489" spans="1:13" s="35" customFormat="1" ht="56" customHeight="1" x14ac:dyDescent="0.55000000000000004">
      <c r="A489" s="118"/>
      <c r="B489" s="120"/>
      <c r="C489" s="89">
        <v>2</v>
      </c>
      <c r="D489" s="117" t="s">
        <v>2033</v>
      </c>
      <c r="E489" s="107" t="s">
        <v>55</v>
      </c>
      <c r="F489" s="137" t="s">
        <v>2034</v>
      </c>
      <c r="G489" s="126" t="s">
        <v>3476</v>
      </c>
      <c r="H489" s="115"/>
      <c r="I489" s="94" t="s">
        <v>2033</v>
      </c>
      <c r="J489" s="126" t="s">
        <v>9153</v>
      </c>
      <c r="K489" s="109" t="s">
        <v>156</v>
      </c>
      <c r="L489" s="94" t="s">
        <v>135</v>
      </c>
      <c r="M489" s="93" t="s">
        <v>44</v>
      </c>
    </row>
    <row r="490" spans="1:13" s="35" customFormat="1" ht="68" customHeight="1" x14ac:dyDescent="0.55000000000000004">
      <c r="A490" s="118"/>
      <c r="B490" s="120"/>
      <c r="C490" s="112"/>
      <c r="D490" s="120"/>
      <c r="E490" s="96" t="s">
        <v>87</v>
      </c>
      <c r="F490" s="117" t="s">
        <v>3478</v>
      </c>
      <c r="G490" s="92" t="s">
        <v>3479</v>
      </c>
      <c r="H490" s="115"/>
      <c r="I490" s="115"/>
      <c r="J490" s="92" t="s">
        <v>31483</v>
      </c>
      <c r="K490" s="109" t="s">
        <v>156</v>
      </c>
      <c r="L490" s="136"/>
      <c r="M490" s="97"/>
    </row>
    <row r="491" spans="1:13" s="35" customFormat="1" ht="56" customHeight="1" x14ac:dyDescent="0.55000000000000004">
      <c r="A491" s="118"/>
      <c r="B491" s="120"/>
      <c r="C491" s="112"/>
      <c r="D491" s="120"/>
      <c r="E491" s="101"/>
      <c r="F491" s="121"/>
      <c r="G491" s="92" t="s">
        <v>16722</v>
      </c>
      <c r="H491" s="115"/>
      <c r="I491" s="115"/>
      <c r="J491" s="92" t="s">
        <v>31484</v>
      </c>
      <c r="K491" s="109" t="s">
        <v>51</v>
      </c>
      <c r="L491" s="136"/>
      <c r="M491" s="97"/>
    </row>
    <row r="492" spans="1:13" s="35" customFormat="1" ht="56" customHeight="1" x14ac:dyDescent="0.55000000000000004">
      <c r="A492" s="118"/>
      <c r="B492" s="120"/>
      <c r="C492" s="112"/>
      <c r="D492" s="120"/>
      <c r="E492" s="107" t="s">
        <v>159</v>
      </c>
      <c r="F492" s="137" t="s">
        <v>31485</v>
      </c>
      <c r="G492" s="109" t="s">
        <v>31486</v>
      </c>
      <c r="H492" s="115"/>
      <c r="I492" s="115"/>
      <c r="J492" s="109" t="s">
        <v>31487</v>
      </c>
      <c r="K492" s="109" t="s">
        <v>86</v>
      </c>
      <c r="L492" s="136"/>
      <c r="M492" s="97"/>
    </row>
    <row r="493" spans="1:13" s="35" customFormat="1" ht="56" customHeight="1" x14ac:dyDescent="0.55000000000000004">
      <c r="A493" s="118"/>
      <c r="B493" s="120"/>
      <c r="C493" s="112"/>
      <c r="D493" s="120"/>
      <c r="E493" s="107" t="s">
        <v>163</v>
      </c>
      <c r="F493" s="137" t="s">
        <v>2038</v>
      </c>
      <c r="G493" s="126" t="s">
        <v>2039</v>
      </c>
      <c r="H493" s="115"/>
      <c r="I493" s="115"/>
      <c r="J493" s="126" t="s">
        <v>2040</v>
      </c>
      <c r="K493" s="109" t="s">
        <v>51</v>
      </c>
      <c r="L493" s="136"/>
      <c r="M493" s="97"/>
    </row>
    <row r="494" spans="1:13" s="35" customFormat="1" ht="56" customHeight="1" x14ac:dyDescent="0.55000000000000004">
      <c r="A494" s="118"/>
      <c r="B494" s="120"/>
      <c r="C494" s="100"/>
      <c r="D494" s="121"/>
      <c r="E494" s="107" t="s">
        <v>185</v>
      </c>
      <c r="F494" s="137" t="s">
        <v>20604</v>
      </c>
      <c r="G494" s="126" t="s">
        <v>31488</v>
      </c>
      <c r="H494" s="115"/>
      <c r="I494" s="105"/>
      <c r="J494" s="126" t="s">
        <v>31489</v>
      </c>
      <c r="K494" s="109" t="s">
        <v>51</v>
      </c>
      <c r="L494" s="128"/>
      <c r="M494" s="104"/>
    </row>
    <row r="495" spans="1:13" s="35" customFormat="1" ht="68" customHeight="1" x14ac:dyDescent="0.55000000000000004">
      <c r="A495" s="118"/>
      <c r="B495" s="120"/>
      <c r="C495" s="89">
        <v>3</v>
      </c>
      <c r="D495" s="117" t="s">
        <v>2041</v>
      </c>
      <c r="E495" s="107" t="s">
        <v>94</v>
      </c>
      <c r="F495" s="137" t="s">
        <v>3492</v>
      </c>
      <c r="G495" s="126" t="s">
        <v>3493</v>
      </c>
      <c r="H495" s="115"/>
      <c r="I495" s="94" t="s">
        <v>2041</v>
      </c>
      <c r="J495" s="126" t="s">
        <v>11369</v>
      </c>
      <c r="K495" s="109" t="s">
        <v>51</v>
      </c>
      <c r="L495" s="94" t="s">
        <v>135</v>
      </c>
      <c r="M495" s="93" t="s">
        <v>44</v>
      </c>
    </row>
    <row r="496" spans="1:13" s="35" customFormat="1" ht="56" customHeight="1" x14ac:dyDescent="0.55000000000000004">
      <c r="A496" s="118"/>
      <c r="B496" s="120"/>
      <c r="C496" s="112"/>
      <c r="D496" s="120"/>
      <c r="E496" s="107" t="s">
        <v>159</v>
      </c>
      <c r="F496" s="137" t="s">
        <v>2053</v>
      </c>
      <c r="G496" s="109" t="s">
        <v>9167</v>
      </c>
      <c r="H496" s="115"/>
      <c r="I496" s="115"/>
      <c r="J496" s="109" t="s">
        <v>31490</v>
      </c>
      <c r="K496" s="109" t="s">
        <v>86</v>
      </c>
      <c r="L496" s="136"/>
      <c r="M496" s="97"/>
    </row>
    <row r="497" spans="1:13" s="35" customFormat="1" ht="56" customHeight="1" x14ac:dyDescent="0.55000000000000004">
      <c r="A497" s="118"/>
      <c r="B497" s="120"/>
      <c r="C497" s="112"/>
      <c r="D497" s="120"/>
      <c r="E497" s="96" t="s">
        <v>163</v>
      </c>
      <c r="F497" s="117" t="s">
        <v>2056</v>
      </c>
      <c r="G497" s="109" t="s">
        <v>3496</v>
      </c>
      <c r="H497" s="115"/>
      <c r="I497" s="115"/>
      <c r="J497" s="109" t="s">
        <v>31491</v>
      </c>
      <c r="K497" s="133" t="s">
        <v>156</v>
      </c>
      <c r="L497" s="136"/>
      <c r="M497" s="97"/>
    </row>
    <row r="498" spans="1:13" s="35" customFormat="1" ht="56" customHeight="1" x14ac:dyDescent="0.55000000000000004">
      <c r="A498" s="118"/>
      <c r="B498" s="120"/>
      <c r="C498" s="112"/>
      <c r="D498" s="120"/>
      <c r="E498" s="113"/>
      <c r="F498" s="120"/>
      <c r="G498" s="126" t="s">
        <v>4110</v>
      </c>
      <c r="H498" s="115"/>
      <c r="I498" s="115"/>
      <c r="J498" s="126" t="s">
        <v>4432</v>
      </c>
      <c r="K498" s="136"/>
      <c r="L498" s="136"/>
      <c r="M498" s="97"/>
    </row>
    <row r="499" spans="1:13" s="35" customFormat="1" ht="56" customHeight="1" x14ac:dyDescent="0.55000000000000004">
      <c r="A499" s="118"/>
      <c r="B499" s="120"/>
      <c r="C499" s="112"/>
      <c r="D499" s="120"/>
      <c r="E499" s="113"/>
      <c r="F499" s="120"/>
      <c r="G499" s="126" t="s">
        <v>4112</v>
      </c>
      <c r="H499" s="115"/>
      <c r="I499" s="115"/>
      <c r="J499" s="126" t="s">
        <v>4435</v>
      </c>
      <c r="K499" s="136"/>
      <c r="L499" s="136"/>
      <c r="M499" s="97"/>
    </row>
    <row r="500" spans="1:13" s="35" customFormat="1" ht="56" customHeight="1" x14ac:dyDescent="0.55000000000000004">
      <c r="A500" s="118"/>
      <c r="B500" s="120"/>
      <c r="C500" s="112"/>
      <c r="D500" s="120"/>
      <c r="E500" s="113"/>
      <c r="F500" s="120"/>
      <c r="G500" s="126" t="s">
        <v>16748</v>
      </c>
      <c r="H500" s="115"/>
      <c r="I500" s="115"/>
      <c r="J500" s="126" t="s">
        <v>18495</v>
      </c>
      <c r="K500" s="128"/>
      <c r="L500" s="136"/>
      <c r="M500" s="97"/>
    </row>
    <row r="501" spans="1:13" s="35" customFormat="1" ht="68" customHeight="1" x14ac:dyDescent="0.55000000000000004">
      <c r="A501" s="118"/>
      <c r="B501" s="120"/>
      <c r="C501" s="112"/>
      <c r="D501" s="120"/>
      <c r="E501" s="113"/>
      <c r="F501" s="120"/>
      <c r="G501" s="126" t="s">
        <v>7191</v>
      </c>
      <c r="H501" s="115"/>
      <c r="I501" s="115"/>
      <c r="J501" s="109" t="s">
        <v>5111</v>
      </c>
      <c r="K501" s="133" t="s">
        <v>488</v>
      </c>
      <c r="L501" s="136"/>
      <c r="M501" s="97"/>
    </row>
    <row r="502" spans="1:13" s="35" customFormat="1" ht="56" customHeight="1" x14ac:dyDescent="0.55000000000000004">
      <c r="A502" s="118"/>
      <c r="B502" s="120"/>
      <c r="C502" s="112"/>
      <c r="D502" s="120"/>
      <c r="E502" s="101"/>
      <c r="F502" s="121"/>
      <c r="G502" s="109" t="s">
        <v>4118</v>
      </c>
      <c r="H502" s="115"/>
      <c r="I502" s="115"/>
      <c r="J502" s="109" t="s">
        <v>4118</v>
      </c>
      <c r="K502" s="128"/>
      <c r="L502" s="136"/>
      <c r="M502" s="97"/>
    </row>
    <row r="503" spans="1:13" s="35" customFormat="1" ht="68" customHeight="1" x14ac:dyDescent="0.55000000000000004">
      <c r="A503" s="160"/>
      <c r="B503" s="121"/>
      <c r="C503" s="100"/>
      <c r="D503" s="121"/>
      <c r="E503" s="107" t="s">
        <v>185</v>
      </c>
      <c r="F503" s="137" t="s">
        <v>2069</v>
      </c>
      <c r="G503" s="109" t="s">
        <v>31492</v>
      </c>
      <c r="H503" s="105"/>
      <c r="I503" s="105"/>
      <c r="J503" s="109" t="s">
        <v>31493</v>
      </c>
      <c r="K503" s="109" t="s">
        <v>156</v>
      </c>
      <c r="L503" s="128"/>
      <c r="M503" s="104"/>
    </row>
    <row r="504" spans="1:13" s="35" customFormat="1" ht="56" customHeight="1" x14ac:dyDescent="0.55000000000000004">
      <c r="A504" s="441">
        <v>70</v>
      </c>
      <c r="B504" s="137" t="s">
        <v>2074</v>
      </c>
      <c r="C504" s="205">
        <v>2</v>
      </c>
      <c r="D504" s="137" t="s">
        <v>2079</v>
      </c>
      <c r="E504" s="107" t="s">
        <v>77</v>
      </c>
      <c r="F504" s="137" t="s">
        <v>2080</v>
      </c>
      <c r="G504" s="126" t="s">
        <v>31494</v>
      </c>
      <c r="H504" s="126" t="s">
        <v>2075</v>
      </c>
      <c r="I504" s="126" t="s">
        <v>2079</v>
      </c>
      <c r="J504" s="109" t="s">
        <v>31495</v>
      </c>
      <c r="K504" s="109" t="s">
        <v>51</v>
      </c>
      <c r="L504" s="126" t="s">
        <v>135</v>
      </c>
      <c r="M504" s="98" t="s">
        <v>44</v>
      </c>
    </row>
    <row r="505" spans="1:13" s="35" customFormat="1" ht="68" customHeight="1" x14ac:dyDescent="0.55000000000000004">
      <c r="A505" s="116">
        <v>71</v>
      </c>
      <c r="B505" s="117" t="s">
        <v>2083</v>
      </c>
      <c r="C505" s="89">
        <v>1</v>
      </c>
      <c r="D505" s="117" t="s">
        <v>2084</v>
      </c>
      <c r="E505" s="96" t="s">
        <v>77</v>
      </c>
      <c r="F505" s="117" t="s">
        <v>2085</v>
      </c>
      <c r="G505" s="109" t="s">
        <v>17746</v>
      </c>
      <c r="H505" s="94" t="s">
        <v>2087</v>
      </c>
      <c r="I505" s="94" t="s">
        <v>2084</v>
      </c>
      <c r="J505" s="109" t="s">
        <v>17747</v>
      </c>
      <c r="K505" s="94" t="s">
        <v>156</v>
      </c>
      <c r="L505" s="94" t="s">
        <v>135</v>
      </c>
      <c r="M505" s="93" t="s">
        <v>44</v>
      </c>
    </row>
    <row r="506" spans="1:13" s="35" customFormat="1" ht="68" customHeight="1" x14ac:dyDescent="0.55000000000000004">
      <c r="A506" s="118"/>
      <c r="B506" s="120"/>
      <c r="C506" s="112"/>
      <c r="D506" s="120"/>
      <c r="E506" s="101"/>
      <c r="F506" s="121"/>
      <c r="G506" s="126" t="s">
        <v>7199</v>
      </c>
      <c r="H506" s="115"/>
      <c r="I506" s="115"/>
      <c r="J506" s="126" t="s">
        <v>4793</v>
      </c>
      <c r="K506" s="105"/>
      <c r="L506" s="115"/>
      <c r="M506" s="115"/>
    </row>
    <row r="507" spans="1:13" s="35" customFormat="1" ht="56" customHeight="1" x14ac:dyDescent="0.55000000000000004">
      <c r="A507" s="118"/>
      <c r="B507" s="120"/>
      <c r="C507" s="112"/>
      <c r="D507" s="120"/>
      <c r="E507" s="96" t="s">
        <v>94</v>
      </c>
      <c r="F507" s="117" t="s">
        <v>2096</v>
      </c>
      <c r="G507" s="109" t="s">
        <v>3523</v>
      </c>
      <c r="H507" s="115"/>
      <c r="I507" s="115"/>
      <c r="J507" s="109" t="s">
        <v>4444</v>
      </c>
      <c r="K507" s="126" t="s">
        <v>156</v>
      </c>
      <c r="L507" s="115"/>
      <c r="M507" s="97"/>
    </row>
    <row r="508" spans="1:13" s="35" customFormat="1" ht="56" customHeight="1" x14ac:dyDescent="0.55000000000000004">
      <c r="A508" s="118"/>
      <c r="B508" s="120"/>
      <c r="C508" s="112"/>
      <c r="D508" s="120"/>
      <c r="E508" s="113"/>
      <c r="F508" s="120"/>
      <c r="G508" s="109" t="s">
        <v>2099</v>
      </c>
      <c r="H508" s="115"/>
      <c r="I508" s="115"/>
      <c r="J508" s="109" t="s">
        <v>31496</v>
      </c>
      <c r="K508" s="126" t="s">
        <v>51</v>
      </c>
      <c r="L508" s="115"/>
      <c r="M508" s="97"/>
    </row>
    <row r="509" spans="1:13" s="35" customFormat="1" ht="68" customHeight="1" x14ac:dyDescent="0.55000000000000004">
      <c r="A509" s="118"/>
      <c r="B509" s="120"/>
      <c r="C509" s="112"/>
      <c r="D509" s="120"/>
      <c r="E509" s="113"/>
      <c r="F509" s="120"/>
      <c r="G509" s="109" t="s">
        <v>31497</v>
      </c>
      <c r="H509" s="115"/>
      <c r="I509" s="115"/>
      <c r="J509" s="109" t="s">
        <v>31498</v>
      </c>
      <c r="K509" s="126" t="s">
        <v>86</v>
      </c>
      <c r="L509" s="115"/>
      <c r="M509" s="97"/>
    </row>
    <row r="510" spans="1:13" s="35" customFormat="1" ht="56" customHeight="1" x14ac:dyDescent="0.55000000000000004">
      <c r="A510" s="118"/>
      <c r="B510" s="120"/>
      <c r="C510" s="100"/>
      <c r="D510" s="121"/>
      <c r="E510" s="101"/>
      <c r="F510" s="121"/>
      <c r="G510" s="109" t="s">
        <v>2105</v>
      </c>
      <c r="H510" s="115"/>
      <c r="I510" s="105"/>
      <c r="J510" s="109" t="s">
        <v>2106</v>
      </c>
      <c r="K510" s="126" t="s">
        <v>61</v>
      </c>
      <c r="L510" s="105"/>
      <c r="M510" s="104"/>
    </row>
    <row r="511" spans="1:13" s="21" customFormat="1" ht="68" customHeight="1" x14ac:dyDescent="0.55000000000000004">
      <c r="A511" s="118"/>
      <c r="B511" s="120"/>
      <c r="C511" s="89">
        <v>2</v>
      </c>
      <c r="D511" s="117" t="s">
        <v>2087</v>
      </c>
      <c r="E511" s="96" t="s">
        <v>77</v>
      </c>
      <c r="F511" s="117" t="s">
        <v>2109</v>
      </c>
      <c r="G511" s="92" t="s">
        <v>31499</v>
      </c>
      <c r="H511" s="115"/>
      <c r="I511" s="94" t="s">
        <v>2087</v>
      </c>
      <c r="J511" s="92" t="s">
        <v>31500</v>
      </c>
      <c r="K511" s="94" t="s">
        <v>156</v>
      </c>
      <c r="L511" s="94" t="s">
        <v>135</v>
      </c>
      <c r="M511" s="93" t="s">
        <v>44</v>
      </c>
    </row>
    <row r="512" spans="1:13" s="21" customFormat="1" ht="56" customHeight="1" x14ac:dyDescent="0.55000000000000004">
      <c r="A512" s="118"/>
      <c r="B512" s="120"/>
      <c r="C512" s="112"/>
      <c r="D512" s="120"/>
      <c r="E512" s="113"/>
      <c r="F512" s="120"/>
      <c r="G512" s="98" t="s">
        <v>31501</v>
      </c>
      <c r="H512" s="115"/>
      <c r="I512" s="115"/>
      <c r="J512" s="98" t="s">
        <v>31502</v>
      </c>
      <c r="K512" s="115"/>
      <c r="L512" s="115"/>
      <c r="M512" s="97"/>
    </row>
    <row r="513" spans="1:13" s="21" customFormat="1" ht="68" customHeight="1" x14ac:dyDescent="0.55000000000000004">
      <c r="A513" s="118"/>
      <c r="B513" s="120"/>
      <c r="C513" s="112"/>
      <c r="D513" s="120"/>
      <c r="E513" s="101"/>
      <c r="F513" s="121"/>
      <c r="G513" s="98" t="s">
        <v>9193</v>
      </c>
      <c r="H513" s="115"/>
      <c r="I513" s="115"/>
      <c r="J513" s="98" t="s">
        <v>11405</v>
      </c>
      <c r="K513" s="105"/>
      <c r="L513" s="115"/>
      <c r="M513" s="97"/>
    </row>
    <row r="514" spans="1:13" s="21" customFormat="1" ht="56" customHeight="1" x14ac:dyDescent="0.55000000000000004">
      <c r="A514" s="118"/>
      <c r="B514" s="120"/>
      <c r="C514" s="100"/>
      <c r="D514" s="121"/>
      <c r="E514" s="107" t="s">
        <v>94</v>
      </c>
      <c r="F514" s="137" t="s">
        <v>2120</v>
      </c>
      <c r="G514" s="109" t="s">
        <v>2121</v>
      </c>
      <c r="H514" s="115"/>
      <c r="I514" s="105"/>
      <c r="J514" s="109" t="s">
        <v>2122</v>
      </c>
      <c r="K514" s="126" t="s">
        <v>156</v>
      </c>
      <c r="L514" s="105"/>
      <c r="M514" s="104"/>
    </row>
    <row r="515" spans="1:13" s="21" customFormat="1" ht="68" customHeight="1" x14ac:dyDescent="0.55000000000000004">
      <c r="A515" s="118"/>
      <c r="B515" s="120"/>
      <c r="C515" s="89">
        <v>5</v>
      </c>
      <c r="D515" s="117" t="s">
        <v>2123</v>
      </c>
      <c r="E515" s="96" t="s">
        <v>77</v>
      </c>
      <c r="F515" s="117" t="s">
        <v>2124</v>
      </c>
      <c r="G515" s="109" t="s">
        <v>31503</v>
      </c>
      <c r="H515" s="115"/>
      <c r="I515" s="94" t="s">
        <v>2123</v>
      </c>
      <c r="J515" s="109" t="s">
        <v>31504</v>
      </c>
      <c r="K515" s="133" t="s">
        <v>156</v>
      </c>
      <c r="L515" s="94" t="s">
        <v>135</v>
      </c>
      <c r="M515" s="93" t="s">
        <v>44</v>
      </c>
    </row>
    <row r="516" spans="1:13" s="21" customFormat="1" ht="56" customHeight="1" x14ac:dyDescent="0.55000000000000004">
      <c r="A516" s="118"/>
      <c r="B516" s="120"/>
      <c r="C516" s="112"/>
      <c r="D516" s="120"/>
      <c r="E516" s="101"/>
      <c r="F516" s="121"/>
      <c r="G516" s="126" t="s">
        <v>31505</v>
      </c>
      <c r="H516" s="115"/>
      <c r="I516" s="115"/>
      <c r="J516" s="126" t="s">
        <v>31506</v>
      </c>
      <c r="K516" s="128"/>
      <c r="L516" s="115"/>
      <c r="M516" s="97"/>
    </row>
    <row r="517" spans="1:13" s="21" customFormat="1" ht="68" customHeight="1" x14ac:dyDescent="0.55000000000000004">
      <c r="A517" s="118"/>
      <c r="B517" s="120"/>
      <c r="C517" s="112"/>
      <c r="D517" s="120"/>
      <c r="E517" s="96" t="s">
        <v>55</v>
      </c>
      <c r="F517" s="117" t="s">
        <v>2127</v>
      </c>
      <c r="G517" s="109" t="s">
        <v>3538</v>
      </c>
      <c r="H517" s="115"/>
      <c r="I517" s="115"/>
      <c r="J517" s="109" t="s">
        <v>4448</v>
      </c>
      <c r="K517" s="109" t="s">
        <v>156</v>
      </c>
      <c r="L517" s="136"/>
      <c r="M517" s="97"/>
    </row>
    <row r="518" spans="1:13" s="21" customFormat="1" ht="56" customHeight="1" x14ac:dyDescent="0.55000000000000004">
      <c r="A518" s="118"/>
      <c r="B518" s="120"/>
      <c r="C518" s="112"/>
      <c r="D518" s="120"/>
      <c r="E518" s="101"/>
      <c r="F518" s="121"/>
      <c r="G518" s="109" t="s">
        <v>28311</v>
      </c>
      <c r="H518" s="115"/>
      <c r="I518" s="115"/>
      <c r="J518" s="109" t="s">
        <v>28312</v>
      </c>
      <c r="K518" s="109" t="s">
        <v>86</v>
      </c>
      <c r="L518" s="136"/>
      <c r="M518" s="97"/>
    </row>
    <row r="519" spans="1:13" s="21" customFormat="1" ht="56" customHeight="1" x14ac:dyDescent="0.55000000000000004">
      <c r="A519" s="160"/>
      <c r="B519" s="121"/>
      <c r="C519" s="100"/>
      <c r="D519" s="121"/>
      <c r="E519" s="107" t="s">
        <v>94</v>
      </c>
      <c r="F519" s="137" t="s">
        <v>2140</v>
      </c>
      <c r="G519" s="109" t="s">
        <v>3543</v>
      </c>
      <c r="H519" s="105"/>
      <c r="I519" s="105"/>
      <c r="J519" s="109" t="s">
        <v>11422</v>
      </c>
      <c r="K519" s="109" t="s">
        <v>86</v>
      </c>
      <c r="L519" s="128"/>
      <c r="M519" s="104"/>
    </row>
    <row r="520" spans="1:13" s="21" customFormat="1" ht="80" customHeight="1" x14ac:dyDescent="0.55000000000000004">
      <c r="A520" s="116">
        <v>72</v>
      </c>
      <c r="B520" s="117" t="s">
        <v>2149</v>
      </c>
      <c r="C520" s="89">
        <v>1</v>
      </c>
      <c r="D520" s="117" t="s">
        <v>2150</v>
      </c>
      <c r="E520" s="107" t="s">
        <v>77</v>
      </c>
      <c r="F520" s="137" t="s">
        <v>2151</v>
      </c>
      <c r="G520" s="109" t="s">
        <v>31507</v>
      </c>
      <c r="H520" s="94" t="s">
        <v>2150</v>
      </c>
      <c r="I520" s="94" t="s">
        <v>2150</v>
      </c>
      <c r="J520" s="109" t="s">
        <v>31508</v>
      </c>
      <c r="K520" s="126" t="s">
        <v>156</v>
      </c>
      <c r="L520" s="94" t="s">
        <v>135</v>
      </c>
      <c r="M520" s="93" t="s">
        <v>44</v>
      </c>
    </row>
    <row r="521" spans="1:13" s="21" customFormat="1" ht="56" customHeight="1" x14ac:dyDescent="0.55000000000000004">
      <c r="A521" s="118"/>
      <c r="B521" s="120"/>
      <c r="C521" s="112"/>
      <c r="D521" s="120"/>
      <c r="E521" s="96" t="s">
        <v>55</v>
      </c>
      <c r="F521" s="117" t="s">
        <v>2170</v>
      </c>
      <c r="G521" s="109" t="s">
        <v>2171</v>
      </c>
      <c r="H521" s="115"/>
      <c r="I521" s="115"/>
      <c r="J521" s="109" t="s">
        <v>8127</v>
      </c>
      <c r="K521" s="126" t="s">
        <v>156</v>
      </c>
      <c r="L521" s="115"/>
      <c r="M521" s="97"/>
    </row>
    <row r="522" spans="1:13" s="21" customFormat="1" ht="56" customHeight="1" x14ac:dyDescent="0.55000000000000004">
      <c r="A522" s="118"/>
      <c r="B522" s="120"/>
      <c r="C522" s="112"/>
      <c r="D522" s="120"/>
      <c r="E522" s="113"/>
      <c r="F522" s="120"/>
      <c r="G522" s="109" t="s">
        <v>3553</v>
      </c>
      <c r="H522" s="115"/>
      <c r="I522" s="115"/>
      <c r="J522" s="109" t="s">
        <v>4812</v>
      </c>
      <c r="K522" s="94" t="s">
        <v>51</v>
      </c>
      <c r="L522" s="115"/>
      <c r="M522" s="97"/>
    </row>
    <row r="523" spans="1:13" s="21" customFormat="1" ht="56" customHeight="1" x14ac:dyDescent="0.55000000000000004">
      <c r="A523" s="118"/>
      <c r="B523" s="120"/>
      <c r="C523" s="112"/>
      <c r="D523" s="120"/>
      <c r="E523" s="113"/>
      <c r="F523" s="120"/>
      <c r="G523" s="126" t="s">
        <v>31509</v>
      </c>
      <c r="H523" s="115"/>
      <c r="I523" s="115"/>
      <c r="J523" s="126" t="s">
        <v>31510</v>
      </c>
      <c r="K523" s="115"/>
      <c r="L523" s="115"/>
      <c r="M523" s="97"/>
    </row>
    <row r="524" spans="1:13" s="21" customFormat="1" ht="56" customHeight="1" x14ac:dyDescent="0.55000000000000004">
      <c r="A524" s="118"/>
      <c r="B524" s="120"/>
      <c r="C524" s="112"/>
      <c r="D524" s="120"/>
      <c r="E524" s="101"/>
      <c r="F524" s="121"/>
      <c r="G524" s="126" t="s">
        <v>3555</v>
      </c>
      <c r="H524" s="115"/>
      <c r="I524" s="115"/>
      <c r="J524" s="126" t="s">
        <v>4451</v>
      </c>
      <c r="K524" s="105"/>
      <c r="L524" s="115"/>
      <c r="M524" s="97"/>
    </row>
    <row r="525" spans="1:13" s="21" customFormat="1" ht="56" customHeight="1" x14ac:dyDescent="0.55000000000000004">
      <c r="A525" s="118"/>
      <c r="B525" s="120"/>
      <c r="C525" s="112"/>
      <c r="D525" s="120"/>
      <c r="E525" s="96" t="s">
        <v>87</v>
      </c>
      <c r="F525" s="117" t="s">
        <v>2181</v>
      </c>
      <c r="G525" s="109" t="s">
        <v>2182</v>
      </c>
      <c r="H525" s="115"/>
      <c r="I525" s="115"/>
      <c r="J525" s="109" t="s">
        <v>31511</v>
      </c>
      <c r="K525" s="94" t="s">
        <v>51</v>
      </c>
      <c r="L525" s="115"/>
      <c r="M525" s="97"/>
    </row>
    <row r="526" spans="1:13" s="21" customFormat="1" ht="56" customHeight="1" x14ac:dyDescent="0.55000000000000004">
      <c r="A526" s="118"/>
      <c r="B526" s="120"/>
      <c r="C526" s="112"/>
      <c r="D526" s="120"/>
      <c r="E526" s="101"/>
      <c r="F526" s="121"/>
      <c r="G526" s="126" t="s">
        <v>3560</v>
      </c>
      <c r="H526" s="115"/>
      <c r="I526" s="115"/>
      <c r="J526" s="109" t="s">
        <v>13590</v>
      </c>
      <c r="K526" s="105"/>
      <c r="L526" s="115"/>
      <c r="M526" s="97"/>
    </row>
    <row r="527" spans="1:13" s="21" customFormat="1" ht="56" customHeight="1" x14ac:dyDescent="0.55000000000000004">
      <c r="A527" s="118"/>
      <c r="B527" s="120"/>
      <c r="C527" s="112"/>
      <c r="D527" s="120"/>
      <c r="E527" s="96" t="s">
        <v>94</v>
      </c>
      <c r="F527" s="117" t="s">
        <v>2184</v>
      </c>
      <c r="G527" s="109" t="s">
        <v>2185</v>
      </c>
      <c r="H527" s="115"/>
      <c r="I527" s="115"/>
      <c r="J527" s="109" t="s">
        <v>4817</v>
      </c>
      <c r="K527" s="126" t="s">
        <v>86</v>
      </c>
      <c r="L527" s="115"/>
      <c r="M527" s="97"/>
    </row>
    <row r="528" spans="1:13" s="21" customFormat="1" ht="56" customHeight="1" x14ac:dyDescent="0.55000000000000004">
      <c r="A528" s="118"/>
      <c r="B528" s="120"/>
      <c r="C528" s="112"/>
      <c r="D528" s="120"/>
      <c r="E528" s="101"/>
      <c r="F528" s="121"/>
      <c r="G528" s="109" t="s">
        <v>9494</v>
      </c>
      <c r="H528" s="115"/>
      <c r="I528" s="115"/>
      <c r="J528" s="109" t="s">
        <v>31512</v>
      </c>
      <c r="K528" s="126" t="s">
        <v>156</v>
      </c>
      <c r="L528" s="115"/>
      <c r="M528" s="97"/>
    </row>
    <row r="529" spans="1:13" s="21" customFormat="1" ht="56" customHeight="1" x14ac:dyDescent="0.55000000000000004">
      <c r="A529" s="118"/>
      <c r="B529" s="120"/>
      <c r="C529" s="112"/>
      <c r="D529" s="120"/>
      <c r="E529" s="96" t="s">
        <v>185</v>
      </c>
      <c r="F529" s="117" t="s">
        <v>2187</v>
      </c>
      <c r="G529" s="109" t="s">
        <v>2187</v>
      </c>
      <c r="H529" s="115"/>
      <c r="I529" s="115"/>
      <c r="J529" s="109" t="s">
        <v>2190</v>
      </c>
      <c r="K529" s="126" t="s">
        <v>156</v>
      </c>
      <c r="L529" s="115"/>
      <c r="M529" s="97"/>
    </row>
    <row r="530" spans="1:13" s="21" customFormat="1" ht="56" customHeight="1" x14ac:dyDescent="0.55000000000000004">
      <c r="A530" s="118"/>
      <c r="B530" s="120"/>
      <c r="C530" s="112"/>
      <c r="D530" s="120"/>
      <c r="E530" s="101"/>
      <c r="F530" s="121"/>
      <c r="G530" s="109" t="s">
        <v>3569</v>
      </c>
      <c r="H530" s="115"/>
      <c r="I530" s="115"/>
      <c r="J530" s="109" t="s">
        <v>7236</v>
      </c>
      <c r="K530" s="126" t="s">
        <v>51</v>
      </c>
      <c r="L530" s="115"/>
      <c r="M530" s="97"/>
    </row>
    <row r="531" spans="1:13" s="21" customFormat="1" ht="56" customHeight="1" x14ac:dyDescent="0.55000000000000004">
      <c r="A531" s="118"/>
      <c r="B531" s="120"/>
      <c r="C531" s="100"/>
      <c r="D531" s="121"/>
      <c r="E531" s="107" t="s">
        <v>197</v>
      </c>
      <c r="F531" s="137" t="s">
        <v>2191</v>
      </c>
      <c r="G531" s="109" t="s">
        <v>3575</v>
      </c>
      <c r="H531" s="115"/>
      <c r="I531" s="105"/>
      <c r="J531" s="109" t="s">
        <v>7243</v>
      </c>
      <c r="K531" s="126" t="s">
        <v>86</v>
      </c>
      <c r="L531" s="105"/>
      <c r="M531" s="104"/>
    </row>
    <row r="532" spans="1:13" s="21" customFormat="1" ht="80" customHeight="1" x14ac:dyDescent="0.55000000000000004">
      <c r="A532" s="118"/>
      <c r="B532" s="120"/>
      <c r="C532" s="89">
        <v>2</v>
      </c>
      <c r="D532" s="117" t="s">
        <v>2197</v>
      </c>
      <c r="E532" s="107" t="s">
        <v>77</v>
      </c>
      <c r="F532" s="137" t="s">
        <v>2198</v>
      </c>
      <c r="G532" s="109" t="s">
        <v>4187</v>
      </c>
      <c r="H532" s="115"/>
      <c r="I532" s="94" t="s">
        <v>2200</v>
      </c>
      <c r="J532" s="109" t="s">
        <v>12752</v>
      </c>
      <c r="K532" s="126" t="s">
        <v>156</v>
      </c>
      <c r="L532" s="94" t="s">
        <v>135</v>
      </c>
      <c r="M532" s="93" t="s">
        <v>44</v>
      </c>
    </row>
    <row r="533" spans="1:13" s="21" customFormat="1" ht="56" customHeight="1" x14ac:dyDescent="0.55000000000000004">
      <c r="A533" s="118"/>
      <c r="B533" s="120"/>
      <c r="C533" s="112"/>
      <c r="D533" s="120"/>
      <c r="E533" s="96" t="s">
        <v>55</v>
      </c>
      <c r="F533" s="117" t="s">
        <v>2202</v>
      </c>
      <c r="G533" s="109" t="s">
        <v>3579</v>
      </c>
      <c r="H533" s="115"/>
      <c r="I533" s="115"/>
      <c r="J533" s="109" t="s">
        <v>4828</v>
      </c>
      <c r="K533" s="94" t="s">
        <v>51</v>
      </c>
      <c r="L533" s="115"/>
      <c r="M533" s="115"/>
    </row>
    <row r="534" spans="1:13" s="21" customFormat="1" ht="68" customHeight="1" x14ac:dyDescent="0.55000000000000004">
      <c r="A534" s="118"/>
      <c r="B534" s="120"/>
      <c r="C534" s="112"/>
      <c r="D534" s="120"/>
      <c r="E534" s="101"/>
      <c r="F534" s="121"/>
      <c r="G534" s="109" t="s">
        <v>31513</v>
      </c>
      <c r="H534" s="115"/>
      <c r="I534" s="115"/>
      <c r="J534" s="109" t="s">
        <v>31514</v>
      </c>
      <c r="K534" s="105"/>
      <c r="L534" s="115"/>
      <c r="M534" s="115"/>
    </row>
    <row r="535" spans="1:13" s="21" customFormat="1" ht="56" customHeight="1" x14ac:dyDescent="0.55000000000000004">
      <c r="A535" s="118"/>
      <c r="B535" s="120"/>
      <c r="C535" s="112"/>
      <c r="D535" s="120"/>
      <c r="E535" s="107" t="s">
        <v>87</v>
      </c>
      <c r="F535" s="137" t="s">
        <v>2209</v>
      </c>
      <c r="G535" s="109" t="s">
        <v>3583</v>
      </c>
      <c r="H535" s="115"/>
      <c r="I535" s="115"/>
      <c r="J535" s="109" t="s">
        <v>31515</v>
      </c>
      <c r="K535" s="126" t="s">
        <v>51</v>
      </c>
      <c r="L535" s="115"/>
      <c r="M535" s="115"/>
    </row>
    <row r="536" spans="1:13" s="21" customFormat="1" ht="56" customHeight="1" x14ac:dyDescent="0.55000000000000004">
      <c r="A536" s="118"/>
      <c r="B536" s="120"/>
      <c r="C536" s="100"/>
      <c r="D536" s="121"/>
      <c r="E536" s="107" t="s">
        <v>159</v>
      </c>
      <c r="F536" s="137" t="s">
        <v>2211</v>
      </c>
      <c r="G536" s="109" t="s">
        <v>2212</v>
      </c>
      <c r="H536" s="115"/>
      <c r="I536" s="105"/>
      <c r="J536" s="109" t="s">
        <v>11514</v>
      </c>
      <c r="K536" s="126" t="s">
        <v>51</v>
      </c>
      <c r="L536" s="105"/>
      <c r="M536" s="105"/>
    </row>
    <row r="537" spans="1:13" s="21" customFormat="1" ht="68" customHeight="1" x14ac:dyDescent="0.55000000000000004">
      <c r="A537" s="118"/>
      <c r="B537" s="120"/>
      <c r="C537" s="89">
        <v>3</v>
      </c>
      <c r="D537" s="117" t="s">
        <v>2232</v>
      </c>
      <c r="E537" s="107" t="s">
        <v>77</v>
      </c>
      <c r="F537" s="137" t="s">
        <v>2233</v>
      </c>
      <c r="G537" s="109" t="s">
        <v>4198</v>
      </c>
      <c r="H537" s="115"/>
      <c r="I537" s="94" t="s">
        <v>2232</v>
      </c>
      <c r="J537" s="109" t="s">
        <v>31516</v>
      </c>
      <c r="K537" s="126" t="s">
        <v>156</v>
      </c>
      <c r="L537" s="94" t="s">
        <v>135</v>
      </c>
      <c r="M537" s="93" t="s">
        <v>44</v>
      </c>
    </row>
    <row r="538" spans="1:13" s="21" customFormat="1" ht="68" customHeight="1" x14ac:dyDescent="0.55000000000000004">
      <c r="A538" s="118"/>
      <c r="B538" s="120"/>
      <c r="C538" s="112"/>
      <c r="D538" s="120"/>
      <c r="E538" s="96" t="s">
        <v>87</v>
      </c>
      <c r="F538" s="117" t="s">
        <v>2240</v>
      </c>
      <c r="G538" s="109" t="s">
        <v>3601</v>
      </c>
      <c r="H538" s="115"/>
      <c r="I538" s="115"/>
      <c r="J538" s="109" t="s">
        <v>6247</v>
      </c>
      <c r="K538" s="126" t="s">
        <v>51</v>
      </c>
      <c r="L538" s="115"/>
      <c r="M538" s="97"/>
    </row>
    <row r="539" spans="1:13" s="21" customFormat="1" ht="68" customHeight="1" x14ac:dyDescent="0.55000000000000004">
      <c r="A539" s="118"/>
      <c r="B539" s="120"/>
      <c r="C539" s="112"/>
      <c r="D539" s="120"/>
      <c r="E539" s="101"/>
      <c r="F539" s="121"/>
      <c r="G539" s="109" t="s">
        <v>4206</v>
      </c>
      <c r="H539" s="115"/>
      <c r="I539" s="115"/>
      <c r="J539" s="109" t="s">
        <v>4206</v>
      </c>
      <c r="K539" s="126" t="s">
        <v>488</v>
      </c>
      <c r="L539" s="115"/>
      <c r="M539" s="97"/>
    </row>
    <row r="540" spans="1:13" s="21" customFormat="1" ht="56" customHeight="1" x14ac:dyDescent="0.55000000000000004">
      <c r="A540" s="118"/>
      <c r="B540" s="120"/>
      <c r="C540" s="112"/>
      <c r="D540" s="120"/>
      <c r="E540" s="96" t="s">
        <v>94</v>
      </c>
      <c r="F540" s="117" t="s">
        <v>2245</v>
      </c>
      <c r="G540" s="109" t="s">
        <v>3604</v>
      </c>
      <c r="H540" s="115"/>
      <c r="I540" s="115"/>
      <c r="J540" s="109" t="s">
        <v>7250</v>
      </c>
      <c r="K540" s="94" t="s">
        <v>51</v>
      </c>
      <c r="L540" s="115"/>
      <c r="M540" s="97"/>
    </row>
    <row r="541" spans="1:13" s="21" customFormat="1" ht="56" customHeight="1" x14ac:dyDescent="0.55000000000000004">
      <c r="A541" s="118"/>
      <c r="B541" s="120"/>
      <c r="C541" s="100"/>
      <c r="D541" s="121"/>
      <c r="E541" s="101"/>
      <c r="F541" s="121"/>
      <c r="G541" s="109" t="s">
        <v>26013</v>
      </c>
      <c r="H541" s="115"/>
      <c r="I541" s="105"/>
      <c r="J541" s="109" t="s">
        <v>26014</v>
      </c>
      <c r="K541" s="105"/>
      <c r="L541" s="105"/>
      <c r="M541" s="104"/>
    </row>
    <row r="542" spans="1:13" s="21" customFormat="1" ht="68" customHeight="1" x14ac:dyDescent="0.55000000000000004">
      <c r="A542" s="118"/>
      <c r="B542" s="120"/>
      <c r="C542" s="89">
        <v>4</v>
      </c>
      <c r="D542" s="117" t="s">
        <v>2253</v>
      </c>
      <c r="E542" s="96" t="s">
        <v>77</v>
      </c>
      <c r="F542" s="117" t="s">
        <v>2254</v>
      </c>
      <c r="G542" s="109" t="s">
        <v>8222</v>
      </c>
      <c r="H542" s="115"/>
      <c r="I542" s="94" t="s">
        <v>2253</v>
      </c>
      <c r="J542" s="109" t="s">
        <v>24553</v>
      </c>
      <c r="K542" s="126" t="s">
        <v>156</v>
      </c>
      <c r="L542" s="94" t="s">
        <v>135</v>
      </c>
      <c r="M542" s="93" t="s">
        <v>44</v>
      </c>
    </row>
    <row r="543" spans="1:13" s="21" customFormat="1" ht="56" customHeight="1" x14ac:dyDescent="0.55000000000000004">
      <c r="A543" s="118"/>
      <c r="B543" s="120"/>
      <c r="C543" s="112"/>
      <c r="D543" s="120"/>
      <c r="E543" s="113"/>
      <c r="F543" s="120"/>
      <c r="G543" s="109" t="s">
        <v>4207</v>
      </c>
      <c r="H543" s="115"/>
      <c r="I543" s="115"/>
      <c r="J543" s="109" t="s">
        <v>4208</v>
      </c>
      <c r="K543" s="94" t="s">
        <v>86</v>
      </c>
      <c r="L543" s="115"/>
      <c r="M543" s="97"/>
    </row>
    <row r="544" spans="1:13" s="21" customFormat="1" ht="56" customHeight="1" x14ac:dyDescent="0.55000000000000004">
      <c r="A544" s="118"/>
      <c r="B544" s="120"/>
      <c r="C544" s="112"/>
      <c r="D544" s="120"/>
      <c r="E544" s="113"/>
      <c r="F544" s="120"/>
      <c r="G544" s="126" t="s">
        <v>7251</v>
      </c>
      <c r="H544" s="115"/>
      <c r="I544" s="115"/>
      <c r="J544" s="126" t="s">
        <v>17779</v>
      </c>
      <c r="K544" s="115"/>
      <c r="L544" s="115"/>
      <c r="M544" s="97"/>
    </row>
    <row r="545" spans="1:13" s="21" customFormat="1" ht="56" customHeight="1" x14ac:dyDescent="0.55000000000000004">
      <c r="A545" s="118"/>
      <c r="B545" s="120"/>
      <c r="C545" s="112"/>
      <c r="D545" s="120"/>
      <c r="E545" s="113"/>
      <c r="F545" s="120"/>
      <c r="G545" s="126" t="s">
        <v>4209</v>
      </c>
      <c r="H545" s="115"/>
      <c r="I545" s="115"/>
      <c r="J545" s="126" t="s">
        <v>31517</v>
      </c>
      <c r="K545" s="105"/>
      <c r="L545" s="115"/>
      <c r="M545" s="97"/>
    </row>
    <row r="546" spans="1:13" s="21" customFormat="1" ht="56" customHeight="1" x14ac:dyDescent="0.55000000000000004">
      <c r="A546" s="118"/>
      <c r="B546" s="120"/>
      <c r="C546" s="112"/>
      <c r="D546" s="120"/>
      <c r="E546" s="101"/>
      <c r="F546" s="121"/>
      <c r="G546" s="126" t="s">
        <v>4211</v>
      </c>
      <c r="H546" s="115"/>
      <c r="I546" s="115"/>
      <c r="J546" s="109" t="s">
        <v>3615</v>
      </c>
      <c r="K546" s="109" t="s">
        <v>81</v>
      </c>
      <c r="L546" s="115"/>
      <c r="M546" s="97"/>
    </row>
    <row r="547" spans="1:13" s="21" customFormat="1" ht="56" customHeight="1" x14ac:dyDescent="0.55000000000000004">
      <c r="A547" s="118"/>
      <c r="B547" s="120"/>
      <c r="C547" s="112"/>
      <c r="D547" s="120"/>
      <c r="E547" s="96" t="s">
        <v>87</v>
      </c>
      <c r="F547" s="117" t="s">
        <v>2260</v>
      </c>
      <c r="G547" s="109" t="s">
        <v>2261</v>
      </c>
      <c r="H547" s="115"/>
      <c r="I547" s="115"/>
      <c r="J547" s="109" t="s">
        <v>13653</v>
      </c>
      <c r="K547" s="98" t="s">
        <v>61</v>
      </c>
      <c r="L547" s="115"/>
      <c r="M547" s="97"/>
    </row>
    <row r="548" spans="1:13" s="21" customFormat="1" ht="92" customHeight="1" x14ac:dyDescent="0.55000000000000004">
      <c r="A548" s="118"/>
      <c r="B548" s="120"/>
      <c r="C548" s="112"/>
      <c r="D548" s="120"/>
      <c r="E548" s="113"/>
      <c r="F548" s="120"/>
      <c r="G548" s="109" t="s">
        <v>2263</v>
      </c>
      <c r="H548" s="115"/>
      <c r="I548" s="115"/>
      <c r="J548" s="109" t="s">
        <v>2263</v>
      </c>
      <c r="K548" s="94" t="s">
        <v>2264</v>
      </c>
      <c r="L548" s="115"/>
      <c r="M548" s="97"/>
    </row>
    <row r="549" spans="1:13" s="21" customFormat="1" ht="56" customHeight="1" x14ac:dyDescent="0.55000000000000004">
      <c r="A549" s="118"/>
      <c r="B549" s="120"/>
      <c r="C549" s="112"/>
      <c r="D549" s="120"/>
      <c r="E549" s="113"/>
      <c r="F549" s="120"/>
      <c r="G549" s="126" t="s">
        <v>3616</v>
      </c>
      <c r="H549" s="115"/>
      <c r="I549" s="115"/>
      <c r="J549" s="126" t="s">
        <v>3616</v>
      </c>
      <c r="K549" s="105"/>
      <c r="L549" s="115"/>
      <c r="M549" s="97"/>
    </row>
    <row r="550" spans="1:13" s="21" customFormat="1" ht="80" customHeight="1" x14ac:dyDescent="0.55000000000000004">
      <c r="A550" s="160"/>
      <c r="B550" s="121"/>
      <c r="C550" s="100"/>
      <c r="D550" s="121"/>
      <c r="E550" s="101"/>
      <c r="F550" s="121"/>
      <c r="G550" s="126" t="s">
        <v>3618</v>
      </c>
      <c r="H550" s="105"/>
      <c r="I550" s="105"/>
      <c r="J550" s="109" t="s">
        <v>9276</v>
      </c>
      <c r="K550" s="126" t="s">
        <v>1084</v>
      </c>
      <c r="L550" s="105"/>
      <c r="M550" s="104"/>
    </row>
    <row r="551" spans="1:13" s="21" customFormat="1" ht="68" customHeight="1" x14ac:dyDescent="0.55000000000000004">
      <c r="A551" s="116">
        <v>73</v>
      </c>
      <c r="B551" s="117" t="s">
        <v>10</v>
      </c>
      <c r="C551" s="89">
        <v>1</v>
      </c>
      <c r="D551" s="117" t="s">
        <v>2268</v>
      </c>
      <c r="E551" s="107" t="s">
        <v>77</v>
      </c>
      <c r="F551" s="137" t="s">
        <v>2269</v>
      </c>
      <c r="G551" s="126" t="s">
        <v>9277</v>
      </c>
      <c r="H551" s="94" t="s">
        <v>2268</v>
      </c>
      <c r="I551" s="94" t="s">
        <v>2268</v>
      </c>
      <c r="J551" s="126" t="s">
        <v>15107</v>
      </c>
      <c r="K551" s="109" t="s">
        <v>156</v>
      </c>
      <c r="L551" s="94" t="s">
        <v>135</v>
      </c>
      <c r="M551" s="93" t="s">
        <v>44</v>
      </c>
    </row>
    <row r="552" spans="1:13" s="21" customFormat="1" ht="56" customHeight="1" x14ac:dyDescent="0.55000000000000004">
      <c r="A552" s="118"/>
      <c r="B552" s="120"/>
      <c r="C552" s="112"/>
      <c r="D552" s="120"/>
      <c r="E552" s="107" t="s">
        <v>94</v>
      </c>
      <c r="F552" s="137" t="s">
        <v>2280</v>
      </c>
      <c r="G552" s="126" t="s">
        <v>2283</v>
      </c>
      <c r="H552" s="115"/>
      <c r="I552" s="115"/>
      <c r="J552" s="126" t="s">
        <v>2284</v>
      </c>
      <c r="K552" s="109" t="s">
        <v>86</v>
      </c>
      <c r="L552" s="136"/>
      <c r="M552" s="97"/>
    </row>
    <row r="553" spans="1:13" s="21" customFormat="1" ht="56" customHeight="1" x14ac:dyDescent="0.55000000000000004">
      <c r="A553" s="118"/>
      <c r="B553" s="120"/>
      <c r="C553" s="112"/>
      <c r="D553" s="120"/>
      <c r="E553" s="96" t="s">
        <v>163</v>
      </c>
      <c r="F553" s="117" t="s">
        <v>4217</v>
      </c>
      <c r="G553" s="126" t="s">
        <v>31518</v>
      </c>
      <c r="H553" s="115"/>
      <c r="I553" s="115"/>
      <c r="J553" s="126" t="s">
        <v>31519</v>
      </c>
      <c r="K553" s="109" t="s">
        <v>86</v>
      </c>
      <c r="L553" s="136"/>
      <c r="M553" s="97"/>
    </row>
    <row r="554" spans="1:13" s="21" customFormat="1" ht="80" customHeight="1" x14ac:dyDescent="0.55000000000000004">
      <c r="A554" s="118"/>
      <c r="B554" s="120"/>
      <c r="C554" s="112"/>
      <c r="D554" s="120"/>
      <c r="E554" s="113"/>
      <c r="F554" s="120"/>
      <c r="G554" s="109" t="s">
        <v>31520</v>
      </c>
      <c r="H554" s="115"/>
      <c r="I554" s="115"/>
      <c r="J554" s="109" t="s">
        <v>31521</v>
      </c>
      <c r="K554" s="109" t="s">
        <v>31522</v>
      </c>
      <c r="L554" s="136"/>
      <c r="M554" s="97"/>
    </row>
    <row r="555" spans="1:13" s="21" customFormat="1" ht="80" customHeight="1" x14ac:dyDescent="0.55000000000000004">
      <c r="A555" s="118"/>
      <c r="B555" s="120"/>
      <c r="C555" s="112"/>
      <c r="D555" s="120"/>
      <c r="E555" s="101"/>
      <c r="F555" s="121"/>
      <c r="G555" s="109" t="s">
        <v>4220</v>
      </c>
      <c r="H555" s="115"/>
      <c r="I555" s="115"/>
      <c r="J555" s="109" t="s">
        <v>4220</v>
      </c>
      <c r="K555" s="109" t="s">
        <v>4222</v>
      </c>
      <c r="L555" s="128"/>
      <c r="M555" s="104"/>
    </row>
    <row r="556" spans="1:13" s="21" customFormat="1" ht="80" customHeight="1" x14ac:dyDescent="0.55000000000000004">
      <c r="A556" s="118"/>
      <c r="B556" s="120"/>
      <c r="C556" s="112"/>
      <c r="D556" s="120"/>
      <c r="E556" s="96" t="s">
        <v>210</v>
      </c>
      <c r="F556" s="117" t="s">
        <v>2295</v>
      </c>
      <c r="G556" s="109" t="s">
        <v>14755</v>
      </c>
      <c r="H556" s="115"/>
      <c r="I556" s="115"/>
      <c r="J556" s="109" t="s">
        <v>26044</v>
      </c>
      <c r="K556" s="109" t="s">
        <v>86</v>
      </c>
      <c r="L556" s="133" t="s">
        <v>525</v>
      </c>
      <c r="M556" s="93" t="s">
        <v>21</v>
      </c>
    </row>
    <row r="557" spans="1:13" s="21" customFormat="1" ht="68" customHeight="1" x14ac:dyDescent="0.55000000000000004">
      <c r="A557" s="118"/>
      <c r="B557" s="120"/>
      <c r="C557" s="100"/>
      <c r="D557" s="121"/>
      <c r="E557" s="101"/>
      <c r="F557" s="121"/>
      <c r="G557" s="109" t="s">
        <v>31523</v>
      </c>
      <c r="H557" s="115"/>
      <c r="I557" s="105"/>
      <c r="J557" s="109" t="s">
        <v>31524</v>
      </c>
      <c r="K557" s="109" t="s">
        <v>156</v>
      </c>
      <c r="L557" s="128"/>
      <c r="M557" s="104"/>
    </row>
    <row r="558" spans="1:13" s="21" customFormat="1" ht="68" customHeight="1" x14ac:dyDescent="0.55000000000000004">
      <c r="A558" s="118"/>
      <c r="B558" s="120"/>
      <c r="C558" s="89">
        <v>2</v>
      </c>
      <c r="D558" s="117" t="s">
        <v>2310</v>
      </c>
      <c r="E558" s="107" t="s">
        <v>77</v>
      </c>
      <c r="F558" s="137" t="s">
        <v>2311</v>
      </c>
      <c r="G558" s="126" t="s">
        <v>31525</v>
      </c>
      <c r="H558" s="115"/>
      <c r="I558" s="94" t="s">
        <v>2310</v>
      </c>
      <c r="J558" s="126" t="s">
        <v>26421</v>
      </c>
      <c r="K558" s="126" t="s">
        <v>156</v>
      </c>
      <c r="L558" s="126" t="s">
        <v>135</v>
      </c>
      <c r="M558" s="98" t="s">
        <v>44</v>
      </c>
    </row>
    <row r="559" spans="1:13" s="21" customFormat="1" ht="80" customHeight="1" x14ac:dyDescent="0.55000000000000004">
      <c r="A559" s="118"/>
      <c r="B559" s="120"/>
      <c r="C559" s="112"/>
      <c r="D559" s="120"/>
      <c r="E559" s="96" t="s">
        <v>87</v>
      </c>
      <c r="F559" s="117" t="s">
        <v>2318</v>
      </c>
      <c r="G559" s="109" t="s">
        <v>14751</v>
      </c>
      <c r="H559" s="115"/>
      <c r="I559" s="115"/>
      <c r="J559" s="109" t="s">
        <v>31526</v>
      </c>
      <c r="K559" s="126" t="s">
        <v>156</v>
      </c>
      <c r="L559" s="109" t="s">
        <v>525</v>
      </c>
      <c r="M559" s="98" t="s">
        <v>21</v>
      </c>
    </row>
    <row r="560" spans="1:13" s="21" customFormat="1" ht="80" customHeight="1" x14ac:dyDescent="0.55000000000000004">
      <c r="A560" s="118"/>
      <c r="B560" s="120"/>
      <c r="C560" s="112"/>
      <c r="D560" s="120"/>
      <c r="E560" s="101"/>
      <c r="F560" s="121"/>
      <c r="G560" s="126" t="s">
        <v>31527</v>
      </c>
      <c r="H560" s="115"/>
      <c r="I560" s="115"/>
      <c r="J560" s="109" t="s">
        <v>31528</v>
      </c>
      <c r="K560" s="109" t="s">
        <v>61</v>
      </c>
      <c r="L560" s="94" t="s">
        <v>135</v>
      </c>
      <c r="M560" s="93" t="s">
        <v>44</v>
      </c>
    </row>
    <row r="561" spans="1:13" s="21" customFormat="1" ht="56" customHeight="1" x14ac:dyDescent="0.55000000000000004">
      <c r="A561" s="118"/>
      <c r="B561" s="120"/>
      <c r="C561" s="112"/>
      <c r="D561" s="120"/>
      <c r="E561" s="96" t="s">
        <v>94</v>
      </c>
      <c r="F561" s="117" t="s">
        <v>2324</v>
      </c>
      <c r="G561" s="109" t="s">
        <v>3645</v>
      </c>
      <c r="H561" s="115"/>
      <c r="I561" s="115"/>
      <c r="J561" s="109" t="s">
        <v>31529</v>
      </c>
      <c r="K561" s="109" t="s">
        <v>156</v>
      </c>
      <c r="L561" s="128"/>
      <c r="M561" s="104"/>
    </row>
    <row r="562" spans="1:13" s="21" customFormat="1" ht="80" customHeight="1" x14ac:dyDescent="0.55000000000000004">
      <c r="A562" s="118"/>
      <c r="B562" s="120"/>
      <c r="C562" s="112"/>
      <c r="D562" s="120"/>
      <c r="E562" s="101"/>
      <c r="F562" s="121"/>
      <c r="G562" s="109" t="s">
        <v>31530</v>
      </c>
      <c r="H562" s="115"/>
      <c r="I562" s="115"/>
      <c r="J562" s="109" t="s">
        <v>31531</v>
      </c>
      <c r="K562" s="109" t="s">
        <v>86</v>
      </c>
      <c r="L562" s="109" t="s">
        <v>525</v>
      </c>
      <c r="M562" s="98" t="s">
        <v>21</v>
      </c>
    </row>
    <row r="563" spans="1:13" s="21" customFormat="1" ht="56" customHeight="1" x14ac:dyDescent="0.55000000000000004">
      <c r="A563" s="118"/>
      <c r="B563" s="120"/>
      <c r="C563" s="112"/>
      <c r="D563" s="120"/>
      <c r="E563" s="96" t="s">
        <v>159</v>
      </c>
      <c r="F563" s="117" t="s">
        <v>2330</v>
      </c>
      <c r="G563" s="98" t="s">
        <v>3651</v>
      </c>
      <c r="H563" s="115"/>
      <c r="I563" s="115"/>
      <c r="J563" s="92" t="s">
        <v>31532</v>
      </c>
      <c r="K563" s="133" t="s">
        <v>156</v>
      </c>
      <c r="L563" s="94" t="s">
        <v>135</v>
      </c>
      <c r="M563" s="93" t="s">
        <v>44</v>
      </c>
    </row>
    <row r="564" spans="1:13" s="21" customFormat="1" ht="68" customHeight="1" x14ac:dyDescent="0.55000000000000004">
      <c r="A564" s="118"/>
      <c r="B564" s="120"/>
      <c r="C564" s="112"/>
      <c r="D564" s="120"/>
      <c r="E564" s="113"/>
      <c r="F564" s="120"/>
      <c r="G564" s="98" t="s">
        <v>31533</v>
      </c>
      <c r="H564" s="115"/>
      <c r="I564" s="115"/>
      <c r="J564" s="92" t="s">
        <v>31534</v>
      </c>
      <c r="K564" s="128"/>
      <c r="L564" s="136"/>
      <c r="M564" s="97"/>
    </row>
    <row r="565" spans="1:13" s="21" customFormat="1" ht="56" customHeight="1" x14ac:dyDescent="0.55000000000000004">
      <c r="A565" s="118"/>
      <c r="B565" s="120"/>
      <c r="C565" s="112"/>
      <c r="D565" s="120"/>
      <c r="E565" s="113"/>
      <c r="F565" s="120"/>
      <c r="G565" s="98" t="s">
        <v>2339</v>
      </c>
      <c r="H565" s="115"/>
      <c r="I565" s="115"/>
      <c r="J565" s="92" t="s">
        <v>9308</v>
      </c>
      <c r="K565" s="109" t="s">
        <v>51</v>
      </c>
      <c r="L565" s="136"/>
      <c r="M565" s="97"/>
    </row>
    <row r="566" spans="1:13" s="21" customFormat="1" ht="80" customHeight="1" x14ac:dyDescent="0.55000000000000004">
      <c r="A566" s="118"/>
      <c r="B566" s="120"/>
      <c r="C566" s="112"/>
      <c r="D566" s="120"/>
      <c r="E566" s="113"/>
      <c r="F566" s="120"/>
      <c r="G566" s="98" t="s">
        <v>31535</v>
      </c>
      <c r="H566" s="115"/>
      <c r="I566" s="115"/>
      <c r="J566" s="92" t="s">
        <v>31536</v>
      </c>
      <c r="K566" s="126" t="s">
        <v>86</v>
      </c>
      <c r="L566" s="115"/>
      <c r="M566" s="97"/>
    </row>
    <row r="567" spans="1:13" s="21" customFormat="1" ht="68" customHeight="1" x14ac:dyDescent="0.55000000000000004">
      <c r="A567" s="118"/>
      <c r="B567" s="120"/>
      <c r="C567" s="112"/>
      <c r="D567" s="120"/>
      <c r="E567" s="101"/>
      <c r="F567" s="121"/>
      <c r="G567" s="98" t="s">
        <v>31537</v>
      </c>
      <c r="H567" s="115"/>
      <c r="I567" s="115"/>
      <c r="J567" s="92" t="s">
        <v>31538</v>
      </c>
      <c r="K567" s="126" t="s">
        <v>61</v>
      </c>
      <c r="L567" s="115"/>
      <c r="M567" s="97"/>
    </row>
    <row r="568" spans="1:13" s="21" customFormat="1" ht="68" customHeight="1" x14ac:dyDescent="0.55000000000000004">
      <c r="A568" s="118"/>
      <c r="B568" s="120"/>
      <c r="C568" s="112"/>
      <c r="D568" s="120"/>
      <c r="E568" s="96" t="s">
        <v>185</v>
      </c>
      <c r="F568" s="117" t="s">
        <v>2366</v>
      </c>
      <c r="G568" s="126" t="s">
        <v>31539</v>
      </c>
      <c r="H568" s="115"/>
      <c r="I568" s="115"/>
      <c r="J568" s="109" t="s">
        <v>31540</v>
      </c>
      <c r="K568" s="133" t="s">
        <v>61</v>
      </c>
      <c r="L568" s="128"/>
      <c r="M568" s="104"/>
    </row>
    <row r="569" spans="1:13" s="21" customFormat="1" ht="80" customHeight="1" x14ac:dyDescent="0.55000000000000004">
      <c r="A569" s="118"/>
      <c r="B569" s="120"/>
      <c r="C569" s="100"/>
      <c r="D569" s="121"/>
      <c r="E569" s="101"/>
      <c r="F569" s="121"/>
      <c r="G569" s="109" t="s">
        <v>31541</v>
      </c>
      <c r="H569" s="115"/>
      <c r="I569" s="105"/>
      <c r="J569" s="109" t="s">
        <v>31542</v>
      </c>
      <c r="K569" s="128"/>
      <c r="L569" s="109" t="s">
        <v>525</v>
      </c>
      <c r="M569" s="98" t="s">
        <v>21</v>
      </c>
    </row>
    <row r="570" spans="1:13" ht="56" customHeight="1" x14ac:dyDescent="0.55000000000000004">
      <c r="A570" s="118"/>
      <c r="B570" s="120"/>
      <c r="C570" s="89">
        <v>3</v>
      </c>
      <c r="D570" s="117" t="s">
        <v>2383</v>
      </c>
      <c r="E570" s="107" t="s">
        <v>77</v>
      </c>
      <c r="F570" s="137" t="s">
        <v>2292</v>
      </c>
      <c r="G570" s="109" t="s">
        <v>2292</v>
      </c>
      <c r="H570" s="115"/>
      <c r="I570" s="94" t="s">
        <v>2383</v>
      </c>
      <c r="J570" s="109" t="s">
        <v>6265</v>
      </c>
      <c r="K570" s="109" t="s">
        <v>86</v>
      </c>
      <c r="L570" s="94" t="s">
        <v>135</v>
      </c>
      <c r="M570" s="93" t="s">
        <v>44</v>
      </c>
    </row>
    <row r="571" spans="1:13" s="21" customFormat="1" ht="68" customHeight="1" x14ac:dyDescent="0.55000000000000004">
      <c r="A571" s="181"/>
      <c r="B571" s="188"/>
      <c r="C571" s="186"/>
      <c r="D571" s="188"/>
      <c r="E571" s="182" t="s">
        <v>163</v>
      </c>
      <c r="F571" s="183" t="s">
        <v>2384</v>
      </c>
      <c r="G571" s="184" t="s">
        <v>31543</v>
      </c>
      <c r="H571" s="190"/>
      <c r="I571" s="190"/>
      <c r="J571" s="184" t="s">
        <v>31544</v>
      </c>
      <c r="K571" s="184" t="s">
        <v>156</v>
      </c>
      <c r="L571" s="191"/>
      <c r="M571" s="192"/>
    </row>
    <row r="572" spans="1:13" s="21" customFormat="1" ht="80" customHeight="1" x14ac:dyDescent="0.55000000000000004">
      <c r="A572" s="181"/>
      <c r="B572" s="188"/>
      <c r="C572" s="228"/>
      <c r="D572" s="229"/>
      <c r="E572" s="230"/>
      <c r="F572" s="229"/>
      <c r="G572" s="189" t="s">
        <v>4232</v>
      </c>
      <c r="H572" s="190"/>
      <c r="I572" s="231"/>
      <c r="J572" s="184" t="s">
        <v>4468</v>
      </c>
      <c r="K572" s="184" t="s">
        <v>4234</v>
      </c>
      <c r="L572" s="193"/>
      <c r="M572" s="232"/>
    </row>
    <row r="573" spans="1:13" s="21" customFormat="1" ht="56" customHeight="1" x14ac:dyDescent="0.55000000000000004">
      <c r="A573" s="118"/>
      <c r="B573" s="120"/>
      <c r="C573" s="89">
        <v>4</v>
      </c>
      <c r="D573" s="117" t="s">
        <v>2393</v>
      </c>
      <c r="E573" s="96" t="s">
        <v>55</v>
      </c>
      <c r="F573" s="117" t="s">
        <v>2394</v>
      </c>
      <c r="G573" s="126" t="s">
        <v>31545</v>
      </c>
      <c r="H573" s="115"/>
      <c r="I573" s="94" t="s">
        <v>2393</v>
      </c>
      <c r="J573" s="126" t="s">
        <v>31546</v>
      </c>
      <c r="K573" s="109" t="s">
        <v>156</v>
      </c>
      <c r="L573" s="94" t="s">
        <v>135</v>
      </c>
      <c r="M573" s="93" t="s">
        <v>44</v>
      </c>
    </row>
    <row r="574" spans="1:13" s="21" customFormat="1" ht="56" customHeight="1" x14ac:dyDescent="0.55000000000000004">
      <c r="A574" s="118"/>
      <c r="B574" s="120"/>
      <c r="C574" s="112"/>
      <c r="D574" s="120"/>
      <c r="E574" s="101"/>
      <c r="F574" s="121"/>
      <c r="G574" s="126" t="s">
        <v>2403</v>
      </c>
      <c r="H574" s="115"/>
      <c r="I574" s="115"/>
      <c r="J574" s="126" t="s">
        <v>31547</v>
      </c>
      <c r="K574" s="109" t="s">
        <v>86</v>
      </c>
      <c r="L574" s="136"/>
      <c r="M574" s="97"/>
    </row>
    <row r="575" spans="1:13" s="21" customFormat="1" ht="56" customHeight="1" x14ac:dyDescent="0.55000000000000004">
      <c r="A575" s="160"/>
      <c r="B575" s="121"/>
      <c r="C575" s="112"/>
      <c r="D575" s="121"/>
      <c r="E575" s="107" t="s">
        <v>163</v>
      </c>
      <c r="F575" s="137" t="s">
        <v>3682</v>
      </c>
      <c r="G575" s="109" t="s">
        <v>31548</v>
      </c>
      <c r="H575" s="105"/>
      <c r="I575" s="105"/>
      <c r="J575" s="109" t="s">
        <v>31549</v>
      </c>
      <c r="K575" s="109" t="s">
        <v>61</v>
      </c>
      <c r="L575" s="128"/>
      <c r="M575" s="104"/>
    </row>
    <row r="576" spans="1:13" s="21" customFormat="1" ht="56" customHeight="1" x14ac:dyDescent="0.55000000000000004">
      <c r="A576" s="116">
        <v>74</v>
      </c>
      <c r="B576" s="117" t="s">
        <v>2418</v>
      </c>
      <c r="C576" s="89"/>
      <c r="D576" s="117" t="s">
        <v>2419</v>
      </c>
      <c r="E576" s="96" t="s">
        <v>77</v>
      </c>
      <c r="F576" s="117" t="s">
        <v>2420</v>
      </c>
      <c r="G576" s="109" t="s">
        <v>10170</v>
      </c>
      <c r="H576" s="94" t="s">
        <v>2419</v>
      </c>
      <c r="I576" s="94" t="s">
        <v>2419</v>
      </c>
      <c r="J576" s="109" t="s">
        <v>31550</v>
      </c>
      <c r="K576" s="126" t="s">
        <v>156</v>
      </c>
      <c r="L576" s="94" t="s">
        <v>135</v>
      </c>
      <c r="M576" s="93" t="s">
        <v>44</v>
      </c>
    </row>
    <row r="577" spans="1:13" s="21" customFormat="1" ht="56" customHeight="1" x14ac:dyDescent="0.55000000000000004">
      <c r="A577" s="160"/>
      <c r="B577" s="121"/>
      <c r="C577" s="100"/>
      <c r="D577" s="121"/>
      <c r="E577" s="113"/>
      <c r="F577" s="121"/>
      <c r="G577" s="109" t="s">
        <v>3686</v>
      </c>
      <c r="H577" s="105"/>
      <c r="I577" s="105"/>
      <c r="J577" s="109" t="s">
        <v>28352</v>
      </c>
      <c r="K577" s="126" t="s">
        <v>51</v>
      </c>
      <c r="L577" s="105"/>
      <c r="M577" s="104"/>
    </row>
    <row r="578" spans="1:13" s="21" customFormat="1" ht="104" customHeight="1" x14ac:dyDescent="0.55000000000000004">
      <c r="A578" s="116">
        <v>75</v>
      </c>
      <c r="B578" s="117" t="s">
        <v>2431</v>
      </c>
      <c r="C578" s="89">
        <v>2</v>
      </c>
      <c r="D578" s="91" t="s">
        <v>2432</v>
      </c>
      <c r="E578" s="96"/>
      <c r="F578" s="91" t="s">
        <v>2433</v>
      </c>
      <c r="G578" s="109" t="s">
        <v>31551</v>
      </c>
      <c r="H578" s="94" t="s">
        <v>2435</v>
      </c>
      <c r="I578" s="93" t="s">
        <v>2432</v>
      </c>
      <c r="J578" s="109" t="s">
        <v>31552</v>
      </c>
      <c r="K578" s="126" t="s">
        <v>4470</v>
      </c>
      <c r="L578" s="94" t="s">
        <v>135</v>
      </c>
      <c r="M578" s="94" t="s">
        <v>44</v>
      </c>
    </row>
    <row r="579" spans="1:13" ht="128" customHeight="1" x14ac:dyDescent="0.55000000000000004">
      <c r="A579" s="160"/>
      <c r="B579" s="121"/>
      <c r="C579" s="100"/>
      <c r="D579" s="102"/>
      <c r="E579" s="101"/>
      <c r="F579" s="102"/>
      <c r="G579" s="126" t="s">
        <v>31553</v>
      </c>
      <c r="H579" s="128"/>
      <c r="I579" s="128"/>
      <c r="J579" s="109" t="s">
        <v>31554</v>
      </c>
      <c r="K579" s="126" t="s">
        <v>4472</v>
      </c>
      <c r="L579" s="105"/>
      <c r="M579" s="105"/>
    </row>
    <row r="580" spans="1:13" s="16" customFormat="1" ht="12" x14ac:dyDescent="0.55000000000000004">
      <c r="A580" s="194" t="s">
        <v>2442</v>
      </c>
      <c r="B580" s="195"/>
      <c r="C580" s="196"/>
      <c r="D580" s="195"/>
      <c r="E580" s="196"/>
      <c r="F580" s="195"/>
      <c r="G580" s="195"/>
      <c r="H580" s="195"/>
      <c r="I580" s="195"/>
      <c r="J580" s="195"/>
      <c r="K580" s="195"/>
      <c r="L580" s="195"/>
      <c r="M580" s="197"/>
    </row>
    <row r="581" spans="1:13" s="16" customFormat="1" ht="12" x14ac:dyDescent="0.55000000000000004">
      <c r="A581" s="194" t="s">
        <v>2443</v>
      </c>
      <c r="B581" s="195"/>
      <c r="C581" s="196"/>
      <c r="D581" s="195"/>
      <c r="E581" s="196"/>
      <c r="F581" s="195"/>
      <c r="G581" s="195"/>
      <c r="H581" s="195"/>
      <c r="I581" s="195"/>
      <c r="J581" s="195"/>
      <c r="K581" s="195"/>
      <c r="L581" s="195"/>
      <c r="M581" s="197"/>
    </row>
    <row r="582" spans="1:13" s="16" customFormat="1" ht="12" x14ac:dyDescent="0.55000000000000004">
      <c r="A582" s="194" t="s">
        <v>2444</v>
      </c>
      <c r="B582" s="195"/>
      <c r="C582" s="196"/>
      <c r="D582" s="195"/>
      <c r="E582" s="196"/>
      <c r="F582" s="195"/>
      <c r="G582" s="195"/>
      <c r="H582" s="195"/>
      <c r="I582" s="195"/>
      <c r="J582" s="195"/>
      <c r="K582" s="195"/>
      <c r="L582" s="195"/>
      <c r="M582" s="197"/>
    </row>
    <row r="583" spans="1:13" s="16" customFormat="1" ht="12" x14ac:dyDescent="0.55000000000000004">
      <c r="A583" s="194" t="s">
        <v>2445</v>
      </c>
      <c r="B583" s="195"/>
      <c r="C583" s="196"/>
      <c r="D583" s="195"/>
      <c r="E583" s="196"/>
      <c r="F583" s="195"/>
      <c r="G583" s="195"/>
      <c r="H583" s="195"/>
      <c r="I583" s="195"/>
      <c r="J583" s="195"/>
      <c r="K583" s="195"/>
      <c r="L583" s="195"/>
      <c r="M583" s="197"/>
    </row>
    <row r="584" spans="1:13" s="16" customFormat="1" ht="12" x14ac:dyDescent="0.55000000000000004">
      <c r="A584" s="194" t="s">
        <v>2446</v>
      </c>
      <c r="B584" s="195"/>
      <c r="C584" s="196"/>
      <c r="D584" s="195"/>
      <c r="E584" s="196"/>
      <c r="F584" s="195"/>
      <c r="G584" s="195"/>
      <c r="H584" s="195"/>
      <c r="I584" s="195"/>
      <c r="J584" s="195"/>
      <c r="K584" s="195"/>
      <c r="L584" s="195"/>
      <c r="M584" s="197"/>
    </row>
    <row r="585" spans="1:13" s="16" customFormat="1" ht="12" x14ac:dyDescent="0.55000000000000004">
      <c r="A585" s="194" t="s">
        <v>2447</v>
      </c>
      <c r="B585" s="195"/>
      <c r="C585" s="196"/>
      <c r="D585" s="195"/>
      <c r="E585" s="196"/>
      <c r="F585" s="195"/>
      <c r="G585" s="195"/>
      <c r="H585" s="195"/>
      <c r="I585" s="195"/>
      <c r="J585" s="195"/>
      <c r="K585" s="195"/>
      <c r="L585" s="195"/>
      <c r="M585" s="197"/>
    </row>
    <row r="586" spans="1:13" s="16" customFormat="1" ht="12" x14ac:dyDescent="0.55000000000000004">
      <c r="A586" s="194" t="s">
        <v>2448</v>
      </c>
      <c r="B586" s="195"/>
      <c r="C586" s="196"/>
      <c r="D586" s="195"/>
      <c r="E586" s="196"/>
      <c r="F586" s="195"/>
      <c r="G586" s="195"/>
      <c r="H586" s="195"/>
      <c r="I586" s="195"/>
      <c r="J586" s="195"/>
      <c r="K586" s="195"/>
      <c r="L586" s="195"/>
      <c r="M586" s="197"/>
    </row>
    <row r="587" spans="1:13" s="16" customFormat="1" ht="12" x14ac:dyDescent="0.55000000000000004">
      <c r="A587" s="194" t="s">
        <v>2449</v>
      </c>
      <c r="B587" s="195"/>
      <c r="C587" s="196"/>
      <c r="D587" s="195"/>
      <c r="E587" s="196"/>
      <c r="F587" s="195"/>
      <c r="G587" s="195"/>
      <c r="H587" s="195"/>
      <c r="I587" s="195"/>
      <c r="J587" s="195"/>
      <c r="K587" s="195"/>
      <c r="L587" s="195"/>
      <c r="M587" s="197"/>
    </row>
    <row r="588" spans="1:13" s="16" customFormat="1" ht="12" x14ac:dyDescent="0.55000000000000004">
      <c r="A588" s="194" t="s">
        <v>2450</v>
      </c>
      <c r="B588" s="195"/>
      <c r="C588" s="196"/>
      <c r="D588" s="195"/>
      <c r="E588" s="196"/>
      <c r="F588" s="195"/>
      <c r="G588" s="195"/>
      <c r="H588" s="195"/>
      <c r="I588" s="195"/>
      <c r="J588" s="195"/>
      <c r="K588" s="195"/>
      <c r="L588" s="195"/>
      <c r="M588" s="197"/>
    </row>
    <row r="589" spans="1:13" s="16" customFormat="1" ht="12" x14ac:dyDescent="0.55000000000000004">
      <c r="A589" s="194" t="s">
        <v>2451</v>
      </c>
      <c r="B589" s="195"/>
      <c r="C589" s="196"/>
      <c r="D589" s="195"/>
      <c r="E589" s="196"/>
      <c r="F589" s="195"/>
      <c r="G589" s="195"/>
      <c r="H589" s="195"/>
      <c r="I589" s="195"/>
      <c r="J589" s="195"/>
      <c r="K589" s="195"/>
      <c r="L589" s="195"/>
      <c r="M589" s="197"/>
    </row>
    <row r="590" spans="1:13" s="16" customFormat="1" ht="12" x14ac:dyDescent="0.55000000000000004">
      <c r="A590" s="194" t="s">
        <v>2452</v>
      </c>
      <c r="B590" s="195"/>
      <c r="C590" s="196"/>
      <c r="D590" s="195"/>
      <c r="E590" s="196"/>
      <c r="F590" s="195"/>
      <c r="G590" s="195"/>
      <c r="H590" s="195"/>
      <c r="I590" s="195"/>
      <c r="J590" s="195"/>
      <c r="K590" s="195"/>
      <c r="L590" s="195"/>
      <c r="M590" s="197"/>
    </row>
    <row r="591" spans="1:13" s="16" customFormat="1" ht="12.75" customHeight="1" x14ac:dyDescent="0.55000000000000004">
      <c r="A591" s="194" t="s">
        <v>2453</v>
      </c>
      <c r="B591" s="195"/>
      <c r="C591" s="196"/>
      <c r="D591" s="195"/>
      <c r="E591" s="196"/>
      <c r="F591" s="195"/>
      <c r="G591" s="195"/>
      <c r="H591" s="195"/>
      <c r="I591" s="195"/>
      <c r="J591" s="195"/>
      <c r="K591" s="195"/>
      <c r="L591" s="195"/>
      <c r="M591" s="197"/>
    </row>
    <row r="592" spans="1:13" s="16" customFormat="1" ht="12.75" customHeight="1" x14ac:dyDescent="0.55000000000000004">
      <c r="A592" s="194" t="s">
        <v>2454</v>
      </c>
      <c r="B592" s="195"/>
      <c r="C592" s="196"/>
      <c r="D592" s="195"/>
      <c r="E592" s="196"/>
      <c r="F592" s="195"/>
      <c r="G592" s="195"/>
      <c r="H592" s="195"/>
      <c r="I592" s="195"/>
      <c r="J592" s="195"/>
      <c r="K592" s="195"/>
      <c r="L592" s="195"/>
      <c r="M592" s="197"/>
    </row>
    <row r="593" spans="1:13" s="16" customFormat="1" ht="12.75" customHeight="1" x14ac:dyDescent="0.55000000000000004">
      <c r="A593" s="194" t="s">
        <v>2455</v>
      </c>
      <c r="B593" s="195"/>
      <c r="C593" s="196"/>
      <c r="D593" s="195"/>
      <c r="E593" s="196"/>
      <c r="F593" s="195"/>
      <c r="G593" s="195"/>
      <c r="H593" s="195"/>
      <c r="I593" s="195"/>
      <c r="J593" s="195"/>
      <c r="K593" s="195"/>
      <c r="L593" s="195"/>
      <c r="M593" s="197"/>
    </row>
    <row r="594" spans="1:13" s="16" customFormat="1" ht="12.75" customHeight="1" x14ac:dyDescent="0.55000000000000004">
      <c r="A594" s="194" t="s">
        <v>2456</v>
      </c>
      <c r="B594" s="195"/>
      <c r="C594" s="196"/>
      <c r="D594" s="195"/>
      <c r="E594" s="196"/>
      <c r="F594" s="195"/>
      <c r="G594" s="195"/>
      <c r="H594" s="195"/>
      <c r="I594" s="195"/>
      <c r="J594" s="195"/>
      <c r="K594" s="195"/>
      <c r="L594" s="195"/>
      <c r="M594" s="197"/>
    </row>
    <row r="595" spans="1:13" s="16" customFormat="1" ht="12.75" customHeight="1" x14ac:dyDescent="0.55000000000000004">
      <c r="A595" s="194" t="s">
        <v>2457</v>
      </c>
      <c r="B595" s="195"/>
      <c r="C595" s="196"/>
      <c r="D595" s="195"/>
      <c r="E595" s="196"/>
      <c r="F595" s="195"/>
      <c r="G595" s="195"/>
      <c r="H595" s="195"/>
      <c r="I595" s="195"/>
      <c r="J595" s="195"/>
      <c r="K595" s="195"/>
      <c r="L595" s="195"/>
      <c r="M595" s="197"/>
    </row>
    <row r="596" spans="1:13" s="16" customFormat="1" ht="12.75" customHeight="1" x14ac:dyDescent="0.55000000000000004">
      <c r="A596" s="194" t="s">
        <v>2458</v>
      </c>
      <c r="B596" s="195"/>
      <c r="C596" s="196"/>
      <c r="D596" s="195"/>
      <c r="E596" s="196"/>
      <c r="F596" s="195"/>
      <c r="G596" s="195"/>
      <c r="H596" s="195"/>
      <c r="I596" s="195"/>
      <c r="J596" s="195"/>
      <c r="K596" s="195"/>
      <c r="L596" s="195"/>
      <c r="M596" s="197"/>
    </row>
    <row r="597" spans="1:13" s="16" customFormat="1" ht="12.75" customHeight="1" x14ac:dyDescent="0.55000000000000004">
      <c r="A597" s="194" t="s">
        <v>2459</v>
      </c>
      <c r="B597" s="195"/>
      <c r="C597" s="196"/>
      <c r="D597" s="195"/>
      <c r="E597" s="196"/>
      <c r="F597" s="195"/>
      <c r="G597" s="195"/>
      <c r="H597" s="195"/>
      <c r="I597" s="195"/>
      <c r="J597" s="195"/>
      <c r="K597" s="195"/>
      <c r="L597" s="195"/>
      <c r="M597" s="197"/>
    </row>
    <row r="598" spans="1:13" s="16" customFormat="1" ht="12.75" customHeight="1" x14ac:dyDescent="0.55000000000000004">
      <c r="A598" s="194" t="s">
        <v>2460</v>
      </c>
      <c r="B598" s="195"/>
      <c r="C598" s="196"/>
      <c r="D598" s="195"/>
      <c r="E598" s="196"/>
      <c r="F598" s="195"/>
      <c r="G598" s="195"/>
      <c r="H598" s="195"/>
      <c r="I598" s="195"/>
      <c r="J598" s="195"/>
      <c r="K598" s="195"/>
      <c r="L598" s="195"/>
      <c r="M598" s="197"/>
    </row>
    <row r="599" spans="1:13" s="16" customFormat="1" ht="12.75" customHeight="1" x14ac:dyDescent="0.55000000000000004">
      <c r="A599" s="194" t="s">
        <v>2461</v>
      </c>
      <c r="B599" s="195"/>
      <c r="C599" s="196"/>
      <c r="D599" s="195"/>
      <c r="E599" s="196"/>
      <c r="F599" s="195"/>
      <c r="G599" s="195"/>
      <c r="H599" s="195"/>
      <c r="I599" s="195"/>
      <c r="J599" s="195"/>
      <c r="K599" s="195"/>
      <c r="L599" s="195"/>
      <c r="M599" s="197"/>
    </row>
    <row r="600" spans="1:13" s="16" customFormat="1" ht="12.75" customHeight="1" x14ac:dyDescent="0.55000000000000004">
      <c r="A600" s="194" t="s">
        <v>2462</v>
      </c>
      <c r="B600" s="195"/>
      <c r="C600" s="196"/>
      <c r="D600" s="195"/>
      <c r="E600" s="196"/>
      <c r="F600" s="195"/>
      <c r="G600" s="195"/>
      <c r="H600" s="195"/>
      <c r="I600" s="195"/>
      <c r="J600" s="195"/>
      <c r="K600" s="195"/>
      <c r="L600" s="195"/>
      <c r="M600" s="197"/>
    </row>
    <row r="601" spans="1:13" s="16" customFormat="1" ht="12.75" customHeight="1" x14ac:dyDescent="0.55000000000000004">
      <c r="A601" s="194" t="s">
        <v>2463</v>
      </c>
      <c r="B601" s="195"/>
      <c r="C601" s="196"/>
      <c r="D601" s="195"/>
      <c r="E601" s="196"/>
      <c r="F601" s="195"/>
      <c r="G601" s="195"/>
      <c r="H601" s="195"/>
      <c r="I601" s="195"/>
      <c r="J601" s="195"/>
      <c r="K601" s="195"/>
      <c r="L601" s="195"/>
      <c r="M601" s="197"/>
    </row>
    <row r="602" spans="1:13" s="16" customFormat="1" ht="12.75" customHeight="1" x14ac:dyDescent="0.55000000000000004">
      <c r="A602" s="194" t="s">
        <v>2464</v>
      </c>
      <c r="B602" s="195"/>
      <c r="C602" s="196"/>
      <c r="D602" s="195"/>
      <c r="E602" s="196"/>
      <c r="F602" s="195"/>
      <c r="G602" s="195"/>
      <c r="H602" s="195"/>
      <c r="I602" s="195"/>
      <c r="J602" s="195"/>
      <c r="K602" s="195"/>
      <c r="L602" s="195"/>
      <c r="M602" s="197"/>
    </row>
    <row r="603" spans="1:13" s="16" customFormat="1" ht="12.75" customHeight="1" x14ac:dyDescent="0.55000000000000004">
      <c r="A603" s="194" t="s">
        <v>2465</v>
      </c>
      <c r="B603" s="195"/>
      <c r="C603" s="196"/>
      <c r="D603" s="195"/>
      <c r="E603" s="196"/>
      <c r="F603" s="195"/>
      <c r="G603" s="195"/>
      <c r="H603" s="195"/>
      <c r="I603" s="195"/>
      <c r="J603" s="195"/>
      <c r="K603" s="195"/>
      <c r="L603" s="195"/>
      <c r="M603" s="197"/>
    </row>
    <row r="604" spans="1:13" s="16" customFormat="1" ht="12.75" customHeight="1" x14ac:dyDescent="0.55000000000000004">
      <c r="A604" s="194" t="s">
        <v>2466</v>
      </c>
      <c r="B604" s="195"/>
      <c r="C604" s="196"/>
      <c r="D604" s="195"/>
      <c r="E604" s="196"/>
      <c r="F604" s="195"/>
      <c r="G604" s="195"/>
      <c r="H604" s="195"/>
      <c r="I604" s="195"/>
      <c r="J604" s="195"/>
      <c r="K604" s="195"/>
      <c r="L604" s="195"/>
      <c r="M604" s="197"/>
    </row>
    <row r="605" spans="1:13" s="16" customFormat="1" ht="12.75" customHeight="1" x14ac:dyDescent="0.55000000000000004">
      <c r="A605" s="194" t="s">
        <v>2467</v>
      </c>
      <c r="B605" s="195"/>
      <c r="C605" s="196"/>
      <c r="D605" s="195"/>
      <c r="E605" s="196"/>
      <c r="F605" s="195"/>
      <c r="G605" s="195"/>
      <c r="H605" s="195"/>
      <c r="I605" s="195"/>
      <c r="J605" s="195"/>
      <c r="K605" s="195"/>
      <c r="L605" s="195"/>
      <c r="M605" s="197"/>
    </row>
    <row r="606" spans="1:13" s="16" customFormat="1" ht="12.75" customHeight="1" x14ac:dyDescent="0.55000000000000004">
      <c r="A606" s="194" t="s">
        <v>2468</v>
      </c>
      <c r="B606" s="195"/>
      <c r="C606" s="196"/>
      <c r="D606" s="195"/>
      <c r="E606" s="196"/>
      <c r="F606" s="195"/>
      <c r="G606" s="195"/>
      <c r="H606" s="195"/>
      <c r="I606" s="195"/>
      <c r="J606" s="195"/>
      <c r="K606" s="195"/>
      <c r="L606" s="195"/>
      <c r="M606" s="197"/>
    </row>
    <row r="607" spans="1:13" s="16" customFormat="1" ht="12.75" customHeight="1" x14ac:dyDescent="0.55000000000000004">
      <c r="A607" s="194" t="s">
        <v>2469</v>
      </c>
      <c r="B607" s="195"/>
      <c r="C607" s="196"/>
      <c r="D607" s="195"/>
      <c r="E607" s="196"/>
      <c r="F607" s="195"/>
      <c r="G607" s="195"/>
      <c r="H607" s="195"/>
      <c r="I607" s="195"/>
      <c r="J607" s="195"/>
      <c r="K607" s="195"/>
      <c r="L607" s="195"/>
      <c r="M607" s="197"/>
    </row>
    <row r="608" spans="1:13" s="16" customFormat="1" ht="12.75" customHeight="1" x14ac:dyDescent="0.55000000000000004">
      <c r="A608" s="194" t="s">
        <v>2470</v>
      </c>
      <c r="B608" s="195"/>
      <c r="C608" s="196"/>
      <c r="D608" s="195"/>
      <c r="E608" s="196"/>
      <c r="F608" s="195"/>
      <c r="G608" s="195"/>
      <c r="H608" s="195"/>
      <c r="I608" s="195"/>
      <c r="J608" s="195"/>
      <c r="K608" s="195"/>
      <c r="L608" s="195"/>
      <c r="M608" s="197"/>
    </row>
    <row r="609" spans="1:13" s="16" customFormat="1" ht="12.75" customHeight="1" x14ac:dyDescent="0.55000000000000004">
      <c r="A609" s="194" t="s">
        <v>2471</v>
      </c>
      <c r="B609" s="195"/>
      <c r="C609" s="196"/>
      <c r="D609" s="195"/>
      <c r="E609" s="196"/>
      <c r="F609" s="195"/>
      <c r="G609" s="195"/>
      <c r="H609" s="195"/>
      <c r="I609" s="195"/>
      <c r="J609" s="195"/>
      <c r="K609" s="195"/>
      <c r="L609" s="195"/>
      <c r="M609" s="197"/>
    </row>
    <row r="610" spans="1:13" s="16" customFormat="1" ht="12.75" customHeight="1" x14ac:dyDescent="0.55000000000000004">
      <c r="A610" s="194" t="s">
        <v>2472</v>
      </c>
      <c r="B610" s="195"/>
      <c r="C610" s="196"/>
      <c r="D610" s="195"/>
      <c r="E610" s="196"/>
      <c r="F610" s="195"/>
      <c r="G610" s="195"/>
      <c r="H610" s="195"/>
      <c r="I610" s="195"/>
      <c r="J610" s="195"/>
      <c r="K610" s="195"/>
      <c r="L610" s="195"/>
      <c r="M610" s="197"/>
    </row>
    <row r="611" spans="1:13" s="16" customFormat="1" ht="12.75" customHeight="1" x14ac:dyDescent="0.55000000000000004">
      <c r="A611" s="194" t="s">
        <v>2473</v>
      </c>
      <c r="B611" s="195"/>
      <c r="C611" s="196"/>
      <c r="D611" s="195"/>
      <c r="E611" s="196"/>
      <c r="F611" s="195"/>
      <c r="G611" s="195"/>
      <c r="H611" s="195"/>
      <c r="I611" s="195"/>
      <c r="J611" s="195"/>
      <c r="K611" s="195"/>
      <c r="L611" s="195"/>
      <c r="M611" s="197"/>
    </row>
    <row r="612" spans="1:13" ht="12" x14ac:dyDescent="0.55000000000000004">
      <c r="A612" s="198"/>
      <c r="B612" s="199"/>
      <c r="C612" s="200"/>
      <c r="D612" s="199"/>
      <c r="E612" s="200"/>
      <c r="F612" s="199"/>
      <c r="G612" s="199"/>
      <c r="H612" s="199"/>
      <c r="I612" s="199"/>
      <c r="J612" s="199"/>
      <c r="K612" s="199"/>
      <c r="L612" s="199"/>
      <c r="M612" s="201"/>
    </row>
  </sheetData>
  <sheetProtection algorithmName="SHA-512" hashValue="/W7W3NNlWQXhFJ+3OMmXwRF6QmXGk8zw3qZaty22+YAfmgxy8Zd4S1NkP72Jl3DQ1ihflxRldey0v+2/QlE1iw==" saltValue="qqBEdIVAyWo5JO0RYOlpbw==" spinCount="100000" sheet="1" objects="1" scenarios="1" selectLockedCells="1" selectUnlockedCells="1"/>
  <mergeCells count="4">
    <mergeCell ref="A1:M1"/>
    <mergeCell ref="A3:B3"/>
    <mergeCell ref="C3:D3"/>
    <mergeCell ref="E3:F3"/>
  </mergeCells>
  <phoneticPr fontId="2"/>
  <printOptions horizontalCentered="1"/>
  <pageMargins left="0.43307086614173229" right="0.23622047244094491" top="0.55118110236220474" bottom="0.55118110236220474" header="0.31496062992125984" footer="0.31496062992125984"/>
  <pageSetup paperSize="9" scale="41" fitToHeight="0" orientation="portrait" r:id="rId1"/>
  <headerFooter differentFirst="1">
    <oddHeader>&amp;R&amp;"ＭＳ 明朝,標準"&amp;P/&amp;N</oddHeader>
    <firstHeader>&amp;R&amp;P/&amp;N</first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autoPageBreaks="0"/>
  </sheetPr>
  <dimension ref="A1:M849"/>
  <sheetViews>
    <sheetView showGridLines="0" zoomScaleNormal="100" zoomScaleSheetLayoutView="100" workbookViewId="0">
      <selection sqref="A1:M1"/>
    </sheetView>
  </sheetViews>
  <sheetFormatPr defaultColWidth="9" defaultRowHeight="9.5" x14ac:dyDescent="0.55000000000000004"/>
  <cols>
    <col min="1" max="1" width="3.08203125" style="36" customWidth="1"/>
    <col min="2" max="2" width="16.58203125" style="32" customWidth="1"/>
    <col min="3" max="3" width="4.5" style="36" customWidth="1"/>
    <col min="4" max="4" width="22.83203125" style="32" customWidth="1"/>
    <col min="5" max="5" width="2.58203125" style="36" customWidth="1"/>
    <col min="6" max="6" width="27.5" style="32" customWidth="1"/>
    <col min="7" max="7" width="36.58203125" style="36" customWidth="1"/>
    <col min="8" max="9" width="19.58203125" style="36" customWidth="1"/>
    <col min="10" max="10" width="60.58203125" style="36" customWidth="1"/>
    <col min="11" max="11" width="18.83203125" style="36" customWidth="1"/>
    <col min="12" max="12" width="11.33203125" style="36" customWidth="1"/>
    <col min="13" max="13" width="31.25" style="33" customWidth="1"/>
    <col min="14" max="16384" width="9" style="32"/>
  </cols>
  <sheetData>
    <row r="1" spans="1:13" s="11" customFormat="1" ht="27.75" customHeight="1" x14ac:dyDescent="0.55000000000000004">
      <c r="A1" s="785" t="s">
        <v>31555</v>
      </c>
      <c r="B1" s="785"/>
      <c r="C1" s="785"/>
      <c r="D1" s="785"/>
      <c r="E1" s="785"/>
      <c r="F1" s="785"/>
      <c r="G1" s="785"/>
      <c r="H1" s="785"/>
      <c r="I1" s="785"/>
      <c r="J1" s="785"/>
      <c r="K1" s="785"/>
      <c r="L1" s="785"/>
      <c r="M1" s="785"/>
    </row>
    <row r="2" spans="1:13" s="11" customFormat="1" ht="27.75" customHeight="1" x14ac:dyDescent="0.55000000000000004">
      <c r="A2" s="81" t="s">
        <v>13</v>
      </c>
      <c r="B2" s="81"/>
      <c r="C2" s="81"/>
      <c r="D2" s="81"/>
      <c r="E2" s="82"/>
      <c r="F2" s="82"/>
      <c r="G2" s="82"/>
      <c r="H2" s="82"/>
      <c r="I2" s="82"/>
      <c r="J2" s="82"/>
      <c r="K2" s="83" t="s">
        <v>31556</v>
      </c>
      <c r="L2" s="82"/>
      <c r="M2" s="82"/>
    </row>
    <row r="3" spans="1:13" s="11" customFormat="1" ht="27.75" customHeight="1" x14ac:dyDescent="0.55000000000000004">
      <c r="A3" s="786" t="s">
        <v>28</v>
      </c>
      <c r="B3" s="787"/>
      <c r="C3" s="786" t="s">
        <v>29</v>
      </c>
      <c r="D3" s="787"/>
      <c r="E3" s="786" t="s">
        <v>30</v>
      </c>
      <c r="F3" s="787"/>
      <c r="G3" s="84" t="s">
        <v>31</v>
      </c>
      <c r="H3" s="85" t="s">
        <v>32</v>
      </c>
      <c r="I3" s="86" t="s">
        <v>33</v>
      </c>
      <c r="J3" s="84" t="s">
        <v>14</v>
      </c>
      <c r="K3" s="87" t="s">
        <v>34</v>
      </c>
      <c r="L3" s="87" t="s">
        <v>35</v>
      </c>
      <c r="M3" s="84" t="s">
        <v>36</v>
      </c>
    </row>
    <row r="4" spans="1:13" s="33" customFormat="1" ht="116" customHeight="1" x14ac:dyDescent="0.55000000000000004">
      <c r="A4" s="204">
        <v>14</v>
      </c>
      <c r="B4" s="137" t="s">
        <v>53</v>
      </c>
      <c r="C4" s="89">
        <v>2</v>
      </c>
      <c r="D4" s="108" t="s">
        <v>54</v>
      </c>
      <c r="E4" s="107" t="s">
        <v>55</v>
      </c>
      <c r="F4" s="108" t="s">
        <v>56</v>
      </c>
      <c r="G4" s="92" t="s">
        <v>31557</v>
      </c>
      <c r="H4" s="126" t="s">
        <v>58</v>
      </c>
      <c r="I4" s="98" t="s">
        <v>54</v>
      </c>
      <c r="J4" s="92" t="s">
        <v>31558</v>
      </c>
      <c r="K4" s="98" t="s">
        <v>61</v>
      </c>
      <c r="L4" s="126" t="s">
        <v>62</v>
      </c>
      <c r="M4" s="98" t="s">
        <v>63</v>
      </c>
    </row>
    <row r="5" spans="1:13" ht="80" customHeight="1" x14ac:dyDescent="0.55000000000000004">
      <c r="A5" s="88">
        <v>22</v>
      </c>
      <c r="B5" s="91" t="s">
        <v>75</v>
      </c>
      <c r="C5" s="106"/>
      <c r="D5" s="91" t="s">
        <v>76</v>
      </c>
      <c r="E5" s="107" t="s">
        <v>77</v>
      </c>
      <c r="F5" s="108" t="s">
        <v>78</v>
      </c>
      <c r="G5" s="92" t="s">
        <v>79</v>
      </c>
      <c r="H5" s="93" t="s">
        <v>80</v>
      </c>
      <c r="I5" s="93" t="s">
        <v>76</v>
      </c>
      <c r="J5" s="92" t="s">
        <v>79</v>
      </c>
      <c r="K5" s="109" t="s">
        <v>81</v>
      </c>
      <c r="L5" s="94" t="s">
        <v>82</v>
      </c>
      <c r="M5" s="93" t="s">
        <v>44</v>
      </c>
    </row>
    <row r="6" spans="1:13" ht="68" customHeight="1" x14ac:dyDescent="0.55000000000000004">
      <c r="A6" s="110"/>
      <c r="B6" s="114"/>
      <c r="C6" s="112"/>
      <c r="D6" s="114"/>
      <c r="E6" s="107" t="s">
        <v>55</v>
      </c>
      <c r="F6" s="108" t="s">
        <v>83</v>
      </c>
      <c r="G6" s="92" t="s">
        <v>84</v>
      </c>
      <c r="H6" s="97"/>
      <c r="I6" s="97"/>
      <c r="J6" s="92" t="s">
        <v>5186</v>
      </c>
      <c r="K6" s="98" t="s">
        <v>86</v>
      </c>
      <c r="L6" s="115"/>
      <c r="M6" s="97"/>
    </row>
    <row r="7" spans="1:13" ht="68" customHeight="1" x14ac:dyDescent="0.55000000000000004">
      <c r="A7" s="110"/>
      <c r="B7" s="114"/>
      <c r="C7" s="112"/>
      <c r="D7" s="114"/>
      <c r="E7" s="96" t="s">
        <v>87</v>
      </c>
      <c r="F7" s="91" t="s">
        <v>88</v>
      </c>
      <c r="G7" s="98" t="s">
        <v>89</v>
      </c>
      <c r="H7" s="97"/>
      <c r="I7" s="97"/>
      <c r="J7" s="98" t="s">
        <v>4239</v>
      </c>
      <c r="K7" s="93" t="s">
        <v>91</v>
      </c>
      <c r="L7" s="115"/>
      <c r="M7" s="97"/>
    </row>
    <row r="8" spans="1:13" ht="56" customHeight="1" x14ac:dyDescent="0.55000000000000004">
      <c r="A8" s="110"/>
      <c r="B8" s="114"/>
      <c r="C8" s="112"/>
      <c r="D8" s="114"/>
      <c r="E8" s="101"/>
      <c r="F8" s="102"/>
      <c r="G8" s="98" t="s">
        <v>92</v>
      </c>
      <c r="H8" s="97"/>
      <c r="I8" s="97"/>
      <c r="J8" s="98" t="s">
        <v>7310</v>
      </c>
      <c r="K8" s="104"/>
      <c r="L8" s="115"/>
      <c r="M8" s="104"/>
    </row>
    <row r="9" spans="1:13" ht="80" customHeight="1" x14ac:dyDescent="0.55000000000000004">
      <c r="A9" s="99"/>
      <c r="B9" s="102"/>
      <c r="C9" s="112"/>
      <c r="D9" s="102"/>
      <c r="E9" s="107" t="s">
        <v>94</v>
      </c>
      <c r="F9" s="108" t="s">
        <v>95</v>
      </c>
      <c r="G9" s="98" t="s">
        <v>96</v>
      </c>
      <c r="H9" s="104"/>
      <c r="I9" s="104"/>
      <c r="J9" s="92" t="s">
        <v>97</v>
      </c>
      <c r="K9" s="98" t="s">
        <v>98</v>
      </c>
      <c r="L9" s="105"/>
      <c r="M9" s="98" t="s">
        <v>99</v>
      </c>
    </row>
    <row r="10" spans="1:13" ht="92" customHeight="1" x14ac:dyDescent="0.55000000000000004">
      <c r="A10" s="116">
        <v>25</v>
      </c>
      <c r="B10" s="117" t="s">
        <v>19</v>
      </c>
      <c r="C10" s="106"/>
      <c r="D10" s="117" t="s">
        <v>100</v>
      </c>
      <c r="E10" s="107" t="s">
        <v>77</v>
      </c>
      <c r="F10" s="137" t="s">
        <v>101</v>
      </c>
      <c r="G10" s="92" t="s">
        <v>102</v>
      </c>
      <c r="H10" s="94" t="s">
        <v>103</v>
      </c>
      <c r="I10" s="94" t="s">
        <v>100</v>
      </c>
      <c r="J10" s="92" t="s">
        <v>104</v>
      </c>
      <c r="K10" s="98" t="s">
        <v>98</v>
      </c>
      <c r="L10" s="94" t="s">
        <v>105</v>
      </c>
      <c r="M10" s="93" t="s">
        <v>106</v>
      </c>
    </row>
    <row r="11" spans="1:13" ht="80" customHeight="1" x14ac:dyDescent="0.55000000000000004">
      <c r="A11" s="118"/>
      <c r="B11" s="120"/>
      <c r="C11" s="112"/>
      <c r="D11" s="120"/>
      <c r="E11" s="96" t="s">
        <v>55</v>
      </c>
      <c r="F11" s="117" t="s">
        <v>111</v>
      </c>
      <c r="G11" s="92" t="s">
        <v>112</v>
      </c>
      <c r="H11" s="115"/>
      <c r="I11" s="115"/>
      <c r="J11" s="92" t="s">
        <v>113</v>
      </c>
      <c r="K11" s="98" t="s">
        <v>61</v>
      </c>
      <c r="L11" s="115"/>
      <c r="M11" s="104"/>
    </row>
    <row r="12" spans="1:13" ht="68" customHeight="1" x14ac:dyDescent="0.55000000000000004">
      <c r="A12" s="118"/>
      <c r="B12" s="120"/>
      <c r="C12" s="112"/>
      <c r="D12" s="120"/>
      <c r="E12" s="113"/>
      <c r="F12" s="120"/>
      <c r="G12" s="92" t="s">
        <v>115</v>
      </c>
      <c r="H12" s="115"/>
      <c r="I12" s="115"/>
      <c r="J12" s="92" t="s">
        <v>115</v>
      </c>
      <c r="K12" s="98" t="s">
        <v>61</v>
      </c>
      <c r="L12" s="115"/>
      <c r="M12" s="93" t="s">
        <v>44</v>
      </c>
    </row>
    <row r="13" spans="1:13" ht="68" customHeight="1" x14ac:dyDescent="0.55000000000000004">
      <c r="A13" s="160"/>
      <c r="B13" s="121"/>
      <c r="C13" s="100"/>
      <c r="D13" s="121"/>
      <c r="E13" s="101"/>
      <c r="F13" s="121"/>
      <c r="G13" s="98" t="s">
        <v>2485</v>
      </c>
      <c r="H13" s="105"/>
      <c r="I13" s="105"/>
      <c r="J13" s="98" t="s">
        <v>8293</v>
      </c>
      <c r="K13" s="98" t="s">
        <v>156</v>
      </c>
      <c r="L13" s="105"/>
      <c r="M13" s="104"/>
    </row>
    <row r="14" spans="1:13" ht="116" customHeight="1" x14ac:dyDescent="0.55000000000000004">
      <c r="A14" s="116">
        <v>50</v>
      </c>
      <c r="B14" s="117" t="s">
        <v>129</v>
      </c>
      <c r="C14" s="89">
        <v>1</v>
      </c>
      <c r="D14" s="117" t="s">
        <v>130</v>
      </c>
      <c r="E14" s="96" t="s">
        <v>77</v>
      </c>
      <c r="F14" s="91" t="s">
        <v>131</v>
      </c>
      <c r="G14" s="126" t="s">
        <v>136</v>
      </c>
      <c r="H14" s="94" t="s">
        <v>133</v>
      </c>
      <c r="I14" s="94" t="s">
        <v>130</v>
      </c>
      <c r="J14" s="109" t="s">
        <v>31559</v>
      </c>
      <c r="K14" s="93" t="s">
        <v>156</v>
      </c>
      <c r="L14" s="94" t="s">
        <v>135</v>
      </c>
      <c r="M14" s="93" t="s">
        <v>44</v>
      </c>
    </row>
    <row r="15" spans="1:13" ht="56" customHeight="1" x14ac:dyDescent="0.55000000000000004">
      <c r="A15" s="118"/>
      <c r="B15" s="120"/>
      <c r="C15" s="112"/>
      <c r="D15" s="120"/>
      <c r="E15" s="113"/>
      <c r="F15" s="114"/>
      <c r="G15" s="126" t="s">
        <v>31560</v>
      </c>
      <c r="H15" s="115"/>
      <c r="I15" s="115"/>
      <c r="J15" s="109" t="s">
        <v>31561</v>
      </c>
      <c r="K15" s="97"/>
      <c r="L15" s="115"/>
      <c r="M15" s="97"/>
    </row>
    <row r="16" spans="1:13" ht="56" customHeight="1" x14ac:dyDescent="0.55000000000000004">
      <c r="A16" s="118"/>
      <c r="B16" s="120"/>
      <c r="C16" s="112"/>
      <c r="D16" s="120"/>
      <c r="E16" s="113"/>
      <c r="F16" s="114"/>
      <c r="G16" s="126" t="s">
        <v>31562</v>
      </c>
      <c r="H16" s="115"/>
      <c r="I16" s="115"/>
      <c r="J16" s="126" t="s">
        <v>31563</v>
      </c>
      <c r="K16" s="97"/>
      <c r="L16" s="115"/>
      <c r="M16" s="97"/>
    </row>
    <row r="17" spans="1:13" ht="56" customHeight="1" x14ac:dyDescent="0.55000000000000004">
      <c r="A17" s="118"/>
      <c r="B17" s="120"/>
      <c r="C17" s="112"/>
      <c r="D17" s="120"/>
      <c r="E17" s="113"/>
      <c r="F17" s="114"/>
      <c r="G17" s="126" t="s">
        <v>31564</v>
      </c>
      <c r="H17" s="115"/>
      <c r="I17" s="115"/>
      <c r="J17" s="126" t="s">
        <v>31565</v>
      </c>
      <c r="K17" s="97"/>
      <c r="L17" s="115"/>
      <c r="M17" s="97"/>
    </row>
    <row r="18" spans="1:13" ht="56" customHeight="1" x14ac:dyDescent="0.55000000000000004">
      <c r="A18" s="118"/>
      <c r="B18" s="120"/>
      <c r="C18" s="112"/>
      <c r="D18" s="120"/>
      <c r="E18" s="113"/>
      <c r="F18" s="114"/>
      <c r="G18" s="126" t="s">
        <v>31566</v>
      </c>
      <c r="H18" s="115"/>
      <c r="I18" s="115"/>
      <c r="J18" s="126" t="s">
        <v>31567</v>
      </c>
      <c r="K18" s="97"/>
      <c r="L18" s="105"/>
      <c r="M18" s="104"/>
    </row>
    <row r="19" spans="1:13" ht="80" customHeight="1" x14ac:dyDescent="0.55000000000000004">
      <c r="A19" s="118"/>
      <c r="B19" s="120"/>
      <c r="C19" s="112"/>
      <c r="D19" s="120"/>
      <c r="E19" s="113"/>
      <c r="F19" s="114"/>
      <c r="G19" s="126" t="s">
        <v>4851</v>
      </c>
      <c r="H19" s="115"/>
      <c r="I19" s="115"/>
      <c r="J19" s="126" t="s">
        <v>4851</v>
      </c>
      <c r="K19" s="97"/>
      <c r="L19" s="126" t="s">
        <v>525</v>
      </c>
      <c r="M19" s="98" t="s">
        <v>14099</v>
      </c>
    </row>
    <row r="20" spans="1:13" ht="68" customHeight="1" x14ac:dyDescent="0.55000000000000004">
      <c r="A20" s="118"/>
      <c r="B20" s="120"/>
      <c r="C20" s="112"/>
      <c r="D20" s="120"/>
      <c r="E20" s="113"/>
      <c r="F20" s="114"/>
      <c r="G20" s="126" t="s">
        <v>31568</v>
      </c>
      <c r="H20" s="115"/>
      <c r="I20" s="115"/>
      <c r="J20" s="126" t="s">
        <v>31569</v>
      </c>
      <c r="K20" s="97"/>
      <c r="L20" s="94" t="s">
        <v>135</v>
      </c>
      <c r="M20" s="93" t="s">
        <v>44</v>
      </c>
    </row>
    <row r="21" spans="1:13" ht="56" customHeight="1" x14ac:dyDescent="0.55000000000000004">
      <c r="A21" s="118"/>
      <c r="B21" s="120"/>
      <c r="C21" s="112"/>
      <c r="D21" s="120"/>
      <c r="E21" s="113"/>
      <c r="F21" s="114"/>
      <c r="G21" s="126" t="s">
        <v>17835</v>
      </c>
      <c r="H21" s="115"/>
      <c r="I21" s="115"/>
      <c r="J21" s="126" t="s">
        <v>31570</v>
      </c>
      <c r="K21" s="97"/>
      <c r="L21" s="115"/>
      <c r="M21" s="97"/>
    </row>
    <row r="22" spans="1:13" ht="56" customHeight="1" x14ac:dyDescent="0.55000000000000004">
      <c r="A22" s="118"/>
      <c r="B22" s="120"/>
      <c r="C22" s="112"/>
      <c r="D22" s="120"/>
      <c r="E22" s="113"/>
      <c r="F22" s="114"/>
      <c r="G22" s="126" t="s">
        <v>2502</v>
      </c>
      <c r="H22" s="115"/>
      <c r="I22" s="115"/>
      <c r="J22" s="126" t="s">
        <v>8315</v>
      </c>
      <c r="K22" s="97"/>
      <c r="L22" s="115"/>
      <c r="M22" s="97"/>
    </row>
    <row r="23" spans="1:13" ht="68" customHeight="1" x14ac:dyDescent="0.55000000000000004">
      <c r="A23" s="118"/>
      <c r="B23" s="120"/>
      <c r="C23" s="112"/>
      <c r="D23" s="120"/>
      <c r="E23" s="113"/>
      <c r="F23" s="114"/>
      <c r="G23" s="126" t="s">
        <v>31571</v>
      </c>
      <c r="H23" s="115"/>
      <c r="I23" s="115"/>
      <c r="J23" s="126" t="s">
        <v>31572</v>
      </c>
      <c r="K23" s="97"/>
      <c r="L23" s="115"/>
      <c r="M23" s="97"/>
    </row>
    <row r="24" spans="1:13" ht="56" customHeight="1" x14ac:dyDescent="0.55000000000000004">
      <c r="A24" s="118"/>
      <c r="B24" s="120"/>
      <c r="C24" s="112"/>
      <c r="D24" s="120"/>
      <c r="E24" s="113"/>
      <c r="F24" s="114"/>
      <c r="G24" s="126" t="s">
        <v>31573</v>
      </c>
      <c r="H24" s="115"/>
      <c r="I24" s="115"/>
      <c r="J24" s="126" t="s">
        <v>31574</v>
      </c>
      <c r="K24" s="104"/>
      <c r="L24" s="115"/>
      <c r="M24" s="97"/>
    </row>
    <row r="25" spans="1:13" ht="56" customHeight="1" x14ac:dyDescent="0.55000000000000004">
      <c r="A25" s="118"/>
      <c r="B25" s="120"/>
      <c r="C25" s="112"/>
      <c r="D25" s="120"/>
      <c r="E25" s="113"/>
      <c r="F25" s="114"/>
      <c r="G25" s="126" t="s">
        <v>8317</v>
      </c>
      <c r="H25" s="115"/>
      <c r="I25" s="115"/>
      <c r="J25" s="126" t="s">
        <v>8318</v>
      </c>
      <c r="K25" s="98" t="s">
        <v>61</v>
      </c>
      <c r="L25" s="105"/>
      <c r="M25" s="104"/>
    </row>
    <row r="26" spans="1:13" ht="80" customHeight="1" x14ac:dyDescent="0.55000000000000004">
      <c r="A26" s="118"/>
      <c r="B26" s="120"/>
      <c r="C26" s="112"/>
      <c r="D26" s="120"/>
      <c r="E26" s="101"/>
      <c r="F26" s="102"/>
      <c r="G26" s="126" t="s">
        <v>6507</v>
      </c>
      <c r="H26" s="115"/>
      <c r="I26" s="115"/>
      <c r="J26" s="126" t="s">
        <v>6508</v>
      </c>
      <c r="K26" s="98" t="s">
        <v>51</v>
      </c>
      <c r="L26" s="126" t="s">
        <v>525</v>
      </c>
      <c r="M26" s="98" t="s">
        <v>14099</v>
      </c>
    </row>
    <row r="27" spans="1:13" ht="56" customHeight="1" x14ac:dyDescent="0.55000000000000004">
      <c r="A27" s="118"/>
      <c r="B27" s="120"/>
      <c r="C27" s="112"/>
      <c r="D27" s="120"/>
      <c r="E27" s="96" t="s">
        <v>144</v>
      </c>
      <c r="F27" s="117" t="s">
        <v>145</v>
      </c>
      <c r="G27" s="109" t="s">
        <v>31575</v>
      </c>
      <c r="H27" s="115"/>
      <c r="I27" s="115"/>
      <c r="J27" s="109" t="s">
        <v>31576</v>
      </c>
      <c r="K27" s="98" t="s">
        <v>156</v>
      </c>
      <c r="L27" s="94" t="s">
        <v>135</v>
      </c>
      <c r="M27" s="93" t="s">
        <v>44</v>
      </c>
    </row>
    <row r="28" spans="1:13" ht="56" customHeight="1" x14ac:dyDescent="0.55000000000000004">
      <c r="A28" s="118"/>
      <c r="B28" s="120"/>
      <c r="C28" s="112"/>
      <c r="D28" s="120"/>
      <c r="E28" s="101"/>
      <c r="F28" s="121"/>
      <c r="G28" s="109" t="s">
        <v>31577</v>
      </c>
      <c r="H28" s="115"/>
      <c r="I28" s="115"/>
      <c r="J28" s="109" t="s">
        <v>31578</v>
      </c>
      <c r="K28" s="98" t="s">
        <v>86</v>
      </c>
      <c r="L28" s="115"/>
      <c r="M28" s="97"/>
    </row>
    <row r="29" spans="1:13" ht="68" customHeight="1" x14ac:dyDescent="0.55000000000000004">
      <c r="A29" s="118"/>
      <c r="B29" s="120"/>
      <c r="C29" s="112"/>
      <c r="D29" s="120"/>
      <c r="E29" s="178" t="s">
        <v>94</v>
      </c>
      <c r="F29" s="179" t="s">
        <v>153</v>
      </c>
      <c r="G29" s="98" t="s">
        <v>154</v>
      </c>
      <c r="H29" s="115"/>
      <c r="I29" s="115"/>
      <c r="J29" s="92" t="s">
        <v>31579</v>
      </c>
      <c r="K29" s="98" t="s">
        <v>156</v>
      </c>
      <c r="L29" s="115"/>
      <c r="M29" s="97"/>
    </row>
    <row r="30" spans="1:13" ht="56" customHeight="1" x14ac:dyDescent="0.55000000000000004">
      <c r="A30" s="118"/>
      <c r="B30" s="120"/>
      <c r="C30" s="112"/>
      <c r="D30" s="120"/>
      <c r="E30" s="107" t="s">
        <v>159</v>
      </c>
      <c r="F30" s="137" t="s">
        <v>160</v>
      </c>
      <c r="G30" s="109" t="s">
        <v>161</v>
      </c>
      <c r="H30" s="115"/>
      <c r="I30" s="115"/>
      <c r="J30" s="109" t="s">
        <v>162</v>
      </c>
      <c r="K30" s="98" t="s">
        <v>156</v>
      </c>
      <c r="L30" s="115"/>
      <c r="M30" s="97"/>
    </row>
    <row r="31" spans="1:13" ht="68" customHeight="1" x14ac:dyDescent="0.55000000000000004">
      <c r="A31" s="118"/>
      <c r="B31" s="120"/>
      <c r="C31" s="112"/>
      <c r="D31" s="120"/>
      <c r="E31" s="96" t="s">
        <v>163</v>
      </c>
      <c r="F31" s="117" t="s">
        <v>164</v>
      </c>
      <c r="G31" s="109" t="s">
        <v>8325</v>
      </c>
      <c r="H31" s="115"/>
      <c r="I31" s="115"/>
      <c r="J31" s="109" t="s">
        <v>31580</v>
      </c>
      <c r="K31" s="93" t="s">
        <v>156</v>
      </c>
      <c r="L31" s="115"/>
      <c r="M31" s="97"/>
    </row>
    <row r="32" spans="1:13" ht="56" customHeight="1" x14ac:dyDescent="0.55000000000000004">
      <c r="A32" s="118"/>
      <c r="B32" s="120"/>
      <c r="C32" s="112"/>
      <c r="D32" s="120"/>
      <c r="E32" s="113"/>
      <c r="F32" s="120"/>
      <c r="G32" s="126" t="s">
        <v>31581</v>
      </c>
      <c r="H32" s="115"/>
      <c r="I32" s="115"/>
      <c r="J32" s="126" t="s">
        <v>31582</v>
      </c>
      <c r="K32" s="97"/>
      <c r="L32" s="115"/>
      <c r="M32" s="97"/>
    </row>
    <row r="33" spans="1:13" ht="56" customHeight="1" x14ac:dyDescent="0.55000000000000004">
      <c r="A33" s="118"/>
      <c r="B33" s="120"/>
      <c r="C33" s="112"/>
      <c r="D33" s="120"/>
      <c r="E33" s="113"/>
      <c r="F33" s="120"/>
      <c r="G33" s="126" t="s">
        <v>8327</v>
      </c>
      <c r="H33" s="115"/>
      <c r="I33" s="115"/>
      <c r="J33" s="126" t="s">
        <v>30520</v>
      </c>
      <c r="K33" s="97"/>
      <c r="L33" s="115"/>
      <c r="M33" s="97"/>
    </row>
    <row r="34" spans="1:13" ht="56" customHeight="1" x14ac:dyDescent="0.55000000000000004">
      <c r="A34" s="118"/>
      <c r="B34" s="120"/>
      <c r="C34" s="112"/>
      <c r="D34" s="120"/>
      <c r="E34" s="113"/>
      <c r="F34" s="120"/>
      <c r="G34" s="126" t="s">
        <v>2526</v>
      </c>
      <c r="H34" s="115"/>
      <c r="I34" s="115"/>
      <c r="J34" s="126" t="s">
        <v>31583</v>
      </c>
      <c r="K34" s="97"/>
      <c r="L34" s="115"/>
      <c r="M34" s="97"/>
    </row>
    <row r="35" spans="1:13" ht="56" customHeight="1" x14ac:dyDescent="0.55000000000000004">
      <c r="A35" s="118"/>
      <c r="B35" s="120"/>
      <c r="C35" s="112"/>
      <c r="D35" s="120"/>
      <c r="E35" s="113"/>
      <c r="F35" s="120"/>
      <c r="G35" s="126" t="s">
        <v>31584</v>
      </c>
      <c r="H35" s="115"/>
      <c r="I35" s="115"/>
      <c r="J35" s="126" t="s">
        <v>31585</v>
      </c>
      <c r="K35" s="97"/>
      <c r="L35" s="115"/>
      <c r="M35" s="97"/>
    </row>
    <row r="36" spans="1:13" ht="68" customHeight="1" x14ac:dyDescent="0.55000000000000004">
      <c r="A36" s="118"/>
      <c r="B36" s="120"/>
      <c r="C36" s="112"/>
      <c r="D36" s="120"/>
      <c r="E36" s="113"/>
      <c r="F36" s="120"/>
      <c r="G36" s="126" t="s">
        <v>31586</v>
      </c>
      <c r="H36" s="115"/>
      <c r="I36" s="115"/>
      <c r="J36" s="126" t="s">
        <v>31587</v>
      </c>
      <c r="K36" s="97"/>
      <c r="L36" s="115"/>
      <c r="M36" s="97"/>
    </row>
    <row r="37" spans="1:13" ht="56" customHeight="1" x14ac:dyDescent="0.55000000000000004">
      <c r="A37" s="118"/>
      <c r="B37" s="120"/>
      <c r="C37" s="112"/>
      <c r="D37" s="120"/>
      <c r="E37" s="113"/>
      <c r="F37" s="120"/>
      <c r="G37" s="126" t="s">
        <v>31588</v>
      </c>
      <c r="H37" s="115"/>
      <c r="I37" s="115"/>
      <c r="J37" s="126" t="s">
        <v>19273</v>
      </c>
      <c r="K37" s="97"/>
      <c r="L37" s="115"/>
      <c r="M37" s="97"/>
    </row>
    <row r="38" spans="1:13" ht="56" customHeight="1" x14ac:dyDescent="0.55000000000000004">
      <c r="A38" s="118"/>
      <c r="B38" s="120"/>
      <c r="C38" s="112"/>
      <c r="D38" s="120"/>
      <c r="E38" s="113"/>
      <c r="F38" s="120"/>
      <c r="G38" s="126" t="s">
        <v>31589</v>
      </c>
      <c r="H38" s="115"/>
      <c r="I38" s="115"/>
      <c r="J38" s="126" t="s">
        <v>31590</v>
      </c>
      <c r="K38" s="97"/>
      <c r="L38" s="115"/>
      <c r="M38" s="97"/>
    </row>
    <row r="39" spans="1:13" ht="56" customHeight="1" x14ac:dyDescent="0.55000000000000004">
      <c r="A39" s="118"/>
      <c r="B39" s="120"/>
      <c r="C39" s="112"/>
      <c r="D39" s="120"/>
      <c r="E39" s="113"/>
      <c r="F39" s="120"/>
      <c r="G39" s="126" t="s">
        <v>31591</v>
      </c>
      <c r="H39" s="115"/>
      <c r="I39" s="115"/>
      <c r="J39" s="126" t="s">
        <v>31592</v>
      </c>
      <c r="K39" s="97"/>
      <c r="L39" s="115"/>
      <c r="M39" s="97"/>
    </row>
    <row r="40" spans="1:13" ht="56" customHeight="1" x14ac:dyDescent="0.55000000000000004">
      <c r="A40" s="118"/>
      <c r="B40" s="120"/>
      <c r="C40" s="112"/>
      <c r="D40" s="120"/>
      <c r="E40" s="113"/>
      <c r="F40" s="120"/>
      <c r="G40" s="126" t="s">
        <v>31593</v>
      </c>
      <c r="H40" s="115"/>
      <c r="I40" s="115"/>
      <c r="J40" s="126" t="s">
        <v>31594</v>
      </c>
      <c r="K40" s="104"/>
      <c r="L40" s="115"/>
      <c r="M40" s="97"/>
    </row>
    <row r="41" spans="1:13" ht="56" customHeight="1" x14ac:dyDescent="0.55000000000000004">
      <c r="A41" s="118"/>
      <c r="B41" s="120"/>
      <c r="C41" s="112"/>
      <c r="D41" s="120"/>
      <c r="E41" s="113"/>
      <c r="F41" s="120"/>
      <c r="G41" s="126" t="s">
        <v>179</v>
      </c>
      <c r="H41" s="115"/>
      <c r="I41" s="115"/>
      <c r="J41" s="109" t="s">
        <v>180</v>
      </c>
      <c r="K41" s="98" t="s">
        <v>51</v>
      </c>
      <c r="L41" s="105"/>
      <c r="M41" s="104"/>
    </row>
    <row r="42" spans="1:13" ht="80" customHeight="1" x14ac:dyDescent="0.55000000000000004">
      <c r="A42" s="118"/>
      <c r="B42" s="120"/>
      <c r="C42" s="112"/>
      <c r="D42" s="120"/>
      <c r="E42" s="101"/>
      <c r="F42" s="121"/>
      <c r="G42" s="126" t="s">
        <v>2528</v>
      </c>
      <c r="H42" s="115"/>
      <c r="I42" s="115"/>
      <c r="J42" s="109" t="s">
        <v>31595</v>
      </c>
      <c r="K42" s="98" t="s">
        <v>51</v>
      </c>
      <c r="L42" s="126" t="s">
        <v>183</v>
      </c>
      <c r="M42" s="98" t="s">
        <v>184</v>
      </c>
    </row>
    <row r="43" spans="1:13" s="21" customFormat="1" ht="56" customHeight="1" x14ac:dyDescent="0.55000000000000004">
      <c r="A43" s="118"/>
      <c r="B43" s="120"/>
      <c r="C43" s="112"/>
      <c r="D43" s="120"/>
      <c r="E43" s="107" t="s">
        <v>185</v>
      </c>
      <c r="F43" s="137" t="s">
        <v>186</v>
      </c>
      <c r="G43" s="109" t="s">
        <v>2534</v>
      </c>
      <c r="H43" s="115"/>
      <c r="I43" s="115"/>
      <c r="J43" s="109" t="s">
        <v>12157</v>
      </c>
      <c r="K43" s="98" t="s">
        <v>86</v>
      </c>
      <c r="L43" s="94" t="s">
        <v>135</v>
      </c>
      <c r="M43" s="93" t="s">
        <v>44</v>
      </c>
    </row>
    <row r="44" spans="1:13" ht="56" customHeight="1" x14ac:dyDescent="0.55000000000000004">
      <c r="A44" s="118"/>
      <c r="B44" s="120"/>
      <c r="C44" s="112"/>
      <c r="D44" s="120"/>
      <c r="E44" s="107" t="s">
        <v>191</v>
      </c>
      <c r="F44" s="137" t="s">
        <v>192</v>
      </c>
      <c r="G44" s="109" t="s">
        <v>195</v>
      </c>
      <c r="H44" s="115"/>
      <c r="I44" s="115"/>
      <c r="J44" s="109" t="s">
        <v>196</v>
      </c>
      <c r="K44" s="98" t="s">
        <v>86</v>
      </c>
      <c r="L44" s="115"/>
      <c r="M44" s="97"/>
    </row>
    <row r="45" spans="1:13" s="21" customFormat="1" ht="56" customHeight="1" x14ac:dyDescent="0.55000000000000004">
      <c r="A45" s="118"/>
      <c r="B45" s="120"/>
      <c r="C45" s="112"/>
      <c r="D45" s="120"/>
      <c r="E45" s="96" t="s">
        <v>204</v>
      </c>
      <c r="F45" s="117" t="s">
        <v>205</v>
      </c>
      <c r="G45" s="109" t="s">
        <v>206</v>
      </c>
      <c r="H45" s="115"/>
      <c r="I45" s="115"/>
      <c r="J45" s="109" t="s">
        <v>207</v>
      </c>
      <c r="K45" s="93" t="s">
        <v>156</v>
      </c>
      <c r="L45" s="115"/>
      <c r="M45" s="97"/>
    </row>
    <row r="46" spans="1:13" s="21" customFormat="1" ht="56" customHeight="1" x14ac:dyDescent="0.55000000000000004">
      <c r="A46" s="118"/>
      <c r="B46" s="120"/>
      <c r="C46" s="112"/>
      <c r="D46" s="120"/>
      <c r="E46" s="113"/>
      <c r="F46" s="120"/>
      <c r="G46" s="126" t="s">
        <v>7350</v>
      </c>
      <c r="H46" s="115"/>
      <c r="I46" s="115"/>
      <c r="J46" s="126" t="s">
        <v>7351</v>
      </c>
      <c r="K46" s="97"/>
      <c r="L46" s="115"/>
      <c r="M46" s="97"/>
    </row>
    <row r="47" spans="1:13" s="21" customFormat="1" ht="56" customHeight="1" x14ac:dyDescent="0.55000000000000004">
      <c r="A47" s="118"/>
      <c r="B47" s="120"/>
      <c r="C47" s="112"/>
      <c r="D47" s="120"/>
      <c r="E47" s="101"/>
      <c r="F47" s="121"/>
      <c r="G47" s="109" t="s">
        <v>9538</v>
      </c>
      <c r="H47" s="115"/>
      <c r="I47" s="115"/>
      <c r="J47" s="109" t="s">
        <v>9539</v>
      </c>
      <c r="K47" s="97"/>
      <c r="L47" s="115"/>
      <c r="M47" s="97"/>
    </row>
    <row r="48" spans="1:13" s="21" customFormat="1" ht="56" customHeight="1" x14ac:dyDescent="0.55000000000000004">
      <c r="A48" s="118"/>
      <c r="B48" s="120"/>
      <c r="C48" s="100"/>
      <c r="D48" s="121"/>
      <c r="E48" s="107" t="s">
        <v>210</v>
      </c>
      <c r="F48" s="137" t="s">
        <v>211</v>
      </c>
      <c r="G48" s="109" t="s">
        <v>31596</v>
      </c>
      <c r="H48" s="115"/>
      <c r="I48" s="105"/>
      <c r="J48" s="109" t="s">
        <v>213</v>
      </c>
      <c r="K48" s="104"/>
      <c r="L48" s="105"/>
      <c r="M48" s="104"/>
    </row>
    <row r="49" spans="1:13" s="21" customFormat="1" ht="68" customHeight="1" x14ac:dyDescent="0.55000000000000004">
      <c r="A49" s="118"/>
      <c r="B49" s="120"/>
      <c r="C49" s="89">
        <v>2</v>
      </c>
      <c r="D49" s="117" t="s">
        <v>214</v>
      </c>
      <c r="E49" s="107" t="s">
        <v>77</v>
      </c>
      <c r="F49" s="137" t="s">
        <v>5246</v>
      </c>
      <c r="G49" s="109" t="s">
        <v>8341</v>
      </c>
      <c r="H49" s="115"/>
      <c r="I49" s="94" t="s">
        <v>214</v>
      </c>
      <c r="J49" s="109" t="s">
        <v>31597</v>
      </c>
      <c r="K49" s="98" t="s">
        <v>156</v>
      </c>
      <c r="L49" s="94" t="s">
        <v>135</v>
      </c>
      <c r="M49" s="93" t="s">
        <v>44</v>
      </c>
    </row>
    <row r="50" spans="1:13" s="21" customFormat="1" ht="56" customHeight="1" x14ac:dyDescent="0.55000000000000004">
      <c r="A50" s="118"/>
      <c r="B50" s="120"/>
      <c r="C50" s="112"/>
      <c r="D50" s="120"/>
      <c r="E50" s="96" t="s">
        <v>55</v>
      </c>
      <c r="F50" s="117" t="s">
        <v>215</v>
      </c>
      <c r="G50" s="126" t="s">
        <v>30525</v>
      </c>
      <c r="H50" s="115"/>
      <c r="I50" s="115"/>
      <c r="J50" s="126" t="s">
        <v>6331</v>
      </c>
      <c r="K50" s="98" t="s">
        <v>156</v>
      </c>
      <c r="L50" s="115"/>
      <c r="M50" s="97"/>
    </row>
    <row r="51" spans="1:13" s="21" customFormat="1" ht="68" customHeight="1" x14ac:dyDescent="0.55000000000000004">
      <c r="A51" s="118"/>
      <c r="B51" s="120"/>
      <c r="C51" s="112"/>
      <c r="D51" s="120"/>
      <c r="E51" s="113"/>
      <c r="F51" s="120"/>
      <c r="G51" s="126" t="s">
        <v>218</v>
      </c>
      <c r="H51" s="115"/>
      <c r="I51" s="115"/>
      <c r="J51" s="109" t="s">
        <v>219</v>
      </c>
      <c r="K51" s="98" t="s">
        <v>51</v>
      </c>
      <c r="L51" s="115"/>
      <c r="M51" s="97"/>
    </row>
    <row r="52" spans="1:13" s="21" customFormat="1" ht="56" customHeight="1" x14ac:dyDescent="0.55000000000000004">
      <c r="A52" s="118"/>
      <c r="B52" s="120"/>
      <c r="C52" s="112"/>
      <c r="D52" s="120"/>
      <c r="E52" s="113"/>
      <c r="F52" s="120"/>
      <c r="G52" s="126" t="s">
        <v>31598</v>
      </c>
      <c r="H52" s="115"/>
      <c r="I52" s="115"/>
      <c r="J52" s="126" t="s">
        <v>31599</v>
      </c>
      <c r="K52" s="98" t="s">
        <v>86</v>
      </c>
      <c r="L52" s="115"/>
      <c r="M52" s="97"/>
    </row>
    <row r="53" spans="1:13" s="21" customFormat="1" ht="56" customHeight="1" x14ac:dyDescent="0.55000000000000004">
      <c r="A53" s="118"/>
      <c r="B53" s="120"/>
      <c r="C53" s="100"/>
      <c r="D53" s="121"/>
      <c r="E53" s="101"/>
      <c r="F53" s="121"/>
      <c r="G53" s="126" t="s">
        <v>31600</v>
      </c>
      <c r="H53" s="115"/>
      <c r="I53" s="105"/>
      <c r="J53" s="126" t="s">
        <v>31601</v>
      </c>
      <c r="K53" s="98" t="s">
        <v>91</v>
      </c>
      <c r="L53" s="105"/>
      <c r="M53" s="104"/>
    </row>
    <row r="54" spans="1:13" s="21" customFormat="1" ht="80" customHeight="1" x14ac:dyDescent="0.55000000000000004">
      <c r="A54" s="118"/>
      <c r="B54" s="120"/>
      <c r="C54" s="89">
        <v>3</v>
      </c>
      <c r="D54" s="117" t="s">
        <v>222</v>
      </c>
      <c r="E54" s="107" t="s">
        <v>77</v>
      </c>
      <c r="F54" s="137" t="s">
        <v>223</v>
      </c>
      <c r="G54" s="109" t="s">
        <v>224</v>
      </c>
      <c r="H54" s="115"/>
      <c r="I54" s="94" t="s">
        <v>222</v>
      </c>
      <c r="J54" s="109" t="s">
        <v>31602</v>
      </c>
      <c r="K54" s="109" t="s">
        <v>51</v>
      </c>
      <c r="L54" s="109" t="s">
        <v>226</v>
      </c>
      <c r="M54" s="93" t="s">
        <v>44</v>
      </c>
    </row>
    <row r="55" spans="1:13" s="21" customFormat="1" ht="68" customHeight="1" x14ac:dyDescent="0.55000000000000004">
      <c r="A55" s="118"/>
      <c r="B55" s="120"/>
      <c r="C55" s="112"/>
      <c r="D55" s="120"/>
      <c r="E55" s="96" t="s">
        <v>55</v>
      </c>
      <c r="F55" s="117" t="s">
        <v>227</v>
      </c>
      <c r="G55" s="109" t="s">
        <v>228</v>
      </c>
      <c r="H55" s="115"/>
      <c r="I55" s="115"/>
      <c r="J55" s="109" t="s">
        <v>229</v>
      </c>
      <c r="K55" s="109" t="s">
        <v>51</v>
      </c>
      <c r="L55" s="133" t="s">
        <v>135</v>
      </c>
      <c r="M55" s="97"/>
    </row>
    <row r="56" spans="1:13" s="21" customFormat="1" ht="56" customHeight="1" x14ac:dyDescent="0.55000000000000004">
      <c r="A56" s="118"/>
      <c r="B56" s="120"/>
      <c r="C56" s="112"/>
      <c r="D56" s="120"/>
      <c r="E56" s="113"/>
      <c r="F56" s="120"/>
      <c r="G56" s="109" t="s">
        <v>230</v>
      </c>
      <c r="H56" s="115"/>
      <c r="I56" s="115"/>
      <c r="J56" s="109" t="s">
        <v>231</v>
      </c>
      <c r="K56" s="134" t="s">
        <v>86</v>
      </c>
      <c r="L56" s="136"/>
      <c r="M56" s="97"/>
    </row>
    <row r="57" spans="1:13" s="21" customFormat="1" ht="80" customHeight="1" x14ac:dyDescent="0.55000000000000004">
      <c r="A57" s="118"/>
      <c r="B57" s="120"/>
      <c r="C57" s="112"/>
      <c r="D57" s="120"/>
      <c r="E57" s="113"/>
      <c r="F57" s="120"/>
      <c r="G57" s="126" t="s">
        <v>232</v>
      </c>
      <c r="H57" s="115"/>
      <c r="I57" s="115"/>
      <c r="J57" s="126" t="s">
        <v>31603</v>
      </c>
      <c r="K57" s="135"/>
      <c r="L57" s="136"/>
      <c r="M57" s="97"/>
    </row>
    <row r="58" spans="1:13" s="21" customFormat="1" ht="104" customHeight="1" x14ac:dyDescent="0.55000000000000004">
      <c r="A58" s="118"/>
      <c r="B58" s="120"/>
      <c r="C58" s="112"/>
      <c r="D58" s="120"/>
      <c r="E58" s="101"/>
      <c r="F58" s="121"/>
      <c r="G58" s="109" t="s">
        <v>236</v>
      </c>
      <c r="H58" s="115"/>
      <c r="I58" s="115"/>
      <c r="J58" s="109" t="s">
        <v>236</v>
      </c>
      <c r="K58" s="109" t="s">
        <v>235</v>
      </c>
      <c r="L58" s="136"/>
      <c r="M58" s="97"/>
    </row>
    <row r="59" spans="1:13" s="21" customFormat="1" ht="56" customHeight="1" x14ac:dyDescent="0.55000000000000004">
      <c r="A59" s="118"/>
      <c r="B59" s="120"/>
      <c r="C59" s="112"/>
      <c r="D59" s="120"/>
      <c r="E59" s="96" t="s">
        <v>87</v>
      </c>
      <c r="F59" s="117" t="s">
        <v>237</v>
      </c>
      <c r="G59" s="109" t="s">
        <v>238</v>
      </c>
      <c r="H59" s="115"/>
      <c r="I59" s="115"/>
      <c r="J59" s="109" t="s">
        <v>239</v>
      </c>
      <c r="K59" s="133" t="s">
        <v>156</v>
      </c>
      <c r="L59" s="136"/>
      <c r="M59" s="97"/>
    </row>
    <row r="60" spans="1:13" s="21" customFormat="1" ht="56" customHeight="1" x14ac:dyDescent="0.55000000000000004">
      <c r="A60" s="118"/>
      <c r="B60" s="120"/>
      <c r="C60" s="112"/>
      <c r="D60" s="120"/>
      <c r="E60" s="113"/>
      <c r="F60" s="120"/>
      <c r="G60" s="126" t="s">
        <v>31604</v>
      </c>
      <c r="H60" s="115"/>
      <c r="I60" s="115"/>
      <c r="J60" s="126" t="s">
        <v>31605</v>
      </c>
      <c r="K60" s="136"/>
      <c r="L60" s="136"/>
      <c r="M60" s="97"/>
    </row>
    <row r="61" spans="1:13" s="21" customFormat="1" ht="56" customHeight="1" x14ac:dyDescent="0.55000000000000004">
      <c r="A61" s="118"/>
      <c r="B61" s="120"/>
      <c r="C61" s="112"/>
      <c r="D61" s="120"/>
      <c r="E61" s="113"/>
      <c r="F61" s="120"/>
      <c r="G61" s="126" t="s">
        <v>31606</v>
      </c>
      <c r="H61" s="115"/>
      <c r="I61" s="115"/>
      <c r="J61" s="126" t="s">
        <v>240</v>
      </c>
      <c r="K61" s="136"/>
      <c r="L61" s="136"/>
      <c r="M61" s="97"/>
    </row>
    <row r="62" spans="1:13" s="21" customFormat="1" ht="56" customHeight="1" x14ac:dyDescent="0.55000000000000004">
      <c r="A62" s="118"/>
      <c r="B62" s="120"/>
      <c r="C62" s="112"/>
      <c r="D62" s="120"/>
      <c r="E62" s="113"/>
      <c r="F62" s="120"/>
      <c r="G62" s="126" t="s">
        <v>31607</v>
      </c>
      <c r="H62" s="115"/>
      <c r="I62" s="115"/>
      <c r="J62" s="126" t="s">
        <v>31608</v>
      </c>
      <c r="K62" s="136"/>
      <c r="L62" s="136"/>
      <c r="M62" s="97"/>
    </row>
    <row r="63" spans="1:13" s="21" customFormat="1" ht="68" customHeight="1" x14ac:dyDescent="0.55000000000000004">
      <c r="A63" s="118"/>
      <c r="B63" s="120"/>
      <c r="C63" s="112"/>
      <c r="D63" s="120"/>
      <c r="E63" s="113"/>
      <c r="F63" s="120"/>
      <c r="G63" s="126" t="s">
        <v>31609</v>
      </c>
      <c r="H63" s="115"/>
      <c r="I63" s="115"/>
      <c r="J63" s="126" t="s">
        <v>31610</v>
      </c>
      <c r="K63" s="128"/>
      <c r="L63" s="136"/>
      <c r="M63" s="97"/>
    </row>
    <row r="64" spans="1:13" s="21" customFormat="1" ht="56" customHeight="1" x14ac:dyDescent="0.55000000000000004">
      <c r="A64" s="118"/>
      <c r="B64" s="120"/>
      <c r="C64" s="112"/>
      <c r="D64" s="120"/>
      <c r="E64" s="113"/>
      <c r="F64" s="120"/>
      <c r="G64" s="126" t="s">
        <v>15289</v>
      </c>
      <c r="H64" s="115"/>
      <c r="I64" s="115"/>
      <c r="J64" s="126" t="s">
        <v>31611</v>
      </c>
      <c r="K64" s="109" t="s">
        <v>86</v>
      </c>
      <c r="L64" s="136"/>
      <c r="M64" s="97"/>
    </row>
    <row r="65" spans="1:13" s="21" customFormat="1" ht="92" customHeight="1" x14ac:dyDescent="0.55000000000000004">
      <c r="A65" s="118"/>
      <c r="B65" s="120"/>
      <c r="C65" s="112"/>
      <c r="D65" s="120"/>
      <c r="E65" s="113"/>
      <c r="F65" s="120"/>
      <c r="G65" s="126" t="s">
        <v>245</v>
      </c>
      <c r="H65" s="115"/>
      <c r="I65" s="115"/>
      <c r="J65" s="109" t="s">
        <v>31612</v>
      </c>
      <c r="K65" s="109" t="s">
        <v>61</v>
      </c>
      <c r="L65" s="136"/>
      <c r="M65" s="97"/>
    </row>
    <row r="66" spans="1:13" s="21" customFormat="1" ht="56" customHeight="1" x14ac:dyDescent="0.55000000000000004">
      <c r="A66" s="118"/>
      <c r="B66" s="120"/>
      <c r="C66" s="112"/>
      <c r="D66" s="120"/>
      <c r="E66" s="101"/>
      <c r="F66" s="121"/>
      <c r="G66" s="109" t="s">
        <v>247</v>
      </c>
      <c r="H66" s="115"/>
      <c r="I66" s="115"/>
      <c r="J66" s="109" t="s">
        <v>247</v>
      </c>
      <c r="K66" s="109" t="s">
        <v>81</v>
      </c>
      <c r="L66" s="136"/>
      <c r="M66" s="97"/>
    </row>
    <row r="67" spans="1:13" s="21" customFormat="1" ht="80" customHeight="1" x14ac:dyDescent="0.55000000000000004">
      <c r="A67" s="118"/>
      <c r="B67" s="120"/>
      <c r="C67" s="112"/>
      <c r="D67" s="120"/>
      <c r="E67" s="107" t="s">
        <v>94</v>
      </c>
      <c r="F67" s="137" t="s">
        <v>248</v>
      </c>
      <c r="G67" s="109" t="s">
        <v>249</v>
      </c>
      <c r="H67" s="115"/>
      <c r="I67" s="115"/>
      <c r="J67" s="109" t="s">
        <v>4249</v>
      </c>
      <c r="K67" s="109" t="s">
        <v>156</v>
      </c>
      <c r="L67" s="136"/>
      <c r="M67" s="97"/>
    </row>
    <row r="68" spans="1:13" s="21" customFormat="1" ht="68" customHeight="1" x14ac:dyDescent="0.55000000000000004">
      <c r="A68" s="118"/>
      <c r="B68" s="120"/>
      <c r="C68" s="112"/>
      <c r="D68" s="120"/>
      <c r="E68" s="96" t="s">
        <v>159</v>
      </c>
      <c r="F68" s="117" t="s">
        <v>251</v>
      </c>
      <c r="G68" s="109" t="s">
        <v>2559</v>
      </c>
      <c r="H68" s="115"/>
      <c r="I68" s="115"/>
      <c r="J68" s="109" t="s">
        <v>12171</v>
      </c>
      <c r="K68" s="133" t="s">
        <v>51</v>
      </c>
      <c r="L68" s="136"/>
      <c r="M68" s="97"/>
    </row>
    <row r="69" spans="1:13" s="21" customFormat="1" ht="56" customHeight="1" x14ac:dyDescent="0.55000000000000004">
      <c r="A69" s="118"/>
      <c r="B69" s="120"/>
      <c r="C69" s="112"/>
      <c r="D69" s="120"/>
      <c r="E69" s="113"/>
      <c r="F69" s="120"/>
      <c r="G69" s="109" t="s">
        <v>31613</v>
      </c>
      <c r="H69" s="115"/>
      <c r="I69" s="115"/>
      <c r="J69" s="109" t="s">
        <v>31614</v>
      </c>
      <c r="K69" s="128"/>
      <c r="L69" s="136"/>
      <c r="M69" s="97"/>
    </row>
    <row r="70" spans="1:13" s="21" customFormat="1" ht="80" customHeight="1" x14ac:dyDescent="0.55000000000000004">
      <c r="A70" s="118"/>
      <c r="B70" s="120"/>
      <c r="C70" s="112"/>
      <c r="D70" s="120"/>
      <c r="E70" s="113"/>
      <c r="F70" s="120"/>
      <c r="G70" s="109" t="s">
        <v>252</v>
      </c>
      <c r="H70" s="115"/>
      <c r="I70" s="115"/>
      <c r="J70" s="109" t="s">
        <v>31615</v>
      </c>
      <c r="K70" s="133" t="s">
        <v>86</v>
      </c>
      <c r="L70" s="136"/>
      <c r="M70" s="97"/>
    </row>
    <row r="71" spans="1:13" s="21" customFormat="1" ht="56" customHeight="1" x14ac:dyDescent="0.55000000000000004">
      <c r="A71" s="118"/>
      <c r="B71" s="120"/>
      <c r="C71" s="112"/>
      <c r="D71" s="120"/>
      <c r="E71" s="113"/>
      <c r="F71" s="120"/>
      <c r="G71" s="109" t="s">
        <v>6557</v>
      </c>
      <c r="H71" s="115"/>
      <c r="I71" s="115"/>
      <c r="J71" s="109" t="s">
        <v>6558</v>
      </c>
      <c r="K71" s="136"/>
      <c r="L71" s="136"/>
      <c r="M71" s="97"/>
    </row>
    <row r="72" spans="1:13" s="21" customFormat="1" ht="56" customHeight="1" x14ac:dyDescent="0.55000000000000004">
      <c r="A72" s="118"/>
      <c r="B72" s="120"/>
      <c r="C72" s="112"/>
      <c r="D72" s="120"/>
      <c r="E72" s="113"/>
      <c r="F72" s="120"/>
      <c r="G72" s="109" t="s">
        <v>31616</v>
      </c>
      <c r="H72" s="115"/>
      <c r="I72" s="115"/>
      <c r="J72" s="109" t="s">
        <v>31617</v>
      </c>
      <c r="K72" s="136"/>
      <c r="L72" s="136"/>
      <c r="M72" s="97"/>
    </row>
    <row r="73" spans="1:13" s="21" customFormat="1" ht="68" customHeight="1" x14ac:dyDescent="0.55000000000000004">
      <c r="A73" s="118"/>
      <c r="B73" s="120"/>
      <c r="C73" s="112"/>
      <c r="D73" s="120"/>
      <c r="E73" s="113"/>
      <c r="F73" s="120"/>
      <c r="G73" s="109" t="s">
        <v>10261</v>
      </c>
      <c r="H73" s="115"/>
      <c r="I73" s="115"/>
      <c r="J73" s="109" t="s">
        <v>10262</v>
      </c>
      <c r="K73" s="136"/>
      <c r="L73" s="136"/>
      <c r="M73" s="97"/>
    </row>
    <row r="74" spans="1:13" s="21" customFormat="1" ht="68" customHeight="1" x14ac:dyDescent="0.55000000000000004">
      <c r="A74" s="118"/>
      <c r="B74" s="120"/>
      <c r="C74" s="112"/>
      <c r="D74" s="120"/>
      <c r="E74" s="113"/>
      <c r="F74" s="120"/>
      <c r="G74" s="109" t="s">
        <v>254</v>
      </c>
      <c r="H74" s="115"/>
      <c r="I74" s="115"/>
      <c r="J74" s="109" t="s">
        <v>255</v>
      </c>
      <c r="K74" s="136"/>
      <c r="L74" s="128"/>
      <c r="M74" s="104"/>
    </row>
    <row r="75" spans="1:13" s="21" customFormat="1" ht="80" customHeight="1" x14ac:dyDescent="0.55000000000000004">
      <c r="A75" s="118"/>
      <c r="B75" s="120"/>
      <c r="C75" s="112"/>
      <c r="D75" s="120"/>
      <c r="E75" s="113"/>
      <c r="F75" s="120"/>
      <c r="G75" s="109" t="s">
        <v>31618</v>
      </c>
      <c r="H75" s="115"/>
      <c r="I75" s="115"/>
      <c r="J75" s="109" t="s">
        <v>31619</v>
      </c>
      <c r="K75" s="128"/>
      <c r="L75" s="109" t="s">
        <v>525</v>
      </c>
      <c r="M75" s="98" t="s">
        <v>14099</v>
      </c>
    </row>
    <row r="76" spans="1:13" s="21" customFormat="1" ht="56" customHeight="1" x14ac:dyDescent="0.55000000000000004">
      <c r="A76" s="118"/>
      <c r="B76" s="120"/>
      <c r="C76" s="112"/>
      <c r="D76" s="120"/>
      <c r="E76" s="113"/>
      <c r="F76" s="120"/>
      <c r="G76" s="109" t="s">
        <v>260</v>
      </c>
      <c r="H76" s="115"/>
      <c r="I76" s="115"/>
      <c r="J76" s="109" t="s">
        <v>261</v>
      </c>
      <c r="K76" s="134" t="s">
        <v>61</v>
      </c>
      <c r="L76" s="133" t="s">
        <v>135</v>
      </c>
      <c r="M76" s="93" t="s">
        <v>44</v>
      </c>
    </row>
    <row r="77" spans="1:13" s="21" customFormat="1" ht="56" customHeight="1" x14ac:dyDescent="0.55000000000000004">
      <c r="A77" s="118"/>
      <c r="B77" s="120"/>
      <c r="C77" s="112"/>
      <c r="D77" s="120"/>
      <c r="E77" s="101"/>
      <c r="F77" s="121"/>
      <c r="G77" s="109" t="s">
        <v>2571</v>
      </c>
      <c r="H77" s="115"/>
      <c r="I77" s="115"/>
      <c r="J77" s="109" t="s">
        <v>31620</v>
      </c>
      <c r="K77" s="135"/>
      <c r="L77" s="136"/>
      <c r="M77" s="97"/>
    </row>
    <row r="78" spans="1:13" s="21" customFormat="1" ht="92" customHeight="1" x14ac:dyDescent="0.55000000000000004">
      <c r="A78" s="118"/>
      <c r="B78" s="120"/>
      <c r="C78" s="112"/>
      <c r="D78" s="120"/>
      <c r="E78" s="96" t="s">
        <v>163</v>
      </c>
      <c r="F78" s="117" t="s">
        <v>262</v>
      </c>
      <c r="G78" s="126" t="s">
        <v>265</v>
      </c>
      <c r="H78" s="115"/>
      <c r="I78" s="115"/>
      <c r="J78" s="126" t="s">
        <v>266</v>
      </c>
      <c r="K78" s="133" t="s">
        <v>156</v>
      </c>
      <c r="L78" s="136"/>
      <c r="M78" s="97"/>
    </row>
    <row r="79" spans="1:13" s="21" customFormat="1" ht="56" customHeight="1" x14ac:dyDescent="0.55000000000000004">
      <c r="A79" s="118"/>
      <c r="B79" s="120"/>
      <c r="C79" s="112"/>
      <c r="D79" s="120"/>
      <c r="E79" s="113"/>
      <c r="F79" s="120"/>
      <c r="G79" s="126" t="s">
        <v>7382</v>
      </c>
      <c r="H79" s="115"/>
      <c r="I79" s="115"/>
      <c r="J79" s="126" t="s">
        <v>7383</v>
      </c>
      <c r="K79" s="136"/>
      <c r="L79" s="136"/>
      <c r="M79" s="97"/>
    </row>
    <row r="80" spans="1:13" s="21" customFormat="1" ht="56" customHeight="1" x14ac:dyDescent="0.55000000000000004">
      <c r="A80" s="118"/>
      <c r="B80" s="120"/>
      <c r="C80" s="112"/>
      <c r="D80" s="120"/>
      <c r="E80" s="113"/>
      <c r="F80" s="120"/>
      <c r="G80" s="126" t="s">
        <v>271</v>
      </c>
      <c r="H80" s="115"/>
      <c r="I80" s="115"/>
      <c r="J80" s="126" t="s">
        <v>272</v>
      </c>
      <c r="K80" s="136"/>
      <c r="L80" s="136"/>
      <c r="M80" s="97"/>
    </row>
    <row r="81" spans="1:13" s="21" customFormat="1" ht="80" customHeight="1" x14ac:dyDescent="0.55000000000000004">
      <c r="A81" s="118"/>
      <c r="B81" s="120"/>
      <c r="C81" s="112"/>
      <c r="D81" s="120"/>
      <c r="E81" s="113"/>
      <c r="F81" s="120"/>
      <c r="G81" s="126" t="s">
        <v>9805</v>
      </c>
      <c r="H81" s="115"/>
      <c r="I81" s="115"/>
      <c r="J81" s="126" t="s">
        <v>31621</v>
      </c>
      <c r="K81" s="136"/>
      <c r="L81" s="136"/>
      <c r="M81" s="97"/>
    </row>
    <row r="82" spans="1:13" s="21" customFormat="1" ht="68" customHeight="1" x14ac:dyDescent="0.55000000000000004">
      <c r="A82" s="118"/>
      <c r="B82" s="120"/>
      <c r="C82" s="112"/>
      <c r="D82" s="120"/>
      <c r="E82" s="113"/>
      <c r="F82" s="120"/>
      <c r="G82" s="126" t="s">
        <v>10282</v>
      </c>
      <c r="H82" s="115"/>
      <c r="I82" s="115"/>
      <c r="J82" s="126" t="s">
        <v>31622</v>
      </c>
      <c r="K82" s="128"/>
      <c r="L82" s="136"/>
      <c r="M82" s="97"/>
    </row>
    <row r="83" spans="1:13" s="21" customFormat="1" ht="56" customHeight="1" x14ac:dyDescent="0.55000000000000004">
      <c r="A83" s="118"/>
      <c r="B83" s="120"/>
      <c r="C83" s="112"/>
      <c r="D83" s="120"/>
      <c r="E83" s="113"/>
      <c r="F83" s="120"/>
      <c r="G83" s="126" t="s">
        <v>279</v>
      </c>
      <c r="H83" s="115"/>
      <c r="I83" s="115"/>
      <c r="J83" s="126" t="s">
        <v>280</v>
      </c>
      <c r="K83" s="133" t="s">
        <v>51</v>
      </c>
      <c r="L83" s="136"/>
      <c r="M83" s="97"/>
    </row>
    <row r="84" spans="1:13" s="21" customFormat="1" ht="56" customHeight="1" x14ac:dyDescent="0.55000000000000004">
      <c r="A84" s="118"/>
      <c r="B84" s="120"/>
      <c r="C84" s="112"/>
      <c r="D84" s="120"/>
      <c r="E84" s="101"/>
      <c r="F84" s="121"/>
      <c r="G84" s="126" t="s">
        <v>31623</v>
      </c>
      <c r="H84" s="115"/>
      <c r="I84" s="115"/>
      <c r="J84" s="126" t="s">
        <v>28423</v>
      </c>
      <c r="K84" s="128"/>
      <c r="L84" s="136"/>
      <c r="M84" s="97"/>
    </row>
    <row r="85" spans="1:13" s="21" customFormat="1" ht="68" customHeight="1" x14ac:dyDescent="0.55000000000000004">
      <c r="A85" s="118"/>
      <c r="B85" s="120"/>
      <c r="C85" s="112"/>
      <c r="D85" s="120"/>
      <c r="E85" s="96" t="s">
        <v>185</v>
      </c>
      <c r="F85" s="117" t="s">
        <v>281</v>
      </c>
      <c r="G85" s="109" t="s">
        <v>282</v>
      </c>
      <c r="H85" s="115"/>
      <c r="I85" s="115"/>
      <c r="J85" s="109" t="s">
        <v>31624</v>
      </c>
      <c r="K85" s="109" t="s">
        <v>156</v>
      </c>
      <c r="L85" s="136"/>
      <c r="M85" s="97"/>
    </row>
    <row r="86" spans="1:13" s="21" customFormat="1" ht="56" customHeight="1" x14ac:dyDescent="0.55000000000000004">
      <c r="A86" s="118"/>
      <c r="B86" s="120"/>
      <c r="C86" s="112"/>
      <c r="D86" s="120"/>
      <c r="E86" s="101"/>
      <c r="F86" s="121"/>
      <c r="G86" s="109" t="s">
        <v>31625</v>
      </c>
      <c r="H86" s="115"/>
      <c r="I86" s="115"/>
      <c r="J86" s="109" t="s">
        <v>31626</v>
      </c>
      <c r="K86" s="109" t="s">
        <v>61</v>
      </c>
      <c r="L86" s="136"/>
      <c r="M86" s="97"/>
    </row>
    <row r="87" spans="1:13" s="21" customFormat="1" ht="56" customHeight="1" x14ac:dyDescent="0.55000000000000004">
      <c r="A87" s="118"/>
      <c r="B87" s="120"/>
      <c r="C87" s="100"/>
      <c r="D87" s="121"/>
      <c r="E87" s="107" t="s">
        <v>197</v>
      </c>
      <c r="F87" s="137" t="s">
        <v>2555</v>
      </c>
      <c r="G87" s="109" t="s">
        <v>2555</v>
      </c>
      <c r="H87" s="115"/>
      <c r="I87" s="105"/>
      <c r="J87" s="109" t="s">
        <v>8353</v>
      </c>
      <c r="K87" s="126" t="s">
        <v>156</v>
      </c>
      <c r="L87" s="105"/>
      <c r="M87" s="104"/>
    </row>
    <row r="88" spans="1:13" s="21" customFormat="1" ht="56" customHeight="1" x14ac:dyDescent="0.55000000000000004">
      <c r="A88" s="118"/>
      <c r="B88" s="120"/>
      <c r="C88" s="89">
        <v>4</v>
      </c>
      <c r="D88" s="117" t="s">
        <v>289</v>
      </c>
      <c r="E88" s="96" t="s">
        <v>55</v>
      </c>
      <c r="F88" s="117" t="s">
        <v>290</v>
      </c>
      <c r="G88" s="109" t="s">
        <v>31627</v>
      </c>
      <c r="H88" s="115"/>
      <c r="I88" s="94" t="s">
        <v>289</v>
      </c>
      <c r="J88" s="109" t="s">
        <v>6535</v>
      </c>
      <c r="K88" s="109" t="s">
        <v>156</v>
      </c>
      <c r="L88" s="133" t="s">
        <v>135</v>
      </c>
      <c r="M88" s="93" t="s">
        <v>44</v>
      </c>
    </row>
    <row r="89" spans="1:13" s="21" customFormat="1" ht="56" customHeight="1" x14ac:dyDescent="0.55000000000000004">
      <c r="A89" s="118"/>
      <c r="B89" s="120"/>
      <c r="C89" s="112"/>
      <c r="D89" s="120"/>
      <c r="E89" s="101"/>
      <c r="F89" s="121"/>
      <c r="G89" s="126" t="s">
        <v>293</v>
      </c>
      <c r="H89" s="115"/>
      <c r="I89" s="115"/>
      <c r="J89" s="109" t="s">
        <v>7415</v>
      </c>
      <c r="K89" s="109" t="s">
        <v>51</v>
      </c>
      <c r="L89" s="136"/>
      <c r="M89" s="97"/>
    </row>
    <row r="90" spans="1:13" s="21" customFormat="1" ht="56" customHeight="1" x14ac:dyDescent="0.55000000000000004">
      <c r="A90" s="118"/>
      <c r="B90" s="120"/>
      <c r="C90" s="112"/>
      <c r="D90" s="120"/>
      <c r="E90" s="107" t="s">
        <v>87</v>
      </c>
      <c r="F90" s="137" t="s">
        <v>3758</v>
      </c>
      <c r="G90" s="109" t="s">
        <v>3759</v>
      </c>
      <c r="H90" s="115"/>
      <c r="I90" s="115"/>
      <c r="J90" s="109" t="s">
        <v>4260</v>
      </c>
      <c r="K90" s="109" t="s">
        <v>156</v>
      </c>
      <c r="L90" s="136"/>
      <c r="M90" s="97"/>
    </row>
    <row r="91" spans="1:13" s="21" customFormat="1" ht="56" customHeight="1" x14ac:dyDescent="0.55000000000000004">
      <c r="A91" s="118"/>
      <c r="B91" s="120"/>
      <c r="C91" s="112"/>
      <c r="D91" s="120"/>
      <c r="E91" s="96" t="s">
        <v>94</v>
      </c>
      <c r="F91" s="117" t="s">
        <v>295</v>
      </c>
      <c r="G91" s="109" t="s">
        <v>296</v>
      </c>
      <c r="H91" s="115"/>
      <c r="I91" s="115"/>
      <c r="J91" s="109" t="s">
        <v>297</v>
      </c>
      <c r="K91" s="109" t="s">
        <v>156</v>
      </c>
      <c r="L91" s="136"/>
      <c r="M91" s="97"/>
    </row>
    <row r="92" spans="1:13" s="21" customFormat="1" ht="56" customHeight="1" x14ac:dyDescent="0.55000000000000004">
      <c r="A92" s="118"/>
      <c r="B92" s="120"/>
      <c r="C92" s="112"/>
      <c r="D92" s="120"/>
      <c r="E92" s="101"/>
      <c r="F92" s="121"/>
      <c r="G92" s="126" t="s">
        <v>31628</v>
      </c>
      <c r="H92" s="115"/>
      <c r="I92" s="115"/>
      <c r="J92" s="126" t="s">
        <v>31629</v>
      </c>
      <c r="K92" s="109" t="s">
        <v>61</v>
      </c>
      <c r="L92" s="136"/>
      <c r="M92" s="97"/>
    </row>
    <row r="93" spans="1:13" ht="56" customHeight="1" x14ac:dyDescent="0.55000000000000004">
      <c r="A93" s="118"/>
      <c r="B93" s="120"/>
      <c r="C93" s="112"/>
      <c r="D93" s="120"/>
      <c r="E93" s="107" t="s">
        <v>159</v>
      </c>
      <c r="F93" s="137" t="s">
        <v>298</v>
      </c>
      <c r="G93" s="109" t="s">
        <v>299</v>
      </c>
      <c r="H93" s="115"/>
      <c r="I93" s="115"/>
      <c r="J93" s="109" t="s">
        <v>31630</v>
      </c>
      <c r="K93" s="109" t="s">
        <v>51</v>
      </c>
      <c r="L93" s="136"/>
      <c r="M93" s="97"/>
    </row>
    <row r="94" spans="1:13" ht="56" customHeight="1" x14ac:dyDescent="0.55000000000000004">
      <c r="A94" s="118"/>
      <c r="B94" s="120"/>
      <c r="C94" s="113"/>
      <c r="D94" s="114"/>
      <c r="E94" s="618" t="s">
        <v>163</v>
      </c>
      <c r="F94" s="108" t="s">
        <v>301</v>
      </c>
      <c r="G94" s="126" t="s">
        <v>19358</v>
      </c>
      <c r="H94" s="115"/>
      <c r="I94" s="97"/>
      <c r="J94" s="109" t="s">
        <v>31631</v>
      </c>
      <c r="K94" s="109" t="s">
        <v>156</v>
      </c>
      <c r="L94" s="136"/>
      <c r="M94" s="97"/>
    </row>
    <row r="95" spans="1:13" ht="80" customHeight="1" x14ac:dyDescent="0.55000000000000004">
      <c r="A95" s="118"/>
      <c r="B95" s="120"/>
      <c r="C95" s="112"/>
      <c r="D95" s="120"/>
      <c r="E95" s="96" t="s">
        <v>185</v>
      </c>
      <c r="F95" s="117" t="s">
        <v>308</v>
      </c>
      <c r="G95" s="126" t="s">
        <v>5308</v>
      </c>
      <c r="H95" s="115"/>
      <c r="I95" s="115"/>
      <c r="J95" s="109" t="s">
        <v>31632</v>
      </c>
      <c r="K95" s="133" t="s">
        <v>156</v>
      </c>
      <c r="L95" s="136"/>
      <c r="M95" s="97"/>
    </row>
    <row r="96" spans="1:13" ht="56" customHeight="1" x14ac:dyDescent="0.55000000000000004">
      <c r="A96" s="118"/>
      <c r="B96" s="120"/>
      <c r="C96" s="100"/>
      <c r="D96" s="121"/>
      <c r="E96" s="113"/>
      <c r="F96" s="121"/>
      <c r="G96" s="126" t="s">
        <v>2592</v>
      </c>
      <c r="H96" s="115"/>
      <c r="I96" s="105"/>
      <c r="J96" s="109" t="s">
        <v>8374</v>
      </c>
      <c r="K96" s="128"/>
      <c r="L96" s="128"/>
      <c r="M96" s="104"/>
    </row>
    <row r="97" spans="1:13" s="21" customFormat="1" ht="56" customHeight="1" x14ac:dyDescent="0.55000000000000004">
      <c r="A97" s="118"/>
      <c r="B97" s="120"/>
      <c r="C97" s="205">
        <v>5</v>
      </c>
      <c r="D97" s="137" t="s">
        <v>311</v>
      </c>
      <c r="E97" s="107"/>
      <c r="F97" s="137" t="s">
        <v>312</v>
      </c>
      <c r="G97" s="109" t="s">
        <v>317</v>
      </c>
      <c r="H97" s="115"/>
      <c r="I97" s="126" t="s">
        <v>311</v>
      </c>
      <c r="J97" s="109" t="s">
        <v>10314</v>
      </c>
      <c r="K97" s="109" t="s">
        <v>156</v>
      </c>
      <c r="L97" s="109" t="s">
        <v>135</v>
      </c>
      <c r="M97" s="98" t="s">
        <v>44</v>
      </c>
    </row>
    <row r="98" spans="1:13" s="21" customFormat="1" ht="56" customHeight="1" x14ac:dyDescent="0.55000000000000004">
      <c r="A98" s="118"/>
      <c r="B98" s="120"/>
      <c r="C98" s="89">
        <v>6</v>
      </c>
      <c r="D98" s="117" t="s">
        <v>319</v>
      </c>
      <c r="E98" s="96" t="s">
        <v>77</v>
      </c>
      <c r="F98" s="117" t="s">
        <v>320</v>
      </c>
      <c r="G98" s="126" t="s">
        <v>325</v>
      </c>
      <c r="H98" s="115"/>
      <c r="I98" s="94" t="s">
        <v>319</v>
      </c>
      <c r="J98" s="109" t="s">
        <v>326</v>
      </c>
      <c r="K98" s="93" t="s">
        <v>156</v>
      </c>
      <c r="L98" s="133" t="s">
        <v>135</v>
      </c>
      <c r="M98" s="93" t="s">
        <v>44</v>
      </c>
    </row>
    <row r="99" spans="1:13" s="21" customFormat="1" ht="56" customHeight="1" x14ac:dyDescent="0.55000000000000004">
      <c r="A99" s="118"/>
      <c r="B99" s="120"/>
      <c r="C99" s="112"/>
      <c r="D99" s="120"/>
      <c r="E99" s="113"/>
      <c r="F99" s="120"/>
      <c r="G99" s="126" t="s">
        <v>327</v>
      </c>
      <c r="H99" s="115"/>
      <c r="I99" s="115"/>
      <c r="J99" s="126" t="s">
        <v>328</v>
      </c>
      <c r="K99" s="97"/>
      <c r="L99" s="136"/>
      <c r="M99" s="97"/>
    </row>
    <row r="100" spans="1:13" s="21" customFormat="1" ht="56" customHeight="1" x14ac:dyDescent="0.55000000000000004">
      <c r="A100" s="118"/>
      <c r="B100" s="120"/>
      <c r="C100" s="112"/>
      <c r="D100" s="120"/>
      <c r="E100" s="113"/>
      <c r="F100" s="120"/>
      <c r="G100" s="126" t="s">
        <v>31633</v>
      </c>
      <c r="H100" s="115"/>
      <c r="I100" s="115"/>
      <c r="J100" s="126" t="s">
        <v>31634</v>
      </c>
      <c r="K100" s="97"/>
      <c r="L100" s="136"/>
      <c r="M100" s="97"/>
    </row>
    <row r="101" spans="1:13" s="21" customFormat="1" ht="56" customHeight="1" x14ac:dyDescent="0.55000000000000004">
      <c r="A101" s="118"/>
      <c r="B101" s="120"/>
      <c r="C101" s="112"/>
      <c r="D101" s="120"/>
      <c r="E101" s="113"/>
      <c r="F101" s="120"/>
      <c r="G101" s="126" t="s">
        <v>31635</v>
      </c>
      <c r="H101" s="115"/>
      <c r="I101" s="115"/>
      <c r="J101" s="126" t="s">
        <v>31636</v>
      </c>
      <c r="K101" s="97"/>
      <c r="L101" s="136"/>
      <c r="M101" s="97"/>
    </row>
    <row r="102" spans="1:13" s="21" customFormat="1" ht="56" customHeight="1" x14ac:dyDescent="0.55000000000000004">
      <c r="A102" s="118"/>
      <c r="B102" s="120"/>
      <c r="C102" s="100"/>
      <c r="D102" s="121"/>
      <c r="E102" s="101"/>
      <c r="F102" s="121"/>
      <c r="G102" s="126" t="s">
        <v>2619</v>
      </c>
      <c r="H102" s="115"/>
      <c r="I102" s="105"/>
      <c r="J102" s="126" t="s">
        <v>8383</v>
      </c>
      <c r="K102" s="104"/>
      <c r="L102" s="128"/>
      <c r="M102" s="104"/>
    </row>
    <row r="103" spans="1:13" s="21" customFormat="1" ht="104" customHeight="1" x14ac:dyDescent="0.55000000000000004">
      <c r="A103" s="118"/>
      <c r="B103" s="120"/>
      <c r="C103" s="89">
        <v>7</v>
      </c>
      <c r="D103" s="117" t="s">
        <v>5316</v>
      </c>
      <c r="E103" s="96" t="s">
        <v>77</v>
      </c>
      <c r="F103" s="117" t="s">
        <v>2627</v>
      </c>
      <c r="G103" s="126" t="s">
        <v>355</v>
      </c>
      <c r="H103" s="115"/>
      <c r="I103" s="94" t="s">
        <v>5316</v>
      </c>
      <c r="J103" s="109" t="s">
        <v>4508</v>
      </c>
      <c r="K103" s="126" t="s">
        <v>357</v>
      </c>
      <c r="L103" s="94" t="s">
        <v>135</v>
      </c>
      <c r="M103" s="93" t="s">
        <v>44</v>
      </c>
    </row>
    <row r="104" spans="1:13" s="21" customFormat="1" ht="56" customHeight="1" x14ac:dyDescent="0.55000000000000004">
      <c r="A104" s="118"/>
      <c r="B104" s="120"/>
      <c r="C104" s="112"/>
      <c r="D104" s="120"/>
      <c r="E104" s="101"/>
      <c r="F104" s="121"/>
      <c r="G104" s="126" t="s">
        <v>353</v>
      </c>
      <c r="H104" s="115"/>
      <c r="I104" s="115"/>
      <c r="J104" s="109" t="s">
        <v>354</v>
      </c>
      <c r="K104" s="126" t="s">
        <v>51</v>
      </c>
      <c r="L104" s="115"/>
      <c r="M104" s="97"/>
    </row>
    <row r="105" spans="1:13" s="21" customFormat="1" ht="68" customHeight="1" x14ac:dyDescent="0.55000000000000004">
      <c r="A105" s="118"/>
      <c r="B105" s="120"/>
      <c r="C105" s="112"/>
      <c r="D105" s="120"/>
      <c r="E105" s="96" t="s">
        <v>55</v>
      </c>
      <c r="F105" s="117" t="s">
        <v>358</v>
      </c>
      <c r="G105" s="126" t="s">
        <v>2632</v>
      </c>
      <c r="H105" s="115"/>
      <c r="I105" s="115"/>
      <c r="J105" s="126" t="s">
        <v>31637</v>
      </c>
      <c r="K105" s="94" t="s">
        <v>51</v>
      </c>
      <c r="L105" s="115"/>
      <c r="M105" s="97"/>
    </row>
    <row r="106" spans="1:13" s="21" customFormat="1" ht="68" customHeight="1" x14ac:dyDescent="0.55000000000000004">
      <c r="A106" s="118"/>
      <c r="B106" s="120"/>
      <c r="C106" s="112"/>
      <c r="D106" s="120"/>
      <c r="E106" s="113"/>
      <c r="F106" s="120"/>
      <c r="G106" s="126" t="s">
        <v>4266</v>
      </c>
      <c r="H106" s="115"/>
      <c r="I106" s="115"/>
      <c r="J106" s="109" t="s">
        <v>4518</v>
      </c>
      <c r="K106" s="115"/>
      <c r="L106" s="115"/>
      <c r="M106" s="97"/>
    </row>
    <row r="107" spans="1:13" s="21" customFormat="1" ht="68" customHeight="1" x14ac:dyDescent="0.55000000000000004">
      <c r="A107" s="118"/>
      <c r="B107" s="120"/>
      <c r="C107" s="112"/>
      <c r="D107" s="120"/>
      <c r="E107" s="101"/>
      <c r="F107" s="121"/>
      <c r="G107" s="126" t="s">
        <v>8406</v>
      </c>
      <c r="H107" s="115"/>
      <c r="I107" s="115"/>
      <c r="J107" s="109" t="s">
        <v>8407</v>
      </c>
      <c r="K107" s="105"/>
      <c r="L107" s="115"/>
      <c r="M107" s="97"/>
    </row>
    <row r="108" spans="1:13" s="21" customFormat="1" ht="56" customHeight="1" x14ac:dyDescent="0.55000000000000004">
      <c r="A108" s="118"/>
      <c r="B108" s="120"/>
      <c r="C108" s="112"/>
      <c r="D108" s="120"/>
      <c r="E108" s="96" t="s">
        <v>94</v>
      </c>
      <c r="F108" s="117" t="s">
        <v>363</v>
      </c>
      <c r="G108" s="126" t="s">
        <v>31638</v>
      </c>
      <c r="H108" s="115"/>
      <c r="I108" s="115"/>
      <c r="J108" s="126" t="s">
        <v>31639</v>
      </c>
      <c r="K108" s="126" t="s">
        <v>156</v>
      </c>
      <c r="L108" s="115"/>
      <c r="M108" s="97"/>
    </row>
    <row r="109" spans="1:13" s="21" customFormat="1" ht="56" customHeight="1" x14ac:dyDescent="0.55000000000000004">
      <c r="A109" s="118"/>
      <c r="B109" s="120"/>
      <c r="C109" s="112"/>
      <c r="D109" s="120"/>
      <c r="E109" s="113"/>
      <c r="F109" s="120"/>
      <c r="G109" s="126" t="s">
        <v>31640</v>
      </c>
      <c r="H109" s="115"/>
      <c r="I109" s="115"/>
      <c r="J109" s="126" t="s">
        <v>8418</v>
      </c>
      <c r="K109" s="126" t="s">
        <v>61</v>
      </c>
      <c r="L109" s="115"/>
      <c r="M109" s="97"/>
    </row>
    <row r="110" spans="1:13" s="21" customFormat="1" ht="80" customHeight="1" x14ac:dyDescent="0.55000000000000004">
      <c r="A110" s="118"/>
      <c r="B110" s="120"/>
      <c r="C110" s="112"/>
      <c r="D110" s="120"/>
      <c r="E110" s="113"/>
      <c r="F110" s="120"/>
      <c r="G110" s="126" t="s">
        <v>364</v>
      </c>
      <c r="H110" s="115"/>
      <c r="I110" s="115"/>
      <c r="J110" s="109" t="s">
        <v>23750</v>
      </c>
      <c r="K110" s="126" t="s">
        <v>351</v>
      </c>
      <c r="L110" s="115"/>
      <c r="M110" s="97"/>
    </row>
    <row r="111" spans="1:13" s="21" customFormat="1" ht="56" customHeight="1" x14ac:dyDescent="0.55000000000000004">
      <c r="A111" s="118"/>
      <c r="B111" s="120"/>
      <c r="C111" s="112"/>
      <c r="D111" s="120"/>
      <c r="E111" s="101"/>
      <c r="F111" s="121"/>
      <c r="G111" s="126" t="s">
        <v>365</v>
      </c>
      <c r="H111" s="115"/>
      <c r="I111" s="115"/>
      <c r="J111" s="126" t="s">
        <v>365</v>
      </c>
      <c r="K111" s="109" t="s">
        <v>81</v>
      </c>
      <c r="L111" s="115"/>
      <c r="M111" s="97"/>
    </row>
    <row r="112" spans="1:13" s="21" customFormat="1" ht="68" customHeight="1" x14ac:dyDescent="0.55000000000000004">
      <c r="A112" s="118"/>
      <c r="B112" s="120"/>
      <c r="C112" s="100"/>
      <c r="D112" s="121"/>
      <c r="E112" s="107" t="s">
        <v>159</v>
      </c>
      <c r="F112" s="137" t="s">
        <v>2639</v>
      </c>
      <c r="G112" s="126" t="s">
        <v>361</v>
      </c>
      <c r="H112" s="115"/>
      <c r="I112" s="105"/>
      <c r="J112" s="109" t="s">
        <v>12217</v>
      </c>
      <c r="K112" s="109" t="s">
        <v>156</v>
      </c>
      <c r="L112" s="105"/>
      <c r="M112" s="104"/>
    </row>
    <row r="113" spans="1:13" s="21" customFormat="1" ht="80" customHeight="1" x14ac:dyDescent="0.55000000000000004">
      <c r="A113" s="118"/>
      <c r="B113" s="120"/>
      <c r="C113" s="89">
        <v>9</v>
      </c>
      <c r="D113" s="117" t="s">
        <v>5329</v>
      </c>
      <c r="E113" s="96" t="s">
        <v>77</v>
      </c>
      <c r="F113" s="117" t="s">
        <v>2644</v>
      </c>
      <c r="G113" s="126" t="s">
        <v>341</v>
      </c>
      <c r="H113" s="115"/>
      <c r="I113" s="94" t="s">
        <v>5330</v>
      </c>
      <c r="J113" s="109" t="s">
        <v>8390</v>
      </c>
      <c r="K113" s="109" t="s">
        <v>51</v>
      </c>
      <c r="L113" s="94" t="s">
        <v>135</v>
      </c>
      <c r="M113" s="93" t="s">
        <v>44</v>
      </c>
    </row>
    <row r="114" spans="1:13" s="21" customFormat="1" ht="56" customHeight="1" x14ac:dyDescent="0.55000000000000004">
      <c r="A114" s="118"/>
      <c r="B114" s="120"/>
      <c r="C114" s="112"/>
      <c r="D114" s="120"/>
      <c r="E114" s="101"/>
      <c r="F114" s="121"/>
      <c r="G114" s="126" t="s">
        <v>8394</v>
      </c>
      <c r="H114" s="115"/>
      <c r="I114" s="115"/>
      <c r="J114" s="109" t="s">
        <v>6642</v>
      </c>
      <c r="K114" s="109" t="s">
        <v>61</v>
      </c>
      <c r="L114" s="115"/>
      <c r="M114" s="97"/>
    </row>
    <row r="115" spans="1:13" s="21" customFormat="1" ht="80" customHeight="1" x14ac:dyDescent="0.55000000000000004">
      <c r="A115" s="160"/>
      <c r="B115" s="121"/>
      <c r="C115" s="100"/>
      <c r="D115" s="121"/>
      <c r="E115" s="96" t="s">
        <v>55</v>
      </c>
      <c r="F115" s="137" t="s">
        <v>348</v>
      </c>
      <c r="G115" s="126" t="s">
        <v>349</v>
      </c>
      <c r="H115" s="105"/>
      <c r="I115" s="105"/>
      <c r="J115" s="109" t="s">
        <v>2647</v>
      </c>
      <c r="K115" s="109" t="s">
        <v>351</v>
      </c>
      <c r="L115" s="128"/>
      <c r="M115" s="104"/>
    </row>
    <row r="116" spans="1:13" s="21" customFormat="1" ht="56" customHeight="1" x14ac:dyDescent="0.55000000000000004">
      <c r="A116" s="116">
        <v>51</v>
      </c>
      <c r="B116" s="117" t="s">
        <v>367</v>
      </c>
      <c r="C116" s="205">
        <v>1</v>
      </c>
      <c r="D116" s="137" t="s">
        <v>368</v>
      </c>
      <c r="E116" s="107"/>
      <c r="F116" s="137" t="s">
        <v>369</v>
      </c>
      <c r="G116" s="109" t="s">
        <v>9822</v>
      </c>
      <c r="H116" s="94" t="s">
        <v>368</v>
      </c>
      <c r="I116" s="126" t="s">
        <v>368</v>
      </c>
      <c r="J116" s="109" t="s">
        <v>28453</v>
      </c>
      <c r="K116" s="126" t="s">
        <v>156</v>
      </c>
      <c r="L116" s="126" t="s">
        <v>135</v>
      </c>
      <c r="M116" s="98" t="s">
        <v>44</v>
      </c>
    </row>
    <row r="117" spans="1:13" ht="128" customHeight="1" x14ac:dyDescent="0.55000000000000004">
      <c r="A117" s="118"/>
      <c r="B117" s="120"/>
      <c r="C117" s="89">
        <v>4</v>
      </c>
      <c r="D117" s="117" t="s">
        <v>372</v>
      </c>
      <c r="E117" s="96" t="s">
        <v>77</v>
      </c>
      <c r="F117" s="117" t="s">
        <v>373</v>
      </c>
      <c r="G117" s="126" t="s">
        <v>2655</v>
      </c>
      <c r="H117" s="115"/>
      <c r="I117" s="94" t="s">
        <v>372</v>
      </c>
      <c r="J117" s="109" t="s">
        <v>31641</v>
      </c>
      <c r="K117" s="126" t="s">
        <v>61</v>
      </c>
      <c r="L117" s="94" t="s">
        <v>135</v>
      </c>
      <c r="M117" s="93" t="s">
        <v>44</v>
      </c>
    </row>
    <row r="118" spans="1:13" ht="56" customHeight="1" x14ac:dyDescent="0.55000000000000004">
      <c r="A118" s="118"/>
      <c r="B118" s="120"/>
      <c r="C118" s="112"/>
      <c r="D118" s="120"/>
      <c r="E118" s="113"/>
      <c r="F118" s="120"/>
      <c r="G118" s="126" t="s">
        <v>31642</v>
      </c>
      <c r="H118" s="115"/>
      <c r="I118" s="115"/>
      <c r="J118" s="109" t="s">
        <v>31643</v>
      </c>
      <c r="K118" s="94" t="s">
        <v>91</v>
      </c>
      <c r="L118" s="115"/>
      <c r="M118" s="97"/>
    </row>
    <row r="119" spans="1:13" ht="68" customHeight="1" x14ac:dyDescent="0.55000000000000004">
      <c r="A119" s="118"/>
      <c r="B119" s="120"/>
      <c r="C119" s="112"/>
      <c r="D119" s="120"/>
      <c r="E119" s="101"/>
      <c r="F119" s="121"/>
      <c r="G119" s="126" t="s">
        <v>31644</v>
      </c>
      <c r="H119" s="115"/>
      <c r="I119" s="115"/>
      <c r="J119" s="109" t="s">
        <v>31645</v>
      </c>
      <c r="K119" s="105"/>
      <c r="L119" s="115"/>
      <c r="M119" s="97"/>
    </row>
    <row r="120" spans="1:13" ht="56" customHeight="1" x14ac:dyDescent="0.55000000000000004">
      <c r="A120" s="160"/>
      <c r="B120" s="121"/>
      <c r="C120" s="100"/>
      <c r="D120" s="121"/>
      <c r="E120" s="107" t="s">
        <v>87</v>
      </c>
      <c r="F120" s="137" t="s">
        <v>386</v>
      </c>
      <c r="G120" s="126" t="s">
        <v>387</v>
      </c>
      <c r="H120" s="105"/>
      <c r="I120" s="105"/>
      <c r="J120" s="109" t="s">
        <v>3788</v>
      </c>
      <c r="K120" s="109" t="s">
        <v>81</v>
      </c>
      <c r="L120" s="105"/>
      <c r="M120" s="104"/>
    </row>
    <row r="121" spans="1:13" ht="56" customHeight="1" x14ac:dyDescent="0.55000000000000004">
      <c r="A121" s="116">
        <v>52</v>
      </c>
      <c r="B121" s="91" t="s">
        <v>391</v>
      </c>
      <c r="C121" s="89">
        <v>1</v>
      </c>
      <c r="D121" s="91" t="s">
        <v>392</v>
      </c>
      <c r="E121" s="96" t="s">
        <v>55</v>
      </c>
      <c r="F121" s="91" t="s">
        <v>400</v>
      </c>
      <c r="G121" s="109" t="s">
        <v>31646</v>
      </c>
      <c r="H121" s="93" t="s">
        <v>392</v>
      </c>
      <c r="I121" s="93" t="s">
        <v>392</v>
      </c>
      <c r="J121" s="109" t="s">
        <v>31647</v>
      </c>
      <c r="K121" s="126" t="s">
        <v>86</v>
      </c>
      <c r="L121" s="94" t="s">
        <v>135</v>
      </c>
      <c r="M121" s="93" t="s">
        <v>44</v>
      </c>
    </row>
    <row r="122" spans="1:13" ht="68" customHeight="1" x14ac:dyDescent="0.55000000000000004">
      <c r="A122" s="118"/>
      <c r="B122" s="114"/>
      <c r="C122" s="112"/>
      <c r="D122" s="114"/>
      <c r="E122" s="101"/>
      <c r="F122" s="102"/>
      <c r="G122" s="126" t="s">
        <v>403</v>
      </c>
      <c r="H122" s="97"/>
      <c r="I122" s="97"/>
      <c r="J122" s="126" t="s">
        <v>31648</v>
      </c>
      <c r="K122" s="126" t="s">
        <v>61</v>
      </c>
      <c r="L122" s="115"/>
      <c r="M122" s="97"/>
    </row>
    <row r="123" spans="1:13" ht="56" customHeight="1" x14ac:dyDescent="0.55000000000000004">
      <c r="A123" s="118"/>
      <c r="B123" s="114"/>
      <c r="C123" s="112"/>
      <c r="D123" s="114"/>
      <c r="E123" s="96" t="s">
        <v>87</v>
      </c>
      <c r="F123" s="91" t="s">
        <v>4272</v>
      </c>
      <c r="G123" s="126" t="s">
        <v>10385</v>
      </c>
      <c r="H123" s="97"/>
      <c r="I123" s="97"/>
      <c r="J123" s="109" t="s">
        <v>10386</v>
      </c>
      <c r="K123" s="126" t="s">
        <v>86</v>
      </c>
      <c r="L123" s="115"/>
      <c r="M123" s="97"/>
    </row>
    <row r="124" spans="1:13" ht="56" customHeight="1" x14ac:dyDescent="0.55000000000000004">
      <c r="A124" s="118"/>
      <c r="B124" s="114"/>
      <c r="C124" s="100"/>
      <c r="D124" s="102"/>
      <c r="E124" s="101"/>
      <c r="F124" s="102"/>
      <c r="G124" s="126" t="s">
        <v>31649</v>
      </c>
      <c r="H124" s="97"/>
      <c r="I124" s="104"/>
      <c r="J124" s="109" t="s">
        <v>31650</v>
      </c>
      <c r="K124" s="126" t="s">
        <v>91</v>
      </c>
      <c r="L124" s="105"/>
      <c r="M124" s="104"/>
    </row>
    <row r="125" spans="1:13" s="21" customFormat="1" ht="80" customHeight="1" x14ac:dyDescent="0.55000000000000004">
      <c r="A125" s="118"/>
      <c r="B125" s="114"/>
      <c r="C125" s="205">
        <v>2</v>
      </c>
      <c r="D125" s="108" t="s">
        <v>2666</v>
      </c>
      <c r="E125" s="107" t="s">
        <v>77</v>
      </c>
      <c r="F125" s="108" t="s">
        <v>2667</v>
      </c>
      <c r="G125" s="126" t="s">
        <v>3791</v>
      </c>
      <c r="H125" s="97"/>
      <c r="I125" s="98" t="s">
        <v>2669</v>
      </c>
      <c r="J125" s="109" t="s">
        <v>3791</v>
      </c>
      <c r="K125" s="126" t="s">
        <v>3792</v>
      </c>
      <c r="L125" s="126" t="s">
        <v>135</v>
      </c>
      <c r="M125" s="98" t="s">
        <v>44</v>
      </c>
    </row>
    <row r="126" spans="1:13" s="21" customFormat="1" ht="68" customHeight="1" x14ac:dyDescent="0.55000000000000004">
      <c r="A126" s="118"/>
      <c r="B126" s="114"/>
      <c r="C126" s="89">
        <v>3</v>
      </c>
      <c r="D126" s="91" t="s">
        <v>410</v>
      </c>
      <c r="E126" s="96" t="s">
        <v>77</v>
      </c>
      <c r="F126" s="91" t="s">
        <v>411</v>
      </c>
      <c r="G126" s="126" t="s">
        <v>412</v>
      </c>
      <c r="H126" s="97"/>
      <c r="I126" s="93" t="s">
        <v>410</v>
      </c>
      <c r="J126" s="109" t="s">
        <v>413</v>
      </c>
      <c r="K126" s="94" t="s">
        <v>156</v>
      </c>
      <c r="L126" s="94" t="s">
        <v>135</v>
      </c>
      <c r="M126" s="93" t="s">
        <v>44</v>
      </c>
    </row>
    <row r="127" spans="1:13" s="21" customFormat="1" ht="56" customHeight="1" x14ac:dyDescent="0.55000000000000004">
      <c r="A127" s="118"/>
      <c r="B127" s="114"/>
      <c r="C127" s="112"/>
      <c r="D127" s="114"/>
      <c r="E127" s="113"/>
      <c r="F127" s="114"/>
      <c r="G127" s="126" t="s">
        <v>2672</v>
      </c>
      <c r="H127" s="97"/>
      <c r="I127" s="97"/>
      <c r="J127" s="109" t="s">
        <v>8456</v>
      </c>
      <c r="K127" s="105"/>
      <c r="L127" s="115"/>
      <c r="M127" s="97"/>
    </row>
    <row r="128" spans="1:13" s="21" customFormat="1" ht="68" customHeight="1" x14ac:dyDescent="0.55000000000000004">
      <c r="A128" s="118"/>
      <c r="B128" s="114"/>
      <c r="C128" s="113"/>
      <c r="D128" s="114"/>
      <c r="E128" s="101"/>
      <c r="F128" s="102"/>
      <c r="G128" s="126" t="s">
        <v>2674</v>
      </c>
      <c r="H128" s="97"/>
      <c r="I128" s="97"/>
      <c r="J128" s="109" t="s">
        <v>31651</v>
      </c>
      <c r="K128" s="98" t="s">
        <v>86</v>
      </c>
      <c r="L128" s="115"/>
      <c r="M128" s="97"/>
    </row>
    <row r="129" spans="1:13" s="21" customFormat="1" ht="68" customHeight="1" x14ac:dyDescent="0.55000000000000004">
      <c r="A129" s="118"/>
      <c r="B129" s="114"/>
      <c r="C129" s="112"/>
      <c r="D129" s="114"/>
      <c r="E129" s="96" t="s">
        <v>87</v>
      </c>
      <c r="F129" s="91" t="s">
        <v>2676</v>
      </c>
      <c r="G129" s="126" t="s">
        <v>8459</v>
      </c>
      <c r="H129" s="97"/>
      <c r="I129" s="97"/>
      <c r="J129" s="109" t="s">
        <v>31652</v>
      </c>
      <c r="K129" s="93" t="s">
        <v>86</v>
      </c>
      <c r="L129" s="115"/>
      <c r="M129" s="97"/>
    </row>
    <row r="130" spans="1:13" s="21" customFormat="1" ht="56" customHeight="1" x14ac:dyDescent="0.55000000000000004">
      <c r="A130" s="118"/>
      <c r="B130" s="114"/>
      <c r="C130" s="112"/>
      <c r="D130" s="114"/>
      <c r="E130" s="113"/>
      <c r="F130" s="114"/>
      <c r="G130" s="126" t="s">
        <v>3802</v>
      </c>
      <c r="H130" s="97"/>
      <c r="I130" s="97"/>
      <c r="J130" s="126" t="s">
        <v>4278</v>
      </c>
      <c r="K130" s="136"/>
      <c r="L130" s="115"/>
      <c r="M130" s="97"/>
    </row>
    <row r="131" spans="1:13" s="21" customFormat="1" ht="56" customHeight="1" x14ac:dyDescent="0.55000000000000004">
      <c r="A131" s="118"/>
      <c r="B131" s="114"/>
      <c r="C131" s="112"/>
      <c r="D131" s="114"/>
      <c r="E131" s="113"/>
      <c r="F131" s="114"/>
      <c r="G131" s="126" t="s">
        <v>4902</v>
      </c>
      <c r="H131" s="97"/>
      <c r="I131" s="97"/>
      <c r="J131" s="126" t="s">
        <v>5360</v>
      </c>
      <c r="K131" s="128"/>
      <c r="L131" s="115"/>
      <c r="M131" s="97"/>
    </row>
    <row r="132" spans="1:13" s="21" customFormat="1" ht="56" customHeight="1" x14ac:dyDescent="0.55000000000000004">
      <c r="A132" s="118"/>
      <c r="B132" s="114"/>
      <c r="C132" s="112"/>
      <c r="D132" s="114"/>
      <c r="E132" s="101"/>
      <c r="F132" s="102"/>
      <c r="G132" s="126" t="s">
        <v>3804</v>
      </c>
      <c r="H132" s="97"/>
      <c r="I132" s="97"/>
      <c r="J132" s="126" t="s">
        <v>4279</v>
      </c>
      <c r="K132" s="109" t="s">
        <v>2679</v>
      </c>
      <c r="L132" s="115"/>
      <c r="M132" s="97"/>
    </row>
    <row r="133" spans="1:13" s="21" customFormat="1" ht="68" customHeight="1" x14ac:dyDescent="0.55000000000000004">
      <c r="A133" s="118"/>
      <c r="B133" s="114"/>
      <c r="C133" s="113"/>
      <c r="D133" s="114"/>
      <c r="E133" s="96" t="s">
        <v>94</v>
      </c>
      <c r="F133" s="91" t="s">
        <v>419</v>
      </c>
      <c r="G133" s="109" t="s">
        <v>420</v>
      </c>
      <c r="H133" s="97"/>
      <c r="I133" s="97"/>
      <c r="J133" s="109" t="s">
        <v>20953</v>
      </c>
      <c r="K133" s="126" t="s">
        <v>156</v>
      </c>
      <c r="L133" s="115"/>
      <c r="M133" s="97"/>
    </row>
    <row r="134" spans="1:13" s="21" customFormat="1" ht="104" customHeight="1" x14ac:dyDescent="0.55000000000000004">
      <c r="A134" s="118"/>
      <c r="B134" s="114"/>
      <c r="C134" s="113"/>
      <c r="D134" s="114"/>
      <c r="E134" s="113"/>
      <c r="F134" s="114"/>
      <c r="G134" s="126" t="s">
        <v>25183</v>
      </c>
      <c r="H134" s="97"/>
      <c r="I134" s="97"/>
      <c r="J134" s="109" t="s">
        <v>31653</v>
      </c>
      <c r="K134" s="94" t="s">
        <v>86</v>
      </c>
      <c r="L134" s="115"/>
      <c r="M134" s="97"/>
    </row>
    <row r="135" spans="1:13" s="21" customFormat="1" ht="56" customHeight="1" x14ac:dyDescent="0.55000000000000004">
      <c r="A135" s="118"/>
      <c r="B135" s="114"/>
      <c r="C135" s="113"/>
      <c r="D135" s="114"/>
      <c r="E135" s="113"/>
      <c r="F135" s="114"/>
      <c r="G135" s="126" t="s">
        <v>31654</v>
      </c>
      <c r="H135" s="97"/>
      <c r="I135" s="97"/>
      <c r="J135" s="126" t="s">
        <v>31655</v>
      </c>
      <c r="K135" s="115"/>
      <c r="L135" s="115"/>
      <c r="M135" s="97"/>
    </row>
    <row r="136" spans="1:13" s="21" customFormat="1" ht="56" customHeight="1" x14ac:dyDescent="0.55000000000000004">
      <c r="A136" s="118"/>
      <c r="B136" s="114"/>
      <c r="C136" s="113"/>
      <c r="D136" s="114"/>
      <c r="E136" s="113"/>
      <c r="F136" s="114"/>
      <c r="G136" s="126" t="s">
        <v>424</v>
      </c>
      <c r="H136" s="97"/>
      <c r="I136" s="97"/>
      <c r="J136" s="126" t="s">
        <v>12251</v>
      </c>
      <c r="K136" s="115"/>
      <c r="L136" s="115"/>
      <c r="M136" s="97"/>
    </row>
    <row r="137" spans="1:13" s="21" customFormat="1" ht="56" customHeight="1" x14ac:dyDescent="0.55000000000000004">
      <c r="A137" s="118"/>
      <c r="B137" s="114"/>
      <c r="C137" s="113"/>
      <c r="D137" s="114"/>
      <c r="E137" s="101"/>
      <c r="F137" s="102"/>
      <c r="G137" s="126" t="s">
        <v>31656</v>
      </c>
      <c r="H137" s="97"/>
      <c r="I137" s="97"/>
      <c r="J137" s="126" t="s">
        <v>31657</v>
      </c>
      <c r="K137" s="105"/>
      <c r="L137" s="115"/>
      <c r="M137" s="97"/>
    </row>
    <row r="138" spans="1:13" s="21" customFormat="1" ht="80" customHeight="1" x14ac:dyDescent="0.55000000000000004">
      <c r="A138" s="118"/>
      <c r="B138" s="114"/>
      <c r="C138" s="113"/>
      <c r="D138" s="114"/>
      <c r="E138" s="107" t="s">
        <v>159</v>
      </c>
      <c r="F138" s="108" t="s">
        <v>426</v>
      </c>
      <c r="G138" s="109" t="s">
        <v>427</v>
      </c>
      <c r="H138" s="97"/>
      <c r="I138" s="97"/>
      <c r="J138" s="109" t="s">
        <v>31658</v>
      </c>
      <c r="K138" s="126" t="s">
        <v>61</v>
      </c>
      <c r="L138" s="115"/>
      <c r="M138" s="97"/>
    </row>
    <row r="139" spans="1:13" s="21" customFormat="1" ht="56" customHeight="1" x14ac:dyDescent="0.55000000000000004">
      <c r="A139" s="118"/>
      <c r="B139" s="114"/>
      <c r="C139" s="101"/>
      <c r="D139" s="102"/>
      <c r="E139" s="107" t="s">
        <v>163</v>
      </c>
      <c r="F139" s="108" t="s">
        <v>431</v>
      </c>
      <c r="G139" s="109" t="s">
        <v>432</v>
      </c>
      <c r="H139" s="97"/>
      <c r="I139" s="104"/>
      <c r="J139" s="109" t="s">
        <v>31659</v>
      </c>
      <c r="K139" s="126" t="s">
        <v>51</v>
      </c>
      <c r="L139" s="105"/>
      <c r="M139" s="104"/>
    </row>
    <row r="140" spans="1:13" s="21" customFormat="1" ht="68" customHeight="1" x14ac:dyDescent="0.55000000000000004">
      <c r="A140" s="118"/>
      <c r="B140" s="114"/>
      <c r="C140" s="89">
        <v>4</v>
      </c>
      <c r="D140" s="117" t="s">
        <v>434</v>
      </c>
      <c r="E140" s="96" t="s">
        <v>77</v>
      </c>
      <c r="F140" s="117" t="s">
        <v>435</v>
      </c>
      <c r="G140" s="126" t="s">
        <v>436</v>
      </c>
      <c r="H140" s="97"/>
      <c r="I140" s="94" t="s">
        <v>437</v>
      </c>
      <c r="J140" s="109" t="s">
        <v>31660</v>
      </c>
      <c r="K140" s="126" t="s">
        <v>156</v>
      </c>
      <c r="L140" s="94" t="s">
        <v>135</v>
      </c>
      <c r="M140" s="93" t="s">
        <v>44</v>
      </c>
    </row>
    <row r="141" spans="1:13" s="21" customFormat="1" ht="56" customHeight="1" x14ac:dyDescent="0.55000000000000004">
      <c r="A141" s="118"/>
      <c r="B141" s="114"/>
      <c r="C141" s="112"/>
      <c r="D141" s="120"/>
      <c r="E141" s="113"/>
      <c r="F141" s="120"/>
      <c r="G141" s="126" t="s">
        <v>31661</v>
      </c>
      <c r="H141" s="97"/>
      <c r="I141" s="115"/>
      <c r="J141" s="109" t="s">
        <v>31662</v>
      </c>
      <c r="K141" s="126" t="s">
        <v>51</v>
      </c>
      <c r="L141" s="115"/>
      <c r="M141" s="97"/>
    </row>
    <row r="142" spans="1:13" s="21" customFormat="1" ht="56" customHeight="1" x14ac:dyDescent="0.55000000000000004">
      <c r="A142" s="118"/>
      <c r="B142" s="114"/>
      <c r="C142" s="112"/>
      <c r="D142" s="120"/>
      <c r="E142" s="113"/>
      <c r="F142" s="120"/>
      <c r="G142" s="126" t="s">
        <v>31663</v>
      </c>
      <c r="H142" s="97"/>
      <c r="I142" s="115"/>
      <c r="J142" s="109" t="s">
        <v>442</v>
      </c>
      <c r="K142" s="94" t="s">
        <v>86</v>
      </c>
      <c r="L142" s="115"/>
      <c r="M142" s="97"/>
    </row>
    <row r="143" spans="1:13" s="21" customFormat="1" ht="56" customHeight="1" x14ac:dyDescent="0.55000000000000004">
      <c r="A143" s="118"/>
      <c r="B143" s="114"/>
      <c r="C143" s="159"/>
      <c r="D143" s="120"/>
      <c r="E143" s="113"/>
      <c r="F143" s="120"/>
      <c r="G143" s="126" t="s">
        <v>19478</v>
      </c>
      <c r="H143" s="97"/>
      <c r="I143" s="115"/>
      <c r="J143" s="109" t="s">
        <v>17949</v>
      </c>
      <c r="K143" s="115"/>
      <c r="L143" s="115"/>
      <c r="M143" s="97"/>
    </row>
    <row r="144" spans="1:13" s="21" customFormat="1" ht="56" customHeight="1" x14ac:dyDescent="0.55000000000000004">
      <c r="A144" s="118"/>
      <c r="B144" s="114"/>
      <c r="C144" s="159"/>
      <c r="D144" s="120"/>
      <c r="E144" s="113"/>
      <c r="F144" s="120"/>
      <c r="G144" s="126" t="s">
        <v>8483</v>
      </c>
      <c r="H144" s="97"/>
      <c r="I144" s="115"/>
      <c r="J144" s="109" t="s">
        <v>8484</v>
      </c>
      <c r="K144" s="115"/>
      <c r="L144" s="115"/>
      <c r="M144" s="97"/>
    </row>
    <row r="145" spans="1:13" s="21" customFormat="1" ht="56" customHeight="1" x14ac:dyDescent="0.55000000000000004">
      <c r="A145" s="118"/>
      <c r="B145" s="114"/>
      <c r="C145" s="159"/>
      <c r="D145" s="120"/>
      <c r="E145" s="113"/>
      <c r="F145" s="120"/>
      <c r="G145" s="126" t="s">
        <v>31664</v>
      </c>
      <c r="H145" s="97"/>
      <c r="I145" s="115"/>
      <c r="J145" s="109" t="s">
        <v>31665</v>
      </c>
      <c r="K145" s="105"/>
      <c r="L145" s="115"/>
      <c r="M145" s="97"/>
    </row>
    <row r="146" spans="1:13" s="21" customFormat="1" ht="56" customHeight="1" x14ac:dyDescent="0.55000000000000004">
      <c r="A146" s="118"/>
      <c r="B146" s="114"/>
      <c r="C146" s="159"/>
      <c r="D146" s="120"/>
      <c r="E146" s="113"/>
      <c r="F146" s="120"/>
      <c r="G146" s="126" t="s">
        <v>31666</v>
      </c>
      <c r="H146" s="97"/>
      <c r="I146" s="115"/>
      <c r="J146" s="109" t="s">
        <v>31667</v>
      </c>
      <c r="K146" s="94" t="s">
        <v>61</v>
      </c>
      <c r="L146" s="115"/>
      <c r="M146" s="97"/>
    </row>
    <row r="147" spans="1:13" s="21" customFormat="1" ht="56" customHeight="1" x14ac:dyDescent="0.55000000000000004">
      <c r="A147" s="118"/>
      <c r="B147" s="114"/>
      <c r="C147" s="159"/>
      <c r="D147" s="120"/>
      <c r="E147" s="113"/>
      <c r="F147" s="120"/>
      <c r="G147" s="126" t="s">
        <v>31668</v>
      </c>
      <c r="H147" s="97"/>
      <c r="I147" s="115"/>
      <c r="J147" s="109" t="s">
        <v>31669</v>
      </c>
      <c r="K147" s="105"/>
      <c r="L147" s="115"/>
      <c r="M147" s="97"/>
    </row>
    <row r="148" spans="1:13" s="21" customFormat="1" ht="56" customHeight="1" x14ac:dyDescent="0.55000000000000004">
      <c r="A148" s="118"/>
      <c r="B148" s="114"/>
      <c r="C148" s="159"/>
      <c r="D148" s="120"/>
      <c r="E148" s="113"/>
      <c r="F148" s="120"/>
      <c r="G148" s="126" t="s">
        <v>31670</v>
      </c>
      <c r="H148" s="97"/>
      <c r="I148" s="115"/>
      <c r="J148" s="109" t="s">
        <v>31671</v>
      </c>
      <c r="K148" s="126" t="s">
        <v>91</v>
      </c>
      <c r="L148" s="115"/>
      <c r="M148" s="97"/>
    </row>
    <row r="149" spans="1:13" s="21" customFormat="1" ht="80" customHeight="1" x14ac:dyDescent="0.55000000000000004">
      <c r="A149" s="118"/>
      <c r="B149" s="114"/>
      <c r="C149" s="159"/>
      <c r="D149" s="120"/>
      <c r="E149" s="113"/>
      <c r="F149" s="120"/>
      <c r="G149" s="126" t="s">
        <v>31672</v>
      </c>
      <c r="H149" s="97"/>
      <c r="I149" s="115"/>
      <c r="J149" s="109" t="s">
        <v>31672</v>
      </c>
      <c r="K149" s="126" t="s">
        <v>4893</v>
      </c>
      <c r="L149" s="115"/>
      <c r="M149" s="97"/>
    </row>
    <row r="150" spans="1:13" s="21" customFormat="1" ht="80" customHeight="1" x14ac:dyDescent="0.55000000000000004">
      <c r="A150" s="118"/>
      <c r="B150" s="114"/>
      <c r="C150" s="159"/>
      <c r="D150" s="120"/>
      <c r="E150" s="101"/>
      <c r="F150" s="121"/>
      <c r="G150" s="126" t="s">
        <v>31673</v>
      </c>
      <c r="H150" s="97"/>
      <c r="I150" s="115"/>
      <c r="J150" s="109" t="s">
        <v>31673</v>
      </c>
      <c r="K150" s="126" t="s">
        <v>5381</v>
      </c>
      <c r="L150" s="115"/>
      <c r="M150" s="97"/>
    </row>
    <row r="151" spans="1:13" s="21" customFormat="1" ht="68" customHeight="1" x14ac:dyDescent="0.55000000000000004">
      <c r="A151" s="118"/>
      <c r="B151" s="114"/>
      <c r="C151" s="222"/>
      <c r="D151" s="102"/>
      <c r="E151" s="107" t="s">
        <v>55</v>
      </c>
      <c r="F151" s="108" t="s">
        <v>2693</v>
      </c>
      <c r="G151" s="109" t="s">
        <v>2694</v>
      </c>
      <c r="H151" s="97"/>
      <c r="I151" s="104"/>
      <c r="J151" s="109" t="s">
        <v>31674</v>
      </c>
      <c r="K151" s="126" t="s">
        <v>61</v>
      </c>
      <c r="L151" s="105"/>
      <c r="M151" s="104"/>
    </row>
    <row r="152" spans="1:13" s="21" customFormat="1" ht="68" customHeight="1" x14ac:dyDescent="0.55000000000000004">
      <c r="A152" s="118"/>
      <c r="B152" s="120"/>
      <c r="C152" s="89">
        <v>5</v>
      </c>
      <c r="D152" s="117" t="s">
        <v>443</v>
      </c>
      <c r="E152" s="107" t="s">
        <v>77</v>
      </c>
      <c r="F152" s="137" t="s">
        <v>444</v>
      </c>
      <c r="G152" s="109" t="s">
        <v>445</v>
      </c>
      <c r="H152" s="115"/>
      <c r="I152" s="94" t="s">
        <v>446</v>
      </c>
      <c r="J152" s="109" t="s">
        <v>8487</v>
      </c>
      <c r="K152" s="126" t="s">
        <v>156</v>
      </c>
      <c r="L152" s="94" t="s">
        <v>135</v>
      </c>
      <c r="M152" s="93" t="s">
        <v>44</v>
      </c>
    </row>
    <row r="153" spans="1:13" s="21" customFormat="1" ht="56" customHeight="1" x14ac:dyDescent="0.55000000000000004">
      <c r="A153" s="118"/>
      <c r="B153" s="120"/>
      <c r="C153" s="159"/>
      <c r="D153" s="120"/>
      <c r="E153" s="107" t="s">
        <v>55</v>
      </c>
      <c r="F153" s="137" t="s">
        <v>450</v>
      </c>
      <c r="G153" s="109" t="s">
        <v>2704</v>
      </c>
      <c r="H153" s="115"/>
      <c r="I153" s="115"/>
      <c r="J153" s="109" t="s">
        <v>8491</v>
      </c>
      <c r="K153" s="126" t="s">
        <v>86</v>
      </c>
      <c r="L153" s="115"/>
      <c r="M153" s="97"/>
    </row>
    <row r="154" spans="1:13" s="21" customFormat="1" ht="56" customHeight="1" x14ac:dyDescent="0.55000000000000004">
      <c r="A154" s="118"/>
      <c r="B154" s="120"/>
      <c r="C154" s="159"/>
      <c r="D154" s="120"/>
      <c r="E154" s="96" t="s">
        <v>87</v>
      </c>
      <c r="F154" s="117" t="s">
        <v>455</v>
      </c>
      <c r="G154" s="109" t="s">
        <v>456</v>
      </c>
      <c r="H154" s="115"/>
      <c r="I154" s="115"/>
      <c r="J154" s="109" t="s">
        <v>457</v>
      </c>
      <c r="K154" s="94" t="s">
        <v>156</v>
      </c>
      <c r="L154" s="115"/>
      <c r="M154" s="97"/>
    </row>
    <row r="155" spans="1:13" s="21" customFormat="1" ht="56" customHeight="1" x14ac:dyDescent="0.55000000000000004">
      <c r="A155" s="118"/>
      <c r="B155" s="120"/>
      <c r="C155" s="159"/>
      <c r="D155" s="120"/>
      <c r="E155" s="113"/>
      <c r="F155" s="120"/>
      <c r="G155" s="126" t="s">
        <v>458</v>
      </c>
      <c r="H155" s="115"/>
      <c r="I155" s="115"/>
      <c r="J155" s="126" t="s">
        <v>459</v>
      </c>
      <c r="K155" s="115"/>
      <c r="L155" s="115"/>
      <c r="M155" s="97"/>
    </row>
    <row r="156" spans="1:13" s="21" customFormat="1" ht="56" customHeight="1" x14ac:dyDescent="0.55000000000000004">
      <c r="A156" s="118"/>
      <c r="B156" s="120"/>
      <c r="C156" s="222"/>
      <c r="D156" s="121"/>
      <c r="E156" s="113"/>
      <c r="F156" s="121"/>
      <c r="G156" s="126" t="s">
        <v>2702</v>
      </c>
      <c r="H156" s="115"/>
      <c r="I156" s="105"/>
      <c r="J156" s="126" t="s">
        <v>8489</v>
      </c>
      <c r="K156" s="105"/>
      <c r="L156" s="105"/>
      <c r="M156" s="104"/>
    </row>
    <row r="157" spans="1:13" s="21" customFormat="1" ht="56" customHeight="1" x14ac:dyDescent="0.55000000000000004">
      <c r="A157" s="118"/>
      <c r="B157" s="114"/>
      <c r="C157" s="205">
        <v>6</v>
      </c>
      <c r="D157" s="108" t="s">
        <v>31675</v>
      </c>
      <c r="E157" s="96"/>
      <c r="F157" s="108" t="s">
        <v>31676</v>
      </c>
      <c r="G157" s="109" t="s">
        <v>31677</v>
      </c>
      <c r="H157" s="97"/>
      <c r="I157" s="98" t="s">
        <v>31675</v>
      </c>
      <c r="J157" s="109" t="s">
        <v>31678</v>
      </c>
      <c r="K157" s="126" t="s">
        <v>86</v>
      </c>
      <c r="L157" s="126" t="s">
        <v>135</v>
      </c>
      <c r="M157" s="98" t="s">
        <v>44</v>
      </c>
    </row>
    <row r="158" spans="1:13" s="21" customFormat="1" ht="56" customHeight="1" x14ac:dyDescent="0.55000000000000004">
      <c r="A158" s="160"/>
      <c r="B158" s="121"/>
      <c r="C158" s="205">
        <v>7</v>
      </c>
      <c r="D158" s="137" t="s">
        <v>462</v>
      </c>
      <c r="E158" s="107"/>
      <c r="F158" s="137" t="s">
        <v>463</v>
      </c>
      <c r="G158" s="109" t="s">
        <v>2718</v>
      </c>
      <c r="H158" s="105"/>
      <c r="I158" s="126" t="s">
        <v>462</v>
      </c>
      <c r="J158" s="109" t="s">
        <v>31679</v>
      </c>
      <c r="K158" s="109" t="s">
        <v>51</v>
      </c>
      <c r="L158" s="126" t="s">
        <v>135</v>
      </c>
      <c r="M158" s="98" t="s">
        <v>44</v>
      </c>
    </row>
    <row r="159" spans="1:13" s="21" customFormat="1" ht="68" customHeight="1" x14ac:dyDescent="0.55000000000000004">
      <c r="A159" s="116">
        <v>53</v>
      </c>
      <c r="B159" s="117" t="s">
        <v>472</v>
      </c>
      <c r="C159" s="89">
        <v>1</v>
      </c>
      <c r="D159" s="117" t="s">
        <v>473</v>
      </c>
      <c r="E159" s="96" t="s">
        <v>77</v>
      </c>
      <c r="F159" s="117" t="s">
        <v>474</v>
      </c>
      <c r="G159" s="126" t="s">
        <v>475</v>
      </c>
      <c r="H159" s="94" t="s">
        <v>473</v>
      </c>
      <c r="I159" s="94" t="s">
        <v>473</v>
      </c>
      <c r="J159" s="109" t="s">
        <v>476</v>
      </c>
      <c r="K159" s="133" t="s">
        <v>156</v>
      </c>
      <c r="L159" s="94" t="s">
        <v>135</v>
      </c>
      <c r="M159" s="93" t="s">
        <v>44</v>
      </c>
    </row>
    <row r="160" spans="1:13" s="21" customFormat="1" ht="56" customHeight="1" x14ac:dyDescent="0.55000000000000004">
      <c r="A160" s="118"/>
      <c r="B160" s="120"/>
      <c r="C160" s="112"/>
      <c r="D160" s="120"/>
      <c r="E160" s="113"/>
      <c r="F160" s="120"/>
      <c r="G160" s="109" t="s">
        <v>477</v>
      </c>
      <c r="H160" s="115"/>
      <c r="I160" s="115"/>
      <c r="J160" s="109" t="s">
        <v>478</v>
      </c>
      <c r="K160" s="136"/>
      <c r="L160" s="136"/>
      <c r="M160" s="97"/>
    </row>
    <row r="161" spans="1:13" s="21" customFormat="1" ht="56" customHeight="1" x14ac:dyDescent="0.55000000000000004">
      <c r="A161" s="118"/>
      <c r="B161" s="120"/>
      <c r="C161" s="112"/>
      <c r="D161" s="120"/>
      <c r="E161" s="113"/>
      <c r="F161" s="120"/>
      <c r="G161" s="109" t="s">
        <v>2967</v>
      </c>
      <c r="H161" s="115"/>
      <c r="I161" s="115"/>
      <c r="J161" s="109" t="s">
        <v>31680</v>
      </c>
      <c r="K161" s="136"/>
      <c r="L161" s="136"/>
      <c r="M161" s="97"/>
    </row>
    <row r="162" spans="1:13" s="21" customFormat="1" ht="56" customHeight="1" x14ac:dyDescent="0.55000000000000004">
      <c r="A162" s="118"/>
      <c r="B162" s="120"/>
      <c r="C162" s="112"/>
      <c r="D162" s="120"/>
      <c r="E162" s="113"/>
      <c r="F162" s="120"/>
      <c r="G162" s="109" t="s">
        <v>2722</v>
      </c>
      <c r="H162" s="115"/>
      <c r="I162" s="115"/>
      <c r="J162" s="109" t="s">
        <v>30579</v>
      </c>
      <c r="K162" s="128"/>
      <c r="L162" s="136"/>
      <c r="M162" s="97"/>
    </row>
    <row r="163" spans="1:13" s="21" customFormat="1" ht="56" customHeight="1" x14ac:dyDescent="0.55000000000000004">
      <c r="A163" s="118"/>
      <c r="B163" s="120"/>
      <c r="C163" s="112"/>
      <c r="D163" s="120"/>
      <c r="E163" s="113"/>
      <c r="F163" s="120"/>
      <c r="G163" s="126" t="s">
        <v>9597</v>
      </c>
      <c r="H163" s="115"/>
      <c r="I163" s="115"/>
      <c r="J163" s="126" t="s">
        <v>31681</v>
      </c>
      <c r="K163" s="109" t="s">
        <v>51</v>
      </c>
      <c r="L163" s="136"/>
      <c r="M163" s="97"/>
    </row>
    <row r="164" spans="1:13" s="21" customFormat="1" ht="56" customHeight="1" x14ac:dyDescent="0.55000000000000004">
      <c r="A164" s="118"/>
      <c r="B164" s="120"/>
      <c r="C164" s="100"/>
      <c r="D164" s="121"/>
      <c r="E164" s="101"/>
      <c r="F164" s="121"/>
      <c r="G164" s="126" t="s">
        <v>481</v>
      </c>
      <c r="H164" s="115"/>
      <c r="I164" s="105"/>
      <c r="J164" s="126" t="s">
        <v>482</v>
      </c>
      <c r="K164" s="109" t="s">
        <v>86</v>
      </c>
      <c r="L164" s="128"/>
      <c r="M164" s="104"/>
    </row>
    <row r="165" spans="1:13" ht="56" customHeight="1" x14ac:dyDescent="0.55000000000000004">
      <c r="A165" s="118"/>
      <c r="B165" s="120"/>
      <c r="C165" s="89">
        <v>2</v>
      </c>
      <c r="D165" s="117" t="s">
        <v>483</v>
      </c>
      <c r="E165" s="96" t="s">
        <v>77</v>
      </c>
      <c r="F165" s="117" t="s">
        <v>484</v>
      </c>
      <c r="G165" s="109" t="s">
        <v>2733</v>
      </c>
      <c r="H165" s="115"/>
      <c r="I165" s="94" t="s">
        <v>483</v>
      </c>
      <c r="J165" s="109" t="s">
        <v>19523</v>
      </c>
      <c r="K165" s="109" t="s">
        <v>51</v>
      </c>
      <c r="L165" s="94" t="s">
        <v>135</v>
      </c>
      <c r="M165" s="93" t="s">
        <v>44</v>
      </c>
    </row>
    <row r="166" spans="1:13" ht="56" customHeight="1" x14ac:dyDescent="0.55000000000000004">
      <c r="A166" s="118"/>
      <c r="B166" s="120"/>
      <c r="C166" s="112"/>
      <c r="D166" s="120"/>
      <c r="E166" s="101"/>
      <c r="F166" s="121"/>
      <c r="G166" s="126" t="s">
        <v>31682</v>
      </c>
      <c r="H166" s="115"/>
      <c r="I166" s="115"/>
      <c r="J166" s="109" t="s">
        <v>31683</v>
      </c>
      <c r="K166" s="109" t="s">
        <v>86</v>
      </c>
      <c r="L166" s="136"/>
      <c r="M166" s="97"/>
    </row>
    <row r="167" spans="1:13" ht="68" customHeight="1" x14ac:dyDescent="0.55000000000000004">
      <c r="A167" s="118"/>
      <c r="B167" s="120"/>
      <c r="C167" s="112"/>
      <c r="D167" s="120"/>
      <c r="E167" s="96" t="s">
        <v>55</v>
      </c>
      <c r="F167" s="117" t="s">
        <v>489</v>
      </c>
      <c r="G167" s="126" t="s">
        <v>2739</v>
      </c>
      <c r="H167" s="115"/>
      <c r="I167" s="115"/>
      <c r="J167" s="109" t="s">
        <v>31684</v>
      </c>
      <c r="K167" s="109" t="s">
        <v>51</v>
      </c>
      <c r="L167" s="136"/>
      <c r="M167" s="97"/>
    </row>
    <row r="168" spans="1:13" ht="56" customHeight="1" x14ac:dyDescent="0.55000000000000004">
      <c r="A168" s="118"/>
      <c r="B168" s="120"/>
      <c r="C168" s="112"/>
      <c r="D168" s="120"/>
      <c r="E168" s="101"/>
      <c r="F168" s="121"/>
      <c r="G168" s="126" t="s">
        <v>31685</v>
      </c>
      <c r="H168" s="115"/>
      <c r="I168" s="115"/>
      <c r="J168" s="109" t="s">
        <v>31686</v>
      </c>
      <c r="K168" s="109" t="s">
        <v>86</v>
      </c>
      <c r="L168" s="136"/>
      <c r="M168" s="97"/>
    </row>
    <row r="169" spans="1:13" ht="56" customHeight="1" x14ac:dyDescent="0.55000000000000004">
      <c r="A169" s="118"/>
      <c r="B169" s="120"/>
      <c r="C169" s="112"/>
      <c r="D169" s="120"/>
      <c r="E169" s="96" t="s">
        <v>87</v>
      </c>
      <c r="F169" s="117" t="s">
        <v>496</v>
      </c>
      <c r="G169" s="109" t="s">
        <v>497</v>
      </c>
      <c r="H169" s="115"/>
      <c r="I169" s="115"/>
      <c r="J169" s="109" t="s">
        <v>498</v>
      </c>
      <c r="K169" s="109" t="s">
        <v>156</v>
      </c>
      <c r="L169" s="136"/>
      <c r="M169" s="97"/>
    </row>
    <row r="170" spans="1:13" ht="56" customHeight="1" x14ac:dyDescent="0.55000000000000004">
      <c r="A170" s="118"/>
      <c r="B170" s="120"/>
      <c r="C170" s="100"/>
      <c r="D170" s="121"/>
      <c r="E170" s="101"/>
      <c r="F170" s="121"/>
      <c r="G170" s="109" t="s">
        <v>499</v>
      </c>
      <c r="H170" s="115"/>
      <c r="I170" s="105"/>
      <c r="J170" s="109" t="s">
        <v>500</v>
      </c>
      <c r="K170" s="109" t="s">
        <v>86</v>
      </c>
      <c r="L170" s="128"/>
      <c r="M170" s="104"/>
    </row>
    <row r="171" spans="1:13" ht="56" customHeight="1" x14ac:dyDescent="0.55000000000000004">
      <c r="A171" s="118"/>
      <c r="B171" s="120"/>
      <c r="C171" s="89">
        <v>3</v>
      </c>
      <c r="D171" s="117" t="s">
        <v>504</v>
      </c>
      <c r="E171" s="96" t="s">
        <v>77</v>
      </c>
      <c r="F171" s="117" t="s">
        <v>505</v>
      </c>
      <c r="G171" s="94" t="s">
        <v>506</v>
      </c>
      <c r="H171" s="115"/>
      <c r="I171" s="94" t="s">
        <v>504</v>
      </c>
      <c r="J171" s="109" t="s">
        <v>31687</v>
      </c>
      <c r="K171" s="133" t="s">
        <v>156</v>
      </c>
      <c r="L171" s="94" t="s">
        <v>135</v>
      </c>
      <c r="M171" s="93" t="s">
        <v>44</v>
      </c>
    </row>
    <row r="172" spans="1:13" ht="68" customHeight="1" x14ac:dyDescent="0.55000000000000004">
      <c r="A172" s="118"/>
      <c r="B172" s="120"/>
      <c r="C172" s="112"/>
      <c r="D172" s="120"/>
      <c r="E172" s="113"/>
      <c r="F172" s="120"/>
      <c r="G172" s="105"/>
      <c r="H172" s="115"/>
      <c r="I172" s="115"/>
      <c r="J172" s="109" t="s">
        <v>31688</v>
      </c>
      <c r="K172" s="136"/>
      <c r="L172" s="115"/>
      <c r="M172" s="97"/>
    </row>
    <row r="173" spans="1:13" ht="56" customHeight="1" x14ac:dyDescent="0.55000000000000004">
      <c r="A173" s="118"/>
      <c r="B173" s="120"/>
      <c r="C173" s="112"/>
      <c r="D173" s="120"/>
      <c r="E173" s="113"/>
      <c r="F173" s="120"/>
      <c r="G173" s="126" t="s">
        <v>512</v>
      </c>
      <c r="H173" s="115"/>
      <c r="I173" s="115"/>
      <c r="J173" s="109" t="s">
        <v>513</v>
      </c>
      <c r="K173" s="136"/>
      <c r="L173" s="115"/>
      <c r="M173" s="97"/>
    </row>
    <row r="174" spans="1:13" ht="56" customHeight="1" x14ac:dyDescent="0.55000000000000004">
      <c r="A174" s="118"/>
      <c r="B174" s="120"/>
      <c r="C174" s="112"/>
      <c r="D174" s="120"/>
      <c r="E174" s="113"/>
      <c r="F174" s="120"/>
      <c r="G174" s="126" t="s">
        <v>31689</v>
      </c>
      <c r="H174" s="115"/>
      <c r="I174" s="115"/>
      <c r="J174" s="109" t="s">
        <v>31690</v>
      </c>
      <c r="K174" s="136"/>
      <c r="L174" s="115"/>
      <c r="M174" s="97"/>
    </row>
    <row r="175" spans="1:13" ht="56" customHeight="1" x14ac:dyDescent="0.55000000000000004">
      <c r="A175" s="118"/>
      <c r="B175" s="120"/>
      <c r="C175" s="112"/>
      <c r="D175" s="120"/>
      <c r="E175" s="113"/>
      <c r="F175" s="120"/>
      <c r="G175" s="126" t="s">
        <v>10448</v>
      </c>
      <c r="H175" s="115"/>
      <c r="I175" s="115"/>
      <c r="J175" s="109" t="s">
        <v>10449</v>
      </c>
      <c r="K175" s="128"/>
      <c r="L175" s="115"/>
      <c r="M175" s="97"/>
    </row>
    <row r="176" spans="1:13" ht="68" customHeight="1" x14ac:dyDescent="0.55000000000000004">
      <c r="A176" s="118"/>
      <c r="B176" s="120"/>
      <c r="C176" s="112"/>
      <c r="D176" s="120"/>
      <c r="E176" s="113"/>
      <c r="F176" s="120"/>
      <c r="G176" s="109" t="s">
        <v>6721</v>
      </c>
      <c r="H176" s="115"/>
      <c r="I176" s="115"/>
      <c r="J176" s="109" t="s">
        <v>31691</v>
      </c>
      <c r="K176" s="109" t="s">
        <v>51</v>
      </c>
      <c r="L176" s="136"/>
      <c r="M176" s="97"/>
    </row>
    <row r="177" spans="1:13" s="21" customFormat="1" ht="56" customHeight="1" x14ac:dyDescent="0.55000000000000004">
      <c r="A177" s="118"/>
      <c r="B177" s="120"/>
      <c r="C177" s="112"/>
      <c r="D177" s="120"/>
      <c r="E177" s="113"/>
      <c r="F177" s="120"/>
      <c r="G177" s="109" t="s">
        <v>31692</v>
      </c>
      <c r="H177" s="115"/>
      <c r="I177" s="115"/>
      <c r="J177" s="109" t="s">
        <v>31693</v>
      </c>
      <c r="K177" s="109" t="s">
        <v>86</v>
      </c>
      <c r="L177" s="136"/>
      <c r="M177" s="97"/>
    </row>
    <row r="178" spans="1:13" s="21" customFormat="1" ht="80" customHeight="1" x14ac:dyDescent="0.55000000000000004">
      <c r="A178" s="118"/>
      <c r="B178" s="120"/>
      <c r="C178" s="112"/>
      <c r="D178" s="120"/>
      <c r="E178" s="113"/>
      <c r="F178" s="120"/>
      <c r="G178" s="109" t="s">
        <v>520</v>
      </c>
      <c r="H178" s="115"/>
      <c r="I178" s="115"/>
      <c r="J178" s="109" t="s">
        <v>2758</v>
      </c>
      <c r="K178" s="133" t="s">
        <v>521</v>
      </c>
      <c r="L178" s="136"/>
      <c r="M178" s="97"/>
    </row>
    <row r="179" spans="1:13" s="21" customFormat="1" ht="56" customHeight="1" x14ac:dyDescent="0.55000000000000004">
      <c r="A179" s="118"/>
      <c r="B179" s="120"/>
      <c r="C179" s="112"/>
      <c r="D179" s="120"/>
      <c r="E179" s="113"/>
      <c r="F179" s="120"/>
      <c r="G179" s="109" t="s">
        <v>522</v>
      </c>
      <c r="H179" s="115"/>
      <c r="I179" s="115"/>
      <c r="J179" s="109" t="s">
        <v>522</v>
      </c>
      <c r="K179" s="128"/>
      <c r="L179" s="136"/>
      <c r="M179" s="97"/>
    </row>
    <row r="180" spans="1:13" s="21" customFormat="1" ht="56" customHeight="1" x14ac:dyDescent="0.55000000000000004">
      <c r="A180" s="118"/>
      <c r="B180" s="120"/>
      <c r="C180" s="112"/>
      <c r="D180" s="120"/>
      <c r="E180" s="113"/>
      <c r="F180" s="120"/>
      <c r="G180" s="126" t="s">
        <v>6745</v>
      </c>
      <c r="H180" s="115"/>
      <c r="I180" s="115"/>
      <c r="J180" s="126" t="s">
        <v>25244</v>
      </c>
      <c r="K180" s="109" t="s">
        <v>86</v>
      </c>
      <c r="L180" s="136"/>
      <c r="M180" s="97"/>
    </row>
    <row r="181" spans="1:13" s="21" customFormat="1" ht="80" customHeight="1" x14ac:dyDescent="0.55000000000000004">
      <c r="A181" s="118"/>
      <c r="B181" s="120"/>
      <c r="C181" s="112"/>
      <c r="D181" s="120"/>
      <c r="E181" s="113"/>
      <c r="F181" s="120"/>
      <c r="G181" s="126" t="s">
        <v>2759</v>
      </c>
      <c r="H181" s="115"/>
      <c r="I181" s="115"/>
      <c r="J181" s="126" t="s">
        <v>31694</v>
      </c>
      <c r="K181" s="133" t="s">
        <v>61</v>
      </c>
      <c r="L181" s="136"/>
      <c r="M181" s="97"/>
    </row>
    <row r="182" spans="1:13" s="21" customFormat="1" ht="68" customHeight="1" x14ac:dyDescent="0.55000000000000004">
      <c r="A182" s="118"/>
      <c r="B182" s="120"/>
      <c r="C182" s="112"/>
      <c r="D182" s="120"/>
      <c r="E182" s="113"/>
      <c r="F182" s="120"/>
      <c r="G182" s="126" t="s">
        <v>529</v>
      </c>
      <c r="H182" s="115"/>
      <c r="I182" s="115"/>
      <c r="J182" s="126" t="s">
        <v>31695</v>
      </c>
      <c r="K182" s="136"/>
      <c r="L182" s="136"/>
      <c r="M182" s="97"/>
    </row>
    <row r="183" spans="1:13" s="21" customFormat="1" ht="56" customHeight="1" x14ac:dyDescent="0.55000000000000004">
      <c r="A183" s="118"/>
      <c r="B183" s="120"/>
      <c r="C183" s="112"/>
      <c r="D183" s="120"/>
      <c r="E183" s="113"/>
      <c r="F183" s="120"/>
      <c r="G183" s="126" t="s">
        <v>31696</v>
      </c>
      <c r="H183" s="115"/>
      <c r="I183" s="115"/>
      <c r="J183" s="126" t="s">
        <v>25242</v>
      </c>
      <c r="K183" s="136"/>
      <c r="L183" s="136"/>
      <c r="M183" s="97"/>
    </row>
    <row r="184" spans="1:13" s="21" customFormat="1" ht="56" customHeight="1" x14ac:dyDescent="0.55000000000000004">
      <c r="A184" s="118"/>
      <c r="B184" s="120"/>
      <c r="C184" s="112"/>
      <c r="D184" s="120"/>
      <c r="E184" s="113"/>
      <c r="F184" s="120"/>
      <c r="G184" s="126" t="s">
        <v>31697</v>
      </c>
      <c r="H184" s="115"/>
      <c r="I184" s="115"/>
      <c r="J184" s="126" t="s">
        <v>31698</v>
      </c>
      <c r="K184" s="136"/>
      <c r="L184" s="136"/>
      <c r="M184" s="97"/>
    </row>
    <row r="185" spans="1:13" s="21" customFormat="1" ht="56" customHeight="1" x14ac:dyDescent="0.55000000000000004">
      <c r="A185" s="118"/>
      <c r="B185" s="120"/>
      <c r="C185" s="112"/>
      <c r="D185" s="120"/>
      <c r="E185" s="113"/>
      <c r="F185" s="120"/>
      <c r="G185" s="126" t="s">
        <v>31699</v>
      </c>
      <c r="H185" s="115"/>
      <c r="I185" s="115"/>
      <c r="J185" s="126" t="s">
        <v>31700</v>
      </c>
      <c r="K185" s="136"/>
      <c r="L185" s="136"/>
      <c r="M185" s="97"/>
    </row>
    <row r="186" spans="1:13" s="21" customFormat="1" ht="56" customHeight="1" x14ac:dyDescent="0.55000000000000004">
      <c r="A186" s="118"/>
      <c r="B186" s="120"/>
      <c r="C186" s="112"/>
      <c r="D186" s="120"/>
      <c r="E186" s="113"/>
      <c r="F186" s="120"/>
      <c r="G186" s="126" t="s">
        <v>31701</v>
      </c>
      <c r="H186" s="115"/>
      <c r="I186" s="115"/>
      <c r="J186" s="126" t="s">
        <v>31702</v>
      </c>
      <c r="K186" s="136"/>
      <c r="L186" s="136"/>
      <c r="M186" s="97"/>
    </row>
    <row r="187" spans="1:13" s="21" customFormat="1" ht="56" customHeight="1" x14ac:dyDescent="0.55000000000000004">
      <c r="A187" s="118"/>
      <c r="B187" s="120"/>
      <c r="C187" s="112"/>
      <c r="D187" s="120"/>
      <c r="E187" s="101"/>
      <c r="F187" s="121"/>
      <c r="G187" s="126" t="s">
        <v>531</v>
      </c>
      <c r="H187" s="115"/>
      <c r="I187" s="115"/>
      <c r="J187" s="126" t="s">
        <v>532</v>
      </c>
      <c r="K187" s="128"/>
      <c r="L187" s="136"/>
      <c r="M187" s="97"/>
    </row>
    <row r="188" spans="1:13" s="21" customFormat="1" ht="56" customHeight="1" x14ac:dyDescent="0.55000000000000004">
      <c r="A188" s="118"/>
      <c r="B188" s="120"/>
      <c r="C188" s="112"/>
      <c r="D188" s="120"/>
      <c r="E188" s="96" t="s">
        <v>55</v>
      </c>
      <c r="F188" s="117" t="s">
        <v>535</v>
      </c>
      <c r="G188" s="109" t="s">
        <v>536</v>
      </c>
      <c r="H188" s="115"/>
      <c r="I188" s="115"/>
      <c r="J188" s="109" t="s">
        <v>31703</v>
      </c>
      <c r="K188" s="109" t="s">
        <v>156</v>
      </c>
      <c r="L188" s="136"/>
      <c r="M188" s="97"/>
    </row>
    <row r="189" spans="1:13" s="21" customFormat="1" ht="56" customHeight="1" x14ac:dyDescent="0.55000000000000004">
      <c r="A189" s="118"/>
      <c r="B189" s="120"/>
      <c r="C189" s="112"/>
      <c r="D189" s="120"/>
      <c r="E189" s="101"/>
      <c r="F189" s="121"/>
      <c r="G189" s="126" t="s">
        <v>538</v>
      </c>
      <c r="H189" s="115"/>
      <c r="I189" s="115"/>
      <c r="J189" s="109" t="s">
        <v>539</v>
      </c>
      <c r="K189" s="109" t="s">
        <v>51</v>
      </c>
      <c r="L189" s="136"/>
      <c r="M189" s="97"/>
    </row>
    <row r="190" spans="1:13" s="21" customFormat="1" ht="56" customHeight="1" x14ac:dyDescent="0.55000000000000004">
      <c r="A190" s="118"/>
      <c r="B190" s="120"/>
      <c r="C190" s="112"/>
      <c r="D190" s="120"/>
      <c r="E190" s="96" t="s">
        <v>87</v>
      </c>
      <c r="F190" s="117" t="s">
        <v>540</v>
      </c>
      <c r="G190" s="109" t="s">
        <v>31704</v>
      </c>
      <c r="H190" s="115"/>
      <c r="I190" s="115"/>
      <c r="J190" s="109" t="s">
        <v>31705</v>
      </c>
      <c r="K190" s="109" t="s">
        <v>156</v>
      </c>
      <c r="L190" s="136"/>
      <c r="M190" s="97"/>
    </row>
    <row r="191" spans="1:13" s="21" customFormat="1" ht="68" customHeight="1" x14ac:dyDescent="0.55000000000000004">
      <c r="A191" s="118"/>
      <c r="B191" s="120"/>
      <c r="C191" s="112"/>
      <c r="D191" s="120"/>
      <c r="E191" s="113"/>
      <c r="F191" s="120"/>
      <c r="G191" s="126" t="s">
        <v>9846</v>
      </c>
      <c r="H191" s="115"/>
      <c r="I191" s="115"/>
      <c r="J191" s="109" t="s">
        <v>31706</v>
      </c>
      <c r="K191" s="109" t="s">
        <v>51</v>
      </c>
      <c r="L191" s="136"/>
      <c r="M191" s="97"/>
    </row>
    <row r="192" spans="1:13" s="21" customFormat="1" ht="56" customHeight="1" x14ac:dyDescent="0.55000000000000004">
      <c r="A192" s="118"/>
      <c r="B192" s="120"/>
      <c r="C192" s="112"/>
      <c r="D192" s="120"/>
      <c r="E192" s="113"/>
      <c r="F192" s="120"/>
      <c r="G192" s="126" t="s">
        <v>543</v>
      </c>
      <c r="H192" s="115"/>
      <c r="I192" s="115"/>
      <c r="J192" s="109" t="s">
        <v>544</v>
      </c>
      <c r="K192" s="133" t="s">
        <v>61</v>
      </c>
      <c r="L192" s="136"/>
      <c r="M192" s="97"/>
    </row>
    <row r="193" spans="1:13" s="21" customFormat="1" ht="56" customHeight="1" x14ac:dyDescent="0.55000000000000004">
      <c r="A193" s="118"/>
      <c r="B193" s="120"/>
      <c r="C193" s="112"/>
      <c r="D193" s="120"/>
      <c r="E193" s="101"/>
      <c r="F193" s="121"/>
      <c r="G193" s="126" t="s">
        <v>31707</v>
      </c>
      <c r="H193" s="115"/>
      <c r="I193" s="115"/>
      <c r="J193" s="109" t="s">
        <v>31708</v>
      </c>
      <c r="K193" s="128"/>
      <c r="L193" s="136"/>
      <c r="M193" s="97"/>
    </row>
    <row r="194" spans="1:13" s="21" customFormat="1" ht="56" customHeight="1" x14ac:dyDescent="0.55000000000000004">
      <c r="A194" s="118"/>
      <c r="B194" s="120"/>
      <c r="C194" s="112"/>
      <c r="D194" s="120"/>
      <c r="E194" s="96" t="s">
        <v>94</v>
      </c>
      <c r="F194" s="117" t="s">
        <v>545</v>
      </c>
      <c r="G194" s="109" t="s">
        <v>17156</v>
      </c>
      <c r="H194" s="115"/>
      <c r="I194" s="115"/>
      <c r="J194" s="109" t="s">
        <v>547</v>
      </c>
      <c r="K194" s="109" t="s">
        <v>156</v>
      </c>
      <c r="L194" s="136"/>
      <c r="M194" s="97"/>
    </row>
    <row r="195" spans="1:13" s="21" customFormat="1" ht="56" customHeight="1" x14ac:dyDescent="0.55000000000000004">
      <c r="A195" s="118"/>
      <c r="B195" s="120"/>
      <c r="C195" s="112"/>
      <c r="D195" s="120"/>
      <c r="E195" s="113"/>
      <c r="F195" s="120"/>
      <c r="G195" s="109" t="s">
        <v>2774</v>
      </c>
      <c r="H195" s="115"/>
      <c r="I195" s="115"/>
      <c r="J195" s="109" t="s">
        <v>18001</v>
      </c>
      <c r="K195" s="109" t="s">
        <v>51</v>
      </c>
      <c r="L195" s="136"/>
      <c r="M195" s="97"/>
    </row>
    <row r="196" spans="1:13" s="21" customFormat="1" ht="56" customHeight="1" x14ac:dyDescent="0.55000000000000004">
      <c r="A196" s="118"/>
      <c r="B196" s="120"/>
      <c r="C196" s="112"/>
      <c r="D196" s="120"/>
      <c r="E196" s="101"/>
      <c r="F196" s="121"/>
      <c r="G196" s="109" t="s">
        <v>23829</v>
      </c>
      <c r="H196" s="115"/>
      <c r="I196" s="115"/>
      <c r="J196" s="109" t="s">
        <v>23830</v>
      </c>
      <c r="K196" s="109" t="s">
        <v>61</v>
      </c>
      <c r="L196" s="136"/>
      <c r="M196" s="97"/>
    </row>
    <row r="197" spans="1:13" s="21" customFormat="1" ht="56" customHeight="1" x14ac:dyDescent="0.55000000000000004">
      <c r="A197" s="118"/>
      <c r="B197" s="120"/>
      <c r="C197" s="112"/>
      <c r="D197" s="120"/>
      <c r="E197" s="96" t="s">
        <v>159</v>
      </c>
      <c r="F197" s="117" t="s">
        <v>550</v>
      </c>
      <c r="G197" s="126" t="s">
        <v>4283</v>
      </c>
      <c r="H197" s="115"/>
      <c r="I197" s="115"/>
      <c r="J197" s="126" t="s">
        <v>4284</v>
      </c>
      <c r="K197" s="133" t="s">
        <v>156</v>
      </c>
      <c r="L197" s="136"/>
      <c r="M197" s="97"/>
    </row>
    <row r="198" spans="1:13" s="21" customFormat="1" ht="56" customHeight="1" x14ac:dyDescent="0.55000000000000004">
      <c r="A198" s="118"/>
      <c r="B198" s="120"/>
      <c r="C198" s="112"/>
      <c r="D198" s="120"/>
      <c r="E198" s="101"/>
      <c r="F198" s="121"/>
      <c r="G198" s="126" t="s">
        <v>9849</v>
      </c>
      <c r="H198" s="115"/>
      <c r="I198" s="115"/>
      <c r="J198" s="126" t="s">
        <v>9850</v>
      </c>
      <c r="K198" s="128"/>
      <c r="L198" s="136"/>
      <c r="M198" s="97"/>
    </row>
    <row r="199" spans="1:13" s="21" customFormat="1" ht="68" customHeight="1" x14ac:dyDescent="0.55000000000000004">
      <c r="A199" s="118"/>
      <c r="B199" s="120"/>
      <c r="C199" s="112"/>
      <c r="D199" s="120"/>
      <c r="E199" s="96" t="s">
        <v>163</v>
      </c>
      <c r="F199" s="117" t="s">
        <v>553</v>
      </c>
      <c r="G199" s="109" t="s">
        <v>2777</v>
      </c>
      <c r="H199" s="115"/>
      <c r="I199" s="115"/>
      <c r="J199" s="109" t="s">
        <v>31709</v>
      </c>
      <c r="K199" s="133" t="s">
        <v>156</v>
      </c>
      <c r="L199" s="136"/>
      <c r="M199" s="97"/>
    </row>
    <row r="200" spans="1:13" s="21" customFormat="1" ht="80" customHeight="1" x14ac:dyDescent="0.55000000000000004">
      <c r="A200" s="118"/>
      <c r="B200" s="120"/>
      <c r="C200" s="112"/>
      <c r="D200" s="120"/>
      <c r="E200" s="113"/>
      <c r="F200" s="120"/>
      <c r="G200" s="126" t="s">
        <v>2779</v>
      </c>
      <c r="H200" s="115"/>
      <c r="I200" s="115"/>
      <c r="J200" s="126" t="s">
        <v>31710</v>
      </c>
      <c r="K200" s="136"/>
      <c r="L200" s="136"/>
      <c r="M200" s="97"/>
    </row>
    <row r="201" spans="1:13" s="21" customFormat="1" ht="56" customHeight="1" x14ac:dyDescent="0.55000000000000004">
      <c r="A201" s="118"/>
      <c r="B201" s="120"/>
      <c r="C201" s="112"/>
      <c r="D201" s="120"/>
      <c r="E201" s="113"/>
      <c r="F201" s="120"/>
      <c r="G201" s="126" t="s">
        <v>31711</v>
      </c>
      <c r="H201" s="115"/>
      <c r="I201" s="115"/>
      <c r="J201" s="126" t="s">
        <v>31712</v>
      </c>
      <c r="K201" s="136"/>
      <c r="L201" s="136"/>
      <c r="M201" s="97"/>
    </row>
    <row r="202" spans="1:13" s="21" customFormat="1" ht="56" customHeight="1" x14ac:dyDescent="0.55000000000000004">
      <c r="A202" s="118"/>
      <c r="B202" s="120"/>
      <c r="C202" s="112"/>
      <c r="D202" s="120"/>
      <c r="E202" s="113"/>
      <c r="F202" s="120"/>
      <c r="G202" s="126" t="s">
        <v>31713</v>
      </c>
      <c r="H202" s="115"/>
      <c r="I202" s="115"/>
      <c r="J202" s="126" t="s">
        <v>31714</v>
      </c>
      <c r="K202" s="136"/>
      <c r="L202" s="136"/>
      <c r="M202" s="97"/>
    </row>
    <row r="203" spans="1:13" s="21" customFormat="1" ht="56" customHeight="1" x14ac:dyDescent="0.55000000000000004">
      <c r="A203" s="118"/>
      <c r="B203" s="120"/>
      <c r="C203" s="112"/>
      <c r="D203" s="120"/>
      <c r="E203" s="113"/>
      <c r="F203" s="120"/>
      <c r="G203" s="126" t="s">
        <v>20994</v>
      </c>
      <c r="H203" s="115"/>
      <c r="I203" s="115"/>
      <c r="J203" s="126" t="s">
        <v>20995</v>
      </c>
      <c r="K203" s="128"/>
      <c r="L203" s="136"/>
      <c r="M203" s="97"/>
    </row>
    <row r="204" spans="1:13" s="21" customFormat="1" ht="56" customHeight="1" x14ac:dyDescent="0.55000000000000004">
      <c r="A204" s="118"/>
      <c r="B204" s="120"/>
      <c r="C204" s="112"/>
      <c r="D204" s="120"/>
      <c r="E204" s="113"/>
      <c r="F204" s="120"/>
      <c r="G204" s="126" t="s">
        <v>19593</v>
      </c>
      <c r="H204" s="115"/>
      <c r="I204" s="115"/>
      <c r="J204" s="126" t="s">
        <v>25284</v>
      </c>
      <c r="K204" s="133" t="s">
        <v>51</v>
      </c>
      <c r="L204" s="136"/>
      <c r="M204" s="97"/>
    </row>
    <row r="205" spans="1:13" s="21" customFormat="1" ht="68" customHeight="1" x14ac:dyDescent="0.55000000000000004">
      <c r="A205" s="118"/>
      <c r="B205" s="120"/>
      <c r="C205" s="112"/>
      <c r="D205" s="120"/>
      <c r="E205" s="113"/>
      <c r="F205" s="120"/>
      <c r="G205" s="126" t="s">
        <v>31715</v>
      </c>
      <c r="H205" s="115"/>
      <c r="I205" s="115"/>
      <c r="J205" s="126" t="s">
        <v>31716</v>
      </c>
      <c r="K205" s="136"/>
      <c r="L205" s="136"/>
      <c r="M205" s="97"/>
    </row>
    <row r="206" spans="1:13" s="21" customFormat="1" ht="68" customHeight="1" x14ac:dyDescent="0.55000000000000004">
      <c r="A206" s="118"/>
      <c r="B206" s="120"/>
      <c r="C206" s="112"/>
      <c r="D206" s="120"/>
      <c r="E206" s="113"/>
      <c r="F206" s="120"/>
      <c r="G206" s="126" t="s">
        <v>625</v>
      </c>
      <c r="H206" s="115"/>
      <c r="I206" s="115"/>
      <c r="J206" s="126" t="s">
        <v>626</v>
      </c>
      <c r="K206" s="128"/>
      <c r="L206" s="136"/>
      <c r="M206" s="97"/>
    </row>
    <row r="207" spans="1:13" s="21" customFormat="1" ht="56" customHeight="1" x14ac:dyDescent="0.55000000000000004">
      <c r="A207" s="118"/>
      <c r="B207" s="120"/>
      <c r="C207" s="112"/>
      <c r="D207" s="120"/>
      <c r="E207" s="113"/>
      <c r="F207" s="120"/>
      <c r="G207" s="126" t="s">
        <v>31717</v>
      </c>
      <c r="H207" s="115"/>
      <c r="I207" s="115"/>
      <c r="J207" s="126" t="s">
        <v>31717</v>
      </c>
      <c r="K207" s="133" t="s">
        <v>86</v>
      </c>
      <c r="L207" s="136"/>
      <c r="M207" s="97"/>
    </row>
    <row r="208" spans="1:13" s="21" customFormat="1" ht="56" customHeight="1" x14ac:dyDescent="0.55000000000000004">
      <c r="A208" s="118"/>
      <c r="B208" s="120"/>
      <c r="C208" s="112"/>
      <c r="D208" s="120"/>
      <c r="E208" s="113"/>
      <c r="F208" s="120"/>
      <c r="G208" s="126" t="s">
        <v>23837</v>
      </c>
      <c r="H208" s="115"/>
      <c r="I208" s="115"/>
      <c r="J208" s="126" t="s">
        <v>23838</v>
      </c>
      <c r="K208" s="136"/>
      <c r="L208" s="136"/>
      <c r="M208" s="97"/>
    </row>
    <row r="209" spans="1:13" s="21" customFormat="1" ht="56" customHeight="1" x14ac:dyDescent="0.55000000000000004">
      <c r="A209" s="118"/>
      <c r="B209" s="120"/>
      <c r="C209" s="112"/>
      <c r="D209" s="120"/>
      <c r="E209" s="113"/>
      <c r="F209" s="120"/>
      <c r="G209" s="126" t="s">
        <v>575</v>
      </c>
      <c r="H209" s="115"/>
      <c r="I209" s="115"/>
      <c r="J209" s="126" t="s">
        <v>576</v>
      </c>
      <c r="K209" s="136"/>
      <c r="L209" s="136"/>
      <c r="M209" s="97"/>
    </row>
    <row r="210" spans="1:13" s="21" customFormat="1" ht="56" customHeight="1" x14ac:dyDescent="0.55000000000000004">
      <c r="A210" s="118"/>
      <c r="B210" s="120"/>
      <c r="C210" s="112"/>
      <c r="D210" s="120"/>
      <c r="E210" s="113"/>
      <c r="F210" s="120"/>
      <c r="G210" s="126" t="s">
        <v>31718</v>
      </c>
      <c r="H210" s="115"/>
      <c r="I210" s="115"/>
      <c r="J210" s="126" t="s">
        <v>31719</v>
      </c>
      <c r="K210" s="128"/>
      <c r="L210" s="136"/>
      <c r="M210" s="97"/>
    </row>
    <row r="211" spans="1:13" s="21" customFormat="1" ht="56" customHeight="1" x14ac:dyDescent="0.55000000000000004">
      <c r="A211" s="118"/>
      <c r="B211" s="120"/>
      <c r="C211" s="112"/>
      <c r="D211" s="120"/>
      <c r="E211" s="113"/>
      <c r="F211" s="120"/>
      <c r="G211" s="126" t="s">
        <v>3828</v>
      </c>
      <c r="H211" s="115"/>
      <c r="I211" s="115"/>
      <c r="J211" s="126" t="s">
        <v>4564</v>
      </c>
      <c r="K211" s="133" t="s">
        <v>61</v>
      </c>
      <c r="L211" s="136"/>
      <c r="M211" s="97"/>
    </row>
    <row r="212" spans="1:13" s="21" customFormat="1" ht="56" customHeight="1" x14ac:dyDescent="0.55000000000000004">
      <c r="A212" s="118"/>
      <c r="B212" s="120"/>
      <c r="C212" s="112"/>
      <c r="D212" s="120"/>
      <c r="E212" s="113"/>
      <c r="F212" s="120"/>
      <c r="G212" s="126" t="s">
        <v>577</v>
      </c>
      <c r="H212" s="115"/>
      <c r="I212" s="115"/>
      <c r="J212" s="126" t="s">
        <v>578</v>
      </c>
      <c r="K212" s="136"/>
      <c r="L212" s="136"/>
      <c r="M212" s="97"/>
    </row>
    <row r="213" spans="1:13" s="21" customFormat="1" ht="56" customHeight="1" x14ac:dyDescent="0.55000000000000004">
      <c r="A213" s="118"/>
      <c r="B213" s="120"/>
      <c r="C213" s="112"/>
      <c r="D213" s="120"/>
      <c r="E213" s="113"/>
      <c r="F213" s="120"/>
      <c r="G213" s="126" t="s">
        <v>31720</v>
      </c>
      <c r="H213" s="115"/>
      <c r="I213" s="115"/>
      <c r="J213" s="126" t="s">
        <v>31721</v>
      </c>
      <c r="K213" s="136"/>
      <c r="L213" s="136"/>
      <c r="M213" s="97"/>
    </row>
    <row r="214" spans="1:13" s="21" customFormat="1" ht="56" customHeight="1" x14ac:dyDescent="0.55000000000000004">
      <c r="A214" s="118"/>
      <c r="B214" s="120"/>
      <c r="C214" s="112"/>
      <c r="D214" s="120"/>
      <c r="E214" s="113"/>
      <c r="F214" s="120"/>
      <c r="G214" s="126" t="s">
        <v>31722</v>
      </c>
      <c r="H214" s="115"/>
      <c r="I214" s="115"/>
      <c r="J214" s="126" t="s">
        <v>6360</v>
      </c>
      <c r="K214" s="136"/>
      <c r="L214" s="136"/>
      <c r="M214" s="97"/>
    </row>
    <row r="215" spans="1:13" s="21" customFormat="1" ht="56" customHeight="1" x14ac:dyDescent="0.55000000000000004">
      <c r="A215" s="118"/>
      <c r="B215" s="120"/>
      <c r="C215" s="112"/>
      <c r="D215" s="120"/>
      <c r="E215" s="113"/>
      <c r="F215" s="120"/>
      <c r="G215" s="126" t="s">
        <v>31723</v>
      </c>
      <c r="H215" s="115"/>
      <c r="I215" s="115"/>
      <c r="J215" s="126" t="s">
        <v>31724</v>
      </c>
      <c r="K215" s="136"/>
      <c r="L215" s="136"/>
      <c r="M215" s="97"/>
    </row>
    <row r="216" spans="1:13" s="21" customFormat="1" ht="56" customHeight="1" x14ac:dyDescent="0.55000000000000004">
      <c r="A216" s="118"/>
      <c r="B216" s="120"/>
      <c r="C216" s="112"/>
      <c r="D216" s="120"/>
      <c r="E216" s="113"/>
      <c r="F216" s="120"/>
      <c r="G216" s="126" t="s">
        <v>533</v>
      </c>
      <c r="H216" s="115"/>
      <c r="I216" s="115"/>
      <c r="J216" s="126" t="s">
        <v>534</v>
      </c>
      <c r="K216" s="128"/>
      <c r="L216" s="136"/>
      <c r="M216" s="97"/>
    </row>
    <row r="217" spans="1:13" s="21" customFormat="1" ht="56" customHeight="1" x14ac:dyDescent="0.55000000000000004">
      <c r="A217" s="118"/>
      <c r="B217" s="120"/>
      <c r="C217" s="112"/>
      <c r="D217" s="120"/>
      <c r="E217" s="113"/>
      <c r="F217" s="120"/>
      <c r="G217" s="126" t="s">
        <v>6741</v>
      </c>
      <c r="H217" s="115"/>
      <c r="I217" s="115"/>
      <c r="J217" s="126" t="s">
        <v>6742</v>
      </c>
      <c r="K217" s="133" t="s">
        <v>91</v>
      </c>
      <c r="L217" s="136"/>
      <c r="M217" s="97"/>
    </row>
    <row r="218" spans="1:13" s="21" customFormat="1" ht="56" customHeight="1" x14ac:dyDescent="0.55000000000000004">
      <c r="A218" s="118"/>
      <c r="B218" s="120"/>
      <c r="C218" s="112"/>
      <c r="D218" s="120"/>
      <c r="E218" s="113"/>
      <c r="F218" s="120"/>
      <c r="G218" s="126" t="s">
        <v>3828</v>
      </c>
      <c r="H218" s="115"/>
      <c r="I218" s="115"/>
      <c r="J218" s="126" t="s">
        <v>4564</v>
      </c>
      <c r="K218" s="128"/>
      <c r="L218" s="136"/>
      <c r="M218" s="97"/>
    </row>
    <row r="219" spans="1:13" ht="80" customHeight="1" x14ac:dyDescent="0.55000000000000004">
      <c r="A219" s="118"/>
      <c r="B219" s="120"/>
      <c r="C219" s="112"/>
      <c r="D219" s="120"/>
      <c r="E219" s="113"/>
      <c r="F219" s="120"/>
      <c r="G219" s="109" t="s">
        <v>568</v>
      </c>
      <c r="H219" s="115"/>
      <c r="I219" s="115"/>
      <c r="J219" s="109" t="s">
        <v>569</v>
      </c>
      <c r="K219" s="109" t="s">
        <v>570</v>
      </c>
      <c r="L219" s="136"/>
      <c r="M219" s="97"/>
    </row>
    <row r="220" spans="1:13" ht="104" customHeight="1" x14ac:dyDescent="0.55000000000000004">
      <c r="A220" s="118"/>
      <c r="B220" s="120"/>
      <c r="C220" s="112"/>
      <c r="D220" s="120"/>
      <c r="E220" s="101"/>
      <c r="F220" s="121"/>
      <c r="G220" s="109" t="s">
        <v>31725</v>
      </c>
      <c r="H220" s="115"/>
      <c r="I220" s="115"/>
      <c r="J220" s="109" t="s">
        <v>31725</v>
      </c>
      <c r="K220" s="109" t="s">
        <v>31726</v>
      </c>
      <c r="L220" s="136"/>
      <c r="M220" s="97"/>
    </row>
    <row r="221" spans="1:13" s="21" customFormat="1" ht="56" customHeight="1" x14ac:dyDescent="0.55000000000000004">
      <c r="A221" s="118"/>
      <c r="B221" s="120"/>
      <c r="C221" s="112"/>
      <c r="D221" s="120"/>
      <c r="E221" s="96" t="s">
        <v>185</v>
      </c>
      <c r="F221" s="117" t="s">
        <v>579</v>
      </c>
      <c r="G221" s="126" t="s">
        <v>2787</v>
      </c>
      <c r="H221" s="115"/>
      <c r="I221" s="115"/>
      <c r="J221" s="109" t="s">
        <v>31727</v>
      </c>
      <c r="K221" s="133" t="s">
        <v>61</v>
      </c>
      <c r="L221" s="136"/>
      <c r="M221" s="97"/>
    </row>
    <row r="222" spans="1:13" s="21" customFormat="1" ht="56" customHeight="1" x14ac:dyDescent="0.55000000000000004">
      <c r="A222" s="118"/>
      <c r="B222" s="120"/>
      <c r="C222" s="112"/>
      <c r="D222" s="120"/>
      <c r="E222" s="113"/>
      <c r="F222" s="120"/>
      <c r="G222" s="126" t="s">
        <v>21576</v>
      </c>
      <c r="H222" s="115"/>
      <c r="I222" s="115"/>
      <c r="J222" s="109" t="s">
        <v>31728</v>
      </c>
      <c r="K222" s="136"/>
      <c r="L222" s="136"/>
      <c r="M222" s="97"/>
    </row>
    <row r="223" spans="1:13" s="21" customFormat="1" ht="56" customHeight="1" x14ac:dyDescent="0.55000000000000004">
      <c r="A223" s="118"/>
      <c r="B223" s="120"/>
      <c r="C223" s="112"/>
      <c r="D223" s="120"/>
      <c r="E223" s="101"/>
      <c r="F223" s="121"/>
      <c r="G223" s="126" t="s">
        <v>31729</v>
      </c>
      <c r="H223" s="115"/>
      <c r="I223" s="115"/>
      <c r="J223" s="109" t="s">
        <v>31730</v>
      </c>
      <c r="K223" s="128"/>
      <c r="L223" s="136"/>
      <c r="M223" s="97"/>
    </row>
    <row r="224" spans="1:13" s="21" customFormat="1" ht="68" customHeight="1" x14ac:dyDescent="0.55000000000000004">
      <c r="A224" s="118"/>
      <c r="B224" s="120"/>
      <c r="C224" s="112"/>
      <c r="D224" s="120"/>
      <c r="E224" s="96" t="s">
        <v>191</v>
      </c>
      <c r="F224" s="117" t="s">
        <v>588</v>
      </c>
      <c r="G224" s="126" t="s">
        <v>595</v>
      </c>
      <c r="H224" s="115"/>
      <c r="I224" s="115"/>
      <c r="J224" s="126" t="s">
        <v>4575</v>
      </c>
      <c r="K224" s="133" t="s">
        <v>156</v>
      </c>
      <c r="L224" s="136"/>
      <c r="M224" s="115"/>
    </row>
    <row r="225" spans="1:13" s="21" customFormat="1" ht="80" customHeight="1" x14ac:dyDescent="0.55000000000000004">
      <c r="A225" s="118"/>
      <c r="B225" s="120"/>
      <c r="C225" s="112"/>
      <c r="D225" s="120"/>
      <c r="E225" s="113"/>
      <c r="F225" s="120"/>
      <c r="G225" s="126" t="s">
        <v>13826</v>
      </c>
      <c r="H225" s="115"/>
      <c r="I225" s="115"/>
      <c r="J225" s="126" t="s">
        <v>31731</v>
      </c>
      <c r="K225" s="128"/>
      <c r="L225" s="136"/>
      <c r="M225" s="115"/>
    </row>
    <row r="226" spans="1:13" s="21" customFormat="1" ht="56" customHeight="1" x14ac:dyDescent="0.55000000000000004">
      <c r="A226" s="118"/>
      <c r="B226" s="120"/>
      <c r="C226" s="112"/>
      <c r="D226" s="120"/>
      <c r="E226" s="113"/>
      <c r="F226" s="120"/>
      <c r="G226" s="126" t="s">
        <v>19634</v>
      </c>
      <c r="H226" s="115"/>
      <c r="I226" s="115"/>
      <c r="J226" s="126" t="s">
        <v>19635</v>
      </c>
      <c r="K226" s="133" t="s">
        <v>61</v>
      </c>
      <c r="L226" s="136"/>
      <c r="M226" s="115"/>
    </row>
    <row r="227" spans="1:13" s="21" customFormat="1" ht="56" customHeight="1" x14ac:dyDescent="0.55000000000000004">
      <c r="A227" s="118"/>
      <c r="B227" s="120"/>
      <c r="C227" s="112"/>
      <c r="D227" s="120"/>
      <c r="E227" s="113"/>
      <c r="F227" s="120"/>
      <c r="G227" s="126" t="s">
        <v>2798</v>
      </c>
      <c r="H227" s="115"/>
      <c r="I227" s="115"/>
      <c r="J227" s="109" t="s">
        <v>31732</v>
      </c>
      <c r="K227" s="128"/>
      <c r="L227" s="136"/>
      <c r="M227" s="97"/>
    </row>
    <row r="228" spans="1:13" s="21" customFormat="1" ht="68" customHeight="1" x14ac:dyDescent="0.55000000000000004">
      <c r="A228" s="118"/>
      <c r="B228" s="120"/>
      <c r="C228" s="112"/>
      <c r="D228" s="120"/>
      <c r="E228" s="101"/>
      <c r="F228" s="121"/>
      <c r="G228" s="126" t="s">
        <v>8557</v>
      </c>
      <c r="H228" s="115"/>
      <c r="I228" s="115"/>
      <c r="J228" s="126" t="s">
        <v>31733</v>
      </c>
      <c r="K228" s="109" t="s">
        <v>488</v>
      </c>
      <c r="L228" s="136"/>
      <c r="M228" s="97"/>
    </row>
    <row r="229" spans="1:13" s="21" customFormat="1" ht="68" customHeight="1" x14ac:dyDescent="0.55000000000000004">
      <c r="A229" s="118"/>
      <c r="B229" s="120"/>
      <c r="C229" s="112"/>
      <c r="D229" s="120"/>
      <c r="E229" s="96" t="s">
        <v>204</v>
      </c>
      <c r="F229" s="117" t="s">
        <v>607</v>
      </c>
      <c r="G229" s="109" t="s">
        <v>608</v>
      </c>
      <c r="H229" s="115"/>
      <c r="I229" s="115"/>
      <c r="J229" s="109" t="s">
        <v>18024</v>
      </c>
      <c r="K229" s="109" t="s">
        <v>156</v>
      </c>
      <c r="L229" s="136"/>
      <c r="M229" s="97"/>
    </row>
    <row r="230" spans="1:13" s="21" customFormat="1" ht="68" customHeight="1" x14ac:dyDescent="0.55000000000000004">
      <c r="A230" s="118"/>
      <c r="B230" s="120"/>
      <c r="C230" s="112"/>
      <c r="D230" s="120"/>
      <c r="E230" s="101"/>
      <c r="F230" s="121"/>
      <c r="G230" s="126" t="s">
        <v>3837</v>
      </c>
      <c r="H230" s="115"/>
      <c r="I230" s="115"/>
      <c r="J230" s="109" t="s">
        <v>3837</v>
      </c>
      <c r="K230" s="109" t="s">
        <v>488</v>
      </c>
      <c r="L230" s="136"/>
      <c r="M230" s="97"/>
    </row>
    <row r="231" spans="1:13" s="21" customFormat="1" ht="56" customHeight="1" x14ac:dyDescent="0.55000000000000004">
      <c r="A231" s="118"/>
      <c r="B231" s="120"/>
      <c r="C231" s="112"/>
      <c r="D231" s="120"/>
      <c r="E231" s="96" t="s">
        <v>210</v>
      </c>
      <c r="F231" s="117" t="s">
        <v>610</v>
      </c>
      <c r="G231" s="133" t="s">
        <v>2811</v>
      </c>
      <c r="H231" s="115"/>
      <c r="I231" s="115"/>
      <c r="J231" s="109" t="s">
        <v>9615</v>
      </c>
      <c r="K231" s="133" t="s">
        <v>156</v>
      </c>
      <c r="L231" s="136"/>
      <c r="M231" s="97"/>
    </row>
    <row r="232" spans="1:13" s="21" customFormat="1" ht="56" customHeight="1" x14ac:dyDescent="0.55000000000000004">
      <c r="A232" s="118"/>
      <c r="B232" s="120"/>
      <c r="C232" s="112"/>
      <c r="D232" s="120"/>
      <c r="E232" s="113"/>
      <c r="F232" s="120"/>
      <c r="G232" s="136"/>
      <c r="H232" s="115"/>
      <c r="I232" s="115"/>
      <c r="J232" s="109" t="s">
        <v>31734</v>
      </c>
      <c r="K232" s="136"/>
      <c r="L232" s="136"/>
      <c r="M232" s="97"/>
    </row>
    <row r="233" spans="1:13" s="21" customFormat="1" ht="56" customHeight="1" x14ac:dyDescent="0.55000000000000004">
      <c r="A233" s="118"/>
      <c r="B233" s="120"/>
      <c r="C233" s="112"/>
      <c r="D233" s="120"/>
      <c r="E233" s="113"/>
      <c r="F233" s="120"/>
      <c r="G233" s="128"/>
      <c r="H233" s="115"/>
      <c r="I233" s="115"/>
      <c r="J233" s="109" t="s">
        <v>616</v>
      </c>
      <c r="K233" s="128"/>
      <c r="L233" s="136"/>
      <c r="M233" s="97"/>
    </row>
    <row r="234" spans="1:13" s="21" customFormat="1" ht="56" customHeight="1" x14ac:dyDescent="0.55000000000000004">
      <c r="A234" s="118"/>
      <c r="B234" s="120"/>
      <c r="C234" s="112"/>
      <c r="D234" s="120"/>
      <c r="E234" s="113"/>
      <c r="F234" s="120"/>
      <c r="G234" s="109" t="s">
        <v>5486</v>
      </c>
      <c r="H234" s="115"/>
      <c r="I234" s="115"/>
      <c r="J234" s="109" t="s">
        <v>5487</v>
      </c>
      <c r="K234" s="109" t="s">
        <v>51</v>
      </c>
      <c r="L234" s="136"/>
      <c r="M234" s="97"/>
    </row>
    <row r="235" spans="1:13" s="21" customFormat="1" ht="56" customHeight="1" x14ac:dyDescent="0.55000000000000004">
      <c r="A235" s="118"/>
      <c r="B235" s="120"/>
      <c r="C235" s="112"/>
      <c r="D235" s="120"/>
      <c r="E235" s="101"/>
      <c r="F235" s="121"/>
      <c r="G235" s="109" t="s">
        <v>31735</v>
      </c>
      <c r="H235" s="115"/>
      <c r="I235" s="115"/>
      <c r="J235" s="109" t="s">
        <v>31736</v>
      </c>
      <c r="K235" s="109" t="s">
        <v>61</v>
      </c>
      <c r="L235" s="136"/>
      <c r="M235" s="97"/>
    </row>
    <row r="236" spans="1:13" s="21" customFormat="1" ht="68" customHeight="1" x14ac:dyDescent="0.55000000000000004">
      <c r="A236" s="118"/>
      <c r="B236" s="120"/>
      <c r="C236" s="112"/>
      <c r="D236" s="120"/>
      <c r="E236" s="96" t="s">
        <v>617</v>
      </c>
      <c r="F236" s="117" t="s">
        <v>618</v>
      </c>
      <c r="G236" s="126" t="s">
        <v>3845</v>
      </c>
      <c r="H236" s="115"/>
      <c r="I236" s="115"/>
      <c r="J236" s="109" t="s">
        <v>5492</v>
      </c>
      <c r="K236" s="133" t="s">
        <v>156</v>
      </c>
      <c r="L236" s="136"/>
      <c r="M236" s="97"/>
    </row>
    <row r="237" spans="1:13" s="21" customFormat="1" ht="56" customHeight="1" x14ac:dyDescent="0.55000000000000004">
      <c r="A237" s="118"/>
      <c r="B237" s="120"/>
      <c r="C237" s="112"/>
      <c r="D237" s="120"/>
      <c r="E237" s="113"/>
      <c r="F237" s="120"/>
      <c r="G237" s="126" t="s">
        <v>31737</v>
      </c>
      <c r="H237" s="115"/>
      <c r="I237" s="115"/>
      <c r="J237" s="109" t="s">
        <v>7527</v>
      </c>
      <c r="K237" s="136"/>
      <c r="L237" s="136"/>
      <c r="M237" s="97"/>
    </row>
    <row r="238" spans="1:13" s="21" customFormat="1" ht="56" customHeight="1" x14ac:dyDescent="0.55000000000000004">
      <c r="A238" s="118"/>
      <c r="B238" s="120"/>
      <c r="C238" s="112"/>
      <c r="D238" s="120"/>
      <c r="E238" s="113"/>
      <c r="F238" s="120"/>
      <c r="G238" s="126" t="s">
        <v>31738</v>
      </c>
      <c r="H238" s="115"/>
      <c r="I238" s="115"/>
      <c r="J238" s="109" t="s">
        <v>31739</v>
      </c>
      <c r="K238" s="128"/>
      <c r="L238" s="136"/>
      <c r="M238" s="97"/>
    </row>
    <row r="239" spans="1:13" s="21" customFormat="1" ht="56" customHeight="1" x14ac:dyDescent="0.55000000000000004">
      <c r="A239" s="118"/>
      <c r="B239" s="120"/>
      <c r="C239" s="112"/>
      <c r="D239" s="120"/>
      <c r="E239" s="113"/>
      <c r="F239" s="120"/>
      <c r="G239" s="126" t="s">
        <v>2815</v>
      </c>
      <c r="H239" s="115"/>
      <c r="I239" s="115"/>
      <c r="J239" s="109" t="s">
        <v>4296</v>
      </c>
      <c r="K239" s="133" t="s">
        <v>51</v>
      </c>
      <c r="L239" s="136"/>
      <c r="M239" s="97"/>
    </row>
    <row r="240" spans="1:13" s="21" customFormat="1" ht="56" customHeight="1" x14ac:dyDescent="0.55000000000000004">
      <c r="A240" s="118"/>
      <c r="B240" s="120"/>
      <c r="C240" s="112"/>
      <c r="D240" s="120"/>
      <c r="E240" s="113"/>
      <c r="F240" s="120"/>
      <c r="G240" s="126" t="s">
        <v>31740</v>
      </c>
      <c r="H240" s="115"/>
      <c r="I240" s="115"/>
      <c r="J240" s="109" t="s">
        <v>31741</v>
      </c>
      <c r="K240" s="128"/>
      <c r="L240" s="136"/>
      <c r="M240" s="97"/>
    </row>
    <row r="241" spans="1:13" s="21" customFormat="1" ht="56" customHeight="1" x14ac:dyDescent="0.55000000000000004">
      <c r="A241" s="118"/>
      <c r="B241" s="120"/>
      <c r="C241" s="100"/>
      <c r="D241" s="121"/>
      <c r="E241" s="101"/>
      <c r="F241" s="121"/>
      <c r="G241" s="126" t="s">
        <v>8567</v>
      </c>
      <c r="H241" s="115"/>
      <c r="I241" s="105"/>
      <c r="J241" s="109" t="s">
        <v>8568</v>
      </c>
      <c r="K241" s="109" t="s">
        <v>86</v>
      </c>
      <c r="L241" s="128"/>
      <c r="M241" s="104"/>
    </row>
    <row r="242" spans="1:13" s="21" customFormat="1" ht="68" customHeight="1" x14ac:dyDescent="0.55000000000000004">
      <c r="A242" s="118"/>
      <c r="B242" s="120"/>
      <c r="C242" s="89">
        <v>4</v>
      </c>
      <c r="D242" s="117" t="s">
        <v>627</v>
      </c>
      <c r="E242" s="96" t="s">
        <v>77</v>
      </c>
      <c r="F242" s="117" t="s">
        <v>628</v>
      </c>
      <c r="G242" s="126" t="s">
        <v>15640</v>
      </c>
      <c r="H242" s="115"/>
      <c r="I242" s="94" t="s">
        <v>627</v>
      </c>
      <c r="J242" s="109" t="s">
        <v>17373</v>
      </c>
      <c r="K242" s="126" t="s">
        <v>51</v>
      </c>
      <c r="L242" s="94" t="s">
        <v>135</v>
      </c>
      <c r="M242" s="93" t="s">
        <v>44</v>
      </c>
    </row>
    <row r="243" spans="1:13" s="21" customFormat="1" ht="56" customHeight="1" x14ac:dyDescent="0.55000000000000004">
      <c r="A243" s="118"/>
      <c r="B243" s="120"/>
      <c r="C243" s="112"/>
      <c r="D243" s="120"/>
      <c r="E243" s="113"/>
      <c r="F243" s="120"/>
      <c r="G243" s="126" t="s">
        <v>31742</v>
      </c>
      <c r="H243" s="115"/>
      <c r="I243" s="115"/>
      <c r="J243" s="109" t="s">
        <v>31743</v>
      </c>
      <c r="K243" s="133" t="s">
        <v>86</v>
      </c>
      <c r="L243" s="136"/>
      <c r="M243" s="97"/>
    </row>
    <row r="244" spans="1:13" s="21" customFormat="1" ht="56" customHeight="1" x14ac:dyDescent="0.55000000000000004">
      <c r="A244" s="118"/>
      <c r="B244" s="120"/>
      <c r="C244" s="112"/>
      <c r="D244" s="120"/>
      <c r="E244" s="113"/>
      <c r="F244" s="120"/>
      <c r="G244" s="126" t="s">
        <v>31174</v>
      </c>
      <c r="H244" s="115"/>
      <c r="I244" s="115"/>
      <c r="J244" s="126" t="s">
        <v>31175</v>
      </c>
      <c r="K244" s="128"/>
      <c r="L244" s="136"/>
      <c r="M244" s="97"/>
    </row>
    <row r="245" spans="1:13" s="21" customFormat="1" ht="56" customHeight="1" x14ac:dyDescent="0.55000000000000004">
      <c r="A245" s="118"/>
      <c r="B245" s="120"/>
      <c r="C245" s="112"/>
      <c r="D245" s="120"/>
      <c r="E245" s="101"/>
      <c r="F245" s="121"/>
      <c r="G245" s="126" t="s">
        <v>31744</v>
      </c>
      <c r="H245" s="115"/>
      <c r="I245" s="115"/>
      <c r="J245" s="126" t="s">
        <v>31745</v>
      </c>
      <c r="K245" s="109" t="s">
        <v>61</v>
      </c>
      <c r="L245" s="136"/>
      <c r="M245" s="97"/>
    </row>
    <row r="246" spans="1:13" s="21" customFormat="1" ht="68" customHeight="1" x14ac:dyDescent="0.55000000000000004">
      <c r="A246" s="160"/>
      <c r="B246" s="121"/>
      <c r="C246" s="100"/>
      <c r="D246" s="121"/>
      <c r="E246" s="107" t="s">
        <v>55</v>
      </c>
      <c r="F246" s="137" t="s">
        <v>665</v>
      </c>
      <c r="G246" s="109" t="s">
        <v>666</v>
      </c>
      <c r="H246" s="105"/>
      <c r="I246" s="105"/>
      <c r="J246" s="109" t="s">
        <v>31746</v>
      </c>
      <c r="K246" s="126" t="s">
        <v>156</v>
      </c>
      <c r="L246" s="105"/>
      <c r="M246" s="104"/>
    </row>
    <row r="247" spans="1:13" s="21" customFormat="1" ht="56" customHeight="1" x14ac:dyDescent="0.55000000000000004">
      <c r="A247" s="116">
        <v>54</v>
      </c>
      <c r="B247" s="117" t="s">
        <v>683</v>
      </c>
      <c r="C247" s="89">
        <v>1</v>
      </c>
      <c r="D247" s="117" t="s">
        <v>684</v>
      </c>
      <c r="E247" s="96" t="s">
        <v>77</v>
      </c>
      <c r="F247" s="117" t="s">
        <v>685</v>
      </c>
      <c r="G247" s="94" t="s">
        <v>686</v>
      </c>
      <c r="H247" s="94" t="s">
        <v>687</v>
      </c>
      <c r="I247" s="94" t="s">
        <v>684</v>
      </c>
      <c r="J247" s="109" t="s">
        <v>8634</v>
      </c>
      <c r="K247" s="94" t="s">
        <v>156</v>
      </c>
      <c r="L247" s="94" t="s">
        <v>135</v>
      </c>
      <c r="M247" s="93" t="s">
        <v>44</v>
      </c>
    </row>
    <row r="248" spans="1:13" s="21" customFormat="1" ht="56" customHeight="1" x14ac:dyDescent="0.55000000000000004">
      <c r="A248" s="118"/>
      <c r="B248" s="120"/>
      <c r="C248" s="112"/>
      <c r="D248" s="120"/>
      <c r="E248" s="101"/>
      <c r="F248" s="121"/>
      <c r="G248" s="105"/>
      <c r="H248" s="115"/>
      <c r="I248" s="115"/>
      <c r="J248" s="109" t="s">
        <v>31747</v>
      </c>
      <c r="K248" s="105"/>
      <c r="L248" s="115"/>
      <c r="M248" s="97"/>
    </row>
    <row r="249" spans="1:13" s="21" customFormat="1" ht="56" customHeight="1" x14ac:dyDescent="0.55000000000000004">
      <c r="A249" s="118"/>
      <c r="B249" s="120"/>
      <c r="C249" s="112"/>
      <c r="D249" s="120"/>
      <c r="E249" s="96" t="s">
        <v>55</v>
      </c>
      <c r="F249" s="117" t="s">
        <v>689</v>
      </c>
      <c r="G249" s="133" t="s">
        <v>690</v>
      </c>
      <c r="H249" s="115"/>
      <c r="I249" s="115"/>
      <c r="J249" s="109" t="s">
        <v>691</v>
      </c>
      <c r="K249" s="94" t="s">
        <v>156</v>
      </c>
      <c r="L249" s="115"/>
      <c r="M249" s="97"/>
    </row>
    <row r="250" spans="1:13" s="21" customFormat="1" ht="56" customHeight="1" x14ac:dyDescent="0.55000000000000004">
      <c r="A250" s="118"/>
      <c r="B250" s="120"/>
      <c r="C250" s="112"/>
      <c r="D250" s="120"/>
      <c r="E250" s="101"/>
      <c r="F250" s="121"/>
      <c r="G250" s="128"/>
      <c r="H250" s="115"/>
      <c r="I250" s="115"/>
      <c r="J250" s="109" t="s">
        <v>31748</v>
      </c>
      <c r="K250" s="105"/>
      <c r="L250" s="115"/>
      <c r="M250" s="97"/>
    </row>
    <row r="251" spans="1:13" s="21" customFormat="1" ht="56" customHeight="1" x14ac:dyDescent="0.55000000000000004">
      <c r="A251" s="118"/>
      <c r="B251" s="120"/>
      <c r="C251" s="112"/>
      <c r="D251" s="120"/>
      <c r="E251" s="107" t="s">
        <v>87</v>
      </c>
      <c r="F251" s="137" t="s">
        <v>694</v>
      </c>
      <c r="G251" s="126" t="s">
        <v>695</v>
      </c>
      <c r="H251" s="115"/>
      <c r="I251" s="115"/>
      <c r="J251" s="109" t="s">
        <v>696</v>
      </c>
      <c r="K251" s="126" t="s">
        <v>156</v>
      </c>
      <c r="L251" s="115"/>
      <c r="M251" s="97"/>
    </row>
    <row r="252" spans="1:13" s="21" customFormat="1" ht="56" customHeight="1" x14ac:dyDescent="0.55000000000000004">
      <c r="A252" s="118"/>
      <c r="B252" s="120"/>
      <c r="C252" s="112"/>
      <c r="D252" s="120"/>
      <c r="E252" s="107" t="s">
        <v>94</v>
      </c>
      <c r="F252" s="137" t="s">
        <v>699</v>
      </c>
      <c r="G252" s="109" t="s">
        <v>700</v>
      </c>
      <c r="H252" s="115"/>
      <c r="I252" s="115"/>
      <c r="J252" s="109" t="s">
        <v>701</v>
      </c>
      <c r="K252" s="109" t="s">
        <v>51</v>
      </c>
      <c r="L252" s="136"/>
      <c r="M252" s="97"/>
    </row>
    <row r="253" spans="1:13" s="21" customFormat="1" ht="56" customHeight="1" x14ac:dyDescent="0.55000000000000004">
      <c r="A253" s="118"/>
      <c r="B253" s="120"/>
      <c r="C253" s="112"/>
      <c r="D253" s="120"/>
      <c r="E253" s="107" t="s">
        <v>163</v>
      </c>
      <c r="F253" s="137" t="s">
        <v>707</v>
      </c>
      <c r="G253" s="126" t="s">
        <v>708</v>
      </c>
      <c r="H253" s="115"/>
      <c r="I253" s="115"/>
      <c r="J253" s="109" t="s">
        <v>31749</v>
      </c>
      <c r="K253" s="126" t="s">
        <v>156</v>
      </c>
      <c r="L253" s="115"/>
      <c r="M253" s="97"/>
    </row>
    <row r="254" spans="1:13" s="21" customFormat="1" ht="56" customHeight="1" x14ac:dyDescent="0.55000000000000004">
      <c r="A254" s="118"/>
      <c r="B254" s="120"/>
      <c r="C254" s="112"/>
      <c r="D254" s="120"/>
      <c r="E254" s="107" t="s">
        <v>185</v>
      </c>
      <c r="F254" s="137" t="s">
        <v>710</v>
      </c>
      <c r="G254" s="126" t="s">
        <v>13849</v>
      </c>
      <c r="H254" s="115"/>
      <c r="I254" s="115"/>
      <c r="J254" s="109" t="s">
        <v>716</v>
      </c>
      <c r="K254" s="126" t="s">
        <v>156</v>
      </c>
      <c r="L254" s="115"/>
      <c r="M254" s="97"/>
    </row>
    <row r="255" spans="1:13" s="21" customFormat="1" ht="68" customHeight="1" x14ac:dyDescent="0.55000000000000004">
      <c r="A255" s="118"/>
      <c r="B255" s="120"/>
      <c r="C255" s="112"/>
      <c r="D255" s="120"/>
      <c r="E255" s="96" t="s">
        <v>191</v>
      </c>
      <c r="F255" s="117" t="s">
        <v>717</v>
      </c>
      <c r="G255" s="126" t="s">
        <v>31750</v>
      </c>
      <c r="H255" s="115"/>
      <c r="I255" s="115"/>
      <c r="J255" s="109" t="s">
        <v>31751</v>
      </c>
      <c r="K255" s="94" t="s">
        <v>156</v>
      </c>
      <c r="L255" s="115"/>
      <c r="M255" s="97"/>
    </row>
    <row r="256" spans="1:13" s="21" customFormat="1" ht="56" customHeight="1" x14ac:dyDescent="0.55000000000000004">
      <c r="A256" s="118"/>
      <c r="B256" s="120"/>
      <c r="C256" s="112"/>
      <c r="D256" s="120"/>
      <c r="E256" s="113"/>
      <c r="F256" s="120"/>
      <c r="G256" s="126" t="s">
        <v>2841</v>
      </c>
      <c r="H256" s="115"/>
      <c r="I256" s="115"/>
      <c r="J256" s="126" t="s">
        <v>8636</v>
      </c>
      <c r="K256" s="105"/>
      <c r="L256" s="115"/>
      <c r="M256" s="97"/>
    </row>
    <row r="257" spans="1:13" ht="56" customHeight="1" x14ac:dyDescent="0.55000000000000004">
      <c r="A257" s="118"/>
      <c r="B257" s="120"/>
      <c r="C257" s="112"/>
      <c r="D257" s="120"/>
      <c r="E257" s="101"/>
      <c r="F257" s="121"/>
      <c r="G257" s="126" t="s">
        <v>722</v>
      </c>
      <c r="H257" s="115"/>
      <c r="I257" s="115"/>
      <c r="J257" s="109" t="s">
        <v>723</v>
      </c>
      <c r="K257" s="126" t="s">
        <v>51</v>
      </c>
      <c r="L257" s="115"/>
      <c r="M257" s="97"/>
    </row>
    <row r="258" spans="1:13" ht="56" customHeight="1" x14ac:dyDescent="0.55000000000000004">
      <c r="A258" s="118"/>
      <c r="B258" s="120"/>
      <c r="C258" s="112"/>
      <c r="D258" s="120"/>
      <c r="E258" s="107" t="s">
        <v>197</v>
      </c>
      <c r="F258" s="137" t="s">
        <v>724</v>
      </c>
      <c r="G258" s="109" t="s">
        <v>725</v>
      </c>
      <c r="H258" s="115"/>
      <c r="I258" s="115"/>
      <c r="J258" s="109" t="s">
        <v>31752</v>
      </c>
      <c r="K258" s="126" t="s">
        <v>156</v>
      </c>
      <c r="L258" s="115"/>
      <c r="M258" s="97"/>
    </row>
    <row r="259" spans="1:13" ht="56" customHeight="1" x14ac:dyDescent="0.55000000000000004">
      <c r="A259" s="118"/>
      <c r="B259" s="120"/>
      <c r="C259" s="112"/>
      <c r="D259" s="120"/>
      <c r="E259" s="107" t="s">
        <v>210</v>
      </c>
      <c r="F259" s="137" t="s">
        <v>736</v>
      </c>
      <c r="G259" s="109" t="s">
        <v>31753</v>
      </c>
      <c r="H259" s="115"/>
      <c r="I259" s="115"/>
      <c r="J259" s="109" t="s">
        <v>26232</v>
      </c>
      <c r="K259" s="92" t="s">
        <v>156</v>
      </c>
      <c r="L259" s="136"/>
      <c r="M259" s="97"/>
    </row>
    <row r="260" spans="1:13" ht="56" customHeight="1" x14ac:dyDescent="0.55000000000000004">
      <c r="A260" s="118"/>
      <c r="B260" s="120"/>
      <c r="C260" s="100"/>
      <c r="D260" s="121"/>
      <c r="E260" s="107" t="s">
        <v>617</v>
      </c>
      <c r="F260" s="137" t="s">
        <v>739</v>
      </c>
      <c r="G260" s="109" t="s">
        <v>740</v>
      </c>
      <c r="H260" s="115"/>
      <c r="I260" s="105"/>
      <c r="J260" s="109" t="s">
        <v>741</v>
      </c>
      <c r="K260" s="109" t="s">
        <v>156</v>
      </c>
      <c r="L260" s="128"/>
      <c r="M260" s="104"/>
    </row>
    <row r="261" spans="1:13" ht="68" customHeight="1" x14ac:dyDescent="0.55000000000000004">
      <c r="A261" s="118"/>
      <c r="B261" s="120"/>
      <c r="C261" s="89">
        <v>2</v>
      </c>
      <c r="D261" s="117" t="s">
        <v>742</v>
      </c>
      <c r="E261" s="96" t="s">
        <v>77</v>
      </c>
      <c r="F261" s="117" t="s">
        <v>743</v>
      </c>
      <c r="G261" s="94" t="s">
        <v>744</v>
      </c>
      <c r="H261" s="115"/>
      <c r="I261" s="94" t="s">
        <v>742</v>
      </c>
      <c r="J261" s="109" t="s">
        <v>8657</v>
      </c>
      <c r="K261" s="133" t="s">
        <v>156</v>
      </c>
      <c r="L261" s="94" t="s">
        <v>135</v>
      </c>
      <c r="M261" s="93" t="s">
        <v>44</v>
      </c>
    </row>
    <row r="262" spans="1:13" ht="56" customHeight="1" x14ac:dyDescent="0.55000000000000004">
      <c r="A262" s="118"/>
      <c r="B262" s="120"/>
      <c r="C262" s="112"/>
      <c r="D262" s="120"/>
      <c r="E262" s="113"/>
      <c r="F262" s="120"/>
      <c r="G262" s="115"/>
      <c r="H262" s="115"/>
      <c r="I262" s="115"/>
      <c r="J262" s="109" t="s">
        <v>8661</v>
      </c>
      <c r="K262" s="136"/>
      <c r="L262" s="115"/>
      <c r="M262" s="97"/>
    </row>
    <row r="263" spans="1:13" ht="56" customHeight="1" x14ac:dyDescent="0.55000000000000004">
      <c r="A263" s="118"/>
      <c r="B263" s="120"/>
      <c r="C263" s="112"/>
      <c r="D263" s="120"/>
      <c r="E263" s="113"/>
      <c r="F263" s="120"/>
      <c r="G263" s="115"/>
      <c r="H263" s="115"/>
      <c r="I263" s="115"/>
      <c r="J263" s="109" t="s">
        <v>31754</v>
      </c>
      <c r="K263" s="136"/>
      <c r="L263" s="115"/>
      <c r="M263" s="97"/>
    </row>
    <row r="264" spans="1:13" ht="68" customHeight="1" x14ac:dyDescent="0.55000000000000004">
      <c r="A264" s="118"/>
      <c r="B264" s="120"/>
      <c r="C264" s="112"/>
      <c r="D264" s="120"/>
      <c r="E264" s="113"/>
      <c r="F264" s="120"/>
      <c r="G264" s="105"/>
      <c r="H264" s="115"/>
      <c r="I264" s="115"/>
      <c r="J264" s="109" t="s">
        <v>31755</v>
      </c>
      <c r="K264" s="128"/>
      <c r="L264" s="115"/>
      <c r="M264" s="97"/>
    </row>
    <row r="265" spans="1:13" ht="56" customHeight="1" x14ac:dyDescent="0.55000000000000004">
      <c r="A265" s="118"/>
      <c r="B265" s="120"/>
      <c r="C265" s="112"/>
      <c r="D265" s="120"/>
      <c r="E265" s="101"/>
      <c r="F265" s="121"/>
      <c r="G265" s="126" t="s">
        <v>750</v>
      </c>
      <c r="H265" s="115"/>
      <c r="I265" s="115"/>
      <c r="J265" s="109" t="s">
        <v>751</v>
      </c>
      <c r="K265" s="109" t="s">
        <v>51</v>
      </c>
      <c r="L265" s="115"/>
      <c r="M265" s="97"/>
    </row>
    <row r="266" spans="1:13" s="21" customFormat="1" ht="68" customHeight="1" x14ac:dyDescent="0.55000000000000004">
      <c r="A266" s="118"/>
      <c r="B266" s="120"/>
      <c r="C266" s="112"/>
      <c r="D266" s="120"/>
      <c r="E266" s="107" t="s">
        <v>55</v>
      </c>
      <c r="F266" s="137" t="s">
        <v>756</v>
      </c>
      <c r="G266" s="109" t="s">
        <v>757</v>
      </c>
      <c r="H266" s="115"/>
      <c r="I266" s="115"/>
      <c r="J266" s="109" t="s">
        <v>31756</v>
      </c>
      <c r="K266" s="109" t="s">
        <v>156</v>
      </c>
      <c r="L266" s="136"/>
      <c r="M266" s="97"/>
    </row>
    <row r="267" spans="1:13" s="21" customFormat="1" ht="56" customHeight="1" x14ac:dyDescent="0.55000000000000004">
      <c r="A267" s="118"/>
      <c r="B267" s="120"/>
      <c r="C267" s="112"/>
      <c r="D267" s="120"/>
      <c r="E267" s="96" t="s">
        <v>87</v>
      </c>
      <c r="F267" s="117" t="s">
        <v>759</v>
      </c>
      <c r="G267" s="126" t="s">
        <v>760</v>
      </c>
      <c r="H267" s="115"/>
      <c r="I267" s="115"/>
      <c r="J267" s="109" t="s">
        <v>761</v>
      </c>
      <c r="K267" s="109" t="s">
        <v>156</v>
      </c>
      <c r="L267" s="136"/>
      <c r="M267" s="97"/>
    </row>
    <row r="268" spans="1:13" s="21" customFormat="1" ht="68" customHeight="1" x14ac:dyDescent="0.55000000000000004">
      <c r="A268" s="118"/>
      <c r="B268" s="120"/>
      <c r="C268" s="112"/>
      <c r="D268" s="120"/>
      <c r="E268" s="101"/>
      <c r="F268" s="121"/>
      <c r="G268" s="109" t="s">
        <v>3848</v>
      </c>
      <c r="H268" s="115"/>
      <c r="I268" s="115"/>
      <c r="J268" s="109" t="s">
        <v>3848</v>
      </c>
      <c r="K268" s="126" t="s">
        <v>488</v>
      </c>
      <c r="L268" s="115"/>
      <c r="M268" s="97"/>
    </row>
    <row r="269" spans="1:13" s="21" customFormat="1" ht="56" customHeight="1" x14ac:dyDescent="0.55000000000000004">
      <c r="A269" s="118"/>
      <c r="B269" s="120"/>
      <c r="C269" s="112"/>
      <c r="D269" s="120"/>
      <c r="E269" s="107" t="s">
        <v>94</v>
      </c>
      <c r="F269" s="137" t="s">
        <v>762</v>
      </c>
      <c r="G269" s="109" t="s">
        <v>763</v>
      </c>
      <c r="H269" s="115"/>
      <c r="I269" s="115"/>
      <c r="J269" s="109" t="s">
        <v>764</v>
      </c>
      <c r="K269" s="126" t="s">
        <v>156</v>
      </c>
      <c r="L269" s="115"/>
      <c r="M269" s="97"/>
    </row>
    <row r="270" spans="1:13" s="21" customFormat="1" ht="56" customHeight="1" x14ac:dyDescent="0.55000000000000004">
      <c r="A270" s="118"/>
      <c r="B270" s="120"/>
      <c r="C270" s="112"/>
      <c r="D270" s="120"/>
      <c r="E270" s="107" t="s">
        <v>159</v>
      </c>
      <c r="F270" s="137" t="s">
        <v>767</v>
      </c>
      <c r="G270" s="126" t="s">
        <v>768</v>
      </c>
      <c r="H270" s="115"/>
      <c r="I270" s="115"/>
      <c r="J270" s="109" t="s">
        <v>769</v>
      </c>
      <c r="K270" s="109" t="s">
        <v>156</v>
      </c>
      <c r="L270" s="136"/>
      <c r="M270" s="97"/>
    </row>
    <row r="271" spans="1:13" s="21" customFormat="1" ht="68" customHeight="1" x14ac:dyDescent="0.55000000000000004">
      <c r="A271" s="118"/>
      <c r="B271" s="120"/>
      <c r="C271" s="112"/>
      <c r="D271" s="120"/>
      <c r="E271" s="96" t="s">
        <v>163</v>
      </c>
      <c r="F271" s="117" t="s">
        <v>770</v>
      </c>
      <c r="G271" s="94" t="s">
        <v>771</v>
      </c>
      <c r="H271" s="115"/>
      <c r="I271" s="115"/>
      <c r="J271" s="109" t="s">
        <v>31757</v>
      </c>
      <c r="K271" s="133" t="s">
        <v>156</v>
      </c>
      <c r="L271" s="136"/>
      <c r="M271" s="97"/>
    </row>
    <row r="272" spans="1:13" s="21" customFormat="1" ht="56" customHeight="1" x14ac:dyDescent="0.55000000000000004">
      <c r="A272" s="118"/>
      <c r="B272" s="120"/>
      <c r="C272" s="112"/>
      <c r="D272" s="120"/>
      <c r="E272" s="101"/>
      <c r="F272" s="121"/>
      <c r="G272" s="105"/>
      <c r="H272" s="115"/>
      <c r="I272" s="115"/>
      <c r="J272" s="109" t="s">
        <v>31758</v>
      </c>
      <c r="K272" s="128"/>
      <c r="L272" s="136"/>
      <c r="M272" s="97"/>
    </row>
    <row r="273" spans="1:13" s="21" customFormat="1" ht="80" customHeight="1" x14ac:dyDescent="0.55000000000000004">
      <c r="A273" s="118"/>
      <c r="B273" s="120"/>
      <c r="C273" s="112"/>
      <c r="D273" s="120"/>
      <c r="E273" s="96" t="s">
        <v>185</v>
      </c>
      <c r="F273" s="117" t="s">
        <v>773</v>
      </c>
      <c r="G273" s="94" t="s">
        <v>774</v>
      </c>
      <c r="H273" s="115"/>
      <c r="I273" s="115"/>
      <c r="J273" s="109" t="s">
        <v>31759</v>
      </c>
      <c r="K273" s="133" t="s">
        <v>156</v>
      </c>
      <c r="L273" s="136"/>
      <c r="M273" s="97"/>
    </row>
    <row r="274" spans="1:13" s="21" customFormat="1" ht="56" customHeight="1" x14ac:dyDescent="0.55000000000000004">
      <c r="A274" s="118"/>
      <c r="B274" s="120"/>
      <c r="C274" s="112"/>
      <c r="D274" s="120"/>
      <c r="E274" s="113"/>
      <c r="F274" s="120"/>
      <c r="G274" s="115"/>
      <c r="H274" s="115"/>
      <c r="I274" s="115"/>
      <c r="J274" s="109" t="s">
        <v>31760</v>
      </c>
      <c r="K274" s="136"/>
      <c r="L274" s="136"/>
      <c r="M274" s="97"/>
    </row>
    <row r="275" spans="1:13" s="21" customFormat="1" ht="56" customHeight="1" x14ac:dyDescent="0.55000000000000004">
      <c r="A275" s="118"/>
      <c r="B275" s="120"/>
      <c r="C275" s="112"/>
      <c r="D275" s="120"/>
      <c r="E275" s="101"/>
      <c r="F275" s="121"/>
      <c r="G275" s="105"/>
      <c r="H275" s="115"/>
      <c r="I275" s="115"/>
      <c r="J275" s="109" t="s">
        <v>31761</v>
      </c>
      <c r="K275" s="128"/>
      <c r="L275" s="136"/>
      <c r="M275" s="97"/>
    </row>
    <row r="276" spans="1:13" s="21" customFormat="1" ht="68" customHeight="1" x14ac:dyDescent="0.55000000000000004">
      <c r="A276" s="118"/>
      <c r="B276" s="120"/>
      <c r="C276" s="112"/>
      <c r="D276" s="120"/>
      <c r="E276" s="96" t="s">
        <v>191</v>
      </c>
      <c r="F276" s="117" t="s">
        <v>776</v>
      </c>
      <c r="G276" s="126" t="s">
        <v>2905</v>
      </c>
      <c r="H276" s="115"/>
      <c r="I276" s="115"/>
      <c r="J276" s="126" t="s">
        <v>4307</v>
      </c>
      <c r="K276" s="133" t="s">
        <v>156</v>
      </c>
      <c r="L276" s="136"/>
      <c r="M276" s="97"/>
    </row>
    <row r="277" spans="1:13" s="21" customFormat="1" ht="56" customHeight="1" x14ac:dyDescent="0.55000000000000004">
      <c r="A277" s="118"/>
      <c r="B277" s="120"/>
      <c r="C277" s="112"/>
      <c r="D277" s="120"/>
      <c r="E277" s="113"/>
      <c r="F277" s="120"/>
      <c r="G277" s="126" t="s">
        <v>779</v>
      </c>
      <c r="H277" s="115"/>
      <c r="I277" s="115"/>
      <c r="J277" s="126" t="s">
        <v>4308</v>
      </c>
      <c r="K277" s="128"/>
      <c r="L277" s="136"/>
      <c r="M277" s="97"/>
    </row>
    <row r="278" spans="1:13" s="21" customFormat="1" ht="56" customHeight="1" x14ac:dyDescent="0.55000000000000004">
      <c r="A278" s="118"/>
      <c r="B278" s="120"/>
      <c r="C278" s="112"/>
      <c r="D278" s="120"/>
      <c r="E278" s="101"/>
      <c r="F278" s="121"/>
      <c r="G278" s="109" t="s">
        <v>781</v>
      </c>
      <c r="H278" s="115"/>
      <c r="I278" s="115"/>
      <c r="J278" s="109" t="s">
        <v>4600</v>
      </c>
      <c r="K278" s="109" t="s">
        <v>51</v>
      </c>
      <c r="L278" s="136"/>
      <c r="M278" s="97"/>
    </row>
    <row r="279" spans="1:13" s="21" customFormat="1" ht="56" customHeight="1" x14ac:dyDescent="0.55000000000000004">
      <c r="A279" s="118"/>
      <c r="B279" s="120"/>
      <c r="C279" s="112"/>
      <c r="D279" s="120"/>
      <c r="E279" s="107" t="s">
        <v>197</v>
      </c>
      <c r="F279" s="137" t="s">
        <v>785</v>
      </c>
      <c r="G279" s="109" t="s">
        <v>786</v>
      </c>
      <c r="H279" s="115"/>
      <c r="I279" s="115"/>
      <c r="J279" s="109" t="s">
        <v>787</v>
      </c>
      <c r="K279" s="109" t="s">
        <v>156</v>
      </c>
      <c r="L279" s="136"/>
      <c r="M279" s="97"/>
    </row>
    <row r="280" spans="1:13" s="21" customFormat="1" ht="56" customHeight="1" x14ac:dyDescent="0.55000000000000004">
      <c r="A280" s="118"/>
      <c r="B280" s="120"/>
      <c r="C280" s="112"/>
      <c r="D280" s="120"/>
      <c r="E280" s="107" t="s">
        <v>204</v>
      </c>
      <c r="F280" s="137" t="s">
        <v>790</v>
      </c>
      <c r="G280" s="109" t="s">
        <v>2868</v>
      </c>
      <c r="H280" s="115"/>
      <c r="I280" s="115"/>
      <c r="J280" s="109" t="s">
        <v>792</v>
      </c>
      <c r="K280" s="109" t="s">
        <v>86</v>
      </c>
      <c r="L280" s="136"/>
      <c r="M280" s="97"/>
    </row>
    <row r="281" spans="1:13" s="21" customFormat="1" ht="56" customHeight="1" x14ac:dyDescent="0.55000000000000004">
      <c r="A281" s="118"/>
      <c r="B281" s="120"/>
      <c r="C281" s="112"/>
      <c r="D281" s="120"/>
      <c r="E281" s="96" t="s">
        <v>210</v>
      </c>
      <c r="F281" s="117" t="s">
        <v>797</v>
      </c>
      <c r="G281" s="133" t="s">
        <v>31762</v>
      </c>
      <c r="H281" s="115"/>
      <c r="I281" s="115"/>
      <c r="J281" s="109" t="s">
        <v>31763</v>
      </c>
      <c r="K281" s="134" t="s">
        <v>156</v>
      </c>
      <c r="L281" s="136"/>
      <c r="M281" s="97"/>
    </row>
    <row r="282" spans="1:13" s="21" customFormat="1" ht="56" customHeight="1" x14ac:dyDescent="0.55000000000000004">
      <c r="A282" s="118"/>
      <c r="B282" s="120"/>
      <c r="C282" s="112"/>
      <c r="D282" s="120"/>
      <c r="E282" s="113"/>
      <c r="F282" s="120"/>
      <c r="G282" s="128"/>
      <c r="H282" s="115"/>
      <c r="I282" s="115"/>
      <c r="J282" s="109" t="s">
        <v>31764</v>
      </c>
      <c r="K282" s="135"/>
      <c r="L282" s="136"/>
      <c r="M282" s="97"/>
    </row>
    <row r="283" spans="1:13" s="21" customFormat="1" ht="92" customHeight="1" x14ac:dyDescent="0.55000000000000004">
      <c r="A283" s="118"/>
      <c r="B283" s="120"/>
      <c r="C283" s="112"/>
      <c r="D283" s="120"/>
      <c r="E283" s="101"/>
      <c r="F283" s="121"/>
      <c r="G283" s="109" t="s">
        <v>800</v>
      </c>
      <c r="H283" s="115"/>
      <c r="I283" s="115"/>
      <c r="J283" s="109" t="s">
        <v>4603</v>
      </c>
      <c r="K283" s="92" t="s">
        <v>488</v>
      </c>
      <c r="L283" s="136"/>
      <c r="M283" s="97"/>
    </row>
    <row r="284" spans="1:13" s="21" customFormat="1" ht="56" customHeight="1" x14ac:dyDescent="0.55000000000000004">
      <c r="A284" s="118"/>
      <c r="B284" s="120"/>
      <c r="C284" s="100"/>
      <c r="D284" s="121"/>
      <c r="E284" s="107" t="s">
        <v>617</v>
      </c>
      <c r="F284" s="137" t="s">
        <v>802</v>
      </c>
      <c r="G284" s="109" t="s">
        <v>803</v>
      </c>
      <c r="H284" s="115"/>
      <c r="I284" s="105"/>
      <c r="J284" s="109" t="s">
        <v>804</v>
      </c>
      <c r="K284" s="92" t="s">
        <v>156</v>
      </c>
      <c r="L284" s="128"/>
      <c r="M284" s="104"/>
    </row>
    <row r="285" spans="1:13" s="21" customFormat="1" ht="68" customHeight="1" x14ac:dyDescent="0.55000000000000004">
      <c r="A285" s="118"/>
      <c r="B285" s="120"/>
      <c r="C285" s="89">
        <v>3</v>
      </c>
      <c r="D285" s="117" t="s">
        <v>809</v>
      </c>
      <c r="E285" s="96" t="s">
        <v>191</v>
      </c>
      <c r="F285" s="117" t="s">
        <v>813</v>
      </c>
      <c r="G285" s="126" t="s">
        <v>31765</v>
      </c>
      <c r="H285" s="115"/>
      <c r="I285" s="94" t="s">
        <v>809</v>
      </c>
      <c r="J285" s="109" t="s">
        <v>31766</v>
      </c>
      <c r="K285" s="109" t="s">
        <v>51</v>
      </c>
      <c r="L285" s="94" t="s">
        <v>135</v>
      </c>
      <c r="M285" s="93" t="s">
        <v>44</v>
      </c>
    </row>
    <row r="286" spans="1:13" s="21" customFormat="1" ht="68" customHeight="1" x14ac:dyDescent="0.55000000000000004">
      <c r="A286" s="160"/>
      <c r="B286" s="121"/>
      <c r="C286" s="100"/>
      <c r="D286" s="121"/>
      <c r="E286" s="101"/>
      <c r="F286" s="121"/>
      <c r="G286" s="109" t="s">
        <v>31767</v>
      </c>
      <c r="H286" s="105"/>
      <c r="I286" s="105"/>
      <c r="J286" s="109" t="s">
        <v>31768</v>
      </c>
      <c r="K286" s="109" t="s">
        <v>61</v>
      </c>
      <c r="L286" s="128"/>
      <c r="M286" s="104"/>
    </row>
    <row r="287" spans="1:13" ht="56" customHeight="1" x14ac:dyDescent="0.55000000000000004">
      <c r="A287" s="116">
        <v>55</v>
      </c>
      <c r="B287" s="117" t="s">
        <v>816</v>
      </c>
      <c r="C287" s="89">
        <v>1</v>
      </c>
      <c r="D287" s="117" t="s">
        <v>817</v>
      </c>
      <c r="E287" s="96" t="s">
        <v>77</v>
      </c>
      <c r="F287" s="117" t="s">
        <v>818</v>
      </c>
      <c r="G287" s="98" t="s">
        <v>31769</v>
      </c>
      <c r="H287" s="94" t="s">
        <v>820</v>
      </c>
      <c r="I287" s="94" t="s">
        <v>817</v>
      </c>
      <c r="J287" s="92" t="s">
        <v>821</v>
      </c>
      <c r="K287" s="94" t="s">
        <v>156</v>
      </c>
      <c r="L287" s="94" t="s">
        <v>135</v>
      </c>
      <c r="M287" s="93" t="s">
        <v>44</v>
      </c>
    </row>
    <row r="288" spans="1:13" ht="56" customHeight="1" x14ac:dyDescent="0.55000000000000004">
      <c r="A288" s="118"/>
      <c r="B288" s="120"/>
      <c r="C288" s="112"/>
      <c r="D288" s="120"/>
      <c r="E288" s="113"/>
      <c r="F288" s="120"/>
      <c r="G288" s="98" t="s">
        <v>31770</v>
      </c>
      <c r="H288" s="115"/>
      <c r="I288" s="115"/>
      <c r="J288" s="92" t="s">
        <v>5720</v>
      </c>
      <c r="K288" s="115"/>
      <c r="L288" s="115"/>
      <c r="M288" s="97"/>
    </row>
    <row r="289" spans="1:13" ht="56" customHeight="1" x14ac:dyDescent="0.55000000000000004">
      <c r="A289" s="118"/>
      <c r="B289" s="120"/>
      <c r="C289" s="112"/>
      <c r="D289" s="120"/>
      <c r="E289" s="113"/>
      <c r="F289" s="120"/>
      <c r="G289" s="98" t="s">
        <v>847</v>
      </c>
      <c r="H289" s="115"/>
      <c r="I289" s="115"/>
      <c r="J289" s="92" t="s">
        <v>848</v>
      </c>
      <c r="K289" s="115"/>
      <c r="L289" s="115"/>
      <c r="M289" s="97"/>
    </row>
    <row r="290" spans="1:13" ht="56" customHeight="1" x14ac:dyDescent="0.55000000000000004">
      <c r="A290" s="118"/>
      <c r="B290" s="120"/>
      <c r="C290" s="112"/>
      <c r="D290" s="120"/>
      <c r="E290" s="113"/>
      <c r="F290" s="120"/>
      <c r="G290" s="98" t="s">
        <v>830</v>
      </c>
      <c r="H290" s="115"/>
      <c r="I290" s="115"/>
      <c r="J290" s="92" t="s">
        <v>831</v>
      </c>
      <c r="K290" s="115"/>
      <c r="L290" s="105"/>
      <c r="M290" s="104"/>
    </row>
    <row r="291" spans="1:13" ht="80" customHeight="1" x14ac:dyDescent="0.55000000000000004">
      <c r="A291" s="118"/>
      <c r="B291" s="120"/>
      <c r="C291" s="112"/>
      <c r="D291" s="120"/>
      <c r="E291" s="113"/>
      <c r="F291" s="120"/>
      <c r="G291" s="98" t="s">
        <v>31771</v>
      </c>
      <c r="H291" s="115"/>
      <c r="I291" s="115"/>
      <c r="J291" s="92" t="s">
        <v>31772</v>
      </c>
      <c r="K291" s="115"/>
      <c r="L291" s="126" t="s">
        <v>525</v>
      </c>
      <c r="M291" s="98" t="s">
        <v>14099</v>
      </c>
    </row>
    <row r="292" spans="1:13" ht="56" customHeight="1" x14ac:dyDescent="0.55000000000000004">
      <c r="A292" s="118"/>
      <c r="B292" s="120"/>
      <c r="C292" s="112"/>
      <c r="D292" s="120"/>
      <c r="E292" s="113"/>
      <c r="F292" s="120"/>
      <c r="G292" s="98" t="s">
        <v>31773</v>
      </c>
      <c r="H292" s="115"/>
      <c r="I292" s="115"/>
      <c r="J292" s="92" t="s">
        <v>31774</v>
      </c>
      <c r="K292" s="115"/>
      <c r="L292" s="94" t="s">
        <v>135</v>
      </c>
      <c r="M292" s="93" t="s">
        <v>44</v>
      </c>
    </row>
    <row r="293" spans="1:13" ht="56" customHeight="1" x14ac:dyDescent="0.55000000000000004">
      <c r="A293" s="118"/>
      <c r="B293" s="120"/>
      <c r="C293" s="112"/>
      <c r="D293" s="120"/>
      <c r="E293" s="113"/>
      <c r="F293" s="120"/>
      <c r="G293" s="98" t="s">
        <v>828</v>
      </c>
      <c r="H293" s="115"/>
      <c r="I293" s="115"/>
      <c r="J293" s="92" t="s">
        <v>829</v>
      </c>
      <c r="K293" s="115"/>
      <c r="L293" s="115"/>
      <c r="M293" s="97"/>
    </row>
    <row r="294" spans="1:13" ht="56" customHeight="1" x14ac:dyDescent="0.55000000000000004">
      <c r="A294" s="118"/>
      <c r="B294" s="120"/>
      <c r="C294" s="112"/>
      <c r="D294" s="120"/>
      <c r="E294" s="113"/>
      <c r="F294" s="120"/>
      <c r="G294" s="98" t="s">
        <v>2932</v>
      </c>
      <c r="H294" s="115"/>
      <c r="I294" s="115"/>
      <c r="J294" s="92" t="s">
        <v>8687</v>
      </c>
      <c r="K294" s="105"/>
      <c r="L294" s="115"/>
      <c r="M294" s="97"/>
    </row>
    <row r="295" spans="1:13" ht="56" customHeight="1" x14ac:dyDescent="0.55000000000000004">
      <c r="A295" s="118"/>
      <c r="B295" s="120"/>
      <c r="C295" s="112"/>
      <c r="D295" s="120"/>
      <c r="E295" s="113"/>
      <c r="F295" s="120"/>
      <c r="G295" s="98" t="s">
        <v>25361</v>
      </c>
      <c r="H295" s="115"/>
      <c r="I295" s="115"/>
      <c r="J295" s="98" t="s">
        <v>25362</v>
      </c>
      <c r="K295" s="126" t="s">
        <v>51</v>
      </c>
      <c r="L295" s="115"/>
      <c r="M295" s="97"/>
    </row>
    <row r="296" spans="1:13" ht="56" customHeight="1" x14ac:dyDescent="0.55000000000000004">
      <c r="A296" s="118"/>
      <c r="B296" s="120"/>
      <c r="C296" s="112"/>
      <c r="D296" s="120"/>
      <c r="E296" s="113"/>
      <c r="F296" s="120"/>
      <c r="G296" s="98" t="s">
        <v>838</v>
      </c>
      <c r="H296" s="115"/>
      <c r="I296" s="115"/>
      <c r="J296" s="98" t="s">
        <v>839</v>
      </c>
      <c r="K296" s="94" t="s">
        <v>86</v>
      </c>
      <c r="L296" s="115"/>
      <c r="M296" s="97"/>
    </row>
    <row r="297" spans="1:13" ht="56" customHeight="1" x14ac:dyDescent="0.55000000000000004">
      <c r="A297" s="118"/>
      <c r="B297" s="120"/>
      <c r="C297" s="112"/>
      <c r="D297" s="120"/>
      <c r="E297" s="113"/>
      <c r="F297" s="120"/>
      <c r="G297" s="92" t="s">
        <v>840</v>
      </c>
      <c r="H297" s="115"/>
      <c r="I297" s="115"/>
      <c r="J297" s="92" t="s">
        <v>841</v>
      </c>
      <c r="K297" s="105"/>
      <c r="L297" s="115"/>
      <c r="M297" s="97"/>
    </row>
    <row r="298" spans="1:13" ht="56" customHeight="1" x14ac:dyDescent="0.55000000000000004">
      <c r="A298" s="118"/>
      <c r="B298" s="120"/>
      <c r="C298" s="112"/>
      <c r="D298" s="120"/>
      <c r="E298" s="101"/>
      <c r="F298" s="121"/>
      <c r="G298" s="92" t="s">
        <v>31775</v>
      </c>
      <c r="H298" s="115"/>
      <c r="I298" s="115"/>
      <c r="J298" s="92" t="s">
        <v>31776</v>
      </c>
      <c r="K298" s="126" t="s">
        <v>61</v>
      </c>
      <c r="L298" s="105"/>
      <c r="M298" s="104"/>
    </row>
    <row r="299" spans="1:13" ht="80" customHeight="1" x14ac:dyDescent="0.55000000000000004">
      <c r="A299" s="118"/>
      <c r="B299" s="120"/>
      <c r="C299" s="112"/>
      <c r="D299" s="120"/>
      <c r="E299" s="107" t="s">
        <v>87</v>
      </c>
      <c r="F299" s="137" t="s">
        <v>844</v>
      </c>
      <c r="G299" s="92" t="s">
        <v>845</v>
      </c>
      <c r="H299" s="115"/>
      <c r="I299" s="115"/>
      <c r="J299" s="92" t="s">
        <v>31777</v>
      </c>
      <c r="K299" s="126" t="s">
        <v>156</v>
      </c>
      <c r="L299" s="126" t="s">
        <v>1434</v>
      </c>
      <c r="M299" s="126" t="s">
        <v>2942</v>
      </c>
    </row>
    <row r="300" spans="1:13" ht="56" customHeight="1" x14ac:dyDescent="0.55000000000000004">
      <c r="A300" s="160"/>
      <c r="B300" s="121"/>
      <c r="C300" s="100"/>
      <c r="D300" s="121"/>
      <c r="E300" s="107" t="s">
        <v>94</v>
      </c>
      <c r="F300" s="137" t="s">
        <v>853</v>
      </c>
      <c r="G300" s="92" t="s">
        <v>2943</v>
      </c>
      <c r="H300" s="105"/>
      <c r="I300" s="105"/>
      <c r="J300" s="92" t="s">
        <v>855</v>
      </c>
      <c r="K300" s="126" t="s">
        <v>156</v>
      </c>
      <c r="L300" s="126" t="s">
        <v>135</v>
      </c>
      <c r="M300" s="98" t="s">
        <v>44</v>
      </c>
    </row>
    <row r="301" spans="1:13" ht="68" customHeight="1" x14ac:dyDescent="0.55000000000000004">
      <c r="A301" s="116">
        <v>56</v>
      </c>
      <c r="B301" s="117" t="s">
        <v>856</v>
      </c>
      <c r="C301" s="89">
        <v>1</v>
      </c>
      <c r="D301" s="117" t="s">
        <v>857</v>
      </c>
      <c r="E301" s="96" t="s">
        <v>77</v>
      </c>
      <c r="F301" s="117" t="s">
        <v>858</v>
      </c>
      <c r="G301" s="126" t="s">
        <v>31778</v>
      </c>
      <c r="H301" s="94" t="s">
        <v>857</v>
      </c>
      <c r="I301" s="94" t="s">
        <v>857</v>
      </c>
      <c r="J301" s="109" t="s">
        <v>31779</v>
      </c>
      <c r="K301" s="94" t="s">
        <v>156</v>
      </c>
      <c r="L301" s="94" t="s">
        <v>135</v>
      </c>
      <c r="M301" s="93" t="s">
        <v>44</v>
      </c>
    </row>
    <row r="302" spans="1:13" ht="56" customHeight="1" x14ac:dyDescent="0.55000000000000004">
      <c r="A302" s="118"/>
      <c r="B302" s="120"/>
      <c r="C302" s="112"/>
      <c r="D302" s="120"/>
      <c r="E302" s="113"/>
      <c r="F302" s="120"/>
      <c r="G302" s="126" t="s">
        <v>2946</v>
      </c>
      <c r="H302" s="115"/>
      <c r="I302" s="115"/>
      <c r="J302" s="126" t="s">
        <v>9367</v>
      </c>
      <c r="K302" s="105"/>
      <c r="L302" s="115"/>
      <c r="M302" s="97"/>
    </row>
    <row r="303" spans="1:13" ht="56" customHeight="1" x14ac:dyDescent="0.55000000000000004">
      <c r="A303" s="118"/>
      <c r="B303" s="120"/>
      <c r="C303" s="112"/>
      <c r="D303" s="120"/>
      <c r="E303" s="113"/>
      <c r="F303" s="120"/>
      <c r="G303" s="126" t="s">
        <v>31780</v>
      </c>
      <c r="H303" s="115"/>
      <c r="I303" s="115"/>
      <c r="J303" s="126" t="s">
        <v>31781</v>
      </c>
      <c r="K303" s="126" t="s">
        <v>51</v>
      </c>
      <c r="L303" s="115"/>
      <c r="M303" s="97"/>
    </row>
    <row r="304" spans="1:13" ht="56" customHeight="1" x14ac:dyDescent="0.55000000000000004">
      <c r="A304" s="118"/>
      <c r="B304" s="120"/>
      <c r="C304" s="112"/>
      <c r="D304" s="120"/>
      <c r="E304" s="113"/>
      <c r="F304" s="120"/>
      <c r="G304" s="126" t="s">
        <v>2948</v>
      </c>
      <c r="H304" s="115"/>
      <c r="I304" s="115"/>
      <c r="J304" s="126" t="s">
        <v>4607</v>
      </c>
      <c r="K304" s="126" t="s">
        <v>86</v>
      </c>
      <c r="L304" s="115"/>
      <c r="M304" s="97"/>
    </row>
    <row r="305" spans="1:13" ht="56" customHeight="1" x14ac:dyDescent="0.55000000000000004">
      <c r="A305" s="118"/>
      <c r="B305" s="120"/>
      <c r="C305" s="112"/>
      <c r="D305" s="120"/>
      <c r="E305" s="101"/>
      <c r="F305" s="121"/>
      <c r="G305" s="126" t="s">
        <v>31782</v>
      </c>
      <c r="H305" s="115"/>
      <c r="I305" s="115"/>
      <c r="J305" s="126" t="s">
        <v>4315</v>
      </c>
      <c r="K305" s="126" t="s">
        <v>91</v>
      </c>
      <c r="L305" s="115"/>
      <c r="M305" s="97"/>
    </row>
    <row r="306" spans="1:13" s="21" customFormat="1" ht="56" customHeight="1" x14ac:dyDescent="0.55000000000000004">
      <c r="A306" s="118"/>
      <c r="B306" s="120"/>
      <c r="C306" s="112"/>
      <c r="D306" s="120"/>
      <c r="E306" s="96" t="s">
        <v>87</v>
      </c>
      <c r="F306" s="117" t="s">
        <v>863</v>
      </c>
      <c r="G306" s="109" t="s">
        <v>864</v>
      </c>
      <c r="H306" s="115"/>
      <c r="I306" s="115"/>
      <c r="J306" s="109" t="s">
        <v>865</v>
      </c>
      <c r="K306" s="126" t="s">
        <v>51</v>
      </c>
      <c r="L306" s="115"/>
      <c r="M306" s="97"/>
    </row>
    <row r="307" spans="1:13" s="21" customFormat="1" ht="56" customHeight="1" x14ac:dyDescent="0.55000000000000004">
      <c r="A307" s="118"/>
      <c r="B307" s="120"/>
      <c r="C307" s="112"/>
      <c r="D307" s="120"/>
      <c r="E307" s="101"/>
      <c r="F307" s="121"/>
      <c r="G307" s="109" t="s">
        <v>21660</v>
      </c>
      <c r="H307" s="115"/>
      <c r="I307" s="115"/>
      <c r="J307" s="109" t="s">
        <v>7602</v>
      </c>
      <c r="K307" s="126" t="s">
        <v>86</v>
      </c>
      <c r="L307" s="115"/>
      <c r="M307" s="97"/>
    </row>
    <row r="308" spans="1:13" s="21" customFormat="1" ht="56" customHeight="1" x14ac:dyDescent="0.55000000000000004">
      <c r="A308" s="118"/>
      <c r="B308" s="120"/>
      <c r="C308" s="112"/>
      <c r="D308" s="120"/>
      <c r="E308" s="96" t="s">
        <v>185</v>
      </c>
      <c r="F308" s="117" t="s">
        <v>866</v>
      </c>
      <c r="G308" s="109" t="s">
        <v>2960</v>
      </c>
      <c r="H308" s="115"/>
      <c r="I308" s="115"/>
      <c r="J308" s="109" t="s">
        <v>868</v>
      </c>
      <c r="K308" s="126" t="s">
        <v>156</v>
      </c>
      <c r="L308" s="115"/>
      <c r="M308" s="97"/>
    </row>
    <row r="309" spans="1:13" s="21" customFormat="1" ht="56" customHeight="1" x14ac:dyDescent="0.55000000000000004">
      <c r="A309" s="118"/>
      <c r="B309" s="120"/>
      <c r="C309" s="112"/>
      <c r="D309" s="120"/>
      <c r="E309" s="113"/>
      <c r="F309" s="120"/>
      <c r="G309" s="126" t="s">
        <v>4614</v>
      </c>
      <c r="H309" s="115"/>
      <c r="I309" s="115"/>
      <c r="J309" s="109" t="s">
        <v>18136</v>
      </c>
      <c r="K309" s="126" t="s">
        <v>86</v>
      </c>
      <c r="L309" s="115"/>
      <c r="M309" s="97"/>
    </row>
    <row r="310" spans="1:13" s="21" customFormat="1" ht="56" customHeight="1" x14ac:dyDescent="0.55000000000000004">
      <c r="A310" s="118"/>
      <c r="B310" s="120"/>
      <c r="C310" s="112"/>
      <c r="D310" s="120"/>
      <c r="E310" s="101"/>
      <c r="F310" s="121"/>
      <c r="G310" s="126" t="s">
        <v>31783</v>
      </c>
      <c r="H310" s="115"/>
      <c r="I310" s="115"/>
      <c r="J310" s="109" t="s">
        <v>31784</v>
      </c>
      <c r="K310" s="126" t="s">
        <v>91</v>
      </c>
      <c r="L310" s="115"/>
      <c r="M310" s="97"/>
    </row>
    <row r="311" spans="1:13" s="21" customFormat="1" ht="56" customHeight="1" x14ac:dyDescent="0.55000000000000004">
      <c r="A311" s="118"/>
      <c r="B311" s="120"/>
      <c r="C311" s="100"/>
      <c r="D311" s="121"/>
      <c r="E311" s="107" t="s">
        <v>191</v>
      </c>
      <c r="F311" s="137" t="s">
        <v>871</v>
      </c>
      <c r="G311" s="126" t="s">
        <v>31785</v>
      </c>
      <c r="H311" s="115"/>
      <c r="I311" s="105"/>
      <c r="J311" s="109" t="s">
        <v>31786</v>
      </c>
      <c r="K311" s="126" t="s">
        <v>86</v>
      </c>
      <c r="L311" s="105"/>
      <c r="M311" s="104"/>
    </row>
    <row r="312" spans="1:13" s="21" customFormat="1" ht="68" customHeight="1" x14ac:dyDescent="0.55000000000000004">
      <c r="A312" s="118"/>
      <c r="B312" s="120"/>
      <c r="C312" s="89">
        <v>2</v>
      </c>
      <c r="D312" s="117" t="s">
        <v>874</v>
      </c>
      <c r="E312" s="96" t="s">
        <v>77</v>
      </c>
      <c r="F312" s="117" t="s">
        <v>875</v>
      </c>
      <c r="G312" s="126" t="s">
        <v>876</v>
      </c>
      <c r="H312" s="115"/>
      <c r="I312" s="94" t="s">
        <v>874</v>
      </c>
      <c r="J312" s="109" t="s">
        <v>4616</v>
      </c>
      <c r="K312" s="94" t="s">
        <v>156</v>
      </c>
      <c r="L312" s="94" t="s">
        <v>135</v>
      </c>
      <c r="M312" s="93" t="s">
        <v>44</v>
      </c>
    </row>
    <row r="313" spans="1:13" s="21" customFormat="1" ht="56" customHeight="1" x14ac:dyDescent="0.55000000000000004">
      <c r="A313" s="118"/>
      <c r="B313" s="120"/>
      <c r="C313" s="112"/>
      <c r="D313" s="120"/>
      <c r="E313" s="113"/>
      <c r="F313" s="120"/>
      <c r="G313" s="126" t="s">
        <v>6836</v>
      </c>
      <c r="H313" s="115"/>
      <c r="I313" s="115"/>
      <c r="J313" s="126" t="s">
        <v>19831</v>
      </c>
      <c r="K313" s="105"/>
      <c r="L313" s="115"/>
      <c r="M313" s="97"/>
    </row>
    <row r="314" spans="1:13" s="21" customFormat="1" ht="56" customHeight="1" x14ac:dyDescent="0.55000000000000004">
      <c r="A314" s="118"/>
      <c r="B314" s="120"/>
      <c r="C314" s="112"/>
      <c r="D314" s="120"/>
      <c r="E314" s="113"/>
      <c r="F314" s="120"/>
      <c r="G314" s="126" t="s">
        <v>31787</v>
      </c>
      <c r="H314" s="115"/>
      <c r="I314" s="115"/>
      <c r="J314" s="126" t="s">
        <v>31788</v>
      </c>
      <c r="K314" s="126" t="s">
        <v>51</v>
      </c>
      <c r="L314" s="115"/>
      <c r="M314" s="97"/>
    </row>
    <row r="315" spans="1:13" s="21" customFormat="1" ht="56" customHeight="1" x14ac:dyDescent="0.55000000000000004">
      <c r="A315" s="118"/>
      <c r="B315" s="120"/>
      <c r="C315" s="112"/>
      <c r="D315" s="120"/>
      <c r="E315" s="113"/>
      <c r="F315" s="120"/>
      <c r="G315" s="126" t="s">
        <v>2975</v>
      </c>
      <c r="H315" s="115"/>
      <c r="I315" s="115"/>
      <c r="J315" s="126" t="s">
        <v>17430</v>
      </c>
      <c r="K315" s="94" t="s">
        <v>86</v>
      </c>
      <c r="L315" s="115"/>
      <c r="M315" s="97"/>
    </row>
    <row r="316" spans="1:13" s="21" customFormat="1" ht="56" customHeight="1" x14ac:dyDescent="0.55000000000000004">
      <c r="A316" s="118"/>
      <c r="B316" s="120"/>
      <c r="C316" s="112"/>
      <c r="D316" s="120"/>
      <c r="E316" s="101"/>
      <c r="F316" s="121"/>
      <c r="G316" s="126" t="s">
        <v>2977</v>
      </c>
      <c r="H316" s="115"/>
      <c r="I316" s="115"/>
      <c r="J316" s="109" t="s">
        <v>5735</v>
      </c>
      <c r="K316" s="105"/>
      <c r="L316" s="115"/>
      <c r="M316" s="97"/>
    </row>
    <row r="317" spans="1:13" s="21" customFormat="1" ht="56" customHeight="1" x14ac:dyDescent="0.55000000000000004">
      <c r="A317" s="118"/>
      <c r="B317" s="120"/>
      <c r="C317" s="100"/>
      <c r="D317" s="121"/>
      <c r="E317" s="107" t="s">
        <v>55</v>
      </c>
      <c r="F317" s="137" t="s">
        <v>2979</v>
      </c>
      <c r="G317" s="126" t="s">
        <v>2980</v>
      </c>
      <c r="H317" s="115"/>
      <c r="I317" s="105"/>
      <c r="J317" s="109" t="s">
        <v>4321</v>
      </c>
      <c r="K317" s="126" t="s">
        <v>51</v>
      </c>
      <c r="L317" s="105"/>
      <c r="M317" s="104"/>
    </row>
    <row r="318" spans="1:13" s="21" customFormat="1" ht="68" customHeight="1" x14ac:dyDescent="0.55000000000000004">
      <c r="A318" s="118"/>
      <c r="B318" s="120"/>
      <c r="C318" s="89">
        <v>4</v>
      </c>
      <c r="D318" s="117" t="s">
        <v>884</v>
      </c>
      <c r="E318" s="96" t="s">
        <v>77</v>
      </c>
      <c r="F318" s="117" t="s">
        <v>885</v>
      </c>
      <c r="G318" s="109" t="s">
        <v>2986</v>
      </c>
      <c r="H318" s="115"/>
      <c r="I318" s="94" t="s">
        <v>884</v>
      </c>
      <c r="J318" s="109" t="s">
        <v>887</v>
      </c>
      <c r="K318" s="126" t="s">
        <v>156</v>
      </c>
      <c r="L318" s="94" t="s">
        <v>135</v>
      </c>
      <c r="M318" s="93" t="s">
        <v>44</v>
      </c>
    </row>
    <row r="319" spans="1:13" s="21" customFormat="1" ht="56" customHeight="1" x14ac:dyDescent="0.55000000000000004">
      <c r="A319" s="118"/>
      <c r="B319" s="120"/>
      <c r="C319" s="112"/>
      <c r="D319" s="120"/>
      <c r="E319" s="113"/>
      <c r="F319" s="120"/>
      <c r="G319" s="109" t="s">
        <v>31789</v>
      </c>
      <c r="H319" s="115"/>
      <c r="I319" s="115"/>
      <c r="J319" s="109" t="s">
        <v>31790</v>
      </c>
      <c r="K319" s="94" t="s">
        <v>86</v>
      </c>
      <c r="L319" s="115"/>
      <c r="M319" s="97"/>
    </row>
    <row r="320" spans="1:13" s="21" customFormat="1" ht="56" customHeight="1" x14ac:dyDescent="0.55000000000000004">
      <c r="A320" s="118"/>
      <c r="B320" s="120"/>
      <c r="C320" s="112"/>
      <c r="D320" s="120"/>
      <c r="E320" s="113"/>
      <c r="F320" s="120"/>
      <c r="G320" s="109" t="s">
        <v>31791</v>
      </c>
      <c r="H320" s="115"/>
      <c r="I320" s="115"/>
      <c r="J320" s="109" t="s">
        <v>31792</v>
      </c>
      <c r="K320" s="115"/>
      <c r="L320" s="115"/>
      <c r="M320" s="97"/>
    </row>
    <row r="321" spans="1:13" s="21" customFormat="1" ht="56" customHeight="1" x14ac:dyDescent="0.55000000000000004">
      <c r="A321" s="118"/>
      <c r="B321" s="120"/>
      <c r="C321" s="112"/>
      <c r="D321" s="120"/>
      <c r="E321" s="113"/>
      <c r="F321" s="120"/>
      <c r="G321" s="109" t="s">
        <v>31793</v>
      </c>
      <c r="H321" s="115"/>
      <c r="I321" s="115"/>
      <c r="J321" s="109" t="s">
        <v>31794</v>
      </c>
      <c r="K321" s="105"/>
      <c r="L321" s="115"/>
      <c r="M321" s="97"/>
    </row>
    <row r="322" spans="1:13" s="21" customFormat="1" ht="56" customHeight="1" x14ac:dyDescent="0.55000000000000004">
      <c r="A322" s="118"/>
      <c r="B322" s="120"/>
      <c r="C322" s="112"/>
      <c r="D322" s="120"/>
      <c r="E322" s="101"/>
      <c r="F322" s="121"/>
      <c r="G322" s="109" t="s">
        <v>29483</v>
      </c>
      <c r="H322" s="115"/>
      <c r="I322" s="115"/>
      <c r="J322" s="109" t="s">
        <v>28617</v>
      </c>
      <c r="K322" s="126" t="s">
        <v>61</v>
      </c>
      <c r="L322" s="115"/>
      <c r="M322" s="97"/>
    </row>
    <row r="323" spans="1:13" s="21" customFormat="1" ht="56" customHeight="1" x14ac:dyDescent="0.55000000000000004">
      <c r="A323" s="118"/>
      <c r="B323" s="120"/>
      <c r="C323" s="112"/>
      <c r="D323" s="120"/>
      <c r="E323" s="107" t="s">
        <v>87</v>
      </c>
      <c r="F323" s="137" t="s">
        <v>3879</v>
      </c>
      <c r="G323" s="109" t="s">
        <v>31795</v>
      </c>
      <c r="H323" s="115"/>
      <c r="I323" s="115"/>
      <c r="J323" s="109" t="s">
        <v>31796</v>
      </c>
      <c r="K323" s="126" t="s">
        <v>86</v>
      </c>
      <c r="L323" s="115"/>
      <c r="M323" s="97"/>
    </row>
    <row r="324" spans="1:13" s="21" customFormat="1" ht="104" customHeight="1" x14ac:dyDescent="0.55000000000000004">
      <c r="A324" s="160"/>
      <c r="B324" s="102"/>
      <c r="C324" s="100"/>
      <c r="D324" s="121"/>
      <c r="E324" s="107" t="s">
        <v>94</v>
      </c>
      <c r="F324" s="137" t="s">
        <v>3886</v>
      </c>
      <c r="G324" s="98" t="s">
        <v>3887</v>
      </c>
      <c r="H324" s="104"/>
      <c r="I324" s="105"/>
      <c r="J324" s="92" t="s">
        <v>4619</v>
      </c>
      <c r="K324" s="92" t="s">
        <v>3889</v>
      </c>
      <c r="L324" s="128"/>
      <c r="M324" s="104"/>
    </row>
    <row r="325" spans="1:13" s="21" customFormat="1" ht="56" customHeight="1" x14ac:dyDescent="0.55000000000000004">
      <c r="A325" s="116">
        <v>57</v>
      </c>
      <c r="B325" s="117" t="s">
        <v>893</v>
      </c>
      <c r="C325" s="89">
        <v>1</v>
      </c>
      <c r="D325" s="117" t="s">
        <v>894</v>
      </c>
      <c r="E325" s="96" t="s">
        <v>77</v>
      </c>
      <c r="F325" s="117" t="s">
        <v>895</v>
      </c>
      <c r="G325" s="134" t="s">
        <v>896</v>
      </c>
      <c r="H325" s="94" t="s">
        <v>897</v>
      </c>
      <c r="I325" s="94" t="s">
        <v>894</v>
      </c>
      <c r="J325" s="92" t="s">
        <v>898</v>
      </c>
      <c r="K325" s="94" t="s">
        <v>156</v>
      </c>
      <c r="L325" s="94" t="s">
        <v>135</v>
      </c>
      <c r="M325" s="93" t="s">
        <v>44</v>
      </c>
    </row>
    <row r="326" spans="1:13" s="21" customFormat="1" ht="56" customHeight="1" x14ac:dyDescent="0.55000000000000004">
      <c r="A326" s="118"/>
      <c r="B326" s="120"/>
      <c r="C326" s="112"/>
      <c r="D326" s="120"/>
      <c r="E326" s="113"/>
      <c r="F326" s="120"/>
      <c r="G326" s="135"/>
      <c r="H326" s="115"/>
      <c r="I326" s="115"/>
      <c r="J326" s="92" t="s">
        <v>7617</v>
      </c>
      <c r="K326" s="115"/>
      <c r="L326" s="115"/>
      <c r="M326" s="97"/>
    </row>
    <row r="327" spans="1:13" s="21" customFormat="1" ht="56" customHeight="1" x14ac:dyDescent="0.55000000000000004">
      <c r="A327" s="118"/>
      <c r="B327" s="120"/>
      <c r="C327" s="112"/>
      <c r="D327" s="120"/>
      <c r="E327" s="113"/>
      <c r="F327" s="120"/>
      <c r="G327" s="98" t="s">
        <v>2998</v>
      </c>
      <c r="H327" s="115"/>
      <c r="I327" s="115"/>
      <c r="J327" s="98" t="s">
        <v>18806</v>
      </c>
      <c r="K327" s="115"/>
      <c r="L327" s="115"/>
      <c r="M327" s="97"/>
    </row>
    <row r="328" spans="1:13" s="21" customFormat="1" ht="56" customHeight="1" x14ac:dyDescent="0.55000000000000004">
      <c r="A328" s="118"/>
      <c r="B328" s="120"/>
      <c r="C328" s="112"/>
      <c r="D328" s="120"/>
      <c r="E328" s="113"/>
      <c r="F328" s="120"/>
      <c r="G328" s="98" t="s">
        <v>903</v>
      </c>
      <c r="H328" s="115"/>
      <c r="I328" s="115"/>
      <c r="J328" s="98" t="s">
        <v>904</v>
      </c>
      <c r="K328" s="115"/>
      <c r="L328" s="115"/>
      <c r="M328" s="97"/>
    </row>
    <row r="329" spans="1:13" s="21" customFormat="1" ht="56" customHeight="1" x14ac:dyDescent="0.55000000000000004">
      <c r="A329" s="118"/>
      <c r="B329" s="120"/>
      <c r="C329" s="112"/>
      <c r="D329" s="120"/>
      <c r="E329" s="113"/>
      <c r="F329" s="120"/>
      <c r="G329" s="98" t="s">
        <v>3002</v>
      </c>
      <c r="H329" s="115"/>
      <c r="I329" s="115"/>
      <c r="J329" s="98" t="s">
        <v>900</v>
      </c>
      <c r="K329" s="115"/>
      <c r="L329" s="115"/>
      <c r="M329" s="97"/>
    </row>
    <row r="330" spans="1:13" s="21" customFormat="1" ht="68" customHeight="1" x14ac:dyDescent="0.55000000000000004">
      <c r="A330" s="118"/>
      <c r="B330" s="120"/>
      <c r="C330" s="112"/>
      <c r="D330" s="120"/>
      <c r="E330" s="113"/>
      <c r="F330" s="120"/>
      <c r="G330" s="98" t="s">
        <v>4324</v>
      </c>
      <c r="H330" s="115"/>
      <c r="I330" s="115"/>
      <c r="J330" s="98" t="s">
        <v>5763</v>
      </c>
      <c r="K330" s="115"/>
      <c r="L330" s="115"/>
      <c r="M330" s="97"/>
    </row>
    <row r="331" spans="1:13" s="21" customFormat="1" ht="56" customHeight="1" x14ac:dyDescent="0.55000000000000004">
      <c r="A331" s="118"/>
      <c r="B331" s="120"/>
      <c r="C331" s="112"/>
      <c r="D331" s="120"/>
      <c r="E331" s="113"/>
      <c r="F331" s="120"/>
      <c r="G331" s="98" t="s">
        <v>909</v>
      </c>
      <c r="H331" s="115"/>
      <c r="I331" s="115"/>
      <c r="J331" s="98" t="s">
        <v>910</v>
      </c>
      <c r="K331" s="115"/>
      <c r="L331" s="115"/>
      <c r="M331" s="97"/>
    </row>
    <row r="332" spans="1:13" s="21" customFormat="1" ht="56" customHeight="1" x14ac:dyDescent="0.55000000000000004">
      <c r="A332" s="118"/>
      <c r="B332" s="120"/>
      <c r="C332" s="112"/>
      <c r="D332" s="120"/>
      <c r="E332" s="113"/>
      <c r="F332" s="120"/>
      <c r="G332" s="98" t="s">
        <v>3008</v>
      </c>
      <c r="H332" s="115"/>
      <c r="I332" s="115"/>
      <c r="J332" s="98" t="s">
        <v>8730</v>
      </c>
      <c r="K332" s="105"/>
      <c r="L332" s="115"/>
      <c r="M332" s="97"/>
    </row>
    <row r="333" spans="1:13" s="21" customFormat="1" ht="56" customHeight="1" x14ac:dyDescent="0.55000000000000004">
      <c r="A333" s="118"/>
      <c r="B333" s="120"/>
      <c r="C333" s="112"/>
      <c r="D333" s="120"/>
      <c r="E333" s="113"/>
      <c r="F333" s="120"/>
      <c r="G333" s="92" t="s">
        <v>915</v>
      </c>
      <c r="H333" s="115"/>
      <c r="I333" s="115"/>
      <c r="J333" s="92" t="s">
        <v>678</v>
      </c>
      <c r="K333" s="93" t="s">
        <v>51</v>
      </c>
      <c r="L333" s="115"/>
      <c r="M333" s="115"/>
    </row>
    <row r="334" spans="1:13" s="21" customFormat="1" ht="56" customHeight="1" x14ac:dyDescent="0.55000000000000004">
      <c r="A334" s="118"/>
      <c r="B334" s="120"/>
      <c r="C334" s="112"/>
      <c r="D334" s="120"/>
      <c r="E334" s="113"/>
      <c r="F334" s="120"/>
      <c r="G334" s="98" t="s">
        <v>31797</v>
      </c>
      <c r="H334" s="115"/>
      <c r="I334" s="115"/>
      <c r="J334" s="98" t="s">
        <v>31798</v>
      </c>
      <c r="K334" s="97"/>
      <c r="L334" s="115"/>
      <c r="M334" s="115"/>
    </row>
    <row r="335" spans="1:13" s="21" customFormat="1" ht="56" customHeight="1" x14ac:dyDescent="0.55000000000000004">
      <c r="A335" s="118"/>
      <c r="B335" s="120"/>
      <c r="C335" s="112"/>
      <c r="D335" s="120"/>
      <c r="E335" s="113"/>
      <c r="F335" s="120"/>
      <c r="G335" s="92" t="s">
        <v>31799</v>
      </c>
      <c r="H335" s="115"/>
      <c r="I335" s="115"/>
      <c r="J335" s="92" t="s">
        <v>14906</v>
      </c>
      <c r="K335" s="97"/>
      <c r="L335" s="115"/>
      <c r="M335" s="115"/>
    </row>
    <row r="336" spans="1:13" s="21" customFormat="1" ht="56" customHeight="1" x14ac:dyDescent="0.55000000000000004">
      <c r="A336" s="118"/>
      <c r="B336" s="120"/>
      <c r="C336" s="112"/>
      <c r="D336" s="120"/>
      <c r="E336" s="113"/>
      <c r="F336" s="120"/>
      <c r="G336" s="93" t="s">
        <v>679</v>
      </c>
      <c r="H336" s="115"/>
      <c r="I336" s="115"/>
      <c r="J336" s="98" t="s">
        <v>680</v>
      </c>
      <c r="K336" s="97"/>
      <c r="L336" s="115"/>
      <c r="M336" s="115"/>
    </row>
    <row r="337" spans="1:13" s="21" customFormat="1" ht="68" customHeight="1" x14ac:dyDescent="0.55000000000000004">
      <c r="A337" s="118"/>
      <c r="B337" s="120"/>
      <c r="C337" s="112"/>
      <c r="D337" s="120"/>
      <c r="E337" s="113"/>
      <c r="F337" s="120"/>
      <c r="G337" s="104"/>
      <c r="H337" s="115"/>
      <c r="I337" s="115"/>
      <c r="J337" s="98" t="s">
        <v>31800</v>
      </c>
      <c r="K337" s="97"/>
      <c r="L337" s="115"/>
      <c r="M337" s="115"/>
    </row>
    <row r="338" spans="1:13" s="21" customFormat="1" ht="68" customHeight="1" x14ac:dyDescent="0.55000000000000004">
      <c r="A338" s="118"/>
      <c r="B338" s="120"/>
      <c r="C338" s="112"/>
      <c r="D338" s="120"/>
      <c r="E338" s="113"/>
      <c r="F338" s="120"/>
      <c r="G338" s="98" t="s">
        <v>918</v>
      </c>
      <c r="H338" s="115"/>
      <c r="I338" s="115"/>
      <c r="J338" s="98" t="s">
        <v>919</v>
      </c>
      <c r="K338" s="97"/>
      <c r="L338" s="115"/>
      <c r="M338" s="115"/>
    </row>
    <row r="339" spans="1:13" s="21" customFormat="1" ht="56" customHeight="1" x14ac:dyDescent="0.55000000000000004">
      <c r="A339" s="118"/>
      <c r="B339" s="120"/>
      <c r="C339" s="112"/>
      <c r="D339" s="120"/>
      <c r="E339" s="113"/>
      <c r="F339" s="120"/>
      <c r="G339" s="98" t="s">
        <v>31801</v>
      </c>
      <c r="H339" s="115"/>
      <c r="I339" s="115"/>
      <c r="J339" s="98" t="s">
        <v>31802</v>
      </c>
      <c r="K339" s="104"/>
      <c r="L339" s="115"/>
      <c r="M339" s="115"/>
    </row>
    <row r="340" spans="1:13" s="21" customFormat="1" ht="56" customHeight="1" x14ac:dyDescent="0.55000000000000004">
      <c r="A340" s="118"/>
      <c r="B340" s="120"/>
      <c r="C340" s="112"/>
      <c r="D340" s="120"/>
      <c r="E340" s="113"/>
      <c r="F340" s="120"/>
      <c r="G340" s="98" t="s">
        <v>15824</v>
      </c>
      <c r="H340" s="115"/>
      <c r="I340" s="115"/>
      <c r="J340" s="98" t="s">
        <v>23910</v>
      </c>
      <c r="K340" s="98" t="s">
        <v>86</v>
      </c>
      <c r="L340" s="115"/>
      <c r="M340" s="115"/>
    </row>
    <row r="341" spans="1:13" s="21" customFormat="1" ht="68" customHeight="1" x14ac:dyDescent="0.55000000000000004">
      <c r="A341" s="118"/>
      <c r="B341" s="120"/>
      <c r="C341" s="112"/>
      <c r="D341" s="120"/>
      <c r="E341" s="113"/>
      <c r="F341" s="120"/>
      <c r="G341" s="98" t="s">
        <v>12477</v>
      </c>
      <c r="H341" s="115"/>
      <c r="I341" s="115"/>
      <c r="J341" s="98" t="s">
        <v>12478</v>
      </c>
      <c r="K341" s="93" t="s">
        <v>61</v>
      </c>
      <c r="L341" s="115"/>
      <c r="M341" s="115"/>
    </row>
    <row r="342" spans="1:13" s="21" customFormat="1" ht="56" customHeight="1" x14ac:dyDescent="0.55000000000000004">
      <c r="A342" s="118"/>
      <c r="B342" s="120"/>
      <c r="C342" s="112"/>
      <c r="D342" s="120"/>
      <c r="E342" s="113"/>
      <c r="F342" s="120"/>
      <c r="G342" s="98" t="s">
        <v>31803</v>
      </c>
      <c r="H342" s="115"/>
      <c r="I342" s="115"/>
      <c r="J342" s="98" t="s">
        <v>31804</v>
      </c>
      <c r="K342" s="104"/>
      <c r="L342" s="115"/>
      <c r="M342" s="115"/>
    </row>
    <row r="343" spans="1:13" s="21" customFormat="1" ht="56" customHeight="1" x14ac:dyDescent="0.55000000000000004">
      <c r="A343" s="118"/>
      <c r="B343" s="120"/>
      <c r="C343" s="112"/>
      <c r="D343" s="120"/>
      <c r="E343" s="101"/>
      <c r="F343" s="121"/>
      <c r="G343" s="98" t="s">
        <v>31805</v>
      </c>
      <c r="H343" s="115"/>
      <c r="I343" s="115"/>
      <c r="J343" s="98" t="s">
        <v>31806</v>
      </c>
      <c r="K343" s="98" t="s">
        <v>91</v>
      </c>
      <c r="L343" s="115"/>
      <c r="M343" s="115"/>
    </row>
    <row r="344" spans="1:13" s="21" customFormat="1" ht="56" customHeight="1" x14ac:dyDescent="0.55000000000000004">
      <c r="A344" s="118"/>
      <c r="B344" s="120"/>
      <c r="C344" s="112"/>
      <c r="D344" s="120"/>
      <c r="E344" s="96" t="s">
        <v>55</v>
      </c>
      <c r="F344" s="117" t="s">
        <v>930</v>
      </c>
      <c r="G344" s="92" t="s">
        <v>931</v>
      </c>
      <c r="H344" s="115"/>
      <c r="I344" s="115"/>
      <c r="J344" s="92" t="s">
        <v>932</v>
      </c>
      <c r="K344" s="94" t="s">
        <v>156</v>
      </c>
      <c r="L344" s="115"/>
      <c r="M344" s="97"/>
    </row>
    <row r="345" spans="1:13" s="21" customFormat="1" ht="56" customHeight="1" x14ac:dyDescent="0.55000000000000004">
      <c r="A345" s="118"/>
      <c r="B345" s="120"/>
      <c r="C345" s="112"/>
      <c r="D345" s="120"/>
      <c r="E345" s="113"/>
      <c r="F345" s="120"/>
      <c r="G345" s="98" t="s">
        <v>3015</v>
      </c>
      <c r="H345" s="115"/>
      <c r="I345" s="115"/>
      <c r="J345" s="98" t="s">
        <v>4623</v>
      </c>
      <c r="K345" s="115"/>
      <c r="L345" s="115"/>
      <c r="M345" s="97"/>
    </row>
    <row r="346" spans="1:13" s="21" customFormat="1" ht="56" customHeight="1" x14ac:dyDescent="0.55000000000000004">
      <c r="A346" s="118"/>
      <c r="B346" s="120"/>
      <c r="C346" s="112"/>
      <c r="D346" s="120"/>
      <c r="E346" s="101"/>
      <c r="F346" s="121"/>
      <c r="G346" s="98" t="s">
        <v>933</v>
      </c>
      <c r="H346" s="115"/>
      <c r="I346" s="115"/>
      <c r="J346" s="98" t="s">
        <v>934</v>
      </c>
      <c r="K346" s="105"/>
      <c r="L346" s="115"/>
      <c r="M346" s="97"/>
    </row>
    <row r="347" spans="1:13" ht="68" customHeight="1" x14ac:dyDescent="0.55000000000000004">
      <c r="A347" s="160"/>
      <c r="B347" s="121"/>
      <c r="C347" s="100"/>
      <c r="D347" s="121"/>
      <c r="E347" s="107" t="s">
        <v>87</v>
      </c>
      <c r="F347" s="137" t="s">
        <v>935</v>
      </c>
      <c r="G347" s="98" t="s">
        <v>938</v>
      </c>
      <c r="H347" s="105"/>
      <c r="I347" s="105"/>
      <c r="J347" s="92" t="s">
        <v>939</v>
      </c>
      <c r="K347" s="126" t="s">
        <v>51</v>
      </c>
      <c r="L347" s="115"/>
      <c r="M347" s="97"/>
    </row>
    <row r="348" spans="1:13" ht="68" customHeight="1" x14ac:dyDescent="0.55000000000000004">
      <c r="A348" s="116">
        <v>58</v>
      </c>
      <c r="B348" s="117" t="s">
        <v>944</v>
      </c>
      <c r="C348" s="205">
        <v>1</v>
      </c>
      <c r="D348" s="137" t="s">
        <v>8733</v>
      </c>
      <c r="E348" s="107" t="s">
        <v>94</v>
      </c>
      <c r="F348" s="137" t="s">
        <v>13882</v>
      </c>
      <c r="G348" s="126" t="s">
        <v>13883</v>
      </c>
      <c r="H348" s="94" t="s">
        <v>948</v>
      </c>
      <c r="I348" s="126" t="s">
        <v>8733</v>
      </c>
      <c r="J348" s="109" t="s">
        <v>31807</v>
      </c>
      <c r="K348" s="167" t="s">
        <v>91</v>
      </c>
      <c r="L348" s="136"/>
      <c r="M348" s="97"/>
    </row>
    <row r="349" spans="1:13" s="21" customFormat="1" ht="56" customHeight="1" x14ac:dyDescent="0.55000000000000004">
      <c r="A349" s="118"/>
      <c r="B349" s="120"/>
      <c r="C349" s="89">
        <v>2</v>
      </c>
      <c r="D349" s="117" t="s">
        <v>945</v>
      </c>
      <c r="E349" s="107" t="s">
        <v>87</v>
      </c>
      <c r="F349" s="137" t="s">
        <v>946</v>
      </c>
      <c r="G349" s="109" t="s">
        <v>31808</v>
      </c>
      <c r="H349" s="115"/>
      <c r="I349" s="94" t="s">
        <v>945</v>
      </c>
      <c r="J349" s="109" t="s">
        <v>949</v>
      </c>
      <c r="K349" s="109" t="s">
        <v>51</v>
      </c>
      <c r="L349" s="136"/>
      <c r="M349" s="97"/>
    </row>
    <row r="350" spans="1:13" s="21" customFormat="1" ht="56" customHeight="1" x14ac:dyDescent="0.55000000000000004">
      <c r="A350" s="160"/>
      <c r="B350" s="121"/>
      <c r="C350" s="100"/>
      <c r="D350" s="121"/>
      <c r="E350" s="96" t="s">
        <v>159</v>
      </c>
      <c r="F350" s="137" t="s">
        <v>952</v>
      </c>
      <c r="G350" s="109" t="s">
        <v>953</v>
      </c>
      <c r="H350" s="105"/>
      <c r="I350" s="105"/>
      <c r="J350" s="109" t="s">
        <v>14910</v>
      </c>
      <c r="K350" s="109" t="s">
        <v>51</v>
      </c>
      <c r="L350" s="128"/>
      <c r="M350" s="104"/>
    </row>
    <row r="351" spans="1:13" s="34" customFormat="1" ht="68" customHeight="1" x14ac:dyDescent="0.55000000000000004">
      <c r="A351" s="122">
        <v>59</v>
      </c>
      <c r="B351" s="141" t="s">
        <v>955</v>
      </c>
      <c r="C351" s="212">
        <v>1</v>
      </c>
      <c r="D351" s="153" t="s">
        <v>956</v>
      </c>
      <c r="E351" s="155"/>
      <c r="F351" s="153" t="s">
        <v>957</v>
      </c>
      <c r="G351" s="167" t="s">
        <v>31809</v>
      </c>
      <c r="H351" s="144" t="s">
        <v>959</v>
      </c>
      <c r="I351" s="145" t="s">
        <v>956</v>
      </c>
      <c r="J351" s="167" t="s">
        <v>31810</v>
      </c>
      <c r="K351" s="145" t="s">
        <v>156</v>
      </c>
      <c r="L351" s="145" t="s">
        <v>135</v>
      </c>
      <c r="M351" s="169" t="s">
        <v>44</v>
      </c>
    </row>
    <row r="352" spans="1:13" s="34" customFormat="1" ht="68" customHeight="1" x14ac:dyDescent="0.55000000000000004">
      <c r="A352" s="164"/>
      <c r="B352" s="150"/>
      <c r="C352" s="123">
        <v>3</v>
      </c>
      <c r="D352" s="141" t="s">
        <v>967</v>
      </c>
      <c r="E352" s="124" t="s">
        <v>77</v>
      </c>
      <c r="F352" s="141" t="s">
        <v>968</v>
      </c>
      <c r="G352" s="167" t="s">
        <v>977</v>
      </c>
      <c r="H352" s="151"/>
      <c r="I352" s="144" t="s">
        <v>967</v>
      </c>
      <c r="J352" s="167" t="s">
        <v>8749</v>
      </c>
      <c r="K352" s="170" t="s">
        <v>156</v>
      </c>
      <c r="L352" s="144" t="s">
        <v>135</v>
      </c>
      <c r="M352" s="127" t="s">
        <v>44</v>
      </c>
    </row>
    <row r="353" spans="1:13" s="34" customFormat="1" ht="56" customHeight="1" x14ac:dyDescent="0.55000000000000004">
      <c r="A353" s="164"/>
      <c r="B353" s="150"/>
      <c r="C353" s="147"/>
      <c r="D353" s="150"/>
      <c r="E353" s="149"/>
      <c r="F353" s="150"/>
      <c r="G353" s="170" t="s">
        <v>26267</v>
      </c>
      <c r="H353" s="151"/>
      <c r="I353" s="151"/>
      <c r="J353" s="167" t="s">
        <v>31811</v>
      </c>
      <c r="K353" s="171"/>
      <c r="L353" s="151"/>
      <c r="M353" s="163"/>
    </row>
    <row r="354" spans="1:13" s="34" customFormat="1" ht="56" customHeight="1" x14ac:dyDescent="0.55000000000000004">
      <c r="A354" s="164"/>
      <c r="B354" s="150"/>
      <c r="C354" s="147"/>
      <c r="D354" s="150"/>
      <c r="E354" s="149"/>
      <c r="F354" s="150"/>
      <c r="G354" s="156"/>
      <c r="H354" s="151"/>
      <c r="I354" s="151"/>
      <c r="J354" s="167" t="s">
        <v>970</v>
      </c>
      <c r="K354" s="171"/>
      <c r="L354" s="151"/>
      <c r="M354" s="163"/>
    </row>
    <row r="355" spans="1:13" s="34" customFormat="1" ht="56" customHeight="1" x14ac:dyDescent="0.55000000000000004">
      <c r="A355" s="164"/>
      <c r="B355" s="150"/>
      <c r="C355" s="147"/>
      <c r="D355" s="150"/>
      <c r="E355" s="149"/>
      <c r="F355" s="150"/>
      <c r="G355" s="167" t="s">
        <v>9374</v>
      </c>
      <c r="H355" s="151"/>
      <c r="I355" s="151"/>
      <c r="J355" s="167" t="s">
        <v>31812</v>
      </c>
      <c r="K355" s="171"/>
      <c r="L355" s="151"/>
      <c r="M355" s="163"/>
    </row>
    <row r="356" spans="1:13" s="34" customFormat="1" ht="56" customHeight="1" x14ac:dyDescent="0.55000000000000004">
      <c r="A356" s="164"/>
      <c r="B356" s="150"/>
      <c r="C356" s="147"/>
      <c r="D356" s="150"/>
      <c r="E356" s="149"/>
      <c r="F356" s="150"/>
      <c r="G356" s="167" t="s">
        <v>971</v>
      </c>
      <c r="H356" s="151"/>
      <c r="I356" s="151"/>
      <c r="J356" s="167" t="s">
        <v>972</v>
      </c>
      <c r="K356" s="171"/>
      <c r="L356" s="151"/>
      <c r="M356" s="163"/>
    </row>
    <row r="357" spans="1:13" s="34" customFormat="1" ht="56" customHeight="1" x14ac:dyDescent="0.55000000000000004">
      <c r="A357" s="164"/>
      <c r="B357" s="150"/>
      <c r="C357" s="147"/>
      <c r="D357" s="150"/>
      <c r="E357" s="149"/>
      <c r="F357" s="150"/>
      <c r="G357" s="167" t="s">
        <v>3045</v>
      </c>
      <c r="H357" s="151"/>
      <c r="I357" s="151"/>
      <c r="J357" s="167" t="s">
        <v>10842</v>
      </c>
      <c r="K357" s="156"/>
      <c r="L357" s="151"/>
      <c r="M357" s="163"/>
    </row>
    <row r="358" spans="1:13" s="34" customFormat="1" ht="68" customHeight="1" x14ac:dyDescent="0.55000000000000004">
      <c r="A358" s="164"/>
      <c r="B358" s="150"/>
      <c r="C358" s="147"/>
      <c r="D358" s="150"/>
      <c r="E358" s="149"/>
      <c r="F358" s="150"/>
      <c r="G358" s="144" t="s">
        <v>989</v>
      </c>
      <c r="H358" s="151"/>
      <c r="I358" s="151"/>
      <c r="J358" s="167" t="s">
        <v>6894</v>
      </c>
      <c r="K358" s="170" t="s">
        <v>86</v>
      </c>
      <c r="L358" s="151"/>
      <c r="M358" s="163"/>
    </row>
    <row r="359" spans="1:13" s="34" customFormat="1" ht="56" customHeight="1" x14ac:dyDescent="0.55000000000000004">
      <c r="A359" s="164"/>
      <c r="B359" s="150"/>
      <c r="C359" s="147"/>
      <c r="D359" s="150"/>
      <c r="E359" s="149"/>
      <c r="F359" s="150"/>
      <c r="G359" s="151"/>
      <c r="H359" s="151"/>
      <c r="I359" s="151"/>
      <c r="J359" s="167" t="s">
        <v>8745</v>
      </c>
      <c r="K359" s="171"/>
      <c r="L359" s="151"/>
      <c r="M359" s="163"/>
    </row>
    <row r="360" spans="1:13" s="34" customFormat="1" ht="56" customHeight="1" x14ac:dyDescent="0.55000000000000004">
      <c r="A360" s="164"/>
      <c r="B360" s="150"/>
      <c r="C360" s="147"/>
      <c r="D360" s="150"/>
      <c r="E360" s="149"/>
      <c r="F360" s="150"/>
      <c r="G360" s="151"/>
      <c r="H360" s="151"/>
      <c r="I360" s="151"/>
      <c r="J360" s="167" t="s">
        <v>6896</v>
      </c>
      <c r="K360" s="171"/>
      <c r="L360" s="151"/>
      <c r="M360" s="163"/>
    </row>
    <row r="361" spans="1:13" s="34" customFormat="1" ht="56" customHeight="1" x14ac:dyDescent="0.55000000000000004">
      <c r="A361" s="164"/>
      <c r="B361" s="150"/>
      <c r="C361" s="147"/>
      <c r="D361" s="150"/>
      <c r="E361" s="149"/>
      <c r="F361" s="150"/>
      <c r="G361" s="151"/>
      <c r="H361" s="151"/>
      <c r="I361" s="151"/>
      <c r="J361" s="167" t="s">
        <v>28633</v>
      </c>
      <c r="K361" s="156"/>
      <c r="L361" s="151"/>
      <c r="M361" s="163"/>
    </row>
    <row r="362" spans="1:13" s="34" customFormat="1" ht="56" customHeight="1" x14ac:dyDescent="0.55000000000000004">
      <c r="A362" s="164"/>
      <c r="B362" s="150"/>
      <c r="C362" s="147"/>
      <c r="D362" s="150"/>
      <c r="E362" s="149"/>
      <c r="F362" s="150"/>
      <c r="G362" s="165"/>
      <c r="H362" s="151"/>
      <c r="I362" s="151"/>
      <c r="J362" s="167" t="s">
        <v>14913</v>
      </c>
      <c r="K362" s="167" t="s">
        <v>61</v>
      </c>
      <c r="L362" s="151"/>
      <c r="M362" s="163"/>
    </row>
    <row r="363" spans="1:13" s="34" customFormat="1" ht="68" customHeight="1" x14ac:dyDescent="0.55000000000000004">
      <c r="A363" s="164"/>
      <c r="B363" s="150"/>
      <c r="C363" s="147"/>
      <c r="D363" s="150"/>
      <c r="E363" s="152"/>
      <c r="F363" s="142"/>
      <c r="G363" s="145" t="s">
        <v>991</v>
      </c>
      <c r="H363" s="151"/>
      <c r="I363" s="151"/>
      <c r="J363" s="167" t="s">
        <v>19886</v>
      </c>
      <c r="K363" s="167" t="s">
        <v>86</v>
      </c>
      <c r="L363" s="171"/>
      <c r="M363" s="163"/>
    </row>
    <row r="364" spans="1:13" s="34" customFormat="1" ht="56" customHeight="1" x14ac:dyDescent="0.55000000000000004">
      <c r="A364" s="164"/>
      <c r="B364" s="150"/>
      <c r="C364" s="147"/>
      <c r="D364" s="150"/>
      <c r="E364" s="124" t="s">
        <v>87</v>
      </c>
      <c r="F364" s="141" t="s">
        <v>1003</v>
      </c>
      <c r="G364" s="167" t="s">
        <v>31813</v>
      </c>
      <c r="H364" s="151"/>
      <c r="I364" s="151"/>
      <c r="J364" s="167" t="s">
        <v>31814</v>
      </c>
      <c r="K364" s="170" t="s">
        <v>156</v>
      </c>
      <c r="L364" s="171"/>
      <c r="M364" s="163"/>
    </row>
    <row r="365" spans="1:13" s="34" customFormat="1" ht="56" customHeight="1" x14ac:dyDescent="0.55000000000000004">
      <c r="A365" s="164"/>
      <c r="B365" s="150"/>
      <c r="C365" s="147"/>
      <c r="D365" s="150"/>
      <c r="E365" s="152"/>
      <c r="F365" s="142"/>
      <c r="G365" s="167" t="s">
        <v>31815</v>
      </c>
      <c r="H365" s="151"/>
      <c r="I365" s="151"/>
      <c r="J365" s="167" t="s">
        <v>31816</v>
      </c>
      <c r="K365" s="156"/>
      <c r="L365" s="171"/>
      <c r="M365" s="163"/>
    </row>
    <row r="366" spans="1:13" s="34" customFormat="1" ht="68" customHeight="1" x14ac:dyDescent="0.55000000000000004">
      <c r="A366" s="164"/>
      <c r="B366" s="150"/>
      <c r="C366" s="147"/>
      <c r="D366" s="150"/>
      <c r="E366" s="124" t="s">
        <v>94</v>
      </c>
      <c r="F366" s="141" t="s">
        <v>1012</v>
      </c>
      <c r="G366" s="167" t="s">
        <v>31817</v>
      </c>
      <c r="H366" s="151"/>
      <c r="I366" s="151"/>
      <c r="J366" s="167" t="s">
        <v>31818</v>
      </c>
      <c r="K366" s="167" t="s">
        <v>156</v>
      </c>
      <c r="L366" s="171"/>
      <c r="M366" s="163"/>
    </row>
    <row r="367" spans="1:13" s="34" customFormat="1" ht="56" customHeight="1" x14ac:dyDescent="0.55000000000000004">
      <c r="A367" s="164"/>
      <c r="B367" s="150"/>
      <c r="C367" s="147"/>
      <c r="D367" s="150"/>
      <c r="E367" s="149"/>
      <c r="F367" s="150"/>
      <c r="G367" s="170" t="s">
        <v>3054</v>
      </c>
      <c r="H367" s="151"/>
      <c r="I367" s="151"/>
      <c r="J367" s="167" t="s">
        <v>8751</v>
      </c>
      <c r="K367" s="170" t="s">
        <v>51</v>
      </c>
      <c r="L367" s="171"/>
      <c r="M367" s="163"/>
    </row>
    <row r="368" spans="1:13" s="34" customFormat="1" ht="56" customHeight="1" x14ac:dyDescent="0.55000000000000004">
      <c r="A368" s="164"/>
      <c r="B368" s="150"/>
      <c r="C368" s="147"/>
      <c r="D368" s="150"/>
      <c r="E368" s="152"/>
      <c r="F368" s="142"/>
      <c r="G368" s="156"/>
      <c r="H368" s="151"/>
      <c r="I368" s="151"/>
      <c r="J368" s="167" t="s">
        <v>31819</v>
      </c>
      <c r="K368" s="156"/>
      <c r="L368" s="171"/>
      <c r="M368" s="163"/>
    </row>
    <row r="369" spans="1:13" s="34" customFormat="1" ht="80" customHeight="1" x14ac:dyDescent="0.55000000000000004">
      <c r="A369" s="164"/>
      <c r="B369" s="150"/>
      <c r="C369" s="147"/>
      <c r="D369" s="150"/>
      <c r="E369" s="124" t="s">
        <v>159</v>
      </c>
      <c r="F369" s="141" t="s">
        <v>1019</v>
      </c>
      <c r="G369" s="145" t="s">
        <v>9940</v>
      </c>
      <c r="H369" s="151"/>
      <c r="I369" s="151"/>
      <c r="J369" s="167" t="s">
        <v>31820</v>
      </c>
      <c r="K369" s="224" t="s">
        <v>156</v>
      </c>
      <c r="L369" s="171"/>
      <c r="M369" s="163"/>
    </row>
    <row r="370" spans="1:13" s="34" customFormat="1" ht="56" customHeight="1" x14ac:dyDescent="0.55000000000000004">
      <c r="A370" s="164"/>
      <c r="B370" s="150"/>
      <c r="C370" s="147"/>
      <c r="D370" s="150"/>
      <c r="E370" s="152"/>
      <c r="F370" s="142"/>
      <c r="G370" s="145" t="s">
        <v>1022</v>
      </c>
      <c r="H370" s="151"/>
      <c r="I370" s="151"/>
      <c r="J370" s="167" t="s">
        <v>1023</v>
      </c>
      <c r="K370" s="224" t="s">
        <v>51</v>
      </c>
      <c r="L370" s="171"/>
      <c r="M370" s="163"/>
    </row>
    <row r="371" spans="1:13" s="34" customFormat="1" ht="104" customHeight="1" x14ac:dyDescent="0.55000000000000004">
      <c r="A371" s="164"/>
      <c r="B371" s="150"/>
      <c r="C371" s="147"/>
      <c r="D371" s="150"/>
      <c r="E371" s="96" t="s">
        <v>163</v>
      </c>
      <c r="F371" s="117" t="s">
        <v>1024</v>
      </c>
      <c r="G371" s="126" t="s">
        <v>1063</v>
      </c>
      <c r="H371" s="151"/>
      <c r="I371" s="151"/>
      <c r="J371" s="109" t="s">
        <v>31821</v>
      </c>
      <c r="K371" s="134" t="s">
        <v>156</v>
      </c>
      <c r="L371" s="171"/>
      <c r="M371" s="163"/>
    </row>
    <row r="372" spans="1:13" s="34" customFormat="1" ht="56" customHeight="1" x14ac:dyDescent="0.55000000000000004">
      <c r="A372" s="164"/>
      <c r="B372" s="150"/>
      <c r="C372" s="147"/>
      <c r="D372" s="150"/>
      <c r="E372" s="113"/>
      <c r="F372" s="120"/>
      <c r="G372" s="126" t="s">
        <v>31822</v>
      </c>
      <c r="H372" s="151"/>
      <c r="I372" s="151"/>
      <c r="J372" s="126" t="s">
        <v>31823</v>
      </c>
      <c r="K372" s="138"/>
      <c r="L372" s="171"/>
      <c r="M372" s="163"/>
    </row>
    <row r="373" spans="1:13" s="34" customFormat="1" ht="56" customHeight="1" x14ac:dyDescent="0.55000000000000004">
      <c r="A373" s="164"/>
      <c r="B373" s="150"/>
      <c r="C373" s="147"/>
      <c r="D373" s="150"/>
      <c r="E373" s="113"/>
      <c r="F373" s="120"/>
      <c r="G373" s="126" t="s">
        <v>1053</v>
      </c>
      <c r="H373" s="151"/>
      <c r="I373" s="151"/>
      <c r="J373" s="126" t="s">
        <v>1054</v>
      </c>
      <c r="K373" s="138"/>
      <c r="L373" s="171"/>
      <c r="M373" s="163"/>
    </row>
    <row r="374" spans="1:13" s="34" customFormat="1" ht="56" customHeight="1" x14ac:dyDescent="0.55000000000000004">
      <c r="A374" s="164"/>
      <c r="B374" s="150"/>
      <c r="C374" s="147"/>
      <c r="D374" s="150"/>
      <c r="E374" s="113"/>
      <c r="F374" s="120"/>
      <c r="G374" s="126" t="s">
        <v>31824</v>
      </c>
      <c r="H374" s="151"/>
      <c r="I374" s="151"/>
      <c r="J374" s="126" t="s">
        <v>31825</v>
      </c>
      <c r="K374" s="138"/>
      <c r="L374" s="171"/>
      <c r="M374" s="163"/>
    </row>
    <row r="375" spans="1:13" s="34" customFormat="1" ht="56" customHeight="1" x14ac:dyDescent="0.55000000000000004">
      <c r="A375" s="164"/>
      <c r="B375" s="150"/>
      <c r="C375" s="147"/>
      <c r="D375" s="150"/>
      <c r="E375" s="113"/>
      <c r="F375" s="120"/>
      <c r="G375" s="126" t="s">
        <v>31826</v>
      </c>
      <c r="H375" s="151"/>
      <c r="I375" s="151"/>
      <c r="J375" s="126" t="s">
        <v>31827</v>
      </c>
      <c r="K375" s="138"/>
      <c r="L375" s="171"/>
      <c r="M375" s="163"/>
    </row>
    <row r="376" spans="1:13" s="34" customFormat="1" ht="56" customHeight="1" x14ac:dyDescent="0.55000000000000004">
      <c r="A376" s="164"/>
      <c r="B376" s="150"/>
      <c r="C376" s="147"/>
      <c r="D376" s="150"/>
      <c r="E376" s="113"/>
      <c r="F376" s="120"/>
      <c r="G376" s="126" t="s">
        <v>31828</v>
      </c>
      <c r="H376" s="151"/>
      <c r="I376" s="151"/>
      <c r="J376" s="126" t="s">
        <v>31829</v>
      </c>
      <c r="K376" s="138"/>
      <c r="L376" s="171"/>
      <c r="M376" s="163"/>
    </row>
    <row r="377" spans="1:13" s="34" customFormat="1" ht="56" customHeight="1" x14ac:dyDescent="0.55000000000000004">
      <c r="A377" s="164"/>
      <c r="B377" s="150"/>
      <c r="C377" s="147"/>
      <c r="D377" s="150"/>
      <c r="E377" s="113"/>
      <c r="F377" s="120"/>
      <c r="G377" s="126" t="s">
        <v>31830</v>
      </c>
      <c r="H377" s="151"/>
      <c r="I377" s="151"/>
      <c r="J377" s="126" t="s">
        <v>31831</v>
      </c>
      <c r="K377" s="138"/>
      <c r="L377" s="171"/>
      <c r="M377" s="163"/>
    </row>
    <row r="378" spans="1:13" s="34" customFormat="1" ht="56" customHeight="1" x14ac:dyDescent="0.55000000000000004">
      <c r="A378" s="164"/>
      <c r="B378" s="150"/>
      <c r="C378" s="147"/>
      <c r="D378" s="150"/>
      <c r="E378" s="113"/>
      <c r="F378" s="120"/>
      <c r="G378" s="126" t="s">
        <v>3910</v>
      </c>
      <c r="H378" s="151"/>
      <c r="I378" s="151"/>
      <c r="J378" s="126" t="s">
        <v>10898</v>
      </c>
      <c r="K378" s="135"/>
      <c r="L378" s="171"/>
      <c r="M378" s="163"/>
    </row>
    <row r="379" spans="1:13" s="34" customFormat="1" ht="56" customHeight="1" x14ac:dyDescent="0.55000000000000004">
      <c r="A379" s="164"/>
      <c r="B379" s="150"/>
      <c r="C379" s="147"/>
      <c r="D379" s="150"/>
      <c r="E379" s="113"/>
      <c r="F379" s="120"/>
      <c r="G379" s="126" t="s">
        <v>1061</v>
      </c>
      <c r="H379" s="151"/>
      <c r="I379" s="151"/>
      <c r="J379" s="126" t="s">
        <v>1062</v>
      </c>
      <c r="K379" s="92" t="s">
        <v>51</v>
      </c>
      <c r="L379" s="171"/>
      <c r="M379" s="163"/>
    </row>
    <row r="380" spans="1:13" s="34" customFormat="1" ht="56" customHeight="1" x14ac:dyDescent="0.55000000000000004">
      <c r="A380" s="164"/>
      <c r="B380" s="150"/>
      <c r="C380" s="147"/>
      <c r="D380" s="150"/>
      <c r="E380" s="113"/>
      <c r="F380" s="120"/>
      <c r="G380" s="126" t="s">
        <v>1067</v>
      </c>
      <c r="H380" s="151"/>
      <c r="I380" s="151"/>
      <c r="J380" s="126" t="s">
        <v>1068</v>
      </c>
      <c r="K380" s="134" t="s">
        <v>86</v>
      </c>
      <c r="L380" s="171"/>
      <c r="M380" s="163"/>
    </row>
    <row r="381" spans="1:13" s="34" customFormat="1" ht="56" customHeight="1" x14ac:dyDescent="0.55000000000000004">
      <c r="A381" s="164"/>
      <c r="B381" s="150"/>
      <c r="C381" s="147"/>
      <c r="D381" s="150"/>
      <c r="E381" s="113"/>
      <c r="F381" s="120"/>
      <c r="G381" s="94" t="s">
        <v>29529</v>
      </c>
      <c r="H381" s="151"/>
      <c r="I381" s="151"/>
      <c r="J381" s="126" t="s">
        <v>996</v>
      </c>
      <c r="K381" s="138"/>
      <c r="L381" s="171"/>
      <c r="M381" s="163"/>
    </row>
    <row r="382" spans="1:13" s="34" customFormat="1" ht="56" customHeight="1" x14ac:dyDescent="0.55000000000000004">
      <c r="A382" s="164"/>
      <c r="B382" s="150"/>
      <c r="C382" s="147"/>
      <c r="D382" s="150"/>
      <c r="E382" s="113"/>
      <c r="F382" s="120"/>
      <c r="G382" s="115"/>
      <c r="H382" s="151"/>
      <c r="I382" s="151"/>
      <c r="J382" s="126" t="s">
        <v>984</v>
      </c>
      <c r="K382" s="135"/>
      <c r="L382" s="171"/>
      <c r="M382" s="163"/>
    </row>
    <row r="383" spans="1:13" s="34" customFormat="1" ht="56" customHeight="1" x14ac:dyDescent="0.55000000000000004">
      <c r="A383" s="164"/>
      <c r="B383" s="150"/>
      <c r="C383" s="147"/>
      <c r="D383" s="150"/>
      <c r="E383" s="113"/>
      <c r="F383" s="120"/>
      <c r="G383" s="115"/>
      <c r="H383" s="151"/>
      <c r="I383" s="151"/>
      <c r="J383" s="126" t="s">
        <v>31832</v>
      </c>
      <c r="K383" s="134" t="s">
        <v>61</v>
      </c>
      <c r="L383" s="171"/>
      <c r="M383" s="163"/>
    </row>
    <row r="384" spans="1:13" s="34" customFormat="1" ht="68" customHeight="1" x14ac:dyDescent="0.55000000000000004">
      <c r="A384" s="164"/>
      <c r="B384" s="150"/>
      <c r="C384" s="147"/>
      <c r="D384" s="150"/>
      <c r="E384" s="113"/>
      <c r="F384" s="120"/>
      <c r="G384" s="105"/>
      <c r="H384" s="151"/>
      <c r="I384" s="151"/>
      <c r="J384" s="126" t="s">
        <v>1074</v>
      </c>
      <c r="K384" s="135"/>
      <c r="L384" s="171"/>
      <c r="M384" s="163"/>
    </row>
    <row r="385" spans="1:13" s="34" customFormat="1" ht="80" customHeight="1" x14ac:dyDescent="0.55000000000000004">
      <c r="A385" s="164"/>
      <c r="B385" s="150"/>
      <c r="C385" s="147"/>
      <c r="D385" s="150"/>
      <c r="E385" s="113"/>
      <c r="F385" s="120"/>
      <c r="G385" s="126" t="s">
        <v>1083</v>
      </c>
      <c r="H385" s="151"/>
      <c r="I385" s="151"/>
      <c r="J385" s="126" t="s">
        <v>5841</v>
      </c>
      <c r="K385" s="92" t="s">
        <v>1084</v>
      </c>
      <c r="L385" s="171"/>
      <c r="M385" s="163"/>
    </row>
    <row r="386" spans="1:13" s="34" customFormat="1" ht="80" customHeight="1" x14ac:dyDescent="0.55000000000000004">
      <c r="A386" s="164"/>
      <c r="B386" s="150"/>
      <c r="C386" s="147"/>
      <c r="D386" s="150"/>
      <c r="E386" s="113"/>
      <c r="F386" s="120"/>
      <c r="G386" s="126" t="s">
        <v>3080</v>
      </c>
      <c r="H386" s="151"/>
      <c r="I386" s="151"/>
      <c r="J386" s="109" t="s">
        <v>3080</v>
      </c>
      <c r="K386" s="92" t="s">
        <v>1086</v>
      </c>
      <c r="L386" s="171"/>
      <c r="M386" s="163"/>
    </row>
    <row r="387" spans="1:13" s="34" customFormat="1" ht="92" customHeight="1" x14ac:dyDescent="0.55000000000000004">
      <c r="A387" s="164"/>
      <c r="B387" s="150"/>
      <c r="C387" s="147"/>
      <c r="D387" s="150"/>
      <c r="E387" s="113"/>
      <c r="F387" s="120"/>
      <c r="G387" s="126" t="s">
        <v>1104</v>
      </c>
      <c r="H387" s="151"/>
      <c r="I387" s="151"/>
      <c r="J387" s="126" t="s">
        <v>1104</v>
      </c>
      <c r="K387" s="126" t="s">
        <v>1105</v>
      </c>
      <c r="L387" s="171"/>
      <c r="M387" s="163"/>
    </row>
    <row r="388" spans="1:13" s="34" customFormat="1" ht="92" customHeight="1" x14ac:dyDescent="0.55000000000000004">
      <c r="A388" s="164"/>
      <c r="B388" s="150"/>
      <c r="C388" s="211"/>
      <c r="D388" s="142"/>
      <c r="E388" s="101"/>
      <c r="F388" s="121"/>
      <c r="G388" s="126" t="s">
        <v>1108</v>
      </c>
      <c r="H388" s="151"/>
      <c r="I388" s="165"/>
      <c r="J388" s="109" t="s">
        <v>1108</v>
      </c>
      <c r="K388" s="126" t="s">
        <v>1107</v>
      </c>
      <c r="L388" s="156"/>
      <c r="M388" s="166"/>
    </row>
    <row r="389" spans="1:13" s="21" customFormat="1" ht="56" customHeight="1" x14ac:dyDescent="0.55000000000000004">
      <c r="A389" s="118"/>
      <c r="B389" s="120"/>
      <c r="C389" s="205">
        <v>4</v>
      </c>
      <c r="D389" s="137" t="s">
        <v>1109</v>
      </c>
      <c r="E389" s="107" t="s">
        <v>87</v>
      </c>
      <c r="F389" s="137" t="s">
        <v>31833</v>
      </c>
      <c r="G389" s="109" t="s">
        <v>31834</v>
      </c>
      <c r="H389" s="115"/>
      <c r="I389" s="126" t="s">
        <v>1109</v>
      </c>
      <c r="J389" s="109" t="s">
        <v>31835</v>
      </c>
      <c r="K389" s="109" t="s">
        <v>156</v>
      </c>
      <c r="L389" s="126" t="s">
        <v>135</v>
      </c>
      <c r="M389" s="98" t="s">
        <v>44</v>
      </c>
    </row>
    <row r="390" spans="1:13" s="21" customFormat="1" ht="68" customHeight="1" x14ac:dyDescent="0.55000000000000004">
      <c r="A390" s="118"/>
      <c r="B390" s="120"/>
      <c r="C390" s="89">
        <v>7</v>
      </c>
      <c r="D390" s="117" t="s">
        <v>1113</v>
      </c>
      <c r="E390" s="107" t="s">
        <v>77</v>
      </c>
      <c r="F390" s="137" t="s">
        <v>1114</v>
      </c>
      <c r="G390" s="109" t="s">
        <v>3920</v>
      </c>
      <c r="H390" s="115"/>
      <c r="I390" s="94" t="s">
        <v>1113</v>
      </c>
      <c r="J390" s="109" t="s">
        <v>1116</v>
      </c>
      <c r="K390" s="109" t="s">
        <v>156</v>
      </c>
      <c r="L390" s="94" t="s">
        <v>135</v>
      </c>
      <c r="M390" s="93" t="s">
        <v>44</v>
      </c>
    </row>
    <row r="391" spans="1:13" s="21" customFormat="1" ht="56" customHeight="1" x14ac:dyDescent="0.55000000000000004">
      <c r="A391" s="118"/>
      <c r="B391" s="120"/>
      <c r="C391" s="112"/>
      <c r="D391" s="120"/>
      <c r="E391" s="107" t="s">
        <v>55</v>
      </c>
      <c r="F391" s="137" t="s">
        <v>3086</v>
      </c>
      <c r="G391" s="126" t="s">
        <v>31836</v>
      </c>
      <c r="H391" s="115"/>
      <c r="I391" s="115"/>
      <c r="J391" s="109" t="s">
        <v>31837</v>
      </c>
      <c r="K391" s="109" t="s">
        <v>86</v>
      </c>
      <c r="L391" s="136"/>
      <c r="M391" s="97"/>
    </row>
    <row r="392" spans="1:13" s="21" customFormat="1" ht="68" customHeight="1" x14ac:dyDescent="0.55000000000000004">
      <c r="A392" s="118"/>
      <c r="B392" s="120"/>
      <c r="C392" s="112"/>
      <c r="D392" s="120"/>
      <c r="E392" s="107" t="s">
        <v>94</v>
      </c>
      <c r="F392" s="137" t="s">
        <v>1121</v>
      </c>
      <c r="G392" s="109" t="s">
        <v>8773</v>
      </c>
      <c r="H392" s="115"/>
      <c r="I392" s="115"/>
      <c r="J392" s="109" t="s">
        <v>31838</v>
      </c>
      <c r="K392" s="109" t="s">
        <v>156</v>
      </c>
      <c r="L392" s="136"/>
      <c r="M392" s="97"/>
    </row>
    <row r="393" spans="1:13" s="21" customFormat="1" ht="56" customHeight="1" x14ac:dyDescent="0.55000000000000004">
      <c r="A393" s="118"/>
      <c r="B393" s="120"/>
      <c r="C393" s="100"/>
      <c r="D393" s="121"/>
      <c r="E393" s="96" t="s">
        <v>159</v>
      </c>
      <c r="F393" s="137" t="s">
        <v>1124</v>
      </c>
      <c r="G393" s="109" t="s">
        <v>11863</v>
      </c>
      <c r="H393" s="115"/>
      <c r="I393" s="105"/>
      <c r="J393" s="109" t="s">
        <v>31839</v>
      </c>
      <c r="K393" s="109" t="s">
        <v>61</v>
      </c>
      <c r="L393" s="128"/>
      <c r="M393" s="104"/>
    </row>
    <row r="394" spans="1:13" s="21" customFormat="1" ht="56" customHeight="1" x14ac:dyDescent="0.55000000000000004">
      <c r="A394" s="160"/>
      <c r="B394" s="121"/>
      <c r="C394" s="205">
        <v>8</v>
      </c>
      <c r="D394" s="137" t="s">
        <v>1130</v>
      </c>
      <c r="E394" s="107"/>
      <c r="F394" s="137" t="s">
        <v>1131</v>
      </c>
      <c r="G394" s="126" t="s">
        <v>13916</v>
      </c>
      <c r="H394" s="105"/>
      <c r="I394" s="126" t="s">
        <v>1130</v>
      </c>
      <c r="J394" s="109" t="s">
        <v>31840</v>
      </c>
      <c r="K394" s="109" t="s">
        <v>51</v>
      </c>
      <c r="L394" s="126" t="s">
        <v>135</v>
      </c>
      <c r="M394" s="98" t="s">
        <v>44</v>
      </c>
    </row>
    <row r="395" spans="1:13" s="21" customFormat="1" ht="104" customHeight="1" x14ac:dyDescent="0.55000000000000004">
      <c r="A395" s="116">
        <v>60</v>
      </c>
      <c r="B395" s="117" t="s">
        <v>1136</v>
      </c>
      <c r="C395" s="89">
        <v>1</v>
      </c>
      <c r="D395" s="117" t="s">
        <v>1137</v>
      </c>
      <c r="E395" s="107" t="s">
        <v>77</v>
      </c>
      <c r="F395" s="137" t="s">
        <v>1138</v>
      </c>
      <c r="G395" s="109" t="s">
        <v>3097</v>
      </c>
      <c r="H395" s="94" t="s">
        <v>1137</v>
      </c>
      <c r="I395" s="94" t="s">
        <v>1137</v>
      </c>
      <c r="J395" s="109" t="s">
        <v>8780</v>
      </c>
      <c r="K395" s="109" t="s">
        <v>156</v>
      </c>
      <c r="L395" s="133" t="s">
        <v>286</v>
      </c>
      <c r="M395" s="93" t="s">
        <v>1141</v>
      </c>
    </row>
    <row r="396" spans="1:13" s="21" customFormat="1" ht="56" customHeight="1" x14ac:dyDescent="0.55000000000000004">
      <c r="A396" s="118"/>
      <c r="B396" s="120"/>
      <c r="C396" s="112"/>
      <c r="D396" s="120"/>
      <c r="E396" s="96" t="s">
        <v>55</v>
      </c>
      <c r="F396" s="117" t="s">
        <v>1142</v>
      </c>
      <c r="G396" s="126" t="s">
        <v>31841</v>
      </c>
      <c r="H396" s="115"/>
      <c r="I396" s="115"/>
      <c r="J396" s="109" t="s">
        <v>31842</v>
      </c>
      <c r="K396" s="109" t="s">
        <v>156</v>
      </c>
      <c r="L396" s="136"/>
      <c r="M396" s="115"/>
    </row>
    <row r="397" spans="1:13" s="21" customFormat="1" ht="56" customHeight="1" x14ac:dyDescent="0.55000000000000004">
      <c r="A397" s="118"/>
      <c r="B397" s="120"/>
      <c r="C397" s="112"/>
      <c r="D397" s="120"/>
      <c r="E397" s="101"/>
      <c r="F397" s="121"/>
      <c r="G397" s="126" t="s">
        <v>31843</v>
      </c>
      <c r="H397" s="115"/>
      <c r="I397" s="115"/>
      <c r="J397" s="109" t="s">
        <v>31844</v>
      </c>
      <c r="K397" s="109" t="s">
        <v>51</v>
      </c>
      <c r="L397" s="136"/>
      <c r="M397" s="115"/>
    </row>
    <row r="398" spans="1:13" s="21" customFormat="1" ht="56" customHeight="1" x14ac:dyDescent="0.55000000000000004">
      <c r="A398" s="118"/>
      <c r="B398" s="120"/>
      <c r="C398" s="112"/>
      <c r="D398" s="120"/>
      <c r="E398" s="96" t="s">
        <v>159</v>
      </c>
      <c r="F398" s="117" t="s">
        <v>1150</v>
      </c>
      <c r="G398" s="92" t="s">
        <v>1151</v>
      </c>
      <c r="H398" s="115"/>
      <c r="I398" s="115"/>
      <c r="J398" s="92" t="s">
        <v>31845</v>
      </c>
      <c r="K398" s="109" t="s">
        <v>156</v>
      </c>
      <c r="L398" s="136"/>
      <c r="M398" s="115"/>
    </row>
    <row r="399" spans="1:13" s="21" customFormat="1" ht="56" customHeight="1" x14ac:dyDescent="0.55000000000000004">
      <c r="A399" s="118"/>
      <c r="B399" s="120"/>
      <c r="C399" s="100"/>
      <c r="D399" s="121"/>
      <c r="E399" s="101"/>
      <c r="F399" s="121"/>
      <c r="G399" s="92" t="s">
        <v>3101</v>
      </c>
      <c r="H399" s="115"/>
      <c r="I399" s="105"/>
      <c r="J399" s="92" t="s">
        <v>31846</v>
      </c>
      <c r="K399" s="109" t="s">
        <v>86</v>
      </c>
      <c r="L399" s="136"/>
      <c r="M399" s="115"/>
    </row>
    <row r="400" spans="1:13" s="21" customFormat="1" ht="56" customHeight="1" x14ac:dyDescent="0.55000000000000004">
      <c r="A400" s="118"/>
      <c r="B400" s="120"/>
      <c r="C400" s="89">
        <v>2</v>
      </c>
      <c r="D400" s="117" t="s">
        <v>1160</v>
      </c>
      <c r="E400" s="96" t="s">
        <v>77</v>
      </c>
      <c r="F400" s="117" t="s">
        <v>1161</v>
      </c>
      <c r="G400" s="109" t="s">
        <v>1166</v>
      </c>
      <c r="H400" s="115"/>
      <c r="I400" s="94" t="s">
        <v>1160</v>
      </c>
      <c r="J400" s="109" t="s">
        <v>19988</v>
      </c>
      <c r="K400" s="109" t="s">
        <v>156</v>
      </c>
      <c r="L400" s="136"/>
      <c r="M400" s="97"/>
    </row>
    <row r="401" spans="1:13" s="21" customFormat="1" ht="68" customHeight="1" x14ac:dyDescent="0.55000000000000004">
      <c r="A401" s="118"/>
      <c r="B401" s="120"/>
      <c r="C401" s="100"/>
      <c r="D401" s="121"/>
      <c r="E401" s="101"/>
      <c r="F401" s="121"/>
      <c r="G401" s="109" t="s">
        <v>31847</v>
      </c>
      <c r="H401" s="115"/>
      <c r="I401" s="105"/>
      <c r="J401" s="109" t="s">
        <v>31848</v>
      </c>
      <c r="K401" s="109" t="s">
        <v>61</v>
      </c>
      <c r="L401" s="136"/>
      <c r="M401" s="97"/>
    </row>
    <row r="402" spans="1:13" s="21" customFormat="1" ht="80" customHeight="1" x14ac:dyDescent="0.55000000000000004">
      <c r="A402" s="118"/>
      <c r="B402" s="120"/>
      <c r="C402" s="89">
        <v>3</v>
      </c>
      <c r="D402" s="117" t="s">
        <v>1175</v>
      </c>
      <c r="E402" s="96" t="s">
        <v>77</v>
      </c>
      <c r="F402" s="117" t="s">
        <v>1176</v>
      </c>
      <c r="G402" s="109" t="s">
        <v>3926</v>
      </c>
      <c r="H402" s="115"/>
      <c r="I402" s="94" t="s">
        <v>1175</v>
      </c>
      <c r="J402" s="109" t="s">
        <v>4337</v>
      </c>
      <c r="K402" s="133" t="s">
        <v>156</v>
      </c>
      <c r="L402" s="136"/>
      <c r="M402" s="97"/>
    </row>
    <row r="403" spans="1:13" s="21" customFormat="1" ht="56" customHeight="1" x14ac:dyDescent="0.55000000000000004">
      <c r="A403" s="118"/>
      <c r="B403" s="120"/>
      <c r="C403" s="112"/>
      <c r="D403" s="120"/>
      <c r="E403" s="101"/>
      <c r="F403" s="121"/>
      <c r="G403" s="126" t="s">
        <v>3111</v>
      </c>
      <c r="H403" s="115"/>
      <c r="I403" s="115"/>
      <c r="J403" s="109" t="s">
        <v>8787</v>
      </c>
      <c r="K403" s="128"/>
      <c r="L403" s="136"/>
      <c r="M403" s="97"/>
    </row>
    <row r="404" spans="1:13" s="21" customFormat="1" ht="56" customHeight="1" x14ac:dyDescent="0.55000000000000004">
      <c r="A404" s="118"/>
      <c r="B404" s="120"/>
      <c r="C404" s="112"/>
      <c r="D404" s="120"/>
      <c r="E404" s="96" t="s">
        <v>55</v>
      </c>
      <c r="F404" s="117" t="s">
        <v>1184</v>
      </c>
      <c r="G404" s="109" t="s">
        <v>1185</v>
      </c>
      <c r="H404" s="115"/>
      <c r="I404" s="115"/>
      <c r="J404" s="109" t="s">
        <v>1186</v>
      </c>
      <c r="K404" s="133" t="s">
        <v>156</v>
      </c>
      <c r="L404" s="136"/>
      <c r="M404" s="97"/>
    </row>
    <row r="405" spans="1:13" s="21" customFormat="1" ht="56" customHeight="1" x14ac:dyDescent="0.55000000000000004">
      <c r="A405" s="118"/>
      <c r="B405" s="120"/>
      <c r="C405" s="112"/>
      <c r="D405" s="120"/>
      <c r="E405" s="101"/>
      <c r="F405" s="121"/>
      <c r="G405" s="109" t="s">
        <v>31849</v>
      </c>
      <c r="H405" s="115"/>
      <c r="I405" s="115"/>
      <c r="J405" s="109" t="s">
        <v>31850</v>
      </c>
      <c r="K405" s="128"/>
      <c r="L405" s="136"/>
      <c r="M405" s="97"/>
    </row>
    <row r="406" spans="1:13" s="21" customFormat="1" ht="56" customHeight="1" x14ac:dyDescent="0.55000000000000004">
      <c r="A406" s="118"/>
      <c r="B406" s="120"/>
      <c r="C406" s="100"/>
      <c r="D406" s="121"/>
      <c r="E406" s="96" t="s">
        <v>87</v>
      </c>
      <c r="F406" s="137" t="s">
        <v>1187</v>
      </c>
      <c r="G406" s="109" t="s">
        <v>3114</v>
      </c>
      <c r="H406" s="115"/>
      <c r="I406" s="105"/>
      <c r="J406" s="109" t="s">
        <v>31851</v>
      </c>
      <c r="K406" s="109" t="s">
        <v>156</v>
      </c>
      <c r="L406" s="136"/>
      <c r="M406" s="97"/>
    </row>
    <row r="407" spans="1:13" s="21" customFormat="1" ht="68" customHeight="1" x14ac:dyDescent="0.55000000000000004">
      <c r="A407" s="118"/>
      <c r="B407" s="120"/>
      <c r="C407" s="89">
        <v>4</v>
      </c>
      <c r="D407" s="117" t="s">
        <v>1192</v>
      </c>
      <c r="E407" s="96"/>
      <c r="F407" s="117" t="s">
        <v>1193</v>
      </c>
      <c r="G407" s="126" t="s">
        <v>1194</v>
      </c>
      <c r="H407" s="115"/>
      <c r="I407" s="94" t="s">
        <v>1192</v>
      </c>
      <c r="J407" s="126" t="s">
        <v>1195</v>
      </c>
      <c r="K407" s="109" t="s">
        <v>156</v>
      </c>
      <c r="L407" s="136"/>
      <c r="M407" s="97"/>
    </row>
    <row r="408" spans="1:13" s="21" customFormat="1" ht="56" customHeight="1" x14ac:dyDescent="0.55000000000000004">
      <c r="A408" s="160"/>
      <c r="B408" s="121"/>
      <c r="C408" s="100"/>
      <c r="D408" s="121"/>
      <c r="E408" s="101"/>
      <c r="F408" s="121"/>
      <c r="G408" s="126" t="s">
        <v>1196</v>
      </c>
      <c r="H408" s="105"/>
      <c r="I408" s="105"/>
      <c r="J408" s="126" t="s">
        <v>1197</v>
      </c>
      <c r="K408" s="109" t="s">
        <v>86</v>
      </c>
      <c r="L408" s="128"/>
      <c r="M408" s="104"/>
    </row>
    <row r="409" spans="1:13" s="21" customFormat="1" ht="80" customHeight="1" x14ac:dyDescent="0.55000000000000004">
      <c r="A409" s="116">
        <v>61</v>
      </c>
      <c r="B409" s="117" t="s">
        <v>1198</v>
      </c>
      <c r="C409" s="89">
        <v>1</v>
      </c>
      <c r="D409" s="117" t="s">
        <v>1199</v>
      </c>
      <c r="E409" s="107" t="s">
        <v>77</v>
      </c>
      <c r="F409" s="137" t="s">
        <v>1200</v>
      </c>
      <c r="G409" s="109" t="s">
        <v>4339</v>
      </c>
      <c r="H409" s="94" t="s">
        <v>1202</v>
      </c>
      <c r="I409" s="94" t="s">
        <v>1202</v>
      </c>
      <c r="J409" s="109" t="s">
        <v>31852</v>
      </c>
      <c r="K409" s="92" t="s">
        <v>156</v>
      </c>
      <c r="L409" s="94" t="s">
        <v>135</v>
      </c>
      <c r="M409" s="93" t="s">
        <v>44</v>
      </c>
    </row>
    <row r="410" spans="1:13" s="21" customFormat="1" ht="56" customHeight="1" x14ac:dyDescent="0.55000000000000004">
      <c r="A410" s="118"/>
      <c r="B410" s="120"/>
      <c r="C410" s="112"/>
      <c r="D410" s="120"/>
      <c r="E410" s="96" t="s">
        <v>55</v>
      </c>
      <c r="F410" s="117" t="s">
        <v>1204</v>
      </c>
      <c r="G410" s="109" t="s">
        <v>25506</v>
      </c>
      <c r="H410" s="115"/>
      <c r="I410" s="115"/>
      <c r="J410" s="109" t="s">
        <v>25507</v>
      </c>
      <c r="K410" s="134" t="s">
        <v>156</v>
      </c>
      <c r="L410" s="136"/>
      <c r="M410" s="97"/>
    </row>
    <row r="411" spans="1:13" s="21" customFormat="1" ht="68" customHeight="1" x14ac:dyDescent="0.55000000000000004">
      <c r="A411" s="118"/>
      <c r="B411" s="120"/>
      <c r="C411" s="112"/>
      <c r="D411" s="120"/>
      <c r="E411" s="113"/>
      <c r="F411" s="120"/>
      <c r="G411" s="126" t="s">
        <v>1205</v>
      </c>
      <c r="H411" s="115"/>
      <c r="I411" s="115"/>
      <c r="J411" s="126" t="s">
        <v>1206</v>
      </c>
      <c r="K411" s="135"/>
      <c r="L411" s="136"/>
      <c r="M411" s="97"/>
    </row>
    <row r="412" spans="1:13" s="21" customFormat="1" ht="68" customHeight="1" x14ac:dyDescent="0.55000000000000004">
      <c r="A412" s="118"/>
      <c r="B412" s="120"/>
      <c r="C412" s="112"/>
      <c r="D412" s="120"/>
      <c r="E412" s="113"/>
      <c r="F412" s="120"/>
      <c r="G412" s="126" t="s">
        <v>1211</v>
      </c>
      <c r="H412" s="115"/>
      <c r="I412" s="115"/>
      <c r="J412" s="109" t="s">
        <v>1212</v>
      </c>
      <c r="K412" s="109" t="s">
        <v>51</v>
      </c>
      <c r="L412" s="136"/>
      <c r="M412" s="97"/>
    </row>
    <row r="413" spans="1:13" s="21" customFormat="1" ht="56" customHeight="1" x14ac:dyDescent="0.55000000000000004">
      <c r="A413" s="118"/>
      <c r="B413" s="120"/>
      <c r="C413" s="112"/>
      <c r="D413" s="120"/>
      <c r="E413" s="113"/>
      <c r="F413" s="120"/>
      <c r="G413" s="126" t="s">
        <v>25521</v>
      </c>
      <c r="H413" s="115"/>
      <c r="I413" s="115"/>
      <c r="J413" s="109" t="s">
        <v>1230</v>
      </c>
      <c r="K413" s="133" t="s">
        <v>61</v>
      </c>
      <c r="L413" s="136"/>
      <c r="M413" s="97"/>
    </row>
    <row r="414" spans="1:13" s="21" customFormat="1" ht="56" customHeight="1" x14ac:dyDescent="0.55000000000000004">
      <c r="A414" s="118"/>
      <c r="B414" s="120"/>
      <c r="C414" s="112"/>
      <c r="D414" s="120"/>
      <c r="E414" s="101"/>
      <c r="F414" s="121"/>
      <c r="G414" s="126" t="s">
        <v>15984</v>
      </c>
      <c r="H414" s="115"/>
      <c r="I414" s="115"/>
      <c r="J414" s="109" t="s">
        <v>26629</v>
      </c>
      <c r="K414" s="128"/>
      <c r="L414" s="128"/>
      <c r="M414" s="104"/>
    </row>
    <row r="415" spans="1:13" s="21" customFormat="1" ht="56" customHeight="1" x14ac:dyDescent="0.55000000000000004">
      <c r="A415" s="118"/>
      <c r="B415" s="120"/>
      <c r="C415" s="112"/>
      <c r="D415" s="120"/>
      <c r="E415" s="96" t="s">
        <v>87</v>
      </c>
      <c r="F415" s="117" t="s">
        <v>1241</v>
      </c>
      <c r="G415" s="126" t="s">
        <v>31853</v>
      </c>
      <c r="H415" s="115"/>
      <c r="I415" s="115"/>
      <c r="J415" s="109" t="s">
        <v>31854</v>
      </c>
      <c r="K415" s="133" t="s">
        <v>156</v>
      </c>
      <c r="L415" s="133" t="s">
        <v>135</v>
      </c>
      <c r="M415" s="94" t="s">
        <v>44</v>
      </c>
    </row>
    <row r="416" spans="1:13" s="21" customFormat="1" ht="56" customHeight="1" x14ac:dyDescent="0.55000000000000004">
      <c r="A416" s="118"/>
      <c r="B416" s="120"/>
      <c r="C416" s="112"/>
      <c r="D416" s="120"/>
      <c r="E416" s="113"/>
      <c r="F416" s="120"/>
      <c r="G416" s="126" t="s">
        <v>31855</v>
      </c>
      <c r="H416" s="115"/>
      <c r="I416" s="115"/>
      <c r="J416" s="109" t="s">
        <v>31856</v>
      </c>
      <c r="K416" s="136"/>
      <c r="L416" s="136"/>
      <c r="M416" s="115"/>
    </row>
    <row r="417" spans="1:13" s="21" customFormat="1" ht="56" customHeight="1" x14ac:dyDescent="0.55000000000000004">
      <c r="A417" s="118"/>
      <c r="B417" s="120"/>
      <c r="C417" s="112"/>
      <c r="D417" s="120"/>
      <c r="E417" s="113"/>
      <c r="F417" s="120"/>
      <c r="G417" s="126" t="s">
        <v>31857</v>
      </c>
      <c r="H417" s="115"/>
      <c r="I417" s="115"/>
      <c r="J417" s="109" t="s">
        <v>31279</v>
      </c>
      <c r="K417" s="128"/>
      <c r="L417" s="128"/>
      <c r="M417" s="105"/>
    </row>
    <row r="418" spans="1:13" s="21" customFormat="1" ht="80" customHeight="1" x14ac:dyDescent="0.55000000000000004">
      <c r="A418" s="118"/>
      <c r="B418" s="120"/>
      <c r="C418" s="100"/>
      <c r="D418" s="121"/>
      <c r="E418" s="101"/>
      <c r="F418" s="121"/>
      <c r="G418" s="126" t="s">
        <v>1244</v>
      </c>
      <c r="H418" s="115"/>
      <c r="I418" s="105"/>
      <c r="J418" s="126" t="s">
        <v>10976</v>
      </c>
      <c r="K418" s="109" t="s">
        <v>86</v>
      </c>
      <c r="L418" s="109" t="s">
        <v>1246</v>
      </c>
      <c r="M418" s="126" t="s">
        <v>106</v>
      </c>
    </row>
    <row r="419" spans="1:13" s="21" customFormat="1" ht="80" customHeight="1" x14ac:dyDescent="0.55000000000000004">
      <c r="A419" s="118"/>
      <c r="B419" s="120"/>
      <c r="C419" s="89">
        <v>2</v>
      </c>
      <c r="D419" s="117" t="s">
        <v>1256</v>
      </c>
      <c r="E419" s="96" t="s">
        <v>77</v>
      </c>
      <c r="F419" s="117" t="s">
        <v>1257</v>
      </c>
      <c r="G419" s="109" t="s">
        <v>1258</v>
      </c>
      <c r="H419" s="115"/>
      <c r="I419" s="94" t="s">
        <v>1259</v>
      </c>
      <c r="J419" s="109" t="s">
        <v>31858</v>
      </c>
      <c r="K419" s="109" t="s">
        <v>156</v>
      </c>
      <c r="L419" s="94" t="s">
        <v>135</v>
      </c>
      <c r="M419" s="93" t="s">
        <v>44</v>
      </c>
    </row>
    <row r="420" spans="1:13" s="21" customFormat="1" ht="56" customHeight="1" x14ac:dyDescent="0.55000000000000004">
      <c r="A420" s="118"/>
      <c r="B420" s="120"/>
      <c r="C420" s="112"/>
      <c r="D420" s="120"/>
      <c r="E420" s="101"/>
      <c r="F420" s="121"/>
      <c r="G420" s="109" t="s">
        <v>8807</v>
      </c>
      <c r="H420" s="115"/>
      <c r="I420" s="115"/>
      <c r="J420" s="109" t="s">
        <v>8808</v>
      </c>
      <c r="K420" s="109" t="s">
        <v>51</v>
      </c>
      <c r="L420" s="136"/>
      <c r="M420" s="97"/>
    </row>
    <row r="421" spans="1:13" s="21" customFormat="1" ht="56" customHeight="1" x14ac:dyDescent="0.55000000000000004">
      <c r="A421" s="118"/>
      <c r="B421" s="120"/>
      <c r="C421" s="112"/>
      <c r="D421" s="120"/>
      <c r="E421" s="96" t="s">
        <v>94</v>
      </c>
      <c r="F421" s="117" t="s">
        <v>1272</v>
      </c>
      <c r="G421" s="109" t="s">
        <v>1270</v>
      </c>
      <c r="H421" s="115"/>
      <c r="I421" s="115"/>
      <c r="J421" s="109" t="s">
        <v>1271</v>
      </c>
      <c r="K421" s="133" t="s">
        <v>61</v>
      </c>
      <c r="L421" s="136"/>
      <c r="M421" s="97"/>
    </row>
    <row r="422" spans="1:13" s="21" customFormat="1" ht="56" customHeight="1" x14ac:dyDescent="0.55000000000000004">
      <c r="A422" s="118"/>
      <c r="B422" s="120"/>
      <c r="C422" s="112"/>
      <c r="D422" s="120"/>
      <c r="E422" s="113"/>
      <c r="F422" s="120"/>
      <c r="G422" s="109" t="s">
        <v>31859</v>
      </c>
      <c r="H422" s="115"/>
      <c r="I422" s="115"/>
      <c r="J422" s="109" t="s">
        <v>31860</v>
      </c>
      <c r="K422" s="128"/>
      <c r="L422" s="136"/>
      <c r="M422" s="97"/>
    </row>
    <row r="423" spans="1:13" s="21" customFormat="1" ht="56" customHeight="1" x14ac:dyDescent="0.55000000000000004">
      <c r="A423" s="118"/>
      <c r="B423" s="120"/>
      <c r="C423" s="100"/>
      <c r="D423" s="121"/>
      <c r="E423" s="101"/>
      <c r="F423" s="121"/>
      <c r="G423" s="109" t="s">
        <v>31861</v>
      </c>
      <c r="H423" s="115"/>
      <c r="I423" s="105"/>
      <c r="J423" s="109" t="s">
        <v>4664</v>
      </c>
      <c r="K423" s="109" t="s">
        <v>91</v>
      </c>
      <c r="L423" s="128"/>
      <c r="M423" s="104"/>
    </row>
    <row r="424" spans="1:13" s="21" customFormat="1" ht="56" customHeight="1" x14ac:dyDescent="0.55000000000000004">
      <c r="A424" s="118"/>
      <c r="B424" s="120"/>
      <c r="C424" s="89">
        <v>4</v>
      </c>
      <c r="D424" s="117" t="s">
        <v>1287</v>
      </c>
      <c r="E424" s="96" t="s">
        <v>77</v>
      </c>
      <c r="F424" s="117" t="s">
        <v>1288</v>
      </c>
      <c r="G424" s="92" t="s">
        <v>1289</v>
      </c>
      <c r="H424" s="115"/>
      <c r="I424" s="94" t="s">
        <v>1287</v>
      </c>
      <c r="J424" s="92" t="s">
        <v>4342</v>
      </c>
      <c r="K424" s="133" t="s">
        <v>156</v>
      </c>
      <c r="L424" s="94" t="s">
        <v>135</v>
      </c>
      <c r="M424" s="93" t="s">
        <v>44</v>
      </c>
    </row>
    <row r="425" spans="1:13" s="21" customFormat="1" ht="56" customHeight="1" x14ac:dyDescent="0.55000000000000004">
      <c r="A425" s="118"/>
      <c r="B425" s="120"/>
      <c r="C425" s="112"/>
      <c r="D425" s="120"/>
      <c r="E425" s="113"/>
      <c r="F425" s="120"/>
      <c r="G425" s="92" t="s">
        <v>1297</v>
      </c>
      <c r="H425" s="115"/>
      <c r="I425" s="115"/>
      <c r="J425" s="92" t="s">
        <v>1298</v>
      </c>
      <c r="K425" s="136"/>
      <c r="L425" s="115"/>
      <c r="M425" s="97"/>
    </row>
    <row r="426" spans="1:13" s="21" customFormat="1" ht="56" customHeight="1" x14ac:dyDescent="0.55000000000000004">
      <c r="A426" s="118"/>
      <c r="B426" s="120"/>
      <c r="C426" s="112"/>
      <c r="D426" s="120"/>
      <c r="E426" s="113"/>
      <c r="F426" s="120"/>
      <c r="G426" s="92" t="s">
        <v>1295</v>
      </c>
      <c r="H426" s="115"/>
      <c r="I426" s="115"/>
      <c r="J426" s="92" t="s">
        <v>1296</v>
      </c>
      <c r="K426" s="136"/>
      <c r="L426" s="115"/>
      <c r="M426" s="97"/>
    </row>
    <row r="427" spans="1:13" s="21" customFormat="1" ht="56" customHeight="1" x14ac:dyDescent="0.55000000000000004">
      <c r="A427" s="118"/>
      <c r="B427" s="120"/>
      <c r="C427" s="112"/>
      <c r="D427" s="120"/>
      <c r="E427" s="113"/>
      <c r="F427" s="120"/>
      <c r="G427" s="92" t="s">
        <v>1291</v>
      </c>
      <c r="H427" s="115"/>
      <c r="I427" s="115"/>
      <c r="J427" s="92" t="s">
        <v>1292</v>
      </c>
      <c r="K427" s="136"/>
      <c r="L427" s="115"/>
      <c r="M427" s="97"/>
    </row>
    <row r="428" spans="1:13" s="21" customFormat="1" ht="56" customHeight="1" x14ac:dyDescent="0.55000000000000004">
      <c r="A428" s="118"/>
      <c r="B428" s="120"/>
      <c r="C428" s="112"/>
      <c r="D428" s="120"/>
      <c r="E428" s="113"/>
      <c r="F428" s="120"/>
      <c r="G428" s="92" t="s">
        <v>3173</v>
      </c>
      <c r="H428" s="115"/>
      <c r="I428" s="115"/>
      <c r="J428" s="92" t="s">
        <v>8817</v>
      </c>
      <c r="K428" s="128"/>
      <c r="L428" s="115"/>
      <c r="M428" s="97"/>
    </row>
    <row r="429" spans="1:13" s="21" customFormat="1" ht="104" customHeight="1" x14ac:dyDescent="0.55000000000000004">
      <c r="A429" s="118"/>
      <c r="B429" s="120"/>
      <c r="C429" s="112"/>
      <c r="D429" s="120"/>
      <c r="E429" s="101"/>
      <c r="F429" s="121"/>
      <c r="G429" s="98" t="s">
        <v>1301</v>
      </c>
      <c r="H429" s="115"/>
      <c r="I429" s="115"/>
      <c r="J429" s="92" t="s">
        <v>1301</v>
      </c>
      <c r="K429" s="92" t="s">
        <v>1302</v>
      </c>
      <c r="L429" s="136"/>
      <c r="M429" s="97"/>
    </row>
    <row r="430" spans="1:13" s="21" customFormat="1" ht="56" customHeight="1" x14ac:dyDescent="0.55000000000000004">
      <c r="A430" s="118"/>
      <c r="B430" s="120"/>
      <c r="C430" s="112"/>
      <c r="D430" s="120"/>
      <c r="E430" s="96" t="s">
        <v>55</v>
      </c>
      <c r="F430" s="117" t="s">
        <v>1305</v>
      </c>
      <c r="G430" s="92" t="s">
        <v>1306</v>
      </c>
      <c r="H430" s="115"/>
      <c r="I430" s="115"/>
      <c r="J430" s="92" t="s">
        <v>4347</v>
      </c>
      <c r="K430" s="133" t="s">
        <v>156</v>
      </c>
      <c r="L430" s="136"/>
      <c r="M430" s="97"/>
    </row>
    <row r="431" spans="1:13" s="21" customFormat="1" ht="56" customHeight="1" x14ac:dyDescent="0.55000000000000004">
      <c r="A431" s="118"/>
      <c r="B431" s="120"/>
      <c r="C431" s="112"/>
      <c r="D431" s="120"/>
      <c r="E431" s="113"/>
      <c r="F431" s="120"/>
      <c r="G431" s="98" t="s">
        <v>1308</v>
      </c>
      <c r="H431" s="115"/>
      <c r="I431" s="115"/>
      <c r="J431" s="98" t="s">
        <v>4348</v>
      </c>
      <c r="K431" s="136"/>
      <c r="L431" s="136"/>
      <c r="M431" s="97"/>
    </row>
    <row r="432" spans="1:13" s="21" customFormat="1" ht="56" customHeight="1" x14ac:dyDescent="0.55000000000000004">
      <c r="A432" s="118"/>
      <c r="B432" s="120"/>
      <c r="C432" s="112"/>
      <c r="D432" s="120"/>
      <c r="E432" s="113"/>
      <c r="F432" s="120"/>
      <c r="G432" s="98" t="s">
        <v>18267</v>
      </c>
      <c r="H432" s="115"/>
      <c r="I432" s="115"/>
      <c r="J432" s="98" t="s">
        <v>18268</v>
      </c>
      <c r="K432" s="136"/>
      <c r="L432" s="136"/>
      <c r="M432" s="97"/>
    </row>
    <row r="433" spans="1:13" s="21" customFormat="1" ht="56" customHeight="1" x14ac:dyDescent="0.55000000000000004">
      <c r="A433" s="118"/>
      <c r="B433" s="120"/>
      <c r="C433" s="112"/>
      <c r="D433" s="120"/>
      <c r="E433" s="113"/>
      <c r="F433" s="120"/>
      <c r="G433" s="98" t="s">
        <v>1312</v>
      </c>
      <c r="H433" s="115"/>
      <c r="I433" s="115"/>
      <c r="J433" s="98" t="s">
        <v>1313</v>
      </c>
      <c r="K433" s="136"/>
      <c r="L433" s="136"/>
      <c r="M433" s="97"/>
    </row>
    <row r="434" spans="1:13" s="21" customFormat="1" ht="56" customHeight="1" x14ac:dyDescent="0.55000000000000004">
      <c r="A434" s="118"/>
      <c r="B434" s="120"/>
      <c r="C434" s="112"/>
      <c r="D434" s="120"/>
      <c r="E434" s="113"/>
      <c r="F434" s="120"/>
      <c r="G434" s="98" t="s">
        <v>1318</v>
      </c>
      <c r="H434" s="115"/>
      <c r="I434" s="115"/>
      <c r="J434" s="98" t="s">
        <v>9665</v>
      </c>
      <c r="K434" s="128"/>
      <c r="L434" s="136"/>
      <c r="M434" s="97"/>
    </row>
    <row r="435" spans="1:13" s="21" customFormat="1" ht="104" customHeight="1" x14ac:dyDescent="0.55000000000000004">
      <c r="A435" s="118"/>
      <c r="B435" s="120"/>
      <c r="C435" s="112"/>
      <c r="D435" s="120"/>
      <c r="E435" s="101"/>
      <c r="F435" s="121"/>
      <c r="G435" s="92" t="s">
        <v>1316</v>
      </c>
      <c r="H435" s="115"/>
      <c r="I435" s="115"/>
      <c r="J435" s="92" t="s">
        <v>1316</v>
      </c>
      <c r="K435" s="92" t="s">
        <v>1302</v>
      </c>
      <c r="L435" s="136"/>
      <c r="M435" s="97"/>
    </row>
    <row r="436" spans="1:13" s="21" customFormat="1" ht="104" customHeight="1" x14ac:dyDescent="0.55000000000000004">
      <c r="A436" s="118"/>
      <c r="B436" s="120"/>
      <c r="C436" s="112"/>
      <c r="D436" s="120"/>
      <c r="E436" s="96" t="s">
        <v>87</v>
      </c>
      <c r="F436" s="117" t="s">
        <v>1321</v>
      </c>
      <c r="G436" s="92" t="s">
        <v>1324</v>
      </c>
      <c r="H436" s="115"/>
      <c r="I436" s="115"/>
      <c r="J436" s="92" t="s">
        <v>1324</v>
      </c>
      <c r="K436" s="133" t="s">
        <v>1325</v>
      </c>
      <c r="L436" s="136"/>
      <c r="M436" s="97"/>
    </row>
    <row r="437" spans="1:13" s="21" customFormat="1" ht="56" customHeight="1" x14ac:dyDescent="0.55000000000000004">
      <c r="A437" s="118"/>
      <c r="B437" s="120"/>
      <c r="C437" s="112"/>
      <c r="D437" s="120"/>
      <c r="E437" s="113"/>
      <c r="F437" s="120"/>
      <c r="G437" s="92" t="s">
        <v>5902</v>
      </c>
      <c r="H437" s="115"/>
      <c r="I437" s="115"/>
      <c r="J437" s="92" t="s">
        <v>5902</v>
      </c>
      <c r="K437" s="128"/>
      <c r="L437" s="136"/>
      <c r="M437" s="97"/>
    </row>
    <row r="438" spans="1:13" s="21" customFormat="1" ht="104" customHeight="1" x14ac:dyDescent="0.55000000000000004">
      <c r="A438" s="173"/>
      <c r="B438" s="225"/>
      <c r="C438" s="119"/>
      <c r="D438" s="225"/>
      <c r="E438" s="101"/>
      <c r="F438" s="121"/>
      <c r="G438" s="92" t="s">
        <v>3182</v>
      </c>
      <c r="H438" s="174"/>
      <c r="I438" s="174"/>
      <c r="J438" s="92" t="s">
        <v>31862</v>
      </c>
      <c r="K438" s="126" t="s">
        <v>351</v>
      </c>
      <c r="L438" s="115"/>
      <c r="M438" s="97"/>
    </row>
    <row r="439" spans="1:13" s="21" customFormat="1" ht="68" customHeight="1" x14ac:dyDescent="0.55000000000000004">
      <c r="A439" s="118"/>
      <c r="B439" s="120"/>
      <c r="C439" s="112"/>
      <c r="D439" s="120"/>
      <c r="E439" s="96" t="s">
        <v>94</v>
      </c>
      <c r="F439" s="117" t="s">
        <v>1328</v>
      </c>
      <c r="G439" s="92" t="s">
        <v>3184</v>
      </c>
      <c r="H439" s="115"/>
      <c r="I439" s="115"/>
      <c r="J439" s="92" t="s">
        <v>31863</v>
      </c>
      <c r="K439" s="134" t="s">
        <v>156</v>
      </c>
      <c r="L439" s="136"/>
      <c r="M439" s="97"/>
    </row>
    <row r="440" spans="1:13" s="21" customFormat="1" ht="56" customHeight="1" x14ac:dyDescent="0.55000000000000004">
      <c r="A440" s="118"/>
      <c r="B440" s="120"/>
      <c r="C440" s="112"/>
      <c r="D440" s="120"/>
      <c r="E440" s="113"/>
      <c r="F440" s="120"/>
      <c r="G440" s="92" t="s">
        <v>1331</v>
      </c>
      <c r="H440" s="115"/>
      <c r="I440" s="115"/>
      <c r="J440" s="92" t="s">
        <v>1332</v>
      </c>
      <c r="K440" s="138"/>
      <c r="L440" s="136"/>
      <c r="M440" s="97"/>
    </row>
    <row r="441" spans="1:13" s="21" customFormat="1" ht="56" customHeight="1" x14ac:dyDescent="0.55000000000000004">
      <c r="A441" s="118"/>
      <c r="B441" s="120"/>
      <c r="C441" s="112"/>
      <c r="D441" s="120"/>
      <c r="E441" s="113"/>
      <c r="F441" s="120"/>
      <c r="G441" s="92" t="s">
        <v>1335</v>
      </c>
      <c r="H441" s="115"/>
      <c r="I441" s="115"/>
      <c r="J441" s="92" t="s">
        <v>1336</v>
      </c>
      <c r="K441" s="138"/>
      <c r="L441" s="136"/>
      <c r="M441" s="97"/>
    </row>
    <row r="442" spans="1:13" s="21" customFormat="1" ht="56" customHeight="1" x14ac:dyDescent="0.55000000000000004">
      <c r="A442" s="118"/>
      <c r="B442" s="120"/>
      <c r="C442" s="112"/>
      <c r="D442" s="120"/>
      <c r="E442" s="113"/>
      <c r="F442" s="120"/>
      <c r="G442" s="92" t="s">
        <v>31864</v>
      </c>
      <c r="H442" s="115"/>
      <c r="I442" s="115"/>
      <c r="J442" s="92" t="s">
        <v>31865</v>
      </c>
      <c r="K442" s="138"/>
      <c r="L442" s="136"/>
      <c r="M442" s="97"/>
    </row>
    <row r="443" spans="1:13" s="21" customFormat="1" ht="68" customHeight="1" x14ac:dyDescent="0.55000000000000004">
      <c r="A443" s="118"/>
      <c r="B443" s="120"/>
      <c r="C443" s="112"/>
      <c r="D443" s="120"/>
      <c r="E443" s="113"/>
      <c r="F443" s="120"/>
      <c r="G443" s="92" t="s">
        <v>1328</v>
      </c>
      <c r="H443" s="115"/>
      <c r="I443" s="115"/>
      <c r="J443" s="92" t="s">
        <v>6390</v>
      </c>
      <c r="K443" s="135"/>
      <c r="L443" s="136"/>
      <c r="M443" s="97"/>
    </row>
    <row r="444" spans="1:13" s="21" customFormat="1" ht="56" customHeight="1" x14ac:dyDescent="0.55000000000000004">
      <c r="A444" s="118"/>
      <c r="B444" s="120"/>
      <c r="C444" s="112"/>
      <c r="D444" s="120"/>
      <c r="E444" s="113"/>
      <c r="F444" s="120"/>
      <c r="G444" s="92" t="s">
        <v>1341</v>
      </c>
      <c r="H444" s="115"/>
      <c r="I444" s="115"/>
      <c r="J444" s="92" t="s">
        <v>1342</v>
      </c>
      <c r="K444" s="134" t="s">
        <v>51</v>
      </c>
      <c r="L444" s="136"/>
      <c r="M444" s="97"/>
    </row>
    <row r="445" spans="1:13" s="21" customFormat="1" ht="56" customHeight="1" x14ac:dyDescent="0.55000000000000004">
      <c r="A445" s="118"/>
      <c r="B445" s="120"/>
      <c r="C445" s="112"/>
      <c r="D445" s="120"/>
      <c r="E445" s="113"/>
      <c r="F445" s="120"/>
      <c r="G445" s="92" t="s">
        <v>5904</v>
      </c>
      <c r="H445" s="115"/>
      <c r="I445" s="115"/>
      <c r="J445" s="92" t="s">
        <v>31866</v>
      </c>
      <c r="K445" s="135"/>
      <c r="L445" s="136"/>
      <c r="M445" s="97"/>
    </row>
    <row r="446" spans="1:13" s="21" customFormat="1" ht="68" customHeight="1" x14ac:dyDescent="0.55000000000000004">
      <c r="A446" s="118"/>
      <c r="B446" s="120"/>
      <c r="C446" s="112"/>
      <c r="D446" s="120"/>
      <c r="E446" s="113"/>
      <c r="F446" s="120"/>
      <c r="G446" s="126" t="s">
        <v>31867</v>
      </c>
      <c r="H446" s="115"/>
      <c r="I446" s="115"/>
      <c r="J446" s="109" t="s">
        <v>31868</v>
      </c>
      <c r="K446" s="133" t="s">
        <v>86</v>
      </c>
      <c r="L446" s="136"/>
      <c r="M446" s="97"/>
    </row>
    <row r="447" spans="1:13" s="21" customFormat="1" ht="56" customHeight="1" x14ac:dyDescent="0.55000000000000004">
      <c r="A447" s="118"/>
      <c r="B447" s="120"/>
      <c r="C447" s="112"/>
      <c r="D447" s="120"/>
      <c r="E447" s="113"/>
      <c r="F447" s="120"/>
      <c r="G447" s="109" t="s">
        <v>1343</v>
      </c>
      <c r="H447" s="115"/>
      <c r="I447" s="115"/>
      <c r="J447" s="109" t="s">
        <v>1344</v>
      </c>
      <c r="K447" s="136"/>
      <c r="L447" s="136"/>
      <c r="M447" s="97"/>
    </row>
    <row r="448" spans="1:13" s="21" customFormat="1" ht="56" customHeight="1" x14ac:dyDescent="0.55000000000000004">
      <c r="A448" s="118"/>
      <c r="B448" s="120"/>
      <c r="C448" s="112"/>
      <c r="D448" s="120"/>
      <c r="E448" s="113"/>
      <c r="F448" s="120"/>
      <c r="G448" s="126" t="s">
        <v>31869</v>
      </c>
      <c r="H448" s="115"/>
      <c r="I448" s="115"/>
      <c r="J448" s="126" t="s">
        <v>31870</v>
      </c>
      <c r="K448" s="136"/>
      <c r="L448" s="136"/>
      <c r="M448" s="97"/>
    </row>
    <row r="449" spans="1:13" s="21" customFormat="1" ht="68" customHeight="1" x14ac:dyDescent="0.55000000000000004">
      <c r="A449" s="118"/>
      <c r="B449" s="120"/>
      <c r="C449" s="112"/>
      <c r="D449" s="120"/>
      <c r="E449" s="113"/>
      <c r="F449" s="120"/>
      <c r="G449" s="126" t="s">
        <v>31871</v>
      </c>
      <c r="H449" s="115"/>
      <c r="I449" s="115"/>
      <c r="J449" s="126" t="s">
        <v>31872</v>
      </c>
      <c r="K449" s="136"/>
      <c r="L449" s="136"/>
      <c r="M449" s="97"/>
    </row>
    <row r="450" spans="1:13" s="21" customFormat="1" ht="80" customHeight="1" x14ac:dyDescent="0.55000000000000004">
      <c r="A450" s="118"/>
      <c r="B450" s="120"/>
      <c r="C450" s="112"/>
      <c r="D450" s="120"/>
      <c r="E450" s="113"/>
      <c r="F450" s="120"/>
      <c r="G450" s="126" t="s">
        <v>8863</v>
      </c>
      <c r="H450" s="115"/>
      <c r="I450" s="115"/>
      <c r="J450" s="126" t="s">
        <v>31873</v>
      </c>
      <c r="K450" s="136"/>
      <c r="L450" s="136"/>
      <c r="M450" s="97"/>
    </row>
    <row r="451" spans="1:13" s="21" customFormat="1" ht="68" customHeight="1" x14ac:dyDescent="0.55000000000000004">
      <c r="A451" s="118"/>
      <c r="B451" s="120"/>
      <c r="C451" s="112"/>
      <c r="D451" s="120"/>
      <c r="E451" s="113"/>
      <c r="F451" s="120"/>
      <c r="G451" s="126" t="s">
        <v>31874</v>
      </c>
      <c r="H451" s="115"/>
      <c r="I451" s="115"/>
      <c r="J451" s="126" t="s">
        <v>31875</v>
      </c>
      <c r="K451" s="128"/>
      <c r="L451" s="136"/>
      <c r="M451" s="97"/>
    </row>
    <row r="452" spans="1:13" s="21" customFormat="1" ht="116" customHeight="1" x14ac:dyDescent="0.55000000000000004">
      <c r="A452" s="118"/>
      <c r="B452" s="120"/>
      <c r="C452" s="112"/>
      <c r="D452" s="120"/>
      <c r="E452" s="113"/>
      <c r="F452" s="120"/>
      <c r="G452" s="109" t="s">
        <v>1351</v>
      </c>
      <c r="H452" s="115"/>
      <c r="I452" s="115"/>
      <c r="J452" s="109" t="s">
        <v>1352</v>
      </c>
      <c r="K452" s="109" t="s">
        <v>1353</v>
      </c>
      <c r="L452" s="136"/>
      <c r="M452" s="97"/>
    </row>
    <row r="453" spans="1:13" s="21" customFormat="1" ht="104" customHeight="1" x14ac:dyDescent="0.55000000000000004">
      <c r="A453" s="118"/>
      <c r="B453" s="120"/>
      <c r="C453" s="112"/>
      <c r="D453" s="120"/>
      <c r="E453" s="113"/>
      <c r="F453" s="120"/>
      <c r="G453" s="126" t="s">
        <v>1354</v>
      </c>
      <c r="H453" s="115"/>
      <c r="I453" s="115"/>
      <c r="J453" s="126" t="s">
        <v>31876</v>
      </c>
      <c r="K453" s="109" t="s">
        <v>1355</v>
      </c>
      <c r="L453" s="136"/>
      <c r="M453" s="97"/>
    </row>
    <row r="454" spans="1:13" s="21" customFormat="1" ht="80" customHeight="1" x14ac:dyDescent="0.55000000000000004">
      <c r="A454" s="118"/>
      <c r="B454" s="120"/>
      <c r="C454" s="112"/>
      <c r="D454" s="120"/>
      <c r="E454" s="101"/>
      <c r="F454" s="121"/>
      <c r="G454" s="109" t="s">
        <v>1356</v>
      </c>
      <c r="H454" s="115"/>
      <c r="I454" s="115"/>
      <c r="J454" s="109" t="s">
        <v>1356</v>
      </c>
      <c r="K454" s="126" t="s">
        <v>1304</v>
      </c>
      <c r="L454" s="115"/>
      <c r="M454" s="97"/>
    </row>
    <row r="455" spans="1:13" s="21" customFormat="1" ht="80" customHeight="1" x14ac:dyDescent="0.55000000000000004">
      <c r="A455" s="118"/>
      <c r="B455" s="120"/>
      <c r="C455" s="112"/>
      <c r="D455" s="120"/>
      <c r="E455" s="96" t="s">
        <v>159</v>
      </c>
      <c r="F455" s="117" t="s">
        <v>1357</v>
      </c>
      <c r="G455" s="109" t="s">
        <v>1376</v>
      </c>
      <c r="H455" s="115"/>
      <c r="I455" s="115"/>
      <c r="J455" s="109" t="s">
        <v>1376</v>
      </c>
      <c r="K455" s="109" t="s">
        <v>1377</v>
      </c>
      <c r="L455" s="136"/>
      <c r="M455" s="97"/>
    </row>
    <row r="456" spans="1:13" s="21" customFormat="1" ht="80" customHeight="1" x14ac:dyDescent="0.55000000000000004">
      <c r="A456" s="118"/>
      <c r="B456" s="120"/>
      <c r="C456" s="112"/>
      <c r="D456" s="120"/>
      <c r="E456" s="101"/>
      <c r="F456" s="121"/>
      <c r="G456" s="109" t="s">
        <v>1386</v>
      </c>
      <c r="H456" s="115"/>
      <c r="I456" s="115"/>
      <c r="J456" s="109" t="s">
        <v>1386</v>
      </c>
      <c r="K456" s="109" t="s">
        <v>1383</v>
      </c>
      <c r="L456" s="136"/>
      <c r="M456" s="97"/>
    </row>
    <row r="457" spans="1:13" s="21" customFormat="1" ht="56" customHeight="1" x14ac:dyDescent="0.55000000000000004">
      <c r="A457" s="118"/>
      <c r="B457" s="120"/>
      <c r="C457" s="112"/>
      <c r="D457" s="120"/>
      <c r="E457" s="96" t="s">
        <v>191</v>
      </c>
      <c r="F457" s="117" t="s">
        <v>1390</v>
      </c>
      <c r="G457" s="109" t="s">
        <v>3198</v>
      </c>
      <c r="H457" s="115"/>
      <c r="I457" s="115"/>
      <c r="J457" s="109" t="s">
        <v>4694</v>
      </c>
      <c r="K457" s="427" t="s">
        <v>156</v>
      </c>
      <c r="L457" s="136"/>
      <c r="M457" s="97"/>
    </row>
    <row r="458" spans="1:13" s="21" customFormat="1" ht="56" customHeight="1" x14ac:dyDescent="0.55000000000000004">
      <c r="A458" s="118"/>
      <c r="B458" s="120"/>
      <c r="C458" s="112"/>
      <c r="D458" s="120"/>
      <c r="E458" s="113"/>
      <c r="F458" s="120"/>
      <c r="G458" s="109" t="s">
        <v>14966</v>
      </c>
      <c r="H458" s="115"/>
      <c r="I458" s="115"/>
      <c r="J458" s="109" t="s">
        <v>31877</v>
      </c>
      <c r="K458" s="133" t="s">
        <v>51</v>
      </c>
      <c r="L458" s="136"/>
      <c r="M458" s="97"/>
    </row>
    <row r="459" spans="1:13" s="21" customFormat="1" ht="56" customHeight="1" x14ac:dyDescent="0.55000000000000004">
      <c r="A459" s="118"/>
      <c r="B459" s="120"/>
      <c r="C459" s="112"/>
      <c r="D459" s="120"/>
      <c r="E459" s="113"/>
      <c r="F459" s="120"/>
      <c r="G459" s="126" t="s">
        <v>13931</v>
      </c>
      <c r="H459" s="115"/>
      <c r="I459" s="115"/>
      <c r="J459" s="126" t="s">
        <v>31878</v>
      </c>
      <c r="K459" s="128"/>
      <c r="L459" s="136"/>
      <c r="M459" s="97"/>
    </row>
    <row r="460" spans="1:13" s="21" customFormat="1" ht="56" customHeight="1" x14ac:dyDescent="0.55000000000000004">
      <c r="A460" s="118"/>
      <c r="B460" s="120"/>
      <c r="C460" s="112"/>
      <c r="D460" s="120"/>
      <c r="E460" s="113"/>
      <c r="F460" s="120"/>
      <c r="G460" s="92" t="s">
        <v>1405</v>
      </c>
      <c r="H460" s="115"/>
      <c r="I460" s="115"/>
      <c r="J460" s="92" t="s">
        <v>1406</v>
      </c>
      <c r="K460" s="109" t="s">
        <v>86</v>
      </c>
      <c r="L460" s="136"/>
      <c r="M460" s="97"/>
    </row>
    <row r="461" spans="1:13" s="21" customFormat="1" ht="56" customHeight="1" x14ac:dyDescent="0.55000000000000004">
      <c r="A461" s="118"/>
      <c r="B461" s="120"/>
      <c r="C461" s="112"/>
      <c r="D461" s="120"/>
      <c r="E461" s="101"/>
      <c r="F461" s="121"/>
      <c r="G461" s="92" t="s">
        <v>1407</v>
      </c>
      <c r="H461" s="115"/>
      <c r="I461" s="115"/>
      <c r="J461" s="92" t="s">
        <v>1408</v>
      </c>
      <c r="K461" s="109" t="s">
        <v>61</v>
      </c>
      <c r="L461" s="136"/>
      <c r="M461" s="97"/>
    </row>
    <row r="462" spans="1:13" s="21" customFormat="1" ht="56" customHeight="1" x14ac:dyDescent="0.55000000000000004">
      <c r="A462" s="118"/>
      <c r="B462" s="120"/>
      <c r="C462" s="112"/>
      <c r="D462" s="120"/>
      <c r="E462" s="96" t="s">
        <v>197</v>
      </c>
      <c r="F462" s="117" t="s">
        <v>1409</v>
      </c>
      <c r="G462" s="126" t="s">
        <v>3202</v>
      </c>
      <c r="H462" s="115"/>
      <c r="I462" s="115"/>
      <c r="J462" s="126" t="s">
        <v>1411</v>
      </c>
      <c r="K462" s="109" t="s">
        <v>156</v>
      </c>
      <c r="L462" s="136"/>
      <c r="M462" s="97"/>
    </row>
    <row r="463" spans="1:13" s="21" customFormat="1" ht="56" customHeight="1" x14ac:dyDescent="0.55000000000000004">
      <c r="A463" s="118"/>
      <c r="B463" s="120"/>
      <c r="C463" s="112"/>
      <c r="D463" s="120"/>
      <c r="E463" s="101"/>
      <c r="F463" s="121"/>
      <c r="G463" s="109" t="s">
        <v>1412</v>
      </c>
      <c r="H463" s="115"/>
      <c r="I463" s="115"/>
      <c r="J463" s="109" t="s">
        <v>1413</v>
      </c>
      <c r="K463" s="109" t="s">
        <v>86</v>
      </c>
      <c r="L463" s="136"/>
      <c r="M463" s="97"/>
    </row>
    <row r="464" spans="1:13" s="21" customFormat="1" ht="68" customHeight="1" x14ac:dyDescent="0.55000000000000004">
      <c r="A464" s="118"/>
      <c r="B464" s="120"/>
      <c r="C464" s="100"/>
      <c r="D464" s="121"/>
      <c r="E464" s="107" t="s">
        <v>210</v>
      </c>
      <c r="F464" s="137" t="s">
        <v>1419</v>
      </c>
      <c r="G464" s="109" t="s">
        <v>8859</v>
      </c>
      <c r="H464" s="115"/>
      <c r="I464" s="105"/>
      <c r="J464" s="109" t="s">
        <v>5923</v>
      </c>
      <c r="K464" s="109" t="s">
        <v>156</v>
      </c>
      <c r="L464" s="128"/>
      <c r="M464" s="104"/>
    </row>
    <row r="465" spans="1:13" s="21" customFormat="1" ht="92" customHeight="1" x14ac:dyDescent="0.55000000000000004">
      <c r="A465" s="118"/>
      <c r="B465" s="120"/>
      <c r="C465" s="89">
        <v>5</v>
      </c>
      <c r="D465" s="117" t="s">
        <v>1430</v>
      </c>
      <c r="E465" s="107" t="s">
        <v>77</v>
      </c>
      <c r="F465" s="137" t="s">
        <v>1431</v>
      </c>
      <c r="G465" s="109" t="s">
        <v>31879</v>
      </c>
      <c r="H465" s="115"/>
      <c r="I465" s="94" t="s">
        <v>1430</v>
      </c>
      <c r="J465" s="109" t="s">
        <v>31880</v>
      </c>
      <c r="K465" s="109" t="s">
        <v>86</v>
      </c>
      <c r="L465" s="133" t="s">
        <v>1434</v>
      </c>
      <c r="M465" s="126" t="s">
        <v>1435</v>
      </c>
    </row>
    <row r="466" spans="1:13" s="21" customFormat="1" ht="92" customHeight="1" x14ac:dyDescent="0.55000000000000004">
      <c r="A466" s="118"/>
      <c r="B466" s="120"/>
      <c r="C466" s="112"/>
      <c r="D466" s="120"/>
      <c r="E466" s="96" t="s">
        <v>55</v>
      </c>
      <c r="F466" s="117" t="s">
        <v>1440</v>
      </c>
      <c r="G466" s="109" t="s">
        <v>31881</v>
      </c>
      <c r="H466" s="115"/>
      <c r="I466" s="115"/>
      <c r="J466" s="109" t="s">
        <v>4699</v>
      </c>
      <c r="K466" s="133" t="s">
        <v>61</v>
      </c>
      <c r="L466" s="136"/>
      <c r="M466" s="94" t="s">
        <v>1443</v>
      </c>
    </row>
    <row r="467" spans="1:13" s="21" customFormat="1" ht="56" customHeight="1" x14ac:dyDescent="0.55000000000000004">
      <c r="A467" s="160"/>
      <c r="B467" s="121"/>
      <c r="C467" s="100"/>
      <c r="D467" s="121"/>
      <c r="E467" s="101"/>
      <c r="F467" s="121"/>
      <c r="G467" s="126" t="s">
        <v>31882</v>
      </c>
      <c r="H467" s="105"/>
      <c r="I467" s="105"/>
      <c r="J467" s="126" t="s">
        <v>31883</v>
      </c>
      <c r="K467" s="128"/>
      <c r="L467" s="136"/>
      <c r="M467" s="115"/>
    </row>
    <row r="468" spans="1:13" s="21" customFormat="1" ht="56" customHeight="1" x14ac:dyDescent="0.55000000000000004">
      <c r="A468" s="116">
        <v>62</v>
      </c>
      <c r="B468" s="117" t="s">
        <v>3221</v>
      </c>
      <c r="C468" s="89">
        <v>2</v>
      </c>
      <c r="D468" s="117" t="s">
        <v>3226</v>
      </c>
      <c r="E468" s="96" t="s">
        <v>55</v>
      </c>
      <c r="F468" s="117" t="s">
        <v>3227</v>
      </c>
      <c r="G468" s="109" t="s">
        <v>31884</v>
      </c>
      <c r="H468" s="94" t="s">
        <v>3222</v>
      </c>
      <c r="I468" s="94" t="s">
        <v>3226</v>
      </c>
      <c r="J468" s="109" t="s">
        <v>18295</v>
      </c>
      <c r="K468" s="109" t="s">
        <v>156</v>
      </c>
      <c r="L468" s="136"/>
      <c r="M468" s="97"/>
    </row>
    <row r="469" spans="1:13" s="21" customFormat="1" ht="56" customHeight="1" x14ac:dyDescent="0.55000000000000004">
      <c r="A469" s="160"/>
      <c r="B469" s="121"/>
      <c r="C469" s="100"/>
      <c r="D469" s="121"/>
      <c r="E469" s="101"/>
      <c r="F469" s="121"/>
      <c r="G469" s="126" t="s">
        <v>3228</v>
      </c>
      <c r="H469" s="105"/>
      <c r="I469" s="105"/>
      <c r="J469" s="126" t="s">
        <v>28745</v>
      </c>
      <c r="K469" s="109" t="s">
        <v>51</v>
      </c>
      <c r="L469" s="128"/>
      <c r="M469" s="104"/>
    </row>
    <row r="470" spans="1:13" s="21" customFormat="1" ht="68" customHeight="1" x14ac:dyDescent="0.55000000000000004">
      <c r="A470" s="116">
        <v>63</v>
      </c>
      <c r="B470" s="117" t="s">
        <v>1454</v>
      </c>
      <c r="C470" s="89">
        <v>1</v>
      </c>
      <c r="D470" s="117" t="s">
        <v>1455</v>
      </c>
      <c r="E470" s="107" t="s">
        <v>77</v>
      </c>
      <c r="F470" s="137" t="s">
        <v>1456</v>
      </c>
      <c r="G470" s="109" t="s">
        <v>31885</v>
      </c>
      <c r="H470" s="94" t="s">
        <v>1458</v>
      </c>
      <c r="I470" s="94" t="s">
        <v>1458</v>
      </c>
      <c r="J470" s="109" t="s">
        <v>31886</v>
      </c>
      <c r="K470" s="126" t="s">
        <v>156</v>
      </c>
      <c r="L470" s="94" t="s">
        <v>135</v>
      </c>
      <c r="M470" s="93" t="s">
        <v>44</v>
      </c>
    </row>
    <row r="471" spans="1:13" s="21" customFormat="1" ht="56" customHeight="1" x14ac:dyDescent="0.55000000000000004">
      <c r="A471" s="118"/>
      <c r="B471" s="120"/>
      <c r="C471" s="112"/>
      <c r="D471" s="120"/>
      <c r="E471" s="107" t="s">
        <v>55</v>
      </c>
      <c r="F471" s="137" t="s">
        <v>1460</v>
      </c>
      <c r="G471" s="109" t="s">
        <v>1465</v>
      </c>
      <c r="H471" s="115"/>
      <c r="I471" s="115"/>
      <c r="J471" s="109" t="s">
        <v>18300</v>
      </c>
      <c r="K471" s="126" t="s">
        <v>86</v>
      </c>
      <c r="L471" s="115"/>
      <c r="M471" s="97"/>
    </row>
    <row r="472" spans="1:13" s="21" customFormat="1" ht="56" customHeight="1" x14ac:dyDescent="0.55000000000000004">
      <c r="A472" s="118"/>
      <c r="B472" s="120"/>
      <c r="C472" s="112"/>
      <c r="D472" s="120"/>
      <c r="E472" s="107" t="s">
        <v>87</v>
      </c>
      <c r="F472" s="137" t="s">
        <v>1467</v>
      </c>
      <c r="G472" s="109" t="s">
        <v>3237</v>
      </c>
      <c r="H472" s="115"/>
      <c r="I472" s="115"/>
      <c r="J472" s="109" t="s">
        <v>31887</v>
      </c>
      <c r="K472" s="126" t="s">
        <v>51</v>
      </c>
      <c r="L472" s="115"/>
      <c r="M472" s="97"/>
    </row>
    <row r="473" spans="1:13" s="21" customFormat="1" ht="68" customHeight="1" x14ac:dyDescent="0.55000000000000004">
      <c r="A473" s="118"/>
      <c r="B473" s="120"/>
      <c r="C473" s="100"/>
      <c r="D473" s="121"/>
      <c r="E473" s="107" t="s">
        <v>94</v>
      </c>
      <c r="F473" s="137" t="s">
        <v>1470</v>
      </c>
      <c r="G473" s="109" t="s">
        <v>1481</v>
      </c>
      <c r="H473" s="115"/>
      <c r="I473" s="105"/>
      <c r="J473" s="109" t="s">
        <v>1482</v>
      </c>
      <c r="K473" s="126" t="s">
        <v>156</v>
      </c>
      <c r="L473" s="105"/>
      <c r="M473" s="104"/>
    </row>
    <row r="474" spans="1:13" s="21" customFormat="1" ht="68" customHeight="1" x14ac:dyDescent="0.55000000000000004">
      <c r="A474" s="118"/>
      <c r="B474" s="120"/>
      <c r="C474" s="89">
        <v>2</v>
      </c>
      <c r="D474" s="117" t="s">
        <v>1483</v>
      </c>
      <c r="E474" s="107" t="s">
        <v>77</v>
      </c>
      <c r="F474" s="137" t="s">
        <v>8872</v>
      </c>
      <c r="G474" s="126" t="s">
        <v>31888</v>
      </c>
      <c r="H474" s="115"/>
      <c r="I474" s="94" t="s">
        <v>1483</v>
      </c>
      <c r="J474" s="109" t="s">
        <v>31889</v>
      </c>
      <c r="K474" s="109" t="s">
        <v>51</v>
      </c>
      <c r="L474" s="94" t="s">
        <v>135</v>
      </c>
      <c r="M474" s="93" t="s">
        <v>44</v>
      </c>
    </row>
    <row r="475" spans="1:13" s="21" customFormat="1" ht="68" customHeight="1" x14ac:dyDescent="0.55000000000000004">
      <c r="A475" s="118"/>
      <c r="B475" s="120"/>
      <c r="C475" s="100"/>
      <c r="D475" s="121"/>
      <c r="E475" s="107" t="s">
        <v>55</v>
      </c>
      <c r="F475" s="137" t="s">
        <v>1484</v>
      </c>
      <c r="G475" s="109" t="s">
        <v>1485</v>
      </c>
      <c r="H475" s="115"/>
      <c r="I475" s="105"/>
      <c r="J475" s="109" t="s">
        <v>31890</v>
      </c>
      <c r="K475" s="109" t="s">
        <v>156</v>
      </c>
      <c r="L475" s="128"/>
      <c r="M475" s="104"/>
    </row>
    <row r="476" spans="1:13" s="21" customFormat="1" ht="56" customHeight="1" x14ac:dyDescent="0.55000000000000004">
      <c r="A476" s="118"/>
      <c r="B476" s="120"/>
      <c r="C476" s="89">
        <v>3</v>
      </c>
      <c r="D476" s="117" t="s">
        <v>1490</v>
      </c>
      <c r="E476" s="107" t="s">
        <v>77</v>
      </c>
      <c r="F476" s="137" t="s">
        <v>1491</v>
      </c>
      <c r="G476" s="109" t="s">
        <v>3247</v>
      </c>
      <c r="H476" s="115"/>
      <c r="I476" s="94" t="s">
        <v>1490</v>
      </c>
      <c r="J476" s="109" t="s">
        <v>1493</v>
      </c>
      <c r="K476" s="109" t="s">
        <v>156</v>
      </c>
      <c r="L476" s="94" t="s">
        <v>135</v>
      </c>
      <c r="M476" s="93" t="s">
        <v>44</v>
      </c>
    </row>
    <row r="477" spans="1:13" s="21" customFormat="1" ht="56" customHeight="1" x14ac:dyDescent="0.55000000000000004">
      <c r="A477" s="118"/>
      <c r="B477" s="120"/>
      <c r="C477" s="112"/>
      <c r="D477" s="120"/>
      <c r="E477" s="96" t="s">
        <v>55</v>
      </c>
      <c r="F477" s="91" t="s">
        <v>1494</v>
      </c>
      <c r="G477" s="109" t="s">
        <v>6960</v>
      </c>
      <c r="H477" s="115"/>
      <c r="I477" s="115"/>
      <c r="J477" s="109" t="s">
        <v>6961</v>
      </c>
      <c r="K477" s="133" t="s">
        <v>156</v>
      </c>
      <c r="L477" s="136"/>
      <c r="M477" s="97"/>
    </row>
    <row r="478" spans="1:13" s="21" customFormat="1" ht="56" customHeight="1" x14ac:dyDescent="0.55000000000000004">
      <c r="A478" s="118"/>
      <c r="B478" s="120"/>
      <c r="C478" s="112"/>
      <c r="D478" s="120"/>
      <c r="E478" s="113"/>
      <c r="F478" s="114"/>
      <c r="G478" s="109" t="s">
        <v>24092</v>
      </c>
      <c r="H478" s="115"/>
      <c r="I478" s="115"/>
      <c r="J478" s="109" t="s">
        <v>24093</v>
      </c>
      <c r="K478" s="136"/>
      <c r="L478" s="136"/>
      <c r="M478" s="97"/>
    </row>
    <row r="479" spans="1:13" s="21" customFormat="1" ht="56" customHeight="1" x14ac:dyDescent="0.55000000000000004">
      <c r="A479" s="118"/>
      <c r="B479" s="120"/>
      <c r="C479" s="112"/>
      <c r="D479" s="120"/>
      <c r="E479" s="113"/>
      <c r="F479" s="114"/>
      <c r="G479" s="109" t="s">
        <v>20183</v>
      </c>
      <c r="H479" s="115"/>
      <c r="I479" s="115"/>
      <c r="J479" s="109" t="s">
        <v>20184</v>
      </c>
      <c r="K479" s="136"/>
      <c r="L479" s="136"/>
      <c r="M479" s="97"/>
    </row>
    <row r="480" spans="1:13" s="21" customFormat="1" ht="56" customHeight="1" x14ac:dyDescent="0.55000000000000004">
      <c r="A480" s="118"/>
      <c r="B480" s="120"/>
      <c r="C480" s="112"/>
      <c r="D480" s="120"/>
      <c r="E480" s="113"/>
      <c r="F480" s="114"/>
      <c r="G480" s="109" t="s">
        <v>5002</v>
      </c>
      <c r="H480" s="115"/>
      <c r="I480" s="115"/>
      <c r="J480" s="109" t="s">
        <v>7792</v>
      </c>
      <c r="K480" s="136"/>
      <c r="L480" s="136"/>
      <c r="M480" s="97"/>
    </row>
    <row r="481" spans="1:13" s="21" customFormat="1" ht="56" customHeight="1" x14ac:dyDescent="0.55000000000000004">
      <c r="A481" s="118"/>
      <c r="B481" s="120"/>
      <c r="C481" s="112"/>
      <c r="D481" s="120"/>
      <c r="E481" s="113"/>
      <c r="F481" s="114"/>
      <c r="G481" s="109" t="s">
        <v>14981</v>
      </c>
      <c r="H481" s="115"/>
      <c r="I481" s="115"/>
      <c r="J481" s="109" t="s">
        <v>14982</v>
      </c>
      <c r="K481" s="136"/>
      <c r="L481" s="136"/>
      <c r="M481" s="97"/>
    </row>
    <row r="482" spans="1:13" s="21" customFormat="1" ht="56" customHeight="1" x14ac:dyDescent="0.55000000000000004">
      <c r="A482" s="118"/>
      <c r="B482" s="120"/>
      <c r="C482" s="112"/>
      <c r="D482" s="120"/>
      <c r="E482" s="113"/>
      <c r="F482" s="114"/>
      <c r="G482" s="109" t="s">
        <v>3250</v>
      </c>
      <c r="H482" s="115"/>
      <c r="I482" s="115"/>
      <c r="J482" s="109" t="s">
        <v>30691</v>
      </c>
      <c r="K482" s="136"/>
      <c r="L482" s="136"/>
      <c r="M482" s="97"/>
    </row>
    <row r="483" spans="1:13" s="21" customFormat="1" ht="56" customHeight="1" x14ac:dyDescent="0.55000000000000004">
      <c r="A483" s="118"/>
      <c r="B483" s="120"/>
      <c r="C483" s="112"/>
      <c r="D483" s="120"/>
      <c r="E483" s="113"/>
      <c r="F483" s="114"/>
      <c r="G483" s="109" t="s">
        <v>18316</v>
      </c>
      <c r="H483" s="115"/>
      <c r="I483" s="115"/>
      <c r="J483" s="109" t="s">
        <v>1584</v>
      </c>
      <c r="K483" s="136"/>
      <c r="L483" s="136"/>
      <c r="M483" s="97"/>
    </row>
    <row r="484" spans="1:13" s="21" customFormat="1" ht="56" customHeight="1" x14ac:dyDescent="0.55000000000000004">
      <c r="A484" s="118"/>
      <c r="B484" s="120"/>
      <c r="C484" s="112"/>
      <c r="D484" s="120"/>
      <c r="E484" s="113"/>
      <c r="F484" s="114"/>
      <c r="G484" s="109" t="s">
        <v>31891</v>
      </c>
      <c r="H484" s="115"/>
      <c r="I484" s="115"/>
      <c r="J484" s="109" t="s">
        <v>31892</v>
      </c>
      <c r="K484" s="136"/>
      <c r="L484" s="136"/>
      <c r="M484" s="97"/>
    </row>
    <row r="485" spans="1:13" s="21" customFormat="1" ht="56" customHeight="1" x14ac:dyDescent="0.55000000000000004">
      <c r="A485" s="118"/>
      <c r="B485" s="120"/>
      <c r="C485" s="112"/>
      <c r="D485" s="120"/>
      <c r="E485" s="113"/>
      <c r="F485" s="114"/>
      <c r="G485" s="109" t="s">
        <v>4752</v>
      </c>
      <c r="H485" s="115"/>
      <c r="I485" s="115"/>
      <c r="J485" s="109" t="s">
        <v>4753</v>
      </c>
      <c r="K485" s="136"/>
      <c r="L485" s="136"/>
      <c r="M485" s="97"/>
    </row>
    <row r="486" spans="1:13" s="21" customFormat="1" ht="56" customHeight="1" x14ac:dyDescent="0.55000000000000004">
      <c r="A486" s="118"/>
      <c r="B486" s="120"/>
      <c r="C486" s="112"/>
      <c r="D486" s="120"/>
      <c r="E486" s="113"/>
      <c r="F486" s="114"/>
      <c r="G486" s="109" t="s">
        <v>31893</v>
      </c>
      <c r="H486" s="115"/>
      <c r="I486" s="115"/>
      <c r="J486" s="109" t="s">
        <v>24847</v>
      </c>
      <c r="K486" s="136"/>
      <c r="L486" s="136"/>
      <c r="M486" s="97"/>
    </row>
    <row r="487" spans="1:13" s="21" customFormat="1" ht="56" customHeight="1" x14ac:dyDescent="0.55000000000000004">
      <c r="A487" s="118"/>
      <c r="B487" s="120"/>
      <c r="C487" s="112"/>
      <c r="D487" s="120"/>
      <c r="E487" s="113"/>
      <c r="F487" s="114"/>
      <c r="G487" s="109" t="s">
        <v>31894</v>
      </c>
      <c r="H487" s="115"/>
      <c r="I487" s="115"/>
      <c r="J487" s="109" t="s">
        <v>31895</v>
      </c>
      <c r="K487" s="136"/>
      <c r="L487" s="136"/>
      <c r="M487" s="97"/>
    </row>
    <row r="488" spans="1:13" s="21" customFormat="1" ht="56" customHeight="1" x14ac:dyDescent="0.55000000000000004">
      <c r="A488" s="118"/>
      <c r="B488" s="120"/>
      <c r="C488" s="112"/>
      <c r="D488" s="120"/>
      <c r="E488" s="113"/>
      <c r="F488" s="114"/>
      <c r="G488" s="109" t="s">
        <v>31896</v>
      </c>
      <c r="H488" s="115"/>
      <c r="I488" s="115"/>
      <c r="J488" s="109" t="s">
        <v>31897</v>
      </c>
      <c r="K488" s="136"/>
      <c r="L488" s="136"/>
      <c r="M488" s="97"/>
    </row>
    <row r="489" spans="1:13" s="21" customFormat="1" ht="56" customHeight="1" x14ac:dyDescent="0.55000000000000004">
      <c r="A489" s="118"/>
      <c r="B489" s="120"/>
      <c r="C489" s="112"/>
      <c r="D489" s="120"/>
      <c r="E489" s="113"/>
      <c r="F489" s="114"/>
      <c r="G489" s="109" t="s">
        <v>5936</v>
      </c>
      <c r="H489" s="115"/>
      <c r="I489" s="115"/>
      <c r="J489" s="109" t="s">
        <v>31898</v>
      </c>
      <c r="K489" s="136"/>
      <c r="L489" s="136"/>
      <c r="M489" s="97"/>
    </row>
    <row r="490" spans="1:13" s="21" customFormat="1" ht="56" customHeight="1" x14ac:dyDescent="0.55000000000000004">
      <c r="A490" s="118"/>
      <c r="B490" s="120"/>
      <c r="C490" s="112"/>
      <c r="D490" s="120"/>
      <c r="E490" s="113"/>
      <c r="F490" s="114"/>
      <c r="G490" s="109" t="s">
        <v>3254</v>
      </c>
      <c r="H490" s="115"/>
      <c r="I490" s="115"/>
      <c r="J490" s="109" t="s">
        <v>8881</v>
      </c>
      <c r="K490" s="128"/>
      <c r="L490" s="136"/>
      <c r="M490" s="97"/>
    </row>
    <row r="491" spans="1:13" s="21" customFormat="1" ht="56" customHeight="1" x14ac:dyDescent="0.55000000000000004">
      <c r="A491" s="118"/>
      <c r="B491" s="120"/>
      <c r="C491" s="112"/>
      <c r="D491" s="120"/>
      <c r="E491" s="113"/>
      <c r="F491" s="114"/>
      <c r="G491" s="109" t="s">
        <v>31899</v>
      </c>
      <c r="H491" s="115"/>
      <c r="I491" s="115"/>
      <c r="J491" s="109" t="s">
        <v>31900</v>
      </c>
      <c r="K491" s="109" t="s">
        <v>51</v>
      </c>
      <c r="L491" s="136"/>
      <c r="M491" s="97"/>
    </row>
    <row r="492" spans="1:13" s="21" customFormat="1" ht="56" customHeight="1" x14ac:dyDescent="0.55000000000000004">
      <c r="A492" s="118"/>
      <c r="B492" s="120"/>
      <c r="C492" s="112"/>
      <c r="D492" s="120"/>
      <c r="E492" s="113"/>
      <c r="F492" s="114"/>
      <c r="G492" s="109" t="s">
        <v>1530</v>
      </c>
      <c r="H492" s="115"/>
      <c r="I492" s="115"/>
      <c r="J492" s="109" t="s">
        <v>1531</v>
      </c>
      <c r="K492" s="133" t="s">
        <v>86</v>
      </c>
      <c r="L492" s="136"/>
      <c r="M492" s="97"/>
    </row>
    <row r="493" spans="1:13" s="21" customFormat="1" ht="80" customHeight="1" x14ac:dyDescent="0.55000000000000004">
      <c r="A493" s="118"/>
      <c r="B493" s="120"/>
      <c r="C493" s="112"/>
      <c r="D493" s="120"/>
      <c r="E493" s="113"/>
      <c r="F493" s="114"/>
      <c r="G493" s="94" t="s">
        <v>1546</v>
      </c>
      <c r="H493" s="115"/>
      <c r="I493" s="115"/>
      <c r="J493" s="126" t="s">
        <v>31901</v>
      </c>
      <c r="K493" s="136"/>
      <c r="L493" s="136"/>
      <c r="M493" s="97"/>
    </row>
    <row r="494" spans="1:13" s="21" customFormat="1" ht="80" customHeight="1" x14ac:dyDescent="0.55000000000000004">
      <c r="A494" s="118"/>
      <c r="B494" s="120"/>
      <c r="C494" s="112"/>
      <c r="D494" s="120"/>
      <c r="E494" s="113"/>
      <c r="F494" s="114"/>
      <c r="G494" s="115"/>
      <c r="H494" s="115"/>
      <c r="I494" s="115"/>
      <c r="J494" s="126" t="s">
        <v>31902</v>
      </c>
      <c r="K494" s="136"/>
      <c r="L494" s="136"/>
      <c r="M494" s="97"/>
    </row>
    <row r="495" spans="1:13" s="21" customFormat="1" ht="80" customHeight="1" x14ac:dyDescent="0.55000000000000004">
      <c r="A495" s="118"/>
      <c r="B495" s="120"/>
      <c r="C495" s="112"/>
      <c r="D495" s="120"/>
      <c r="E495" s="113"/>
      <c r="F495" s="114"/>
      <c r="G495" s="115"/>
      <c r="H495" s="115"/>
      <c r="I495" s="115"/>
      <c r="J495" s="126" t="s">
        <v>31903</v>
      </c>
      <c r="K495" s="136"/>
      <c r="L495" s="136"/>
      <c r="M495" s="97"/>
    </row>
    <row r="496" spans="1:13" s="21" customFormat="1" ht="80" customHeight="1" x14ac:dyDescent="0.55000000000000004">
      <c r="A496" s="118"/>
      <c r="B496" s="120"/>
      <c r="C496" s="112"/>
      <c r="D496" s="120"/>
      <c r="E496" s="113"/>
      <c r="F496" s="114"/>
      <c r="G496" s="115"/>
      <c r="H496" s="115"/>
      <c r="I496" s="115"/>
      <c r="J496" s="126" t="s">
        <v>31904</v>
      </c>
      <c r="K496" s="136"/>
      <c r="L496" s="136"/>
      <c r="M496" s="97"/>
    </row>
    <row r="497" spans="1:13" s="21" customFormat="1" ht="80" customHeight="1" x14ac:dyDescent="0.55000000000000004">
      <c r="A497" s="118"/>
      <c r="B497" s="120"/>
      <c r="C497" s="112"/>
      <c r="D497" s="120"/>
      <c r="E497" s="113"/>
      <c r="F497" s="114"/>
      <c r="G497" s="105"/>
      <c r="H497" s="115"/>
      <c r="I497" s="115"/>
      <c r="J497" s="126" t="s">
        <v>31905</v>
      </c>
      <c r="K497" s="136"/>
      <c r="L497" s="136"/>
      <c r="M497" s="97"/>
    </row>
    <row r="498" spans="1:13" s="21" customFormat="1" ht="68" customHeight="1" x14ac:dyDescent="0.55000000000000004">
      <c r="A498" s="118"/>
      <c r="B498" s="120"/>
      <c r="C498" s="112"/>
      <c r="D498" s="120"/>
      <c r="E498" s="113"/>
      <c r="F498" s="114"/>
      <c r="G498" s="126" t="s">
        <v>3277</v>
      </c>
      <c r="H498" s="115"/>
      <c r="I498" s="115"/>
      <c r="J498" s="126" t="s">
        <v>31906</v>
      </c>
      <c r="K498" s="136"/>
      <c r="L498" s="136"/>
      <c r="M498" s="97"/>
    </row>
    <row r="499" spans="1:13" s="21" customFormat="1" ht="68" customHeight="1" x14ac:dyDescent="0.55000000000000004">
      <c r="A499" s="118"/>
      <c r="B499" s="120"/>
      <c r="C499" s="112"/>
      <c r="D499" s="120"/>
      <c r="E499" s="113"/>
      <c r="F499" s="114"/>
      <c r="G499" s="126" t="s">
        <v>3279</v>
      </c>
      <c r="H499" s="115"/>
      <c r="I499" s="115"/>
      <c r="J499" s="126" t="s">
        <v>31907</v>
      </c>
      <c r="K499" s="136"/>
      <c r="L499" s="136"/>
      <c r="M499" s="97"/>
    </row>
    <row r="500" spans="1:13" s="21" customFormat="1" ht="80" customHeight="1" x14ac:dyDescent="0.55000000000000004">
      <c r="A500" s="118"/>
      <c r="B500" s="120"/>
      <c r="C500" s="112"/>
      <c r="D500" s="120"/>
      <c r="E500" s="113"/>
      <c r="F500" s="114"/>
      <c r="G500" s="94" t="s">
        <v>3281</v>
      </c>
      <c r="H500" s="115"/>
      <c r="I500" s="115"/>
      <c r="J500" s="126" t="s">
        <v>31908</v>
      </c>
      <c r="K500" s="136"/>
      <c r="L500" s="136"/>
      <c r="M500" s="97"/>
    </row>
    <row r="501" spans="1:13" s="21" customFormat="1" ht="80" customHeight="1" x14ac:dyDescent="0.55000000000000004">
      <c r="A501" s="118"/>
      <c r="B501" s="120"/>
      <c r="C501" s="112"/>
      <c r="D501" s="120"/>
      <c r="E501" s="113"/>
      <c r="F501" s="114"/>
      <c r="G501" s="105"/>
      <c r="H501" s="115"/>
      <c r="I501" s="115"/>
      <c r="J501" s="126" t="s">
        <v>31909</v>
      </c>
      <c r="K501" s="136"/>
      <c r="L501" s="136"/>
      <c r="M501" s="97"/>
    </row>
    <row r="502" spans="1:13" s="21" customFormat="1" ht="68" customHeight="1" x14ac:dyDescent="0.55000000000000004">
      <c r="A502" s="118"/>
      <c r="B502" s="120"/>
      <c r="C502" s="112"/>
      <c r="D502" s="120"/>
      <c r="E502" s="113"/>
      <c r="F502" s="114"/>
      <c r="G502" s="126" t="s">
        <v>3283</v>
      </c>
      <c r="H502" s="115"/>
      <c r="I502" s="115"/>
      <c r="J502" s="126" t="s">
        <v>31910</v>
      </c>
      <c r="K502" s="136"/>
      <c r="L502" s="136"/>
      <c r="M502" s="97"/>
    </row>
    <row r="503" spans="1:13" s="21" customFormat="1" ht="56" customHeight="1" x14ac:dyDescent="0.55000000000000004">
      <c r="A503" s="118"/>
      <c r="B503" s="120"/>
      <c r="C503" s="112"/>
      <c r="D503" s="120"/>
      <c r="E503" s="113"/>
      <c r="F503" s="114"/>
      <c r="G503" s="126" t="s">
        <v>31911</v>
      </c>
      <c r="H503" s="115"/>
      <c r="I503" s="115"/>
      <c r="J503" s="109" t="s">
        <v>31912</v>
      </c>
      <c r="K503" s="138"/>
      <c r="L503" s="136"/>
      <c r="M503" s="97"/>
    </row>
    <row r="504" spans="1:13" s="21" customFormat="1" ht="56" customHeight="1" x14ac:dyDescent="0.55000000000000004">
      <c r="A504" s="118"/>
      <c r="B504" s="120"/>
      <c r="C504" s="112"/>
      <c r="D504" s="120"/>
      <c r="E504" s="113"/>
      <c r="F504" s="114"/>
      <c r="G504" s="126" t="s">
        <v>31913</v>
      </c>
      <c r="H504" s="115"/>
      <c r="I504" s="115"/>
      <c r="J504" s="109" t="s">
        <v>31914</v>
      </c>
      <c r="K504" s="138"/>
      <c r="L504" s="136"/>
      <c r="M504" s="97"/>
    </row>
    <row r="505" spans="1:13" s="21" customFormat="1" ht="56" customHeight="1" x14ac:dyDescent="0.55000000000000004">
      <c r="A505" s="118"/>
      <c r="B505" s="120"/>
      <c r="C505" s="112"/>
      <c r="D505" s="120"/>
      <c r="E505" s="113"/>
      <c r="F505" s="114"/>
      <c r="G505" s="126" t="s">
        <v>1587</v>
      </c>
      <c r="H505" s="115"/>
      <c r="I505" s="115"/>
      <c r="J505" s="109" t="s">
        <v>1588</v>
      </c>
      <c r="K505" s="138"/>
      <c r="L505" s="136"/>
      <c r="M505" s="97"/>
    </row>
    <row r="506" spans="1:13" s="21" customFormat="1" ht="56" customHeight="1" x14ac:dyDescent="0.55000000000000004">
      <c r="A506" s="118"/>
      <c r="B506" s="120"/>
      <c r="C506" s="112"/>
      <c r="D506" s="120"/>
      <c r="E506" s="113"/>
      <c r="F506" s="114"/>
      <c r="G506" s="126" t="s">
        <v>31915</v>
      </c>
      <c r="H506" s="115"/>
      <c r="I506" s="115"/>
      <c r="J506" s="109" t="s">
        <v>31916</v>
      </c>
      <c r="K506" s="138"/>
      <c r="L506" s="136"/>
      <c r="M506" s="97"/>
    </row>
    <row r="507" spans="1:13" s="21" customFormat="1" ht="56" customHeight="1" x14ac:dyDescent="0.55000000000000004">
      <c r="A507" s="118"/>
      <c r="B507" s="120"/>
      <c r="C507" s="112"/>
      <c r="D507" s="120"/>
      <c r="E507" s="113"/>
      <c r="F507" s="114"/>
      <c r="G507" s="126" t="s">
        <v>31917</v>
      </c>
      <c r="H507" s="115"/>
      <c r="I507" s="115"/>
      <c r="J507" s="109" t="s">
        <v>31918</v>
      </c>
      <c r="K507" s="138"/>
      <c r="L507" s="136"/>
      <c r="M507" s="97"/>
    </row>
    <row r="508" spans="1:13" s="21" customFormat="1" ht="56" customHeight="1" x14ac:dyDescent="0.55000000000000004">
      <c r="A508" s="118"/>
      <c r="B508" s="120"/>
      <c r="C508" s="112"/>
      <c r="D508" s="120"/>
      <c r="E508" s="113"/>
      <c r="F508" s="114"/>
      <c r="G508" s="126" t="s">
        <v>31919</v>
      </c>
      <c r="H508" s="115"/>
      <c r="I508" s="115"/>
      <c r="J508" s="109" t="s">
        <v>31920</v>
      </c>
      <c r="K508" s="138"/>
      <c r="L508" s="136"/>
      <c r="M508" s="97"/>
    </row>
    <row r="509" spans="1:13" s="21" customFormat="1" ht="56" customHeight="1" x14ac:dyDescent="0.55000000000000004">
      <c r="A509" s="118"/>
      <c r="B509" s="120"/>
      <c r="C509" s="112"/>
      <c r="D509" s="120"/>
      <c r="E509" s="113"/>
      <c r="F509" s="114"/>
      <c r="G509" s="126" t="s">
        <v>11064</v>
      </c>
      <c r="H509" s="115"/>
      <c r="I509" s="115"/>
      <c r="J509" s="109" t="s">
        <v>11065</v>
      </c>
      <c r="K509" s="138"/>
      <c r="L509" s="136"/>
      <c r="M509" s="97"/>
    </row>
    <row r="510" spans="1:13" s="21" customFormat="1" ht="56" customHeight="1" x14ac:dyDescent="0.55000000000000004">
      <c r="A510" s="118"/>
      <c r="B510" s="120"/>
      <c r="C510" s="112"/>
      <c r="D510" s="120"/>
      <c r="E510" s="113"/>
      <c r="F510" s="114"/>
      <c r="G510" s="126" t="s">
        <v>15104</v>
      </c>
      <c r="H510" s="115"/>
      <c r="I510" s="115"/>
      <c r="J510" s="109" t="s">
        <v>15105</v>
      </c>
      <c r="K510" s="138"/>
      <c r="L510" s="136"/>
      <c r="M510" s="97"/>
    </row>
    <row r="511" spans="1:13" s="21" customFormat="1" ht="56" customHeight="1" x14ac:dyDescent="0.55000000000000004">
      <c r="A511" s="118"/>
      <c r="B511" s="120"/>
      <c r="C511" s="112"/>
      <c r="D511" s="120"/>
      <c r="E511" s="113"/>
      <c r="F511" s="114"/>
      <c r="G511" s="126" t="s">
        <v>4207</v>
      </c>
      <c r="H511" s="115"/>
      <c r="I511" s="115"/>
      <c r="J511" s="109" t="s">
        <v>4208</v>
      </c>
      <c r="K511" s="135"/>
      <c r="L511" s="136"/>
      <c r="M511" s="97"/>
    </row>
    <row r="512" spans="1:13" s="21" customFormat="1" ht="80" customHeight="1" x14ac:dyDescent="0.55000000000000004">
      <c r="A512" s="118"/>
      <c r="B512" s="120"/>
      <c r="C512" s="112"/>
      <c r="D512" s="120"/>
      <c r="E512" s="113"/>
      <c r="F512" s="114"/>
      <c r="G512" s="126" t="s">
        <v>29768</v>
      </c>
      <c r="H512" s="115"/>
      <c r="I512" s="115"/>
      <c r="J512" s="109" t="s">
        <v>29768</v>
      </c>
      <c r="K512" s="92" t="s">
        <v>1304</v>
      </c>
      <c r="L512" s="136"/>
      <c r="M512" s="97"/>
    </row>
    <row r="513" spans="1:13" s="21" customFormat="1" ht="92" customHeight="1" x14ac:dyDescent="0.55000000000000004">
      <c r="A513" s="118"/>
      <c r="B513" s="120"/>
      <c r="C513" s="112"/>
      <c r="D513" s="120"/>
      <c r="E513" s="113"/>
      <c r="F513" s="114"/>
      <c r="G513" s="126" t="s">
        <v>4031</v>
      </c>
      <c r="H513" s="115"/>
      <c r="I513" s="115"/>
      <c r="J513" s="126" t="s">
        <v>31921</v>
      </c>
      <c r="K513" s="92" t="s">
        <v>4033</v>
      </c>
      <c r="L513" s="136"/>
      <c r="M513" s="97"/>
    </row>
    <row r="514" spans="1:13" s="21" customFormat="1" ht="92" customHeight="1" x14ac:dyDescent="0.55000000000000004">
      <c r="A514" s="118"/>
      <c r="B514" s="120"/>
      <c r="C514" s="112"/>
      <c r="D514" s="120"/>
      <c r="E514" s="113"/>
      <c r="F514" s="114"/>
      <c r="G514" s="126" t="s">
        <v>4740</v>
      </c>
      <c r="H514" s="115"/>
      <c r="I514" s="115"/>
      <c r="J514" s="126" t="s">
        <v>31922</v>
      </c>
      <c r="K514" s="134" t="s">
        <v>11922</v>
      </c>
      <c r="L514" s="136"/>
      <c r="M514" s="97"/>
    </row>
    <row r="515" spans="1:13" s="21" customFormat="1" ht="56" customHeight="1" x14ac:dyDescent="0.55000000000000004">
      <c r="A515" s="118"/>
      <c r="B515" s="120"/>
      <c r="C515" s="112"/>
      <c r="D515" s="120"/>
      <c r="E515" s="113"/>
      <c r="F515" s="114"/>
      <c r="G515" s="126" t="s">
        <v>8933</v>
      </c>
      <c r="H515" s="115"/>
      <c r="I515" s="115"/>
      <c r="J515" s="126" t="s">
        <v>8933</v>
      </c>
      <c r="K515" s="135"/>
      <c r="L515" s="136"/>
      <c r="M515" s="97"/>
    </row>
    <row r="516" spans="1:13" s="21" customFormat="1" ht="80" customHeight="1" x14ac:dyDescent="0.55000000000000004">
      <c r="A516" s="118"/>
      <c r="B516" s="120"/>
      <c r="C516" s="112"/>
      <c r="D516" s="120"/>
      <c r="E516" s="113"/>
      <c r="F516" s="114"/>
      <c r="G516" s="126" t="s">
        <v>20259</v>
      </c>
      <c r="H516" s="115"/>
      <c r="I516" s="115"/>
      <c r="J516" s="126" t="s">
        <v>20259</v>
      </c>
      <c r="K516" s="134" t="s">
        <v>1549</v>
      </c>
      <c r="L516" s="136"/>
      <c r="M516" s="97"/>
    </row>
    <row r="517" spans="1:13" s="21" customFormat="1" ht="56" customHeight="1" x14ac:dyDescent="0.55000000000000004">
      <c r="A517" s="118"/>
      <c r="B517" s="120"/>
      <c r="C517" s="112"/>
      <c r="D517" s="120"/>
      <c r="E517" s="113"/>
      <c r="F517" s="114"/>
      <c r="G517" s="126" t="s">
        <v>31923</v>
      </c>
      <c r="H517" s="115"/>
      <c r="I517" s="115"/>
      <c r="J517" s="126" t="s">
        <v>31923</v>
      </c>
      <c r="K517" s="138"/>
      <c r="L517" s="136"/>
      <c r="M517" s="97"/>
    </row>
    <row r="518" spans="1:13" s="21" customFormat="1" ht="56" customHeight="1" x14ac:dyDescent="0.55000000000000004">
      <c r="A518" s="118"/>
      <c r="B518" s="120"/>
      <c r="C518" s="112"/>
      <c r="D518" s="120"/>
      <c r="E518" s="101"/>
      <c r="F518" s="102"/>
      <c r="G518" s="126" t="s">
        <v>4273</v>
      </c>
      <c r="H518" s="115"/>
      <c r="I518" s="115"/>
      <c r="J518" s="126" t="s">
        <v>4273</v>
      </c>
      <c r="K518" s="135"/>
      <c r="L518" s="136"/>
      <c r="M518" s="97"/>
    </row>
    <row r="519" spans="1:13" s="21" customFormat="1" ht="80" customHeight="1" x14ac:dyDescent="0.55000000000000004">
      <c r="A519" s="118"/>
      <c r="B519" s="120"/>
      <c r="C519" s="112"/>
      <c r="D519" s="120"/>
      <c r="E519" s="107" t="s">
        <v>87</v>
      </c>
      <c r="F519" s="108" t="s">
        <v>3291</v>
      </c>
      <c r="G519" s="109" t="s">
        <v>3292</v>
      </c>
      <c r="H519" s="115"/>
      <c r="I519" s="115"/>
      <c r="J519" s="109" t="s">
        <v>29879</v>
      </c>
      <c r="K519" s="92" t="s">
        <v>3293</v>
      </c>
      <c r="L519" s="136"/>
      <c r="M519" s="97"/>
    </row>
    <row r="520" spans="1:13" s="21" customFormat="1" ht="56" customHeight="1" x14ac:dyDescent="0.55000000000000004">
      <c r="A520" s="118"/>
      <c r="B520" s="120"/>
      <c r="C520" s="112"/>
      <c r="D520" s="120"/>
      <c r="E520" s="96" t="s">
        <v>94</v>
      </c>
      <c r="F520" s="117" t="s">
        <v>1552</v>
      </c>
      <c r="G520" s="109" t="s">
        <v>31924</v>
      </c>
      <c r="H520" s="115"/>
      <c r="I520" s="115"/>
      <c r="J520" s="109" t="s">
        <v>21152</v>
      </c>
      <c r="K520" s="109" t="s">
        <v>156</v>
      </c>
      <c r="L520" s="136"/>
      <c r="M520" s="97"/>
    </row>
    <row r="521" spans="1:13" s="21" customFormat="1" ht="68" customHeight="1" x14ac:dyDescent="0.55000000000000004">
      <c r="A521" s="118"/>
      <c r="B521" s="120"/>
      <c r="C521" s="112"/>
      <c r="D521" s="120"/>
      <c r="E521" s="101"/>
      <c r="F521" s="121"/>
      <c r="G521" s="109" t="s">
        <v>1557</v>
      </c>
      <c r="H521" s="115"/>
      <c r="I521" s="115"/>
      <c r="J521" s="109" t="s">
        <v>1558</v>
      </c>
      <c r="K521" s="109" t="s">
        <v>86</v>
      </c>
      <c r="L521" s="136"/>
      <c r="M521" s="97"/>
    </row>
    <row r="522" spans="1:13" s="21" customFormat="1" ht="68" customHeight="1" x14ac:dyDescent="0.55000000000000004">
      <c r="A522" s="118"/>
      <c r="B522" s="120"/>
      <c r="C522" s="112"/>
      <c r="D522" s="120"/>
      <c r="E522" s="96" t="s">
        <v>159</v>
      </c>
      <c r="F522" s="117" t="s">
        <v>1559</v>
      </c>
      <c r="G522" s="126" t="s">
        <v>1560</v>
      </c>
      <c r="H522" s="115"/>
      <c r="I522" s="115"/>
      <c r="J522" s="126" t="s">
        <v>1561</v>
      </c>
      <c r="K522" s="133" t="s">
        <v>86</v>
      </c>
      <c r="L522" s="136"/>
      <c r="M522" s="97"/>
    </row>
    <row r="523" spans="1:13" s="21" customFormat="1" ht="56" customHeight="1" x14ac:dyDescent="0.55000000000000004">
      <c r="A523" s="118"/>
      <c r="B523" s="120"/>
      <c r="C523" s="112"/>
      <c r="D523" s="120"/>
      <c r="E523" s="113"/>
      <c r="F523" s="120"/>
      <c r="G523" s="109" t="s">
        <v>1534</v>
      </c>
      <c r="H523" s="115"/>
      <c r="I523" s="115"/>
      <c r="J523" s="109" t="s">
        <v>1535</v>
      </c>
      <c r="K523" s="136"/>
      <c r="L523" s="136"/>
      <c r="M523" s="97"/>
    </row>
    <row r="524" spans="1:13" s="21" customFormat="1" ht="56" customHeight="1" x14ac:dyDescent="0.55000000000000004">
      <c r="A524" s="118"/>
      <c r="B524" s="120"/>
      <c r="C524" s="112"/>
      <c r="D524" s="120"/>
      <c r="E524" s="113"/>
      <c r="F524" s="120"/>
      <c r="G524" s="126" t="s">
        <v>1568</v>
      </c>
      <c r="H524" s="115"/>
      <c r="I524" s="115"/>
      <c r="J524" s="126" t="s">
        <v>1569</v>
      </c>
      <c r="K524" s="136"/>
      <c r="L524" s="136"/>
      <c r="M524" s="97"/>
    </row>
    <row r="525" spans="1:13" s="21" customFormat="1" ht="56" customHeight="1" x14ac:dyDescent="0.55000000000000004">
      <c r="A525" s="118"/>
      <c r="B525" s="120"/>
      <c r="C525" s="112"/>
      <c r="D525" s="120"/>
      <c r="E525" s="101"/>
      <c r="F525" s="121"/>
      <c r="G525" s="126" t="s">
        <v>31925</v>
      </c>
      <c r="H525" s="115"/>
      <c r="I525" s="115"/>
      <c r="J525" s="126" t="s">
        <v>31926</v>
      </c>
      <c r="K525" s="128"/>
      <c r="L525" s="136"/>
      <c r="M525" s="97"/>
    </row>
    <row r="526" spans="1:13" s="21" customFormat="1" ht="92" customHeight="1" x14ac:dyDescent="0.55000000000000004">
      <c r="A526" s="118"/>
      <c r="B526" s="120"/>
      <c r="C526" s="113"/>
      <c r="D526" s="114"/>
      <c r="E526" s="96" t="s">
        <v>197</v>
      </c>
      <c r="F526" s="91" t="s">
        <v>1572</v>
      </c>
      <c r="G526" s="92" t="s">
        <v>5065</v>
      </c>
      <c r="H526" s="115"/>
      <c r="I526" s="97"/>
      <c r="J526" s="92" t="s">
        <v>31927</v>
      </c>
      <c r="K526" s="98" t="s">
        <v>1549</v>
      </c>
      <c r="L526" s="115"/>
      <c r="M526" s="97"/>
    </row>
    <row r="527" spans="1:13" s="21" customFormat="1" ht="92" customHeight="1" x14ac:dyDescent="0.55000000000000004">
      <c r="A527" s="118"/>
      <c r="B527" s="120"/>
      <c r="C527" s="112"/>
      <c r="D527" s="120"/>
      <c r="E527" s="101"/>
      <c r="F527" s="121"/>
      <c r="G527" s="126" t="s">
        <v>4378</v>
      </c>
      <c r="H527" s="115"/>
      <c r="I527" s="115"/>
      <c r="J527" s="109" t="s">
        <v>31928</v>
      </c>
      <c r="K527" s="109" t="s">
        <v>81</v>
      </c>
      <c r="L527" s="136"/>
      <c r="M527" s="97"/>
    </row>
    <row r="528" spans="1:13" s="21" customFormat="1" ht="56" customHeight="1" x14ac:dyDescent="0.55000000000000004">
      <c r="A528" s="118"/>
      <c r="B528" s="120"/>
      <c r="C528" s="112"/>
      <c r="D528" s="120"/>
      <c r="E528" s="107" t="s">
        <v>210</v>
      </c>
      <c r="F528" s="137" t="s">
        <v>11122</v>
      </c>
      <c r="G528" s="109" t="s">
        <v>20185</v>
      </c>
      <c r="H528" s="115"/>
      <c r="I528" s="115"/>
      <c r="J528" s="109" t="s">
        <v>20186</v>
      </c>
      <c r="K528" s="109" t="s">
        <v>156</v>
      </c>
      <c r="L528" s="136"/>
      <c r="M528" s="97"/>
    </row>
    <row r="529" spans="1:13" s="21" customFormat="1" ht="56" customHeight="1" x14ac:dyDescent="0.55000000000000004">
      <c r="A529" s="160"/>
      <c r="B529" s="121"/>
      <c r="C529" s="100"/>
      <c r="D529" s="121"/>
      <c r="E529" s="107" t="s">
        <v>617</v>
      </c>
      <c r="F529" s="137" t="s">
        <v>1585</v>
      </c>
      <c r="G529" s="109" t="s">
        <v>31929</v>
      </c>
      <c r="H529" s="105"/>
      <c r="I529" s="105"/>
      <c r="J529" s="109" t="s">
        <v>31930</v>
      </c>
      <c r="K529" s="109" t="s">
        <v>86</v>
      </c>
      <c r="L529" s="128"/>
      <c r="M529" s="104"/>
    </row>
    <row r="530" spans="1:13" s="21" customFormat="1" ht="68" customHeight="1" x14ac:dyDescent="0.55000000000000004">
      <c r="A530" s="116">
        <v>64</v>
      </c>
      <c r="B530" s="117" t="s">
        <v>1589</v>
      </c>
      <c r="C530" s="89">
        <v>1</v>
      </c>
      <c r="D530" s="117" t="s">
        <v>1590</v>
      </c>
      <c r="E530" s="96" t="s">
        <v>77</v>
      </c>
      <c r="F530" s="117" t="s">
        <v>1591</v>
      </c>
      <c r="G530" s="109" t="s">
        <v>4380</v>
      </c>
      <c r="H530" s="94" t="s">
        <v>1590</v>
      </c>
      <c r="I530" s="94" t="s">
        <v>1590</v>
      </c>
      <c r="J530" s="109" t="s">
        <v>1593</v>
      </c>
      <c r="K530" s="133" t="s">
        <v>156</v>
      </c>
      <c r="L530" s="94" t="s">
        <v>135</v>
      </c>
      <c r="M530" s="93" t="s">
        <v>44</v>
      </c>
    </row>
    <row r="531" spans="1:13" s="21" customFormat="1" ht="56" customHeight="1" x14ac:dyDescent="0.55000000000000004">
      <c r="A531" s="118"/>
      <c r="B531" s="120"/>
      <c r="C531" s="112"/>
      <c r="D531" s="120"/>
      <c r="E531" s="113"/>
      <c r="F531" s="120"/>
      <c r="G531" s="109" t="s">
        <v>6007</v>
      </c>
      <c r="H531" s="115"/>
      <c r="I531" s="115"/>
      <c r="J531" s="109" t="s">
        <v>31931</v>
      </c>
      <c r="K531" s="136"/>
      <c r="L531" s="115"/>
      <c r="M531" s="97"/>
    </row>
    <row r="532" spans="1:13" s="21" customFormat="1" ht="56" customHeight="1" x14ac:dyDescent="0.55000000000000004">
      <c r="A532" s="118"/>
      <c r="B532" s="120"/>
      <c r="C532" s="112"/>
      <c r="D532" s="120"/>
      <c r="E532" s="113"/>
      <c r="F532" s="120"/>
      <c r="G532" s="109" t="s">
        <v>4044</v>
      </c>
      <c r="H532" s="115"/>
      <c r="I532" s="115"/>
      <c r="J532" s="109" t="s">
        <v>4734</v>
      </c>
      <c r="K532" s="136"/>
      <c r="L532" s="115"/>
      <c r="M532" s="97"/>
    </row>
    <row r="533" spans="1:13" s="21" customFormat="1" ht="56" customHeight="1" x14ac:dyDescent="0.55000000000000004">
      <c r="A533" s="118"/>
      <c r="B533" s="120"/>
      <c r="C533" s="112"/>
      <c r="D533" s="120"/>
      <c r="E533" s="101"/>
      <c r="F533" s="121"/>
      <c r="G533" s="109" t="s">
        <v>3303</v>
      </c>
      <c r="H533" s="115"/>
      <c r="I533" s="115"/>
      <c r="J533" s="109" t="s">
        <v>18336</v>
      </c>
      <c r="K533" s="128"/>
      <c r="L533" s="115"/>
      <c r="M533" s="97"/>
    </row>
    <row r="534" spans="1:13" s="21" customFormat="1" ht="56" customHeight="1" x14ac:dyDescent="0.55000000000000004">
      <c r="A534" s="118"/>
      <c r="B534" s="120"/>
      <c r="C534" s="113"/>
      <c r="D534" s="114"/>
      <c r="E534" s="107" t="s">
        <v>55</v>
      </c>
      <c r="F534" s="108" t="s">
        <v>1594</v>
      </c>
      <c r="G534" s="109" t="s">
        <v>7078</v>
      </c>
      <c r="H534" s="115"/>
      <c r="I534" s="97"/>
      <c r="J534" s="109" t="s">
        <v>26767</v>
      </c>
      <c r="K534" s="109" t="s">
        <v>86</v>
      </c>
      <c r="L534" s="136"/>
      <c r="M534" s="97"/>
    </row>
    <row r="535" spans="1:13" s="21" customFormat="1" ht="80" customHeight="1" x14ac:dyDescent="0.55000000000000004">
      <c r="A535" s="118"/>
      <c r="B535" s="120"/>
      <c r="C535" s="112"/>
      <c r="D535" s="120"/>
      <c r="E535" s="96" t="s">
        <v>94</v>
      </c>
      <c r="F535" s="117" t="s">
        <v>3308</v>
      </c>
      <c r="G535" s="109" t="s">
        <v>3309</v>
      </c>
      <c r="H535" s="115"/>
      <c r="I535" s="115"/>
      <c r="J535" s="109" t="s">
        <v>3309</v>
      </c>
      <c r="K535" s="109" t="s">
        <v>3310</v>
      </c>
      <c r="L535" s="136"/>
      <c r="M535" s="97"/>
    </row>
    <row r="536" spans="1:13" s="21" customFormat="1" ht="68" customHeight="1" x14ac:dyDescent="0.55000000000000004">
      <c r="A536" s="118"/>
      <c r="B536" s="120"/>
      <c r="C536" s="100"/>
      <c r="D536" s="121"/>
      <c r="E536" s="101"/>
      <c r="F536" s="121"/>
      <c r="G536" s="109" t="s">
        <v>4041</v>
      </c>
      <c r="H536" s="115"/>
      <c r="I536" s="105"/>
      <c r="J536" s="109" t="s">
        <v>31932</v>
      </c>
      <c r="K536" s="98" t="s">
        <v>86</v>
      </c>
      <c r="L536" s="105"/>
      <c r="M536" s="104"/>
    </row>
    <row r="537" spans="1:13" s="21" customFormat="1" ht="68" customHeight="1" x14ac:dyDescent="0.55000000000000004">
      <c r="A537" s="118"/>
      <c r="B537" s="120"/>
      <c r="C537" s="89">
        <v>2</v>
      </c>
      <c r="D537" s="117" t="s">
        <v>1597</v>
      </c>
      <c r="E537" s="96" t="s">
        <v>77</v>
      </c>
      <c r="F537" s="117" t="s">
        <v>1598</v>
      </c>
      <c r="G537" s="109" t="s">
        <v>1511</v>
      </c>
      <c r="H537" s="115"/>
      <c r="I537" s="94" t="s">
        <v>1597</v>
      </c>
      <c r="J537" s="109" t="s">
        <v>1600</v>
      </c>
      <c r="K537" s="134" t="s">
        <v>156</v>
      </c>
      <c r="L537" s="94" t="s">
        <v>135</v>
      </c>
      <c r="M537" s="93" t="s">
        <v>44</v>
      </c>
    </row>
    <row r="538" spans="1:13" s="21" customFormat="1" ht="56" customHeight="1" x14ac:dyDescent="0.55000000000000004">
      <c r="A538" s="118"/>
      <c r="B538" s="120"/>
      <c r="C538" s="112"/>
      <c r="D538" s="120"/>
      <c r="E538" s="113"/>
      <c r="F538" s="120"/>
      <c r="G538" s="126" t="s">
        <v>13960</v>
      </c>
      <c r="H538" s="115"/>
      <c r="I538" s="115"/>
      <c r="J538" s="126" t="s">
        <v>31933</v>
      </c>
      <c r="K538" s="138"/>
      <c r="L538" s="115"/>
      <c r="M538" s="97"/>
    </row>
    <row r="539" spans="1:13" s="21" customFormat="1" ht="56" customHeight="1" x14ac:dyDescent="0.55000000000000004">
      <c r="A539" s="118"/>
      <c r="B539" s="120"/>
      <c r="C539" s="112"/>
      <c r="D539" s="120"/>
      <c r="E539" s="113"/>
      <c r="F539" s="120"/>
      <c r="G539" s="109" t="s">
        <v>31934</v>
      </c>
      <c r="H539" s="115"/>
      <c r="I539" s="115"/>
      <c r="J539" s="109" t="s">
        <v>8966</v>
      </c>
      <c r="K539" s="128"/>
      <c r="L539" s="136"/>
      <c r="M539" s="97"/>
    </row>
    <row r="540" spans="1:13" s="21" customFormat="1" ht="56" customHeight="1" x14ac:dyDescent="0.55000000000000004">
      <c r="A540" s="118"/>
      <c r="B540" s="120"/>
      <c r="C540" s="112"/>
      <c r="D540" s="120"/>
      <c r="E540" s="113"/>
      <c r="F540" s="120"/>
      <c r="G540" s="109" t="s">
        <v>1634</v>
      </c>
      <c r="H540" s="115"/>
      <c r="I540" s="115"/>
      <c r="J540" s="109" t="s">
        <v>1635</v>
      </c>
      <c r="K540" s="109" t="s">
        <v>51</v>
      </c>
      <c r="L540" s="136"/>
      <c r="M540" s="97"/>
    </row>
    <row r="541" spans="1:13" s="21" customFormat="1" ht="56" customHeight="1" x14ac:dyDescent="0.55000000000000004">
      <c r="A541" s="118"/>
      <c r="B541" s="120"/>
      <c r="C541" s="112"/>
      <c r="D541" s="120"/>
      <c r="E541" s="113"/>
      <c r="F541" s="120"/>
      <c r="G541" s="126" t="s">
        <v>1615</v>
      </c>
      <c r="H541" s="115"/>
      <c r="I541" s="115"/>
      <c r="J541" s="126" t="s">
        <v>1616</v>
      </c>
      <c r="K541" s="133" t="s">
        <v>86</v>
      </c>
      <c r="L541" s="136"/>
      <c r="M541" s="97"/>
    </row>
    <row r="542" spans="1:13" s="21" customFormat="1" ht="56" customHeight="1" x14ac:dyDescent="0.55000000000000004">
      <c r="A542" s="118"/>
      <c r="B542" s="120"/>
      <c r="C542" s="112"/>
      <c r="D542" s="120"/>
      <c r="E542" s="113"/>
      <c r="F542" s="120"/>
      <c r="G542" s="126" t="s">
        <v>1530</v>
      </c>
      <c r="H542" s="115"/>
      <c r="I542" s="115"/>
      <c r="J542" s="126" t="s">
        <v>1604</v>
      </c>
      <c r="K542" s="136"/>
      <c r="L542" s="136"/>
      <c r="M542" s="97"/>
    </row>
    <row r="543" spans="1:13" s="21" customFormat="1" ht="56" customHeight="1" x14ac:dyDescent="0.55000000000000004">
      <c r="A543" s="118"/>
      <c r="B543" s="120"/>
      <c r="C543" s="112"/>
      <c r="D543" s="120"/>
      <c r="E543" s="113"/>
      <c r="F543" s="120"/>
      <c r="G543" s="126" t="s">
        <v>3328</v>
      </c>
      <c r="H543" s="115"/>
      <c r="I543" s="115"/>
      <c r="J543" s="126" t="s">
        <v>1606</v>
      </c>
      <c r="K543" s="136"/>
      <c r="L543" s="136"/>
      <c r="M543" s="97"/>
    </row>
    <row r="544" spans="1:13" s="21" customFormat="1" ht="56" customHeight="1" x14ac:dyDescent="0.55000000000000004">
      <c r="A544" s="118"/>
      <c r="B544" s="120"/>
      <c r="C544" s="112"/>
      <c r="D544" s="120"/>
      <c r="E544" s="113"/>
      <c r="F544" s="120"/>
      <c r="G544" s="126" t="s">
        <v>31935</v>
      </c>
      <c r="H544" s="115"/>
      <c r="I544" s="115"/>
      <c r="J544" s="126" t="s">
        <v>31936</v>
      </c>
      <c r="K544" s="136"/>
      <c r="L544" s="136"/>
      <c r="M544" s="97"/>
    </row>
    <row r="545" spans="1:13" s="21" customFormat="1" ht="56" customHeight="1" x14ac:dyDescent="0.55000000000000004">
      <c r="A545" s="118"/>
      <c r="B545" s="120"/>
      <c r="C545" s="112"/>
      <c r="D545" s="120"/>
      <c r="E545" s="113"/>
      <c r="F545" s="120"/>
      <c r="G545" s="126" t="s">
        <v>31937</v>
      </c>
      <c r="H545" s="115"/>
      <c r="I545" s="115"/>
      <c r="J545" s="126" t="s">
        <v>31938</v>
      </c>
      <c r="K545" s="136"/>
      <c r="L545" s="136"/>
      <c r="M545" s="97"/>
    </row>
    <row r="546" spans="1:13" s="21" customFormat="1" ht="56" customHeight="1" x14ac:dyDescent="0.55000000000000004">
      <c r="A546" s="118"/>
      <c r="B546" s="120"/>
      <c r="C546" s="112"/>
      <c r="D546" s="120"/>
      <c r="E546" s="113"/>
      <c r="F546" s="120"/>
      <c r="G546" s="126" t="s">
        <v>7060</v>
      </c>
      <c r="H546" s="115"/>
      <c r="I546" s="115"/>
      <c r="J546" s="126" t="s">
        <v>7061</v>
      </c>
      <c r="K546" s="136"/>
      <c r="L546" s="136"/>
      <c r="M546" s="97"/>
    </row>
    <row r="547" spans="1:13" s="21" customFormat="1" ht="56" customHeight="1" x14ac:dyDescent="0.55000000000000004">
      <c r="A547" s="118"/>
      <c r="B547" s="120"/>
      <c r="C547" s="112"/>
      <c r="D547" s="120"/>
      <c r="E547" s="113"/>
      <c r="F547" s="120"/>
      <c r="G547" s="126" t="s">
        <v>31939</v>
      </c>
      <c r="H547" s="115"/>
      <c r="I547" s="115"/>
      <c r="J547" s="126" t="s">
        <v>31940</v>
      </c>
      <c r="K547" s="136"/>
      <c r="L547" s="136"/>
      <c r="M547" s="97"/>
    </row>
    <row r="548" spans="1:13" s="21" customFormat="1" ht="68" customHeight="1" x14ac:dyDescent="0.55000000000000004">
      <c r="A548" s="118"/>
      <c r="B548" s="120"/>
      <c r="C548" s="112"/>
      <c r="D548" s="120"/>
      <c r="E548" s="113"/>
      <c r="F548" s="120"/>
      <c r="G548" s="126" t="s">
        <v>17611</v>
      </c>
      <c r="H548" s="115"/>
      <c r="I548" s="115"/>
      <c r="J548" s="126" t="s">
        <v>31941</v>
      </c>
      <c r="K548" s="128"/>
      <c r="L548" s="136"/>
      <c r="M548" s="97"/>
    </row>
    <row r="549" spans="1:13" s="21" customFormat="1" ht="56" customHeight="1" x14ac:dyDescent="0.55000000000000004">
      <c r="A549" s="118"/>
      <c r="B549" s="120"/>
      <c r="C549" s="112"/>
      <c r="D549" s="120"/>
      <c r="E549" s="113"/>
      <c r="F549" s="120"/>
      <c r="G549" s="126" t="s">
        <v>31942</v>
      </c>
      <c r="H549" s="115"/>
      <c r="I549" s="115"/>
      <c r="J549" s="126" t="s">
        <v>31943</v>
      </c>
      <c r="K549" s="133" t="s">
        <v>91</v>
      </c>
      <c r="L549" s="136"/>
      <c r="M549" s="97"/>
    </row>
    <row r="550" spans="1:13" s="21" customFormat="1" ht="56" customHeight="1" x14ac:dyDescent="0.55000000000000004">
      <c r="A550" s="118"/>
      <c r="B550" s="120"/>
      <c r="C550" s="100"/>
      <c r="D550" s="121"/>
      <c r="E550" s="101"/>
      <c r="F550" s="121"/>
      <c r="G550" s="126" t="s">
        <v>31944</v>
      </c>
      <c r="H550" s="115"/>
      <c r="I550" s="105"/>
      <c r="J550" s="126" t="s">
        <v>31945</v>
      </c>
      <c r="K550" s="128"/>
      <c r="L550" s="128"/>
      <c r="M550" s="104"/>
    </row>
    <row r="551" spans="1:13" s="21" customFormat="1" ht="68" customHeight="1" x14ac:dyDescent="0.55000000000000004">
      <c r="A551" s="118"/>
      <c r="B551" s="120"/>
      <c r="C551" s="89">
        <v>3</v>
      </c>
      <c r="D551" s="117" t="s">
        <v>1647</v>
      </c>
      <c r="E551" s="96" t="s">
        <v>77</v>
      </c>
      <c r="F551" s="117" t="s">
        <v>1648</v>
      </c>
      <c r="G551" s="109" t="s">
        <v>31946</v>
      </c>
      <c r="H551" s="115"/>
      <c r="I551" s="94" t="s">
        <v>1647</v>
      </c>
      <c r="J551" s="109" t="s">
        <v>31947</v>
      </c>
      <c r="K551" s="133" t="s">
        <v>156</v>
      </c>
      <c r="L551" s="94" t="s">
        <v>135</v>
      </c>
      <c r="M551" s="93" t="s">
        <v>44</v>
      </c>
    </row>
    <row r="552" spans="1:13" s="21" customFormat="1" ht="56" customHeight="1" x14ac:dyDescent="0.55000000000000004">
      <c r="A552" s="118"/>
      <c r="B552" s="120"/>
      <c r="C552" s="112"/>
      <c r="D552" s="120"/>
      <c r="E552" s="113"/>
      <c r="F552" s="120"/>
      <c r="G552" s="126" t="s">
        <v>3346</v>
      </c>
      <c r="H552" s="115"/>
      <c r="I552" s="115"/>
      <c r="J552" s="126" t="s">
        <v>1654</v>
      </c>
      <c r="K552" s="136"/>
      <c r="L552" s="115"/>
      <c r="M552" s="97"/>
    </row>
    <row r="553" spans="1:13" s="21" customFormat="1" ht="56" customHeight="1" x14ac:dyDescent="0.55000000000000004">
      <c r="A553" s="118"/>
      <c r="B553" s="120"/>
      <c r="C553" s="112"/>
      <c r="D553" s="120"/>
      <c r="E553" s="113"/>
      <c r="F553" s="120"/>
      <c r="G553" s="126" t="s">
        <v>1511</v>
      </c>
      <c r="H553" s="115"/>
      <c r="I553" s="115"/>
      <c r="J553" s="126" t="s">
        <v>1656</v>
      </c>
      <c r="K553" s="136"/>
      <c r="L553" s="115"/>
      <c r="M553" s="97"/>
    </row>
    <row r="554" spans="1:13" s="21" customFormat="1" ht="56" customHeight="1" x14ac:dyDescent="0.55000000000000004">
      <c r="A554" s="118"/>
      <c r="B554" s="120"/>
      <c r="C554" s="112"/>
      <c r="D554" s="120"/>
      <c r="E554" s="113"/>
      <c r="F554" s="120"/>
      <c r="G554" s="126" t="s">
        <v>1651</v>
      </c>
      <c r="H554" s="115"/>
      <c r="I554" s="115"/>
      <c r="J554" s="126" t="s">
        <v>1652</v>
      </c>
      <c r="K554" s="136"/>
      <c r="L554" s="115"/>
      <c r="M554" s="97"/>
    </row>
    <row r="555" spans="1:13" s="21" customFormat="1" ht="56" customHeight="1" x14ac:dyDescent="0.55000000000000004">
      <c r="A555" s="118"/>
      <c r="B555" s="120"/>
      <c r="C555" s="112"/>
      <c r="D555" s="120"/>
      <c r="E555" s="113"/>
      <c r="F555" s="120"/>
      <c r="G555" s="126" t="s">
        <v>1649</v>
      </c>
      <c r="H555" s="115"/>
      <c r="I555" s="115"/>
      <c r="J555" s="126" t="s">
        <v>1650</v>
      </c>
      <c r="K555" s="128"/>
      <c r="L555" s="115"/>
      <c r="M555" s="97"/>
    </row>
    <row r="556" spans="1:13" s="21" customFormat="1" ht="56" customHeight="1" x14ac:dyDescent="0.55000000000000004">
      <c r="A556" s="118"/>
      <c r="B556" s="120"/>
      <c r="C556" s="112"/>
      <c r="D556" s="120"/>
      <c r="E556" s="113"/>
      <c r="F556" s="120"/>
      <c r="G556" s="126" t="s">
        <v>1659</v>
      </c>
      <c r="H556" s="115"/>
      <c r="I556" s="115"/>
      <c r="J556" s="126" t="s">
        <v>1660</v>
      </c>
      <c r="K556" s="109" t="s">
        <v>51</v>
      </c>
      <c r="L556" s="115"/>
      <c r="M556" s="97"/>
    </row>
    <row r="557" spans="1:13" s="21" customFormat="1" ht="56" customHeight="1" x14ac:dyDescent="0.55000000000000004">
      <c r="A557" s="118"/>
      <c r="B557" s="120"/>
      <c r="C557" s="112"/>
      <c r="D557" s="120"/>
      <c r="E557" s="113"/>
      <c r="F557" s="120"/>
      <c r="G557" s="109" t="s">
        <v>1530</v>
      </c>
      <c r="H557" s="115"/>
      <c r="I557" s="115"/>
      <c r="J557" s="109" t="s">
        <v>1662</v>
      </c>
      <c r="K557" s="133" t="s">
        <v>86</v>
      </c>
      <c r="L557" s="136"/>
      <c r="M557" s="97"/>
    </row>
    <row r="558" spans="1:13" s="21" customFormat="1" ht="56" customHeight="1" x14ac:dyDescent="0.55000000000000004">
      <c r="A558" s="118"/>
      <c r="B558" s="120"/>
      <c r="C558" s="112"/>
      <c r="D558" s="120"/>
      <c r="E558" s="113"/>
      <c r="F558" s="120"/>
      <c r="G558" s="126" t="s">
        <v>3328</v>
      </c>
      <c r="H558" s="115"/>
      <c r="I558" s="115"/>
      <c r="J558" s="126" t="s">
        <v>1664</v>
      </c>
      <c r="K558" s="136"/>
      <c r="L558" s="136"/>
      <c r="M558" s="97"/>
    </row>
    <row r="559" spans="1:13" s="21" customFormat="1" ht="56" customHeight="1" x14ac:dyDescent="0.55000000000000004">
      <c r="A559" s="118"/>
      <c r="B559" s="120"/>
      <c r="C559" s="112"/>
      <c r="D559" s="120"/>
      <c r="E559" s="113"/>
      <c r="F559" s="120"/>
      <c r="G559" s="126" t="s">
        <v>1673</v>
      </c>
      <c r="H559" s="115"/>
      <c r="I559" s="115"/>
      <c r="J559" s="126" t="s">
        <v>1674</v>
      </c>
      <c r="K559" s="136"/>
      <c r="L559" s="136"/>
      <c r="M559" s="97"/>
    </row>
    <row r="560" spans="1:13" s="21" customFormat="1" ht="56" customHeight="1" x14ac:dyDescent="0.55000000000000004">
      <c r="A560" s="118"/>
      <c r="B560" s="120"/>
      <c r="C560" s="112"/>
      <c r="D560" s="120"/>
      <c r="E560" s="113"/>
      <c r="F560" s="120"/>
      <c r="G560" s="126" t="s">
        <v>31948</v>
      </c>
      <c r="H560" s="115"/>
      <c r="I560" s="115"/>
      <c r="J560" s="126" t="s">
        <v>31949</v>
      </c>
      <c r="K560" s="136"/>
      <c r="L560" s="136"/>
      <c r="M560" s="97"/>
    </row>
    <row r="561" spans="1:13" s="21" customFormat="1" ht="56" customHeight="1" x14ac:dyDescent="0.55000000000000004">
      <c r="A561" s="118"/>
      <c r="B561" s="120"/>
      <c r="C561" s="112"/>
      <c r="D561" s="120"/>
      <c r="E561" s="113"/>
      <c r="F561" s="120"/>
      <c r="G561" s="126" t="s">
        <v>1682</v>
      </c>
      <c r="H561" s="115"/>
      <c r="I561" s="115"/>
      <c r="J561" s="126" t="s">
        <v>1683</v>
      </c>
      <c r="K561" s="136"/>
      <c r="L561" s="136"/>
      <c r="M561" s="97"/>
    </row>
    <row r="562" spans="1:13" s="21" customFormat="1" ht="56" customHeight="1" x14ac:dyDescent="0.55000000000000004">
      <c r="A562" s="118"/>
      <c r="B562" s="120"/>
      <c r="C562" s="112"/>
      <c r="D562" s="120"/>
      <c r="E562" s="113"/>
      <c r="F562" s="120"/>
      <c r="G562" s="126" t="s">
        <v>1667</v>
      </c>
      <c r="H562" s="115"/>
      <c r="I562" s="115"/>
      <c r="J562" s="126" t="s">
        <v>1668</v>
      </c>
      <c r="K562" s="128"/>
      <c r="L562" s="136"/>
      <c r="M562" s="97"/>
    </row>
    <row r="563" spans="1:13" s="21" customFormat="1" ht="56" customHeight="1" x14ac:dyDescent="0.55000000000000004">
      <c r="A563" s="118"/>
      <c r="B563" s="120"/>
      <c r="C563" s="112"/>
      <c r="D563" s="120"/>
      <c r="E563" s="113"/>
      <c r="F563" s="120"/>
      <c r="G563" s="109" t="s">
        <v>31950</v>
      </c>
      <c r="H563" s="115"/>
      <c r="I563" s="115"/>
      <c r="J563" s="109" t="s">
        <v>31951</v>
      </c>
      <c r="K563" s="133" t="s">
        <v>61</v>
      </c>
      <c r="L563" s="136"/>
      <c r="M563" s="97"/>
    </row>
    <row r="564" spans="1:13" s="21" customFormat="1" ht="56" customHeight="1" x14ac:dyDescent="0.55000000000000004">
      <c r="A564" s="118"/>
      <c r="B564" s="120"/>
      <c r="C564" s="112"/>
      <c r="D564" s="120"/>
      <c r="E564" s="113"/>
      <c r="F564" s="120"/>
      <c r="G564" s="126" t="s">
        <v>31952</v>
      </c>
      <c r="H564" s="115"/>
      <c r="I564" s="115"/>
      <c r="J564" s="126" t="s">
        <v>31953</v>
      </c>
      <c r="K564" s="136"/>
      <c r="L564" s="136"/>
      <c r="M564" s="97"/>
    </row>
    <row r="565" spans="1:13" s="21" customFormat="1" ht="56" customHeight="1" x14ac:dyDescent="0.55000000000000004">
      <c r="A565" s="118"/>
      <c r="B565" s="120"/>
      <c r="C565" s="112"/>
      <c r="D565" s="120"/>
      <c r="E565" s="113"/>
      <c r="F565" s="120"/>
      <c r="G565" s="126" t="s">
        <v>31954</v>
      </c>
      <c r="H565" s="115"/>
      <c r="I565" s="115"/>
      <c r="J565" s="126" t="s">
        <v>31955</v>
      </c>
      <c r="K565" s="136"/>
      <c r="L565" s="136"/>
      <c r="M565" s="97"/>
    </row>
    <row r="566" spans="1:13" s="21" customFormat="1" ht="56" customHeight="1" x14ac:dyDescent="0.55000000000000004">
      <c r="A566" s="118"/>
      <c r="B566" s="120"/>
      <c r="C566" s="112"/>
      <c r="D566" s="120"/>
      <c r="E566" s="113"/>
      <c r="F566" s="120"/>
      <c r="G566" s="126" t="s">
        <v>31956</v>
      </c>
      <c r="H566" s="115"/>
      <c r="I566" s="115"/>
      <c r="J566" s="126" t="s">
        <v>31957</v>
      </c>
      <c r="K566" s="128"/>
      <c r="L566" s="136"/>
      <c r="M566" s="97"/>
    </row>
    <row r="567" spans="1:13" s="21" customFormat="1" ht="92" customHeight="1" x14ac:dyDescent="0.55000000000000004">
      <c r="A567" s="118"/>
      <c r="B567" s="120"/>
      <c r="C567" s="112"/>
      <c r="D567" s="120"/>
      <c r="E567" s="101"/>
      <c r="F567" s="121"/>
      <c r="G567" s="109" t="s">
        <v>4395</v>
      </c>
      <c r="H567" s="115"/>
      <c r="I567" s="115"/>
      <c r="J567" s="109" t="s">
        <v>4395</v>
      </c>
      <c r="K567" s="109" t="s">
        <v>4396</v>
      </c>
      <c r="L567" s="136"/>
      <c r="M567" s="97"/>
    </row>
    <row r="568" spans="1:13" s="21" customFormat="1" ht="56" customHeight="1" x14ac:dyDescent="0.55000000000000004">
      <c r="A568" s="118"/>
      <c r="B568" s="120"/>
      <c r="C568" s="112"/>
      <c r="D568" s="120"/>
      <c r="E568" s="107" t="s">
        <v>55</v>
      </c>
      <c r="F568" s="137" t="s">
        <v>1677</v>
      </c>
      <c r="G568" s="109" t="s">
        <v>3334</v>
      </c>
      <c r="H568" s="115"/>
      <c r="I568" s="115"/>
      <c r="J568" s="109" t="s">
        <v>1679</v>
      </c>
      <c r="K568" s="109" t="s">
        <v>156</v>
      </c>
      <c r="L568" s="136"/>
      <c r="M568" s="97"/>
    </row>
    <row r="569" spans="1:13" s="21" customFormat="1" ht="68" customHeight="1" x14ac:dyDescent="0.55000000000000004">
      <c r="A569" s="118"/>
      <c r="B569" s="120"/>
      <c r="C569" s="112"/>
      <c r="D569" s="120"/>
      <c r="E569" s="107" t="s">
        <v>87</v>
      </c>
      <c r="F569" s="137" t="s">
        <v>1686</v>
      </c>
      <c r="G569" s="109" t="s">
        <v>1687</v>
      </c>
      <c r="H569" s="115"/>
      <c r="I569" s="115"/>
      <c r="J569" s="109" t="s">
        <v>10047</v>
      </c>
      <c r="K569" s="109" t="s">
        <v>156</v>
      </c>
      <c r="L569" s="136"/>
      <c r="M569" s="97"/>
    </row>
    <row r="570" spans="1:13" s="21" customFormat="1" ht="56" customHeight="1" x14ac:dyDescent="0.55000000000000004">
      <c r="A570" s="118"/>
      <c r="B570" s="120"/>
      <c r="C570" s="100"/>
      <c r="D570" s="121"/>
      <c r="E570" s="107" t="s">
        <v>94</v>
      </c>
      <c r="F570" s="137" t="s">
        <v>3341</v>
      </c>
      <c r="G570" s="109" t="s">
        <v>3342</v>
      </c>
      <c r="H570" s="115"/>
      <c r="I570" s="105"/>
      <c r="J570" s="109" t="s">
        <v>8997</v>
      </c>
      <c r="K570" s="109" t="s">
        <v>91</v>
      </c>
      <c r="L570" s="128"/>
      <c r="M570" s="104"/>
    </row>
    <row r="571" spans="1:13" s="21" customFormat="1" ht="68" customHeight="1" x14ac:dyDescent="0.55000000000000004">
      <c r="A571" s="118"/>
      <c r="B571" s="120"/>
      <c r="C571" s="89">
        <v>4</v>
      </c>
      <c r="D571" s="117" t="s">
        <v>1689</v>
      </c>
      <c r="E571" s="96" t="s">
        <v>77</v>
      </c>
      <c r="F571" s="117" t="s">
        <v>1690</v>
      </c>
      <c r="G571" s="109" t="s">
        <v>3346</v>
      </c>
      <c r="H571" s="115"/>
      <c r="I571" s="94" t="s">
        <v>1689</v>
      </c>
      <c r="J571" s="109" t="s">
        <v>1692</v>
      </c>
      <c r="K571" s="109" t="s">
        <v>156</v>
      </c>
      <c r="L571" s="94" t="s">
        <v>135</v>
      </c>
      <c r="M571" s="93" t="s">
        <v>44</v>
      </c>
    </row>
    <row r="572" spans="1:13" s="21" customFormat="1" ht="56" customHeight="1" x14ac:dyDescent="0.55000000000000004">
      <c r="A572" s="118"/>
      <c r="B572" s="120"/>
      <c r="C572" s="100"/>
      <c r="D572" s="121"/>
      <c r="E572" s="101"/>
      <c r="F572" s="121"/>
      <c r="G572" s="126" t="s">
        <v>31958</v>
      </c>
      <c r="H572" s="115"/>
      <c r="I572" s="105"/>
      <c r="J572" s="109" t="s">
        <v>31959</v>
      </c>
      <c r="K572" s="109" t="s">
        <v>86</v>
      </c>
      <c r="L572" s="128"/>
      <c r="M572" s="104"/>
    </row>
    <row r="573" spans="1:13" s="21" customFormat="1" ht="56" customHeight="1" x14ac:dyDescent="0.55000000000000004">
      <c r="A573" s="118"/>
      <c r="B573" s="120"/>
      <c r="C573" s="89">
        <v>5</v>
      </c>
      <c r="D573" s="117" t="s">
        <v>1725</v>
      </c>
      <c r="E573" s="96" t="s">
        <v>77</v>
      </c>
      <c r="F573" s="117" t="s">
        <v>1726</v>
      </c>
      <c r="G573" s="109" t="s">
        <v>3346</v>
      </c>
      <c r="H573" s="115"/>
      <c r="I573" s="94" t="s">
        <v>1725</v>
      </c>
      <c r="J573" s="109" t="s">
        <v>1728</v>
      </c>
      <c r="K573" s="133" t="s">
        <v>156</v>
      </c>
      <c r="L573" s="94" t="s">
        <v>135</v>
      </c>
      <c r="M573" s="93" t="s">
        <v>44</v>
      </c>
    </row>
    <row r="574" spans="1:13" s="21" customFormat="1" ht="56" customHeight="1" x14ac:dyDescent="0.55000000000000004">
      <c r="A574" s="118"/>
      <c r="B574" s="120"/>
      <c r="C574" s="112"/>
      <c r="D574" s="120"/>
      <c r="E574" s="113"/>
      <c r="F574" s="120"/>
      <c r="G574" s="126" t="s">
        <v>1733</v>
      </c>
      <c r="H574" s="115"/>
      <c r="I574" s="115"/>
      <c r="J574" s="126" t="s">
        <v>1734</v>
      </c>
      <c r="K574" s="136"/>
      <c r="L574" s="115"/>
      <c r="M574" s="97"/>
    </row>
    <row r="575" spans="1:13" s="21" customFormat="1" ht="56" customHeight="1" x14ac:dyDescent="0.55000000000000004">
      <c r="A575" s="118"/>
      <c r="B575" s="120"/>
      <c r="C575" s="112"/>
      <c r="D575" s="120"/>
      <c r="E575" s="113"/>
      <c r="F575" s="120"/>
      <c r="G575" s="126" t="s">
        <v>21977</v>
      </c>
      <c r="H575" s="115"/>
      <c r="I575" s="115"/>
      <c r="J575" s="126" t="s">
        <v>31960</v>
      </c>
      <c r="K575" s="136"/>
      <c r="L575" s="115"/>
      <c r="M575" s="97"/>
    </row>
    <row r="576" spans="1:13" s="21" customFormat="1" ht="56" customHeight="1" x14ac:dyDescent="0.55000000000000004">
      <c r="A576" s="118"/>
      <c r="B576" s="120"/>
      <c r="C576" s="112"/>
      <c r="D576" s="120"/>
      <c r="E576" s="113"/>
      <c r="F576" s="120"/>
      <c r="G576" s="126" t="s">
        <v>3352</v>
      </c>
      <c r="H576" s="115"/>
      <c r="I576" s="115"/>
      <c r="J576" s="126" t="s">
        <v>9000</v>
      </c>
      <c r="K576" s="136"/>
      <c r="L576" s="115"/>
      <c r="M576" s="97"/>
    </row>
    <row r="577" spans="1:13" s="21" customFormat="1" ht="56" customHeight="1" x14ac:dyDescent="0.55000000000000004">
      <c r="A577" s="118"/>
      <c r="B577" s="120"/>
      <c r="C577" s="112"/>
      <c r="D577" s="120"/>
      <c r="E577" s="113"/>
      <c r="F577" s="120"/>
      <c r="G577" s="126" t="s">
        <v>31961</v>
      </c>
      <c r="H577" s="115"/>
      <c r="I577" s="115"/>
      <c r="J577" s="126" t="s">
        <v>31962</v>
      </c>
      <c r="K577" s="128"/>
      <c r="L577" s="115"/>
      <c r="M577" s="97"/>
    </row>
    <row r="578" spans="1:13" s="21" customFormat="1" ht="56" customHeight="1" x14ac:dyDescent="0.55000000000000004">
      <c r="A578" s="118"/>
      <c r="B578" s="120"/>
      <c r="C578" s="112"/>
      <c r="D578" s="120"/>
      <c r="E578" s="113"/>
      <c r="F578" s="120"/>
      <c r="G578" s="126" t="s">
        <v>1530</v>
      </c>
      <c r="H578" s="115"/>
      <c r="I578" s="115"/>
      <c r="J578" s="126" t="s">
        <v>1744</v>
      </c>
      <c r="K578" s="133" t="s">
        <v>86</v>
      </c>
      <c r="L578" s="136"/>
      <c r="M578" s="97"/>
    </row>
    <row r="579" spans="1:13" s="21" customFormat="1" ht="56" customHeight="1" x14ac:dyDescent="0.55000000000000004">
      <c r="A579" s="118"/>
      <c r="B579" s="120"/>
      <c r="C579" s="112"/>
      <c r="D579" s="120"/>
      <c r="E579" s="113"/>
      <c r="F579" s="120"/>
      <c r="G579" s="126" t="s">
        <v>3328</v>
      </c>
      <c r="H579" s="115"/>
      <c r="I579" s="115"/>
      <c r="J579" s="126" t="s">
        <v>1746</v>
      </c>
      <c r="K579" s="136"/>
      <c r="L579" s="136"/>
      <c r="M579" s="97"/>
    </row>
    <row r="580" spans="1:13" s="21" customFormat="1" ht="56" customHeight="1" x14ac:dyDescent="0.55000000000000004">
      <c r="A580" s="118"/>
      <c r="B580" s="120"/>
      <c r="C580" s="112"/>
      <c r="D580" s="120"/>
      <c r="E580" s="113"/>
      <c r="F580" s="120"/>
      <c r="G580" s="126" t="s">
        <v>31963</v>
      </c>
      <c r="H580" s="115"/>
      <c r="I580" s="115"/>
      <c r="J580" s="126" t="s">
        <v>31964</v>
      </c>
      <c r="K580" s="136"/>
      <c r="L580" s="136"/>
      <c r="M580" s="97"/>
    </row>
    <row r="581" spans="1:13" s="21" customFormat="1" ht="56" customHeight="1" x14ac:dyDescent="0.55000000000000004">
      <c r="A581" s="118"/>
      <c r="B581" s="120"/>
      <c r="C581" s="112"/>
      <c r="D581" s="120"/>
      <c r="E581" s="113"/>
      <c r="F581" s="120"/>
      <c r="G581" s="126" t="s">
        <v>31965</v>
      </c>
      <c r="H581" s="115"/>
      <c r="I581" s="115"/>
      <c r="J581" s="126" t="s">
        <v>31966</v>
      </c>
      <c r="K581" s="136"/>
      <c r="L581" s="136"/>
      <c r="M581" s="97"/>
    </row>
    <row r="582" spans="1:13" s="21" customFormat="1" ht="56" customHeight="1" x14ac:dyDescent="0.55000000000000004">
      <c r="A582" s="118"/>
      <c r="B582" s="120"/>
      <c r="C582" s="112"/>
      <c r="D582" s="120"/>
      <c r="E582" s="113"/>
      <c r="F582" s="120"/>
      <c r="G582" s="126" t="s">
        <v>1749</v>
      </c>
      <c r="H582" s="115"/>
      <c r="I582" s="115"/>
      <c r="J582" s="126" t="s">
        <v>1750</v>
      </c>
      <c r="K582" s="136"/>
      <c r="L582" s="136"/>
      <c r="M582" s="97"/>
    </row>
    <row r="583" spans="1:13" s="21" customFormat="1" ht="56" customHeight="1" x14ac:dyDescent="0.55000000000000004">
      <c r="A583" s="118"/>
      <c r="B583" s="120"/>
      <c r="C583" s="112"/>
      <c r="D583" s="120"/>
      <c r="E583" s="113"/>
      <c r="F583" s="120"/>
      <c r="G583" s="126" t="s">
        <v>1747</v>
      </c>
      <c r="H583" s="115"/>
      <c r="I583" s="115"/>
      <c r="J583" s="126" t="s">
        <v>1748</v>
      </c>
      <c r="K583" s="136"/>
      <c r="L583" s="136"/>
      <c r="M583" s="97"/>
    </row>
    <row r="584" spans="1:13" s="21" customFormat="1" ht="56" customHeight="1" x14ac:dyDescent="0.55000000000000004">
      <c r="A584" s="118"/>
      <c r="B584" s="120"/>
      <c r="C584" s="112"/>
      <c r="D584" s="120"/>
      <c r="E584" s="101"/>
      <c r="F584" s="121"/>
      <c r="G584" s="126" t="s">
        <v>31967</v>
      </c>
      <c r="H584" s="115"/>
      <c r="I584" s="115"/>
      <c r="J584" s="126" t="s">
        <v>31968</v>
      </c>
      <c r="K584" s="128"/>
      <c r="L584" s="136"/>
      <c r="M584" s="97"/>
    </row>
    <row r="585" spans="1:13" s="21" customFormat="1" ht="56" customHeight="1" x14ac:dyDescent="0.55000000000000004">
      <c r="A585" s="118"/>
      <c r="B585" s="120"/>
      <c r="C585" s="112"/>
      <c r="D585" s="120"/>
      <c r="E585" s="96" t="s">
        <v>55</v>
      </c>
      <c r="F585" s="117" t="s">
        <v>3354</v>
      </c>
      <c r="G585" s="109" t="s">
        <v>3355</v>
      </c>
      <c r="H585" s="115"/>
      <c r="I585" s="115"/>
      <c r="J585" s="109" t="s">
        <v>1752</v>
      </c>
      <c r="K585" s="133" t="s">
        <v>156</v>
      </c>
      <c r="L585" s="136"/>
      <c r="M585" s="97"/>
    </row>
    <row r="586" spans="1:13" s="21" customFormat="1" ht="56" customHeight="1" x14ac:dyDescent="0.55000000000000004">
      <c r="A586" s="118"/>
      <c r="B586" s="120"/>
      <c r="C586" s="112"/>
      <c r="D586" s="120"/>
      <c r="E586" s="113"/>
      <c r="F586" s="120"/>
      <c r="G586" s="109" t="s">
        <v>28860</v>
      </c>
      <c r="H586" s="115"/>
      <c r="I586" s="115"/>
      <c r="J586" s="109" t="s">
        <v>28861</v>
      </c>
      <c r="K586" s="128"/>
      <c r="L586" s="136"/>
      <c r="M586" s="97"/>
    </row>
    <row r="587" spans="1:13" s="21" customFormat="1" ht="56" customHeight="1" x14ac:dyDescent="0.55000000000000004">
      <c r="A587" s="118"/>
      <c r="B587" s="120"/>
      <c r="C587" s="112"/>
      <c r="D587" s="120"/>
      <c r="E587" s="101"/>
      <c r="F587" s="121"/>
      <c r="G587" s="109" t="s">
        <v>31969</v>
      </c>
      <c r="H587" s="115"/>
      <c r="I587" s="115"/>
      <c r="J587" s="109" t="s">
        <v>31970</v>
      </c>
      <c r="K587" s="109" t="s">
        <v>86</v>
      </c>
      <c r="L587" s="136"/>
      <c r="M587" s="97"/>
    </row>
    <row r="588" spans="1:13" s="21" customFormat="1" ht="56" customHeight="1" x14ac:dyDescent="0.55000000000000004">
      <c r="A588" s="118"/>
      <c r="B588" s="120"/>
      <c r="C588" s="112"/>
      <c r="D588" s="120"/>
      <c r="E588" s="107" t="s">
        <v>87</v>
      </c>
      <c r="F588" s="137" t="s">
        <v>1755</v>
      </c>
      <c r="G588" s="109" t="s">
        <v>1756</v>
      </c>
      <c r="H588" s="115"/>
      <c r="I588" s="115"/>
      <c r="J588" s="109" t="s">
        <v>7108</v>
      </c>
      <c r="K588" s="109" t="s">
        <v>51</v>
      </c>
      <c r="L588" s="136"/>
      <c r="M588" s="97"/>
    </row>
    <row r="589" spans="1:13" s="21" customFormat="1" ht="56" customHeight="1" x14ac:dyDescent="0.55000000000000004">
      <c r="A589" s="118"/>
      <c r="B589" s="120"/>
      <c r="C589" s="112"/>
      <c r="D589" s="120"/>
      <c r="E589" s="96" t="s">
        <v>185</v>
      </c>
      <c r="F589" s="117" t="s">
        <v>1758</v>
      </c>
      <c r="G589" s="109" t="s">
        <v>3358</v>
      </c>
      <c r="H589" s="115"/>
      <c r="I589" s="115"/>
      <c r="J589" s="109" t="s">
        <v>31971</v>
      </c>
      <c r="K589" s="109" t="s">
        <v>156</v>
      </c>
      <c r="L589" s="136"/>
      <c r="M589" s="97"/>
    </row>
    <row r="590" spans="1:13" s="21" customFormat="1" ht="56" customHeight="1" x14ac:dyDescent="0.55000000000000004">
      <c r="A590" s="118"/>
      <c r="B590" s="120"/>
      <c r="C590" s="112"/>
      <c r="D590" s="120"/>
      <c r="E590" s="113"/>
      <c r="F590" s="120"/>
      <c r="G590" s="109" t="s">
        <v>31972</v>
      </c>
      <c r="H590" s="115"/>
      <c r="I590" s="115"/>
      <c r="J590" s="109" t="s">
        <v>1768</v>
      </c>
      <c r="K590" s="109" t="s">
        <v>86</v>
      </c>
      <c r="L590" s="136"/>
      <c r="M590" s="97"/>
    </row>
    <row r="591" spans="1:13" s="21" customFormat="1" ht="56" customHeight="1" x14ac:dyDescent="0.55000000000000004">
      <c r="A591" s="118"/>
      <c r="B591" s="120"/>
      <c r="C591" s="100"/>
      <c r="D591" s="121"/>
      <c r="E591" s="101"/>
      <c r="F591" s="121"/>
      <c r="G591" s="109" t="s">
        <v>16488</v>
      </c>
      <c r="H591" s="115"/>
      <c r="I591" s="105"/>
      <c r="J591" s="109" t="s">
        <v>16488</v>
      </c>
      <c r="K591" s="109" t="s">
        <v>91</v>
      </c>
      <c r="L591" s="128"/>
      <c r="M591" s="104"/>
    </row>
    <row r="592" spans="1:13" s="21" customFormat="1" ht="68" customHeight="1" x14ac:dyDescent="0.55000000000000004">
      <c r="A592" s="118"/>
      <c r="B592" s="120"/>
      <c r="C592" s="89">
        <v>6</v>
      </c>
      <c r="D592" s="117" t="s">
        <v>1776</v>
      </c>
      <c r="E592" s="96" t="s">
        <v>77</v>
      </c>
      <c r="F592" s="117" t="s">
        <v>1777</v>
      </c>
      <c r="G592" s="109" t="s">
        <v>31973</v>
      </c>
      <c r="H592" s="115"/>
      <c r="I592" s="94" t="s">
        <v>1776</v>
      </c>
      <c r="J592" s="109" t="s">
        <v>31974</v>
      </c>
      <c r="K592" s="133" t="s">
        <v>156</v>
      </c>
      <c r="L592" s="94" t="s">
        <v>135</v>
      </c>
      <c r="M592" s="93" t="s">
        <v>44</v>
      </c>
    </row>
    <row r="593" spans="1:13" s="21" customFormat="1" ht="56" customHeight="1" x14ac:dyDescent="0.55000000000000004">
      <c r="A593" s="118"/>
      <c r="B593" s="120"/>
      <c r="C593" s="112"/>
      <c r="D593" s="120"/>
      <c r="E593" s="113"/>
      <c r="F593" s="120"/>
      <c r="G593" s="126" t="s">
        <v>3362</v>
      </c>
      <c r="H593" s="115"/>
      <c r="I593" s="115"/>
      <c r="J593" s="126" t="s">
        <v>9031</v>
      </c>
      <c r="K593" s="128"/>
      <c r="L593" s="115"/>
      <c r="M593" s="97"/>
    </row>
    <row r="594" spans="1:13" s="21" customFormat="1" ht="56" customHeight="1" x14ac:dyDescent="0.55000000000000004">
      <c r="A594" s="118"/>
      <c r="B594" s="120"/>
      <c r="C594" s="112"/>
      <c r="D594" s="120"/>
      <c r="E594" s="113"/>
      <c r="F594" s="120"/>
      <c r="G594" s="126" t="s">
        <v>31975</v>
      </c>
      <c r="H594" s="115"/>
      <c r="I594" s="115"/>
      <c r="J594" s="126" t="s">
        <v>31976</v>
      </c>
      <c r="K594" s="133" t="s">
        <v>51</v>
      </c>
      <c r="L594" s="115"/>
      <c r="M594" s="97"/>
    </row>
    <row r="595" spans="1:13" s="21" customFormat="1" ht="56" customHeight="1" x14ac:dyDescent="0.55000000000000004">
      <c r="A595" s="118"/>
      <c r="B595" s="120"/>
      <c r="C595" s="112"/>
      <c r="D595" s="120"/>
      <c r="E595" s="113"/>
      <c r="F595" s="120"/>
      <c r="G595" s="126" t="s">
        <v>3346</v>
      </c>
      <c r="H595" s="115"/>
      <c r="I595" s="115"/>
      <c r="J595" s="126" t="s">
        <v>1781</v>
      </c>
      <c r="K595" s="128"/>
      <c r="L595" s="115"/>
      <c r="M595" s="97"/>
    </row>
    <row r="596" spans="1:13" s="21" customFormat="1" ht="56" customHeight="1" x14ac:dyDescent="0.55000000000000004">
      <c r="A596" s="118"/>
      <c r="B596" s="120"/>
      <c r="C596" s="112"/>
      <c r="D596" s="120"/>
      <c r="E596" s="113"/>
      <c r="F596" s="120"/>
      <c r="G596" s="109" t="s">
        <v>1530</v>
      </c>
      <c r="H596" s="115"/>
      <c r="I596" s="115"/>
      <c r="J596" s="109" t="s">
        <v>1782</v>
      </c>
      <c r="K596" s="133" t="s">
        <v>86</v>
      </c>
      <c r="L596" s="136"/>
      <c r="M596" s="97"/>
    </row>
    <row r="597" spans="1:13" s="21" customFormat="1" ht="56" customHeight="1" x14ac:dyDescent="0.55000000000000004">
      <c r="A597" s="118"/>
      <c r="B597" s="120"/>
      <c r="C597" s="112"/>
      <c r="D597" s="120"/>
      <c r="E597" s="113"/>
      <c r="F597" s="120"/>
      <c r="G597" s="126" t="s">
        <v>1790</v>
      </c>
      <c r="H597" s="115"/>
      <c r="I597" s="115"/>
      <c r="J597" s="126" t="s">
        <v>1791</v>
      </c>
      <c r="K597" s="128"/>
      <c r="L597" s="136"/>
      <c r="M597" s="97"/>
    </row>
    <row r="598" spans="1:13" s="21" customFormat="1" ht="56" customHeight="1" x14ac:dyDescent="0.55000000000000004">
      <c r="A598" s="118"/>
      <c r="B598" s="120"/>
      <c r="C598" s="112"/>
      <c r="D598" s="120"/>
      <c r="E598" s="113"/>
      <c r="F598" s="120"/>
      <c r="G598" s="126" t="s">
        <v>31954</v>
      </c>
      <c r="H598" s="115"/>
      <c r="I598" s="115"/>
      <c r="J598" s="126" t="s">
        <v>31955</v>
      </c>
      <c r="K598" s="109" t="s">
        <v>61</v>
      </c>
      <c r="L598" s="136"/>
      <c r="M598" s="97"/>
    </row>
    <row r="599" spans="1:13" s="21" customFormat="1" ht="80" customHeight="1" x14ac:dyDescent="0.55000000000000004">
      <c r="A599" s="160"/>
      <c r="B599" s="121"/>
      <c r="C599" s="100"/>
      <c r="D599" s="121"/>
      <c r="E599" s="101"/>
      <c r="F599" s="121"/>
      <c r="G599" s="109" t="s">
        <v>4068</v>
      </c>
      <c r="H599" s="105"/>
      <c r="I599" s="105"/>
      <c r="J599" s="109" t="s">
        <v>4069</v>
      </c>
      <c r="K599" s="109" t="s">
        <v>1002</v>
      </c>
      <c r="L599" s="128"/>
      <c r="M599" s="104"/>
    </row>
    <row r="600" spans="1:13" s="21" customFormat="1" ht="68" customHeight="1" x14ac:dyDescent="0.55000000000000004">
      <c r="A600" s="116">
        <v>65</v>
      </c>
      <c r="B600" s="117" t="s">
        <v>1802</v>
      </c>
      <c r="C600" s="89">
        <v>1</v>
      </c>
      <c r="D600" s="117" t="s">
        <v>1803</v>
      </c>
      <c r="E600" s="205" t="s">
        <v>77</v>
      </c>
      <c r="F600" s="137" t="s">
        <v>1804</v>
      </c>
      <c r="G600" s="109" t="s">
        <v>1805</v>
      </c>
      <c r="H600" s="94" t="s">
        <v>1803</v>
      </c>
      <c r="I600" s="94" t="s">
        <v>1803</v>
      </c>
      <c r="J600" s="109" t="s">
        <v>25805</v>
      </c>
      <c r="K600" s="109" t="s">
        <v>156</v>
      </c>
      <c r="L600" s="94" t="s">
        <v>135</v>
      </c>
      <c r="M600" s="93" t="s">
        <v>44</v>
      </c>
    </row>
    <row r="601" spans="1:13" s="21" customFormat="1" ht="68" customHeight="1" x14ac:dyDescent="0.55000000000000004">
      <c r="A601" s="118"/>
      <c r="B601" s="120"/>
      <c r="C601" s="112"/>
      <c r="D601" s="120"/>
      <c r="E601" s="89" t="s">
        <v>55</v>
      </c>
      <c r="F601" s="117" t="s">
        <v>1809</v>
      </c>
      <c r="G601" s="109" t="s">
        <v>1511</v>
      </c>
      <c r="H601" s="115"/>
      <c r="I601" s="115"/>
      <c r="J601" s="109" t="s">
        <v>1811</v>
      </c>
      <c r="K601" s="133" t="s">
        <v>156</v>
      </c>
      <c r="L601" s="115"/>
      <c r="M601" s="97"/>
    </row>
    <row r="602" spans="1:13" s="21" customFormat="1" ht="56" customHeight="1" x14ac:dyDescent="0.55000000000000004">
      <c r="A602" s="118"/>
      <c r="B602" s="120"/>
      <c r="C602" s="112"/>
      <c r="D602" s="120"/>
      <c r="E602" s="112"/>
      <c r="F602" s="120"/>
      <c r="G602" s="109" t="s">
        <v>1807</v>
      </c>
      <c r="H602" s="115"/>
      <c r="I602" s="115"/>
      <c r="J602" s="109" t="s">
        <v>1808</v>
      </c>
      <c r="K602" s="128"/>
      <c r="L602" s="115"/>
      <c r="M602" s="97"/>
    </row>
    <row r="603" spans="1:13" s="21" customFormat="1" ht="56" customHeight="1" x14ac:dyDescent="0.55000000000000004">
      <c r="A603" s="118"/>
      <c r="B603" s="120"/>
      <c r="C603" s="112"/>
      <c r="D603" s="120"/>
      <c r="E603" s="112"/>
      <c r="F603" s="120"/>
      <c r="G603" s="126" t="s">
        <v>1530</v>
      </c>
      <c r="H603" s="115"/>
      <c r="I603" s="115"/>
      <c r="J603" s="126" t="s">
        <v>1818</v>
      </c>
      <c r="K603" s="133" t="s">
        <v>86</v>
      </c>
      <c r="L603" s="136"/>
      <c r="M603" s="97"/>
    </row>
    <row r="604" spans="1:13" s="21" customFormat="1" ht="56" customHeight="1" x14ac:dyDescent="0.55000000000000004">
      <c r="A604" s="118"/>
      <c r="B604" s="120"/>
      <c r="C604" s="112"/>
      <c r="D604" s="120"/>
      <c r="E604" s="112"/>
      <c r="F604" s="120"/>
      <c r="G604" s="126" t="s">
        <v>3328</v>
      </c>
      <c r="H604" s="115"/>
      <c r="I604" s="115"/>
      <c r="J604" s="126" t="s">
        <v>1820</v>
      </c>
      <c r="K604" s="136"/>
      <c r="L604" s="136"/>
      <c r="M604" s="97"/>
    </row>
    <row r="605" spans="1:13" s="21" customFormat="1" ht="68" customHeight="1" x14ac:dyDescent="0.55000000000000004">
      <c r="A605" s="118"/>
      <c r="B605" s="120"/>
      <c r="C605" s="112"/>
      <c r="D605" s="120"/>
      <c r="E605" s="112"/>
      <c r="F605" s="120"/>
      <c r="G605" s="126" t="s">
        <v>31977</v>
      </c>
      <c r="H605" s="115"/>
      <c r="I605" s="115"/>
      <c r="J605" s="126" t="s">
        <v>31978</v>
      </c>
      <c r="K605" s="136"/>
      <c r="L605" s="136"/>
      <c r="M605" s="97"/>
    </row>
    <row r="606" spans="1:13" s="21" customFormat="1" ht="56" customHeight="1" x14ac:dyDescent="0.55000000000000004">
      <c r="A606" s="118"/>
      <c r="B606" s="120"/>
      <c r="C606" s="112"/>
      <c r="D606" s="120"/>
      <c r="E606" s="112"/>
      <c r="F606" s="120"/>
      <c r="G606" s="126" t="s">
        <v>1824</v>
      </c>
      <c r="H606" s="115"/>
      <c r="I606" s="115"/>
      <c r="J606" s="126" t="s">
        <v>1825</v>
      </c>
      <c r="K606" s="136"/>
      <c r="L606" s="136"/>
      <c r="M606" s="97"/>
    </row>
    <row r="607" spans="1:13" s="21" customFormat="1" ht="56" customHeight="1" x14ac:dyDescent="0.55000000000000004">
      <c r="A607" s="118"/>
      <c r="B607" s="120"/>
      <c r="C607" s="112"/>
      <c r="D607" s="120"/>
      <c r="E607" s="112"/>
      <c r="F607" s="120"/>
      <c r="G607" s="126" t="s">
        <v>1822</v>
      </c>
      <c r="H607" s="115"/>
      <c r="I607" s="115"/>
      <c r="J607" s="126" t="s">
        <v>1823</v>
      </c>
      <c r="K607" s="128"/>
      <c r="L607" s="136"/>
      <c r="M607" s="97"/>
    </row>
    <row r="608" spans="1:13" s="21" customFormat="1" ht="80" customHeight="1" x14ac:dyDescent="0.55000000000000004">
      <c r="A608" s="118"/>
      <c r="B608" s="120"/>
      <c r="C608" s="100"/>
      <c r="D608" s="121"/>
      <c r="E608" s="100"/>
      <c r="F608" s="121"/>
      <c r="G608" s="126" t="s">
        <v>31979</v>
      </c>
      <c r="H608" s="115"/>
      <c r="I608" s="105"/>
      <c r="J608" s="126" t="s">
        <v>31979</v>
      </c>
      <c r="K608" s="109" t="s">
        <v>1549</v>
      </c>
      <c r="L608" s="136"/>
      <c r="M608" s="97"/>
    </row>
    <row r="609" spans="1:13" s="21" customFormat="1" ht="68" customHeight="1" x14ac:dyDescent="0.55000000000000004">
      <c r="A609" s="118"/>
      <c r="B609" s="120"/>
      <c r="C609" s="89">
        <v>2</v>
      </c>
      <c r="D609" s="117" t="s">
        <v>1831</v>
      </c>
      <c r="E609" s="96" t="s">
        <v>55</v>
      </c>
      <c r="F609" s="117" t="s">
        <v>1837</v>
      </c>
      <c r="G609" s="109" t="s">
        <v>1511</v>
      </c>
      <c r="H609" s="115"/>
      <c r="I609" s="94" t="s">
        <v>1831</v>
      </c>
      <c r="J609" s="109" t="s">
        <v>1839</v>
      </c>
      <c r="K609" s="109" t="s">
        <v>156</v>
      </c>
      <c r="L609" s="136"/>
      <c r="M609" s="97"/>
    </row>
    <row r="610" spans="1:13" s="21" customFormat="1" ht="56" customHeight="1" x14ac:dyDescent="0.55000000000000004">
      <c r="A610" s="118"/>
      <c r="B610" s="120"/>
      <c r="C610" s="112"/>
      <c r="D610" s="120"/>
      <c r="E610" s="113"/>
      <c r="F610" s="120"/>
      <c r="G610" s="109" t="s">
        <v>1812</v>
      </c>
      <c r="H610" s="115"/>
      <c r="I610" s="115"/>
      <c r="J610" s="109" t="s">
        <v>1813</v>
      </c>
      <c r="K610" s="109" t="s">
        <v>51</v>
      </c>
      <c r="L610" s="136"/>
      <c r="M610" s="97"/>
    </row>
    <row r="611" spans="1:13" s="21" customFormat="1" ht="56" customHeight="1" x14ac:dyDescent="0.55000000000000004">
      <c r="A611" s="118"/>
      <c r="B611" s="120"/>
      <c r="C611" s="112"/>
      <c r="D611" s="120"/>
      <c r="E611" s="112"/>
      <c r="F611" s="120"/>
      <c r="G611" s="109" t="s">
        <v>31980</v>
      </c>
      <c r="H611" s="115"/>
      <c r="I611" s="115"/>
      <c r="J611" s="109" t="s">
        <v>31981</v>
      </c>
      <c r="K611" s="133" t="s">
        <v>86</v>
      </c>
      <c r="L611" s="136"/>
      <c r="M611" s="97"/>
    </row>
    <row r="612" spans="1:13" s="21" customFormat="1" ht="56" customHeight="1" x14ac:dyDescent="0.55000000000000004">
      <c r="A612" s="118"/>
      <c r="B612" s="120"/>
      <c r="C612" s="100"/>
      <c r="D612" s="121"/>
      <c r="E612" s="100"/>
      <c r="F612" s="121"/>
      <c r="G612" s="126" t="s">
        <v>31982</v>
      </c>
      <c r="H612" s="115"/>
      <c r="I612" s="105"/>
      <c r="J612" s="126" t="s">
        <v>31983</v>
      </c>
      <c r="K612" s="128"/>
      <c r="L612" s="136"/>
      <c r="M612" s="97"/>
    </row>
    <row r="613" spans="1:13" s="21" customFormat="1" ht="68" customHeight="1" x14ac:dyDescent="0.55000000000000004">
      <c r="A613" s="118"/>
      <c r="B613" s="120"/>
      <c r="C613" s="89">
        <v>3</v>
      </c>
      <c r="D613" s="117" t="s">
        <v>1842</v>
      </c>
      <c r="E613" s="89" t="s">
        <v>55</v>
      </c>
      <c r="F613" s="117" t="s">
        <v>1843</v>
      </c>
      <c r="G613" s="109" t="s">
        <v>3380</v>
      </c>
      <c r="H613" s="115"/>
      <c r="I613" s="94" t="s">
        <v>1842</v>
      </c>
      <c r="J613" s="109" t="s">
        <v>25806</v>
      </c>
      <c r="K613" s="109" t="s">
        <v>86</v>
      </c>
      <c r="L613" s="136"/>
      <c r="M613" s="97"/>
    </row>
    <row r="614" spans="1:13" s="21" customFormat="1" ht="56" customHeight="1" x14ac:dyDescent="0.55000000000000004">
      <c r="A614" s="118"/>
      <c r="B614" s="120"/>
      <c r="C614" s="112"/>
      <c r="D614" s="120"/>
      <c r="E614" s="112"/>
      <c r="F614" s="120"/>
      <c r="G614" s="126" t="s">
        <v>31984</v>
      </c>
      <c r="H614" s="115"/>
      <c r="I614" s="115"/>
      <c r="J614" s="126" t="s">
        <v>31985</v>
      </c>
      <c r="K614" s="133" t="s">
        <v>61</v>
      </c>
      <c r="L614" s="136"/>
      <c r="M614" s="97"/>
    </row>
    <row r="615" spans="1:13" s="21" customFormat="1" ht="56" customHeight="1" x14ac:dyDescent="0.55000000000000004">
      <c r="A615" s="118"/>
      <c r="B615" s="120"/>
      <c r="C615" s="100"/>
      <c r="D615" s="121"/>
      <c r="E615" s="100"/>
      <c r="F615" s="121"/>
      <c r="G615" s="126" t="s">
        <v>31986</v>
      </c>
      <c r="H615" s="115"/>
      <c r="I615" s="105"/>
      <c r="J615" s="126" t="s">
        <v>31987</v>
      </c>
      <c r="K615" s="128"/>
      <c r="L615" s="136"/>
      <c r="M615" s="97"/>
    </row>
    <row r="616" spans="1:13" s="21" customFormat="1" ht="68" customHeight="1" x14ac:dyDescent="0.55000000000000004">
      <c r="A616" s="160"/>
      <c r="B616" s="121"/>
      <c r="C616" s="205">
        <v>4</v>
      </c>
      <c r="D616" s="137" t="s">
        <v>1848</v>
      </c>
      <c r="E616" s="205" t="s">
        <v>55</v>
      </c>
      <c r="F616" s="137" t="s">
        <v>1849</v>
      </c>
      <c r="G616" s="109" t="s">
        <v>31988</v>
      </c>
      <c r="H616" s="105"/>
      <c r="I616" s="126" t="s">
        <v>1848</v>
      </c>
      <c r="J616" s="109" t="s">
        <v>31989</v>
      </c>
      <c r="K616" s="109" t="s">
        <v>86</v>
      </c>
      <c r="L616" s="128"/>
      <c r="M616" s="104"/>
    </row>
    <row r="617" spans="1:13" s="21" customFormat="1" ht="68" customHeight="1" x14ac:dyDescent="0.55000000000000004">
      <c r="A617" s="116">
        <v>67</v>
      </c>
      <c r="B617" s="117" t="s">
        <v>1865</v>
      </c>
      <c r="C617" s="89">
        <v>1</v>
      </c>
      <c r="D617" s="117" t="s">
        <v>1866</v>
      </c>
      <c r="E617" s="96" t="s">
        <v>77</v>
      </c>
      <c r="F617" s="117" t="s">
        <v>1867</v>
      </c>
      <c r="G617" s="109" t="s">
        <v>1511</v>
      </c>
      <c r="H617" s="94" t="s">
        <v>1866</v>
      </c>
      <c r="I617" s="94" t="s">
        <v>1866</v>
      </c>
      <c r="J617" s="109" t="s">
        <v>9067</v>
      </c>
      <c r="K617" s="175" t="s">
        <v>156</v>
      </c>
      <c r="L617" s="94" t="s">
        <v>135</v>
      </c>
      <c r="M617" s="93" t="s">
        <v>44</v>
      </c>
    </row>
    <row r="618" spans="1:13" s="21" customFormat="1" ht="56" customHeight="1" x14ac:dyDescent="0.55000000000000004">
      <c r="A618" s="118"/>
      <c r="B618" s="120"/>
      <c r="C618" s="112"/>
      <c r="D618" s="120"/>
      <c r="E618" s="113"/>
      <c r="F618" s="120"/>
      <c r="G618" s="109" t="s">
        <v>31990</v>
      </c>
      <c r="H618" s="115"/>
      <c r="I618" s="115"/>
      <c r="J618" s="109" t="s">
        <v>1880</v>
      </c>
      <c r="K618" s="176"/>
      <c r="L618" s="115"/>
      <c r="M618" s="97"/>
    </row>
    <row r="619" spans="1:13" s="21" customFormat="1" ht="56" customHeight="1" x14ac:dyDescent="0.55000000000000004">
      <c r="A619" s="118"/>
      <c r="B619" s="120"/>
      <c r="C619" s="112"/>
      <c r="D619" s="120"/>
      <c r="E619" s="113"/>
      <c r="F619" s="120"/>
      <c r="G619" s="109" t="s">
        <v>1870</v>
      </c>
      <c r="H619" s="115"/>
      <c r="I619" s="115"/>
      <c r="J619" s="109" t="s">
        <v>1871</v>
      </c>
      <c r="K619" s="177"/>
      <c r="L619" s="115"/>
      <c r="M619" s="97"/>
    </row>
    <row r="620" spans="1:13" s="21" customFormat="1" ht="56" customHeight="1" x14ac:dyDescent="0.55000000000000004">
      <c r="A620" s="118"/>
      <c r="B620" s="120"/>
      <c r="C620" s="112"/>
      <c r="D620" s="120"/>
      <c r="E620" s="113"/>
      <c r="F620" s="120"/>
      <c r="G620" s="109" t="s">
        <v>1530</v>
      </c>
      <c r="H620" s="115"/>
      <c r="I620" s="115"/>
      <c r="J620" s="109" t="s">
        <v>9074</v>
      </c>
      <c r="K620" s="133" t="s">
        <v>86</v>
      </c>
      <c r="L620" s="136"/>
      <c r="M620" s="97"/>
    </row>
    <row r="621" spans="1:13" s="21" customFormat="1" ht="56" customHeight="1" x14ac:dyDescent="0.55000000000000004">
      <c r="A621" s="118"/>
      <c r="B621" s="120"/>
      <c r="C621" s="112"/>
      <c r="D621" s="120"/>
      <c r="E621" s="101"/>
      <c r="F621" s="121"/>
      <c r="G621" s="126" t="s">
        <v>3328</v>
      </c>
      <c r="H621" s="115"/>
      <c r="I621" s="115"/>
      <c r="J621" s="126" t="s">
        <v>31991</v>
      </c>
      <c r="K621" s="128"/>
      <c r="L621" s="136"/>
      <c r="M621" s="97"/>
    </row>
    <row r="622" spans="1:13" s="21" customFormat="1" ht="56" customHeight="1" x14ac:dyDescent="0.55000000000000004">
      <c r="A622" s="118"/>
      <c r="B622" s="120"/>
      <c r="C622" s="100"/>
      <c r="D622" s="121"/>
      <c r="E622" s="178" t="s">
        <v>159</v>
      </c>
      <c r="F622" s="179" t="s">
        <v>31992</v>
      </c>
      <c r="G622" s="109" t="s">
        <v>31993</v>
      </c>
      <c r="H622" s="115"/>
      <c r="I622" s="105"/>
      <c r="J622" s="109" t="s">
        <v>1873</v>
      </c>
      <c r="K622" s="109" t="s">
        <v>156</v>
      </c>
      <c r="L622" s="128"/>
      <c r="M622" s="104"/>
    </row>
    <row r="623" spans="1:13" s="21" customFormat="1" ht="68" customHeight="1" x14ac:dyDescent="0.55000000000000004">
      <c r="A623" s="118"/>
      <c r="B623" s="120"/>
      <c r="C623" s="89">
        <v>2</v>
      </c>
      <c r="D623" s="117" t="s">
        <v>1887</v>
      </c>
      <c r="E623" s="96" t="s">
        <v>77</v>
      </c>
      <c r="F623" s="117" t="s">
        <v>1888</v>
      </c>
      <c r="G623" s="109" t="s">
        <v>1511</v>
      </c>
      <c r="H623" s="115"/>
      <c r="I623" s="94" t="s">
        <v>1887</v>
      </c>
      <c r="J623" s="109" t="s">
        <v>1890</v>
      </c>
      <c r="K623" s="133" t="s">
        <v>156</v>
      </c>
      <c r="L623" s="94" t="s">
        <v>135</v>
      </c>
      <c r="M623" s="93" t="s">
        <v>44</v>
      </c>
    </row>
    <row r="624" spans="1:13" s="21" customFormat="1" ht="56" customHeight="1" x14ac:dyDescent="0.55000000000000004">
      <c r="A624" s="118"/>
      <c r="B624" s="120"/>
      <c r="C624" s="112"/>
      <c r="D624" s="120"/>
      <c r="E624" s="113"/>
      <c r="F624" s="120"/>
      <c r="G624" s="126" t="s">
        <v>1891</v>
      </c>
      <c r="H624" s="115"/>
      <c r="I624" s="115"/>
      <c r="J624" s="126" t="s">
        <v>1892</v>
      </c>
      <c r="K624" s="136"/>
      <c r="L624" s="115"/>
      <c r="M624" s="97"/>
    </row>
    <row r="625" spans="1:13" s="21" customFormat="1" ht="68" customHeight="1" x14ac:dyDescent="0.55000000000000004">
      <c r="A625" s="118"/>
      <c r="B625" s="120"/>
      <c r="C625" s="112"/>
      <c r="D625" s="120"/>
      <c r="E625" s="113"/>
      <c r="F625" s="120"/>
      <c r="G625" s="126" t="s">
        <v>28250</v>
      </c>
      <c r="H625" s="115"/>
      <c r="I625" s="115"/>
      <c r="J625" s="126" t="s">
        <v>28251</v>
      </c>
      <c r="K625" s="136"/>
      <c r="L625" s="115"/>
      <c r="M625" s="97"/>
    </row>
    <row r="626" spans="1:13" s="21" customFormat="1" ht="56" customHeight="1" x14ac:dyDescent="0.55000000000000004">
      <c r="A626" s="118"/>
      <c r="B626" s="120"/>
      <c r="C626" s="112"/>
      <c r="D626" s="120"/>
      <c r="E626" s="113"/>
      <c r="F626" s="120"/>
      <c r="G626" s="126" t="s">
        <v>7790</v>
      </c>
      <c r="H626" s="115"/>
      <c r="I626" s="115"/>
      <c r="J626" s="126" t="s">
        <v>7791</v>
      </c>
      <c r="K626" s="136"/>
      <c r="L626" s="115"/>
      <c r="M626" s="97"/>
    </row>
    <row r="627" spans="1:13" s="21" customFormat="1" ht="56" customHeight="1" x14ac:dyDescent="0.55000000000000004">
      <c r="A627" s="118"/>
      <c r="B627" s="120"/>
      <c r="C627" s="112"/>
      <c r="D627" s="120"/>
      <c r="E627" s="113"/>
      <c r="F627" s="120"/>
      <c r="G627" s="126" t="s">
        <v>31994</v>
      </c>
      <c r="H627" s="115"/>
      <c r="I627" s="115"/>
      <c r="J627" s="126" t="s">
        <v>31995</v>
      </c>
      <c r="K627" s="136"/>
      <c r="L627" s="115"/>
      <c r="M627" s="97"/>
    </row>
    <row r="628" spans="1:13" s="21" customFormat="1" ht="56" customHeight="1" x14ac:dyDescent="0.55000000000000004">
      <c r="A628" s="118"/>
      <c r="B628" s="120"/>
      <c r="C628" s="112"/>
      <c r="D628" s="120"/>
      <c r="E628" s="113"/>
      <c r="F628" s="120"/>
      <c r="G628" s="126" t="s">
        <v>3402</v>
      </c>
      <c r="H628" s="115"/>
      <c r="I628" s="115"/>
      <c r="J628" s="126" t="s">
        <v>9085</v>
      </c>
      <c r="K628" s="128"/>
      <c r="L628" s="115"/>
      <c r="M628" s="97"/>
    </row>
    <row r="629" spans="1:13" s="21" customFormat="1" ht="56" customHeight="1" x14ac:dyDescent="0.55000000000000004">
      <c r="A629" s="118"/>
      <c r="B629" s="120"/>
      <c r="C629" s="112"/>
      <c r="D629" s="120"/>
      <c r="E629" s="113"/>
      <c r="F629" s="120"/>
      <c r="G629" s="126" t="s">
        <v>1895</v>
      </c>
      <c r="H629" s="115"/>
      <c r="I629" s="115"/>
      <c r="J629" s="126" t="s">
        <v>1896</v>
      </c>
      <c r="K629" s="133" t="s">
        <v>51</v>
      </c>
      <c r="L629" s="115"/>
      <c r="M629" s="97"/>
    </row>
    <row r="630" spans="1:13" s="21" customFormat="1" ht="56" customHeight="1" x14ac:dyDescent="0.55000000000000004">
      <c r="A630" s="118"/>
      <c r="B630" s="120"/>
      <c r="C630" s="112"/>
      <c r="D630" s="120"/>
      <c r="E630" s="113"/>
      <c r="F630" s="120"/>
      <c r="G630" s="126" t="s">
        <v>1925</v>
      </c>
      <c r="H630" s="115"/>
      <c r="I630" s="115"/>
      <c r="J630" s="126" t="s">
        <v>1926</v>
      </c>
      <c r="K630" s="128"/>
      <c r="L630" s="115"/>
      <c r="M630" s="97"/>
    </row>
    <row r="631" spans="1:13" s="21" customFormat="1" ht="56" customHeight="1" x14ac:dyDescent="0.55000000000000004">
      <c r="A631" s="118"/>
      <c r="B631" s="120"/>
      <c r="C631" s="112"/>
      <c r="D631" s="120"/>
      <c r="E631" s="113"/>
      <c r="F631" s="120"/>
      <c r="G631" s="109" t="s">
        <v>1530</v>
      </c>
      <c r="H631" s="115"/>
      <c r="I631" s="115"/>
      <c r="J631" s="109" t="s">
        <v>1898</v>
      </c>
      <c r="K631" s="133" t="s">
        <v>86</v>
      </c>
      <c r="L631" s="136"/>
      <c r="M631" s="97"/>
    </row>
    <row r="632" spans="1:13" s="21" customFormat="1" ht="56" customHeight="1" x14ac:dyDescent="0.55000000000000004">
      <c r="A632" s="118"/>
      <c r="B632" s="120"/>
      <c r="C632" s="112"/>
      <c r="D632" s="120"/>
      <c r="E632" s="113"/>
      <c r="F632" s="120"/>
      <c r="G632" s="126" t="s">
        <v>1903</v>
      </c>
      <c r="H632" s="115"/>
      <c r="I632" s="115"/>
      <c r="J632" s="126" t="s">
        <v>1904</v>
      </c>
      <c r="K632" s="136"/>
      <c r="L632" s="136"/>
      <c r="M632" s="97"/>
    </row>
    <row r="633" spans="1:13" s="21" customFormat="1" ht="56" customHeight="1" x14ac:dyDescent="0.55000000000000004">
      <c r="A633" s="118"/>
      <c r="B633" s="120"/>
      <c r="C633" s="112"/>
      <c r="D633" s="120"/>
      <c r="E633" s="113"/>
      <c r="F633" s="120"/>
      <c r="G633" s="126" t="s">
        <v>9091</v>
      </c>
      <c r="H633" s="115"/>
      <c r="I633" s="115"/>
      <c r="J633" s="126" t="s">
        <v>9092</v>
      </c>
      <c r="K633" s="136"/>
      <c r="L633" s="136"/>
      <c r="M633" s="97"/>
    </row>
    <row r="634" spans="1:13" s="21" customFormat="1" ht="56" customHeight="1" x14ac:dyDescent="0.55000000000000004">
      <c r="A634" s="118"/>
      <c r="B634" s="120"/>
      <c r="C634" s="112"/>
      <c r="D634" s="120"/>
      <c r="E634" s="113"/>
      <c r="F634" s="120"/>
      <c r="G634" s="126" t="s">
        <v>31996</v>
      </c>
      <c r="H634" s="115"/>
      <c r="I634" s="115"/>
      <c r="J634" s="126" t="s">
        <v>31997</v>
      </c>
      <c r="K634" s="136"/>
      <c r="L634" s="136"/>
      <c r="M634" s="97"/>
    </row>
    <row r="635" spans="1:13" s="21" customFormat="1" ht="68" customHeight="1" x14ac:dyDescent="0.55000000000000004">
      <c r="A635" s="118"/>
      <c r="B635" s="120"/>
      <c r="C635" s="112"/>
      <c r="D635" s="120"/>
      <c r="E635" s="113"/>
      <c r="F635" s="120"/>
      <c r="G635" s="126" t="s">
        <v>31998</v>
      </c>
      <c r="H635" s="115"/>
      <c r="I635" s="115"/>
      <c r="J635" s="126" t="s">
        <v>31999</v>
      </c>
      <c r="K635" s="128"/>
      <c r="L635" s="136"/>
      <c r="M635" s="97"/>
    </row>
    <row r="636" spans="1:13" s="21" customFormat="1" ht="92" customHeight="1" x14ac:dyDescent="0.55000000000000004">
      <c r="A636" s="118"/>
      <c r="B636" s="120"/>
      <c r="C636" s="112"/>
      <c r="D636" s="120"/>
      <c r="E636" s="101"/>
      <c r="F636" s="121"/>
      <c r="G636" s="126" t="s">
        <v>32000</v>
      </c>
      <c r="H636" s="115"/>
      <c r="I636" s="115"/>
      <c r="J636" s="126" t="s">
        <v>32000</v>
      </c>
      <c r="K636" s="109" t="s">
        <v>20290</v>
      </c>
      <c r="L636" s="136"/>
      <c r="M636" s="97"/>
    </row>
    <row r="637" spans="1:13" s="21" customFormat="1" ht="56" customHeight="1" x14ac:dyDescent="0.55000000000000004">
      <c r="A637" s="118"/>
      <c r="B637" s="120"/>
      <c r="C637" s="112"/>
      <c r="D637" s="120"/>
      <c r="E637" s="107" t="s">
        <v>87</v>
      </c>
      <c r="F637" s="137" t="s">
        <v>1910</v>
      </c>
      <c r="G637" s="126" t="s">
        <v>1528</v>
      </c>
      <c r="H637" s="115"/>
      <c r="I637" s="115"/>
      <c r="J637" s="126" t="s">
        <v>1914</v>
      </c>
      <c r="K637" s="109" t="s">
        <v>156</v>
      </c>
      <c r="L637" s="136"/>
      <c r="M637" s="97"/>
    </row>
    <row r="638" spans="1:13" s="21" customFormat="1" ht="56" customHeight="1" x14ac:dyDescent="0.55000000000000004">
      <c r="A638" s="118"/>
      <c r="B638" s="120"/>
      <c r="C638" s="112"/>
      <c r="D638" s="120"/>
      <c r="E638" s="107" t="s">
        <v>159</v>
      </c>
      <c r="F638" s="137" t="s">
        <v>1918</v>
      </c>
      <c r="G638" s="109" t="s">
        <v>3412</v>
      </c>
      <c r="H638" s="115"/>
      <c r="I638" s="115"/>
      <c r="J638" s="109" t="s">
        <v>1920</v>
      </c>
      <c r="K638" s="109" t="s">
        <v>156</v>
      </c>
      <c r="L638" s="136"/>
      <c r="M638" s="97"/>
    </row>
    <row r="639" spans="1:13" s="21" customFormat="1" ht="68" customHeight="1" x14ac:dyDescent="0.55000000000000004">
      <c r="A639" s="118"/>
      <c r="B639" s="120"/>
      <c r="C639" s="112"/>
      <c r="D639" s="120"/>
      <c r="E639" s="96" t="s">
        <v>204</v>
      </c>
      <c r="F639" s="117" t="s">
        <v>4076</v>
      </c>
      <c r="G639" s="180" t="s">
        <v>4078</v>
      </c>
      <c r="H639" s="115"/>
      <c r="I639" s="115"/>
      <c r="J639" s="180" t="s">
        <v>4078</v>
      </c>
      <c r="K639" s="94" t="s">
        <v>488</v>
      </c>
      <c r="L639" s="115"/>
      <c r="M639" s="97"/>
    </row>
    <row r="640" spans="1:13" s="21" customFormat="1" ht="56" customHeight="1" x14ac:dyDescent="0.55000000000000004">
      <c r="A640" s="118"/>
      <c r="B640" s="120"/>
      <c r="C640" s="100"/>
      <c r="D640" s="121"/>
      <c r="E640" s="101"/>
      <c r="F640" s="121"/>
      <c r="G640" s="472" t="s">
        <v>9700</v>
      </c>
      <c r="H640" s="115"/>
      <c r="I640" s="105"/>
      <c r="J640" s="472" t="s">
        <v>9700</v>
      </c>
      <c r="K640" s="105"/>
      <c r="L640" s="105"/>
      <c r="M640" s="104"/>
    </row>
    <row r="641" spans="1:13" s="33" customFormat="1" ht="56" customHeight="1" x14ac:dyDescent="0.55000000000000004">
      <c r="A641" s="118"/>
      <c r="B641" s="120"/>
      <c r="C641" s="89">
        <v>3</v>
      </c>
      <c r="D641" s="117" t="s">
        <v>1927</v>
      </c>
      <c r="E641" s="107" t="s">
        <v>77</v>
      </c>
      <c r="F641" s="137" t="s">
        <v>1928</v>
      </c>
      <c r="G641" s="109" t="s">
        <v>32001</v>
      </c>
      <c r="H641" s="115"/>
      <c r="I641" s="94" t="s">
        <v>1927</v>
      </c>
      <c r="J641" s="109" t="s">
        <v>32002</v>
      </c>
      <c r="K641" s="109" t="s">
        <v>156</v>
      </c>
      <c r="L641" s="94" t="s">
        <v>135</v>
      </c>
      <c r="M641" s="93" t="s">
        <v>44</v>
      </c>
    </row>
    <row r="642" spans="1:13" ht="56" customHeight="1" x14ac:dyDescent="0.55000000000000004">
      <c r="A642" s="118"/>
      <c r="B642" s="120"/>
      <c r="C642" s="112"/>
      <c r="D642" s="120"/>
      <c r="E642" s="107" t="s">
        <v>55</v>
      </c>
      <c r="F642" s="137" t="s">
        <v>1935</v>
      </c>
      <c r="G642" s="126" t="s">
        <v>14019</v>
      </c>
      <c r="H642" s="115"/>
      <c r="I642" s="115"/>
      <c r="J642" s="109" t="s">
        <v>1937</v>
      </c>
      <c r="K642" s="109" t="s">
        <v>156</v>
      </c>
      <c r="L642" s="136"/>
      <c r="M642" s="97"/>
    </row>
    <row r="643" spans="1:13" s="33" customFormat="1" ht="56" customHeight="1" x14ac:dyDescent="0.55000000000000004">
      <c r="A643" s="118"/>
      <c r="B643" s="120"/>
      <c r="C643" s="112"/>
      <c r="D643" s="120"/>
      <c r="E643" s="107" t="s">
        <v>87</v>
      </c>
      <c r="F643" s="137" t="s">
        <v>1938</v>
      </c>
      <c r="G643" s="109" t="s">
        <v>3426</v>
      </c>
      <c r="H643" s="115"/>
      <c r="I643" s="115"/>
      <c r="J643" s="109" t="s">
        <v>6132</v>
      </c>
      <c r="K643" s="109" t="s">
        <v>51</v>
      </c>
      <c r="L643" s="136"/>
      <c r="M643" s="97"/>
    </row>
    <row r="644" spans="1:13" s="33" customFormat="1" ht="56" customHeight="1" x14ac:dyDescent="0.55000000000000004">
      <c r="A644" s="118"/>
      <c r="B644" s="120"/>
      <c r="C644" s="112"/>
      <c r="D644" s="120"/>
      <c r="E644" s="96" t="s">
        <v>94</v>
      </c>
      <c r="F644" s="117" t="s">
        <v>1945</v>
      </c>
      <c r="G644" s="109" t="s">
        <v>9103</v>
      </c>
      <c r="H644" s="115"/>
      <c r="I644" s="115"/>
      <c r="J644" s="109" t="s">
        <v>31458</v>
      </c>
      <c r="K644" s="109" t="s">
        <v>156</v>
      </c>
      <c r="L644" s="136"/>
      <c r="M644" s="97"/>
    </row>
    <row r="645" spans="1:13" s="33" customFormat="1" ht="56" customHeight="1" x14ac:dyDescent="0.55000000000000004">
      <c r="A645" s="118"/>
      <c r="B645" s="120"/>
      <c r="C645" s="113"/>
      <c r="D645" s="114"/>
      <c r="E645" s="113"/>
      <c r="F645" s="114"/>
      <c r="G645" s="109" t="s">
        <v>3428</v>
      </c>
      <c r="H645" s="115"/>
      <c r="I645" s="97"/>
      <c r="J645" s="109" t="s">
        <v>9105</v>
      </c>
      <c r="K645" s="109" t="s">
        <v>51</v>
      </c>
      <c r="L645" s="136"/>
      <c r="M645" s="97"/>
    </row>
    <row r="646" spans="1:13" s="33" customFormat="1" ht="56" customHeight="1" x14ac:dyDescent="0.55000000000000004">
      <c r="A646" s="118"/>
      <c r="B646" s="120"/>
      <c r="C646" s="113"/>
      <c r="D646" s="114"/>
      <c r="E646" s="101"/>
      <c r="F646" s="102"/>
      <c r="G646" s="109" t="s">
        <v>26357</v>
      </c>
      <c r="H646" s="115"/>
      <c r="I646" s="97"/>
      <c r="J646" s="109" t="s">
        <v>26358</v>
      </c>
      <c r="K646" s="109" t="s">
        <v>86</v>
      </c>
      <c r="L646" s="136"/>
      <c r="M646" s="97"/>
    </row>
    <row r="647" spans="1:13" s="33" customFormat="1" ht="68" customHeight="1" x14ac:dyDescent="0.55000000000000004">
      <c r="A647" s="118"/>
      <c r="B647" s="120"/>
      <c r="C647" s="100"/>
      <c r="D647" s="121"/>
      <c r="E647" s="107" t="s">
        <v>159</v>
      </c>
      <c r="F647" s="137" t="s">
        <v>1950</v>
      </c>
      <c r="G647" s="109" t="s">
        <v>1951</v>
      </c>
      <c r="H647" s="115"/>
      <c r="I647" s="105"/>
      <c r="J647" s="109" t="s">
        <v>1952</v>
      </c>
      <c r="K647" s="109" t="s">
        <v>86</v>
      </c>
      <c r="L647" s="128"/>
      <c r="M647" s="104"/>
    </row>
    <row r="648" spans="1:13" s="33" customFormat="1" ht="56" customHeight="1" x14ac:dyDescent="0.55000000000000004">
      <c r="A648" s="118"/>
      <c r="B648" s="120"/>
      <c r="C648" s="89">
        <v>4</v>
      </c>
      <c r="D648" s="117" t="s">
        <v>1953</v>
      </c>
      <c r="E648" s="96" t="s">
        <v>77</v>
      </c>
      <c r="F648" s="117" t="s">
        <v>1954</v>
      </c>
      <c r="G648" s="109" t="s">
        <v>9106</v>
      </c>
      <c r="H648" s="115"/>
      <c r="I648" s="94" t="s">
        <v>1953</v>
      </c>
      <c r="J648" s="109" t="s">
        <v>9107</v>
      </c>
      <c r="K648" s="133" t="s">
        <v>156</v>
      </c>
      <c r="L648" s="94" t="s">
        <v>135</v>
      </c>
      <c r="M648" s="93" t="s">
        <v>44</v>
      </c>
    </row>
    <row r="649" spans="1:13" s="33" customFormat="1" ht="56" customHeight="1" x14ac:dyDescent="0.55000000000000004">
      <c r="A649" s="118"/>
      <c r="B649" s="120"/>
      <c r="C649" s="112"/>
      <c r="D649" s="120"/>
      <c r="E649" s="113"/>
      <c r="F649" s="120"/>
      <c r="G649" s="126" t="s">
        <v>1957</v>
      </c>
      <c r="H649" s="115"/>
      <c r="I649" s="115"/>
      <c r="J649" s="126" t="s">
        <v>1958</v>
      </c>
      <c r="K649" s="136"/>
      <c r="L649" s="115"/>
      <c r="M649" s="97"/>
    </row>
    <row r="650" spans="1:13" s="33" customFormat="1" ht="56" customHeight="1" x14ac:dyDescent="0.55000000000000004">
      <c r="A650" s="118"/>
      <c r="B650" s="120"/>
      <c r="C650" s="112"/>
      <c r="D650" s="120"/>
      <c r="E650" s="113"/>
      <c r="F650" s="120"/>
      <c r="G650" s="126" t="s">
        <v>4091</v>
      </c>
      <c r="H650" s="115"/>
      <c r="I650" s="115"/>
      <c r="J650" s="126" t="s">
        <v>4413</v>
      </c>
      <c r="K650" s="136"/>
      <c r="L650" s="115"/>
      <c r="M650" s="97"/>
    </row>
    <row r="651" spans="1:13" s="33" customFormat="1" ht="56" customHeight="1" x14ac:dyDescent="0.55000000000000004">
      <c r="A651" s="118"/>
      <c r="B651" s="120"/>
      <c r="C651" s="112"/>
      <c r="D651" s="120"/>
      <c r="E651" s="113"/>
      <c r="F651" s="120"/>
      <c r="G651" s="126" t="s">
        <v>4414</v>
      </c>
      <c r="H651" s="115"/>
      <c r="I651" s="115"/>
      <c r="J651" s="94" t="s">
        <v>4415</v>
      </c>
      <c r="K651" s="136"/>
      <c r="L651" s="115"/>
      <c r="M651" s="97"/>
    </row>
    <row r="652" spans="1:13" s="33" customFormat="1" ht="56" customHeight="1" x14ac:dyDescent="0.55000000000000004">
      <c r="A652" s="118"/>
      <c r="B652" s="120"/>
      <c r="C652" s="112"/>
      <c r="D652" s="120"/>
      <c r="E652" s="113"/>
      <c r="F652" s="120"/>
      <c r="G652" s="126" t="s">
        <v>32003</v>
      </c>
      <c r="H652" s="115"/>
      <c r="I652" s="115"/>
      <c r="J652" s="105"/>
      <c r="K652" s="136"/>
      <c r="L652" s="115"/>
      <c r="M652" s="97"/>
    </row>
    <row r="653" spans="1:13" s="33" customFormat="1" ht="56" customHeight="1" x14ac:dyDescent="0.55000000000000004">
      <c r="A653" s="118"/>
      <c r="B653" s="120"/>
      <c r="C653" s="112"/>
      <c r="D653" s="120"/>
      <c r="E653" s="113"/>
      <c r="F653" s="120"/>
      <c r="G653" s="126" t="s">
        <v>4416</v>
      </c>
      <c r="H653" s="115"/>
      <c r="I653" s="115"/>
      <c r="J653" s="126" t="s">
        <v>4768</v>
      </c>
      <c r="K653" s="128"/>
      <c r="L653" s="115"/>
      <c r="M653" s="97"/>
    </row>
    <row r="654" spans="1:13" s="35" customFormat="1" ht="56" customHeight="1" x14ac:dyDescent="0.55000000000000004">
      <c r="A654" s="160"/>
      <c r="B654" s="121"/>
      <c r="C654" s="100"/>
      <c r="D654" s="121"/>
      <c r="E654" s="101"/>
      <c r="F654" s="121"/>
      <c r="G654" s="109" t="s">
        <v>4093</v>
      </c>
      <c r="H654" s="105"/>
      <c r="I654" s="105"/>
      <c r="J654" s="109" t="s">
        <v>4418</v>
      </c>
      <c r="K654" s="109" t="s">
        <v>86</v>
      </c>
      <c r="L654" s="128"/>
      <c r="M654" s="104"/>
    </row>
    <row r="655" spans="1:13" s="33" customFormat="1" ht="56" customHeight="1" x14ac:dyDescent="0.55000000000000004">
      <c r="A655" s="116">
        <v>68</v>
      </c>
      <c r="B655" s="117" t="s">
        <v>1966</v>
      </c>
      <c r="C655" s="205">
        <v>3</v>
      </c>
      <c r="D655" s="137" t="s">
        <v>1975</v>
      </c>
      <c r="E655" s="107" t="s">
        <v>55</v>
      </c>
      <c r="F655" s="137" t="s">
        <v>5097</v>
      </c>
      <c r="G655" s="109" t="s">
        <v>9463</v>
      </c>
      <c r="H655" s="94" t="s">
        <v>1970</v>
      </c>
      <c r="I655" s="126" t="s">
        <v>1975</v>
      </c>
      <c r="J655" s="109" t="s">
        <v>9464</v>
      </c>
      <c r="K655" s="109" t="s">
        <v>51</v>
      </c>
      <c r="L655" s="109" t="s">
        <v>135</v>
      </c>
      <c r="M655" s="98" t="s">
        <v>44</v>
      </c>
    </row>
    <row r="656" spans="1:13" s="35" customFormat="1" ht="68" customHeight="1" x14ac:dyDescent="0.55000000000000004">
      <c r="A656" s="118"/>
      <c r="B656" s="120"/>
      <c r="C656" s="205">
        <v>4</v>
      </c>
      <c r="D656" s="137" t="s">
        <v>1979</v>
      </c>
      <c r="E656" s="107" t="s">
        <v>77</v>
      </c>
      <c r="F656" s="137" t="s">
        <v>1980</v>
      </c>
      <c r="G656" s="109" t="s">
        <v>4097</v>
      </c>
      <c r="H656" s="115"/>
      <c r="I656" s="126" t="s">
        <v>1979</v>
      </c>
      <c r="J656" s="109" t="s">
        <v>4098</v>
      </c>
      <c r="K656" s="109" t="s">
        <v>156</v>
      </c>
      <c r="L656" s="126" t="s">
        <v>135</v>
      </c>
      <c r="M656" s="98" t="s">
        <v>44</v>
      </c>
    </row>
    <row r="657" spans="1:13" s="35" customFormat="1" ht="68" customHeight="1" x14ac:dyDescent="0.55000000000000004">
      <c r="A657" s="118"/>
      <c r="B657" s="120"/>
      <c r="C657" s="89">
        <v>5</v>
      </c>
      <c r="D657" s="117" t="s">
        <v>1985</v>
      </c>
      <c r="E657" s="96" t="s">
        <v>77</v>
      </c>
      <c r="F657" s="117" t="s">
        <v>1986</v>
      </c>
      <c r="G657" s="109" t="s">
        <v>3346</v>
      </c>
      <c r="H657" s="115"/>
      <c r="I657" s="94" t="s">
        <v>1985</v>
      </c>
      <c r="J657" s="109" t="s">
        <v>1988</v>
      </c>
      <c r="K657" s="133" t="s">
        <v>156</v>
      </c>
      <c r="L657" s="94" t="s">
        <v>135</v>
      </c>
      <c r="M657" s="93" t="s">
        <v>44</v>
      </c>
    </row>
    <row r="658" spans="1:13" s="35" customFormat="1" ht="56" customHeight="1" x14ac:dyDescent="0.55000000000000004">
      <c r="A658" s="118"/>
      <c r="B658" s="120"/>
      <c r="C658" s="112"/>
      <c r="D658" s="120"/>
      <c r="E658" s="113"/>
      <c r="F658" s="120"/>
      <c r="G658" s="126" t="s">
        <v>3458</v>
      </c>
      <c r="H658" s="115"/>
      <c r="I658" s="115"/>
      <c r="J658" s="126" t="s">
        <v>9134</v>
      </c>
      <c r="K658" s="128"/>
      <c r="L658" s="115"/>
      <c r="M658" s="97"/>
    </row>
    <row r="659" spans="1:13" s="35" customFormat="1" ht="56" customHeight="1" x14ac:dyDescent="0.55000000000000004">
      <c r="A659" s="118"/>
      <c r="B659" s="120"/>
      <c r="C659" s="112"/>
      <c r="D659" s="120"/>
      <c r="E659" s="113"/>
      <c r="F659" s="120"/>
      <c r="G659" s="126" t="s">
        <v>1530</v>
      </c>
      <c r="H659" s="115"/>
      <c r="I659" s="115"/>
      <c r="J659" s="109" t="s">
        <v>32004</v>
      </c>
      <c r="K659" s="133" t="s">
        <v>86</v>
      </c>
      <c r="L659" s="136"/>
      <c r="M659" s="97"/>
    </row>
    <row r="660" spans="1:13" s="35" customFormat="1" ht="56" customHeight="1" x14ac:dyDescent="0.55000000000000004">
      <c r="A660" s="118"/>
      <c r="B660" s="120"/>
      <c r="C660" s="112"/>
      <c r="D660" s="120"/>
      <c r="E660" s="113"/>
      <c r="F660" s="120"/>
      <c r="G660" s="126" t="s">
        <v>3328</v>
      </c>
      <c r="H660" s="115"/>
      <c r="I660" s="115"/>
      <c r="J660" s="109" t="s">
        <v>2000</v>
      </c>
      <c r="K660" s="136"/>
      <c r="L660" s="136"/>
      <c r="M660" s="97"/>
    </row>
    <row r="661" spans="1:13" s="35" customFormat="1" ht="56" customHeight="1" x14ac:dyDescent="0.55000000000000004">
      <c r="A661" s="118"/>
      <c r="B661" s="120"/>
      <c r="C661" s="112"/>
      <c r="D661" s="120"/>
      <c r="E661" s="113"/>
      <c r="F661" s="120"/>
      <c r="G661" s="126" t="s">
        <v>1528</v>
      </c>
      <c r="H661" s="115"/>
      <c r="I661" s="115"/>
      <c r="J661" s="109" t="s">
        <v>1998</v>
      </c>
      <c r="K661" s="136"/>
      <c r="L661" s="136"/>
      <c r="M661" s="97"/>
    </row>
    <row r="662" spans="1:13" s="35" customFormat="1" ht="56" customHeight="1" x14ac:dyDescent="0.55000000000000004">
      <c r="A662" s="118"/>
      <c r="B662" s="120"/>
      <c r="C662" s="112"/>
      <c r="D662" s="120"/>
      <c r="E662" s="113"/>
      <c r="F662" s="120"/>
      <c r="G662" s="126" t="s">
        <v>32005</v>
      </c>
      <c r="H662" s="115"/>
      <c r="I662" s="115"/>
      <c r="J662" s="109" t="s">
        <v>32006</v>
      </c>
      <c r="K662" s="136"/>
      <c r="L662" s="136"/>
      <c r="M662" s="97"/>
    </row>
    <row r="663" spans="1:13" s="35" customFormat="1" ht="56" customHeight="1" x14ac:dyDescent="0.55000000000000004">
      <c r="A663" s="118"/>
      <c r="B663" s="120"/>
      <c r="C663" s="112"/>
      <c r="D663" s="120"/>
      <c r="E663" s="113"/>
      <c r="F663" s="120"/>
      <c r="G663" s="126" t="s">
        <v>2001</v>
      </c>
      <c r="H663" s="115"/>
      <c r="I663" s="115"/>
      <c r="J663" s="109" t="s">
        <v>2002</v>
      </c>
      <c r="K663" s="128"/>
      <c r="L663" s="136"/>
      <c r="M663" s="97"/>
    </row>
    <row r="664" spans="1:13" s="35" customFormat="1" ht="56" customHeight="1" x14ac:dyDescent="0.55000000000000004">
      <c r="A664" s="118"/>
      <c r="B664" s="120"/>
      <c r="C664" s="112"/>
      <c r="D664" s="120"/>
      <c r="E664" s="113"/>
      <c r="F664" s="120"/>
      <c r="G664" s="109" t="s">
        <v>32007</v>
      </c>
      <c r="H664" s="115"/>
      <c r="I664" s="115"/>
      <c r="J664" s="109" t="s">
        <v>32008</v>
      </c>
      <c r="K664" s="109" t="s">
        <v>61</v>
      </c>
      <c r="L664" s="136"/>
      <c r="M664" s="97"/>
    </row>
    <row r="665" spans="1:13" s="35" customFormat="1" ht="68" customHeight="1" x14ac:dyDescent="0.55000000000000004">
      <c r="A665" s="118"/>
      <c r="B665" s="120"/>
      <c r="C665" s="112"/>
      <c r="D665" s="120"/>
      <c r="E665" s="101"/>
      <c r="F665" s="121"/>
      <c r="G665" s="109" t="s">
        <v>32009</v>
      </c>
      <c r="H665" s="115"/>
      <c r="I665" s="115"/>
      <c r="J665" s="109" t="s">
        <v>32010</v>
      </c>
      <c r="K665" s="109" t="s">
        <v>91</v>
      </c>
      <c r="L665" s="136"/>
      <c r="M665" s="97"/>
    </row>
    <row r="666" spans="1:13" s="35" customFormat="1" ht="56" customHeight="1" x14ac:dyDescent="0.55000000000000004">
      <c r="A666" s="160"/>
      <c r="B666" s="102"/>
      <c r="C666" s="101"/>
      <c r="D666" s="102"/>
      <c r="E666" s="107" t="s">
        <v>55</v>
      </c>
      <c r="F666" s="108" t="s">
        <v>2011</v>
      </c>
      <c r="G666" s="109" t="s">
        <v>3311</v>
      </c>
      <c r="H666" s="104"/>
      <c r="I666" s="104"/>
      <c r="J666" s="109" t="s">
        <v>32011</v>
      </c>
      <c r="K666" s="109" t="s">
        <v>156</v>
      </c>
      <c r="L666" s="128"/>
      <c r="M666" s="104"/>
    </row>
    <row r="667" spans="1:13" s="35" customFormat="1" ht="56" customHeight="1" x14ac:dyDescent="0.55000000000000004">
      <c r="A667" s="116">
        <v>69</v>
      </c>
      <c r="B667" s="117" t="s">
        <v>2023</v>
      </c>
      <c r="C667" s="89">
        <v>1</v>
      </c>
      <c r="D667" s="117" t="s">
        <v>2024</v>
      </c>
      <c r="E667" s="107" t="s">
        <v>55</v>
      </c>
      <c r="F667" s="137" t="s">
        <v>2025</v>
      </c>
      <c r="G667" s="126" t="s">
        <v>3472</v>
      </c>
      <c r="H667" s="94" t="s">
        <v>2024</v>
      </c>
      <c r="I667" s="94" t="s">
        <v>2024</v>
      </c>
      <c r="J667" s="109" t="s">
        <v>9150</v>
      </c>
      <c r="K667" s="109" t="s">
        <v>51</v>
      </c>
      <c r="L667" s="133" t="s">
        <v>135</v>
      </c>
      <c r="M667" s="93" t="s">
        <v>44</v>
      </c>
    </row>
    <row r="668" spans="1:13" s="35" customFormat="1" ht="56" customHeight="1" x14ac:dyDescent="0.55000000000000004">
      <c r="A668" s="118"/>
      <c r="B668" s="120"/>
      <c r="C668" s="112"/>
      <c r="D668" s="120"/>
      <c r="E668" s="96" t="s">
        <v>87</v>
      </c>
      <c r="F668" s="117" t="s">
        <v>7162</v>
      </c>
      <c r="G668" s="126" t="s">
        <v>7165</v>
      </c>
      <c r="H668" s="115"/>
      <c r="I668" s="115"/>
      <c r="J668" s="109" t="s">
        <v>7166</v>
      </c>
      <c r="K668" s="133" t="s">
        <v>156</v>
      </c>
      <c r="L668" s="136"/>
      <c r="M668" s="97"/>
    </row>
    <row r="669" spans="1:13" s="35" customFormat="1" ht="56" customHeight="1" x14ac:dyDescent="0.55000000000000004">
      <c r="A669" s="118"/>
      <c r="B669" s="120"/>
      <c r="C669" s="112"/>
      <c r="D669" s="120"/>
      <c r="E669" s="101"/>
      <c r="F669" s="121"/>
      <c r="G669" s="126" t="s">
        <v>3466</v>
      </c>
      <c r="H669" s="115"/>
      <c r="I669" s="115"/>
      <c r="J669" s="133" t="s">
        <v>9151</v>
      </c>
      <c r="K669" s="128"/>
      <c r="L669" s="136"/>
      <c r="M669" s="97"/>
    </row>
    <row r="670" spans="1:13" s="35" customFormat="1" ht="56" customHeight="1" x14ac:dyDescent="0.55000000000000004">
      <c r="A670" s="118"/>
      <c r="B670" s="120"/>
      <c r="C670" s="112"/>
      <c r="D670" s="120"/>
      <c r="E670" s="96" t="s">
        <v>94</v>
      </c>
      <c r="F670" s="117" t="s">
        <v>2028</v>
      </c>
      <c r="G670" s="109" t="s">
        <v>10096</v>
      </c>
      <c r="H670" s="115"/>
      <c r="I670" s="115"/>
      <c r="J670" s="128"/>
      <c r="K670" s="109" t="s">
        <v>156</v>
      </c>
      <c r="L670" s="136"/>
      <c r="M670" s="97"/>
    </row>
    <row r="671" spans="1:13" s="35" customFormat="1" ht="56" customHeight="1" x14ac:dyDescent="0.55000000000000004">
      <c r="A671" s="118"/>
      <c r="B671" s="120"/>
      <c r="C671" s="112"/>
      <c r="D671" s="120"/>
      <c r="E671" s="113"/>
      <c r="F671" s="120"/>
      <c r="G671" s="109" t="s">
        <v>2029</v>
      </c>
      <c r="H671" s="115"/>
      <c r="I671" s="115"/>
      <c r="J671" s="109" t="s">
        <v>2030</v>
      </c>
      <c r="K671" s="133" t="s">
        <v>51</v>
      </c>
      <c r="L671" s="136"/>
      <c r="M671" s="97"/>
    </row>
    <row r="672" spans="1:13" s="35" customFormat="1" ht="56" customHeight="1" x14ac:dyDescent="0.55000000000000004">
      <c r="A672" s="118"/>
      <c r="B672" s="120"/>
      <c r="C672" s="112"/>
      <c r="D672" s="120"/>
      <c r="E672" s="113"/>
      <c r="F672" s="120"/>
      <c r="G672" s="109" t="s">
        <v>32012</v>
      </c>
      <c r="H672" s="115"/>
      <c r="I672" s="115"/>
      <c r="J672" s="109" t="s">
        <v>32013</v>
      </c>
      <c r="K672" s="128"/>
      <c r="L672" s="136"/>
      <c r="M672" s="97"/>
    </row>
    <row r="673" spans="1:13" s="35" customFormat="1" ht="56" customHeight="1" x14ac:dyDescent="0.55000000000000004">
      <c r="A673" s="118"/>
      <c r="B673" s="120"/>
      <c r="C673" s="100"/>
      <c r="D673" s="121"/>
      <c r="E673" s="101"/>
      <c r="F673" s="121"/>
      <c r="G673" s="109" t="s">
        <v>2031</v>
      </c>
      <c r="H673" s="115"/>
      <c r="I673" s="105"/>
      <c r="J673" s="109" t="s">
        <v>2032</v>
      </c>
      <c r="K673" s="109" t="s">
        <v>86</v>
      </c>
      <c r="L673" s="128"/>
      <c r="M673" s="104"/>
    </row>
    <row r="674" spans="1:13" s="35" customFormat="1" ht="56" customHeight="1" x14ac:dyDescent="0.55000000000000004">
      <c r="A674" s="118"/>
      <c r="B674" s="120"/>
      <c r="C674" s="89">
        <v>2</v>
      </c>
      <c r="D674" s="117" t="s">
        <v>2033</v>
      </c>
      <c r="E674" s="107" t="s">
        <v>55</v>
      </c>
      <c r="F674" s="137" t="s">
        <v>2034</v>
      </c>
      <c r="G674" s="109" t="s">
        <v>32014</v>
      </c>
      <c r="H674" s="115"/>
      <c r="I674" s="94" t="s">
        <v>2033</v>
      </c>
      <c r="J674" s="109" t="s">
        <v>32015</v>
      </c>
      <c r="K674" s="109" t="s">
        <v>86</v>
      </c>
      <c r="L674" s="133" t="s">
        <v>135</v>
      </c>
      <c r="M674" s="93" t="s">
        <v>44</v>
      </c>
    </row>
    <row r="675" spans="1:13" s="35" customFormat="1" ht="68" customHeight="1" x14ac:dyDescent="0.55000000000000004">
      <c r="A675" s="118"/>
      <c r="B675" s="120"/>
      <c r="C675" s="112"/>
      <c r="D675" s="120"/>
      <c r="E675" s="96" t="s">
        <v>87</v>
      </c>
      <c r="F675" s="117" t="s">
        <v>3478</v>
      </c>
      <c r="G675" s="92" t="s">
        <v>3479</v>
      </c>
      <c r="H675" s="115"/>
      <c r="I675" s="115"/>
      <c r="J675" s="92" t="s">
        <v>9154</v>
      </c>
      <c r="K675" s="133" t="s">
        <v>156</v>
      </c>
      <c r="L675" s="136"/>
      <c r="M675" s="97"/>
    </row>
    <row r="676" spans="1:13" s="35" customFormat="1" ht="56" customHeight="1" x14ac:dyDescent="0.55000000000000004">
      <c r="A676" s="118"/>
      <c r="B676" s="120"/>
      <c r="C676" s="112"/>
      <c r="D676" s="120"/>
      <c r="E676" s="101"/>
      <c r="F676" s="121"/>
      <c r="G676" s="98" t="s">
        <v>9157</v>
      </c>
      <c r="H676" s="115"/>
      <c r="I676" s="115"/>
      <c r="J676" s="98" t="s">
        <v>9158</v>
      </c>
      <c r="K676" s="128"/>
      <c r="L676" s="136"/>
      <c r="M676" s="97"/>
    </row>
    <row r="677" spans="1:13" s="35" customFormat="1" ht="56" customHeight="1" x14ac:dyDescent="0.55000000000000004">
      <c r="A677" s="118"/>
      <c r="B677" s="120"/>
      <c r="C677" s="112"/>
      <c r="D677" s="120"/>
      <c r="E677" s="96" t="s">
        <v>163</v>
      </c>
      <c r="F677" s="117" t="s">
        <v>2038</v>
      </c>
      <c r="G677" s="126" t="s">
        <v>32016</v>
      </c>
      <c r="H677" s="115"/>
      <c r="I677" s="115"/>
      <c r="J677" s="126" t="s">
        <v>6165</v>
      </c>
      <c r="K677" s="133" t="s">
        <v>51</v>
      </c>
      <c r="L677" s="136"/>
      <c r="M677" s="97"/>
    </row>
    <row r="678" spans="1:13" s="35" customFormat="1" ht="56" customHeight="1" x14ac:dyDescent="0.55000000000000004">
      <c r="A678" s="118"/>
      <c r="B678" s="120"/>
      <c r="C678" s="100"/>
      <c r="D678" s="121"/>
      <c r="E678" s="101"/>
      <c r="F678" s="121"/>
      <c r="G678" s="126" t="s">
        <v>31488</v>
      </c>
      <c r="H678" s="115"/>
      <c r="I678" s="105"/>
      <c r="J678" s="126" t="s">
        <v>31489</v>
      </c>
      <c r="K678" s="128"/>
      <c r="L678" s="128"/>
      <c r="M678" s="104"/>
    </row>
    <row r="679" spans="1:13" s="35" customFormat="1" ht="56" customHeight="1" x14ac:dyDescent="0.55000000000000004">
      <c r="A679" s="118"/>
      <c r="B679" s="120"/>
      <c r="C679" s="89">
        <v>3</v>
      </c>
      <c r="D679" s="117" t="s">
        <v>2041</v>
      </c>
      <c r="E679" s="107" t="s">
        <v>77</v>
      </c>
      <c r="F679" s="137" t="s">
        <v>2042</v>
      </c>
      <c r="G679" s="109" t="s">
        <v>3485</v>
      </c>
      <c r="H679" s="115"/>
      <c r="I679" s="94" t="s">
        <v>2041</v>
      </c>
      <c r="J679" s="109" t="s">
        <v>32017</v>
      </c>
      <c r="K679" s="133" t="s">
        <v>156</v>
      </c>
      <c r="L679" s="94" t="s">
        <v>135</v>
      </c>
      <c r="M679" s="93" t="s">
        <v>44</v>
      </c>
    </row>
    <row r="680" spans="1:13" s="35" customFormat="1" ht="68" customHeight="1" x14ac:dyDescent="0.55000000000000004">
      <c r="A680" s="118"/>
      <c r="B680" s="120"/>
      <c r="C680" s="112"/>
      <c r="D680" s="120"/>
      <c r="E680" s="107" t="s">
        <v>94</v>
      </c>
      <c r="F680" s="137" t="s">
        <v>3492</v>
      </c>
      <c r="G680" s="126" t="s">
        <v>3493</v>
      </c>
      <c r="H680" s="115"/>
      <c r="I680" s="115"/>
      <c r="J680" s="126" t="s">
        <v>11369</v>
      </c>
      <c r="K680" s="128"/>
      <c r="L680" s="136"/>
      <c r="M680" s="97"/>
    </row>
    <row r="681" spans="1:13" s="35" customFormat="1" ht="56" customHeight="1" x14ac:dyDescent="0.55000000000000004">
      <c r="A681" s="118"/>
      <c r="B681" s="120"/>
      <c r="C681" s="112"/>
      <c r="D681" s="120"/>
      <c r="E681" s="107" t="s">
        <v>159</v>
      </c>
      <c r="F681" s="137" t="s">
        <v>2053</v>
      </c>
      <c r="G681" s="109" t="s">
        <v>30215</v>
      </c>
      <c r="H681" s="115"/>
      <c r="I681" s="115"/>
      <c r="J681" s="109" t="s">
        <v>32017</v>
      </c>
      <c r="K681" s="109" t="s">
        <v>86</v>
      </c>
      <c r="L681" s="136"/>
      <c r="M681" s="97"/>
    </row>
    <row r="682" spans="1:13" s="35" customFormat="1" ht="56" customHeight="1" x14ac:dyDescent="0.55000000000000004">
      <c r="A682" s="118"/>
      <c r="B682" s="120"/>
      <c r="C682" s="112"/>
      <c r="D682" s="120"/>
      <c r="E682" s="96" t="s">
        <v>163</v>
      </c>
      <c r="F682" s="117" t="s">
        <v>2056</v>
      </c>
      <c r="G682" s="109" t="s">
        <v>3496</v>
      </c>
      <c r="H682" s="115"/>
      <c r="I682" s="115"/>
      <c r="J682" s="109" t="s">
        <v>2058</v>
      </c>
      <c r="K682" s="133" t="s">
        <v>156</v>
      </c>
      <c r="L682" s="136"/>
      <c r="M682" s="97"/>
    </row>
    <row r="683" spans="1:13" s="35" customFormat="1" ht="56" customHeight="1" x14ac:dyDescent="0.55000000000000004">
      <c r="A683" s="118"/>
      <c r="B683" s="120"/>
      <c r="C683" s="112"/>
      <c r="D683" s="120"/>
      <c r="E683" s="113"/>
      <c r="F683" s="120"/>
      <c r="G683" s="126" t="s">
        <v>32018</v>
      </c>
      <c r="H683" s="115"/>
      <c r="I683" s="115"/>
      <c r="J683" s="126" t="s">
        <v>10100</v>
      </c>
      <c r="K683" s="136"/>
      <c r="L683" s="136"/>
      <c r="M683" s="97"/>
    </row>
    <row r="684" spans="1:13" s="35" customFormat="1" ht="56" customHeight="1" x14ac:dyDescent="0.55000000000000004">
      <c r="A684" s="118"/>
      <c r="B684" s="120"/>
      <c r="C684" s="112"/>
      <c r="D684" s="120"/>
      <c r="E684" s="113"/>
      <c r="F684" s="120"/>
      <c r="G684" s="126" t="s">
        <v>15041</v>
      </c>
      <c r="H684" s="115"/>
      <c r="I684" s="115"/>
      <c r="J684" s="126" t="s">
        <v>15042</v>
      </c>
      <c r="K684" s="136"/>
      <c r="L684" s="136"/>
      <c r="M684" s="97"/>
    </row>
    <row r="685" spans="1:13" s="35" customFormat="1" ht="56" customHeight="1" x14ac:dyDescent="0.55000000000000004">
      <c r="A685" s="118"/>
      <c r="B685" s="120"/>
      <c r="C685" s="112"/>
      <c r="D685" s="120"/>
      <c r="E685" s="113"/>
      <c r="F685" s="120"/>
      <c r="G685" s="126" t="s">
        <v>32019</v>
      </c>
      <c r="H685" s="115"/>
      <c r="I685" s="115"/>
      <c r="J685" s="126" t="s">
        <v>32020</v>
      </c>
      <c r="K685" s="128"/>
      <c r="L685" s="136"/>
      <c r="M685" s="97"/>
    </row>
    <row r="686" spans="1:13" s="35" customFormat="1" ht="56" customHeight="1" x14ac:dyDescent="0.55000000000000004">
      <c r="A686" s="118"/>
      <c r="B686" s="120"/>
      <c r="C686" s="112"/>
      <c r="D686" s="120"/>
      <c r="E686" s="113"/>
      <c r="F686" s="120"/>
      <c r="G686" s="109" t="s">
        <v>2065</v>
      </c>
      <c r="H686" s="115"/>
      <c r="I686" s="115"/>
      <c r="J686" s="109" t="s">
        <v>2066</v>
      </c>
      <c r="K686" s="133" t="s">
        <v>51</v>
      </c>
      <c r="L686" s="136"/>
      <c r="M686" s="97"/>
    </row>
    <row r="687" spans="1:13" s="35" customFormat="1" ht="56" customHeight="1" x14ac:dyDescent="0.55000000000000004">
      <c r="A687" s="118"/>
      <c r="B687" s="120"/>
      <c r="C687" s="112"/>
      <c r="D687" s="120"/>
      <c r="E687" s="113"/>
      <c r="F687" s="120"/>
      <c r="G687" s="109" t="s">
        <v>17721</v>
      </c>
      <c r="H687" s="115"/>
      <c r="I687" s="115"/>
      <c r="J687" s="109" t="s">
        <v>17722</v>
      </c>
      <c r="K687" s="128"/>
      <c r="L687" s="136"/>
      <c r="M687" s="97"/>
    </row>
    <row r="688" spans="1:13" s="35" customFormat="1" ht="68" customHeight="1" x14ac:dyDescent="0.55000000000000004">
      <c r="A688" s="118"/>
      <c r="B688" s="120"/>
      <c r="C688" s="112"/>
      <c r="D688" s="120"/>
      <c r="E688" s="113"/>
      <c r="F688" s="120"/>
      <c r="G688" s="126" t="s">
        <v>5111</v>
      </c>
      <c r="H688" s="115"/>
      <c r="I688" s="115"/>
      <c r="J688" s="109" t="s">
        <v>5111</v>
      </c>
      <c r="K688" s="109" t="s">
        <v>488</v>
      </c>
      <c r="L688" s="136"/>
      <c r="M688" s="97"/>
    </row>
    <row r="689" spans="1:13" s="35" customFormat="1" ht="80" customHeight="1" x14ac:dyDescent="0.55000000000000004">
      <c r="A689" s="160"/>
      <c r="B689" s="121"/>
      <c r="C689" s="100"/>
      <c r="D689" s="121"/>
      <c r="E689" s="101"/>
      <c r="F689" s="121"/>
      <c r="G689" s="126" t="s">
        <v>4118</v>
      </c>
      <c r="H689" s="105"/>
      <c r="I689" s="105"/>
      <c r="J689" s="109" t="s">
        <v>4118</v>
      </c>
      <c r="K689" s="109" t="s">
        <v>1304</v>
      </c>
      <c r="L689" s="128"/>
      <c r="M689" s="104"/>
    </row>
    <row r="690" spans="1:13" s="35" customFormat="1" ht="56" customHeight="1" x14ac:dyDescent="0.55000000000000004">
      <c r="A690" s="441">
        <v>70</v>
      </c>
      <c r="B690" s="137" t="s">
        <v>2074</v>
      </c>
      <c r="C690" s="205">
        <v>2</v>
      </c>
      <c r="D690" s="137" t="s">
        <v>2079</v>
      </c>
      <c r="E690" s="107" t="s">
        <v>77</v>
      </c>
      <c r="F690" s="137" t="s">
        <v>2080</v>
      </c>
      <c r="G690" s="126" t="s">
        <v>32021</v>
      </c>
      <c r="H690" s="126" t="s">
        <v>2075</v>
      </c>
      <c r="I690" s="126" t="s">
        <v>2079</v>
      </c>
      <c r="J690" s="109" t="s">
        <v>32022</v>
      </c>
      <c r="K690" s="109" t="s">
        <v>51</v>
      </c>
      <c r="L690" s="126" t="s">
        <v>135</v>
      </c>
      <c r="M690" s="98" t="s">
        <v>44</v>
      </c>
    </row>
    <row r="691" spans="1:13" s="35" customFormat="1" ht="68" customHeight="1" x14ac:dyDescent="0.55000000000000004">
      <c r="A691" s="116">
        <v>71</v>
      </c>
      <c r="B691" s="117" t="s">
        <v>2083</v>
      </c>
      <c r="C691" s="89">
        <v>1</v>
      </c>
      <c r="D691" s="117" t="s">
        <v>2084</v>
      </c>
      <c r="E691" s="96" t="s">
        <v>77</v>
      </c>
      <c r="F691" s="117" t="s">
        <v>2085</v>
      </c>
      <c r="G691" s="109" t="s">
        <v>7199</v>
      </c>
      <c r="H691" s="94" t="s">
        <v>2087</v>
      </c>
      <c r="I691" s="94" t="s">
        <v>2084</v>
      </c>
      <c r="J691" s="109" t="s">
        <v>2088</v>
      </c>
      <c r="K691" s="94" t="s">
        <v>156</v>
      </c>
      <c r="L691" s="94" t="s">
        <v>135</v>
      </c>
      <c r="M691" s="93" t="s">
        <v>44</v>
      </c>
    </row>
    <row r="692" spans="1:13" s="35" customFormat="1" ht="56" customHeight="1" x14ac:dyDescent="0.55000000000000004">
      <c r="A692" s="118"/>
      <c r="B692" s="120"/>
      <c r="C692" s="112"/>
      <c r="D692" s="120"/>
      <c r="E692" s="101"/>
      <c r="F692" s="121"/>
      <c r="G692" s="126" t="s">
        <v>3519</v>
      </c>
      <c r="H692" s="115"/>
      <c r="I692" s="115"/>
      <c r="J692" s="126" t="s">
        <v>9176</v>
      </c>
      <c r="K692" s="105"/>
      <c r="L692" s="105"/>
      <c r="M692" s="115"/>
    </row>
    <row r="693" spans="1:13" s="35" customFormat="1" ht="56" customHeight="1" x14ac:dyDescent="0.55000000000000004">
      <c r="A693" s="118"/>
      <c r="B693" s="226"/>
      <c r="C693" s="112"/>
      <c r="D693" s="120"/>
      <c r="E693" s="107" t="s">
        <v>87</v>
      </c>
      <c r="F693" s="137" t="s">
        <v>2093</v>
      </c>
      <c r="G693" s="92" t="s">
        <v>32023</v>
      </c>
      <c r="H693" s="227"/>
      <c r="I693" s="115"/>
      <c r="J693" s="92" t="s">
        <v>32024</v>
      </c>
      <c r="K693" s="126" t="s">
        <v>86</v>
      </c>
      <c r="L693" s="94" t="s">
        <v>135</v>
      </c>
      <c r="M693" s="93" t="s">
        <v>44</v>
      </c>
    </row>
    <row r="694" spans="1:13" s="35" customFormat="1" ht="56" customHeight="1" x14ac:dyDescent="0.55000000000000004">
      <c r="A694" s="118"/>
      <c r="B694" s="120"/>
      <c r="C694" s="112"/>
      <c r="D694" s="120"/>
      <c r="E694" s="96" t="s">
        <v>94</v>
      </c>
      <c r="F694" s="117" t="s">
        <v>2096</v>
      </c>
      <c r="G694" s="109" t="s">
        <v>3523</v>
      </c>
      <c r="H694" s="115"/>
      <c r="I694" s="115"/>
      <c r="J694" s="109" t="s">
        <v>17219</v>
      </c>
      <c r="K694" s="94" t="s">
        <v>156</v>
      </c>
      <c r="L694" s="115"/>
      <c r="M694" s="97"/>
    </row>
    <row r="695" spans="1:13" s="35" customFormat="1" ht="56" customHeight="1" x14ac:dyDescent="0.55000000000000004">
      <c r="A695" s="118"/>
      <c r="B695" s="120"/>
      <c r="C695" s="112"/>
      <c r="D695" s="120"/>
      <c r="E695" s="113"/>
      <c r="F695" s="120"/>
      <c r="G695" s="109" t="s">
        <v>32025</v>
      </c>
      <c r="H695" s="115"/>
      <c r="I695" s="115"/>
      <c r="J695" s="109" t="s">
        <v>32026</v>
      </c>
      <c r="K695" s="105"/>
      <c r="L695" s="115"/>
      <c r="M695" s="97"/>
    </row>
    <row r="696" spans="1:13" s="35" customFormat="1" ht="56" customHeight="1" x14ac:dyDescent="0.55000000000000004">
      <c r="A696" s="118"/>
      <c r="B696" s="120"/>
      <c r="C696" s="112"/>
      <c r="D696" s="120"/>
      <c r="E696" s="113"/>
      <c r="F696" s="120"/>
      <c r="G696" s="109" t="s">
        <v>2099</v>
      </c>
      <c r="H696" s="115"/>
      <c r="I696" s="115"/>
      <c r="J696" s="109" t="s">
        <v>2100</v>
      </c>
      <c r="K696" s="94" t="s">
        <v>51</v>
      </c>
      <c r="L696" s="115"/>
      <c r="M696" s="97"/>
    </row>
    <row r="697" spans="1:13" s="35" customFormat="1" ht="56" customHeight="1" x14ac:dyDescent="0.55000000000000004">
      <c r="A697" s="118"/>
      <c r="B697" s="120"/>
      <c r="C697" s="112"/>
      <c r="D697" s="120"/>
      <c r="E697" s="113"/>
      <c r="F697" s="120"/>
      <c r="G697" s="109" t="s">
        <v>2101</v>
      </c>
      <c r="H697" s="115"/>
      <c r="I697" s="115"/>
      <c r="J697" s="109" t="s">
        <v>2102</v>
      </c>
      <c r="K697" s="105"/>
      <c r="L697" s="115"/>
      <c r="M697" s="97"/>
    </row>
    <row r="698" spans="1:13" s="35" customFormat="1" ht="80" customHeight="1" x14ac:dyDescent="0.55000000000000004">
      <c r="A698" s="118"/>
      <c r="B698" s="120"/>
      <c r="C698" s="100"/>
      <c r="D698" s="121"/>
      <c r="E698" s="101"/>
      <c r="F698" s="121"/>
      <c r="G698" s="109" t="s">
        <v>6193</v>
      </c>
      <c r="H698" s="115"/>
      <c r="I698" s="105"/>
      <c r="J698" s="109" t="s">
        <v>6193</v>
      </c>
      <c r="K698" s="126" t="s">
        <v>32027</v>
      </c>
      <c r="L698" s="105"/>
      <c r="M698" s="104"/>
    </row>
    <row r="699" spans="1:13" s="21" customFormat="1" ht="68" customHeight="1" x14ac:dyDescent="0.55000000000000004">
      <c r="A699" s="118"/>
      <c r="B699" s="120"/>
      <c r="C699" s="89">
        <v>2</v>
      </c>
      <c r="D699" s="117" t="s">
        <v>2087</v>
      </c>
      <c r="E699" s="96" t="s">
        <v>77</v>
      </c>
      <c r="F699" s="117" t="s">
        <v>2109</v>
      </c>
      <c r="G699" s="92" t="s">
        <v>9193</v>
      </c>
      <c r="H699" s="115"/>
      <c r="I699" s="94" t="s">
        <v>2087</v>
      </c>
      <c r="J699" s="92" t="s">
        <v>2111</v>
      </c>
      <c r="K699" s="94" t="s">
        <v>156</v>
      </c>
      <c r="L699" s="94" t="s">
        <v>135</v>
      </c>
      <c r="M699" s="93" t="s">
        <v>44</v>
      </c>
    </row>
    <row r="700" spans="1:13" s="21" customFormat="1" ht="56" customHeight="1" x14ac:dyDescent="0.55000000000000004">
      <c r="A700" s="118"/>
      <c r="B700" s="120"/>
      <c r="C700" s="112"/>
      <c r="D700" s="120"/>
      <c r="E700" s="113"/>
      <c r="F700" s="120"/>
      <c r="G700" s="98" t="s">
        <v>32028</v>
      </c>
      <c r="H700" s="115"/>
      <c r="I700" s="115"/>
      <c r="J700" s="98" t="s">
        <v>32029</v>
      </c>
      <c r="K700" s="115"/>
      <c r="L700" s="115"/>
      <c r="M700" s="97"/>
    </row>
    <row r="701" spans="1:13" s="21" customFormat="1" ht="56" customHeight="1" x14ac:dyDescent="0.55000000000000004">
      <c r="A701" s="118"/>
      <c r="B701" s="120"/>
      <c r="C701" s="112"/>
      <c r="D701" s="120"/>
      <c r="E701" s="113"/>
      <c r="F701" s="120"/>
      <c r="G701" s="98" t="s">
        <v>30262</v>
      </c>
      <c r="H701" s="115"/>
      <c r="I701" s="115"/>
      <c r="J701" s="98" t="s">
        <v>32030</v>
      </c>
      <c r="K701" s="115"/>
      <c r="L701" s="115"/>
      <c r="M701" s="97"/>
    </row>
    <row r="702" spans="1:13" s="21" customFormat="1" ht="56" customHeight="1" x14ac:dyDescent="0.55000000000000004">
      <c r="A702" s="118"/>
      <c r="B702" s="120"/>
      <c r="C702" s="112"/>
      <c r="D702" s="120"/>
      <c r="E702" s="113"/>
      <c r="F702" s="120"/>
      <c r="G702" s="98" t="s">
        <v>2116</v>
      </c>
      <c r="H702" s="115"/>
      <c r="I702" s="115"/>
      <c r="J702" s="98" t="s">
        <v>2117</v>
      </c>
      <c r="K702" s="115"/>
      <c r="L702" s="115"/>
      <c r="M702" s="97"/>
    </row>
    <row r="703" spans="1:13" s="21" customFormat="1" ht="56" customHeight="1" x14ac:dyDescent="0.55000000000000004">
      <c r="A703" s="118"/>
      <c r="B703" s="120"/>
      <c r="C703" s="112"/>
      <c r="D703" s="120"/>
      <c r="E703" s="113"/>
      <c r="F703" s="120"/>
      <c r="G703" s="98" t="s">
        <v>2114</v>
      </c>
      <c r="H703" s="115"/>
      <c r="I703" s="115"/>
      <c r="J703" s="98" t="s">
        <v>2115</v>
      </c>
      <c r="K703" s="115"/>
      <c r="L703" s="115"/>
      <c r="M703" s="97"/>
    </row>
    <row r="704" spans="1:13" s="21" customFormat="1" ht="56" customHeight="1" x14ac:dyDescent="0.55000000000000004">
      <c r="A704" s="118"/>
      <c r="B704" s="120"/>
      <c r="C704" s="112"/>
      <c r="D704" s="120"/>
      <c r="E704" s="101"/>
      <c r="F704" s="121"/>
      <c r="G704" s="98" t="s">
        <v>3529</v>
      </c>
      <c r="H704" s="115"/>
      <c r="I704" s="115"/>
      <c r="J704" s="98" t="s">
        <v>26373</v>
      </c>
      <c r="K704" s="105"/>
      <c r="L704" s="115"/>
      <c r="M704" s="97"/>
    </row>
    <row r="705" spans="1:13" s="21" customFormat="1" ht="56" customHeight="1" x14ac:dyDescent="0.55000000000000004">
      <c r="A705" s="118"/>
      <c r="B705" s="120"/>
      <c r="C705" s="100"/>
      <c r="D705" s="121"/>
      <c r="E705" s="107" t="s">
        <v>94</v>
      </c>
      <c r="F705" s="137" t="s">
        <v>2120</v>
      </c>
      <c r="G705" s="109" t="s">
        <v>8084</v>
      </c>
      <c r="H705" s="115"/>
      <c r="I705" s="105"/>
      <c r="J705" s="109" t="s">
        <v>9199</v>
      </c>
      <c r="K705" s="126" t="s">
        <v>156</v>
      </c>
      <c r="L705" s="105"/>
      <c r="M705" s="104"/>
    </row>
    <row r="706" spans="1:13" s="21" customFormat="1" ht="56" customHeight="1" x14ac:dyDescent="0.55000000000000004">
      <c r="A706" s="118"/>
      <c r="B706" s="120"/>
      <c r="C706" s="205">
        <v>4</v>
      </c>
      <c r="D706" s="137" t="s">
        <v>4138</v>
      </c>
      <c r="E706" s="107" t="s">
        <v>77</v>
      </c>
      <c r="F706" s="108" t="s">
        <v>16817</v>
      </c>
      <c r="G706" s="109" t="s">
        <v>32031</v>
      </c>
      <c r="H706" s="115"/>
      <c r="I706" s="126" t="s">
        <v>4138</v>
      </c>
      <c r="J706" s="109" t="s">
        <v>32032</v>
      </c>
      <c r="K706" s="126" t="s">
        <v>156</v>
      </c>
      <c r="L706" s="126" t="s">
        <v>135</v>
      </c>
      <c r="M706" s="98" t="s">
        <v>44</v>
      </c>
    </row>
    <row r="707" spans="1:13" s="21" customFormat="1" ht="68" customHeight="1" x14ac:dyDescent="0.55000000000000004">
      <c r="A707" s="118"/>
      <c r="B707" s="120"/>
      <c r="C707" s="89">
        <v>5</v>
      </c>
      <c r="D707" s="117" t="s">
        <v>2123</v>
      </c>
      <c r="E707" s="107" t="s">
        <v>77</v>
      </c>
      <c r="F707" s="137" t="s">
        <v>2124</v>
      </c>
      <c r="G707" s="109" t="s">
        <v>3536</v>
      </c>
      <c r="H707" s="115"/>
      <c r="I707" s="94" t="s">
        <v>2123</v>
      </c>
      <c r="J707" s="109" t="s">
        <v>9206</v>
      </c>
      <c r="K707" s="109" t="s">
        <v>156</v>
      </c>
      <c r="L707" s="94" t="s">
        <v>135</v>
      </c>
      <c r="M707" s="93" t="s">
        <v>44</v>
      </c>
    </row>
    <row r="708" spans="1:13" s="21" customFormat="1" ht="68" customHeight="1" x14ac:dyDescent="0.55000000000000004">
      <c r="A708" s="118"/>
      <c r="B708" s="120"/>
      <c r="C708" s="112"/>
      <c r="D708" s="120"/>
      <c r="E708" s="96" t="s">
        <v>55</v>
      </c>
      <c r="F708" s="117" t="s">
        <v>2127</v>
      </c>
      <c r="G708" s="109" t="s">
        <v>2136</v>
      </c>
      <c r="H708" s="115"/>
      <c r="I708" s="115"/>
      <c r="J708" s="109" t="s">
        <v>2137</v>
      </c>
      <c r="K708" s="133" t="s">
        <v>156</v>
      </c>
      <c r="L708" s="136"/>
      <c r="M708" s="97"/>
    </row>
    <row r="709" spans="1:13" s="21" customFormat="1" ht="56" customHeight="1" x14ac:dyDescent="0.55000000000000004">
      <c r="A709" s="118"/>
      <c r="B709" s="120"/>
      <c r="C709" s="112"/>
      <c r="D709" s="120"/>
      <c r="E709" s="113"/>
      <c r="F709" s="120"/>
      <c r="G709" s="109" t="s">
        <v>32033</v>
      </c>
      <c r="H709" s="115"/>
      <c r="I709" s="115"/>
      <c r="J709" s="109" t="s">
        <v>32034</v>
      </c>
      <c r="K709" s="128"/>
      <c r="L709" s="136"/>
      <c r="M709" s="97"/>
    </row>
    <row r="710" spans="1:13" s="21" customFormat="1" ht="56" customHeight="1" x14ac:dyDescent="0.55000000000000004">
      <c r="A710" s="118"/>
      <c r="B710" s="120"/>
      <c r="C710" s="112"/>
      <c r="D710" s="120"/>
      <c r="E710" s="113"/>
      <c r="F710" s="120"/>
      <c r="G710" s="109" t="s">
        <v>2130</v>
      </c>
      <c r="H710" s="115"/>
      <c r="I710" s="115"/>
      <c r="J710" s="109" t="s">
        <v>2131</v>
      </c>
      <c r="K710" s="109" t="s">
        <v>51</v>
      </c>
      <c r="L710" s="136"/>
      <c r="M710" s="97"/>
    </row>
    <row r="711" spans="1:13" s="21" customFormat="1" ht="56" customHeight="1" x14ac:dyDescent="0.55000000000000004">
      <c r="A711" s="118"/>
      <c r="B711" s="120"/>
      <c r="C711" s="112"/>
      <c r="D711" s="120"/>
      <c r="E711" s="101"/>
      <c r="F711" s="121"/>
      <c r="G711" s="109" t="s">
        <v>32035</v>
      </c>
      <c r="H711" s="115"/>
      <c r="I711" s="115"/>
      <c r="J711" s="109" t="s">
        <v>32036</v>
      </c>
      <c r="K711" s="109" t="s">
        <v>86</v>
      </c>
      <c r="L711" s="136"/>
      <c r="M711" s="97"/>
    </row>
    <row r="712" spans="1:13" s="21" customFormat="1" ht="56" customHeight="1" x14ac:dyDescent="0.55000000000000004">
      <c r="A712" s="160"/>
      <c r="B712" s="121"/>
      <c r="C712" s="100"/>
      <c r="D712" s="121"/>
      <c r="E712" s="107" t="s">
        <v>94</v>
      </c>
      <c r="F712" s="137" t="s">
        <v>2140</v>
      </c>
      <c r="G712" s="109" t="s">
        <v>2147</v>
      </c>
      <c r="H712" s="105"/>
      <c r="I712" s="105"/>
      <c r="J712" s="109" t="s">
        <v>2148</v>
      </c>
      <c r="K712" s="109" t="s">
        <v>86</v>
      </c>
      <c r="L712" s="128"/>
      <c r="M712" s="104"/>
    </row>
    <row r="713" spans="1:13" s="21" customFormat="1" ht="68" customHeight="1" x14ac:dyDescent="0.55000000000000004">
      <c r="A713" s="116">
        <v>72</v>
      </c>
      <c r="B713" s="117" t="s">
        <v>2149</v>
      </c>
      <c r="C713" s="89">
        <v>1</v>
      </c>
      <c r="D713" s="117" t="s">
        <v>2150</v>
      </c>
      <c r="E713" s="96" t="s">
        <v>77</v>
      </c>
      <c r="F713" s="117" t="s">
        <v>2151</v>
      </c>
      <c r="G713" s="109" t="s">
        <v>4449</v>
      </c>
      <c r="H713" s="94" t="s">
        <v>2150</v>
      </c>
      <c r="I713" s="94" t="s">
        <v>2150</v>
      </c>
      <c r="J713" s="109" t="s">
        <v>2153</v>
      </c>
      <c r="K713" s="94" t="s">
        <v>156</v>
      </c>
      <c r="L713" s="94" t="s">
        <v>135</v>
      </c>
      <c r="M713" s="93" t="s">
        <v>44</v>
      </c>
    </row>
    <row r="714" spans="1:13" s="21" customFormat="1" ht="56" customHeight="1" x14ac:dyDescent="0.55000000000000004">
      <c r="A714" s="118"/>
      <c r="B714" s="120"/>
      <c r="C714" s="112"/>
      <c r="D714" s="120"/>
      <c r="E714" s="113"/>
      <c r="F714" s="120"/>
      <c r="G714" s="109" t="s">
        <v>9242</v>
      </c>
      <c r="H714" s="115"/>
      <c r="I714" s="115"/>
      <c r="J714" s="109" t="s">
        <v>9243</v>
      </c>
      <c r="K714" s="115"/>
      <c r="L714" s="115"/>
      <c r="M714" s="97"/>
    </row>
    <row r="715" spans="1:13" s="21" customFormat="1" ht="56" customHeight="1" x14ac:dyDescent="0.55000000000000004">
      <c r="A715" s="118"/>
      <c r="B715" s="120"/>
      <c r="C715" s="112"/>
      <c r="D715" s="120"/>
      <c r="E715" s="113"/>
      <c r="F715" s="120"/>
      <c r="G715" s="109" t="s">
        <v>32037</v>
      </c>
      <c r="H715" s="115"/>
      <c r="I715" s="115"/>
      <c r="J715" s="109" t="s">
        <v>32038</v>
      </c>
      <c r="K715" s="115"/>
      <c r="L715" s="115"/>
      <c r="M715" s="97"/>
    </row>
    <row r="716" spans="1:13" s="21" customFormat="1" ht="56" customHeight="1" x14ac:dyDescent="0.55000000000000004">
      <c r="A716" s="118"/>
      <c r="B716" s="120"/>
      <c r="C716" s="112"/>
      <c r="D716" s="120"/>
      <c r="E716" s="113"/>
      <c r="F716" s="120"/>
      <c r="G716" s="109" t="s">
        <v>2154</v>
      </c>
      <c r="H716" s="115"/>
      <c r="I716" s="115"/>
      <c r="J716" s="109" t="s">
        <v>18531</v>
      </c>
      <c r="K716" s="115"/>
      <c r="L716" s="115"/>
      <c r="M716" s="97"/>
    </row>
    <row r="717" spans="1:13" s="21" customFormat="1" ht="56" customHeight="1" x14ac:dyDescent="0.55000000000000004">
      <c r="A717" s="118"/>
      <c r="B717" s="120"/>
      <c r="C717" s="112"/>
      <c r="D717" s="120"/>
      <c r="E717" s="113"/>
      <c r="F717" s="120"/>
      <c r="G717" s="109" t="s">
        <v>9246</v>
      </c>
      <c r="H717" s="115"/>
      <c r="I717" s="115"/>
      <c r="J717" s="109" t="s">
        <v>9247</v>
      </c>
      <c r="K717" s="115"/>
      <c r="L717" s="115"/>
      <c r="M717" s="97"/>
    </row>
    <row r="718" spans="1:13" s="21" customFormat="1" ht="56" customHeight="1" x14ac:dyDescent="0.55000000000000004">
      <c r="A718" s="118"/>
      <c r="B718" s="120"/>
      <c r="C718" s="112"/>
      <c r="D718" s="120"/>
      <c r="E718" s="113"/>
      <c r="F718" s="120"/>
      <c r="G718" s="109" t="s">
        <v>32039</v>
      </c>
      <c r="H718" s="115"/>
      <c r="I718" s="115"/>
      <c r="J718" s="109" t="s">
        <v>32040</v>
      </c>
      <c r="K718" s="115"/>
      <c r="L718" s="115"/>
      <c r="M718" s="97"/>
    </row>
    <row r="719" spans="1:13" s="21" customFormat="1" ht="56" customHeight="1" x14ac:dyDescent="0.55000000000000004">
      <c r="A719" s="118"/>
      <c r="B719" s="120"/>
      <c r="C719" s="112"/>
      <c r="D719" s="120"/>
      <c r="E719" s="113"/>
      <c r="F719" s="120"/>
      <c r="G719" s="109" t="s">
        <v>32041</v>
      </c>
      <c r="H719" s="115"/>
      <c r="I719" s="115"/>
      <c r="J719" s="109" t="s">
        <v>32042</v>
      </c>
      <c r="K719" s="115"/>
      <c r="L719" s="115"/>
      <c r="M719" s="97"/>
    </row>
    <row r="720" spans="1:13" s="21" customFormat="1" ht="56" customHeight="1" x14ac:dyDescent="0.55000000000000004">
      <c r="A720" s="118"/>
      <c r="B720" s="120"/>
      <c r="C720" s="112"/>
      <c r="D720" s="120"/>
      <c r="E720" s="113"/>
      <c r="F720" s="120"/>
      <c r="G720" s="109" t="s">
        <v>32043</v>
      </c>
      <c r="H720" s="115"/>
      <c r="I720" s="115"/>
      <c r="J720" s="109" t="s">
        <v>32044</v>
      </c>
      <c r="K720" s="115"/>
      <c r="L720" s="115"/>
      <c r="M720" s="97"/>
    </row>
    <row r="721" spans="1:13" s="21" customFormat="1" ht="56" customHeight="1" x14ac:dyDescent="0.55000000000000004">
      <c r="A721" s="118"/>
      <c r="B721" s="120"/>
      <c r="C721" s="112"/>
      <c r="D721" s="120"/>
      <c r="E721" s="113"/>
      <c r="F721" s="120"/>
      <c r="G721" s="109" t="s">
        <v>3550</v>
      </c>
      <c r="H721" s="115"/>
      <c r="I721" s="115"/>
      <c r="J721" s="109" t="s">
        <v>9221</v>
      </c>
      <c r="K721" s="105"/>
      <c r="L721" s="115"/>
      <c r="M721" s="97"/>
    </row>
    <row r="722" spans="1:13" s="21" customFormat="1" ht="56" customHeight="1" x14ac:dyDescent="0.55000000000000004">
      <c r="A722" s="118"/>
      <c r="B722" s="120"/>
      <c r="C722" s="112"/>
      <c r="D722" s="120"/>
      <c r="E722" s="113"/>
      <c r="F722" s="120"/>
      <c r="G722" s="109" t="s">
        <v>32045</v>
      </c>
      <c r="H722" s="115"/>
      <c r="I722" s="115"/>
      <c r="J722" s="109" t="s">
        <v>32046</v>
      </c>
      <c r="K722" s="126" t="s">
        <v>51</v>
      </c>
      <c r="L722" s="115"/>
      <c r="M722" s="97"/>
    </row>
    <row r="723" spans="1:13" s="21" customFormat="1" ht="56" customHeight="1" x14ac:dyDescent="0.55000000000000004">
      <c r="A723" s="118"/>
      <c r="B723" s="120"/>
      <c r="C723" s="112"/>
      <c r="D723" s="120"/>
      <c r="E723" s="101"/>
      <c r="F723" s="121"/>
      <c r="G723" s="109" t="s">
        <v>32047</v>
      </c>
      <c r="H723" s="115"/>
      <c r="I723" s="115"/>
      <c r="J723" s="109" t="s">
        <v>32047</v>
      </c>
      <c r="K723" s="126" t="s">
        <v>81</v>
      </c>
      <c r="L723" s="115"/>
      <c r="M723" s="97"/>
    </row>
    <row r="724" spans="1:13" s="21" customFormat="1" ht="56" customHeight="1" x14ac:dyDescent="0.55000000000000004">
      <c r="A724" s="118"/>
      <c r="B724" s="120"/>
      <c r="C724" s="112"/>
      <c r="D724" s="120"/>
      <c r="E724" s="96" t="s">
        <v>55</v>
      </c>
      <c r="F724" s="117" t="s">
        <v>2170</v>
      </c>
      <c r="G724" s="109" t="s">
        <v>2171</v>
      </c>
      <c r="H724" s="115"/>
      <c r="I724" s="115"/>
      <c r="J724" s="109" t="s">
        <v>2172</v>
      </c>
      <c r="K724" s="94" t="s">
        <v>156</v>
      </c>
      <c r="L724" s="115"/>
      <c r="M724" s="97"/>
    </row>
    <row r="725" spans="1:13" s="21" customFormat="1" ht="56" customHeight="1" x14ac:dyDescent="0.55000000000000004">
      <c r="A725" s="118"/>
      <c r="B725" s="120"/>
      <c r="C725" s="112"/>
      <c r="D725" s="120"/>
      <c r="E725" s="113"/>
      <c r="F725" s="120"/>
      <c r="G725" s="109" t="s">
        <v>15065</v>
      </c>
      <c r="H725" s="115"/>
      <c r="I725" s="115"/>
      <c r="J725" s="109" t="s">
        <v>15066</v>
      </c>
      <c r="K725" s="115"/>
      <c r="L725" s="115"/>
      <c r="M725" s="97"/>
    </row>
    <row r="726" spans="1:13" s="21" customFormat="1" ht="56" customHeight="1" x14ac:dyDescent="0.55000000000000004">
      <c r="A726" s="118"/>
      <c r="B726" s="120"/>
      <c r="C726" s="112"/>
      <c r="D726" s="120"/>
      <c r="E726" s="113"/>
      <c r="F726" s="120"/>
      <c r="G726" s="109" t="s">
        <v>32048</v>
      </c>
      <c r="H726" s="115"/>
      <c r="I726" s="115"/>
      <c r="J726" s="109" t="s">
        <v>32049</v>
      </c>
      <c r="K726" s="115"/>
      <c r="L726" s="115"/>
      <c r="M726" s="97"/>
    </row>
    <row r="727" spans="1:13" s="21" customFormat="1" ht="56" customHeight="1" x14ac:dyDescent="0.55000000000000004">
      <c r="A727" s="118"/>
      <c r="B727" s="120"/>
      <c r="C727" s="112"/>
      <c r="D727" s="120"/>
      <c r="E727" s="113"/>
      <c r="F727" s="120"/>
      <c r="G727" s="109" t="s">
        <v>32050</v>
      </c>
      <c r="H727" s="115"/>
      <c r="I727" s="115"/>
      <c r="J727" s="109" t="s">
        <v>32051</v>
      </c>
      <c r="K727" s="105"/>
      <c r="L727" s="115"/>
      <c r="M727" s="97"/>
    </row>
    <row r="728" spans="1:13" s="21" customFormat="1" ht="56" customHeight="1" x14ac:dyDescent="0.55000000000000004">
      <c r="A728" s="118"/>
      <c r="B728" s="120"/>
      <c r="C728" s="112"/>
      <c r="D728" s="120"/>
      <c r="E728" s="113"/>
      <c r="F728" s="120"/>
      <c r="G728" s="109" t="s">
        <v>9485</v>
      </c>
      <c r="H728" s="115"/>
      <c r="I728" s="115"/>
      <c r="J728" s="109" t="s">
        <v>9486</v>
      </c>
      <c r="K728" s="94" t="s">
        <v>51</v>
      </c>
      <c r="L728" s="115"/>
      <c r="M728" s="97"/>
    </row>
    <row r="729" spans="1:13" s="21" customFormat="1" ht="56" customHeight="1" x14ac:dyDescent="0.55000000000000004">
      <c r="A729" s="118"/>
      <c r="B729" s="120"/>
      <c r="C729" s="112"/>
      <c r="D729" s="120"/>
      <c r="E729" s="113"/>
      <c r="F729" s="120"/>
      <c r="G729" s="126" t="s">
        <v>4172</v>
      </c>
      <c r="H729" s="115"/>
      <c r="I729" s="115"/>
      <c r="J729" s="126" t="s">
        <v>15077</v>
      </c>
      <c r="K729" s="115"/>
      <c r="L729" s="115"/>
      <c r="M729" s="97"/>
    </row>
    <row r="730" spans="1:13" s="21" customFormat="1" ht="56" customHeight="1" x14ac:dyDescent="0.55000000000000004">
      <c r="A730" s="118"/>
      <c r="B730" s="120"/>
      <c r="C730" s="112"/>
      <c r="D730" s="120"/>
      <c r="E730" s="113"/>
      <c r="F730" s="120"/>
      <c r="G730" s="126" t="s">
        <v>3589</v>
      </c>
      <c r="H730" s="115"/>
      <c r="I730" s="115"/>
      <c r="J730" s="126" t="s">
        <v>9268</v>
      </c>
      <c r="K730" s="115"/>
      <c r="L730" s="115"/>
      <c r="M730" s="97"/>
    </row>
    <row r="731" spans="1:13" s="21" customFormat="1" ht="56" customHeight="1" x14ac:dyDescent="0.55000000000000004">
      <c r="A731" s="118"/>
      <c r="B731" s="120"/>
      <c r="C731" s="112"/>
      <c r="D731" s="120"/>
      <c r="E731" s="113"/>
      <c r="F731" s="120"/>
      <c r="G731" s="126" t="s">
        <v>26388</v>
      </c>
      <c r="H731" s="115"/>
      <c r="I731" s="115"/>
      <c r="J731" s="126" t="s">
        <v>26389</v>
      </c>
      <c r="K731" s="115"/>
      <c r="L731" s="115"/>
      <c r="M731" s="97"/>
    </row>
    <row r="732" spans="1:13" s="21" customFormat="1" ht="56" customHeight="1" x14ac:dyDescent="0.55000000000000004">
      <c r="A732" s="118"/>
      <c r="B732" s="120"/>
      <c r="C732" s="112"/>
      <c r="D732" s="120"/>
      <c r="E732" s="101"/>
      <c r="F732" s="121"/>
      <c r="G732" s="126" t="s">
        <v>18860</v>
      </c>
      <c r="H732" s="115"/>
      <c r="I732" s="115"/>
      <c r="J732" s="126" t="s">
        <v>18861</v>
      </c>
      <c r="K732" s="105"/>
      <c r="L732" s="115"/>
      <c r="M732" s="97"/>
    </row>
    <row r="733" spans="1:13" s="21" customFormat="1" ht="56" customHeight="1" x14ac:dyDescent="0.55000000000000004">
      <c r="A733" s="118"/>
      <c r="B733" s="120"/>
      <c r="C733" s="112"/>
      <c r="D733" s="120"/>
      <c r="E733" s="96" t="s">
        <v>87</v>
      </c>
      <c r="F733" s="117" t="s">
        <v>2181</v>
      </c>
      <c r="G733" s="109" t="s">
        <v>2182</v>
      </c>
      <c r="H733" s="115"/>
      <c r="I733" s="115"/>
      <c r="J733" s="109" t="s">
        <v>2183</v>
      </c>
      <c r="K733" s="94" t="s">
        <v>51</v>
      </c>
      <c r="L733" s="115"/>
      <c r="M733" s="97"/>
    </row>
    <row r="734" spans="1:13" s="21" customFormat="1" ht="56" customHeight="1" x14ac:dyDescent="0.55000000000000004">
      <c r="A734" s="118"/>
      <c r="B734" s="120"/>
      <c r="C734" s="112"/>
      <c r="D734" s="120"/>
      <c r="E734" s="101"/>
      <c r="F734" s="121"/>
      <c r="G734" s="109" t="s">
        <v>19042</v>
      </c>
      <c r="H734" s="115"/>
      <c r="I734" s="115"/>
      <c r="J734" s="109" t="s">
        <v>19043</v>
      </c>
      <c r="K734" s="105"/>
      <c r="L734" s="115"/>
      <c r="M734" s="97"/>
    </row>
    <row r="735" spans="1:13" s="21" customFormat="1" ht="56" customHeight="1" x14ac:dyDescent="0.55000000000000004">
      <c r="A735" s="118"/>
      <c r="B735" s="120"/>
      <c r="C735" s="112"/>
      <c r="D735" s="120"/>
      <c r="E735" s="96" t="s">
        <v>94</v>
      </c>
      <c r="F735" s="117" t="s">
        <v>2184</v>
      </c>
      <c r="G735" s="109" t="s">
        <v>32052</v>
      </c>
      <c r="H735" s="115"/>
      <c r="I735" s="115"/>
      <c r="J735" s="109" t="s">
        <v>32053</v>
      </c>
      <c r="K735" s="94" t="s">
        <v>86</v>
      </c>
      <c r="L735" s="115"/>
      <c r="M735" s="97"/>
    </row>
    <row r="736" spans="1:13" s="21" customFormat="1" ht="56" customHeight="1" x14ac:dyDescent="0.55000000000000004">
      <c r="A736" s="118"/>
      <c r="B736" s="120"/>
      <c r="C736" s="112"/>
      <c r="D736" s="120"/>
      <c r="E736" s="113"/>
      <c r="F736" s="120"/>
      <c r="G736" s="109" t="s">
        <v>32054</v>
      </c>
      <c r="H736" s="115"/>
      <c r="I736" s="115"/>
      <c r="J736" s="109" t="s">
        <v>32055</v>
      </c>
      <c r="K736" s="105"/>
      <c r="L736" s="115"/>
      <c r="M736" s="97"/>
    </row>
    <row r="737" spans="1:13" s="21" customFormat="1" ht="56" customHeight="1" x14ac:dyDescent="0.55000000000000004">
      <c r="A737" s="118"/>
      <c r="B737" s="120"/>
      <c r="C737" s="112"/>
      <c r="D737" s="120"/>
      <c r="E737" s="101"/>
      <c r="F737" s="121"/>
      <c r="G737" s="109" t="s">
        <v>9494</v>
      </c>
      <c r="H737" s="115"/>
      <c r="I737" s="115"/>
      <c r="J737" s="109" t="s">
        <v>24777</v>
      </c>
      <c r="K737" s="126" t="s">
        <v>156</v>
      </c>
      <c r="L737" s="115"/>
      <c r="M737" s="97"/>
    </row>
    <row r="738" spans="1:13" s="21" customFormat="1" ht="56" customHeight="1" x14ac:dyDescent="0.55000000000000004">
      <c r="A738" s="118"/>
      <c r="B738" s="120"/>
      <c r="C738" s="112"/>
      <c r="D738" s="120"/>
      <c r="E738" s="96" t="s">
        <v>185</v>
      </c>
      <c r="F738" s="117" t="s">
        <v>2187</v>
      </c>
      <c r="G738" s="109" t="s">
        <v>9225</v>
      </c>
      <c r="H738" s="115"/>
      <c r="I738" s="115"/>
      <c r="J738" s="109" t="s">
        <v>17227</v>
      </c>
      <c r="K738" s="94" t="s">
        <v>51</v>
      </c>
      <c r="L738" s="115"/>
      <c r="M738" s="97"/>
    </row>
    <row r="739" spans="1:13" s="21" customFormat="1" ht="56" customHeight="1" x14ac:dyDescent="0.55000000000000004">
      <c r="A739" s="118"/>
      <c r="B739" s="120"/>
      <c r="C739" s="112"/>
      <c r="D739" s="120"/>
      <c r="E739" s="101"/>
      <c r="F739" s="121"/>
      <c r="G739" s="109" t="s">
        <v>32056</v>
      </c>
      <c r="H739" s="115"/>
      <c r="I739" s="115"/>
      <c r="J739" s="109" t="s">
        <v>32057</v>
      </c>
      <c r="K739" s="105"/>
      <c r="L739" s="115"/>
      <c r="M739" s="97"/>
    </row>
    <row r="740" spans="1:13" s="21" customFormat="1" ht="56" customHeight="1" x14ac:dyDescent="0.55000000000000004">
      <c r="A740" s="118"/>
      <c r="B740" s="120"/>
      <c r="C740" s="100"/>
      <c r="D740" s="121"/>
      <c r="E740" s="107" t="s">
        <v>197</v>
      </c>
      <c r="F740" s="137" t="s">
        <v>2191</v>
      </c>
      <c r="G740" s="109" t="s">
        <v>3575</v>
      </c>
      <c r="H740" s="115"/>
      <c r="I740" s="105"/>
      <c r="J740" s="109" t="s">
        <v>2194</v>
      </c>
      <c r="K740" s="126" t="s">
        <v>86</v>
      </c>
      <c r="L740" s="105"/>
      <c r="M740" s="104"/>
    </row>
    <row r="741" spans="1:13" s="21" customFormat="1" ht="80" customHeight="1" x14ac:dyDescent="0.55000000000000004">
      <c r="A741" s="118"/>
      <c r="B741" s="120"/>
      <c r="C741" s="89">
        <v>2</v>
      </c>
      <c r="D741" s="117" t="s">
        <v>2197</v>
      </c>
      <c r="E741" s="107" t="s">
        <v>77</v>
      </c>
      <c r="F741" s="137" t="s">
        <v>2198</v>
      </c>
      <c r="G741" s="109" t="s">
        <v>32058</v>
      </c>
      <c r="H741" s="115"/>
      <c r="I741" s="94" t="s">
        <v>2200</v>
      </c>
      <c r="J741" s="109" t="s">
        <v>18557</v>
      </c>
      <c r="K741" s="126" t="s">
        <v>156</v>
      </c>
      <c r="L741" s="94" t="s">
        <v>135</v>
      </c>
      <c r="M741" s="93" t="s">
        <v>44</v>
      </c>
    </row>
    <row r="742" spans="1:13" s="21" customFormat="1" ht="56" customHeight="1" x14ac:dyDescent="0.55000000000000004">
      <c r="A742" s="118"/>
      <c r="B742" s="120"/>
      <c r="C742" s="112"/>
      <c r="D742" s="120"/>
      <c r="E742" s="96" t="s">
        <v>55</v>
      </c>
      <c r="F742" s="117" t="s">
        <v>2202</v>
      </c>
      <c r="G742" s="109" t="s">
        <v>2205</v>
      </c>
      <c r="H742" s="115"/>
      <c r="I742" s="115"/>
      <c r="J742" s="109" t="s">
        <v>2206</v>
      </c>
      <c r="K742" s="94" t="s">
        <v>51</v>
      </c>
      <c r="L742" s="115"/>
      <c r="M742" s="115"/>
    </row>
    <row r="743" spans="1:13" s="21" customFormat="1" ht="56" customHeight="1" x14ac:dyDescent="0.55000000000000004">
      <c r="A743" s="118"/>
      <c r="B743" s="120"/>
      <c r="C743" s="112"/>
      <c r="D743" s="120"/>
      <c r="E743" s="113"/>
      <c r="F743" s="120"/>
      <c r="G743" s="109" t="s">
        <v>9233</v>
      </c>
      <c r="H743" s="115"/>
      <c r="I743" s="115"/>
      <c r="J743" s="109" t="s">
        <v>17768</v>
      </c>
      <c r="K743" s="115"/>
      <c r="L743" s="115"/>
      <c r="M743" s="115"/>
    </row>
    <row r="744" spans="1:13" s="21" customFormat="1" ht="56" customHeight="1" x14ac:dyDescent="0.55000000000000004">
      <c r="A744" s="118"/>
      <c r="B744" s="120"/>
      <c r="C744" s="112"/>
      <c r="D744" s="120"/>
      <c r="E744" s="113"/>
      <c r="F744" s="120"/>
      <c r="G744" s="109" t="s">
        <v>8216</v>
      </c>
      <c r="H744" s="115"/>
      <c r="I744" s="115"/>
      <c r="J744" s="109" t="s">
        <v>8217</v>
      </c>
      <c r="K744" s="115"/>
      <c r="L744" s="115"/>
      <c r="M744" s="115"/>
    </row>
    <row r="745" spans="1:13" s="21" customFormat="1" ht="56" customHeight="1" x14ac:dyDescent="0.55000000000000004">
      <c r="A745" s="118"/>
      <c r="B745" s="120"/>
      <c r="C745" s="112"/>
      <c r="D745" s="120"/>
      <c r="E745" s="113"/>
      <c r="F745" s="120"/>
      <c r="G745" s="109" t="s">
        <v>32059</v>
      </c>
      <c r="H745" s="115"/>
      <c r="I745" s="115"/>
      <c r="J745" s="109" t="s">
        <v>32060</v>
      </c>
      <c r="K745" s="115"/>
      <c r="L745" s="115"/>
      <c r="M745" s="115"/>
    </row>
    <row r="746" spans="1:13" s="21" customFormat="1" ht="56" customHeight="1" x14ac:dyDescent="0.55000000000000004">
      <c r="A746" s="118"/>
      <c r="B746" s="120"/>
      <c r="C746" s="112"/>
      <c r="D746" s="120"/>
      <c r="E746" s="101"/>
      <c r="F746" s="121"/>
      <c r="G746" s="109" t="s">
        <v>32061</v>
      </c>
      <c r="H746" s="115"/>
      <c r="I746" s="115"/>
      <c r="J746" s="109" t="s">
        <v>32062</v>
      </c>
      <c r="K746" s="105"/>
      <c r="L746" s="115"/>
      <c r="M746" s="115"/>
    </row>
    <row r="747" spans="1:13" s="21" customFormat="1" ht="56" customHeight="1" x14ac:dyDescent="0.55000000000000004">
      <c r="A747" s="118"/>
      <c r="B747" s="120"/>
      <c r="C747" s="112"/>
      <c r="D747" s="120"/>
      <c r="E747" s="96" t="s">
        <v>87</v>
      </c>
      <c r="F747" s="117" t="s">
        <v>2209</v>
      </c>
      <c r="G747" s="109" t="s">
        <v>20738</v>
      </c>
      <c r="H747" s="115"/>
      <c r="I747" s="115"/>
      <c r="J747" s="109" t="s">
        <v>20739</v>
      </c>
      <c r="K747" s="94" t="s">
        <v>51</v>
      </c>
      <c r="L747" s="115"/>
      <c r="M747" s="115"/>
    </row>
    <row r="748" spans="1:13" s="21" customFormat="1" ht="56" customHeight="1" x14ac:dyDescent="0.55000000000000004">
      <c r="A748" s="118"/>
      <c r="B748" s="120"/>
      <c r="C748" s="112"/>
      <c r="D748" s="120"/>
      <c r="E748" s="101"/>
      <c r="F748" s="121"/>
      <c r="G748" s="109" t="s">
        <v>19084</v>
      </c>
      <c r="H748" s="115"/>
      <c r="I748" s="115"/>
      <c r="J748" s="109" t="s">
        <v>19085</v>
      </c>
      <c r="K748" s="105"/>
      <c r="L748" s="115"/>
      <c r="M748" s="115"/>
    </row>
    <row r="749" spans="1:13" s="21" customFormat="1" ht="56" customHeight="1" x14ac:dyDescent="0.55000000000000004">
      <c r="A749" s="118"/>
      <c r="B749" s="120"/>
      <c r="C749" s="112"/>
      <c r="D749" s="120"/>
      <c r="E749" s="107" t="s">
        <v>159</v>
      </c>
      <c r="F749" s="137" t="s">
        <v>2211</v>
      </c>
      <c r="G749" s="109" t="s">
        <v>2212</v>
      </c>
      <c r="H749" s="115"/>
      <c r="I749" s="115"/>
      <c r="J749" s="109" t="s">
        <v>2213</v>
      </c>
      <c r="K749" s="126" t="s">
        <v>51</v>
      </c>
      <c r="L749" s="115"/>
      <c r="M749" s="115"/>
    </row>
    <row r="750" spans="1:13" s="21" customFormat="1" ht="68" customHeight="1" x14ac:dyDescent="0.55000000000000004">
      <c r="A750" s="118"/>
      <c r="B750" s="120"/>
      <c r="C750" s="112"/>
      <c r="D750" s="120"/>
      <c r="E750" s="96" t="s">
        <v>191</v>
      </c>
      <c r="F750" s="117" t="s">
        <v>2220</v>
      </c>
      <c r="G750" s="126" t="s">
        <v>32063</v>
      </c>
      <c r="H750" s="115"/>
      <c r="I750" s="115"/>
      <c r="J750" s="109" t="s">
        <v>32064</v>
      </c>
      <c r="K750" s="94" t="s">
        <v>156</v>
      </c>
      <c r="L750" s="115"/>
      <c r="M750" s="115"/>
    </row>
    <row r="751" spans="1:13" s="21" customFormat="1" ht="56" customHeight="1" x14ac:dyDescent="0.55000000000000004">
      <c r="A751" s="118"/>
      <c r="B751" s="120"/>
      <c r="C751" s="100"/>
      <c r="D751" s="121"/>
      <c r="E751" s="101"/>
      <c r="F751" s="121"/>
      <c r="G751" s="126" t="s">
        <v>32065</v>
      </c>
      <c r="H751" s="115"/>
      <c r="I751" s="105"/>
      <c r="J751" s="109" t="s">
        <v>32066</v>
      </c>
      <c r="K751" s="105"/>
      <c r="L751" s="105"/>
      <c r="M751" s="105"/>
    </row>
    <row r="752" spans="1:13" s="21" customFormat="1" ht="68" customHeight="1" x14ac:dyDescent="0.55000000000000004">
      <c r="A752" s="118"/>
      <c r="B752" s="120"/>
      <c r="C752" s="89">
        <v>3</v>
      </c>
      <c r="D752" s="117" t="s">
        <v>2232</v>
      </c>
      <c r="E752" s="96" t="s">
        <v>77</v>
      </c>
      <c r="F752" s="117" t="s">
        <v>2233</v>
      </c>
      <c r="G752" s="109" t="s">
        <v>6465</v>
      </c>
      <c r="H752" s="115"/>
      <c r="I752" s="94" t="s">
        <v>2232</v>
      </c>
      <c r="J752" s="109" t="s">
        <v>6466</v>
      </c>
      <c r="K752" s="94" t="s">
        <v>156</v>
      </c>
      <c r="L752" s="94" t="s">
        <v>135</v>
      </c>
      <c r="M752" s="93" t="s">
        <v>44</v>
      </c>
    </row>
    <row r="753" spans="1:13" s="21" customFormat="1" ht="56" customHeight="1" x14ac:dyDescent="0.55000000000000004">
      <c r="A753" s="118"/>
      <c r="B753" s="120"/>
      <c r="C753" s="112"/>
      <c r="D753" s="120"/>
      <c r="E753" s="113"/>
      <c r="F753" s="120"/>
      <c r="G753" s="109" t="s">
        <v>3594</v>
      </c>
      <c r="H753" s="115"/>
      <c r="I753" s="115"/>
      <c r="J753" s="109" t="s">
        <v>9269</v>
      </c>
      <c r="K753" s="105"/>
      <c r="L753" s="115"/>
      <c r="M753" s="97"/>
    </row>
    <row r="754" spans="1:13" s="21" customFormat="1" ht="56" customHeight="1" x14ac:dyDescent="0.55000000000000004">
      <c r="A754" s="118"/>
      <c r="B754" s="120"/>
      <c r="C754" s="112"/>
      <c r="D754" s="120"/>
      <c r="E754" s="113"/>
      <c r="F754" s="120"/>
      <c r="G754" s="109" t="s">
        <v>6242</v>
      </c>
      <c r="H754" s="115"/>
      <c r="I754" s="115"/>
      <c r="J754" s="109" t="s">
        <v>6243</v>
      </c>
      <c r="K754" s="126" t="s">
        <v>86</v>
      </c>
      <c r="L754" s="115"/>
      <c r="M754" s="97"/>
    </row>
    <row r="755" spans="1:13" s="21" customFormat="1" ht="68" customHeight="1" x14ac:dyDescent="0.55000000000000004">
      <c r="A755" s="118"/>
      <c r="B755" s="120"/>
      <c r="C755" s="112"/>
      <c r="D755" s="120"/>
      <c r="E755" s="101"/>
      <c r="F755" s="121"/>
      <c r="G755" s="109" t="s">
        <v>4206</v>
      </c>
      <c r="H755" s="115"/>
      <c r="I755" s="115"/>
      <c r="J755" s="109" t="s">
        <v>4206</v>
      </c>
      <c r="K755" s="126" t="s">
        <v>488</v>
      </c>
      <c r="L755" s="115"/>
      <c r="M755" s="97"/>
    </row>
    <row r="756" spans="1:13" s="21" customFormat="1" ht="68" customHeight="1" x14ac:dyDescent="0.55000000000000004">
      <c r="A756" s="118"/>
      <c r="B756" s="120"/>
      <c r="C756" s="112"/>
      <c r="D756" s="120"/>
      <c r="E756" s="96" t="s">
        <v>94</v>
      </c>
      <c r="F756" s="117" t="s">
        <v>2245</v>
      </c>
      <c r="G756" s="109" t="s">
        <v>2246</v>
      </c>
      <c r="H756" s="115"/>
      <c r="I756" s="115"/>
      <c r="J756" s="109" t="s">
        <v>2247</v>
      </c>
      <c r="K756" s="94" t="s">
        <v>51</v>
      </c>
      <c r="L756" s="115"/>
      <c r="M756" s="97"/>
    </row>
    <row r="757" spans="1:13" s="21" customFormat="1" ht="56" customHeight="1" x14ac:dyDescent="0.55000000000000004">
      <c r="A757" s="118"/>
      <c r="B757" s="120"/>
      <c r="C757" s="100"/>
      <c r="D757" s="121"/>
      <c r="E757" s="101"/>
      <c r="F757" s="121"/>
      <c r="G757" s="109" t="s">
        <v>30338</v>
      </c>
      <c r="H757" s="115"/>
      <c r="I757" s="105"/>
      <c r="J757" s="109" t="s">
        <v>32067</v>
      </c>
      <c r="K757" s="105"/>
      <c r="L757" s="105"/>
      <c r="M757" s="104"/>
    </row>
    <row r="758" spans="1:13" s="21" customFormat="1" ht="68" customHeight="1" x14ac:dyDescent="0.55000000000000004">
      <c r="A758" s="118"/>
      <c r="B758" s="120"/>
      <c r="C758" s="89">
        <v>4</v>
      </c>
      <c r="D758" s="117" t="s">
        <v>2253</v>
      </c>
      <c r="E758" s="107" t="s">
        <v>77</v>
      </c>
      <c r="F758" s="137" t="s">
        <v>2254</v>
      </c>
      <c r="G758" s="109" t="s">
        <v>32068</v>
      </c>
      <c r="H758" s="115"/>
      <c r="I758" s="94" t="s">
        <v>2253</v>
      </c>
      <c r="J758" s="109" t="s">
        <v>2256</v>
      </c>
      <c r="K758" s="126" t="s">
        <v>156</v>
      </c>
      <c r="L758" s="94" t="s">
        <v>135</v>
      </c>
      <c r="M758" s="93" t="s">
        <v>44</v>
      </c>
    </row>
    <row r="759" spans="1:13" s="21" customFormat="1" ht="56" customHeight="1" x14ac:dyDescent="0.55000000000000004">
      <c r="A759" s="118"/>
      <c r="B759" s="120"/>
      <c r="C759" s="112"/>
      <c r="D759" s="120"/>
      <c r="E759" s="96" t="s">
        <v>55</v>
      </c>
      <c r="F759" s="117" t="s">
        <v>2257</v>
      </c>
      <c r="G759" s="126" t="s">
        <v>8224</v>
      </c>
      <c r="H759" s="115"/>
      <c r="I759" s="115"/>
      <c r="J759" s="109" t="s">
        <v>2259</v>
      </c>
      <c r="K759" s="126" t="s">
        <v>156</v>
      </c>
      <c r="L759" s="115"/>
      <c r="M759" s="97"/>
    </row>
    <row r="760" spans="1:13" s="21" customFormat="1" ht="56" customHeight="1" x14ac:dyDescent="0.55000000000000004">
      <c r="A760" s="118"/>
      <c r="B760" s="120"/>
      <c r="C760" s="112"/>
      <c r="D760" s="120"/>
      <c r="E760" s="113"/>
      <c r="F760" s="120"/>
      <c r="G760" s="109" t="s">
        <v>4207</v>
      </c>
      <c r="H760" s="115"/>
      <c r="I760" s="115"/>
      <c r="J760" s="109" t="s">
        <v>4208</v>
      </c>
      <c r="K760" s="94" t="s">
        <v>86</v>
      </c>
      <c r="L760" s="115"/>
      <c r="M760" s="97"/>
    </row>
    <row r="761" spans="1:13" s="21" customFormat="1" ht="56" customHeight="1" x14ac:dyDescent="0.55000000000000004">
      <c r="A761" s="118"/>
      <c r="B761" s="120"/>
      <c r="C761" s="112"/>
      <c r="D761" s="120"/>
      <c r="E761" s="113"/>
      <c r="F761" s="120"/>
      <c r="G761" s="126" t="s">
        <v>19935</v>
      </c>
      <c r="H761" s="115"/>
      <c r="I761" s="115"/>
      <c r="J761" s="126" t="s">
        <v>19936</v>
      </c>
      <c r="K761" s="126" t="s">
        <v>61</v>
      </c>
      <c r="L761" s="115"/>
      <c r="M761" s="97"/>
    </row>
    <row r="762" spans="1:13" s="21" customFormat="1" ht="68" customHeight="1" x14ac:dyDescent="0.55000000000000004">
      <c r="A762" s="118"/>
      <c r="B762" s="120"/>
      <c r="C762" s="112"/>
      <c r="D762" s="120"/>
      <c r="E762" s="113"/>
      <c r="F762" s="120"/>
      <c r="G762" s="126" t="s">
        <v>32069</v>
      </c>
      <c r="H762" s="115"/>
      <c r="I762" s="115"/>
      <c r="J762" s="126" t="s">
        <v>32070</v>
      </c>
      <c r="K762" s="126" t="s">
        <v>91</v>
      </c>
      <c r="L762" s="115"/>
      <c r="M762" s="97"/>
    </row>
    <row r="763" spans="1:13" s="21" customFormat="1" ht="56" customHeight="1" x14ac:dyDescent="0.55000000000000004">
      <c r="A763" s="118"/>
      <c r="B763" s="120"/>
      <c r="C763" s="112"/>
      <c r="D763" s="120"/>
      <c r="E763" s="101"/>
      <c r="F763" s="121"/>
      <c r="G763" s="126" t="s">
        <v>4211</v>
      </c>
      <c r="H763" s="115"/>
      <c r="I763" s="115"/>
      <c r="J763" s="109" t="s">
        <v>3615</v>
      </c>
      <c r="K763" s="109" t="s">
        <v>81</v>
      </c>
      <c r="L763" s="115"/>
      <c r="M763" s="97"/>
    </row>
    <row r="764" spans="1:13" s="21" customFormat="1" ht="92" customHeight="1" x14ac:dyDescent="0.55000000000000004">
      <c r="A764" s="160"/>
      <c r="B764" s="121"/>
      <c r="C764" s="100"/>
      <c r="D764" s="121"/>
      <c r="E764" s="107" t="s">
        <v>87</v>
      </c>
      <c r="F764" s="137" t="s">
        <v>2260</v>
      </c>
      <c r="G764" s="109" t="s">
        <v>2263</v>
      </c>
      <c r="H764" s="105"/>
      <c r="I764" s="105"/>
      <c r="J764" s="109" t="s">
        <v>2263</v>
      </c>
      <c r="K764" s="126" t="s">
        <v>2264</v>
      </c>
      <c r="L764" s="105"/>
      <c r="M764" s="104"/>
    </row>
    <row r="765" spans="1:13" s="21" customFormat="1" ht="68" customHeight="1" x14ac:dyDescent="0.55000000000000004">
      <c r="A765" s="116">
        <v>73</v>
      </c>
      <c r="B765" s="117" t="s">
        <v>10</v>
      </c>
      <c r="C765" s="89">
        <v>1</v>
      </c>
      <c r="D765" s="117" t="s">
        <v>2268</v>
      </c>
      <c r="E765" s="96" t="s">
        <v>77</v>
      </c>
      <c r="F765" s="117" t="s">
        <v>2269</v>
      </c>
      <c r="G765" s="109" t="s">
        <v>2276</v>
      </c>
      <c r="H765" s="94" t="s">
        <v>2268</v>
      </c>
      <c r="I765" s="94" t="s">
        <v>2268</v>
      </c>
      <c r="J765" s="109" t="s">
        <v>2277</v>
      </c>
      <c r="K765" s="133" t="s">
        <v>156</v>
      </c>
      <c r="L765" s="94" t="s">
        <v>135</v>
      </c>
      <c r="M765" s="93" t="s">
        <v>44</v>
      </c>
    </row>
    <row r="766" spans="1:13" s="21" customFormat="1" ht="56" customHeight="1" x14ac:dyDescent="0.55000000000000004">
      <c r="A766" s="118"/>
      <c r="B766" s="120"/>
      <c r="C766" s="112"/>
      <c r="D766" s="120"/>
      <c r="E766" s="113"/>
      <c r="F766" s="120"/>
      <c r="G766" s="126" t="s">
        <v>32071</v>
      </c>
      <c r="H766" s="115"/>
      <c r="I766" s="115"/>
      <c r="J766" s="126" t="s">
        <v>32072</v>
      </c>
      <c r="K766" s="136"/>
      <c r="L766" s="115"/>
      <c r="M766" s="97"/>
    </row>
    <row r="767" spans="1:13" s="21" customFormat="1" ht="56" customHeight="1" x14ac:dyDescent="0.55000000000000004">
      <c r="A767" s="118"/>
      <c r="B767" s="120"/>
      <c r="C767" s="112"/>
      <c r="D767" s="120"/>
      <c r="E767" s="113"/>
      <c r="F767" s="120"/>
      <c r="G767" s="126" t="s">
        <v>3625</v>
      </c>
      <c r="H767" s="115"/>
      <c r="I767" s="115"/>
      <c r="J767" s="126" t="s">
        <v>9279</v>
      </c>
      <c r="K767" s="128"/>
      <c r="L767" s="115"/>
      <c r="M767" s="97"/>
    </row>
    <row r="768" spans="1:13" s="21" customFormat="1" ht="56" customHeight="1" x14ac:dyDescent="0.55000000000000004">
      <c r="A768" s="118"/>
      <c r="B768" s="120"/>
      <c r="C768" s="112"/>
      <c r="D768" s="120"/>
      <c r="E768" s="113"/>
      <c r="F768" s="120"/>
      <c r="G768" s="126" t="s">
        <v>2308</v>
      </c>
      <c r="H768" s="115"/>
      <c r="I768" s="115"/>
      <c r="J768" s="126" t="s">
        <v>2309</v>
      </c>
      <c r="K768" s="133" t="s">
        <v>86</v>
      </c>
      <c r="L768" s="115"/>
      <c r="M768" s="97"/>
    </row>
    <row r="769" spans="1:13" s="21" customFormat="1" ht="56" customHeight="1" x14ac:dyDescent="0.55000000000000004">
      <c r="A769" s="118"/>
      <c r="B769" s="120"/>
      <c r="C769" s="112"/>
      <c r="D769" s="120"/>
      <c r="E769" s="101"/>
      <c r="F769" s="121"/>
      <c r="G769" s="126" t="s">
        <v>2304</v>
      </c>
      <c r="H769" s="115"/>
      <c r="I769" s="115"/>
      <c r="J769" s="126" t="s">
        <v>2305</v>
      </c>
      <c r="K769" s="128"/>
      <c r="L769" s="115"/>
      <c r="M769" s="97"/>
    </row>
    <row r="770" spans="1:13" s="21" customFormat="1" ht="56" customHeight="1" x14ac:dyDescent="0.55000000000000004">
      <c r="A770" s="118"/>
      <c r="B770" s="120"/>
      <c r="C770" s="112"/>
      <c r="D770" s="120"/>
      <c r="E770" s="107" t="s">
        <v>94</v>
      </c>
      <c r="F770" s="137" t="s">
        <v>2280</v>
      </c>
      <c r="G770" s="126" t="s">
        <v>2283</v>
      </c>
      <c r="H770" s="115"/>
      <c r="I770" s="115"/>
      <c r="J770" s="109" t="s">
        <v>2284</v>
      </c>
      <c r="K770" s="109" t="s">
        <v>86</v>
      </c>
      <c r="L770" s="136"/>
      <c r="M770" s="97"/>
    </row>
    <row r="771" spans="1:13" s="21" customFormat="1" ht="56" customHeight="1" x14ac:dyDescent="0.55000000000000004">
      <c r="A771" s="118"/>
      <c r="B771" s="120"/>
      <c r="C771" s="112"/>
      <c r="D771" s="120"/>
      <c r="E771" s="107" t="s">
        <v>159</v>
      </c>
      <c r="F771" s="137" t="s">
        <v>4464</v>
      </c>
      <c r="G771" s="109" t="s">
        <v>4212</v>
      </c>
      <c r="H771" s="115"/>
      <c r="I771" s="115"/>
      <c r="J771" s="109" t="s">
        <v>4465</v>
      </c>
      <c r="K771" s="109" t="s">
        <v>156</v>
      </c>
      <c r="L771" s="136"/>
      <c r="M771" s="97"/>
    </row>
    <row r="772" spans="1:13" s="21" customFormat="1" ht="56" customHeight="1" x14ac:dyDescent="0.55000000000000004">
      <c r="A772" s="118"/>
      <c r="B772" s="120"/>
      <c r="C772" s="112"/>
      <c r="D772" s="120"/>
      <c r="E772" s="96" t="s">
        <v>163</v>
      </c>
      <c r="F772" s="117" t="s">
        <v>4217</v>
      </c>
      <c r="G772" s="126" t="s">
        <v>32073</v>
      </c>
      <c r="H772" s="115"/>
      <c r="I772" s="115"/>
      <c r="J772" s="126" t="s">
        <v>32074</v>
      </c>
      <c r="K772" s="133" t="s">
        <v>86</v>
      </c>
      <c r="L772" s="136"/>
      <c r="M772" s="97"/>
    </row>
    <row r="773" spans="1:13" s="21" customFormat="1" ht="56" customHeight="1" x14ac:dyDescent="0.55000000000000004">
      <c r="A773" s="118"/>
      <c r="B773" s="120"/>
      <c r="C773" s="112"/>
      <c r="D773" s="120"/>
      <c r="E773" s="113"/>
      <c r="F773" s="120"/>
      <c r="G773" s="126" t="s">
        <v>1530</v>
      </c>
      <c r="H773" s="115"/>
      <c r="I773" s="115"/>
      <c r="J773" s="126" t="s">
        <v>32075</v>
      </c>
      <c r="K773" s="136"/>
      <c r="L773" s="136"/>
      <c r="M773" s="97"/>
    </row>
    <row r="774" spans="1:13" s="21" customFormat="1" ht="56" customHeight="1" x14ac:dyDescent="0.55000000000000004">
      <c r="A774" s="118"/>
      <c r="B774" s="120"/>
      <c r="C774" s="112"/>
      <c r="D774" s="120"/>
      <c r="E774" s="113"/>
      <c r="F774" s="120"/>
      <c r="G774" s="126" t="s">
        <v>32076</v>
      </c>
      <c r="H774" s="115"/>
      <c r="I774" s="115"/>
      <c r="J774" s="126" t="s">
        <v>32077</v>
      </c>
      <c r="K774" s="128"/>
      <c r="L774" s="136"/>
      <c r="M774" s="97"/>
    </row>
    <row r="775" spans="1:13" s="21" customFormat="1" ht="80" customHeight="1" x14ac:dyDescent="0.55000000000000004">
      <c r="A775" s="118"/>
      <c r="B775" s="120"/>
      <c r="C775" s="112"/>
      <c r="D775" s="120"/>
      <c r="E775" s="101"/>
      <c r="F775" s="121"/>
      <c r="G775" s="109" t="s">
        <v>5063</v>
      </c>
      <c r="H775" s="115"/>
      <c r="I775" s="115"/>
      <c r="J775" s="109" t="s">
        <v>5063</v>
      </c>
      <c r="K775" s="109" t="s">
        <v>4222</v>
      </c>
      <c r="L775" s="136"/>
      <c r="M775" s="97"/>
    </row>
    <row r="776" spans="1:13" s="21" customFormat="1" ht="56" customHeight="1" x14ac:dyDescent="0.55000000000000004">
      <c r="A776" s="118"/>
      <c r="B776" s="120"/>
      <c r="C776" s="112"/>
      <c r="D776" s="120"/>
      <c r="E776" s="96" t="s">
        <v>185</v>
      </c>
      <c r="F776" s="117" t="s">
        <v>2285</v>
      </c>
      <c r="G776" s="109" t="s">
        <v>3632</v>
      </c>
      <c r="H776" s="115"/>
      <c r="I776" s="115"/>
      <c r="J776" s="109" t="s">
        <v>2287</v>
      </c>
      <c r="K776" s="109" t="s">
        <v>156</v>
      </c>
      <c r="L776" s="136"/>
      <c r="M776" s="97"/>
    </row>
    <row r="777" spans="1:13" s="21" customFormat="1" ht="56" customHeight="1" x14ac:dyDescent="0.55000000000000004">
      <c r="A777" s="118"/>
      <c r="B777" s="120"/>
      <c r="C777" s="112"/>
      <c r="D777" s="120"/>
      <c r="E777" s="113"/>
      <c r="F777" s="120"/>
      <c r="G777" s="109" t="s">
        <v>20780</v>
      </c>
      <c r="H777" s="115"/>
      <c r="I777" s="115"/>
      <c r="J777" s="109" t="s">
        <v>20781</v>
      </c>
      <c r="K777" s="92" t="s">
        <v>51</v>
      </c>
      <c r="L777" s="136"/>
      <c r="M777" s="97"/>
    </row>
    <row r="778" spans="1:13" s="21" customFormat="1" ht="56" customHeight="1" x14ac:dyDescent="0.55000000000000004">
      <c r="A778" s="118"/>
      <c r="B778" s="120"/>
      <c r="C778" s="112"/>
      <c r="D778" s="120"/>
      <c r="E778" s="101"/>
      <c r="F778" s="121"/>
      <c r="G778" s="109" t="s">
        <v>2290</v>
      </c>
      <c r="H778" s="115"/>
      <c r="I778" s="115"/>
      <c r="J778" s="109" t="s">
        <v>2291</v>
      </c>
      <c r="K778" s="92" t="s">
        <v>86</v>
      </c>
      <c r="L778" s="128"/>
      <c r="M778" s="104"/>
    </row>
    <row r="779" spans="1:13" s="21" customFormat="1" ht="80" customHeight="1" x14ac:dyDescent="0.55000000000000004">
      <c r="A779" s="118"/>
      <c r="B779" s="120"/>
      <c r="C779" s="112"/>
      <c r="D779" s="120"/>
      <c r="E779" s="96" t="s">
        <v>210</v>
      </c>
      <c r="F779" s="117" t="s">
        <v>2295</v>
      </c>
      <c r="G779" s="109" t="s">
        <v>2514</v>
      </c>
      <c r="H779" s="115"/>
      <c r="I779" s="115"/>
      <c r="J779" s="109" t="s">
        <v>7262</v>
      </c>
      <c r="K779" s="109" t="s">
        <v>86</v>
      </c>
      <c r="L779" s="133" t="s">
        <v>525</v>
      </c>
      <c r="M779" s="93" t="s">
        <v>14099</v>
      </c>
    </row>
    <row r="780" spans="1:13" s="21" customFormat="1" ht="68" customHeight="1" x14ac:dyDescent="0.55000000000000004">
      <c r="A780" s="118"/>
      <c r="B780" s="120"/>
      <c r="C780" s="112"/>
      <c r="D780" s="120"/>
      <c r="E780" s="113"/>
      <c r="F780" s="120"/>
      <c r="G780" s="109" t="s">
        <v>32078</v>
      </c>
      <c r="H780" s="115"/>
      <c r="I780" s="115"/>
      <c r="J780" s="109" t="s">
        <v>32079</v>
      </c>
      <c r="K780" s="133" t="s">
        <v>61</v>
      </c>
      <c r="L780" s="136"/>
      <c r="M780" s="97"/>
    </row>
    <row r="781" spans="1:13" s="21" customFormat="1" ht="56" customHeight="1" x14ac:dyDescent="0.55000000000000004">
      <c r="A781" s="118"/>
      <c r="B781" s="120"/>
      <c r="C781" s="100"/>
      <c r="D781" s="121"/>
      <c r="E781" s="101"/>
      <c r="F781" s="121"/>
      <c r="G781" s="109" t="s">
        <v>2381</v>
      </c>
      <c r="H781" s="115"/>
      <c r="I781" s="105"/>
      <c r="J781" s="109" t="s">
        <v>2382</v>
      </c>
      <c r="K781" s="128"/>
      <c r="L781" s="128"/>
      <c r="M781" s="104"/>
    </row>
    <row r="782" spans="1:13" s="21" customFormat="1" ht="56" customHeight="1" x14ac:dyDescent="0.55000000000000004">
      <c r="A782" s="118"/>
      <c r="B782" s="120"/>
      <c r="C782" s="89">
        <v>2</v>
      </c>
      <c r="D782" s="117" t="s">
        <v>2310</v>
      </c>
      <c r="E782" s="96" t="s">
        <v>87</v>
      </c>
      <c r="F782" s="117" t="s">
        <v>2318</v>
      </c>
      <c r="G782" s="109" t="s">
        <v>32080</v>
      </c>
      <c r="H782" s="115"/>
      <c r="I782" s="94" t="s">
        <v>2310</v>
      </c>
      <c r="J782" s="109" t="s">
        <v>32081</v>
      </c>
      <c r="K782" s="109" t="s">
        <v>156</v>
      </c>
      <c r="L782" s="133" t="s">
        <v>135</v>
      </c>
      <c r="M782" s="93" t="s">
        <v>44</v>
      </c>
    </row>
    <row r="783" spans="1:13" s="21" customFormat="1" ht="56" customHeight="1" x14ac:dyDescent="0.55000000000000004">
      <c r="A783" s="118"/>
      <c r="B783" s="120"/>
      <c r="C783" s="112"/>
      <c r="D783" s="120"/>
      <c r="E783" s="101"/>
      <c r="F783" s="121"/>
      <c r="G783" s="126" t="s">
        <v>2318</v>
      </c>
      <c r="H783" s="115"/>
      <c r="I783" s="115"/>
      <c r="J783" s="109" t="s">
        <v>6274</v>
      </c>
      <c r="K783" s="109" t="s">
        <v>61</v>
      </c>
      <c r="L783" s="136"/>
      <c r="M783" s="97"/>
    </row>
    <row r="784" spans="1:13" s="21" customFormat="1" ht="56" customHeight="1" x14ac:dyDescent="0.55000000000000004">
      <c r="A784" s="118"/>
      <c r="B784" s="120"/>
      <c r="C784" s="112"/>
      <c r="D784" s="120"/>
      <c r="E784" s="107" t="s">
        <v>94</v>
      </c>
      <c r="F784" s="137" t="s">
        <v>2324</v>
      </c>
      <c r="G784" s="109" t="s">
        <v>3645</v>
      </c>
      <c r="H784" s="115"/>
      <c r="I784" s="115"/>
      <c r="J784" s="109" t="s">
        <v>8237</v>
      </c>
      <c r="K784" s="133" t="s">
        <v>156</v>
      </c>
      <c r="L784" s="136"/>
      <c r="M784" s="97"/>
    </row>
    <row r="785" spans="1:13" s="21" customFormat="1" ht="56" customHeight="1" x14ac:dyDescent="0.55000000000000004">
      <c r="A785" s="118"/>
      <c r="B785" s="120"/>
      <c r="C785" s="112"/>
      <c r="D785" s="120"/>
      <c r="E785" s="96" t="s">
        <v>159</v>
      </c>
      <c r="F785" s="117" t="s">
        <v>2330</v>
      </c>
      <c r="G785" s="98" t="s">
        <v>13704</v>
      </c>
      <c r="H785" s="115"/>
      <c r="I785" s="115"/>
      <c r="J785" s="92" t="s">
        <v>13705</v>
      </c>
      <c r="K785" s="136"/>
      <c r="L785" s="136"/>
      <c r="M785" s="97"/>
    </row>
    <row r="786" spans="1:13" s="21" customFormat="1" ht="56" customHeight="1" x14ac:dyDescent="0.55000000000000004">
      <c r="A786" s="118"/>
      <c r="B786" s="120"/>
      <c r="C786" s="112"/>
      <c r="D786" s="120"/>
      <c r="E786" s="113"/>
      <c r="F786" s="120"/>
      <c r="G786" s="98" t="s">
        <v>7280</v>
      </c>
      <c r="H786" s="115"/>
      <c r="I786" s="115"/>
      <c r="J786" s="92" t="s">
        <v>7281</v>
      </c>
      <c r="K786" s="136"/>
      <c r="L786" s="136"/>
      <c r="M786" s="97"/>
    </row>
    <row r="787" spans="1:13" s="21" customFormat="1" ht="56" customHeight="1" x14ac:dyDescent="0.55000000000000004">
      <c r="A787" s="118"/>
      <c r="B787" s="120"/>
      <c r="C787" s="112"/>
      <c r="D787" s="120"/>
      <c r="E787" s="113"/>
      <c r="F787" s="120"/>
      <c r="G787" s="98" t="s">
        <v>2337</v>
      </c>
      <c r="H787" s="115"/>
      <c r="I787" s="115"/>
      <c r="J787" s="92" t="s">
        <v>2338</v>
      </c>
      <c r="K787" s="136"/>
      <c r="L787" s="136"/>
      <c r="M787" s="97"/>
    </row>
    <row r="788" spans="1:13" s="21" customFormat="1" ht="56" customHeight="1" x14ac:dyDescent="0.55000000000000004">
      <c r="A788" s="118"/>
      <c r="B788" s="120"/>
      <c r="C788" s="112"/>
      <c r="D788" s="120"/>
      <c r="E788" s="113"/>
      <c r="F788" s="120"/>
      <c r="G788" s="98" t="s">
        <v>16914</v>
      </c>
      <c r="H788" s="115"/>
      <c r="I788" s="115"/>
      <c r="J788" s="92" t="s">
        <v>32082</v>
      </c>
      <c r="K788" s="128"/>
      <c r="L788" s="136"/>
      <c r="M788" s="97"/>
    </row>
    <row r="789" spans="1:13" s="21" customFormat="1" ht="56" customHeight="1" x14ac:dyDescent="0.55000000000000004">
      <c r="A789" s="118"/>
      <c r="B789" s="120"/>
      <c r="C789" s="112"/>
      <c r="D789" s="120"/>
      <c r="E789" s="113"/>
      <c r="F789" s="120"/>
      <c r="G789" s="98" t="s">
        <v>14096</v>
      </c>
      <c r="H789" s="115"/>
      <c r="I789" s="115"/>
      <c r="J789" s="92" t="s">
        <v>2340</v>
      </c>
      <c r="K789" s="109" t="s">
        <v>51</v>
      </c>
      <c r="L789" s="136"/>
      <c r="M789" s="97"/>
    </row>
    <row r="790" spans="1:13" s="21" customFormat="1" ht="56" customHeight="1" x14ac:dyDescent="0.55000000000000004">
      <c r="A790" s="118"/>
      <c r="B790" s="120"/>
      <c r="C790" s="112"/>
      <c r="D790" s="120"/>
      <c r="E790" s="113"/>
      <c r="F790" s="120"/>
      <c r="G790" s="98" t="s">
        <v>2331</v>
      </c>
      <c r="H790" s="115"/>
      <c r="I790" s="115"/>
      <c r="J790" s="92" t="s">
        <v>2332</v>
      </c>
      <c r="K790" s="94" t="s">
        <v>86</v>
      </c>
      <c r="L790" s="115"/>
      <c r="M790" s="97"/>
    </row>
    <row r="791" spans="1:13" s="21" customFormat="1" ht="56" customHeight="1" x14ac:dyDescent="0.55000000000000004">
      <c r="A791" s="118"/>
      <c r="B791" s="120"/>
      <c r="C791" s="112"/>
      <c r="D791" s="120"/>
      <c r="E791" s="113"/>
      <c r="F791" s="120"/>
      <c r="G791" s="98" t="s">
        <v>32083</v>
      </c>
      <c r="H791" s="115"/>
      <c r="I791" s="115"/>
      <c r="J791" s="92" t="s">
        <v>32084</v>
      </c>
      <c r="K791" s="115"/>
      <c r="L791" s="115"/>
      <c r="M791" s="97"/>
    </row>
    <row r="792" spans="1:13" s="21" customFormat="1" ht="56" customHeight="1" x14ac:dyDescent="0.55000000000000004">
      <c r="A792" s="118"/>
      <c r="B792" s="120"/>
      <c r="C792" s="112"/>
      <c r="D792" s="120"/>
      <c r="E792" s="113"/>
      <c r="F792" s="120"/>
      <c r="G792" s="98" t="s">
        <v>2347</v>
      </c>
      <c r="H792" s="115"/>
      <c r="I792" s="115"/>
      <c r="J792" s="92" t="s">
        <v>2348</v>
      </c>
      <c r="K792" s="115"/>
      <c r="L792" s="115"/>
      <c r="M792" s="97"/>
    </row>
    <row r="793" spans="1:13" s="21" customFormat="1" ht="56" customHeight="1" x14ac:dyDescent="0.55000000000000004">
      <c r="A793" s="118"/>
      <c r="B793" s="120"/>
      <c r="C793" s="112"/>
      <c r="D793" s="120"/>
      <c r="E793" s="113"/>
      <c r="F793" s="120"/>
      <c r="G793" s="98" t="s">
        <v>5170</v>
      </c>
      <c r="H793" s="115"/>
      <c r="I793" s="115"/>
      <c r="J793" s="92" t="s">
        <v>7283</v>
      </c>
      <c r="K793" s="115"/>
      <c r="L793" s="115"/>
      <c r="M793" s="97"/>
    </row>
    <row r="794" spans="1:13" s="21" customFormat="1" ht="56" customHeight="1" x14ac:dyDescent="0.55000000000000004">
      <c r="A794" s="118"/>
      <c r="B794" s="120"/>
      <c r="C794" s="112"/>
      <c r="D794" s="120"/>
      <c r="E794" s="113"/>
      <c r="F794" s="120"/>
      <c r="G794" s="98" t="s">
        <v>2357</v>
      </c>
      <c r="H794" s="115"/>
      <c r="I794" s="115"/>
      <c r="J794" s="92" t="s">
        <v>2358</v>
      </c>
      <c r="K794" s="115"/>
      <c r="L794" s="115"/>
      <c r="M794" s="97"/>
    </row>
    <row r="795" spans="1:13" s="21" customFormat="1" ht="56" customHeight="1" x14ac:dyDescent="0.55000000000000004">
      <c r="A795" s="118"/>
      <c r="B795" s="120"/>
      <c r="C795" s="112"/>
      <c r="D795" s="120"/>
      <c r="E795" s="113"/>
      <c r="F795" s="120"/>
      <c r="G795" s="98" t="s">
        <v>2364</v>
      </c>
      <c r="H795" s="115"/>
      <c r="I795" s="115"/>
      <c r="J795" s="92" t="s">
        <v>2365</v>
      </c>
      <c r="K795" s="115"/>
      <c r="L795" s="115"/>
      <c r="M795" s="97"/>
    </row>
    <row r="796" spans="1:13" s="21" customFormat="1" ht="56" customHeight="1" x14ac:dyDescent="0.55000000000000004">
      <c r="A796" s="118"/>
      <c r="B796" s="120"/>
      <c r="C796" s="112"/>
      <c r="D796" s="120"/>
      <c r="E796" s="101"/>
      <c r="F796" s="121"/>
      <c r="G796" s="98" t="s">
        <v>2359</v>
      </c>
      <c r="H796" s="115"/>
      <c r="I796" s="115"/>
      <c r="J796" s="92" t="s">
        <v>2360</v>
      </c>
      <c r="K796" s="105"/>
      <c r="L796" s="105"/>
      <c r="M796" s="104"/>
    </row>
    <row r="797" spans="1:13" s="21" customFormat="1" ht="80" customHeight="1" x14ac:dyDescent="0.55000000000000004">
      <c r="A797" s="118"/>
      <c r="B797" s="120"/>
      <c r="C797" s="112"/>
      <c r="D797" s="120"/>
      <c r="E797" s="96" t="s">
        <v>185</v>
      </c>
      <c r="F797" s="117" t="s">
        <v>2366</v>
      </c>
      <c r="G797" s="109" t="s">
        <v>30999</v>
      </c>
      <c r="H797" s="115"/>
      <c r="I797" s="115"/>
      <c r="J797" s="109" t="s">
        <v>31000</v>
      </c>
      <c r="K797" s="109" t="s">
        <v>86</v>
      </c>
      <c r="L797" s="133" t="s">
        <v>525</v>
      </c>
      <c r="M797" s="93" t="s">
        <v>14099</v>
      </c>
    </row>
    <row r="798" spans="1:13" s="21" customFormat="1" ht="56" customHeight="1" x14ac:dyDescent="0.55000000000000004">
      <c r="A798" s="118"/>
      <c r="B798" s="120"/>
      <c r="C798" s="112"/>
      <c r="D798" s="120"/>
      <c r="E798" s="113"/>
      <c r="F798" s="120"/>
      <c r="G798" s="126" t="s">
        <v>2375</v>
      </c>
      <c r="H798" s="115"/>
      <c r="I798" s="115"/>
      <c r="J798" s="109" t="s">
        <v>2376</v>
      </c>
      <c r="K798" s="133" t="s">
        <v>61</v>
      </c>
      <c r="L798" s="136"/>
      <c r="M798" s="97"/>
    </row>
    <row r="799" spans="1:13" s="21" customFormat="1" ht="68" customHeight="1" x14ac:dyDescent="0.55000000000000004">
      <c r="A799" s="118"/>
      <c r="B799" s="120"/>
      <c r="C799" s="112"/>
      <c r="D799" s="120"/>
      <c r="E799" s="113"/>
      <c r="F799" s="120"/>
      <c r="G799" s="126" t="s">
        <v>32085</v>
      </c>
      <c r="H799" s="115"/>
      <c r="I799" s="115"/>
      <c r="J799" s="109" t="s">
        <v>32086</v>
      </c>
      <c r="K799" s="136"/>
      <c r="L799" s="128"/>
      <c r="M799" s="104"/>
    </row>
    <row r="800" spans="1:13" s="21" customFormat="1" ht="56" customHeight="1" x14ac:dyDescent="0.55000000000000004">
      <c r="A800" s="118"/>
      <c r="B800" s="120"/>
      <c r="C800" s="100"/>
      <c r="D800" s="121"/>
      <c r="E800" s="101"/>
      <c r="F800" s="121"/>
      <c r="G800" s="126" t="s">
        <v>2379</v>
      </c>
      <c r="H800" s="115"/>
      <c r="I800" s="105"/>
      <c r="J800" s="109" t="s">
        <v>2380</v>
      </c>
      <c r="K800" s="128"/>
      <c r="L800" s="109" t="s">
        <v>135</v>
      </c>
      <c r="M800" s="98" t="s">
        <v>44</v>
      </c>
    </row>
    <row r="801" spans="1:13" s="21" customFormat="1" ht="68" customHeight="1" x14ac:dyDescent="0.55000000000000004">
      <c r="A801" s="181"/>
      <c r="B801" s="188"/>
      <c r="C801" s="783">
        <v>3</v>
      </c>
      <c r="D801" s="183" t="s">
        <v>2383</v>
      </c>
      <c r="E801" s="182" t="s">
        <v>163</v>
      </c>
      <c r="F801" s="183" t="s">
        <v>2384</v>
      </c>
      <c r="G801" s="184" t="s">
        <v>2391</v>
      </c>
      <c r="H801" s="190"/>
      <c r="I801" s="765" t="s">
        <v>2383</v>
      </c>
      <c r="J801" s="184" t="s">
        <v>2392</v>
      </c>
      <c r="K801" s="185" t="s">
        <v>156</v>
      </c>
      <c r="L801" s="185" t="s">
        <v>135</v>
      </c>
      <c r="M801" s="784" t="s">
        <v>44</v>
      </c>
    </row>
    <row r="802" spans="1:13" s="21" customFormat="1" ht="56" customHeight="1" x14ac:dyDescent="0.55000000000000004">
      <c r="A802" s="181"/>
      <c r="B802" s="188"/>
      <c r="C802" s="186"/>
      <c r="D802" s="188"/>
      <c r="E802" s="187"/>
      <c r="F802" s="188"/>
      <c r="G802" s="189" t="s">
        <v>2387</v>
      </c>
      <c r="H802" s="190"/>
      <c r="I802" s="190"/>
      <c r="J802" s="189" t="s">
        <v>2388</v>
      </c>
      <c r="K802" s="191"/>
      <c r="L802" s="191"/>
      <c r="M802" s="192"/>
    </row>
    <row r="803" spans="1:13" s="21" customFormat="1" ht="56" customHeight="1" x14ac:dyDescent="0.55000000000000004">
      <c r="A803" s="181"/>
      <c r="B803" s="188"/>
      <c r="C803" s="186"/>
      <c r="D803" s="188"/>
      <c r="E803" s="187"/>
      <c r="F803" s="188"/>
      <c r="G803" s="189" t="s">
        <v>32087</v>
      </c>
      <c r="H803" s="190"/>
      <c r="I803" s="190"/>
      <c r="J803" s="189" t="s">
        <v>32088</v>
      </c>
      <c r="K803" s="191"/>
      <c r="L803" s="191"/>
      <c r="M803" s="192"/>
    </row>
    <row r="804" spans="1:13" s="21" customFormat="1" ht="56" customHeight="1" x14ac:dyDescent="0.55000000000000004">
      <c r="A804" s="181"/>
      <c r="B804" s="188"/>
      <c r="C804" s="186"/>
      <c r="D804" s="188"/>
      <c r="E804" s="187"/>
      <c r="F804" s="188"/>
      <c r="G804" s="189" t="s">
        <v>2292</v>
      </c>
      <c r="H804" s="190"/>
      <c r="I804" s="190"/>
      <c r="J804" s="189" t="s">
        <v>6265</v>
      </c>
      <c r="K804" s="193"/>
      <c r="L804" s="191"/>
      <c r="M804" s="192"/>
    </row>
    <row r="805" spans="1:13" s="21" customFormat="1" ht="80" customHeight="1" x14ac:dyDescent="0.55000000000000004">
      <c r="A805" s="181"/>
      <c r="B805" s="188"/>
      <c r="C805" s="228"/>
      <c r="D805" s="229"/>
      <c r="E805" s="230"/>
      <c r="F805" s="229"/>
      <c r="G805" s="189" t="s">
        <v>4232</v>
      </c>
      <c r="H805" s="190"/>
      <c r="I805" s="231"/>
      <c r="J805" s="184" t="s">
        <v>4468</v>
      </c>
      <c r="K805" s="184" t="s">
        <v>4234</v>
      </c>
      <c r="L805" s="193"/>
      <c r="M805" s="232"/>
    </row>
    <row r="806" spans="1:13" s="21" customFormat="1" ht="56" customHeight="1" x14ac:dyDescent="0.55000000000000004">
      <c r="A806" s="118"/>
      <c r="B806" s="120"/>
      <c r="C806" s="89">
        <v>4</v>
      </c>
      <c r="D806" s="117" t="s">
        <v>2393</v>
      </c>
      <c r="E806" s="96" t="s">
        <v>55</v>
      </c>
      <c r="F806" s="117" t="s">
        <v>2394</v>
      </c>
      <c r="G806" s="126" t="s">
        <v>32089</v>
      </c>
      <c r="H806" s="115"/>
      <c r="I806" s="94" t="s">
        <v>2393</v>
      </c>
      <c r="J806" s="109" t="s">
        <v>26060</v>
      </c>
      <c r="K806" s="133" t="s">
        <v>156</v>
      </c>
      <c r="L806" s="133" t="s">
        <v>135</v>
      </c>
      <c r="M806" s="93" t="s">
        <v>44</v>
      </c>
    </row>
    <row r="807" spans="1:13" s="21" customFormat="1" ht="56" customHeight="1" x14ac:dyDescent="0.55000000000000004">
      <c r="A807" s="118"/>
      <c r="B807" s="120"/>
      <c r="C807" s="112"/>
      <c r="D807" s="120"/>
      <c r="E807" s="113"/>
      <c r="F807" s="120"/>
      <c r="G807" s="126" t="s">
        <v>2397</v>
      </c>
      <c r="H807" s="115"/>
      <c r="I807" s="115"/>
      <c r="J807" s="126" t="s">
        <v>32090</v>
      </c>
      <c r="K807" s="128"/>
      <c r="L807" s="136"/>
      <c r="M807" s="97"/>
    </row>
    <row r="808" spans="1:13" s="21" customFormat="1" ht="56" customHeight="1" x14ac:dyDescent="0.55000000000000004">
      <c r="A808" s="118"/>
      <c r="B808" s="120"/>
      <c r="C808" s="112"/>
      <c r="D808" s="120"/>
      <c r="E808" s="113"/>
      <c r="F808" s="120"/>
      <c r="G808" s="126" t="s">
        <v>2403</v>
      </c>
      <c r="H808" s="115"/>
      <c r="I808" s="115"/>
      <c r="J808" s="126" t="s">
        <v>32091</v>
      </c>
      <c r="K808" s="133" t="s">
        <v>86</v>
      </c>
      <c r="L808" s="136"/>
      <c r="M808" s="97"/>
    </row>
    <row r="809" spans="1:13" s="21" customFormat="1" ht="56" customHeight="1" x14ac:dyDescent="0.55000000000000004">
      <c r="A809" s="118"/>
      <c r="B809" s="120"/>
      <c r="C809" s="112"/>
      <c r="D809" s="120"/>
      <c r="E809" s="113"/>
      <c r="F809" s="120"/>
      <c r="G809" s="126" t="s">
        <v>2411</v>
      </c>
      <c r="H809" s="115"/>
      <c r="I809" s="115"/>
      <c r="J809" s="126" t="s">
        <v>2412</v>
      </c>
      <c r="K809" s="128"/>
      <c r="L809" s="136"/>
      <c r="M809" s="97"/>
    </row>
    <row r="810" spans="1:13" s="21" customFormat="1" ht="56" customHeight="1" x14ac:dyDescent="0.55000000000000004">
      <c r="A810" s="160"/>
      <c r="B810" s="121"/>
      <c r="C810" s="112"/>
      <c r="D810" s="121"/>
      <c r="E810" s="101"/>
      <c r="F810" s="121"/>
      <c r="G810" s="126" t="s">
        <v>32092</v>
      </c>
      <c r="H810" s="105"/>
      <c r="I810" s="105"/>
      <c r="J810" s="126" t="s">
        <v>32093</v>
      </c>
      <c r="K810" s="109" t="s">
        <v>91</v>
      </c>
      <c r="L810" s="128"/>
      <c r="M810" s="104"/>
    </row>
    <row r="811" spans="1:13" s="21" customFormat="1" ht="56" customHeight="1" x14ac:dyDescent="0.55000000000000004">
      <c r="A811" s="116">
        <v>74</v>
      </c>
      <c r="B811" s="117" t="s">
        <v>2418</v>
      </c>
      <c r="C811" s="89"/>
      <c r="D811" s="117" t="s">
        <v>2419</v>
      </c>
      <c r="E811" s="96" t="s">
        <v>77</v>
      </c>
      <c r="F811" s="117" t="s">
        <v>2420</v>
      </c>
      <c r="G811" s="109" t="s">
        <v>2421</v>
      </c>
      <c r="H811" s="94" t="s">
        <v>2419</v>
      </c>
      <c r="I811" s="94" t="s">
        <v>2419</v>
      </c>
      <c r="J811" s="109" t="s">
        <v>2422</v>
      </c>
      <c r="K811" s="94" t="s">
        <v>156</v>
      </c>
      <c r="L811" s="94" t="s">
        <v>135</v>
      </c>
      <c r="M811" s="93" t="s">
        <v>44</v>
      </c>
    </row>
    <row r="812" spans="1:13" s="21" customFormat="1" ht="56" customHeight="1" x14ac:dyDescent="0.55000000000000004">
      <c r="A812" s="118"/>
      <c r="B812" s="120"/>
      <c r="C812" s="112"/>
      <c r="D812" s="120"/>
      <c r="E812" s="113"/>
      <c r="F812" s="120"/>
      <c r="G812" s="126" t="s">
        <v>6315</v>
      </c>
      <c r="H812" s="115"/>
      <c r="I812" s="115"/>
      <c r="J812" s="126" t="s">
        <v>6316</v>
      </c>
      <c r="K812" s="105"/>
      <c r="L812" s="115"/>
      <c r="M812" s="97"/>
    </row>
    <row r="813" spans="1:13" s="21" customFormat="1" ht="56" customHeight="1" x14ac:dyDescent="0.55000000000000004">
      <c r="A813" s="118"/>
      <c r="B813" s="120"/>
      <c r="C813" s="112"/>
      <c r="D813" s="120"/>
      <c r="E813" s="113"/>
      <c r="F813" s="120"/>
      <c r="G813" s="109" t="s">
        <v>3686</v>
      </c>
      <c r="H813" s="115"/>
      <c r="I813" s="115"/>
      <c r="J813" s="109" t="s">
        <v>2428</v>
      </c>
      <c r="K813" s="126" t="s">
        <v>51</v>
      </c>
      <c r="L813" s="115"/>
      <c r="M813" s="97"/>
    </row>
    <row r="814" spans="1:13" s="21" customFormat="1" ht="56" customHeight="1" x14ac:dyDescent="0.55000000000000004">
      <c r="A814" s="101"/>
      <c r="B814" s="121"/>
      <c r="C814" s="100"/>
      <c r="D814" s="121"/>
      <c r="E814" s="113"/>
      <c r="F814" s="121"/>
      <c r="G814" s="109" t="s">
        <v>2429</v>
      </c>
      <c r="H814" s="115"/>
      <c r="I814" s="105"/>
      <c r="J814" s="109" t="s">
        <v>2430</v>
      </c>
      <c r="K814" s="126" t="s">
        <v>61</v>
      </c>
      <c r="L814" s="105"/>
      <c r="M814" s="104"/>
    </row>
    <row r="815" spans="1:13" s="21" customFormat="1" ht="92" customHeight="1" x14ac:dyDescent="0.55000000000000004">
      <c r="A815" s="116">
        <v>75</v>
      </c>
      <c r="B815" s="117" t="s">
        <v>2431</v>
      </c>
      <c r="C815" s="89">
        <v>2</v>
      </c>
      <c r="D815" s="91" t="s">
        <v>2432</v>
      </c>
      <c r="E815" s="96"/>
      <c r="F815" s="91" t="s">
        <v>2433</v>
      </c>
      <c r="G815" s="109" t="s">
        <v>32094</v>
      </c>
      <c r="H815" s="136"/>
      <c r="I815" s="93" t="s">
        <v>2432</v>
      </c>
      <c r="J815" s="109" t="s">
        <v>32094</v>
      </c>
      <c r="K815" s="94" t="s">
        <v>81</v>
      </c>
      <c r="L815" s="94" t="s">
        <v>135</v>
      </c>
      <c r="M815" s="94" t="s">
        <v>44</v>
      </c>
    </row>
    <row r="816" spans="1:13" s="21" customFormat="1" ht="56" customHeight="1" x14ac:dyDescent="0.55000000000000004">
      <c r="A816" s="160"/>
      <c r="B816" s="121"/>
      <c r="C816" s="100"/>
      <c r="D816" s="102"/>
      <c r="E816" s="101"/>
      <c r="F816" s="102"/>
      <c r="G816" s="109" t="s">
        <v>30492</v>
      </c>
      <c r="H816" s="128"/>
      <c r="I816" s="104"/>
      <c r="J816" s="109" t="s">
        <v>30492</v>
      </c>
      <c r="K816" s="105"/>
      <c r="L816" s="105"/>
      <c r="M816" s="105"/>
    </row>
    <row r="817" spans="1:13" s="16" customFormat="1" ht="12" x14ac:dyDescent="0.55000000000000004">
      <c r="A817" s="194" t="s">
        <v>2442</v>
      </c>
      <c r="B817" s="195"/>
      <c r="C817" s="196"/>
      <c r="D817" s="195"/>
      <c r="E817" s="196"/>
      <c r="F817" s="195"/>
      <c r="G817" s="195"/>
      <c r="H817" s="195"/>
      <c r="I817" s="195"/>
      <c r="J817" s="195"/>
      <c r="K817" s="195"/>
      <c r="L817" s="195"/>
      <c r="M817" s="197"/>
    </row>
    <row r="818" spans="1:13" s="16" customFormat="1" ht="12" x14ac:dyDescent="0.55000000000000004">
      <c r="A818" s="194" t="s">
        <v>2443</v>
      </c>
      <c r="B818" s="195"/>
      <c r="C818" s="196"/>
      <c r="D818" s="195"/>
      <c r="E818" s="196"/>
      <c r="F818" s="195"/>
      <c r="G818" s="195"/>
      <c r="H818" s="195"/>
      <c r="I818" s="195"/>
      <c r="J818" s="195"/>
      <c r="K818" s="195"/>
      <c r="L818" s="195"/>
      <c r="M818" s="197"/>
    </row>
    <row r="819" spans="1:13" s="16" customFormat="1" ht="12" x14ac:dyDescent="0.55000000000000004">
      <c r="A819" s="194" t="s">
        <v>2444</v>
      </c>
      <c r="B819" s="195"/>
      <c r="C819" s="196"/>
      <c r="D819" s="195"/>
      <c r="E819" s="196"/>
      <c r="F819" s="195"/>
      <c r="G819" s="195"/>
      <c r="H819" s="195"/>
      <c r="I819" s="195"/>
      <c r="J819" s="195"/>
      <c r="K819" s="195"/>
      <c r="L819" s="195"/>
      <c r="M819" s="197"/>
    </row>
    <row r="820" spans="1:13" s="16" customFormat="1" ht="12" x14ac:dyDescent="0.55000000000000004">
      <c r="A820" s="194" t="s">
        <v>2445</v>
      </c>
      <c r="B820" s="195"/>
      <c r="C820" s="196"/>
      <c r="D820" s="195"/>
      <c r="E820" s="196"/>
      <c r="F820" s="195"/>
      <c r="G820" s="195"/>
      <c r="H820" s="195"/>
      <c r="I820" s="195"/>
      <c r="J820" s="195"/>
      <c r="K820" s="195"/>
      <c r="L820" s="195"/>
      <c r="M820" s="197"/>
    </row>
    <row r="821" spans="1:13" s="16" customFormat="1" ht="12" x14ac:dyDescent="0.55000000000000004">
      <c r="A821" s="194" t="s">
        <v>2446</v>
      </c>
      <c r="B821" s="195"/>
      <c r="C821" s="196"/>
      <c r="D821" s="195"/>
      <c r="E821" s="196"/>
      <c r="F821" s="195"/>
      <c r="G821" s="195"/>
      <c r="H821" s="195"/>
      <c r="I821" s="195"/>
      <c r="J821" s="195"/>
      <c r="K821" s="195"/>
      <c r="L821" s="195"/>
      <c r="M821" s="197"/>
    </row>
    <row r="822" spans="1:13" s="16" customFormat="1" ht="12" x14ac:dyDescent="0.55000000000000004">
      <c r="A822" s="194" t="s">
        <v>2447</v>
      </c>
      <c r="B822" s="195"/>
      <c r="C822" s="196"/>
      <c r="D822" s="195"/>
      <c r="E822" s="196"/>
      <c r="F822" s="195"/>
      <c r="G822" s="195"/>
      <c r="H822" s="195"/>
      <c r="I822" s="195"/>
      <c r="J822" s="195"/>
      <c r="K822" s="195"/>
      <c r="L822" s="195"/>
      <c r="M822" s="197"/>
    </row>
    <row r="823" spans="1:13" s="16" customFormat="1" ht="12" x14ac:dyDescent="0.55000000000000004">
      <c r="A823" s="194" t="s">
        <v>2448</v>
      </c>
      <c r="B823" s="195"/>
      <c r="C823" s="196"/>
      <c r="D823" s="195"/>
      <c r="E823" s="196"/>
      <c r="F823" s="195"/>
      <c r="G823" s="195"/>
      <c r="H823" s="195"/>
      <c r="I823" s="195"/>
      <c r="J823" s="195"/>
      <c r="K823" s="195"/>
      <c r="L823" s="195"/>
      <c r="M823" s="197"/>
    </row>
    <row r="824" spans="1:13" s="16" customFormat="1" ht="12" x14ac:dyDescent="0.55000000000000004">
      <c r="A824" s="194" t="s">
        <v>2449</v>
      </c>
      <c r="B824" s="195"/>
      <c r="C824" s="196"/>
      <c r="D824" s="195"/>
      <c r="E824" s="196"/>
      <c r="F824" s="195"/>
      <c r="G824" s="195"/>
      <c r="H824" s="195"/>
      <c r="I824" s="195"/>
      <c r="J824" s="195"/>
      <c r="K824" s="195"/>
      <c r="L824" s="195"/>
      <c r="M824" s="197"/>
    </row>
    <row r="825" spans="1:13" s="16" customFormat="1" ht="12" x14ac:dyDescent="0.55000000000000004">
      <c r="A825" s="194" t="s">
        <v>2450</v>
      </c>
      <c r="B825" s="195"/>
      <c r="C825" s="196"/>
      <c r="D825" s="195"/>
      <c r="E825" s="196"/>
      <c r="F825" s="195"/>
      <c r="G825" s="195"/>
      <c r="H825" s="195"/>
      <c r="I825" s="195"/>
      <c r="J825" s="195"/>
      <c r="K825" s="195"/>
      <c r="L825" s="195"/>
      <c r="M825" s="197"/>
    </row>
    <row r="826" spans="1:13" s="16" customFormat="1" ht="12" x14ac:dyDescent="0.55000000000000004">
      <c r="A826" s="194" t="s">
        <v>2451</v>
      </c>
      <c r="B826" s="195"/>
      <c r="C826" s="196"/>
      <c r="D826" s="195"/>
      <c r="E826" s="196"/>
      <c r="F826" s="195"/>
      <c r="G826" s="195"/>
      <c r="H826" s="195"/>
      <c r="I826" s="195"/>
      <c r="J826" s="195"/>
      <c r="K826" s="195"/>
      <c r="L826" s="195"/>
      <c r="M826" s="197"/>
    </row>
    <row r="827" spans="1:13" s="16" customFormat="1" ht="12" x14ac:dyDescent="0.55000000000000004">
      <c r="A827" s="194" t="s">
        <v>2452</v>
      </c>
      <c r="B827" s="195"/>
      <c r="C827" s="196"/>
      <c r="D827" s="195"/>
      <c r="E827" s="196"/>
      <c r="F827" s="195"/>
      <c r="G827" s="195"/>
      <c r="H827" s="195"/>
      <c r="I827" s="195"/>
      <c r="J827" s="195"/>
      <c r="K827" s="195"/>
      <c r="L827" s="195"/>
      <c r="M827" s="197"/>
    </row>
    <row r="828" spans="1:13" s="16" customFormat="1" ht="12.75" customHeight="1" x14ac:dyDescent="0.55000000000000004">
      <c r="A828" s="194" t="s">
        <v>2453</v>
      </c>
      <c r="B828" s="195"/>
      <c r="C828" s="196"/>
      <c r="D828" s="195"/>
      <c r="E828" s="196"/>
      <c r="F828" s="195"/>
      <c r="G828" s="195"/>
      <c r="H828" s="195"/>
      <c r="I828" s="195"/>
      <c r="J828" s="195"/>
      <c r="K828" s="195"/>
      <c r="L828" s="195"/>
      <c r="M828" s="197"/>
    </row>
    <row r="829" spans="1:13" s="16" customFormat="1" ht="12.75" customHeight="1" x14ac:dyDescent="0.55000000000000004">
      <c r="A829" s="194" t="s">
        <v>2454</v>
      </c>
      <c r="B829" s="195"/>
      <c r="C829" s="196"/>
      <c r="D829" s="195"/>
      <c r="E829" s="196"/>
      <c r="F829" s="195"/>
      <c r="G829" s="195"/>
      <c r="H829" s="195"/>
      <c r="I829" s="195"/>
      <c r="J829" s="195"/>
      <c r="K829" s="195"/>
      <c r="L829" s="195"/>
      <c r="M829" s="197"/>
    </row>
    <row r="830" spans="1:13" s="16" customFormat="1" ht="12.75" customHeight="1" x14ac:dyDescent="0.55000000000000004">
      <c r="A830" s="194" t="s">
        <v>2455</v>
      </c>
      <c r="B830" s="195"/>
      <c r="C830" s="196"/>
      <c r="D830" s="195"/>
      <c r="E830" s="196"/>
      <c r="F830" s="195"/>
      <c r="G830" s="195"/>
      <c r="H830" s="195"/>
      <c r="I830" s="195"/>
      <c r="J830" s="195"/>
      <c r="K830" s="195"/>
      <c r="L830" s="195"/>
      <c r="M830" s="197"/>
    </row>
    <row r="831" spans="1:13" s="16" customFormat="1" ht="12.75" customHeight="1" x14ac:dyDescent="0.55000000000000004">
      <c r="A831" s="194" t="s">
        <v>2456</v>
      </c>
      <c r="B831" s="195"/>
      <c r="C831" s="196"/>
      <c r="D831" s="195"/>
      <c r="E831" s="196"/>
      <c r="F831" s="195"/>
      <c r="G831" s="195"/>
      <c r="H831" s="195"/>
      <c r="I831" s="195"/>
      <c r="J831" s="195"/>
      <c r="K831" s="195"/>
      <c r="L831" s="195"/>
      <c r="M831" s="197"/>
    </row>
    <row r="832" spans="1:13" s="16" customFormat="1" ht="12.75" customHeight="1" x14ac:dyDescent="0.55000000000000004">
      <c r="A832" s="194" t="s">
        <v>2457</v>
      </c>
      <c r="B832" s="195"/>
      <c r="C832" s="196"/>
      <c r="D832" s="195"/>
      <c r="E832" s="196"/>
      <c r="F832" s="195"/>
      <c r="G832" s="195"/>
      <c r="H832" s="195"/>
      <c r="I832" s="195"/>
      <c r="J832" s="195"/>
      <c r="K832" s="195"/>
      <c r="L832" s="195"/>
      <c r="M832" s="197"/>
    </row>
    <row r="833" spans="1:13" s="16" customFormat="1" ht="12.75" customHeight="1" x14ac:dyDescent="0.55000000000000004">
      <c r="A833" s="194" t="s">
        <v>2458</v>
      </c>
      <c r="B833" s="195"/>
      <c r="C833" s="196"/>
      <c r="D833" s="195"/>
      <c r="E833" s="196"/>
      <c r="F833" s="195"/>
      <c r="G833" s="195"/>
      <c r="H833" s="195"/>
      <c r="I833" s="195"/>
      <c r="J833" s="195"/>
      <c r="K833" s="195"/>
      <c r="L833" s="195"/>
      <c r="M833" s="197"/>
    </row>
    <row r="834" spans="1:13" s="16" customFormat="1" ht="12.75" customHeight="1" x14ac:dyDescent="0.55000000000000004">
      <c r="A834" s="194" t="s">
        <v>2459</v>
      </c>
      <c r="B834" s="195"/>
      <c r="C834" s="196"/>
      <c r="D834" s="195"/>
      <c r="E834" s="196"/>
      <c r="F834" s="195"/>
      <c r="G834" s="195"/>
      <c r="H834" s="195"/>
      <c r="I834" s="195"/>
      <c r="J834" s="195"/>
      <c r="K834" s="195"/>
      <c r="L834" s="195"/>
      <c r="M834" s="197"/>
    </row>
    <row r="835" spans="1:13" s="16" customFormat="1" ht="12.75" customHeight="1" x14ac:dyDescent="0.55000000000000004">
      <c r="A835" s="194" t="s">
        <v>2460</v>
      </c>
      <c r="B835" s="195"/>
      <c r="C835" s="196"/>
      <c r="D835" s="195"/>
      <c r="E835" s="196"/>
      <c r="F835" s="195"/>
      <c r="G835" s="195"/>
      <c r="H835" s="195"/>
      <c r="I835" s="195"/>
      <c r="J835" s="195"/>
      <c r="K835" s="195"/>
      <c r="L835" s="195"/>
      <c r="M835" s="197"/>
    </row>
    <row r="836" spans="1:13" s="16" customFormat="1" ht="12.75" customHeight="1" x14ac:dyDescent="0.55000000000000004">
      <c r="A836" s="194" t="s">
        <v>2461</v>
      </c>
      <c r="B836" s="195"/>
      <c r="C836" s="196"/>
      <c r="D836" s="195"/>
      <c r="E836" s="196"/>
      <c r="F836" s="195"/>
      <c r="G836" s="195"/>
      <c r="H836" s="195"/>
      <c r="I836" s="195"/>
      <c r="J836" s="195"/>
      <c r="K836" s="195"/>
      <c r="L836" s="195"/>
      <c r="M836" s="197"/>
    </row>
    <row r="837" spans="1:13" s="16" customFormat="1" ht="12.75" customHeight="1" x14ac:dyDescent="0.55000000000000004">
      <c r="A837" s="194" t="s">
        <v>2462</v>
      </c>
      <c r="B837" s="195"/>
      <c r="C837" s="196"/>
      <c r="D837" s="195"/>
      <c r="E837" s="196"/>
      <c r="F837" s="195"/>
      <c r="G837" s="195"/>
      <c r="H837" s="195"/>
      <c r="I837" s="195"/>
      <c r="J837" s="195"/>
      <c r="K837" s="195"/>
      <c r="L837" s="195"/>
      <c r="M837" s="197"/>
    </row>
    <row r="838" spans="1:13" s="16" customFormat="1" ht="12.75" customHeight="1" x14ac:dyDescent="0.55000000000000004">
      <c r="A838" s="194" t="s">
        <v>2463</v>
      </c>
      <c r="B838" s="195"/>
      <c r="C838" s="196"/>
      <c r="D838" s="195"/>
      <c r="E838" s="196"/>
      <c r="F838" s="195"/>
      <c r="G838" s="195"/>
      <c r="H838" s="195"/>
      <c r="I838" s="195"/>
      <c r="J838" s="195"/>
      <c r="K838" s="195"/>
      <c r="L838" s="195"/>
      <c r="M838" s="197"/>
    </row>
    <row r="839" spans="1:13" s="16" customFormat="1" ht="12.75" customHeight="1" x14ac:dyDescent="0.55000000000000004">
      <c r="A839" s="194" t="s">
        <v>2464</v>
      </c>
      <c r="B839" s="195"/>
      <c r="C839" s="196"/>
      <c r="D839" s="195"/>
      <c r="E839" s="196"/>
      <c r="F839" s="195"/>
      <c r="G839" s="195"/>
      <c r="H839" s="195"/>
      <c r="I839" s="195"/>
      <c r="J839" s="195"/>
      <c r="K839" s="195"/>
      <c r="L839" s="195"/>
      <c r="M839" s="197"/>
    </row>
    <row r="840" spans="1:13" s="16" customFormat="1" ht="12.75" customHeight="1" x14ac:dyDescent="0.55000000000000004">
      <c r="A840" s="194" t="s">
        <v>2465</v>
      </c>
      <c r="B840" s="195"/>
      <c r="C840" s="196"/>
      <c r="D840" s="195"/>
      <c r="E840" s="196"/>
      <c r="F840" s="195"/>
      <c r="G840" s="195"/>
      <c r="H840" s="195"/>
      <c r="I840" s="195"/>
      <c r="J840" s="195"/>
      <c r="K840" s="195"/>
      <c r="L840" s="195"/>
      <c r="M840" s="197"/>
    </row>
    <row r="841" spans="1:13" s="16" customFormat="1" ht="12.75" customHeight="1" x14ac:dyDescent="0.55000000000000004">
      <c r="A841" s="194" t="s">
        <v>2466</v>
      </c>
      <c r="B841" s="195"/>
      <c r="C841" s="196"/>
      <c r="D841" s="195"/>
      <c r="E841" s="196"/>
      <c r="F841" s="195"/>
      <c r="G841" s="195"/>
      <c r="H841" s="195"/>
      <c r="I841" s="195"/>
      <c r="J841" s="195"/>
      <c r="K841" s="195"/>
      <c r="L841" s="195"/>
      <c r="M841" s="197"/>
    </row>
    <row r="842" spans="1:13" s="16" customFormat="1" ht="12.75" customHeight="1" x14ac:dyDescent="0.55000000000000004">
      <c r="A842" s="194" t="s">
        <v>2467</v>
      </c>
      <c r="B842" s="195"/>
      <c r="C842" s="196"/>
      <c r="D842" s="195"/>
      <c r="E842" s="196"/>
      <c r="F842" s="195"/>
      <c r="G842" s="195"/>
      <c r="H842" s="195"/>
      <c r="I842" s="195"/>
      <c r="J842" s="195"/>
      <c r="K842" s="195"/>
      <c r="L842" s="195"/>
      <c r="M842" s="197"/>
    </row>
    <row r="843" spans="1:13" s="16" customFormat="1" ht="12.75" customHeight="1" x14ac:dyDescent="0.55000000000000004">
      <c r="A843" s="194" t="s">
        <v>2468</v>
      </c>
      <c r="B843" s="195"/>
      <c r="C843" s="196"/>
      <c r="D843" s="195"/>
      <c r="E843" s="196"/>
      <c r="F843" s="195"/>
      <c r="G843" s="195"/>
      <c r="H843" s="195"/>
      <c r="I843" s="195"/>
      <c r="J843" s="195"/>
      <c r="K843" s="195"/>
      <c r="L843" s="195"/>
      <c r="M843" s="197"/>
    </row>
    <row r="844" spans="1:13" s="16" customFormat="1" ht="12.75" customHeight="1" x14ac:dyDescent="0.55000000000000004">
      <c r="A844" s="194" t="s">
        <v>2469</v>
      </c>
      <c r="B844" s="195"/>
      <c r="C844" s="196"/>
      <c r="D844" s="195"/>
      <c r="E844" s="196"/>
      <c r="F844" s="195"/>
      <c r="G844" s="195"/>
      <c r="H844" s="195"/>
      <c r="I844" s="195"/>
      <c r="J844" s="195"/>
      <c r="K844" s="195"/>
      <c r="L844" s="195"/>
      <c r="M844" s="197"/>
    </row>
    <row r="845" spans="1:13" s="16" customFormat="1" ht="12.75" customHeight="1" x14ac:dyDescent="0.55000000000000004">
      <c r="A845" s="194" t="s">
        <v>2470</v>
      </c>
      <c r="B845" s="195"/>
      <c r="C845" s="196"/>
      <c r="D845" s="195"/>
      <c r="E845" s="196"/>
      <c r="F845" s="195"/>
      <c r="G845" s="195"/>
      <c r="H845" s="195"/>
      <c r="I845" s="195"/>
      <c r="J845" s="195"/>
      <c r="K845" s="195"/>
      <c r="L845" s="195"/>
      <c r="M845" s="197"/>
    </row>
    <row r="846" spans="1:13" s="16" customFormat="1" ht="12.75" customHeight="1" x14ac:dyDescent="0.55000000000000004">
      <c r="A846" s="194" t="s">
        <v>2471</v>
      </c>
      <c r="B846" s="195"/>
      <c r="C846" s="196"/>
      <c r="D846" s="195"/>
      <c r="E846" s="196"/>
      <c r="F846" s="195"/>
      <c r="G846" s="195"/>
      <c r="H846" s="195"/>
      <c r="I846" s="195"/>
      <c r="J846" s="195"/>
      <c r="K846" s="195"/>
      <c r="L846" s="195"/>
      <c r="M846" s="197"/>
    </row>
    <row r="847" spans="1:13" s="16" customFormat="1" ht="12.75" customHeight="1" x14ac:dyDescent="0.55000000000000004">
      <c r="A847" s="194" t="s">
        <v>2472</v>
      </c>
      <c r="B847" s="195"/>
      <c r="C847" s="196"/>
      <c r="D847" s="195"/>
      <c r="E847" s="196"/>
      <c r="F847" s="195"/>
      <c r="G847" s="195"/>
      <c r="H847" s="195"/>
      <c r="I847" s="195"/>
      <c r="J847" s="195"/>
      <c r="K847" s="195"/>
      <c r="L847" s="195"/>
      <c r="M847" s="197"/>
    </row>
    <row r="848" spans="1:13" s="16" customFormat="1" ht="12.75" customHeight="1" x14ac:dyDescent="0.55000000000000004">
      <c r="A848" s="194" t="s">
        <v>2473</v>
      </c>
      <c r="B848" s="195"/>
      <c r="C848" s="196"/>
      <c r="D848" s="195"/>
      <c r="E848" s="196"/>
      <c r="F848" s="195"/>
      <c r="G848" s="195"/>
      <c r="H848" s="195"/>
      <c r="I848" s="195"/>
      <c r="J848" s="195"/>
      <c r="K848" s="195"/>
      <c r="L848" s="195"/>
      <c r="M848" s="197"/>
    </row>
    <row r="849" spans="1:13" ht="12" x14ac:dyDescent="0.55000000000000004">
      <c r="A849" s="198"/>
      <c r="B849" s="199"/>
      <c r="C849" s="200"/>
      <c r="D849" s="199"/>
      <c r="E849" s="200"/>
      <c r="F849" s="199"/>
      <c r="G849" s="199"/>
      <c r="H849" s="199"/>
      <c r="I849" s="199"/>
      <c r="J849" s="199"/>
      <c r="K849" s="199"/>
      <c r="L849" s="199"/>
      <c r="M849" s="201"/>
    </row>
  </sheetData>
  <sheetProtection algorithmName="SHA-512" hashValue="jnyFIlVpyr+byViU9cFYvNd7rmByPg8N5l9n76O8RYOzrsW3RJmNlH3ukrNs4lhsW7GPfSOTdb05LE3f9qZQ2w==" saltValue="Hmbks2gUUKh6sxjamkzh9A==" spinCount="100000" sheet="1" objects="1" scenarios="1" selectLockedCells="1" selectUnlockedCells="1"/>
  <mergeCells count="4">
    <mergeCell ref="A1:M1"/>
    <mergeCell ref="A3:B3"/>
    <mergeCell ref="C3:D3"/>
    <mergeCell ref="E3:F3"/>
  </mergeCells>
  <phoneticPr fontId="2"/>
  <printOptions horizontalCentered="1"/>
  <pageMargins left="0.43307086614173229" right="0.23622047244094491" top="0.55118110236220474" bottom="0.55118110236220474" header="0.31496062992125984" footer="0.31496062992125984"/>
  <pageSetup paperSize="8" scale="41" fitToHeight="0" orientation="landscape" r:id="rId1"/>
  <headerFooter differentFirst="1">
    <oddHeader>&amp;R&amp;"ＭＳ 明朝,標準"&amp;P/&amp;N</oddHeader>
    <firstHeader>&amp;R&amp;P/&amp;N</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M365"/>
  <sheetViews>
    <sheetView showGridLines="0" zoomScaleNormal="100" zoomScaleSheetLayoutView="100" workbookViewId="0">
      <selection sqref="A1:M1"/>
    </sheetView>
  </sheetViews>
  <sheetFormatPr defaultColWidth="9" defaultRowHeight="9.5" x14ac:dyDescent="0.55000000000000004"/>
  <cols>
    <col min="1" max="1" width="3.08203125" style="74" customWidth="1"/>
    <col min="2" max="2" width="16.58203125" style="70" customWidth="1"/>
    <col min="3" max="3" width="4.5" style="74" customWidth="1"/>
    <col min="4" max="4" width="22.83203125" style="70" customWidth="1"/>
    <col min="5" max="5" width="2.58203125" style="74" customWidth="1"/>
    <col min="6" max="6" width="27.5" style="70" customWidth="1"/>
    <col min="7" max="7" width="36.58203125" style="74" customWidth="1"/>
    <col min="8" max="9" width="19.58203125" style="74" customWidth="1"/>
    <col min="10" max="10" width="60.58203125" style="74" customWidth="1"/>
    <col min="11" max="11" width="18.83203125" style="74" customWidth="1"/>
    <col min="12" max="12" width="11.33203125" style="74" customWidth="1"/>
    <col min="13" max="13" width="31.25" style="25" customWidth="1"/>
    <col min="14" max="16384" width="9" style="70"/>
  </cols>
  <sheetData>
    <row r="1" spans="1:13" s="1" customFormat="1" ht="27.75" customHeight="1" x14ac:dyDescent="0.55000000000000004">
      <c r="A1" s="785" t="s">
        <v>4473</v>
      </c>
      <c r="B1" s="785"/>
      <c r="C1" s="785"/>
      <c r="D1" s="785"/>
      <c r="E1" s="785"/>
      <c r="F1" s="785"/>
      <c r="G1" s="785"/>
      <c r="H1" s="785"/>
      <c r="I1" s="785"/>
      <c r="J1" s="785"/>
      <c r="K1" s="785"/>
      <c r="L1" s="785"/>
      <c r="M1" s="785"/>
    </row>
    <row r="2" spans="1:13" s="1" customFormat="1" ht="27.75" customHeight="1" x14ac:dyDescent="0.55000000000000004">
      <c r="A2" s="81" t="s">
        <v>13</v>
      </c>
      <c r="B2" s="81"/>
      <c r="C2" s="233"/>
      <c r="D2" s="81"/>
      <c r="E2" s="234"/>
      <c r="F2" s="235"/>
      <c r="G2" s="235"/>
      <c r="H2" s="235"/>
      <c r="I2" s="235"/>
      <c r="J2" s="235"/>
      <c r="K2" s="236" t="s">
        <v>26</v>
      </c>
      <c r="L2" s="794" t="s">
        <v>4474</v>
      </c>
      <c r="M2" s="794"/>
    </row>
    <row r="3" spans="1:13" s="1" customFormat="1" ht="27.75" customHeight="1" x14ac:dyDescent="0.55000000000000004">
      <c r="A3" s="790" t="s">
        <v>28</v>
      </c>
      <c r="B3" s="791"/>
      <c r="C3" s="790" t="s">
        <v>29</v>
      </c>
      <c r="D3" s="792"/>
      <c r="E3" s="793" t="s">
        <v>30</v>
      </c>
      <c r="F3" s="792"/>
      <c r="G3" s="237" t="s">
        <v>31</v>
      </c>
      <c r="H3" s="238" t="s">
        <v>32</v>
      </c>
      <c r="I3" s="239" t="s">
        <v>33</v>
      </c>
      <c r="J3" s="237" t="s">
        <v>14</v>
      </c>
      <c r="K3" s="240" t="s">
        <v>34</v>
      </c>
      <c r="L3" s="240" t="s">
        <v>35</v>
      </c>
      <c r="M3" s="237" t="s">
        <v>36</v>
      </c>
    </row>
    <row r="4" spans="1:13" ht="80" customHeight="1" x14ac:dyDescent="0.55000000000000004">
      <c r="A4" s="241">
        <v>22</v>
      </c>
      <c r="B4" s="265" t="s">
        <v>75</v>
      </c>
      <c r="C4" s="243"/>
      <c r="D4" s="265" t="s">
        <v>76</v>
      </c>
      <c r="E4" s="252" t="s">
        <v>77</v>
      </c>
      <c r="F4" s="245" t="s">
        <v>78</v>
      </c>
      <c r="G4" s="246" t="s">
        <v>79</v>
      </c>
      <c r="H4" s="247" t="s">
        <v>80</v>
      </c>
      <c r="I4" s="247" t="s">
        <v>76</v>
      </c>
      <c r="J4" s="246" t="s">
        <v>79</v>
      </c>
      <c r="K4" s="248" t="s">
        <v>81</v>
      </c>
      <c r="L4" s="249" t="s">
        <v>82</v>
      </c>
      <c r="M4" s="254" t="s">
        <v>44</v>
      </c>
    </row>
    <row r="5" spans="1:13" ht="80" customHeight="1" x14ac:dyDescent="0.55000000000000004">
      <c r="A5" s="317"/>
      <c r="B5" s="318"/>
      <c r="C5" s="251"/>
      <c r="D5" s="318"/>
      <c r="E5" s="252" t="s">
        <v>94</v>
      </c>
      <c r="F5" s="245" t="s">
        <v>95</v>
      </c>
      <c r="G5" s="254" t="s">
        <v>96</v>
      </c>
      <c r="H5" s="316"/>
      <c r="I5" s="316"/>
      <c r="J5" s="246" t="s">
        <v>4475</v>
      </c>
      <c r="K5" s="254" t="s">
        <v>98</v>
      </c>
      <c r="L5" s="315"/>
      <c r="M5" s="254" t="s">
        <v>99</v>
      </c>
    </row>
    <row r="6" spans="1:13" ht="92" customHeight="1" x14ac:dyDescent="0.55000000000000004">
      <c r="A6" s="256">
        <v>25</v>
      </c>
      <c r="B6" s="260" t="s">
        <v>19</v>
      </c>
      <c r="C6" s="243"/>
      <c r="D6" s="260" t="s">
        <v>100</v>
      </c>
      <c r="E6" s="259" t="s">
        <v>55</v>
      </c>
      <c r="F6" s="260" t="s">
        <v>111</v>
      </c>
      <c r="G6" s="246" t="s">
        <v>114</v>
      </c>
      <c r="H6" s="249" t="s">
        <v>103</v>
      </c>
      <c r="I6" s="249" t="s">
        <v>100</v>
      </c>
      <c r="J6" s="246" t="s">
        <v>115</v>
      </c>
      <c r="K6" s="247" t="s">
        <v>61</v>
      </c>
      <c r="L6" s="249" t="s">
        <v>105</v>
      </c>
      <c r="M6" s="254" t="s">
        <v>4476</v>
      </c>
    </row>
    <row r="7" spans="1:13" ht="56" customHeight="1" x14ac:dyDescent="0.55000000000000004">
      <c r="A7" s="319"/>
      <c r="B7" s="314"/>
      <c r="C7" s="373"/>
      <c r="D7" s="314"/>
      <c r="E7" s="244"/>
      <c r="F7" s="314"/>
      <c r="G7" s="246" t="s">
        <v>2489</v>
      </c>
      <c r="H7" s="315"/>
      <c r="I7" s="315"/>
      <c r="J7" s="246" t="s">
        <v>113</v>
      </c>
      <c r="K7" s="316"/>
      <c r="L7" s="315"/>
      <c r="M7" s="254" t="s">
        <v>106</v>
      </c>
    </row>
    <row r="8" spans="1:13" ht="68" customHeight="1" x14ac:dyDescent="0.55000000000000004">
      <c r="A8" s="256">
        <v>50</v>
      </c>
      <c r="B8" s="260" t="s">
        <v>129</v>
      </c>
      <c r="C8" s="264">
        <v>1</v>
      </c>
      <c r="D8" s="260" t="s">
        <v>130</v>
      </c>
      <c r="E8" s="259" t="s">
        <v>77</v>
      </c>
      <c r="F8" s="265" t="s">
        <v>131</v>
      </c>
      <c r="G8" s="263" t="s">
        <v>4477</v>
      </c>
      <c r="H8" s="249" t="s">
        <v>133</v>
      </c>
      <c r="I8" s="249" t="s">
        <v>130</v>
      </c>
      <c r="J8" s="246" t="s">
        <v>4478</v>
      </c>
      <c r="K8" s="247" t="s">
        <v>156</v>
      </c>
      <c r="L8" s="249" t="s">
        <v>135</v>
      </c>
      <c r="M8" s="247" t="s">
        <v>44</v>
      </c>
    </row>
    <row r="9" spans="1:13" ht="56" customHeight="1" x14ac:dyDescent="0.55000000000000004">
      <c r="A9" s="258"/>
      <c r="B9" s="262"/>
      <c r="C9" s="251"/>
      <c r="D9" s="262"/>
      <c r="E9" s="244"/>
      <c r="F9" s="318"/>
      <c r="G9" s="263" t="s">
        <v>4479</v>
      </c>
      <c r="H9" s="255"/>
      <c r="I9" s="255"/>
      <c r="J9" s="254" t="s">
        <v>4480</v>
      </c>
      <c r="K9" s="316"/>
      <c r="L9" s="255"/>
      <c r="M9" s="253"/>
    </row>
    <row r="10" spans="1:13" ht="56" customHeight="1" x14ac:dyDescent="0.55000000000000004">
      <c r="A10" s="258"/>
      <c r="B10" s="262"/>
      <c r="C10" s="251"/>
      <c r="D10" s="262"/>
      <c r="E10" s="252" t="s">
        <v>159</v>
      </c>
      <c r="F10" s="257" t="s">
        <v>160</v>
      </c>
      <c r="G10" s="248" t="s">
        <v>161</v>
      </c>
      <c r="H10" s="255"/>
      <c r="I10" s="255"/>
      <c r="J10" s="246" t="s">
        <v>162</v>
      </c>
      <c r="K10" s="254" t="s">
        <v>156</v>
      </c>
      <c r="L10" s="255"/>
      <c r="M10" s="253"/>
    </row>
    <row r="11" spans="1:13" ht="56" customHeight="1" x14ac:dyDescent="0.55000000000000004">
      <c r="A11" s="258"/>
      <c r="B11" s="262"/>
      <c r="C11" s="251"/>
      <c r="D11" s="262"/>
      <c r="E11" s="259" t="s">
        <v>163</v>
      </c>
      <c r="F11" s="260" t="s">
        <v>164</v>
      </c>
      <c r="G11" s="263" t="s">
        <v>164</v>
      </c>
      <c r="H11" s="255"/>
      <c r="I11" s="255"/>
      <c r="J11" s="263" t="s">
        <v>4481</v>
      </c>
      <c r="K11" s="254" t="s">
        <v>156</v>
      </c>
      <c r="L11" s="255"/>
      <c r="M11" s="253"/>
    </row>
    <row r="12" spans="1:13" ht="56" customHeight="1" x14ac:dyDescent="0.55000000000000004">
      <c r="A12" s="258"/>
      <c r="B12" s="262"/>
      <c r="C12" s="251"/>
      <c r="D12" s="262"/>
      <c r="E12" s="261"/>
      <c r="F12" s="262"/>
      <c r="G12" s="263" t="s">
        <v>4482</v>
      </c>
      <c r="H12" s="255"/>
      <c r="I12" s="255"/>
      <c r="J12" s="263" t="s">
        <v>4483</v>
      </c>
      <c r="K12" s="254" t="s">
        <v>86</v>
      </c>
      <c r="L12" s="315"/>
      <c r="M12" s="316"/>
    </row>
    <row r="13" spans="1:13" ht="80" customHeight="1" x14ac:dyDescent="0.55000000000000004">
      <c r="A13" s="258"/>
      <c r="B13" s="262"/>
      <c r="C13" s="251"/>
      <c r="D13" s="262"/>
      <c r="E13" s="244"/>
      <c r="F13" s="314"/>
      <c r="G13" s="263" t="s">
        <v>4484</v>
      </c>
      <c r="H13" s="255"/>
      <c r="I13" s="255"/>
      <c r="J13" s="246" t="s">
        <v>4485</v>
      </c>
      <c r="K13" s="254" t="s">
        <v>51</v>
      </c>
      <c r="L13" s="263" t="s">
        <v>183</v>
      </c>
      <c r="M13" s="254" t="s">
        <v>184</v>
      </c>
    </row>
    <row r="14" spans="1:13" s="71" customFormat="1" ht="56" customHeight="1" x14ac:dyDescent="0.55000000000000004">
      <c r="A14" s="258"/>
      <c r="B14" s="262"/>
      <c r="C14" s="313"/>
      <c r="D14" s="314"/>
      <c r="E14" s="252" t="s">
        <v>204</v>
      </c>
      <c r="F14" s="257" t="s">
        <v>205</v>
      </c>
      <c r="G14" s="248" t="s">
        <v>206</v>
      </c>
      <c r="H14" s="255"/>
      <c r="I14" s="315"/>
      <c r="J14" s="246" t="s">
        <v>4486</v>
      </c>
      <c r="K14" s="254" t="s">
        <v>156</v>
      </c>
      <c r="L14" s="263" t="s">
        <v>135</v>
      </c>
      <c r="M14" s="254" t="s">
        <v>44</v>
      </c>
    </row>
    <row r="15" spans="1:13" s="71" customFormat="1" ht="68" customHeight="1" x14ac:dyDescent="0.55000000000000004">
      <c r="A15" s="258"/>
      <c r="B15" s="262"/>
      <c r="C15" s="264">
        <v>3</v>
      </c>
      <c r="D15" s="260" t="s">
        <v>222</v>
      </c>
      <c r="E15" s="259" t="s">
        <v>77</v>
      </c>
      <c r="F15" s="260" t="s">
        <v>223</v>
      </c>
      <c r="G15" s="248" t="s">
        <v>224</v>
      </c>
      <c r="H15" s="255"/>
      <c r="I15" s="249" t="s">
        <v>222</v>
      </c>
      <c r="J15" s="246" t="s">
        <v>225</v>
      </c>
      <c r="K15" s="248" t="s">
        <v>51</v>
      </c>
      <c r="L15" s="271" t="s">
        <v>226</v>
      </c>
      <c r="M15" s="247" t="s">
        <v>44</v>
      </c>
    </row>
    <row r="16" spans="1:13" s="71" customFormat="1" ht="56" customHeight="1" x14ac:dyDescent="0.55000000000000004">
      <c r="A16" s="258"/>
      <c r="B16" s="262"/>
      <c r="C16" s="251"/>
      <c r="D16" s="262"/>
      <c r="E16" s="244"/>
      <c r="F16" s="314"/>
      <c r="G16" s="248" t="s">
        <v>4487</v>
      </c>
      <c r="H16" s="255"/>
      <c r="I16" s="255"/>
      <c r="J16" s="246" t="s">
        <v>4488</v>
      </c>
      <c r="K16" s="248" t="s">
        <v>156</v>
      </c>
      <c r="L16" s="323"/>
      <c r="M16" s="253"/>
    </row>
    <row r="17" spans="1:13" s="71" customFormat="1" ht="68" customHeight="1" x14ac:dyDescent="0.55000000000000004">
      <c r="A17" s="258"/>
      <c r="B17" s="262"/>
      <c r="C17" s="251"/>
      <c r="D17" s="262"/>
      <c r="E17" s="259" t="s">
        <v>55</v>
      </c>
      <c r="F17" s="260" t="s">
        <v>227</v>
      </c>
      <c r="G17" s="248" t="s">
        <v>230</v>
      </c>
      <c r="H17" s="255"/>
      <c r="I17" s="255"/>
      <c r="J17" s="246" t="s">
        <v>231</v>
      </c>
      <c r="K17" s="272" t="s">
        <v>86</v>
      </c>
      <c r="L17" s="271" t="s">
        <v>135</v>
      </c>
      <c r="M17" s="253"/>
    </row>
    <row r="18" spans="1:13" s="71" customFormat="1" ht="56" customHeight="1" x14ac:dyDescent="0.55000000000000004">
      <c r="A18" s="258"/>
      <c r="B18" s="262"/>
      <c r="C18" s="251"/>
      <c r="D18" s="262"/>
      <c r="E18" s="261"/>
      <c r="F18" s="262"/>
      <c r="G18" s="263" t="s">
        <v>4489</v>
      </c>
      <c r="H18" s="255"/>
      <c r="I18" s="255"/>
      <c r="J18" s="254" t="s">
        <v>4490</v>
      </c>
      <c r="K18" s="322"/>
      <c r="L18" s="274"/>
      <c r="M18" s="253"/>
    </row>
    <row r="19" spans="1:13" s="71" customFormat="1" ht="104" customHeight="1" x14ac:dyDescent="0.55000000000000004">
      <c r="A19" s="258"/>
      <c r="B19" s="262"/>
      <c r="C19" s="251"/>
      <c r="D19" s="262"/>
      <c r="E19" s="244"/>
      <c r="F19" s="314"/>
      <c r="G19" s="248" t="s">
        <v>236</v>
      </c>
      <c r="H19" s="255"/>
      <c r="I19" s="255"/>
      <c r="J19" s="246" t="s">
        <v>236</v>
      </c>
      <c r="K19" s="248" t="s">
        <v>235</v>
      </c>
      <c r="L19" s="274"/>
      <c r="M19" s="253"/>
    </row>
    <row r="20" spans="1:13" s="71" customFormat="1" ht="56" customHeight="1" x14ac:dyDescent="0.55000000000000004">
      <c r="A20" s="258"/>
      <c r="B20" s="262"/>
      <c r="C20" s="251"/>
      <c r="D20" s="262"/>
      <c r="E20" s="259" t="s">
        <v>87</v>
      </c>
      <c r="F20" s="260" t="s">
        <v>237</v>
      </c>
      <c r="G20" s="248" t="s">
        <v>4491</v>
      </c>
      <c r="H20" s="255"/>
      <c r="I20" s="255"/>
      <c r="J20" s="246" t="s">
        <v>4492</v>
      </c>
      <c r="K20" s="248" t="s">
        <v>156</v>
      </c>
      <c r="L20" s="274"/>
      <c r="M20" s="253"/>
    </row>
    <row r="21" spans="1:13" s="71" customFormat="1" ht="68" customHeight="1" x14ac:dyDescent="0.55000000000000004">
      <c r="A21" s="258"/>
      <c r="B21" s="262"/>
      <c r="C21" s="251"/>
      <c r="D21" s="262"/>
      <c r="E21" s="261"/>
      <c r="F21" s="262"/>
      <c r="G21" s="263" t="s">
        <v>245</v>
      </c>
      <c r="H21" s="255"/>
      <c r="I21" s="255"/>
      <c r="J21" s="246" t="s">
        <v>4493</v>
      </c>
      <c r="K21" s="248" t="s">
        <v>61</v>
      </c>
      <c r="L21" s="274"/>
      <c r="M21" s="253"/>
    </row>
    <row r="22" spans="1:13" s="71" customFormat="1" ht="56" customHeight="1" x14ac:dyDescent="0.55000000000000004">
      <c r="A22" s="258"/>
      <c r="B22" s="262"/>
      <c r="C22" s="251"/>
      <c r="D22" s="262"/>
      <c r="E22" s="244"/>
      <c r="F22" s="314"/>
      <c r="G22" s="248" t="s">
        <v>247</v>
      </c>
      <c r="H22" s="255"/>
      <c r="I22" s="255"/>
      <c r="J22" s="246" t="s">
        <v>247</v>
      </c>
      <c r="K22" s="248" t="s">
        <v>81</v>
      </c>
      <c r="L22" s="274"/>
      <c r="M22" s="253"/>
    </row>
    <row r="23" spans="1:13" s="71" customFormat="1" ht="80" customHeight="1" x14ac:dyDescent="0.55000000000000004">
      <c r="A23" s="258"/>
      <c r="B23" s="262"/>
      <c r="C23" s="251"/>
      <c r="D23" s="262"/>
      <c r="E23" s="252" t="s">
        <v>94</v>
      </c>
      <c r="F23" s="257" t="s">
        <v>248</v>
      </c>
      <c r="G23" s="248" t="s">
        <v>249</v>
      </c>
      <c r="H23" s="255"/>
      <c r="I23" s="255"/>
      <c r="J23" s="246" t="s">
        <v>4494</v>
      </c>
      <c r="K23" s="248" t="s">
        <v>156</v>
      </c>
      <c r="L23" s="274"/>
      <c r="M23" s="253"/>
    </row>
    <row r="24" spans="1:13" s="71" customFormat="1" ht="68" customHeight="1" x14ac:dyDescent="0.55000000000000004">
      <c r="A24" s="258"/>
      <c r="B24" s="262"/>
      <c r="C24" s="251"/>
      <c r="D24" s="262"/>
      <c r="E24" s="259" t="s">
        <v>159</v>
      </c>
      <c r="F24" s="260" t="s">
        <v>251</v>
      </c>
      <c r="G24" s="248" t="s">
        <v>252</v>
      </c>
      <c r="H24" s="255"/>
      <c r="I24" s="255"/>
      <c r="J24" s="246" t="s">
        <v>4250</v>
      </c>
      <c r="K24" s="248" t="s">
        <v>86</v>
      </c>
      <c r="L24" s="274"/>
      <c r="M24" s="253"/>
    </row>
    <row r="25" spans="1:13" s="71" customFormat="1" ht="68" customHeight="1" x14ac:dyDescent="0.55000000000000004">
      <c r="A25" s="258"/>
      <c r="B25" s="262"/>
      <c r="C25" s="251"/>
      <c r="D25" s="262"/>
      <c r="E25" s="244"/>
      <c r="F25" s="314"/>
      <c r="G25" s="248" t="s">
        <v>4495</v>
      </c>
      <c r="H25" s="255"/>
      <c r="I25" s="255"/>
      <c r="J25" s="246" t="s">
        <v>4496</v>
      </c>
      <c r="K25" s="246" t="s">
        <v>61</v>
      </c>
      <c r="L25" s="274"/>
      <c r="M25" s="253"/>
    </row>
    <row r="26" spans="1:13" s="71" customFormat="1" ht="92" customHeight="1" x14ac:dyDescent="0.55000000000000004">
      <c r="A26" s="258"/>
      <c r="B26" s="262"/>
      <c r="C26" s="251"/>
      <c r="D26" s="262"/>
      <c r="E26" s="259" t="s">
        <v>163</v>
      </c>
      <c r="F26" s="260" t="s">
        <v>262</v>
      </c>
      <c r="G26" s="263" t="s">
        <v>263</v>
      </c>
      <c r="H26" s="255"/>
      <c r="I26" s="255"/>
      <c r="J26" s="246" t="s">
        <v>4497</v>
      </c>
      <c r="K26" s="248" t="s">
        <v>156</v>
      </c>
      <c r="L26" s="274"/>
      <c r="M26" s="253"/>
    </row>
    <row r="27" spans="1:13" s="71" customFormat="1" ht="68" customHeight="1" x14ac:dyDescent="0.55000000000000004">
      <c r="A27" s="258"/>
      <c r="B27" s="262"/>
      <c r="C27" s="251"/>
      <c r="D27" s="262"/>
      <c r="E27" s="261"/>
      <c r="F27" s="262"/>
      <c r="G27" s="263" t="s">
        <v>4498</v>
      </c>
      <c r="H27" s="255"/>
      <c r="I27" s="255"/>
      <c r="J27" s="246" t="s">
        <v>4499</v>
      </c>
      <c r="K27" s="248" t="s">
        <v>51</v>
      </c>
      <c r="L27" s="274"/>
      <c r="M27" s="253"/>
    </row>
    <row r="28" spans="1:13" s="71" customFormat="1" ht="56" customHeight="1" x14ac:dyDescent="0.55000000000000004">
      <c r="A28" s="258"/>
      <c r="B28" s="262"/>
      <c r="C28" s="251"/>
      <c r="D28" s="262"/>
      <c r="E28" s="261"/>
      <c r="F28" s="262"/>
      <c r="G28" s="263" t="s">
        <v>271</v>
      </c>
      <c r="H28" s="255"/>
      <c r="I28" s="255"/>
      <c r="J28" s="254" t="s">
        <v>4255</v>
      </c>
      <c r="K28" s="271" t="s">
        <v>156</v>
      </c>
      <c r="L28" s="274"/>
      <c r="M28" s="253"/>
    </row>
    <row r="29" spans="1:13" s="71" customFormat="1" ht="56" customHeight="1" x14ac:dyDescent="0.55000000000000004">
      <c r="A29" s="258"/>
      <c r="B29" s="262"/>
      <c r="C29" s="251"/>
      <c r="D29" s="262"/>
      <c r="E29" s="261"/>
      <c r="F29" s="262"/>
      <c r="G29" s="263" t="s">
        <v>4500</v>
      </c>
      <c r="H29" s="255"/>
      <c r="I29" s="255"/>
      <c r="J29" s="254" t="s">
        <v>4501</v>
      </c>
      <c r="K29" s="323"/>
      <c r="L29" s="274"/>
      <c r="M29" s="253"/>
    </row>
    <row r="30" spans="1:13" s="71" customFormat="1" ht="68" customHeight="1" x14ac:dyDescent="0.55000000000000004">
      <c r="A30" s="258"/>
      <c r="B30" s="262"/>
      <c r="C30" s="251"/>
      <c r="D30" s="262"/>
      <c r="E30" s="244"/>
      <c r="F30" s="314"/>
      <c r="G30" s="263" t="s">
        <v>2575</v>
      </c>
      <c r="H30" s="255"/>
      <c r="I30" s="255"/>
      <c r="J30" s="254" t="s">
        <v>4253</v>
      </c>
      <c r="K30" s="248" t="s">
        <v>51</v>
      </c>
      <c r="L30" s="274"/>
      <c r="M30" s="253"/>
    </row>
    <row r="31" spans="1:13" s="71" customFormat="1" ht="68" customHeight="1" x14ac:dyDescent="0.55000000000000004">
      <c r="A31" s="258"/>
      <c r="B31" s="262"/>
      <c r="C31" s="313"/>
      <c r="D31" s="314"/>
      <c r="E31" s="252" t="s">
        <v>185</v>
      </c>
      <c r="F31" s="257" t="s">
        <v>281</v>
      </c>
      <c r="G31" s="248" t="s">
        <v>284</v>
      </c>
      <c r="H31" s="255"/>
      <c r="I31" s="315"/>
      <c r="J31" s="246" t="s">
        <v>4502</v>
      </c>
      <c r="K31" s="248" t="s">
        <v>156</v>
      </c>
      <c r="L31" s="323"/>
      <c r="M31" s="316"/>
    </row>
    <row r="32" spans="1:13" s="71" customFormat="1" ht="56" customHeight="1" x14ac:dyDescent="0.55000000000000004">
      <c r="A32" s="258"/>
      <c r="B32" s="262"/>
      <c r="C32" s="264">
        <v>4</v>
      </c>
      <c r="D32" s="260" t="s">
        <v>289</v>
      </c>
      <c r="E32" s="252" t="s">
        <v>55</v>
      </c>
      <c r="F32" s="257" t="s">
        <v>290</v>
      </c>
      <c r="G32" s="263" t="s">
        <v>2594</v>
      </c>
      <c r="H32" s="255"/>
      <c r="I32" s="249" t="s">
        <v>289</v>
      </c>
      <c r="J32" s="246" t="s">
        <v>4258</v>
      </c>
      <c r="K32" s="248" t="s">
        <v>51</v>
      </c>
      <c r="L32" s="271" t="s">
        <v>135</v>
      </c>
      <c r="M32" s="247" t="s">
        <v>44</v>
      </c>
    </row>
    <row r="33" spans="1:13" s="71" customFormat="1" ht="56" customHeight="1" x14ac:dyDescent="0.55000000000000004">
      <c r="A33" s="258"/>
      <c r="B33" s="262"/>
      <c r="C33" s="251"/>
      <c r="D33" s="262"/>
      <c r="E33" s="252" t="s">
        <v>87</v>
      </c>
      <c r="F33" s="257" t="s">
        <v>3758</v>
      </c>
      <c r="G33" s="248" t="s">
        <v>4503</v>
      </c>
      <c r="H33" s="255"/>
      <c r="I33" s="255"/>
      <c r="J33" s="246" t="s">
        <v>4504</v>
      </c>
      <c r="K33" s="248" t="s">
        <v>156</v>
      </c>
      <c r="L33" s="274"/>
      <c r="M33" s="253"/>
    </row>
    <row r="34" spans="1:13" ht="56" customHeight="1" x14ac:dyDescent="0.55000000000000004">
      <c r="A34" s="258"/>
      <c r="B34" s="262"/>
      <c r="C34" s="251"/>
      <c r="D34" s="262"/>
      <c r="E34" s="252" t="s">
        <v>159</v>
      </c>
      <c r="F34" s="257" t="s">
        <v>298</v>
      </c>
      <c r="G34" s="248" t="s">
        <v>298</v>
      </c>
      <c r="H34" s="255"/>
      <c r="I34" s="255"/>
      <c r="J34" s="246" t="s">
        <v>4505</v>
      </c>
      <c r="K34" s="248" t="s">
        <v>51</v>
      </c>
      <c r="L34" s="274"/>
      <c r="M34" s="253"/>
    </row>
    <row r="35" spans="1:13" ht="56" customHeight="1" x14ac:dyDescent="0.55000000000000004">
      <c r="A35" s="258"/>
      <c r="B35" s="262"/>
      <c r="C35" s="313"/>
      <c r="D35" s="314"/>
      <c r="E35" s="252" t="s">
        <v>185</v>
      </c>
      <c r="F35" s="257" t="s">
        <v>308</v>
      </c>
      <c r="G35" s="263" t="s">
        <v>308</v>
      </c>
      <c r="H35" s="255"/>
      <c r="I35" s="315"/>
      <c r="J35" s="246" t="s">
        <v>4506</v>
      </c>
      <c r="K35" s="248" t="s">
        <v>156</v>
      </c>
      <c r="L35" s="323"/>
      <c r="M35" s="316"/>
    </row>
    <row r="36" spans="1:13" s="71" customFormat="1" ht="56" customHeight="1" x14ac:dyDescent="0.55000000000000004">
      <c r="A36" s="258"/>
      <c r="B36" s="262"/>
      <c r="C36" s="264">
        <v>6</v>
      </c>
      <c r="D36" s="260" t="s">
        <v>319</v>
      </c>
      <c r="E36" s="259" t="s">
        <v>77</v>
      </c>
      <c r="F36" s="260" t="s">
        <v>320</v>
      </c>
      <c r="G36" s="263" t="s">
        <v>320</v>
      </c>
      <c r="H36" s="255"/>
      <c r="I36" s="249" t="s">
        <v>319</v>
      </c>
      <c r="J36" s="246" t="s">
        <v>4507</v>
      </c>
      <c r="K36" s="247" t="s">
        <v>156</v>
      </c>
      <c r="L36" s="271" t="s">
        <v>135</v>
      </c>
      <c r="M36" s="247" t="s">
        <v>44</v>
      </c>
    </row>
    <row r="37" spans="1:13" s="71" customFormat="1" ht="56" customHeight="1" x14ac:dyDescent="0.55000000000000004">
      <c r="A37" s="258"/>
      <c r="B37" s="262"/>
      <c r="C37" s="313"/>
      <c r="D37" s="314"/>
      <c r="E37" s="244"/>
      <c r="F37" s="314"/>
      <c r="G37" s="263" t="s">
        <v>325</v>
      </c>
      <c r="H37" s="255"/>
      <c r="I37" s="315"/>
      <c r="J37" s="246" t="s">
        <v>326</v>
      </c>
      <c r="K37" s="316"/>
      <c r="L37" s="323"/>
      <c r="M37" s="316"/>
    </row>
    <row r="38" spans="1:13" s="71" customFormat="1" ht="104" customHeight="1" x14ac:dyDescent="0.55000000000000004">
      <c r="A38" s="258"/>
      <c r="B38" s="262"/>
      <c r="C38" s="264">
        <v>7</v>
      </c>
      <c r="D38" s="260" t="s">
        <v>2626</v>
      </c>
      <c r="E38" s="259" t="s">
        <v>77</v>
      </c>
      <c r="F38" s="260" t="s">
        <v>2627</v>
      </c>
      <c r="G38" s="263" t="s">
        <v>4508</v>
      </c>
      <c r="H38" s="255"/>
      <c r="I38" s="249" t="s">
        <v>2628</v>
      </c>
      <c r="J38" s="246" t="s">
        <v>4508</v>
      </c>
      <c r="K38" s="263" t="s">
        <v>357</v>
      </c>
      <c r="L38" s="249" t="s">
        <v>135</v>
      </c>
      <c r="M38" s="247" t="s">
        <v>44</v>
      </c>
    </row>
    <row r="39" spans="1:13" s="71" customFormat="1" ht="68" customHeight="1" x14ac:dyDescent="0.55000000000000004">
      <c r="A39" s="258"/>
      <c r="B39" s="262"/>
      <c r="C39" s="251"/>
      <c r="D39" s="262"/>
      <c r="E39" s="261"/>
      <c r="F39" s="262"/>
      <c r="G39" s="246" t="s">
        <v>4509</v>
      </c>
      <c r="H39" s="255"/>
      <c r="I39" s="255"/>
      <c r="J39" s="246" t="s">
        <v>4510</v>
      </c>
      <c r="K39" s="263" t="s">
        <v>51</v>
      </c>
      <c r="L39" s="255"/>
      <c r="M39" s="253"/>
    </row>
    <row r="40" spans="1:13" s="71" customFormat="1" ht="68" customHeight="1" x14ac:dyDescent="0.55000000000000004">
      <c r="A40" s="258"/>
      <c r="B40" s="262"/>
      <c r="C40" s="251"/>
      <c r="D40" s="262"/>
      <c r="E40" s="244"/>
      <c r="F40" s="314"/>
      <c r="G40" s="263" t="s">
        <v>352</v>
      </c>
      <c r="H40" s="255"/>
      <c r="I40" s="255"/>
      <c r="J40" s="246" t="s">
        <v>4511</v>
      </c>
      <c r="K40" s="263" t="s">
        <v>86</v>
      </c>
      <c r="L40" s="255"/>
      <c r="M40" s="253"/>
    </row>
    <row r="41" spans="1:13" s="71" customFormat="1" ht="68" customHeight="1" x14ac:dyDescent="0.55000000000000004">
      <c r="A41" s="258"/>
      <c r="B41" s="262"/>
      <c r="C41" s="251"/>
      <c r="D41" s="262"/>
      <c r="E41" s="259" t="s">
        <v>55</v>
      </c>
      <c r="F41" s="260" t="s">
        <v>358</v>
      </c>
      <c r="G41" s="263" t="s">
        <v>4512</v>
      </c>
      <c r="H41" s="255"/>
      <c r="I41" s="255"/>
      <c r="J41" s="254" t="s">
        <v>4264</v>
      </c>
      <c r="K41" s="249" t="s">
        <v>51</v>
      </c>
      <c r="L41" s="255"/>
      <c r="M41" s="253"/>
    </row>
    <row r="42" spans="1:13" s="71" customFormat="1" ht="56" customHeight="1" x14ac:dyDescent="0.55000000000000004">
      <c r="A42" s="258"/>
      <c r="B42" s="262"/>
      <c r="C42" s="251"/>
      <c r="D42" s="262"/>
      <c r="E42" s="244"/>
      <c r="F42" s="314"/>
      <c r="G42" s="263" t="s">
        <v>4513</v>
      </c>
      <c r="H42" s="255"/>
      <c r="I42" s="255"/>
      <c r="J42" s="254" t="s">
        <v>4514</v>
      </c>
      <c r="K42" s="315"/>
      <c r="L42" s="255"/>
      <c r="M42" s="253"/>
    </row>
    <row r="43" spans="1:13" s="71" customFormat="1" ht="68" customHeight="1" x14ac:dyDescent="0.55000000000000004">
      <c r="A43" s="258"/>
      <c r="B43" s="262"/>
      <c r="C43" s="251"/>
      <c r="D43" s="262"/>
      <c r="E43" s="259" t="s">
        <v>159</v>
      </c>
      <c r="F43" s="260" t="s">
        <v>2639</v>
      </c>
      <c r="G43" s="263" t="s">
        <v>4515</v>
      </c>
      <c r="H43" s="255"/>
      <c r="I43" s="255"/>
      <c r="J43" s="246" t="s">
        <v>4516</v>
      </c>
      <c r="K43" s="271" t="s">
        <v>156</v>
      </c>
      <c r="L43" s="255"/>
      <c r="M43" s="253"/>
    </row>
    <row r="44" spans="1:13" s="71" customFormat="1" ht="56" customHeight="1" x14ac:dyDescent="0.55000000000000004">
      <c r="A44" s="258"/>
      <c r="B44" s="262"/>
      <c r="C44" s="251"/>
      <c r="D44" s="262"/>
      <c r="E44" s="261"/>
      <c r="F44" s="262"/>
      <c r="G44" s="249" t="s">
        <v>3773</v>
      </c>
      <c r="H44" s="255"/>
      <c r="I44" s="255"/>
      <c r="J44" s="246" t="s">
        <v>4517</v>
      </c>
      <c r="K44" s="323"/>
      <c r="L44" s="255"/>
      <c r="M44" s="253"/>
    </row>
    <row r="45" spans="1:13" s="71" customFormat="1" ht="56" customHeight="1" x14ac:dyDescent="0.55000000000000004">
      <c r="A45" s="258"/>
      <c r="B45" s="262"/>
      <c r="C45" s="251"/>
      <c r="D45" s="262"/>
      <c r="E45" s="261"/>
      <c r="F45" s="262"/>
      <c r="G45" s="255"/>
      <c r="H45" s="255"/>
      <c r="I45" s="255"/>
      <c r="J45" s="246" t="s">
        <v>4517</v>
      </c>
      <c r="K45" s="248" t="s">
        <v>51</v>
      </c>
      <c r="L45" s="255"/>
      <c r="M45" s="253"/>
    </row>
    <row r="46" spans="1:13" s="71" customFormat="1" ht="56" customHeight="1" x14ac:dyDescent="0.55000000000000004">
      <c r="A46" s="258"/>
      <c r="B46" s="262"/>
      <c r="C46" s="251"/>
      <c r="D46" s="262"/>
      <c r="E46" s="244"/>
      <c r="F46" s="314"/>
      <c r="G46" s="315"/>
      <c r="H46" s="255"/>
      <c r="I46" s="255"/>
      <c r="J46" s="246" t="s">
        <v>4518</v>
      </c>
      <c r="K46" s="248" t="s">
        <v>61</v>
      </c>
      <c r="L46" s="274"/>
      <c r="M46" s="253"/>
    </row>
    <row r="47" spans="1:13" s="71" customFormat="1" ht="56" customHeight="1" x14ac:dyDescent="0.55000000000000004">
      <c r="A47" s="258"/>
      <c r="B47" s="262"/>
      <c r="C47" s="251"/>
      <c r="D47" s="262"/>
      <c r="E47" s="252" t="s">
        <v>163</v>
      </c>
      <c r="F47" s="257" t="s">
        <v>2644</v>
      </c>
      <c r="G47" s="263" t="s">
        <v>3782</v>
      </c>
      <c r="H47" s="255"/>
      <c r="I47" s="255"/>
      <c r="J47" s="246" t="s">
        <v>4519</v>
      </c>
      <c r="K47" s="248" t="s">
        <v>156</v>
      </c>
      <c r="L47" s="255"/>
      <c r="M47" s="253"/>
    </row>
    <row r="48" spans="1:13" s="71" customFormat="1" ht="80" customHeight="1" x14ac:dyDescent="0.55000000000000004">
      <c r="A48" s="258"/>
      <c r="B48" s="262"/>
      <c r="C48" s="251"/>
      <c r="D48" s="262"/>
      <c r="E48" s="252" t="s">
        <v>185</v>
      </c>
      <c r="F48" s="257" t="s">
        <v>348</v>
      </c>
      <c r="G48" s="263" t="s">
        <v>2647</v>
      </c>
      <c r="H48" s="255"/>
      <c r="I48" s="255"/>
      <c r="J48" s="246" t="s">
        <v>2647</v>
      </c>
      <c r="K48" s="248" t="s">
        <v>351</v>
      </c>
      <c r="L48" s="274"/>
      <c r="M48" s="253"/>
    </row>
    <row r="49" spans="1:13" s="71" customFormat="1" ht="68" customHeight="1" x14ac:dyDescent="0.55000000000000004">
      <c r="A49" s="319"/>
      <c r="B49" s="314"/>
      <c r="C49" s="313"/>
      <c r="D49" s="314"/>
      <c r="E49" s="252" t="s">
        <v>191</v>
      </c>
      <c r="F49" s="257" t="s">
        <v>2649</v>
      </c>
      <c r="G49" s="263" t="s">
        <v>4520</v>
      </c>
      <c r="H49" s="315"/>
      <c r="I49" s="315"/>
      <c r="J49" s="246" t="s">
        <v>4521</v>
      </c>
      <c r="K49" s="248" t="s">
        <v>156</v>
      </c>
      <c r="L49" s="323"/>
      <c r="M49" s="316"/>
    </row>
    <row r="50" spans="1:13" s="71" customFormat="1" ht="56" customHeight="1" x14ac:dyDescent="0.55000000000000004">
      <c r="A50" s="256">
        <v>51</v>
      </c>
      <c r="B50" s="260" t="s">
        <v>367</v>
      </c>
      <c r="C50" s="282">
        <v>1</v>
      </c>
      <c r="D50" s="257" t="s">
        <v>368</v>
      </c>
      <c r="E50" s="252" t="s">
        <v>77</v>
      </c>
      <c r="F50" s="257" t="s">
        <v>369</v>
      </c>
      <c r="G50" s="248" t="s">
        <v>4522</v>
      </c>
      <c r="H50" s="249" t="s">
        <v>368</v>
      </c>
      <c r="I50" s="263" t="s">
        <v>368</v>
      </c>
      <c r="J50" s="246" t="s">
        <v>4523</v>
      </c>
      <c r="K50" s="263" t="s">
        <v>91</v>
      </c>
      <c r="L50" s="263" t="s">
        <v>135</v>
      </c>
      <c r="M50" s="254" t="s">
        <v>44</v>
      </c>
    </row>
    <row r="51" spans="1:13" ht="56" customHeight="1" x14ac:dyDescent="0.55000000000000004">
      <c r="A51" s="258"/>
      <c r="B51" s="262"/>
      <c r="C51" s="264">
        <v>4</v>
      </c>
      <c r="D51" s="260" t="s">
        <v>372</v>
      </c>
      <c r="E51" s="252" t="s">
        <v>77</v>
      </c>
      <c r="F51" s="257" t="s">
        <v>373</v>
      </c>
      <c r="G51" s="263" t="s">
        <v>2655</v>
      </c>
      <c r="H51" s="255"/>
      <c r="I51" s="249" t="s">
        <v>372</v>
      </c>
      <c r="J51" s="246" t="s">
        <v>3786</v>
      </c>
      <c r="K51" s="263" t="s">
        <v>61</v>
      </c>
      <c r="L51" s="249" t="s">
        <v>135</v>
      </c>
      <c r="M51" s="247" t="s">
        <v>44</v>
      </c>
    </row>
    <row r="52" spans="1:13" ht="56" customHeight="1" x14ac:dyDescent="0.55000000000000004">
      <c r="A52" s="319"/>
      <c r="B52" s="314"/>
      <c r="C52" s="313"/>
      <c r="D52" s="314"/>
      <c r="E52" s="252" t="s">
        <v>87</v>
      </c>
      <c r="F52" s="257" t="s">
        <v>386</v>
      </c>
      <c r="G52" s="263" t="s">
        <v>387</v>
      </c>
      <c r="H52" s="315"/>
      <c r="I52" s="315"/>
      <c r="J52" s="246" t="s">
        <v>387</v>
      </c>
      <c r="K52" s="248" t="s">
        <v>81</v>
      </c>
      <c r="L52" s="315"/>
      <c r="M52" s="316"/>
    </row>
    <row r="53" spans="1:13" ht="80" customHeight="1" x14ac:dyDescent="0.55000000000000004">
      <c r="A53" s="256">
        <v>52</v>
      </c>
      <c r="B53" s="265" t="s">
        <v>391</v>
      </c>
      <c r="C53" s="264">
        <v>1</v>
      </c>
      <c r="D53" s="265" t="s">
        <v>392</v>
      </c>
      <c r="E53" s="259" t="s">
        <v>55</v>
      </c>
      <c r="F53" s="265" t="s">
        <v>400</v>
      </c>
      <c r="G53" s="248" t="s">
        <v>4524</v>
      </c>
      <c r="H53" s="247" t="s">
        <v>392</v>
      </c>
      <c r="I53" s="247" t="s">
        <v>392</v>
      </c>
      <c r="J53" s="246" t="s">
        <v>4524</v>
      </c>
      <c r="K53" s="263" t="s">
        <v>4525</v>
      </c>
      <c r="L53" s="249" t="s">
        <v>135</v>
      </c>
      <c r="M53" s="247" t="s">
        <v>44</v>
      </c>
    </row>
    <row r="54" spans="1:13" ht="56" customHeight="1" x14ac:dyDescent="0.55000000000000004">
      <c r="A54" s="258"/>
      <c r="B54" s="267"/>
      <c r="C54" s="251"/>
      <c r="D54" s="267"/>
      <c r="E54" s="244"/>
      <c r="F54" s="318"/>
      <c r="G54" s="263" t="s">
        <v>4526</v>
      </c>
      <c r="H54" s="253"/>
      <c r="I54" s="253"/>
      <c r="J54" s="246" t="s">
        <v>4527</v>
      </c>
      <c r="K54" s="263" t="s">
        <v>86</v>
      </c>
      <c r="L54" s="255"/>
      <c r="M54" s="253"/>
    </row>
    <row r="55" spans="1:13" ht="80" customHeight="1" x14ac:dyDescent="0.55000000000000004">
      <c r="A55" s="258"/>
      <c r="B55" s="267"/>
      <c r="C55" s="313"/>
      <c r="D55" s="318"/>
      <c r="E55" s="252" t="s">
        <v>87</v>
      </c>
      <c r="F55" s="245" t="s">
        <v>4272</v>
      </c>
      <c r="G55" s="263" t="s">
        <v>4528</v>
      </c>
      <c r="H55" s="253"/>
      <c r="I55" s="316"/>
      <c r="J55" s="246" t="s">
        <v>4272</v>
      </c>
      <c r="K55" s="263" t="s">
        <v>3792</v>
      </c>
      <c r="L55" s="315"/>
      <c r="M55" s="316"/>
    </row>
    <row r="56" spans="1:13" s="71" customFormat="1" ht="68" customHeight="1" x14ac:dyDescent="0.55000000000000004">
      <c r="A56" s="258"/>
      <c r="B56" s="267"/>
      <c r="C56" s="264">
        <v>2</v>
      </c>
      <c r="D56" s="265" t="s">
        <v>2666</v>
      </c>
      <c r="E56" s="259" t="s">
        <v>77</v>
      </c>
      <c r="F56" s="265" t="s">
        <v>2667</v>
      </c>
      <c r="G56" s="263" t="s">
        <v>3791</v>
      </c>
      <c r="H56" s="253"/>
      <c r="I56" s="247" t="s">
        <v>2669</v>
      </c>
      <c r="J56" s="246" t="s">
        <v>4529</v>
      </c>
      <c r="K56" s="263" t="s">
        <v>86</v>
      </c>
      <c r="L56" s="249" t="s">
        <v>135</v>
      </c>
      <c r="M56" s="247" t="s">
        <v>44</v>
      </c>
    </row>
    <row r="57" spans="1:13" s="71" customFormat="1" ht="80" customHeight="1" x14ac:dyDescent="0.55000000000000004">
      <c r="A57" s="258"/>
      <c r="B57" s="267"/>
      <c r="C57" s="244"/>
      <c r="D57" s="318"/>
      <c r="E57" s="244"/>
      <c r="F57" s="318"/>
      <c r="G57" s="263" t="s">
        <v>3791</v>
      </c>
      <c r="H57" s="253"/>
      <c r="I57" s="316"/>
      <c r="J57" s="246" t="s">
        <v>3791</v>
      </c>
      <c r="K57" s="263" t="s">
        <v>3792</v>
      </c>
      <c r="L57" s="315"/>
      <c r="M57" s="316"/>
    </row>
    <row r="58" spans="1:13" s="71" customFormat="1" ht="68" customHeight="1" x14ac:dyDescent="0.55000000000000004">
      <c r="A58" s="258"/>
      <c r="B58" s="267"/>
      <c r="C58" s="264">
        <v>3</v>
      </c>
      <c r="D58" s="265" t="s">
        <v>410</v>
      </c>
      <c r="E58" s="252" t="s">
        <v>77</v>
      </c>
      <c r="F58" s="245" t="s">
        <v>411</v>
      </c>
      <c r="G58" s="263" t="s">
        <v>4530</v>
      </c>
      <c r="H58" s="253"/>
      <c r="I58" s="247" t="s">
        <v>410</v>
      </c>
      <c r="J58" s="246" t="s">
        <v>4531</v>
      </c>
      <c r="K58" s="254" t="s">
        <v>156</v>
      </c>
      <c r="L58" s="249" t="s">
        <v>135</v>
      </c>
      <c r="M58" s="247" t="s">
        <v>44</v>
      </c>
    </row>
    <row r="59" spans="1:13" s="71" customFormat="1" ht="56" customHeight="1" x14ac:dyDescent="0.55000000000000004">
      <c r="A59" s="258"/>
      <c r="B59" s="267"/>
      <c r="C59" s="251"/>
      <c r="D59" s="267"/>
      <c r="E59" s="259" t="s">
        <v>87</v>
      </c>
      <c r="F59" s="265" t="s">
        <v>2676</v>
      </c>
      <c r="G59" s="263" t="s">
        <v>3800</v>
      </c>
      <c r="H59" s="253"/>
      <c r="I59" s="253"/>
      <c r="J59" s="246" t="s">
        <v>4277</v>
      </c>
      <c r="K59" s="247" t="s">
        <v>86</v>
      </c>
      <c r="L59" s="255"/>
      <c r="M59" s="253"/>
    </row>
    <row r="60" spans="1:13" s="71" customFormat="1" ht="56" customHeight="1" x14ac:dyDescent="0.55000000000000004">
      <c r="A60" s="258"/>
      <c r="B60" s="267"/>
      <c r="C60" s="251"/>
      <c r="D60" s="267"/>
      <c r="E60" s="261"/>
      <c r="F60" s="267"/>
      <c r="G60" s="263" t="s">
        <v>3802</v>
      </c>
      <c r="H60" s="253"/>
      <c r="I60" s="253"/>
      <c r="J60" s="254" t="s">
        <v>4278</v>
      </c>
      <c r="K60" s="274"/>
      <c r="L60" s="255"/>
      <c r="M60" s="253"/>
    </row>
    <row r="61" spans="1:13" s="71" customFormat="1" ht="56" customHeight="1" x14ac:dyDescent="0.55000000000000004">
      <c r="A61" s="258"/>
      <c r="B61" s="267"/>
      <c r="C61" s="251"/>
      <c r="D61" s="267"/>
      <c r="E61" s="261"/>
      <c r="F61" s="267"/>
      <c r="G61" s="263" t="s">
        <v>3804</v>
      </c>
      <c r="H61" s="253"/>
      <c r="I61" s="253"/>
      <c r="J61" s="254" t="s">
        <v>4279</v>
      </c>
      <c r="K61" s="274"/>
      <c r="L61" s="255"/>
      <c r="M61" s="253"/>
    </row>
    <row r="62" spans="1:13" s="71" customFormat="1" ht="68" customHeight="1" x14ac:dyDescent="0.55000000000000004">
      <c r="A62" s="258"/>
      <c r="B62" s="267"/>
      <c r="C62" s="251"/>
      <c r="D62" s="267"/>
      <c r="E62" s="261"/>
      <c r="F62" s="267"/>
      <c r="G62" s="263" t="s">
        <v>4532</v>
      </c>
      <c r="H62" s="253"/>
      <c r="I62" s="253"/>
      <c r="J62" s="254" t="s">
        <v>4533</v>
      </c>
      <c r="K62" s="274"/>
      <c r="L62" s="255"/>
      <c r="M62" s="253"/>
    </row>
    <row r="63" spans="1:13" s="71" customFormat="1" ht="56" customHeight="1" x14ac:dyDescent="0.55000000000000004">
      <c r="A63" s="258"/>
      <c r="B63" s="267"/>
      <c r="C63" s="251"/>
      <c r="D63" s="267"/>
      <c r="E63" s="261"/>
      <c r="F63" s="267"/>
      <c r="G63" s="263" t="s">
        <v>4534</v>
      </c>
      <c r="H63" s="253"/>
      <c r="I63" s="253"/>
      <c r="J63" s="254" t="s">
        <v>4535</v>
      </c>
      <c r="K63" s="274"/>
      <c r="L63" s="255"/>
      <c r="M63" s="253"/>
    </row>
    <row r="64" spans="1:13" s="71" customFormat="1" ht="56" customHeight="1" x14ac:dyDescent="0.55000000000000004">
      <c r="A64" s="258"/>
      <c r="B64" s="267"/>
      <c r="C64" s="261"/>
      <c r="D64" s="267"/>
      <c r="E64" s="261"/>
      <c r="F64" s="267"/>
      <c r="G64" s="263" t="s">
        <v>4536</v>
      </c>
      <c r="H64" s="253"/>
      <c r="I64" s="253"/>
      <c r="J64" s="254" t="s">
        <v>4537</v>
      </c>
      <c r="K64" s="274"/>
      <c r="L64" s="255"/>
      <c r="M64" s="253"/>
    </row>
    <row r="65" spans="1:13" s="71" customFormat="1" ht="56" customHeight="1" x14ac:dyDescent="0.55000000000000004">
      <c r="A65" s="258"/>
      <c r="B65" s="267"/>
      <c r="C65" s="261"/>
      <c r="D65" s="267"/>
      <c r="E65" s="261"/>
      <c r="F65" s="267"/>
      <c r="G65" s="263" t="s">
        <v>4538</v>
      </c>
      <c r="H65" s="253"/>
      <c r="I65" s="253"/>
      <c r="J65" s="254" t="s">
        <v>4539</v>
      </c>
      <c r="K65" s="274"/>
      <c r="L65" s="255"/>
      <c r="M65" s="253"/>
    </row>
    <row r="66" spans="1:13" s="71" customFormat="1" ht="56" customHeight="1" x14ac:dyDescent="0.55000000000000004">
      <c r="A66" s="258"/>
      <c r="B66" s="267"/>
      <c r="C66" s="244"/>
      <c r="D66" s="318"/>
      <c r="E66" s="244"/>
      <c r="F66" s="318"/>
      <c r="G66" s="263" t="s">
        <v>4540</v>
      </c>
      <c r="H66" s="253"/>
      <c r="I66" s="316"/>
      <c r="J66" s="254" t="s">
        <v>4541</v>
      </c>
      <c r="K66" s="323"/>
      <c r="L66" s="315"/>
      <c r="M66" s="316"/>
    </row>
    <row r="67" spans="1:13" s="71" customFormat="1" ht="68" customHeight="1" x14ac:dyDescent="0.55000000000000004">
      <c r="A67" s="258"/>
      <c r="B67" s="262"/>
      <c r="C67" s="282">
        <v>5</v>
      </c>
      <c r="D67" s="257" t="s">
        <v>443</v>
      </c>
      <c r="E67" s="259" t="s">
        <v>77</v>
      </c>
      <c r="F67" s="257" t="s">
        <v>444</v>
      </c>
      <c r="G67" s="248" t="s">
        <v>444</v>
      </c>
      <c r="H67" s="255"/>
      <c r="I67" s="263" t="s">
        <v>446</v>
      </c>
      <c r="J67" s="246" t="s">
        <v>4542</v>
      </c>
      <c r="K67" s="263" t="s">
        <v>156</v>
      </c>
      <c r="L67" s="263" t="s">
        <v>135</v>
      </c>
      <c r="M67" s="254" t="s">
        <v>44</v>
      </c>
    </row>
    <row r="68" spans="1:13" s="71" customFormat="1" ht="56" customHeight="1" x14ac:dyDescent="0.55000000000000004">
      <c r="A68" s="319"/>
      <c r="B68" s="314"/>
      <c r="C68" s="282">
        <v>7</v>
      </c>
      <c r="D68" s="257" t="s">
        <v>462</v>
      </c>
      <c r="E68" s="252"/>
      <c r="F68" s="257" t="s">
        <v>463</v>
      </c>
      <c r="G68" s="248" t="s">
        <v>2718</v>
      </c>
      <c r="H68" s="315"/>
      <c r="I68" s="263" t="s">
        <v>462</v>
      </c>
      <c r="J68" s="246" t="s">
        <v>4543</v>
      </c>
      <c r="K68" s="248" t="s">
        <v>156</v>
      </c>
      <c r="L68" s="263" t="s">
        <v>135</v>
      </c>
      <c r="M68" s="254" t="s">
        <v>44</v>
      </c>
    </row>
    <row r="69" spans="1:13" s="71" customFormat="1" ht="56" customHeight="1" x14ac:dyDescent="0.55000000000000004">
      <c r="A69" s="256">
        <v>53</v>
      </c>
      <c r="B69" s="260" t="s">
        <v>472</v>
      </c>
      <c r="C69" s="264">
        <v>1</v>
      </c>
      <c r="D69" s="260" t="s">
        <v>473</v>
      </c>
      <c r="E69" s="259" t="s">
        <v>77</v>
      </c>
      <c r="F69" s="260" t="s">
        <v>474</v>
      </c>
      <c r="G69" s="263" t="s">
        <v>4544</v>
      </c>
      <c r="H69" s="249" t="s">
        <v>473</v>
      </c>
      <c r="I69" s="249" t="s">
        <v>473</v>
      </c>
      <c r="J69" s="246" t="s">
        <v>4545</v>
      </c>
      <c r="K69" s="248" t="s">
        <v>156</v>
      </c>
      <c r="L69" s="249" t="s">
        <v>135</v>
      </c>
      <c r="M69" s="247" t="s">
        <v>44</v>
      </c>
    </row>
    <row r="70" spans="1:13" s="71" customFormat="1" ht="56" customHeight="1" x14ac:dyDescent="0.55000000000000004">
      <c r="A70" s="258"/>
      <c r="B70" s="262"/>
      <c r="C70" s="313"/>
      <c r="D70" s="314"/>
      <c r="E70" s="244"/>
      <c r="F70" s="314"/>
      <c r="G70" s="248" t="s">
        <v>4546</v>
      </c>
      <c r="H70" s="255"/>
      <c r="I70" s="315"/>
      <c r="J70" s="246" t="s">
        <v>4547</v>
      </c>
      <c r="K70" s="248" t="s">
        <v>51</v>
      </c>
      <c r="L70" s="323"/>
      <c r="M70" s="316"/>
    </row>
    <row r="71" spans="1:13" ht="56" customHeight="1" x14ac:dyDescent="0.55000000000000004">
      <c r="A71" s="258"/>
      <c r="B71" s="262"/>
      <c r="C71" s="282">
        <v>2</v>
      </c>
      <c r="D71" s="257" t="s">
        <v>483</v>
      </c>
      <c r="E71" s="252" t="s">
        <v>77</v>
      </c>
      <c r="F71" s="257" t="s">
        <v>484</v>
      </c>
      <c r="G71" s="248" t="s">
        <v>2737</v>
      </c>
      <c r="H71" s="255"/>
      <c r="I71" s="263" t="s">
        <v>483</v>
      </c>
      <c r="J71" s="246" t="s">
        <v>4548</v>
      </c>
      <c r="K71" s="248" t="s">
        <v>61</v>
      </c>
      <c r="L71" s="263" t="s">
        <v>135</v>
      </c>
      <c r="M71" s="254" t="s">
        <v>44</v>
      </c>
    </row>
    <row r="72" spans="1:13" ht="56" customHeight="1" x14ac:dyDescent="0.55000000000000004">
      <c r="A72" s="258"/>
      <c r="B72" s="262"/>
      <c r="C72" s="264">
        <v>3</v>
      </c>
      <c r="D72" s="260" t="s">
        <v>504</v>
      </c>
      <c r="E72" s="259" t="s">
        <v>77</v>
      </c>
      <c r="F72" s="260" t="s">
        <v>505</v>
      </c>
      <c r="G72" s="263" t="s">
        <v>2758</v>
      </c>
      <c r="H72" s="255"/>
      <c r="I72" s="249" t="s">
        <v>504</v>
      </c>
      <c r="J72" s="246" t="s">
        <v>4549</v>
      </c>
      <c r="K72" s="271" t="s">
        <v>51</v>
      </c>
      <c r="L72" s="249" t="s">
        <v>135</v>
      </c>
      <c r="M72" s="247" t="s">
        <v>44</v>
      </c>
    </row>
    <row r="73" spans="1:13" ht="56" customHeight="1" x14ac:dyDescent="0.55000000000000004">
      <c r="A73" s="258"/>
      <c r="B73" s="262"/>
      <c r="C73" s="251"/>
      <c r="D73" s="262"/>
      <c r="E73" s="261"/>
      <c r="F73" s="262"/>
      <c r="G73" s="248" t="s">
        <v>4550</v>
      </c>
      <c r="H73" s="255"/>
      <c r="I73" s="255"/>
      <c r="J73" s="246" t="s">
        <v>4551</v>
      </c>
      <c r="K73" s="323"/>
      <c r="L73" s="274"/>
      <c r="M73" s="253"/>
    </row>
    <row r="74" spans="1:13" s="71" customFormat="1" ht="80" customHeight="1" x14ac:dyDescent="0.55000000000000004">
      <c r="A74" s="258"/>
      <c r="B74" s="262"/>
      <c r="C74" s="251"/>
      <c r="D74" s="262"/>
      <c r="E74" s="261"/>
      <c r="F74" s="262"/>
      <c r="G74" s="248" t="s">
        <v>2758</v>
      </c>
      <c r="H74" s="255"/>
      <c r="I74" s="255"/>
      <c r="J74" s="246" t="s">
        <v>2758</v>
      </c>
      <c r="K74" s="248" t="s">
        <v>521</v>
      </c>
      <c r="L74" s="274"/>
      <c r="M74" s="253"/>
    </row>
    <row r="75" spans="1:13" s="71" customFormat="1" ht="56" customHeight="1" x14ac:dyDescent="0.55000000000000004">
      <c r="A75" s="258"/>
      <c r="B75" s="262"/>
      <c r="C75" s="251"/>
      <c r="D75" s="262"/>
      <c r="E75" s="261"/>
      <c r="F75" s="262"/>
      <c r="G75" s="248" t="s">
        <v>505</v>
      </c>
      <c r="H75" s="255"/>
      <c r="I75" s="255"/>
      <c r="J75" s="246" t="s">
        <v>4552</v>
      </c>
      <c r="K75" s="248" t="s">
        <v>86</v>
      </c>
      <c r="L75" s="274"/>
      <c r="M75" s="253"/>
    </row>
    <row r="76" spans="1:13" s="71" customFormat="1" ht="56" customHeight="1" x14ac:dyDescent="0.55000000000000004">
      <c r="A76" s="258"/>
      <c r="B76" s="262"/>
      <c r="C76" s="251"/>
      <c r="D76" s="262"/>
      <c r="E76" s="244"/>
      <c r="F76" s="314"/>
      <c r="G76" s="263" t="s">
        <v>4553</v>
      </c>
      <c r="H76" s="255"/>
      <c r="I76" s="255"/>
      <c r="J76" s="254" t="s">
        <v>4554</v>
      </c>
      <c r="K76" s="248" t="s">
        <v>61</v>
      </c>
      <c r="L76" s="274"/>
      <c r="M76" s="253"/>
    </row>
    <row r="77" spans="1:13" s="71" customFormat="1" ht="56" customHeight="1" x14ac:dyDescent="0.55000000000000004">
      <c r="A77" s="258"/>
      <c r="B77" s="262"/>
      <c r="C77" s="251"/>
      <c r="D77" s="262"/>
      <c r="E77" s="252" t="s">
        <v>55</v>
      </c>
      <c r="F77" s="257" t="s">
        <v>535</v>
      </c>
      <c r="G77" s="248" t="s">
        <v>4555</v>
      </c>
      <c r="H77" s="255"/>
      <c r="I77" s="255"/>
      <c r="J77" s="246" t="s">
        <v>4556</v>
      </c>
      <c r="K77" s="248" t="s">
        <v>61</v>
      </c>
      <c r="L77" s="274"/>
      <c r="M77" s="253"/>
    </row>
    <row r="78" spans="1:13" s="71" customFormat="1" ht="56" customHeight="1" x14ac:dyDescent="0.55000000000000004">
      <c r="A78" s="258"/>
      <c r="B78" s="262"/>
      <c r="C78" s="251"/>
      <c r="D78" s="262"/>
      <c r="E78" s="252" t="s">
        <v>87</v>
      </c>
      <c r="F78" s="257" t="s">
        <v>540</v>
      </c>
      <c r="G78" s="248" t="s">
        <v>540</v>
      </c>
      <c r="H78" s="255"/>
      <c r="I78" s="255"/>
      <c r="J78" s="246" t="s">
        <v>4285</v>
      </c>
      <c r="K78" s="248" t="s">
        <v>156</v>
      </c>
      <c r="L78" s="274"/>
      <c r="M78" s="253"/>
    </row>
    <row r="79" spans="1:13" s="71" customFormat="1" ht="56" customHeight="1" x14ac:dyDescent="0.55000000000000004">
      <c r="A79" s="258"/>
      <c r="B79" s="262"/>
      <c r="C79" s="251"/>
      <c r="D79" s="262"/>
      <c r="E79" s="259" t="s">
        <v>159</v>
      </c>
      <c r="F79" s="260" t="s">
        <v>4557</v>
      </c>
      <c r="G79" s="263" t="s">
        <v>4283</v>
      </c>
      <c r="H79" s="255"/>
      <c r="I79" s="255"/>
      <c r="J79" s="246" t="s">
        <v>4284</v>
      </c>
      <c r="K79" s="271" t="s">
        <v>156</v>
      </c>
      <c r="L79" s="274"/>
      <c r="M79" s="253"/>
    </row>
    <row r="80" spans="1:13" s="71" customFormat="1" ht="56" customHeight="1" x14ac:dyDescent="0.55000000000000004">
      <c r="A80" s="258"/>
      <c r="B80" s="262"/>
      <c r="C80" s="251"/>
      <c r="D80" s="262"/>
      <c r="E80" s="261"/>
      <c r="F80" s="262"/>
      <c r="G80" s="263" t="s">
        <v>3804</v>
      </c>
      <c r="H80" s="255"/>
      <c r="I80" s="255"/>
      <c r="J80" s="246" t="s">
        <v>4279</v>
      </c>
      <c r="K80" s="274"/>
      <c r="L80" s="274"/>
      <c r="M80" s="253"/>
    </row>
    <row r="81" spans="1:13" s="71" customFormat="1" ht="56" customHeight="1" x14ac:dyDescent="0.55000000000000004">
      <c r="A81" s="258"/>
      <c r="B81" s="262"/>
      <c r="C81" s="251"/>
      <c r="D81" s="262"/>
      <c r="E81" s="244"/>
      <c r="F81" s="314"/>
      <c r="G81" s="263" t="s">
        <v>4558</v>
      </c>
      <c r="H81" s="255"/>
      <c r="I81" s="255"/>
      <c r="J81" s="246" t="s">
        <v>4559</v>
      </c>
      <c r="K81" s="323"/>
      <c r="L81" s="274"/>
      <c r="M81" s="253"/>
    </row>
    <row r="82" spans="1:13" s="71" customFormat="1" ht="68" customHeight="1" x14ac:dyDescent="0.55000000000000004">
      <c r="A82" s="258"/>
      <c r="B82" s="262"/>
      <c r="C82" s="251"/>
      <c r="D82" s="262"/>
      <c r="E82" s="259" t="s">
        <v>163</v>
      </c>
      <c r="F82" s="260" t="s">
        <v>553</v>
      </c>
      <c r="G82" s="248" t="s">
        <v>4560</v>
      </c>
      <c r="H82" s="255"/>
      <c r="I82" s="255"/>
      <c r="J82" s="246" t="s">
        <v>4561</v>
      </c>
      <c r="K82" s="248" t="s">
        <v>156</v>
      </c>
      <c r="L82" s="274"/>
      <c r="M82" s="253"/>
    </row>
    <row r="83" spans="1:13" s="71" customFormat="1" ht="56" customHeight="1" x14ac:dyDescent="0.55000000000000004">
      <c r="A83" s="258"/>
      <c r="B83" s="262"/>
      <c r="C83" s="251"/>
      <c r="D83" s="262"/>
      <c r="E83" s="261"/>
      <c r="F83" s="262"/>
      <c r="G83" s="248" t="s">
        <v>4562</v>
      </c>
      <c r="H83" s="255"/>
      <c r="I83" s="255"/>
      <c r="J83" s="246" t="s">
        <v>4563</v>
      </c>
      <c r="K83" s="271" t="s">
        <v>86</v>
      </c>
      <c r="L83" s="274"/>
      <c r="M83" s="253"/>
    </row>
    <row r="84" spans="1:13" s="71" customFormat="1" ht="56" customHeight="1" x14ac:dyDescent="0.55000000000000004">
      <c r="A84" s="258"/>
      <c r="B84" s="262"/>
      <c r="C84" s="251"/>
      <c r="D84" s="262"/>
      <c r="E84" s="261"/>
      <c r="F84" s="262"/>
      <c r="G84" s="248" t="s">
        <v>3828</v>
      </c>
      <c r="H84" s="255"/>
      <c r="I84" s="255"/>
      <c r="J84" s="246" t="s">
        <v>4564</v>
      </c>
      <c r="K84" s="323"/>
      <c r="L84" s="274"/>
      <c r="M84" s="253"/>
    </row>
    <row r="85" spans="1:13" s="71" customFormat="1" ht="56" customHeight="1" x14ac:dyDescent="0.55000000000000004">
      <c r="A85" s="258"/>
      <c r="B85" s="262"/>
      <c r="C85" s="251"/>
      <c r="D85" s="262"/>
      <c r="E85" s="261"/>
      <c r="F85" s="262"/>
      <c r="G85" s="248" t="s">
        <v>3828</v>
      </c>
      <c r="H85" s="255"/>
      <c r="I85" s="255"/>
      <c r="J85" s="254" t="s">
        <v>4564</v>
      </c>
      <c r="K85" s="271" t="s">
        <v>61</v>
      </c>
      <c r="L85" s="274"/>
      <c r="M85" s="253"/>
    </row>
    <row r="86" spans="1:13" s="71" customFormat="1" ht="56" customHeight="1" x14ac:dyDescent="0.55000000000000004">
      <c r="A86" s="258"/>
      <c r="B86" s="262"/>
      <c r="C86" s="251"/>
      <c r="D86" s="262"/>
      <c r="E86" s="261"/>
      <c r="F86" s="262"/>
      <c r="G86" s="263" t="s">
        <v>4565</v>
      </c>
      <c r="H86" s="255"/>
      <c r="I86" s="255"/>
      <c r="J86" s="254" t="s">
        <v>4566</v>
      </c>
      <c r="K86" s="323"/>
      <c r="L86" s="274"/>
      <c r="M86" s="253"/>
    </row>
    <row r="87" spans="1:13" ht="56" customHeight="1" x14ac:dyDescent="0.55000000000000004">
      <c r="A87" s="258"/>
      <c r="B87" s="262"/>
      <c r="C87" s="251"/>
      <c r="D87" s="262"/>
      <c r="E87" s="244"/>
      <c r="F87" s="314"/>
      <c r="G87" s="248" t="s">
        <v>568</v>
      </c>
      <c r="H87" s="255"/>
      <c r="I87" s="255"/>
      <c r="J87" s="246" t="s">
        <v>4567</v>
      </c>
      <c r="K87" s="248" t="s">
        <v>86</v>
      </c>
      <c r="L87" s="274"/>
      <c r="M87" s="253"/>
    </row>
    <row r="88" spans="1:13" s="71" customFormat="1" ht="56" customHeight="1" x14ac:dyDescent="0.55000000000000004">
      <c r="A88" s="258"/>
      <c r="B88" s="262"/>
      <c r="C88" s="251"/>
      <c r="D88" s="262"/>
      <c r="E88" s="259" t="s">
        <v>185</v>
      </c>
      <c r="F88" s="260" t="s">
        <v>579</v>
      </c>
      <c r="G88" s="263" t="s">
        <v>4568</v>
      </c>
      <c r="H88" s="255"/>
      <c r="I88" s="255"/>
      <c r="J88" s="246" t="s">
        <v>4569</v>
      </c>
      <c r="K88" s="271" t="s">
        <v>61</v>
      </c>
      <c r="L88" s="274"/>
      <c r="M88" s="253"/>
    </row>
    <row r="89" spans="1:13" s="71" customFormat="1" ht="56" customHeight="1" x14ac:dyDescent="0.55000000000000004">
      <c r="A89" s="258"/>
      <c r="B89" s="262"/>
      <c r="C89" s="251"/>
      <c r="D89" s="262"/>
      <c r="E89" s="244"/>
      <c r="F89" s="314"/>
      <c r="G89" s="263" t="s">
        <v>4570</v>
      </c>
      <c r="H89" s="255"/>
      <c r="I89" s="255"/>
      <c r="J89" s="246" t="s">
        <v>4571</v>
      </c>
      <c r="K89" s="323"/>
      <c r="L89" s="274"/>
      <c r="M89" s="253"/>
    </row>
    <row r="90" spans="1:13" s="71" customFormat="1" ht="68" customHeight="1" x14ac:dyDescent="0.55000000000000004">
      <c r="A90" s="258"/>
      <c r="B90" s="262"/>
      <c r="C90" s="251"/>
      <c r="D90" s="262"/>
      <c r="E90" s="259" t="s">
        <v>191</v>
      </c>
      <c r="F90" s="260" t="s">
        <v>588</v>
      </c>
      <c r="G90" s="263" t="s">
        <v>4572</v>
      </c>
      <c r="H90" s="255"/>
      <c r="I90" s="255"/>
      <c r="J90" s="254" t="s">
        <v>4573</v>
      </c>
      <c r="K90" s="271" t="s">
        <v>156</v>
      </c>
      <c r="L90" s="274"/>
      <c r="M90" s="255"/>
    </row>
    <row r="91" spans="1:13" s="71" customFormat="1" ht="56" customHeight="1" x14ac:dyDescent="0.55000000000000004">
      <c r="A91" s="258"/>
      <c r="B91" s="262"/>
      <c r="C91" s="251"/>
      <c r="D91" s="262"/>
      <c r="E91" s="261"/>
      <c r="F91" s="262"/>
      <c r="G91" s="263" t="s">
        <v>3834</v>
      </c>
      <c r="H91" s="255"/>
      <c r="I91" s="255"/>
      <c r="J91" s="254" t="s">
        <v>4574</v>
      </c>
      <c r="K91" s="323"/>
      <c r="L91" s="274"/>
      <c r="M91" s="255"/>
    </row>
    <row r="92" spans="1:13" s="71" customFormat="1" ht="56" customHeight="1" x14ac:dyDescent="0.55000000000000004">
      <c r="A92" s="258"/>
      <c r="B92" s="262"/>
      <c r="C92" s="251"/>
      <c r="D92" s="262"/>
      <c r="E92" s="261"/>
      <c r="F92" s="262"/>
      <c r="G92" s="249" t="s">
        <v>589</v>
      </c>
      <c r="H92" s="255"/>
      <c r="I92" s="255"/>
      <c r="J92" s="254" t="s">
        <v>4575</v>
      </c>
      <c r="K92" s="248" t="s">
        <v>86</v>
      </c>
      <c r="L92" s="274"/>
      <c r="M92" s="255"/>
    </row>
    <row r="93" spans="1:13" s="71" customFormat="1" ht="56" customHeight="1" x14ac:dyDescent="0.55000000000000004">
      <c r="A93" s="258"/>
      <c r="B93" s="262"/>
      <c r="C93" s="251"/>
      <c r="D93" s="262"/>
      <c r="E93" s="244"/>
      <c r="F93" s="314"/>
      <c r="G93" s="315"/>
      <c r="H93" s="255"/>
      <c r="I93" s="255"/>
      <c r="J93" s="254" t="s">
        <v>4575</v>
      </c>
      <c r="K93" s="248" t="s">
        <v>61</v>
      </c>
      <c r="L93" s="274"/>
      <c r="M93" s="255"/>
    </row>
    <row r="94" spans="1:13" s="71" customFormat="1" ht="56" customHeight="1" x14ac:dyDescent="0.55000000000000004">
      <c r="A94" s="258"/>
      <c r="B94" s="262"/>
      <c r="C94" s="251"/>
      <c r="D94" s="262"/>
      <c r="E94" s="252" t="s">
        <v>197</v>
      </c>
      <c r="F94" s="257" t="s">
        <v>604</v>
      </c>
      <c r="G94" s="248" t="s">
        <v>604</v>
      </c>
      <c r="H94" s="255"/>
      <c r="I94" s="255"/>
      <c r="J94" s="246" t="s">
        <v>606</v>
      </c>
      <c r="K94" s="248" t="s">
        <v>156</v>
      </c>
      <c r="L94" s="274"/>
      <c r="M94" s="253"/>
    </row>
    <row r="95" spans="1:13" s="71" customFormat="1" ht="56" customHeight="1" x14ac:dyDescent="0.55000000000000004">
      <c r="A95" s="258"/>
      <c r="B95" s="262"/>
      <c r="C95" s="251"/>
      <c r="D95" s="262"/>
      <c r="E95" s="259" t="s">
        <v>210</v>
      </c>
      <c r="F95" s="260" t="s">
        <v>610</v>
      </c>
      <c r="G95" s="248" t="s">
        <v>3844</v>
      </c>
      <c r="H95" s="255"/>
      <c r="I95" s="255"/>
      <c r="J95" s="246" t="s">
        <v>4576</v>
      </c>
      <c r="K95" s="271" t="s">
        <v>156</v>
      </c>
      <c r="L95" s="274"/>
      <c r="M95" s="253"/>
    </row>
    <row r="96" spans="1:13" s="71" customFormat="1" ht="68" customHeight="1" x14ac:dyDescent="0.55000000000000004">
      <c r="A96" s="258"/>
      <c r="B96" s="262"/>
      <c r="C96" s="251"/>
      <c r="D96" s="262"/>
      <c r="E96" s="244"/>
      <c r="F96" s="314"/>
      <c r="G96" s="248" t="s">
        <v>2811</v>
      </c>
      <c r="H96" s="255"/>
      <c r="I96" s="255"/>
      <c r="J96" s="246" t="s">
        <v>4577</v>
      </c>
      <c r="K96" s="323"/>
      <c r="L96" s="274"/>
      <c r="M96" s="253"/>
    </row>
    <row r="97" spans="1:13" s="71" customFormat="1" ht="56" customHeight="1" x14ac:dyDescent="0.55000000000000004">
      <c r="A97" s="258"/>
      <c r="B97" s="262"/>
      <c r="C97" s="251"/>
      <c r="D97" s="262"/>
      <c r="E97" s="259" t="s">
        <v>617</v>
      </c>
      <c r="F97" s="260" t="s">
        <v>618</v>
      </c>
      <c r="G97" s="263" t="s">
        <v>618</v>
      </c>
      <c r="H97" s="255"/>
      <c r="I97" s="255"/>
      <c r="J97" s="246" t="s">
        <v>4296</v>
      </c>
      <c r="K97" s="248" t="s">
        <v>156</v>
      </c>
      <c r="L97" s="274"/>
      <c r="M97" s="253"/>
    </row>
    <row r="98" spans="1:13" s="71" customFormat="1" ht="56" customHeight="1" x14ac:dyDescent="0.55000000000000004">
      <c r="A98" s="258"/>
      <c r="B98" s="262"/>
      <c r="C98" s="251"/>
      <c r="D98" s="262"/>
      <c r="E98" s="261"/>
      <c r="F98" s="262"/>
      <c r="G98" s="263" t="s">
        <v>618</v>
      </c>
      <c r="H98" s="255"/>
      <c r="I98" s="255"/>
      <c r="J98" s="246" t="s">
        <v>4296</v>
      </c>
      <c r="K98" s="248" t="s">
        <v>51</v>
      </c>
      <c r="L98" s="274"/>
      <c r="M98" s="253"/>
    </row>
    <row r="99" spans="1:13" s="71" customFormat="1" ht="56" customHeight="1" x14ac:dyDescent="0.55000000000000004">
      <c r="A99" s="258"/>
      <c r="B99" s="262"/>
      <c r="C99" s="251"/>
      <c r="D99" s="262"/>
      <c r="E99" s="261"/>
      <c r="F99" s="262"/>
      <c r="G99" s="263" t="s">
        <v>4578</v>
      </c>
      <c r="H99" s="255"/>
      <c r="I99" s="255"/>
      <c r="J99" s="246" t="s">
        <v>620</v>
      </c>
      <c r="K99" s="248" t="s">
        <v>86</v>
      </c>
      <c r="L99" s="274"/>
      <c r="M99" s="253"/>
    </row>
    <row r="100" spans="1:13" s="71" customFormat="1" ht="56" customHeight="1" x14ac:dyDescent="0.55000000000000004">
      <c r="A100" s="258"/>
      <c r="B100" s="262"/>
      <c r="C100" s="313"/>
      <c r="D100" s="314"/>
      <c r="E100" s="244"/>
      <c r="F100" s="314"/>
      <c r="G100" s="263" t="s">
        <v>4579</v>
      </c>
      <c r="H100" s="255"/>
      <c r="I100" s="315"/>
      <c r="J100" s="246" t="s">
        <v>4580</v>
      </c>
      <c r="K100" s="248" t="s">
        <v>156</v>
      </c>
      <c r="L100" s="323"/>
      <c r="M100" s="316"/>
    </row>
    <row r="101" spans="1:13" s="71" customFormat="1" ht="68" customHeight="1" x14ac:dyDescent="0.55000000000000004">
      <c r="A101" s="258"/>
      <c r="B101" s="262"/>
      <c r="C101" s="264">
        <v>4</v>
      </c>
      <c r="D101" s="260" t="s">
        <v>627</v>
      </c>
      <c r="E101" s="259" t="s">
        <v>77</v>
      </c>
      <c r="F101" s="260" t="s">
        <v>628</v>
      </c>
      <c r="G101" s="263" t="s">
        <v>4581</v>
      </c>
      <c r="H101" s="255"/>
      <c r="I101" s="249" t="s">
        <v>627</v>
      </c>
      <c r="J101" s="246" t="s">
        <v>4582</v>
      </c>
      <c r="K101" s="263" t="s">
        <v>51</v>
      </c>
      <c r="L101" s="249" t="s">
        <v>135</v>
      </c>
      <c r="M101" s="247" t="s">
        <v>44</v>
      </c>
    </row>
    <row r="102" spans="1:13" s="71" customFormat="1" ht="56" customHeight="1" x14ac:dyDescent="0.55000000000000004">
      <c r="A102" s="258"/>
      <c r="B102" s="262"/>
      <c r="C102" s="251"/>
      <c r="D102" s="262"/>
      <c r="E102" s="244"/>
      <c r="F102" s="314"/>
      <c r="G102" s="263" t="s">
        <v>663</v>
      </c>
      <c r="H102" s="255"/>
      <c r="I102" s="255"/>
      <c r="J102" s="254" t="s">
        <v>664</v>
      </c>
      <c r="K102" s="248" t="s">
        <v>61</v>
      </c>
      <c r="L102" s="274"/>
      <c r="M102" s="253"/>
    </row>
    <row r="103" spans="1:13" s="71" customFormat="1" ht="68" customHeight="1" x14ac:dyDescent="0.55000000000000004">
      <c r="A103" s="319"/>
      <c r="B103" s="314"/>
      <c r="C103" s="313"/>
      <c r="D103" s="314"/>
      <c r="E103" s="252" t="s">
        <v>55</v>
      </c>
      <c r="F103" s="257" t="s">
        <v>665</v>
      </c>
      <c r="G103" s="263" t="s">
        <v>4583</v>
      </c>
      <c r="H103" s="315"/>
      <c r="I103" s="315"/>
      <c r="J103" s="254" t="s">
        <v>4584</v>
      </c>
      <c r="K103" s="263" t="s">
        <v>156</v>
      </c>
      <c r="L103" s="315"/>
      <c r="M103" s="316"/>
    </row>
    <row r="104" spans="1:13" s="71" customFormat="1" ht="56" customHeight="1" x14ac:dyDescent="0.55000000000000004">
      <c r="A104" s="256">
        <v>54</v>
      </c>
      <c r="B104" s="260" t="s">
        <v>683</v>
      </c>
      <c r="C104" s="264">
        <v>1</v>
      </c>
      <c r="D104" s="260" t="s">
        <v>684</v>
      </c>
      <c r="E104" s="259" t="s">
        <v>94</v>
      </c>
      <c r="F104" s="260" t="s">
        <v>699</v>
      </c>
      <c r="G104" s="248" t="s">
        <v>4585</v>
      </c>
      <c r="H104" s="249" t="s">
        <v>687</v>
      </c>
      <c r="I104" s="249" t="s">
        <v>684</v>
      </c>
      <c r="J104" s="246" t="s">
        <v>4586</v>
      </c>
      <c r="K104" s="271" t="s">
        <v>156</v>
      </c>
      <c r="L104" s="249" t="s">
        <v>135</v>
      </c>
      <c r="M104" s="247" t="s">
        <v>44</v>
      </c>
    </row>
    <row r="105" spans="1:13" s="71" customFormat="1" ht="56" customHeight="1" x14ac:dyDescent="0.55000000000000004">
      <c r="A105" s="258"/>
      <c r="B105" s="262"/>
      <c r="C105" s="251"/>
      <c r="D105" s="262"/>
      <c r="E105" s="261"/>
      <c r="F105" s="262"/>
      <c r="G105" s="248" t="s">
        <v>699</v>
      </c>
      <c r="H105" s="255"/>
      <c r="I105" s="255"/>
      <c r="J105" s="246" t="s">
        <v>4587</v>
      </c>
      <c r="K105" s="323"/>
      <c r="L105" s="255"/>
      <c r="M105" s="253"/>
    </row>
    <row r="106" spans="1:13" s="71" customFormat="1" ht="56" customHeight="1" x14ac:dyDescent="0.55000000000000004">
      <c r="A106" s="258"/>
      <c r="B106" s="262"/>
      <c r="C106" s="251"/>
      <c r="D106" s="262"/>
      <c r="E106" s="244"/>
      <c r="F106" s="314"/>
      <c r="G106" s="248" t="s">
        <v>699</v>
      </c>
      <c r="H106" s="255"/>
      <c r="I106" s="255"/>
      <c r="J106" s="246" t="s">
        <v>4587</v>
      </c>
      <c r="K106" s="248" t="s">
        <v>51</v>
      </c>
      <c r="L106" s="255"/>
      <c r="M106" s="253"/>
    </row>
    <row r="107" spans="1:13" s="71" customFormat="1" ht="56" customHeight="1" x14ac:dyDescent="0.55000000000000004">
      <c r="A107" s="258"/>
      <c r="B107" s="262"/>
      <c r="C107" s="251"/>
      <c r="D107" s="262"/>
      <c r="E107" s="252" t="s">
        <v>185</v>
      </c>
      <c r="F107" s="257" t="s">
        <v>710</v>
      </c>
      <c r="G107" s="263" t="s">
        <v>715</v>
      </c>
      <c r="H107" s="255"/>
      <c r="I107" s="255"/>
      <c r="J107" s="246" t="s">
        <v>716</v>
      </c>
      <c r="K107" s="263" t="s">
        <v>156</v>
      </c>
      <c r="L107" s="255"/>
      <c r="M107" s="253"/>
    </row>
    <row r="108" spans="1:13" ht="56" customHeight="1" x14ac:dyDescent="0.55000000000000004">
      <c r="A108" s="258"/>
      <c r="B108" s="262"/>
      <c r="C108" s="251"/>
      <c r="D108" s="262"/>
      <c r="E108" s="252" t="s">
        <v>210</v>
      </c>
      <c r="F108" s="257" t="s">
        <v>736</v>
      </c>
      <c r="G108" s="263" t="s">
        <v>4588</v>
      </c>
      <c r="H108" s="255"/>
      <c r="I108" s="255"/>
      <c r="J108" s="246" t="s">
        <v>4589</v>
      </c>
      <c r="K108" s="248" t="s">
        <v>86</v>
      </c>
      <c r="L108" s="274"/>
      <c r="M108" s="253"/>
    </row>
    <row r="109" spans="1:13" ht="56" customHeight="1" x14ac:dyDescent="0.55000000000000004">
      <c r="A109" s="258"/>
      <c r="B109" s="262"/>
      <c r="C109" s="313"/>
      <c r="D109" s="314"/>
      <c r="E109" s="252" t="s">
        <v>617</v>
      </c>
      <c r="F109" s="257" t="s">
        <v>739</v>
      </c>
      <c r="G109" s="248" t="s">
        <v>740</v>
      </c>
      <c r="H109" s="255"/>
      <c r="I109" s="315"/>
      <c r="J109" s="246" t="s">
        <v>4590</v>
      </c>
      <c r="K109" s="248" t="s">
        <v>156</v>
      </c>
      <c r="L109" s="323"/>
      <c r="M109" s="316"/>
    </row>
    <row r="110" spans="1:13" ht="56" customHeight="1" x14ac:dyDescent="0.55000000000000004">
      <c r="A110" s="258"/>
      <c r="B110" s="262"/>
      <c r="C110" s="264">
        <v>2</v>
      </c>
      <c r="D110" s="260" t="s">
        <v>742</v>
      </c>
      <c r="E110" s="259" t="s">
        <v>77</v>
      </c>
      <c r="F110" s="260" t="s">
        <v>743</v>
      </c>
      <c r="G110" s="263" t="s">
        <v>3856</v>
      </c>
      <c r="H110" s="255"/>
      <c r="I110" s="249" t="s">
        <v>742</v>
      </c>
      <c r="J110" s="246" t="s">
        <v>4591</v>
      </c>
      <c r="K110" s="248" t="s">
        <v>156</v>
      </c>
      <c r="L110" s="249" t="s">
        <v>135</v>
      </c>
      <c r="M110" s="247" t="s">
        <v>44</v>
      </c>
    </row>
    <row r="111" spans="1:13" ht="56" customHeight="1" x14ac:dyDescent="0.55000000000000004">
      <c r="A111" s="258"/>
      <c r="B111" s="262"/>
      <c r="C111" s="251"/>
      <c r="D111" s="262"/>
      <c r="E111" s="261"/>
      <c r="F111" s="262"/>
      <c r="G111" s="263" t="s">
        <v>3856</v>
      </c>
      <c r="H111" s="255"/>
      <c r="I111" s="255"/>
      <c r="J111" s="246" t="s">
        <v>4591</v>
      </c>
      <c r="K111" s="248" t="s">
        <v>51</v>
      </c>
      <c r="L111" s="255"/>
      <c r="M111" s="253"/>
    </row>
    <row r="112" spans="1:13" ht="56" customHeight="1" x14ac:dyDescent="0.55000000000000004">
      <c r="A112" s="258"/>
      <c r="B112" s="262"/>
      <c r="C112" s="251"/>
      <c r="D112" s="262"/>
      <c r="E112" s="244"/>
      <c r="F112" s="314"/>
      <c r="G112" s="263" t="s">
        <v>3852</v>
      </c>
      <c r="H112" s="255"/>
      <c r="I112" s="255"/>
      <c r="J112" s="246" t="s">
        <v>4592</v>
      </c>
      <c r="K112" s="271" t="s">
        <v>156</v>
      </c>
      <c r="L112" s="255"/>
      <c r="M112" s="253"/>
    </row>
    <row r="113" spans="1:13" s="71" customFormat="1" ht="56" customHeight="1" x14ac:dyDescent="0.55000000000000004">
      <c r="A113" s="258"/>
      <c r="B113" s="262"/>
      <c r="C113" s="251"/>
      <c r="D113" s="262"/>
      <c r="E113" s="252" t="s">
        <v>55</v>
      </c>
      <c r="F113" s="257" t="s">
        <v>756</v>
      </c>
      <c r="G113" s="248" t="s">
        <v>4593</v>
      </c>
      <c r="H113" s="255"/>
      <c r="I113" s="255"/>
      <c r="J113" s="246" t="s">
        <v>758</v>
      </c>
      <c r="K113" s="274"/>
      <c r="L113" s="274"/>
      <c r="M113" s="253"/>
    </row>
    <row r="114" spans="1:13" s="71" customFormat="1" ht="56" customHeight="1" x14ac:dyDescent="0.55000000000000004">
      <c r="A114" s="258"/>
      <c r="B114" s="262"/>
      <c r="C114" s="251"/>
      <c r="D114" s="262"/>
      <c r="E114" s="252" t="s">
        <v>87</v>
      </c>
      <c r="F114" s="257" t="s">
        <v>759</v>
      </c>
      <c r="G114" s="263" t="s">
        <v>759</v>
      </c>
      <c r="H114" s="255"/>
      <c r="I114" s="255"/>
      <c r="J114" s="246" t="s">
        <v>4594</v>
      </c>
      <c r="K114" s="274"/>
      <c r="L114" s="274"/>
      <c r="M114" s="253"/>
    </row>
    <row r="115" spans="1:13" s="71" customFormat="1" ht="56" customHeight="1" x14ac:dyDescent="0.55000000000000004">
      <c r="A115" s="258"/>
      <c r="B115" s="262"/>
      <c r="C115" s="251"/>
      <c r="D115" s="262"/>
      <c r="E115" s="252" t="s">
        <v>94</v>
      </c>
      <c r="F115" s="257" t="s">
        <v>762</v>
      </c>
      <c r="G115" s="248" t="s">
        <v>762</v>
      </c>
      <c r="H115" s="255"/>
      <c r="I115" s="255"/>
      <c r="J115" s="246" t="s">
        <v>4595</v>
      </c>
      <c r="K115" s="255"/>
      <c r="L115" s="255"/>
      <c r="M115" s="253"/>
    </row>
    <row r="116" spans="1:13" s="71" customFormat="1" ht="68" customHeight="1" x14ac:dyDescent="0.55000000000000004">
      <c r="A116" s="258"/>
      <c r="B116" s="262"/>
      <c r="C116" s="251"/>
      <c r="D116" s="262"/>
      <c r="E116" s="252" t="s">
        <v>185</v>
      </c>
      <c r="F116" s="257" t="s">
        <v>773</v>
      </c>
      <c r="G116" s="263" t="s">
        <v>4596</v>
      </c>
      <c r="H116" s="255"/>
      <c r="I116" s="255"/>
      <c r="J116" s="246" t="s">
        <v>4597</v>
      </c>
      <c r="K116" s="274"/>
      <c r="L116" s="274"/>
      <c r="M116" s="253"/>
    </row>
    <row r="117" spans="1:13" s="71" customFormat="1" ht="68" customHeight="1" x14ac:dyDescent="0.55000000000000004">
      <c r="A117" s="258"/>
      <c r="B117" s="262"/>
      <c r="C117" s="251"/>
      <c r="D117" s="262"/>
      <c r="E117" s="259" t="s">
        <v>191</v>
      </c>
      <c r="F117" s="260" t="s">
        <v>776</v>
      </c>
      <c r="G117" s="263" t="s">
        <v>779</v>
      </c>
      <c r="H117" s="255"/>
      <c r="I117" s="255"/>
      <c r="J117" s="254" t="s">
        <v>4598</v>
      </c>
      <c r="K117" s="323"/>
      <c r="L117" s="274"/>
      <c r="M117" s="253"/>
    </row>
    <row r="118" spans="1:13" s="71" customFormat="1" ht="56" customHeight="1" x14ac:dyDescent="0.55000000000000004">
      <c r="A118" s="258"/>
      <c r="B118" s="262"/>
      <c r="C118" s="251"/>
      <c r="D118" s="262"/>
      <c r="E118" s="244"/>
      <c r="F118" s="314"/>
      <c r="G118" s="248" t="s">
        <v>4599</v>
      </c>
      <c r="H118" s="255"/>
      <c r="I118" s="255"/>
      <c r="J118" s="246" t="s">
        <v>4600</v>
      </c>
      <c r="K118" s="248" t="s">
        <v>51</v>
      </c>
      <c r="L118" s="274"/>
      <c r="M118" s="253"/>
    </row>
    <row r="119" spans="1:13" s="71" customFormat="1" ht="56" customHeight="1" x14ac:dyDescent="0.55000000000000004">
      <c r="A119" s="258"/>
      <c r="B119" s="262"/>
      <c r="C119" s="251"/>
      <c r="D119" s="262"/>
      <c r="E119" s="252" t="s">
        <v>197</v>
      </c>
      <c r="F119" s="257" t="s">
        <v>785</v>
      </c>
      <c r="G119" s="248" t="s">
        <v>4601</v>
      </c>
      <c r="H119" s="255"/>
      <c r="I119" s="255"/>
      <c r="J119" s="246" t="s">
        <v>4602</v>
      </c>
      <c r="K119" s="248" t="s">
        <v>156</v>
      </c>
      <c r="L119" s="274"/>
      <c r="M119" s="253"/>
    </row>
    <row r="120" spans="1:13" s="71" customFormat="1" ht="92" customHeight="1" x14ac:dyDescent="0.55000000000000004">
      <c r="A120" s="319"/>
      <c r="B120" s="314"/>
      <c r="C120" s="313"/>
      <c r="D120" s="314"/>
      <c r="E120" s="252" t="s">
        <v>210</v>
      </c>
      <c r="F120" s="257" t="s">
        <v>797</v>
      </c>
      <c r="G120" s="248" t="s">
        <v>800</v>
      </c>
      <c r="H120" s="315"/>
      <c r="I120" s="315"/>
      <c r="J120" s="246" t="s">
        <v>4603</v>
      </c>
      <c r="K120" s="246" t="s">
        <v>488</v>
      </c>
      <c r="L120" s="323"/>
      <c r="M120" s="316"/>
    </row>
    <row r="121" spans="1:13" ht="56" customHeight="1" x14ac:dyDescent="0.55000000000000004">
      <c r="A121" s="256">
        <v>55</v>
      </c>
      <c r="B121" s="260" t="s">
        <v>816</v>
      </c>
      <c r="C121" s="264">
        <v>1</v>
      </c>
      <c r="D121" s="260" t="s">
        <v>817</v>
      </c>
      <c r="E121" s="252" t="s">
        <v>77</v>
      </c>
      <c r="F121" s="257" t="s">
        <v>818</v>
      </c>
      <c r="G121" s="254" t="s">
        <v>4604</v>
      </c>
      <c r="H121" s="249" t="s">
        <v>820</v>
      </c>
      <c r="I121" s="249" t="s">
        <v>817</v>
      </c>
      <c r="J121" s="246" t="s">
        <v>4605</v>
      </c>
      <c r="K121" s="249" t="s">
        <v>156</v>
      </c>
      <c r="L121" s="249" t="s">
        <v>135</v>
      </c>
      <c r="M121" s="247" t="s">
        <v>44</v>
      </c>
    </row>
    <row r="122" spans="1:13" ht="56" customHeight="1" x14ac:dyDescent="0.55000000000000004">
      <c r="A122" s="319"/>
      <c r="B122" s="314"/>
      <c r="C122" s="313"/>
      <c r="D122" s="314"/>
      <c r="E122" s="252" t="s">
        <v>94</v>
      </c>
      <c r="F122" s="257" t="s">
        <v>853</v>
      </c>
      <c r="G122" s="246" t="s">
        <v>853</v>
      </c>
      <c r="H122" s="315"/>
      <c r="I122" s="315"/>
      <c r="J122" s="246" t="s">
        <v>4606</v>
      </c>
      <c r="K122" s="315"/>
      <c r="L122" s="315"/>
      <c r="M122" s="316"/>
    </row>
    <row r="123" spans="1:13" ht="56" customHeight="1" x14ac:dyDescent="0.55000000000000004">
      <c r="A123" s="256">
        <v>56</v>
      </c>
      <c r="B123" s="260" t="s">
        <v>856</v>
      </c>
      <c r="C123" s="264">
        <v>1</v>
      </c>
      <c r="D123" s="260" t="s">
        <v>857</v>
      </c>
      <c r="E123" s="259" t="s">
        <v>77</v>
      </c>
      <c r="F123" s="260" t="s">
        <v>858</v>
      </c>
      <c r="G123" s="246" t="s">
        <v>2948</v>
      </c>
      <c r="H123" s="249" t="s">
        <v>857</v>
      </c>
      <c r="I123" s="249" t="s">
        <v>857</v>
      </c>
      <c r="J123" s="246" t="s">
        <v>4607</v>
      </c>
      <c r="K123" s="263" t="s">
        <v>156</v>
      </c>
      <c r="L123" s="249" t="s">
        <v>135</v>
      </c>
      <c r="M123" s="247" t="s">
        <v>44</v>
      </c>
    </row>
    <row r="124" spans="1:13" ht="56" customHeight="1" x14ac:dyDescent="0.55000000000000004">
      <c r="A124" s="258"/>
      <c r="B124" s="262"/>
      <c r="C124" s="251"/>
      <c r="D124" s="262"/>
      <c r="E124" s="244"/>
      <c r="F124" s="314"/>
      <c r="G124" s="246" t="s">
        <v>4608</v>
      </c>
      <c r="H124" s="255"/>
      <c r="I124" s="255"/>
      <c r="J124" s="246" t="s">
        <v>4609</v>
      </c>
      <c r="K124" s="263" t="s">
        <v>91</v>
      </c>
      <c r="L124" s="255"/>
      <c r="M124" s="253"/>
    </row>
    <row r="125" spans="1:13" s="71" customFormat="1" ht="56" customHeight="1" x14ac:dyDescent="0.55000000000000004">
      <c r="A125" s="258"/>
      <c r="B125" s="262"/>
      <c r="C125" s="251"/>
      <c r="D125" s="262"/>
      <c r="E125" s="252" t="s">
        <v>87</v>
      </c>
      <c r="F125" s="257" t="s">
        <v>863</v>
      </c>
      <c r="G125" s="248" t="s">
        <v>4610</v>
      </c>
      <c r="H125" s="255"/>
      <c r="I125" s="255"/>
      <c r="J125" s="246" t="s">
        <v>4611</v>
      </c>
      <c r="K125" s="263" t="s">
        <v>156</v>
      </c>
      <c r="L125" s="255"/>
      <c r="M125" s="253"/>
    </row>
    <row r="126" spans="1:13" s="71" customFormat="1" ht="56" customHeight="1" x14ac:dyDescent="0.55000000000000004">
      <c r="A126" s="258"/>
      <c r="B126" s="262"/>
      <c r="C126" s="251"/>
      <c r="D126" s="262"/>
      <c r="E126" s="259" t="s">
        <v>185</v>
      </c>
      <c r="F126" s="260" t="s">
        <v>866</v>
      </c>
      <c r="G126" s="248" t="s">
        <v>867</v>
      </c>
      <c r="H126" s="255"/>
      <c r="I126" s="255"/>
      <c r="J126" s="246" t="s">
        <v>868</v>
      </c>
      <c r="K126" s="263" t="s">
        <v>156</v>
      </c>
      <c r="L126" s="255"/>
      <c r="M126" s="253"/>
    </row>
    <row r="127" spans="1:13" s="71" customFormat="1" ht="56" customHeight="1" x14ac:dyDescent="0.55000000000000004">
      <c r="A127" s="258"/>
      <c r="B127" s="262"/>
      <c r="C127" s="251"/>
      <c r="D127" s="262"/>
      <c r="E127" s="261"/>
      <c r="F127" s="262"/>
      <c r="G127" s="248" t="s">
        <v>867</v>
      </c>
      <c r="H127" s="255"/>
      <c r="I127" s="255"/>
      <c r="J127" s="246" t="s">
        <v>868</v>
      </c>
      <c r="K127" s="249" t="s">
        <v>86</v>
      </c>
      <c r="L127" s="255"/>
      <c r="M127" s="253"/>
    </row>
    <row r="128" spans="1:13" s="71" customFormat="1" ht="56" customHeight="1" x14ac:dyDescent="0.55000000000000004">
      <c r="A128" s="258"/>
      <c r="B128" s="262"/>
      <c r="C128" s="251"/>
      <c r="D128" s="262"/>
      <c r="E128" s="261"/>
      <c r="F128" s="262"/>
      <c r="G128" s="248" t="s">
        <v>4612</v>
      </c>
      <c r="H128" s="255"/>
      <c r="I128" s="255"/>
      <c r="J128" s="246" t="s">
        <v>4613</v>
      </c>
      <c r="K128" s="255"/>
      <c r="L128" s="255"/>
      <c r="M128" s="253"/>
    </row>
    <row r="129" spans="1:13" s="71" customFormat="1" ht="56" customHeight="1" x14ac:dyDescent="0.55000000000000004">
      <c r="A129" s="258"/>
      <c r="B129" s="262"/>
      <c r="C129" s="313"/>
      <c r="D129" s="314"/>
      <c r="E129" s="244"/>
      <c r="F129" s="314"/>
      <c r="G129" s="263" t="s">
        <v>4614</v>
      </c>
      <c r="H129" s="255"/>
      <c r="I129" s="315"/>
      <c r="J129" s="246" t="s">
        <v>4615</v>
      </c>
      <c r="K129" s="315"/>
      <c r="L129" s="255"/>
      <c r="M129" s="253"/>
    </row>
    <row r="130" spans="1:13" s="71" customFormat="1" ht="56" customHeight="1" x14ac:dyDescent="0.55000000000000004">
      <c r="A130" s="258"/>
      <c r="B130" s="262"/>
      <c r="C130" s="282">
        <v>2</v>
      </c>
      <c r="D130" s="257" t="s">
        <v>874</v>
      </c>
      <c r="E130" s="252" t="s">
        <v>77</v>
      </c>
      <c r="F130" s="257" t="s">
        <v>875</v>
      </c>
      <c r="G130" s="263" t="s">
        <v>875</v>
      </c>
      <c r="H130" s="255"/>
      <c r="I130" s="263" t="s">
        <v>874</v>
      </c>
      <c r="J130" s="246" t="s">
        <v>4616</v>
      </c>
      <c r="K130" s="263" t="s">
        <v>51</v>
      </c>
      <c r="L130" s="255"/>
      <c r="M130" s="253"/>
    </row>
    <row r="131" spans="1:13" s="71" customFormat="1" ht="68" customHeight="1" x14ac:dyDescent="0.55000000000000004">
      <c r="A131" s="258"/>
      <c r="B131" s="262"/>
      <c r="C131" s="264">
        <v>4</v>
      </c>
      <c r="D131" s="260" t="s">
        <v>884</v>
      </c>
      <c r="E131" s="252" t="s">
        <v>77</v>
      </c>
      <c r="F131" s="257" t="s">
        <v>885</v>
      </c>
      <c r="G131" s="248" t="s">
        <v>2994</v>
      </c>
      <c r="H131" s="255"/>
      <c r="I131" s="249" t="s">
        <v>884</v>
      </c>
      <c r="J131" s="246" t="s">
        <v>4617</v>
      </c>
      <c r="K131" s="263" t="s">
        <v>51</v>
      </c>
      <c r="L131" s="255"/>
      <c r="M131" s="253"/>
    </row>
    <row r="132" spans="1:13" s="71" customFormat="1" ht="56" customHeight="1" x14ac:dyDescent="0.55000000000000004">
      <c r="A132" s="258"/>
      <c r="B132" s="262"/>
      <c r="C132" s="251"/>
      <c r="D132" s="262"/>
      <c r="E132" s="252" t="s">
        <v>87</v>
      </c>
      <c r="F132" s="257" t="s">
        <v>3879</v>
      </c>
      <c r="G132" s="248" t="s">
        <v>3882</v>
      </c>
      <c r="H132" s="255"/>
      <c r="I132" s="255"/>
      <c r="J132" s="246" t="s">
        <v>4618</v>
      </c>
      <c r="K132" s="263" t="s">
        <v>86</v>
      </c>
      <c r="L132" s="255"/>
      <c r="M132" s="253"/>
    </row>
    <row r="133" spans="1:13" s="71" customFormat="1" ht="104" customHeight="1" x14ac:dyDescent="0.55000000000000004">
      <c r="A133" s="319"/>
      <c r="B133" s="318"/>
      <c r="C133" s="313"/>
      <c r="D133" s="314"/>
      <c r="E133" s="252" t="s">
        <v>94</v>
      </c>
      <c r="F133" s="257" t="s">
        <v>3886</v>
      </c>
      <c r="G133" s="254" t="s">
        <v>3887</v>
      </c>
      <c r="H133" s="316"/>
      <c r="I133" s="315"/>
      <c r="J133" s="246" t="s">
        <v>4619</v>
      </c>
      <c r="K133" s="246" t="s">
        <v>3889</v>
      </c>
      <c r="L133" s="323"/>
      <c r="M133" s="316"/>
    </row>
    <row r="134" spans="1:13" s="71" customFormat="1" ht="56" customHeight="1" x14ac:dyDescent="0.55000000000000004">
      <c r="A134" s="256">
        <v>57</v>
      </c>
      <c r="B134" s="260" t="s">
        <v>893</v>
      </c>
      <c r="C134" s="264">
        <v>1</v>
      </c>
      <c r="D134" s="260" t="s">
        <v>894</v>
      </c>
      <c r="E134" s="252" t="s">
        <v>77</v>
      </c>
      <c r="F134" s="257" t="s">
        <v>895</v>
      </c>
      <c r="G134" s="246" t="s">
        <v>895</v>
      </c>
      <c r="H134" s="249" t="s">
        <v>897</v>
      </c>
      <c r="I134" s="249" t="s">
        <v>894</v>
      </c>
      <c r="J134" s="246" t="s">
        <v>4325</v>
      </c>
      <c r="K134" s="249" t="s">
        <v>156</v>
      </c>
      <c r="L134" s="249" t="s">
        <v>135</v>
      </c>
      <c r="M134" s="247" t="s">
        <v>44</v>
      </c>
    </row>
    <row r="135" spans="1:13" s="71" customFormat="1" ht="56" customHeight="1" x14ac:dyDescent="0.55000000000000004">
      <c r="A135" s="258"/>
      <c r="B135" s="262"/>
      <c r="C135" s="251"/>
      <c r="D135" s="262"/>
      <c r="E135" s="259" t="s">
        <v>55</v>
      </c>
      <c r="F135" s="260" t="s">
        <v>930</v>
      </c>
      <c r="G135" s="246" t="s">
        <v>930</v>
      </c>
      <c r="H135" s="255"/>
      <c r="I135" s="255"/>
      <c r="J135" s="246" t="s">
        <v>4620</v>
      </c>
      <c r="K135" s="255"/>
      <c r="L135" s="255"/>
      <c r="M135" s="253"/>
    </row>
    <row r="136" spans="1:13" s="71" customFormat="1" ht="56" customHeight="1" x14ac:dyDescent="0.55000000000000004">
      <c r="A136" s="258"/>
      <c r="B136" s="262"/>
      <c r="C136" s="251"/>
      <c r="D136" s="262"/>
      <c r="E136" s="261"/>
      <c r="F136" s="262"/>
      <c r="G136" s="246" t="s">
        <v>4621</v>
      </c>
      <c r="H136" s="255"/>
      <c r="I136" s="255"/>
      <c r="J136" s="254" t="s">
        <v>4622</v>
      </c>
      <c r="K136" s="255"/>
      <c r="L136" s="255"/>
      <c r="M136" s="253"/>
    </row>
    <row r="137" spans="1:13" s="71" customFormat="1" ht="56" customHeight="1" x14ac:dyDescent="0.55000000000000004">
      <c r="A137" s="258"/>
      <c r="B137" s="262"/>
      <c r="C137" s="251"/>
      <c r="D137" s="262"/>
      <c r="E137" s="261"/>
      <c r="F137" s="262"/>
      <c r="G137" s="254" t="s">
        <v>3015</v>
      </c>
      <c r="H137" s="255"/>
      <c r="I137" s="255"/>
      <c r="J137" s="254" t="s">
        <v>4623</v>
      </c>
      <c r="K137" s="255"/>
      <c r="L137" s="255"/>
      <c r="M137" s="253"/>
    </row>
    <row r="138" spans="1:13" s="71" customFormat="1" ht="56" customHeight="1" x14ac:dyDescent="0.55000000000000004">
      <c r="A138" s="258"/>
      <c r="B138" s="262"/>
      <c r="C138" s="251"/>
      <c r="D138" s="262"/>
      <c r="E138" s="261"/>
      <c r="F138" s="262"/>
      <c r="G138" s="254" t="s">
        <v>933</v>
      </c>
      <c r="H138" s="255"/>
      <c r="I138" s="255"/>
      <c r="J138" s="254" t="s">
        <v>934</v>
      </c>
      <c r="K138" s="255"/>
      <c r="L138" s="255"/>
      <c r="M138" s="253"/>
    </row>
    <row r="139" spans="1:13" s="71" customFormat="1" ht="56" customHeight="1" x14ac:dyDescent="0.55000000000000004">
      <c r="A139" s="319"/>
      <c r="B139" s="314"/>
      <c r="C139" s="313"/>
      <c r="D139" s="314"/>
      <c r="E139" s="244"/>
      <c r="F139" s="314"/>
      <c r="G139" s="254" t="s">
        <v>3022</v>
      </c>
      <c r="H139" s="315"/>
      <c r="I139" s="315"/>
      <c r="J139" s="254" t="s">
        <v>4624</v>
      </c>
      <c r="K139" s="315"/>
      <c r="L139" s="315"/>
      <c r="M139" s="316"/>
    </row>
    <row r="140" spans="1:13" s="72" customFormat="1" ht="80" customHeight="1" x14ac:dyDescent="0.55000000000000004">
      <c r="A140" s="122">
        <v>59</v>
      </c>
      <c r="B140" s="141" t="s">
        <v>955</v>
      </c>
      <c r="C140" s="123">
        <v>3</v>
      </c>
      <c r="D140" s="141" t="s">
        <v>967</v>
      </c>
      <c r="E140" s="155" t="s">
        <v>77</v>
      </c>
      <c r="F140" s="153" t="s">
        <v>968</v>
      </c>
      <c r="G140" s="167" t="s">
        <v>4625</v>
      </c>
      <c r="H140" s="144" t="s">
        <v>959</v>
      </c>
      <c r="I140" s="144" t="s">
        <v>967</v>
      </c>
      <c r="J140" s="224" t="s">
        <v>4625</v>
      </c>
      <c r="K140" s="167" t="s">
        <v>1084</v>
      </c>
      <c r="L140" s="144" t="s">
        <v>135</v>
      </c>
      <c r="M140" s="127" t="s">
        <v>44</v>
      </c>
    </row>
    <row r="141" spans="1:13" s="72" customFormat="1" ht="56" customHeight="1" x14ac:dyDescent="0.55000000000000004">
      <c r="A141" s="164"/>
      <c r="B141" s="150"/>
      <c r="C141" s="147"/>
      <c r="D141" s="150"/>
      <c r="E141" s="124" t="s">
        <v>87</v>
      </c>
      <c r="F141" s="141" t="s">
        <v>1003</v>
      </c>
      <c r="G141" s="167" t="s">
        <v>4329</v>
      </c>
      <c r="H141" s="151"/>
      <c r="I141" s="151"/>
      <c r="J141" s="224" t="s">
        <v>4330</v>
      </c>
      <c r="K141" s="170" t="s">
        <v>156</v>
      </c>
      <c r="L141" s="171"/>
      <c r="M141" s="163"/>
    </row>
    <row r="142" spans="1:13" s="72" customFormat="1" ht="56" customHeight="1" x14ac:dyDescent="0.55000000000000004">
      <c r="A142" s="164"/>
      <c r="B142" s="150"/>
      <c r="C142" s="147"/>
      <c r="D142" s="150"/>
      <c r="E142" s="149"/>
      <c r="F142" s="150"/>
      <c r="G142" s="167" t="s">
        <v>3912</v>
      </c>
      <c r="H142" s="151"/>
      <c r="I142" s="151"/>
      <c r="J142" s="224" t="s">
        <v>4626</v>
      </c>
      <c r="K142" s="171"/>
      <c r="L142" s="171"/>
      <c r="M142" s="163"/>
    </row>
    <row r="143" spans="1:13" s="72" customFormat="1" ht="56" customHeight="1" x14ac:dyDescent="0.55000000000000004">
      <c r="A143" s="164"/>
      <c r="B143" s="150"/>
      <c r="C143" s="147"/>
      <c r="D143" s="150"/>
      <c r="E143" s="152"/>
      <c r="F143" s="142"/>
      <c r="G143" s="167" t="s">
        <v>3042</v>
      </c>
      <c r="H143" s="151"/>
      <c r="I143" s="151"/>
      <c r="J143" s="224" t="s">
        <v>4627</v>
      </c>
      <c r="K143" s="156"/>
      <c r="L143" s="171"/>
      <c r="M143" s="163"/>
    </row>
    <row r="144" spans="1:13" s="72" customFormat="1" ht="68" customHeight="1" x14ac:dyDescent="0.55000000000000004">
      <c r="A144" s="164"/>
      <c r="B144" s="150"/>
      <c r="C144" s="147"/>
      <c r="D144" s="150"/>
      <c r="E144" s="124" t="s">
        <v>94</v>
      </c>
      <c r="F144" s="141" t="s">
        <v>1012</v>
      </c>
      <c r="G144" s="167" t="s">
        <v>3054</v>
      </c>
      <c r="H144" s="151"/>
      <c r="I144" s="151"/>
      <c r="J144" s="224" t="s">
        <v>4628</v>
      </c>
      <c r="K144" s="170" t="s">
        <v>51</v>
      </c>
      <c r="L144" s="171"/>
      <c r="M144" s="163"/>
    </row>
    <row r="145" spans="1:13" s="72" customFormat="1" ht="68" customHeight="1" x14ac:dyDescent="0.55000000000000004">
      <c r="A145" s="164"/>
      <c r="B145" s="150"/>
      <c r="C145" s="147"/>
      <c r="D145" s="150"/>
      <c r="E145" s="152"/>
      <c r="F145" s="142"/>
      <c r="G145" s="167" t="s">
        <v>1012</v>
      </c>
      <c r="H145" s="151"/>
      <c r="I145" s="151"/>
      <c r="J145" s="224" t="s">
        <v>4629</v>
      </c>
      <c r="K145" s="156"/>
      <c r="L145" s="171"/>
      <c r="M145" s="163"/>
    </row>
    <row r="146" spans="1:13" s="72" customFormat="1" ht="104" customHeight="1" x14ac:dyDescent="0.55000000000000004">
      <c r="A146" s="164"/>
      <c r="B146" s="150"/>
      <c r="C146" s="147"/>
      <c r="D146" s="150"/>
      <c r="E146" s="259" t="s">
        <v>163</v>
      </c>
      <c r="F146" s="260" t="s">
        <v>1024</v>
      </c>
      <c r="G146" s="263" t="s">
        <v>3936</v>
      </c>
      <c r="H146" s="151"/>
      <c r="I146" s="151"/>
      <c r="J146" s="254" t="s">
        <v>4630</v>
      </c>
      <c r="K146" s="172" t="s">
        <v>156</v>
      </c>
      <c r="L146" s="171"/>
      <c r="M146" s="163"/>
    </row>
    <row r="147" spans="1:13" s="72" customFormat="1" ht="56" customHeight="1" x14ac:dyDescent="0.55000000000000004">
      <c r="A147" s="164"/>
      <c r="B147" s="150"/>
      <c r="C147" s="147"/>
      <c r="D147" s="150"/>
      <c r="E147" s="261"/>
      <c r="F147" s="262"/>
      <c r="G147" s="263" t="s">
        <v>1108</v>
      </c>
      <c r="H147" s="151"/>
      <c r="I147" s="151"/>
      <c r="J147" s="254" t="s">
        <v>4631</v>
      </c>
      <c r="K147" s="273"/>
      <c r="L147" s="171"/>
      <c r="M147" s="163"/>
    </row>
    <row r="148" spans="1:13" s="72" customFormat="1" ht="56" customHeight="1" x14ac:dyDescent="0.55000000000000004">
      <c r="A148" s="164"/>
      <c r="B148" s="150"/>
      <c r="C148" s="147"/>
      <c r="D148" s="150"/>
      <c r="E148" s="261"/>
      <c r="F148" s="262"/>
      <c r="G148" s="263" t="s">
        <v>4632</v>
      </c>
      <c r="H148" s="151"/>
      <c r="I148" s="151"/>
      <c r="J148" s="254" t="s">
        <v>4633</v>
      </c>
      <c r="K148" s="273"/>
      <c r="L148" s="171"/>
      <c r="M148" s="163"/>
    </row>
    <row r="149" spans="1:13" s="72" customFormat="1" ht="56" customHeight="1" x14ac:dyDescent="0.55000000000000004">
      <c r="A149" s="164"/>
      <c r="B149" s="150"/>
      <c r="C149" s="147"/>
      <c r="D149" s="150"/>
      <c r="E149" s="261"/>
      <c r="F149" s="262"/>
      <c r="G149" s="263" t="s">
        <v>4634</v>
      </c>
      <c r="H149" s="151"/>
      <c r="I149" s="151"/>
      <c r="J149" s="254" t="s">
        <v>4635</v>
      </c>
      <c r="K149" s="273"/>
      <c r="L149" s="171"/>
      <c r="M149" s="163"/>
    </row>
    <row r="150" spans="1:13" s="72" customFormat="1" ht="56" customHeight="1" x14ac:dyDescent="0.55000000000000004">
      <c r="A150" s="164"/>
      <c r="B150" s="150"/>
      <c r="C150" s="147"/>
      <c r="D150" s="150"/>
      <c r="E150" s="261"/>
      <c r="F150" s="262"/>
      <c r="G150" s="263" t="s">
        <v>4636</v>
      </c>
      <c r="H150" s="151"/>
      <c r="I150" s="151"/>
      <c r="J150" s="246" t="s">
        <v>4637</v>
      </c>
      <c r="K150" s="273"/>
      <c r="L150" s="171"/>
      <c r="M150" s="163"/>
    </row>
    <row r="151" spans="1:13" s="72" customFormat="1" ht="56" customHeight="1" x14ac:dyDescent="0.55000000000000004">
      <c r="A151" s="164"/>
      <c r="B151" s="150"/>
      <c r="C151" s="147"/>
      <c r="D151" s="150"/>
      <c r="E151" s="261"/>
      <c r="F151" s="262"/>
      <c r="G151" s="145" t="s">
        <v>1097</v>
      </c>
      <c r="H151" s="151"/>
      <c r="I151" s="151"/>
      <c r="J151" s="224" t="s">
        <v>4638</v>
      </c>
      <c r="K151" s="273"/>
      <c r="L151" s="171"/>
      <c r="M151" s="163"/>
    </row>
    <row r="152" spans="1:13" s="72" customFormat="1" ht="56" customHeight="1" x14ac:dyDescent="0.55000000000000004">
      <c r="A152" s="164"/>
      <c r="B152" s="150"/>
      <c r="C152" s="147"/>
      <c r="D152" s="150"/>
      <c r="E152" s="261"/>
      <c r="F152" s="262"/>
      <c r="G152" s="145" t="s">
        <v>4639</v>
      </c>
      <c r="H152" s="151"/>
      <c r="I152" s="151"/>
      <c r="J152" s="224" t="s">
        <v>4640</v>
      </c>
      <c r="K152" s="322"/>
      <c r="L152" s="171"/>
      <c r="M152" s="163"/>
    </row>
    <row r="153" spans="1:13" s="72" customFormat="1" ht="56" customHeight="1" x14ac:dyDescent="0.55000000000000004">
      <c r="A153" s="164"/>
      <c r="B153" s="150"/>
      <c r="C153" s="147"/>
      <c r="D153" s="150"/>
      <c r="E153" s="261"/>
      <c r="F153" s="262"/>
      <c r="G153" s="263" t="s">
        <v>4641</v>
      </c>
      <c r="H153" s="151"/>
      <c r="I153" s="151"/>
      <c r="J153" s="254" t="s">
        <v>4642</v>
      </c>
      <c r="K153" s="272" t="s">
        <v>51</v>
      </c>
      <c r="L153" s="171"/>
      <c r="M153" s="163"/>
    </row>
    <row r="154" spans="1:13" s="72" customFormat="1" ht="56" customHeight="1" x14ac:dyDescent="0.55000000000000004">
      <c r="A154" s="164"/>
      <c r="B154" s="150"/>
      <c r="C154" s="147"/>
      <c r="D154" s="150"/>
      <c r="E154" s="261"/>
      <c r="F154" s="262"/>
      <c r="G154" s="263" t="s">
        <v>4643</v>
      </c>
      <c r="H154" s="151"/>
      <c r="I154" s="151"/>
      <c r="J154" s="246" t="s">
        <v>4644</v>
      </c>
      <c r="K154" s="322"/>
      <c r="L154" s="171"/>
      <c r="M154" s="163"/>
    </row>
    <row r="155" spans="1:13" s="72" customFormat="1" ht="56" customHeight="1" x14ac:dyDescent="0.55000000000000004">
      <c r="A155" s="164"/>
      <c r="B155" s="150"/>
      <c r="C155" s="147"/>
      <c r="D155" s="150"/>
      <c r="E155" s="261"/>
      <c r="F155" s="262"/>
      <c r="G155" s="263" t="s">
        <v>4645</v>
      </c>
      <c r="H155" s="151"/>
      <c r="I155" s="151"/>
      <c r="J155" s="246" t="s">
        <v>4646</v>
      </c>
      <c r="K155" s="246" t="s">
        <v>86</v>
      </c>
      <c r="L155" s="151"/>
      <c r="M155" s="163"/>
    </row>
    <row r="156" spans="1:13" s="72" customFormat="1" ht="56" customHeight="1" x14ac:dyDescent="0.55000000000000004">
      <c r="A156" s="164"/>
      <c r="B156" s="150"/>
      <c r="C156" s="147"/>
      <c r="D156" s="150"/>
      <c r="E156" s="261"/>
      <c r="F156" s="262"/>
      <c r="G156" s="263" t="s">
        <v>1104</v>
      </c>
      <c r="H156" s="151"/>
      <c r="I156" s="151"/>
      <c r="J156" s="254" t="s">
        <v>4647</v>
      </c>
      <c r="K156" s="263" t="s">
        <v>61</v>
      </c>
      <c r="L156" s="151"/>
      <c r="M156" s="163"/>
    </row>
    <row r="157" spans="1:13" s="72" customFormat="1" ht="80" customHeight="1" x14ac:dyDescent="0.55000000000000004">
      <c r="A157" s="164"/>
      <c r="B157" s="150"/>
      <c r="C157" s="147"/>
      <c r="D157" s="150"/>
      <c r="E157" s="261"/>
      <c r="F157" s="262"/>
      <c r="G157" s="263" t="s">
        <v>4648</v>
      </c>
      <c r="H157" s="151"/>
      <c r="I157" s="151"/>
      <c r="J157" s="254" t="s">
        <v>4648</v>
      </c>
      <c r="K157" s="247" t="s">
        <v>1086</v>
      </c>
      <c r="L157" s="151"/>
      <c r="M157" s="163"/>
    </row>
    <row r="158" spans="1:13" s="72" customFormat="1" ht="56" customHeight="1" x14ac:dyDescent="0.55000000000000004">
      <c r="A158" s="164"/>
      <c r="B158" s="150"/>
      <c r="C158" s="147"/>
      <c r="D158" s="150"/>
      <c r="E158" s="261"/>
      <c r="F158" s="262"/>
      <c r="G158" s="263" t="s">
        <v>1297</v>
      </c>
      <c r="H158" s="151"/>
      <c r="I158" s="151"/>
      <c r="J158" s="254" t="s">
        <v>1297</v>
      </c>
      <c r="K158" s="253"/>
      <c r="L158" s="151"/>
      <c r="M158" s="163"/>
    </row>
    <row r="159" spans="1:13" s="72" customFormat="1" ht="56" customHeight="1" x14ac:dyDescent="0.55000000000000004">
      <c r="A159" s="164"/>
      <c r="B159" s="150"/>
      <c r="C159" s="147"/>
      <c r="D159" s="150"/>
      <c r="E159" s="261"/>
      <c r="F159" s="262"/>
      <c r="G159" s="263" t="s">
        <v>4649</v>
      </c>
      <c r="H159" s="151"/>
      <c r="I159" s="151"/>
      <c r="J159" s="254" t="s">
        <v>4649</v>
      </c>
      <c r="K159" s="253"/>
      <c r="L159" s="151"/>
      <c r="M159" s="163"/>
    </row>
    <row r="160" spans="1:13" s="72" customFormat="1" ht="56" customHeight="1" x14ac:dyDescent="0.55000000000000004">
      <c r="A160" s="164"/>
      <c r="B160" s="150"/>
      <c r="C160" s="147"/>
      <c r="D160" s="150"/>
      <c r="E160" s="261"/>
      <c r="F160" s="262"/>
      <c r="G160" s="263" t="s">
        <v>1295</v>
      </c>
      <c r="H160" s="151"/>
      <c r="I160" s="151"/>
      <c r="J160" s="254" t="s">
        <v>1295</v>
      </c>
      <c r="K160" s="253"/>
      <c r="L160" s="151"/>
      <c r="M160" s="163"/>
    </row>
    <row r="161" spans="1:13" s="72" customFormat="1" ht="56" customHeight="1" x14ac:dyDescent="0.55000000000000004">
      <c r="A161" s="164"/>
      <c r="B161" s="150"/>
      <c r="C161" s="147"/>
      <c r="D161" s="150"/>
      <c r="E161" s="261"/>
      <c r="F161" s="262"/>
      <c r="G161" s="263" t="s">
        <v>4650</v>
      </c>
      <c r="H161" s="151"/>
      <c r="I161" s="151"/>
      <c r="J161" s="254" t="s">
        <v>4650</v>
      </c>
      <c r="K161" s="253"/>
      <c r="L161" s="151"/>
      <c r="M161" s="163"/>
    </row>
    <row r="162" spans="1:13" s="72" customFormat="1" ht="68" customHeight="1" x14ac:dyDescent="0.55000000000000004">
      <c r="A162" s="374"/>
      <c r="B162" s="142"/>
      <c r="C162" s="211"/>
      <c r="D162" s="142"/>
      <c r="E162" s="244"/>
      <c r="F162" s="314"/>
      <c r="G162" s="263" t="s">
        <v>4651</v>
      </c>
      <c r="H162" s="165"/>
      <c r="I162" s="165"/>
      <c r="J162" s="254" t="s">
        <v>4651</v>
      </c>
      <c r="K162" s="316"/>
      <c r="L162" s="165"/>
      <c r="M162" s="166"/>
    </row>
    <row r="163" spans="1:13" s="71" customFormat="1" ht="104" customHeight="1" x14ac:dyDescent="0.55000000000000004">
      <c r="A163" s="256">
        <v>60</v>
      </c>
      <c r="B163" s="260" t="s">
        <v>1136</v>
      </c>
      <c r="C163" s="282">
        <v>2</v>
      </c>
      <c r="D163" s="257" t="s">
        <v>1160</v>
      </c>
      <c r="E163" s="252" t="s">
        <v>77</v>
      </c>
      <c r="F163" s="257" t="s">
        <v>1161</v>
      </c>
      <c r="G163" s="248" t="s">
        <v>1160</v>
      </c>
      <c r="H163" s="249" t="s">
        <v>1137</v>
      </c>
      <c r="I163" s="263" t="s">
        <v>1160</v>
      </c>
      <c r="J163" s="246" t="s">
        <v>4652</v>
      </c>
      <c r="K163" s="248" t="s">
        <v>156</v>
      </c>
      <c r="L163" s="271" t="s">
        <v>286</v>
      </c>
      <c r="M163" s="247" t="s">
        <v>1141</v>
      </c>
    </row>
    <row r="164" spans="1:13" s="71" customFormat="1" ht="56" customHeight="1" x14ac:dyDescent="0.55000000000000004">
      <c r="A164" s="258"/>
      <c r="B164" s="262"/>
      <c r="C164" s="264">
        <v>3</v>
      </c>
      <c r="D164" s="260" t="s">
        <v>1175</v>
      </c>
      <c r="E164" s="259" t="s">
        <v>77</v>
      </c>
      <c r="F164" s="260" t="s">
        <v>1176</v>
      </c>
      <c r="G164" s="248" t="s">
        <v>1483</v>
      </c>
      <c r="H164" s="255"/>
      <c r="I164" s="249" t="s">
        <v>1175</v>
      </c>
      <c r="J164" s="246" t="s">
        <v>4362</v>
      </c>
      <c r="K164" s="271" t="s">
        <v>156</v>
      </c>
      <c r="L164" s="274"/>
      <c r="M164" s="253"/>
    </row>
    <row r="165" spans="1:13" s="71" customFormat="1" ht="56" customHeight="1" x14ac:dyDescent="0.55000000000000004">
      <c r="A165" s="258"/>
      <c r="B165" s="262"/>
      <c r="C165" s="251"/>
      <c r="D165" s="262"/>
      <c r="E165" s="261"/>
      <c r="F165" s="262"/>
      <c r="G165" s="246" t="s">
        <v>1179</v>
      </c>
      <c r="H165" s="255"/>
      <c r="I165" s="255"/>
      <c r="J165" s="246" t="s">
        <v>4337</v>
      </c>
      <c r="K165" s="323"/>
      <c r="L165" s="274"/>
      <c r="M165" s="253"/>
    </row>
    <row r="166" spans="1:13" s="71" customFormat="1" ht="56" customHeight="1" x14ac:dyDescent="0.55000000000000004">
      <c r="A166" s="258"/>
      <c r="B166" s="262"/>
      <c r="C166" s="251"/>
      <c r="D166" s="262"/>
      <c r="E166" s="244"/>
      <c r="F166" s="314"/>
      <c r="G166" s="246" t="s">
        <v>1179</v>
      </c>
      <c r="H166" s="255"/>
      <c r="I166" s="255"/>
      <c r="J166" s="246" t="s">
        <v>4337</v>
      </c>
      <c r="K166" s="248" t="s">
        <v>86</v>
      </c>
      <c r="L166" s="274"/>
      <c r="M166" s="253"/>
    </row>
    <row r="167" spans="1:13" s="71" customFormat="1" ht="56" customHeight="1" x14ac:dyDescent="0.55000000000000004">
      <c r="A167" s="258"/>
      <c r="B167" s="262"/>
      <c r="C167" s="251"/>
      <c r="D167" s="262"/>
      <c r="E167" s="252" t="s">
        <v>55</v>
      </c>
      <c r="F167" s="257" t="s">
        <v>1184</v>
      </c>
      <c r="G167" s="248" t="s">
        <v>4653</v>
      </c>
      <c r="H167" s="255"/>
      <c r="I167" s="255"/>
      <c r="J167" s="246" t="s">
        <v>4654</v>
      </c>
      <c r="K167" s="271" t="s">
        <v>156</v>
      </c>
      <c r="L167" s="274"/>
      <c r="M167" s="253"/>
    </row>
    <row r="168" spans="1:13" s="71" customFormat="1" ht="56" customHeight="1" x14ac:dyDescent="0.55000000000000004">
      <c r="A168" s="319"/>
      <c r="B168" s="314"/>
      <c r="C168" s="313"/>
      <c r="D168" s="314"/>
      <c r="E168" s="252" t="s">
        <v>87</v>
      </c>
      <c r="F168" s="257" t="s">
        <v>1187</v>
      </c>
      <c r="G168" s="248" t="s">
        <v>4655</v>
      </c>
      <c r="H168" s="315"/>
      <c r="I168" s="315"/>
      <c r="J168" s="246" t="s">
        <v>4656</v>
      </c>
      <c r="K168" s="323"/>
      <c r="L168" s="323"/>
      <c r="M168" s="316"/>
    </row>
    <row r="169" spans="1:13" s="71" customFormat="1" ht="80" customHeight="1" x14ac:dyDescent="0.55000000000000004">
      <c r="A169" s="256">
        <v>61</v>
      </c>
      <c r="B169" s="260" t="s">
        <v>1198</v>
      </c>
      <c r="C169" s="264">
        <v>1</v>
      </c>
      <c r="D169" s="260" t="s">
        <v>1199</v>
      </c>
      <c r="E169" s="259" t="s">
        <v>55</v>
      </c>
      <c r="F169" s="260" t="s">
        <v>1204</v>
      </c>
      <c r="G169" s="263" t="s">
        <v>4657</v>
      </c>
      <c r="H169" s="249" t="s">
        <v>1202</v>
      </c>
      <c r="I169" s="249" t="s">
        <v>1202</v>
      </c>
      <c r="J169" s="254" t="s">
        <v>1206</v>
      </c>
      <c r="K169" s="272" t="s">
        <v>156</v>
      </c>
      <c r="L169" s="249" t="s">
        <v>135</v>
      </c>
      <c r="M169" s="247" t="s">
        <v>44</v>
      </c>
    </row>
    <row r="170" spans="1:13" s="71" customFormat="1" ht="56" customHeight="1" x14ac:dyDescent="0.55000000000000004">
      <c r="A170" s="258"/>
      <c r="B170" s="262"/>
      <c r="C170" s="251"/>
      <c r="D170" s="262"/>
      <c r="E170" s="261"/>
      <c r="F170" s="262"/>
      <c r="G170" s="263" t="s">
        <v>4658</v>
      </c>
      <c r="H170" s="255"/>
      <c r="I170" s="255"/>
      <c r="J170" s="254" t="s">
        <v>4659</v>
      </c>
      <c r="K170" s="322"/>
      <c r="L170" s="274"/>
      <c r="M170" s="253"/>
    </row>
    <row r="171" spans="1:13" s="71" customFormat="1" ht="56" customHeight="1" x14ac:dyDescent="0.55000000000000004">
      <c r="A171" s="258"/>
      <c r="B171" s="262"/>
      <c r="C171" s="251"/>
      <c r="D171" s="262"/>
      <c r="E171" s="261"/>
      <c r="F171" s="262"/>
      <c r="G171" s="263" t="s">
        <v>1204</v>
      </c>
      <c r="H171" s="255"/>
      <c r="I171" s="255"/>
      <c r="J171" s="254" t="s">
        <v>4660</v>
      </c>
      <c r="K171" s="246" t="s">
        <v>51</v>
      </c>
      <c r="L171" s="274"/>
      <c r="M171" s="253"/>
    </row>
    <row r="172" spans="1:13" s="71" customFormat="1" ht="68" customHeight="1" x14ac:dyDescent="0.55000000000000004">
      <c r="A172" s="258"/>
      <c r="B172" s="262"/>
      <c r="C172" s="313"/>
      <c r="D172" s="314"/>
      <c r="E172" s="244"/>
      <c r="F172" s="314"/>
      <c r="G172" s="263" t="s">
        <v>4661</v>
      </c>
      <c r="H172" s="255"/>
      <c r="I172" s="315"/>
      <c r="J172" s="246" t="s">
        <v>4662</v>
      </c>
      <c r="K172" s="248" t="s">
        <v>61</v>
      </c>
      <c r="L172" s="323"/>
      <c r="M172" s="316"/>
    </row>
    <row r="173" spans="1:13" s="71" customFormat="1" ht="80" customHeight="1" x14ac:dyDescent="0.55000000000000004">
      <c r="A173" s="258"/>
      <c r="B173" s="262"/>
      <c r="C173" s="264">
        <v>2</v>
      </c>
      <c r="D173" s="260" t="s">
        <v>1256</v>
      </c>
      <c r="E173" s="252" t="s">
        <v>77</v>
      </c>
      <c r="F173" s="257" t="s">
        <v>1257</v>
      </c>
      <c r="G173" s="248" t="s">
        <v>1257</v>
      </c>
      <c r="H173" s="255"/>
      <c r="I173" s="249" t="s">
        <v>1259</v>
      </c>
      <c r="J173" s="169" t="s">
        <v>4341</v>
      </c>
      <c r="K173" s="248" t="s">
        <v>156</v>
      </c>
      <c r="L173" s="249" t="s">
        <v>135</v>
      </c>
      <c r="M173" s="247" t="s">
        <v>44</v>
      </c>
    </row>
    <row r="174" spans="1:13" s="71" customFormat="1" ht="56" customHeight="1" x14ac:dyDescent="0.55000000000000004">
      <c r="A174" s="258"/>
      <c r="B174" s="262"/>
      <c r="C174" s="251"/>
      <c r="D174" s="262"/>
      <c r="E174" s="259" t="s">
        <v>55</v>
      </c>
      <c r="F174" s="260" t="s">
        <v>1265</v>
      </c>
      <c r="G174" s="248" t="s">
        <v>4663</v>
      </c>
      <c r="H174" s="255"/>
      <c r="I174" s="255"/>
      <c r="J174" s="169" t="s">
        <v>4664</v>
      </c>
      <c r="K174" s="248" t="s">
        <v>156</v>
      </c>
      <c r="L174" s="274"/>
      <c r="M174" s="253"/>
    </row>
    <row r="175" spans="1:13" s="71" customFormat="1" ht="56" customHeight="1" x14ac:dyDescent="0.55000000000000004">
      <c r="A175" s="258"/>
      <c r="B175" s="262"/>
      <c r="C175" s="251"/>
      <c r="D175" s="262"/>
      <c r="E175" s="261"/>
      <c r="F175" s="262"/>
      <c r="G175" s="248" t="s">
        <v>4665</v>
      </c>
      <c r="H175" s="255"/>
      <c r="I175" s="255"/>
      <c r="J175" s="169" t="s">
        <v>4666</v>
      </c>
      <c r="K175" s="271" t="s">
        <v>91</v>
      </c>
      <c r="L175" s="274"/>
      <c r="M175" s="253"/>
    </row>
    <row r="176" spans="1:13" s="71" customFormat="1" ht="56" customHeight="1" x14ac:dyDescent="0.55000000000000004">
      <c r="A176" s="258"/>
      <c r="B176" s="262"/>
      <c r="C176" s="251"/>
      <c r="D176" s="262"/>
      <c r="E176" s="261"/>
      <c r="F176" s="262"/>
      <c r="G176" s="263" t="s">
        <v>4667</v>
      </c>
      <c r="H176" s="255"/>
      <c r="I176" s="255"/>
      <c r="J176" s="254" t="s">
        <v>4668</v>
      </c>
      <c r="K176" s="274"/>
      <c r="L176" s="274"/>
      <c r="M176" s="253"/>
    </row>
    <row r="177" spans="1:13" s="71" customFormat="1" ht="56" customHeight="1" x14ac:dyDescent="0.55000000000000004">
      <c r="A177" s="258"/>
      <c r="B177" s="262"/>
      <c r="C177" s="251"/>
      <c r="D177" s="262"/>
      <c r="E177" s="261"/>
      <c r="F177" s="262"/>
      <c r="G177" s="263" t="s">
        <v>3158</v>
      </c>
      <c r="H177" s="255"/>
      <c r="I177" s="255"/>
      <c r="J177" s="254" t="s">
        <v>4669</v>
      </c>
      <c r="K177" s="274"/>
      <c r="L177" s="274"/>
      <c r="M177" s="253"/>
    </row>
    <row r="178" spans="1:13" s="71" customFormat="1" ht="56" customHeight="1" x14ac:dyDescent="0.55000000000000004">
      <c r="A178" s="258"/>
      <c r="B178" s="262"/>
      <c r="C178" s="313"/>
      <c r="D178" s="314"/>
      <c r="E178" s="244"/>
      <c r="F178" s="314"/>
      <c r="G178" s="263" t="s">
        <v>4670</v>
      </c>
      <c r="H178" s="255"/>
      <c r="I178" s="315"/>
      <c r="J178" s="254" t="s">
        <v>4671</v>
      </c>
      <c r="K178" s="323"/>
      <c r="L178" s="323"/>
      <c r="M178" s="316"/>
    </row>
    <row r="179" spans="1:13" s="71" customFormat="1" ht="56" customHeight="1" x14ac:dyDescent="0.55000000000000004">
      <c r="A179" s="258"/>
      <c r="B179" s="262"/>
      <c r="C179" s="264">
        <v>4</v>
      </c>
      <c r="D179" s="260" t="s">
        <v>1287</v>
      </c>
      <c r="E179" s="259" t="s">
        <v>77</v>
      </c>
      <c r="F179" s="260" t="s">
        <v>1288</v>
      </c>
      <c r="G179" s="246" t="s">
        <v>1289</v>
      </c>
      <c r="H179" s="255"/>
      <c r="I179" s="249" t="s">
        <v>1287</v>
      </c>
      <c r="J179" s="169" t="s">
        <v>4342</v>
      </c>
      <c r="K179" s="271" t="s">
        <v>156</v>
      </c>
      <c r="L179" s="249" t="s">
        <v>135</v>
      </c>
      <c r="M179" s="247" t="s">
        <v>44</v>
      </c>
    </row>
    <row r="180" spans="1:13" s="71" customFormat="1" ht="56" customHeight="1" x14ac:dyDescent="0.55000000000000004">
      <c r="A180" s="258"/>
      <c r="B180" s="262"/>
      <c r="C180" s="251"/>
      <c r="D180" s="262"/>
      <c r="E180" s="261"/>
      <c r="F180" s="262"/>
      <c r="G180" s="246" t="s">
        <v>1291</v>
      </c>
      <c r="H180" s="255"/>
      <c r="I180" s="255"/>
      <c r="J180" s="169" t="s">
        <v>1292</v>
      </c>
      <c r="K180" s="274"/>
      <c r="L180" s="255"/>
      <c r="M180" s="253"/>
    </row>
    <row r="181" spans="1:13" s="71" customFormat="1" ht="68" customHeight="1" x14ac:dyDescent="0.55000000000000004">
      <c r="A181" s="258"/>
      <c r="B181" s="262"/>
      <c r="C181" s="251"/>
      <c r="D181" s="262"/>
      <c r="E181" s="261"/>
      <c r="F181" s="262"/>
      <c r="G181" s="246" t="s">
        <v>4672</v>
      </c>
      <c r="H181" s="255"/>
      <c r="I181" s="255"/>
      <c r="J181" s="169" t="s">
        <v>4673</v>
      </c>
      <c r="K181" s="323"/>
      <c r="L181" s="255"/>
      <c r="M181" s="253"/>
    </row>
    <row r="182" spans="1:13" s="71" customFormat="1" ht="80" customHeight="1" x14ac:dyDescent="0.55000000000000004">
      <c r="A182" s="258"/>
      <c r="B182" s="262"/>
      <c r="C182" s="251"/>
      <c r="D182" s="262"/>
      <c r="E182" s="261"/>
      <c r="F182" s="262"/>
      <c r="G182" s="246" t="s">
        <v>1303</v>
      </c>
      <c r="H182" s="255"/>
      <c r="I182" s="255"/>
      <c r="J182" s="169" t="s">
        <v>4674</v>
      </c>
      <c r="K182" s="248" t="s">
        <v>1304</v>
      </c>
      <c r="L182" s="274"/>
      <c r="M182" s="253"/>
    </row>
    <row r="183" spans="1:13" s="71" customFormat="1" ht="104" customHeight="1" x14ac:dyDescent="0.55000000000000004">
      <c r="A183" s="258"/>
      <c r="B183" s="262"/>
      <c r="C183" s="251"/>
      <c r="D183" s="262"/>
      <c r="E183" s="244"/>
      <c r="F183" s="314"/>
      <c r="G183" s="254" t="s">
        <v>1301</v>
      </c>
      <c r="H183" s="255"/>
      <c r="I183" s="255"/>
      <c r="J183" s="246" t="s">
        <v>1301</v>
      </c>
      <c r="K183" s="246" t="s">
        <v>1302</v>
      </c>
      <c r="L183" s="274"/>
      <c r="M183" s="253"/>
    </row>
    <row r="184" spans="1:13" s="71" customFormat="1" ht="56" customHeight="1" x14ac:dyDescent="0.55000000000000004">
      <c r="A184" s="258"/>
      <c r="B184" s="262"/>
      <c r="C184" s="251"/>
      <c r="D184" s="262"/>
      <c r="E184" s="259" t="s">
        <v>55</v>
      </c>
      <c r="F184" s="260" t="s">
        <v>1305</v>
      </c>
      <c r="G184" s="246" t="s">
        <v>1306</v>
      </c>
      <c r="H184" s="255"/>
      <c r="I184" s="255"/>
      <c r="J184" s="169" t="s">
        <v>4347</v>
      </c>
      <c r="K184" s="271" t="s">
        <v>156</v>
      </c>
      <c r="L184" s="274"/>
      <c r="M184" s="253"/>
    </row>
    <row r="185" spans="1:13" s="71" customFormat="1" ht="56" customHeight="1" x14ac:dyDescent="0.55000000000000004">
      <c r="A185" s="258"/>
      <c r="B185" s="262"/>
      <c r="C185" s="251"/>
      <c r="D185" s="262"/>
      <c r="E185" s="261"/>
      <c r="F185" s="262"/>
      <c r="G185" s="254" t="s">
        <v>1308</v>
      </c>
      <c r="H185" s="255"/>
      <c r="I185" s="255"/>
      <c r="J185" s="254" t="s">
        <v>4348</v>
      </c>
      <c r="K185" s="274"/>
      <c r="L185" s="274"/>
      <c r="M185" s="253"/>
    </row>
    <row r="186" spans="1:13" s="71" customFormat="1" ht="56" customHeight="1" x14ac:dyDescent="0.55000000000000004">
      <c r="A186" s="258"/>
      <c r="B186" s="262"/>
      <c r="C186" s="251"/>
      <c r="D186" s="262"/>
      <c r="E186" s="261"/>
      <c r="F186" s="262"/>
      <c r="G186" s="254" t="s">
        <v>1310</v>
      </c>
      <c r="H186" s="255"/>
      <c r="I186" s="255"/>
      <c r="J186" s="254" t="s">
        <v>4675</v>
      </c>
      <c r="K186" s="274"/>
      <c r="L186" s="274"/>
      <c r="M186" s="253"/>
    </row>
    <row r="187" spans="1:13" s="71" customFormat="1" ht="56" customHeight="1" x14ac:dyDescent="0.55000000000000004">
      <c r="A187" s="258"/>
      <c r="B187" s="262"/>
      <c r="C187" s="251"/>
      <c r="D187" s="262"/>
      <c r="E187" s="261"/>
      <c r="F187" s="262"/>
      <c r="G187" s="254" t="s">
        <v>4676</v>
      </c>
      <c r="H187" s="255"/>
      <c r="I187" s="255"/>
      <c r="J187" s="254" t="s">
        <v>4677</v>
      </c>
      <c r="K187" s="323"/>
      <c r="L187" s="274"/>
      <c r="M187" s="253"/>
    </row>
    <row r="188" spans="1:13" s="71" customFormat="1" ht="80" customHeight="1" x14ac:dyDescent="0.55000000000000004">
      <c r="A188" s="258"/>
      <c r="B188" s="262"/>
      <c r="C188" s="251"/>
      <c r="D188" s="262"/>
      <c r="E188" s="261"/>
      <c r="F188" s="262"/>
      <c r="G188" s="254" t="s">
        <v>1320</v>
      </c>
      <c r="H188" s="255"/>
      <c r="I188" s="255"/>
      <c r="J188" s="254" t="s">
        <v>4678</v>
      </c>
      <c r="K188" s="248" t="s">
        <v>1304</v>
      </c>
      <c r="L188" s="274"/>
      <c r="M188" s="253"/>
    </row>
    <row r="189" spans="1:13" s="71" customFormat="1" ht="104" customHeight="1" x14ac:dyDescent="0.55000000000000004">
      <c r="A189" s="258"/>
      <c r="B189" s="262"/>
      <c r="C189" s="251"/>
      <c r="D189" s="262"/>
      <c r="E189" s="244"/>
      <c r="F189" s="314"/>
      <c r="G189" s="246" t="s">
        <v>1316</v>
      </c>
      <c r="H189" s="255"/>
      <c r="I189" s="255"/>
      <c r="J189" s="246" t="s">
        <v>1316</v>
      </c>
      <c r="K189" s="246" t="s">
        <v>1317</v>
      </c>
      <c r="L189" s="274"/>
      <c r="M189" s="253"/>
    </row>
    <row r="190" spans="1:13" s="71" customFormat="1" ht="68" customHeight="1" x14ac:dyDescent="0.55000000000000004">
      <c r="A190" s="258"/>
      <c r="B190" s="262"/>
      <c r="C190" s="251"/>
      <c r="D190" s="262"/>
      <c r="E190" s="259" t="s">
        <v>94</v>
      </c>
      <c r="F190" s="260" t="s">
        <v>1328</v>
      </c>
      <c r="G190" s="246" t="s">
        <v>4679</v>
      </c>
      <c r="H190" s="255"/>
      <c r="I190" s="255"/>
      <c r="J190" s="169" t="s">
        <v>4680</v>
      </c>
      <c r="K190" s="272" t="s">
        <v>156</v>
      </c>
      <c r="L190" s="274"/>
      <c r="M190" s="253"/>
    </row>
    <row r="191" spans="1:13" s="71" customFormat="1" ht="56" customHeight="1" x14ac:dyDescent="0.55000000000000004">
      <c r="A191" s="258"/>
      <c r="B191" s="262"/>
      <c r="C191" s="251"/>
      <c r="D191" s="262"/>
      <c r="E191" s="261"/>
      <c r="F191" s="262"/>
      <c r="G191" s="246" t="s">
        <v>4681</v>
      </c>
      <c r="H191" s="255"/>
      <c r="I191" s="255"/>
      <c r="J191" s="169" t="s">
        <v>4682</v>
      </c>
      <c r="K191" s="273"/>
      <c r="L191" s="274"/>
      <c r="M191" s="253"/>
    </row>
    <row r="192" spans="1:13" s="71" customFormat="1" ht="56" customHeight="1" x14ac:dyDescent="0.55000000000000004">
      <c r="A192" s="258"/>
      <c r="B192" s="262"/>
      <c r="C192" s="251"/>
      <c r="D192" s="262"/>
      <c r="E192" s="261"/>
      <c r="F192" s="262"/>
      <c r="G192" s="263" t="s">
        <v>1331</v>
      </c>
      <c r="H192" s="255"/>
      <c r="I192" s="255"/>
      <c r="J192" s="169" t="s">
        <v>1332</v>
      </c>
      <c r="K192" s="274"/>
      <c r="L192" s="274"/>
      <c r="M192" s="253"/>
    </row>
    <row r="193" spans="1:13" s="71" customFormat="1" ht="56" customHeight="1" x14ac:dyDescent="0.55000000000000004">
      <c r="A193" s="258"/>
      <c r="B193" s="262"/>
      <c r="C193" s="251"/>
      <c r="D193" s="262"/>
      <c r="E193" s="261"/>
      <c r="F193" s="262"/>
      <c r="G193" s="248" t="s">
        <v>3969</v>
      </c>
      <c r="H193" s="255"/>
      <c r="I193" s="255"/>
      <c r="J193" s="169" t="s">
        <v>4683</v>
      </c>
      <c r="K193" s="274"/>
      <c r="L193" s="274"/>
      <c r="M193" s="253"/>
    </row>
    <row r="194" spans="1:13" s="71" customFormat="1" ht="68" customHeight="1" x14ac:dyDescent="0.55000000000000004">
      <c r="A194" s="258"/>
      <c r="B194" s="262"/>
      <c r="C194" s="251"/>
      <c r="D194" s="262"/>
      <c r="E194" s="261"/>
      <c r="F194" s="262"/>
      <c r="G194" s="263" t="s">
        <v>4684</v>
      </c>
      <c r="H194" s="255"/>
      <c r="I194" s="255"/>
      <c r="J194" s="254" t="s">
        <v>4685</v>
      </c>
      <c r="K194" s="323"/>
      <c r="L194" s="274"/>
      <c r="M194" s="253"/>
    </row>
    <row r="195" spans="1:13" s="71" customFormat="1" ht="56" customHeight="1" x14ac:dyDescent="0.55000000000000004">
      <c r="A195" s="258"/>
      <c r="B195" s="262"/>
      <c r="C195" s="251"/>
      <c r="D195" s="262"/>
      <c r="E195" s="261"/>
      <c r="F195" s="262"/>
      <c r="G195" s="263" t="s">
        <v>1341</v>
      </c>
      <c r="H195" s="255"/>
      <c r="I195" s="255"/>
      <c r="J195" s="254" t="s">
        <v>1342</v>
      </c>
      <c r="K195" s="248" t="s">
        <v>51</v>
      </c>
      <c r="L195" s="274"/>
      <c r="M195" s="253"/>
    </row>
    <row r="196" spans="1:13" s="71" customFormat="1" ht="68" customHeight="1" x14ac:dyDescent="0.55000000000000004">
      <c r="A196" s="258"/>
      <c r="B196" s="262"/>
      <c r="C196" s="251"/>
      <c r="D196" s="262"/>
      <c r="E196" s="261"/>
      <c r="F196" s="262"/>
      <c r="G196" s="248" t="s">
        <v>4686</v>
      </c>
      <c r="H196" s="255"/>
      <c r="I196" s="255"/>
      <c r="J196" s="169" t="s">
        <v>4687</v>
      </c>
      <c r="K196" s="271" t="s">
        <v>86</v>
      </c>
      <c r="L196" s="274"/>
      <c r="M196" s="253"/>
    </row>
    <row r="197" spans="1:13" s="71" customFormat="1" ht="68" customHeight="1" x14ac:dyDescent="0.55000000000000004">
      <c r="A197" s="258"/>
      <c r="B197" s="262"/>
      <c r="C197" s="251"/>
      <c r="D197" s="262"/>
      <c r="E197" s="261"/>
      <c r="F197" s="262"/>
      <c r="G197" s="263" t="s">
        <v>4688</v>
      </c>
      <c r="H197" s="255"/>
      <c r="I197" s="255"/>
      <c r="J197" s="246" t="s">
        <v>4689</v>
      </c>
      <c r="K197" s="323"/>
      <c r="L197" s="274"/>
      <c r="M197" s="253"/>
    </row>
    <row r="198" spans="1:13" s="71" customFormat="1" ht="80" customHeight="1" x14ac:dyDescent="0.55000000000000004">
      <c r="A198" s="258"/>
      <c r="B198" s="262"/>
      <c r="C198" s="251"/>
      <c r="D198" s="262"/>
      <c r="E198" s="261"/>
      <c r="F198" s="262"/>
      <c r="G198" s="248" t="s">
        <v>3919</v>
      </c>
      <c r="H198" s="255"/>
      <c r="I198" s="255"/>
      <c r="J198" s="246" t="s">
        <v>4690</v>
      </c>
      <c r="K198" s="263" t="s">
        <v>1304</v>
      </c>
      <c r="L198" s="255"/>
      <c r="M198" s="253"/>
    </row>
    <row r="199" spans="1:13" s="71" customFormat="1" ht="104" customHeight="1" x14ac:dyDescent="0.55000000000000004">
      <c r="A199" s="258"/>
      <c r="B199" s="262"/>
      <c r="C199" s="251"/>
      <c r="D199" s="262"/>
      <c r="E199" s="244"/>
      <c r="F199" s="314"/>
      <c r="G199" s="263" t="s">
        <v>4691</v>
      </c>
      <c r="H199" s="255"/>
      <c r="I199" s="255"/>
      <c r="J199" s="254" t="s">
        <v>4692</v>
      </c>
      <c r="K199" s="248" t="s">
        <v>1355</v>
      </c>
      <c r="L199" s="255"/>
      <c r="M199" s="253"/>
    </row>
    <row r="200" spans="1:13" s="71" customFormat="1" ht="56" customHeight="1" x14ac:dyDescent="0.55000000000000004">
      <c r="A200" s="258"/>
      <c r="B200" s="262"/>
      <c r="C200" s="251"/>
      <c r="D200" s="262"/>
      <c r="E200" s="259" t="s">
        <v>191</v>
      </c>
      <c r="F200" s="260" t="s">
        <v>1390</v>
      </c>
      <c r="G200" s="248" t="s">
        <v>4693</v>
      </c>
      <c r="H200" s="255"/>
      <c r="I200" s="255"/>
      <c r="J200" s="246" t="s">
        <v>4694</v>
      </c>
      <c r="K200" s="306" t="s">
        <v>156</v>
      </c>
      <c r="L200" s="274"/>
      <c r="M200" s="253"/>
    </row>
    <row r="201" spans="1:13" s="71" customFormat="1" ht="56" customHeight="1" x14ac:dyDescent="0.55000000000000004">
      <c r="A201" s="258"/>
      <c r="B201" s="262"/>
      <c r="C201" s="251"/>
      <c r="D201" s="262"/>
      <c r="E201" s="244"/>
      <c r="F201" s="314"/>
      <c r="G201" s="248" t="s">
        <v>3974</v>
      </c>
      <c r="H201" s="255"/>
      <c r="I201" s="255"/>
      <c r="J201" s="246" t="s">
        <v>4695</v>
      </c>
      <c r="K201" s="248" t="s">
        <v>4696</v>
      </c>
      <c r="L201" s="274"/>
      <c r="M201" s="253"/>
    </row>
    <row r="202" spans="1:13" s="71" customFormat="1" ht="68" customHeight="1" x14ac:dyDescent="0.55000000000000004">
      <c r="A202" s="258"/>
      <c r="B202" s="262"/>
      <c r="C202" s="313"/>
      <c r="D202" s="314"/>
      <c r="E202" s="252" t="s">
        <v>204</v>
      </c>
      <c r="F202" s="257" t="s">
        <v>1414</v>
      </c>
      <c r="G202" s="248" t="s">
        <v>4697</v>
      </c>
      <c r="H202" s="255"/>
      <c r="I202" s="315"/>
      <c r="J202" s="246" t="s">
        <v>1418</v>
      </c>
      <c r="K202" s="248" t="s">
        <v>156</v>
      </c>
      <c r="L202" s="323"/>
      <c r="M202" s="316"/>
    </row>
    <row r="203" spans="1:13" s="71" customFormat="1" ht="92" customHeight="1" x14ac:dyDescent="0.55000000000000004">
      <c r="A203" s="258"/>
      <c r="B203" s="262"/>
      <c r="C203" s="264">
        <v>5</v>
      </c>
      <c r="D203" s="260" t="s">
        <v>1430</v>
      </c>
      <c r="E203" s="259" t="s">
        <v>55</v>
      </c>
      <c r="F203" s="260" t="s">
        <v>1440</v>
      </c>
      <c r="G203" s="271" t="s">
        <v>4698</v>
      </c>
      <c r="H203" s="255"/>
      <c r="I203" s="249" t="s">
        <v>1430</v>
      </c>
      <c r="J203" s="246" t="s">
        <v>4699</v>
      </c>
      <c r="K203" s="271" t="s">
        <v>91</v>
      </c>
      <c r="L203" s="271" t="s">
        <v>1434</v>
      </c>
      <c r="M203" s="249" t="s">
        <v>44</v>
      </c>
    </row>
    <row r="204" spans="1:13" s="71" customFormat="1" ht="68" customHeight="1" x14ac:dyDescent="0.55000000000000004">
      <c r="A204" s="319"/>
      <c r="B204" s="314"/>
      <c r="C204" s="313"/>
      <c r="D204" s="314"/>
      <c r="E204" s="244"/>
      <c r="F204" s="314"/>
      <c r="G204" s="323"/>
      <c r="H204" s="315"/>
      <c r="I204" s="315"/>
      <c r="J204" s="246" t="s">
        <v>4700</v>
      </c>
      <c r="K204" s="323"/>
      <c r="L204" s="323"/>
      <c r="M204" s="315"/>
    </row>
    <row r="205" spans="1:13" s="71" customFormat="1" ht="68" customHeight="1" x14ac:dyDescent="0.55000000000000004">
      <c r="A205" s="256">
        <v>63</v>
      </c>
      <c r="B205" s="260" t="s">
        <v>1454</v>
      </c>
      <c r="C205" s="264">
        <v>1</v>
      </c>
      <c r="D205" s="260" t="s">
        <v>1455</v>
      </c>
      <c r="E205" s="259" t="s">
        <v>55</v>
      </c>
      <c r="F205" s="260" t="s">
        <v>1460</v>
      </c>
      <c r="G205" s="248" t="s">
        <v>1501</v>
      </c>
      <c r="H205" s="249" t="s">
        <v>1458</v>
      </c>
      <c r="I205" s="249" t="s">
        <v>1458</v>
      </c>
      <c r="J205" s="169" t="s">
        <v>1502</v>
      </c>
      <c r="K205" s="249" t="s">
        <v>156</v>
      </c>
      <c r="L205" s="249" t="s">
        <v>135</v>
      </c>
      <c r="M205" s="247" t="s">
        <v>44</v>
      </c>
    </row>
    <row r="206" spans="1:13" s="71" customFormat="1" ht="56" customHeight="1" x14ac:dyDescent="0.55000000000000004">
      <c r="A206" s="258"/>
      <c r="B206" s="262"/>
      <c r="C206" s="251"/>
      <c r="D206" s="262"/>
      <c r="E206" s="261"/>
      <c r="F206" s="262"/>
      <c r="G206" s="248" t="s">
        <v>4701</v>
      </c>
      <c r="H206" s="255"/>
      <c r="I206" s="255"/>
      <c r="J206" s="246" t="s">
        <v>4702</v>
      </c>
      <c r="K206" s="255"/>
      <c r="L206" s="255"/>
      <c r="M206" s="253"/>
    </row>
    <row r="207" spans="1:13" s="71" customFormat="1" ht="56" customHeight="1" x14ac:dyDescent="0.55000000000000004">
      <c r="A207" s="258"/>
      <c r="B207" s="262"/>
      <c r="C207" s="313"/>
      <c r="D207" s="314"/>
      <c r="E207" s="244"/>
      <c r="F207" s="314"/>
      <c r="G207" s="248" t="s">
        <v>1465</v>
      </c>
      <c r="H207" s="255"/>
      <c r="I207" s="315"/>
      <c r="J207" s="246" t="s">
        <v>1466</v>
      </c>
      <c r="K207" s="315"/>
      <c r="L207" s="315"/>
      <c r="M207" s="316"/>
    </row>
    <row r="208" spans="1:13" s="71" customFormat="1" ht="56" customHeight="1" x14ac:dyDescent="0.55000000000000004">
      <c r="A208" s="258"/>
      <c r="B208" s="262"/>
      <c r="C208" s="264">
        <v>3</v>
      </c>
      <c r="D208" s="260" t="s">
        <v>1490</v>
      </c>
      <c r="E208" s="252" t="s">
        <v>77</v>
      </c>
      <c r="F208" s="257" t="s">
        <v>1491</v>
      </c>
      <c r="G208" s="248" t="s">
        <v>3247</v>
      </c>
      <c r="H208" s="255"/>
      <c r="I208" s="249" t="s">
        <v>1490</v>
      </c>
      <c r="J208" s="169" t="s">
        <v>1493</v>
      </c>
      <c r="K208" s="271" t="s">
        <v>156</v>
      </c>
      <c r="L208" s="249" t="s">
        <v>135</v>
      </c>
      <c r="M208" s="247" t="s">
        <v>44</v>
      </c>
    </row>
    <row r="209" spans="1:13" s="71" customFormat="1" ht="56" customHeight="1" x14ac:dyDescent="0.55000000000000004">
      <c r="A209" s="258"/>
      <c r="B209" s="262"/>
      <c r="C209" s="251"/>
      <c r="D209" s="262"/>
      <c r="E209" s="259" t="s">
        <v>55</v>
      </c>
      <c r="F209" s="265" t="s">
        <v>1494</v>
      </c>
      <c r="G209" s="248" t="s">
        <v>1494</v>
      </c>
      <c r="H209" s="255"/>
      <c r="I209" s="255"/>
      <c r="J209" s="246" t="s">
        <v>1521</v>
      </c>
      <c r="K209" s="274"/>
      <c r="L209" s="274"/>
      <c r="M209" s="253"/>
    </row>
    <row r="210" spans="1:13" s="71" customFormat="1" ht="68" customHeight="1" x14ac:dyDescent="0.55000000000000004">
      <c r="A210" s="258"/>
      <c r="B210" s="262"/>
      <c r="C210" s="251"/>
      <c r="D210" s="262"/>
      <c r="E210" s="261"/>
      <c r="F210" s="267"/>
      <c r="G210" s="248" t="s">
        <v>4703</v>
      </c>
      <c r="H210" s="255"/>
      <c r="I210" s="255"/>
      <c r="J210" s="169" t="s">
        <v>4704</v>
      </c>
      <c r="K210" s="323"/>
      <c r="L210" s="274"/>
      <c r="M210" s="253"/>
    </row>
    <row r="211" spans="1:13" s="71" customFormat="1" ht="56" customHeight="1" x14ac:dyDescent="0.55000000000000004">
      <c r="A211" s="258"/>
      <c r="B211" s="262"/>
      <c r="C211" s="251"/>
      <c r="D211" s="262"/>
      <c r="E211" s="261"/>
      <c r="F211" s="267"/>
      <c r="G211" s="248" t="s">
        <v>4017</v>
      </c>
      <c r="H211" s="255"/>
      <c r="I211" s="255"/>
      <c r="J211" s="169" t="s">
        <v>4705</v>
      </c>
      <c r="K211" s="271" t="s">
        <v>86</v>
      </c>
      <c r="L211" s="274"/>
      <c r="M211" s="253"/>
    </row>
    <row r="212" spans="1:13" s="71" customFormat="1" ht="56" customHeight="1" x14ac:dyDescent="0.55000000000000004">
      <c r="A212" s="258"/>
      <c r="B212" s="262"/>
      <c r="C212" s="251"/>
      <c r="D212" s="262"/>
      <c r="E212" s="261"/>
      <c r="F212" s="267"/>
      <c r="G212" s="248" t="s">
        <v>3275</v>
      </c>
      <c r="H212" s="255"/>
      <c r="I212" s="255"/>
      <c r="J212" s="169" t="s">
        <v>4706</v>
      </c>
      <c r="K212" s="274"/>
      <c r="L212" s="274"/>
      <c r="M212" s="253"/>
    </row>
    <row r="213" spans="1:13" s="71" customFormat="1" ht="68" customHeight="1" x14ac:dyDescent="0.55000000000000004">
      <c r="A213" s="258"/>
      <c r="B213" s="262"/>
      <c r="C213" s="251"/>
      <c r="D213" s="262"/>
      <c r="E213" s="261"/>
      <c r="F213" s="267"/>
      <c r="G213" s="263" t="s">
        <v>4707</v>
      </c>
      <c r="H213" s="255"/>
      <c r="I213" s="255"/>
      <c r="J213" s="254" t="s">
        <v>4708</v>
      </c>
      <c r="K213" s="274"/>
      <c r="L213" s="274"/>
      <c r="M213" s="253"/>
    </row>
    <row r="214" spans="1:13" s="71" customFormat="1" ht="68" customHeight="1" x14ac:dyDescent="0.55000000000000004">
      <c r="A214" s="258"/>
      <c r="B214" s="262"/>
      <c r="C214" s="251"/>
      <c r="D214" s="262"/>
      <c r="E214" s="261"/>
      <c r="F214" s="267"/>
      <c r="G214" s="263" t="s">
        <v>4709</v>
      </c>
      <c r="H214" s="255"/>
      <c r="I214" s="255"/>
      <c r="J214" s="254" t="s">
        <v>4710</v>
      </c>
      <c r="K214" s="274"/>
      <c r="L214" s="274"/>
      <c r="M214" s="253"/>
    </row>
    <row r="215" spans="1:13" s="71" customFormat="1" ht="68" customHeight="1" x14ac:dyDescent="0.55000000000000004">
      <c r="A215" s="258"/>
      <c r="B215" s="262"/>
      <c r="C215" s="251"/>
      <c r="D215" s="262"/>
      <c r="E215" s="261"/>
      <c r="F215" s="267"/>
      <c r="G215" s="263" t="s">
        <v>4711</v>
      </c>
      <c r="H215" s="255"/>
      <c r="I215" s="255"/>
      <c r="J215" s="254" t="s">
        <v>4712</v>
      </c>
      <c r="K215" s="274"/>
      <c r="L215" s="274"/>
      <c r="M215" s="253"/>
    </row>
    <row r="216" spans="1:13" s="71" customFormat="1" ht="68" customHeight="1" x14ac:dyDescent="0.55000000000000004">
      <c r="A216" s="258"/>
      <c r="B216" s="262"/>
      <c r="C216" s="251"/>
      <c r="D216" s="262"/>
      <c r="E216" s="261"/>
      <c r="F216" s="267"/>
      <c r="G216" s="263" t="s">
        <v>4713</v>
      </c>
      <c r="H216" s="255"/>
      <c r="I216" s="255"/>
      <c r="J216" s="254" t="s">
        <v>4714</v>
      </c>
      <c r="K216" s="274"/>
      <c r="L216" s="274"/>
      <c r="M216" s="253"/>
    </row>
    <row r="217" spans="1:13" s="71" customFormat="1" ht="68" customHeight="1" x14ac:dyDescent="0.55000000000000004">
      <c r="A217" s="258"/>
      <c r="B217" s="262"/>
      <c r="C217" s="251"/>
      <c r="D217" s="262"/>
      <c r="E217" s="261"/>
      <c r="F217" s="267"/>
      <c r="G217" s="263" t="s">
        <v>4715</v>
      </c>
      <c r="H217" s="255"/>
      <c r="I217" s="255"/>
      <c r="J217" s="254" t="s">
        <v>4716</v>
      </c>
      <c r="K217" s="274"/>
      <c r="L217" s="274"/>
      <c r="M217" s="253"/>
    </row>
    <row r="218" spans="1:13" s="71" customFormat="1" ht="68" customHeight="1" x14ac:dyDescent="0.55000000000000004">
      <c r="A218" s="258"/>
      <c r="B218" s="262"/>
      <c r="C218" s="251"/>
      <c r="D218" s="262"/>
      <c r="E218" s="261"/>
      <c r="F218" s="267"/>
      <c r="G218" s="263" t="s">
        <v>4717</v>
      </c>
      <c r="H218" s="255"/>
      <c r="I218" s="255"/>
      <c r="J218" s="254" t="s">
        <v>4718</v>
      </c>
      <c r="K218" s="274"/>
      <c r="L218" s="274"/>
      <c r="M218" s="253"/>
    </row>
    <row r="219" spans="1:13" s="71" customFormat="1" ht="68" customHeight="1" x14ac:dyDescent="0.55000000000000004">
      <c r="A219" s="258"/>
      <c r="B219" s="262"/>
      <c r="C219" s="251"/>
      <c r="D219" s="262"/>
      <c r="E219" s="261"/>
      <c r="F219" s="267"/>
      <c r="G219" s="263" t="s">
        <v>4719</v>
      </c>
      <c r="H219" s="255"/>
      <c r="I219" s="255"/>
      <c r="J219" s="254" t="s">
        <v>4720</v>
      </c>
      <c r="K219" s="274"/>
      <c r="L219" s="274"/>
      <c r="M219" s="253"/>
    </row>
    <row r="220" spans="1:13" s="71" customFormat="1" ht="68" customHeight="1" x14ac:dyDescent="0.55000000000000004">
      <c r="A220" s="258"/>
      <c r="B220" s="262"/>
      <c r="C220" s="251"/>
      <c r="D220" s="262"/>
      <c r="E220" s="261"/>
      <c r="F220" s="267"/>
      <c r="G220" s="263" t="s">
        <v>4721</v>
      </c>
      <c r="H220" s="255"/>
      <c r="I220" s="255"/>
      <c r="J220" s="254" t="s">
        <v>4722</v>
      </c>
      <c r="K220" s="274"/>
      <c r="L220" s="274"/>
      <c r="M220" s="253"/>
    </row>
    <row r="221" spans="1:13" s="71" customFormat="1" ht="68" customHeight="1" x14ac:dyDescent="0.55000000000000004">
      <c r="A221" s="258"/>
      <c r="B221" s="262"/>
      <c r="C221" s="251"/>
      <c r="D221" s="262"/>
      <c r="E221" s="261"/>
      <c r="F221" s="267"/>
      <c r="G221" s="263" t="s">
        <v>4723</v>
      </c>
      <c r="H221" s="255"/>
      <c r="I221" s="255"/>
      <c r="J221" s="254" t="s">
        <v>4373</v>
      </c>
      <c r="K221" s="274"/>
      <c r="L221" s="274"/>
      <c r="M221" s="253"/>
    </row>
    <row r="222" spans="1:13" s="71" customFormat="1" ht="68" customHeight="1" x14ac:dyDescent="0.55000000000000004">
      <c r="A222" s="258"/>
      <c r="B222" s="262"/>
      <c r="C222" s="251"/>
      <c r="D222" s="262"/>
      <c r="E222" s="261"/>
      <c r="F222" s="267"/>
      <c r="G222" s="263" t="s">
        <v>4724</v>
      </c>
      <c r="H222" s="255"/>
      <c r="I222" s="255"/>
      <c r="J222" s="254" t="s">
        <v>4725</v>
      </c>
      <c r="K222" s="274"/>
      <c r="L222" s="274"/>
      <c r="M222" s="253"/>
    </row>
    <row r="223" spans="1:13" s="71" customFormat="1" ht="68" customHeight="1" x14ac:dyDescent="0.55000000000000004">
      <c r="A223" s="258"/>
      <c r="B223" s="262"/>
      <c r="C223" s="251"/>
      <c r="D223" s="262"/>
      <c r="E223" s="261"/>
      <c r="F223" s="267"/>
      <c r="G223" s="263" t="s">
        <v>4726</v>
      </c>
      <c r="H223" s="255"/>
      <c r="I223" s="255"/>
      <c r="J223" s="254" t="s">
        <v>4727</v>
      </c>
      <c r="K223" s="274"/>
      <c r="L223" s="274"/>
      <c r="M223" s="253"/>
    </row>
    <row r="224" spans="1:13" s="71" customFormat="1" ht="68" customHeight="1" x14ac:dyDescent="0.55000000000000004">
      <c r="A224" s="258"/>
      <c r="B224" s="262"/>
      <c r="C224" s="251"/>
      <c r="D224" s="262"/>
      <c r="E224" s="261"/>
      <c r="F224" s="267"/>
      <c r="G224" s="263" t="s">
        <v>4728</v>
      </c>
      <c r="H224" s="255"/>
      <c r="I224" s="255"/>
      <c r="J224" s="254" t="s">
        <v>4400</v>
      </c>
      <c r="K224" s="274"/>
      <c r="L224" s="274"/>
      <c r="M224" s="253"/>
    </row>
    <row r="225" spans="1:13" s="71" customFormat="1" ht="68" customHeight="1" x14ac:dyDescent="0.55000000000000004">
      <c r="A225" s="258"/>
      <c r="B225" s="262"/>
      <c r="C225" s="251"/>
      <c r="D225" s="262"/>
      <c r="E225" s="261"/>
      <c r="F225" s="267"/>
      <c r="G225" s="263" t="s">
        <v>4729</v>
      </c>
      <c r="H225" s="255"/>
      <c r="I225" s="255"/>
      <c r="J225" s="254" t="s">
        <v>4730</v>
      </c>
      <c r="K225" s="274"/>
      <c r="L225" s="274"/>
      <c r="M225" s="253"/>
    </row>
    <row r="226" spans="1:13" s="71" customFormat="1" ht="68" customHeight="1" x14ac:dyDescent="0.55000000000000004">
      <c r="A226" s="258"/>
      <c r="B226" s="262"/>
      <c r="C226" s="251"/>
      <c r="D226" s="262"/>
      <c r="E226" s="261"/>
      <c r="F226" s="267"/>
      <c r="G226" s="263" t="s">
        <v>4731</v>
      </c>
      <c r="H226" s="255"/>
      <c r="I226" s="255"/>
      <c r="J226" s="254" t="s">
        <v>4732</v>
      </c>
      <c r="K226" s="274"/>
      <c r="L226" s="274"/>
      <c r="M226" s="253"/>
    </row>
    <row r="227" spans="1:13" s="71" customFormat="1" ht="68" customHeight="1" x14ac:dyDescent="0.55000000000000004">
      <c r="A227" s="258"/>
      <c r="B227" s="262"/>
      <c r="C227" s="251"/>
      <c r="D227" s="262"/>
      <c r="E227" s="261"/>
      <c r="F227" s="267"/>
      <c r="G227" s="263" t="s">
        <v>4733</v>
      </c>
      <c r="H227" s="255"/>
      <c r="I227" s="255"/>
      <c r="J227" s="254" t="s">
        <v>4734</v>
      </c>
      <c r="K227" s="274"/>
      <c r="L227" s="274"/>
      <c r="M227" s="253"/>
    </row>
    <row r="228" spans="1:13" s="71" customFormat="1" ht="68" customHeight="1" x14ac:dyDescent="0.55000000000000004">
      <c r="A228" s="258"/>
      <c r="B228" s="262"/>
      <c r="C228" s="251"/>
      <c r="D228" s="262"/>
      <c r="E228" s="261"/>
      <c r="F228" s="267"/>
      <c r="G228" s="263" t="s">
        <v>4735</v>
      </c>
      <c r="H228" s="255"/>
      <c r="I228" s="255"/>
      <c r="J228" s="254" t="s">
        <v>4736</v>
      </c>
      <c r="K228" s="274"/>
      <c r="L228" s="274"/>
      <c r="M228" s="253"/>
    </row>
    <row r="229" spans="1:13" s="71" customFormat="1" ht="80" customHeight="1" x14ac:dyDescent="0.55000000000000004">
      <c r="A229" s="258"/>
      <c r="B229" s="262"/>
      <c r="C229" s="251"/>
      <c r="D229" s="262"/>
      <c r="E229" s="261"/>
      <c r="F229" s="267"/>
      <c r="G229" s="263" t="s">
        <v>4737</v>
      </c>
      <c r="H229" s="255"/>
      <c r="I229" s="255"/>
      <c r="J229" s="254" t="s">
        <v>4738</v>
      </c>
      <c r="K229" s="323"/>
      <c r="L229" s="274"/>
      <c r="M229" s="253"/>
    </row>
    <row r="230" spans="1:13" s="71" customFormat="1" ht="92" customHeight="1" x14ac:dyDescent="0.55000000000000004">
      <c r="A230" s="258"/>
      <c r="B230" s="262"/>
      <c r="C230" s="251"/>
      <c r="D230" s="262"/>
      <c r="E230" s="261"/>
      <c r="F230" s="267"/>
      <c r="G230" s="263" t="s">
        <v>4739</v>
      </c>
      <c r="H230" s="255"/>
      <c r="I230" s="255"/>
      <c r="J230" s="254" t="s">
        <v>4740</v>
      </c>
      <c r="K230" s="272" t="s">
        <v>4033</v>
      </c>
      <c r="L230" s="274"/>
      <c r="M230" s="253"/>
    </row>
    <row r="231" spans="1:13" s="71" customFormat="1" ht="68" customHeight="1" x14ac:dyDescent="0.55000000000000004">
      <c r="A231" s="258"/>
      <c r="B231" s="262"/>
      <c r="C231" s="251"/>
      <c r="D231" s="262"/>
      <c r="E231" s="261"/>
      <c r="F231" s="267"/>
      <c r="G231" s="263" t="s">
        <v>4741</v>
      </c>
      <c r="H231" s="255"/>
      <c r="I231" s="255"/>
      <c r="J231" s="254" t="s">
        <v>4370</v>
      </c>
      <c r="K231" s="273"/>
      <c r="L231" s="274"/>
      <c r="M231" s="253"/>
    </row>
    <row r="232" spans="1:13" s="71" customFormat="1" ht="68" customHeight="1" x14ac:dyDescent="0.55000000000000004">
      <c r="A232" s="258"/>
      <c r="B232" s="262"/>
      <c r="C232" s="251"/>
      <c r="D232" s="262"/>
      <c r="E232" s="261"/>
      <c r="F232" s="267"/>
      <c r="G232" s="263" t="s">
        <v>3289</v>
      </c>
      <c r="H232" s="255"/>
      <c r="I232" s="255"/>
      <c r="J232" s="246" t="s">
        <v>4032</v>
      </c>
      <c r="K232" s="273"/>
      <c r="L232" s="274"/>
      <c r="M232" s="253"/>
    </row>
    <row r="233" spans="1:13" s="71" customFormat="1" ht="80" customHeight="1" x14ac:dyDescent="0.55000000000000004">
      <c r="A233" s="258"/>
      <c r="B233" s="262"/>
      <c r="C233" s="251"/>
      <c r="D233" s="262"/>
      <c r="E233" s="244"/>
      <c r="F233" s="318"/>
      <c r="G233" s="263" t="s">
        <v>4742</v>
      </c>
      <c r="H233" s="255"/>
      <c r="I233" s="255"/>
      <c r="J233" s="246" t="s">
        <v>4032</v>
      </c>
      <c r="K233" s="322"/>
      <c r="L233" s="274"/>
      <c r="M233" s="253"/>
    </row>
    <row r="234" spans="1:13" s="71" customFormat="1" ht="80" customHeight="1" x14ac:dyDescent="0.55000000000000004">
      <c r="A234" s="319"/>
      <c r="B234" s="314"/>
      <c r="C234" s="313"/>
      <c r="D234" s="314"/>
      <c r="E234" s="252" t="s">
        <v>87</v>
      </c>
      <c r="F234" s="245" t="s">
        <v>3291</v>
      </c>
      <c r="G234" s="248" t="s">
        <v>4743</v>
      </c>
      <c r="H234" s="315"/>
      <c r="I234" s="315"/>
      <c r="J234" s="169" t="s">
        <v>4743</v>
      </c>
      <c r="K234" s="246" t="s">
        <v>4744</v>
      </c>
      <c r="L234" s="323"/>
      <c r="M234" s="316"/>
    </row>
    <row r="235" spans="1:13" s="71" customFormat="1" ht="68" customHeight="1" x14ac:dyDescent="0.55000000000000004">
      <c r="A235" s="256">
        <v>64</v>
      </c>
      <c r="B235" s="260" t="s">
        <v>1589</v>
      </c>
      <c r="C235" s="264">
        <v>1</v>
      </c>
      <c r="D235" s="260" t="s">
        <v>1590</v>
      </c>
      <c r="E235" s="252" t="s">
        <v>77</v>
      </c>
      <c r="F235" s="257" t="s">
        <v>1591</v>
      </c>
      <c r="G235" s="248" t="s">
        <v>4380</v>
      </c>
      <c r="H235" s="249" t="s">
        <v>1590</v>
      </c>
      <c r="I235" s="249" t="s">
        <v>1590</v>
      </c>
      <c r="J235" s="169" t="s">
        <v>4745</v>
      </c>
      <c r="K235" s="248" t="s">
        <v>156</v>
      </c>
      <c r="L235" s="249" t="s">
        <v>135</v>
      </c>
      <c r="M235" s="247" t="s">
        <v>44</v>
      </c>
    </row>
    <row r="236" spans="1:13" s="71" customFormat="1" ht="56" customHeight="1" x14ac:dyDescent="0.55000000000000004">
      <c r="A236" s="258"/>
      <c r="B236" s="262"/>
      <c r="C236" s="261"/>
      <c r="D236" s="267"/>
      <c r="E236" s="252" t="s">
        <v>55</v>
      </c>
      <c r="F236" s="245" t="s">
        <v>1594</v>
      </c>
      <c r="G236" s="248" t="s">
        <v>3368</v>
      </c>
      <c r="H236" s="255"/>
      <c r="I236" s="253"/>
      <c r="J236" s="169" t="s">
        <v>4746</v>
      </c>
      <c r="K236" s="271" t="s">
        <v>86</v>
      </c>
      <c r="L236" s="274"/>
      <c r="M236" s="253"/>
    </row>
    <row r="237" spans="1:13" s="71" customFormat="1" ht="56" customHeight="1" x14ac:dyDescent="0.55000000000000004">
      <c r="A237" s="258"/>
      <c r="B237" s="262"/>
      <c r="C237" s="251"/>
      <c r="D237" s="262"/>
      <c r="E237" s="259" t="s">
        <v>94</v>
      </c>
      <c r="F237" s="260" t="s">
        <v>3308</v>
      </c>
      <c r="G237" s="248" t="s">
        <v>3308</v>
      </c>
      <c r="H237" s="255"/>
      <c r="I237" s="255"/>
      <c r="J237" s="169" t="s">
        <v>4747</v>
      </c>
      <c r="K237" s="323"/>
      <c r="L237" s="274"/>
      <c r="M237" s="253"/>
    </row>
    <row r="238" spans="1:13" s="71" customFormat="1" ht="56" customHeight="1" x14ac:dyDescent="0.55000000000000004">
      <c r="A238" s="258"/>
      <c r="B238" s="262"/>
      <c r="C238" s="313"/>
      <c r="D238" s="314"/>
      <c r="E238" s="244"/>
      <c r="F238" s="314"/>
      <c r="G238" s="248" t="s">
        <v>4748</v>
      </c>
      <c r="H238" s="255"/>
      <c r="I238" s="315"/>
      <c r="J238" s="246" t="s">
        <v>4749</v>
      </c>
      <c r="K238" s="254" t="s">
        <v>61</v>
      </c>
      <c r="L238" s="315"/>
      <c r="M238" s="316"/>
    </row>
    <row r="239" spans="1:13" s="71" customFormat="1" ht="68" customHeight="1" x14ac:dyDescent="0.55000000000000004">
      <c r="A239" s="258"/>
      <c r="B239" s="262"/>
      <c r="C239" s="282">
        <v>2</v>
      </c>
      <c r="D239" s="257" t="s">
        <v>1597</v>
      </c>
      <c r="E239" s="252" t="s">
        <v>77</v>
      </c>
      <c r="F239" s="257" t="s">
        <v>1598</v>
      </c>
      <c r="G239" s="248" t="s">
        <v>4053</v>
      </c>
      <c r="H239" s="255"/>
      <c r="I239" s="263" t="s">
        <v>1597</v>
      </c>
      <c r="J239" s="246" t="s">
        <v>4389</v>
      </c>
      <c r="K239" s="246" t="s">
        <v>156</v>
      </c>
      <c r="L239" s="263" t="s">
        <v>135</v>
      </c>
      <c r="M239" s="254" t="s">
        <v>44</v>
      </c>
    </row>
    <row r="240" spans="1:13" s="71" customFormat="1" ht="68" customHeight="1" x14ac:dyDescent="0.55000000000000004">
      <c r="A240" s="258"/>
      <c r="B240" s="262"/>
      <c r="C240" s="264">
        <v>3</v>
      </c>
      <c r="D240" s="260" t="s">
        <v>1647</v>
      </c>
      <c r="E240" s="259" t="s">
        <v>77</v>
      </c>
      <c r="F240" s="260" t="s">
        <v>1648</v>
      </c>
      <c r="G240" s="248" t="s">
        <v>4750</v>
      </c>
      <c r="H240" s="255"/>
      <c r="I240" s="249" t="s">
        <v>1647</v>
      </c>
      <c r="J240" s="246" t="s">
        <v>4751</v>
      </c>
      <c r="K240" s="248" t="s">
        <v>156</v>
      </c>
      <c r="L240" s="249" t="s">
        <v>135</v>
      </c>
      <c r="M240" s="247" t="s">
        <v>44</v>
      </c>
    </row>
    <row r="241" spans="1:13" s="71" customFormat="1" ht="56" customHeight="1" x14ac:dyDescent="0.55000000000000004">
      <c r="A241" s="258"/>
      <c r="B241" s="262"/>
      <c r="C241" s="313"/>
      <c r="D241" s="314"/>
      <c r="E241" s="244"/>
      <c r="F241" s="314"/>
      <c r="G241" s="248" t="s">
        <v>4752</v>
      </c>
      <c r="H241" s="255"/>
      <c r="I241" s="315"/>
      <c r="J241" s="169" t="s">
        <v>4753</v>
      </c>
      <c r="K241" s="248" t="s">
        <v>86</v>
      </c>
      <c r="L241" s="274"/>
      <c r="M241" s="253"/>
    </row>
    <row r="242" spans="1:13" s="71" customFormat="1" ht="56" customHeight="1" x14ac:dyDescent="0.55000000000000004">
      <c r="A242" s="319"/>
      <c r="B242" s="314"/>
      <c r="C242" s="282">
        <v>5</v>
      </c>
      <c r="D242" s="257" t="s">
        <v>1725</v>
      </c>
      <c r="E242" s="252" t="s">
        <v>77</v>
      </c>
      <c r="F242" s="257" t="s">
        <v>1726</v>
      </c>
      <c r="G242" s="248" t="s">
        <v>4754</v>
      </c>
      <c r="H242" s="315"/>
      <c r="I242" s="263" t="s">
        <v>1725</v>
      </c>
      <c r="J242" s="169" t="s">
        <v>4755</v>
      </c>
      <c r="K242" s="248" t="s">
        <v>86</v>
      </c>
      <c r="L242" s="315"/>
      <c r="M242" s="316"/>
    </row>
    <row r="243" spans="1:13" s="71" customFormat="1" ht="68" customHeight="1" x14ac:dyDescent="0.55000000000000004">
      <c r="A243" s="337">
        <v>65</v>
      </c>
      <c r="B243" s="257" t="s">
        <v>1802</v>
      </c>
      <c r="C243" s="282">
        <v>2</v>
      </c>
      <c r="D243" s="257" t="s">
        <v>1831</v>
      </c>
      <c r="E243" s="252" t="s">
        <v>55</v>
      </c>
      <c r="F243" s="257" t="s">
        <v>1837</v>
      </c>
      <c r="G243" s="248" t="s">
        <v>1812</v>
      </c>
      <c r="H243" s="263" t="s">
        <v>1803</v>
      </c>
      <c r="I243" s="263" t="s">
        <v>1831</v>
      </c>
      <c r="J243" s="169" t="s">
        <v>1813</v>
      </c>
      <c r="K243" s="248" t="s">
        <v>86</v>
      </c>
      <c r="L243" s="263" t="s">
        <v>135</v>
      </c>
      <c r="M243" s="254" t="s">
        <v>44</v>
      </c>
    </row>
    <row r="244" spans="1:13" s="71" customFormat="1" ht="68" customHeight="1" x14ac:dyDescent="0.55000000000000004">
      <c r="A244" s="256">
        <v>67</v>
      </c>
      <c r="B244" s="260" t="s">
        <v>1865</v>
      </c>
      <c r="C244" s="264">
        <v>2</v>
      </c>
      <c r="D244" s="260" t="s">
        <v>1887</v>
      </c>
      <c r="E244" s="252" t="s">
        <v>77</v>
      </c>
      <c r="F244" s="257" t="s">
        <v>1888</v>
      </c>
      <c r="G244" s="248" t="s">
        <v>4756</v>
      </c>
      <c r="H244" s="249" t="s">
        <v>1866</v>
      </c>
      <c r="I244" s="249" t="s">
        <v>1887</v>
      </c>
      <c r="J244" s="169" t="s">
        <v>4757</v>
      </c>
      <c r="K244" s="248" t="s">
        <v>86</v>
      </c>
      <c r="L244" s="249" t="s">
        <v>135</v>
      </c>
      <c r="M244" s="247" t="s">
        <v>44</v>
      </c>
    </row>
    <row r="245" spans="1:13" s="71" customFormat="1" ht="56" customHeight="1" x14ac:dyDescent="0.55000000000000004">
      <c r="A245" s="258"/>
      <c r="B245" s="262"/>
      <c r="C245" s="251"/>
      <c r="D245" s="262"/>
      <c r="E245" s="252" t="s">
        <v>159</v>
      </c>
      <c r="F245" s="257" t="s">
        <v>1918</v>
      </c>
      <c r="G245" s="248" t="s">
        <v>1918</v>
      </c>
      <c r="H245" s="255"/>
      <c r="I245" s="255"/>
      <c r="J245" s="169" t="s">
        <v>4758</v>
      </c>
      <c r="K245" s="248" t="s">
        <v>156</v>
      </c>
      <c r="L245" s="274"/>
      <c r="M245" s="253"/>
    </row>
    <row r="246" spans="1:13" s="71" customFormat="1" ht="68" customHeight="1" x14ac:dyDescent="0.55000000000000004">
      <c r="A246" s="258"/>
      <c r="B246" s="262"/>
      <c r="C246" s="251"/>
      <c r="D246" s="262"/>
      <c r="E246" s="259" t="s">
        <v>185</v>
      </c>
      <c r="F246" s="260" t="s">
        <v>1921</v>
      </c>
      <c r="G246" s="271" t="s">
        <v>4759</v>
      </c>
      <c r="H246" s="255"/>
      <c r="I246" s="255"/>
      <c r="J246" s="246" t="s">
        <v>4760</v>
      </c>
      <c r="K246" s="248" t="s">
        <v>156</v>
      </c>
      <c r="L246" s="274"/>
      <c r="M246" s="253"/>
    </row>
    <row r="247" spans="1:13" s="71" customFormat="1" ht="56" customHeight="1" x14ac:dyDescent="0.55000000000000004">
      <c r="A247" s="258"/>
      <c r="B247" s="262"/>
      <c r="C247" s="313"/>
      <c r="D247" s="314"/>
      <c r="E247" s="244"/>
      <c r="F247" s="314"/>
      <c r="G247" s="323"/>
      <c r="H247" s="255"/>
      <c r="I247" s="315"/>
      <c r="J247" s="246" t="s">
        <v>4760</v>
      </c>
      <c r="K247" s="248" t="s">
        <v>51</v>
      </c>
      <c r="L247" s="323"/>
      <c r="M247" s="316"/>
    </row>
    <row r="248" spans="1:13" s="25" customFormat="1" ht="56" customHeight="1" x14ac:dyDescent="0.55000000000000004">
      <c r="A248" s="258"/>
      <c r="B248" s="262"/>
      <c r="C248" s="264">
        <v>3</v>
      </c>
      <c r="D248" s="260" t="s">
        <v>1927</v>
      </c>
      <c r="E248" s="252" t="s">
        <v>77</v>
      </c>
      <c r="F248" s="257" t="s">
        <v>1928</v>
      </c>
      <c r="G248" s="248" t="s">
        <v>4761</v>
      </c>
      <c r="H248" s="255"/>
      <c r="I248" s="249" t="s">
        <v>1927</v>
      </c>
      <c r="J248" s="169" t="s">
        <v>4762</v>
      </c>
      <c r="K248" s="248" t="s">
        <v>86</v>
      </c>
      <c r="L248" s="249" t="s">
        <v>135</v>
      </c>
      <c r="M248" s="247" t="s">
        <v>44</v>
      </c>
    </row>
    <row r="249" spans="1:13" s="25" customFormat="1" ht="56" customHeight="1" x14ac:dyDescent="0.55000000000000004">
      <c r="A249" s="258"/>
      <c r="B249" s="262"/>
      <c r="C249" s="313"/>
      <c r="D249" s="314"/>
      <c r="E249" s="252" t="s">
        <v>87</v>
      </c>
      <c r="F249" s="257" t="s">
        <v>1938</v>
      </c>
      <c r="G249" s="248" t="s">
        <v>1938</v>
      </c>
      <c r="H249" s="255"/>
      <c r="I249" s="315"/>
      <c r="J249" s="246" t="s">
        <v>4763</v>
      </c>
      <c r="K249" s="248" t="s">
        <v>156</v>
      </c>
      <c r="L249" s="323"/>
      <c r="M249" s="316"/>
    </row>
    <row r="250" spans="1:13" s="25" customFormat="1" ht="68" customHeight="1" x14ac:dyDescent="0.55000000000000004">
      <c r="A250" s="258"/>
      <c r="B250" s="262"/>
      <c r="C250" s="264">
        <v>4</v>
      </c>
      <c r="D250" s="260" t="s">
        <v>1953</v>
      </c>
      <c r="E250" s="259" t="s">
        <v>77</v>
      </c>
      <c r="F250" s="260" t="s">
        <v>1954</v>
      </c>
      <c r="G250" s="263" t="s">
        <v>4764</v>
      </c>
      <c r="H250" s="255"/>
      <c r="I250" s="249" t="s">
        <v>1953</v>
      </c>
      <c r="J250" s="169" t="s">
        <v>4765</v>
      </c>
      <c r="K250" s="271" t="s">
        <v>156</v>
      </c>
      <c r="L250" s="249" t="s">
        <v>135</v>
      </c>
      <c r="M250" s="247" t="s">
        <v>44</v>
      </c>
    </row>
    <row r="251" spans="1:13" s="25" customFormat="1" ht="56" customHeight="1" x14ac:dyDescent="0.55000000000000004">
      <c r="A251" s="258"/>
      <c r="B251" s="262"/>
      <c r="C251" s="251"/>
      <c r="D251" s="262"/>
      <c r="E251" s="261"/>
      <c r="F251" s="262"/>
      <c r="G251" s="263" t="s">
        <v>4766</v>
      </c>
      <c r="H251" s="255"/>
      <c r="I251" s="255"/>
      <c r="J251" s="169" t="s">
        <v>4767</v>
      </c>
      <c r="K251" s="274"/>
      <c r="L251" s="255"/>
      <c r="M251" s="253"/>
    </row>
    <row r="252" spans="1:13" s="25" customFormat="1" ht="56" customHeight="1" x14ac:dyDescent="0.55000000000000004">
      <c r="A252" s="258"/>
      <c r="B252" s="262"/>
      <c r="C252" s="251"/>
      <c r="D252" s="262"/>
      <c r="E252" s="261"/>
      <c r="F252" s="262"/>
      <c r="G252" s="263" t="s">
        <v>4091</v>
      </c>
      <c r="H252" s="255"/>
      <c r="I252" s="255"/>
      <c r="J252" s="254" t="s">
        <v>4413</v>
      </c>
      <c r="K252" s="274"/>
      <c r="L252" s="255"/>
      <c r="M252" s="253"/>
    </row>
    <row r="253" spans="1:13" s="25" customFormat="1" ht="56" customHeight="1" x14ac:dyDescent="0.55000000000000004">
      <c r="A253" s="258"/>
      <c r="B253" s="262"/>
      <c r="C253" s="251"/>
      <c r="D253" s="262"/>
      <c r="E253" s="261"/>
      <c r="F253" s="262"/>
      <c r="G253" s="263" t="s">
        <v>4414</v>
      </c>
      <c r="H253" s="255"/>
      <c r="I253" s="255"/>
      <c r="J253" s="254" t="s">
        <v>4415</v>
      </c>
      <c r="K253" s="274"/>
      <c r="L253" s="255"/>
      <c r="M253" s="253"/>
    </row>
    <row r="254" spans="1:13" s="25" customFormat="1" ht="56" customHeight="1" x14ac:dyDescent="0.55000000000000004">
      <c r="A254" s="258"/>
      <c r="B254" s="262"/>
      <c r="C254" s="251"/>
      <c r="D254" s="262"/>
      <c r="E254" s="261"/>
      <c r="F254" s="262"/>
      <c r="G254" s="263" t="s">
        <v>4416</v>
      </c>
      <c r="H254" s="255"/>
      <c r="I254" s="255"/>
      <c r="J254" s="254" t="s">
        <v>4768</v>
      </c>
      <c r="K254" s="274"/>
      <c r="L254" s="255"/>
      <c r="M254" s="253"/>
    </row>
    <row r="255" spans="1:13" s="25" customFormat="1" ht="56" customHeight="1" x14ac:dyDescent="0.55000000000000004">
      <c r="A255" s="258"/>
      <c r="B255" s="262"/>
      <c r="C255" s="251"/>
      <c r="D255" s="262"/>
      <c r="E255" s="261"/>
      <c r="F255" s="262"/>
      <c r="G255" s="263" t="s">
        <v>1963</v>
      </c>
      <c r="H255" s="255"/>
      <c r="I255" s="255"/>
      <c r="J255" s="254" t="s">
        <v>4769</v>
      </c>
      <c r="K255" s="323"/>
      <c r="L255" s="255"/>
      <c r="M255" s="253"/>
    </row>
    <row r="256" spans="1:13" s="25" customFormat="1" ht="56" customHeight="1" x14ac:dyDescent="0.55000000000000004">
      <c r="A256" s="258"/>
      <c r="B256" s="262"/>
      <c r="C256" s="251"/>
      <c r="D256" s="262"/>
      <c r="E256" s="261"/>
      <c r="F256" s="262"/>
      <c r="G256" s="263" t="s">
        <v>4770</v>
      </c>
      <c r="H256" s="255"/>
      <c r="I256" s="255"/>
      <c r="J256" s="254" t="s">
        <v>4771</v>
      </c>
      <c r="K256" s="271" t="s">
        <v>86</v>
      </c>
      <c r="L256" s="255"/>
      <c r="M256" s="253"/>
    </row>
    <row r="257" spans="1:13" s="73" customFormat="1" ht="56" customHeight="1" x14ac:dyDescent="0.55000000000000004">
      <c r="A257" s="319"/>
      <c r="B257" s="314"/>
      <c r="C257" s="313"/>
      <c r="D257" s="314"/>
      <c r="E257" s="244"/>
      <c r="F257" s="314"/>
      <c r="G257" s="263" t="s">
        <v>4093</v>
      </c>
      <c r="H257" s="315"/>
      <c r="I257" s="315"/>
      <c r="J257" s="254" t="s">
        <v>4418</v>
      </c>
      <c r="K257" s="323"/>
      <c r="L257" s="323"/>
      <c r="M257" s="316"/>
    </row>
    <row r="258" spans="1:13" s="73" customFormat="1" ht="56" customHeight="1" x14ac:dyDescent="0.55000000000000004">
      <c r="A258" s="337">
        <v>68</v>
      </c>
      <c r="B258" s="257" t="s">
        <v>1966</v>
      </c>
      <c r="C258" s="282">
        <v>4</v>
      </c>
      <c r="D258" s="257" t="s">
        <v>1979</v>
      </c>
      <c r="E258" s="252" t="s">
        <v>77</v>
      </c>
      <c r="F258" s="257" t="s">
        <v>1980</v>
      </c>
      <c r="G258" s="248" t="s">
        <v>4772</v>
      </c>
      <c r="H258" s="263" t="s">
        <v>1970</v>
      </c>
      <c r="I258" s="263" t="s">
        <v>1979</v>
      </c>
      <c r="J258" s="169" t="s">
        <v>4098</v>
      </c>
      <c r="K258" s="248" t="s">
        <v>156</v>
      </c>
      <c r="L258" s="263" t="s">
        <v>135</v>
      </c>
      <c r="M258" s="254" t="s">
        <v>44</v>
      </c>
    </row>
    <row r="259" spans="1:13" s="73" customFormat="1" ht="56" customHeight="1" x14ac:dyDescent="0.55000000000000004">
      <c r="A259" s="256">
        <v>69</v>
      </c>
      <c r="B259" s="260" t="s">
        <v>2023</v>
      </c>
      <c r="C259" s="264">
        <v>1</v>
      </c>
      <c r="D259" s="260" t="s">
        <v>2024</v>
      </c>
      <c r="E259" s="259" t="s">
        <v>55</v>
      </c>
      <c r="F259" s="260" t="s">
        <v>2025</v>
      </c>
      <c r="G259" s="263" t="s">
        <v>4773</v>
      </c>
      <c r="H259" s="249" t="s">
        <v>2024</v>
      </c>
      <c r="I259" s="249" t="s">
        <v>2024</v>
      </c>
      <c r="J259" s="169" t="s">
        <v>4774</v>
      </c>
      <c r="K259" s="271" t="s">
        <v>51</v>
      </c>
      <c r="L259" s="249" t="s">
        <v>135</v>
      </c>
      <c r="M259" s="247" t="s">
        <v>44</v>
      </c>
    </row>
    <row r="260" spans="1:13" s="73" customFormat="1" ht="56" customHeight="1" x14ac:dyDescent="0.55000000000000004">
      <c r="A260" s="258"/>
      <c r="B260" s="262"/>
      <c r="C260" s="313"/>
      <c r="D260" s="314"/>
      <c r="E260" s="244"/>
      <c r="F260" s="314"/>
      <c r="G260" s="263" t="s">
        <v>3472</v>
      </c>
      <c r="H260" s="255"/>
      <c r="I260" s="315"/>
      <c r="J260" s="169" t="s">
        <v>4775</v>
      </c>
      <c r="K260" s="323"/>
      <c r="L260" s="323"/>
      <c r="M260" s="316"/>
    </row>
    <row r="261" spans="1:13" s="73" customFormat="1" ht="56" customHeight="1" x14ac:dyDescent="0.55000000000000004">
      <c r="A261" s="258"/>
      <c r="B261" s="262"/>
      <c r="C261" s="264">
        <v>3</v>
      </c>
      <c r="D261" s="260" t="s">
        <v>2041</v>
      </c>
      <c r="E261" s="259" t="s">
        <v>77</v>
      </c>
      <c r="F261" s="260" t="s">
        <v>2042</v>
      </c>
      <c r="G261" s="248" t="s">
        <v>4776</v>
      </c>
      <c r="H261" s="255"/>
      <c r="I261" s="249" t="s">
        <v>2041</v>
      </c>
      <c r="J261" s="169" t="s">
        <v>4777</v>
      </c>
      <c r="K261" s="271" t="s">
        <v>156</v>
      </c>
      <c r="L261" s="249" t="s">
        <v>135</v>
      </c>
      <c r="M261" s="247" t="s">
        <v>44</v>
      </c>
    </row>
    <row r="262" spans="1:13" s="73" customFormat="1" ht="56" customHeight="1" x14ac:dyDescent="0.55000000000000004">
      <c r="A262" s="258"/>
      <c r="B262" s="262"/>
      <c r="C262" s="251"/>
      <c r="D262" s="262"/>
      <c r="E262" s="261"/>
      <c r="F262" s="262"/>
      <c r="G262" s="248" t="s">
        <v>2042</v>
      </c>
      <c r="H262" s="255"/>
      <c r="I262" s="255"/>
      <c r="J262" s="169" t="s">
        <v>2043</v>
      </c>
      <c r="K262" s="323"/>
      <c r="L262" s="255"/>
      <c r="M262" s="253"/>
    </row>
    <row r="263" spans="1:13" s="73" customFormat="1" ht="56" customHeight="1" x14ac:dyDescent="0.55000000000000004">
      <c r="A263" s="258"/>
      <c r="B263" s="262"/>
      <c r="C263" s="251"/>
      <c r="D263" s="262"/>
      <c r="E263" s="244"/>
      <c r="F263" s="314"/>
      <c r="G263" s="248" t="s">
        <v>4778</v>
      </c>
      <c r="H263" s="255"/>
      <c r="I263" s="255"/>
      <c r="J263" s="169" t="s">
        <v>4779</v>
      </c>
      <c r="K263" s="248" t="s">
        <v>51</v>
      </c>
      <c r="L263" s="255"/>
      <c r="M263" s="253"/>
    </row>
    <row r="264" spans="1:13" s="73" customFormat="1" ht="56" customHeight="1" x14ac:dyDescent="0.55000000000000004">
      <c r="A264" s="258"/>
      <c r="B264" s="262"/>
      <c r="C264" s="251"/>
      <c r="D264" s="262"/>
      <c r="E264" s="259" t="s">
        <v>87</v>
      </c>
      <c r="F264" s="260" t="s">
        <v>2046</v>
      </c>
      <c r="G264" s="169" t="s">
        <v>2046</v>
      </c>
      <c r="H264" s="255"/>
      <c r="I264" s="255"/>
      <c r="J264" s="169" t="s">
        <v>4780</v>
      </c>
      <c r="K264" s="271" t="s">
        <v>156</v>
      </c>
      <c r="L264" s="274"/>
      <c r="M264" s="253"/>
    </row>
    <row r="265" spans="1:13" s="73" customFormat="1" ht="56" customHeight="1" x14ac:dyDescent="0.55000000000000004">
      <c r="A265" s="258"/>
      <c r="B265" s="262"/>
      <c r="C265" s="251"/>
      <c r="D265" s="262"/>
      <c r="E265" s="261"/>
      <c r="F265" s="262"/>
      <c r="G265" s="169" t="s">
        <v>4781</v>
      </c>
      <c r="H265" s="255"/>
      <c r="I265" s="255"/>
      <c r="J265" s="169" t="s">
        <v>4782</v>
      </c>
      <c r="K265" s="274"/>
      <c r="L265" s="274"/>
      <c r="M265" s="253"/>
    </row>
    <row r="266" spans="1:13" s="73" customFormat="1" ht="56" customHeight="1" x14ac:dyDescent="0.55000000000000004">
      <c r="A266" s="258"/>
      <c r="B266" s="262"/>
      <c r="C266" s="251"/>
      <c r="D266" s="262"/>
      <c r="E266" s="244"/>
      <c r="F266" s="314"/>
      <c r="G266" s="263" t="s">
        <v>4108</v>
      </c>
      <c r="H266" s="255"/>
      <c r="I266" s="255"/>
      <c r="J266" s="169" t="s">
        <v>4783</v>
      </c>
      <c r="K266" s="323"/>
      <c r="L266" s="274"/>
      <c r="M266" s="253"/>
    </row>
    <row r="267" spans="1:13" s="73" customFormat="1" ht="56" customHeight="1" x14ac:dyDescent="0.55000000000000004">
      <c r="A267" s="258"/>
      <c r="B267" s="262"/>
      <c r="C267" s="251"/>
      <c r="D267" s="262"/>
      <c r="E267" s="259" t="s">
        <v>163</v>
      </c>
      <c r="F267" s="260" t="s">
        <v>2056</v>
      </c>
      <c r="G267" s="248" t="s">
        <v>2057</v>
      </c>
      <c r="H267" s="255"/>
      <c r="I267" s="255"/>
      <c r="J267" s="169" t="s">
        <v>4784</v>
      </c>
      <c r="K267" s="271" t="s">
        <v>156</v>
      </c>
      <c r="L267" s="274"/>
      <c r="M267" s="253"/>
    </row>
    <row r="268" spans="1:13" s="73" customFormat="1" ht="56" customHeight="1" x14ac:dyDescent="0.55000000000000004">
      <c r="A268" s="258"/>
      <c r="B268" s="262"/>
      <c r="C268" s="251"/>
      <c r="D268" s="262"/>
      <c r="E268" s="261"/>
      <c r="F268" s="262"/>
      <c r="G268" s="263" t="s">
        <v>3499</v>
      </c>
      <c r="H268" s="255"/>
      <c r="I268" s="255"/>
      <c r="J268" s="254" t="s">
        <v>4785</v>
      </c>
      <c r="K268" s="274"/>
      <c r="L268" s="274"/>
      <c r="M268" s="253"/>
    </row>
    <row r="269" spans="1:13" s="73" customFormat="1" ht="56" customHeight="1" x14ac:dyDescent="0.55000000000000004">
      <c r="A269" s="258"/>
      <c r="B269" s="262"/>
      <c r="C269" s="251"/>
      <c r="D269" s="262"/>
      <c r="E269" s="261"/>
      <c r="F269" s="262"/>
      <c r="G269" s="263" t="s">
        <v>4786</v>
      </c>
      <c r="H269" s="255"/>
      <c r="I269" s="255"/>
      <c r="J269" s="254" t="s">
        <v>4787</v>
      </c>
      <c r="K269" s="274"/>
      <c r="L269" s="274"/>
      <c r="M269" s="253"/>
    </row>
    <row r="270" spans="1:13" s="73" customFormat="1" ht="56" customHeight="1" x14ac:dyDescent="0.55000000000000004">
      <c r="A270" s="258"/>
      <c r="B270" s="262"/>
      <c r="C270" s="251"/>
      <c r="D270" s="262"/>
      <c r="E270" s="261"/>
      <c r="F270" s="262"/>
      <c r="G270" s="263" t="s">
        <v>4112</v>
      </c>
      <c r="H270" s="255"/>
      <c r="I270" s="255"/>
      <c r="J270" s="254" t="s">
        <v>4435</v>
      </c>
      <c r="K270" s="323"/>
      <c r="L270" s="274"/>
      <c r="M270" s="253"/>
    </row>
    <row r="271" spans="1:13" s="73" customFormat="1" ht="80" customHeight="1" x14ac:dyDescent="0.55000000000000004">
      <c r="A271" s="258"/>
      <c r="B271" s="262"/>
      <c r="C271" s="251"/>
      <c r="D271" s="262"/>
      <c r="E271" s="261"/>
      <c r="F271" s="262"/>
      <c r="G271" s="263" t="s">
        <v>4118</v>
      </c>
      <c r="H271" s="255"/>
      <c r="I271" s="255"/>
      <c r="J271" s="254" t="s">
        <v>4118</v>
      </c>
      <c r="K271" s="248" t="s">
        <v>1304</v>
      </c>
      <c r="L271" s="274"/>
      <c r="M271" s="253"/>
    </row>
    <row r="272" spans="1:13" s="73" customFormat="1" ht="68" customHeight="1" x14ac:dyDescent="0.55000000000000004">
      <c r="A272" s="258"/>
      <c r="B272" s="262"/>
      <c r="C272" s="251"/>
      <c r="D272" s="262"/>
      <c r="E272" s="244"/>
      <c r="F272" s="314"/>
      <c r="G272" s="263" t="s">
        <v>4122</v>
      </c>
      <c r="H272" s="255"/>
      <c r="I272" s="255"/>
      <c r="J272" s="169" t="s">
        <v>4122</v>
      </c>
      <c r="K272" s="248" t="s">
        <v>488</v>
      </c>
      <c r="L272" s="274"/>
      <c r="M272" s="253"/>
    </row>
    <row r="273" spans="1:13" s="73" customFormat="1" ht="56" customHeight="1" x14ac:dyDescent="0.55000000000000004">
      <c r="A273" s="258"/>
      <c r="B273" s="262"/>
      <c r="C273" s="251"/>
      <c r="D273" s="262"/>
      <c r="E273" s="259" t="s">
        <v>185</v>
      </c>
      <c r="F273" s="260" t="s">
        <v>2069</v>
      </c>
      <c r="G273" s="263" t="s">
        <v>2069</v>
      </c>
      <c r="H273" s="255"/>
      <c r="I273" s="255"/>
      <c r="J273" s="169" t="s">
        <v>4442</v>
      </c>
      <c r="K273" s="271" t="s">
        <v>156</v>
      </c>
      <c r="L273" s="274"/>
      <c r="M273" s="253"/>
    </row>
    <row r="274" spans="1:13" s="73" customFormat="1" ht="56" customHeight="1" x14ac:dyDescent="0.55000000000000004">
      <c r="A274" s="258"/>
      <c r="B274" s="262"/>
      <c r="C274" s="251"/>
      <c r="D274" s="262"/>
      <c r="E274" s="261"/>
      <c r="F274" s="262"/>
      <c r="G274" s="263" t="s">
        <v>3508</v>
      </c>
      <c r="H274" s="255"/>
      <c r="I274" s="255"/>
      <c r="J274" s="169" t="s">
        <v>4788</v>
      </c>
      <c r="K274" s="274"/>
      <c r="L274" s="274"/>
      <c r="M274" s="253"/>
    </row>
    <row r="275" spans="1:13" s="73" customFormat="1" ht="56" customHeight="1" x14ac:dyDescent="0.55000000000000004">
      <c r="A275" s="319"/>
      <c r="B275" s="314"/>
      <c r="C275" s="313"/>
      <c r="D275" s="314"/>
      <c r="E275" s="244"/>
      <c r="F275" s="314"/>
      <c r="G275" s="263" t="s">
        <v>4789</v>
      </c>
      <c r="H275" s="315"/>
      <c r="I275" s="315"/>
      <c r="J275" s="169" t="s">
        <v>4790</v>
      </c>
      <c r="K275" s="323"/>
      <c r="L275" s="323"/>
      <c r="M275" s="316"/>
    </row>
    <row r="276" spans="1:13" s="73" customFormat="1" ht="68" customHeight="1" x14ac:dyDescent="0.55000000000000004">
      <c r="A276" s="256">
        <v>71</v>
      </c>
      <c r="B276" s="260" t="s">
        <v>2083</v>
      </c>
      <c r="C276" s="264">
        <v>1</v>
      </c>
      <c r="D276" s="260" t="s">
        <v>2084</v>
      </c>
      <c r="E276" s="259" t="s">
        <v>77</v>
      </c>
      <c r="F276" s="260" t="s">
        <v>2085</v>
      </c>
      <c r="G276" s="263" t="s">
        <v>2085</v>
      </c>
      <c r="H276" s="249" t="s">
        <v>2087</v>
      </c>
      <c r="I276" s="249" t="s">
        <v>2084</v>
      </c>
      <c r="J276" s="246" t="s">
        <v>4791</v>
      </c>
      <c r="K276" s="249" t="s">
        <v>156</v>
      </c>
      <c r="L276" s="249" t="s">
        <v>135</v>
      </c>
      <c r="M276" s="247" t="s">
        <v>44</v>
      </c>
    </row>
    <row r="277" spans="1:13" s="73" customFormat="1" ht="56" customHeight="1" x14ac:dyDescent="0.55000000000000004">
      <c r="A277" s="258"/>
      <c r="B277" s="262"/>
      <c r="C277" s="251"/>
      <c r="D277" s="262"/>
      <c r="E277" s="261"/>
      <c r="F277" s="262"/>
      <c r="G277" s="263" t="s">
        <v>4792</v>
      </c>
      <c r="H277" s="255"/>
      <c r="I277" s="255"/>
      <c r="J277" s="246" t="s">
        <v>4443</v>
      </c>
      <c r="K277" s="255"/>
      <c r="L277" s="255"/>
      <c r="M277" s="253"/>
    </row>
    <row r="278" spans="1:13" s="73" customFormat="1" ht="56" customHeight="1" x14ac:dyDescent="0.55000000000000004">
      <c r="A278" s="258"/>
      <c r="B278" s="262"/>
      <c r="C278" s="251"/>
      <c r="D278" s="262"/>
      <c r="E278" s="261"/>
      <c r="F278" s="262"/>
      <c r="G278" s="263" t="s">
        <v>3515</v>
      </c>
      <c r="H278" s="255"/>
      <c r="I278" s="255"/>
      <c r="J278" s="246" t="s">
        <v>4793</v>
      </c>
      <c r="K278" s="255"/>
      <c r="L278" s="255"/>
      <c r="M278" s="253"/>
    </row>
    <row r="279" spans="1:13" s="73" customFormat="1" ht="56" customHeight="1" x14ac:dyDescent="0.55000000000000004">
      <c r="A279" s="258"/>
      <c r="B279" s="262"/>
      <c r="C279" s="251"/>
      <c r="D279" s="262"/>
      <c r="E279" s="261"/>
      <c r="F279" s="262"/>
      <c r="G279" s="263" t="s">
        <v>4794</v>
      </c>
      <c r="H279" s="255"/>
      <c r="I279" s="255"/>
      <c r="J279" s="254" t="s">
        <v>4795</v>
      </c>
      <c r="K279" s="315"/>
      <c r="L279" s="255"/>
      <c r="M279" s="255"/>
    </row>
    <row r="280" spans="1:13" s="73" customFormat="1" ht="56" customHeight="1" x14ac:dyDescent="0.55000000000000004">
      <c r="A280" s="258"/>
      <c r="B280" s="262"/>
      <c r="C280" s="251"/>
      <c r="D280" s="262"/>
      <c r="E280" s="244"/>
      <c r="F280" s="314"/>
      <c r="G280" s="263" t="s">
        <v>4796</v>
      </c>
      <c r="H280" s="255"/>
      <c r="I280" s="255"/>
      <c r="J280" s="254" t="s">
        <v>4797</v>
      </c>
      <c r="K280" s="263" t="s">
        <v>51</v>
      </c>
      <c r="L280" s="315"/>
      <c r="M280" s="315"/>
    </row>
    <row r="281" spans="1:13" s="73" customFormat="1" ht="56" customHeight="1" x14ac:dyDescent="0.55000000000000004">
      <c r="A281" s="258"/>
      <c r="B281" s="333"/>
      <c r="C281" s="251"/>
      <c r="D281" s="262"/>
      <c r="E281" s="252" t="s">
        <v>87</v>
      </c>
      <c r="F281" s="257" t="s">
        <v>2093</v>
      </c>
      <c r="G281" s="246" t="s">
        <v>2093</v>
      </c>
      <c r="H281" s="334"/>
      <c r="I281" s="255"/>
      <c r="J281" s="169" t="s">
        <v>4798</v>
      </c>
      <c r="K281" s="263" t="s">
        <v>156</v>
      </c>
      <c r="L281" s="249" t="s">
        <v>135</v>
      </c>
      <c r="M281" s="247" t="s">
        <v>44</v>
      </c>
    </row>
    <row r="282" spans="1:13" s="73" customFormat="1" ht="56" customHeight="1" x14ac:dyDescent="0.55000000000000004">
      <c r="A282" s="258"/>
      <c r="B282" s="262"/>
      <c r="C282" s="251"/>
      <c r="D282" s="262"/>
      <c r="E282" s="259" t="s">
        <v>94</v>
      </c>
      <c r="F282" s="260" t="s">
        <v>2096</v>
      </c>
      <c r="G282" s="248" t="s">
        <v>3523</v>
      </c>
      <c r="H282" s="255"/>
      <c r="I282" s="255"/>
      <c r="J282" s="169" t="s">
        <v>4444</v>
      </c>
      <c r="K282" s="263" t="s">
        <v>156</v>
      </c>
      <c r="L282" s="255"/>
      <c r="M282" s="253"/>
    </row>
    <row r="283" spans="1:13" s="73" customFormat="1" ht="56" customHeight="1" x14ac:dyDescent="0.55000000000000004">
      <c r="A283" s="258"/>
      <c r="B283" s="262"/>
      <c r="C283" s="313"/>
      <c r="D283" s="314"/>
      <c r="E283" s="244"/>
      <c r="F283" s="314"/>
      <c r="G283" s="248" t="s">
        <v>2099</v>
      </c>
      <c r="H283" s="255"/>
      <c r="I283" s="315"/>
      <c r="J283" s="169" t="s">
        <v>2100</v>
      </c>
      <c r="K283" s="263" t="s">
        <v>51</v>
      </c>
      <c r="L283" s="315"/>
      <c r="M283" s="316"/>
    </row>
    <row r="284" spans="1:13" s="71" customFormat="1" ht="68" customHeight="1" x14ac:dyDescent="0.55000000000000004">
      <c r="A284" s="258"/>
      <c r="B284" s="262"/>
      <c r="C284" s="264">
        <v>2</v>
      </c>
      <c r="D284" s="260" t="s">
        <v>2087</v>
      </c>
      <c r="E284" s="252" t="s">
        <v>77</v>
      </c>
      <c r="F284" s="257" t="s">
        <v>2109</v>
      </c>
      <c r="G284" s="246" t="s">
        <v>2109</v>
      </c>
      <c r="H284" s="255"/>
      <c r="I284" s="249" t="s">
        <v>2087</v>
      </c>
      <c r="J284" s="169" t="s">
        <v>4799</v>
      </c>
      <c r="K284" s="263" t="s">
        <v>156</v>
      </c>
      <c r="L284" s="249" t="s">
        <v>135</v>
      </c>
      <c r="M284" s="247" t="s">
        <v>44</v>
      </c>
    </row>
    <row r="285" spans="1:13" s="71" customFormat="1" ht="56" customHeight="1" x14ac:dyDescent="0.55000000000000004">
      <c r="A285" s="258"/>
      <c r="B285" s="262"/>
      <c r="C285" s="251"/>
      <c r="D285" s="262"/>
      <c r="E285" s="252" t="s">
        <v>55</v>
      </c>
      <c r="F285" s="257" t="s">
        <v>4135</v>
      </c>
      <c r="G285" s="248" t="s">
        <v>4135</v>
      </c>
      <c r="H285" s="255"/>
      <c r="I285" s="255"/>
      <c r="J285" s="169" t="s">
        <v>4446</v>
      </c>
      <c r="K285" s="263" t="s">
        <v>156</v>
      </c>
      <c r="L285" s="255"/>
      <c r="M285" s="253"/>
    </row>
    <row r="286" spans="1:13" s="71" customFormat="1" ht="56" customHeight="1" x14ac:dyDescent="0.55000000000000004">
      <c r="A286" s="258"/>
      <c r="B286" s="262"/>
      <c r="C286" s="313"/>
      <c r="D286" s="314"/>
      <c r="E286" s="252" t="s">
        <v>94</v>
      </c>
      <c r="F286" s="257" t="s">
        <v>2120</v>
      </c>
      <c r="G286" s="248" t="s">
        <v>2120</v>
      </c>
      <c r="H286" s="255"/>
      <c r="I286" s="315"/>
      <c r="J286" s="169" t="s">
        <v>4800</v>
      </c>
      <c r="K286" s="263" t="s">
        <v>156</v>
      </c>
      <c r="L286" s="315"/>
      <c r="M286" s="316"/>
    </row>
    <row r="287" spans="1:13" s="71" customFormat="1" ht="68" customHeight="1" x14ac:dyDescent="0.55000000000000004">
      <c r="A287" s="258"/>
      <c r="B287" s="262"/>
      <c r="C287" s="264">
        <v>5</v>
      </c>
      <c r="D287" s="260" t="s">
        <v>2123</v>
      </c>
      <c r="E287" s="259" t="s">
        <v>55</v>
      </c>
      <c r="F287" s="260" t="s">
        <v>2127</v>
      </c>
      <c r="G287" s="248" t="s">
        <v>3540</v>
      </c>
      <c r="H287" s="255"/>
      <c r="I287" s="249" t="s">
        <v>2123</v>
      </c>
      <c r="J287" s="169" t="s">
        <v>4801</v>
      </c>
      <c r="K287" s="248" t="s">
        <v>156</v>
      </c>
      <c r="L287" s="249" t="s">
        <v>135</v>
      </c>
      <c r="M287" s="247" t="s">
        <v>44</v>
      </c>
    </row>
    <row r="288" spans="1:13" s="71" customFormat="1" ht="56" customHeight="1" x14ac:dyDescent="0.55000000000000004">
      <c r="A288" s="258"/>
      <c r="B288" s="262"/>
      <c r="C288" s="251"/>
      <c r="D288" s="262"/>
      <c r="E288" s="261"/>
      <c r="F288" s="262"/>
      <c r="G288" s="248" t="s">
        <v>3540</v>
      </c>
      <c r="H288" s="255"/>
      <c r="I288" s="255"/>
      <c r="J288" s="169" t="s">
        <v>4801</v>
      </c>
      <c r="K288" s="272" t="s">
        <v>51</v>
      </c>
      <c r="L288" s="255"/>
      <c r="M288" s="253"/>
    </row>
    <row r="289" spans="1:13" s="71" customFormat="1" ht="56" customHeight="1" x14ac:dyDescent="0.55000000000000004">
      <c r="A289" s="258"/>
      <c r="B289" s="262"/>
      <c r="C289" s="251"/>
      <c r="D289" s="262"/>
      <c r="E289" s="261"/>
      <c r="F289" s="262"/>
      <c r="G289" s="248" t="s">
        <v>4802</v>
      </c>
      <c r="H289" s="255"/>
      <c r="I289" s="255"/>
      <c r="J289" s="169" t="s">
        <v>4803</v>
      </c>
      <c r="K289" s="273"/>
      <c r="L289" s="255"/>
      <c r="M289" s="253"/>
    </row>
    <row r="290" spans="1:13" s="71" customFormat="1" ht="56" customHeight="1" x14ac:dyDescent="0.55000000000000004">
      <c r="A290" s="319"/>
      <c r="B290" s="314"/>
      <c r="C290" s="313"/>
      <c r="D290" s="314"/>
      <c r="E290" s="244"/>
      <c r="F290" s="314"/>
      <c r="G290" s="248" t="s">
        <v>4804</v>
      </c>
      <c r="H290" s="315"/>
      <c r="I290" s="315"/>
      <c r="J290" s="169" t="s">
        <v>4805</v>
      </c>
      <c r="K290" s="322"/>
      <c r="L290" s="315"/>
      <c r="M290" s="316"/>
    </row>
    <row r="291" spans="1:13" s="71" customFormat="1" ht="68" customHeight="1" x14ac:dyDescent="0.55000000000000004">
      <c r="A291" s="256">
        <v>72</v>
      </c>
      <c r="B291" s="260" t="s">
        <v>2149</v>
      </c>
      <c r="C291" s="264">
        <v>1</v>
      </c>
      <c r="D291" s="260" t="s">
        <v>2150</v>
      </c>
      <c r="E291" s="252" t="s">
        <v>77</v>
      </c>
      <c r="F291" s="257" t="s">
        <v>2151</v>
      </c>
      <c r="G291" s="248" t="s">
        <v>4449</v>
      </c>
      <c r="H291" s="249" t="s">
        <v>2150</v>
      </c>
      <c r="I291" s="249" t="s">
        <v>2150</v>
      </c>
      <c r="J291" s="169" t="s">
        <v>4806</v>
      </c>
      <c r="K291" s="263" t="s">
        <v>156</v>
      </c>
      <c r="L291" s="249" t="s">
        <v>135</v>
      </c>
      <c r="M291" s="247" t="s">
        <v>44</v>
      </c>
    </row>
    <row r="292" spans="1:13" s="71" customFormat="1" ht="56" customHeight="1" x14ac:dyDescent="0.55000000000000004">
      <c r="A292" s="258"/>
      <c r="B292" s="262"/>
      <c r="C292" s="251"/>
      <c r="D292" s="262"/>
      <c r="E292" s="259" t="s">
        <v>55</v>
      </c>
      <c r="F292" s="260" t="s">
        <v>2170</v>
      </c>
      <c r="G292" s="248" t="s">
        <v>2171</v>
      </c>
      <c r="H292" s="255"/>
      <c r="I292" s="255"/>
      <c r="J292" s="169" t="s">
        <v>2172</v>
      </c>
      <c r="K292" s="249" t="s">
        <v>156</v>
      </c>
      <c r="L292" s="255"/>
      <c r="M292" s="253"/>
    </row>
    <row r="293" spans="1:13" s="71" customFormat="1" ht="56" customHeight="1" x14ac:dyDescent="0.55000000000000004">
      <c r="A293" s="258"/>
      <c r="B293" s="262"/>
      <c r="C293" s="251"/>
      <c r="D293" s="262"/>
      <c r="E293" s="261"/>
      <c r="F293" s="262"/>
      <c r="G293" s="248" t="s">
        <v>4807</v>
      </c>
      <c r="H293" s="255"/>
      <c r="I293" s="255"/>
      <c r="J293" s="169" t="s">
        <v>4808</v>
      </c>
      <c r="K293" s="315"/>
      <c r="L293" s="255"/>
      <c r="M293" s="253"/>
    </row>
    <row r="294" spans="1:13" s="71" customFormat="1" ht="56" customHeight="1" x14ac:dyDescent="0.55000000000000004">
      <c r="A294" s="258"/>
      <c r="B294" s="262"/>
      <c r="C294" s="251"/>
      <c r="D294" s="262"/>
      <c r="E294" s="261"/>
      <c r="F294" s="262"/>
      <c r="G294" s="248" t="s">
        <v>4807</v>
      </c>
      <c r="H294" s="255"/>
      <c r="I294" s="255"/>
      <c r="J294" s="169" t="s">
        <v>4808</v>
      </c>
      <c r="K294" s="249" t="s">
        <v>51</v>
      </c>
      <c r="L294" s="255"/>
      <c r="M294" s="253"/>
    </row>
    <row r="295" spans="1:13" s="71" customFormat="1" ht="56" customHeight="1" x14ac:dyDescent="0.55000000000000004">
      <c r="A295" s="258"/>
      <c r="B295" s="262"/>
      <c r="C295" s="251"/>
      <c r="D295" s="262"/>
      <c r="E295" s="261"/>
      <c r="F295" s="262"/>
      <c r="G295" s="248" t="s">
        <v>2170</v>
      </c>
      <c r="H295" s="255"/>
      <c r="I295" s="255"/>
      <c r="J295" s="169" t="s">
        <v>4809</v>
      </c>
      <c r="K295" s="255"/>
      <c r="L295" s="255"/>
      <c r="M295" s="253"/>
    </row>
    <row r="296" spans="1:13" s="71" customFormat="1" ht="56" customHeight="1" x14ac:dyDescent="0.55000000000000004">
      <c r="A296" s="258"/>
      <c r="B296" s="262"/>
      <c r="C296" s="251"/>
      <c r="D296" s="262"/>
      <c r="E296" s="261"/>
      <c r="F296" s="262"/>
      <c r="G296" s="248" t="s">
        <v>4810</v>
      </c>
      <c r="H296" s="255"/>
      <c r="I296" s="255"/>
      <c r="J296" s="169" t="s">
        <v>4811</v>
      </c>
      <c r="K296" s="255"/>
      <c r="L296" s="255"/>
      <c r="M296" s="253"/>
    </row>
    <row r="297" spans="1:13" s="71" customFormat="1" ht="56" customHeight="1" x14ac:dyDescent="0.55000000000000004">
      <c r="A297" s="258"/>
      <c r="B297" s="262"/>
      <c r="C297" s="251"/>
      <c r="D297" s="262"/>
      <c r="E297" s="261"/>
      <c r="F297" s="262"/>
      <c r="G297" s="248" t="s">
        <v>3553</v>
      </c>
      <c r="H297" s="255"/>
      <c r="I297" s="255"/>
      <c r="J297" s="169" t="s">
        <v>4812</v>
      </c>
      <c r="K297" s="255"/>
      <c r="L297" s="255"/>
      <c r="M297" s="253"/>
    </row>
    <row r="298" spans="1:13" s="71" customFormat="1" ht="56" customHeight="1" x14ac:dyDescent="0.55000000000000004">
      <c r="A298" s="258"/>
      <c r="B298" s="262"/>
      <c r="C298" s="251"/>
      <c r="D298" s="262"/>
      <c r="E298" s="244"/>
      <c r="F298" s="314"/>
      <c r="G298" s="263" t="s">
        <v>4176</v>
      </c>
      <c r="H298" s="255"/>
      <c r="I298" s="255"/>
      <c r="J298" s="254" t="s">
        <v>4813</v>
      </c>
      <c r="K298" s="315"/>
      <c r="L298" s="255"/>
      <c r="M298" s="253"/>
    </row>
    <row r="299" spans="1:13" s="71" customFormat="1" ht="56" customHeight="1" x14ac:dyDescent="0.55000000000000004">
      <c r="A299" s="258"/>
      <c r="B299" s="262"/>
      <c r="C299" s="251"/>
      <c r="D299" s="262"/>
      <c r="E299" s="259" t="s">
        <v>87</v>
      </c>
      <c r="F299" s="260" t="s">
        <v>2181</v>
      </c>
      <c r="G299" s="248" t="s">
        <v>2181</v>
      </c>
      <c r="H299" s="255"/>
      <c r="I299" s="255"/>
      <c r="J299" s="169" t="s">
        <v>4814</v>
      </c>
      <c r="K299" s="249" t="s">
        <v>51</v>
      </c>
      <c r="L299" s="255"/>
      <c r="M299" s="253"/>
    </row>
    <row r="300" spans="1:13" s="71" customFormat="1" ht="56" customHeight="1" x14ac:dyDescent="0.55000000000000004">
      <c r="A300" s="258"/>
      <c r="B300" s="262"/>
      <c r="C300" s="251"/>
      <c r="D300" s="262"/>
      <c r="E300" s="244"/>
      <c r="F300" s="314"/>
      <c r="G300" s="248" t="s">
        <v>4815</v>
      </c>
      <c r="H300" s="255"/>
      <c r="I300" s="255"/>
      <c r="J300" s="169" t="s">
        <v>4816</v>
      </c>
      <c r="K300" s="315"/>
      <c r="L300" s="255"/>
      <c r="M300" s="253"/>
    </row>
    <row r="301" spans="1:13" s="71" customFormat="1" ht="56" customHeight="1" x14ac:dyDescent="0.55000000000000004">
      <c r="A301" s="258"/>
      <c r="B301" s="262"/>
      <c r="C301" s="251"/>
      <c r="D301" s="262"/>
      <c r="E301" s="259" t="s">
        <v>94</v>
      </c>
      <c r="F301" s="260" t="s">
        <v>2184</v>
      </c>
      <c r="G301" s="248" t="s">
        <v>2185</v>
      </c>
      <c r="H301" s="255"/>
      <c r="I301" s="255"/>
      <c r="J301" s="169" t="s">
        <v>4817</v>
      </c>
      <c r="K301" s="263" t="s">
        <v>156</v>
      </c>
      <c r="L301" s="255"/>
      <c r="M301" s="253"/>
    </row>
    <row r="302" spans="1:13" s="71" customFormat="1" ht="56" customHeight="1" x14ac:dyDescent="0.55000000000000004">
      <c r="A302" s="258"/>
      <c r="B302" s="262"/>
      <c r="C302" s="251"/>
      <c r="D302" s="262"/>
      <c r="E302" s="261"/>
      <c r="F302" s="262"/>
      <c r="G302" s="248" t="s">
        <v>2184</v>
      </c>
      <c r="H302" s="255"/>
      <c r="I302" s="255"/>
      <c r="J302" s="169" t="s">
        <v>4452</v>
      </c>
      <c r="K302" s="249" t="s">
        <v>86</v>
      </c>
      <c r="L302" s="255"/>
      <c r="M302" s="253"/>
    </row>
    <row r="303" spans="1:13" s="71" customFormat="1" ht="56" customHeight="1" x14ac:dyDescent="0.55000000000000004">
      <c r="A303" s="258"/>
      <c r="B303" s="262"/>
      <c r="C303" s="251"/>
      <c r="D303" s="262"/>
      <c r="E303" s="244"/>
      <c r="F303" s="314"/>
      <c r="G303" s="248" t="s">
        <v>4818</v>
      </c>
      <c r="H303" s="255"/>
      <c r="I303" s="255"/>
      <c r="J303" s="169" t="s">
        <v>4819</v>
      </c>
      <c r="K303" s="315"/>
      <c r="L303" s="255"/>
      <c r="M303" s="253"/>
    </row>
    <row r="304" spans="1:13" s="71" customFormat="1" ht="56" customHeight="1" x14ac:dyDescent="0.55000000000000004">
      <c r="A304" s="258"/>
      <c r="B304" s="262"/>
      <c r="C304" s="251"/>
      <c r="D304" s="262"/>
      <c r="E304" s="252" t="s">
        <v>159</v>
      </c>
      <c r="F304" s="257" t="s">
        <v>4453</v>
      </c>
      <c r="G304" s="248" t="s">
        <v>4454</v>
      </c>
      <c r="H304" s="255"/>
      <c r="I304" s="255"/>
      <c r="J304" s="169" t="s">
        <v>4455</v>
      </c>
      <c r="K304" s="263" t="s">
        <v>61</v>
      </c>
      <c r="L304" s="255"/>
      <c r="M304" s="253"/>
    </row>
    <row r="305" spans="1:13" s="71" customFormat="1" ht="56" customHeight="1" x14ac:dyDescent="0.55000000000000004">
      <c r="A305" s="258"/>
      <c r="B305" s="262"/>
      <c r="C305" s="251"/>
      <c r="D305" s="262"/>
      <c r="E305" s="259" t="s">
        <v>185</v>
      </c>
      <c r="F305" s="260" t="s">
        <v>2187</v>
      </c>
      <c r="G305" s="248" t="s">
        <v>2187</v>
      </c>
      <c r="H305" s="255"/>
      <c r="I305" s="255"/>
      <c r="J305" s="169" t="s">
        <v>2190</v>
      </c>
      <c r="K305" s="249" t="s">
        <v>51</v>
      </c>
      <c r="L305" s="255"/>
      <c r="M305" s="253"/>
    </row>
    <row r="306" spans="1:13" s="71" customFormat="1" ht="56" customHeight="1" x14ac:dyDescent="0.55000000000000004">
      <c r="A306" s="258"/>
      <c r="B306" s="262"/>
      <c r="C306" s="251"/>
      <c r="D306" s="262"/>
      <c r="E306" s="261"/>
      <c r="F306" s="262"/>
      <c r="G306" s="248" t="s">
        <v>4820</v>
      </c>
      <c r="H306" s="255"/>
      <c r="I306" s="255"/>
      <c r="J306" s="169" t="s">
        <v>4821</v>
      </c>
      <c r="K306" s="255"/>
      <c r="L306" s="255"/>
      <c r="M306" s="253"/>
    </row>
    <row r="307" spans="1:13" s="71" customFormat="1" ht="56" customHeight="1" x14ac:dyDescent="0.55000000000000004">
      <c r="A307" s="258"/>
      <c r="B307" s="262"/>
      <c r="C307" s="251"/>
      <c r="D307" s="262"/>
      <c r="E307" s="261"/>
      <c r="F307" s="262"/>
      <c r="G307" s="248" t="s">
        <v>3573</v>
      </c>
      <c r="H307" s="255"/>
      <c r="I307" s="255"/>
      <c r="J307" s="169" t="s">
        <v>4822</v>
      </c>
      <c r="K307" s="315"/>
      <c r="L307" s="255"/>
      <c r="M307" s="253"/>
    </row>
    <row r="308" spans="1:13" s="71" customFormat="1" ht="56" customHeight="1" x14ac:dyDescent="0.55000000000000004">
      <c r="A308" s="258"/>
      <c r="B308" s="262"/>
      <c r="C308" s="251"/>
      <c r="D308" s="262"/>
      <c r="E308" s="244"/>
      <c r="F308" s="314"/>
      <c r="G308" s="248" t="s">
        <v>4823</v>
      </c>
      <c r="H308" s="255"/>
      <c r="I308" s="255"/>
      <c r="J308" s="169" t="s">
        <v>4824</v>
      </c>
      <c r="K308" s="263" t="s">
        <v>61</v>
      </c>
      <c r="L308" s="255"/>
      <c r="M308" s="253"/>
    </row>
    <row r="309" spans="1:13" s="71" customFormat="1" ht="56" customHeight="1" x14ac:dyDescent="0.55000000000000004">
      <c r="A309" s="258"/>
      <c r="B309" s="262"/>
      <c r="C309" s="313"/>
      <c r="D309" s="314"/>
      <c r="E309" s="252" t="s">
        <v>197</v>
      </c>
      <c r="F309" s="257" t="s">
        <v>2191</v>
      </c>
      <c r="G309" s="248" t="s">
        <v>4825</v>
      </c>
      <c r="H309" s="255"/>
      <c r="I309" s="315"/>
      <c r="J309" s="169" t="s">
        <v>4826</v>
      </c>
      <c r="K309" s="263" t="s">
        <v>86</v>
      </c>
      <c r="L309" s="315"/>
      <c r="M309" s="316"/>
    </row>
    <row r="310" spans="1:13" s="71" customFormat="1" ht="80" customHeight="1" x14ac:dyDescent="0.55000000000000004">
      <c r="A310" s="258"/>
      <c r="B310" s="262"/>
      <c r="C310" s="264">
        <v>2</v>
      </c>
      <c r="D310" s="260" t="s">
        <v>2197</v>
      </c>
      <c r="E310" s="252" t="s">
        <v>77</v>
      </c>
      <c r="F310" s="257" t="s">
        <v>2198</v>
      </c>
      <c r="G310" s="248" t="s">
        <v>2198</v>
      </c>
      <c r="H310" s="255"/>
      <c r="I310" s="249" t="s">
        <v>2200</v>
      </c>
      <c r="J310" s="169" t="s">
        <v>4457</v>
      </c>
      <c r="K310" s="263" t="s">
        <v>156</v>
      </c>
      <c r="L310" s="249" t="s">
        <v>135</v>
      </c>
      <c r="M310" s="247" t="s">
        <v>44</v>
      </c>
    </row>
    <row r="311" spans="1:13" s="71" customFormat="1" ht="56" customHeight="1" x14ac:dyDescent="0.55000000000000004">
      <c r="A311" s="258"/>
      <c r="B311" s="262"/>
      <c r="C311" s="251"/>
      <c r="D311" s="262"/>
      <c r="E311" s="259" t="s">
        <v>55</v>
      </c>
      <c r="F311" s="260" t="s">
        <v>2202</v>
      </c>
      <c r="G311" s="248" t="s">
        <v>4827</v>
      </c>
      <c r="H311" s="255"/>
      <c r="I311" s="255"/>
      <c r="J311" s="169" t="s">
        <v>4458</v>
      </c>
      <c r="K311" s="249" t="s">
        <v>51</v>
      </c>
      <c r="L311" s="255"/>
      <c r="M311" s="255"/>
    </row>
    <row r="312" spans="1:13" s="71" customFormat="1" ht="56" customHeight="1" x14ac:dyDescent="0.55000000000000004">
      <c r="A312" s="258"/>
      <c r="B312" s="262"/>
      <c r="C312" s="251"/>
      <c r="D312" s="262"/>
      <c r="E312" s="244"/>
      <c r="F312" s="314"/>
      <c r="G312" s="248" t="s">
        <v>3579</v>
      </c>
      <c r="H312" s="255"/>
      <c r="I312" s="255"/>
      <c r="J312" s="169" t="s">
        <v>4828</v>
      </c>
      <c r="K312" s="315"/>
      <c r="L312" s="255"/>
      <c r="M312" s="255"/>
    </row>
    <row r="313" spans="1:13" s="71" customFormat="1" ht="56" customHeight="1" x14ac:dyDescent="0.55000000000000004">
      <c r="A313" s="258"/>
      <c r="B313" s="262"/>
      <c r="C313" s="313"/>
      <c r="D313" s="314"/>
      <c r="E313" s="252" t="s">
        <v>159</v>
      </c>
      <c r="F313" s="257" t="s">
        <v>2211</v>
      </c>
      <c r="G313" s="248" t="s">
        <v>2212</v>
      </c>
      <c r="H313" s="255"/>
      <c r="I313" s="315"/>
      <c r="J313" s="169" t="s">
        <v>4829</v>
      </c>
      <c r="K313" s="263" t="s">
        <v>51</v>
      </c>
      <c r="L313" s="315"/>
      <c r="M313" s="315"/>
    </row>
    <row r="314" spans="1:13" s="71" customFormat="1" ht="68" customHeight="1" x14ac:dyDescent="0.55000000000000004">
      <c r="A314" s="258"/>
      <c r="B314" s="262"/>
      <c r="C314" s="264">
        <v>3</v>
      </c>
      <c r="D314" s="260" t="s">
        <v>2232</v>
      </c>
      <c r="E314" s="259" t="s">
        <v>77</v>
      </c>
      <c r="F314" s="260" t="s">
        <v>2233</v>
      </c>
      <c r="G314" s="248" t="s">
        <v>2233</v>
      </c>
      <c r="H314" s="255"/>
      <c r="I314" s="249" t="s">
        <v>2232</v>
      </c>
      <c r="J314" s="169" t="s">
        <v>4830</v>
      </c>
      <c r="K314" s="249" t="s">
        <v>156</v>
      </c>
      <c r="L314" s="249" t="s">
        <v>135</v>
      </c>
      <c r="M314" s="247" t="s">
        <v>44</v>
      </c>
    </row>
    <row r="315" spans="1:13" s="71" customFormat="1" ht="56" customHeight="1" x14ac:dyDescent="0.55000000000000004">
      <c r="A315" s="258"/>
      <c r="B315" s="262"/>
      <c r="C315" s="251"/>
      <c r="D315" s="262"/>
      <c r="E315" s="244"/>
      <c r="F315" s="314"/>
      <c r="G315" s="248" t="s">
        <v>4198</v>
      </c>
      <c r="H315" s="255"/>
      <c r="I315" s="255"/>
      <c r="J315" s="169" t="s">
        <v>4831</v>
      </c>
      <c r="K315" s="315"/>
      <c r="L315" s="255"/>
      <c r="M315" s="253"/>
    </row>
    <row r="316" spans="1:13" s="71" customFormat="1" ht="68" customHeight="1" x14ac:dyDescent="0.55000000000000004">
      <c r="A316" s="258"/>
      <c r="B316" s="262"/>
      <c r="C316" s="251"/>
      <c r="D316" s="262"/>
      <c r="E316" s="259" t="s">
        <v>87</v>
      </c>
      <c r="F316" s="260" t="s">
        <v>2240</v>
      </c>
      <c r="G316" s="248" t="s">
        <v>4832</v>
      </c>
      <c r="H316" s="255"/>
      <c r="I316" s="255"/>
      <c r="J316" s="169" t="s">
        <v>4833</v>
      </c>
      <c r="K316" s="249" t="s">
        <v>51</v>
      </c>
      <c r="L316" s="255"/>
      <c r="M316" s="253"/>
    </row>
    <row r="317" spans="1:13" s="71" customFormat="1" ht="56" customHeight="1" x14ac:dyDescent="0.55000000000000004">
      <c r="A317" s="258"/>
      <c r="B317" s="262"/>
      <c r="C317" s="251"/>
      <c r="D317" s="262"/>
      <c r="E317" s="244"/>
      <c r="F317" s="314"/>
      <c r="G317" s="263" t="s">
        <v>4834</v>
      </c>
      <c r="H317" s="255"/>
      <c r="I317" s="255"/>
      <c r="J317" s="254" t="s">
        <v>4835</v>
      </c>
      <c r="K317" s="315"/>
      <c r="L317" s="255"/>
      <c r="M317" s="253"/>
    </row>
    <row r="318" spans="1:13" s="71" customFormat="1" ht="56" customHeight="1" x14ac:dyDescent="0.55000000000000004">
      <c r="A318" s="258"/>
      <c r="B318" s="262"/>
      <c r="C318" s="251"/>
      <c r="D318" s="262"/>
      <c r="E318" s="259" t="s">
        <v>94</v>
      </c>
      <c r="F318" s="260" t="s">
        <v>2245</v>
      </c>
      <c r="G318" s="248" t="s">
        <v>2245</v>
      </c>
      <c r="H318" s="255"/>
      <c r="I318" s="255"/>
      <c r="J318" s="246" t="s">
        <v>4462</v>
      </c>
      <c r="K318" s="263" t="s">
        <v>156</v>
      </c>
      <c r="L318" s="255"/>
      <c r="M318" s="253"/>
    </row>
    <row r="319" spans="1:13" s="71" customFormat="1" ht="56" customHeight="1" x14ac:dyDescent="0.55000000000000004">
      <c r="A319" s="258"/>
      <c r="B319" s="262"/>
      <c r="C319" s="313"/>
      <c r="D319" s="314"/>
      <c r="E319" s="244"/>
      <c r="F319" s="314"/>
      <c r="G319" s="248" t="s">
        <v>2246</v>
      </c>
      <c r="H319" s="255"/>
      <c r="I319" s="315"/>
      <c r="J319" s="248" t="s">
        <v>4836</v>
      </c>
      <c r="K319" s="263" t="s">
        <v>51</v>
      </c>
      <c r="L319" s="315"/>
      <c r="M319" s="316"/>
    </row>
    <row r="320" spans="1:13" s="71" customFormat="1" ht="80" customHeight="1" x14ac:dyDescent="0.55000000000000004">
      <c r="A320" s="258"/>
      <c r="B320" s="262"/>
      <c r="C320" s="264">
        <v>4</v>
      </c>
      <c r="D320" s="260" t="s">
        <v>2253</v>
      </c>
      <c r="E320" s="259" t="s">
        <v>55</v>
      </c>
      <c r="F320" s="260" t="s">
        <v>2257</v>
      </c>
      <c r="G320" s="263" t="s">
        <v>4837</v>
      </c>
      <c r="H320" s="255"/>
      <c r="I320" s="249" t="s">
        <v>2253</v>
      </c>
      <c r="J320" s="169" t="s">
        <v>4838</v>
      </c>
      <c r="K320" s="249" t="s">
        <v>1304</v>
      </c>
      <c r="L320" s="249" t="s">
        <v>135</v>
      </c>
      <c r="M320" s="247" t="s">
        <v>44</v>
      </c>
    </row>
    <row r="321" spans="1:13" s="71" customFormat="1" ht="56" customHeight="1" x14ac:dyDescent="0.55000000000000004">
      <c r="A321" s="258"/>
      <c r="B321" s="262"/>
      <c r="C321" s="251"/>
      <c r="D321" s="262"/>
      <c r="E321" s="261"/>
      <c r="F321" s="262"/>
      <c r="G321" s="263" t="s">
        <v>4839</v>
      </c>
      <c r="H321" s="255"/>
      <c r="I321" s="255"/>
      <c r="J321" s="169" t="s">
        <v>4839</v>
      </c>
      <c r="K321" s="315"/>
      <c r="L321" s="255"/>
      <c r="M321" s="253"/>
    </row>
    <row r="322" spans="1:13" s="71" customFormat="1" ht="56" customHeight="1" x14ac:dyDescent="0.55000000000000004">
      <c r="A322" s="319"/>
      <c r="B322" s="314"/>
      <c r="C322" s="313"/>
      <c r="D322" s="314"/>
      <c r="E322" s="244"/>
      <c r="F322" s="314"/>
      <c r="G322" s="263" t="s">
        <v>3615</v>
      </c>
      <c r="H322" s="315"/>
      <c r="I322" s="315"/>
      <c r="J322" s="169" t="s">
        <v>3615</v>
      </c>
      <c r="K322" s="248" t="s">
        <v>81</v>
      </c>
      <c r="L322" s="315"/>
      <c r="M322" s="316"/>
    </row>
    <row r="323" spans="1:13" s="71" customFormat="1" ht="56" customHeight="1" x14ac:dyDescent="0.55000000000000004">
      <c r="A323" s="256">
        <v>73</v>
      </c>
      <c r="B323" s="260" t="s">
        <v>10</v>
      </c>
      <c r="C323" s="264">
        <v>1</v>
      </c>
      <c r="D323" s="260" t="s">
        <v>2268</v>
      </c>
      <c r="E323" s="259" t="s">
        <v>94</v>
      </c>
      <c r="F323" s="260" t="s">
        <v>2280</v>
      </c>
      <c r="G323" s="263" t="s">
        <v>2280</v>
      </c>
      <c r="H323" s="249" t="s">
        <v>2268</v>
      </c>
      <c r="I323" s="249" t="s">
        <v>2268</v>
      </c>
      <c r="J323" s="169" t="s">
        <v>4840</v>
      </c>
      <c r="K323" s="248" t="s">
        <v>156</v>
      </c>
      <c r="L323" s="249" t="s">
        <v>135</v>
      </c>
      <c r="M323" s="247" t="s">
        <v>44</v>
      </c>
    </row>
    <row r="324" spans="1:13" s="71" customFormat="1" ht="56" customHeight="1" x14ac:dyDescent="0.55000000000000004">
      <c r="A324" s="258"/>
      <c r="B324" s="262"/>
      <c r="C324" s="251"/>
      <c r="D324" s="262"/>
      <c r="E324" s="244"/>
      <c r="F324" s="314"/>
      <c r="G324" s="263" t="s">
        <v>3631</v>
      </c>
      <c r="H324" s="255"/>
      <c r="I324" s="255"/>
      <c r="J324" s="169" t="s">
        <v>4463</v>
      </c>
      <c r="K324" s="248" t="s">
        <v>86</v>
      </c>
      <c r="L324" s="255"/>
      <c r="M324" s="253"/>
    </row>
    <row r="325" spans="1:13" s="71" customFormat="1" ht="56" customHeight="1" x14ac:dyDescent="0.55000000000000004">
      <c r="A325" s="258"/>
      <c r="B325" s="262"/>
      <c r="C325" s="251"/>
      <c r="D325" s="262"/>
      <c r="E325" s="252" t="s">
        <v>159</v>
      </c>
      <c r="F325" s="257" t="s">
        <v>4464</v>
      </c>
      <c r="G325" s="248" t="s">
        <v>4212</v>
      </c>
      <c r="H325" s="255"/>
      <c r="I325" s="255"/>
      <c r="J325" s="246" t="s">
        <v>4465</v>
      </c>
      <c r="K325" s="248" t="s">
        <v>156</v>
      </c>
      <c r="L325" s="274"/>
      <c r="M325" s="253"/>
    </row>
    <row r="326" spans="1:13" s="71" customFormat="1" ht="56" customHeight="1" x14ac:dyDescent="0.55000000000000004">
      <c r="A326" s="258"/>
      <c r="B326" s="262"/>
      <c r="C326" s="313"/>
      <c r="D326" s="314"/>
      <c r="E326" s="252" t="s">
        <v>210</v>
      </c>
      <c r="F326" s="257" t="s">
        <v>2295</v>
      </c>
      <c r="G326" s="248" t="s">
        <v>2295</v>
      </c>
      <c r="H326" s="255"/>
      <c r="I326" s="315"/>
      <c r="J326" s="169" t="s">
        <v>4841</v>
      </c>
      <c r="K326" s="248" t="s">
        <v>86</v>
      </c>
      <c r="L326" s="323"/>
      <c r="M326" s="316"/>
    </row>
    <row r="327" spans="1:13" s="71" customFormat="1" ht="56" customHeight="1" x14ac:dyDescent="0.55000000000000004">
      <c r="A327" s="258"/>
      <c r="B327" s="262"/>
      <c r="C327" s="264">
        <v>2</v>
      </c>
      <c r="D327" s="260" t="s">
        <v>2310</v>
      </c>
      <c r="E327" s="259" t="s">
        <v>94</v>
      </c>
      <c r="F327" s="260" t="s">
        <v>2324</v>
      </c>
      <c r="G327" s="248" t="s">
        <v>2324</v>
      </c>
      <c r="H327" s="255"/>
      <c r="I327" s="249" t="s">
        <v>2310</v>
      </c>
      <c r="J327" s="246" t="s">
        <v>4842</v>
      </c>
      <c r="K327" s="271" t="s">
        <v>86</v>
      </c>
      <c r="L327" s="249" t="s">
        <v>135</v>
      </c>
      <c r="M327" s="247" t="s">
        <v>44</v>
      </c>
    </row>
    <row r="328" spans="1:13" s="71" customFormat="1" ht="56" customHeight="1" x14ac:dyDescent="0.55000000000000004">
      <c r="A328" s="258"/>
      <c r="B328" s="262"/>
      <c r="C328" s="251"/>
      <c r="D328" s="262"/>
      <c r="E328" s="244"/>
      <c r="F328" s="314"/>
      <c r="G328" s="248" t="s">
        <v>2295</v>
      </c>
      <c r="H328" s="255"/>
      <c r="I328" s="255"/>
      <c r="J328" s="246" t="s">
        <v>4841</v>
      </c>
      <c r="K328" s="323"/>
      <c r="L328" s="255"/>
      <c r="M328" s="253"/>
    </row>
    <row r="329" spans="1:13" s="71" customFormat="1" ht="56" customHeight="1" x14ac:dyDescent="0.55000000000000004">
      <c r="A329" s="258"/>
      <c r="B329" s="262"/>
      <c r="C329" s="251"/>
      <c r="D329" s="262"/>
      <c r="E329" s="259" t="s">
        <v>159</v>
      </c>
      <c r="F329" s="260" t="s">
        <v>2330</v>
      </c>
      <c r="G329" s="254" t="s">
        <v>2345</v>
      </c>
      <c r="H329" s="255"/>
      <c r="I329" s="255"/>
      <c r="J329" s="246" t="s">
        <v>2346</v>
      </c>
      <c r="K329" s="248" t="s">
        <v>156</v>
      </c>
      <c r="L329" s="274"/>
      <c r="M329" s="253"/>
    </row>
    <row r="330" spans="1:13" s="71" customFormat="1" ht="56" customHeight="1" x14ac:dyDescent="0.55000000000000004">
      <c r="A330" s="258"/>
      <c r="B330" s="262"/>
      <c r="C330" s="251"/>
      <c r="D330" s="262"/>
      <c r="E330" s="261"/>
      <c r="F330" s="262"/>
      <c r="G330" s="254" t="s">
        <v>2330</v>
      </c>
      <c r="H330" s="255"/>
      <c r="I330" s="255"/>
      <c r="J330" s="246" t="s">
        <v>4843</v>
      </c>
      <c r="K330" s="248" t="s">
        <v>51</v>
      </c>
      <c r="L330" s="274"/>
      <c r="M330" s="253"/>
    </row>
    <row r="331" spans="1:13" s="71" customFormat="1" ht="80" customHeight="1" x14ac:dyDescent="0.55000000000000004">
      <c r="A331" s="258"/>
      <c r="B331" s="262"/>
      <c r="C331" s="251"/>
      <c r="D331" s="262"/>
      <c r="E331" s="244"/>
      <c r="F331" s="314"/>
      <c r="G331" s="345" t="s">
        <v>4232</v>
      </c>
      <c r="H331" s="255"/>
      <c r="I331" s="255"/>
      <c r="J331" s="372" t="s">
        <v>4233</v>
      </c>
      <c r="K331" s="346" t="s">
        <v>4234</v>
      </c>
      <c r="L331" s="274"/>
      <c r="M331" s="253"/>
    </row>
    <row r="332" spans="1:13" s="71" customFormat="1" ht="56" customHeight="1" x14ac:dyDescent="0.55000000000000004">
      <c r="A332" s="319"/>
      <c r="B332" s="314"/>
      <c r="C332" s="313"/>
      <c r="D332" s="314"/>
      <c r="E332" s="252" t="s">
        <v>185</v>
      </c>
      <c r="F332" s="257" t="s">
        <v>2366</v>
      </c>
      <c r="G332" s="263" t="s">
        <v>2366</v>
      </c>
      <c r="H332" s="315"/>
      <c r="I332" s="315"/>
      <c r="J332" s="246" t="s">
        <v>4844</v>
      </c>
      <c r="K332" s="248" t="s">
        <v>61</v>
      </c>
      <c r="L332" s="323"/>
      <c r="M332" s="316"/>
    </row>
    <row r="333" spans="1:13" s="2" customFormat="1" ht="12" x14ac:dyDescent="0.55000000000000004">
      <c r="A333" s="194" t="s">
        <v>2442</v>
      </c>
      <c r="B333" s="195"/>
      <c r="C333" s="196"/>
      <c r="D333" s="195"/>
      <c r="E333" s="196"/>
      <c r="F333" s="195"/>
      <c r="G333" s="195"/>
      <c r="H333" s="195"/>
      <c r="I333" s="195"/>
      <c r="J333" s="195"/>
      <c r="K333" s="195"/>
      <c r="L333" s="195"/>
      <c r="M333" s="197"/>
    </row>
    <row r="334" spans="1:13" s="2" customFormat="1" ht="12" x14ac:dyDescent="0.55000000000000004">
      <c r="A334" s="194" t="s">
        <v>2443</v>
      </c>
      <c r="B334" s="195"/>
      <c r="C334" s="196"/>
      <c r="D334" s="195"/>
      <c r="E334" s="196"/>
      <c r="F334" s="195"/>
      <c r="G334" s="195"/>
      <c r="H334" s="195"/>
      <c r="I334" s="195"/>
      <c r="J334" s="195"/>
      <c r="K334" s="195"/>
      <c r="L334" s="195"/>
      <c r="M334" s="197"/>
    </row>
    <row r="335" spans="1:13" s="2" customFormat="1" ht="12" x14ac:dyDescent="0.55000000000000004">
      <c r="A335" s="194" t="s">
        <v>2444</v>
      </c>
      <c r="B335" s="195"/>
      <c r="C335" s="196"/>
      <c r="D335" s="195"/>
      <c r="E335" s="196"/>
      <c r="F335" s="195"/>
      <c r="G335" s="195"/>
      <c r="H335" s="195"/>
      <c r="I335" s="195"/>
      <c r="J335" s="195"/>
      <c r="K335" s="195"/>
      <c r="L335" s="195"/>
      <c r="M335" s="197"/>
    </row>
    <row r="336" spans="1:13" s="2" customFormat="1" ht="12" x14ac:dyDescent="0.55000000000000004">
      <c r="A336" s="194" t="s">
        <v>2445</v>
      </c>
      <c r="B336" s="195"/>
      <c r="C336" s="196"/>
      <c r="D336" s="195"/>
      <c r="E336" s="196"/>
      <c r="F336" s="195"/>
      <c r="G336" s="195"/>
      <c r="H336" s="195"/>
      <c r="I336" s="195"/>
      <c r="J336" s="195"/>
      <c r="K336" s="195"/>
      <c r="L336" s="195"/>
      <c r="M336" s="197"/>
    </row>
    <row r="337" spans="1:13" s="2" customFormat="1" ht="12" x14ac:dyDescent="0.55000000000000004">
      <c r="A337" s="194" t="s">
        <v>2446</v>
      </c>
      <c r="B337" s="195"/>
      <c r="C337" s="196"/>
      <c r="D337" s="195"/>
      <c r="E337" s="196"/>
      <c r="F337" s="195"/>
      <c r="G337" s="195"/>
      <c r="H337" s="195"/>
      <c r="I337" s="195"/>
      <c r="J337" s="195"/>
      <c r="K337" s="195"/>
      <c r="L337" s="195"/>
      <c r="M337" s="197"/>
    </row>
    <row r="338" spans="1:13" s="2" customFormat="1" ht="12" x14ac:dyDescent="0.55000000000000004">
      <c r="A338" s="194" t="s">
        <v>2447</v>
      </c>
      <c r="B338" s="195"/>
      <c r="C338" s="196"/>
      <c r="D338" s="195"/>
      <c r="E338" s="196"/>
      <c r="F338" s="195"/>
      <c r="G338" s="195"/>
      <c r="H338" s="195"/>
      <c r="I338" s="195"/>
      <c r="J338" s="195"/>
      <c r="K338" s="195"/>
      <c r="L338" s="195"/>
      <c r="M338" s="197"/>
    </row>
    <row r="339" spans="1:13" s="2" customFormat="1" ht="12" x14ac:dyDescent="0.55000000000000004">
      <c r="A339" s="194" t="s">
        <v>2448</v>
      </c>
      <c r="B339" s="195"/>
      <c r="C339" s="196"/>
      <c r="D339" s="195"/>
      <c r="E339" s="196"/>
      <c r="F339" s="195"/>
      <c r="G339" s="195"/>
      <c r="H339" s="195"/>
      <c r="I339" s="195"/>
      <c r="J339" s="195"/>
      <c r="K339" s="195"/>
      <c r="L339" s="195"/>
      <c r="M339" s="197"/>
    </row>
    <row r="340" spans="1:13" s="2" customFormat="1" ht="12" x14ac:dyDescent="0.55000000000000004">
      <c r="A340" s="194" t="s">
        <v>2449</v>
      </c>
      <c r="B340" s="195"/>
      <c r="C340" s="196"/>
      <c r="D340" s="195"/>
      <c r="E340" s="196"/>
      <c r="F340" s="195"/>
      <c r="G340" s="195"/>
      <c r="H340" s="195"/>
      <c r="I340" s="195"/>
      <c r="J340" s="195"/>
      <c r="K340" s="195"/>
      <c r="L340" s="195"/>
      <c r="M340" s="197"/>
    </row>
    <row r="341" spans="1:13" s="2" customFormat="1" ht="12" x14ac:dyDescent="0.55000000000000004">
      <c r="A341" s="194" t="s">
        <v>2450</v>
      </c>
      <c r="B341" s="195"/>
      <c r="C341" s="196"/>
      <c r="D341" s="195"/>
      <c r="E341" s="196"/>
      <c r="F341" s="195"/>
      <c r="G341" s="195"/>
      <c r="H341" s="195"/>
      <c r="I341" s="195"/>
      <c r="J341" s="195"/>
      <c r="K341" s="195"/>
      <c r="L341" s="195"/>
      <c r="M341" s="197"/>
    </row>
    <row r="342" spans="1:13" s="2" customFormat="1" ht="12" x14ac:dyDescent="0.55000000000000004">
      <c r="A342" s="194" t="s">
        <v>2451</v>
      </c>
      <c r="B342" s="195"/>
      <c r="C342" s="196"/>
      <c r="D342" s="195"/>
      <c r="E342" s="196"/>
      <c r="F342" s="195"/>
      <c r="G342" s="195"/>
      <c r="H342" s="195"/>
      <c r="I342" s="195"/>
      <c r="J342" s="195"/>
      <c r="K342" s="195"/>
      <c r="L342" s="195"/>
      <c r="M342" s="197"/>
    </row>
    <row r="343" spans="1:13" s="2" customFormat="1" ht="12" x14ac:dyDescent="0.55000000000000004">
      <c r="A343" s="194" t="s">
        <v>2452</v>
      </c>
      <c r="B343" s="195"/>
      <c r="C343" s="196"/>
      <c r="D343" s="195"/>
      <c r="E343" s="196"/>
      <c r="F343" s="195"/>
      <c r="G343" s="195"/>
      <c r="H343" s="195"/>
      <c r="I343" s="195"/>
      <c r="J343" s="195"/>
      <c r="K343" s="195"/>
      <c r="L343" s="195"/>
      <c r="M343" s="197"/>
    </row>
    <row r="344" spans="1:13" s="2" customFormat="1" ht="12.75" customHeight="1" x14ac:dyDescent="0.55000000000000004">
      <c r="A344" s="194" t="s">
        <v>2453</v>
      </c>
      <c r="B344" s="195"/>
      <c r="C344" s="196"/>
      <c r="D344" s="195"/>
      <c r="E344" s="196"/>
      <c r="F344" s="195"/>
      <c r="G344" s="195"/>
      <c r="H344" s="195"/>
      <c r="I344" s="195"/>
      <c r="J344" s="195"/>
      <c r="K344" s="195"/>
      <c r="L344" s="195"/>
      <c r="M344" s="197"/>
    </row>
    <row r="345" spans="1:13" s="2" customFormat="1" ht="12.75" customHeight="1" x14ac:dyDescent="0.55000000000000004">
      <c r="A345" s="194" t="s">
        <v>2454</v>
      </c>
      <c r="B345" s="195"/>
      <c r="C345" s="196"/>
      <c r="D345" s="195"/>
      <c r="E345" s="196"/>
      <c r="F345" s="195"/>
      <c r="G345" s="195"/>
      <c r="H345" s="195"/>
      <c r="I345" s="195"/>
      <c r="J345" s="195"/>
      <c r="K345" s="195"/>
      <c r="L345" s="195"/>
      <c r="M345" s="197"/>
    </row>
    <row r="346" spans="1:13" s="2" customFormat="1" ht="12.75" customHeight="1" x14ac:dyDescent="0.55000000000000004">
      <c r="A346" s="194" t="s">
        <v>2455</v>
      </c>
      <c r="B346" s="195"/>
      <c r="C346" s="196"/>
      <c r="D346" s="195"/>
      <c r="E346" s="196"/>
      <c r="F346" s="195"/>
      <c r="G346" s="195"/>
      <c r="H346" s="195"/>
      <c r="I346" s="195"/>
      <c r="J346" s="195"/>
      <c r="K346" s="195"/>
      <c r="L346" s="195"/>
      <c r="M346" s="197"/>
    </row>
    <row r="347" spans="1:13" s="2" customFormat="1" ht="12.75" customHeight="1" x14ac:dyDescent="0.55000000000000004">
      <c r="A347" s="194" t="s">
        <v>2456</v>
      </c>
      <c r="B347" s="195"/>
      <c r="C347" s="196"/>
      <c r="D347" s="195"/>
      <c r="E347" s="196"/>
      <c r="F347" s="195"/>
      <c r="G347" s="195"/>
      <c r="H347" s="195"/>
      <c r="I347" s="195"/>
      <c r="J347" s="195"/>
      <c r="K347" s="195"/>
      <c r="L347" s="195"/>
      <c r="M347" s="197"/>
    </row>
    <row r="348" spans="1:13" s="2" customFormat="1" ht="12.75" customHeight="1" x14ac:dyDescent="0.55000000000000004">
      <c r="A348" s="194" t="s">
        <v>2457</v>
      </c>
      <c r="B348" s="195"/>
      <c r="C348" s="196"/>
      <c r="D348" s="195"/>
      <c r="E348" s="196"/>
      <c r="F348" s="195"/>
      <c r="G348" s="195"/>
      <c r="H348" s="195"/>
      <c r="I348" s="195"/>
      <c r="J348" s="195"/>
      <c r="K348" s="195"/>
      <c r="L348" s="195"/>
      <c r="M348" s="197"/>
    </row>
    <row r="349" spans="1:13" s="2" customFormat="1" ht="12.75" customHeight="1" x14ac:dyDescent="0.55000000000000004">
      <c r="A349" s="194" t="s">
        <v>2458</v>
      </c>
      <c r="B349" s="195"/>
      <c r="C349" s="196"/>
      <c r="D349" s="195"/>
      <c r="E349" s="196"/>
      <c r="F349" s="195"/>
      <c r="G349" s="195"/>
      <c r="H349" s="195"/>
      <c r="I349" s="195"/>
      <c r="J349" s="195"/>
      <c r="K349" s="195"/>
      <c r="L349" s="195"/>
      <c r="M349" s="197"/>
    </row>
    <row r="350" spans="1:13" s="2" customFormat="1" ht="12.75" customHeight="1" x14ac:dyDescent="0.55000000000000004">
      <c r="A350" s="194" t="s">
        <v>2459</v>
      </c>
      <c r="B350" s="195"/>
      <c r="C350" s="196"/>
      <c r="D350" s="195"/>
      <c r="E350" s="196"/>
      <c r="F350" s="195"/>
      <c r="G350" s="195"/>
      <c r="H350" s="195"/>
      <c r="I350" s="195"/>
      <c r="J350" s="195"/>
      <c r="K350" s="195"/>
      <c r="L350" s="195"/>
      <c r="M350" s="197"/>
    </row>
    <row r="351" spans="1:13" s="2" customFormat="1" ht="12.75" customHeight="1" x14ac:dyDescent="0.55000000000000004">
      <c r="A351" s="194" t="s">
        <v>2460</v>
      </c>
      <c r="B351" s="195"/>
      <c r="C351" s="196"/>
      <c r="D351" s="195"/>
      <c r="E351" s="196"/>
      <c r="F351" s="195"/>
      <c r="G351" s="195"/>
      <c r="H351" s="195"/>
      <c r="I351" s="195"/>
      <c r="J351" s="195"/>
      <c r="K351" s="195"/>
      <c r="L351" s="195"/>
      <c r="M351" s="197"/>
    </row>
    <row r="352" spans="1:13" s="2" customFormat="1" ht="12.75" customHeight="1" x14ac:dyDescent="0.55000000000000004">
      <c r="A352" s="194" t="s">
        <v>2461</v>
      </c>
      <c r="B352" s="195"/>
      <c r="C352" s="196"/>
      <c r="D352" s="195"/>
      <c r="E352" s="196"/>
      <c r="F352" s="195"/>
      <c r="G352" s="195"/>
      <c r="H352" s="195"/>
      <c r="I352" s="195"/>
      <c r="J352" s="195"/>
      <c r="K352" s="195"/>
      <c r="L352" s="195"/>
      <c r="M352" s="197"/>
    </row>
    <row r="353" spans="1:13" s="2" customFormat="1" ht="12.75" customHeight="1" x14ac:dyDescent="0.55000000000000004">
      <c r="A353" s="194" t="s">
        <v>2462</v>
      </c>
      <c r="B353" s="195"/>
      <c r="C353" s="196"/>
      <c r="D353" s="195"/>
      <c r="E353" s="196"/>
      <c r="F353" s="195"/>
      <c r="G353" s="195"/>
      <c r="H353" s="195"/>
      <c r="I353" s="195"/>
      <c r="J353" s="195"/>
      <c r="K353" s="195"/>
      <c r="L353" s="195"/>
      <c r="M353" s="197"/>
    </row>
    <row r="354" spans="1:13" s="2" customFormat="1" ht="12.75" customHeight="1" x14ac:dyDescent="0.55000000000000004">
      <c r="A354" s="194" t="s">
        <v>2463</v>
      </c>
      <c r="B354" s="195"/>
      <c r="C354" s="196"/>
      <c r="D354" s="195"/>
      <c r="E354" s="196"/>
      <c r="F354" s="195"/>
      <c r="G354" s="195"/>
      <c r="H354" s="195"/>
      <c r="I354" s="195"/>
      <c r="J354" s="195"/>
      <c r="K354" s="195"/>
      <c r="L354" s="195"/>
      <c r="M354" s="197"/>
    </row>
    <row r="355" spans="1:13" s="2" customFormat="1" ht="12.75" customHeight="1" x14ac:dyDescent="0.55000000000000004">
      <c r="A355" s="194" t="s">
        <v>2464</v>
      </c>
      <c r="B355" s="195"/>
      <c r="C355" s="196"/>
      <c r="D355" s="195"/>
      <c r="E355" s="196"/>
      <c r="F355" s="195"/>
      <c r="G355" s="195"/>
      <c r="H355" s="195"/>
      <c r="I355" s="195"/>
      <c r="J355" s="195"/>
      <c r="K355" s="195"/>
      <c r="L355" s="195"/>
      <c r="M355" s="197"/>
    </row>
    <row r="356" spans="1:13" s="2" customFormat="1" ht="12.75" customHeight="1" x14ac:dyDescent="0.55000000000000004">
      <c r="A356" s="194" t="s">
        <v>2465</v>
      </c>
      <c r="B356" s="195"/>
      <c r="C356" s="196"/>
      <c r="D356" s="195"/>
      <c r="E356" s="196"/>
      <c r="F356" s="195"/>
      <c r="G356" s="195"/>
      <c r="H356" s="195"/>
      <c r="I356" s="195"/>
      <c r="J356" s="195"/>
      <c r="K356" s="195"/>
      <c r="L356" s="195"/>
      <c r="M356" s="197"/>
    </row>
    <row r="357" spans="1:13" s="2" customFormat="1" ht="12.75" customHeight="1" x14ac:dyDescent="0.55000000000000004">
      <c r="A357" s="194" t="s">
        <v>2466</v>
      </c>
      <c r="B357" s="195"/>
      <c r="C357" s="196"/>
      <c r="D357" s="195"/>
      <c r="E357" s="196"/>
      <c r="F357" s="195"/>
      <c r="G357" s="195"/>
      <c r="H357" s="195"/>
      <c r="I357" s="195"/>
      <c r="J357" s="195"/>
      <c r="K357" s="195"/>
      <c r="L357" s="195"/>
      <c r="M357" s="197"/>
    </row>
    <row r="358" spans="1:13" s="2" customFormat="1" ht="12.75" customHeight="1" x14ac:dyDescent="0.55000000000000004">
      <c r="A358" s="194" t="s">
        <v>2467</v>
      </c>
      <c r="B358" s="195"/>
      <c r="C358" s="196"/>
      <c r="D358" s="195"/>
      <c r="E358" s="196"/>
      <c r="F358" s="195"/>
      <c r="G358" s="195"/>
      <c r="H358" s="195"/>
      <c r="I358" s="195"/>
      <c r="J358" s="195"/>
      <c r="K358" s="195"/>
      <c r="L358" s="195"/>
      <c r="M358" s="197"/>
    </row>
    <row r="359" spans="1:13" s="2" customFormat="1" ht="12.75" customHeight="1" x14ac:dyDescent="0.55000000000000004">
      <c r="A359" s="194" t="s">
        <v>2468</v>
      </c>
      <c r="B359" s="195"/>
      <c r="C359" s="196"/>
      <c r="D359" s="195"/>
      <c r="E359" s="196"/>
      <c r="F359" s="195"/>
      <c r="G359" s="195"/>
      <c r="H359" s="195"/>
      <c r="I359" s="195"/>
      <c r="J359" s="195"/>
      <c r="K359" s="195"/>
      <c r="L359" s="195"/>
      <c r="M359" s="197"/>
    </row>
    <row r="360" spans="1:13" s="2" customFormat="1" ht="12.75" customHeight="1" x14ac:dyDescent="0.55000000000000004">
      <c r="A360" s="194" t="s">
        <v>2469</v>
      </c>
      <c r="B360" s="195"/>
      <c r="C360" s="196"/>
      <c r="D360" s="195"/>
      <c r="E360" s="196"/>
      <c r="F360" s="195"/>
      <c r="G360" s="195"/>
      <c r="H360" s="195"/>
      <c r="I360" s="195"/>
      <c r="J360" s="195"/>
      <c r="K360" s="195"/>
      <c r="L360" s="195"/>
      <c r="M360" s="197"/>
    </row>
    <row r="361" spans="1:13" s="2" customFormat="1" ht="12.75" customHeight="1" x14ac:dyDescent="0.55000000000000004">
      <c r="A361" s="194" t="s">
        <v>2470</v>
      </c>
      <c r="B361" s="195"/>
      <c r="C361" s="196"/>
      <c r="D361" s="195"/>
      <c r="E361" s="196"/>
      <c r="F361" s="195"/>
      <c r="G361" s="195"/>
      <c r="H361" s="195"/>
      <c r="I361" s="195"/>
      <c r="J361" s="195"/>
      <c r="K361" s="195"/>
      <c r="L361" s="195"/>
      <c r="M361" s="197"/>
    </row>
    <row r="362" spans="1:13" s="2" customFormat="1" ht="12.75" customHeight="1" x14ac:dyDescent="0.55000000000000004">
      <c r="A362" s="194" t="s">
        <v>2471</v>
      </c>
      <c r="B362" s="195"/>
      <c r="C362" s="196"/>
      <c r="D362" s="195"/>
      <c r="E362" s="196"/>
      <c r="F362" s="195"/>
      <c r="G362" s="195"/>
      <c r="H362" s="195"/>
      <c r="I362" s="195"/>
      <c r="J362" s="195"/>
      <c r="K362" s="195"/>
      <c r="L362" s="195"/>
      <c r="M362" s="197"/>
    </row>
    <row r="363" spans="1:13" s="2" customFormat="1" ht="12.75" customHeight="1" x14ac:dyDescent="0.55000000000000004">
      <c r="A363" s="194" t="s">
        <v>2472</v>
      </c>
      <c r="B363" s="195"/>
      <c r="C363" s="196"/>
      <c r="D363" s="195"/>
      <c r="E363" s="196"/>
      <c r="F363" s="195"/>
      <c r="G363" s="195"/>
      <c r="H363" s="195"/>
      <c r="I363" s="195"/>
      <c r="J363" s="195"/>
      <c r="K363" s="195"/>
      <c r="L363" s="195"/>
      <c r="M363" s="197"/>
    </row>
    <row r="364" spans="1:13" s="2" customFormat="1" ht="12.75" customHeight="1" x14ac:dyDescent="0.55000000000000004">
      <c r="A364" s="194" t="s">
        <v>2473</v>
      </c>
      <c r="B364" s="195"/>
      <c r="C364" s="196"/>
      <c r="D364" s="195"/>
      <c r="E364" s="196"/>
      <c r="F364" s="195"/>
      <c r="G364" s="195"/>
      <c r="H364" s="195"/>
      <c r="I364" s="195"/>
      <c r="J364" s="195"/>
      <c r="K364" s="195"/>
      <c r="L364" s="195"/>
      <c r="M364" s="197"/>
    </row>
    <row r="365" spans="1:13" ht="12" x14ac:dyDescent="0.55000000000000004">
      <c r="A365" s="198"/>
      <c r="B365" s="199"/>
      <c r="C365" s="200"/>
      <c r="D365" s="199"/>
      <c r="E365" s="200"/>
      <c r="F365" s="199"/>
      <c r="G365" s="199"/>
      <c r="H365" s="199"/>
      <c r="I365" s="199"/>
      <c r="J365" s="199"/>
      <c r="K365" s="199"/>
      <c r="L365" s="199"/>
      <c r="M365" s="201"/>
    </row>
  </sheetData>
  <sheetProtection algorithmName="SHA-512" hashValue="X3l2Ixv9BTdLtGmCDmVQYf2F4qiDPqWhhmw3cyhsAVjJoumz6ErPZszHFJqqsInn5fZ1drdWAooAinvw8WWGvQ==" saltValue="u8gCZXJfwN13iqFxIdYCHA==" spinCount="100000" sheet="1" objects="1" scenarios="1" selectLockedCells="1" selectUnlockedCells="1"/>
  <mergeCells count="5">
    <mergeCell ref="A1:M1"/>
    <mergeCell ref="L2:M2"/>
    <mergeCell ref="A3:B3"/>
    <mergeCell ref="C3:D3"/>
    <mergeCell ref="E3:F3"/>
  </mergeCells>
  <phoneticPr fontId="2"/>
  <printOptions horizontalCentered="1"/>
  <pageMargins left="0.43307086614173229" right="0.23622047244094491" top="0.55118110236220474" bottom="0.55118110236220474" header="0.31496062992125984" footer="0.31496062992125984"/>
  <pageSetup paperSize="9" scale="41" fitToHeight="0" orientation="portrait" r:id="rId1"/>
  <headerFooter differentFirst="1">
    <oddHeader>&amp;R&amp;"ＭＳ 明朝,標準"&amp;P/&amp;N</oddHeader>
    <firstHeader>&amp;R&amp;P/&amp;N</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M307"/>
  <sheetViews>
    <sheetView showGridLines="0" zoomScaleNormal="100" zoomScaleSheetLayoutView="100" workbookViewId="0">
      <selection sqref="A1:M1"/>
    </sheetView>
  </sheetViews>
  <sheetFormatPr defaultColWidth="9" defaultRowHeight="9.5" x14ac:dyDescent="0.55000000000000004"/>
  <cols>
    <col min="1" max="1" width="3.08203125" style="74" customWidth="1"/>
    <col min="2" max="2" width="16.58203125" style="70" customWidth="1"/>
    <col min="3" max="3" width="4.5" style="74" customWidth="1"/>
    <col min="4" max="4" width="22.83203125" style="70" customWidth="1"/>
    <col min="5" max="5" width="2.58203125" style="74" customWidth="1"/>
    <col min="6" max="6" width="27.5" style="70" customWidth="1"/>
    <col min="7" max="7" width="36.58203125" style="74" customWidth="1"/>
    <col min="8" max="9" width="19.58203125" style="74" customWidth="1"/>
    <col min="10" max="10" width="60.58203125" style="74" customWidth="1"/>
    <col min="11" max="11" width="18.83203125" style="74" customWidth="1"/>
    <col min="12" max="12" width="11.33203125" style="74" customWidth="1"/>
    <col min="13" max="13" width="31.25" style="25" customWidth="1"/>
    <col min="14" max="16384" width="9" style="70"/>
  </cols>
  <sheetData>
    <row r="1" spans="1:13" s="1" customFormat="1" ht="27.75" customHeight="1" x14ac:dyDescent="0.55000000000000004">
      <c r="A1" s="785" t="s">
        <v>4845</v>
      </c>
      <c r="B1" s="785"/>
      <c r="C1" s="785"/>
      <c r="D1" s="785"/>
      <c r="E1" s="785"/>
      <c r="F1" s="785"/>
      <c r="G1" s="785"/>
      <c r="H1" s="785"/>
      <c r="I1" s="785"/>
      <c r="J1" s="785"/>
      <c r="K1" s="785"/>
      <c r="L1" s="785"/>
      <c r="M1" s="785"/>
    </row>
    <row r="2" spans="1:13" s="1" customFormat="1" ht="27.75" customHeight="1" x14ac:dyDescent="0.55000000000000004">
      <c r="A2" s="81" t="s">
        <v>13</v>
      </c>
      <c r="B2" s="81"/>
      <c r="C2" s="233"/>
      <c r="D2" s="81"/>
      <c r="E2" s="234"/>
      <c r="F2" s="235"/>
      <c r="G2" s="235"/>
      <c r="H2" s="235"/>
      <c r="I2" s="235"/>
      <c r="J2" s="235"/>
      <c r="K2" s="236" t="s">
        <v>4846</v>
      </c>
      <c r="L2" s="235"/>
      <c r="M2" s="235"/>
    </row>
    <row r="3" spans="1:13" s="1" customFormat="1" ht="27.75" customHeight="1" x14ac:dyDescent="0.55000000000000004">
      <c r="A3" s="790" t="s">
        <v>28</v>
      </c>
      <c r="B3" s="791"/>
      <c r="C3" s="790" t="s">
        <v>29</v>
      </c>
      <c r="D3" s="792"/>
      <c r="E3" s="793" t="s">
        <v>30</v>
      </c>
      <c r="F3" s="792"/>
      <c r="G3" s="237" t="s">
        <v>31</v>
      </c>
      <c r="H3" s="238" t="s">
        <v>32</v>
      </c>
      <c r="I3" s="239" t="s">
        <v>33</v>
      </c>
      <c r="J3" s="237" t="s">
        <v>14</v>
      </c>
      <c r="K3" s="240" t="s">
        <v>34</v>
      </c>
      <c r="L3" s="240" t="s">
        <v>35</v>
      </c>
      <c r="M3" s="237" t="s">
        <v>36</v>
      </c>
    </row>
    <row r="4" spans="1:13" ht="68" customHeight="1" x14ac:dyDescent="0.55000000000000004">
      <c r="A4" s="241">
        <v>22</v>
      </c>
      <c r="B4" s="265" t="s">
        <v>75</v>
      </c>
      <c r="C4" s="243"/>
      <c r="D4" s="265" t="s">
        <v>76</v>
      </c>
      <c r="E4" s="252" t="s">
        <v>87</v>
      </c>
      <c r="F4" s="245" t="s">
        <v>88</v>
      </c>
      <c r="G4" s="254" t="s">
        <v>89</v>
      </c>
      <c r="H4" s="247" t="s">
        <v>80</v>
      </c>
      <c r="I4" s="247" t="s">
        <v>76</v>
      </c>
      <c r="J4" s="254" t="s">
        <v>4847</v>
      </c>
      <c r="K4" s="254" t="s">
        <v>91</v>
      </c>
      <c r="L4" s="249" t="s">
        <v>82</v>
      </c>
      <c r="M4" s="254" t="s">
        <v>44</v>
      </c>
    </row>
    <row r="5" spans="1:13" ht="80" customHeight="1" x14ac:dyDescent="0.55000000000000004">
      <c r="A5" s="317"/>
      <c r="B5" s="318"/>
      <c r="C5" s="251"/>
      <c r="D5" s="318"/>
      <c r="E5" s="252" t="s">
        <v>94</v>
      </c>
      <c r="F5" s="245" t="s">
        <v>95</v>
      </c>
      <c r="G5" s="254" t="s">
        <v>96</v>
      </c>
      <c r="H5" s="316"/>
      <c r="I5" s="316"/>
      <c r="J5" s="246" t="s">
        <v>4848</v>
      </c>
      <c r="K5" s="254" t="s">
        <v>98</v>
      </c>
      <c r="L5" s="315"/>
      <c r="M5" s="254" t="s">
        <v>99</v>
      </c>
    </row>
    <row r="6" spans="1:13" ht="92" customHeight="1" x14ac:dyDescent="0.55000000000000004">
      <c r="A6" s="337">
        <v>25</v>
      </c>
      <c r="B6" s="257" t="s">
        <v>19</v>
      </c>
      <c r="C6" s="382"/>
      <c r="D6" s="257" t="s">
        <v>100</v>
      </c>
      <c r="E6" s="252" t="s">
        <v>55</v>
      </c>
      <c r="F6" s="257" t="s">
        <v>111</v>
      </c>
      <c r="G6" s="246" t="s">
        <v>3695</v>
      </c>
      <c r="H6" s="263" t="s">
        <v>103</v>
      </c>
      <c r="I6" s="263" t="s">
        <v>100</v>
      </c>
      <c r="J6" s="246" t="s">
        <v>4849</v>
      </c>
      <c r="K6" s="254" t="s">
        <v>61</v>
      </c>
      <c r="L6" s="263" t="s">
        <v>105</v>
      </c>
      <c r="M6" s="254" t="s">
        <v>106</v>
      </c>
    </row>
    <row r="7" spans="1:13" ht="104" customHeight="1" x14ac:dyDescent="0.55000000000000004">
      <c r="A7" s="256">
        <v>50</v>
      </c>
      <c r="B7" s="260" t="s">
        <v>129</v>
      </c>
      <c r="C7" s="264">
        <v>1</v>
      </c>
      <c r="D7" s="260" t="s">
        <v>130</v>
      </c>
      <c r="E7" s="291" t="s">
        <v>77</v>
      </c>
      <c r="F7" s="265" t="s">
        <v>131</v>
      </c>
      <c r="G7" s="248" t="s">
        <v>4479</v>
      </c>
      <c r="H7" s="247" t="s">
        <v>133</v>
      </c>
      <c r="I7" s="247" t="s">
        <v>130</v>
      </c>
      <c r="J7" s="248" t="s">
        <v>4850</v>
      </c>
      <c r="K7" s="247" t="s">
        <v>156</v>
      </c>
      <c r="L7" s="249" t="s">
        <v>135</v>
      </c>
      <c r="M7" s="247" t="s">
        <v>2494</v>
      </c>
    </row>
    <row r="8" spans="1:13" ht="68" customHeight="1" x14ac:dyDescent="0.55000000000000004">
      <c r="A8" s="258"/>
      <c r="B8" s="262"/>
      <c r="C8" s="251"/>
      <c r="D8" s="262"/>
      <c r="E8" s="350"/>
      <c r="F8" s="318"/>
      <c r="G8" s="248" t="s">
        <v>4851</v>
      </c>
      <c r="H8" s="253"/>
      <c r="I8" s="253"/>
      <c r="J8" s="248" t="s">
        <v>4852</v>
      </c>
      <c r="K8" s="316"/>
      <c r="L8" s="255"/>
      <c r="M8" s="253"/>
    </row>
    <row r="9" spans="1:13" ht="56" customHeight="1" x14ac:dyDescent="0.55000000000000004">
      <c r="A9" s="258"/>
      <c r="B9" s="262"/>
      <c r="C9" s="251"/>
      <c r="D9" s="262"/>
      <c r="E9" s="311" t="s">
        <v>94</v>
      </c>
      <c r="F9" s="312" t="s">
        <v>153</v>
      </c>
      <c r="G9" s="246" t="s">
        <v>4853</v>
      </c>
      <c r="H9" s="255"/>
      <c r="I9" s="255"/>
      <c r="J9" s="246" t="s">
        <v>4854</v>
      </c>
      <c r="K9" s="254" t="s">
        <v>156</v>
      </c>
      <c r="L9" s="255"/>
      <c r="M9" s="253"/>
    </row>
    <row r="10" spans="1:13" ht="56" customHeight="1" x14ac:dyDescent="0.55000000000000004">
      <c r="A10" s="258"/>
      <c r="B10" s="262"/>
      <c r="C10" s="251"/>
      <c r="D10" s="262"/>
      <c r="E10" s="252" t="s">
        <v>159</v>
      </c>
      <c r="F10" s="257" t="s">
        <v>160</v>
      </c>
      <c r="G10" s="248" t="s">
        <v>160</v>
      </c>
      <c r="H10" s="255"/>
      <c r="I10" s="255"/>
      <c r="J10" s="246" t="s">
        <v>4855</v>
      </c>
      <c r="K10" s="254" t="s">
        <v>156</v>
      </c>
      <c r="L10" s="255"/>
      <c r="M10" s="253"/>
    </row>
    <row r="11" spans="1:13" ht="56" customHeight="1" x14ac:dyDescent="0.55000000000000004">
      <c r="A11" s="258"/>
      <c r="B11" s="262"/>
      <c r="C11" s="251"/>
      <c r="D11" s="262"/>
      <c r="E11" s="252" t="s">
        <v>163</v>
      </c>
      <c r="F11" s="257" t="s">
        <v>164</v>
      </c>
      <c r="G11" s="263" t="s">
        <v>164</v>
      </c>
      <c r="H11" s="255"/>
      <c r="I11" s="255"/>
      <c r="J11" s="246" t="s">
        <v>4856</v>
      </c>
      <c r="K11" s="254" t="s">
        <v>156</v>
      </c>
      <c r="L11" s="255"/>
      <c r="M11" s="253"/>
    </row>
    <row r="12" spans="1:13" s="71" customFormat="1" ht="56" customHeight="1" x14ac:dyDescent="0.55000000000000004">
      <c r="A12" s="258"/>
      <c r="B12" s="262"/>
      <c r="C12" s="251"/>
      <c r="D12" s="262"/>
      <c r="E12" s="259" t="s">
        <v>185</v>
      </c>
      <c r="F12" s="260" t="s">
        <v>186</v>
      </c>
      <c r="G12" s="248" t="s">
        <v>186</v>
      </c>
      <c r="H12" s="255"/>
      <c r="I12" s="255"/>
      <c r="J12" s="246" t="s">
        <v>4857</v>
      </c>
      <c r="K12" s="254" t="s">
        <v>156</v>
      </c>
      <c r="L12" s="255"/>
      <c r="M12" s="253"/>
    </row>
    <row r="13" spans="1:13" s="71" customFormat="1" ht="56" customHeight="1" x14ac:dyDescent="0.55000000000000004">
      <c r="A13" s="258"/>
      <c r="B13" s="262"/>
      <c r="C13" s="251"/>
      <c r="D13" s="262"/>
      <c r="E13" s="261"/>
      <c r="F13" s="262"/>
      <c r="G13" s="248" t="s">
        <v>2532</v>
      </c>
      <c r="H13" s="255"/>
      <c r="I13" s="255"/>
      <c r="J13" s="246" t="s">
        <v>4858</v>
      </c>
      <c r="K13" s="254" t="s">
        <v>51</v>
      </c>
      <c r="L13" s="255"/>
      <c r="M13" s="253"/>
    </row>
    <row r="14" spans="1:13" s="71" customFormat="1" ht="116" customHeight="1" x14ac:dyDescent="0.55000000000000004">
      <c r="A14" s="258"/>
      <c r="B14" s="262"/>
      <c r="C14" s="251"/>
      <c r="D14" s="262"/>
      <c r="E14" s="244"/>
      <c r="F14" s="314"/>
      <c r="G14" s="248" t="s">
        <v>4859</v>
      </c>
      <c r="H14" s="255"/>
      <c r="I14" s="255"/>
      <c r="J14" s="246" t="s">
        <v>4860</v>
      </c>
      <c r="K14" s="254" t="s">
        <v>4861</v>
      </c>
      <c r="L14" s="255"/>
      <c r="M14" s="253"/>
    </row>
    <row r="15" spans="1:13" s="71" customFormat="1" ht="56" customHeight="1" x14ac:dyDescent="0.55000000000000004">
      <c r="A15" s="258"/>
      <c r="B15" s="262"/>
      <c r="C15" s="251"/>
      <c r="D15" s="262"/>
      <c r="E15" s="259" t="s">
        <v>204</v>
      </c>
      <c r="F15" s="260" t="s">
        <v>205</v>
      </c>
      <c r="G15" s="248" t="s">
        <v>205</v>
      </c>
      <c r="H15" s="255"/>
      <c r="I15" s="255"/>
      <c r="J15" s="246" t="s">
        <v>4862</v>
      </c>
      <c r="K15" s="247" t="s">
        <v>156</v>
      </c>
      <c r="L15" s="255"/>
      <c r="M15" s="253"/>
    </row>
    <row r="16" spans="1:13" s="71" customFormat="1" ht="56" customHeight="1" x14ac:dyDescent="0.55000000000000004">
      <c r="A16" s="258"/>
      <c r="B16" s="262"/>
      <c r="C16" s="251"/>
      <c r="D16" s="262"/>
      <c r="E16" s="261"/>
      <c r="F16" s="262"/>
      <c r="G16" s="248" t="s">
        <v>2540</v>
      </c>
      <c r="H16" s="255"/>
      <c r="I16" s="255"/>
      <c r="J16" s="246" t="s">
        <v>4863</v>
      </c>
      <c r="K16" s="316"/>
      <c r="L16" s="255"/>
      <c r="M16" s="253"/>
    </row>
    <row r="17" spans="1:13" s="71" customFormat="1" ht="56" customHeight="1" x14ac:dyDescent="0.55000000000000004">
      <c r="A17" s="258"/>
      <c r="B17" s="262"/>
      <c r="C17" s="313"/>
      <c r="D17" s="314"/>
      <c r="E17" s="244"/>
      <c r="F17" s="314"/>
      <c r="G17" s="248" t="s">
        <v>4864</v>
      </c>
      <c r="H17" s="255"/>
      <c r="I17" s="315"/>
      <c r="J17" s="246" t="s">
        <v>4858</v>
      </c>
      <c r="K17" s="254" t="s">
        <v>51</v>
      </c>
      <c r="L17" s="315"/>
      <c r="M17" s="316"/>
    </row>
    <row r="18" spans="1:13" s="71" customFormat="1" ht="68" customHeight="1" x14ac:dyDescent="0.55000000000000004">
      <c r="A18" s="258"/>
      <c r="B18" s="262"/>
      <c r="C18" s="264">
        <v>3</v>
      </c>
      <c r="D18" s="260" t="s">
        <v>222</v>
      </c>
      <c r="E18" s="252" t="s">
        <v>77</v>
      </c>
      <c r="F18" s="257" t="s">
        <v>223</v>
      </c>
      <c r="G18" s="248" t="s">
        <v>4865</v>
      </c>
      <c r="H18" s="255"/>
      <c r="I18" s="249" t="s">
        <v>222</v>
      </c>
      <c r="J18" s="246" t="s">
        <v>4866</v>
      </c>
      <c r="K18" s="248" t="s">
        <v>51</v>
      </c>
      <c r="L18" s="248" t="s">
        <v>226</v>
      </c>
      <c r="M18" s="247" t="s">
        <v>44</v>
      </c>
    </row>
    <row r="19" spans="1:13" s="71" customFormat="1" ht="68" customHeight="1" x14ac:dyDescent="0.55000000000000004">
      <c r="A19" s="258"/>
      <c r="B19" s="262"/>
      <c r="C19" s="251"/>
      <c r="D19" s="262"/>
      <c r="E19" s="259" t="s">
        <v>55</v>
      </c>
      <c r="F19" s="260" t="s">
        <v>227</v>
      </c>
      <c r="G19" s="248" t="s">
        <v>230</v>
      </c>
      <c r="H19" s="255"/>
      <c r="I19" s="255"/>
      <c r="J19" s="246" t="s">
        <v>4867</v>
      </c>
      <c r="K19" s="246" t="s">
        <v>86</v>
      </c>
      <c r="L19" s="271" t="s">
        <v>135</v>
      </c>
      <c r="M19" s="253"/>
    </row>
    <row r="20" spans="1:13" s="71" customFormat="1" ht="104" customHeight="1" x14ac:dyDescent="0.55000000000000004">
      <c r="A20" s="258"/>
      <c r="B20" s="262"/>
      <c r="C20" s="251"/>
      <c r="D20" s="262"/>
      <c r="E20" s="244"/>
      <c r="F20" s="314"/>
      <c r="G20" s="248" t="s">
        <v>234</v>
      </c>
      <c r="H20" s="255"/>
      <c r="I20" s="255"/>
      <c r="J20" s="246" t="s">
        <v>234</v>
      </c>
      <c r="K20" s="248" t="s">
        <v>235</v>
      </c>
      <c r="L20" s="274"/>
      <c r="M20" s="253"/>
    </row>
    <row r="21" spans="1:13" s="71" customFormat="1" ht="56" customHeight="1" x14ac:dyDescent="0.55000000000000004">
      <c r="A21" s="258"/>
      <c r="B21" s="262"/>
      <c r="C21" s="251"/>
      <c r="D21" s="262"/>
      <c r="E21" s="259" t="s">
        <v>87</v>
      </c>
      <c r="F21" s="260" t="s">
        <v>237</v>
      </c>
      <c r="G21" s="248" t="s">
        <v>247</v>
      </c>
      <c r="H21" s="255"/>
      <c r="I21" s="255"/>
      <c r="J21" s="246" t="s">
        <v>4868</v>
      </c>
      <c r="K21" s="263" t="s">
        <v>156</v>
      </c>
      <c r="L21" s="274"/>
      <c r="M21" s="253"/>
    </row>
    <row r="22" spans="1:13" s="71" customFormat="1" ht="56" customHeight="1" x14ac:dyDescent="0.55000000000000004">
      <c r="A22" s="258"/>
      <c r="B22" s="262"/>
      <c r="C22" s="251"/>
      <c r="D22" s="262"/>
      <c r="E22" s="261"/>
      <c r="F22" s="262"/>
      <c r="G22" s="263" t="s">
        <v>2557</v>
      </c>
      <c r="H22" s="255"/>
      <c r="I22" s="255"/>
      <c r="J22" s="246" t="s">
        <v>4869</v>
      </c>
      <c r="K22" s="248" t="s">
        <v>51</v>
      </c>
      <c r="L22" s="274"/>
      <c r="M22" s="253"/>
    </row>
    <row r="23" spans="1:13" s="71" customFormat="1" ht="56" customHeight="1" x14ac:dyDescent="0.55000000000000004">
      <c r="A23" s="258"/>
      <c r="B23" s="262"/>
      <c r="C23" s="251"/>
      <c r="D23" s="262"/>
      <c r="E23" s="261"/>
      <c r="F23" s="262"/>
      <c r="G23" s="248" t="s">
        <v>4870</v>
      </c>
      <c r="H23" s="255"/>
      <c r="I23" s="255"/>
      <c r="J23" s="246" t="s">
        <v>4871</v>
      </c>
      <c r="K23" s="271" t="s">
        <v>61</v>
      </c>
      <c r="L23" s="274"/>
      <c r="M23" s="253"/>
    </row>
    <row r="24" spans="1:13" s="71" customFormat="1" ht="56" customHeight="1" x14ac:dyDescent="0.55000000000000004">
      <c r="A24" s="258"/>
      <c r="B24" s="262"/>
      <c r="C24" s="251"/>
      <c r="D24" s="262"/>
      <c r="E24" s="261"/>
      <c r="F24" s="262"/>
      <c r="G24" s="248" t="s">
        <v>4872</v>
      </c>
      <c r="H24" s="255"/>
      <c r="I24" s="255"/>
      <c r="J24" s="246" t="s">
        <v>4873</v>
      </c>
      <c r="K24" s="274"/>
      <c r="L24" s="274"/>
      <c r="M24" s="253"/>
    </row>
    <row r="25" spans="1:13" s="71" customFormat="1" ht="56" customHeight="1" x14ac:dyDescent="0.55000000000000004">
      <c r="A25" s="258"/>
      <c r="B25" s="262"/>
      <c r="C25" s="251"/>
      <c r="D25" s="262"/>
      <c r="E25" s="261"/>
      <c r="F25" s="262"/>
      <c r="G25" s="248" t="s">
        <v>4874</v>
      </c>
      <c r="H25" s="255"/>
      <c r="I25" s="255"/>
      <c r="J25" s="246" t="s">
        <v>4875</v>
      </c>
      <c r="K25" s="274"/>
      <c r="L25" s="274"/>
      <c r="M25" s="253"/>
    </row>
    <row r="26" spans="1:13" s="71" customFormat="1" ht="68" customHeight="1" x14ac:dyDescent="0.55000000000000004">
      <c r="A26" s="258"/>
      <c r="B26" s="262"/>
      <c r="C26" s="251"/>
      <c r="D26" s="262"/>
      <c r="E26" s="261"/>
      <c r="F26" s="262"/>
      <c r="G26" s="248" t="s">
        <v>4876</v>
      </c>
      <c r="H26" s="255"/>
      <c r="I26" s="255"/>
      <c r="J26" s="246" t="s">
        <v>4877</v>
      </c>
      <c r="K26" s="323"/>
      <c r="L26" s="274"/>
      <c r="M26" s="253"/>
    </row>
    <row r="27" spans="1:13" s="71" customFormat="1" ht="56" customHeight="1" x14ac:dyDescent="0.55000000000000004">
      <c r="A27" s="258"/>
      <c r="B27" s="262"/>
      <c r="C27" s="251"/>
      <c r="D27" s="262"/>
      <c r="E27" s="244"/>
      <c r="F27" s="314"/>
      <c r="G27" s="248" t="s">
        <v>247</v>
      </c>
      <c r="H27" s="255"/>
      <c r="I27" s="255"/>
      <c r="J27" s="246" t="s">
        <v>247</v>
      </c>
      <c r="K27" s="248" t="s">
        <v>81</v>
      </c>
      <c r="L27" s="274"/>
      <c r="M27" s="253"/>
    </row>
    <row r="28" spans="1:13" s="71" customFormat="1" ht="68" customHeight="1" x14ac:dyDescent="0.55000000000000004">
      <c r="A28" s="258"/>
      <c r="B28" s="262"/>
      <c r="C28" s="251"/>
      <c r="D28" s="262"/>
      <c r="E28" s="291" t="s">
        <v>94</v>
      </c>
      <c r="F28" s="265" t="s">
        <v>248</v>
      </c>
      <c r="G28" s="246" t="s">
        <v>4878</v>
      </c>
      <c r="H28" s="255"/>
      <c r="I28" s="255"/>
      <c r="J28" s="248" t="s">
        <v>4879</v>
      </c>
      <c r="K28" s="271" t="s">
        <v>156</v>
      </c>
      <c r="L28" s="274"/>
      <c r="M28" s="253"/>
    </row>
    <row r="29" spans="1:13" s="71" customFormat="1" ht="68" customHeight="1" x14ac:dyDescent="0.55000000000000004">
      <c r="A29" s="258"/>
      <c r="B29" s="262"/>
      <c r="C29" s="251"/>
      <c r="D29" s="262"/>
      <c r="E29" s="350"/>
      <c r="F29" s="318"/>
      <c r="G29" s="246" t="s">
        <v>2563</v>
      </c>
      <c r="H29" s="255"/>
      <c r="I29" s="255"/>
      <c r="J29" s="248" t="s">
        <v>4880</v>
      </c>
      <c r="K29" s="323"/>
      <c r="L29" s="274"/>
      <c r="M29" s="253"/>
    </row>
    <row r="30" spans="1:13" s="71" customFormat="1" ht="68" customHeight="1" x14ac:dyDescent="0.55000000000000004">
      <c r="A30" s="258"/>
      <c r="B30" s="262"/>
      <c r="C30" s="251"/>
      <c r="D30" s="262"/>
      <c r="E30" s="252" t="s">
        <v>159</v>
      </c>
      <c r="F30" s="257" t="s">
        <v>251</v>
      </c>
      <c r="G30" s="248" t="s">
        <v>252</v>
      </c>
      <c r="H30" s="255"/>
      <c r="I30" s="255"/>
      <c r="J30" s="246" t="s">
        <v>4881</v>
      </c>
      <c r="K30" s="248" t="s">
        <v>86</v>
      </c>
      <c r="L30" s="274"/>
      <c r="M30" s="253"/>
    </row>
    <row r="31" spans="1:13" s="71" customFormat="1" ht="92" customHeight="1" x14ac:dyDescent="0.55000000000000004">
      <c r="A31" s="258"/>
      <c r="B31" s="262"/>
      <c r="C31" s="251"/>
      <c r="D31" s="262"/>
      <c r="E31" s="281" t="s">
        <v>163</v>
      </c>
      <c r="F31" s="257" t="s">
        <v>262</v>
      </c>
      <c r="G31" s="248" t="s">
        <v>263</v>
      </c>
      <c r="H31" s="255"/>
      <c r="I31" s="255"/>
      <c r="J31" s="246" t="s">
        <v>4882</v>
      </c>
      <c r="K31" s="248" t="s">
        <v>51</v>
      </c>
      <c r="L31" s="274"/>
      <c r="M31" s="253"/>
    </row>
    <row r="32" spans="1:13" s="71" customFormat="1" ht="68" customHeight="1" x14ac:dyDescent="0.55000000000000004">
      <c r="A32" s="258"/>
      <c r="B32" s="262"/>
      <c r="C32" s="313"/>
      <c r="D32" s="314"/>
      <c r="E32" s="252" t="s">
        <v>185</v>
      </c>
      <c r="F32" s="257" t="s">
        <v>281</v>
      </c>
      <c r="G32" s="248" t="s">
        <v>284</v>
      </c>
      <c r="H32" s="255"/>
      <c r="I32" s="315"/>
      <c r="J32" s="246" t="s">
        <v>4883</v>
      </c>
      <c r="K32" s="248" t="s">
        <v>98</v>
      </c>
      <c r="L32" s="323"/>
      <c r="M32" s="315"/>
    </row>
    <row r="33" spans="1:13" s="71" customFormat="1" ht="56" customHeight="1" x14ac:dyDescent="0.55000000000000004">
      <c r="A33" s="258"/>
      <c r="B33" s="262"/>
      <c r="C33" s="264">
        <v>4</v>
      </c>
      <c r="D33" s="260" t="s">
        <v>289</v>
      </c>
      <c r="E33" s="252" t="s">
        <v>55</v>
      </c>
      <c r="F33" s="257" t="s">
        <v>290</v>
      </c>
      <c r="G33" s="248" t="s">
        <v>293</v>
      </c>
      <c r="H33" s="255"/>
      <c r="I33" s="249" t="s">
        <v>289</v>
      </c>
      <c r="J33" s="246" t="s">
        <v>4884</v>
      </c>
      <c r="K33" s="246" t="s">
        <v>51</v>
      </c>
      <c r="L33" s="249" t="s">
        <v>135</v>
      </c>
      <c r="M33" s="249" t="s">
        <v>44</v>
      </c>
    </row>
    <row r="34" spans="1:13" s="71" customFormat="1" ht="56" customHeight="1" x14ac:dyDescent="0.55000000000000004">
      <c r="A34" s="258"/>
      <c r="B34" s="262"/>
      <c r="C34" s="251"/>
      <c r="D34" s="262"/>
      <c r="E34" s="252" t="s">
        <v>87</v>
      </c>
      <c r="F34" s="257" t="s">
        <v>3758</v>
      </c>
      <c r="G34" s="248" t="s">
        <v>3759</v>
      </c>
      <c r="H34" s="255"/>
      <c r="I34" s="255"/>
      <c r="J34" s="246" t="s">
        <v>4885</v>
      </c>
      <c r="K34" s="246" t="s">
        <v>156</v>
      </c>
      <c r="L34" s="274"/>
      <c r="M34" s="253"/>
    </row>
    <row r="35" spans="1:13" s="71" customFormat="1" ht="56" customHeight="1" x14ac:dyDescent="0.55000000000000004">
      <c r="A35" s="258"/>
      <c r="B35" s="262"/>
      <c r="C35" s="251"/>
      <c r="D35" s="262"/>
      <c r="E35" s="252" t="s">
        <v>94</v>
      </c>
      <c r="F35" s="257" t="s">
        <v>295</v>
      </c>
      <c r="G35" s="248" t="s">
        <v>295</v>
      </c>
      <c r="H35" s="255"/>
      <c r="I35" s="255"/>
      <c r="J35" s="246" t="s">
        <v>4886</v>
      </c>
      <c r="K35" s="246" t="s">
        <v>156</v>
      </c>
      <c r="L35" s="274"/>
      <c r="M35" s="253"/>
    </row>
    <row r="36" spans="1:13" ht="56" customHeight="1" x14ac:dyDescent="0.55000000000000004">
      <c r="A36" s="258"/>
      <c r="B36" s="262"/>
      <c r="C36" s="313"/>
      <c r="D36" s="314"/>
      <c r="E36" s="252" t="s">
        <v>159</v>
      </c>
      <c r="F36" s="257" t="s">
        <v>298</v>
      </c>
      <c r="G36" s="248" t="s">
        <v>299</v>
      </c>
      <c r="H36" s="255"/>
      <c r="I36" s="315"/>
      <c r="J36" s="246" t="s">
        <v>4887</v>
      </c>
      <c r="K36" s="248" t="s">
        <v>51</v>
      </c>
      <c r="L36" s="323"/>
      <c r="M36" s="316"/>
    </row>
    <row r="37" spans="1:13" s="71" customFormat="1" ht="80" customHeight="1" x14ac:dyDescent="0.55000000000000004">
      <c r="A37" s="258"/>
      <c r="B37" s="262"/>
      <c r="C37" s="339">
        <v>7</v>
      </c>
      <c r="D37" s="265" t="s">
        <v>4888</v>
      </c>
      <c r="E37" s="291" t="s">
        <v>77</v>
      </c>
      <c r="F37" s="265" t="s">
        <v>340</v>
      </c>
      <c r="G37" s="246" t="s">
        <v>4889</v>
      </c>
      <c r="H37" s="255"/>
      <c r="I37" s="247" t="s">
        <v>342</v>
      </c>
      <c r="J37" s="246" t="s">
        <v>4890</v>
      </c>
      <c r="K37" s="247" t="s">
        <v>51</v>
      </c>
      <c r="L37" s="249" t="s">
        <v>135</v>
      </c>
      <c r="M37" s="249" t="s">
        <v>44</v>
      </c>
    </row>
    <row r="38" spans="1:13" s="71" customFormat="1" ht="68" customHeight="1" x14ac:dyDescent="0.55000000000000004">
      <c r="A38" s="258"/>
      <c r="B38" s="262"/>
      <c r="C38" s="340"/>
      <c r="D38" s="267"/>
      <c r="E38" s="350"/>
      <c r="F38" s="318"/>
      <c r="G38" s="248" t="s">
        <v>4512</v>
      </c>
      <c r="H38" s="255"/>
      <c r="I38" s="253"/>
      <c r="J38" s="246" t="s">
        <v>4891</v>
      </c>
      <c r="K38" s="316"/>
      <c r="L38" s="255"/>
      <c r="M38" s="255"/>
    </row>
    <row r="39" spans="1:13" s="71" customFormat="1" ht="80" customHeight="1" x14ac:dyDescent="0.55000000000000004">
      <c r="A39" s="258"/>
      <c r="B39" s="262"/>
      <c r="C39" s="251"/>
      <c r="D39" s="262"/>
      <c r="E39" s="252" t="s">
        <v>55</v>
      </c>
      <c r="F39" s="257" t="s">
        <v>348</v>
      </c>
      <c r="G39" s="263" t="s">
        <v>2646</v>
      </c>
      <c r="H39" s="255"/>
      <c r="I39" s="255"/>
      <c r="J39" s="246" t="s">
        <v>4892</v>
      </c>
      <c r="K39" s="254" t="s">
        <v>4893</v>
      </c>
      <c r="L39" s="255"/>
      <c r="M39" s="253"/>
    </row>
    <row r="40" spans="1:13" s="78" customFormat="1" ht="68" customHeight="1" x14ac:dyDescent="0.55000000000000004">
      <c r="A40" s="319"/>
      <c r="B40" s="314"/>
      <c r="C40" s="313"/>
      <c r="D40" s="314"/>
      <c r="E40" s="252" t="s">
        <v>185</v>
      </c>
      <c r="F40" s="257" t="s">
        <v>4894</v>
      </c>
      <c r="G40" s="248" t="s">
        <v>4894</v>
      </c>
      <c r="H40" s="315"/>
      <c r="I40" s="315"/>
      <c r="J40" s="246" t="s">
        <v>4895</v>
      </c>
      <c r="K40" s="248" t="s">
        <v>156</v>
      </c>
      <c r="L40" s="323"/>
      <c r="M40" s="316"/>
    </row>
    <row r="41" spans="1:13" ht="56" customHeight="1" x14ac:dyDescent="0.55000000000000004">
      <c r="A41" s="256">
        <v>51</v>
      </c>
      <c r="B41" s="260" t="s">
        <v>367</v>
      </c>
      <c r="C41" s="264">
        <v>4</v>
      </c>
      <c r="D41" s="260" t="s">
        <v>372</v>
      </c>
      <c r="E41" s="259" t="s">
        <v>87</v>
      </c>
      <c r="F41" s="260" t="s">
        <v>386</v>
      </c>
      <c r="G41" s="248" t="s">
        <v>386</v>
      </c>
      <c r="H41" s="249" t="s">
        <v>368</v>
      </c>
      <c r="I41" s="249" t="s">
        <v>372</v>
      </c>
      <c r="J41" s="246" t="s">
        <v>386</v>
      </c>
      <c r="K41" s="271" t="s">
        <v>81</v>
      </c>
      <c r="L41" s="249" t="s">
        <v>135</v>
      </c>
      <c r="M41" s="247" t="s">
        <v>44</v>
      </c>
    </row>
    <row r="42" spans="1:13" ht="56" customHeight="1" x14ac:dyDescent="0.55000000000000004">
      <c r="A42" s="258"/>
      <c r="B42" s="262"/>
      <c r="C42" s="251"/>
      <c r="D42" s="262"/>
      <c r="E42" s="261"/>
      <c r="F42" s="262"/>
      <c r="G42" s="248" t="s">
        <v>4896</v>
      </c>
      <c r="H42" s="255"/>
      <c r="I42" s="255"/>
      <c r="J42" s="246" t="s">
        <v>4896</v>
      </c>
      <c r="K42" s="274"/>
      <c r="L42" s="255"/>
      <c r="M42" s="253"/>
    </row>
    <row r="43" spans="1:13" ht="56" customHeight="1" x14ac:dyDescent="0.55000000000000004">
      <c r="A43" s="258"/>
      <c r="B43" s="262"/>
      <c r="C43" s="251"/>
      <c r="D43" s="262"/>
      <c r="E43" s="261"/>
      <c r="F43" s="262"/>
      <c r="G43" s="248" t="s">
        <v>4897</v>
      </c>
      <c r="H43" s="255"/>
      <c r="I43" s="255"/>
      <c r="J43" s="246" t="s">
        <v>4897</v>
      </c>
      <c r="K43" s="274"/>
      <c r="L43" s="255"/>
      <c r="M43" s="253"/>
    </row>
    <row r="44" spans="1:13" ht="56" customHeight="1" x14ac:dyDescent="0.55000000000000004">
      <c r="A44" s="258"/>
      <c r="B44" s="262"/>
      <c r="C44" s="251"/>
      <c r="D44" s="262"/>
      <c r="E44" s="261"/>
      <c r="F44" s="262"/>
      <c r="G44" s="248" t="s">
        <v>4898</v>
      </c>
      <c r="H44" s="255"/>
      <c r="I44" s="255"/>
      <c r="J44" s="246" t="s">
        <v>4898</v>
      </c>
      <c r="K44" s="274"/>
      <c r="L44" s="255"/>
      <c r="M44" s="253"/>
    </row>
    <row r="45" spans="1:13" ht="56" customHeight="1" x14ac:dyDescent="0.55000000000000004">
      <c r="A45" s="319"/>
      <c r="B45" s="314"/>
      <c r="C45" s="313"/>
      <c r="D45" s="314"/>
      <c r="E45" s="244"/>
      <c r="F45" s="314"/>
      <c r="G45" s="248" t="s">
        <v>4899</v>
      </c>
      <c r="H45" s="315"/>
      <c r="I45" s="315"/>
      <c r="J45" s="246" t="s">
        <v>4899</v>
      </c>
      <c r="K45" s="323"/>
      <c r="L45" s="315"/>
      <c r="M45" s="316"/>
    </row>
    <row r="46" spans="1:13" s="71" customFormat="1" ht="56" customHeight="1" x14ac:dyDescent="0.55000000000000004">
      <c r="A46" s="256">
        <v>52</v>
      </c>
      <c r="B46" s="265" t="s">
        <v>391</v>
      </c>
      <c r="C46" s="264">
        <v>3</v>
      </c>
      <c r="D46" s="265" t="s">
        <v>410</v>
      </c>
      <c r="E46" s="259" t="s">
        <v>87</v>
      </c>
      <c r="F46" s="265" t="s">
        <v>2676</v>
      </c>
      <c r="G46" s="263" t="s">
        <v>3800</v>
      </c>
      <c r="H46" s="247" t="s">
        <v>392</v>
      </c>
      <c r="I46" s="247" t="s">
        <v>410</v>
      </c>
      <c r="J46" s="263" t="s">
        <v>4900</v>
      </c>
      <c r="K46" s="271" t="s">
        <v>86</v>
      </c>
      <c r="L46" s="249" t="s">
        <v>135</v>
      </c>
      <c r="M46" s="247" t="s">
        <v>44</v>
      </c>
    </row>
    <row r="47" spans="1:13" s="71" customFormat="1" ht="56" customHeight="1" x14ac:dyDescent="0.55000000000000004">
      <c r="A47" s="258"/>
      <c r="B47" s="267"/>
      <c r="C47" s="251"/>
      <c r="D47" s="267"/>
      <c r="E47" s="261"/>
      <c r="F47" s="267"/>
      <c r="G47" s="263" t="s">
        <v>3802</v>
      </c>
      <c r="H47" s="253"/>
      <c r="I47" s="253"/>
      <c r="J47" s="263" t="s">
        <v>4901</v>
      </c>
      <c r="K47" s="274"/>
      <c r="L47" s="255"/>
      <c r="M47" s="253"/>
    </row>
    <row r="48" spans="1:13" s="71" customFormat="1" ht="56" customHeight="1" x14ac:dyDescent="0.55000000000000004">
      <c r="A48" s="258"/>
      <c r="B48" s="267"/>
      <c r="C48" s="251"/>
      <c r="D48" s="267"/>
      <c r="E48" s="261"/>
      <c r="F48" s="267"/>
      <c r="G48" s="263" t="s">
        <v>4902</v>
      </c>
      <c r="H48" s="253"/>
      <c r="I48" s="253"/>
      <c r="J48" s="263" t="s">
        <v>4903</v>
      </c>
      <c r="K48" s="323"/>
      <c r="L48" s="255"/>
      <c r="M48" s="253"/>
    </row>
    <row r="49" spans="1:13" s="71" customFormat="1" ht="56" customHeight="1" x14ac:dyDescent="0.55000000000000004">
      <c r="A49" s="258"/>
      <c r="B49" s="267"/>
      <c r="C49" s="261"/>
      <c r="D49" s="267"/>
      <c r="E49" s="261"/>
      <c r="F49" s="267"/>
      <c r="G49" s="263" t="s">
        <v>3804</v>
      </c>
      <c r="H49" s="253"/>
      <c r="I49" s="253"/>
      <c r="J49" s="263" t="s">
        <v>4904</v>
      </c>
      <c r="K49" s="271" t="s">
        <v>2679</v>
      </c>
      <c r="L49" s="255"/>
      <c r="M49" s="253"/>
    </row>
    <row r="50" spans="1:13" s="71" customFormat="1" ht="56" customHeight="1" x14ac:dyDescent="0.55000000000000004">
      <c r="A50" s="258"/>
      <c r="B50" s="267"/>
      <c r="C50" s="244"/>
      <c r="D50" s="318"/>
      <c r="E50" s="244"/>
      <c r="F50" s="318"/>
      <c r="G50" s="263" t="s">
        <v>4905</v>
      </c>
      <c r="H50" s="253"/>
      <c r="I50" s="316"/>
      <c r="J50" s="263" t="s">
        <v>4906</v>
      </c>
      <c r="K50" s="323"/>
      <c r="L50" s="315"/>
      <c r="M50" s="316"/>
    </row>
    <row r="51" spans="1:13" s="71" customFormat="1" ht="68" customHeight="1" x14ac:dyDescent="0.55000000000000004">
      <c r="A51" s="258"/>
      <c r="B51" s="262"/>
      <c r="C51" s="282">
        <v>5</v>
      </c>
      <c r="D51" s="257" t="s">
        <v>443</v>
      </c>
      <c r="E51" s="259" t="s">
        <v>87</v>
      </c>
      <c r="F51" s="257" t="s">
        <v>455</v>
      </c>
      <c r="G51" s="248" t="s">
        <v>455</v>
      </c>
      <c r="H51" s="255"/>
      <c r="I51" s="263" t="s">
        <v>446</v>
      </c>
      <c r="J51" s="248" t="s">
        <v>4907</v>
      </c>
      <c r="K51" s="263" t="s">
        <v>86</v>
      </c>
      <c r="L51" s="263" t="s">
        <v>135</v>
      </c>
      <c r="M51" s="254" t="s">
        <v>44</v>
      </c>
    </row>
    <row r="52" spans="1:13" s="71" customFormat="1" ht="56" customHeight="1" x14ac:dyDescent="0.55000000000000004">
      <c r="A52" s="319"/>
      <c r="B52" s="314"/>
      <c r="C52" s="282">
        <v>7</v>
      </c>
      <c r="D52" s="257" t="s">
        <v>462</v>
      </c>
      <c r="E52" s="252"/>
      <c r="F52" s="257" t="s">
        <v>463</v>
      </c>
      <c r="G52" s="248" t="s">
        <v>463</v>
      </c>
      <c r="H52" s="315"/>
      <c r="I52" s="263" t="s">
        <v>462</v>
      </c>
      <c r="J52" s="248" t="s">
        <v>4908</v>
      </c>
      <c r="K52" s="248" t="s">
        <v>51</v>
      </c>
      <c r="L52" s="263" t="s">
        <v>135</v>
      </c>
      <c r="M52" s="254" t="s">
        <v>44</v>
      </c>
    </row>
    <row r="53" spans="1:13" ht="56" customHeight="1" x14ac:dyDescent="0.55000000000000004">
      <c r="A53" s="256">
        <v>53</v>
      </c>
      <c r="B53" s="260" t="s">
        <v>472</v>
      </c>
      <c r="C53" s="264">
        <v>3</v>
      </c>
      <c r="D53" s="260" t="s">
        <v>504</v>
      </c>
      <c r="E53" s="259" t="s">
        <v>77</v>
      </c>
      <c r="F53" s="260" t="s">
        <v>505</v>
      </c>
      <c r="G53" s="246" t="s">
        <v>514</v>
      </c>
      <c r="H53" s="249" t="s">
        <v>473</v>
      </c>
      <c r="I53" s="249" t="s">
        <v>504</v>
      </c>
      <c r="J53" s="248" t="s">
        <v>4909</v>
      </c>
      <c r="K53" s="271" t="s">
        <v>51</v>
      </c>
      <c r="L53" s="249" t="s">
        <v>135</v>
      </c>
      <c r="M53" s="247" t="s">
        <v>44</v>
      </c>
    </row>
    <row r="54" spans="1:13" ht="56" customHeight="1" x14ac:dyDescent="0.55000000000000004">
      <c r="A54" s="258"/>
      <c r="B54" s="262"/>
      <c r="C54" s="251"/>
      <c r="D54" s="262"/>
      <c r="E54" s="261"/>
      <c r="F54" s="262"/>
      <c r="G54" s="246" t="s">
        <v>516</v>
      </c>
      <c r="H54" s="255"/>
      <c r="I54" s="255"/>
      <c r="J54" s="248" t="s">
        <v>4910</v>
      </c>
      <c r="K54" s="274"/>
      <c r="L54" s="274"/>
      <c r="M54" s="253"/>
    </row>
    <row r="55" spans="1:13" ht="56" customHeight="1" x14ac:dyDescent="0.55000000000000004">
      <c r="A55" s="258"/>
      <c r="B55" s="262"/>
      <c r="C55" s="251"/>
      <c r="D55" s="262"/>
      <c r="E55" s="261"/>
      <c r="F55" s="262"/>
      <c r="G55" s="246" t="s">
        <v>4911</v>
      </c>
      <c r="H55" s="255"/>
      <c r="I55" s="255"/>
      <c r="J55" s="248" t="s">
        <v>4912</v>
      </c>
      <c r="K55" s="323"/>
      <c r="L55" s="274"/>
      <c r="M55" s="253"/>
    </row>
    <row r="56" spans="1:13" s="71" customFormat="1" ht="56" customHeight="1" x14ac:dyDescent="0.55000000000000004">
      <c r="A56" s="258"/>
      <c r="B56" s="262"/>
      <c r="C56" s="251"/>
      <c r="D56" s="262"/>
      <c r="E56" s="261"/>
      <c r="F56" s="262"/>
      <c r="G56" s="248" t="s">
        <v>4913</v>
      </c>
      <c r="H56" s="255"/>
      <c r="I56" s="255"/>
      <c r="J56" s="248" t="s">
        <v>4914</v>
      </c>
      <c r="K56" s="248" t="s">
        <v>86</v>
      </c>
      <c r="L56" s="274"/>
      <c r="M56" s="253"/>
    </row>
    <row r="57" spans="1:13" s="71" customFormat="1" ht="80" customHeight="1" x14ac:dyDescent="0.55000000000000004">
      <c r="A57" s="258"/>
      <c r="B57" s="262"/>
      <c r="C57" s="251"/>
      <c r="D57" s="262"/>
      <c r="E57" s="261"/>
      <c r="F57" s="262"/>
      <c r="G57" s="248" t="s">
        <v>520</v>
      </c>
      <c r="H57" s="255"/>
      <c r="I57" s="255"/>
      <c r="J57" s="248" t="s">
        <v>520</v>
      </c>
      <c r="K57" s="271" t="s">
        <v>521</v>
      </c>
      <c r="L57" s="274"/>
      <c r="M57" s="253"/>
    </row>
    <row r="58" spans="1:13" s="71" customFormat="1" ht="56" customHeight="1" x14ac:dyDescent="0.55000000000000004">
      <c r="A58" s="258"/>
      <c r="B58" s="262"/>
      <c r="C58" s="251"/>
      <c r="D58" s="262"/>
      <c r="E58" s="261"/>
      <c r="F58" s="262"/>
      <c r="G58" s="263" t="s">
        <v>522</v>
      </c>
      <c r="H58" s="255"/>
      <c r="I58" s="255"/>
      <c r="J58" s="263" t="s">
        <v>522</v>
      </c>
      <c r="K58" s="323"/>
      <c r="L58" s="274"/>
      <c r="M58" s="253"/>
    </row>
    <row r="59" spans="1:13" s="71" customFormat="1" ht="56" customHeight="1" x14ac:dyDescent="0.55000000000000004">
      <c r="A59" s="258"/>
      <c r="B59" s="262"/>
      <c r="C59" s="251"/>
      <c r="D59" s="262"/>
      <c r="E59" s="244"/>
      <c r="F59" s="314"/>
      <c r="G59" s="263" t="s">
        <v>4553</v>
      </c>
      <c r="H59" s="255"/>
      <c r="I59" s="255"/>
      <c r="J59" s="263" t="s">
        <v>4915</v>
      </c>
      <c r="K59" s="248" t="s">
        <v>51</v>
      </c>
      <c r="L59" s="274"/>
      <c r="M59" s="253"/>
    </row>
    <row r="60" spans="1:13" s="71" customFormat="1" ht="56" customHeight="1" x14ac:dyDescent="0.55000000000000004">
      <c r="A60" s="258"/>
      <c r="B60" s="262"/>
      <c r="C60" s="251"/>
      <c r="D60" s="262"/>
      <c r="E60" s="252" t="s">
        <v>159</v>
      </c>
      <c r="F60" s="257" t="s">
        <v>550</v>
      </c>
      <c r="G60" s="263" t="s">
        <v>550</v>
      </c>
      <c r="H60" s="255"/>
      <c r="I60" s="255"/>
      <c r="J60" s="263" t="s">
        <v>4916</v>
      </c>
      <c r="K60" s="248" t="s">
        <v>156</v>
      </c>
      <c r="L60" s="274"/>
      <c r="M60" s="253"/>
    </row>
    <row r="61" spans="1:13" ht="80" customHeight="1" x14ac:dyDescent="0.55000000000000004">
      <c r="A61" s="258"/>
      <c r="B61" s="262"/>
      <c r="C61" s="251"/>
      <c r="D61" s="262"/>
      <c r="E61" s="252" t="s">
        <v>163</v>
      </c>
      <c r="F61" s="257" t="s">
        <v>553</v>
      </c>
      <c r="G61" s="248" t="s">
        <v>569</v>
      </c>
      <c r="H61" s="255"/>
      <c r="I61" s="255"/>
      <c r="J61" s="248" t="s">
        <v>569</v>
      </c>
      <c r="K61" s="248" t="s">
        <v>570</v>
      </c>
      <c r="L61" s="274"/>
      <c r="M61" s="253"/>
    </row>
    <row r="62" spans="1:13" s="71" customFormat="1" ht="68" customHeight="1" x14ac:dyDescent="0.55000000000000004">
      <c r="A62" s="258"/>
      <c r="B62" s="262"/>
      <c r="C62" s="251"/>
      <c r="D62" s="262"/>
      <c r="E62" s="252" t="s">
        <v>191</v>
      </c>
      <c r="F62" s="257" t="s">
        <v>588</v>
      </c>
      <c r="G62" s="263" t="s">
        <v>4917</v>
      </c>
      <c r="H62" s="255"/>
      <c r="I62" s="255"/>
      <c r="J62" s="248" t="s">
        <v>4918</v>
      </c>
      <c r="K62" s="271" t="s">
        <v>156</v>
      </c>
      <c r="L62" s="274"/>
      <c r="M62" s="255"/>
    </row>
    <row r="63" spans="1:13" s="71" customFormat="1" ht="56" customHeight="1" x14ac:dyDescent="0.55000000000000004">
      <c r="A63" s="258"/>
      <c r="B63" s="262"/>
      <c r="C63" s="251"/>
      <c r="D63" s="262"/>
      <c r="E63" s="252" t="s">
        <v>204</v>
      </c>
      <c r="F63" s="257" t="s">
        <v>607</v>
      </c>
      <c r="G63" s="248" t="s">
        <v>607</v>
      </c>
      <c r="H63" s="255"/>
      <c r="I63" s="255"/>
      <c r="J63" s="248" t="s">
        <v>4919</v>
      </c>
      <c r="K63" s="274"/>
      <c r="L63" s="274"/>
      <c r="M63" s="253"/>
    </row>
    <row r="64" spans="1:13" s="71" customFormat="1" ht="68" customHeight="1" x14ac:dyDescent="0.55000000000000004">
      <c r="A64" s="258"/>
      <c r="B64" s="262"/>
      <c r="C64" s="251"/>
      <c r="D64" s="262"/>
      <c r="E64" s="252" t="s">
        <v>210</v>
      </c>
      <c r="F64" s="257" t="s">
        <v>610</v>
      </c>
      <c r="G64" s="248" t="s">
        <v>2811</v>
      </c>
      <c r="H64" s="255"/>
      <c r="I64" s="255"/>
      <c r="J64" s="248" t="s">
        <v>4920</v>
      </c>
      <c r="K64" s="274"/>
      <c r="L64" s="274"/>
      <c r="M64" s="253"/>
    </row>
    <row r="65" spans="1:13" s="71" customFormat="1" ht="56" customHeight="1" x14ac:dyDescent="0.55000000000000004">
      <c r="A65" s="258"/>
      <c r="B65" s="262"/>
      <c r="C65" s="313"/>
      <c r="D65" s="314"/>
      <c r="E65" s="252" t="s">
        <v>617</v>
      </c>
      <c r="F65" s="257" t="s">
        <v>618</v>
      </c>
      <c r="G65" s="263" t="s">
        <v>618</v>
      </c>
      <c r="H65" s="255"/>
      <c r="I65" s="315"/>
      <c r="J65" s="248" t="s">
        <v>4921</v>
      </c>
      <c r="K65" s="323"/>
      <c r="L65" s="323"/>
      <c r="M65" s="316"/>
    </row>
    <row r="66" spans="1:13" s="71" customFormat="1" ht="68" customHeight="1" x14ac:dyDescent="0.55000000000000004">
      <c r="A66" s="319"/>
      <c r="B66" s="314"/>
      <c r="C66" s="282">
        <v>4</v>
      </c>
      <c r="D66" s="257" t="s">
        <v>627</v>
      </c>
      <c r="E66" s="252" t="s">
        <v>77</v>
      </c>
      <c r="F66" s="257" t="s">
        <v>628</v>
      </c>
      <c r="G66" s="263" t="s">
        <v>4922</v>
      </c>
      <c r="H66" s="315"/>
      <c r="I66" s="263" t="s">
        <v>627</v>
      </c>
      <c r="J66" s="248" t="s">
        <v>4923</v>
      </c>
      <c r="K66" s="263" t="s">
        <v>156</v>
      </c>
      <c r="L66" s="263" t="s">
        <v>135</v>
      </c>
      <c r="M66" s="254" t="s">
        <v>44</v>
      </c>
    </row>
    <row r="67" spans="1:13" s="71" customFormat="1" ht="68" customHeight="1" x14ac:dyDescent="0.55000000000000004">
      <c r="A67" s="256">
        <v>54</v>
      </c>
      <c r="B67" s="260" t="s">
        <v>683</v>
      </c>
      <c r="C67" s="264">
        <v>1</v>
      </c>
      <c r="D67" s="260" t="s">
        <v>684</v>
      </c>
      <c r="E67" s="252" t="s">
        <v>191</v>
      </c>
      <c r="F67" s="257" t="s">
        <v>717</v>
      </c>
      <c r="G67" s="263" t="s">
        <v>699</v>
      </c>
      <c r="H67" s="249" t="s">
        <v>687</v>
      </c>
      <c r="I67" s="249" t="s">
        <v>684</v>
      </c>
      <c r="J67" s="248" t="s">
        <v>4924</v>
      </c>
      <c r="K67" s="254" t="s">
        <v>156</v>
      </c>
      <c r="L67" s="249" t="s">
        <v>135</v>
      </c>
      <c r="M67" s="247" t="s">
        <v>44</v>
      </c>
    </row>
    <row r="68" spans="1:13" ht="56" customHeight="1" x14ac:dyDescent="0.55000000000000004">
      <c r="A68" s="258"/>
      <c r="B68" s="262"/>
      <c r="C68" s="313"/>
      <c r="D68" s="314"/>
      <c r="E68" s="252" t="s">
        <v>617</v>
      </c>
      <c r="F68" s="257" t="s">
        <v>739</v>
      </c>
      <c r="G68" s="248" t="s">
        <v>739</v>
      </c>
      <c r="H68" s="255"/>
      <c r="I68" s="315"/>
      <c r="J68" s="248" t="s">
        <v>4925</v>
      </c>
      <c r="K68" s="254" t="s">
        <v>156</v>
      </c>
      <c r="L68" s="323"/>
      <c r="M68" s="316"/>
    </row>
    <row r="69" spans="1:13" s="71" customFormat="1" ht="56" customHeight="1" x14ac:dyDescent="0.55000000000000004">
      <c r="A69" s="258"/>
      <c r="B69" s="262"/>
      <c r="C69" s="264">
        <v>2</v>
      </c>
      <c r="D69" s="260" t="s">
        <v>742</v>
      </c>
      <c r="E69" s="252" t="s">
        <v>55</v>
      </c>
      <c r="F69" s="257" t="s">
        <v>756</v>
      </c>
      <c r="G69" s="248" t="s">
        <v>756</v>
      </c>
      <c r="H69" s="255"/>
      <c r="I69" s="249" t="s">
        <v>742</v>
      </c>
      <c r="J69" s="248" t="s">
        <v>4926</v>
      </c>
      <c r="K69" s="271" t="s">
        <v>156</v>
      </c>
      <c r="L69" s="249" t="s">
        <v>135</v>
      </c>
      <c r="M69" s="247" t="s">
        <v>44</v>
      </c>
    </row>
    <row r="70" spans="1:13" s="71" customFormat="1" ht="56" customHeight="1" x14ac:dyDescent="0.55000000000000004">
      <c r="A70" s="258"/>
      <c r="B70" s="262"/>
      <c r="C70" s="251"/>
      <c r="D70" s="262"/>
      <c r="E70" s="252" t="s">
        <v>87</v>
      </c>
      <c r="F70" s="257" t="s">
        <v>759</v>
      </c>
      <c r="G70" s="263" t="s">
        <v>759</v>
      </c>
      <c r="H70" s="255"/>
      <c r="I70" s="255"/>
      <c r="J70" s="248" t="s">
        <v>4927</v>
      </c>
      <c r="K70" s="274"/>
      <c r="L70" s="274"/>
      <c r="M70" s="253"/>
    </row>
    <row r="71" spans="1:13" s="71" customFormat="1" ht="68" customHeight="1" x14ac:dyDescent="0.55000000000000004">
      <c r="A71" s="258"/>
      <c r="B71" s="262"/>
      <c r="C71" s="251"/>
      <c r="D71" s="262"/>
      <c r="E71" s="252" t="s">
        <v>94</v>
      </c>
      <c r="F71" s="257" t="s">
        <v>762</v>
      </c>
      <c r="G71" s="248" t="s">
        <v>4928</v>
      </c>
      <c r="H71" s="255"/>
      <c r="I71" s="255"/>
      <c r="J71" s="248" t="s">
        <v>4929</v>
      </c>
      <c r="K71" s="274"/>
      <c r="L71" s="255"/>
      <c r="M71" s="253"/>
    </row>
    <row r="72" spans="1:13" s="71" customFormat="1" ht="68" customHeight="1" x14ac:dyDescent="0.55000000000000004">
      <c r="A72" s="258"/>
      <c r="B72" s="262"/>
      <c r="C72" s="313"/>
      <c r="D72" s="314"/>
      <c r="E72" s="252" t="s">
        <v>185</v>
      </c>
      <c r="F72" s="257" t="s">
        <v>773</v>
      </c>
      <c r="G72" s="263" t="s">
        <v>4930</v>
      </c>
      <c r="H72" s="255"/>
      <c r="I72" s="315"/>
      <c r="J72" s="248" t="s">
        <v>4931</v>
      </c>
      <c r="K72" s="323"/>
      <c r="L72" s="323"/>
      <c r="M72" s="316"/>
    </row>
    <row r="73" spans="1:13" s="71" customFormat="1" ht="56" customHeight="1" x14ac:dyDescent="0.55000000000000004">
      <c r="A73" s="258"/>
      <c r="B73" s="262"/>
      <c r="C73" s="264">
        <v>3</v>
      </c>
      <c r="D73" s="260" t="s">
        <v>809</v>
      </c>
      <c r="E73" s="252" t="s">
        <v>77</v>
      </c>
      <c r="F73" s="257" t="s">
        <v>810</v>
      </c>
      <c r="G73" s="263" t="s">
        <v>810</v>
      </c>
      <c r="H73" s="255"/>
      <c r="I73" s="249" t="s">
        <v>809</v>
      </c>
      <c r="J73" s="248" t="s">
        <v>4932</v>
      </c>
      <c r="K73" s="271" t="s">
        <v>156</v>
      </c>
      <c r="L73" s="249" t="s">
        <v>135</v>
      </c>
      <c r="M73" s="247" t="s">
        <v>44</v>
      </c>
    </row>
    <row r="74" spans="1:13" s="71" customFormat="1" ht="56" customHeight="1" x14ac:dyDescent="0.55000000000000004">
      <c r="A74" s="319"/>
      <c r="B74" s="314"/>
      <c r="C74" s="313"/>
      <c r="D74" s="314"/>
      <c r="E74" s="252" t="s">
        <v>94</v>
      </c>
      <c r="F74" s="257" t="s">
        <v>2921</v>
      </c>
      <c r="G74" s="248" t="s">
        <v>2921</v>
      </c>
      <c r="H74" s="315"/>
      <c r="I74" s="315"/>
      <c r="J74" s="248" t="s">
        <v>4933</v>
      </c>
      <c r="K74" s="323"/>
      <c r="L74" s="323"/>
      <c r="M74" s="316"/>
    </row>
    <row r="75" spans="1:13" ht="56" customHeight="1" x14ac:dyDescent="0.55000000000000004">
      <c r="A75" s="256">
        <v>55</v>
      </c>
      <c r="B75" s="260" t="s">
        <v>816</v>
      </c>
      <c r="C75" s="264">
        <v>1</v>
      </c>
      <c r="D75" s="260" t="s">
        <v>817</v>
      </c>
      <c r="E75" s="259" t="s">
        <v>77</v>
      </c>
      <c r="F75" s="260" t="s">
        <v>818</v>
      </c>
      <c r="G75" s="254" t="s">
        <v>818</v>
      </c>
      <c r="H75" s="249" t="s">
        <v>820</v>
      </c>
      <c r="I75" s="249" t="s">
        <v>817</v>
      </c>
      <c r="J75" s="246" t="s">
        <v>4934</v>
      </c>
      <c r="K75" s="263" t="s">
        <v>156</v>
      </c>
      <c r="L75" s="249" t="s">
        <v>135</v>
      </c>
      <c r="M75" s="249" t="s">
        <v>44</v>
      </c>
    </row>
    <row r="76" spans="1:13" ht="68" customHeight="1" x14ac:dyDescent="0.55000000000000004">
      <c r="A76" s="319"/>
      <c r="B76" s="314"/>
      <c r="C76" s="313"/>
      <c r="D76" s="314"/>
      <c r="E76" s="244"/>
      <c r="F76" s="314"/>
      <c r="G76" s="246" t="s">
        <v>4935</v>
      </c>
      <c r="H76" s="315"/>
      <c r="I76" s="315"/>
      <c r="J76" s="246" t="s">
        <v>4936</v>
      </c>
      <c r="K76" s="263" t="s">
        <v>51</v>
      </c>
      <c r="L76" s="315"/>
      <c r="M76" s="315"/>
    </row>
    <row r="77" spans="1:13" ht="56" customHeight="1" x14ac:dyDescent="0.55000000000000004">
      <c r="A77" s="256">
        <v>56</v>
      </c>
      <c r="B77" s="260" t="s">
        <v>856</v>
      </c>
      <c r="C77" s="264">
        <v>1</v>
      </c>
      <c r="D77" s="260" t="s">
        <v>857</v>
      </c>
      <c r="E77" s="252" t="s">
        <v>77</v>
      </c>
      <c r="F77" s="257" t="s">
        <v>858</v>
      </c>
      <c r="G77" s="263" t="s">
        <v>858</v>
      </c>
      <c r="H77" s="247" t="s">
        <v>857</v>
      </c>
      <c r="I77" s="249" t="s">
        <v>857</v>
      </c>
      <c r="J77" s="248" t="s">
        <v>4937</v>
      </c>
      <c r="K77" s="263" t="s">
        <v>156</v>
      </c>
      <c r="L77" s="249" t="s">
        <v>135</v>
      </c>
      <c r="M77" s="247" t="s">
        <v>44</v>
      </c>
    </row>
    <row r="78" spans="1:13" s="71" customFormat="1" ht="68" customHeight="1" x14ac:dyDescent="0.55000000000000004">
      <c r="A78" s="258"/>
      <c r="B78" s="262"/>
      <c r="C78" s="313"/>
      <c r="D78" s="314"/>
      <c r="E78" s="252" t="s">
        <v>87</v>
      </c>
      <c r="F78" s="257" t="s">
        <v>863</v>
      </c>
      <c r="G78" s="248" t="s">
        <v>863</v>
      </c>
      <c r="H78" s="253"/>
      <c r="I78" s="315"/>
      <c r="J78" s="248" t="s">
        <v>4938</v>
      </c>
      <c r="K78" s="263" t="s">
        <v>51</v>
      </c>
      <c r="L78" s="315"/>
      <c r="M78" s="316"/>
    </row>
    <row r="79" spans="1:13" s="71" customFormat="1" ht="68" customHeight="1" x14ac:dyDescent="0.55000000000000004">
      <c r="A79" s="258"/>
      <c r="B79" s="262"/>
      <c r="C79" s="264">
        <v>2</v>
      </c>
      <c r="D79" s="260" t="s">
        <v>874</v>
      </c>
      <c r="E79" s="252" t="s">
        <v>77</v>
      </c>
      <c r="F79" s="257" t="s">
        <v>875</v>
      </c>
      <c r="G79" s="263" t="s">
        <v>4939</v>
      </c>
      <c r="H79" s="253"/>
      <c r="I79" s="263" t="s">
        <v>874</v>
      </c>
      <c r="J79" s="248" t="s">
        <v>4940</v>
      </c>
      <c r="K79" s="263" t="s">
        <v>156</v>
      </c>
      <c r="L79" s="254" t="s">
        <v>135</v>
      </c>
      <c r="M79" s="254" t="s">
        <v>44</v>
      </c>
    </row>
    <row r="80" spans="1:13" s="71" customFormat="1" ht="56" customHeight="1" x14ac:dyDescent="0.55000000000000004">
      <c r="A80" s="258"/>
      <c r="B80" s="262"/>
      <c r="C80" s="313"/>
      <c r="D80" s="314"/>
      <c r="E80" s="259" t="s">
        <v>55</v>
      </c>
      <c r="F80" s="257" t="s">
        <v>2979</v>
      </c>
      <c r="G80" s="263" t="s">
        <v>2979</v>
      </c>
      <c r="H80" s="253"/>
      <c r="I80" s="263" t="s">
        <v>874</v>
      </c>
      <c r="J80" s="248" t="s">
        <v>4941</v>
      </c>
      <c r="K80" s="263" t="s">
        <v>51</v>
      </c>
      <c r="L80" s="254" t="s">
        <v>135</v>
      </c>
      <c r="M80" s="254" t="s">
        <v>44</v>
      </c>
    </row>
    <row r="81" spans="1:13" s="71" customFormat="1" ht="56" customHeight="1" x14ac:dyDescent="0.55000000000000004">
      <c r="A81" s="258"/>
      <c r="B81" s="262"/>
      <c r="C81" s="282">
        <v>3</v>
      </c>
      <c r="D81" s="257" t="s">
        <v>2982</v>
      </c>
      <c r="E81" s="252"/>
      <c r="F81" s="257" t="s">
        <v>2983</v>
      </c>
      <c r="G81" s="263" t="s">
        <v>2983</v>
      </c>
      <c r="H81" s="253"/>
      <c r="I81" s="263" t="s">
        <v>2982</v>
      </c>
      <c r="J81" s="248" t="s">
        <v>4942</v>
      </c>
      <c r="K81" s="248" t="s">
        <v>156</v>
      </c>
      <c r="L81" s="263" t="s">
        <v>135</v>
      </c>
      <c r="M81" s="254" t="s">
        <v>44</v>
      </c>
    </row>
    <row r="82" spans="1:13" s="71" customFormat="1" ht="92" customHeight="1" x14ac:dyDescent="0.55000000000000004">
      <c r="A82" s="319"/>
      <c r="B82" s="318"/>
      <c r="C82" s="282">
        <v>4</v>
      </c>
      <c r="D82" s="257" t="s">
        <v>884</v>
      </c>
      <c r="E82" s="252" t="s">
        <v>94</v>
      </c>
      <c r="F82" s="257" t="s">
        <v>3886</v>
      </c>
      <c r="G82" s="254" t="s">
        <v>4524</v>
      </c>
      <c r="H82" s="316"/>
      <c r="I82" s="263" t="s">
        <v>884</v>
      </c>
      <c r="J82" s="246" t="s">
        <v>4524</v>
      </c>
      <c r="K82" s="246" t="s">
        <v>3889</v>
      </c>
      <c r="L82" s="263" t="s">
        <v>135</v>
      </c>
      <c r="M82" s="254" t="s">
        <v>44</v>
      </c>
    </row>
    <row r="83" spans="1:13" s="71" customFormat="1" ht="56" customHeight="1" x14ac:dyDescent="0.55000000000000004">
      <c r="A83" s="256">
        <v>57</v>
      </c>
      <c r="B83" s="260" t="s">
        <v>893</v>
      </c>
      <c r="C83" s="264">
        <v>1</v>
      </c>
      <c r="D83" s="260" t="s">
        <v>894</v>
      </c>
      <c r="E83" s="252" t="s">
        <v>77</v>
      </c>
      <c r="F83" s="257" t="s">
        <v>895</v>
      </c>
      <c r="G83" s="246" t="s">
        <v>3892</v>
      </c>
      <c r="H83" s="249" t="s">
        <v>897</v>
      </c>
      <c r="I83" s="249" t="s">
        <v>894</v>
      </c>
      <c r="J83" s="246" t="s">
        <v>4943</v>
      </c>
      <c r="K83" s="249" t="s">
        <v>156</v>
      </c>
      <c r="L83" s="249" t="s">
        <v>135</v>
      </c>
      <c r="M83" s="247" t="s">
        <v>44</v>
      </c>
    </row>
    <row r="84" spans="1:13" s="71" customFormat="1" ht="56" customHeight="1" x14ac:dyDescent="0.55000000000000004">
      <c r="A84" s="319"/>
      <c r="B84" s="314"/>
      <c r="C84" s="313"/>
      <c r="D84" s="314"/>
      <c r="E84" s="252" t="s">
        <v>55</v>
      </c>
      <c r="F84" s="257" t="s">
        <v>930</v>
      </c>
      <c r="G84" s="246" t="s">
        <v>933</v>
      </c>
      <c r="H84" s="315"/>
      <c r="I84" s="315"/>
      <c r="J84" s="246" t="s">
        <v>4944</v>
      </c>
      <c r="K84" s="315"/>
      <c r="L84" s="315"/>
      <c r="M84" s="316"/>
    </row>
    <row r="85" spans="1:13" s="72" customFormat="1" ht="68" customHeight="1" x14ac:dyDescent="0.55000000000000004">
      <c r="A85" s="122">
        <v>59</v>
      </c>
      <c r="B85" s="141" t="s">
        <v>955</v>
      </c>
      <c r="C85" s="123">
        <v>3</v>
      </c>
      <c r="D85" s="141" t="s">
        <v>967</v>
      </c>
      <c r="E85" s="124" t="s">
        <v>77</v>
      </c>
      <c r="F85" s="141" t="s">
        <v>968</v>
      </c>
      <c r="G85" s="167" t="s">
        <v>4945</v>
      </c>
      <c r="H85" s="144" t="s">
        <v>959</v>
      </c>
      <c r="I85" s="144" t="s">
        <v>967</v>
      </c>
      <c r="J85" s="167" t="s">
        <v>4946</v>
      </c>
      <c r="K85" s="167" t="s">
        <v>156</v>
      </c>
      <c r="L85" s="144" t="s">
        <v>135</v>
      </c>
      <c r="M85" s="127" t="s">
        <v>44</v>
      </c>
    </row>
    <row r="86" spans="1:13" s="72" customFormat="1" ht="56" customHeight="1" x14ac:dyDescent="0.55000000000000004">
      <c r="A86" s="164"/>
      <c r="B86" s="150"/>
      <c r="C86" s="147"/>
      <c r="D86" s="150"/>
      <c r="E86" s="149"/>
      <c r="F86" s="150"/>
      <c r="G86" s="167" t="s">
        <v>4947</v>
      </c>
      <c r="H86" s="151"/>
      <c r="I86" s="151"/>
      <c r="J86" s="167" t="s">
        <v>4948</v>
      </c>
      <c r="K86" s="170" t="s">
        <v>86</v>
      </c>
      <c r="L86" s="151"/>
      <c r="M86" s="163"/>
    </row>
    <row r="87" spans="1:13" s="72" customFormat="1" ht="68" customHeight="1" x14ac:dyDescent="0.55000000000000004">
      <c r="A87" s="164"/>
      <c r="B87" s="150"/>
      <c r="C87" s="147"/>
      <c r="D87" s="150"/>
      <c r="E87" s="152"/>
      <c r="F87" s="142"/>
      <c r="G87" s="167" t="s">
        <v>1328</v>
      </c>
      <c r="H87" s="151"/>
      <c r="I87" s="151"/>
      <c r="J87" s="167" t="s">
        <v>4949</v>
      </c>
      <c r="K87" s="156"/>
      <c r="L87" s="151"/>
      <c r="M87" s="163"/>
    </row>
    <row r="88" spans="1:13" s="72" customFormat="1" ht="56" customHeight="1" x14ac:dyDescent="0.55000000000000004">
      <c r="A88" s="164"/>
      <c r="B88" s="150"/>
      <c r="C88" s="147"/>
      <c r="D88" s="150"/>
      <c r="E88" s="124" t="s">
        <v>55</v>
      </c>
      <c r="F88" s="141" t="s">
        <v>4950</v>
      </c>
      <c r="G88" s="167" t="s">
        <v>4329</v>
      </c>
      <c r="H88" s="151"/>
      <c r="I88" s="151"/>
      <c r="J88" s="167" t="s">
        <v>4951</v>
      </c>
      <c r="K88" s="170" t="s">
        <v>156</v>
      </c>
      <c r="L88" s="171"/>
      <c r="M88" s="163"/>
    </row>
    <row r="89" spans="1:13" s="72" customFormat="1" ht="56" customHeight="1" x14ac:dyDescent="0.55000000000000004">
      <c r="A89" s="164"/>
      <c r="B89" s="150"/>
      <c r="C89" s="147"/>
      <c r="D89" s="150"/>
      <c r="E89" s="149"/>
      <c r="F89" s="150"/>
      <c r="G89" s="167" t="s">
        <v>1039</v>
      </c>
      <c r="H89" s="151"/>
      <c r="I89" s="151"/>
      <c r="J89" s="167" t="s">
        <v>4952</v>
      </c>
      <c r="K89" s="171"/>
      <c r="L89" s="171"/>
      <c r="M89" s="163"/>
    </row>
    <row r="90" spans="1:13" s="72" customFormat="1" ht="56" customHeight="1" x14ac:dyDescent="0.55000000000000004">
      <c r="A90" s="164"/>
      <c r="B90" s="150"/>
      <c r="C90" s="147"/>
      <c r="D90" s="150"/>
      <c r="E90" s="149"/>
      <c r="F90" s="150"/>
      <c r="G90" s="167" t="s">
        <v>4953</v>
      </c>
      <c r="H90" s="151"/>
      <c r="I90" s="151"/>
      <c r="J90" s="167" t="s">
        <v>4954</v>
      </c>
      <c r="K90" s="171"/>
      <c r="L90" s="171"/>
      <c r="M90" s="163"/>
    </row>
    <row r="91" spans="1:13" s="72" customFormat="1" ht="56" customHeight="1" x14ac:dyDescent="0.55000000000000004">
      <c r="A91" s="164"/>
      <c r="B91" s="150"/>
      <c r="C91" s="147"/>
      <c r="D91" s="150"/>
      <c r="E91" s="149"/>
      <c r="F91" s="150"/>
      <c r="G91" s="167" t="s">
        <v>1310</v>
      </c>
      <c r="H91" s="151"/>
      <c r="I91" s="151"/>
      <c r="J91" s="167" t="s">
        <v>4955</v>
      </c>
      <c r="K91" s="171"/>
      <c r="L91" s="171"/>
      <c r="M91" s="163"/>
    </row>
    <row r="92" spans="1:13" s="72" customFormat="1" ht="56" customHeight="1" x14ac:dyDescent="0.55000000000000004">
      <c r="A92" s="164"/>
      <c r="B92" s="150"/>
      <c r="C92" s="147"/>
      <c r="D92" s="150"/>
      <c r="E92" s="149"/>
      <c r="F92" s="150"/>
      <c r="G92" s="167" t="s">
        <v>4956</v>
      </c>
      <c r="H92" s="151"/>
      <c r="I92" s="151"/>
      <c r="J92" s="167" t="s">
        <v>4957</v>
      </c>
      <c r="K92" s="171"/>
      <c r="L92" s="171"/>
      <c r="M92" s="163"/>
    </row>
    <row r="93" spans="1:13" s="72" customFormat="1" ht="56" customHeight="1" x14ac:dyDescent="0.55000000000000004">
      <c r="A93" s="164"/>
      <c r="B93" s="150"/>
      <c r="C93" s="147"/>
      <c r="D93" s="150"/>
      <c r="E93" s="149"/>
      <c r="F93" s="150"/>
      <c r="G93" s="167" t="s">
        <v>1341</v>
      </c>
      <c r="H93" s="151"/>
      <c r="I93" s="151"/>
      <c r="J93" s="167" t="s">
        <v>4958</v>
      </c>
      <c r="K93" s="171"/>
      <c r="L93" s="171"/>
      <c r="M93" s="163"/>
    </row>
    <row r="94" spans="1:13" s="72" customFormat="1" ht="56" customHeight="1" x14ac:dyDescent="0.55000000000000004">
      <c r="A94" s="164"/>
      <c r="B94" s="150"/>
      <c r="C94" s="147"/>
      <c r="D94" s="150"/>
      <c r="E94" s="149"/>
      <c r="F94" s="150"/>
      <c r="G94" s="167" t="s">
        <v>3915</v>
      </c>
      <c r="H94" s="151"/>
      <c r="I94" s="151"/>
      <c r="J94" s="167" t="s">
        <v>4959</v>
      </c>
      <c r="K94" s="171"/>
      <c r="L94" s="171"/>
      <c r="M94" s="163"/>
    </row>
    <row r="95" spans="1:13" s="72" customFormat="1" ht="56" customHeight="1" x14ac:dyDescent="0.55000000000000004">
      <c r="A95" s="164"/>
      <c r="B95" s="150"/>
      <c r="C95" s="147"/>
      <c r="D95" s="150"/>
      <c r="E95" s="152"/>
      <c r="F95" s="142"/>
      <c r="G95" s="167" t="s">
        <v>1318</v>
      </c>
      <c r="H95" s="151"/>
      <c r="I95" s="151"/>
      <c r="J95" s="167" t="s">
        <v>4960</v>
      </c>
      <c r="K95" s="171"/>
      <c r="L95" s="171"/>
      <c r="M95" s="163"/>
    </row>
    <row r="96" spans="1:13" s="72" customFormat="1" ht="56" customHeight="1" x14ac:dyDescent="0.55000000000000004">
      <c r="A96" s="164"/>
      <c r="B96" s="150"/>
      <c r="C96" s="147"/>
      <c r="D96" s="150"/>
      <c r="E96" s="168" t="s">
        <v>87</v>
      </c>
      <c r="F96" s="125" t="s">
        <v>1003</v>
      </c>
      <c r="G96" s="167" t="s">
        <v>4961</v>
      </c>
      <c r="H96" s="151"/>
      <c r="I96" s="151"/>
      <c r="J96" s="167" t="s">
        <v>4962</v>
      </c>
      <c r="K96" s="171"/>
      <c r="L96" s="171"/>
      <c r="M96" s="163"/>
    </row>
    <row r="97" spans="1:13" s="72" customFormat="1" ht="56" customHeight="1" x14ac:dyDescent="0.55000000000000004">
      <c r="A97" s="164"/>
      <c r="B97" s="150"/>
      <c r="C97" s="147"/>
      <c r="D97" s="150"/>
      <c r="E97" s="383"/>
      <c r="F97" s="384"/>
      <c r="G97" s="167" t="s">
        <v>1333</v>
      </c>
      <c r="H97" s="151"/>
      <c r="I97" s="151"/>
      <c r="J97" s="167" t="s">
        <v>4963</v>
      </c>
      <c r="K97" s="156"/>
      <c r="L97" s="171"/>
      <c r="M97" s="163"/>
    </row>
    <row r="98" spans="1:13" s="72" customFormat="1" ht="68" customHeight="1" x14ac:dyDescent="0.55000000000000004">
      <c r="A98" s="164"/>
      <c r="B98" s="150"/>
      <c r="C98" s="147"/>
      <c r="D98" s="150"/>
      <c r="E98" s="155" t="s">
        <v>94</v>
      </c>
      <c r="F98" s="153" t="s">
        <v>1012</v>
      </c>
      <c r="G98" s="167" t="s">
        <v>1012</v>
      </c>
      <c r="H98" s="151"/>
      <c r="I98" s="151"/>
      <c r="J98" s="167" t="s">
        <v>4964</v>
      </c>
      <c r="K98" s="167" t="s">
        <v>51</v>
      </c>
      <c r="L98" s="171"/>
      <c r="M98" s="163"/>
    </row>
    <row r="99" spans="1:13" s="72" customFormat="1" ht="104" customHeight="1" x14ac:dyDescent="0.55000000000000004">
      <c r="A99" s="164"/>
      <c r="B99" s="150"/>
      <c r="C99" s="147"/>
      <c r="D99" s="150"/>
      <c r="E99" s="259" t="s">
        <v>163</v>
      </c>
      <c r="F99" s="265" t="s">
        <v>1024</v>
      </c>
      <c r="G99" s="263" t="s">
        <v>1027</v>
      </c>
      <c r="H99" s="151"/>
      <c r="I99" s="151"/>
      <c r="J99" s="248" t="s">
        <v>4965</v>
      </c>
      <c r="K99" s="272" t="s">
        <v>156</v>
      </c>
      <c r="L99" s="171"/>
      <c r="M99" s="163"/>
    </row>
    <row r="100" spans="1:13" s="72" customFormat="1" ht="56" customHeight="1" x14ac:dyDescent="0.55000000000000004">
      <c r="A100" s="164"/>
      <c r="B100" s="150"/>
      <c r="C100" s="147"/>
      <c r="D100" s="150"/>
      <c r="E100" s="261"/>
      <c r="F100" s="267"/>
      <c r="G100" s="263" t="s">
        <v>1035</v>
      </c>
      <c r="H100" s="151"/>
      <c r="I100" s="151"/>
      <c r="J100" s="248" t="s">
        <v>4966</v>
      </c>
      <c r="K100" s="273"/>
      <c r="L100" s="171"/>
      <c r="M100" s="163"/>
    </row>
    <row r="101" spans="1:13" s="72" customFormat="1" ht="56" customHeight="1" x14ac:dyDescent="0.55000000000000004">
      <c r="A101" s="164"/>
      <c r="B101" s="150"/>
      <c r="C101" s="147"/>
      <c r="D101" s="150"/>
      <c r="E101" s="261"/>
      <c r="F101" s="267"/>
      <c r="G101" s="263" t="s">
        <v>1037</v>
      </c>
      <c r="H101" s="151"/>
      <c r="I101" s="151"/>
      <c r="J101" s="263" t="s">
        <v>4967</v>
      </c>
      <c r="K101" s="273"/>
      <c r="L101" s="171"/>
      <c r="M101" s="163"/>
    </row>
    <row r="102" spans="1:13" s="72" customFormat="1" ht="56" customHeight="1" x14ac:dyDescent="0.55000000000000004">
      <c r="A102" s="164"/>
      <c r="B102" s="150"/>
      <c r="C102" s="147"/>
      <c r="D102" s="150"/>
      <c r="E102" s="261"/>
      <c r="F102" s="267"/>
      <c r="G102" s="263" t="s">
        <v>1029</v>
      </c>
      <c r="H102" s="151"/>
      <c r="I102" s="151"/>
      <c r="J102" s="263" t="s">
        <v>4968</v>
      </c>
      <c r="K102" s="273"/>
      <c r="L102" s="171"/>
      <c r="M102" s="163"/>
    </row>
    <row r="103" spans="1:13" s="72" customFormat="1" ht="68" customHeight="1" x14ac:dyDescent="0.55000000000000004">
      <c r="A103" s="164"/>
      <c r="B103" s="150"/>
      <c r="C103" s="147"/>
      <c r="D103" s="150"/>
      <c r="E103" s="261"/>
      <c r="F103" s="267"/>
      <c r="G103" s="263" t="s">
        <v>4969</v>
      </c>
      <c r="H103" s="151"/>
      <c r="I103" s="151"/>
      <c r="J103" s="263" t="s">
        <v>4970</v>
      </c>
      <c r="K103" s="322"/>
      <c r="L103" s="171"/>
      <c r="M103" s="163"/>
    </row>
    <row r="104" spans="1:13" s="72" customFormat="1" ht="56" customHeight="1" x14ac:dyDescent="0.55000000000000004">
      <c r="A104" s="164"/>
      <c r="B104" s="150"/>
      <c r="C104" s="147"/>
      <c r="D104" s="150"/>
      <c r="E104" s="261"/>
      <c r="F104" s="262"/>
      <c r="G104" s="263" t="s">
        <v>999</v>
      </c>
      <c r="H104" s="151"/>
      <c r="I104" s="151"/>
      <c r="J104" s="263" t="s">
        <v>4971</v>
      </c>
      <c r="K104" s="246" t="s">
        <v>61</v>
      </c>
      <c r="L104" s="171"/>
      <c r="M104" s="163"/>
    </row>
    <row r="105" spans="1:13" s="72" customFormat="1" ht="80" customHeight="1" x14ac:dyDescent="0.55000000000000004">
      <c r="A105" s="164"/>
      <c r="B105" s="150"/>
      <c r="C105" s="147"/>
      <c r="D105" s="150"/>
      <c r="E105" s="261"/>
      <c r="F105" s="262"/>
      <c r="G105" s="263" t="s">
        <v>4972</v>
      </c>
      <c r="H105" s="151"/>
      <c r="I105" s="151"/>
      <c r="J105" s="263" t="s">
        <v>4972</v>
      </c>
      <c r="K105" s="246" t="s">
        <v>1084</v>
      </c>
      <c r="L105" s="171"/>
      <c r="M105" s="163"/>
    </row>
    <row r="106" spans="1:13" s="72" customFormat="1" ht="80" customHeight="1" x14ac:dyDescent="0.55000000000000004">
      <c r="A106" s="164"/>
      <c r="B106" s="150"/>
      <c r="C106" s="147"/>
      <c r="D106" s="150"/>
      <c r="E106" s="261"/>
      <c r="F106" s="262"/>
      <c r="G106" s="263" t="s">
        <v>3171</v>
      </c>
      <c r="H106" s="151"/>
      <c r="I106" s="151"/>
      <c r="J106" s="248" t="s">
        <v>3171</v>
      </c>
      <c r="K106" s="272" t="s">
        <v>1086</v>
      </c>
      <c r="L106" s="171"/>
      <c r="M106" s="163"/>
    </row>
    <row r="107" spans="1:13" s="72" customFormat="1" ht="56" customHeight="1" x14ac:dyDescent="0.55000000000000004">
      <c r="A107" s="164"/>
      <c r="B107" s="150"/>
      <c r="C107" s="147"/>
      <c r="D107" s="150"/>
      <c r="E107" s="261"/>
      <c r="F107" s="262"/>
      <c r="G107" s="263" t="s">
        <v>4973</v>
      </c>
      <c r="H107" s="151"/>
      <c r="I107" s="151"/>
      <c r="J107" s="248" t="s">
        <v>4973</v>
      </c>
      <c r="K107" s="322"/>
      <c r="L107" s="171"/>
      <c r="M107" s="163"/>
    </row>
    <row r="108" spans="1:13" s="72" customFormat="1" ht="80" customHeight="1" x14ac:dyDescent="0.55000000000000004">
      <c r="A108" s="164"/>
      <c r="B108" s="150"/>
      <c r="C108" s="147"/>
      <c r="D108" s="150"/>
      <c r="E108" s="261"/>
      <c r="F108" s="262"/>
      <c r="G108" s="263" t="s">
        <v>3183</v>
      </c>
      <c r="H108" s="151"/>
      <c r="I108" s="151"/>
      <c r="J108" s="248" t="s">
        <v>4641</v>
      </c>
      <c r="K108" s="272" t="s">
        <v>1089</v>
      </c>
      <c r="L108" s="171"/>
      <c r="M108" s="163"/>
    </row>
    <row r="109" spans="1:13" s="72" customFormat="1" ht="56" customHeight="1" x14ac:dyDescent="0.55000000000000004">
      <c r="A109" s="164"/>
      <c r="B109" s="150"/>
      <c r="C109" s="147"/>
      <c r="D109" s="150"/>
      <c r="E109" s="261"/>
      <c r="F109" s="262"/>
      <c r="G109" s="263" t="s">
        <v>364</v>
      </c>
      <c r="H109" s="151"/>
      <c r="I109" s="151"/>
      <c r="J109" s="248" t="s">
        <v>364</v>
      </c>
      <c r="K109" s="322"/>
      <c r="L109" s="171"/>
      <c r="M109" s="163"/>
    </row>
    <row r="110" spans="1:13" s="72" customFormat="1" ht="80" customHeight="1" x14ac:dyDescent="0.55000000000000004">
      <c r="A110" s="164"/>
      <c r="B110" s="150"/>
      <c r="C110" s="147"/>
      <c r="D110" s="150"/>
      <c r="E110" s="261"/>
      <c r="F110" s="262"/>
      <c r="G110" s="263" t="s">
        <v>4974</v>
      </c>
      <c r="H110" s="151"/>
      <c r="I110" s="151"/>
      <c r="J110" s="248" t="s">
        <v>4974</v>
      </c>
      <c r="K110" s="272" t="s">
        <v>1093</v>
      </c>
      <c r="L110" s="151"/>
      <c r="M110" s="163"/>
    </row>
    <row r="111" spans="1:13" s="72" customFormat="1" ht="56" customHeight="1" x14ac:dyDescent="0.55000000000000004">
      <c r="A111" s="164"/>
      <c r="B111" s="150"/>
      <c r="C111" s="147"/>
      <c r="D111" s="150"/>
      <c r="E111" s="261"/>
      <c r="F111" s="262"/>
      <c r="G111" s="263" t="s">
        <v>4956</v>
      </c>
      <c r="H111" s="151"/>
      <c r="I111" s="151"/>
      <c r="J111" s="263" t="s">
        <v>4956</v>
      </c>
      <c r="K111" s="273"/>
      <c r="L111" s="151"/>
      <c r="M111" s="163"/>
    </row>
    <row r="112" spans="1:13" s="72" customFormat="1" ht="56" customHeight="1" x14ac:dyDescent="0.55000000000000004">
      <c r="A112" s="164"/>
      <c r="B112" s="150"/>
      <c r="C112" s="147"/>
      <c r="D112" s="150"/>
      <c r="E112" s="261"/>
      <c r="F112" s="262"/>
      <c r="G112" s="263" t="s">
        <v>4975</v>
      </c>
      <c r="H112" s="151"/>
      <c r="I112" s="151"/>
      <c r="J112" s="263" t="s">
        <v>4975</v>
      </c>
      <c r="K112" s="273"/>
      <c r="L112" s="151"/>
      <c r="M112" s="163"/>
    </row>
    <row r="113" spans="1:13" s="72" customFormat="1" ht="56" customHeight="1" x14ac:dyDescent="0.55000000000000004">
      <c r="A113" s="374"/>
      <c r="B113" s="142"/>
      <c r="C113" s="211"/>
      <c r="D113" s="142"/>
      <c r="E113" s="244"/>
      <c r="F113" s="314"/>
      <c r="G113" s="263" t="s">
        <v>1095</v>
      </c>
      <c r="H113" s="165"/>
      <c r="I113" s="165"/>
      <c r="J113" s="263" t="s">
        <v>1095</v>
      </c>
      <c r="K113" s="322"/>
      <c r="L113" s="165"/>
      <c r="M113" s="166"/>
    </row>
    <row r="114" spans="1:13" s="71" customFormat="1" ht="104" customHeight="1" x14ac:dyDescent="0.55000000000000004">
      <c r="A114" s="256">
        <v>60</v>
      </c>
      <c r="B114" s="260" t="s">
        <v>1136</v>
      </c>
      <c r="C114" s="282">
        <v>1</v>
      </c>
      <c r="D114" s="257" t="s">
        <v>1137</v>
      </c>
      <c r="E114" s="252" t="s">
        <v>159</v>
      </c>
      <c r="F114" s="257" t="s">
        <v>1150</v>
      </c>
      <c r="G114" s="246" t="s">
        <v>4976</v>
      </c>
      <c r="H114" s="249" t="s">
        <v>1137</v>
      </c>
      <c r="I114" s="263" t="s">
        <v>1137</v>
      </c>
      <c r="J114" s="246" t="s">
        <v>4977</v>
      </c>
      <c r="K114" s="248" t="s">
        <v>156</v>
      </c>
      <c r="L114" s="248" t="s">
        <v>286</v>
      </c>
      <c r="M114" s="254" t="s">
        <v>1141</v>
      </c>
    </row>
    <row r="115" spans="1:13" s="71" customFormat="1" ht="56" customHeight="1" x14ac:dyDescent="0.55000000000000004">
      <c r="A115" s="258"/>
      <c r="B115" s="262"/>
      <c r="C115" s="282">
        <v>2</v>
      </c>
      <c r="D115" s="257" t="s">
        <v>1160</v>
      </c>
      <c r="E115" s="252" t="s">
        <v>77</v>
      </c>
      <c r="F115" s="257" t="s">
        <v>1161</v>
      </c>
      <c r="G115" s="248" t="s">
        <v>1162</v>
      </c>
      <c r="H115" s="255"/>
      <c r="I115" s="263" t="s">
        <v>1160</v>
      </c>
      <c r="J115" s="248" t="s">
        <v>4978</v>
      </c>
      <c r="K115" s="248" t="s">
        <v>156</v>
      </c>
      <c r="L115" s="263" t="s">
        <v>135</v>
      </c>
      <c r="M115" s="254" t="s">
        <v>44</v>
      </c>
    </row>
    <row r="116" spans="1:13" s="71" customFormat="1" ht="56" customHeight="1" x14ac:dyDescent="0.55000000000000004">
      <c r="A116" s="258"/>
      <c r="B116" s="262"/>
      <c r="C116" s="264">
        <v>3</v>
      </c>
      <c r="D116" s="260" t="s">
        <v>1175</v>
      </c>
      <c r="E116" s="252" t="s">
        <v>77</v>
      </c>
      <c r="F116" s="257" t="s">
        <v>1176</v>
      </c>
      <c r="G116" s="248" t="s">
        <v>1176</v>
      </c>
      <c r="H116" s="255"/>
      <c r="I116" s="249" t="s">
        <v>1175</v>
      </c>
      <c r="J116" s="248" t="s">
        <v>4979</v>
      </c>
      <c r="K116" s="248" t="s">
        <v>86</v>
      </c>
      <c r="L116" s="249" t="s">
        <v>135</v>
      </c>
      <c r="M116" s="247" t="s">
        <v>44</v>
      </c>
    </row>
    <row r="117" spans="1:13" s="71" customFormat="1" ht="56" customHeight="1" x14ac:dyDescent="0.55000000000000004">
      <c r="A117" s="319"/>
      <c r="B117" s="314"/>
      <c r="C117" s="313"/>
      <c r="D117" s="314"/>
      <c r="E117" s="252" t="s">
        <v>55</v>
      </c>
      <c r="F117" s="257" t="s">
        <v>1184</v>
      </c>
      <c r="G117" s="248" t="s">
        <v>1184</v>
      </c>
      <c r="H117" s="315"/>
      <c r="I117" s="315"/>
      <c r="J117" s="248" t="s">
        <v>4980</v>
      </c>
      <c r="K117" s="248" t="s">
        <v>156</v>
      </c>
      <c r="L117" s="323"/>
      <c r="M117" s="316"/>
    </row>
    <row r="118" spans="1:13" s="71" customFormat="1" ht="80" customHeight="1" x14ac:dyDescent="0.55000000000000004">
      <c r="A118" s="256">
        <v>61</v>
      </c>
      <c r="B118" s="260" t="s">
        <v>1198</v>
      </c>
      <c r="C118" s="282">
        <v>1</v>
      </c>
      <c r="D118" s="257" t="s">
        <v>1199</v>
      </c>
      <c r="E118" s="252" t="s">
        <v>55</v>
      </c>
      <c r="F118" s="257" t="s">
        <v>1204</v>
      </c>
      <c r="G118" s="248" t="s">
        <v>1204</v>
      </c>
      <c r="H118" s="249" t="s">
        <v>1202</v>
      </c>
      <c r="I118" s="263" t="s">
        <v>1202</v>
      </c>
      <c r="J118" s="248" t="s">
        <v>4981</v>
      </c>
      <c r="K118" s="246" t="s">
        <v>156</v>
      </c>
      <c r="L118" s="263" t="s">
        <v>135</v>
      </c>
      <c r="M118" s="254" t="s">
        <v>44</v>
      </c>
    </row>
    <row r="119" spans="1:13" s="71" customFormat="1" ht="80" customHeight="1" x14ac:dyDescent="0.55000000000000004">
      <c r="A119" s="258"/>
      <c r="B119" s="262"/>
      <c r="C119" s="264">
        <v>2</v>
      </c>
      <c r="D119" s="265" t="s">
        <v>1256</v>
      </c>
      <c r="E119" s="259" t="s">
        <v>77</v>
      </c>
      <c r="F119" s="260" t="s">
        <v>1257</v>
      </c>
      <c r="G119" s="248" t="s">
        <v>1257</v>
      </c>
      <c r="H119" s="255"/>
      <c r="I119" s="249" t="s">
        <v>1259</v>
      </c>
      <c r="J119" s="248" t="s">
        <v>4982</v>
      </c>
      <c r="K119" s="271" t="s">
        <v>51</v>
      </c>
      <c r="L119" s="249" t="s">
        <v>135</v>
      </c>
      <c r="M119" s="247" t="s">
        <v>44</v>
      </c>
    </row>
    <row r="120" spans="1:13" s="71" customFormat="1" ht="56" customHeight="1" x14ac:dyDescent="0.55000000000000004">
      <c r="A120" s="258"/>
      <c r="B120" s="262"/>
      <c r="C120" s="251"/>
      <c r="D120" s="267"/>
      <c r="E120" s="244"/>
      <c r="F120" s="314"/>
      <c r="G120" s="248" t="s">
        <v>4983</v>
      </c>
      <c r="H120" s="255"/>
      <c r="I120" s="255"/>
      <c r="J120" s="248" t="s">
        <v>4984</v>
      </c>
      <c r="K120" s="323"/>
      <c r="L120" s="255"/>
      <c r="M120" s="253"/>
    </row>
    <row r="121" spans="1:13" s="71" customFormat="1" ht="56" customHeight="1" x14ac:dyDescent="0.55000000000000004">
      <c r="A121" s="258"/>
      <c r="B121" s="262"/>
      <c r="C121" s="313"/>
      <c r="D121" s="318"/>
      <c r="E121" s="252" t="s">
        <v>55</v>
      </c>
      <c r="F121" s="257" t="s">
        <v>1265</v>
      </c>
      <c r="G121" s="248" t="s">
        <v>4667</v>
      </c>
      <c r="H121" s="255"/>
      <c r="I121" s="315"/>
      <c r="J121" s="248" t="s">
        <v>4985</v>
      </c>
      <c r="K121" s="248" t="s">
        <v>156</v>
      </c>
      <c r="L121" s="323"/>
      <c r="M121" s="316"/>
    </row>
    <row r="122" spans="1:13" s="71" customFormat="1" ht="56" customHeight="1" x14ac:dyDescent="0.55000000000000004">
      <c r="A122" s="258"/>
      <c r="B122" s="262"/>
      <c r="C122" s="264">
        <v>4</v>
      </c>
      <c r="D122" s="260" t="s">
        <v>1287</v>
      </c>
      <c r="E122" s="259" t="s">
        <v>77</v>
      </c>
      <c r="F122" s="260" t="s">
        <v>1288</v>
      </c>
      <c r="G122" s="246" t="s">
        <v>1289</v>
      </c>
      <c r="H122" s="255"/>
      <c r="I122" s="249" t="s">
        <v>1287</v>
      </c>
      <c r="J122" s="246" t="s">
        <v>4986</v>
      </c>
      <c r="K122" s="271" t="s">
        <v>156</v>
      </c>
      <c r="L122" s="249" t="s">
        <v>135</v>
      </c>
      <c r="M122" s="247" t="s">
        <v>44</v>
      </c>
    </row>
    <row r="123" spans="1:13" s="71" customFormat="1" ht="56" customHeight="1" x14ac:dyDescent="0.55000000000000004">
      <c r="A123" s="258"/>
      <c r="B123" s="262"/>
      <c r="C123" s="251"/>
      <c r="D123" s="262"/>
      <c r="E123" s="261"/>
      <c r="F123" s="262"/>
      <c r="G123" s="246" t="s">
        <v>4987</v>
      </c>
      <c r="H123" s="255"/>
      <c r="I123" s="255"/>
      <c r="J123" s="246" t="s">
        <v>4987</v>
      </c>
      <c r="K123" s="323"/>
      <c r="L123" s="274"/>
      <c r="M123" s="253"/>
    </row>
    <row r="124" spans="1:13" s="71" customFormat="1" ht="104" customHeight="1" x14ac:dyDescent="0.55000000000000004">
      <c r="A124" s="258"/>
      <c r="B124" s="262"/>
      <c r="C124" s="251"/>
      <c r="D124" s="262"/>
      <c r="E124" s="261"/>
      <c r="F124" s="262"/>
      <c r="G124" s="254" t="s">
        <v>1301</v>
      </c>
      <c r="H124" s="255"/>
      <c r="I124" s="255"/>
      <c r="J124" s="246" t="s">
        <v>1301</v>
      </c>
      <c r="K124" s="246" t="s">
        <v>1302</v>
      </c>
      <c r="L124" s="274"/>
      <c r="M124" s="253"/>
    </row>
    <row r="125" spans="1:13" s="71" customFormat="1" ht="56" customHeight="1" x14ac:dyDescent="0.55000000000000004">
      <c r="A125" s="258"/>
      <c r="B125" s="262"/>
      <c r="C125" s="251"/>
      <c r="D125" s="262"/>
      <c r="E125" s="244"/>
      <c r="F125" s="314"/>
      <c r="G125" s="254" t="s">
        <v>3947</v>
      </c>
      <c r="H125" s="255"/>
      <c r="I125" s="255"/>
      <c r="J125" s="246" t="s">
        <v>3947</v>
      </c>
      <c r="K125" s="248" t="s">
        <v>156</v>
      </c>
      <c r="L125" s="274"/>
      <c r="M125" s="253"/>
    </row>
    <row r="126" spans="1:13" s="71" customFormat="1" ht="56" customHeight="1" x14ac:dyDescent="0.55000000000000004">
      <c r="A126" s="258"/>
      <c r="B126" s="262"/>
      <c r="C126" s="251"/>
      <c r="D126" s="262"/>
      <c r="E126" s="259" t="s">
        <v>55</v>
      </c>
      <c r="F126" s="260" t="s">
        <v>1305</v>
      </c>
      <c r="G126" s="246" t="s">
        <v>1305</v>
      </c>
      <c r="H126" s="255"/>
      <c r="I126" s="255"/>
      <c r="J126" s="246" t="s">
        <v>4988</v>
      </c>
      <c r="K126" s="271" t="s">
        <v>156</v>
      </c>
      <c r="L126" s="274"/>
      <c r="M126" s="253"/>
    </row>
    <row r="127" spans="1:13" s="71" customFormat="1" ht="56" customHeight="1" x14ac:dyDescent="0.55000000000000004">
      <c r="A127" s="258"/>
      <c r="B127" s="262"/>
      <c r="C127" s="251"/>
      <c r="D127" s="262"/>
      <c r="E127" s="261"/>
      <c r="F127" s="262"/>
      <c r="G127" s="246" t="s">
        <v>1312</v>
      </c>
      <c r="H127" s="255"/>
      <c r="I127" s="255"/>
      <c r="J127" s="246" t="s">
        <v>4989</v>
      </c>
      <c r="K127" s="274"/>
      <c r="L127" s="274"/>
      <c r="M127" s="253"/>
    </row>
    <row r="128" spans="1:13" s="71" customFormat="1" ht="56" customHeight="1" x14ac:dyDescent="0.55000000000000004">
      <c r="A128" s="258"/>
      <c r="B128" s="262"/>
      <c r="C128" s="251"/>
      <c r="D128" s="262"/>
      <c r="E128" s="261"/>
      <c r="F128" s="262"/>
      <c r="G128" s="246" t="s">
        <v>1306</v>
      </c>
      <c r="H128" s="255"/>
      <c r="I128" s="255"/>
      <c r="J128" s="246" t="s">
        <v>4990</v>
      </c>
      <c r="K128" s="274"/>
      <c r="L128" s="274"/>
      <c r="M128" s="253"/>
    </row>
    <row r="129" spans="1:13" s="71" customFormat="1" ht="56" customHeight="1" x14ac:dyDescent="0.55000000000000004">
      <c r="A129" s="258"/>
      <c r="B129" s="262"/>
      <c r="C129" s="251"/>
      <c r="D129" s="262"/>
      <c r="E129" s="261"/>
      <c r="F129" s="262"/>
      <c r="G129" s="254" t="s">
        <v>1308</v>
      </c>
      <c r="H129" s="255"/>
      <c r="I129" s="255"/>
      <c r="J129" s="254" t="s">
        <v>4991</v>
      </c>
      <c r="K129" s="323"/>
      <c r="L129" s="274"/>
      <c r="M129" s="253"/>
    </row>
    <row r="130" spans="1:13" s="71" customFormat="1" ht="104" customHeight="1" x14ac:dyDescent="0.55000000000000004">
      <c r="A130" s="258"/>
      <c r="B130" s="262"/>
      <c r="C130" s="251"/>
      <c r="D130" s="262"/>
      <c r="E130" s="244"/>
      <c r="F130" s="314"/>
      <c r="G130" s="246" t="s">
        <v>1316</v>
      </c>
      <c r="H130" s="255"/>
      <c r="I130" s="255"/>
      <c r="J130" s="246" t="s">
        <v>1316</v>
      </c>
      <c r="K130" s="246" t="s">
        <v>1317</v>
      </c>
      <c r="L130" s="274"/>
      <c r="M130" s="253"/>
    </row>
    <row r="131" spans="1:13" s="71" customFormat="1" ht="68" customHeight="1" x14ac:dyDescent="0.55000000000000004">
      <c r="A131" s="258"/>
      <c r="B131" s="262"/>
      <c r="C131" s="251"/>
      <c r="D131" s="262"/>
      <c r="E131" s="259" t="s">
        <v>87</v>
      </c>
      <c r="F131" s="260" t="s">
        <v>1321</v>
      </c>
      <c r="G131" s="246" t="s">
        <v>4992</v>
      </c>
      <c r="H131" s="255"/>
      <c r="I131" s="255"/>
      <c r="J131" s="246" t="s">
        <v>4993</v>
      </c>
      <c r="K131" s="271" t="s">
        <v>156</v>
      </c>
      <c r="L131" s="274"/>
      <c r="M131" s="253"/>
    </row>
    <row r="132" spans="1:13" s="71" customFormat="1" ht="56" customHeight="1" x14ac:dyDescent="0.55000000000000004">
      <c r="A132" s="258"/>
      <c r="B132" s="262"/>
      <c r="C132" s="251"/>
      <c r="D132" s="262"/>
      <c r="E132" s="261"/>
      <c r="F132" s="262"/>
      <c r="G132" s="254" t="s">
        <v>4994</v>
      </c>
      <c r="H132" s="255"/>
      <c r="I132" s="255"/>
      <c r="J132" s="254" t="s">
        <v>4995</v>
      </c>
      <c r="K132" s="323"/>
      <c r="L132" s="274"/>
      <c r="M132" s="253"/>
    </row>
    <row r="133" spans="1:13" s="71" customFormat="1" ht="80" customHeight="1" x14ac:dyDescent="0.55000000000000004">
      <c r="A133" s="303"/>
      <c r="B133" s="331"/>
      <c r="C133" s="304"/>
      <c r="D133" s="331"/>
      <c r="E133" s="244"/>
      <c r="F133" s="314"/>
      <c r="G133" s="246" t="s">
        <v>1321</v>
      </c>
      <c r="H133" s="305"/>
      <c r="I133" s="305"/>
      <c r="J133" s="246" t="s">
        <v>1321</v>
      </c>
      <c r="K133" s="263" t="s">
        <v>351</v>
      </c>
      <c r="L133" s="255"/>
      <c r="M133" s="253"/>
    </row>
    <row r="134" spans="1:13" s="71" customFormat="1" ht="68" customHeight="1" x14ac:dyDescent="0.55000000000000004">
      <c r="A134" s="258"/>
      <c r="B134" s="262"/>
      <c r="C134" s="251"/>
      <c r="D134" s="262"/>
      <c r="E134" s="291" t="s">
        <v>94</v>
      </c>
      <c r="F134" s="265" t="s">
        <v>1328</v>
      </c>
      <c r="G134" s="246" t="s">
        <v>1328</v>
      </c>
      <c r="H134" s="255"/>
      <c r="I134" s="255"/>
      <c r="J134" s="246" t="s">
        <v>4949</v>
      </c>
      <c r="K134" s="246" t="s">
        <v>156</v>
      </c>
      <c r="L134" s="274"/>
      <c r="M134" s="253"/>
    </row>
    <row r="135" spans="1:13" s="71" customFormat="1" ht="56" customHeight="1" x14ac:dyDescent="0.55000000000000004">
      <c r="A135" s="258"/>
      <c r="B135" s="262"/>
      <c r="C135" s="251"/>
      <c r="D135" s="262"/>
      <c r="E135" s="350"/>
      <c r="F135" s="318"/>
      <c r="G135" s="246" t="s">
        <v>1345</v>
      </c>
      <c r="H135" s="255"/>
      <c r="I135" s="255"/>
      <c r="J135" s="246" t="s">
        <v>4996</v>
      </c>
      <c r="K135" s="246" t="s">
        <v>86</v>
      </c>
      <c r="L135" s="274"/>
      <c r="M135" s="253"/>
    </row>
    <row r="136" spans="1:13" s="71" customFormat="1" ht="56" customHeight="1" x14ac:dyDescent="0.55000000000000004">
      <c r="A136" s="258"/>
      <c r="B136" s="262"/>
      <c r="C136" s="251"/>
      <c r="D136" s="262"/>
      <c r="E136" s="252" t="s">
        <v>163</v>
      </c>
      <c r="F136" s="257" t="s">
        <v>1387</v>
      </c>
      <c r="G136" s="248" t="s">
        <v>1387</v>
      </c>
      <c r="H136" s="255"/>
      <c r="I136" s="255"/>
      <c r="J136" s="248" t="s">
        <v>4997</v>
      </c>
      <c r="K136" s="248" t="s">
        <v>156</v>
      </c>
      <c r="L136" s="274"/>
      <c r="M136" s="253"/>
    </row>
    <row r="137" spans="1:13" s="71" customFormat="1" ht="56" customHeight="1" x14ac:dyDescent="0.55000000000000004">
      <c r="A137" s="319"/>
      <c r="B137" s="314"/>
      <c r="C137" s="313"/>
      <c r="D137" s="314"/>
      <c r="E137" s="252" t="s">
        <v>191</v>
      </c>
      <c r="F137" s="257" t="s">
        <v>1390</v>
      </c>
      <c r="G137" s="248" t="s">
        <v>1390</v>
      </c>
      <c r="H137" s="315"/>
      <c r="I137" s="315"/>
      <c r="J137" s="248" t="s">
        <v>4998</v>
      </c>
      <c r="K137" s="306" t="s">
        <v>156</v>
      </c>
      <c r="L137" s="323"/>
      <c r="M137" s="316"/>
    </row>
    <row r="138" spans="1:13" s="71" customFormat="1" ht="56" customHeight="1" x14ac:dyDescent="0.55000000000000004">
      <c r="A138" s="337">
        <v>62</v>
      </c>
      <c r="B138" s="257" t="s">
        <v>3221</v>
      </c>
      <c r="C138" s="282">
        <v>2</v>
      </c>
      <c r="D138" s="257" t="s">
        <v>3226</v>
      </c>
      <c r="E138" s="252" t="s">
        <v>55</v>
      </c>
      <c r="F138" s="257" t="s">
        <v>3227</v>
      </c>
      <c r="G138" s="248" t="s">
        <v>4999</v>
      </c>
      <c r="H138" s="263" t="s">
        <v>3222</v>
      </c>
      <c r="I138" s="263" t="s">
        <v>3226</v>
      </c>
      <c r="J138" s="248" t="s">
        <v>5000</v>
      </c>
      <c r="K138" s="248" t="s">
        <v>51</v>
      </c>
      <c r="L138" s="263" t="s">
        <v>135</v>
      </c>
      <c r="M138" s="254" t="s">
        <v>44</v>
      </c>
    </row>
    <row r="139" spans="1:13" s="71" customFormat="1" ht="68" customHeight="1" x14ac:dyDescent="0.55000000000000004">
      <c r="A139" s="256">
        <v>63</v>
      </c>
      <c r="B139" s="260" t="s">
        <v>1454</v>
      </c>
      <c r="C139" s="264">
        <v>1</v>
      </c>
      <c r="D139" s="260" t="s">
        <v>1455</v>
      </c>
      <c r="E139" s="259" t="s">
        <v>94</v>
      </c>
      <c r="F139" s="260" t="s">
        <v>1470</v>
      </c>
      <c r="G139" s="248" t="s">
        <v>1470</v>
      </c>
      <c r="H139" s="249" t="s">
        <v>1458</v>
      </c>
      <c r="I139" s="249" t="s">
        <v>1458</v>
      </c>
      <c r="J139" s="248" t="s">
        <v>5001</v>
      </c>
      <c r="K139" s="249" t="s">
        <v>156</v>
      </c>
      <c r="L139" s="249" t="s">
        <v>135</v>
      </c>
      <c r="M139" s="247" t="s">
        <v>44</v>
      </c>
    </row>
    <row r="140" spans="1:13" s="71" customFormat="1" ht="56" customHeight="1" x14ac:dyDescent="0.55000000000000004">
      <c r="A140" s="258"/>
      <c r="B140" s="262"/>
      <c r="C140" s="313"/>
      <c r="D140" s="314"/>
      <c r="E140" s="244"/>
      <c r="F140" s="314"/>
      <c r="G140" s="263" t="s">
        <v>5002</v>
      </c>
      <c r="H140" s="255"/>
      <c r="I140" s="315"/>
      <c r="J140" s="263" t="s">
        <v>5003</v>
      </c>
      <c r="K140" s="315"/>
      <c r="L140" s="315"/>
      <c r="M140" s="316"/>
    </row>
    <row r="141" spans="1:13" s="71" customFormat="1" ht="56" customHeight="1" x14ac:dyDescent="0.55000000000000004">
      <c r="A141" s="258"/>
      <c r="B141" s="262"/>
      <c r="C141" s="264">
        <v>3</v>
      </c>
      <c r="D141" s="260" t="s">
        <v>1490</v>
      </c>
      <c r="E141" s="259" t="s">
        <v>77</v>
      </c>
      <c r="F141" s="260" t="s">
        <v>1491</v>
      </c>
      <c r="G141" s="248" t="s">
        <v>1491</v>
      </c>
      <c r="H141" s="255"/>
      <c r="I141" s="249" t="s">
        <v>1490</v>
      </c>
      <c r="J141" s="248" t="s">
        <v>5004</v>
      </c>
      <c r="K141" s="271" t="s">
        <v>156</v>
      </c>
      <c r="L141" s="249" t="s">
        <v>135</v>
      </c>
      <c r="M141" s="247" t="s">
        <v>44</v>
      </c>
    </row>
    <row r="142" spans="1:13" s="71" customFormat="1" ht="56" customHeight="1" x14ac:dyDescent="0.55000000000000004">
      <c r="A142" s="258"/>
      <c r="B142" s="262"/>
      <c r="C142" s="251"/>
      <c r="D142" s="262"/>
      <c r="E142" s="244"/>
      <c r="F142" s="314"/>
      <c r="G142" s="248" t="s">
        <v>3247</v>
      </c>
      <c r="H142" s="255"/>
      <c r="I142" s="255"/>
      <c r="J142" s="248" t="s">
        <v>5005</v>
      </c>
      <c r="K142" s="323"/>
      <c r="L142" s="255"/>
      <c r="M142" s="253"/>
    </row>
    <row r="143" spans="1:13" s="71" customFormat="1" ht="56" customHeight="1" x14ac:dyDescent="0.55000000000000004">
      <c r="A143" s="258"/>
      <c r="B143" s="262"/>
      <c r="C143" s="251"/>
      <c r="D143" s="262"/>
      <c r="E143" s="259" t="s">
        <v>55</v>
      </c>
      <c r="F143" s="265" t="s">
        <v>1494</v>
      </c>
      <c r="G143" s="248" t="s">
        <v>1494</v>
      </c>
      <c r="H143" s="255"/>
      <c r="I143" s="255"/>
      <c r="J143" s="248" t="s">
        <v>5006</v>
      </c>
      <c r="K143" s="248" t="s">
        <v>51</v>
      </c>
      <c r="L143" s="274"/>
      <c r="M143" s="253"/>
    </row>
    <row r="144" spans="1:13" s="71" customFormat="1" ht="68" customHeight="1" x14ac:dyDescent="0.55000000000000004">
      <c r="A144" s="258"/>
      <c r="B144" s="262"/>
      <c r="C144" s="251"/>
      <c r="D144" s="262"/>
      <c r="E144" s="261"/>
      <c r="F144" s="267"/>
      <c r="G144" s="263" t="s">
        <v>5007</v>
      </c>
      <c r="H144" s="255"/>
      <c r="I144" s="255"/>
      <c r="J144" s="263" t="s">
        <v>5008</v>
      </c>
      <c r="K144" s="271" t="s">
        <v>86</v>
      </c>
      <c r="L144" s="274"/>
      <c r="M144" s="253"/>
    </row>
    <row r="145" spans="1:13" s="71" customFormat="1" ht="56" customHeight="1" x14ac:dyDescent="0.55000000000000004">
      <c r="A145" s="258"/>
      <c r="B145" s="262"/>
      <c r="C145" s="251"/>
      <c r="D145" s="262"/>
      <c r="E145" s="261"/>
      <c r="F145" s="267"/>
      <c r="G145" s="263" t="s">
        <v>3275</v>
      </c>
      <c r="H145" s="255"/>
      <c r="I145" s="255"/>
      <c r="J145" s="263" t="s">
        <v>5009</v>
      </c>
      <c r="K145" s="274"/>
      <c r="L145" s="274"/>
      <c r="M145" s="253"/>
    </row>
    <row r="146" spans="1:13" s="71" customFormat="1" ht="68" customHeight="1" x14ac:dyDescent="0.55000000000000004">
      <c r="A146" s="258"/>
      <c r="B146" s="262"/>
      <c r="C146" s="251"/>
      <c r="D146" s="262"/>
      <c r="E146" s="261"/>
      <c r="F146" s="267"/>
      <c r="G146" s="263" t="s">
        <v>3281</v>
      </c>
      <c r="H146" s="255"/>
      <c r="I146" s="255"/>
      <c r="J146" s="263" t="s">
        <v>5010</v>
      </c>
      <c r="K146" s="274"/>
      <c r="L146" s="274"/>
      <c r="M146" s="253"/>
    </row>
    <row r="147" spans="1:13" s="71" customFormat="1" ht="68" customHeight="1" x14ac:dyDescent="0.55000000000000004">
      <c r="A147" s="258"/>
      <c r="B147" s="262"/>
      <c r="C147" s="251"/>
      <c r="D147" s="262"/>
      <c r="E147" s="261"/>
      <c r="F147" s="267"/>
      <c r="G147" s="263" t="s">
        <v>5011</v>
      </c>
      <c r="H147" s="255"/>
      <c r="I147" s="255"/>
      <c r="J147" s="263" t="s">
        <v>5012</v>
      </c>
      <c r="K147" s="274"/>
      <c r="L147" s="274"/>
      <c r="M147" s="253"/>
    </row>
    <row r="148" spans="1:13" s="71" customFormat="1" ht="68" customHeight="1" x14ac:dyDescent="0.55000000000000004">
      <c r="A148" s="258"/>
      <c r="B148" s="262"/>
      <c r="C148" s="251"/>
      <c r="D148" s="262"/>
      <c r="E148" s="261"/>
      <c r="F148" s="267"/>
      <c r="G148" s="263" t="s">
        <v>5013</v>
      </c>
      <c r="H148" s="255"/>
      <c r="I148" s="255"/>
      <c r="J148" s="263" t="s">
        <v>5014</v>
      </c>
      <c r="K148" s="274"/>
      <c r="L148" s="274"/>
      <c r="M148" s="253"/>
    </row>
    <row r="149" spans="1:13" s="71" customFormat="1" ht="68" customHeight="1" x14ac:dyDescent="0.55000000000000004">
      <c r="A149" s="258"/>
      <c r="B149" s="262"/>
      <c r="C149" s="251"/>
      <c r="D149" s="262"/>
      <c r="E149" s="261"/>
      <c r="F149" s="267"/>
      <c r="G149" s="263" t="s">
        <v>5015</v>
      </c>
      <c r="H149" s="255"/>
      <c r="I149" s="255"/>
      <c r="J149" s="263" t="s">
        <v>5016</v>
      </c>
      <c r="K149" s="274"/>
      <c r="L149" s="274"/>
      <c r="M149" s="253"/>
    </row>
    <row r="150" spans="1:13" s="71" customFormat="1" ht="68" customHeight="1" x14ac:dyDescent="0.55000000000000004">
      <c r="A150" s="258"/>
      <c r="B150" s="262"/>
      <c r="C150" s="251"/>
      <c r="D150" s="262"/>
      <c r="E150" s="261"/>
      <c r="F150" s="267"/>
      <c r="G150" s="263" t="s">
        <v>4707</v>
      </c>
      <c r="H150" s="255"/>
      <c r="I150" s="255"/>
      <c r="J150" s="263" t="s">
        <v>5017</v>
      </c>
      <c r="K150" s="274"/>
      <c r="L150" s="274"/>
      <c r="M150" s="253"/>
    </row>
    <row r="151" spans="1:13" s="71" customFormat="1" ht="68" customHeight="1" x14ac:dyDescent="0.55000000000000004">
      <c r="A151" s="258"/>
      <c r="B151" s="262"/>
      <c r="C151" s="251"/>
      <c r="D151" s="262"/>
      <c r="E151" s="261"/>
      <c r="F151" s="267"/>
      <c r="G151" s="263" t="s">
        <v>3283</v>
      </c>
      <c r="H151" s="255"/>
      <c r="I151" s="255"/>
      <c r="J151" s="263" t="s">
        <v>5018</v>
      </c>
      <c r="K151" s="274"/>
      <c r="L151" s="274"/>
      <c r="M151" s="253"/>
    </row>
    <row r="152" spans="1:13" s="71" customFormat="1" ht="68" customHeight="1" x14ac:dyDescent="0.55000000000000004">
      <c r="A152" s="258"/>
      <c r="B152" s="262"/>
      <c r="C152" s="251"/>
      <c r="D152" s="262"/>
      <c r="E152" s="261"/>
      <c r="F152" s="267"/>
      <c r="G152" s="263" t="s">
        <v>5019</v>
      </c>
      <c r="H152" s="255"/>
      <c r="I152" s="255"/>
      <c r="J152" s="263" t="s">
        <v>5020</v>
      </c>
      <c r="K152" s="274"/>
      <c r="L152" s="274"/>
      <c r="M152" s="253"/>
    </row>
    <row r="153" spans="1:13" s="71" customFormat="1" ht="68" customHeight="1" x14ac:dyDescent="0.55000000000000004">
      <c r="A153" s="258"/>
      <c r="B153" s="262"/>
      <c r="C153" s="251"/>
      <c r="D153" s="262"/>
      <c r="E153" s="261"/>
      <c r="F153" s="267"/>
      <c r="G153" s="263" t="s">
        <v>5021</v>
      </c>
      <c r="H153" s="255"/>
      <c r="I153" s="255"/>
      <c r="J153" s="263" t="s">
        <v>5022</v>
      </c>
      <c r="K153" s="274"/>
      <c r="L153" s="274"/>
      <c r="M153" s="253"/>
    </row>
    <row r="154" spans="1:13" s="71" customFormat="1" ht="68" customHeight="1" x14ac:dyDescent="0.55000000000000004">
      <c r="A154" s="258"/>
      <c r="B154" s="262"/>
      <c r="C154" s="251"/>
      <c r="D154" s="262"/>
      <c r="E154" s="261"/>
      <c r="F154" s="267"/>
      <c r="G154" s="263" t="s">
        <v>5023</v>
      </c>
      <c r="H154" s="255"/>
      <c r="I154" s="255"/>
      <c r="J154" s="263" t="s">
        <v>5024</v>
      </c>
      <c r="K154" s="274"/>
      <c r="L154" s="274"/>
      <c r="M154" s="253"/>
    </row>
    <row r="155" spans="1:13" s="71" customFormat="1" ht="68" customHeight="1" x14ac:dyDescent="0.55000000000000004">
      <c r="A155" s="258"/>
      <c r="B155" s="262"/>
      <c r="C155" s="251"/>
      <c r="D155" s="262"/>
      <c r="E155" s="261"/>
      <c r="F155" s="267"/>
      <c r="G155" s="263" t="s">
        <v>5025</v>
      </c>
      <c r="H155" s="255"/>
      <c r="I155" s="255"/>
      <c r="J155" s="263" t="s">
        <v>5026</v>
      </c>
      <c r="K155" s="274"/>
      <c r="L155" s="274"/>
      <c r="M155" s="253"/>
    </row>
    <row r="156" spans="1:13" s="71" customFormat="1" ht="68" customHeight="1" x14ac:dyDescent="0.55000000000000004">
      <c r="A156" s="258"/>
      <c r="B156" s="262"/>
      <c r="C156" s="251"/>
      <c r="D156" s="262"/>
      <c r="E156" s="261"/>
      <c r="F156" s="267"/>
      <c r="G156" s="263" t="s">
        <v>5027</v>
      </c>
      <c r="H156" s="255"/>
      <c r="I156" s="255"/>
      <c r="J156" s="263" t="s">
        <v>5028</v>
      </c>
      <c r="K156" s="274"/>
      <c r="L156" s="274"/>
      <c r="M156" s="253"/>
    </row>
    <row r="157" spans="1:13" s="71" customFormat="1" ht="68" customHeight="1" x14ac:dyDescent="0.55000000000000004">
      <c r="A157" s="258"/>
      <c r="B157" s="262"/>
      <c r="C157" s="251"/>
      <c r="D157" s="262"/>
      <c r="E157" s="261"/>
      <c r="F157" s="267"/>
      <c r="G157" s="263" t="s">
        <v>5029</v>
      </c>
      <c r="H157" s="255"/>
      <c r="I157" s="255"/>
      <c r="J157" s="263" t="s">
        <v>5030</v>
      </c>
      <c r="K157" s="274"/>
      <c r="L157" s="274"/>
      <c r="M157" s="253"/>
    </row>
    <row r="158" spans="1:13" s="71" customFormat="1" ht="68" customHeight="1" x14ac:dyDescent="0.55000000000000004">
      <c r="A158" s="258"/>
      <c r="B158" s="262"/>
      <c r="C158" s="251"/>
      <c r="D158" s="262"/>
      <c r="E158" s="261"/>
      <c r="F158" s="267"/>
      <c r="G158" s="263" t="s">
        <v>5025</v>
      </c>
      <c r="H158" s="255"/>
      <c r="I158" s="255"/>
      <c r="J158" s="263" t="s">
        <v>5026</v>
      </c>
      <c r="K158" s="274"/>
      <c r="L158" s="274"/>
      <c r="M158" s="253"/>
    </row>
    <row r="159" spans="1:13" s="71" customFormat="1" ht="68" customHeight="1" x14ac:dyDescent="0.55000000000000004">
      <c r="A159" s="258"/>
      <c r="B159" s="262"/>
      <c r="C159" s="251"/>
      <c r="D159" s="262"/>
      <c r="E159" s="261"/>
      <c r="F159" s="267"/>
      <c r="G159" s="263" t="s">
        <v>5031</v>
      </c>
      <c r="H159" s="255"/>
      <c r="I159" s="255"/>
      <c r="J159" s="263" t="s">
        <v>5032</v>
      </c>
      <c r="K159" s="274"/>
      <c r="L159" s="274"/>
      <c r="M159" s="253"/>
    </row>
    <row r="160" spans="1:13" s="71" customFormat="1" ht="68" customHeight="1" x14ac:dyDescent="0.55000000000000004">
      <c r="A160" s="258"/>
      <c r="B160" s="262"/>
      <c r="C160" s="251"/>
      <c r="D160" s="262"/>
      <c r="E160" s="261"/>
      <c r="F160" s="267"/>
      <c r="G160" s="263" t="s">
        <v>5033</v>
      </c>
      <c r="H160" s="255"/>
      <c r="I160" s="255"/>
      <c r="J160" s="263" t="s">
        <v>5034</v>
      </c>
      <c r="K160" s="274"/>
      <c r="L160" s="274"/>
      <c r="M160" s="253"/>
    </row>
    <row r="161" spans="1:13" s="71" customFormat="1" ht="68" customHeight="1" x14ac:dyDescent="0.55000000000000004">
      <c r="A161" s="258"/>
      <c r="B161" s="262"/>
      <c r="C161" s="251"/>
      <c r="D161" s="262"/>
      <c r="E161" s="261"/>
      <c r="F161" s="267"/>
      <c r="G161" s="263" t="s">
        <v>5035</v>
      </c>
      <c r="H161" s="255"/>
      <c r="I161" s="255"/>
      <c r="J161" s="263" t="s">
        <v>5036</v>
      </c>
      <c r="K161" s="274"/>
      <c r="L161" s="274"/>
      <c r="M161" s="253"/>
    </row>
    <row r="162" spans="1:13" s="71" customFormat="1" ht="68" customHeight="1" x14ac:dyDescent="0.55000000000000004">
      <c r="A162" s="258"/>
      <c r="B162" s="262"/>
      <c r="C162" s="251"/>
      <c r="D162" s="262"/>
      <c r="E162" s="261"/>
      <c r="F162" s="267"/>
      <c r="G162" s="263" t="s">
        <v>5037</v>
      </c>
      <c r="H162" s="255"/>
      <c r="I162" s="255"/>
      <c r="J162" s="263" t="s">
        <v>5038</v>
      </c>
      <c r="K162" s="274"/>
      <c r="L162" s="274"/>
      <c r="M162" s="253"/>
    </row>
    <row r="163" spans="1:13" s="71" customFormat="1" ht="68" customHeight="1" x14ac:dyDescent="0.55000000000000004">
      <c r="A163" s="258"/>
      <c r="B163" s="262"/>
      <c r="C163" s="251"/>
      <c r="D163" s="262"/>
      <c r="E163" s="261"/>
      <c r="F163" s="267"/>
      <c r="G163" s="263" t="s">
        <v>5039</v>
      </c>
      <c r="H163" s="255"/>
      <c r="I163" s="255"/>
      <c r="J163" s="263" t="s">
        <v>5040</v>
      </c>
      <c r="K163" s="274"/>
      <c r="L163" s="274"/>
      <c r="M163" s="253"/>
    </row>
    <row r="164" spans="1:13" s="71" customFormat="1" ht="68" customHeight="1" x14ac:dyDescent="0.55000000000000004">
      <c r="A164" s="258"/>
      <c r="B164" s="262"/>
      <c r="C164" s="251"/>
      <c r="D164" s="262"/>
      <c r="E164" s="261"/>
      <c r="F164" s="267"/>
      <c r="G164" s="263" t="s">
        <v>5041</v>
      </c>
      <c r="H164" s="255"/>
      <c r="I164" s="255"/>
      <c r="J164" s="263" t="s">
        <v>5042</v>
      </c>
      <c r="K164" s="274"/>
      <c r="L164" s="274"/>
      <c r="M164" s="253"/>
    </row>
    <row r="165" spans="1:13" s="71" customFormat="1" ht="68" customHeight="1" x14ac:dyDescent="0.55000000000000004">
      <c r="A165" s="258"/>
      <c r="B165" s="262"/>
      <c r="C165" s="251"/>
      <c r="D165" s="262"/>
      <c r="E165" s="261"/>
      <c r="F165" s="267"/>
      <c r="G165" s="263" t="s">
        <v>5043</v>
      </c>
      <c r="H165" s="255"/>
      <c r="I165" s="255"/>
      <c r="J165" s="263" t="s">
        <v>5044</v>
      </c>
      <c r="K165" s="274"/>
      <c r="L165" s="274"/>
      <c r="M165" s="253"/>
    </row>
    <row r="166" spans="1:13" s="71" customFormat="1" ht="68" customHeight="1" x14ac:dyDescent="0.55000000000000004">
      <c r="A166" s="258"/>
      <c r="B166" s="262"/>
      <c r="C166" s="251"/>
      <c r="D166" s="262"/>
      <c r="E166" s="261"/>
      <c r="F166" s="267"/>
      <c r="G166" s="263" t="s">
        <v>5045</v>
      </c>
      <c r="H166" s="255"/>
      <c r="I166" s="255"/>
      <c r="J166" s="263" t="s">
        <v>5046</v>
      </c>
      <c r="K166" s="274"/>
      <c r="L166" s="274"/>
      <c r="M166" s="253"/>
    </row>
    <row r="167" spans="1:13" s="71" customFormat="1" ht="68" customHeight="1" x14ac:dyDescent="0.55000000000000004">
      <c r="A167" s="258"/>
      <c r="B167" s="262"/>
      <c r="C167" s="251"/>
      <c r="D167" s="262"/>
      <c r="E167" s="261"/>
      <c r="F167" s="267"/>
      <c r="G167" s="263" t="s">
        <v>5047</v>
      </c>
      <c r="H167" s="255"/>
      <c r="I167" s="255"/>
      <c r="J167" s="263" t="s">
        <v>5048</v>
      </c>
      <c r="K167" s="274"/>
      <c r="L167" s="274"/>
      <c r="M167" s="253"/>
    </row>
    <row r="168" spans="1:13" s="71" customFormat="1" ht="68" customHeight="1" x14ac:dyDescent="0.55000000000000004">
      <c r="A168" s="258"/>
      <c r="B168" s="262"/>
      <c r="C168" s="251"/>
      <c r="D168" s="262"/>
      <c r="E168" s="261"/>
      <c r="F168" s="267"/>
      <c r="G168" s="263" t="s">
        <v>5049</v>
      </c>
      <c r="H168" s="255"/>
      <c r="I168" s="255"/>
      <c r="J168" s="263" t="s">
        <v>5050</v>
      </c>
      <c r="K168" s="274"/>
      <c r="L168" s="274"/>
      <c r="M168" s="253"/>
    </row>
    <row r="169" spans="1:13" s="71" customFormat="1" ht="68" customHeight="1" x14ac:dyDescent="0.55000000000000004">
      <c r="A169" s="258"/>
      <c r="B169" s="262"/>
      <c r="C169" s="251"/>
      <c r="D169" s="262"/>
      <c r="E169" s="261"/>
      <c r="F169" s="267"/>
      <c r="G169" s="263" t="s">
        <v>5051</v>
      </c>
      <c r="H169" s="255"/>
      <c r="I169" s="255"/>
      <c r="J169" s="263" t="s">
        <v>5052</v>
      </c>
      <c r="K169" s="274"/>
      <c r="L169" s="274"/>
      <c r="M169" s="253"/>
    </row>
    <row r="170" spans="1:13" s="71" customFormat="1" ht="68" customHeight="1" x14ac:dyDescent="0.55000000000000004">
      <c r="A170" s="258"/>
      <c r="B170" s="262"/>
      <c r="C170" s="251"/>
      <c r="D170" s="262"/>
      <c r="E170" s="261"/>
      <c r="F170" s="267"/>
      <c r="G170" s="263" t="s">
        <v>5053</v>
      </c>
      <c r="H170" s="255"/>
      <c r="I170" s="255"/>
      <c r="J170" s="263" t="s">
        <v>5054</v>
      </c>
      <c r="K170" s="274"/>
      <c r="L170" s="274"/>
      <c r="M170" s="253"/>
    </row>
    <row r="171" spans="1:13" s="71" customFormat="1" ht="68" customHeight="1" x14ac:dyDescent="0.55000000000000004">
      <c r="A171" s="258"/>
      <c r="B171" s="262"/>
      <c r="C171" s="251"/>
      <c r="D171" s="262"/>
      <c r="E171" s="261"/>
      <c r="F171" s="267"/>
      <c r="G171" s="263" t="s">
        <v>5055</v>
      </c>
      <c r="H171" s="255"/>
      <c r="I171" s="255"/>
      <c r="J171" s="263" t="s">
        <v>5056</v>
      </c>
      <c r="K171" s="274"/>
      <c r="L171" s="274"/>
      <c r="M171" s="253"/>
    </row>
    <row r="172" spans="1:13" s="71" customFormat="1" ht="68" customHeight="1" x14ac:dyDescent="0.55000000000000004">
      <c r="A172" s="258"/>
      <c r="B172" s="262"/>
      <c r="C172" s="251"/>
      <c r="D172" s="262"/>
      <c r="E172" s="261"/>
      <c r="F172" s="267"/>
      <c r="G172" s="263" t="s">
        <v>5057</v>
      </c>
      <c r="H172" s="255"/>
      <c r="I172" s="255"/>
      <c r="J172" s="263" t="s">
        <v>5058</v>
      </c>
      <c r="K172" s="274"/>
      <c r="L172" s="274"/>
      <c r="M172" s="253"/>
    </row>
    <row r="173" spans="1:13" s="71" customFormat="1" ht="68" customHeight="1" x14ac:dyDescent="0.55000000000000004">
      <c r="A173" s="258"/>
      <c r="B173" s="262"/>
      <c r="C173" s="251"/>
      <c r="D173" s="262"/>
      <c r="E173" s="244"/>
      <c r="F173" s="318"/>
      <c r="G173" s="263" t="s">
        <v>3289</v>
      </c>
      <c r="H173" s="255"/>
      <c r="I173" s="255"/>
      <c r="J173" s="248" t="s">
        <v>5059</v>
      </c>
      <c r="K173" s="322"/>
      <c r="L173" s="274"/>
      <c r="M173" s="253"/>
    </row>
    <row r="174" spans="1:13" s="71" customFormat="1" ht="80" customHeight="1" x14ac:dyDescent="0.55000000000000004">
      <c r="A174" s="258"/>
      <c r="B174" s="262"/>
      <c r="C174" s="251"/>
      <c r="D174" s="262"/>
      <c r="E174" s="291" t="s">
        <v>87</v>
      </c>
      <c r="F174" s="265" t="s">
        <v>3291</v>
      </c>
      <c r="G174" s="248" t="s">
        <v>3292</v>
      </c>
      <c r="H174" s="255"/>
      <c r="I174" s="255"/>
      <c r="J174" s="248" t="s">
        <v>3292</v>
      </c>
      <c r="K174" s="272" t="s">
        <v>3293</v>
      </c>
      <c r="L174" s="274"/>
      <c r="M174" s="253"/>
    </row>
    <row r="175" spans="1:13" s="71" customFormat="1" ht="56" customHeight="1" x14ac:dyDescent="0.55000000000000004">
      <c r="A175" s="258"/>
      <c r="B175" s="262"/>
      <c r="C175" s="251"/>
      <c r="D175" s="262"/>
      <c r="E175" s="276"/>
      <c r="F175" s="267"/>
      <c r="G175" s="248" t="s">
        <v>4740</v>
      </c>
      <c r="H175" s="255"/>
      <c r="I175" s="255"/>
      <c r="J175" s="248" t="s">
        <v>4740</v>
      </c>
      <c r="K175" s="273"/>
      <c r="L175" s="274"/>
      <c r="M175" s="253"/>
    </row>
    <row r="176" spans="1:13" s="71" customFormat="1" ht="56" customHeight="1" x14ac:dyDescent="0.55000000000000004">
      <c r="A176" s="258"/>
      <c r="B176" s="262"/>
      <c r="C176" s="251"/>
      <c r="D176" s="262"/>
      <c r="E176" s="276"/>
      <c r="F176" s="267"/>
      <c r="G176" s="248" t="s">
        <v>5060</v>
      </c>
      <c r="H176" s="255"/>
      <c r="I176" s="255"/>
      <c r="J176" s="248" t="s">
        <v>5060</v>
      </c>
      <c r="K176" s="273"/>
      <c r="L176" s="274"/>
      <c r="M176" s="253"/>
    </row>
    <row r="177" spans="1:13" s="71" customFormat="1" ht="56" customHeight="1" x14ac:dyDescent="0.55000000000000004">
      <c r="A177" s="258"/>
      <c r="B177" s="262"/>
      <c r="C177" s="251"/>
      <c r="D177" s="262"/>
      <c r="E177" s="276"/>
      <c r="F177" s="267"/>
      <c r="G177" s="248" t="s">
        <v>5061</v>
      </c>
      <c r="H177" s="255"/>
      <c r="I177" s="255"/>
      <c r="J177" s="248" t="s">
        <v>5061</v>
      </c>
      <c r="K177" s="273"/>
      <c r="L177" s="274"/>
      <c r="M177" s="253"/>
    </row>
    <row r="178" spans="1:13" s="71" customFormat="1" ht="56" customHeight="1" x14ac:dyDescent="0.55000000000000004">
      <c r="A178" s="258"/>
      <c r="B178" s="262"/>
      <c r="C178" s="251"/>
      <c r="D178" s="262"/>
      <c r="E178" s="276"/>
      <c r="F178" s="267"/>
      <c r="G178" s="248" t="s">
        <v>5062</v>
      </c>
      <c r="H178" s="255"/>
      <c r="I178" s="255"/>
      <c r="J178" s="248" t="s">
        <v>5062</v>
      </c>
      <c r="K178" s="273"/>
      <c r="L178" s="274"/>
      <c r="M178" s="253"/>
    </row>
    <row r="179" spans="1:13" s="71" customFormat="1" ht="56" customHeight="1" x14ac:dyDescent="0.55000000000000004">
      <c r="A179" s="258"/>
      <c r="B179" s="262"/>
      <c r="C179" s="251"/>
      <c r="D179" s="262"/>
      <c r="E179" s="276"/>
      <c r="F179" s="267"/>
      <c r="G179" s="248" t="s">
        <v>5063</v>
      </c>
      <c r="H179" s="255"/>
      <c r="I179" s="255"/>
      <c r="J179" s="248" t="s">
        <v>5063</v>
      </c>
      <c r="K179" s="273"/>
      <c r="L179" s="274"/>
      <c r="M179" s="253"/>
    </row>
    <row r="180" spans="1:13" s="71" customFormat="1" ht="56" customHeight="1" x14ac:dyDescent="0.55000000000000004">
      <c r="A180" s="258"/>
      <c r="B180" s="262"/>
      <c r="C180" s="251"/>
      <c r="D180" s="262"/>
      <c r="E180" s="350"/>
      <c r="F180" s="318"/>
      <c r="G180" s="248" t="s">
        <v>5064</v>
      </c>
      <c r="H180" s="255"/>
      <c r="I180" s="255"/>
      <c r="J180" s="248" t="s">
        <v>5064</v>
      </c>
      <c r="K180" s="322"/>
      <c r="L180" s="274"/>
      <c r="M180" s="253"/>
    </row>
    <row r="181" spans="1:13" s="71" customFormat="1" ht="80" customHeight="1" x14ac:dyDescent="0.55000000000000004">
      <c r="A181" s="258"/>
      <c r="B181" s="262"/>
      <c r="C181" s="261"/>
      <c r="D181" s="267"/>
      <c r="E181" s="259" t="s">
        <v>197</v>
      </c>
      <c r="F181" s="260" t="s">
        <v>1572</v>
      </c>
      <c r="G181" s="246" t="s">
        <v>5065</v>
      </c>
      <c r="H181" s="255"/>
      <c r="I181" s="253"/>
      <c r="J181" s="246" t="s">
        <v>5066</v>
      </c>
      <c r="K181" s="254" t="s">
        <v>1549</v>
      </c>
      <c r="L181" s="255"/>
      <c r="M181" s="253"/>
    </row>
    <row r="182" spans="1:13" s="71" customFormat="1" ht="56" customHeight="1" x14ac:dyDescent="0.55000000000000004">
      <c r="A182" s="319"/>
      <c r="B182" s="314"/>
      <c r="C182" s="313"/>
      <c r="D182" s="314"/>
      <c r="E182" s="244"/>
      <c r="F182" s="314"/>
      <c r="G182" s="263" t="s">
        <v>3300</v>
      </c>
      <c r="H182" s="315"/>
      <c r="I182" s="315"/>
      <c r="J182" s="248" t="s">
        <v>3300</v>
      </c>
      <c r="K182" s="248" t="s">
        <v>81</v>
      </c>
      <c r="L182" s="323"/>
      <c r="M182" s="316"/>
    </row>
    <row r="183" spans="1:13" s="71" customFormat="1" ht="68" customHeight="1" x14ac:dyDescent="0.55000000000000004">
      <c r="A183" s="256">
        <v>64</v>
      </c>
      <c r="B183" s="260" t="s">
        <v>1589</v>
      </c>
      <c r="C183" s="264">
        <v>1</v>
      </c>
      <c r="D183" s="260" t="s">
        <v>1590</v>
      </c>
      <c r="E183" s="259" t="s">
        <v>77</v>
      </c>
      <c r="F183" s="260" t="s">
        <v>1591</v>
      </c>
      <c r="G183" s="248" t="s">
        <v>5067</v>
      </c>
      <c r="H183" s="249" t="s">
        <v>1590</v>
      </c>
      <c r="I183" s="249" t="s">
        <v>1590</v>
      </c>
      <c r="J183" s="248" t="s">
        <v>5068</v>
      </c>
      <c r="K183" s="271" t="s">
        <v>156</v>
      </c>
      <c r="L183" s="249" t="s">
        <v>135</v>
      </c>
      <c r="M183" s="247" t="s">
        <v>44</v>
      </c>
    </row>
    <row r="184" spans="1:13" s="71" customFormat="1" ht="56" customHeight="1" x14ac:dyDescent="0.55000000000000004">
      <c r="A184" s="258"/>
      <c r="B184" s="262"/>
      <c r="C184" s="251"/>
      <c r="D184" s="262"/>
      <c r="E184" s="244"/>
      <c r="F184" s="314"/>
      <c r="G184" s="248" t="s">
        <v>5069</v>
      </c>
      <c r="H184" s="255"/>
      <c r="I184" s="255"/>
      <c r="J184" s="248" t="s">
        <v>5070</v>
      </c>
      <c r="K184" s="323"/>
      <c r="L184" s="255"/>
      <c r="M184" s="253"/>
    </row>
    <row r="185" spans="1:13" s="71" customFormat="1" ht="56" customHeight="1" x14ac:dyDescent="0.55000000000000004">
      <c r="A185" s="258"/>
      <c r="B185" s="262"/>
      <c r="C185" s="261"/>
      <c r="D185" s="267"/>
      <c r="E185" s="291" t="s">
        <v>55</v>
      </c>
      <c r="F185" s="265" t="s">
        <v>1594</v>
      </c>
      <c r="G185" s="246" t="s">
        <v>3308</v>
      </c>
      <c r="H185" s="255"/>
      <c r="I185" s="253"/>
      <c r="J185" s="248" t="s">
        <v>5071</v>
      </c>
      <c r="K185" s="248" t="s">
        <v>86</v>
      </c>
      <c r="L185" s="274"/>
      <c r="M185" s="253"/>
    </row>
    <row r="186" spans="1:13" s="71" customFormat="1" ht="56" customHeight="1" x14ac:dyDescent="0.55000000000000004">
      <c r="A186" s="258"/>
      <c r="B186" s="262"/>
      <c r="C186" s="261"/>
      <c r="D186" s="267"/>
      <c r="E186" s="350"/>
      <c r="F186" s="318"/>
      <c r="G186" s="246" t="s">
        <v>3308</v>
      </c>
      <c r="H186" s="255"/>
      <c r="I186" s="253"/>
      <c r="J186" s="248" t="s">
        <v>5071</v>
      </c>
      <c r="K186" s="248" t="s">
        <v>61</v>
      </c>
      <c r="L186" s="274"/>
      <c r="M186" s="253"/>
    </row>
    <row r="187" spans="1:13" s="71" customFormat="1" ht="80" customHeight="1" x14ac:dyDescent="0.55000000000000004">
      <c r="A187" s="258"/>
      <c r="B187" s="262"/>
      <c r="C187" s="251"/>
      <c r="D187" s="262"/>
      <c r="E187" s="259" t="s">
        <v>94</v>
      </c>
      <c r="F187" s="260" t="s">
        <v>3308</v>
      </c>
      <c r="G187" s="248" t="s">
        <v>3309</v>
      </c>
      <c r="H187" s="255"/>
      <c r="I187" s="255"/>
      <c r="J187" s="248" t="s">
        <v>3309</v>
      </c>
      <c r="K187" s="248" t="s">
        <v>3310</v>
      </c>
      <c r="L187" s="274"/>
      <c r="M187" s="253"/>
    </row>
    <row r="188" spans="1:13" s="71" customFormat="1" ht="56" customHeight="1" x14ac:dyDescent="0.55000000000000004">
      <c r="A188" s="258"/>
      <c r="B188" s="262"/>
      <c r="C188" s="313"/>
      <c r="D188" s="314"/>
      <c r="E188" s="244"/>
      <c r="F188" s="314"/>
      <c r="G188" s="248" t="s">
        <v>5072</v>
      </c>
      <c r="H188" s="255"/>
      <c r="I188" s="315"/>
      <c r="J188" s="248" t="s">
        <v>5073</v>
      </c>
      <c r="K188" s="254" t="s">
        <v>86</v>
      </c>
      <c r="L188" s="315"/>
      <c r="M188" s="316"/>
    </row>
    <row r="189" spans="1:13" s="71" customFormat="1" ht="68" customHeight="1" x14ac:dyDescent="0.55000000000000004">
      <c r="A189" s="258"/>
      <c r="B189" s="262"/>
      <c r="C189" s="282">
        <v>2</v>
      </c>
      <c r="D189" s="257" t="s">
        <v>1597</v>
      </c>
      <c r="E189" s="252" t="s">
        <v>77</v>
      </c>
      <c r="F189" s="257" t="s">
        <v>1598</v>
      </c>
      <c r="G189" s="248" t="s">
        <v>4044</v>
      </c>
      <c r="H189" s="255"/>
      <c r="I189" s="263" t="s">
        <v>1597</v>
      </c>
      <c r="J189" s="248" t="s">
        <v>5074</v>
      </c>
      <c r="K189" s="246" t="s">
        <v>156</v>
      </c>
      <c r="L189" s="263" t="s">
        <v>135</v>
      </c>
      <c r="M189" s="254" t="s">
        <v>44</v>
      </c>
    </row>
    <row r="190" spans="1:13" s="71" customFormat="1" ht="68" customHeight="1" x14ac:dyDescent="0.55000000000000004">
      <c r="A190" s="258"/>
      <c r="B190" s="262"/>
      <c r="C190" s="264">
        <v>3</v>
      </c>
      <c r="D190" s="260" t="s">
        <v>1647</v>
      </c>
      <c r="E190" s="259" t="s">
        <v>77</v>
      </c>
      <c r="F190" s="260" t="s">
        <v>1648</v>
      </c>
      <c r="G190" s="248" t="s">
        <v>5075</v>
      </c>
      <c r="H190" s="255"/>
      <c r="I190" s="249" t="s">
        <v>1647</v>
      </c>
      <c r="J190" s="248" t="s">
        <v>5076</v>
      </c>
      <c r="K190" s="271" t="s">
        <v>156</v>
      </c>
      <c r="L190" s="249" t="s">
        <v>135</v>
      </c>
      <c r="M190" s="247" t="s">
        <v>44</v>
      </c>
    </row>
    <row r="191" spans="1:13" s="71" customFormat="1" ht="56" customHeight="1" x14ac:dyDescent="0.55000000000000004">
      <c r="A191" s="258"/>
      <c r="B191" s="262"/>
      <c r="C191" s="313"/>
      <c r="D191" s="314"/>
      <c r="E191" s="244"/>
      <c r="F191" s="314"/>
      <c r="G191" s="263" t="s">
        <v>5077</v>
      </c>
      <c r="H191" s="255"/>
      <c r="I191" s="315"/>
      <c r="J191" s="263" t="s">
        <v>5078</v>
      </c>
      <c r="K191" s="323"/>
      <c r="L191" s="315"/>
      <c r="M191" s="316"/>
    </row>
    <row r="192" spans="1:13" s="71" customFormat="1" ht="56" customHeight="1" x14ac:dyDescent="0.55000000000000004">
      <c r="A192" s="258"/>
      <c r="B192" s="262"/>
      <c r="C192" s="282">
        <v>5</v>
      </c>
      <c r="D192" s="257" t="s">
        <v>1725</v>
      </c>
      <c r="E192" s="252" t="s">
        <v>77</v>
      </c>
      <c r="F192" s="257" t="s">
        <v>1726</v>
      </c>
      <c r="G192" s="248" t="s">
        <v>1726</v>
      </c>
      <c r="H192" s="255"/>
      <c r="I192" s="263" t="s">
        <v>1725</v>
      </c>
      <c r="J192" s="248" t="s">
        <v>1726</v>
      </c>
      <c r="K192" s="248" t="s">
        <v>156</v>
      </c>
      <c r="L192" s="263" t="s">
        <v>135</v>
      </c>
      <c r="M192" s="254" t="s">
        <v>44</v>
      </c>
    </row>
    <row r="193" spans="1:13" s="71" customFormat="1" ht="68" customHeight="1" x14ac:dyDescent="0.55000000000000004">
      <c r="A193" s="258"/>
      <c r="B193" s="262"/>
      <c r="C193" s="264">
        <v>6</v>
      </c>
      <c r="D193" s="260" t="s">
        <v>1776</v>
      </c>
      <c r="E193" s="259" t="s">
        <v>77</v>
      </c>
      <c r="F193" s="260" t="s">
        <v>1777</v>
      </c>
      <c r="G193" s="248" t="s">
        <v>5079</v>
      </c>
      <c r="H193" s="255"/>
      <c r="I193" s="249" t="s">
        <v>1776</v>
      </c>
      <c r="J193" s="248" t="s">
        <v>5079</v>
      </c>
      <c r="K193" s="248" t="s">
        <v>156</v>
      </c>
      <c r="L193" s="249" t="s">
        <v>135</v>
      </c>
      <c r="M193" s="247" t="s">
        <v>44</v>
      </c>
    </row>
    <row r="194" spans="1:13" s="71" customFormat="1" ht="80" customHeight="1" x14ac:dyDescent="0.55000000000000004">
      <c r="A194" s="319"/>
      <c r="B194" s="314"/>
      <c r="C194" s="313"/>
      <c r="D194" s="314"/>
      <c r="E194" s="244"/>
      <c r="F194" s="314"/>
      <c r="G194" s="248" t="s">
        <v>5080</v>
      </c>
      <c r="H194" s="315"/>
      <c r="I194" s="315"/>
      <c r="J194" s="248" t="s">
        <v>5080</v>
      </c>
      <c r="K194" s="248" t="s">
        <v>1002</v>
      </c>
      <c r="L194" s="323"/>
      <c r="M194" s="316"/>
    </row>
    <row r="195" spans="1:13" s="71" customFormat="1" ht="68" customHeight="1" x14ac:dyDescent="0.55000000000000004">
      <c r="A195" s="337">
        <v>65</v>
      </c>
      <c r="B195" s="257" t="s">
        <v>1802</v>
      </c>
      <c r="C195" s="282">
        <v>1</v>
      </c>
      <c r="D195" s="257" t="s">
        <v>1803</v>
      </c>
      <c r="E195" s="282" t="s">
        <v>55</v>
      </c>
      <c r="F195" s="257" t="s">
        <v>1809</v>
      </c>
      <c r="G195" s="248" t="s">
        <v>5081</v>
      </c>
      <c r="H195" s="263" t="s">
        <v>1803</v>
      </c>
      <c r="I195" s="263" t="s">
        <v>1803</v>
      </c>
      <c r="J195" s="248" t="s">
        <v>5082</v>
      </c>
      <c r="K195" s="248" t="s">
        <v>156</v>
      </c>
      <c r="L195" s="263" t="s">
        <v>135</v>
      </c>
      <c r="M195" s="254" t="s">
        <v>44</v>
      </c>
    </row>
    <row r="196" spans="1:13" s="71" customFormat="1" ht="68" customHeight="1" x14ac:dyDescent="0.55000000000000004">
      <c r="A196" s="256">
        <v>67</v>
      </c>
      <c r="B196" s="260" t="s">
        <v>1865</v>
      </c>
      <c r="C196" s="282">
        <v>1</v>
      </c>
      <c r="D196" s="257" t="s">
        <v>1866</v>
      </c>
      <c r="E196" s="252" t="s">
        <v>77</v>
      </c>
      <c r="F196" s="257" t="s">
        <v>1867</v>
      </c>
      <c r="G196" s="248" t="s">
        <v>1867</v>
      </c>
      <c r="H196" s="249" t="s">
        <v>1866</v>
      </c>
      <c r="I196" s="263" t="s">
        <v>1866</v>
      </c>
      <c r="J196" s="248" t="s">
        <v>5083</v>
      </c>
      <c r="K196" s="306" t="s">
        <v>86</v>
      </c>
      <c r="L196" s="263" t="s">
        <v>135</v>
      </c>
      <c r="M196" s="254" t="s">
        <v>44</v>
      </c>
    </row>
    <row r="197" spans="1:13" s="71" customFormat="1" ht="68" customHeight="1" x14ac:dyDescent="0.55000000000000004">
      <c r="A197" s="258"/>
      <c r="B197" s="262"/>
      <c r="C197" s="264">
        <v>2</v>
      </c>
      <c r="D197" s="260" t="s">
        <v>1887</v>
      </c>
      <c r="E197" s="259" t="s">
        <v>77</v>
      </c>
      <c r="F197" s="260" t="s">
        <v>1888</v>
      </c>
      <c r="G197" s="246" t="s">
        <v>1888</v>
      </c>
      <c r="H197" s="255"/>
      <c r="I197" s="249" t="s">
        <v>1887</v>
      </c>
      <c r="J197" s="248" t="s">
        <v>5084</v>
      </c>
      <c r="K197" s="248" t="s">
        <v>156</v>
      </c>
      <c r="L197" s="249" t="s">
        <v>135</v>
      </c>
      <c r="M197" s="247" t="s">
        <v>44</v>
      </c>
    </row>
    <row r="198" spans="1:13" s="71" customFormat="1" ht="68" customHeight="1" x14ac:dyDescent="0.55000000000000004">
      <c r="A198" s="258"/>
      <c r="B198" s="262"/>
      <c r="C198" s="251"/>
      <c r="D198" s="262"/>
      <c r="E198" s="244"/>
      <c r="F198" s="314"/>
      <c r="G198" s="246" t="s">
        <v>1888</v>
      </c>
      <c r="H198" s="255"/>
      <c r="I198" s="255"/>
      <c r="J198" s="248" t="s">
        <v>5085</v>
      </c>
      <c r="K198" s="248" t="s">
        <v>86</v>
      </c>
      <c r="L198" s="274"/>
      <c r="M198" s="253"/>
    </row>
    <row r="199" spans="1:13" s="71" customFormat="1" ht="68" customHeight="1" x14ac:dyDescent="0.55000000000000004">
      <c r="A199" s="258"/>
      <c r="B199" s="262"/>
      <c r="C199" s="251"/>
      <c r="D199" s="262"/>
      <c r="E199" s="252" t="s">
        <v>159</v>
      </c>
      <c r="F199" s="257" t="s">
        <v>1918</v>
      </c>
      <c r="G199" s="248" t="s">
        <v>1918</v>
      </c>
      <c r="H199" s="255"/>
      <c r="I199" s="255"/>
      <c r="J199" s="248" t="s">
        <v>5086</v>
      </c>
      <c r="K199" s="248" t="s">
        <v>156</v>
      </c>
      <c r="L199" s="274"/>
      <c r="M199" s="253"/>
    </row>
    <row r="200" spans="1:13" s="71" customFormat="1" ht="68" customHeight="1" x14ac:dyDescent="0.55000000000000004">
      <c r="A200" s="258"/>
      <c r="B200" s="262"/>
      <c r="C200" s="251"/>
      <c r="D200" s="262"/>
      <c r="E200" s="252" t="s">
        <v>185</v>
      </c>
      <c r="F200" s="257" t="s">
        <v>1921</v>
      </c>
      <c r="G200" s="248" t="s">
        <v>1888</v>
      </c>
      <c r="H200" s="255"/>
      <c r="I200" s="255"/>
      <c r="J200" s="248" t="s">
        <v>5085</v>
      </c>
      <c r="K200" s="248" t="s">
        <v>51</v>
      </c>
      <c r="L200" s="274"/>
      <c r="M200" s="253"/>
    </row>
    <row r="201" spans="1:13" s="71" customFormat="1" ht="68" customHeight="1" x14ac:dyDescent="0.55000000000000004">
      <c r="A201" s="258"/>
      <c r="B201" s="262"/>
      <c r="C201" s="313"/>
      <c r="D201" s="314"/>
      <c r="E201" s="252" t="s">
        <v>204</v>
      </c>
      <c r="F201" s="257" t="s">
        <v>4076</v>
      </c>
      <c r="G201" s="341" t="s">
        <v>4076</v>
      </c>
      <c r="H201" s="255"/>
      <c r="I201" s="315"/>
      <c r="J201" s="341" t="s">
        <v>4076</v>
      </c>
      <c r="K201" s="263" t="s">
        <v>488</v>
      </c>
      <c r="L201" s="315"/>
      <c r="M201" s="316"/>
    </row>
    <row r="202" spans="1:13" s="25" customFormat="1" ht="68" customHeight="1" x14ac:dyDescent="0.55000000000000004">
      <c r="A202" s="258"/>
      <c r="B202" s="262"/>
      <c r="C202" s="282">
        <v>3</v>
      </c>
      <c r="D202" s="257" t="s">
        <v>1927</v>
      </c>
      <c r="E202" s="252" t="s">
        <v>77</v>
      </c>
      <c r="F202" s="257" t="s">
        <v>1928</v>
      </c>
      <c r="G202" s="248" t="s">
        <v>1928</v>
      </c>
      <c r="H202" s="255"/>
      <c r="I202" s="263" t="s">
        <v>1927</v>
      </c>
      <c r="J202" s="248" t="s">
        <v>5087</v>
      </c>
      <c r="K202" s="248" t="s">
        <v>86</v>
      </c>
      <c r="L202" s="263" t="s">
        <v>135</v>
      </c>
      <c r="M202" s="254" t="s">
        <v>44</v>
      </c>
    </row>
    <row r="203" spans="1:13" s="25" customFormat="1" ht="68" customHeight="1" x14ac:dyDescent="0.55000000000000004">
      <c r="A203" s="258"/>
      <c r="B203" s="262"/>
      <c r="C203" s="264">
        <v>4</v>
      </c>
      <c r="D203" s="260" t="s">
        <v>1953</v>
      </c>
      <c r="E203" s="259" t="s">
        <v>77</v>
      </c>
      <c r="F203" s="260" t="s">
        <v>1954</v>
      </c>
      <c r="G203" s="248" t="s">
        <v>1954</v>
      </c>
      <c r="H203" s="255"/>
      <c r="I203" s="249" t="s">
        <v>1953</v>
      </c>
      <c r="J203" s="248" t="s">
        <v>5088</v>
      </c>
      <c r="K203" s="271" t="s">
        <v>156</v>
      </c>
      <c r="L203" s="249" t="s">
        <v>135</v>
      </c>
      <c r="M203" s="247" t="s">
        <v>44</v>
      </c>
    </row>
    <row r="204" spans="1:13" s="25" customFormat="1" ht="56" customHeight="1" x14ac:dyDescent="0.55000000000000004">
      <c r="A204" s="258"/>
      <c r="B204" s="262"/>
      <c r="C204" s="251"/>
      <c r="D204" s="262"/>
      <c r="E204" s="261"/>
      <c r="F204" s="262"/>
      <c r="G204" s="263" t="s">
        <v>4091</v>
      </c>
      <c r="H204" s="255"/>
      <c r="I204" s="255"/>
      <c r="J204" s="263" t="s">
        <v>5089</v>
      </c>
      <c r="K204" s="274"/>
      <c r="L204" s="255"/>
      <c r="M204" s="253"/>
    </row>
    <row r="205" spans="1:13" s="25" customFormat="1" ht="56" customHeight="1" x14ac:dyDescent="0.55000000000000004">
      <c r="A205" s="258"/>
      <c r="B205" s="262"/>
      <c r="C205" s="251"/>
      <c r="D205" s="262"/>
      <c r="E205" s="261"/>
      <c r="F205" s="262"/>
      <c r="G205" s="263" t="s">
        <v>4414</v>
      </c>
      <c r="H205" s="255"/>
      <c r="I205" s="255"/>
      <c r="J205" s="263" t="s">
        <v>5090</v>
      </c>
      <c r="K205" s="274"/>
      <c r="L205" s="255"/>
      <c r="M205" s="253"/>
    </row>
    <row r="206" spans="1:13" s="25" customFormat="1" ht="56" customHeight="1" x14ac:dyDescent="0.55000000000000004">
      <c r="A206" s="258"/>
      <c r="B206" s="262"/>
      <c r="C206" s="251"/>
      <c r="D206" s="262"/>
      <c r="E206" s="261"/>
      <c r="F206" s="262"/>
      <c r="G206" s="263" t="s">
        <v>4416</v>
      </c>
      <c r="H206" s="255"/>
      <c r="I206" s="255"/>
      <c r="J206" s="263" t="s">
        <v>5091</v>
      </c>
      <c r="K206" s="323"/>
      <c r="L206" s="255"/>
      <c r="M206" s="253"/>
    </row>
    <row r="207" spans="1:13" s="73" customFormat="1" ht="56" customHeight="1" x14ac:dyDescent="0.55000000000000004">
      <c r="A207" s="258"/>
      <c r="B207" s="262"/>
      <c r="C207" s="251"/>
      <c r="D207" s="262"/>
      <c r="E207" s="261"/>
      <c r="F207" s="262"/>
      <c r="G207" s="263" t="s">
        <v>3791</v>
      </c>
      <c r="H207" s="255"/>
      <c r="I207" s="255"/>
      <c r="J207" s="263" t="s">
        <v>5092</v>
      </c>
      <c r="K207" s="271" t="s">
        <v>86</v>
      </c>
      <c r="L207" s="274"/>
      <c r="M207" s="253"/>
    </row>
    <row r="208" spans="1:13" s="73" customFormat="1" ht="56" customHeight="1" x14ac:dyDescent="0.55000000000000004">
      <c r="A208" s="258"/>
      <c r="B208" s="262"/>
      <c r="C208" s="251"/>
      <c r="D208" s="262"/>
      <c r="E208" s="261"/>
      <c r="F208" s="262"/>
      <c r="G208" s="263" t="s">
        <v>4093</v>
      </c>
      <c r="H208" s="255"/>
      <c r="I208" s="255"/>
      <c r="J208" s="263" t="s">
        <v>5093</v>
      </c>
      <c r="K208" s="274"/>
      <c r="L208" s="274"/>
      <c r="M208" s="253"/>
    </row>
    <row r="209" spans="1:13" s="73" customFormat="1" ht="56" customHeight="1" x14ac:dyDescent="0.55000000000000004">
      <c r="A209" s="319"/>
      <c r="B209" s="314"/>
      <c r="C209" s="313"/>
      <c r="D209" s="314"/>
      <c r="E209" s="244"/>
      <c r="F209" s="314"/>
      <c r="G209" s="263" t="s">
        <v>5094</v>
      </c>
      <c r="H209" s="255"/>
      <c r="I209" s="315"/>
      <c r="J209" s="263" t="s">
        <v>5095</v>
      </c>
      <c r="K209" s="323"/>
      <c r="L209" s="323"/>
      <c r="M209" s="316"/>
    </row>
    <row r="210" spans="1:13" s="25" customFormat="1" ht="56" customHeight="1" x14ac:dyDescent="0.55000000000000004">
      <c r="A210" s="256">
        <v>68</v>
      </c>
      <c r="B210" s="260" t="s">
        <v>1966</v>
      </c>
      <c r="C210" s="264">
        <v>3</v>
      </c>
      <c r="D210" s="260" t="s">
        <v>1975</v>
      </c>
      <c r="E210" s="252" t="s">
        <v>77</v>
      </c>
      <c r="F210" s="257" t="s">
        <v>3446</v>
      </c>
      <c r="G210" s="263" t="s">
        <v>3446</v>
      </c>
      <c r="H210" s="255"/>
      <c r="I210" s="249" t="s">
        <v>1975</v>
      </c>
      <c r="J210" s="248" t="s">
        <v>5096</v>
      </c>
      <c r="K210" s="248" t="s">
        <v>156</v>
      </c>
      <c r="L210" s="249" t="s">
        <v>135</v>
      </c>
      <c r="M210" s="247" t="s">
        <v>44</v>
      </c>
    </row>
    <row r="211" spans="1:13" s="25" customFormat="1" ht="80" customHeight="1" x14ac:dyDescent="0.55000000000000004">
      <c r="A211" s="258"/>
      <c r="B211" s="262"/>
      <c r="C211" s="251"/>
      <c r="D211" s="262"/>
      <c r="E211" s="259" t="s">
        <v>55</v>
      </c>
      <c r="F211" s="260" t="s">
        <v>5097</v>
      </c>
      <c r="G211" s="248" t="s">
        <v>5098</v>
      </c>
      <c r="H211" s="255"/>
      <c r="I211" s="255"/>
      <c r="J211" s="248" t="s">
        <v>5098</v>
      </c>
      <c r="K211" s="248" t="s">
        <v>5099</v>
      </c>
      <c r="L211" s="274"/>
      <c r="M211" s="253"/>
    </row>
    <row r="212" spans="1:13" s="25" customFormat="1" ht="56" customHeight="1" x14ac:dyDescent="0.55000000000000004">
      <c r="A212" s="319"/>
      <c r="B212" s="314"/>
      <c r="C212" s="313"/>
      <c r="D212" s="314"/>
      <c r="E212" s="244"/>
      <c r="F212" s="314"/>
      <c r="G212" s="248" t="s">
        <v>5100</v>
      </c>
      <c r="H212" s="315"/>
      <c r="I212" s="315"/>
      <c r="J212" s="248" t="s">
        <v>5101</v>
      </c>
      <c r="K212" s="248" t="s">
        <v>51</v>
      </c>
      <c r="L212" s="323"/>
      <c r="M212" s="316"/>
    </row>
    <row r="213" spans="1:13" s="73" customFormat="1" ht="68" customHeight="1" x14ac:dyDescent="0.55000000000000004">
      <c r="A213" s="256">
        <v>69</v>
      </c>
      <c r="B213" s="260" t="s">
        <v>2023</v>
      </c>
      <c r="C213" s="264">
        <v>1</v>
      </c>
      <c r="D213" s="260" t="s">
        <v>2024</v>
      </c>
      <c r="E213" s="252" t="s">
        <v>77</v>
      </c>
      <c r="F213" s="257" t="s">
        <v>3463</v>
      </c>
      <c r="G213" s="263" t="s">
        <v>5102</v>
      </c>
      <c r="H213" s="249" t="s">
        <v>2024</v>
      </c>
      <c r="I213" s="249" t="s">
        <v>2024</v>
      </c>
      <c r="J213" s="248" t="s">
        <v>5103</v>
      </c>
      <c r="K213" s="248" t="s">
        <v>51</v>
      </c>
      <c r="L213" s="249" t="s">
        <v>135</v>
      </c>
      <c r="M213" s="247" t="s">
        <v>44</v>
      </c>
    </row>
    <row r="214" spans="1:13" s="73" customFormat="1" ht="56" customHeight="1" x14ac:dyDescent="0.55000000000000004">
      <c r="A214" s="258"/>
      <c r="B214" s="262"/>
      <c r="C214" s="251"/>
      <c r="D214" s="262"/>
      <c r="E214" s="252" t="s">
        <v>55</v>
      </c>
      <c r="F214" s="257" t="s">
        <v>2025</v>
      </c>
      <c r="G214" s="263" t="s">
        <v>2025</v>
      </c>
      <c r="H214" s="255"/>
      <c r="I214" s="255"/>
      <c r="J214" s="248" t="s">
        <v>5104</v>
      </c>
      <c r="K214" s="248" t="s">
        <v>51</v>
      </c>
      <c r="L214" s="274"/>
      <c r="M214" s="253"/>
    </row>
    <row r="215" spans="1:13" s="73" customFormat="1" ht="56" customHeight="1" x14ac:dyDescent="0.55000000000000004">
      <c r="A215" s="258"/>
      <c r="B215" s="262"/>
      <c r="C215" s="313"/>
      <c r="D215" s="314"/>
      <c r="E215" s="252" t="s">
        <v>94</v>
      </c>
      <c r="F215" s="257" t="s">
        <v>2028</v>
      </c>
      <c r="G215" s="248" t="s">
        <v>2028</v>
      </c>
      <c r="H215" s="255"/>
      <c r="I215" s="315"/>
      <c r="J215" s="248" t="s">
        <v>5105</v>
      </c>
      <c r="K215" s="248" t="s">
        <v>86</v>
      </c>
      <c r="L215" s="323"/>
      <c r="M215" s="316"/>
    </row>
    <row r="216" spans="1:13" s="73" customFormat="1" ht="68" customHeight="1" x14ac:dyDescent="0.55000000000000004">
      <c r="A216" s="258"/>
      <c r="B216" s="262"/>
      <c r="C216" s="282">
        <v>2</v>
      </c>
      <c r="D216" s="257" t="s">
        <v>2033</v>
      </c>
      <c r="E216" s="252" t="s">
        <v>87</v>
      </c>
      <c r="F216" s="257" t="s">
        <v>3478</v>
      </c>
      <c r="G216" s="246" t="s">
        <v>3479</v>
      </c>
      <c r="H216" s="255"/>
      <c r="I216" s="263" t="s">
        <v>2033</v>
      </c>
      <c r="J216" s="246" t="s">
        <v>5106</v>
      </c>
      <c r="K216" s="248" t="s">
        <v>156</v>
      </c>
      <c r="L216" s="249" t="s">
        <v>135</v>
      </c>
      <c r="M216" s="247" t="s">
        <v>44</v>
      </c>
    </row>
    <row r="217" spans="1:13" s="73" customFormat="1" ht="68" customHeight="1" x14ac:dyDescent="0.55000000000000004">
      <c r="A217" s="258"/>
      <c r="B217" s="262"/>
      <c r="C217" s="264">
        <v>3</v>
      </c>
      <c r="D217" s="260" t="s">
        <v>2041</v>
      </c>
      <c r="E217" s="252" t="s">
        <v>87</v>
      </c>
      <c r="F217" s="257" t="s">
        <v>2046</v>
      </c>
      <c r="G217" s="263" t="s">
        <v>2046</v>
      </c>
      <c r="H217" s="255"/>
      <c r="I217" s="249" t="s">
        <v>2041</v>
      </c>
      <c r="J217" s="248" t="s">
        <v>5107</v>
      </c>
      <c r="K217" s="248" t="s">
        <v>156</v>
      </c>
      <c r="L217" s="274"/>
      <c r="M217" s="253"/>
    </row>
    <row r="218" spans="1:13" s="73" customFormat="1" ht="56" customHeight="1" x14ac:dyDescent="0.55000000000000004">
      <c r="A218" s="258"/>
      <c r="B218" s="262"/>
      <c r="C218" s="251"/>
      <c r="D218" s="262"/>
      <c r="E218" s="259" t="s">
        <v>163</v>
      </c>
      <c r="F218" s="260" t="s">
        <v>2056</v>
      </c>
      <c r="G218" s="248" t="s">
        <v>2056</v>
      </c>
      <c r="H218" s="255"/>
      <c r="I218" s="255"/>
      <c r="J218" s="248" t="s">
        <v>5108</v>
      </c>
      <c r="K218" s="271" t="s">
        <v>156</v>
      </c>
      <c r="L218" s="274"/>
      <c r="M218" s="253"/>
    </row>
    <row r="219" spans="1:13" s="73" customFormat="1" ht="68" customHeight="1" x14ac:dyDescent="0.55000000000000004">
      <c r="A219" s="258"/>
      <c r="B219" s="262"/>
      <c r="C219" s="251"/>
      <c r="D219" s="262"/>
      <c r="E219" s="261"/>
      <c r="F219" s="262"/>
      <c r="G219" s="263" t="s">
        <v>5109</v>
      </c>
      <c r="H219" s="255"/>
      <c r="I219" s="255"/>
      <c r="J219" s="263" t="s">
        <v>5110</v>
      </c>
      <c r="K219" s="323"/>
      <c r="L219" s="274"/>
      <c r="M219" s="253"/>
    </row>
    <row r="220" spans="1:13" s="73" customFormat="1" ht="68" customHeight="1" x14ac:dyDescent="0.55000000000000004">
      <c r="A220" s="258"/>
      <c r="B220" s="262"/>
      <c r="C220" s="251"/>
      <c r="D220" s="262"/>
      <c r="E220" s="261"/>
      <c r="F220" s="262"/>
      <c r="G220" s="248" t="s">
        <v>4118</v>
      </c>
      <c r="H220" s="255"/>
      <c r="I220" s="255"/>
      <c r="J220" s="248" t="s">
        <v>4118</v>
      </c>
      <c r="K220" s="272" t="s">
        <v>488</v>
      </c>
      <c r="L220" s="274"/>
      <c r="M220" s="253"/>
    </row>
    <row r="221" spans="1:13" s="73" customFormat="1" ht="56" customHeight="1" x14ac:dyDescent="0.55000000000000004">
      <c r="A221" s="258"/>
      <c r="B221" s="262"/>
      <c r="C221" s="251"/>
      <c r="D221" s="262"/>
      <c r="E221" s="244"/>
      <c r="F221" s="314"/>
      <c r="G221" s="263" t="s">
        <v>5111</v>
      </c>
      <c r="H221" s="255"/>
      <c r="I221" s="255"/>
      <c r="J221" s="248" t="s">
        <v>5112</v>
      </c>
      <c r="K221" s="322"/>
      <c r="L221" s="274"/>
      <c r="M221" s="253"/>
    </row>
    <row r="222" spans="1:13" s="73" customFormat="1" ht="56" customHeight="1" x14ac:dyDescent="0.55000000000000004">
      <c r="A222" s="258"/>
      <c r="B222" s="262"/>
      <c r="C222" s="251"/>
      <c r="D222" s="262"/>
      <c r="E222" s="259" t="s">
        <v>185</v>
      </c>
      <c r="F222" s="260" t="s">
        <v>2069</v>
      </c>
      <c r="G222" s="248" t="s">
        <v>2069</v>
      </c>
      <c r="H222" s="255"/>
      <c r="I222" s="255"/>
      <c r="J222" s="248" t="s">
        <v>5113</v>
      </c>
      <c r="K222" s="248" t="s">
        <v>156</v>
      </c>
      <c r="L222" s="274"/>
      <c r="M222" s="253"/>
    </row>
    <row r="223" spans="1:13" s="73" customFormat="1" ht="68" customHeight="1" x14ac:dyDescent="0.55000000000000004">
      <c r="A223" s="258"/>
      <c r="B223" s="262"/>
      <c r="C223" s="251"/>
      <c r="D223" s="262"/>
      <c r="E223" s="261"/>
      <c r="F223" s="262"/>
      <c r="G223" s="248" t="s">
        <v>5114</v>
      </c>
      <c r="H223" s="255"/>
      <c r="I223" s="255"/>
      <c r="J223" s="248" t="s">
        <v>5115</v>
      </c>
      <c r="K223" s="271" t="s">
        <v>51</v>
      </c>
      <c r="L223" s="274"/>
      <c r="M223" s="253"/>
    </row>
    <row r="224" spans="1:13" s="73" customFormat="1" ht="56" customHeight="1" x14ac:dyDescent="0.55000000000000004">
      <c r="A224" s="258"/>
      <c r="B224" s="262"/>
      <c r="C224" s="251"/>
      <c r="D224" s="262"/>
      <c r="E224" s="244"/>
      <c r="F224" s="314"/>
      <c r="G224" s="263" t="s">
        <v>5116</v>
      </c>
      <c r="H224" s="255"/>
      <c r="I224" s="255"/>
      <c r="J224" s="263" t="s">
        <v>5117</v>
      </c>
      <c r="K224" s="323"/>
      <c r="L224" s="274"/>
      <c r="M224" s="253"/>
    </row>
    <row r="225" spans="1:13" s="73" customFormat="1" ht="68" customHeight="1" x14ac:dyDescent="0.55000000000000004">
      <c r="A225" s="319"/>
      <c r="B225" s="314"/>
      <c r="C225" s="313"/>
      <c r="D225" s="314"/>
      <c r="E225" s="252" t="s">
        <v>191</v>
      </c>
      <c r="F225" s="257" t="s">
        <v>3512</v>
      </c>
      <c r="G225" s="248" t="s">
        <v>5118</v>
      </c>
      <c r="H225" s="315"/>
      <c r="I225" s="315"/>
      <c r="J225" s="248" t="s">
        <v>5119</v>
      </c>
      <c r="K225" s="248" t="s">
        <v>156</v>
      </c>
      <c r="L225" s="323"/>
      <c r="M225" s="316"/>
    </row>
    <row r="226" spans="1:13" s="73" customFormat="1" ht="68" customHeight="1" x14ac:dyDescent="0.55000000000000004">
      <c r="A226" s="256">
        <v>71</v>
      </c>
      <c r="B226" s="260" t="s">
        <v>2083</v>
      </c>
      <c r="C226" s="264">
        <v>1</v>
      </c>
      <c r="D226" s="260" t="s">
        <v>2084</v>
      </c>
      <c r="E226" s="259" t="s">
        <v>77</v>
      </c>
      <c r="F226" s="260" t="s">
        <v>2085</v>
      </c>
      <c r="G226" s="248" t="s">
        <v>2085</v>
      </c>
      <c r="H226" s="249" t="s">
        <v>2087</v>
      </c>
      <c r="I226" s="249" t="s">
        <v>2084</v>
      </c>
      <c r="J226" s="248" t="s">
        <v>5120</v>
      </c>
      <c r="K226" s="249" t="s">
        <v>156</v>
      </c>
      <c r="L226" s="249" t="s">
        <v>135</v>
      </c>
      <c r="M226" s="247" t="s">
        <v>44</v>
      </c>
    </row>
    <row r="227" spans="1:13" s="73" customFormat="1" ht="56" customHeight="1" x14ac:dyDescent="0.55000000000000004">
      <c r="A227" s="258"/>
      <c r="B227" s="262"/>
      <c r="C227" s="251"/>
      <c r="D227" s="262"/>
      <c r="E227" s="244"/>
      <c r="F227" s="314"/>
      <c r="G227" s="263" t="s">
        <v>4792</v>
      </c>
      <c r="H227" s="255"/>
      <c r="I227" s="255"/>
      <c r="J227" s="263" t="s">
        <v>5121</v>
      </c>
      <c r="K227" s="315"/>
      <c r="L227" s="255"/>
      <c r="M227" s="255"/>
    </row>
    <row r="228" spans="1:13" s="73" customFormat="1" ht="56" customHeight="1" x14ac:dyDescent="0.55000000000000004">
      <c r="A228" s="258"/>
      <c r="B228" s="262"/>
      <c r="C228" s="251"/>
      <c r="D228" s="262"/>
      <c r="E228" s="259" t="s">
        <v>94</v>
      </c>
      <c r="F228" s="260" t="s">
        <v>2096</v>
      </c>
      <c r="G228" s="246" t="s">
        <v>3523</v>
      </c>
      <c r="H228" s="255"/>
      <c r="I228" s="255"/>
      <c r="J228" s="248" t="s">
        <v>5122</v>
      </c>
      <c r="K228" s="263" t="s">
        <v>156</v>
      </c>
      <c r="L228" s="255"/>
      <c r="M228" s="253"/>
    </row>
    <row r="229" spans="1:13" s="73" customFormat="1" ht="56" customHeight="1" x14ac:dyDescent="0.55000000000000004">
      <c r="A229" s="258"/>
      <c r="B229" s="262"/>
      <c r="C229" s="251"/>
      <c r="D229" s="262"/>
      <c r="E229" s="261"/>
      <c r="F229" s="262"/>
      <c r="G229" s="246" t="s">
        <v>3523</v>
      </c>
      <c r="H229" s="255"/>
      <c r="I229" s="255"/>
      <c r="J229" s="248" t="s">
        <v>5122</v>
      </c>
      <c r="K229" s="263" t="s">
        <v>51</v>
      </c>
      <c r="L229" s="255"/>
      <c r="M229" s="253"/>
    </row>
    <row r="230" spans="1:13" s="73" customFormat="1" ht="56" customHeight="1" x14ac:dyDescent="0.55000000000000004">
      <c r="A230" s="258"/>
      <c r="B230" s="262"/>
      <c r="C230" s="313"/>
      <c r="D230" s="314"/>
      <c r="E230" s="244"/>
      <c r="F230" s="314"/>
      <c r="G230" s="246" t="s">
        <v>3523</v>
      </c>
      <c r="H230" s="255"/>
      <c r="I230" s="315"/>
      <c r="J230" s="248" t="s">
        <v>5122</v>
      </c>
      <c r="K230" s="263" t="s">
        <v>86</v>
      </c>
      <c r="L230" s="315"/>
      <c r="M230" s="316"/>
    </row>
    <row r="231" spans="1:13" s="71" customFormat="1" ht="68" customHeight="1" x14ac:dyDescent="0.55000000000000004">
      <c r="A231" s="258"/>
      <c r="B231" s="262"/>
      <c r="C231" s="264">
        <v>2</v>
      </c>
      <c r="D231" s="260" t="s">
        <v>2087</v>
      </c>
      <c r="E231" s="259" t="s">
        <v>77</v>
      </c>
      <c r="F231" s="260" t="s">
        <v>2109</v>
      </c>
      <c r="G231" s="246" t="s">
        <v>5123</v>
      </c>
      <c r="H231" s="255"/>
      <c r="I231" s="249" t="s">
        <v>2087</v>
      </c>
      <c r="J231" s="246" t="s">
        <v>5124</v>
      </c>
      <c r="K231" s="249" t="s">
        <v>156</v>
      </c>
      <c r="L231" s="249" t="s">
        <v>135</v>
      </c>
      <c r="M231" s="247" t="s">
        <v>44</v>
      </c>
    </row>
    <row r="232" spans="1:13" s="71" customFormat="1" ht="56" customHeight="1" x14ac:dyDescent="0.55000000000000004">
      <c r="A232" s="258"/>
      <c r="B232" s="262"/>
      <c r="C232" s="251"/>
      <c r="D232" s="262"/>
      <c r="E232" s="244"/>
      <c r="F232" s="314"/>
      <c r="G232" s="254" t="s">
        <v>5125</v>
      </c>
      <c r="H232" s="255"/>
      <c r="I232" s="255"/>
      <c r="J232" s="254" t="s">
        <v>5126</v>
      </c>
      <c r="K232" s="315"/>
      <c r="L232" s="255"/>
      <c r="M232" s="253"/>
    </row>
    <row r="233" spans="1:13" s="71" customFormat="1" ht="56" customHeight="1" x14ac:dyDescent="0.55000000000000004">
      <c r="A233" s="258"/>
      <c r="B233" s="262"/>
      <c r="C233" s="251"/>
      <c r="D233" s="262"/>
      <c r="E233" s="252" t="s">
        <v>55</v>
      </c>
      <c r="F233" s="257" t="s">
        <v>4135</v>
      </c>
      <c r="G233" s="248" t="s">
        <v>5127</v>
      </c>
      <c r="H233" s="255"/>
      <c r="I233" s="255"/>
      <c r="J233" s="248" t="s">
        <v>5128</v>
      </c>
      <c r="K233" s="263" t="s">
        <v>156</v>
      </c>
      <c r="L233" s="255"/>
      <c r="M233" s="253"/>
    </row>
    <row r="234" spans="1:13" s="71" customFormat="1" ht="56" customHeight="1" x14ac:dyDescent="0.55000000000000004">
      <c r="A234" s="258"/>
      <c r="B234" s="262"/>
      <c r="C234" s="251"/>
      <c r="D234" s="262"/>
      <c r="E234" s="259" t="s">
        <v>94</v>
      </c>
      <c r="F234" s="260" t="s">
        <v>2120</v>
      </c>
      <c r="G234" s="271" t="s">
        <v>2121</v>
      </c>
      <c r="H234" s="255"/>
      <c r="I234" s="255"/>
      <c r="J234" s="248" t="s">
        <v>5129</v>
      </c>
      <c r="K234" s="263" t="s">
        <v>156</v>
      </c>
      <c r="L234" s="255"/>
      <c r="M234" s="253"/>
    </row>
    <row r="235" spans="1:13" s="71" customFormat="1" ht="56" customHeight="1" x14ac:dyDescent="0.55000000000000004">
      <c r="A235" s="258"/>
      <c r="B235" s="262"/>
      <c r="C235" s="313"/>
      <c r="D235" s="314"/>
      <c r="E235" s="244"/>
      <c r="F235" s="314"/>
      <c r="G235" s="323"/>
      <c r="H235" s="255"/>
      <c r="I235" s="315"/>
      <c r="J235" s="248" t="s">
        <v>5129</v>
      </c>
      <c r="K235" s="263" t="s">
        <v>51</v>
      </c>
      <c r="L235" s="315"/>
      <c r="M235" s="316"/>
    </row>
    <row r="236" spans="1:13" s="71" customFormat="1" ht="68" customHeight="1" x14ac:dyDescent="0.55000000000000004">
      <c r="A236" s="319"/>
      <c r="B236" s="314"/>
      <c r="C236" s="282">
        <v>5</v>
      </c>
      <c r="D236" s="257" t="s">
        <v>2123</v>
      </c>
      <c r="E236" s="252" t="s">
        <v>55</v>
      </c>
      <c r="F236" s="257" t="s">
        <v>2127</v>
      </c>
      <c r="G236" s="248" t="s">
        <v>4802</v>
      </c>
      <c r="H236" s="315"/>
      <c r="I236" s="263" t="s">
        <v>2123</v>
      </c>
      <c r="J236" s="248" t="s">
        <v>5130</v>
      </c>
      <c r="K236" s="248" t="s">
        <v>156</v>
      </c>
      <c r="L236" s="263" t="s">
        <v>135</v>
      </c>
      <c r="M236" s="254" t="s">
        <v>44</v>
      </c>
    </row>
    <row r="237" spans="1:13" s="71" customFormat="1" ht="68" customHeight="1" x14ac:dyDescent="0.55000000000000004">
      <c r="A237" s="256">
        <v>72</v>
      </c>
      <c r="B237" s="260" t="s">
        <v>2149</v>
      </c>
      <c r="C237" s="264">
        <v>1</v>
      </c>
      <c r="D237" s="260" t="s">
        <v>2150</v>
      </c>
      <c r="E237" s="259" t="s">
        <v>77</v>
      </c>
      <c r="F237" s="260" t="s">
        <v>2151</v>
      </c>
      <c r="G237" s="248" t="s">
        <v>5131</v>
      </c>
      <c r="H237" s="249" t="s">
        <v>2150</v>
      </c>
      <c r="I237" s="249" t="s">
        <v>2150</v>
      </c>
      <c r="J237" s="248" t="s">
        <v>5132</v>
      </c>
      <c r="K237" s="249" t="s">
        <v>156</v>
      </c>
      <c r="L237" s="249" t="s">
        <v>135</v>
      </c>
      <c r="M237" s="247" t="s">
        <v>44</v>
      </c>
    </row>
    <row r="238" spans="1:13" s="71" customFormat="1" ht="56" customHeight="1" x14ac:dyDescent="0.55000000000000004">
      <c r="A238" s="258"/>
      <c r="B238" s="262"/>
      <c r="C238" s="251"/>
      <c r="D238" s="262"/>
      <c r="E238" s="244"/>
      <c r="F238" s="314"/>
      <c r="G238" s="248" t="s">
        <v>5133</v>
      </c>
      <c r="H238" s="255"/>
      <c r="I238" s="255"/>
      <c r="J238" s="248" t="s">
        <v>5134</v>
      </c>
      <c r="K238" s="315"/>
      <c r="L238" s="255"/>
      <c r="M238" s="253"/>
    </row>
    <row r="239" spans="1:13" s="71" customFormat="1" ht="56" customHeight="1" x14ac:dyDescent="0.55000000000000004">
      <c r="A239" s="258"/>
      <c r="B239" s="262"/>
      <c r="C239" s="251"/>
      <c r="D239" s="262"/>
      <c r="E239" s="259" t="s">
        <v>55</v>
      </c>
      <c r="F239" s="260" t="s">
        <v>2170</v>
      </c>
      <c r="G239" s="248" t="s">
        <v>2170</v>
      </c>
      <c r="H239" s="255"/>
      <c r="I239" s="255"/>
      <c r="J239" s="248" t="s">
        <v>5135</v>
      </c>
      <c r="K239" s="249" t="s">
        <v>156</v>
      </c>
      <c r="L239" s="255"/>
      <c r="M239" s="253"/>
    </row>
    <row r="240" spans="1:13" s="71" customFormat="1" ht="56" customHeight="1" x14ac:dyDescent="0.55000000000000004">
      <c r="A240" s="258"/>
      <c r="B240" s="262"/>
      <c r="C240" s="251"/>
      <c r="D240" s="262"/>
      <c r="E240" s="261"/>
      <c r="F240" s="262"/>
      <c r="G240" s="248" t="s">
        <v>4151</v>
      </c>
      <c r="H240" s="255"/>
      <c r="I240" s="255"/>
      <c r="J240" s="248" t="s">
        <v>5136</v>
      </c>
      <c r="K240" s="255"/>
      <c r="L240" s="255"/>
      <c r="M240" s="253"/>
    </row>
    <row r="241" spans="1:13" s="71" customFormat="1" ht="56" customHeight="1" x14ac:dyDescent="0.55000000000000004">
      <c r="A241" s="258"/>
      <c r="B241" s="262"/>
      <c r="C241" s="251"/>
      <c r="D241" s="262"/>
      <c r="E241" s="261"/>
      <c r="F241" s="262"/>
      <c r="G241" s="248" t="s">
        <v>5137</v>
      </c>
      <c r="H241" s="255"/>
      <c r="I241" s="255"/>
      <c r="J241" s="248" t="s">
        <v>5138</v>
      </c>
      <c r="K241" s="315"/>
      <c r="L241" s="255"/>
      <c r="M241" s="253"/>
    </row>
    <row r="242" spans="1:13" s="71" customFormat="1" ht="56" customHeight="1" x14ac:dyDescent="0.55000000000000004">
      <c r="A242" s="258"/>
      <c r="B242" s="262"/>
      <c r="C242" s="251"/>
      <c r="D242" s="262"/>
      <c r="E242" s="261"/>
      <c r="F242" s="262"/>
      <c r="G242" s="248" t="s">
        <v>5139</v>
      </c>
      <c r="H242" s="255"/>
      <c r="I242" s="255"/>
      <c r="J242" s="248" t="s">
        <v>5140</v>
      </c>
      <c r="K242" s="254" t="s">
        <v>51</v>
      </c>
      <c r="L242" s="255"/>
      <c r="M242" s="253"/>
    </row>
    <row r="243" spans="1:13" s="71" customFormat="1" ht="56" customHeight="1" x14ac:dyDescent="0.55000000000000004">
      <c r="A243" s="258"/>
      <c r="B243" s="262"/>
      <c r="C243" s="251"/>
      <c r="D243" s="262"/>
      <c r="E243" s="261"/>
      <c r="F243" s="262"/>
      <c r="G243" s="263" t="s">
        <v>3553</v>
      </c>
      <c r="H243" s="255"/>
      <c r="I243" s="255"/>
      <c r="J243" s="263" t="s">
        <v>5141</v>
      </c>
      <c r="K243" s="249" t="s">
        <v>86</v>
      </c>
      <c r="L243" s="255"/>
      <c r="M243" s="253"/>
    </row>
    <row r="244" spans="1:13" s="71" customFormat="1" ht="56" customHeight="1" x14ac:dyDescent="0.55000000000000004">
      <c r="A244" s="258"/>
      <c r="B244" s="262"/>
      <c r="C244" s="251"/>
      <c r="D244" s="262"/>
      <c r="E244" s="261"/>
      <c r="F244" s="262"/>
      <c r="G244" s="263" t="s">
        <v>2094</v>
      </c>
      <c r="H244" s="255"/>
      <c r="I244" s="255"/>
      <c r="J244" s="263" t="s">
        <v>5142</v>
      </c>
      <c r="K244" s="255"/>
      <c r="L244" s="255"/>
      <c r="M244" s="253"/>
    </row>
    <row r="245" spans="1:13" s="71" customFormat="1" ht="56" customHeight="1" x14ac:dyDescent="0.55000000000000004">
      <c r="A245" s="258"/>
      <c r="B245" s="262"/>
      <c r="C245" s="251"/>
      <c r="D245" s="262"/>
      <c r="E245" s="244"/>
      <c r="F245" s="314"/>
      <c r="G245" s="263" t="s">
        <v>5143</v>
      </c>
      <c r="H245" s="255"/>
      <c r="I245" s="255"/>
      <c r="J245" s="263" t="s">
        <v>5144</v>
      </c>
      <c r="K245" s="315"/>
      <c r="L245" s="255"/>
      <c r="M245" s="253"/>
    </row>
    <row r="246" spans="1:13" s="71" customFormat="1" ht="68" customHeight="1" x14ac:dyDescent="0.55000000000000004">
      <c r="A246" s="258"/>
      <c r="B246" s="262"/>
      <c r="C246" s="251"/>
      <c r="D246" s="262"/>
      <c r="E246" s="252" t="s">
        <v>87</v>
      </c>
      <c r="F246" s="257" t="s">
        <v>2181</v>
      </c>
      <c r="G246" s="248" t="s">
        <v>2181</v>
      </c>
      <c r="H246" s="255"/>
      <c r="I246" s="255"/>
      <c r="J246" s="248" t="s">
        <v>5145</v>
      </c>
      <c r="K246" s="263" t="s">
        <v>51</v>
      </c>
      <c r="L246" s="255"/>
      <c r="M246" s="253"/>
    </row>
    <row r="247" spans="1:13" s="71" customFormat="1" ht="56" customHeight="1" x14ac:dyDescent="0.55000000000000004">
      <c r="A247" s="258"/>
      <c r="B247" s="262"/>
      <c r="C247" s="251"/>
      <c r="D247" s="262"/>
      <c r="E247" s="259" t="s">
        <v>94</v>
      </c>
      <c r="F247" s="260" t="s">
        <v>2184</v>
      </c>
      <c r="G247" s="248" t="s">
        <v>2184</v>
      </c>
      <c r="H247" s="255"/>
      <c r="I247" s="255"/>
      <c r="J247" s="248" t="s">
        <v>5146</v>
      </c>
      <c r="K247" s="263" t="s">
        <v>51</v>
      </c>
      <c r="L247" s="255"/>
      <c r="M247" s="253"/>
    </row>
    <row r="248" spans="1:13" s="71" customFormat="1" ht="56" customHeight="1" x14ac:dyDescent="0.55000000000000004">
      <c r="A248" s="258"/>
      <c r="B248" s="262"/>
      <c r="C248" s="251"/>
      <c r="D248" s="262"/>
      <c r="E248" s="244"/>
      <c r="F248" s="314"/>
      <c r="G248" s="248" t="s">
        <v>2185</v>
      </c>
      <c r="H248" s="255"/>
      <c r="I248" s="255"/>
      <c r="J248" s="248" t="s">
        <v>5147</v>
      </c>
      <c r="K248" s="263" t="s">
        <v>86</v>
      </c>
      <c r="L248" s="255"/>
      <c r="M248" s="253"/>
    </row>
    <row r="249" spans="1:13" s="71" customFormat="1" ht="56" customHeight="1" x14ac:dyDescent="0.55000000000000004">
      <c r="A249" s="258"/>
      <c r="B249" s="262"/>
      <c r="C249" s="251"/>
      <c r="D249" s="262"/>
      <c r="E249" s="291" t="s">
        <v>185</v>
      </c>
      <c r="F249" s="260" t="s">
        <v>2187</v>
      </c>
      <c r="G249" s="246" t="s">
        <v>2187</v>
      </c>
      <c r="H249" s="255"/>
      <c r="I249" s="255"/>
      <c r="J249" s="248" t="s">
        <v>5148</v>
      </c>
      <c r="K249" s="249" t="s">
        <v>51</v>
      </c>
      <c r="L249" s="255"/>
      <c r="M249" s="253"/>
    </row>
    <row r="250" spans="1:13" s="71" customFormat="1" ht="68" customHeight="1" x14ac:dyDescent="0.55000000000000004">
      <c r="A250" s="258"/>
      <c r="B250" s="262"/>
      <c r="C250" s="251"/>
      <c r="D250" s="262"/>
      <c r="E250" s="276"/>
      <c r="F250" s="262"/>
      <c r="G250" s="246" t="s">
        <v>5149</v>
      </c>
      <c r="H250" s="255"/>
      <c r="I250" s="255"/>
      <c r="J250" s="248" t="s">
        <v>5150</v>
      </c>
      <c r="K250" s="315"/>
      <c r="L250" s="255"/>
      <c r="M250" s="253"/>
    </row>
    <row r="251" spans="1:13" s="71" customFormat="1" ht="56" customHeight="1" x14ac:dyDescent="0.55000000000000004">
      <c r="A251" s="258"/>
      <c r="B251" s="262"/>
      <c r="C251" s="313"/>
      <c r="D251" s="314"/>
      <c r="E251" s="350"/>
      <c r="F251" s="314"/>
      <c r="G251" s="246" t="s">
        <v>3569</v>
      </c>
      <c r="H251" s="255"/>
      <c r="I251" s="315"/>
      <c r="J251" s="248" t="s">
        <v>5151</v>
      </c>
      <c r="K251" s="263" t="s">
        <v>86</v>
      </c>
      <c r="L251" s="315"/>
      <c r="M251" s="316"/>
    </row>
    <row r="252" spans="1:13" s="71" customFormat="1" ht="80" customHeight="1" x14ac:dyDescent="0.55000000000000004">
      <c r="A252" s="258"/>
      <c r="B252" s="262"/>
      <c r="C252" s="264">
        <v>2</v>
      </c>
      <c r="D252" s="265" t="s">
        <v>2197</v>
      </c>
      <c r="E252" s="259" t="s">
        <v>77</v>
      </c>
      <c r="F252" s="265" t="s">
        <v>2198</v>
      </c>
      <c r="G252" s="246" t="s">
        <v>5152</v>
      </c>
      <c r="H252" s="255"/>
      <c r="I252" s="249" t="s">
        <v>2200</v>
      </c>
      <c r="J252" s="248" t="s">
        <v>5153</v>
      </c>
      <c r="K252" s="263" t="s">
        <v>86</v>
      </c>
      <c r="L252" s="249" t="s">
        <v>135</v>
      </c>
      <c r="M252" s="247" t="s">
        <v>44</v>
      </c>
    </row>
    <row r="253" spans="1:13" s="71" customFormat="1" ht="68" customHeight="1" x14ac:dyDescent="0.55000000000000004">
      <c r="A253" s="258"/>
      <c r="B253" s="262"/>
      <c r="C253" s="313"/>
      <c r="D253" s="318"/>
      <c r="E253" s="244"/>
      <c r="F253" s="318"/>
      <c r="G253" s="246" t="s">
        <v>5154</v>
      </c>
      <c r="H253" s="255"/>
      <c r="I253" s="315"/>
      <c r="J253" s="248" t="s">
        <v>5155</v>
      </c>
      <c r="K253" s="263" t="s">
        <v>51</v>
      </c>
      <c r="L253" s="315"/>
      <c r="M253" s="316"/>
    </row>
    <row r="254" spans="1:13" s="71" customFormat="1" ht="68" customHeight="1" x14ac:dyDescent="0.55000000000000004">
      <c r="A254" s="258"/>
      <c r="B254" s="262"/>
      <c r="C254" s="264">
        <v>3</v>
      </c>
      <c r="D254" s="260" t="s">
        <v>2232</v>
      </c>
      <c r="E254" s="252" t="s">
        <v>77</v>
      </c>
      <c r="F254" s="257" t="s">
        <v>2233</v>
      </c>
      <c r="G254" s="248" t="s">
        <v>2233</v>
      </c>
      <c r="H254" s="255"/>
      <c r="I254" s="249" t="s">
        <v>2232</v>
      </c>
      <c r="J254" s="248" t="s">
        <v>5156</v>
      </c>
      <c r="K254" s="263" t="s">
        <v>156</v>
      </c>
      <c r="L254" s="249" t="s">
        <v>135</v>
      </c>
      <c r="M254" s="247" t="s">
        <v>44</v>
      </c>
    </row>
    <row r="255" spans="1:13" s="71" customFormat="1" ht="68" customHeight="1" x14ac:dyDescent="0.55000000000000004">
      <c r="A255" s="258"/>
      <c r="B255" s="262"/>
      <c r="C255" s="251"/>
      <c r="D255" s="262"/>
      <c r="E255" s="259" t="s">
        <v>87</v>
      </c>
      <c r="F255" s="260" t="s">
        <v>2240</v>
      </c>
      <c r="G255" s="248" t="s">
        <v>2246</v>
      </c>
      <c r="H255" s="255"/>
      <c r="I255" s="255"/>
      <c r="J255" s="248" t="s">
        <v>5157</v>
      </c>
      <c r="K255" s="263" t="s">
        <v>86</v>
      </c>
      <c r="L255" s="255"/>
      <c r="M255" s="253"/>
    </row>
    <row r="256" spans="1:13" s="71" customFormat="1" ht="56" customHeight="1" x14ac:dyDescent="0.55000000000000004">
      <c r="A256" s="258"/>
      <c r="B256" s="262"/>
      <c r="C256" s="251"/>
      <c r="D256" s="262"/>
      <c r="E256" s="261"/>
      <c r="F256" s="262"/>
      <c r="G256" s="263" t="s">
        <v>2243</v>
      </c>
      <c r="H256" s="255"/>
      <c r="I256" s="255"/>
      <c r="J256" s="263" t="s">
        <v>5158</v>
      </c>
      <c r="K256" s="249" t="s">
        <v>51</v>
      </c>
      <c r="L256" s="255"/>
      <c r="M256" s="253"/>
    </row>
    <row r="257" spans="1:13" s="71" customFormat="1" ht="68" customHeight="1" x14ac:dyDescent="0.55000000000000004">
      <c r="A257" s="258"/>
      <c r="B257" s="262"/>
      <c r="C257" s="251"/>
      <c r="D257" s="262"/>
      <c r="E257" s="261"/>
      <c r="F257" s="262"/>
      <c r="G257" s="263" t="s">
        <v>2240</v>
      </c>
      <c r="H257" s="255"/>
      <c r="I257" s="255"/>
      <c r="J257" s="263" t="s">
        <v>5159</v>
      </c>
      <c r="K257" s="315"/>
      <c r="L257" s="255"/>
      <c r="M257" s="253"/>
    </row>
    <row r="258" spans="1:13" s="71" customFormat="1" ht="68" customHeight="1" x14ac:dyDescent="0.55000000000000004">
      <c r="A258" s="258"/>
      <c r="B258" s="262"/>
      <c r="C258" s="313"/>
      <c r="D258" s="314"/>
      <c r="E258" s="244"/>
      <c r="F258" s="314"/>
      <c r="G258" s="248" t="s">
        <v>4206</v>
      </c>
      <c r="H258" s="255"/>
      <c r="I258" s="315"/>
      <c r="J258" s="248" t="s">
        <v>4206</v>
      </c>
      <c r="K258" s="263" t="s">
        <v>488</v>
      </c>
      <c r="L258" s="315"/>
      <c r="M258" s="316"/>
    </row>
    <row r="259" spans="1:13" s="71" customFormat="1" ht="56" customHeight="1" x14ac:dyDescent="0.55000000000000004">
      <c r="A259" s="319"/>
      <c r="B259" s="314"/>
      <c r="C259" s="282">
        <v>4</v>
      </c>
      <c r="D259" s="257" t="s">
        <v>2253</v>
      </c>
      <c r="E259" s="252" t="s">
        <v>87</v>
      </c>
      <c r="F259" s="257" t="s">
        <v>2260</v>
      </c>
      <c r="G259" s="248" t="s">
        <v>3614</v>
      </c>
      <c r="H259" s="315"/>
      <c r="I259" s="263" t="s">
        <v>2253</v>
      </c>
      <c r="J259" s="248" t="s">
        <v>3614</v>
      </c>
      <c r="K259" s="248" t="s">
        <v>81</v>
      </c>
      <c r="L259" s="263" t="s">
        <v>135</v>
      </c>
      <c r="M259" s="254" t="s">
        <v>44</v>
      </c>
    </row>
    <row r="260" spans="1:13" s="71" customFormat="1" ht="56" customHeight="1" x14ac:dyDescent="0.55000000000000004">
      <c r="A260" s="256">
        <v>73</v>
      </c>
      <c r="B260" s="260" t="s">
        <v>10</v>
      </c>
      <c r="C260" s="264">
        <v>1</v>
      </c>
      <c r="D260" s="260" t="s">
        <v>2268</v>
      </c>
      <c r="E260" s="252" t="s">
        <v>94</v>
      </c>
      <c r="F260" s="257" t="s">
        <v>2280</v>
      </c>
      <c r="G260" s="263" t="s">
        <v>2280</v>
      </c>
      <c r="H260" s="249" t="s">
        <v>2268</v>
      </c>
      <c r="I260" s="249" t="s">
        <v>2268</v>
      </c>
      <c r="J260" s="248" t="s">
        <v>5160</v>
      </c>
      <c r="K260" s="248" t="s">
        <v>86</v>
      </c>
      <c r="L260" s="249" t="s">
        <v>135</v>
      </c>
      <c r="M260" s="247" t="s">
        <v>44</v>
      </c>
    </row>
    <row r="261" spans="1:13" s="71" customFormat="1" ht="56" customHeight="1" x14ac:dyDescent="0.55000000000000004">
      <c r="A261" s="258"/>
      <c r="B261" s="262"/>
      <c r="C261" s="251"/>
      <c r="D261" s="262"/>
      <c r="E261" s="259" t="s">
        <v>159</v>
      </c>
      <c r="F261" s="260" t="s">
        <v>4464</v>
      </c>
      <c r="G261" s="248" t="s">
        <v>4212</v>
      </c>
      <c r="H261" s="255"/>
      <c r="I261" s="255"/>
      <c r="J261" s="248" t="s">
        <v>5161</v>
      </c>
      <c r="K261" s="271" t="s">
        <v>156</v>
      </c>
      <c r="L261" s="274"/>
      <c r="M261" s="253"/>
    </row>
    <row r="262" spans="1:13" s="71" customFormat="1" ht="56" customHeight="1" x14ac:dyDescent="0.55000000000000004">
      <c r="A262" s="258"/>
      <c r="B262" s="262"/>
      <c r="C262" s="251"/>
      <c r="D262" s="262"/>
      <c r="E262" s="261"/>
      <c r="F262" s="262"/>
      <c r="G262" s="248" t="s">
        <v>5162</v>
      </c>
      <c r="H262" s="255"/>
      <c r="I262" s="255"/>
      <c r="J262" s="263" t="s">
        <v>5163</v>
      </c>
      <c r="K262" s="274"/>
      <c r="L262" s="274"/>
      <c r="M262" s="253"/>
    </row>
    <row r="263" spans="1:13" s="71" customFormat="1" ht="56" customHeight="1" x14ac:dyDescent="0.55000000000000004">
      <c r="A263" s="258"/>
      <c r="B263" s="262"/>
      <c r="C263" s="251"/>
      <c r="D263" s="262"/>
      <c r="E263" s="244"/>
      <c r="F263" s="314"/>
      <c r="G263" s="248" t="s">
        <v>5164</v>
      </c>
      <c r="H263" s="255"/>
      <c r="I263" s="255"/>
      <c r="J263" s="263" t="s">
        <v>5165</v>
      </c>
      <c r="K263" s="323"/>
      <c r="L263" s="274"/>
      <c r="M263" s="253"/>
    </row>
    <row r="264" spans="1:13" s="71" customFormat="1" ht="56" customHeight="1" x14ac:dyDescent="0.55000000000000004">
      <c r="A264" s="258"/>
      <c r="B264" s="262"/>
      <c r="C264" s="251"/>
      <c r="D264" s="262"/>
      <c r="E264" s="252" t="s">
        <v>185</v>
      </c>
      <c r="F264" s="257" t="s">
        <v>2285</v>
      </c>
      <c r="G264" s="248" t="s">
        <v>2285</v>
      </c>
      <c r="H264" s="255"/>
      <c r="I264" s="255"/>
      <c r="J264" s="248" t="s">
        <v>5166</v>
      </c>
      <c r="K264" s="248" t="s">
        <v>156</v>
      </c>
      <c r="L264" s="274"/>
      <c r="M264" s="253"/>
    </row>
    <row r="265" spans="1:13" s="71" customFormat="1" ht="56" customHeight="1" x14ac:dyDescent="0.55000000000000004">
      <c r="A265" s="258"/>
      <c r="B265" s="262"/>
      <c r="C265" s="313"/>
      <c r="D265" s="314"/>
      <c r="E265" s="252" t="s">
        <v>191</v>
      </c>
      <c r="F265" s="257" t="s">
        <v>2292</v>
      </c>
      <c r="G265" s="248" t="s">
        <v>2292</v>
      </c>
      <c r="H265" s="255"/>
      <c r="I265" s="315"/>
      <c r="J265" s="248" t="s">
        <v>5167</v>
      </c>
      <c r="K265" s="248" t="s">
        <v>156</v>
      </c>
      <c r="L265" s="323"/>
      <c r="M265" s="316"/>
    </row>
    <row r="266" spans="1:13" s="71" customFormat="1" ht="56" customHeight="1" x14ac:dyDescent="0.55000000000000004">
      <c r="A266" s="258"/>
      <c r="B266" s="262"/>
      <c r="C266" s="264">
        <v>2</v>
      </c>
      <c r="D266" s="260" t="s">
        <v>2310</v>
      </c>
      <c r="E266" s="252" t="s">
        <v>94</v>
      </c>
      <c r="F266" s="257" t="s">
        <v>2324</v>
      </c>
      <c r="G266" s="248" t="s">
        <v>2324</v>
      </c>
      <c r="H266" s="255"/>
      <c r="I266" s="249" t="s">
        <v>2310</v>
      </c>
      <c r="J266" s="248" t="s">
        <v>5168</v>
      </c>
      <c r="K266" s="271" t="s">
        <v>156</v>
      </c>
      <c r="L266" s="249" t="s">
        <v>135</v>
      </c>
      <c r="M266" s="247" t="s">
        <v>44</v>
      </c>
    </row>
    <row r="267" spans="1:13" s="71" customFormat="1" ht="56" customHeight="1" x14ac:dyDescent="0.55000000000000004">
      <c r="A267" s="258"/>
      <c r="B267" s="262"/>
      <c r="C267" s="251"/>
      <c r="D267" s="262"/>
      <c r="E267" s="259" t="s">
        <v>159</v>
      </c>
      <c r="F267" s="260" t="s">
        <v>2330</v>
      </c>
      <c r="G267" s="254" t="s">
        <v>2330</v>
      </c>
      <c r="H267" s="255"/>
      <c r="I267" s="255"/>
      <c r="J267" s="246" t="s">
        <v>5169</v>
      </c>
      <c r="K267" s="323"/>
      <c r="L267" s="274"/>
      <c r="M267" s="253"/>
    </row>
    <row r="268" spans="1:13" s="71" customFormat="1" ht="56" customHeight="1" x14ac:dyDescent="0.55000000000000004">
      <c r="A268" s="258"/>
      <c r="B268" s="262"/>
      <c r="C268" s="251"/>
      <c r="D268" s="262"/>
      <c r="E268" s="261"/>
      <c r="F268" s="262"/>
      <c r="G268" s="254" t="s">
        <v>5170</v>
      </c>
      <c r="H268" s="255"/>
      <c r="I268" s="255"/>
      <c r="J268" s="246" t="s">
        <v>5171</v>
      </c>
      <c r="K268" s="248" t="s">
        <v>51</v>
      </c>
      <c r="L268" s="274"/>
      <c r="M268" s="253"/>
    </row>
    <row r="269" spans="1:13" s="71" customFormat="1" ht="56" customHeight="1" x14ac:dyDescent="0.55000000000000004">
      <c r="A269" s="258"/>
      <c r="B269" s="262"/>
      <c r="C269" s="251"/>
      <c r="D269" s="262"/>
      <c r="E269" s="244"/>
      <c r="F269" s="314"/>
      <c r="G269" s="254" t="s">
        <v>5172</v>
      </c>
      <c r="H269" s="255"/>
      <c r="I269" s="255"/>
      <c r="J269" s="246" t="s">
        <v>5173</v>
      </c>
      <c r="K269" s="263" t="s">
        <v>86</v>
      </c>
      <c r="L269" s="255"/>
      <c r="M269" s="253"/>
    </row>
    <row r="270" spans="1:13" s="71" customFormat="1" ht="56" customHeight="1" x14ac:dyDescent="0.55000000000000004">
      <c r="A270" s="258"/>
      <c r="B270" s="262"/>
      <c r="C270" s="313"/>
      <c r="D270" s="314"/>
      <c r="E270" s="252" t="s">
        <v>185</v>
      </c>
      <c r="F270" s="257" t="s">
        <v>2366</v>
      </c>
      <c r="G270" s="248" t="s">
        <v>5174</v>
      </c>
      <c r="H270" s="255"/>
      <c r="I270" s="315"/>
      <c r="J270" s="248" t="s">
        <v>5175</v>
      </c>
      <c r="K270" s="248" t="s">
        <v>61</v>
      </c>
      <c r="L270" s="323"/>
      <c r="M270" s="316"/>
    </row>
    <row r="271" spans="1:13" s="79" customFormat="1" ht="56" customHeight="1" x14ac:dyDescent="0.55000000000000004">
      <c r="A271" s="258"/>
      <c r="B271" s="262"/>
      <c r="C271" s="264">
        <v>3</v>
      </c>
      <c r="D271" s="260" t="s">
        <v>2383</v>
      </c>
      <c r="E271" s="252" t="s">
        <v>94</v>
      </c>
      <c r="F271" s="257" t="s">
        <v>5176</v>
      </c>
      <c r="G271" s="248" t="s">
        <v>5177</v>
      </c>
      <c r="H271" s="255"/>
      <c r="I271" s="249" t="s">
        <v>2383</v>
      </c>
      <c r="J271" s="248" t="s">
        <v>5178</v>
      </c>
      <c r="K271" s="248" t="s">
        <v>86</v>
      </c>
      <c r="L271" s="249" t="s">
        <v>135</v>
      </c>
      <c r="M271" s="247" t="s">
        <v>44</v>
      </c>
    </row>
    <row r="272" spans="1:13" s="71" customFormat="1" ht="68" customHeight="1" x14ac:dyDescent="0.55000000000000004">
      <c r="A272" s="364"/>
      <c r="B272" s="366"/>
      <c r="C272" s="376"/>
      <c r="D272" s="366"/>
      <c r="E272" s="371" t="s">
        <v>163</v>
      </c>
      <c r="F272" s="377" t="s">
        <v>2384</v>
      </c>
      <c r="G272" s="346" t="s">
        <v>5179</v>
      </c>
      <c r="H272" s="378"/>
      <c r="I272" s="378"/>
      <c r="J272" s="346" t="s">
        <v>5180</v>
      </c>
      <c r="K272" s="346" t="s">
        <v>156</v>
      </c>
      <c r="L272" s="379"/>
      <c r="M272" s="380"/>
    </row>
    <row r="273" spans="1:13" s="71" customFormat="1" ht="80" customHeight="1" x14ac:dyDescent="0.55000000000000004">
      <c r="A273" s="364"/>
      <c r="B273" s="366"/>
      <c r="C273" s="385"/>
      <c r="D273" s="369"/>
      <c r="E273" s="386"/>
      <c r="F273" s="387"/>
      <c r="G273" s="345" t="s">
        <v>4468</v>
      </c>
      <c r="H273" s="378"/>
      <c r="I273" s="370"/>
      <c r="J273" s="346" t="s">
        <v>4468</v>
      </c>
      <c r="K273" s="346" t="s">
        <v>4234</v>
      </c>
      <c r="L273" s="388"/>
      <c r="M273" s="389"/>
    </row>
    <row r="274" spans="1:13" s="71" customFormat="1" ht="56" customHeight="1" x14ac:dyDescent="0.55000000000000004">
      <c r="A274" s="319"/>
      <c r="B274" s="314"/>
      <c r="C274" s="282">
        <v>4</v>
      </c>
      <c r="D274" s="257" t="s">
        <v>2393</v>
      </c>
      <c r="E274" s="252" t="s">
        <v>55</v>
      </c>
      <c r="F274" s="257" t="s">
        <v>2394</v>
      </c>
      <c r="G274" s="263" t="s">
        <v>5181</v>
      </c>
      <c r="H274" s="315"/>
      <c r="I274" s="263" t="s">
        <v>2393</v>
      </c>
      <c r="J274" s="248" t="s">
        <v>5181</v>
      </c>
      <c r="K274" s="248" t="s">
        <v>86</v>
      </c>
      <c r="L274" s="263" t="s">
        <v>135</v>
      </c>
      <c r="M274" s="254" t="s">
        <v>44</v>
      </c>
    </row>
    <row r="275" spans="1:13" s="2" customFormat="1" ht="12" x14ac:dyDescent="0.55000000000000004">
      <c r="A275" s="194" t="s">
        <v>2442</v>
      </c>
      <c r="B275" s="195"/>
      <c r="C275" s="196"/>
      <c r="D275" s="195"/>
      <c r="E275" s="196"/>
      <c r="F275" s="195"/>
      <c r="G275" s="195"/>
      <c r="H275" s="195"/>
      <c r="I275" s="195"/>
      <c r="J275" s="195"/>
      <c r="K275" s="195"/>
      <c r="L275" s="195"/>
      <c r="M275" s="197"/>
    </row>
    <row r="276" spans="1:13" s="2" customFormat="1" ht="12" x14ac:dyDescent="0.55000000000000004">
      <c r="A276" s="194" t="s">
        <v>2443</v>
      </c>
      <c r="B276" s="195"/>
      <c r="C276" s="196"/>
      <c r="D276" s="195"/>
      <c r="E276" s="196"/>
      <c r="F276" s="195"/>
      <c r="G276" s="195"/>
      <c r="H276" s="195"/>
      <c r="I276" s="195"/>
      <c r="J276" s="195"/>
      <c r="K276" s="195"/>
      <c r="L276" s="195"/>
      <c r="M276" s="197"/>
    </row>
    <row r="277" spans="1:13" s="2" customFormat="1" ht="12" x14ac:dyDescent="0.55000000000000004">
      <c r="A277" s="194" t="s">
        <v>2444</v>
      </c>
      <c r="B277" s="195"/>
      <c r="C277" s="196"/>
      <c r="D277" s="195"/>
      <c r="E277" s="196"/>
      <c r="F277" s="195"/>
      <c r="G277" s="195"/>
      <c r="H277" s="195"/>
      <c r="I277" s="195"/>
      <c r="J277" s="195"/>
      <c r="K277" s="195"/>
      <c r="L277" s="195"/>
      <c r="M277" s="197"/>
    </row>
    <row r="278" spans="1:13" s="2" customFormat="1" ht="12" x14ac:dyDescent="0.55000000000000004">
      <c r="A278" s="194" t="s">
        <v>2445</v>
      </c>
      <c r="B278" s="195"/>
      <c r="C278" s="196"/>
      <c r="D278" s="195"/>
      <c r="E278" s="196"/>
      <c r="F278" s="195"/>
      <c r="G278" s="195"/>
      <c r="H278" s="195"/>
      <c r="I278" s="195"/>
      <c r="J278" s="195"/>
      <c r="K278" s="195"/>
      <c r="L278" s="195"/>
      <c r="M278" s="197"/>
    </row>
    <row r="279" spans="1:13" s="2" customFormat="1" ht="12" x14ac:dyDescent="0.55000000000000004">
      <c r="A279" s="194" t="s">
        <v>2446</v>
      </c>
      <c r="B279" s="195"/>
      <c r="C279" s="196"/>
      <c r="D279" s="195"/>
      <c r="E279" s="196"/>
      <c r="F279" s="195"/>
      <c r="G279" s="195"/>
      <c r="H279" s="195"/>
      <c r="I279" s="195"/>
      <c r="J279" s="195"/>
      <c r="K279" s="195"/>
      <c r="L279" s="195"/>
      <c r="M279" s="197"/>
    </row>
    <row r="280" spans="1:13" s="2" customFormat="1" ht="12" x14ac:dyDescent="0.55000000000000004">
      <c r="A280" s="194" t="s">
        <v>2447</v>
      </c>
      <c r="B280" s="195"/>
      <c r="C280" s="196"/>
      <c r="D280" s="195"/>
      <c r="E280" s="196"/>
      <c r="F280" s="195"/>
      <c r="G280" s="195"/>
      <c r="H280" s="195"/>
      <c r="I280" s="195"/>
      <c r="J280" s="195"/>
      <c r="K280" s="195"/>
      <c r="L280" s="195"/>
      <c r="M280" s="197"/>
    </row>
    <row r="281" spans="1:13" s="2" customFormat="1" ht="12" x14ac:dyDescent="0.55000000000000004">
      <c r="A281" s="194" t="s">
        <v>2448</v>
      </c>
      <c r="B281" s="195"/>
      <c r="C281" s="196"/>
      <c r="D281" s="195"/>
      <c r="E281" s="196"/>
      <c r="F281" s="195"/>
      <c r="G281" s="195"/>
      <c r="H281" s="195"/>
      <c r="I281" s="195"/>
      <c r="J281" s="195"/>
      <c r="K281" s="195"/>
      <c r="L281" s="195"/>
      <c r="M281" s="197"/>
    </row>
    <row r="282" spans="1:13" s="2" customFormat="1" ht="12" x14ac:dyDescent="0.55000000000000004">
      <c r="A282" s="194" t="s">
        <v>2449</v>
      </c>
      <c r="B282" s="195"/>
      <c r="C282" s="196"/>
      <c r="D282" s="195"/>
      <c r="E282" s="196"/>
      <c r="F282" s="195"/>
      <c r="G282" s="195"/>
      <c r="H282" s="195"/>
      <c r="I282" s="195"/>
      <c r="J282" s="195"/>
      <c r="K282" s="195"/>
      <c r="L282" s="195"/>
      <c r="M282" s="197"/>
    </row>
    <row r="283" spans="1:13" s="2" customFormat="1" ht="12" x14ac:dyDescent="0.55000000000000004">
      <c r="A283" s="194" t="s">
        <v>2450</v>
      </c>
      <c r="B283" s="195"/>
      <c r="C283" s="196"/>
      <c r="D283" s="195"/>
      <c r="E283" s="196"/>
      <c r="F283" s="195"/>
      <c r="G283" s="195"/>
      <c r="H283" s="195"/>
      <c r="I283" s="195"/>
      <c r="J283" s="195"/>
      <c r="K283" s="195"/>
      <c r="L283" s="195"/>
      <c r="M283" s="197"/>
    </row>
    <row r="284" spans="1:13" s="2" customFormat="1" ht="12" x14ac:dyDescent="0.55000000000000004">
      <c r="A284" s="194" t="s">
        <v>2451</v>
      </c>
      <c r="B284" s="195"/>
      <c r="C284" s="196"/>
      <c r="D284" s="195"/>
      <c r="E284" s="196"/>
      <c r="F284" s="195"/>
      <c r="G284" s="195"/>
      <c r="H284" s="195"/>
      <c r="I284" s="195"/>
      <c r="J284" s="195"/>
      <c r="K284" s="195"/>
      <c r="L284" s="195"/>
      <c r="M284" s="197"/>
    </row>
    <row r="285" spans="1:13" s="2" customFormat="1" ht="12" x14ac:dyDescent="0.55000000000000004">
      <c r="A285" s="194" t="s">
        <v>2452</v>
      </c>
      <c r="B285" s="195"/>
      <c r="C285" s="196"/>
      <c r="D285" s="195"/>
      <c r="E285" s="196"/>
      <c r="F285" s="195"/>
      <c r="G285" s="195"/>
      <c r="H285" s="195"/>
      <c r="I285" s="195"/>
      <c r="J285" s="195"/>
      <c r="K285" s="195"/>
      <c r="L285" s="195"/>
      <c r="M285" s="197"/>
    </row>
    <row r="286" spans="1:13" s="2" customFormat="1" ht="12.75" customHeight="1" x14ac:dyDescent="0.55000000000000004">
      <c r="A286" s="194" t="s">
        <v>2453</v>
      </c>
      <c r="B286" s="195"/>
      <c r="C286" s="196"/>
      <c r="D286" s="195"/>
      <c r="E286" s="196"/>
      <c r="F286" s="195"/>
      <c r="G286" s="195"/>
      <c r="H286" s="195"/>
      <c r="I286" s="195"/>
      <c r="J286" s="195"/>
      <c r="K286" s="195"/>
      <c r="L286" s="195"/>
      <c r="M286" s="197"/>
    </row>
    <row r="287" spans="1:13" s="2" customFormat="1" ht="12.75" customHeight="1" x14ac:dyDescent="0.55000000000000004">
      <c r="A287" s="194" t="s">
        <v>2454</v>
      </c>
      <c r="B287" s="195"/>
      <c r="C287" s="196"/>
      <c r="D287" s="195"/>
      <c r="E287" s="196"/>
      <c r="F287" s="195"/>
      <c r="G287" s="195"/>
      <c r="H287" s="195"/>
      <c r="I287" s="195"/>
      <c r="J287" s="195"/>
      <c r="K287" s="195"/>
      <c r="L287" s="195"/>
      <c r="M287" s="197"/>
    </row>
    <row r="288" spans="1:13" s="2" customFormat="1" ht="12.75" customHeight="1" x14ac:dyDescent="0.55000000000000004">
      <c r="A288" s="194" t="s">
        <v>2455</v>
      </c>
      <c r="B288" s="195"/>
      <c r="C288" s="196"/>
      <c r="D288" s="195"/>
      <c r="E288" s="196"/>
      <c r="F288" s="195"/>
      <c r="G288" s="195"/>
      <c r="H288" s="195"/>
      <c r="I288" s="195"/>
      <c r="J288" s="195"/>
      <c r="K288" s="195"/>
      <c r="L288" s="195"/>
      <c r="M288" s="197"/>
    </row>
    <row r="289" spans="1:13" s="2" customFormat="1" ht="12.75" customHeight="1" x14ac:dyDescent="0.55000000000000004">
      <c r="A289" s="194" t="s">
        <v>2456</v>
      </c>
      <c r="B289" s="195"/>
      <c r="C289" s="196"/>
      <c r="D289" s="195"/>
      <c r="E289" s="196"/>
      <c r="F289" s="195"/>
      <c r="G289" s="195"/>
      <c r="H289" s="195"/>
      <c r="I289" s="195"/>
      <c r="J289" s="195"/>
      <c r="K289" s="195"/>
      <c r="L289" s="195"/>
      <c r="M289" s="197"/>
    </row>
    <row r="290" spans="1:13" s="2" customFormat="1" ht="12.75" customHeight="1" x14ac:dyDescent="0.55000000000000004">
      <c r="A290" s="194" t="s">
        <v>2457</v>
      </c>
      <c r="B290" s="195"/>
      <c r="C290" s="196"/>
      <c r="D290" s="195"/>
      <c r="E290" s="196"/>
      <c r="F290" s="195"/>
      <c r="G290" s="195"/>
      <c r="H290" s="195"/>
      <c r="I290" s="195"/>
      <c r="J290" s="195"/>
      <c r="K290" s="195"/>
      <c r="L290" s="195"/>
      <c r="M290" s="197"/>
    </row>
    <row r="291" spans="1:13" s="2" customFormat="1" ht="12.75" customHeight="1" x14ac:dyDescent="0.55000000000000004">
      <c r="A291" s="194" t="s">
        <v>2458</v>
      </c>
      <c r="B291" s="195"/>
      <c r="C291" s="196"/>
      <c r="D291" s="195"/>
      <c r="E291" s="196"/>
      <c r="F291" s="195"/>
      <c r="G291" s="195"/>
      <c r="H291" s="195"/>
      <c r="I291" s="195"/>
      <c r="J291" s="195"/>
      <c r="K291" s="195"/>
      <c r="L291" s="195"/>
      <c r="M291" s="197"/>
    </row>
    <row r="292" spans="1:13" s="2" customFormat="1" ht="12.75" customHeight="1" x14ac:dyDescent="0.55000000000000004">
      <c r="A292" s="194" t="s">
        <v>2459</v>
      </c>
      <c r="B292" s="195"/>
      <c r="C292" s="196"/>
      <c r="D292" s="195"/>
      <c r="E292" s="196"/>
      <c r="F292" s="195"/>
      <c r="G292" s="195"/>
      <c r="H292" s="195"/>
      <c r="I292" s="195"/>
      <c r="J292" s="195"/>
      <c r="K292" s="195"/>
      <c r="L292" s="195"/>
      <c r="M292" s="197"/>
    </row>
    <row r="293" spans="1:13" s="2" customFormat="1" ht="12.75" customHeight="1" x14ac:dyDescent="0.55000000000000004">
      <c r="A293" s="194" t="s">
        <v>2460</v>
      </c>
      <c r="B293" s="195"/>
      <c r="C293" s="196"/>
      <c r="D293" s="195"/>
      <c r="E293" s="196"/>
      <c r="F293" s="195"/>
      <c r="G293" s="195"/>
      <c r="H293" s="195"/>
      <c r="I293" s="195"/>
      <c r="J293" s="195"/>
      <c r="K293" s="195"/>
      <c r="L293" s="195"/>
      <c r="M293" s="197"/>
    </row>
    <row r="294" spans="1:13" s="2" customFormat="1" ht="12.75" customHeight="1" x14ac:dyDescent="0.55000000000000004">
      <c r="A294" s="194" t="s">
        <v>2461</v>
      </c>
      <c r="B294" s="195"/>
      <c r="C294" s="196"/>
      <c r="D294" s="195"/>
      <c r="E294" s="196"/>
      <c r="F294" s="195"/>
      <c r="G294" s="195"/>
      <c r="H294" s="195"/>
      <c r="I294" s="195"/>
      <c r="J294" s="195"/>
      <c r="K294" s="195"/>
      <c r="L294" s="195"/>
      <c r="M294" s="197"/>
    </row>
    <row r="295" spans="1:13" s="2" customFormat="1" ht="12.75" customHeight="1" x14ac:dyDescent="0.55000000000000004">
      <c r="A295" s="194" t="s">
        <v>2462</v>
      </c>
      <c r="B295" s="195"/>
      <c r="C295" s="196"/>
      <c r="D295" s="195"/>
      <c r="E295" s="196"/>
      <c r="F295" s="195"/>
      <c r="G295" s="195"/>
      <c r="H295" s="195"/>
      <c r="I295" s="195"/>
      <c r="J295" s="195"/>
      <c r="K295" s="195"/>
      <c r="L295" s="195"/>
      <c r="M295" s="197"/>
    </row>
    <row r="296" spans="1:13" s="2" customFormat="1" ht="12.75" customHeight="1" x14ac:dyDescent="0.55000000000000004">
      <c r="A296" s="194" t="s">
        <v>2463</v>
      </c>
      <c r="B296" s="195"/>
      <c r="C296" s="196"/>
      <c r="D296" s="195"/>
      <c r="E296" s="196"/>
      <c r="F296" s="195"/>
      <c r="G296" s="195"/>
      <c r="H296" s="195"/>
      <c r="I296" s="195"/>
      <c r="J296" s="195"/>
      <c r="K296" s="195"/>
      <c r="L296" s="195"/>
      <c r="M296" s="197"/>
    </row>
    <row r="297" spans="1:13" s="2" customFormat="1" ht="12.75" customHeight="1" x14ac:dyDescent="0.55000000000000004">
      <c r="A297" s="194" t="s">
        <v>2464</v>
      </c>
      <c r="B297" s="195"/>
      <c r="C297" s="196"/>
      <c r="D297" s="195"/>
      <c r="E297" s="196"/>
      <c r="F297" s="195"/>
      <c r="G297" s="195"/>
      <c r="H297" s="195"/>
      <c r="I297" s="195"/>
      <c r="J297" s="195"/>
      <c r="K297" s="195"/>
      <c r="L297" s="195"/>
      <c r="M297" s="197"/>
    </row>
    <row r="298" spans="1:13" s="2" customFormat="1" ht="12.75" customHeight="1" x14ac:dyDescent="0.55000000000000004">
      <c r="A298" s="194" t="s">
        <v>2465</v>
      </c>
      <c r="B298" s="195"/>
      <c r="C298" s="196"/>
      <c r="D298" s="195"/>
      <c r="E298" s="196"/>
      <c r="F298" s="195"/>
      <c r="G298" s="195"/>
      <c r="H298" s="195"/>
      <c r="I298" s="195"/>
      <c r="J298" s="195"/>
      <c r="K298" s="195"/>
      <c r="L298" s="195"/>
      <c r="M298" s="197"/>
    </row>
    <row r="299" spans="1:13" s="2" customFormat="1" ht="12.75" customHeight="1" x14ac:dyDescent="0.55000000000000004">
      <c r="A299" s="194" t="s">
        <v>2466</v>
      </c>
      <c r="B299" s="195"/>
      <c r="C299" s="196"/>
      <c r="D299" s="195"/>
      <c r="E299" s="196"/>
      <c r="F299" s="195"/>
      <c r="G299" s="195"/>
      <c r="H299" s="195"/>
      <c r="I299" s="195"/>
      <c r="J299" s="195"/>
      <c r="K299" s="195"/>
      <c r="L299" s="195"/>
      <c r="M299" s="197"/>
    </row>
    <row r="300" spans="1:13" s="2" customFormat="1" ht="12.75" customHeight="1" x14ac:dyDescent="0.55000000000000004">
      <c r="A300" s="194" t="s">
        <v>2467</v>
      </c>
      <c r="B300" s="195"/>
      <c r="C300" s="196"/>
      <c r="D300" s="195"/>
      <c r="E300" s="196"/>
      <c r="F300" s="195"/>
      <c r="G300" s="195"/>
      <c r="H300" s="195"/>
      <c r="I300" s="195"/>
      <c r="J300" s="195"/>
      <c r="K300" s="195"/>
      <c r="L300" s="195"/>
      <c r="M300" s="197"/>
    </row>
    <row r="301" spans="1:13" s="2" customFormat="1" ht="12.75" customHeight="1" x14ac:dyDescent="0.55000000000000004">
      <c r="A301" s="194" t="s">
        <v>2468</v>
      </c>
      <c r="B301" s="195"/>
      <c r="C301" s="196"/>
      <c r="D301" s="195"/>
      <c r="E301" s="196"/>
      <c r="F301" s="195"/>
      <c r="G301" s="195"/>
      <c r="H301" s="195"/>
      <c r="I301" s="195"/>
      <c r="J301" s="195"/>
      <c r="K301" s="195"/>
      <c r="L301" s="195"/>
      <c r="M301" s="197"/>
    </row>
    <row r="302" spans="1:13" s="2" customFormat="1" ht="12.75" customHeight="1" x14ac:dyDescent="0.55000000000000004">
      <c r="A302" s="194" t="s">
        <v>2469</v>
      </c>
      <c r="B302" s="195"/>
      <c r="C302" s="196"/>
      <c r="D302" s="195"/>
      <c r="E302" s="196"/>
      <c r="F302" s="195"/>
      <c r="G302" s="195"/>
      <c r="H302" s="195"/>
      <c r="I302" s="195"/>
      <c r="J302" s="195"/>
      <c r="K302" s="195"/>
      <c r="L302" s="195"/>
      <c r="M302" s="197"/>
    </row>
    <row r="303" spans="1:13" s="2" customFormat="1" ht="12.75" customHeight="1" x14ac:dyDescent="0.55000000000000004">
      <c r="A303" s="194" t="s">
        <v>2470</v>
      </c>
      <c r="B303" s="195"/>
      <c r="C303" s="196"/>
      <c r="D303" s="195"/>
      <c r="E303" s="196"/>
      <c r="F303" s="195"/>
      <c r="G303" s="195"/>
      <c r="H303" s="195"/>
      <c r="I303" s="195"/>
      <c r="J303" s="195"/>
      <c r="K303" s="195"/>
      <c r="L303" s="195"/>
      <c r="M303" s="197"/>
    </row>
    <row r="304" spans="1:13" s="2" customFormat="1" ht="12.75" customHeight="1" x14ac:dyDescent="0.55000000000000004">
      <c r="A304" s="194" t="s">
        <v>2471</v>
      </c>
      <c r="B304" s="195"/>
      <c r="C304" s="196"/>
      <c r="D304" s="195"/>
      <c r="E304" s="196"/>
      <c r="F304" s="195"/>
      <c r="G304" s="195"/>
      <c r="H304" s="195"/>
      <c r="I304" s="195"/>
      <c r="J304" s="195"/>
      <c r="K304" s="195"/>
      <c r="L304" s="195"/>
      <c r="M304" s="197"/>
    </row>
    <row r="305" spans="1:13" s="2" customFormat="1" ht="12.75" customHeight="1" x14ac:dyDescent="0.55000000000000004">
      <c r="A305" s="194" t="s">
        <v>2472</v>
      </c>
      <c r="B305" s="195"/>
      <c r="C305" s="196"/>
      <c r="D305" s="195"/>
      <c r="E305" s="196"/>
      <c r="F305" s="195"/>
      <c r="G305" s="195"/>
      <c r="H305" s="195"/>
      <c r="I305" s="195"/>
      <c r="J305" s="195"/>
      <c r="K305" s="195"/>
      <c r="L305" s="195"/>
      <c r="M305" s="197"/>
    </row>
    <row r="306" spans="1:13" s="2" customFormat="1" ht="12.75" customHeight="1" x14ac:dyDescent="0.55000000000000004">
      <c r="A306" s="194" t="s">
        <v>2473</v>
      </c>
      <c r="B306" s="195"/>
      <c r="C306" s="196"/>
      <c r="D306" s="195"/>
      <c r="E306" s="196"/>
      <c r="F306" s="195"/>
      <c r="G306" s="195"/>
      <c r="H306" s="195"/>
      <c r="I306" s="195"/>
      <c r="J306" s="195"/>
      <c r="K306" s="195"/>
      <c r="L306" s="195"/>
      <c r="M306" s="197"/>
    </row>
    <row r="307" spans="1:13" ht="12" x14ac:dyDescent="0.55000000000000004">
      <c r="A307" s="198"/>
      <c r="B307" s="199"/>
      <c r="C307" s="200"/>
      <c r="D307" s="199"/>
      <c r="E307" s="200"/>
      <c r="F307" s="199"/>
      <c r="G307" s="199"/>
      <c r="H307" s="199"/>
      <c r="I307" s="199"/>
      <c r="J307" s="199"/>
      <c r="K307" s="199"/>
      <c r="L307" s="199"/>
      <c r="M307" s="201"/>
    </row>
  </sheetData>
  <sheetProtection algorithmName="SHA-512" hashValue="ABpg0MBU6TJA2VEFNkHkXqzq7I+FoUefwCA9egdKaRiiISxKRpmI7EjuXkx9e0HHMmfez5vZa7UHrxHNVKVAEg==" saltValue="vZIGOzqzz09X/sDTRdb1ig==" spinCount="100000" sheet="1" objects="1" scenarios="1" selectLockedCells="1" selectUnlockedCells="1"/>
  <mergeCells count="4">
    <mergeCell ref="A1:M1"/>
    <mergeCell ref="A3:B3"/>
    <mergeCell ref="C3:D3"/>
    <mergeCell ref="E3:F3"/>
  </mergeCells>
  <phoneticPr fontId="2"/>
  <printOptions horizontalCentered="1"/>
  <pageMargins left="0.43307086614173229" right="0.23622047244094491" top="0.55118110236220474" bottom="0.55118110236220474" header="0.31496062992125984" footer="0.31496062992125984"/>
  <pageSetup paperSize="9" scale="41" fitToHeight="0" orientation="portrait" r:id="rId1"/>
  <headerFooter differentFirst="1">
    <oddHeader>&amp;R&amp;"ＭＳ 明朝,標準"&amp;P/&amp;N</oddHeader>
    <firstHeader>&amp;R&amp;P/&amp;N</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M807"/>
  <sheetViews>
    <sheetView showGridLines="0" zoomScaleNormal="100" zoomScaleSheetLayoutView="100" workbookViewId="0">
      <selection sqref="A1:M1"/>
    </sheetView>
  </sheetViews>
  <sheetFormatPr defaultColWidth="9" defaultRowHeight="9.5" x14ac:dyDescent="0.55000000000000004"/>
  <cols>
    <col min="1" max="1" width="3.08203125" style="74" customWidth="1"/>
    <col min="2" max="2" width="16.58203125" style="70" customWidth="1"/>
    <col min="3" max="3" width="4.5" style="74" customWidth="1"/>
    <col min="4" max="4" width="22.83203125" style="70" customWidth="1"/>
    <col min="5" max="5" width="2.58203125" style="74" customWidth="1"/>
    <col min="6" max="6" width="27.5" style="70" customWidth="1"/>
    <col min="7" max="7" width="36.58203125" style="74" customWidth="1"/>
    <col min="8" max="9" width="19.58203125" style="74" customWidth="1"/>
    <col min="10" max="10" width="60.58203125" style="74" customWidth="1"/>
    <col min="11" max="11" width="18.83203125" style="74" customWidth="1"/>
    <col min="12" max="12" width="11.33203125" style="74" customWidth="1"/>
    <col min="13" max="13" width="31.25" style="25" customWidth="1"/>
    <col min="14" max="16384" width="9" style="70"/>
  </cols>
  <sheetData>
    <row r="1" spans="1:13" s="1" customFormat="1" ht="27.75" customHeight="1" x14ac:dyDescent="0.55000000000000004">
      <c r="A1" s="795" t="s">
        <v>5182</v>
      </c>
      <c r="B1" s="795"/>
      <c r="C1" s="795"/>
      <c r="D1" s="795"/>
      <c r="E1" s="795"/>
      <c r="F1" s="795"/>
      <c r="G1" s="795"/>
      <c r="H1" s="795"/>
      <c r="I1" s="795"/>
      <c r="J1" s="795"/>
      <c r="K1" s="795"/>
      <c r="L1" s="795"/>
      <c r="M1" s="795"/>
    </row>
    <row r="2" spans="1:13" s="1" customFormat="1" ht="27.75" customHeight="1" x14ac:dyDescent="0.55000000000000004">
      <c r="A2" s="81" t="s">
        <v>13</v>
      </c>
      <c r="B2" s="81"/>
      <c r="C2" s="233"/>
      <c r="D2" s="81"/>
      <c r="E2" s="234"/>
      <c r="F2" s="235"/>
      <c r="G2" s="235"/>
      <c r="H2" s="235"/>
      <c r="I2" s="235"/>
      <c r="J2" s="235"/>
      <c r="K2" s="236" t="s">
        <v>26</v>
      </c>
      <c r="L2" s="236" t="s">
        <v>5183</v>
      </c>
      <c r="M2" s="235"/>
    </row>
    <row r="3" spans="1:13" s="1" customFormat="1" ht="27.75" customHeight="1" x14ac:dyDescent="0.55000000000000004">
      <c r="A3" s="790" t="s">
        <v>28</v>
      </c>
      <c r="B3" s="791"/>
      <c r="C3" s="793" t="s">
        <v>29</v>
      </c>
      <c r="D3" s="792"/>
      <c r="E3" s="790" t="s">
        <v>30</v>
      </c>
      <c r="F3" s="792"/>
      <c r="G3" s="237" t="s">
        <v>31</v>
      </c>
      <c r="H3" s="238" t="s">
        <v>32</v>
      </c>
      <c r="I3" s="239" t="s">
        <v>33</v>
      </c>
      <c r="J3" s="237" t="s">
        <v>14</v>
      </c>
      <c r="K3" s="240" t="s">
        <v>34</v>
      </c>
      <c r="L3" s="240" t="s">
        <v>35</v>
      </c>
      <c r="M3" s="237" t="s">
        <v>36</v>
      </c>
    </row>
    <row r="4" spans="1:13" ht="80" customHeight="1" x14ac:dyDescent="0.55000000000000004">
      <c r="A4" s="281">
        <v>13</v>
      </c>
      <c r="B4" s="257" t="s">
        <v>45</v>
      </c>
      <c r="C4" s="264">
        <v>3</v>
      </c>
      <c r="D4" s="245" t="s">
        <v>46</v>
      </c>
      <c r="E4" s="252"/>
      <c r="F4" s="245" t="s">
        <v>47</v>
      </c>
      <c r="G4" s="254" t="s">
        <v>5184</v>
      </c>
      <c r="H4" s="263" t="s">
        <v>49</v>
      </c>
      <c r="I4" s="254" t="s">
        <v>46</v>
      </c>
      <c r="J4" s="246" t="s">
        <v>5185</v>
      </c>
      <c r="K4" s="254" t="s">
        <v>51</v>
      </c>
      <c r="L4" s="263" t="s">
        <v>52</v>
      </c>
      <c r="M4" s="254" t="s">
        <v>44</v>
      </c>
    </row>
    <row r="5" spans="1:13" ht="68" customHeight="1" x14ac:dyDescent="0.55000000000000004">
      <c r="A5" s="241">
        <v>22</v>
      </c>
      <c r="B5" s="265" t="s">
        <v>75</v>
      </c>
      <c r="C5" s="243"/>
      <c r="D5" s="265" t="s">
        <v>76</v>
      </c>
      <c r="E5" s="252" t="s">
        <v>55</v>
      </c>
      <c r="F5" s="245" t="s">
        <v>83</v>
      </c>
      <c r="G5" s="246" t="s">
        <v>84</v>
      </c>
      <c r="H5" s="247" t="s">
        <v>80</v>
      </c>
      <c r="I5" s="247" t="s">
        <v>76</v>
      </c>
      <c r="J5" s="246" t="s">
        <v>5186</v>
      </c>
      <c r="K5" s="254" t="s">
        <v>86</v>
      </c>
      <c r="L5" s="249" t="s">
        <v>82</v>
      </c>
      <c r="M5" s="247" t="s">
        <v>44</v>
      </c>
    </row>
    <row r="6" spans="1:13" ht="68" customHeight="1" x14ac:dyDescent="0.55000000000000004">
      <c r="A6" s="250"/>
      <c r="B6" s="267"/>
      <c r="C6" s="251"/>
      <c r="D6" s="267"/>
      <c r="E6" s="259" t="s">
        <v>87</v>
      </c>
      <c r="F6" s="265" t="s">
        <v>88</v>
      </c>
      <c r="G6" s="246" t="s">
        <v>5187</v>
      </c>
      <c r="H6" s="253"/>
      <c r="I6" s="253"/>
      <c r="J6" s="246" t="s">
        <v>5188</v>
      </c>
      <c r="K6" s="247" t="s">
        <v>91</v>
      </c>
      <c r="L6" s="255"/>
      <c r="M6" s="253"/>
    </row>
    <row r="7" spans="1:13" ht="56" customHeight="1" x14ac:dyDescent="0.55000000000000004">
      <c r="A7" s="250"/>
      <c r="B7" s="267"/>
      <c r="C7" s="251"/>
      <c r="D7" s="267"/>
      <c r="E7" s="261"/>
      <c r="F7" s="267"/>
      <c r="G7" s="254" t="s">
        <v>89</v>
      </c>
      <c r="H7" s="253"/>
      <c r="I7" s="253"/>
      <c r="J7" s="254" t="s">
        <v>90</v>
      </c>
      <c r="K7" s="253"/>
      <c r="L7" s="255"/>
      <c r="M7" s="253"/>
    </row>
    <row r="8" spans="1:13" ht="56" customHeight="1" x14ac:dyDescent="0.55000000000000004">
      <c r="A8" s="250"/>
      <c r="B8" s="267"/>
      <c r="C8" s="251"/>
      <c r="D8" s="267"/>
      <c r="E8" s="261"/>
      <c r="F8" s="267"/>
      <c r="G8" s="254" t="s">
        <v>5189</v>
      </c>
      <c r="H8" s="253"/>
      <c r="I8" s="253"/>
      <c r="J8" s="254" t="s">
        <v>5190</v>
      </c>
      <c r="K8" s="253"/>
      <c r="L8" s="255"/>
      <c r="M8" s="253"/>
    </row>
    <row r="9" spans="1:13" ht="56" customHeight="1" x14ac:dyDescent="0.55000000000000004">
      <c r="A9" s="250"/>
      <c r="B9" s="267"/>
      <c r="C9" s="251"/>
      <c r="D9" s="267"/>
      <c r="E9" s="244"/>
      <c r="F9" s="318"/>
      <c r="G9" s="254" t="s">
        <v>92</v>
      </c>
      <c r="H9" s="253"/>
      <c r="I9" s="253"/>
      <c r="J9" s="254" t="s">
        <v>93</v>
      </c>
      <c r="K9" s="316"/>
      <c r="L9" s="255"/>
      <c r="M9" s="316"/>
    </row>
    <row r="10" spans="1:13" ht="80" customHeight="1" x14ac:dyDescent="0.55000000000000004">
      <c r="A10" s="317"/>
      <c r="B10" s="318"/>
      <c r="C10" s="251"/>
      <c r="D10" s="318"/>
      <c r="E10" s="252" t="s">
        <v>94</v>
      </c>
      <c r="F10" s="245" t="s">
        <v>95</v>
      </c>
      <c r="G10" s="254" t="s">
        <v>96</v>
      </c>
      <c r="H10" s="316"/>
      <c r="I10" s="316"/>
      <c r="J10" s="246" t="s">
        <v>97</v>
      </c>
      <c r="K10" s="254" t="s">
        <v>98</v>
      </c>
      <c r="L10" s="315"/>
      <c r="M10" s="254" t="s">
        <v>99</v>
      </c>
    </row>
    <row r="11" spans="1:13" ht="92" customHeight="1" x14ac:dyDescent="0.55000000000000004">
      <c r="A11" s="256">
        <v>25</v>
      </c>
      <c r="B11" s="260" t="s">
        <v>19</v>
      </c>
      <c r="C11" s="243"/>
      <c r="D11" s="260" t="s">
        <v>100</v>
      </c>
      <c r="E11" s="259" t="s">
        <v>77</v>
      </c>
      <c r="F11" s="260" t="s">
        <v>101</v>
      </c>
      <c r="G11" s="254" t="s">
        <v>102</v>
      </c>
      <c r="H11" s="249" t="s">
        <v>103</v>
      </c>
      <c r="I11" s="249" t="s">
        <v>100</v>
      </c>
      <c r="J11" s="246" t="s">
        <v>104</v>
      </c>
      <c r="K11" s="247" t="s">
        <v>98</v>
      </c>
      <c r="L11" s="249" t="s">
        <v>105</v>
      </c>
      <c r="M11" s="247" t="s">
        <v>106</v>
      </c>
    </row>
    <row r="12" spans="1:13" ht="56" customHeight="1" x14ac:dyDescent="0.55000000000000004">
      <c r="A12" s="258"/>
      <c r="B12" s="262"/>
      <c r="C12" s="304"/>
      <c r="D12" s="262"/>
      <c r="E12" s="261"/>
      <c r="F12" s="262"/>
      <c r="G12" s="254" t="s">
        <v>1209</v>
      </c>
      <c r="H12" s="255"/>
      <c r="I12" s="255"/>
      <c r="J12" s="254" t="s">
        <v>1210</v>
      </c>
      <c r="K12" s="253"/>
      <c r="L12" s="255"/>
      <c r="M12" s="253"/>
    </row>
    <row r="13" spans="1:13" ht="56" customHeight="1" x14ac:dyDescent="0.55000000000000004">
      <c r="A13" s="258"/>
      <c r="B13" s="262"/>
      <c r="C13" s="304"/>
      <c r="D13" s="262"/>
      <c r="E13" s="261"/>
      <c r="F13" s="262"/>
      <c r="G13" s="254" t="s">
        <v>3213</v>
      </c>
      <c r="H13" s="255"/>
      <c r="I13" s="255"/>
      <c r="J13" s="254" t="s">
        <v>4699</v>
      </c>
      <c r="K13" s="316"/>
      <c r="L13" s="255"/>
      <c r="M13" s="253"/>
    </row>
    <row r="14" spans="1:13" ht="56" customHeight="1" x14ac:dyDescent="0.55000000000000004">
      <c r="A14" s="258"/>
      <c r="B14" s="262"/>
      <c r="C14" s="304"/>
      <c r="D14" s="262"/>
      <c r="E14" s="261"/>
      <c r="F14" s="262"/>
      <c r="G14" s="254" t="s">
        <v>5191</v>
      </c>
      <c r="H14" s="255"/>
      <c r="I14" s="255"/>
      <c r="J14" s="254" t="s">
        <v>5192</v>
      </c>
      <c r="K14" s="254" t="s">
        <v>61</v>
      </c>
      <c r="L14" s="255"/>
      <c r="M14" s="253"/>
    </row>
    <row r="15" spans="1:13" ht="56" customHeight="1" x14ac:dyDescent="0.55000000000000004">
      <c r="A15" s="258"/>
      <c r="B15" s="262"/>
      <c r="C15" s="304"/>
      <c r="D15" s="262"/>
      <c r="E15" s="261"/>
      <c r="F15" s="262"/>
      <c r="G15" s="254" t="s">
        <v>1225</v>
      </c>
      <c r="H15" s="255"/>
      <c r="I15" s="255"/>
      <c r="J15" s="254" t="s">
        <v>1226</v>
      </c>
      <c r="K15" s="254" t="s">
        <v>91</v>
      </c>
      <c r="L15" s="255"/>
      <c r="M15" s="316"/>
    </row>
    <row r="16" spans="1:13" ht="56" customHeight="1" x14ac:dyDescent="0.55000000000000004">
      <c r="A16" s="258"/>
      <c r="B16" s="262"/>
      <c r="C16" s="304"/>
      <c r="D16" s="262"/>
      <c r="E16" s="261"/>
      <c r="F16" s="262"/>
      <c r="G16" s="254" t="s">
        <v>5193</v>
      </c>
      <c r="H16" s="255"/>
      <c r="I16" s="255"/>
      <c r="J16" s="254" t="s">
        <v>5194</v>
      </c>
      <c r="K16" s="247" t="s">
        <v>98</v>
      </c>
      <c r="L16" s="255"/>
      <c r="M16" s="247" t="s">
        <v>44</v>
      </c>
    </row>
    <row r="17" spans="1:13" ht="68" customHeight="1" x14ac:dyDescent="0.55000000000000004">
      <c r="A17" s="258"/>
      <c r="B17" s="262"/>
      <c r="C17" s="304"/>
      <c r="D17" s="262"/>
      <c r="E17" s="261"/>
      <c r="F17" s="262"/>
      <c r="G17" s="254" t="s">
        <v>5195</v>
      </c>
      <c r="H17" s="255"/>
      <c r="I17" s="255"/>
      <c r="J17" s="254" t="s">
        <v>5196</v>
      </c>
      <c r="K17" s="253"/>
      <c r="L17" s="255"/>
      <c r="M17" s="253"/>
    </row>
    <row r="18" spans="1:13" ht="56" customHeight="1" x14ac:dyDescent="0.55000000000000004">
      <c r="A18" s="258"/>
      <c r="B18" s="262"/>
      <c r="C18" s="304"/>
      <c r="D18" s="262"/>
      <c r="E18" s="261"/>
      <c r="F18" s="262"/>
      <c r="G18" s="254" t="s">
        <v>5197</v>
      </c>
      <c r="H18" s="255"/>
      <c r="I18" s="255"/>
      <c r="J18" s="254" t="s">
        <v>5198</v>
      </c>
      <c r="K18" s="253"/>
      <c r="L18" s="255"/>
      <c r="M18" s="253"/>
    </row>
    <row r="19" spans="1:13" ht="56" customHeight="1" x14ac:dyDescent="0.55000000000000004">
      <c r="A19" s="258"/>
      <c r="B19" s="262"/>
      <c r="C19" s="304"/>
      <c r="D19" s="262"/>
      <c r="E19" s="244"/>
      <c r="F19" s="314"/>
      <c r="G19" s="254" t="s">
        <v>5199</v>
      </c>
      <c r="H19" s="255"/>
      <c r="I19" s="255"/>
      <c r="J19" s="254" t="s">
        <v>5200</v>
      </c>
      <c r="K19" s="316"/>
      <c r="L19" s="315"/>
      <c r="M19" s="316"/>
    </row>
    <row r="20" spans="1:13" ht="80" customHeight="1" x14ac:dyDescent="0.55000000000000004">
      <c r="A20" s="258"/>
      <c r="B20" s="262"/>
      <c r="C20" s="251"/>
      <c r="D20" s="262"/>
      <c r="E20" s="259" t="s">
        <v>55</v>
      </c>
      <c r="F20" s="260" t="s">
        <v>111</v>
      </c>
      <c r="G20" s="246" t="s">
        <v>112</v>
      </c>
      <c r="H20" s="255"/>
      <c r="I20" s="255"/>
      <c r="J20" s="254" t="s">
        <v>113</v>
      </c>
      <c r="K20" s="247" t="s">
        <v>61</v>
      </c>
      <c r="L20" s="249" t="s">
        <v>105</v>
      </c>
      <c r="M20" s="247" t="s">
        <v>106</v>
      </c>
    </row>
    <row r="21" spans="1:13" ht="56" customHeight="1" x14ac:dyDescent="0.55000000000000004">
      <c r="A21" s="258"/>
      <c r="B21" s="262"/>
      <c r="C21" s="251"/>
      <c r="D21" s="262"/>
      <c r="E21" s="261"/>
      <c r="F21" s="262"/>
      <c r="G21" s="254" t="s">
        <v>5201</v>
      </c>
      <c r="H21" s="255"/>
      <c r="I21" s="255"/>
      <c r="J21" s="254" t="s">
        <v>5202</v>
      </c>
      <c r="K21" s="253"/>
      <c r="L21" s="255"/>
      <c r="M21" s="316"/>
    </row>
    <row r="22" spans="1:13" ht="68" customHeight="1" x14ac:dyDescent="0.55000000000000004">
      <c r="A22" s="258"/>
      <c r="B22" s="262"/>
      <c r="C22" s="251"/>
      <c r="D22" s="262"/>
      <c r="E22" s="261"/>
      <c r="F22" s="262"/>
      <c r="G22" s="254" t="s">
        <v>5203</v>
      </c>
      <c r="H22" s="255"/>
      <c r="I22" s="255"/>
      <c r="J22" s="254" t="s">
        <v>5204</v>
      </c>
      <c r="K22" s="253"/>
      <c r="L22" s="255"/>
      <c r="M22" s="247" t="s">
        <v>44</v>
      </c>
    </row>
    <row r="23" spans="1:13" ht="56" customHeight="1" x14ac:dyDescent="0.55000000000000004">
      <c r="A23" s="319"/>
      <c r="B23" s="314"/>
      <c r="C23" s="251"/>
      <c r="D23" s="314"/>
      <c r="E23" s="261"/>
      <c r="F23" s="314"/>
      <c r="G23" s="254" t="s">
        <v>5205</v>
      </c>
      <c r="H23" s="315"/>
      <c r="I23" s="315"/>
      <c r="J23" s="254" t="s">
        <v>5206</v>
      </c>
      <c r="K23" s="316"/>
      <c r="L23" s="315"/>
      <c r="M23" s="316"/>
    </row>
    <row r="24" spans="1:13" ht="104" customHeight="1" x14ac:dyDescent="0.55000000000000004">
      <c r="A24" s="122">
        <v>29</v>
      </c>
      <c r="B24" s="125" t="s">
        <v>122</v>
      </c>
      <c r="C24" s="123"/>
      <c r="D24" s="125" t="s">
        <v>123</v>
      </c>
      <c r="E24" s="124"/>
      <c r="F24" s="125" t="s">
        <v>124</v>
      </c>
      <c r="G24" s="248" t="s">
        <v>5207</v>
      </c>
      <c r="H24" s="127" t="s">
        <v>126</v>
      </c>
      <c r="I24" s="127" t="s">
        <v>123</v>
      </c>
      <c r="J24" s="248" t="s">
        <v>5208</v>
      </c>
      <c r="K24" s="169" t="s">
        <v>51</v>
      </c>
      <c r="L24" s="249" t="s">
        <v>135</v>
      </c>
      <c r="M24" s="247" t="s">
        <v>44</v>
      </c>
    </row>
    <row r="25" spans="1:13" ht="56" customHeight="1" x14ac:dyDescent="0.55000000000000004">
      <c r="A25" s="374"/>
      <c r="B25" s="384"/>
      <c r="C25" s="211"/>
      <c r="D25" s="384"/>
      <c r="E25" s="152"/>
      <c r="F25" s="384"/>
      <c r="G25" s="263" t="s">
        <v>5209</v>
      </c>
      <c r="H25" s="166"/>
      <c r="I25" s="166"/>
      <c r="J25" s="263" t="s">
        <v>5210</v>
      </c>
      <c r="K25" s="169" t="s">
        <v>86</v>
      </c>
      <c r="L25" s="315"/>
      <c r="M25" s="316"/>
    </row>
    <row r="26" spans="1:13" ht="68" customHeight="1" x14ac:dyDescent="0.55000000000000004">
      <c r="A26" s="256">
        <v>50</v>
      </c>
      <c r="B26" s="260" t="s">
        <v>129</v>
      </c>
      <c r="C26" s="264">
        <v>1</v>
      </c>
      <c r="D26" s="260" t="s">
        <v>130</v>
      </c>
      <c r="E26" s="259" t="s">
        <v>77</v>
      </c>
      <c r="F26" s="265" t="s">
        <v>131</v>
      </c>
      <c r="G26" s="263" t="s">
        <v>5211</v>
      </c>
      <c r="H26" s="249" t="s">
        <v>133</v>
      </c>
      <c r="I26" s="249" t="s">
        <v>130</v>
      </c>
      <c r="J26" s="248" t="s">
        <v>5212</v>
      </c>
      <c r="K26" s="247" t="s">
        <v>156</v>
      </c>
      <c r="L26" s="249" t="s">
        <v>135</v>
      </c>
      <c r="M26" s="247" t="s">
        <v>44</v>
      </c>
    </row>
    <row r="27" spans="1:13" ht="68" customHeight="1" x14ac:dyDescent="0.55000000000000004">
      <c r="A27" s="258"/>
      <c r="B27" s="262"/>
      <c r="C27" s="251"/>
      <c r="D27" s="262"/>
      <c r="E27" s="261"/>
      <c r="F27" s="267"/>
      <c r="G27" s="263" t="s">
        <v>5213</v>
      </c>
      <c r="H27" s="255"/>
      <c r="I27" s="255"/>
      <c r="J27" s="248" t="s">
        <v>5214</v>
      </c>
      <c r="K27" s="253"/>
      <c r="L27" s="255"/>
      <c r="M27" s="253"/>
    </row>
    <row r="28" spans="1:13" ht="56" customHeight="1" x14ac:dyDescent="0.55000000000000004">
      <c r="A28" s="258"/>
      <c r="B28" s="262"/>
      <c r="C28" s="251"/>
      <c r="D28" s="262"/>
      <c r="E28" s="261"/>
      <c r="F28" s="267"/>
      <c r="G28" s="263" t="s">
        <v>5215</v>
      </c>
      <c r="H28" s="255"/>
      <c r="I28" s="255"/>
      <c r="J28" s="263" t="s">
        <v>5216</v>
      </c>
      <c r="K28" s="253"/>
      <c r="L28" s="255"/>
      <c r="M28" s="253"/>
    </row>
    <row r="29" spans="1:13" ht="56" customHeight="1" x14ac:dyDescent="0.55000000000000004">
      <c r="A29" s="258"/>
      <c r="B29" s="262"/>
      <c r="C29" s="251"/>
      <c r="D29" s="262"/>
      <c r="E29" s="261"/>
      <c r="F29" s="267"/>
      <c r="G29" s="263" t="s">
        <v>5217</v>
      </c>
      <c r="H29" s="255"/>
      <c r="I29" s="255"/>
      <c r="J29" s="263" t="s">
        <v>5218</v>
      </c>
      <c r="K29" s="253"/>
      <c r="L29" s="255"/>
      <c r="M29" s="253"/>
    </row>
    <row r="30" spans="1:13" ht="56" customHeight="1" x14ac:dyDescent="0.55000000000000004">
      <c r="A30" s="258"/>
      <c r="B30" s="262"/>
      <c r="C30" s="251"/>
      <c r="D30" s="262"/>
      <c r="E30" s="261"/>
      <c r="F30" s="267"/>
      <c r="G30" s="263" t="s">
        <v>5219</v>
      </c>
      <c r="H30" s="255"/>
      <c r="I30" s="255"/>
      <c r="J30" s="263" t="s">
        <v>5220</v>
      </c>
      <c r="K30" s="316"/>
      <c r="L30" s="315"/>
      <c r="M30" s="316"/>
    </row>
    <row r="31" spans="1:13" ht="67.5" customHeight="1" x14ac:dyDescent="0.55000000000000004">
      <c r="A31" s="258"/>
      <c r="B31" s="262"/>
      <c r="C31" s="251"/>
      <c r="D31" s="262"/>
      <c r="E31" s="261"/>
      <c r="F31" s="267"/>
      <c r="G31" s="263" t="s">
        <v>5221</v>
      </c>
      <c r="H31" s="255"/>
      <c r="I31" s="255"/>
      <c r="J31" s="263" t="s">
        <v>5222</v>
      </c>
      <c r="K31" s="254" t="s">
        <v>156</v>
      </c>
      <c r="L31" s="390" t="s">
        <v>525</v>
      </c>
      <c r="M31" s="394" t="s">
        <v>5223</v>
      </c>
    </row>
    <row r="32" spans="1:13" ht="56" customHeight="1" x14ac:dyDescent="0.55000000000000004">
      <c r="A32" s="258"/>
      <c r="B32" s="262"/>
      <c r="C32" s="251"/>
      <c r="D32" s="262"/>
      <c r="E32" s="261"/>
      <c r="F32" s="267"/>
      <c r="G32" s="263" t="s">
        <v>5224</v>
      </c>
      <c r="H32" s="255"/>
      <c r="I32" s="255"/>
      <c r="J32" s="263" t="s">
        <v>5225</v>
      </c>
      <c r="K32" s="254" t="s">
        <v>51</v>
      </c>
      <c r="L32" s="395"/>
      <c r="M32" s="396"/>
    </row>
    <row r="33" spans="1:13" ht="56" customHeight="1" x14ac:dyDescent="0.55000000000000004">
      <c r="A33" s="258"/>
      <c r="B33" s="262"/>
      <c r="C33" s="251"/>
      <c r="D33" s="262"/>
      <c r="E33" s="261"/>
      <c r="F33" s="267"/>
      <c r="G33" s="263" t="s">
        <v>5226</v>
      </c>
      <c r="H33" s="255"/>
      <c r="I33" s="255"/>
      <c r="J33" s="263" t="s">
        <v>5227</v>
      </c>
      <c r="K33" s="254" t="s">
        <v>51</v>
      </c>
      <c r="L33" s="249" t="s">
        <v>135</v>
      </c>
      <c r="M33" s="247" t="s">
        <v>44</v>
      </c>
    </row>
    <row r="34" spans="1:13" ht="56" customHeight="1" x14ac:dyDescent="0.55000000000000004">
      <c r="A34" s="258"/>
      <c r="B34" s="262"/>
      <c r="C34" s="251"/>
      <c r="D34" s="262"/>
      <c r="E34" s="244"/>
      <c r="F34" s="318"/>
      <c r="G34" s="263" t="s">
        <v>5228</v>
      </c>
      <c r="H34" s="255"/>
      <c r="I34" s="255"/>
      <c r="J34" s="263" t="s">
        <v>5229</v>
      </c>
      <c r="K34" s="254" t="s">
        <v>61</v>
      </c>
      <c r="L34" s="255"/>
      <c r="M34" s="253"/>
    </row>
    <row r="35" spans="1:13" ht="56" customHeight="1" x14ac:dyDescent="0.55000000000000004">
      <c r="A35" s="258"/>
      <c r="B35" s="262"/>
      <c r="C35" s="251"/>
      <c r="D35" s="262"/>
      <c r="E35" s="311" t="s">
        <v>94</v>
      </c>
      <c r="F35" s="312" t="s">
        <v>153</v>
      </c>
      <c r="G35" s="254" t="s">
        <v>153</v>
      </c>
      <c r="H35" s="255"/>
      <c r="I35" s="255"/>
      <c r="J35" s="246" t="s">
        <v>155</v>
      </c>
      <c r="K35" s="254" t="s">
        <v>156</v>
      </c>
      <c r="L35" s="255"/>
      <c r="M35" s="253"/>
    </row>
    <row r="36" spans="1:13" ht="56" customHeight="1" x14ac:dyDescent="0.55000000000000004">
      <c r="A36" s="258"/>
      <c r="B36" s="262"/>
      <c r="C36" s="251"/>
      <c r="D36" s="262"/>
      <c r="E36" s="259" t="s">
        <v>163</v>
      </c>
      <c r="F36" s="260" t="s">
        <v>164</v>
      </c>
      <c r="G36" s="248" t="s">
        <v>5230</v>
      </c>
      <c r="H36" s="255"/>
      <c r="I36" s="255"/>
      <c r="J36" s="248" t="s">
        <v>5231</v>
      </c>
      <c r="K36" s="254" t="s">
        <v>156</v>
      </c>
      <c r="L36" s="255"/>
      <c r="M36" s="253"/>
    </row>
    <row r="37" spans="1:13" ht="56" customHeight="1" x14ac:dyDescent="0.55000000000000004">
      <c r="A37" s="258"/>
      <c r="B37" s="262"/>
      <c r="C37" s="251"/>
      <c r="D37" s="262"/>
      <c r="E37" s="261"/>
      <c r="F37" s="262"/>
      <c r="G37" s="263" t="s">
        <v>5232</v>
      </c>
      <c r="H37" s="255"/>
      <c r="I37" s="255"/>
      <c r="J37" s="263" t="s">
        <v>5233</v>
      </c>
      <c r="K37" s="254" t="s">
        <v>51</v>
      </c>
      <c r="L37" s="255"/>
      <c r="M37" s="253"/>
    </row>
    <row r="38" spans="1:13" ht="68" customHeight="1" x14ac:dyDescent="0.55000000000000004">
      <c r="A38" s="258"/>
      <c r="B38" s="262"/>
      <c r="C38" s="251"/>
      <c r="D38" s="262"/>
      <c r="E38" s="261"/>
      <c r="F38" s="262"/>
      <c r="G38" s="263" t="s">
        <v>5234</v>
      </c>
      <c r="H38" s="255"/>
      <c r="I38" s="255"/>
      <c r="J38" s="263" t="s">
        <v>5235</v>
      </c>
      <c r="K38" s="247" t="s">
        <v>156</v>
      </c>
      <c r="L38" s="255"/>
      <c r="M38" s="253"/>
    </row>
    <row r="39" spans="1:13" ht="68" customHeight="1" x14ac:dyDescent="0.55000000000000004">
      <c r="A39" s="258"/>
      <c r="B39" s="262"/>
      <c r="C39" s="251"/>
      <c r="D39" s="262"/>
      <c r="E39" s="261"/>
      <c r="F39" s="262"/>
      <c r="G39" s="263" t="s">
        <v>5236</v>
      </c>
      <c r="H39" s="255"/>
      <c r="I39" s="255"/>
      <c r="J39" s="263" t="s">
        <v>5237</v>
      </c>
      <c r="K39" s="316"/>
      <c r="L39" s="255"/>
      <c r="M39" s="253"/>
    </row>
    <row r="40" spans="1:13" ht="68" customHeight="1" x14ac:dyDescent="0.55000000000000004">
      <c r="A40" s="258"/>
      <c r="B40" s="262"/>
      <c r="C40" s="251"/>
      <c r="D40" s="262"/>
      <c r="E40" s="261"/>
      <c r="F40" s="262"/>
      <c r="G40" s="263" t="s">
        <v>5238</v>
      </c>
      <c r="H40" s="255"/>
      <c r="I40" s="255"/>
      <c r="J40" s="263" t="s">
        <v>5239</v>
      </c>
      <c r="K40" s="247" t="s">
        <v>51</v>
      </c>
      <c r="L40" s="255"/>
      <c r="M40" s="253"/>
    </row>
    <row r="41" spans="1:13" ht="68" customHeight="1" x14ac:dyDescent="0.55000000000000004">
      <c r="A41" s="258"/>
      <c r="B41" s="262"/>
      <c r="C41" s="251"/>
      <c r="D41" s="262"/>
      <c r="E41" s="244"/>
      <c r="F41" s="314"/>
      <c r="G41" s="263" t="s">
        <v>5240</v>
      </c>
      <c r="H41" s="255"/>
      <c r="I41" s="255"/>
      <c r="J41" s="254" t="s">
        <v>5241</v>
      </c>
      <c r="K41" s="316"/>
      <c r="L41" s="255"/>
      <c r="M41" s="253"/>
    </row>
    <row r="42" spans="1:13" s="71" customFormat="1" ht="56" customHeight="1" x14ac:dyDescent="0.55000000000000004">
      <c r="A42" s="258"/>
      <c r="B42" s="262"/>
      <c r="C42" s="251"/>
      <c r="D42" s="262"/>
      <c r="E42" s="259" t="s">
        <v>185</v>
      </c>
      <c r="F42" s="260" t="s">
        <v>186</v>
      </c>
      <c r="G42" s="248" t="s">
        <v>5242</v>
      </c>
      <c r="H42" s="255"/>
      <c r="I42" s="255"/>
      <c r="J42" s="254" t="s">
        <v>5243</v>
      </c>
      <c r="K42" s="254" t="s">
        <v>156</v>
      </c>
      <c r="L42" s="255"/>
      <c r="M42" s="253"/>
    </row>
    <row r="43" spans="1:13" s="71" customFormat="1" ht="68" customHeight="1" x14ac:dyDescent="0.55000000000000004">
      <c r="A43" s="258"/>
      <c r="B43" s="262"/>
      <c r="C43" s="251"/>
      <c r="D43" s="262"/>
      <c r="E43" s="244"/>
      <c r="F43" s="314"/>
      <c r="G43" s="248" t="s">
        <v>2535</v>
      </c>
      <c r="H43" s="255"/>
      <c r="I43" s="255"/>
      <c r="J43" s="248" t="s">
        <v>2535</v>
      </c>
      <c r="K43" s="254" t="s">
        <v>81</v>
      </c>
      <c r="L43" s="270"/>
      <c r="M43" s="253"/>
    </row>
    <row r="44" spans="1:13" ht="80" customHeight="1" x14ac:dyDescent="0.55000000000000004">
      <c r="A44" s="258"/>
      <c r="B44" s="262"/>
      <c r="C44" s="251"/>
      <c r="D44" s="262"/>
      <c r="E44" s="252" t="s">
        <v>197</v>
      </c>
      <c r="F44" s="257" t="s">
        <v>198</v>
      </c>
      <c r="G44" s="248" t="s">
        <v>201</v>
      </c>
      <c r="H44" s="255"/>
      <c r="I44" s="255"/>
      <c r="J44" s="248" t="s">
        <v>202</v>
      </c>
      <c r="K44" s="254" t="s">
        <v>203</v>
      </c>
      <c r="L44" s="255"/>
      <c r="M44" s="253"/>
    </row>
    <row r="45" spans="1:13" s="71" customFormat="1" ht="56" customHeight="1" x14ac:dyDescent="0.55000000000000004">
      <c r="A45" s="258"/>
      <c r="B45" s="262"/>
      <c r="C45" s="313"/>
      <c r="D45" s="314"/>
      <c r="E45" s="252" t="s">
        <v>204</v>
      </c>
      <c r="F45" s="257" t="s">
        <v>205</v>
      </c>
      <c r="G45" s="248" t="s">
        <v>5244</v>
      </c>
      <c r="H45" s="255"/>
      <c r="I45" s="315"/>
      <c r="J45" s="248" t="s">
        <v>5245</v>
      </c>
      <c r="K45" s="254" t="s">
        <v>156</v>
      </c>
      <c r="L45" s="315"/>
      <c r="M45" s="316"/>
    </row>
    <row r="46" spans="1:13" s="71" customFormat="1" ht="68" customHeight="1" x14ac:dyDescent="0.55000000000000004">
      <c r="A46" s="258"/>
      <c r="B46" s="262"/>
      <c r="C46" s="264">
        <v>2</v>
      </c>
      <c r="D46" s="260" t="s">
        <v>214</v>
      </c>
      <c r="E46" s="252" t="s">
        <v>77</v>
      </c>
      <c r="F46" s="257" t="s">
        <v>5246</v>
      </c>
      <c r="G46" s="248" t="s">
        <v>5247</v>
      </c>
      <c r="H46" s="255"/>
      <c r="I46" s="249" t="s">
        <v>214</v>
      </c>
      <c r="J46" s="248" t="s">
        <v>5248</v>
      </c>
      <c r="K46" s="254" t="s">
        <v>156</v>
      </c>
      <c r="L46" s="249" t="s">
        <v>135</v>
      </c>
      <c r="M46" s="247" t="s">
        <v>44</v>
      </c>
    </row>
    <row r="47" spans="1:13" s="71" customFormat="1" ht="56" customHeight="1" x14ac:dyDescent="0.55000000000000004">
      <c r="A47" s="258"/>
      <c r="B47" s="262"/>
      <c r="C47" s="251"/>
      <c r="D47" s="262"/>
      <c r="E47" s="252" t="s">
        <v>55</v>
      </c>
      <c r="F47" s="257" t="s">
        <v>215</v>
      </c>
      <c r="G47" s="263" t="s">
        <v>5249</v>
      </c>
      <c r="H47" s="255"/>
      <c r="I47" s="255"/>
      <c r="J47" s="248" t="s">
        <v>5250</v>
      </c>
      <c r="K47" s="254" t="s">
        <v>86</v>
      </c>
      <c r="L47" s="255"/>
      <c r="M47" s="253"/>
    </row>
    <row r="48" spans="1:13" s="71" customFormat="1" ht="56" customHeight="1" x14ac:dyDescent="0.55000000000000004">
      <c r="A48" s="258"/>
      <c r="B48" s="262"/>
      <c r="C48" s="313"/>
      <c r="D48" s="314"/>
      <c r="E48" s="252" t="s">
        <v>87</v>
      </c>
      <c r="F48" s="257" t="s">
        <v>5251</v>
      </c>
      <c r="G48" s="263" t="s">
        <v>5252</v>
      </c>
      <c r="H48" s="255"/>
      <c r="I48" s="315"/>
      <c r="J48" s="248" t="s">
        <v>5253</v>
      </c>
      <c r="K48" s="254" t="s">
        <v>51</v>
      </c>
      <c r="L48" s="315"/>
      <c r="M48" s="316"/>
    </row>
    <row r="49" spans="1:13" s="71" customFormat="1" ht="68" customHeight="1" x14ac:dyDescent="0.55000000000000004">
      <c r="A49" s="258"/>
      <c r="B49" s="262"/>
      <c r="C49" s="264">
        <v>3</v>
      </c>
      <c r="D49" s="260" t="s">
        <v>222</v>
      </c>
      <c r="E49" s="259" t="s">
        <v>77</v>
      </c>
      <c r="F49" s="260" t="s">
        <v>223</v>
      </c>
      <c r="G49" s="248" t="s">
        <v>5254</v>
      </c>
      <c r="H49" s="255"/>
      <c r="I49" s="249" t="s">
        <v>222</v>
      </c>
      <c r="J49" s="248" t="s">
        <v>5255</v>
      </c>
      <c r="K49" s="271" t="s">
        <v>156</v>
      </c>
      <c r="L49" s="271" t="s">
        <v>226</v>
      </c>
      <c r="M49" s="247" t="s">
        <v>44</v>
      </c>
    </row>
    <row r="50" spans="1:13" s="71" customFormat="1" ht="68" customHeight="1" x14ac:dyDescent="0.55000000000000004">
      <c r="A50" s="258"/>
      <c r="B50" s="262"/>
      <c r="C50" s="251"/>
      <c r="D50" s="262"/>
      <c r="E50" s="261"/>
      <c r="F50" s="262"/>
      <c r="G50" s="248" t="s">
        <v>5256</v>
      </c>
      <c r="H50" s="255"/>
      <c r="I50" s="255"/>
      <c r="J50" s="248" t="s">
        <v>5257</v>
      </c>
      <c r="K50" s="274"/>
      <c r="L50" s="274"/>
      <c r="M50" s="253"/>
    </row>
    <row r="51" spans="1:13" s="71" customFormat="1" ht="68" customHeight="1" x14ac:dyDescent="0.55000000000000004">
      <c r="A51" s="258"/>
      <c r="B51" s="262"/>
      <c r="C51" s="251"/>
      <c r="D51" s="262"/>
      <c r="E51" s="261"/>
      <c r="F51" s="262"/>
      <c r="G51" s="248" t="s">
        <v>5258</v>
      </c>
      <c r="H51" s="255"/>
      <c r="I51" s="255"/>
      <c r="J51" s="248" t="s">
        <v>5259</v>
      </c>
      <c r="K51" s="274"/>
      <c r="L51" s="274"/>
      <c r="M51" s="253"/>
    </row>
    <row r="52" spans="1:13" s="71" customFormat="1" ht="68" customHeight="1" x14ac:dyDescent="0.55000000000000004">
      <c r="A52" s="258"/>
      <c r="B52" s="262"/>
      <c r="C52" s="251"/>
      <c r="D52" s="262"/>
      <c r="E52" s="261"/>
      <c r="F52" s="262"/>
      <c r="G52" s="248" t="s">
        <v>5260</v>
      </c>
      <c r="H52" s="255"/>
      <c r="I52" s="255"/>
      <c r="J52" s="248" t="s">
        <v>5261</v>
      </c>
      <c r="K52" s="323"/>
      <c r="L52" s="323"/>
      <c r="M52" s="316"/>
    </row>
    <row r="53" spans="1:13" s="71" customFormat="1" ht="56" customHeight="1" x14ac:dyDescent="0.55000000000000004">
      <c r="A53" s="258"/>
      <c r="B53" s="262"/>
      <c r="C53" s="251"/>
      <c r="D53" s="262"/>
      <c r="E53" s="244"/>
      <c r="F53" s="314"/>
      <c r="G53" s="248" t="s">
        <v>5262</v>
      </c>
      <c r="H53" s="255"/>
      <c r="I53" s="255"/>
      <c r="J53" s="248" t="s">
        <v>5263</v>
      </c>
      <c r="K53" s="248" t="s">
        <v>51</v>
      </c>
      <c r="L53" s="249" t="s">
        <v>135</v>
      </c>
      <c r="M53" s="247" t="s">
        <v>44</v>
      </c>
    </row>
    <row r="54" spans="1:13" s="71" customFormat="1" ht="68" customHeight="1" x14ac:dyDescent="0.55000000000000004">
      <c r="A54" s="258"/>
      <c r="B54" s="262"/>
      <c r="C54" s="251"/>
      <c r="D54" s="262"/>
      <c r="E54" s="259" t="s">
        <v>55</v>
      </c>
      <c r="F54" s="260" t="s">
        <v>227</v>
      </c>
      <c r="G54" s="248" t="s">
        <v>230</v>
      </c>
      <c r="H54" s="255"/>
      <c r="I54" s="255"/>
      <c r="J54" s="248" t="s">
        <v>231</v>
      </c>
      <c r="K54" s="246" t="s">
        <v>86</v>
      </c>
      <c r="L54" s="255"/>
      <c r="M54" s="253"/>
    </row>
    <row r="55" spans="1:13" s="71" customFormat="1" ht="104" customHeight="1" x14ac:dyDescent="0.55000000000000004">
      <c r="A55" s="258"/>
      <c r="B55" s="262"/>
      <c r="C55" s="251"/>
      <c r="D55" s="262"/>
      <c r="E55" s="244"/>
      <c r="F55" s="314"/>
      <c r="G55" s="263" t="s">
        <v>236</v>
      </c>
      <c r="H55" s="255"/>
      <c r="I55" s="255"/>
      <c r="J55" s="248" t="s">
        <v>236</v>
      </c>
      <c r="K55" s="248" t="s">
        <v>235</v>
      </c>
      <c r="L55" s="274"/>
      <c r="M55" s="253"/>
    </row>
    <row r="56" spans="1:13" s="71" customFormat="1" ht="56" customHeight="1" x14ac:dyDescent="0.55000000000000004">
      <c r="A56" s="258"/>
      <c r="B56" s="262"/>
      <c r="C56" s="251"/>
      <c r="D56" s="262"/>
      <c r="E56" s="259" t="s">
        <v>87</v>
      </c>
      <c r="F56" s="260" t="s">
        <v>237</v>
      </c>
      <c r="G56" s="248" t="s">
        <v>238</v>
      </c>
      <c r="H56" s="255"/>
      <c r="I56" s="255"/>
      <c r="J56" s="248" t="s">
        <v>239</v>
      </c>
      <c r="K56" s="248" t="s">
        <v>156</v>
      </c>
      <c r="L56" s="274"/>
      <c r="M56" s="253"/>
    </row>
    <row r="57" spans="1:13" s="71" customFormat="1" ht="68" customHeight="1" x14ac:dyDescent="0.55000000000000004">
      <c r="A57" s="258"/>
      <c r="B57" s="262"/>
      <c r="C57" s="251"/>
      <c r="D57" s="262"/>
      <c r="E57" s="261"/>
      <c r="F57" s="262"/>
      <c r="G57" s="263" t="s">
        <v>5264</v>
      </c>
      <c r="H57" s="255"/>
      <c r="I57" s="255"/>
      <c r="J57" s="248" t="s">
        <v>5265</v>
      </c>
      <c r="K57" s="271" t="s">
        <v>61</v>
      </c>
      <c r="L57" s="274"/>
      <c r="M57" s="253"/>
    </row>
    <row r="58" spans="1:13" s="71" customFormat="1" ht="56" customHeight="1" x14ac:dyDescent="0.55000000000000004">
      <c r="A58" s="258"/>
      <c r="B58" s="262"/>
      <c r="C58" s="251"/>
      <c r="D58" s="262"/>
      <c r="E58" s="261"/>
      <c r="F58" s="262"/>
      <c r="G58" s="263" t="s">
        <v>5266</v>
      </c>
      <c r="H58" s="255"/>
      <c r="I58" s="255"/>
      <c r="J58" s="248" t="s">
        <v>5267</v>
      </c>
      <c r="K58" s="323"/>
      <c r="L58" s="274"/>
      <c r="M58" s="253"/>
    </row>
    <row r="59" spans="1:13" s="71" customFormat="1" ht="68" customHeight="1" x14ac:dyDescent="0.55000000000000004">
      <c r="A59" s="258"/>
      <c r="B59" s="262"/>
      <c r="C59" s="251"/>
      <c r="D59" s="262"/>
      <c r="E59" s="261"/>
      <c r="F59" s="262"/>
      <c r="G59" s="263" t="s">
        <v>5268</v>
      </c>
      <c r="H59" s="255"/>
      <c r="I59" s="255"/>
      <c r="J59" s="248" t="s">
        <v>5269</v>
      </c>
      <c r="K59" s="248" t="s">
        <v>156</v>
      </c>
      <c r="L59" s="274"/>
      <c r="M59" s="253"/>
    </row>
    <row r="60" spans="1:13" s="71" customFormat="1" ht="56" customHeight="1" x14ac:dyDescent="0.55000000000000004">
      <c r="A60" s="258"/>
      <c r="B60" s="262"/>
      <c r="C60" s="251"/>
      <c r="D60" s="262"/>
      <c r="E60" s="261"/>
      <c r="F60" s="262"/>
      <c r="G60" s="248" t="s">
        <v>247</v>
      </c>
      <c r="H60" s="255"/>
      <c r="I60" s="255"/>
      <c r="J60" s="248" t="s">
        <v>247</v>
      </c>
      <c r="K60" s="248" t="s">
        <v>81</v>
      </c>
      <c r="L60" s="274"/>
      <c r="M60" s="253"/>
    </row>
    <row r="61" spans="1:13" ht="68" customHeight="1" x14ac:dyDescent="0.55000000000000004">
      <c r="A61" s="258"/>
      <c r="B61" s="262"/>
      <c r="C61" s="251"/>
      <c r="D61" s="262"/>
      <c r="E61" s="261"/>
      <c r="F61" s="267"/>
      <c r="G61" s="263" t="s">
        <v>5270</v>
      </c>
      <c r="H61" s="255"/>
      <c r="I61" s="255"/>
      <c r="J61" s="263" t="s">
        <v>5271</v>
      </c>
      <c r="K61" s="271" t="s">
        <v>156</v>
      </c>
      <c r="L61" s="255"/>
      <c r="M61" s="253"/>
    </row>
    <row r="62" spans="1:13" ht="68" customHeight="1" x14ac:dyDescent="0.55000000000000004">
      <c r="A62" s="258"/>
      <c r="B62" s="262"/>
      <c r="C62" s="251"/>
      <c r="D62" s="262"/>
      <c r="E62" s="261"/>
      <c r="F62" s="267"/>
      <c r="G62" s="263" t="s">
        <v>5272</v>
      </c>
      <c r="H62" s="255"/>
      <c r="I62" s="255"/>
      <c r="J62" s="263" t="s">
        <v>5273</v>
      </c>
      <c r="K62" s="274"/>
      <c r="L62" s="255"/>
      <c r="M62" s="253"/>
    </row>
    <row r="63" spans="1:13" ht="68" customHeight="1" x14ac:dyDescent="0.55000000000000004">
      <c r="A63" s="258"/>
      <c r="B63" s="262"/>
      <c r="C63" s="251"/>
      <c r="D63" s="262"/>
      <c r="E63" s="261"/>
      <c r="F63" s="267"/>
      <c r="G63" s="263" t="s">
        <v>5274</v>
      </c>
      <c r="H63" s="255"/>
      <c r="I63" s="255"/>
      <c r="J63" s="263" t="s">
        <v>5275</v>
      </c>
      <c r="K63" s="253"/>
      <c r="L63" s="255"/>
      <c r="M63" s="253"/>
    </row>
    <row r="64" spans="1:13" ht="68" customHeight="1" x14ac:dyDescent="0.55000000000000004">
      <c r="A64" s="258"/>
      <c r="B64" s="262"/>
      <c r="C64" s="251"/>
      <c r="D64" s="262"/>
      <c r="E64" s="244"/>
      <c r="F64" s="318"/>
      <c r="G64" s="263" t="s">
        <v>5276</v>
      </c>
      <c r="H64" s="255"/>
      <c r="I64" s="255"/>
      <c r="J64" s="263" t="s">
        <v>5277</v>
      </c>
      <c r="K64" s="316"/>
      <c r="L64" s="255"/>
      <c r="M64" s="253"/>
    </row>
    <row r="65" spans="1:13" s="71" customFormat="1" ht="56" customHeight="1" x14ac:dyDescent="0.55000000000000004">
      <c r="A65" s="258"/>
      <c r="B65" s="262"/>
      <c r="C65" s="251"/>
      <c r="D65" s="262"/>
      <c r="E65" s="252" t="s">
        <v>94</v>
      </c>
      <c r="F65" s="257" t="s">
        <v>248</v>
      </c>
      <c r="G65" s="248" t="s">
        <v>5278</v>
      </c>
      <c r="H65" s="255"/>
      <c r="I65" s="255"/>
      <c r="J65" s="248" t="s">
        <v>5279</v>
      </c>
      <c r="K65" s="248" t="s">
        <v>51</v>
      </c>
      <c r="L65" s="274"/>
      <c r="M65" s="253"/>
    </row>
    <row r="66" spans="1:13" s="71" customFormat="1" ht="68" customHeight="1" x14ac:dyDescent="0.55000000000000004">
      <c r="A66" s="258"/>
      <c r="B66" s="262"/>
      <c r="C66" s="251"/>
      <c r="D66" s="262"/>
      <c r="E66" s="259" t="s">
        <v>159</v>
      </c>
      <c r="F66" s="260" t="s">
        <v>251</v>
      </c>
      <c r="G66" s="248" t="s">
        <v>3749</v>
      </c>
      <c r="H66" s="255"/>
      <c r="I66" s="255"/>
      <c r="J66" s="248" t="s">
        <v>5280</v>
      </c>
      <c r="K66" s="248" t="s">
        <v>156</v>
      </c>
      <c r="L66" s="274"/>
      <c r="M66" s="253"/>
    </row>
    <row r="67" spans="1:13" s="71" customFormat="1" ht="56" customHeight="1" x14ac:dyDescent="0.55000000000000004">
      <c r="A67" s="258"/>
      <c r="B67" s="262"/>
      <c r="C67" s="251"/>
      <c r="D67" s="262"/>
      <c r="E67" s="261"/>
      <c r="F67" s="262"/>
      <c r="G67" s="263" t="s">
        <v>241</v>
      </c>
      <c r="H67" s="255"/>
      <c r="I67" s="255"/>
      <c r="J67" s="263" t="s">
        <v>242</v>
      </c>
      <c r="K67" s="248" t="s">
        <v>51</v>
      </c>
      <c r="L67" s="274"/>
      <c r="M67" s="253"/>
    </row>
    <row r="68" spans="1:13" s="71" customFormat="1" ht="56" customHeight="1" x14ac:dyDescent="0.55000000000000004">
      <c r="A68" s="258"/>
      <c r="B68" s="262"/>
      <c r="C68" s="251"/>
      <c r="D68" s="262"/>
      <c r="E68" s="261"/>
      <c r="F68" s="262"/>
      <c r="G68" s="248" t="s">
        <v>252</v>
      </c>
      <c r="H68" s="255"/>
      <c r="I68" s="255"/>
      <c r="J68" s="248" t="s">
        <v>253</v>
      </c>
      <c r="K68" s="248" t="s">
        <v>86</v>
      </c>
      <c r="L68" s="274"/>
      <c r="M68" s="253"/>
    </row>
    <row r="69" spans="1:13" s="71" customFormat="1" ht="68" customHeight="1" x14ac:dyDescent="0.55000000000000004">
      <c r="A69" s="258"/>
      <c r="B69" s="262"/>
      <c r="C69" s="251"/>
      <c r="D69" s="262"/>
      <c r="E69" s="261"/>
      <c r="F69" s="262"/>
      <c r="G69" s="248" t="s">
        <v>5281</v>
      </c>
      <c r="H69" s="255"/>
      <c r="I69" s="255"/>
      <c r="J69" s="248" t="s">
        <v>5282</v>
      </c>
      <c r="K69" s="271" t="s">
        <v>61</v>
      </c>
      <c r="L69" s="274"/>
      <c r="M69" s="253"/>
    </row>
    <row r="70" spans="1:13" s="71" customFormat="1" ht="56" customHeight="1" x14ac:dyDescent="0.55000000000000004">
      <c r="A70" s="258"/>
      <c r="B70" s="262"/>
      <c r="C70" s="251"/>
      <c r="D70" s="262"/>
      <c r="E70" s="244"/>
      <c r="F70" s="314"/>
      <c r="G70" s="248" t="s">
        <v>5283</v>
      </c>
      <c r="H70" s="255"/>
      <c r="I70" s="255"/>
      <c r="J70" s="248" t="s">
        <v>5284</v>
      </c>
      <c r="K70" s="323"/>
      <c r="L70" s="274"/>
      <c r="M70" s="253"/>
    </row>
    <row r="71" spans="1:13" s="71" customFormat="1" ht="92" customHeight="1" x14ac:dyDescent="0.55000000000000004">
      <c r="A71" s="258"/>
      <c r="B71" s="262"/>
      <c r="C71" s="251"/>
      <c r="D71" s="262"/>
      <c r="E71" s="259" t="s">
        <v>163</v>
      </c>
      <c r="F71" s="260" t="s">
        <v>262</v>
      </c>
      <c r="G71" s="263" t="s">
        <v>265</v>
      </c>
      <c r="H71" s="255"/>
      <c r="I71" s="255"/>
      <c r="J71" s="254" t="s">
        <v>266</v>
      </c>
      <c r="K71" s="271" t="s">
        <v>156</v>
      </c>
      <c r="L71" s="274"/>
      <c r="M71" s="253"/>
    </row>
    <row r="72" spans="1:13" s="71" customFormat="1" ht="56" customHeight="1" x14ac:dyDescent="0.55000000000000004">
      <c r="A72" s="258"/>
      <c r="B72" s="262"/>
      <c r="C72" s="251"/>
      <c r="D72" s="262"/>
      <c r="E72" s="261"/>
      <c r="F72" s="262"/>
      <c r="G72" s="263" t="s">
        <v>5285</v>
      </c>
      <c r="H72" s="255"/>
      <c r="I72" s="255"/>
      <c r="J72" s="263" t="s">
        <v>5286</v>
      </c>
      <c r="K72" s="274"/>
      <c r="L72" s="274"/>
      <c r="M72" s="253"/>
    </row>
    <row r="73" spans="1:13" s="71" customFormat="1" ht="68" customHeight="1" x14ac:dyDescent="0.55000000000000004">
      <c r="A73" s="258"/>
      <c r="B73" s="262"/>
      <c r="C73" s="251"/>
      <c r="D73" s="262"/>
      <c r="E73" s="261"/>
      <c r="F73" s="262"/>
      <c r="G73" s="263" t="s">
        <v>5287</v>
      </c>
      <c r="H73" s="255"/>
      <c r="I73" s="255"/>
      <c r="J73" s="263" t="s">
        <v>5288</v>
      </c>
      <c r="K73" s="274"/>
      <c r="L73" s="274"/>
      <c r="M73" s="253"/>
    </row>
    <row r="74" spans="1:13" s="71" customFormat="1" ht="68" customHeight="1" x14ac:dyDescent="0.55000000000000004">
      <c r="A74" s="258"/>
      <c r="B74" s="262"/>
      <c r="C74" s="251"/>
      <c r="D74" s="262"/>
      <c r="E74" s="261"/>
      <c r="F74" s="262"/>
      <c r="G74" s="263" t="s">
        <v>5289</v>
      </c>
      <c r="H74" s="255"/>
      <c r="I74" s="255"/>
      <c r="J74" s="254" t="s">
        <v>5290</v>
      </c>
      <c r="K74" s="274"/>
      <c r="L74" s="274"/>
      <c r="M74" s="253"/>
    </row>
    <row r="75" spans="1:13" s="71" customFormat="1" ht="56" customHeight="1" x14ac:dyDescent="0.55000000000000004">
      <c r="A75" s="258"/>
      <c r="B75" s="262"/>
      <c r="C75" s="251"/>
      <c r="D75" s="262"/>
      <c r="E75" s="261"/>
      <c r="F75" s="262"/>
      <c r="G75" s="263" t="s">
        <v>271</v>
      </c>
      <c r="H75" s="255"/>
      <c r="I75" s="255"/>
      <c r="J75" s="263" t="s">
        <v>5291</v>
      </c>
      <c r="K75" s="323"/>
      <c r="L75" s="274"/>
      <c r="M75" s="253"/>
    </row>
    <row r="76" spans="1:13" s="71" customFormat="1" ht="68" customHeight="1" x14ac:dyDescent="0.55000000000000004">
      <c r="A76" s="258"/>
      <c r="B76" s="262"/>
      <c r="C76" s="251"/>
      <c r="D76" s="262"/>
      <c r="E76" s="244"/>
      <c r="F76" s="314"/>
      <c r="G76" s="263" t="s">
        <v>5292</v>
      </c>
      <c r="H76" s="255"/>
      <c r="I76" s="255"/>
      <c r="J76" s="263" t="s">
        <v>5293</v>
      </c>
      <c r="K76" s="248" t="s">
        <v>51</v>
      </c>
      <c r="L76" s="274"/>
      <c r="M76" s="253"/>
    </row>
    <row r="77" spans="1:13" s="71" customFormat="1" ht="68" customHeight="1" x14ac:dyDescent="0.55000000000000004">
      <c r="A77" s="258"/>
      <c r="B77" s="262"/>
      <c r="C77" s="313"/>
      <c r="D77" s="314"/>
      <c r="E77" s="252" t="s">
        <v>185</v>
      </c>
      <c r="F77" s="257" t="s">
        <v>281</v>
      </c>
      <c r="G77" s="248" t="s">
        <v>282</v>
      </c>
      <c r="H77" s="255"/>
      <c r="I77" s="315"/>
      <c r="J77" s="248" t="s">
        <v>5294</v>
      </c>
      <c r="K77" s="248" t="s">
        <v>156</v>
      </c>
      <c r="L77" s="323"/>
      <c r="M77" s="316"/>
    </row>
    <row r="78" spans="1:13" s="71" customFormat="1" ht="56" customHeight="1" x14ac:dyDescent="0.55000000000000004">
      <c r="A78" s="258"/>
      <c r="B78" s="262"/>
      <c r="C78" s="264">
        <v>4</v>
      </c>
      <c r="D78" s="260" t="s">
        <v>289</v>
      </c>
      <c r="E78" s="259" t="s">
        <v>55</v>
      </c>
      <c r="F78" s="260" t="s">
        <v>290</v>
      </c>
      <c r="G78" s="248" t="s">
        <v>5295</v>
      </c>
      <c r="H78" s="255"/>
      <c r="I78" s="249" t="s">
        <v>289</v>
      </c>
      <c r="J78" s="248" t="s">
        <v>5296</v>
      </c>
      <c r="K78" s="271" t="s">
        <v>156</v>
      </c>
      <c r="L78" s="271" t="s">
        <v>135</v>
      </c>
      <c r="M78" s="247" t="s">
        <v>44</v>
      </c>
    </row>
    <row r="79" spans="1:13" s="71" customFormat="1" ht="68" customHeight="1" x14ac:dyDescent="0.55000000000000004">
      <c r="A79" s="258"/>
      <c r="B79" s="262"/>
      <c r="C79" s="251"/>
      <c r="D79" s="262"/>
      <c r="E79" s="261"/>
      <c r="F79" s="262"/>
      <c r="G79" s="263" t="s">
        <v>5297</v>
      </c>
      <c r="H79" s="255"/>
      <c r="I79" s="255"/>
      <c r="J79" s="263" t="s">
        <v>5298</v>
      </c>
      <c r="K79" s="323"/>
      <c r="L79" s="274"/>
      <c r="M79" s="253"/>
    </row>
    <row r="80" spans="1:13" s="71" customFormat="1" ht="56" customHeight="1" x14ac:dyDescent="0.55000000000000004">
      <c r="A80" s="258"/>
      <c r="B80" s="262"/>
      <c r="C80" s="251"/>
      <c r="D80" s="262"/>
      <c r="E80" s="261"/>
      <c r="F80" s="262"/>
      <c r="G80" s="263" t="s">
        <v>293</v>
      </c>
      <c r="H80" s="255"/>
      <c r="I80" s="255"/>
      <c r="J80" s="248" t="s">
        <v>5299</v>
      </c>
      <c r="K80" s="271" t="s">
        <v>51</v>
      </c>
      <c r="L80" s="274"/>
      <c r="M80" s="253"/>
    </row>
    <row r="81" spans="1:13" s="71" customFormat="1" ht="56" customHeight="1" x14ac:dyDescent="0.55000000000000004">
      <c r="A81" s="258"/>
      <c r="B81" s="262"/>
      <c r="C81" s="251"/>
      <c r="D81" s="262"/>
      <c r="E81" s="244"/>
      <c r="F81" s="314"/>
      <c r="G81" s="263" t="s">
        <v>5300</v>
      </c>
      <c r="H81" s="255"/>
      <c r="I81" s="255"/>
      <c r="J81" s="248" t="s">
        <v>5301</v>
      </c>
      <c r="K81" s="323"/>
      <c r="L81" s="274"/>
      <c r="M81" s="253"/>
    </row>
    <row r="82" spans="1:13" s="71" customFormat="1" ht="56" customHeight="1" x14ac:dyDescent="0.55000000000000004">
      <c r="A82" s="258"/>
      <c r="B82" s="262"/>
      <c r="C82" s="251"/>
      <c r="D82" s="262"/>
      <c r="E82" s="252" t="s">
        <v>94</v>
      </c>
      <c r="F82" s="257" t="s">
        <v>295</v>
      </c>
      <c r="G82" s="263" t="s">
        <v>296</v>
      </c>
      <c r="H82" s="255"/>
      <c r="I82" s="255"/>
      <c r="J82" s="263" t="s">
        <v>5302</v>
      </c>
      <c r="K82" s="248" t="s">
        <v>156</v>
      </c>
      <c r="L82" s="274"/>
      <c r="M82" s="253"/>
    </row>
    <row r="83" spans="1:13" ht="56" customHeight="1" x14ac:dyDescent="0.55000000000000004">
      <c r="A83" s="258"/>
      <c r="B83" s="262"/>
      <c r="C83" s="251"/>
      <c r="D83" s="262"/>
      <c r="E83" s="252" t="s">
        <v>159</v>
      </c>
      <c r="F83" s="257" t="s">
        <v>298</v>
      </c>
      <c r="G83" s="248" t="s">
        <v>299</v>
      </c>
      <c r="H83" s="255"/>
      <c r="I83" s="255"/>
      <c r="J83" s="248" t="s">
        <v>5303</v>
      </c>
      <c r="K83" s="248" t="s">
        <v>51</v>
      </c>
      <c r="L83" s="274"/>
      <c r="M83" s="253"/>
    </row>
    <row r="84" spans="1:13" ht="56" customHeight="1" x14ac:dyDescent="0.55000000000000004">
      <c r="A84" s="258"/>
      <c r="B84" s="262"/>
      <c r="C84" s="261"/>
      <c r="D84" s="267"/>
      <c r="E84" s="275" t="s">
        <v>163</v>
      </c>
      <c r="F84" s="265" t="s">
        <v>301</v>
      </c>
      <c r="G84" s="263" t="s">
        <v>5304</v>
      </c>
      <c r="H84" s="255"/>
      <c r="I84" s="253"/>
      <c r="J84" s="248" t="s">
        <v>5305</v>
      </c>
      <c r="K84" s="271" t="s">
        <v>156</v>
      </c>
      <c r="L84" s="274"/>
      <c r="M84" s="253"/>
    </row>
    <row r="85" spans="1:13" ht="56" customHeight="1" x14ac:dyDescent="0.55000000000000004">
      <c r="A85" s="258"/>
      <c r="B85" s="262"/>
      <c r="C85" s="261"/>
      <c r="D85" s="267"/>
      <c r="E85" s="397"/>
      <c r="F85" s="318"/>
      <c r="G85" s="263" t="s">
        <v>5306</v>
      </c>
      <c r="H85" s="255"/>
      <c r="I85" s="253"/>
      <c r="J85" s="263" t="s">
        <v>5307</v>
      </c>
      <c r="K85" s="323"/>
      <c r="L85" s="274"/>
      <c r="M85" s="253"/>
    </row>
    <row r="86" spans="1:13" ht="80" customHeight="1" x14ac:dyDescent="0.55000000000000004">
      <c r="A86" s="258"/>
      <c r="B86" s="262"/>
      <c r="C86" s="251"/>
      <c r="D86" s="262"/>
      <c r="E86" s="259" t="s">
        <v>185</v>
      </c>
      <c r="F86" s="260" t="s">
        <v>308</v>
      </c>
      <c r="G86" s="263" t="s">
        <v>5308</v>
      </c>
      <c r="H86" s="255"/>
      <c r="I86" s="255"/>
      <c r="J86" s="248" t="s">
        <v>5309</v>
      </c>
      <c r="K86" s="271" t="s">
        <v>156</v>
      </c>
      <c r="L86" s="274"/>
      <c r="M86" s="253"/>
    </row>
    <row r="87" spans="1:13" ht="56" customHeight="1" x14ac:dyDescent="0.55000000000000004">
      <c r="A87" s="258"/>
      <c r="B87" s="262"/>
      <c r="C87" s="313"/>
      <c r="D87" s="314"/>
      <c r="E87" s="261"/>
      <c r="F87" s="314"/>
      <c r="G87" s="263" t="s">
        <v>309</v>
      </c>
      <c r="H87" s="255"/>
      <c r="I87" s="315"/>
      <c r="J87" s="263" t="s">
        <v>310</v>
      </c>
      <c r="K87" s="323"/>
      <c r="L87" s="323"/>
      <c r="M87" s="316"/>
    </row>
    <row r="88" spans="1:13" s="71" customFormat="1" ht="56" customHeight="1" x14ac:dyDescent="0.55000000000000004">
      <c r="A88" s="258"/>
      <c r="B88" s="262"/>
      <c r="C88" s="282">
        <v>5</v>
      </c>
      <c r="D88" s="257" t="s">
        <v>311</v>
      </c>
      <c r="E88" s="252"/>
      <c r="F88" s="257" t="s">
        <v>312</v>
      </c>
      <c r="G88" s="263" t="s">
        <v>317</v>
      </c>
      <c r="H88" s="255"/>
      <c r="I88" s="263" t="s">
        <v>311</v>
      </c>
      <c r="J88" s="263" t="s">
        <v>318</v>
      </c>
      <c r="K88" s="248" t="s">
        <v>156</v>
      </c>
      <c r="L88" s="248" t="s">
        <v>135</v>
      </c>
      <c r="M88" s="254" t="s">
        <v>44</v>
      </c>
    </row>
    <row r="89" spans="1:13" s="71" customFormat="1" ht="56" customHeight="1" x14ac:dyDescent="0.55000000000000004">
      <c r="A89" s="258"/>
      <c r="B89" s="262"/>
      <c r="C89" s="264">
        <v>6</v>
      </c>
      <c r="D89" s="260" t="s">
        <v>319</v>
      </c>
      <c r="E89" s="259" t="s">
        <v>77</v>
      </c>
      <c r="F89" s="260" t="s">
        <v>320</v>
      </c>
      <c r="G89" s="263" t="s">
        <v>320</v>
      </c>
      <c r="H89" s="255"/>
      <c r="I89" s="249" t="s">
        <v>319</v>
      </c>
      <c r="J89" s="248" t="s">
        <v>5310</v>
      </c>
      <c r="K89" s="247" t="s">
        <v>156</v>
      </c>
      <c r="L89" s="271" t="s">
        <v>135</v>
      </c>
      <c r="M89" s="247" t="s">
        <v>44</v>
      </c>
    </row>
    <row r="90" spans="1:13" ht="68" customHeight="1" x14ac:dyDescent="0.55000000000000004">
      <c r="A90" s="258"/>
      <c r="B90" s="262"/>
      <c r="C90" s="251"/>
      <c r="D90" s="262"/>
      <c r="E90" s="244"/>
      <c r="F90" s="318"/>
      <c r="G90" s="263" t="s">
        <v>5311</v>
      </c>
      <c r="H90" s="255"/>
      <c r="I90" s="255"/>
      <c r="J90" s="263" t="s">
        <v>5312</v>
      </c>
      <c r="K90" s="316"/>
      <c r="L90" s="255"/>
      <c r="M90" s="253"/>
    </row>
    <row r="91" spans="1:13" s="71" customFormat="1" ht="68" customHeight="1" x14ac:dyDescent="0.55000000000000004">
      <c r="A91" s="258"/>
      <c r="B91" s="262"/>
      <c r="C91" s="313"/>
      <c r="D91" s="314"/>
      <c r="E91" s="252" t="s">
        <v>163</v>
      </c>
      <c r="F91" s="257" t="s">
        <v>5313</v>
      </c>
      <c r="G91" s="263" t="s">
        <v>5314</v>
      </c>
      <c r="H91" s="255"/>
      <c r="I91" s="315"/>
      <c r="J91" s="248" t="s">
        <v>5315</v>
      </c>
      <c r="K91" s="254" t="s">
        <v>86</v>
      </c>
      <c r="L91" s="315"/>
      <c r="M91" s="316"/>
    </row>
    <row r="92" spans="1:13" s="71" customFormat="1" ht="104" customHeight="1" x14ac:dyDescent="0.55000000000000004">
      <c r="A92" s="258"/>
      <c r="B92" s="262"/>
      <c r="C92" s="264">
        <v>7</v>
      </c>
      <c r="D92" s="260" t="s">
        <v>5316</v>
      </c>
      <c r="E92" s="259" t="s">
        <v>77</v>
      </c>
      <c r="F92" s="260" t="s">
        <v>2627</v>
      </c>
      <c r="G92" s="263" t="s">
        <v>355</v>
      </c>
      <c r="H92" s="255"/>
      <c r="I92" s="249" t="s">
        <v>5316</v>
      </c>
      <c r="J92" s="248" t="s">
        <v>4508</v>
      </c>
      <c r="K92" s="263" t="s">
        <v>357</v>
      </c>
      <c r="L92" s="249" t="s">
        <v>135</v>
      </c>
      <c r="M92" s="247" t="s">
        <v>44</v>
      </c>
    </row>
    <row r="93" spans="1:13" s="71" customFormat="1" ht="56" customHeight="1" x14ac:dyDescent="0.55000000000000004">
      <c r="A93" s="258"/>
      <c r="B93" s="262"/>
      <c r="C93" s="251"/>
      <c r="D93" s="262"/>
      <c r="E93" s="244"/>
      <c r="F93" s="314"/>
      <c r="G93" s="263" t="s">
        <v>2630</v>
      </c>
      <c r="H93" s="255"/>
      <c r="I93" s="255"/>
      <c r="J93" s="248" t="s">
        <v>5317</v>
      </c>
      <c r="K93" s="254" t="s">
        <v>51</v>
      </c>
      <c r="L93" s="255"/>
      <c r="M93" s="253"/>
    </row>
    <row r="94" spans="1:13" s="71" customFormat="1" ht="68" customHeight="1" x14ac:dyDescent="0.55000000000000004">
      <c r="A94" s="258"/>
      <c r="B94" s="262"/>
      <c r="C94" s="251"/>
      <c r="D94" s="262"/>
      <c r="E94" s="259" t="s">
        <v>55</v>
      </c>
      <c r="F94" s="260" t="s">
        <v>358</v>
      </c>
      <c r="G94" s="263" t="s">
        <v>2632</v>
      </c>
      <c r="H94" s="255"/>
      <c r="I94" s="255"/>
      <c r="J94" s="263" t="s">
        <v>5318</v>
      </c>
      <c r="K94" s="249" t="s">
        <v>51</v>
      </c>
      <c r="L94" s="255"/>
      <c r="M94" s="253"/>
    </row>
    <row r="95" spans="1:13" s="71" customFormat="1" ht="68" customHeight="1" x14ac:dyDescent="0.55000000000000004">
      <c r="A95" s="258"/>
      <c r="B95" s="262"/>
      <c r="C95" s="251"/>
      <c r="D95" s="262"/>
      <c r="E95" s="261"/>
      <c r="F95" s="262"/>
      <c r="G95" s="263" t="s">
        <v>2634</v>
      </c>
      <c r="H95" s="255"/>
      <c r="I95" s="255"/>
      <c r="J95" s="248" t="s">
        <v>5319</v>
      </c>
      <c r="K95" s="255"/>
      <c r="L95" s="255"/>
      <c r="M95" s="253"/>
    </row>
    <row r="96" spans="1:13" s="71" customFormat="1" ht="68" customHeight="1" x14ac:dyDescent="0.55000000000000004">
      <c r="A96" s="258"/>
      <c r="B96" s="262"/>
      <c r="C96" s="251"/>
      <c r="D96" s="262"/>
      <c r="E96" s="261"/>
      <c r="F96" s="262"/>
      <c r="G96" s="263" t="s">
        <v>4266</v>
      </c>
      <c r="H96" s="255"/>
      <c r="I96" s="255"/>
      <c r="J96" s="248" t="s">
        <v>5320</v>
      </c>
      <c r="K96" s="255"/>
      <c r="L96" s="255"/>
      <c r="M96" s="253"/>
    </row>
    <row r="97" spans="1:13" s="71" customFormat="1" ht="68" customHeight="1" x14ac:dyDescent="0.55000000000000004">
      <c r="A97" s="258"/>
      <c r="B97" s="262"/>
      <c r="C97" s="251"/>
      <c r="D97" s="262"/>
      <c r="E97" s="244"/>
      <c r="F97" s="314"/>
      <c r="G97" s="263" t="s">
        <v>5321</v>
      </c>
      <c r="H97" s="255"/>
      <c r="I97" s="255"/>
      <c r="J97" s="248" t="s">
        <v>5322</v>
      </c>
      <c r="K97" s="315"/>
      <c r="L97" s="255"/>
      <c r="M97" s="253"/>
    </row>
    <row r="98" spans="1:13" s="71" customFormat="1" ht="68" customHeight="1" x14ac:dyDescent="0.55000000000000004">
      <c r="A98" s="258"/>
      <c r="B98" s="262"/>
      <c r="C98" s="251"/>
      <c r="D98" s="262"/>
      <c r="E98" s="252" t="s">
        <v>87</v>
      </c>
      <c r="F98" s="257" t="s">
        <v>5323</v>
      </c>
      <c r="G98" s="263" t="s">
        <v>5324</v>
      </c>
      <c r="H98" s="255"/>
      <c r="I98" s="255"/>
      <c r="J98" s="263" t="s">
        <v>5325</v>
      </c>
      <c r="K98" s="263" t="s">
        <v>51</v>
      </c>
      <c r="L98" s="255"/>
      <c r="M98" s="253"/>
    </row>
    <row r="99" spans="1:13" s="71" customFormat="1" ht="68" customHeight="1" x14ac:dyDescent="0.55000000000000004">
      <c r="A99" s="258"/>
      <c r="B99" s="262"/>
      <c r="C99" s="251"/>
      <c r="D99" s="262"/>
      <c r="E99" s="259" t="s">
        <v>94</v>
      </c>
      <c r="F99" s="260" t="s">
        <v>363</v>
      </c>
      <c r="G99" s="263" t="s">
        <v>5326</v>
      </c>
      <c r="H99" s="255"/>
      <c r="I99" s="255"/>
      <c r="J99" s="263" t="s">
        <v>5327</v>
      </c>
      <c r="K99" s="263" t="s">
        <v>156</v>
      </c>
      <c r="L99" s="255"/>
      <c r="M99" s="253"/>
    </row>
    <row r="100" spans="1:13" s="71" customFormat="1" ht="80" customHeight="1" x14ac:dyDescent="0.55000000000000004">
      <c r="A100" s="258"/>
      <c r="B100" s="262"/>
      <c r="C100" s="251"/>
      <c r="D100" s="262"/>
      <c r="E100" s="261"/>
      <c r="F100" s="262"/>
      <c r="G100" s="263" t="s">
        <v>364</v>
      </c>
      <c r="H100" s="255"/>
      <c r="I100" s="255"/>
      <c r="J100" s="248" t="s">
        <v>364</v>
      </c>
      <c r="K100" s="263" t="s">
        <v>351</v>
      </c>
      <c r="L100" s="255"/>
      <c r="M100" s="253"/>
    </row>
    <row r="101" spans="1:13" s="71" customFormat="1" ht="56" customHeight="1" x14ac:dyDescent="0.55000000000000004">
      <c r="A101" s="258"/>
      <c r="B101" s="262"/>
      <c r="C101" s="251"/>
      <c r="D101" s="262"/>
      <c r="E101" s="244"/>
      <c r="F101" s="314"/>
      <c r="G101" s="263" t="s">
        <v>365</v>
      </c>
      <c r="H101" s="255"/>
      <c r="I101" s="255"/>
      <c r="J101" s="263" t="s">
        <v>365</v>
      </c>
      <c r="K101" s="248" t="s">
        <v>81</v>
      </c>
      <c r="L101" s="255"/>
      <c r="M101" s="253"/>
    </row>
    <row r="102" spans="1:13" s="71" customFormat="1" ht="68" customHeight="1" x14ac:dyDescent="0.55000000000000004">
      <c r="A102" s="258"/>
      <c r="B102" s="262"/>
      <c r="C102" s="313"/>
      <c r="D102" s="314"/>
      <c r="E102" s="252" t="s">
        <v>159</v>
      </c>
      <c r="F102" s="257" t="s">
        <v>2639</v>
      </c>
      <c r="G102" s="263" t="s">
        <v>359</v>
      </c>
      <c r="H102" s="255"/>
      <c r="I102" s="315"/>
      <c r="J102" s="248" t="s">
        <v>5328</v>
      </c>
      <c r="K102" s="248" t="s">
        <v>156</v>
      </c>
      <c r="L102" s="315"/>
      <c r="M102" s="316"/>
    </row>
    <row r="103" spans="1:13" s="71" customFormat="1" ht="80" customHeight="1" x14ac:dyDescent="0.55000000000000004">
      <c r="A103" s="258"/>
      <c r="B103" s="262"/>
      <c r="C103" s="264">
        <v>9</v>
      </c>
      <c r="D103" s="260" t="s">
        <v>5329</v>
      </c>
      <c r="E103" s="252" t="s">
        <v>77</v>
      </c>
      <c r="F103" s="257" t="s">
        <v>2644</v>
      </c>
      <c r="G103" s="263" t="s">
        <v>341</v>
      </c>
      <c r="H103" s="255"/>
      <c r="I103" s="249" t="s">
        <v>5330</v>
      </c>
      <c r="J103" s="248" t="s">
        <v>5331</v>
      </c>
      <c r="K103" s="248" t="s">
        <v>51</v>
      </c>
      <c r="L103" s="249" t="s">
        <v>135</v>
      </c>
      <c r="M103" s="247" t="s">
        <v>44</v>
      </c>
    </row>
    <row r="104" spans="1:13" s="71" customFormat="1" ht="80" customHeight="1" x14ac:dyDescent="0.55000000000000004">
      <c r="A104" s="258"/>
      <c r="B104" s="262"/>
      <c r="C104" s="251"/>
      <c r="D104" s="262"/>
      <c r="E104" s="252" t="s">
        <v>55</v>
      </c>
      <c r="F104" s="257" t="s">
        <v>348</v>
      </c>
      <c r="G104" s="263" t="s">
        <v>349</v>
      </c>
      <c r="H104" s="255"/>
      <c r="I104" s="255"/>
      <c r="J104" s="263" t="s">
        <v>349</v>
      </c>
      <c r="K104" s="248" t="s">
        <v>351</v>
      </c>
      <c r="L104" s="274"/>
      <c r="M104" s="253"/>
    </row>
    <row r="105" spans="1:13" s="71" customFormat="1" ht="68" customHeight="1" x14ac:dyDescent="0.55000000000000004">
      <c r="A105" s="319"/>
      <c r="B105" s="314"/>
      <c r="C105" s="313"/>
      <c r="D105" s="314"/>
      <c r="E105" s="252" t="s">
        <v>87</v>
      </c>
      <c r="F105" s="257" t="s">
        <v>2649</v>
      </c>
      <c r="G105" s="263" t="s">
        <v>2650</v>
      </c>
      <c r="H105" s="315"/>
      <c r="I105" s="315"/>
      <c r="J105" s="248" t="s">
        <v>5332</v>
      </c>
      <c r="K105" s="248" t="s">
        <v>156</v>
      </c>
      <c r="L105" s="323"/>
      <c r="M105" s="316"/>
    </row>
    <row r="106" spans="1:13" ht="56" customHeight="1" x14ac:dyDescent="0.55000000000000004">
      <c r="A106" s="256">
        <v>51</v>
      </c>
      <c r="B106" s="260" t="s">
        <v>367</v>
      </c>
      <c r="C106" s="264">
        <v>4</v>
      </c>
      <c r="D106" s="260" t="s">
        <v>372</v>
      </c>
      <c r="E106" s="259" t="s">
        <v>77</v>
      </c>
      <c r="F106" s="260" t="s">
        <v>373</v>
      </c>
      <c r="G106" s="248" t="s">
        <v>2655</v>
      </c>
      <c r="H106" s="249" t="s">
        <v>368</v>
      </c>
      <c r="I106" s="249" t="s">
        <v>372</v>
      </c>
      <c r="J106" s="263" t="s">
        <v>3786</v>
      </c>
      <c r="K106" s="271" t="s">
        <v>61</v>
      </c>
      <c r="L106" s="249" t="s">
        <v>135</v>
      </c>
      <c r="M106" s="247" t="s">
        <v>44</v>
      </c>
    </row>
    <row r="107" spans="1:13" ht="56" customHeight="1" x14ac:dyDescent="0.55000000000000004">
      <c r="A107" s="258"/>
      <c r="B107" s="262"/>
      <c r="C107" s="251"/>
      <c r="D107" s="262"/>
      <c r="E107" s="261"/>
      <c r="F107" s="262"/>
      <c r="G107" s="248" t="s">
        <v>5333</v>
      </c>
      <c r="H107" s="255"/>
      <c r="I107" s="255"/>
      <c r="J107" s="263" t="s">
        <v>5334</v>
      </c>
      <c r="K107" s="274"/>
      <c r="L107" s="255"/>
      <c r="M107" s="253"/>
    </row>
    <row r="108" spans="1:13" ht="56" customHeight="1" x14ac:dyDescent="0.55000000000000004">
      <c r="A108" s="258"/>
      <c r="B108" s="262"/>
      <c r="C108" s="251"/>
      <c r="D108" s="262"/>
      <c r="E108" s="261"/>
      <c r="F108" s="262"/>
      <c r="G108" s="248" t="s">
        <v>5335</v>
      </c>
      <c r="H108" s="255"/>
      <c r="I108" s="255"/>
      <c r="J108" s="263" t="s">
        <v>5336</v>
      </c>
      <c r="K108" s="323"/>
      <c r="L108" s="255"/>
      <c r="M108" s="253"/>
    </row>
    <row r="109" spans="1:13" ht="56" customHeight="1" x14ac:dyDescent="0.55000000000000004">
      <c r="A109" s="258"/>
      <c r="B109" s="262"/>
      <c r="C109" s="251"/>
      <c r="D109" s="262"/>
      <c r="E109" s="261"/>
      <c r="F109" s="262"/>
      <c r="G109" s="248" t="s">
        <v>822</v>
      </c>
      <c r="H109" s="255"/>
      <c r="I109" s="255"/>
      <c r="J109" s="263" t="s">
        <v>823</v>
      </c>
      <c r="K109" s="271" t="s">
        <v>91</v>
      </c>
      <c r="L109" s="255"/>
      <c r="M109" s="253"/>
    </row>
    <row r="110" spans="1:13" ht="56" customHeight="1" x14ac:dyDescent="0.55000000000000004">
      <c r="A110" s="258"/>
      <c r="B110" s="262"/>
      <c r="C110" s="251"/>
      <c r="D110" s="262"/>
      <c r="E110" s="261"/>
      <c r="F110" s="262"/>
      <c r="G110" s="248" t="s">
        <v>5337</v>
      </c>
      <c r="H110" s="255"/>
      <c r="I110" s="255"/>
      <c r="J110" s="263" t="s">
        <v>5338</v>
      </c>
      <c r="K110" s="274"/>
      <c r="L110" s="255"/>
      <c r="M110" s="253"/>
    </row>
    <row r="111" spans="1:13" ht="56" customHeight="1" x14ac:dyDescent="0.55000000000000004">
      <c r="A111" s="258"/>
      <c r="B111" s="262"/>
      <c r="C111" s="251"/>
      <c r="D111" s="262"/>
      <c r="E111" s="261"/>
      <c r="F111" s="262"/>
      <c r="G111" s="248" t="s">
        <v>5339</v>
      </c>
      <c r="H111" s="255"/>
      <c r="I111" s="255"/>
      <c r="J111" s="263" t="s">
        <v>5340</v>
      </c>
      <c r="K111" s="323"/>
      <c r="L111" s="255"/>
      <c r="M111" s="253"/>
    </row>
    <row r="112" spans="1:13" ht="56" customHeight="1" x14ac:dyDescent="0.55000000000000004">
      <c r="A112" s="258"/>
      <c r="B112" s="262"/>
      <c r="C112" s="251"/>
      <c r="D112" s="262"/>
      <c r="E112" s="261"/>
      <c r="F112" s="262"/>
      <c r="G112" s="248" t="s">
        <v>5341</v>
      </c>
      <c r="H112" s="255"/>
      <c r="I112" s="255"/>
      <c r="J112" s="263" t="s">
        <v>5342</v>
      </c>
      <c r="K112" s="271" t="s">
        <v>156</v>
      </c>
      <c r="L112" s="255"/>
      <c r="M112" s="253"/>
    </row>
    <row r="113" spans="1:13" ht="68" customHeight="1" x14ac:dyDescent="0.55000000000000004">
      <c r="A113" s="258"/>
      <c r="B113" s="262"/>
      <c r="C113" s="251"/>
      <c r="D113" s="262"/>
      <c r="E113" s="244"/>
      <c r="F113" s="314"/>
      <c r="G113" s="248" t="s">
        <v>5343</v>
      </c>
      <c r="H113" s="255"/>
      <c r="I113" s="255"/>
      <c r="J113" s="248" t="s">
        <v>5344</v>
      </c>
      <c r="K113" s="323"/>
      <c r="L113" s="255"/>
      <c r="M113" s="253"/>
    </row>
    <row r="114" spans="1:13" ht="56" customHeight="1" x14ac:dyDescent="0.55000000000000004">
      <c r="A114" s="258"/>
      <c r="B114" s="262"/>
      <c r="C114" s="251"/>
      <c r="D114" s="262"/>
      <c r="E114" s="259" t="s">
        <v>87</v>
      </c>
      <c r="F114" s="260" t="s">
        <v>386</v>
      </c>
      <c r="G114" s="263" t="s">
        <v>387</v>
      </c>
      <c r="H114" s="255"/>
      <c r="I114" s="255"/>
      <c r="J114" s="263" t="s">
        <v>388</v>
      </c>
      <c r="K114" s="271" t="s">
        <v>81</v>
      </c>
      <c r="L114" s="255"/>
      <c r="M114" s="253"/>
    </row>
    <row r="115" spans="1:13" ht="56" customHeight="1" x14ac:dyDescent="0.55000000000000004">
      <c r="A115" s="258"/>
      <c r="B115" s="262"/>
      <c r="C115" s="251"/>
      <c r="D115" s="262"/>
      <c r="E115" s="261"/>
      <c r="F115" s="262"/>
      <c r="G115" s="254" t="s">
        <v>5345</v>
      </c>
      <c r="H115" s="255"/>
      <c r="I115" s="255"/>
      <c r="J115" s="254" t="s">
        <v>5345</v>
      </c>
      <c r="K115" s="255"/>
      <c r="L115" s="255"/>
      <c r="M115" s="253"/>
    </row>
    <row r="116" spans="1:13" ht="56" customHeight="1" x14ac:dyDescent="0.55000000000000004">
      <c r="A116" s="258"/>
      <c r="B116" s="262"/>
      <c r="C116" s="251"/>
      <c r="D116" s="262"/>
      <c r="E116" s="261"/>
      <c r="F116" s="262"/>
      <c r="G116" s="254" t="s">
        <v>5346</v>
      </c>
      <c r="H116" s="255"/>
      <c r="I116" s="255"/>
      <c r="J116" s="254" t="s">
        <v>5346</v>
      </c>
      <c r="K116" s="255"/>
      <c r="L116" s="255"/>
      <c r="M116" s="253"/>
    </row>
    <row r="117" spans="1:13" ht="56" customHeight="1" x14ac:dyDescent="0.55000000000000004">
      <c r="A117" s="258"/>
      <c r="B117" s="262"/>
      <c r="C117" s="251"/>
      <c r="D117" s="262"/>
      <c r="E117" s="261"/>
      <c r="F117" s="262"/>
      <c r="G117" s="254" t="s">
        <v>5347</v>
      </c>
      <c r="H117" s="255"/>
      <c r="I117" s="255"/>
      <c r="J117" s="254" t="s">
        <v>5347</v>
      </c>
      <c r="K117" s="255"/>
      <c r="L117" s="255"/>
      <c r="M117" s="253"/>
    </row>
    <row r="118" spans="1:13" ht="56" customHeight="1" x14ac:dyDescent="0.55000000000000004">
      <c r="A118" s="258"/>
      <c r="B118" s="262"/>
      <c r="C118" s="251"/>
      <c r="D118" s="262"/>
      <c r="E118" s="261"/>
      <c r="F118" s="262"/>
      <c r="G118" s="254" t="s">
        <v>5348</v>
      </c>
      <c r="H118" s="255"/>
      <c r="I118" s="255"/>
      <c r="J118" s="254" t="s">
        <v>5348</v>
      </c>
      <c r="K118" s="255"/>
      <c r="L118" s="255"/>
      <c r="M118" s="253"/>
    </row>
    <row r="119" spans="1:13" ht="56" customHeight="1" x14ac:dyDescent="0.55000000000000004">
      <c r="A119" s="258"/>
      <c r="B119" s="262"/>
      <c r="C119" s="251"/>
      <c r="D119" s="262"/>
      <c r="E119" s="261"/>
      <c r="F119" s="262"/>
      <c r="G119" s="254" t="s">
        <v>5349</v>
      </c>
      <c r="H119" s="255"/>
      <c r="I119" s="255"/>
      <c r="J119" s="254" t="s">
        <v>5349</v>
      </c>
      <c r="K119" s="255"/>
      <c r="L119" s="255"/>
      <c r="M119" s="253"/>
    </row>
    <row r="120" spans="1:13" ht="56" customHeight="1" x14ac:dyDescent="0.55000000000000004">
      <c r="A120" s="319"/>
      <c r="B120" s="314"/>
      <c r="C120" s="313"/>
      <c r="D120" s="314"/>
      <c r="E120" s="244"/>
      <c r="F120" s="314"/>
      <c r="G120" s="254" t="s">
        <v>5350</v>
      </c>
      <c r="H120" s="315"/>
      <c r="I120" s="315"/>
      <c r="J120" s="254" t="s">
        <v>5350</v>
      </c>
      <c r="K120" s="315"/>
      <c r="L120" s="315"/>
      <c r="M120" s="316"/>
    </row>
    <row r="121" spans="1:13" s="71" customFormat="1" ht="68" customHeight="1" x14ac:dyDescent="0.55000000000000004">
      <c r="A121" s="256">
        <v>52</v>
      </c>
      <c r="B121" s="265" t="s">
        <v>391</v>
      </c>
      <c r="C121" s="282">
        <v>2</v>
      </c>
      <c r="D121" s="245" t="s">
        <v>2666</v>
      </c>
      <c r="E121" s="252" t="s">
        <v>77</v>
      </c>
      <c r="F121" s="245" t="s">
        <v>2667</v>
      </c>
      <c r="G121" s="263" t="s">
        <v>5351</v>
      </c>
      <c r="H121" s="247" t="s">
        <v>392</v>
      </c>
      <c r="I121" s="254" t="s">
        <v>2669</v>
      </c>
      <c r="J121" s="248" t="s">
        <v>5352</v>
      </c>
      <c r="K121" s="263" t="s">
        <v>61</v>
      </c>
      <c r="L121" s="263" t="s">
        <v>135</v>
      </c>
      <c r="M121" s="254" t="s">
        <v>44</v>
      </c>
    </row>
    <row r="122" spans="1:13" s="71" customFormat="1" ht="68" customHeight="1" x14ac:dyDescent="0.55000000000000004">
      <c r="A122" s="258"/>
      <c r="B122" s="267"/>
      <c r="C122" s="264">
        <v>3</v>
      </c>
      <c r="D122" s="265" t="s">
        <v>410</v>
      </c>
      <c r="E122" s="259" t="s">
        <v>77</v>
      </c>
      <c r="F122" s="265" t="s">
        <v>411</v>
      </c>
      <c r="G122" s="263" t="s">
        <v>412</v>
      </c>
      <c r="H122" s="253"/>
      <c r="I122" s="247" t="s">
        <v>410</v>
      </c>
      <c r="J122" s="248" t="s">
        <v>4276</v>
      </c>
      <c r="K122" s="249" t="s">
        <v>156</v>
      </c>
      <c r="L122" s="249" t="s">
        <v>135</v>
      </c>
      <c r="M122" s="247" t="s">
        <v>44</v>
      </c>
    </row>
    <row r="123" spans="1:13" s="71" customFormat="1" ht="56" customHeight="1" x14ac:dyDescent="0.55000000000000004">
      <c r="A123" s="258"/>
      <c r="B123" s="267"/>
      <c r="C123" s="261"/>
      <c r="D123" s="267"/>
      <c r="E123" s="261"/>
      <c r="F123" s="267"/>
      <c r="G123" s="263" t="s">
        <v>5353</v>
      </c>
      <c r="H123" s="253"/>
      <c r="I123" s="253"/>
      <c r="J123" s="248" t="s">
        <v>413</v>
      </c>
      <c r="K123" s="255"/>
      <c r="L123" s="255"/>
      <c r="M123" s="253"/>
    </row>
    <row r="124" spans="1:13" s="71" customFormat="1" ht="68" customHeight="1" x14ac:dyDescent="0.55000000000000004">
      <c r="A124" s="258"/>
      <c r="B124" s="267"/>
      <c r="C124" s="261"/>
      <c r="D124" s="267"/>
      <c r="E124" s="261"/>
      <c r="F124" s="267"/>
      <c r="G124" s="263" t="s">
        <v>5354</v>
      </c>
      <c r="H124" s="253"/>
      <c r="I124" s="253"/>
      <c r="J124" s="263" t="s">
        <v>5355</v>
      </c>
      <c r="K124" s="315"/>
      <c r="L124" s="255"/>
      <c r="M124" s="253"/>
    </row>
    <row r="125" spans="1:13" s="71" customFormat="1" ht="56" customHeight="1" x14ac:dyDescent="0.55000000000000004">
      <c r="A125" s="258"/>
      <c r="B125" s="267"/>
      <c r="C125" s="261"/>
      <c r="D125" s="267"/>
      <c r="E125" s="261"/>
      <c r="F125" s="267"/>
      <c r="G125" s="263" t="s">
        <v>414</v>
      </c>
      <c r="H125" s="253"/>
      <c r="I125" s="253"/>
      <c r="J125" s="248" t="s">
        <v>415</v>
      </c>
      <c r="K125" s="247" t="s">
        <v>86</v>
      </c>
      <c r="L125" s="255"/>
      <c r="M125" s="253"/>
    </row>
    <row r="126" spans="1:13" s="71" customFormat="1" ht="56" customHeight="1" x14ac:dyDescent="0.55000000000000004">
      <c r="A126" s="258"/>
      <c r="B126" s="267"/>
      <c r="C126" s="261"/>
      <c r="D126" s="267"/>
      <c r="E126" s="244"/>
      <c r="F126" s="318"/>
      <c r="G126" s="263" t="s">
        <v>5356</v>
      </c>
      <c r="H126" s="253"/>
      <c r="I126" s="253"/>
      <c r="J126" s="248" t="s">
        <v>5357</v>
      </c>
      <c r="K126" s="316"/>
      <c r="L126" s="255"/>
      <c r="M126" s="253"/>
    </row>
    <row r="127" spans="1:13" s="71" customFormat="1" ht="56" customHeight="1" x14ac:dyDescent="0.55000000000000004">
      <c r="A127" s="258"/>
      <c r="B127" s="267"/>
      <c r="C127" s="261"/>
      <c r="D127" s="267"/>
      <c r="E127" s="252" t="s">
        <v>55</v>
      </c>
      <c r="F127" s="245" t="s">
        <v>416</v>
      </c>
      <c r="G127" s="248" t="s">
        <v>417</v>
      </c>
      <c r="H127" s="253"/>
      <c r="I127" s="253"/>
      <c r="J127" s="248" t="s">
        <v>5358</v>
      </c>
      <c r="K127" s="263" t="s">
        <v>61</v>
      </c>
      <c r="L127" s="255"/>
      <c r="M127" s="253"/>
    </row>
    <row r="128" spans="1:13" s="71" customFormat="1" ht="56" customHeight="1" x14ac:dyDescent="0.55000000000000004">
      <c r="A128" s="258"/>
      <c r="B128" s="267"/>
      <c r="C128" s="251"/>
      <c r="D128" s="267"/>
      <c r="E128" s="259" t="s">
        <v>87</v>
      </c>
      <c r="F128" s="265" t="s">
        <v>2676</v>
      </c>
      <c r="G128" s="263" t="s">
        <v>3802</v>
      </c>
      <c r="H128" s="253"/>
      <c r="I128" s="253"/>
      <c r="J128" s="263" t="s">
        <v>5359</v>
      </c>
      <c r="K128" s="247" t="s">
        <v>86</v>
      </c>
      <c r="L128" s="255"/>
      <c r="M128" s="253"/>
    </row>
    <row r="129" spans="1:13" s="71" customFormat="1" ht="56" customHeight="1" x14ac:dyDescent="0.55000000000000004">
      <c r="A129" s="258"/>
      <c r="B129" s="267"/>
      <c r="C129" s="251"/>
      <c r="D129" s="267"/>
      <c r="E129" s="261"/>
      <c r="F129" s="267"/>
      <c r="G129" s="263" t="s">
        <v>4902</v>
      </c>
      <c r="H129" s="253"/>
      <c r="I129" s="253"/>
      <c r="J129" s="263" t="s">
        <v>5360</v>
      </c>
      <c r="K129" s="323"/>
      <c r="L129" s="255"/>
      <c r="M129" s="253"/>
    </row>
    <row r="130" spans="1:13" s="71" customFormat="1" ht="56" customHeight="1" x14ac:dyDescent="0.55000000000000004">
      <c r="A130" s="258"/>
      <c r="B130" s="267"/>
      <c r="C130" s="261"/>
      <c r="D130" s="267"/>
      <c r="E130" s="244"/>
      <c r="F130" s="318"/>
      <c r="G130" s="263" t="s">
        <v>3804</v>
      </c>
      <c r="H130" s="253"/>
      <c r="I130" s="253"/>
      <c r="J130" s="263" t="s">
        <v>4279</v>
      </c>
      <c r="K130" s="248" t="s">
        <v>2679</v>
      </c>
      <c r="L130" s="255"/>
      <c r="M130" s="253"/>
    </row>
    <row r="131" spans="1:13" s="71" customFormat="1" ht="68" customHeight="1" x14ac:dyDescent="0.55000000000000004">
      <c r="A131" s="258"/>
      <c r="B131" s="267"/>
      <c r="C131" s="261"/>
      <c r="D131" s="267"/>
      <c r="E131" s="259" t="s">
        <v>94</v>
      </c>
      <c r="F131" s="265" t="s">
        <v>419</v>
      </c>
      <c r="G131" s="248" t="s">
        <v>420</v>
      </c>
      <c r="H131" s="253"/>
      <c r="I131" s="253"/>
      <c r="J131" s="248" t="s">
        <v>421</v>
      </c>
      <c r="K131" s="249" t="s">
        <v>156</v>
      </c>
      <c r="L131" s="255"/>
      <c r="M131" s="253"/>
    </row>
    <row r="132" spans="1:13" s="71" customFormat="1" ht="56" customHeight="1" x14ac:dyDescent="0.55000000000000004">
      <c r="A132" s="258"/>
      <c r="B132" s="267"/>
      <c r="C132" s="261"/>
      <c r="D132" s="267"/>
      <c r="E132" s="261"/>
      <c r="F132" s="267"/>
      <c r="G132" s="263" t="s">
        <v>5361</v>
      </c>
      <c r="H132" s="253"/>
      <c r="I132" s="253"/>
      <c r="J132" s="248" t="s">
        <v>5362</v>
      </c>
      <c r="K132" s="315"/>
      <c r="L132" s="255"/>
      <c r="M132" s="253"/>
    </row>
    <row r="133" spans="1:13" s="71" customFormat="1" ht="56" customHeight="1" x14ac:dyDescent="0.55000000000000004">
      <c r="A133" s="258"/>
      <c r="B133" s="267"/>
      <c r="C133" s="261"/>
      <c r="D133" s="267"/>
      <c r="E133" s="244"/>
      <c r="F133" s="318"/>
      <c r="G133" s="263" t="s">
        <v>5363</v>
      </c>
      <c r="H133" s="253"/>
      <c r="I133" s="253"/>
      <c r="J133" s="248" t="s">
        <v>5364</v>
      </c>
      <c r="K133" s="263" t="s">
        <v>86</v>
      </c>
      <c r="L133" s="255"/>
      <c r="M133" s="253"/>
    </row>
    <row r="134" spans="1:13" s="71" customFormat="1" ht="56" customHeight="1" x14ac:dyDescent="0.55000000000000004">
      <c r="A134" s="258"/>
      <c r="B134" s="267"/>
      <c r="C134" s="261"/>
      <c r="D134" s="267"/>
      <c r="E134" s="252" t="s">
        <v>159</v>
      </c>
      <c r="F134" s="245" t="s">
        <v>426</v>
      </c>
      <c r="G134" s="248" t="s">
        <v>427</v>
      </c>
      <c r="H134" s="253"/>
      <c r="I134" s="253"/>
      <c r="J134" s="248" t="s">
        <v>5365</v>
      </c>
      <c r="K134" s="263" t="s">
        <v>61</v>
      </c>
      <c r="L134" s="255"/>
      <c r="M134" s="253"/>
    </row>
    <row r="135" spans="1:13" s="71" customFormat="1" ht="56" customHeight="1" x14ac:dyDescent="0.55000000000000004">
      <c r="A135" s="258"/>
      <c r="B135" s="267"/>
      <c r="C135" s="244"/>
      <c r="D135" s="318"/>
      <c r="E135" s="252" t="s">
        <v>163</v>
      </c>
      <c r="F135" s="245" t="s">
        <v>431</v>
      </c>
      <c r="G135" s="248" t="s">
        <v>432</v>
      </c>
      <c r="H135" s="253"/>
      <c r="I135" s="316"/>
      <c r="J135" s="248" t="s">
        <v>433</v>
      </c>
      <c r="K135" s="263" t="s">
        <v>51</v>
      </c>
      <c r="L135" s="315"/>
      <c r="M135" s="316"/>
    </row>
    <row r="136" spans="1:13" s="71" customFormat="1" ht="68" customHeight="1" x14ac:dyDescent="0.55000000000000004">
      <c r="A136" s="258"/>
      <c r="B136" s="267"/>
      <c r="C136" s="264">
        <v>4</v>
      </c>
      <c r="D136" s="260" t="s">
        <v>434</v>
      </c>
      <c r="E136" s="259" t="s">
        <v>77</v>
      </c>
      <c r="F136" s="260" t="s">
        <v>435</v>
      </c>
      <c r="G136" s="263" t="s">
        <v>5366</v>
      </c>
      <c r="H136" s="253"/>
      <c r="I136" s="249" t="s">
        <v>437</v>
      </c>
      <c r="J136" s="248" t="s">
        <v>5367</v>
      </c>
      <c r="K136" s="249" t="s">
        <v>156</v>
      </c>
      <c r="L136" s="249" t="s">
        <v>135</v>
      </c>
      <c r="M136" s="247" t="s">
        <v>44</v>
      </c>
    </row>
    <row r="137" spans="1:13" s="71" customFormat="1" ht="56" customHeight="1" x14ac:dyDescent="0.55000000000000004">
      <c r="A137" s="258"/>
      <c r="B137" s="267"/>
      <c r="C137" s="284"/>
      <c r="D137" s="262"/>
      <c r="E137" s="261"/>
      <c r="F137" s="262"/>
      <c r="G137" s="263" t="s">
        <v>5368</v>
      </c>
      <c r="H137" s="253"/>
      <c r="I137" s="255"/>
      <c r="J137" s="248" t="s">
        <v>5369</v>
      </c>
      <c r="K137" s="255"/>
      <c r="L137" s="255"/>
      <c r="M137" s="253"/>
    </row>
    <row r="138" spans="1:13" s="71" customFormat="1" ht="56" customHeight="1" x14ac:dyDescent="0.55000000000000004">
      <c r="A138" s="258"/>
      <c r="B138" s="267"/>
      <c r="C138" s="284"/>
      <c r="D138" s="262"/>
      <c r="E138" s="261"/>
      <c r="F138" s="262"/>
      <c r="G138" s="263" t="s">
        <v>5370</v>
      </c>
      <c r="H138" s="253"/>
      <c r="I138" s="255"/>
      <c r="J138" s="248" t="s">
        <v>5371</v>
      </c>
      <c r="K138" s="255"/>
      <c r="L138" s="255"/>
      <c r="M138" s="253"/>
    </row>
    <row r="139" spans="1:13" s="71" customFormat="1" ht="68" customHeight="1" x14ac:dyDescent="0.55000000000000004">
      <c r="A139" s="258"/>
      <c r="B139" s="267"/>
      <c r="C139" s="284"/>
      <c r="D139" s="262"/>
      <c r="E139" s="261"/>
      <c r="F139" s="262"/>
      <c r="G139" s="263" t="s">
        <v>5372</v>
      </c>
      <c r="H139" s="253"/>
      <c r="I139" s="255"/>
      <c r="J139" s="263" t="s">
        <v>5373</v>
      </c>
      <c r="K139" s="315"/>
      <c r="L139" s="255"/>
      <c r="M139" s="253"/>
    </row>
    <row r="140" spans="1:13" s="71" customFormat="1" ht="56" customHeight="1" x14ac:dyDescent="0.55000000000000004">
      <c r="A140" s="258"/>
      <c r="B140" s="267"/>
      <c r="C140" s="284"/>
      <c r="D140" s="262"/>
      <c r="E140" s="261"/>
      <c r="F140" s="262"/>
      <c r="G140" s="263" t="s">
        <v>5374</v>
      </c>
      <c r="H140" s="253"/>
      <c r="I140" s="255"/>
      <c r="J140" s="248" t="s">
        <v>5375</v>
      </c>
      <c r="K140" s="249" t="s">
        <v>86</v>
      </c>
      <c r="L140" s="255"/>
      <c r="M140" s="253"/>
    </row>
    <row r="141" spans="1:13" s="71" customFormat="1" ht="56" customHeight="1" x14ac:dyDescent="0.55000000000000004">
      <c r="A141" s="258"/>
      <c r="B141" s="267"/>
      <c r="C141" s="284"/>
      <c r="D141" s="262"/>
      <c r="E141" s="261"/>
      <c r="F141" s="262"/>
      <c r="G141" s="263" t="s">
        <v>5376</v>
      </c>
      <c r="H141" s="253"/>
      <c r="I141" s="255"/>
      <c r="J141" s="248" t="s">
        <v>5377</v>
      </c>
      <c r="K141" s="255"/>
      <c r="L141" s="255"/>
      <c r="M141" s="253"/>
    </row>
    <row r="142" spans="1:13" s="71" customFormat="1" ht="68" customHeight="1" x14ac:dyDescent="0.55000000000000004">
      <c r="A142" s="258"/>
      <c r="B142" s="267"/>
      <c r="C142" s="284"/>
      <c r="D142" s="262"/>
      <c r="E142" s="261"/>
      <c r="F142" s="262"/>
      <c r="G142" s="263" t="s">
        <v>5378</v>
      </c>
      <c r="H142" s="253"/>
      <c r="I142" s="255"/>
      <c r="J142" s="248" t="s">
        <v>5379</v>
      </c>
      <c r="K142" s="315"/>
      <c r="L142" s="255"/>
      <c r="M142" s="253"/>
    </row>
    <row r="143" spans="1:13" s="71" customFormat="1" ht="80" customHeight="1" x14ac:dyDescent="0.55000000000000004">
      <c r="A143" s="258"/>
      <c r="B143" s="267"/>
      <c r="C143" s="284"/>
      <c r="D143" s="262"/>
      <c r="E143" s="261"/>
      <c r="F143" s="262"/>
      <c r="G143" s="254" t="s">
        <v>5380</v>
      </c>
      <c r="H143" s="253"/>
      <c r="I143" s="255"/>
      <c r="J143" s="248" t="s">
        <v>5380</v>
      </c>
      <c r="K143" s="249" t="s">
        <v>5381</v>
      </c>
      <c r="L143" s="255"/>
      <c r="M143" s="253"/>
    </row>
    <row r="144" spans="1:13" s="71" customFormat="1" ht="56" customHeight="1" x14ac:dyDescent="0.55000000000000004">
      <c r="A144" s="258"/>
      <c r="B144" s="267"/>
      <c r="C144" s="325"/>
      <c r="D144" s="314"/>
      <c r="E144" s="244"/>
      <c r="F144" s="314"/>
      <c r="G144" s="254" t="s">
        <v>5382</v>
      </c>
      <c r="H144" s="253"/>
      <c r="I144" s="315"/>
      <c r="J144" s="248" t="s">
        <v>5382</v>
      </c>
      <c r="K144" s="315"/>
      <c r="L144" s="315"/>
      <c r="M144" s="316"/>
    </row>
    <row r="145" spans="1:13" s="71" customFormat="1" ht="68" customHeight="1" x14ac:dyDescent="0.55000000000000004">
      <c r="A145" s="258"/>
      <c r="B145" s="262"/>
      <c r="C145" s="264">
        <v>5</v>
      </c>
      <c r="D145" s="260" t="s">
        <v>443</v>
      </c>
      <c r="E145" s="259" t="s">
        <v>77</v>
      </c>
      <c r="F145" s="260" t="s">
        <v>444</v>
      </c>
      <c r="G145" s="248" t="s">
        <v>445</v>
      </c>
      <c r="H145" s="255"/>
      <c r="I145" s="249" t="s">
        <v>446</v>
      </c>
      <c r="J145" s="248" t="s">
        <v>5383</v>
      </c>
      <c r="K145" s="249" t="s">
        <v>156</v>
      </c>
      <c r="L145" s="249" t="s">
        <v>135</v>
      </c>
      <c r="M145" s="247" t="s">
        <v>44</v>
      </c>
    </row>
    <row r="146" spans="1:13" s="71" customFormat="1" ht="68" customHeight="1" x14ac:dyDescent="0.55000000000000004">
      <c r="A146" s="258"/>
      <c r="B146" s="262"/>
      <c r="C146" s="251"/>
      <c r="D146" s="262"/>
      <c r="E146" s="244"/>
      <c r="F146" s="314"/>
      <c r="G146" s="263" t="s">
        <v>5384</v>
      </c>
      <c r="H146" s="255"/>
      <c r="I146" s="255"/>
      <c r="J146" s="263" t="s">
        <v>5385</v>
      </c>
      <c r="K146" s="315"/>
      <c r="L146" s="255"/>
      <c r="M146" s="253"/>
    </row>
    <row r="147" spans="1:13" s="71" customFormat="1" ht="56" customHeight="1" x14ac:dyDescent="0.55000000000000004">
      <c r="A147" s="258"/>
      <c r="B147" s="262"/>
      <c r="C147" s="284"/>
      <c r="D147" s="262"/>
      <c r="E147" s="259" t="s">
        <v>87</v>
      </c>
      <c r="F147" s="260" t="s">
        <v>455</v>
      </c>
      <c r="G147" s="248" t="s">
        <v>5386</v>
      </c>
      <c r="H147" s="255"/>
      <c r="I147" s="255"/>
      <c r="J147" s="248" t="s">
        <v>5387</v>
      </c>
      <c r="K147" s="249" t="s">
        <v>156</v>
      </c>
      <c r="L147" s="255"/>
      <c r="M147" s="253"/>
    </row>
    <row r="148" spans="1:13" s="71" customFormat="1" ht="56" customHeight="1" x14ac:dyDescent="0.55000000000000004">
      <c r="A148" s="258"/>
      <c r="B148" s="262"/>
      <c r="C148" s="325"/>
      <c r="D148" s="314"/>
      <c r="E148" s="261"/>
      <c r="F148" s="314"/>
      <c r="G148" s="263" t="s">
        <v>5388</v>
      </c>
      <c r="H148" s="255"/>
      <c r="I148" s="315"/>
      <c r="J148" s="263" t="s">
        <v>5389</v>
      </c>
      <c r="K148" s="315"/>
      <c r="L148" s="315"/>
      <c r="M148" s="316"/>
    </row>
    <row r="149" spans="1:13" s="71" customFormat="1" ht="68" customHeight="1" x14ac:dyDescent="0.55000000000000004">
      <c r="A149" s="258"/>
      <c r="B149" s="262"/>
      <c r="C149" s="264">
        <v>7</v>
      </c>
      <c r="D149" s="260" t="s">
        <v>462</v>
      </c>
      <c r="E149" s="259"/>
      <c r="F149" s="260" t="s">
        <v>463</v>
      </c>
      <c r="G149" s="248" t="s">
        <v>5390</v>
      </c>
      <c r="H149" s="255"/>
      <c r="I149" s="249" t="s">
        <v>462</v>
      </c>
      <c r="J149" s="248" t="s">
        <v>5391</v>
      </c>
      <c r="K149" s="248" t="s">
        <v>156</v>
      </c>
      <c r="L149" s="249" t="s">
        <v>135</v>
      </c>
      <c r="M149" s="247" t="s">
        <v>44</v>
      </c>
    </row>
    <row r="150" spans="1:13" s="71" customFormat="1" ht="56" customHeight="1" x14ac:dyDescent="0.55000000000000004">
      <c r="A150" s="319"/>
      <c r="B150" s="314"/>
      <c r="C150" s="313"/>
      <c r="D150" s="314"/>
      <c r="E150" s="244"/>
      <c r="F150" s="314"/>
      <c r="G150" s="248" t="s">
        <v>2718</v>
      </c>
      <c r="H150" s="315"/>
      <c r="I150" s="315"/>
      <c r="J150" s="248" t="s">
        <v>5392</v>
      </c>
      <c r="K150" s="248" t="s">
        <v>51</v>
      </c>
      <c r="L150" s="323"/>
      <c r="M150" s="316"/>
    </row>
    <row r="151" spans="1:13" s="71" customFormat="1" ht="56" customHeight="1" x14ac:dyDescent="0.55000000000000004">
      <c r="A151" s="256">
        <v>53</v>
      </c>
      <c r="B151" s="260" t="s">
        <v>472</v>
      </c>
      <c r="C151" s="264">
        <v>1</v>
      </c>
      <c r="D151" s="260" t="s">
        <v>473</v>
      </c>
      <c r="E151" s="259" t="s">
        <v>77</v>
      </c>
      <c r="F151" s="260" t="s">
        <v>474</v>
      </c>
      <c r="G151" s="263" t="s">
        <v>5393</v>
      </c>
      <c r="H151" s="249" t="s">
        <v>473</v>
      </c>
      <c r="I151" s="249" t="s">
        <v>473</v>
      </c>
      <c r="J151" s="248" t="s">
        <v>5394</v>
      </c>
      <c r="K151" s="271" t="s">
        <v>156</v>
      </c>
      <c r="L151" s="249" t="s">
        <v>135</v>
      </c>
      <c r="M151" s="247" t="s">
        <v>44</v>
      </c>
    </row>
    <row r="152" spans="1:13" s="71" customFormat="1" ht="56" customHeight="1" x14ac:dyDescent="0.55000000000000004">
      <c r="A152" s="258"/>
      <c r="B152" s="262"/>
      <c r="C152" s="251"/>
      <c r="D152" s="262"/>
      <c r="E152" s="261"/>
      <c r="F152" s="262"/>
      <c r="G152" s="248" t="s">
        <v>1166</v>
      </c>
      <c r="H152" s="255"/>
      <c r="I152" s="255"/>
      <c r="J152" s="248" t="s">
        <v>1167</v>
      </c>
      <c r="K152" s="274"/>
      <c r="L152" s="274"/>
      <c r="M152" s="253"/>
    </row>
    <row r="153" spans="1:13" s="71" customFormat="1" ht="56" customHeight="1" x14ac:dyDescent="0.55000000000000004">
      <c r="A153" s="258"/>
      <c r="B153" s="262"/>
      <c r="C153" s="251"/>
      <c r="D153" s="262"/>
      <c r="E153" s="261"/>
      <c r="F153" s="262"/>
      <c r="G153" s="248" t="s">
        <v>477</v>
      </c>
      <c r="H153" s="255"/>
      <c r="I153" s="255"/>
      <c r="J153" s="248" t="s">
        <v>478</v>
      </c>
      <c r="K153" s="274"/>
      <c r="L153" s="274"/>
      <c r="M153" s="253"/>
    </row>
    <row r="154" spans="1:13" s="71" customFormat="1" ht="68" customHeight="1" x14ac:dyDescent="0.55000000000000004">
      <c r="A154" s="258"/>
      <c r="B154" s="262"/>
      <c r="C154" s="251"/>
      <c r="D154" s="262"/>
      <c r="E154" s="261"/>
      <c r="F154" s="262"/>
      <c r="G154" s="248" t="s">
        <v>5395</v>
      </c>
      <c r="H154" s="255"/>
      <c r="I154" s="255"/>
      <c r="J154" s="248" t="s">
        <v>5396</v>
      </c>
      <c r="K154" s="323"/>
      <c r="L154" s="274"/>
      <c r="M154" s="253"/>
    </row>
    <row r="155" spans="1:13" s="71" customFormat="1" ht="56" customHeight="1" x14ac:dyDescent="0.55000000000000004">
      <c r="A155" s="258"/>
      <c r="B155" s="262"/>
      <c r="C155" s="251"/>
      <c r="D155" s="262"/>
      <c r="E155" s="261"/>
      <c r="F155" s="262"/>
      <c r="G155" s="248" t="s">
        <v>5397</v>
      </c>
      <c r="H155" s="255"/>
      <c r="I155" s="255"/>
      <c r="J155" s="248" t="s">
        <v>5398</v>
      </c>
      <c r="K155" s="248" t="s">
        <v>51</v>
      </c>
      <c r="L155" s="274"/>
      <c r="M155" s="253"/>
    </row>
    <row r="156" spans="1:13" s="71" customFormat="1" ht="56" customHeight="1" x14ac:dyDescent="0.55000000000000004">
      <c r="A156" s="258"/>
      <c r="B156" s="262"/>
      <c r="C156" s="313"/>
      <c r="D156" s="314"/>
      <c r="E156" s="244"/>
      <c r="F156" s="314"/>
      <c r="G156" s="248" t="s">
        <v>5399</v>
      </c>
      <c r="H156" s="255"/>
      <c r="I156" s="315"/>
      <c r="J156" s="248" t="s">
        <v>5400</v>
      </c>
      <c r="K156" s="248" t="s">
        <v>86</v>
      </c>
      <c r="L156" s="323"/>
      <c r="M156" s="316"/>
    </row>
    <row r="157" spans="1:13" ht="68" customHeight="1" x14ac:dyDescent="0.55000000000000004">
      <c r="A157" s="258"/>
      <c r="B157" s="262"/>
      <c r="C157" s="264">
        <v>2</v>
      </c>
      <c r="D157" s="260" t="s">
        <v>483</v>
      </c>
      <c r="E157" s="259" t="s">
        <v>77</v>
      </c>
      <c r="F157" s="260" t="s">
        <v>484</v>
      </c>
      <c r="G157" s="263" t="s">
        <v>5401</v>
      </c>
      <c r="H157" s="255"/>
      <c r="I157" s="249" t="s">
        <v>483</v>
      </c>
      <c r="J157" s="263" t="s">
        <v>5402</v>
      </c>
      <c r="K157" s="248" t="s">
        <v>156</v>
      </c>
      <c r="L157" s="249" t="s">
        <v>135</v>
      </c>
      <c r="M157" s="247" t="s">
        <v>44</v>
      </c>
    </row>
    <row r="158" spans="1:13" ht="56" customHeight="1" x14ac:dyDescent="0.55000000000000004">
      <c r="A158" s="258"/>
      <c r="B158" s="262"/>
      <c r="C158" s="251"/>
      <c r="D158" s="262"/>
      <c r="E158" s="261"/>
      <c r="F158" s="262"/>
      <c r="G158" s="263" t="s">
        <v>2733</v>
      </c>
      <c r="H158" s="255"/>
      <c r="I158" s="255"/>
      <c r="J158" s="263" t="s">
        <v>5403</v>
      </c>
      <c r="K158" s="271" t="s">
        <v>51</v>
      </c>
      <c r="L158" s="255"/>
      <c r="M158" s="253"/>
    </row>
    <row r="159" spans="1:13" ht="56" customHeight="1" x14ac:dyDescent="0.55000000000000004">
      <c r="A159" s="258"/>
      <c r="B159" s="262"/>
      <c r="C159" s="251"/>
      <c r="D159" s="262"/>
      <c r="E159" s="244"/>
      <c r="F159" s="314"/>
      <c r="G159" s="263" t="s">
        <v>5404</v>
      </c>
      <c r="H159" s="255"/>
      <c r="I159" s="255"/>
      <c r="J159" s="263" t="s">
        <v>5405</v>
      </c>
      <c r="K159" s="323"/>
      <c r="L159" s="255"/>
      <c r="M159" s="253"/>
    </row>
    <row r="160" spans="1:13" ht="56" customHeight="1" x14ac:dyDescent="0.55000000000000004">
      <c r="A160" s="258"/>
      <c r="B160" s="262"/>
      <c r="C160" s="251"/>
      <c r="D160" s="262"/>
      <c r="E160" s="252" t="s">
        <v>55</v>
      </c>
      <c r="F160" s="257" t="s">
        <v>489</v>
      </c>
      <c r="G160" s="263" t="s">
        <v>2739</v>
      </c>
      <c r="H160" s="255"/>
      <c r="I160" s="255"/>
      <c r="J160" s="248" t="s">
        <v>5406</v>
      </c>
      <c r="K160" s="248" t="s">
        <v>51</v>
      </c>
      <c r="L160" s="274"/>
      <c r="M160" s="253"/>
    </row>
    <row r="161" spans="1:13" ht="56" customHeight="1" x14ac:dyDescent="0.55000000000000004">
      <c r="A161" s="258"/>
      <c r="B161" s="262"/>
      <c r="C161" s="251"/>
      <c r="D161" s="262"/>
      <c r="E161" s="259" t="s">
        <v>87</v>
      </c>
      <c r="F161" s="260" t="s">
        <v>496</v>
      </c>
      <c r="G161" s="248" t="s">
        <v>5407</v>
      </c>
      <c r="H161" s="255"/>
      <c r="I161" s="255"/>
      <c r="J161" s="248" t="s">
        <v>498</v>
      </c>
      <c r="K161" s="271" t="s">
        <v>156</v>
      </c>
      <c r="L161" s="274"/>
      <c r="M161" s="253"/>
    </row>
    <row r="162" spans="1:13" ht="56" customHeight="1" x14ac:dyDescent="0.55000000000000004">
      <c r="A162" s="258"/>
      <c r="B162" s="262"/>
      <c r="C162" s="251"/>
      <c r="D162" s="262"/>
      <c r="E162" s="261"/>
      <c r="F162" s="262"/>
      <c r="G162" s="248" t="s">
        <v>5408</v>
      </c>
      <c r="H162" s="255"/>
      <c r="I162" s="255"/>
      <c r="J162" s="248" t="s">
        <v>5409</v>
      </c>
      <c r="K162" s="323"/>
      <c r="L162" s="274"/>
      <c r="M162" s="253"/>
    </row>
    <row r="163" spans="1:13" ht="56" customHeight="1" x14ac:dyDescent="0.55000000000000004">
      <c r="A163" s="258"/>
      <c r="B163" s="262"/>
      <c r="C163" s="251"/>
      <c r="D163" s="262"/>
      <c r="E163" s="261"/>
      <c r="F163" s="262"/>
      <c r="G163" s="248" t="s">
        <v>5410</v>
      </c>
      <c r="H163" s="255"/>
      <c r="I163" s="255"/>
      <c r="J163" s="248" t="s">
        <v>5411</v>
      </c>
      <c r="K163" s="271" t="s">
        <v>86</v>
      </c>
      <c r="L163" s="274"/>
      <c r="M163" s="253"/>
    </row>
    <row r="164" spans="1:13" ht="56" customHeight="1" x14ac:dyDescent="0.55000000000000004">
      <c r="A164" s="258"/>
      <c r="B164" s="262"/>
      <c r="C164" s="251"/>
      <c r="D164" s="262"/>
      <c r="E164" s="261"/>
      <c r="F164" s="262"/>
      <c r="G164" s="248" t="s">
        <v>5412</v>
      </c>
      <c r="H164" s="255"/>
      <c r="I164" s="255"/>
      <c r="J164" s="248" t="s">
        <v>5413</v>
      </c>
      <c r="K164" s="274"/>
      <c r="L164" s="274"/>
      <c r="M164" s="253"/>
    </row>
    <row r="165" spans="1:13" ht="56" customHeight="1" x14ac:dyDescent="0.55000000000000004">
      <c r="A165" s="258"/>
      <c r="B165" s="262"/>
      <c r="C165" s="313"/>
      <c r="D165" s="314"/>
      <c r="E165" s="244"/>
      <c r="F165" s="314"/>
      <c r="G165" s="248" t="s">
        <v>5414</v>
      </c>
      <c r="H165" s="255"/>
      <c r="I165" s="315"/>
      <c r="J165" s="248" t="s">
        <v>5415</v>
      </c>
      <c r="K165" s="323"/>
      <c r="L165" s="323"/>
      <c r="M165" s="316"/>
    </row>
    <row r="166" spans="1:13" ht="56" customHeight="1" x14ac:dyDescent="0.55000000000000004">
      <c r="A166" s="258"/>
      <c r="B166" s="262"/>
      <c r="C166" s="264">
        <v>3</v>
      </c>
      <c r="D166" s="260" t="s">
        <v>504</v>
      </c>
      <c r="E166" s="259" t="s">
        <v>77</v>
      </c>
      <c r="F166" s="260" t="s">
        <v>505</v>
      </c>
      <c r="G166" s="263" t="s">
        <v>508</v>
      </c>
      <c r="H166" s="255"/>
      <c r="I166" s="249" t="s">
        <v>504</v>
      </c>
      <c r="J166" s="248" t="s">
        <v>509</v>
      </c>
      <c r="K166" s="271" t="s">
        <v>156</v>
      </c>
      <c r="L166" s="249" t="s">
        <v>135</v>
      </c>
      <c r="M166" s="247" t="s">
        <v>44</v>
      </c>
    </row>
    <row r="167" spans="1:13" ht="68" customHeight="1" x14ac:dyDescent="0.55000000000000004">
      <c r="A167" s="258"/>
      <c r="B167" s="262"/>
      <c r="C167" s="251"/>
      <c r="D167" s="262"/>
      <c r="E167" s="261"/>
      <c r="F167" s="262"/>
      <c r="G167" s="248" t="s">
        <v>5416</v>
      </c>
      <c r="H167" s="255"/>
      <c r="I167" s="255"/>
      <c r="J167" s="248" t="s">
        <v>5417</v>
      </c>
      <c r="K167" s="323"/>
      <c r="L167" s="274"/>
      <c r="M167" s="253"/>
    </row>
    <row r="168" spans="1:13" ht="56" customHeight="1" x14ac:dyDescent="0.55000000000000004">
      <c r="A168" s="258"/>
      <c r="B168" s="262"/>
      <c r="C168" s="251"/>
      <c r="D168" s="262"/>
      <c r="E168" s="261"/>
      <c r="F168" s="262"/>
      <c r="G168" s="248" t="s">
        <v>514</v>
      </c>
      <c r="H168" s="255"/>
      <c r="I168" s="255"/>
      <c r="J168" s="248" t="s">
        <v>515</v>
      </c>
      <c r="K168" s="271" t="s">
        <v>51</v>
      </c>
      <c r="L168" s="274"/>
      <c r="M168" s="253"/>
    </row>
    <row r="169" spans="1:13" ht="56" customHeight="1" x14ac:dyDescent="0.55000000000000004">
      <c r="A169" s="258"/>
      <c r="B169" s="262"/>
      <c r="C169" s="251"/>
      <c r="D169" s="262"/>
      <c r="E169" s="261"/>
      <c r="F169" s="262"/>
      <c r="G169" s="263" t="s">
        <v>516</v>
      </c>
      <c r="H169" s="255"/>
      <c r="I169" s="255"/>
      <c r="J169" s="263" t="s">
        <v>5418</v>
      </c>
      <c r="K169" s="323"/>
      <c r="L169" s="274"/>
      <c r="M169" s="253"/>
    </row>
    <row r="170" spans="1:13" s="71" customFormat="1" ht="80" customHeight="1" x14ac:dyDescent="0.55000000000000004">
      <c r="A170" s="258"/>
      <c r="B170" s="262"/>
      <c r="C170" s="251"/>
      <c r="D170" s="262"/>
      <c r="E170" s="261"/>
      <c r="F170" s="262"/>
      <c r="G170" s="248" t="s">
        <v>520</v>
      </c>
      <c r="H170" s="255"/>
      <c r="I170" s="255"/>
      <c r="J170" s="248" t="s">
        <v>2758</v>
      </c>
      <c r="K170" s="248" t="s">
        <v>521</v>
      </c>
      <c r="L170" s="274"/>
      <c r="M170" s="253"/>
    </row>
    <row r="171" spans="1:13" s="71" customFormat="1" ht="68" customHeight="1" x14ac:dyDescent="0.55000000000000004">
      <c r="A171" s="258"/>
      <c r="B171" s="262"/>
      <c r="C171" s="251"/>
      <c r="D171" s="262"/>
      <c r="E171" s="261"/>
      <c r="F171" s="262"/>
      <c r="G171" s="263" t="s">
        <v>5419</v>
      </c>
      <c r="H171" s="255"/>
      <c r="I171" s="255"/>
      <c r="J171" s="263" t="s">
        <v>5420</v>
      </c>
      <c r="K171" s="248" t="s">
        <v>51</v>
      </c>
      <c r="L171" s="274"/>
      <c r="M171" s="253"/>
    </row>
    <row r="172" spans="1:13" s="71" customFormat="1" ht="56" customHeight="1" x14ac:dyDescent="0.55000000000000004">
      <c r="A172" s="258"/>
      <c r="B172" s="262"/>
      <c r="C172" s="251"/>
      <c r="D172" s="262"/>
      <c r="E172" s="261"/>
      <c r="F172" s="262"/>
      <c r="G172" s="263" t="s">
        <v>5421</v>
      </c>
      <c r="H172" s="255"/>
      <c r="I172" s="255"/>
      <c r="J172" s="263" t="s">
        <v>5422</v>
      </c>
      <c r="K172" s="271" t="s">
        <v>61</v>
      </c>
      <c r="L172" s="274"/>
      <c r="M172" s="253"/>
    </row>
    <row r="173" spans="1:13" s="71" customFormat="1" ht="56" customHeight="1" x14ac:dyDescent="0.55000000000000004">
      <c r="A173" s="258"/>
      <c r="B173" s="262"/>
      <c r="C173" s="251"/>
      <c r="D173" s="262"/>
      <c r="E173" s="261"/>
      <c r="F173" s="262"/>
      <c r="G173" s="263" t="s">
        <v>533</v>
      </c>
      <c r="H173" s="255"/>
      <c r="I173" s="255"/>
      <c r="J173" s="263" t="s">
        <v>534</v>
      </c>
      <c r="K173" s="274"/>
      <c r="L173" s="274"/>
      <c r="M173" s="253"/>
    </row>
    <row r="174" spans="1:13" s="71" customFormat="1" ht="56" customHeight="1" x14ac:dyDescent="0.55000000000000004">
      <c r="A174" s="258"/>
      <c r="B174" s="262"/>
      <c r="C174" s="251"/>
      <c r="D174" s="262"/>
      <c r="E174" s="261"/>
      <c r="F174" s="262"/>
      <c r="G174" s="254" t="s">
        <v>5423</v>
      </c>
      <c r="H174" s="255"/>
      <c r="I174" s="255"/>
      <c r="J174" s="263" t="s">
        <v>5424</v>
      </c>
      <c r="K174" s="274"/>
      <c r="L174" s="323"/>
      <c r="M174" s="316"/>
    </row>
    <row r="175" spans="1:13" s="71" customFormat="1" ht="68" customHeight="1" x14ac:dyDescent="0.55000000000000004">
      <c r="A175" s="258"/>
      <c r="B175" s="262"/>
      <c r="C175" s="251"/>
      <c r="D175" s="262"/>
      <c r="E175" s="261"/>
      <c r="F175" s="262"/>
      <c r="G175" s="263" t="s">
        <v>527</v>
      </c>
      <c r="H175" s="255"/>
      <c r="I175" s="255"/>
      <c r="J175" s="263" t="s">
        <v>528</v>
      </c>
      <c r="K175" s="323"/>
      <c r="L175" s="390" t="s">
        <v>525</v>
      </c>
      <c r="M175" s="394" t="s">
        <v>5223</v>
      </c>
    </row>
    <row r="176" spans="1:13" s="71" customFormat="1" ht="68" customHeight="1" x14ac:dyDescent="0.55000000000000004">
      <c r="A176" s="258"/>
      <c r="B176" s="262"/>
      <c r="C176" s="251"/>
      <c r="D176" s="262"/>
      <c r="E176" s="261"/>
      <c r="F176" s="262"/>
      <c r="G176" s="263" t="s">
        <v>5425</v>
      </c>
      <c r="H176" s="255"/>
      <c r="I176" s="255"/>
      <c r="J176" s="263" t="s">
        <v>5426</v>
      </c>
      <c r="K176" s="248" t="s">
        <v>156</v>
      </c>
      <c r="L176" s="323"/>
      <c r="M176" s="316"/>
    </row>
    <row r="177" spans="1:13" s="71" customFormat="1" ht="56" customHeight="1" x14ac:dyDescent="0.55000000000000004">
      <c r="A177" s="258"/>
      <c r="B177" s="262"/>
      <c r="C177" s="251"/>
      <c r="D177" s="262"/>
      <c r="E177" s="244"/>
      <c r="F177" s="314"/>
      <c r="G177" s="263" t="s">
        <v>5427</v>
      </c>
      <c r="H177" s="255"/>
      <c r="I177" s="255"/>
      <c r="J177" s="263" t="s">
        <v>5428</v>
      </c>
      <c r="K177" s="248" t="s">
        <v>86</v>
      </c>
      <c r="L177" s="249" t="s">
        <v>135</v>
      </c>
      <c r="M177" s="247" t="s">
        <v>44</v>
      </c>
    </row>
    <row r="178" spans="1:13" s="71" customFormat="1" ht="56" customHeight="1" x14ac:dyDescent="0.55000000000000004">
      <c r="A178" s="258"/>
      <c r="B178" s="262"/>
      <c r="C178" s="251"/>
      <c r="D178" s="262"/>
      <c r="E178" s="259" t="s">
        <v>55</v>
      </c>
      <c r="F178" s="260" t="s">
        <v>535</v>
      </c>
      <c r="G178" s="248" t="s">
        <v>535</v>
      </c>
      <c r="H178" s="255"/>
      <c r="I178" s="255"/>
      <c r="J178" s="248" t="s">
        <v>5429</v>
      </c>
      <c r="K178" s="248" t="s">
        <v>156</v>
      </c>
      <c r="L178" s="274"/>
      <c r="M178" s="253"/>
    </row>
    <row r="179" spans="1:13" s="71" customFormat="1" ht="56" customHeight="1" x14ac:dyDescent="0.55000000000000004">
      <c r="A179" s="258"/>
      <c r="B179" s="262"/>
      <c r="C179" s="251"/>
      <c r="D179" s="262"/>
      <c r="E179" s="244"/>
      <c r="F179" s="314"/>
      <c r="G179" s="263" t="s">
        <v>5430</v>
      </c>
      <c r="H179" s="255"/>
      <c r="I179" s="255"/>
      <c r="J179" s="248" t="s">
        <v>5431</v>
      </c>
      <c r="K179" s="248" t="s">
        <v>51</v>
      </c>
      <c r="L179" s="274"/>
      <c r="M179" s="253"/>
    </row>
    <row r="180" spans="1:13" s="71" customFormat="1" ht="56" customHeight="1" x14ac:dyDescent="0.55000000000000004">
      <c r="A180" s="258"/>
      <c r="B180" s="262"/>
      <c r="C180" s="251"/>
      <c r="D180" s="262"/>
      <c r="E180" s="259" t="s">
        <v>87</v>
      </c>
      <c r="F180" s="260" t="s">
        <v>540</v>
      </c>
      <c r="G180" s="248" t="s">
        <v>5432</v>
      </c>
      <c r="H180" s="255"/>
      <c r="I180" s="255"/>
      <c r="J180" s="248" t="s">
        <v>5433</v>
      </c>
      <c r="K180" s="248" t="s">
        <v>156</v>
      </c>
      <c r="L180" s="274"/>
      <c r="M180" s="253"/>
    </row>
    <row r="181" spans="1:13" s="71" customFormat="1" ht="56" customHeight="1" x14ac:dyDescent="0.55000000000000004">
      <c r="A181" s="258"/>
      <c r="B181" s="262"/>
      <c r="C181" s="251"/>
      <c r="D181" s="262"/>
      <c r="E181" s="261"/>
      <c r="F181" s="262"/>
      <c r="G181" s="263" t="s">
        <v>5434</v>
      </c>
      <c r="H181" s="255"/>
      <c r="I181" s="255"/>
      <c r="J181" s="248" t="s">
        <v>5435</v>
      </c>
      <c r="K181" s="248" t="s">
        <v>51</v>
      </c>
      <c r="L181" s="274"/>
      <c r="M181" s="253"/>
    </row>
    <row r="182" spans="1:13" s="71" customFormat="1" ht="56" customHeight="1" x14ac:dyDescent="0.55000000000000004">
      <c r="A182" s="258"/>
      <c r="B182" s="262"/>
      <c r="C182" s="251"/>
      <c r="D182" s="262"/>
      <c r="E182" s="244"/>
      <c r="F182" s="314"/>
      <c r="G182" s="263" t="s">
        <v>5436</v>
      </c>
      <c r="H182" s="255"/>
      <c r="I182" s="255"/>
      <c r="J182" s="248" t="s">
        <v>5437</v>
      </c>
      <c r="K182" s="248" t="s">
        <v>61</v>
      </c>
      <c r="L182" s="274"/>
      <c r="M182" s="253"/>
    </row>
    <row r="183" spans="1:13" s="71" customFormat="1" ht="56" customHeight="1" x14ac:dyDescent="0.55000000000000004">
      <c r="A183" s="258"/>
      <c r="B183" s="262"/>
      <c r="C183" s="251"/>
      <c r="D183" s="262"/>
      <c r="E183" s="259" t="s">
        <v>94</v>
      </c>
      <c r="F183" s="260" t="s">
        <v>545</v>
      </c>
      <c r="G183" s="248" t="s">
        <v>5438</v>
      </c>
      <c r="H183" s="255"/>
      <c r="I183" s="255"/>
      <c r="J183" s="248" t="s">
        <v>5439</v>
      </c>
      <c r="K183" s="271" t="s">
        <v>156</v>
      </c>
      <c r="L183" s="274"/>
      <c r="M183" s="253"/>
    </row>
    <row r="184" spans="1:13" s="71" customFormat="1" ht="56" customHeight="1" x14ac:dyDescent="0.55000000000000004">
      <c r="A184" s="258"/>
      <c r="B184" s="262"/>
      <c r="C184" s="251"/>
      <c r="D184" s="262"/>
      <c r="E184" s="244"/>
      <c r="F184" s="314"/>
      <c r="G184" s="248" t="s">
        <v>5440</v>
      </c>
      <c r="H184" s="255"/>
      <c r="I184" s="255"/>
      <c r="J184" s="248" t="s">
        <v>5441</v>
      </c>
      <c r="K184" s="323"/>
      <c r="L184" s="274"/>
      <c r="M184" s="253"/>
    </row>
    <row r="185" spans="1:13" s="71" customFormat="1" ht="56" customHeight="1" x14ac:dyDescent="0.55000000000000004">
      <c r="A185" s="258"/>
      <c r="B185" s="262"/>
      <c r="C185" s="251"/>
      <c r="D185" s="262"/>
      <c r="E185" s="259" t="s">
        <v>159</v>
      </c>
      <c r="F185" s="260" t="s">
        <v>550</v>
      </c>
      <c r="G185" s="248" t="s">
        <v>5442</v>
      </c>
      <c r="H185" s="255"/>
      <c r="I185" s="255"/>
      <c r="J185" s="248" t="s">
        <v>5443</v>
      </c>
      <c r="K185" s="271" t="s">
        <v>156</v>
      </c>
      <c r="L185" s="274"/>
      <c r="M185" s="253"/>
    </row>
    <row r="186" spans="1:13" s="71" customFormat="1" ht="56" customHeight="1" x14ac:dyDescent="0.55000000000000004">
      <c r="A186" s="258"/>
      <c r="B186" s="262"/>
      <c r="C186" s="251"/>
      <c r="D186" s="262"/>
      <c r="E186" s="261"/>
      <c r="F186" s="262"/>
      <c r="G186" s="263" t="s">
        <v>2540</v>
      </c>
      <c r="H186" s="255"/>
      <c r="I186" s="255"/>
      <c r="J186" s="263" t="s">
        <v>207</v>
      </c>
      <c r="K186" s="274"/>
      <c r="L186" s="274"/>
      <c r="M186" s="253"/>
    </row>
    <row r="187" spans="1:13" s="71" customFormat="1" ht="56" customHeight="1" x14ac:dyDescent="0.55000000000000004">
      <c r="A187" s="258"/>
      <c r="B187" s="262"/>
      <c r="C187" s="251"/>
      <c r="D187" s="262"/>
      <c r="E187" s="261"/>
      <c r="F187" s="262"/>
      <c r="G187" s="263" t="s">
        <v>5444</v>
      </c>
      <c r="H187" s="255"/>
      <c r="I187" s="255"/>
      <c r="J187" s="263" t="s">
        <v>5445</v>
      </c>
      <c r="K187" s="274"/>
      <c r="L187" s="274"/>
      <c r="M187" s="253"/>
    </row>
    <row r="188" spans="1:13" s="71" customFormat="1" ht="68" customHeight="1" x14ac:dyDescent="0.55000000000000004">
      <c r="A188" s="258"/>
      <c r="B188" s="262"/>
      <c r="C188" s="251"/>
      <c r="D188" s="262"/>
      <c r="E188" s="261"/>
      <c r="F188" s="262"/>
      <c r="G188" s="263" t="s">
        <v>5446</v>
      </c>
      <c r="H188" s="255"/>
      <c r="I188" s="255"/>
      <c r="J188" s="263" t="s">
        <v>5447</v>
      </c>
      <c r="K188" s="274"/>
      <c r="L188" s="274"/>
      <c r="M188" s="253"/>
    </row>
    <row r="189" spans="1:13" s="71" customFormat="1" ht="68" customHeight="1" x14ac:dyDescent="0.55000000000000004">
      <c r="A189" s="258"/>
      <c r="B189" s="262"/>
      <c r="C189" s="251"/>
      <c r="D189" s="262"/>
      <c r="E189" s="261"/>
      <c r="F189" s="262"/>
      <c r="G189" s="263" t="s">
        <v>5448</v>
      </c>
      <c r="H189" s="255"/>
      <c r="I189" s="255"/>
      <c r="J189" s="263" t="s">
        <v>5449</v>
      </c>
      <c r="K189" s="274"/>
      <c r="L189" s="274"/>
      <c r="M189" s="253"/>
    </row>
    <row r="190" spans="1:13" s="71" customFormat="1" ht="68" customHeight="1" x14ac:dyDescent="0.55000000000000004">
      <c r="A190" s="258"/>
      <c r="B190" s="262"/>
      <c r="C190" s="251"/>
      <c r="D190" s="262"/>
      <c r="E190" s="261"/>
      <c r="F190" s="262"/>
      <c r="G190" s="263" t="s">
        <v>5450</v>
      </c>
      <c r="H190" s="255"/>
      <c r="I190" s="255"/>
      <c r="J190" s="263" t="s">
        <v>5451</v>
      </c>
      <c r="K190" s="323"/>
      <c r="L190" s="274"/>
      <c r="M190" s="253"/>
    </row>
    <row r="191" spans="1:13" s="71" customFormat="1" ht="56" customHeight="1" x14ac:dyDescent="0.55000000000000004">
      <c r="A191" s="258"/>
      <c r="B191" s="262"/>
      <c r="C191" s="251"/>
      <c r="D191" s="262"/>
      <c r="E191" s="244"/>
      <c r="F191" s="314"/>
      <c r="G191" s="254" t="s">
        <v>5452</v>
      </c>
      <c r="H191" s="255"/>
      <c r="I191" s="255"/>
      <c r="J191" s="254" t="s">
        <v>5452</v>
      </c>
      <c r="K191" s="248" t="s">
        <v>81</v>
      </c>
      <c r="L191" s="274"/>
      <c r="M191" s="253"/>
    </row>
    <row r="192" spans="1:13" s="71" customFormat="1" ht="68" customHeight="1" x14ac:dyDescent="0.55000000000000004">
      <c r="A192" s="258"/>
      <c r="B192" s="262"/>
      <c r="C192" s="251"/>
      <c r="D192" s="262"/>
      <c r="E192" s="259" t="s">
        <v>163</v>
      </c>
      <c r="F192" s="260" t="s">
        <v>553</v>
      </c>
      <c r="G192" s="248" t="s">
        <v>5453</v>
      </c>
      <c r="H192" s="255"/>
      <c r="I192" s="255"/>
      <c r="J192" s="248" t="s">
        <v>5454</v>
      </c>
      <c r="K192" s="271" t="s">
        <v>156</v>
      </c>
      <c r="L192" s="274"/>
      <c r="M192" s="253"/>
    </row>
    <row r="193" spans="1:13" s="71" customFormat="1" ht="56" customHeight="1" x14ac:dyDescent="0.55000000000000004">
      <c r="A193" s="258"/>
      <c r="B193" s="262"/>
      <c r="C193" s="251"/>
      <c r="D193" s="262"/>
      <c r="E193" s="261"/>
      <c r="F193" s="262"/>
      <c r="G193" s="263" t="s">
        <v>554</v>
      </c>
      <c r="H193" s="255"/>
      <c r="I193" s="255"/>
      <c r="J193" s="263" t="s">
        <v>555</v>
      </c>
      <c r="K193" s="274"/>
      <c r="L193" s="274"/>
      <c r="M193" s="253"/>
    </row>
    <row r="194" spans="1:13" s="71" customFormat="1" ht="56" customHeight="1" x14ac:dyDescent="0.55000000000000004">
      <c r="A194" s="258"/>
      <c r="B194" s="262"/>
      <c r="C194" s="251"/>
      <c r="D194" s="262"/>
      <c r="E194" s="261"/>
      <c r="F194" s="262"/>
      <c r="G194" s="263" t="s">
        <v>5455</v>
      </c>
      <c r="H194" s="255"/>
      <c r="I194" s="255"/>
      <c r="J194" s="263" t="s">
        <v>5456</v>
      </c>
      <c r="K194" s="274"/>
      <c r="L194" s="274"/>
      <c r="M194" s="253"/>
    </row>
    <row r="195" spans="1:13" s="71" customFormat="1" ht="56" customHeight="1" x14ac:dyDescent="0.55000000000000004">
      <c r="A195" s="258"/>
      <c r="B195" s="262"/>
      <c r="C195" s="251"/>
      <c r="D195" s="262"/>
      <c r="E195" s="261"/>
      <c r="F195" s="262"/>
      <c r="G195" s="263" t="s">
        <v>5457</v>
      </c>
      <c r="H195" s="255"/>
      <c r="I195" s="255"/>
      <c r="J195" s="263" t="s">
        <v>5458</v>
      </c>
      <c r="K195" s="274"/>
      <c r="L195" s="274"/>
      <c r="M195" s="253"/>
    </row>
    <row r="196" spans="1:13" s="71" customFormat="1" ht="56" customHeight="1" x14ac:dyDescent="0.55000000000000004">
      <c r="A196" s="258"/>
      <c r="B196" s="262"/>
      <c r="C196" s="251"/>
      <c r="D196" s="262"/>
      <c r="E196" s="261"/>
      <c r="F196" s="262"/>
      <c r="G196" s="263" t="s">
        <v>5459</v>
      </c>
      <c r="H196" s="255"/>
      <c r="I196" s="255"/>
      <c r="J196" s="263" t="s">
        <v>5460</v>
      </c>
      <c r="K196" s="274"/>
      <c r="L196" s="274"/>
      <c r="M196" s="253"/>
    </row>
    <row r="197" spans="1:13" s="71" customFormat="1" ht="56" customHeight="1" x14ac:dyDescent="0.55000000000000004">
      <c r="A197" s="258"/>
      <c r="B197" s="262"/>
      <c r="C197" s="251"/>
      <c r="D197" s="262"/>
      <c r="E197" s="261"/>
      <c r="F197" s="262"/>
      <c r="G197" s="263" t="s">
        <v>5461</v>
      </c>
      <c r="H197" s="255"/>
      <c r="I197" s="255"/>
      <c r="J197" s="263" t="s">
        <v>5462</v>
      </c>
      <c r="K197" s="274"/>
      <c r="L197" s="274"/>
      <c r="M197" s="253"/>
    </row>
    <row r="198" spans="1:13" s="71" customFormat="1" ht="56" customHeight="1" x14ac:dyDescent="0.55000000000000004">
      <c r="A198" s="258"/>
      <c r="B198" s="262"/>
      <c r="C198" s="251"/>
      <c r="D198" s="262"/>
      <c r="E198" s="261"/>
      <c r="F198" s="262"/>
      <c r="G198" s="263" t="s">
        <v>560</v>
      </c>
      <c r="H198" s="255"/>
      <c r="I198" s="255"/>
      <c r="J198" s="263" t="s">
        <v>561</v>
      </c>
      <c r="K198" s="274"/>
      <c r="L198" s="323"/>
      <c r="M198" s="316"/>
    </row>
    <row r="199" spans="1:13" s="71" customFormat="1" ht="68" customHeight="1" x14ac:dyDescent="0.55000000000000004">
      <c r="A199" s="258"/>
      <c r="B199" s="262"/>
      <c r="C199" s="251"/>
      <c r="D199" s="262"/>
      <c r="E199" s="261"/>
      <c r="F199" s="262"/>
      <c r="G199" s="263" t="s">
        <v>5463</v>
      </c>
      <c r="H199" s="255"/>
      <c r="I199" s="255"/>
      <c r="J199" s="263" t="s">
        <v>5464</v>
      </c>
      <c r="K199" s="323"/>
      <c r="L199" s="392" t="s">
        <v>525</v>
      </c>
      <c r="M199" s="398" t="s">
        <v>5223</v>
      </c>
    </row>
    <row r="200" spans="1:13" s="71" customFormat="1" ht="56" customHeight="1" x14ac:dyDescent="0.55000000000000004">
      <c r="A200" s="258"/>
      <c r="B200" s="262"/>
      <c r="C200" s="251"/>
      <c r="D200" s="262"/>
      <c r="E200" s="261"/>
      <c r="F200" s="262"/>
      <c r="G200" s="263" t="s">
        <v>5465</v>
      </c>
      <c r="H200" s="255"/>
      <c r="I200" s="255"/>
      <c r="J200" s="263" t="s">
        <v>5466</v>
      </c>
      <c r="K200" s="248" t="s">
        <v>86</v>
      </c>
      <c r="L200" s="249" t="s">
        <v>135</v>
      </c>
      <c r="M200" s="247" t="s">
        <v>44</v>
      </c>
    </row>
    <row r="201" spans="1:13" s="71" customFormat="1" ht="56" customHeight="1" x14ac:dyDescent="0.55000000000000004">
      <c r="A201" s="258"/>
      <c r="B201" s="262"/>
      <c r="C201" s="251"/>
      <c r="D201" s="262"/>
      <c r="E201" s="261"/>
      <c r="F201" s="262"/>
      <c r="G201" s="263" t="s">
        <v>5467</v>
      </c>
      <c r="H201" s="255"/>
      <c r="I201" s="255"/>
      <c r="J201" s="263" t="s">
        <v>5468</v>
      </c>
      <c r="K201" s="248" t="s">
        <v>61</v>
      </c>
      <c r="L201" s="274"/>
      <c r="M201" s="253"/>
    </row>
    <row r="202" spans="1:13" ht="80" customHeight="1" x14ac:dyDescent="0.55000000000000004">
      <c r="A202" s="258"/>
      <c r="B202" s="262"/>
      <c r="C202" s="251"/>
      <c r="D202" s="262"/>
      <c r="E202" s="244"/>
      <c r="F202" s="314"/>
      <c r="G202" s="248" t="s">
        <v>568</v>
      </c>
      <c r="H202" s="255"/>
      <c r="I202" s="255"/>
      <c r="J202" s="248" t="s">
        <v>5469</v>
      </c>
      <c r="K202" s="248" t="s">
        <v>570</v>
      </c>
      <c r="L202" s="274"/>
      <c r="M202" s="253"/>
    </row>
    <row r="203" spans="1:13" s="71" customFormat="1" ht="56" customHeight="1" x14ac:dyDescent="0.55000000000000004">
      <c r="A203" s="258"/>
      <c r="B203" s="262"/>
      <c r="C203" s="251"/>
      <c r="D203" s="262"/>
      <c r="E203" s="259" t="s">
        <v>185</v>
      </c>
      <c r="F203" s="260" t="s">
        <v>579</v>
      </c>
      <c r="G203" s="263" t="s">
        <v>5470</v>
      </c>
      <c r="H203" s="255"/>
      <c r="I203" s="255"/>
      <c r="J203" s="248" t="s">
        <v>5471</v>
      </c>
      <c r="K203" s="271" t="s">
        <v>156</v>
      </c>
      <c r="L203" s="274"/>
      <c r="M203" s="253"/>
    </row>
    <row r="204" spans="1:13" s="71" customFormat="1" ht="56" customHeight="1" x14ac:dyDescent="0.55000000000000004">
      <c r="A204" s="258"/>
      <c r="B204" s="262"/>
      <c r="C204" s="251"/>
      <c r="D204" s="262"/>
      <c r="E204" s="261"/>
      <c r="F204" s="262"/>
      <c r="G204" s="263" t="s">
        <v>584</v>
      </c>
      <c r="H204" s="255"/>
      <c r="I204" s="255"/>
      <c r="J204" s="248" t="s">
        <v>585</v>
      </c>
      <c r="K204" s="323"/>
      <c r="L204" s="274"/>
      <c r="M204" s="253"/>
    </row>
    <row r="205" spans="1:13" s="71" customFormat="1" ht="56" customHeight="1" x14ac:dyDescent="0.55000000000000004">
      <c r="A205" s="258"/>
      <c r="B205" s="262"/>
      <c r="C205" s="251"/>
      <c r="D205" s="262"/>
      <c r="E205" s="244"/>
      <c r="F205" s="314"/>
      <c r="G205" s="263" t="s">
        <v>2787</v>
      </c>
      <c r="H205" s="255"/>
      <c r="I205" s="255"/>
      <c r="J205" s="248" t="s">
        <v>5472</v>
      </c>
      <c r="K205" s="248" t="s">
        <v>61</v>
      </c>
      <c r="L205" s="274"/>
      <c r="M205" s="253"/>
    </row>
    <row r="206" spans="1:13" s="71" customFormat="1" ht="68" customHeight="1" x14ac:dyDescent="0.55000000000000004">
      <c r="A206" s="258"/>
      <c r="B206" s="262"/>
      <c r="C206" s="251"/>
      <c r="D206" s="262"/>
      <c r="E206" s="259" t="s">
        <v>191</v>
      </c>
      <c r="F206" s="260" t="s">
        <v>588</v>
      </c>
      <c r="G206" s="263" t="s">
        <v>5473</v>
      </c>
      <c r="H206" s="255"/>
      <c r="I206" s="255"/>
      <c r="J206" s="248" t="s">
        <v>4293</v>
      </c>
      <c r="K206" s="271" t="s">
        <v>156</v>
      </c>
      <c r="L206" s="274"/>
      <c r="M206" s="255"/>
    </row>
    <row r="207" spans="1:13" s="71" customFormat="1" ht="56" customHeight="1" x14ac:dyDescent="0.55000000000000004">
      <c r="A207" s="258"/>
      <c r="B207" s="262"/>
      <c r="C207" s="251"/>
      <c r="D207" s="262"/>
      <c r="E207" s="261"/>
      <c r="F207" s="262"/>
      <c r="G207" s="263" t="s">
        <v>5474</v>
      </c>
      <c r="H207" s="255"/>
      <c r="I207" s="255"/>
      <c r="J207" s="263" t="s">
        <v>5475</v>
      </c>
      <c r="K207" s="274"/>
      <c r="L207" s="274"/>
      <c r="M207" s="255"/>
    </row>
    <row r="208" spans="1:13" s="71" customFormat="1" ht="56" customHeight="1" x14ac:dyDescent="0.55000000000000004">
      <c r="A208" s="258"/>
      <c r="B208" s="262"/>
      <c r="C208" s="251"/>
      <c r="D208" s="262"/>
      <c r="E208" s="261"/>
      <c r="F208" s="262"/>
      <c r="G208" s="263" t="s">
        <v>5476</v>
      </c>
      <c r="H208" s="255"/>
      <c r="I208" s="255"/>
      <c r="J208" s="263" t="s">
        <v>5477</v>
      </c>
      <c r="K208" s="274"/>
      <c r="L208" s="274"/>
      <c r="M208" s="255"/>
    </row>
    <row r="209" spans="1:13" s="71" customFormat="1" ht="56" customHeight="1" x14ac:dyDescent="0.55000000000000004">
      <c r="A209" s="258"/>
      <c r="B209" s="262"/>
      <c r="C209" s="251"/>
      <c r="D209" s="262"/>
      <c r="E209" s="261"/>
      <c r="F209" s="262"/>
      <c r="G209" s="263" t="s">
        <v>5478</v>
      </c>
      <c r="H209" s="255"/>
      <c r="I209" s="255"/>
      <c r="J209" s="263" t="s">
        <v>5479</v>
      </c>
      <c r="K209" s="323"/>
      <c r="L209" s="274"/>
      <c r="M209" s="255"/>
    </row>
    <row r="210" spans="1:13" ht="56" customHeight="1" x14ac:dyDescent="0.55000000000000004">
      <c r="A210" s="258"/>
      <c r="B210" s="262"/>
      <c r="C210" s="251"/>
      <c r="D210" s="262"/>
      <c r="E210" s="244"/>
      <c r="F210" s="314"/>
      <c r="G210" s="263" t="s">
        <v>5480</v>
      </c>
      <c r="H210" s="255"/>
      <c r="I210" s="255"/>
      <c r="J210" s="263" t="s">
        <v>5481</v>
      </c>
      <c r="K210" s="248" t="s">
        <v>81</v>
      </c>
      <c r="L210" s="274"/>
      <c r="M210" s="253"/>
    </row>
    <row r="211" spans="1:13" s="71" customFormat="1" ht="56" customHeight="1" x14ac:dyDescent="0.55000000000000004">
      <c r="A211" s="258"/>
      <c r="B211" s="262"/>
      <c r="C211" s="251"/>
      <c r="D211" s="262"/>
      <c r="E211" s="252" t="s">
        <v>197</v>
      </c>
      <c r="F211" s="257" t="s">
        <v>604</v>
      </c>
      <c r="G211" s="248" t="s">
        <v>5482</v>
      </c>
      <c r="H211" s="255"/>
      <c r="I211" s="255"/>
      <c r="J211" s="248" t="s">
        <v>5483</v>
      </c>
      <c r="K211" s="248" t="s">
        <v>156</v>
      </c>
      <c r="L211" s="274"/>
      <c r="M211" s="253"/>
    </row>
    <row r="212" spans="1:13" s="71" customFormat="1" ht="56" customHeight="1" x14ac:dyDescent="0.55000000000000004">
      <c r="A212" s="258"/>
      <c r="B212" s="262"/>
      <c r="C212" s="251"/>
      <c r="D212" s="262"/>
      <c r="E212" s="259" t="s">
        <v>204</v>
      </c>
      <c r="F212" s="260" t="s">
        <v>607</v>
      </c>
      <c r="G212" s="248" t="s">
        <v>5484</v>
      </c>
      <c r="H212" s="255"/>
      <c r="I212" s="255"/>
      <c r="J212" s="248" t="s">
        <v>5485</v>
      </c>
      <c r="K212" s="248" t="s">
        <v>156</v>
      </c>
      <c r="L212" s="274"/>
      <c r="M212" s="253"/>
    </row>
    <row r="213" spans="1:13" s="71" customFormat="1" ht="68" customHeight="1" x14ac:dyDescent="0.55000000000000004">
      <c r="A213" s="258"/>
      <c r="B213" s="262"/>
      <c r="C213" s="251"/>
      <c r="D213" s="262"/>
      <c r="E213" s="244"/>
      <c r="F213" s="314"/>
      <c r="G213" s="263" t="s">
        <v>3837</v>
      </c>
      <c r="H213" s="255"/>
      <c r="I213" s="255"/>
      <c r="J213" s="248" t="s">
        <v>3837</v>
      </c>
      <c r="K213" s="248" t="s">
        <v>488</v>
      </c>
      <c r="L213" s="274"/>
      <c r="M213" s="253"/>
    </row>
    <row r="214" spans="1:13" s="71" customFormat="1" ht="56" customHeight="1" x14ac:dyDescent="0.55000000000000004">
      <c r="A214" s="258"/>
      <c r="B214" s="262"/>
      <c r="C214" s="251"/>
      <c r="D214" s="262"/>
      <c r="E214" s="259" t="s">
        <v>210</v>
      </c>
      <c r="F214" s="260" t="s">
        <v>610</v>
      </c>
      <c r="G214" s="248" t="s">
        <v>3844</v>
      </c>
      <c r="H214" s="255"/>
      <c r="I214" s="255"/>
      <c r="J214" s="248" t="s">
        <v>4576</v>
      </c>
      <c r="K214" s="271" t="s">
        <v>156</v>
      </c>
      <c r="L214" s="274"/>
      <c r="M214" s="253"/>
    </row>
    <row r="215" spans="1:13" s="71" customFormat="1" ht="56" customHeight="1" x14ac:dyDescent="0.55000000000000004">
      <c r="A215" s="258"/>
      <c r="B215" s="262"/>
      <c r="C215" s="251"/>
      <c r="D215" s="262"/>
      <c r="E215" s="261"/>
      <c r="F215" s="262"/>
      <c r="G215" s="248" t="s">
        <v>5486</v>
      </c>
      <c r="H215" s="255"/>
      <c r="I215" s="255"/>
      <c r="J215" s="248" t="s">
        <v>5487</v>
      </c>
      <c r="K215" s="274"/>
      <c r="L215" s="274"/>
      <c r="M215" s="253"/>
    </row>
    <row r="216" spans="1:13" s="71" customFormat="1" ht="68" customHeight="1" x14ac:dyDescent="0.55000000000000004">
      <c r="A216" s="258"/>
      <c r="B216" s="262"/>
      <c r="C216" s="251"/>
      <c r="D216" s="262"/>
      <c r="E216" s="261"/>
      <c r="F216" s="262"/>
      <c r="G216" s="248" t="s">
        <v>5488</v>
      </c>
      <c r="H216" s="255"/>
      <c r="I216" s="255"/>
      <c r="J216" s="248" t="s">
        <v>5489</v>
      </c>
      <c r="K216" s="323"/>
      <c r="L216" s="274"/>
      <c r="M216" s="253"/>
    </row>
    <row r="217" spans="1:13" s="71" customFormat="1" ht="56" customHeight="1" x14ac:dyDescent="0.55000000000000004">
      <c r="A217" s="258"/>
      <c r="B217" s="262"/>
      <c r="C217" s="251"/>
      <c r="D217" s="262"/>
      <c r="E217" s="244"/>
      <c r="F217" s="314"/>
      <c r="G217" s="248" t="s">
        <v>5490</v>
      </c>
      <c r="H217" s="255"/>
      <c r="I217" s="255"/>
      <c r="J217" s="248" t="s">
        <v>5491</v>
      </c>
      <c r="K217" s="248" t="s">
        <v>51</v>
      </c>
      <c r="L217" s="274"/>
      <c r="M217" s="253"/>
    </row>
    <row r="218" spans="1:13" s="71" customFormat="1" ht="68" customHeight="1" x14ac:dyDescent="0.55000000000000004">
      <c r="A218" s="258"/>
      <c r="B218" s="262"/>
      <c r="C218" s="251"/>
      <c r="D218" s="262"/>
      <c r="E218" s="259" t="s">
        <v>617</v>
      </c>
      <c r="F218" s="260" t="s">
        <v>618</v>
      </c>
      <c r="G218" s="263" t="s">
        <v>3845</v>
      </c>
      <c r="H218" s="255"/>
      <c r="I218" s="255"/>
      <c r="J218" s="248" t="s">
        <v>5492</v>
      </c>
      <c r="K218" s="271" t="s">
        <v>156</v>
      </c>
      <c r="L218" s="274"/>
      <c r="M218" s="253"/>
    </row>
    <row r="219" spans="1:13" s="71" customFormat="1" ht="68" customHeight="1" x14ac:dyDescent="0.55000000000000004">
      <c r="A219" s="258"/>
      <c r="B219" s="262"/>
      <c r="C219" s="251"/>
      <c r="D219" s="262"/>
      <c r="E219" s="261"/>
      <c r="F219" s="262"/>
      <c r="G219" s="263" t="s">
        <v>5493</v>
      </c>
      <c r="H219" s="255"/>
      <c r="I219" s="255"/>
      <c r="J219" s="248" t="s">
        <v>5494</v>
      </c>
      <c r="K219" s="274"/>
      <c r="L219" s="274"/>
      <c r="M219" s="253"/>
    </row>
    <row r="220" spans="1:13" s="71" customFormat="1" ht="56" customHeight="1" x14ac:dyDescent="0.55000000000000004">
      <c r="A220" s="258"/>
      <c r="B220" s="262"/>
      <c r="C220" s="313"/>
      <c r="D220" s="314"/>
      <c r="E220" s="244"/>
      <c r="F220" s="314"/>
      <c r="G220" s="263" t="s">
        <v>5495</v>
      </c>
      <c r="H220" s="255"/>
      <c r="I220" s="315"/>
      <c r="J220" s="248" t="s">
        <v>5496</v>
      </c>
      <c r="K220" s="323"/>
      <c r="L220" s="323"/>
      <c r="M220" s="316"/>
    </row>
    <row r="221" spans="1:13" s="71" customFormat="1" ht="68" customHeight="1" x14ac:dyDescent="0.55000000000000004">
      <c r="A221" s="258"/>
      <c r="B221" s="262"/>
      <c r="C221" s="264">
        <v>4</v>
      </c>
      <c r="D221" s="260" t="s">
        <v>627</v>
      </c>
      <c r="E221" s="259" t="s">
        <v>77</v>
      </c>
      <c r="F221" s="260" t="s">
        <v>628</v>
      </c>
      <c r="G221" s="263" t="s">
        <v>5497</v>
      </c>
      <c r="H221" s="255"/>
      <c r="I221" s="249" t="s">
        <v>627</v>
      </c>
      <c r="J221" s="248" t="s">
        <v>5498</v>
      </c>
      <c r="K221" s="249" t="s">
        <v>156</v>
      </c>
      <c r="L221" s="249" t="s">
        <v>135</v>
      </c>
      <c r="M221" s="247" t="s">
        <v>44</v>
      </c>
    </row>
    <row r="222" spans="1:13" s="71" customFormat="1" ht="56" customHeight="1" x14ac:dyDescent="0.55000000000000004">
      <c r="A222" s="258"/>
      <c r="B222" s="262"/>
      <c r="C222" s="251"/>
      <c r="D222" s="262"/>
      <c r="E222" s="261"/>
      <c r="F222" s="262"/>
      <c r="G222" s="263" t="s">
        <v>5499</v>
      </c>
      <c r="H222" s="255"/>
      <c r="I222" s="255"/>
      <c r="J222" s="263" t="s">
        <v>5500</v>
      </c>
      <c r="K222" s="255"/>
      <c r="L222" s="255"/>
      <c r="M222" s="253"/>
    </row>
    <row r="223" spans="1:13" s="71" customFormat="1" ht="56" customHeight="1" x14ac:dyDescent="0.55000000000000004">
      <c r="A223" s="258"/>
      <c r="B223" s="262"/>
      <c r="C223" s="251"/>
      <c r="D223" s="262"/>
      <c r="E223" s="261"/>
      <c r="F223" s="262"/>
      <c r="G223" s="263" t="s">
        <v>5501</v>
      </c>
      <c r="H223" s="255"/>
      <c r="I223" s="255"/>
      <c r="J223" s="263" t="s">
        <v>5502</v>
      </c>
      <c r="K223" s="255"/>
      <c r="L223" s="255"/>
      <c r="M223" s="253"/>
    </row>
    <row r="224" spans="1:13" s="71" customFormat="1" ht="68" customHeight="1" x14ac:dyDescent="0.55000000000000004">
      <c r="A224" s="258"/>
      <c r="B224" s="262"/>
      <c r="C224" s="251"/>
      <c r="D224" s="262"/>
      <c r="E224" s="261"/>
      <c r="F224" s="262"/>
      <c r="G224" s="263" t="s">
        <v>5503</v>
      </c>
      <c r="H224" s="255"/>
      <c r="I224" s="255"/>
      <c r="J224" s="263" t="s">
        <v>5504</v>
      </c>
      <c r="K224" s="315"/>
      <c r="L224" s="255"/>
      <c r="M224" s="253"/>
    </row>
    <row r="225" spans="1:13" s="71" customFormat="1" ht="56" customHeight="1" x14ac:dyDescent="0.55000000000000004">
      <c r="A225" s="258"/>
      <c r="B225" s="262"/>
      <c r="C225" s="251"/>
      <c r="D225" s="262"/>
      <c r="E225" s="261"/>
      <c r="F225" s="262"/>
      <c r="G225" s="263" t="s">
        <v>5505</v>
      </c>
      <c r="H225" s="255"/>
      <c r="I225" s="255"/>
      <c r="J225" s="248" t="s">
        <v>5506</v>
      </c>
      <c r="K225" s="271" t="s">
        <v>51</v>
      </c>
      <c r="L225" s="274"/>
      <c r="M225" s="253"/>
    </row>
    <row r="226" spans="1:13" s="71" customFormat="1" ht="56" customHeight="1" x14ac:dyDescent="0.55000000000000004">
      <c r="A226" s="258"/>
      <c r="B226" s="262"/>
      <c r="C226" s="251"/>
      <c r="D226" s="262"/>
      <c r="E226" s="244"/>
      <c r="F226" s="314"/>
      <c r="G226" s="263" t="s">
        <v>5507</v>
      </c>
      <c r="H226" s="255"/>
      <c r="I226" s="255"/>
      <c r="J226" s="263" t="s">
        <v>5508</v>
      </c>
      <c r="K226" s="323"/>
      <c r="L226" s="274"/>
      <c r="M226" s="253"/>
    </row>
    <row r="227" spans="1:13" s="71" customFormat="1" ht="68" customHeight="1" x14ac:dyDescent="0.55000000000000004">
      <c r="A227" s="258"/>
      <c r="B227" s="262"/>
      <c r="C227" s="251"/>
      <c r="D227" s="262"/>
      <c r="E227" s="259" t="s">
        <v>55</v>
      </c>
      <c r="F227" s="260" t="s">
        <v>665</v>
      </c>
      <c r="G227" s="248" t="s">
        <v>665</v>
      </c>
      <c r="H227" s="255"/>
      <c r="I227" s="255"/>
      <c r="J227" s="248" t="s">
        <v>5509</v>
      </c>
      <c r="K227" s="249" t="s">
        <v>156</v>
      </c>
      <c r="L227" s="255"/>
      <c r="M227" s="253"/>
    </row>
    <row r="228" spans="1:13" s="71" customFormat="1" ht="68" customHeight="1" x14ac:dyDescent="0.55000000000000004">
      <c r="A228" s="258"/>
      <c r="B228" s="262"/>
      <c r="C228" s="251"/>
      <c r="D228" s="262"/>
      <c r="E228" s="261"/>
      <c r="F228" s="262"/>
      <c r="G228" s="263" t="s">
        <v>5510</v>
      </c>
      <c r="H228" s="255"/>
      <c r="I228" s="255"/>
      <c r="J228" s="263" t="s">
        <v>5511</v>
      </c>
      <c r="K228" s="315"/>
      <c r="L228" s="255"/>
      <c r="M228" s="253"/>
    </row>
    <row r="229" spans="1:13" s="71" customFormat="1" ht="56" customHeight="1" x14ac:dyDescent="0.55000000000000004">
      <c r="A229" s="319"/>
      <c r="B229" s="314"/>
      <c r="C229" s="313"/>
      <c r="D229" s="314"/>
      <c r="E229" s="244"/>
      <c r="F229" s="314"/>
      <c r="G229" s="248" t="s">
        <v>5512</v>
      </c>
      <c r="H229" s="315"/>
      <c r="I229" s="315"/>
      <c r="J229" s="248" t="s">
        <v>5513</v>
      </c>
      <c r="K229" s="263" t="s">
        <v>51</v>
      </c>
      <c r="L229" s="315"/>
      <c r="M229" s="316"/>
    </row>
    <row r="230" spans="1:13" s="71" customFormat="1" ht="56" customHeight="1" x14ac:dyDescent="0.55000000000000004">
      <c r="A230" s="256">
        <v>54</v>
      </c>
      <c r="B230" s="260" t="s">
        <v>683</v>
      </c>
      <c r="C230" s="264">
        <v>1</v>
      </c>
      <c r="D230" s="260" t="s">
        <v>684</v>
      </c>
      <c r="E230" s="259" t="s">
        <v>77</v>
      </c>
      <c r="F230" s="260" t="s">
        <v>685</v>
      </c>
      <c r="G230" s="263" t="s">
        <v>5514</v>
      </c>
      <c r="H230" s="249" t="s">
        <v>687</v>
      </c>
      <c r="I230" s="249" t="s">
        <v>684</v>
      </c>
      <c r="J230" s="248" t="s">
        <v>5515</v>
      </c>
      <c r="K230" s="263" t="s">
        <v>51</v>
      </c>
      <c r="L230" s="249" t="s">
        <v>135</v>
      </c>
      <c r="M230" s="247" t="s">
        <v>44</v>
      </c>
    </row>
    <row r="231" spans="1:13" s="71" customFormat="1" ht="56" customHeight="1" x14ac:dyDescent="0.55000000000000004">
      <c r="A231" s="258"/>
      <c r="B231" s="262"/>
      <c r="C231" s="251"/>
      <c r="D231" s="262"/>
      <c r="E231" s="261"/>
      <c r="F231" s="262"/>
      <c r="G231" s="263" t="s">
        <v>5516</v>
      </c>
      <c r="H231" s="255"/>
      <c r="I231" s="255"/>
      <c r="J231" s="248" t="s">
        <v>5517</v>
      </c>
      <c r="K231" s="249" t="s">
        <v>156</v>
      </c>
      <c r="L231" s="255"/>
      <c r="M231" s="253"/>
    </row>
    <row r="232" spans="1:13" s="71" customFormat="1" ht="56" customHeight="1" x14ac:dyDescent="0.55000000000000004">
      <c r="A232" s="258"/>
      <c r="B232" s="262"/>
      <c r="C232" s="251"/>
      <c r="D232" s="262"/>
      <c r="E232" s="261"/>
      <c r="F232" s="262"/>
      <c r="G232" s="263" t="s">
        <v>5518</v>
      </c>
      <c r="H232" s="255"/>
      <c r="I232" s="255"/>
      <c r="J232" s="248" t="s">
        <v>5519</v>
      </c>
      <c r="K232" s="255"/>
      <c r="L232" s="255"/>
      <c r="M232" s="253"/>
    </row>
    <row r="233" spans="1:13" s="71" customFormat="1" ht="56" customHeight="1" x14ac:dyDescent="0.55000000000000004">
      <c r="A233" s="258"/>
      <c r="B233" s="262"/>
      <c r="C233" s="251"/>
      <c r="D233" s="262"/>
      <c r="E233" s="261"/>
      <c r="F233" s="262"/>
      <c r="G233" s="263" t="s">
        <v>5520</v>
      </c>
      <c r="H233" s="255"/>
      <c r="I233" s="255"/>
      <c r="J233" s="248" t="s">
        <v>5521</v>
      </c>
      <c r="K233" s="255"/>
      <c r="L233" s="255"/>
      <c r="M233" s="253"/>
    </row>
    <row r="234" spans="1:13" s="71" customFormat="1" ht="68" customHeight="1" x14ac:dyDescent="0.55000000000000004">
      <c r="A234" s="258"/>
      <c r="B234" s="262"/>
      <c r="C234" s="251"/>
      <c r="D234" s="262"/>
      <c r="E234" s="261"/>
      <c r="F234" s="262"/>
      <c r="G234" s="263" t="s">
        <v>5522</v>
      </c>
      <c r="H234" s="255"/>
      <c r="I234" s="255"/>
      <c r="J234" s="263" t="s">
        <v>5523</v>
      </c>
      <c r="K234" s="255"/>
      <c r="L234" s="255"/>
      <c r="M234" s="253"/>
    </row>
    <row r="235" spans="1:13" s="71" customFormat="1" ht="68" customHeight="1" x14ac:dyDescent="0.55000000000000004">
      <c r="A235" s="258"/>
      <c r="B235" s="262"/>
      <c r="C235" s="251"/>
      <c r="D235" s="262"/>
      <c r="E235" s="244"/>
      <c r="F235" s="314"/>
      <c r="G235" s="263" t="s">
        <v>5524</v>
      </c>
      <c r="H235" s="255"/>
      <c r="I235" s="255"/>
      <c r="J235" s="263" t="s">
        <v>5525</v>
      </c>
      <c r="K235" s="315"/>
      <c r="L235" s="255"/>
      <c r="M235" s="253"/>
    </row>
    <row r="236" spans="1:13" s="71" customFormat="1" ht="56" customHeight="1" x14ac:dyDescent="0.55000000000000004">
      <c r="A236" s="258"/>
      <c r="B236" s="262"/>
      <c r="C236" s="251"/>
      <c r="D236" s="262"/>
      <c r="E236" s="259" t="s">
        <v>55</v>
      </c>
      <c r="F236" s="260" t="s">
        <v>689</v>
      </c>
      <c r="G236" s="248" t="s">
        <v>690</v>
      </c>
      <c r="H236" s="255"/>
      <c r="I236" s="255"/>
      <c r="J236" s="248" t="s">
        <v>691</v>
      </c>
      <c r="K236" s="249" t="s">
        <v>156</v>
      </c>
      <c r="L236" s="255"/>
      <c r="M236" s="253"/>
    </row>
    <row r="237" spans="1:13" s="71" customFormat="1" ht="56" customHeight="1" x14ac:dyDescent="0.55000000000000004">
      <c r="A237" s="258"/>
      <c r="B237" s="262"/>
      <c r="C237" s="251"/>
      <c r="D237" s="262"/>
      <c r="E237" s="244"/>
      <c r="F237" s="314"/>
      <c r="G237" s="263" t="s">
        <v>5526</v>
      </c>
      <c r="H237" s="255"/>
      <c r="I237" s="255"/>
      <c r="J237" s="248" t="s">
        <v>5527</v>
      </c>
      <c r="K237" s="315"/>
      <c r="L237" s="255"/>
      <c r="M237" s="253"/>
    </row>
    <row r="238" spans="1:13" s="71" customFormat="1" ht="68" customHeight="1" x14ac:dyDescent="0.55000000000000004">
      <c r="A238" s="258"/>
      <c r="B238" s="262"/>
      <c r="C238" s="251"/>
      <c r="D238" s="262"/>
      <c r="E238" s="259" t="s">
        <v>87</v>
      </c>
      <c r="F238" s="260" t="s">
        <v>694</v>
      </c>
      <c r="G238" s="263" t="s">
        <v>5528</v>
      </c>
      <c r="H238" s="255"/>
      <c r="I238" s="255"/>
      <c r="J238" s="263" t="s">
        <v>5529</v>
      </c>
      <c r="K238" s="249" t="s">
        <v>156</v>
      </c>
      <c r="L238" s="255"/>
      <c r="M238" s="253"/>
    </row>
    <row r="239" spans="1:13" s="71" customFormat="1" ht="56" customHeight="1" x14ac:dyDescent="0.55000000000000004">
      <c r="A239" s="258"/>
      <c r="B239" s="262"/>
      <c r="C239" s="251"/>
      <c r="D239" s="262"/>
      <c r="E239" s="261"/>
      <c r="F239" s="262"/>
      <c r="G239" s="263" t="s">
        <v>5530</v>
      </c>
      <c r="H239" s="255"/>
      <c r="I239" s="255"/>
      <c r="J239" s="263" t="s">
        <v>5531</v>
      </c>
      <c r="K239" s="255"/>
      <c r="L239" s="255"/>
      <c r="M239" s="253"/>
    </row>
    <row r="240" spans="1:13" s="71" customFormat="1" ht="56" customHeight="1" x14ac:dyDescent="0.55000000000000004">
      <c r="A240" s="258"/>
      <c r="B240" s="262"/>
      <c r="C240" s="251"/>
      <c r="D240" s="262"/>
      <c r="E240" s="261"/>
      <c r="F240" s="262"/>
      <c r="G240" s="263" t="s">
        <v>5532</v>
      </c>
      <c r="H240" s="255"/>
      <c r="I240" s="255"/>
      <c r="J240" s="263" t="s">
        <v>5533</v>
      </c>
      <c r="K240" s="255"/>
      <c r="L240" s="255"/>
      <c r="M240" s="253"/>
    </row>
    <row r="241" spans="1:13" s="71" customFormat="1" ht="56" customHeight="1" x14ac:dyDescent="0.55000000000000004">
      <c r="A241" s="258"/>
      <c r="B241" s="262"/>
      <c r="C241" s="251"/>
      <c r="D241" s="262"/>
      <c r="E241" s="261"/>
      <c r="F241" s="262"/>
      <c r="G241" s="263" t="s">
        <v>5534</v>
      </c>
      <c r="H241" s="255"/>
      <c r="I241" s="255"/>
      <c r="J241" s="263" t="s">
        <v>5535</v>
      </c>
      <c r="K241" s="255"/>
      <c r="L241" s="255"/>
      <c r="M241" s="253"/>
    </row>
    <row r="242" spans="1:13" s="71" customFormat="1" ht="56" customHeight="1" x14ac:dyDescent="0.55000000000000004">
      <c r="A242" s="258"/>
      <c r="B242" s="262"/>
      <c r="C242" s="251"/>
      <c r="D242" s="262"/>
      <c r="E242" s="261"/>
      <c r="F242" s="262"/>
      <c r="G242" s="263" t="s">
        <v>5536</v>
      </c>
      <c r="H242" s="255"/>
      <c r="I242" s="255"/>
      <c r="J242" s="248" t="s">
        <v>5537</v>
      </c>
      <c r="K242" s="315"/>
      <c r="L242" s="255"/>
      <c r="M242" s="253"/>
    </row>
    <row r="243" spans="1:13" s="71" customFormat="1" ht="68" customHeight="1" x14ac:dyDescent="0.55000000000000004">
      <c r="A243" s="258"/>
      <c r="B243" s="262"/>
      <c r="C243" s="251"/>
      <c r="D243" s="262"/>
      <c r="E243" s="244"/>
      <c r="F243" s="314"/>
      <c r="G243" s="248" t="s">
        <v>3848</v>
      </c>
      <c r="H243" s="255"/>
      <c r="I243" s="255"/>
      <c r="J243" s="248" t="s">
        <v>3848</v>
      </c>
      <c r="K243" s="263" t="s">
        <v>488</v>
      </c>
      <c r="L243" s="255"/>
      <c r="M243" s="253"/>
    </row>
    <row r="244" spans="1:13" s="71" customFormat="1" ht="56" customHeight="1" x14ac:dyDescent="0.55000000000000004">
      <c r="A244" s="258"/>
      <c r="B244" s="262"/>
      <c r="C244" s="251"/>
      <c r="D244" s="262"/>
      <c r="E244" s="259" t="s">
        <v>94</v>
      </c>
      <c r="F244" s="260" t="s">
        <v>699</v>
      </c>
      <c r="G244" s="248" t="s">
        <v>700</v>
      </c>
      <c r="H244" s="255"/>
      <c r="I244" s="255"/>
      <c r="J244" s="248" t="s">
        <v>701</v>
      </c>
      <c r="K244" s="271" t="s">
        <v>51</v>
      </c>
      <c r="L244" s="274"/>
      <c r="M244" s="253"/>
    </row>
    <row r="245" spans="1:13" s="71" customFormat="1" ht="56" customHeight="1" x14ac:dyDescent="0.55000000000000004">
      <c r="A245" s="258"/>
      <c r="B245" s="262"/>
      <c r="C245" s="251"/>
      <c r="D245" s="262"/>
      <c r="E245" s="261"/>
      <c r="F245" s="262"/>
      <c r="G245" s="248" t="s">
        <v>5538</v>
      </c>
      <c r="H245" s="255"/>
      <c r="I245" s="255"/>
      <c r="J245" s="248" t="s">
        <v>5539</v>
      </c>
      <c r="K245" s="255"/>
      <c r="L245" s="255"/>
      <c r="M245" s="253"/>
    </row>
    <row r="246" spans="1:13" s="71" customFormat="1" ht="56" customHeight="1" x14ac:dyDescent="0.55000000000000004">
      <c r="A246" s="258"/>
      <c r="B246" s="262"/>
      <c r="C246" s="251"/>
      <c r="D246" s="262"/>
      <c r="E246" s="261"/>
      <c r="F246" s="262"/>
      <c r="G246" s="263" t="s">
        <v>5540</v>
      </c>
      <c r="H246" s="255"/>
      <c r="I246" s="255"/>
      <c r="J246" s="248" t="s">
        <v>5541</v>
      </c>
      <c r="K246" s="255"/>
      <c r="L246" s="255"/>
      <c r="M246" s="253"/>
    </row>
    <row r="247" spans="1:13" s="71" customFormat="1" ht="56" customHeight="1" x14ac:dyDescent="0.55000000000000004">
      <c r="A247" s="258"/>
      <c r="B247" s="262"/>
      <c r="C247" s="251"/>
      <c r="D247" s="262"/>
      <c r="E247" s="261"/>
      <c r="F247" s="262"/>
      <c r="G247" s="263" t="s">
        <v>2852</v>
      </c>
      <c r="H247" s="255"/>
      <c r="I247" s="255"/>
      <c r="J247" s="248" t="s">
        <v>5542</v>
      </c>
      <c r="K247" s="315"/>
      <c r="L247" s="255"/>
      <c r="M247" s="253"/>
    </row>
    <row r="248" spans="1:13" s="71" customFormat="1" ht="56" customHeight="1" x14ac:dyDescent="0.55000000000000004">
      <c r="A248" s="258"/>
      <c r="B248" s="262"/>
      <c r="C248" s="251"/>
      <c r="D248" s="262"/>
      <c r="E248" s="261"/>
      <c r="F248" s="262"/>
      <c r="G248" s="263" t="s">
        <v>5543</v>
      </c>
      <c r="H248" s="255"/>
      <c r="I248" s="255"/>
      <c r="J248" s="248" t="s">
        <v>5544</v>
      </c>
      <c r="K248" s="249" t="s">
        <v>156</v>
      </c>
      <c r="L248" s="255"/>
      <c r="M248" s="253"/>
    </row>
    <row r="249" spans="1:13" s="71" customFormat="1" ht="56" customHeight="1" x14ac:dyDescent="0.55000000000000004">
      <c r="A249" s="258"/>
      <c r="B249" s="262"/>
      <c r="C249" s="251"/>
      <c r="D249" s="262"/>
      <c r="E249" s="261"/>
      <c r="F249" s="262"/>
      <c r="G249" s="263" t="s">
        <v>5545</v>
      </c>
      <c r="H249" s="255"/>
      <c r="I249" s="255"/>
      <c r="J249" s="248" t="s">
        <v>5546</v>
      </c>
      <c r="K249" s="255"/>
      <c r="L249" s="255"/>
      <c r="M249" s="253"/>
    </row>
    <row r="250" spans="1:13" s="71" customFormat="1" ht="56" customHeight="1" x14ac:dyDescent="0.55000000000000004">
      <c r="A250" s="258"/>
      <c r="B250" s="262"/>
      <c r="C250" s="251"/>
      <c r="D250" s="262"/>
      <c r="E250" s="244"/>
      <c r="F250" s="314"/>
      <c r="G250" s="263" t="s">
        <v>5547</v>
      </c>
      <c r="H250" s="255"/>
      <c r="I250" s="255"/>
      <c r="J250" s="248" t="s">
        <v>5548</v>
      </c>
      <c r="K250" s="315"/>
      <c r="L250" s="255"/>
      <c r="M250" s="253"/>
    </row>
    <row r="251" spans="1:13" s="71" customFormat="1" ht="56" customHeight="1" x14ac:dyDescent="0.55000000000000004">
      <c r="A251" s="258"/>
      <c r="B251" s="262"/>
      <c r="C251" s="251"/>
      <c r="D251" s="262"/>
      <c r="E251" s="259" t="s">
        <v>159</v>
      </c>
      <c r="F251" s="260" t="s">
        <v>704</v>
      </c>
      <c r="G251" s="263" t="s">
        <v>5549</v>
      </c>
      <c r="H251" s="255"/>
      <c r="I251" s="255"/>
      <c r="J251" s="248" t="s">
        <v>5550</v>
      </c>
      <c r="K251" s="249" t="s">
        <v>156</v>
      </c>
      <c r="L251" s="255"/>
      <c r="M251" s="253"/>
    </row>
    <row r="252" spans="1:13" s="71" customFormat="1" ht="56" customHeight="1" x14ac:dyDescent="0.55000000000000004">
      <c r="A252" s="258"/>
      <c r="B252" s="262"/>
      <c r="C252" s="251"/>
      <c r="D252" s="262"/>
      <c r="E252" s="261"/>
      <c r="F252" s="262"/>
      <c r="G252" s="248" t="s">
        <v>5551</v>
      </c>
      <c r="H252" s="255"/>
      <c r="I252" s="255"/>
      <c r="J252" s="248" t="s">
        <v>5539</v>
      </c>
      <c r="K252" s="255"/>
      <c r="L252" s="255"/>
      <c r="M252" s="253"/>
    </row>
    <row r="253" spans="1:13" s="71" customFormat="1" ht="56" customHeight="1" x14ac:dyDescent="0.55000000000000004">
      <c r="A253" s="258"/>
      <c r="B253" s="262"/>
      <c r="C253" s="251"/>
      <c r="D253" s="262"/>
      <c r="E253" s="244"/>
      <c r="F253" s="314"/>
      <c r="G253" s="248" t="s">
        <v>5552</v>
      </c>
      <c r="H253" s="255"/>
      <c r="I253" s="255"/>
      <c r="J253" s="248" t="s">
        <v>5553</v>
      </c>
      <c r="K253" s="315"/>
      <c r="L253" s="255"/>
      <c r="M253" s="253"/>
    </row>
    <row r="254" spans="1:13" s="71" customFormat="1" ht="56" customHeight="1" x14ac:dyDescent="0.55000000000000004">
      <c r="A254" s="258"/>
      <c r="B254" s="262"/>
      <c r="C254" s="251"/>
      <c r="D254" s="262"/>
      <c r="E254" s="252" t="s">
        <v>163</v>
      </c>
      <c r="F254" s="257" t="s">
        <v>707</v>
      </c>
      <c r="G254" s="263" t="s">
        <v>5554</v>
      </c>
      <c r="H254" s="255"/>
      <c r="I254" s="255"/>
      <c r="J254" s="248" t="s">
        <v>709</v>
      </c>
      <c r="K254" s="263" t="s">
        <v>156</v>
      </c>
      <c r="L254" s="255"/>
      <c r="M254" s="253"/>
    </row>
    <row r="255" spans="1:13" s="71" customFormat="1" ht="56" customHeight="1" x14ac:dyDescent="0.55000000000000004">
      <c r="A255" s="258"/>
      <c r="B255" s="262"/>
      <c r="C255" s="251"/>
      <c r="D255" s="262"/>
      <c r="E255" s="259" t="s">
        <v>185</v>
      </c>
      <c r="F255" s="260" t="s">
        <v>710</v>
      </c>
      <c r="G255" s="263" t="s">
        <v>5555</v>
      </c>
      <c r="H255" s="255"/>
      <c r="I255" s="255"/>
      <c r="J255" s="248" t="s">
        <v>5556</v>
      </c>
      <c r="K255" s="249" t="s">
        <v>156</v>
      </c>
      <c r="L255" s="255"/>
      <c r="M255" s="253"/>
    </row>
    <row r="256" spans="1:13" s="71" customFormat="1" ht="56" customHeight="1" x14ac:dyDescent="0.55000000000000004">
      <c r="A256" s="258"/>
      <c r="B256" s="262"/>
      <c r="C256" s="251"/>
      <c r="D256" s="262"/>
      <c r="E256" s="261"/>
      <c r="F256" s="262"/>
      <c r="G256" s="248" t="s">
        <v>5557</v>
      </c>
      <c r="H256" s="255"/>
      <c r="I256" s="255"/>
      <c r="J256" s="248" t="s">
        <v>5558</v>
      </c>
      <c r="K256" s="255"/>
      <c r="L256" s="255"/>
      <c r="M256" s="253"/>
    </row>
    <row r="257" spans="1:13" s="71" customFormat="1" ht="56" customHeight="1" x14ac:dyDescent="0.55000000000000004">
      <c r="A257" s="258"/>
      <c r="B257" s="262"/>
      <c r="C257" s="251"/>
      <c r="D257" s="262"/>
      <c r="E257" s="244"/>
      <c r="F257" s="314"/>
      <c r="G257" s="248" t="s">
        <v>5559</v>
      </c>
      <c r="H257" s="255"/>
      <c r="I257" s="255"/>
      <c r="J257" s="248" t="s">
        <v>5560</v>
      </c>
      <c r="K257" s="315"/>
      <c r="L257" s="255"/>
      <c r="M257" s="253"/>
    </row>
    <row r="258" spans="1:13" s="71" customFormat="1" ht="68" customHeight="1" x14ac:dyDescent="0.55000000000000004">
      <c r="A258" s="258"/>
      <c r="B258" s="262"/>
      <c r="C258" s="251"/>
      <c r="D258" s="262"/>
      <c r="E258" s="252" t="s">
        <v>191</v>
      </c>
      <c r="F258" s="257" t="s">
        <v>717</v>
      </c>
      <c r="G258" s="263" t="s">
        <v>718</v>
      </c>
      <c r="H258" s="255"/>
      <c r="I258" s="255"/>
      <c r="J258" s="263" t="s">
        <v>5561</v>
      </c>
      <c r="K258" s="263" t="s">
        <v>156</v>
      </c>
      <c r="L258" s="255"/>
      <c r="M258" s="253"/>
    </row>
    <row r="259" spans="1:13" ht="56" customHeight="1" x14ac:dyDescent="0.55000000000000004">
      <c r="A259" s="258"/>
      <c r="B259" s="262"/>
      <c r="C259" s="251"/>
      <c r="D259" s="262"/>
      <c r="E259" s="252" t="s">
        <v>197</v>
      </c>
      <c r="F259" s="257" t="s">
        <v>724</v>
      </c>
      <c r="G259" s="248" t="s">
        <v>725</v>
      </c>
      <c r="H259" s="255"/>
      <c r="I259" s="255"/>
      <c r="J259" s="248" t="s">
        <v>5562</v>
      </c>
      <c r="K259" s="263" t="s">
        <v>156</v>
      </c>
      <c r="L259" s="255"/>
      <c r="M259" s="253"/>
    </row>
    <row r="260" spans="1:13" ht="56" customHeight="1" x14ac:dyDescent="0.55000000000000004">
      <c r="A260" s="258"/>
      <c r="B260" s="262"/>
      <c r="C260" s="251"/>
      <c r="D260" s="262"/>
      <c r="E260" s="259" t="s">
        <v>204</v>
      </c>
      <c r="F260" s="260" t="s">
        <v>727</v>
      </c>
      <c r="G260" s="248" t="s">
        <v>5563</v>
      </c>
      <c r="H260" s="255"/>
      <c r="I260" s="255"/>
      <c r="J260" s="248" t="s">
        <v>5564</v>
      </c>
      <c r="K260" s="263" t="s">
        <v>51</v>
      </c>
      <c r="L260" s="255"/>
      <c r="M260" s="253"/>
    </row>
    <row r="261" spans="1:13" ht="56" customHeight="1" x14ac:dyDescent="0.55000000000000004">
      <c r="A261" s="258"/>
      <c r="B261" s="262"/>
      <c r="C261" s="251"/>
      <c r="D261" s="262"/>
      <c r="E261" s="244"/>
      <c r="F261" s="314"/>
      <c r="G261" s="248" t="s">
        <v>5565</v>
      </c>
      <c r="H261" s="255"/>
      <c r="I261" s="255"/>
      <c r="J261" s="248" t="s">
        <v>5566</v>
      </c>
      <c r="K261" s="246" t="s">
        <v>156</v>
      </c>
      <c r="L261" s="274"/>
      <c r="M261" s="253"/>
    </row>
    <row r="262" spans="1:13" ht="68" customHeight="1" x14ac:dyDescent="0.55000000000000004">
      <c r="A262" s="258"/>
      <c r="B262" s="262"/>
      <c r="C262" s="251"/>
      <c r="D262" s="262"/>
      <c r="E262" s="252" t="s">
        <v>210</v>
      </c>
      <c r="F262" s="257" t="s">
        <v>736</v>
      </c>
      <c r="G262" s="263" t="s">
        <v>5567</v>
      </c>
      <c r="H262" s="255"/>
      <c r="I262" s="255"/>
      <c r="J262" s="248" t="s">
        <v>5567</v>
      </c>
      <c r="K262" s="248" t="s">
        <v>488</v>
      </c>
      <c r="L262" s="274"/>
      <c r="M262" s="253"/>
    </row>
    <row r="263" spans="1:13" ht="56" customHeight="1" x14ac:dyDescent="0.55000000000000004">
      <c r="A263" s="258"/>
      <c r="B263" s="262"/>
      <c r="C263" s="251"/>
      <c r="D263" s="262"/>
      <c r="E263" s="259" t="s">
        <v>617</v>
      </c>
      <c r="F263" s="260" t="s">
        <v>739</v>
      </c>
      <c r="G263" s="248" t="s">
        <v>5568</v>
      </c>
      <c r="H263" s="255"/>
      <c r="I263" s="255"/>
      <c r="J263" s="248" t="s">
        <v>5569</v>
      </c>
      <c r="K263" s="271" t="s">
        <v>156</v>
      </c>
      <c r="L263" s="274"/>
      <c r="M263" s="253"/>
    </row>
    <row r="264" spans="1:13" s="71" customFormat="1" ht="56" customHeight="1" x14ac:dyDescent="0.55000000000000004">
      <c r="A264" s="258"/>
      <c r="B264" s="262"/>
      <c r="C264" s="251"/>
      <c r="D264" s="262"/>
      <c r="E264" s="261"/>
      <c r="F264" s="262"/>
      <c r="G264" s="248" t="s">
        <v>5570</v>
      </c>
      <c r="H264" s="255"/>
      <c r="I264" s="255"/>
      <c r="J264" s="248" t="s">
        <v>5571</v>
      </c>
      <c r="K264" s="255"/>
      <c r="L264" s="255"/>
      <c r="M264" s="253"/>
    </row>
    <row r="265" spans="1:13" s="71" customFormat="1" ht="56" customHeight="1" x14ac:dyDescent="0.55000000000000004">
      <c r="A265" s="258"/>
      <c r="B265" s="262"/>
      <c r="C265" s="313"/>
      <c r="D265" s="314"/>
      <c r="E265" s="244"/>
      <c r="F265" s="314"/>
      <c r="G265" s="248" t="s">
        <v>5572</v>
      </c>
      <c r="H265" s="255"/>
      <c r="I265" s="315"/>
      <c r="J265" s="248" t="s">
        <v>5573</v>
      </c>
      <c r="K265" s="315"/>
      <c r="L265" s="315"/>
      <c r="M265" s="316"/>
    </row>
    <row r="266" spans="1:13" ht="56" customHeight="1" x14ac:dyDescent="0.55000000000000004">
      <c r="A266" s="258"/>
      <c r="B266" s="262"/>
      <c r="C266" s="264">
        <v>2</v>
      </c>
      <c r="D266" s="260" t="s">
        <v>742</v>
      </c>
      <c r="E266" s="259" t="s">
        <v>77</v>
      </c>
      <c r="F266" s="260" t="s">
        <v>743</v>
      </c>
      <c r="G266" s="263" t="s">
        <v>5574</v>
      </c>
      <c r="H266" s="255"/>
      <c r="I266" s="249" t="s">
        <v>742</v>
      </c>
      <c r="J266" s="248" t="s">
        <v>5575</v>
      </c>
      <c r="K266" s="271" t="s">
        <v>156</v>
      </c>
      <c r="L266" s="249" t="s">
        <v>135</v>
      </c>
      <c r="M266" s="247" t="s">
        <v>44</v>
      </c>
    </row>
    <row r="267" spans="1:13" s="71" customFormat="1" ht="56" customHeight="1" x14ac:dyDescent="0.55000000000000004">
      <c r="A267" s="258"/>
      <c r="B267" s="262"/>
      <c r="C267" s="251"/>
      <c r="D267" s="262"/>
      <c r="E267" s="261"/>
      <c r="F267" s="262"/>
      <c r="G267" s="248" t="s">
        <v>5576</v>
      </c>
      <c r="H267" s="255"/>
      <c r="I267" s="255"/>
      <c r="J267" s="248" t="s">
        <v>5577</v>
      </c>
      <c r="K267" s="255"/>
      <c r="L267" s="255"/>
      <c r="M267" s="253"/>
    </row>
    <row r="268" spans="1:13" s="71" customFormat="1" ht="56" customHeight="1" x14ac:dyDescent="0.55000000000000004">
      <c r="A268" s="258"/>
      <c r="B268" s="262"/>
      <c r="C268" s="251"/>
      <c r="D268" s="262"/>
      <c r="E268" s="261"/>
      <c r="F268" s="262"/>
      <c r="G268" s="248" t="s">
        <v>5578</v>
      </c>
      <c r="H268" s="255"/>
      <c r="I268" s="255"/>
      <c r="J268" s="248" t="s">
        <v>5579</v>
      </c>
      <c r="K268" s="255"/>
      <c r="L268" s="255"/>
      <c r="M268" s="253"/>
    </row>
    <row r="269" spans="1:13" s="71" customFormat="1" ht="56" customHeight="1" x14ac:dyDescent="0.55000000000000004">
      <c r="A269" s="258"/>
      <c r="B269" s="262"/>
      <c r="C269" s="251"/>
      <c r="D269" s="262"/>
      <c r="E269" s="261"/>
      <c r="F269" s="262"/>
      <c r="G269" s="248" t="s">
        <v>5580</v>
      </c>
      <c r="H269" s="255"/>
      <c r="I269" s="255"/>
      <c r="J269" s="248" t="s">
        <v>5581</v>
      </c>
      <c r="K269" s="255"/>
      <c r="L269" s="255"/>
      <c r="M269" s="253"/>
    </row>
    <row r="270" spans="1:13" s="71" customFormat="1" ht="56" customHeight="1" x14ac:dyDescent="0.55000000000000004">
      <c r="A270" s="258"/>
      <c r="B270" s="262"/>
      <c r="C270" s="251"/>
      <c r="D270" s="262"/>
      <c r="E270" s="261"/>
      <c r="F270" s="262"/>
      <c r="G270" s="248" t="s">
        <v>5582</v>
      </c>
      <c r="H270" s="255"/>
      <c r="I270" s="255"/>
      <c r="J270" s="248" t="s">
        <v>5583</v>
      </c>
      <c r="K270" s="255"/>
      <c r="L270" s="255"/>
      <c r="M270" s="253"/>
    </row>
    <row r="271" spans="1:13" s="71" customFormat="1" ht="56" customHeight="1" x14ac:dyDescent="0.55000000000000004">
      <c r="A271" s="258"/>
      <c r="B271" s="262"/>
      <c r="C271" s="251"/>
      <c r="D271" s="262"/>
      <c r="E271" s="261"/>
      <c r="F271" s="262"/>
      <c r="G271" s="248" t="s">
        <v>5584</v>
      </c>
      <c r="H271" s="255"/>
      <c r="I271" s="255"/>
      <c r="J271" s="248" t="s">
        <v>5585</v>
      </c>
      <c r="K271" s="255"/>
      <c r="L271" s="255"/>
      <c r="M271" s="253"/>
    </row>
    <row r="272" spans="1:13" s="71" customFormat="1" ht="56" customHeight="1" x14ac:dyDescent="0.55000000000000004">
      <c r="A272" s="258"/>
      <c r="B272" s="262"/>
      <c r="C272" s="251"/>
      <c r="D272" s="262"/>
      <c r="E272" s="261"/>
      <c r="F272" s="262"/>
      <c r="G272" s="248" t="s">
        <v>5586</v>
      </c>
      <c r="H272" s="255"/>
      <c r="I272" s="255"/>
      <c r="J272" s="248" t="s">
        <v>5587</v>
      </c>
      <c r="K272" s="255"/>
      <c r="L272" s="255"/>
      <c r="M272" s="253"/>
    </row>
    <row r="273" spans="1:13" s="71" customFormat="1" ht="56" customHeight="1" x14ac:dyDescent="0.55000000000000004">
      <c r="A273" s="258"/>
      <c r="B273" s="262"/>
      <c r="C273" s="251"/>
      <c r="D273" s="262"/>
      <c r="E273" s="261"/>
      <c r="F273" s="262"/>
      <c r="G273" s="248" t="s">
        <v>5588</v>
      </c>
      <c r="H273" s="255"/>
      <c r="I273" s="255"/>
      <c r="J273" s="248" t="s">
        <v>5589</v>
      </c>
      <c r="K273" s="255"/>
      <c r="L273" s="255"/>
      <c r="M273" s="253"/>
    </row>
    <row r="274" spans="1:13" s="71" customFormat="1" ht="68" customHeight="1" x14ac:dyDescent="0.55000000000000004">
      <c r="A274" s="258"/>
      <c r="B274" s="262"/>
      <c r="C274" s="251"/>
      <c r="D274" s="262"/>
      <c r="E274" s="261"/>
      <c r="F274" s="262"/>
      <c r="G274" s="248" t="s">
        <v>5590</v>
      </c>
      <c r="H274" s="255"/>
      <c r="I274" s="255"/>
      <c r="J274" s="248" t="s">
        <v>5591</v>
      </c>
      <c r="K274" s="255"/>
      <c r="L274" s="255"/>
      <c r="M274" s="253"/>
    </row>
    <row r="275" spans="1:13" ht="68" customHeight="1" x14ac:dyDescent="0.55000000000000004">
      <c r="A275" s="258"/>
      <c r="B275" s="262"/>
      <c r="C275" s="251"/>
      <c r="D275" s="262"/>
      <c r="E275" s="261"/>
      <c r="F275" s="262"/>
      <c r="G275" s="248" t="s">
        <v>5592</v>
      </c>
      <c r="H275" s="255"/>
      <c r="I275" s="255"/>
      <c r="J275" s="248" t="s">
        <v>5593</v>
      </c>
      <c r="K275" s="274"/>
      <c r="L275" s="274"/>
      <c r="M275" s="253"/>
    </row>
    <row r="276" spans="1:13" s="71" customFormat="1" ht="56" customHeight="1" x14ac:dyDescent="0.55000000000000004">
      <c r="A276" s="258"/>
      <c r="B276" s="262"/>
      <c r="C276" s="251"/>
      <c r="D276" s="262"/>
      <c r="E276" s="261"/>
      <c r="F276" s="262"/>
      <c r="G276" s="248" t="s">
        <v>5594</v>
      </c>
      <c r="H276" s="255"/>
      <c r="I276" s="255"/>
      <c r="J276" s="248" t="s">
        <v>5595</v>
      </c>
      <c r="K276" s="315"/>
      <c r="L276" s="255"/>
      <c r="M276" s="253"/>
    </row>
    <row r="277" spans="1:13" s="71" customFormat="1" ht="56" customHeight="1" x14ac:dyDescent="0.55000000000000004">
      <c r="A277" s="258"/>
      <c r="B277" s="262"/>
      <c r="C277" s="251"/>
      <c r="D277" s="262"/>
      <c r="E277" s="261"/>
      <c r="F277" s="262"/>
      <c r="G277" s="248" t="s">
        <v>5596</v>
      </c>
      <c r="H277" s="255"/>
      <c r="I277" s="255"/>
      <c r="J277" s="248" t="s">
        <v>5597</v>
      </c>
      <c r="K277" s="249" t="s">
        <v>51</v>
      </c>
      <c r="L277" s="255"/>
      <c r="M277" s="253"/>
    </row>
    <row r="278" spans="1:13" s="71" customFormat="1" ht="56" customHeight="1" x14ac:dyDescent="0.55000000000000004">
      <c r="A278" s="258"/>
      <c r="B278" s="262"/>
      <c r="C278" s="251"/>
      <c r="D278" s="262"/>
      <c r="E278" s="261"/>
      <c r="F278" s="262"/>
      <c r="G278" s="248" t="s">
        <v>5598</v>
      </c>
      <c r="H278" s="255"/>
      <c r="I278" s="255"/>
      <c r="J278" s="248" t="s">
        <v>5599</v>
      </c>
      <c r="K278" s="255"/>
      <c r="L278" s="255"/>
      <c r="M278" s="253"/>
    </row>
    <row r="279" spans="1:13" s="71" customFormat="1" ht="56" customHeight="1" x14ac:dyDescent="0.55000000000000004">
      <c r="A279" s="258"/>
      <c r="B279" s="262"/>
      <c r="C279" s="251"/>
      <c r="D279" s="262"/>
      <c r="E279" s="244"/>
      <c r="F279" s="314"/>
      <c r="G279" s="248" t="s">
        <v>5600</v>
      </c>
      <c r="H279" s="255"/>
      <c r="I279" s="255"/>
      <c r="J279" s="248" t="s">
        <v>5601</v>
      </c>
      <c r="K279" s="315"/>
      <c r="L279" s="255"/>
      <c r="M279" s="253"/>
    </row>
    <row r="280" spans="1:13" s="71" customFormat="1" ht="56" customHeight="1" x14ac:dyDescent="0.55000000000000004">
      <c r="A280" s="258"/>
      <c r="B280" s="262"/>
      <c r="C280" s="251"/>
      <c r="D280" s="262"/>
      <c r="E280" s="259" t="s">
        <v>55</v>
      </c>
      <c r="F280" s="260" t="s">
        <v>756</v>
      </c>
      <c r="G280" s="248" t="s">
        <v>5602</v>
      </c>
      <c r="H280" s="255"/>
      <c r="I280" s="255"/>
      <c r="J280" s="248" t="s">
        <v>5603</v>
      </c>
      <c r="K280" s="271" t="s">
        <v>156</v>
      </c>
      <c r="L280" s="274"/>
      <c r="M280" s="253"/>
    </row>
    <row r="281" spans="1:13" s="71" customFormat="1" ht="56" customHeight="1" x14ac:dyDescent="0.55000000000000004">
      <c r="A281" s="258"/>
      <c r="B281" s="262"/>
      <c r="C281" s="251"/>
      <c r="D281" s="262"/>
      <c r="E281" s="261"/>
      <c r="F281" s="262"/>
      <c r="G281" s="248" t="s">
        <v>5604</v>
      </c>
      <c r="H281" s="255"/>
      <c r="I281" s="255"/>
      <c r="J281" s="248" t="s">
        <v>5605</v>
      </c>
      <c r="K281" s="255"/>
      <c r="L281" s="255"/>
      <c r="M281" s="253"/>
    </row>
    <row r="282" spans="1:13" s="71" customFormat="1" ht="56" customHeight="1" x14ac:dyDescent="0.55000000000000004">
      <c r="A282" s="258"/>
      <c r="B282" s="262"/>
      <c r="C282" s="251"/>
      <c r="D282" s="262"/>
      <c r="E282" s="261"/>
      <c r="F282" s="262"/>
      <c r="G282" s="248" t="s">
        <v>5606</v>
      </c>
      <c r="H282" s="255"/>
      <c r="I282" s="255"/>
      <c r="J282" s="248" t="s">
        <v>5607</v>
      </c>
      <c r="K282" s="255"/>
      <c r="L282" s="255"/>
      <c r="M282" s="253"/>
    </row>
    <row r="283" spans="1:13" s="71" customFormat="1" ht="56" customHeight="1" x14ac:dyDescent="0.55000000000000004">
      <c r="A283" s="258"/>
      <c r="B283" s="262"/>
      <c r="C283" s="251"/>
      <c r="D283" s="262"/>
      <c r="E283" s="261"/>
      <c r="F283" s="262"/>
      <c r="G283" s="248" t="s">
        <v>5608</v>
      </c>
      <c r="H283" s="255"/>
      <c r="I283" s="255"/>
      <c r="J283" s="248" t="s">
        <v>5609</v>
      </c>
      <c r="K283" s="255"/>
      <c r="L283" s="255"/>
      <c r="M283" s="253"/>
    </row>
    <row r="284" spans="1:13" s="71" customFormat="1" ht="56" customHeight="1" x14ac:dyDescent="0.55000000000000004">
      <c r="A284" s="258"/>
      <c r="B284" s="262"/>
      <c r="C284" s="251"/>
      <c r="D284" s="262"/>
      <c r="E284" s="261"/>
      <c r="F284" s="262"/>
      <c r="G284" s="248" t="s">
        <v>5610</v>
      </c>
      <c r="H284" s="255"/>
      <c r="I284" s="255"/>
      <c r="J284" s="248" t="s">
        <v>5611</v>
      </c>
      <c r="K284" s="255"/>
      <c r="L284" s="255"/>
      <c r="M284" s="253"/>
    </row>
    <row r="285" spans="1:13" s="71" customFormat="1" ht="56" customHeight="1" x14ac:dyDescent="0.55000000000000004">
      <c r="A285" s="258"/>
      <c r="B285" s="262"/>
      <c r="C285" s="251"/>
      <c r="D285" s="262"/>
      <c r="E285" s="261"/>
      <c r="F285" s="262"/>
      <c r="G285" s="248" t="s">
        <v>5612</v>
      </c>
      <c r="H285" s="255"/>
      <c r="I285" s="255"/>
      <c r="J285" s="248" t="s">
        <v>5613</v>
      </c>
      <c r="K285" s="255"/>
      <c r="L285" s="255"/>
      <c r="M285" s="253"/>
    </row>
    <row r="286" spans="1:13" s="71" customFormat="1" ht="56" customHeight="1" x14ac:dyDescent="0.55000000000000004">
      <c r="A286" s="258"/>
      <c r="B286" s="262"/>
      <c r="C286" s="251"/>
      <c r="D286" s="262"/>
      <c r="E286" s="261"/>
      <c r="F286" s="262"/>
      <c r="G286" s="248" t="s">
        <v>5614</v>
      </c>
      <c r="H286" s="255"/>
      <c r="I286" s="255"/>
      <c r="J286" s="248" t="s">
        <v>5615</v>
      </c>
      <c r="K286" s="255"/>
      <c r="L286" s="255"/>
      <c r="M286" s="253"/>
    </row>
    <row r="287" spans="1:13" s="71" customFormat="1" ht="56" customHeight="1" x14ac:dyDescent="0.55000000000000004">
      <c r="A287" s="258"/>
      <c r="B287" s="262"/>
      <c r="C287" s="251"/>
      <c r="D287" s="262"/>
      <c r="E287" s="261"/>
      <c r="F287" s="262"/>
      <c r="G287" s="248" t="s">
        <v>5616</v>
      </c>
      <c r="H287" s="255"/>
      <c r="I287" s="255"/>
      <c r="J287" s="248" t="s">
        <v>5617</v>
      </c>
      <c r="K287" s="255"/>
      <c r="L287" s="255"/>
      <c r="M287" s="253"/>
    </row>
    <row r="288" spans="1:13" s="71" customFormat="1" ht="56" customHeight="1" x14ac:dyDescent="0.55000000000000004">
      <c r="A288" s="258"/>
      <c r="B288" s="262"/>
      <c r="C288" s="251"/>
      <c r="D288" s="262"/>
      <c r="E288" s="244"/>
      <c r="F288" s="314"/>
      <c r="G288" s="248" t="s">
        <v>5618</v>
      </c>
      <c r="H288" s="255"/>
      <c r="I288" s="255"/>
      <c r="J288" s="248" t="s">
        <v>5619</v>
      </c>
      <c r="K288" s="315"/>
      <c r="L288" s="255"/>
      <c r="M288" s="253"/>
    </row>
    <row r="289" spans="1:13" s="71" customFormat="1" ht="56" customHeight="1" x14ac:dyDescent="0.55000000000000004">
      <c r="A289" s="258"/>
      <c r="B289" s="262"/>
      <c r="C289" s="251"/>
      <c r="D289" s="262"/>
      <c r="E289" s="259" t="s">
        <v>87</v>
      </c>
      <c r="F289" s="260" t="s">
        <v>759</v>
      </c>
      <c r="G289" s="263" t="s">
        <v>5620</v>
      </c>
      <c r="H289" s="255"/>
      <c r="I289" s="255"/>
      <c r="J289" s="248" t="s">
        <v>5621</v>
      </c>
      <c r="K289" s="271" t="s">
        <v>156</v>
      </c>
      <c r="L289" s="274"/>
      <c r="M289" s="253"/>
    </row>
    <row r="290" spans="1:13" s="71" customFormat="1" ht="56" customHeight="1" x14ac:dyDescent="0.55000000000000004">
      <c r="A290" s="258"/>
      <c r="B290" s="262"/>
      <c r="C290" s="251"/>
      <c r="D290" s="262"/>
      <c r="E290" s="261"/>
      <c r="F290" s="262"/>
      <c r="G290" s="248" t="s">
        <v>5622</v>
      </c>
      <c r="H290" s="255"/>
      <c r="I290" s="255"/>
      <c r="J290" s="248" t="s">
        <v>5623</v>
      </c>
      <c r="K290" s="255"/>
      <c r="L290" s="255"/>
      <c r="M290" s="253"/>
    </row>
    <row r="291" spans="1:13" s="71" customFormat="1" ht="56" customHeight="1" x14ac:dyDescent="0.55000000000000004">
      <c r="A291" s="258"/>
      <c r="B291" s="262"/>
      <c r="C291" s="251"/>
      <c r="D291" s="262"/>
      <c r="E291" s="244"/>
      <c r="F291" s="314"/>
      <c r="G291" s="248" t="s">
        <v>5624</v>
      </c>
      <c r="H291" s="255"/>
      <c r="I291" s="255"/>
      <c r="J291" s="248" t="s">
        <v>5625</v>
      </c>
      <c r="K291" s="315"/>
      <c r="L291" s="255"/>
      <c r="M291" s="253"/>
    </row>
    <row r="292" spans="1:13" s="71" customFormat="1" ht="56" customHeight="1" x14ac:dyDescent="0.55000000000000004">
      <c r="A292" s="258"/>
      <c r="B292" s="262"/>
      <c r="C292" s="251"/>
      <c r="D292" s="262"/>
      <c r="E292" s="259" t="s">
        <v>94</v>
      </c>
      <c r="F292" s="260" t="s">
        <v>762</v>
      </c>
      <c r="G292" s="248" t="s">
        <v>5626</v>
      </c>
      <c r="H292" s="255"/>
      <c r="I292" s="255"/>
      <c r="J292" s="248" t="s">
        <v>5627</v>
      </c>
      <c r="K292" s="249" t="s">
        <v>156</v>
      </c>
      <c r="L292" s="255"/>
      <c r="M292" s="253"/>
    </row>
    <row r="293" spans="1:13" s="71" customFormat="1" ht="56" customHeight="1" x14ac:dyDescent="0.55000000000000004">
      <c r="A293" s="258"/>
      <c r="B293" s="262"/>
      <c r="C293" s="251"/>
      <c r="D293" s="262"/>
      <c r="E293" s="261"/>
      <c r="F293" s="262"/>
      <c r="G293" s="248" t="s">
        <v>5628</v>
      </c>
      <c r="H293" s="255"/>
      <c r="I293" s="255"/>
      <c r="J293" s="248" t="s">
        <v>5629</v>
      </c>
      <c r="K293" s="255"/>
      <c r="L293" s="255"/>
      <c r="M293" s="253"/>
    </row>
    <row r="294" spans="1:13" s="71" customFormat="1" ht="56" customHeight="1" x14ac:dyDescent="0.55000000000000004">
      <c r="A294" s="258"/>
      <c r="B294" s="262"/>
      <c r="C294" s="251"/>
      <c r="D294" s="262"/>
      <c r="E294" s="261"/>
      <c r="F294" s="262"/>
      <c r="G294" s="248" t="s">
        <v>5630</v>
      </c>
      <c r="H294" s="255"/>
      <c r="I294" s="255"/>
      <c r="J294" s="248" t="s">
        <v>5631</v>
      </c>
      <c r="K294" s="255"/>
      <c r="L294" s="255"/>
      <c r="M294" s="253"/>
    </row>
    <row r="295" spans="1:13" s="71" customFormat="1" ht="56" customHeight="1" x14ac:dyDescent="0.55000000000000004">
      <c r="A295" s="258"/>
      <c r="B295" s="262"/>
      <c r="C295" s="251"/>
      <c r="D295" s="262"/>
      <c r="E295" s="261"/>
      <c r="F295" s="262"/>
      <c r="G295" s="248" t="s">
        <v>5632</v>
      </c>
      <c r="H295" s="255"/>
      <c r="I295" s="255"/>
      <c r="J295" s="248" t="s">
        <v>5633</v>
      </c>
      <c r="K295" s="255"/>
      <c r="L295" s="255"/>
      <c r="M295" s="253"/>
    </row>
    <row r="296" spans="1:13" s="71" customFormat="1" ht="56" customHeight="1" x14ac:dyDescent="0.55000000000000004">
      <c r="A296" s="258"/>
      <c r="B296" s="262"/>
      <c r="C296" s="251"/>
      <c r="D296" s="262"/>
      <c r="E296" s="261"/>
      <c r="F296" s="262"/>
      <c r="G296" s="248" t="s">
        <v>5634</v>
      </c>
      <c r="H296" s="255"/>
      <c r="I296" s="255"/>
      <c r="J296" s="248" t="s">
        <v>5635</v>
      </c>
      <c r="K296" s="255"/>
      <c r="L296" s="255"/>
      <c r="M296" s="253"/>
    </row>
    <row r="297" spans="1:13" s="71" customFormat="1" ht="56" customHeight="1" x14ac:dyDescent="0.55000000000000004">
      <c r="A297" s="258"/>
      <c r="B297" s="262"/>
      <c r="C297" s="251"/>
      <c r="D297" s="262"/>
      <c r="E297" s="261"/>
      <c r="F297" s="262"/>
      <c r="G297" s="248" t="s">
        <v>5636</v>
      </c>
      <c r="H297" s="255"/>
      <c r="I297" s="255"/>
      <c r="J297" s="248" t="s">
        <v>5637</v>
      </c>
      <c r="K297" s="255"/>
      <c r="L297" s="255"/>
      <c r="M297" s="253"/>
    </row>
    <row r="298" spans="1:13" s="71" customFormat="1" ht="56" customHeight="1" x14ac:dyDescent="0.55000000000000004">
      <c r="A298" s="258"/>
      <c r="B298" s="262"/>
      <c r="C298" s="251"/>
      <c r="D298" s="262"/>
      <c r="E298" s="244"/>
      <c r="F298" s="314"/>
      <c r="G298" s="248" t="s">
        <v>5638</v>
      </c>
      <c r="H298" s="255"/>
      <c r="I298" s="255"/>
      <c r="J298" s="248" t="s">
        <v>5639</v>
      </c>
      <c r="K298" s="315"/>
      <c r="L298" s="255"/>
      <c r="M298" s="253"/>
    </row>
    <row r="299" spans="1:13" s="71" customFormat="1" ht="56" customHeight="1" x14ac:dyDescent="0.55000000000000004">
      <c r="A299" s="258"/>
      <c r="B299" s="262"/>
      <c r="C299" s="251"/>
      <c r="D299" s="262"/>
      <c r="E299" s="259" t="s">
        <v>159</v>
      </c>
      <c r="F299" s="260" t="s">
        <v>767</v>
      </c>
      <c r="G299" s="263" t="s">
        <v>5640</v>
      </c>
      <c r="H299" s="255"/>
      <c r="I299" s="255"/>
      <c r="J299" s="263" t="s">
        <v>5641</v>
      </c>
      <c r="K299" s="271" t="s">
        <v>156</v>
      </c>
      <c r="L299" s="274"/>
      <c r="M299" s="253"/>
    </row>
    <row r="300" spans="1:13" s="71" customFormat="1" ht="56" customHeight="1" x14ac:dyDescent="0.55000000000000004">
      <c r="A300" s="258"/>
      <c r="B300" s="262"/>
      <c r="C300" s="251"/>
      <c r="D300" s="262"/>
      <c r="E300" s="261"/>
      <c r="F300" s="262"/>
      <c r="G300" s="248" t="s">
        <v>5642</v>
      </c>
      <c r="H300" s="255"/>
      <c r="I300" s="255"/>
      <c r="J300" s="248" t="s">
        <v>5643</v>
      </c>
      <c r="K300" s="255"/>
      <c r="L300" s="255"/>
      <c r="M300" s="253"/>
    </row>
    <row r="301" spans="1:13" s="71" customFormat="1" ht="56" customHeight="1" x14ac:dyDescent="0.55000000000000004">
      <c r="A301" s="258"/>
      <c r="B301" s="262"/>
      <c r="C301" s="251"/>
      <c r="D301" s="262"/>
      <c r="E301" s="261"/>
      <c r="F301" s="262"/>
      <c r="G301" s="248" t="s">
        <v>5644</v>
      </c>
      <c r="H301" s="255"/>
      <c r="I301" s="255"/>
      <c r="J301" s="248" t="s">
        <v>5645</v>
      </c>
      <c r="K301" s="255"/>
      <c r="L301" s="255"/>
      <c r="M301" s="253"/>
    </row>
    <row r="302" spans="1:13" s="71" customFormat="1" ht="56" customHeight="1" x14ac:dyDescent="0.55000000000000004">
      <c r="A302" s="258"/>
      <c r="B302" s="262"/>
      <c r="C302" s="251"/>
      <c r="D302" s="262"/>
      <c r="E302" s="261"/>
      <c r="F302" s="262"/>
      <c r="G302" s="248" t="s">
        <v>5646</v>
      </c>
      <c r="H302" s="255"/>
      <c r="I302" s="255"/>
      <c r="J302" s="248" t="s">
        <v>5647</v>
      </c>
      <c r="K302" s="255"/>
      <c r="L302" s="255"/>
      <c r="M302" s="253"/>
    </row>
    <row r="303" spans="1:13" s="71" customFormat="1" ht="56" customHeight="1" x14ac:dyDescent="0.55000000000000004">
      <c r="A303" s="258"/>
      <c r="B303" s="262"/>
      <c r="C303" s="251"/>
      <c r="D303" s="262"/>
      <c r="E303" s="244"/>
      <c r="F303" s="314"/>
      <c r="G303" s="248" t="s">
        <v>5648</v>
      </c>
      <c r="H303" s="255"/>
      <c r="I303" s="255"/>
      <c r="J303" s="248" t="s">
        <v>5649</v>
      </c>
      <c r="K303" s="315"/>
      <c r="L303" s="255"/>
      <c r="M303" s="253"/>
    </row>
    <row r="304" spans="1:13" s="71" customFormat="1" ht="68" customHeight="1" x14ac:dyDescent="0.55000000000000004">
      <c r="A304" s="258"/>
      <c r="B304" s="262"/>
      <c r="C304" s="251"/>
      <c r="D304" s="262"/>
      <c r="E304" s="252" t="s">
        <v>163</v>
      </c>
      <c r="F304" s="257" t="s">
        <v>770</v>
      </c>
      <c r="G304" s="263" t="s">
        <v>771</v>
      </c>
      <c r="H304" s="255"/>
      <c r="I304" s="255"/>
      <c r="J304" s="248" t="s">
        <v>5650</v>
      </c>
      <c r="K304" s="248" t="s">
        <v>156</v>
      </c>
      <c r="L304" s="274"/>
      <c r="M304" s="253"/>
    </row>
    <row r="305" spans="1:13" s="71" customFormat="1" ht="68" customHeight="1" x14ac:dyDescent="0.55000000000000004">
      <c r="A305" s="258"/>
      <c r="B305" s="262"/>
      <c r="C305" s="251"/>
      <c r="D305" s="262"/>
      <c r="E305" s="259" t="s">
        <v>185</v>
      </c>
      <c r="F305" s="260" t="s">
        <v>773</v>
      </c>
      <c r="G305" s="263" t="s">
        <v>5651</v>
      </c>
      <c r="H305" s="255"/>
      <c r="I305" s="255"/>
      <c r="J305" s="263" t="s">
        <v>5652</v>
      </c>
      <c r="K305" s="271" t="s">
        <v>156</v>
      </c>
      <c r="L305" s="274"/>
      <c r="M305" s="253"/>
    </row>
    <row r="306" spans="1:13" s="71" customFormat="1" ht="56" customHeight="1" x14ac:dyDescent="0.55000000000000004">
      <c r="A306" s="258"/>
      <c r="B306" s="262"/>
      <c r="C306" s="251"/>
      <c r="D306" s="262"/>
      <c r="E306" s="261"/>
      <c r="F306" s="262"/>
      <c r="G306" s="248" t="s">
        <v>5653</v>
      </c>
      <c r="H306" s="255"/>
      <c r="I306" s="255"/>
      <c r="J306" s="248" t="s">
        <v>5654</v>
      </c>
      <c r="K306" s="255"/>
      <c r="L306" s="255"/>
      <c r="M306" s="253"/>
    </row>
    <row r="307" spans="1:13" s="71" customFormat="1" ht="68" customHeight="1" x14ac:dyDescent="0.55000000000000004">
      <c r="A307" s="258"/>
      <c r="B307" s="262"/>
      <c r="C307" s="251"/>
      <c r="D307" s="262"/>
      <c r="E307" s="261"/>
      <c r="F307" s="262"/>
      <c r="G307" s="248" t="s">
        <v>5655</v>
      </c>
      <c r="H307" s="255"/>
      <c r="I307" s="255"/>
      <c r="J307" s="248" t="s">
        <v>5656</v>
      </c>
      <c r="K307" s="255"/>
      <c r="L307" s="255"/>
      <c r="M307" s="253"/>
    </row>
    <row r="308" spans="1:13" s="71" customFormat="1" ht="68" customHeight="1" x14ac:dyDescent="0.55000000000000004">
      <c r="A308" s="258"/>
      <c r="B308" s="262"/>
      <c r="C308" s="251"/>
      <c r="D308" s="262"/>
      <c r="E308" s="261"/>
      <c r="F308" s="262"/>
      <c r="G308" s="248" t="s">
        <v>5657</v>
      </c>
      <c r="H308" s="255"/>
      <c r="I308" s="255"/>
      <c r="J308" s="248" t="s">
        <v>5658</v>
      </c>
      <c r="K308" s="255"/>
      <c r="L308" s="255"/>
      <c r="M308" s="253"/>
    </row>
    <row r="309" spans="1:13" s="71" customFormat="1" ht="56" customHeight="1" x14ac:dyDescent="0.55000000000000004">
      <c r="A309" s="258"/>
      <c r="B309" s="262"/>
      <c r="C309" s="251"/>
      <c r="D309" s="262"/>
      <c r="E309" s="261"/>
      <c r="F309" s="262"/>
      <c r="G309" s="248" t="s">
        <v>5659</v>
      </c>
      <c r="H309" s="255"/>
      <c r="I309" s="255"/>
      <c r="J309" s="248" t="s">
        <v>5660</v>
      </c>
      <c r="K309" s="255"/>
      <c r="L309" s="255"/>
      <c r="M309" s="253"/>
    </row>
    <row r="310" spans="1:13" s="71" customFormat="1" ht="56" customHeight="1" x14ac:dyDescent="0.55000000000000004">
      <c r="A310" s="258"/>
      <c r="B310" s="262"/>
      <c r="C310" s="251"/>
      <c r="D310" s="262"/>
      <c r="E310" s="261"/>
      <c r="F310" s="262"/>
      <c r="G310" s="248" t="s">
        <v>5661</v>
      </c>
      <c r="H310" s="255"/>
      <c r="I310" s="255"/>
      <c r="J310" s="248" t="s">
        <v>5662</v>
      </c>
      <c r="K310" s="255"/>
      <c r="L310" s="255"/>
      <c r="M310" s="253"/>
    </row>
    <row r="311" spans="1:13" s="71" customFormat="1" ht="56" customHeight="1" x14ac:dyDescent="0.55000000000000004">
      <c r="A311" s="258"/>
      <c r="B311" s="262"/>
      <c r="C311" s="251"/>
      <c r="D311" s="262"/>
      <c r="E311" s="261"/>
      <c r="F311" s="262"/>
      <c r="G311" s="248" t="s">
        <v>5663</v>
      </c>
      <c r="H311" s="255"/>
      <c r="I311" s="255"/>
      <c r="J311" s="248" t="s">
        <v>5664</v>
      </c>
      <c r="K311" s="255"/>
      <c r="L311" s="255"/>
      <c r="M311" s="253"/>
    </row>
    <row r="312" spans="1:13" s="71" customFormat="1" ht="68" customHeight="1" x14ac:dyDescent="0.55000000000000004">
      <c r="A312" s="258"/>
      <c r="B312" s="262"/>
      <c r="C312" s="251"/>
      <c r="D312" s="262"/>
      <c r="E312" s="244"/>
      <c r="F312" s="314"/>
      <c r="G312" s="248" t="s">
        <v>5665</v>
      </c>
      <c r="H312" s="255"/>
      <c r="I312" s="255"/>
      <c r="J312" s="248" t="s">
        <v>5666</v>
      </c>
      <c r="K312" s="315"/>
      <c r="L312" s="255"/>
      <c r="M312" s="253"/>
    </row>
    <row r="313" spans="1:13" s="71" customFormat="1" ht="68" customHeight="1" x14ac:dyDescent="0.55000000000000004">
      <c r="A313" s="258"/>
      <c r="B313" s="262"/>
      <c r="C313" s="251"/>
      <c r="D313" s="262"/>
      <c r="E313" s="259" t="s">
        <v>191</v>
      </c>
      <c r="F313" s="260" t="s">
        <v>776</v>
      </c>
      <c r="G313" s="248" t="s">
        <v>5667</v>
      </c>
      <c r="H313" s="255"/>
      <c r="I313" s="255"/>
      <c r="J313" s="248" t="s">
        <v>5668</v>
      </c>
      <c r="K313" s="271" t="s">
        <v>156</v>
      </c>
      <c r="L313" s="274"/>
      <c r="M313" s="253"/>
    </row>
    <row r="314" spans="1:13" s="71" customFormat="1" ht="56" customHeight="1" x14ac:dyDescent="0.55000000000000004">
      <c r="A314" s="258"/>
      <c r="B314" s="262"/>
      <c r="C314" s="251"/>
      <c r="D314" s="262"/>
      <c r="E314" s="261"/>
      <c r="F314" s="262"/>
      <c r="G314" s="263" t="s">
        <v>5669</v>
      </c>
      <c r="H314" s="255"/>
      <c r="I314" s="255"/>
      <c r="J314" s="263" t="s">
        <v>5670</v>
      </c>
      <c r="K314" s="274"/>
      <c r="L314" s="274"/>
      <c r="M314" s="253"/>
    </row>
    <row r="315" spans="1:13" s="71" customFormat="1" ht="56" customHeight="1" x14ac:dyDescent="0.55000000000000004">
      <c r="A315" s="258"/>
      <c r="B315" s="262"/>
      <c r="C315" s="251"/>
      <c r="D315" s="262"/>
      <c r="E315" s="261"/>
      <c r="F315" s="262"/>
      <c r="G315" s="263" t="s">
        <v>5671</v>
      </c>
      <c r="H315" s="255"/>
      <c r="I315" s="255"/>
      <c r="J315" s="263" t="s">
        <v>5672</v>
      </c>
      <c r="K315" s="274"/>
      <c r="L315" s="274"/>
      <c r="M315" s="253"/>
    </row>
    <row r="316" spans="1:13" s="71" customFormat="1" ht="56" customHeight="1" x14ac:dyDescent="0.55000000000000004">
      <c r="A316" s="258"/>
      <c r="B316" s="262"/>
      <c r="C316" s="251"/>
      <c r="D316" s="262"/>
      <c r="E316" s="261"/>
      <c r="F316" s="262"/>
      <c r="G316" s="263" t="s">
        <v>5673</v>
      </c>
      <c r="H316" s="255"/>
      <c r="I316" s="255"/>
      <c r="J316" s="263" t="s">
        <v>5674</v>
      </c>
      <c r="K316" s="274"/>
      <c r="L316" s="274"/>
      <c r="M316" s="253"/>
    </row>
    <row r="317" spans="1:13" s="71" customFormat="1" ht="56" customHeight="1" x14ac:dyDescent="0.55000000000000004">
      <c r="A317" s="258"/>
      <c r="B317" s="262"/>
      <c r="C317" s="251"/>
      <c r="D317" s="262"/>
      <c r="E317" s="261"/>
      <c r="F317" s="262"/>
      <c r="G317" s="263" t="s">
        <v>5675</v>
      </c>
      <c r="H317" s="255"/>
      <c r="I317" s="255"/>
      <c r="J317" s="263" t="s">
        <v>5676</v>
      </c>
      <c r="K317" s="274"/>
      <c r="L317" s="274"/>
      <c r="M317" s="253"/>
    </row>
    <row r="318" spans="1:13" s="71" customFormat="1" ht="56" customHeight="1" x14ac:dyDescent="0.55000000000000004">
      <c r="A318" s="258"/>
      <c r="B318" s="262"/>
      <c r="C318" s="251"/>
      <c r="D318" s="262"/>
      <c r="E318" s="261"/>
      <c r="F318" s="262"/>
      <c r="G318" s="263" t="s">
        <v>5677</v>
      </c>
      <c r="H318" s="255"/>
      <c r="I318" s="255"/>
      <c r="J318" s="263" t="s">
        <v>5678</v>
      </c>
      <c r="K318" s="274"/>
      <c r="L318" s="274"/>
      <c r="M318" s="253"/>
    </row>
    <row r="319" spans="1:13" s="71" customFormat="1" ht="56" customHeight="1" x14ac:dyDescent="0.55000000000000004">
      <c r="A319" s="258"/>
      <c r="B319" s="262"/>
      <c r="C319" s="251"/>
      <c r="D319" s="262"/>
      <c r="E319" s="261"/>
      <c r="F319" s="262"/>
      <c r="G319" s="263" t="s">
        <v>5679</v>
      </c>
      <c r="H319" s="255"/>
      <c r="I319" s="255"/>
      <c r="J319" s="263" t="s">
        <v>5680</v>
      </c>
      <c r="K319" s="323"/>
      <c r="L319" s="274"/>
      <c r="M319" s="253"/>
    </row>
    <row r="320" spans="1:13" s="71" customFormat="1" ht="56" customHeight="1" x14ac:dyDescent="0.55000000000000004">
      <c r="A320" s="258"/>
      <c r="B320" s="262"/>
      <c r="C320" s="251"/>
      <c r="D320" s="262"/>
      <c r="E320" s="244"/>
      <c r="F320" s="314"/>
      <c r="G320" s="248" t="s">
        <v>5681</v>
      </c>
      <c r="H320" s="255"/>
      <c r="I320" s="255"/>
      <c r="J320" s="248" t="s">
        <v>5682</v>
      </c>
      <c r="K320" s="248" t="s">
        <v>51</v>
      </c>
      <c r="L320" s="274"/>
      <c r="M320" s="253"/>
    </row>
    <row r="321" spans="1:13" s="71" customFormat="1" ht="56" customHeight="1" x14ac:dyDescent="0.55000000000000004">
      <c r="A321" s="258"/>
      <c r="B321" s="262"/>
      <c r="C321" s="251"/>
      <c r="D321" s="262"/>
      <c r="E321" s="259" t="s">
        <v>197</v>
      </c>
      <c r="F321" s="260" t="s">
        <v>785</v>
      </c>
      <c r="G321" s="248" t="s">
        <v>5683</v>
      </c>
      <c r="H321" s="255"/>
      <c r="I321" s="255"/>
      <c r="J321" s="248" t="s">
        <v>5684</v>
      </c>
      <c r="K321" s="248" t="s">
        <v>156</v>
      </c>
      <c r="L321" s="274"/>
      <c r="M321" s="253"/>
    </row>
    <row r="322" spans="1:13" s="71" customFormat="1" ht="56" customHeight="1" x14ac:dyDescent="0.55000000000000004">
      <c r="A322" s="258"/>
      <c r="B322" s="262"/>
      <c r="C322" s="251"/>
      <c r="D322" s="262"/>
      <c r="E322" s="244"/>
      <c r="F322" s="314"/>
      <c r="G322" s="248" t="s">
        <v>5685</v>
      </c>
      <c r="H322" s="255"/>
      <c r="I322" s="255"/>
      <c r="J322" s="248" t="s">
        <v>5686</v>
      </c>
      <c r="K322" s="248" t="s">
        <v>51</v>
      </c>
      <c r="L322" s="274"/>
      <c r="M322" s="253"/>
    </row>
    <row r="323" spans="1:13" s="71" customFormat="1" ht="68" customHeight="1" x14ac:dyDescent="0.55000000000000004">
      <c r="A323" s="258"/>
      <c r="B323" s="262"/>
      <c r="C323" s="251"/>
      <c r="D323" s="262"/>
      <c r="E323" s="259" t="s">
        <v>210</v>
      </c>
      <c r="F323" s="260" t="s">
        <v>797</v>
      </c>
      <c r="G323" s="254" t="s">
        <v>5687</v>
      </c>
      <c r="H323" s="255"/>
      <c r="I323" s="255"/>
      <c r="J323" s="248" t="s">
        <v>5687</v>
      </c>
      <c r="K323" s="272" t="s">
        <v>488</v>
      </c>
      <c r="L323" s="274"/>
      <c r="M323" s="253"/>
    </row>
    <row r="324" spans="1:13" s="71" customFormat="1" ht="56" customHeight="1" x14ac:dyDescent="0.55000000000000004">
      <c r="A324" s="258"/>
      <c r="B324" s="262"/>
      <c r="C324" s="251"/>
      <c r="D324" s="262"/>
      <c r="E324" s="261"/>
      <c r="F324" s="262"/>
      <c r="G324" s="254" t="s">
        <v>5688</v>
      </c>
      <c r="H324" s="255"/>
      <c r="I324" s="255"/>
      <c r="J324" s="248" t="s">
        <v>5688</v>
      </c>
      <c r="K324" s="323"/>
      <c r="L324" s="274"/>
      <c r="M324" s="253"/>
    </row>
    <row r="325" spans="1:13" s="71" customFormat="1" ht="56" customHeight="1" x14ac:dyDescent="0.55000000000000004">
      <c r="A325" s="258"/>
      <c r="B325" s="262"/>
      <c r="C325" s="251"/>
      <c r="D325" s="262"/>
      <c r="E325" s="261"/>
      <c r="F325" s="262"/>
      <c r="G325" s="254" t="s">
        <v>5689</v>
      </c>
      <c r="H325" s="255"/>
      <c r="I325" s="255"/>
      <c r="J325" s="248" t="s">
        <v>5690</v>
      </c>
      <c r="K325" s="271" t="s">
        <v>156</v>
      </c>
      <c r="L325" s="274"/>
      <c r="M325" s="253"/>
    </row>
    <row r="326" spans="1:13" s="71" customFormat="1" ht="68" customHeight="1" x14ac:dyDescent="0.55000000000000004">
      <c r="A326" s="258"/>
      <c r="B326" s="262"/>
      <c r="C326" s="251"/>
      <c r="D326" s="262"/>
      <c r="E326" s="244"/>
      <c r="F326" s="314"/>
      <c r="G326" s="254" t="s">
        <v>5691</v>
      </c>
      <c r="H326" s="255"/>
      <c r="I326" s="255"/>
      <c r="J326" s="248" t="s">
        <v>5692</v>
      </c>
      <c r="K326" s="323"/>
      <c r="L326" s="274"/>
      <c r="M326" s="253"/>
    </row>
    <row r="327" spans="1:13" s="71" customFormat="1" ht="56" customHeight="1" x14ac:dyDescent="0.55000000000000004">
      <c r="A327" s="258"/>
      <c r="B327" s="262"/>
      <c r="C327" s="251"/>
      <c r="D327" s="262"/>
      <c r="E327" s="259" t="s">
        <v>617</v>
      </c>
      <c r="F327" s="260" t="s">
        <v>802</v>
      </c>
      <c r="G327" s="248" t="s">
        <v>5693</v>
      </c>
      <c r="H327" s="255"/>
      <c r="I327" s="255"/>
      <c r="J327" s="248" t="s">
        <v>5694</v>
      </c>
      <c r="K327" s="272" t="s">
        <v>156</v>
      </c>
      <c r="L327" s="274"/>
      <c r="M327" s="253"/>
    </row>
    <row r="328" spans="1:13" s="71" customFormat="1" ht="56" customHeight="1" x14ac:dyDescent="0.55000000000000004">
      <c r="A328" s="258"/>
      <c r="B328" s="262"/>
      <c r="C328" s="251"/>
      <c r="D328" s="262"/>
      <c r="E328" s="261"/>
      <c r="F328" s="262"/>
      <c r="G328" s="263" t="s">
        <v>5695</v>
      </c>
      <c r="H328" s="255"/>
      <c r="I328" s="255"/>
      <c r="J328" s="263" t="s">
        <v>5696</v>
      </c>
      <c r="K328" s="274"/>
      <c r="L328" s="274"/>
      <c r="M328" s="253"/>
    </row>
    <row r="329" spans="1:13" s="71" customFormat="1" ht="56" customHeight="1" x14ac:dyDescent="0.55000000000000004">
      <c r="A329" s="319"/>
      <c r="B329" s="314"/>
      <c r="C329" s="313"/>
      <c r="D329" s="314"/>
      <c r="E329" s="244"/>
      <c r="F329" s="314"/>
      <c r="G329" s="263" t="s">
        <v>2990</v>
      </c>
      <c r="H329" s="315"/>
      <c r="I329" s="315"/>
      <c r="J329" s="263" t="s">
        <v>5697</v>
      </c>
      <c r="K329" s="323"/>
      <c r="L329" s="323"/>
      <c r="M329" s="316"/>
    </row>
    <row r="330" spans="1:13" ht="56" customHeight="1" x14ac:dyDescent="0.55000000000000004">
      <c r="A330" s="256">
        <v>55</v>
      </c>
      <c r="B330" s="260" t="s">
        <v>816</v>
      </c>
      <c r="C330" s="264">
        <v>1</v>
      </c>
      <c r="D330" s="260" t="s">
        <v>817</v>
      </c>
      <c r="E330" s="259" t="s">
        <v>77</v>
      </c>
      <c r="F330" s="260" t="s">
        <v>818</v>
      </c>
      <c r="G330" s="254" t="s">
        <v>5698</v>
      </c>
      <c r="H330" s="249" t="s">
        <v>820</v>
      </c>
      <c r="I330" s="249" t="s">
        <v>817</v>
      </c>
      <c r="J330" s="254" t="s">
        <v>5699</v>
      </c>
      <c r="K330" s="249" t="s">
        <v>156</v>
      </c>
      <c r="L330" s="249" t="s">
        <v>135</v>
      </c>
      <c r="M330" s="247" t="s">
        <v>44</v>
      </c>
    </row>
    <row r="331" spans="1:13" ht="56" customHeight="1" x14ac:dyDescent="0.55000000000000004">
      <c r="A331" s="258"/>
      <c r="B331" s="262"/>
      <c r="C331" s="251"/>
      <c r="D331" s="262"/>
      <c r="E331" s="261"/>
      <c r="F331" s="262"/>
      <c r="G331" s="254" t="s">
        <v>5700</v>
      </c>
      <c r="H331" s="255"/>
      <c r="I331" s="255"/>
      <c r="J331" s="254" t="s">
        <v>5701</v>
      </c>
      <c r="K331" s="255"/>
      <c r="L331" s="255"/>
      <c r="M331" s="253"/>
    </row>
    <row r="332" spans="1:13" ht="56" customHeight="1" x14ac:dyDescent="0.55000000000000004">
      <c r="A332" s="258"/>
      <c r="B332" s="262"/>
      <c r="C332" s="251"/>
      <c r="D332" s="262"/>
      <c r="E332" s="261"/>
      <c r="F332" s="262"/>
      <c r="G332" s="254" t="s">
        <v>5702</v>
      </c>
      <c r="H332" s="255"/>
      <c r="I332" s="255"/>
      <c r="J332" s="254" t="s">
        <v>5703</v>
      </c>
      <c r="K332" s="255"/>
      <c r="L332" s="255"/>
      <c r="M332" s="253"/>
    </row>
    <row r="333" spans="1:13" ht="56" customHeight="1" x14ac:dyDescent="0.55000000000000004">
      <c r="A333" s="258"/>
      <c r="B333" s="262"/>
      <c r="C333" s="251"/>
      <c r="D333" s="262"/>
      <c r="E333" s="261"/>
      <c r="F333" s="262"/>
      <c r="G333" s="254" t="s">
        <v>5704</v>
      </c>
      <c r="H333" s="255"/>
      <c r="I333" s="255"/>
      <c r="J333" s="254" t="s">
        <v>5705</v>
      </c>
      <c r="K333" s="255"/>
      <c r="L333" s="255"/>
      <c r="M333" s="253"/>
    </row>
    <row r="334" spans="1:13" ht="56" customHeight="1" x14ac:dyDescent="0.55000000000000004">
      <c r="A334" s="258"/>
      <c r="B334" s="262"/>
      <c r="C334" s="251"/>
      <c r="D334" s="262"/>
      <c r="E334" s="261"/>
      <c r="F334" s="262"/>
      <c r="G334" s="254" t="s">
        <v>5706</v>
      </c>
      <c r="H334" s="255"/>
      <c r="I334" s="255"/>
      <c r="J334" s="254" t="s">
        <v>5707</v>
      </c>
      <c r="K334" s="255"/>
      <c r="L334" s="255"/>
      <c r="M334" s="253"/>
    </row>
    <row r="335" spans="1:13" ht="68" customHeight="1" x14ac:dyDescent="0.55000000000000004">
      <c r="A335" s="258"/>
      <c r="B335" s="262"/>
      <c r="C335" s="251"/>
      <c r="D335" s="262"/>
      <c r="E335" s="261"/>
      <c r="F335" s="262"/>
      <c r="G335" s="254" t="s">
        <v>5708</v>
      </c>
      <c r="H335" s="255"/>
      <c r="I335" s="255"/>
      <c r="J335" s="254" t="s">
        <v>5709</v>
      </c>
      <c r="K335" s="315"/>
      <c r="L335" s="255"/>
      <c r="M335" s="253"/>
    </row>
    <row r="336" spans="1:13" ht="56" customHeight="1" x14ac:dyDescent="0.55000000000000004">
      <c r="A336" s="258"/>
      <c r="B336" s="262"/>
      <c r="C336" s="251"/>
      <c r="D336" s="262"/>
      <c r="E336" s="261"/>
      <c r="F336" s="262"/>
      <c r="G336" s="254" t="s">
        <v>5710</v>
      </c>
      <c r="H336" s="255"/>
      <c r="I336" s="255"/>
      <c r="J336" s="254" t="s">
        <v>5711</v>
      </c>
      <c r="K336" s="263" t="s">
        <v>51</v>
      </c>
      <c r="L336" s="255"/>
      <c r="M336" s="253"/>
    </row>
    <row r="337" spans="1:13" ht="56" customHeight="1" x14ac:dyDescent="0.55000000000000004">
      <c r="A337" s="258"/>
      <c r="B337" s="262"/>
      <c r="C337" s="251"/>
      <c r="D337" s="262"/>
      <c r="E337" s="261"/>
      <c r="F337" s="262"/>
      <c r="G337" s="246" t="s">
        <v>5712</v>
      </c>
      <c r="H337" s="255"/>
      <c r="I337" s="255"/>
      <c r="J337" s="246" t="s">
        <v>5713</v>
      </c>
      <c r="K337" s="249" t="s">
        <v>86</v>
      </c>
      <c r="L337" s="255"/>
      <c r="M337" s="255"/>
    </row>
    <row r="338" spans="1:13" ht="56" customHeight="1" x14ac:dyDescent="0.55000000000000004">
      <c r="A338" s="258"/>
      <c r="B338" s="262"/>
      <c r="C338" s="251"/>
      <c r="D338" s="262"/>
      <c r="E338" s="244"/>
      <c r="F338" s="314"/>
      <c r="G338" s="246" t="s">
        <v>5714</v>
      </c>
      <c r="H338" s="255"/>
      <c r="I338" s="255"/>
      <c r="J338" s="246" t="s">
        <v>5715</v>
      </c>
      <c r="K338" s="315"/>
      <c r="L338" s="315"/>
      <c r="M338" s="315"/>
    </row>
    <row r="339" spans="1:13" ht="80" customHeight="1" x14ac:dyDescent="0.55000000000000004">
      <c r="A339" s="258"/>
      <c r="B339" s="262"/>
      <c r="C339" s="251"/>
      <c r="D339" s="262"/>
      <c r="E339" s="259" t="s">
        <v>87</v>
      </c>
      <c r="F339" s="260" t="s">
        <v>844</v>
      </c>
      <c r="G339" s="246" t="s">
        <v>5716</v>
      </c>
      <c r="H339" s="255"/>
      <c r="I339" s="255"/>
      <c r="J339" s="246" t="s">
        <v>5717</v>
      </c>
      <c r="K339" s="249" t="s">
        <v>156</v>
      </c>
      <c r="L339" s="249" t="s">
        <v>1434</v>
      </c>
      <c r="M339" s="249" t="s">
        <v>2942</v>
      </c>
    </row>
    <row r="340" spans="1:13" ht="56" customHeight="1" x14ac:dyDescent="0.55000000000000004">
      <c r="A340" s="258"/>
      <c r="B340" s="262"/>
      <c r="C340" s="251"/>
      <c r="D340" s="262"/>
      <c r="E340" s="261"/>
      <c r="F340" s="262"/>
      <c r="G340" s="254" t="s">
        <v>844</v>
      </c>
      <c r="H340" s="255"/>
      <c r="I340" s="255"/>
      <c r="J340" s="254" t="s">
        <v>5718</v>
      </c>
      <c r="K340" s="315"/>
      <c r="L340" s="315"/>
      <c r="M340" s="316"/>
    </row>
    <row r="341" spans="1:13" ht="56" customHeight="1" x14ac:dyDescent="0.55000000000000004">
      <c r="A341" s="258"/>
      <c r="B341" s="262"/>
      <c r="C341" s="251"/>
      <c r="D341" s="262"/>
      <c r="E341" s="244"/>
      <c r="F341" s="314"/>
      <c r="G341" s="246" t="s">
        <v>5719</v>
      </c>
      <c r="H341" s="255"/>
      <c r="I341" s="255"/>
      <c r="J341" s="246" t="s">
        <v>5720</v>
      </c>
      <c r="K341" s="263" t="s">
        <v>61</v>
      </c>
      <c r="L341" s="249" t="s">
        <v>135</v>
      </c>
      <c r="M341" s="249" t="s">
        <v>44</v>
      </c>
    </row>
    <row r="342" spans="1:13" ht="56" customHeight="1" x14ac:dyDescent="0.55000000000000004">
      <c r="A342" s="319"/>
      <c r="B342" s="314"/>
      <c r="C342" s="313"/>
      <c r="D342" s="314"/>
      <c r="E342" s="252" t="s">
        <v>94</v>
      </c>
      <c r="F342" s="257" t="s">
        <v>853</v>
      </c>
      <c r="G342" s="246" t="s">
        <v>5716</v>
      </c>
      <c r="H342" s="315"/>
      <c r="I342" s="315"/>
      <c r="J342" s="246" t="s">
        <v>5717</v>
      </c>
      <c r="K342" s="263" t="s">
        <v>156</v>
      </c>
      <c r="L342" s="315"/>
      <c r="M342" s="316"/>
    </row>
    <row r="343" spans="1:13" ht="68" customHeight="1" x14ac:dyDescent="0.55000000000000004">
      <c r="A343" s="256">
        <v>56</v>
      </c>
      <c r="B343" s="260" t="s">
        <v>856</v>
      </c>
      <c r="C343" s="264">
        <v>1</v>
      </c>
      <c r="D343" s="260" t="s">
        <v>857</v>
      </c>
      <c r="E343" s="259" t="s">
        <v>77</v>
      </c>
      <c r="F343" s="260" t="s">
        <v>858</v>
      </c>
      <c r="G343" s="263" t="s">
        <v>5721</v>
      </c>
      <c r="H343" s="249" t="s">
        <v>857</v>
      </c>
      <c r="I343" s="249" t="s">
        <v>857</v>
      </c>
      <c r="J343" s="263" t="s">
        <v>5722</v>
      </c>
      <c r="K343" s="249" t="s">
        <v>156</v>
      </c>
      <c r="L343" s="249" t="s">
        <v>135</v>
      </c>
      <c r="M343" s="247" t="s">
        <v>44</v>
      </c>
    </row>
    <row r="344" spans="1:13" ht="56" customHeight="1" x14ac:dyDescent="0.55000000000000004">
      <c r="A344" s="258"/>
      <c r="B344" s="262"/>
      <c r="C344" s="251"/>
      <c r="D344" s="262"/>
      <c r="E344" s="261"/>
      <c r="F344" s="262"/>
      <c r="G344" s="263" t="s">
        <v>2948</v>
      </c>
      <c r="H344" s="255"/>
      <c r="I344" s="255"/>
      <c r="J344" s="263" t="s">
        <v>4607</v>
      </c>
      <c r="K344" s="255"/>
      <c r="L344" s="255"/>
      <c r="M344" s="253"/>
    </row>
    <row r="345" spans="1:13" ht="56" customHeight="1" x14ac:dyDescent="0.55000000000000004">
      <c r="A345" s="258"/>
      <c r="B345" s="262"/>
      <c r="C345" s="251"/>
      <c r="D345" s="262"/>
      <c r="E345" s="244"/>
      <c r="F345" s="314"/>
      <c r="G345" s="263" t="s">
        <v>5723</v>
      </c>
      <c r="H345" s="255"/>
      <c r="I345" s="255"/>
      <c r="J345" s="263" t="s">
        <v>5724</v>
      </c>
      <c r="K345" s="315"/>
      <c r="L345" s="255"/>
      <c r="M345" s="253"/>
    </row>
    <row r="346" spans="1:13" s="71" customFormat="1" ht="56" customHeight="1" x14ac:dyDescent="0.55000000000000004">
      <c r="A346" s="258"/>
      <c r="B346" s="262"/>
      <c r="C346" s="251"/>
      <c r="D346" s="262"/>
      <c r="E346" s="259" t="s">
        <v>87</v>
      </c>
      <c r="F346" s="260" t="s">
        <v>863</v>
      </c>
      <c r="G346" s="248" t="s">
        <v>863</v>
      </c>
      <c r="H346" s="255"/>
      <c r="I346" s="255"/>
      <c r="J346" s="248" t="s">
        <v>5725</v>
      </c>
      <c r="K346" s="263" t="s">
        <v>156</v>
      </c>
      <c r="L346" s="255"/>
      <c r="M346" s="253"/>
    </row>
    <row r="347" spans="1:13" s="71" customFormat="1" ht="56" customHeight="1" x14ac:dyDescent="0.55000000000000004">
      <c r="A347" s="258"/>
      <c r="B347" s="262"/>
      <c r="C347" s="251"/>
      <c r="D347" s="262"/>
      <c r="E347" s="244"/>
      <c r="F347" s="314"/>
      <c r="G347" s="248" t="s">
        <v>864</v>
      </c>
      <c r="H347" s="255"/>
      <c r="I347" s="255"/>
      <c r="J347" s="248" t="s">
        <v>865</v>
      </c>
      <c r="K347" s="263" t="s">
        <v>51</v>
      </c>
      <c r="L347" s="255"/>
      <c r="M347" s="253"/>
    </row>
    <row r="348" spans="1:13" s="71" customFormat="1" ht="56" customHeight="1" x14ac:dyDescent="0.55000000000000004">
      <c r="A348" s="258"/>
      <c r="B348" s="262"/>
      <c r="C348" s="251"/>
      <c r="D348" s="262"/>
      <c r="E348" s="259" t="s">
        <v>185</v>
      </c>
      <c r="F348" s="260" t="s">
        <v>866</v>
      </c>
      <c r="G348" s="248" t="s">
        <v>2960</v>
      </c>
      <c r="H348" s="255"/>
      <c r="I348" s="255"/>
      <c r="J348" s="248" t="s">
        <v>5726</v>
      </c>
      <c r="K348" s="263" t="s">
        <v>156</v>
      </c>
      <c r="L348" s="255"/>
      <c r="M348" s="253"/>
    </row>
    <row r="349" spans="1:13" s="71" customFormat="1" ht="56" customHeight="1" x14ac:dyDescent="0.55000000000000004">
      <c r="A349" s="258"/>
      <c r="B349" s="262"/>
      <c r="C349" s="251"/>
      <c r="D349" s="262"/>
      <c r="E349" s="261"/>
      <c r="F349" s="262"/>
      <c r="G349" s="263" t="s">
        <v>5727</v>
      </c>
      <c r="H349" s="255"/>
      <c r="I349" s="255"/>
      <c r="J349" s="248" t="s">
        <v>5728</v>
      </c>
      <c r="K349" s="249" t="s">
        <v>86</v>
      </c>
      <c r="L349" s="255"/>
      <c r="M349" s="253"/>
    </row>
    <row r="350" spans="1:13" s="71" customFormat="1" ht="56" customHeight="1" x14ac:dyDescent="0.55000000000000004">
      <c r="A350" s="258"/>
      <c r="B350" s="262"/>
      <c r="C350" s="251"/>
      <c r="D350" s="262"/>
      <c r="E350" s="244"/>
      <c r="F350" s="314"/>
      <c r="G350" s="263" t="s">
        <v>869</v>
      </c>
      <c r="H350" s="255"/>
      <c r="I350" s="255"/>
      <c r="J350" s="248" t="s">
        <v>5729</v>
      </c>
      <c r="K350" s="315"/>
      <c r="L350" s="255"/>
      <c r="M350" s="253"/>
    </row>
    <row r="351" spans="1:13" s="71" customFormat="1" ht="56" customHeight="1" x14ac:dyDescent="0.55000000000000004">
      <c r="A351" s="258"/>
      <c r="B351" s="262"/>
      <c r="C351" s="313"/>
      <c r="D351" s="314"/>
      <c r="E351" s="252" t="s">
        <v>191</v>
      </c>
      <c r="F351" s="257" t="s">
        <v>871</v>
      </c>
      <c r="G351" s="263" t="s">
        <v>5730</v>
      </c>
      <c r="H351" s="255"/>
      <c r="I351" s="315"/>
      <c r="J351" s="248" t="s">
        <v>5731</v>
      </c>
      <c r="K351" s="263" t="s">
        <v>86</v>
      </c>
      <c r="L351" s="315"/>
      <c r="M351" s="316"/>
    </row>
    <row r="352" spans="1:13" s="71" customFormat="1" ht="56" customHeight="1" x14ac:dyDescent="0.55000000000000004">
      <c r="A352" s="258"/>
      <c r="B352" s="262"/>
      <c r="C352" s="264">
        <v>2</v>
      </c>
      <c r="D352" s="260" t="s">
        <v>874</v>
      </c>
      <c r="E352" s="259" t="s">
        <v>77</v>
      </c>
      <c r="F352" s="260" t="s">
        <v>875</v>
      </c>
      <c r="G352" s="254" t="s">
        <v>5732</v>
      </c>
      <c r="H352" s="255"/>
      <c r="I352" s="249" t="s">
        <v>874</v>
      </c>
      <c r="J352" s="254" t="s">
        <v>5733</v>
      </c>
      <c r="K352" s="249" t="s">
        <v>156</v>
      </c>
      <c r="L352" s="249" t="s">
        <v>135</v>
      </c>
      <c r="M352" s="247" t="s">
        <v>44</v>
      </c>
    </row>
    <row r="353" spans="1:13" s="71" customFormat="1" ht="56" customHeight="1" x14ac:dyDescent="0.55000000000000004">
      <c r="A353" s="258"/>
      <c r="B353" s="262"/>
      <c r="C353" s="251"/>
      <c r="D353" s="262"/>
      <c r="E353" s="261"/>
      <c r="F353" s="262"/>
      <c r="G353" s="263" t="s">
        <v>5734</v>
      </c>
      <c r="H353" s="255"/>
      <c r="I353" s="255"/>
      <c r="J353" s="263" t="s">
        <v>5735</v>
      </c>
      <c r="K353" s="255"/>
      <c r="L353" s="255"/>
      <c r="M353" s="253"/>
    </row>
    <row r="354" spans="1:13" s="71" customFormat="1" ht="68" customHeight="1" x14ac:dyDescent="0.55000000000000004">
      <c r="A354" s="258"/>
      <c r="B354" s="262"/>
      <c r="C354" s="251"/>
      <c r="D354" s="262"/>
      <c r="E354" s="261"/>
      <c r="F354" s="262"/>
      <c r="G354" s="263" t="s">
        <v>5736</v>
      </c>
      <c r="H354" s="255"/>
      <c r="I354" s="255"/>
      <c r="J354" s="263" t="s">
        <v>5737</v>
      </c>
      <c r="K354" s="315"/>
      <c r="L354" s="255"/>
      <c r="M354" s="253"/>
    </row>
    <row r="355" spans="1:13" s="71" customFormat="1" ht="56" customHeight="1" x14ac:dyDescent="0.55000000000000004">
      <c r="A355" s="258"/>
      <c r="B355" s="262"/>
      <c r="C355" s="251"/>
      <c r="D355" s="262"/>
      <c r="E355" s="261"/>
      <c r="F355" s="262"/>
      <c r="G355" s="263" t="s">
        <v>875</v>
      </c>
      <c r="H355" s="255"/>
      <c r="I355" s="255"/>
      <c r="J355" s="263" t="s">
        <v>4616</v>
      </c>
      <c r="K355" s="249" t="s">
        <v>86</v>
      </c>
      <c r="L355" s="255"/>
      <c r="M355" s="253"/>
    </row>
    <row r="356" spans="1:13" s="71" customFormat="1" ht="56" customHeight="1" x14ac:dyDescent="0.55000000000000004">
      <c r="A356" s="258"/>
      <c r="B356" s="262"/>
      <c r="C356" s="251"/>
      <c r="D356" s="262"/>
      <c r="E356" s="261"/>
      <c r="F356" s="262"/>
      <c r="G356" s="263" t="s">
        <v>5738</v>
      </c>
      <c r="H356" s="255"/>
      <c r="I356" s="255"/>
      <c r="J356" s="263" t="s">
        <v>5739</v>
      </c>
      <c r="K356" s="255"/>
      <c r="L356" s="255"/>
      <c r="M356" s="253"/>
    </row>
    <row r="357" spans="1:13" s="71" customFormat="1" ht="56" customHeight="1" x14ac:dyDescent="0.55000000000000004">
      <c r="A357" s="258"/>
      <c r="B357" s="262"/>
      <c r="C357" s="251"/>
      <c r="D357" s="262"/>
      <c r="E357" s="244"/>
      <c r="F357" s="314"/>
      <c r="G357" s="263" t="s">
        <v>878</v>
      </c>
      <c r="H357" s="255"/>
      <c r="I357" s="255"/>
      <c r="J357" s="263" t="s">
        <v>879</v>
      </c>
      <c r="K357" s="315"/>
      <c r="L357" s="255"/>
      <c r="M357" s="253"/>
    </row>
    <row r="358" spans="1:13" s="71" customFormat="1" ht="56" customHeight="1" x14ac:dyDescent="0.55000000000000004">
      <c r="A358" s="258"/>
      <c r="B358" s="262"/>
      <c r="C358" s="313"/>
      <c r="D358" s="314"/>
      <c r="E358" s="252" t="s">
        <v>55</v>
      </c>
      <c r="F358" s="257" t="s">
        <v>2979</v>
      </c>
      <c r="G358" s="263" t="s">
        <v>5740</v>
      </c>
      <c r="H358" s="255"/>
      <c r="I358" s="315"/>
      <c r="J358" s="263" t="s">
        <v>4321</v>
      </c>
      <c r="K358" s="263" t="s">
        <v>86</v>
      </c>
      <c r="L358" s="315"/>
      <c r="M358" s="316"/>
    </row>
    <row r="359" spans="1:13" s="71" customFormat="1" ht="68" customHeight="1" x14ac:dyDescent="0.55000000000000004">
      <c r="A359" s="258"/>
      <c r="B359" s="262"/>
      <c r="C359" s="264">
        <v>4</v>
      </c>
      <c r="D359" s="260" t="s">
        <v>884</v>
      </c>
      <c r="E359" s="259" t="s">
        <v>77</v>
      </c>
      <c r="F359" s="260" t="s">
        <v>885</v>
      </c>
      <c r="G359" s="248" t="s">
        <v>886</v>
      </c>
      <c r="H359" s="255"/>
      <c r="I359" s="249" t="s">
        <v>884</v>
      </c>
      <c r="J359" s="248" t="s">
        <v>887</v>
      </c>
      <c r="K359" s="263" t="s">
        <v>156</v>
      </c>
      <c r="L359" s="249" t="s">
        <v>135</v>
      </c>
      <c r="M359" s="247" t="s">
        <v>44</v>
      </c>
    </row>
    <row r="360" spans="1:13" s="71" customFormat="1" ht="56" customHeight="1" x14ac:dyDescent="0.55000000000000004">
      <c r="A360" s="258"/>
      <c r="B360" s="262"/>
      <c r="C360" s="251"/>
      <c r="D360" s="262"/>
      <c r="E360" s="261"/>
      <c r="F360" s="262"/>
      <c r="G360" s="248" t="s">
        <v>5741</v>
      </c>
      <c r="H360" s="255"/>
      <c r="I360" s="255"/>
      <c r="J360" s="248" t="s">
        <v>5742</v>
      </c>
      <c r="K360" s="249" t="s">
        <v>86</v>
      </c>
      <c r="L360" s="255"/>
      <c r="M360" s="253"/>
    </row>
    <row r="361" spans="1:13" s="71" customFormat="1" ht="56" customHeight="1" x14ac:dyDescent="0.55000000000000004">
      <c r="A361" s="258"/>
      <c r="B361" s="262"/>
      <c r="C361" s="251"/>
      <c r="D361" s="262"/>
      <c r="E361" s="244"/>
      <c r="F361" s="314"/>
      <c r="G361" s="248" t="s">
        <v>5743</v>
      </c>
      <c r="H361" s="255"/>
      <c r="I361" s="255"/>
      <c r="J361" s="248" t="s">
        <v>5744</v>
      </c>
      <c r="K361" s="315"/>
      <c r="L361" s="255"/>
      <c r="M361" s="253"/>
    </row>
    <row r="362" spans="1:13" s="71" customFormat="1" ht="92" customHeight="1" x14ac:dyDescent="0.55000000000000004">
      <c r="A362" s="319"/>
      <c r="B362" s="318"/>
      <c r="C362" s="313"/>
      <c r="D362" s="314"/>
      <c r="E362" s="252" t="s">
        <v>94</v>
      </c>
      <c r="F362" s="257" t="s">
        <v>3886</v>
      </c>
      <c r="G362" s="254" t="s">
        <v>4524</v>
      </c>
      <c r="H362" s="316"/>
      <c r="I362" s="315"/>
      <c r="J362" s="246" t="s">
        <v>4524</v>
      </c>
      <c r="K362" s="246" t="s">
        <v>3889</v>
      </c>
      <c r="L362" s="323"/>
      <c r="M362" s="316"/>
    </row>
    <row r="363" spans="1:13" s="71" customFormat="1" ht="56" customHeight="1" x14ac:dyDescent="0.55000000000000004">
      <c r="A363" s="256">
        <v>57</v>
      </c>
      <c r="B363" s="260" t="s">
        <v>893</v>
      </c>
      <c r="C363" s="264">
        <v>1</v>
      </c>
      <c r="D363" s="260" t="s">
        <v>894</v>
      </c>
      <c r="E363" s="259" t="s">
        <v>77</v>
      </c>
      <c r="F363" s="260" t="s">
        <v>895</v>
      </c>
      <c r="G363" s="246" t="s">
        <v>5745</v>
      </c>
      <c r="H363" s="249" t="s">
        <v>897</v>
      </c>
      <c r="I363" s="249" t="s">
        <v>894</v>
      </c>
      <c r="J363" s="246" t="s">
        <v>5746</v>
      </c>
      <c r="K363" s="249" t="s">
        <v>156</v>
      </c>
      <c r="L363" s="249" t="s">
        <v>135</v>
      </c>
      <c r="M363" s="247" t="s">
        <v>44</v>
      </c>
    </row>
    <row r="364" spans="1:13" s="71" customFormat="1" ht="56" customHeight="1" x14ac:dyDescent="0.55000000000000004">
      <c r="A364" s="258"/>
      <c r="B364" s="262"/>
      <c r="C364" s="251"/>
      <c r="D364" s="262"/>
      <c r="E364" s="261"/>
      <c r="F364" s="262"/>
      <c r="G364" s="254" t="s">
        <v>5747</v>
      </c>
      <c r="H364" s="255"/>
      <c r="I364" s="255"/>
      <c r="J364" s="254" t="s">
        <v>5748</v>
      </c>
      <c r="K364" s="255"/>
      <c r="L364" s="255"/>
      <c r="M364" s="253"/>
    </row>
    <row r="365" spans="1:13" s="71" customFormat="1" ht="56" customHeight="1" x14ac:dyDescent="0.55000000000000004">
      <c r="A365" s="258"/>
      <c r="B365" s="262"/>
      <c r="C365" s="251"/>
      <c r="D365" s="262"/>
      <c r="E365" s="261"/>
      <c r="F365" s="262"/>
      <c r="G365" s="254" t="s">
        <v>3000</v>
      </c>
      <c r="H365" s="255"/>
      <c r="I365" s="255"/>
      <c r="J365" s="254" t="s">
        <v>5749</v>
      </c>
      <c r="K365" s="255"/>
      <c r="L365" s="255"/>
      <c r="M365" s="253"/>
    </row>
    <row r="366" spans="1:13" s="71" customFormat="1" ht="56" customHeight="1" x14ac:dyDescent="0.55000000000000004">
      <c r="A366" s="258"/>
      <c r="B366" s="262"/>
      <c r="C366" s="251"/>
      <c r="D366" s="262"/>
      <c r="E366" s="261"/>
      <c r="F366" s="262"/>
      <c r="G366" s="254" t="s">
        <v>5750</v>
      </c>
      <c r="H366" s="255"/>
      <c r="I366" s="255"/>
      <c r="J366" s="254" t="s">
        <v>5751</v>
      </c>
      <c r="K366" s="255"/>
      <c r="L366" s="255"/>
      <c r="M366" s="253"/>
    </row>
    <row r="367" spans="1:13" s="71" customFormat="1" ht="68" customHeight="1" x14ac:dyDescent="0.55000000000000004">
      <c r="A367" s="258"/>
      <c r="B367" s="262"/>
      <c r="C367" s="251"/>
      <c r="D367" s="262"/>
      <c r="E367" s="261"/>
      <c r="F367" s="262"/>
      <c r="G367" s="254" t="s">
        <v>5752</v>
      </c>
      <c r="H367" s="255"/>
      <c r="I367" s="255"/>
      <c r="J367" s="254" t="s">
        <v>5753</v>
      </c>
      <c r="K367" s="255"/>
      <c r="L367" s="255"/>
      <c r="M367" s="253"/>
    </row>
    <row r="368" spans="1:13" s="71" customFormat="1" ht="68" customHeight="1" x14ac:dyDescent="0.55000000000000004">
      <c r="A368" s="258"/>
      <c r="B368" s="262"/>
      <c r="C368" s="251"/>
      <c r="D368" s="262"/>
      <c r="E368" s="261"/>
      <c r="F368" s="262"/>
      <c r="G368" s="254" t="s">
        <v>5754</v>
      </c>
      <c r="H368" s="255"/>
      <c r="I368" s="255"/>
      <c r="J368" s="254" t="s">
        <v>5755</v>
      </c>
      <c r="K368" s="315"/>
      <c r="L368" s="255"/>
      <c r="M368" s="253"/>
    </row>
    <row r="369" spans="1:13" s="71" customFormat="1" ht="56" customHeight="1" x14ac:dyDescent="0.55000000000000004">
      <c r="A369" s="258"/>
      <c r="B369" s="262"/>
      <c r="C369" s="251"/>
      <c r="D369" s="262"/>
      <c r="E369" s="261"/>
      <c r="F369" s="262"/>
      <c r="G369" s="246" t="s">
        <v>5756</v>
      </c>
      <c r="H369" s="255"/>
      <c r="I369" s="255"/>
      <c r="J369" s="246" t="s">
        <v>5757</v>
      </c>
      <c r="K369" s="247" t="s">
        <v>51</v>
      </c>
      <c r="L369" s="255"/>
      <c r="M369" s="255"/>
    </row>
    <row r="370" spans="1:13" s="71" customFormat="1" ht="56" customHeight="1" x14ac:dyDescent="0.55000000000000004">
      <c r="A370" s="258"/>
      <c r="B370" s="262"/>
      <c r="C370" s="251"/>
      <c r="D370" s="262"/>
      <c r="E370" s="261"/>
      <c r="F370" s="262"/>
      <c r="G370" s="254" t="s">
        <v>5758</v>
      </c>
      <c r="H370" s="255"/>
      <c r="I370" s="255"/>
      <c r="J370" s="254" t="s">
        <v>5759</v>
      </c>
      <c r="K370" s="253"/>
      <c r="L370" s="255"/>
      <c r="M370" s="255"/>
    </row>
    <row r="371" spans="1:13" s="71" customFormat="1" ht="56" customHeight="1" x14ac:dyDescent="0.55000000000000004">
      <c r="A371" s="258"/>
      <c r="B371" s="262"/>
      <c r="C371" s="251"/>
      <c r="D371" s="262"/>
      <c r="E371" s="261"/>
      <c r="F371" s="262"/>
      <c r="G371" s="254" t="s">
        <v>5760</v>
      </c>
      <c r="H371" s="255"/>
      <c r="I371" s="255"/>
      <c r="J371" s="254" t="s">
        <v>5761</v>
      </c>
      <c r="K371" s="316"/>
      <c r="L371" s="255"/>
      <c r="M371" s="255"/>
    </row>
    <row r="372" spans="1:13" s="71" customFormat="1" ht="56" customHeight="1" x14ac:dyDescent="0.55000000000000004">
      <c r="A372" s="258"/>
      <c r="B372" s="262"/>
      <c r="C372" s="251"/>
      <c r="D372" s="262"/>
      <c r="E372" s="261"/>
      <c r="F372" s="262"/>
      <c r="G372" s="246" t="s">
        <v>5762</v>
      </c>
      <c r="H372" s="255"/>
      <c r="I372" s="255"/>
      <c r="J372" s="246" t="s">
        <v>5763</v>
      </c>
      <c r="K372" s="254" t="s">
        <v>86</v>
      </c>
      <c r="L372" s="255"/>
      <c r="M372" s="255"/>
    </row>
    <row r="373" spans="1:13" s="71" customFormat="1" ht="56" customHeight="1" x14ac:dyDescent="0.55000000000000004">
      <c r="A373" s="258"/>
      <c r="B373" s="262"/>
      <c r="C373" s="251"/>
      <c r="D373" s="262"/>
      <c r="E373" s="244"/>
      <c r="F373" s="314"/>
      <c r="G373" s="246" t="s">
        <v>5764</v>
      </c>
      <c r="H373" s="255"/>
      <c r="I373" s="255"/>
      <c r="J373" s="246" t="s">
        <v>5765</v>
      </c>
      <c r="K373" s="254" t="s">
        <v>61</v>
      </c>
      <c r="L373" s="255"/>
      <c r="M373" s="255"/>
    </row>
    <row r="374" spans="1:13" s="71" customFormat="1" ht="68" customHeight="1" x14ac:dyDescent="0.55000000000000004">
      <c r="A374" s="258"/>
      <c r="B374" s="262"/>
      <c r="C374" s="251"/>
      <c r="D374" s="262"/>
      <c r="E374" s="259" t="s">
        <v>55</v>
      </c>
      <c r="F374" s="260" t="s">
        <v>930</v>
      </c>
      <c r="G374" s="246" t="s">
        <v>5766</v>
      </c>
      <c r="H374" s="255"/>
      <c r="I374" s="255"/>
      <c r="J374" s="246" t="s">
        <v>5767</v>
      </c>
      <c r="K374" s="249" t="s">
        <v>156</v>
      </c>
      <c r="L374" s="255"/>
      <c r="M374" s="253"/>
    </row>
    <row r="375" spans="1:13" s="71" customFormat="1" ht="68" customHeight="1" x14ac:dyDescent="0.55000000000000004">
      <c r="A375" s="258"/>
      <c r="B375" s="262"/>
      <c r="C375" s="251"/>
      <c r="D375" s="262"/>
      <c r="E375" s="261"/>
      <c r="F375" s="262"/>
      <c r="G375" s="254" t="s">
        <v>5768</v>
      </c>
      <c r="H375" s="255"/>
      <c r="I375" s="255"/>
      <c r="J375" s="254" t="s">
        <v>5769</v>
      </c>
      <c r="K375" s="255"/>
      <c r="L375" s="255"/>
      <c r="M375" s="253"/>
    </row>
    <row r="376" spans="1:13" s="71" customFormat="1" ht="68" customHeight="1" x14ac:dyDescent="0.55000000000000004">
      <c r="A376" s="258"/>
      <c r="B376" s="262"/>
      <c r="C376" s="251"/>
      <c r="D376" s="262"/>
      <c r="E376" s="261"/>
      <c r="F376" s="262"/>
      <c r="G376" s="254" t="s">
        <v>5770</v>
      </c>
      <c r="H376" s="255"/>
      <c r="I376" s="255"/>
      <c r="J376" s="254" t="s">
        <v>5771</v>
      </c>
      <c r="K376" s="255"/>
      <c r="L376" s="255"/>
      <c r="M376" s="253"/>
    </row>
    <row r="377" spans="1:13" s="71" customFormat="1" ht="56" customHeight="1" x14ac:dyDescent="0.55000000000000004">
      <c r="A377" s="258"/>
      <c r="B377" s="262"/>
      <c r="C377" s="251"/>
      <c r="D377" s="262"/>
      <c r="E377" s="261"/>
      <c r="F377" s="262"/>
      <c r="G377" s="254" t="s">
        <v>5772</v>
      </c>
      <c r="H377" s="255"/>
      <c r="I377" s="255"/>
      <c r="J377" s="254" t="s">
        <v>5773</v>
      </c>
      <c r="K377" s="255"/>
      <c r="L377" s="255"/>
      <c r="M377" s="253"/>
    </row>
    <row r="378" spans="1:13" s="71" customFormat="1" ht="56" customHeight="1" x14ac:dyDescent="0.55000000000000004">
      <c r="A378" s="258"/>
      <c r="B378" s="262"/>
      <c r="C378" s="251"/>
      <c r="D378" s="262"/>
      <c r="E378" s="261"/>
      <c r="F378" s="262"/>
      <c r="G378" s="254" t="s">
        <v>5774</v>
      </c>
      <c r="H378" s="255"/>
      <c r="I378" s="255"/>
      <c r="J378" s="254" t="s">
        <v>5775</v>
      </c>
      <c r="K378" s="255"/>
      <c r="L378" s="255"/>
      <c r="M378" s="253"/>
    </row>
    <row r="379" spans="1:13" s="71" customFormat="1" ht="56" customHeight="1" x14ac:dyDescent="0.55000000000000004">
      <c r="A379" s="258"/>
      <c r="B379" s="262"/>
      <c r="C379" s="251"/>
      <c r="D379" s="262"/>
      <c r="E379" s="261"/>
      <c r="F379" s="262"/>
      <c r="G379" s="254" t="s">
        <v>5776</v>
      </c>
      <c r="H379" s="255"/>
      <c r="I379" s="255"/>
      <c r="J379" s="254" t="s">
        <v>5777</v>
      </c>
      <c r="K379" s="255"/>
      <c r="L379" s="255"/>
      <c r="M379" s="253"/>
    </row>
    <row r="380" spans="1:13" s="71" customFormat="1" ht="56" customHeight="1" x14ac:dyDescent="0.55000000000000004">
      <c r="A380" s="258"/>
      <c r="B380" s="262"/>
      <c r="C380" s="251"/>
      <c r="D380" s="262"/>
      <c r="E380" s="261"/>
      <c r="F380" s="262"/>
      <c r="G380" s="254" t="s">
        <v>5778</v>
      </c>
      <c r="H380" s="255"/>
      <c r="I380" s="255"/>
      <c r="J380" s="254" t="s">
        <v>5779</v>
      </c>
      <c r="K380" s="255"/>
      <c r="L380" s="255"/>
      <c r="M380" s="253"/>
    </row>
    <row r="381" spans="1:13" s="71" customFormat="1" ht="56" customHeight="1" x14ac:dyDescent="0.55000000000000004">
      <c r="A381" s="258"/>
      <c r="B381" s="262"/>
      <c r="C381" s="251"/>
      <c r="D381" s="262"/>
      <c r="E381" s="244"/>
      <c r="F381" s="314"/>
      <c r="G381" s="254" t="s">
        <v>5780</v>
      </c>
      <c r="H381" s="255"/>
      <c r="I381" s="255"/>
      <c r="J381" s="254" t="s">
        <v>5781</v>
      </c>
      <c r="K381" s="315"/>
      <c r="L381" s="255"/>
      <c r="M381" s="253"/>
    </row>
    <row r="382" spans="1:13" ht="68" customHeight="1" x14ac:dyDescent="0.55000000000000004">
      <c r="A382" s="258"/>
      <c r="B382" s="262"/>
      <c r="C382" s="251"/>
      <c r="D382" s="262"/>
      <c r="E382" s="252" t="s">
        <v>87</v>
      </c>
      <c r="F382" s="257" t="s">
        <v>935</v>
      </c>
      <c r="G382" s="246" t="s">
        <v>5782</v>
      </c>
      <c r="H382" s="255"/>
      <c r="I382" s="255"/>
      <c r="J382" s="246" t="s">
        <v>5783</v>
      </c>
      <c r="K382" s="254" t="s">
        <v>51</v>
      </c>
      <c r="L382" s="255"/>
      <c r="M382" s="253"/>
    </row>
    <row r="383" spans="1:13" ht="68" customHeight="1" x14ac:dyDescent="0.55000000000000004">
      <c r="A383" s="319"/>
      <c r="B383" s="314"/>
      <c r="C383" s="313"/>
      <c r="D383" s="314"/>
      <c r="E383" s="252" t="s">
        <v>159</v>
      </c>
      <c r="F383" s="257" t="s">
        <v>940</v>
      </c>
      <c r="G383" s="254" t="s">
        <v>5784</v>
      </c>
      <c r="H383" s="315"/>
      <c r="I383" s="315"/>
      <c r="J383" s="254" t="s">
        <v>5784</v>
      </c>
      <c r="K383" s="254" t="s">
        <v>942</v>
      </c>
      <c r="L383" s="315"/>
      <c r="M383" s="316"/>
    </row>
    <row r="384" spans="1:13" s="71" customFormat="1" ht="56" customHeight="1" x14ac:dyDescent="0.55000000000000004">
      <c r="A384" s="256">
        <v>58</v>
      </c>
      <c r="B384" s="260" t="s">
        <v>944</v>
      </c>
      <c r="C384" s="264">
        <v>2</v>
      </c>
      <c r="D384" s="260" t="s">
        <v>945</v>
      </c>
      <c r="E384" s="252" t="s">
        <v>87</v>
      </c>
      <c r="F384" s="257" t="s">
        <v>946</v>
      </c>
      <c r="G384" s="248" t="s">
        <v>947</v>
      </c>
      <c r="H384" s="249" t="s">
        <v>948</v>
      </c>
      <c r="I384" s="249" t="s">
        <v>945</v>
      </c>
      <c r="J384" s="248" t="s">
        <v>949</v>
      </c>
      <c r="K384" s="248" t="s">
        <v>51</v>
      </c>
      <c r="L384" s="249" t="s">
        <v>135</v>
      </c>
      <c r="M384" s="247" t="s">
        <v>44</v>
      </c>
    </row>
    <row r="385" spans="1:13" s="71" customFormat="1" ht="56" customHeight="1" x14ac:dyDescent="0.55000000000000004">
      <c r="A385" s="258"/>
      <c r="B385" s="262"/>
      <c r="C385" s="251"/>
      <c r="D385" s="262"/>
      <c r="E385" s="259" t="s">
        <v>159</v>
      </c>
      <c r="F385" s="260" t="s">
        <v>952</v>
      </c>
      <c r="G385" s="248" t="s">
        <v>5785</v>
      </c>
      <c r="H385" s="255"/>
      <c r="I385" s="255"/>
      <c r="J385" s="248" t="s">
        <v>954</v>
      </c>
      <c r="K385" s="271" t="s">
        <v>51</v>
      </c>
      <c r="L385" s="274"/>
      <c r="M385" s="253"/>
    </row>
    <row r="386" spans="1:13" s="71" customFormat="1" ht="56" customHeight="1" x14ac:dyDescent="0.55000000000000004">
      <c r="A386" s="319"/>
      <c r="B386" s="314"/>
      <c r="C386" s="313"/>
      <c r="D386" s="314"/>
      <c r="E386" s="261"/>
      <c r="F386" s="314"/>
      <c r="G386" s="248" t="s">
        <v>5786</v>
      </c>
      <c r="H386" s="315"/>
      <c r="I386" s="315"/>
      <c r="J386" s="248" t="s">
        <v>5787</v>
      </c>
      <c r="K386" s="323"/>
      <c r="L386" s="323"/>
      <c r="M386" s="316"/>
    </row>
    <row r="387" spans="1:13" s="72" customFormat="1" ht="68" customHeight="1" x14ac:dyDescent="0.55000000000000004">
      <c r="A387" s="122">
        <v>59</v>
      </c>
      <c r="B387" s="141" t="s">
        <v>955</v>
      </c>
      <c r="C387" s="212">
        <v>1</v>
      </c>
      <c r="D387" s="153" t="s">
        <v>956</v>
      </c>
      <c r="E387" s="155"/>
      <c r="F387" s="153" t="s">
        <v>957</v>
      </c>
      <c r="G387" s="167" t="s">
        <v>5788</v>
      </c>
      <c r="H387" s="144" t="s">
        <v>959</v>
      </c>
      <c r="I387" s="145" t="s">
        <v>956</v>
      </c>
      <c r="J387" s="167" t="s">
        <v>5789</v>
      </c>
      <c r="K387" s="145" t="s">
        <v>156</v>
      </c>
      <c r="L387" s="145" t="s">
        <v>135</v>
      </c>
      <c r="M387" s="169" t="s">
        <v>44</v>
      </c>
    </row>
    <row r="388" spans="1:13" s="72" customFormat="1" ht="68" customHeight="1" x14ac:dyDescent="0.55000000000000004">
      <c r="A388" s="164"/>
      <c r="B388" s="150"/>
      <c r="C388" s="123">
        <v>3</v>
      </c>
      <c r="D388" s="141" t="s">
        <v>967</v>
      </c>
      <c r="E388" s="124" t="s">
        <v>77</v>
      </c>
      <c r="F388" s="141" t="s">
        <v>968</v>
      </c>
      <c r="G388" s="167" t="s">
        <v>977</v>
      </c>
      <c r="H388" s="151"/>
      <c r="I388" s="144" t="s">
        <v>967</v>
      </c>
      <c r="J388" s="167" t="s">
        <v>5790</v>
      </c>
      <c r="K388" s="170" t="s">
        <v>156</v>
      </c>
      <c r="L388" s="144" t="s">
        <v>135</v>
      </c>
      <c r="M388" s="127" t="s">
        <v>44</v>
      </c>
    </row>
    <row r="389" spans="1:13" s="72" customFormat="1" ht="56" customHeight="1" x14ac:dyDescent="0.55000000000000004">
      <c r="A389" s="164"/>
      <c r="B389" s="150"/>
      <c r="C389" s="147"/>
      <c r="D389" s="150"/>
      <c r="E389" s="149"/>
      <c r="F389" s="150"/>
      <c r="G389" s="167" t="s">
        <v>3062</v>
      </c>
      <c r="H389" s="151"/>
      <c r="I389" s="151"/>
      <c r="J389" s="167" t="s">
        <v>5791</v>
      </c>
      <c r="K389" s="171"/>
      <c r="L389" s="151"/>
      <c r="M389" s="163"/>
    </row>
    <row r="390" spans="1:13" s="72" customFormat="1" ht="56" customHeight="1" x14ac:dyDescent="0.55000000000000004">
      <c r="A390" s="164"/>
      <c r="B390" s="150"/>
      <c r="C390" s="147"/>
      <c r="D390" s="150"/>
      <c r="E390" s="149"/>
      <c r="F390" s="150"/>
      <c r="G390" s="167" t="s">
        <v>3902</v>
      </c>
      <c r="H390" s="151"/>
      <c r="I390" s="151"/>
      <c r="J390" s="167" t="s">
        <v>5792</v>
      </c>
      <c r="K390" s="171"/>
      <c r="L390" s="151"/>
      <c r="M390" s="163"/>
    </row>
    <row r="391" spans="1:13" s="72" customFormat="1" ht="56" customHeight="1" x14ac:dyDescent="0.55000000000000004">
      <c r="A391" s="164"/>
      <c r="B391" s="150"/>
      <c r="C391" s="147"/>
      <c r="D391" s="150"/>
      <c r="E391" s="149"/>
      <c r="F391" s="150"/>
      <c r="G391" s="167" t="s">
        <v>5793</v>
      </c>
      <c r="H391" s="151"/>
      <c r="I391" s="151"/>
      <c r="J391" s="167" t="s">
        <v>5794</v>
      </c>
      <c r="K391" s="171"/>
      <c r="L391" s="151"/>
      <c r="M391" s="163"/>
    </row>
    <row r="392" spans="1:13" s="72" customFormat="1" ht="56" customHeight="1" x14ac:dyDescent="0.55000000000000004">
      <c r="A392" s="164"/>
      <c r="B392" s="150"/>
      <c r="C392" s="147"/>
      <c r="D392" s="150"/>
      <c r="E392" s="149"/>
      <c r="F392" s="150"/>
      <c r="G392" s="167" t="s">
        <v>5795</v>
      </c>
      <c r="H392" s="151"/>
      <c r="I392" s="151"/>
      <c r="J392" s="167" t="s">
        <v>5796</v>
      </c>
      <c r="K392" s="171"/>
      <c r="L392" s="151"/>
      <c r="M392" s="163"/>
    </row>
    <row r="393" spans="1:13" s="72" customFormat="1" ht="56" customHeight="1" x14ac:dyDescent="0.55000000000000004">
      <c r="A393" s="164"/>
      <c r="B393" s="150"/>
      <c r="C393" s="147"/>
      <c r="D393" s="150"/>
      <c r="E393" s="149"/>
      <c r="F393" s="150"/>
      <c r="G393" s="167" t="s">
        <v>5797</v>
      </c>
      <c r="H393" s="151"/>
      <c r="I393" s="151"/>
      <c r="J393" s="167" t="s">
        <v>5798</v>
      </c>
      <c r="K393" s="171"/>
      <c r="L393" s="151"/>
      <c r="M393" s="163"/>
    </row>
    <row r="394" spans="1:13" s="72" customFormat="1" ht="56" customHeight="1" x14ac:dyDescent="0.55000000000000004">
      <c r="A394" s="164"/>
      <c r="B394" s="150"/>
      <c r="C394" s="147"/>
      <c r="D394" s="150"/>
      <c r="E394" s="149"/>
      <c r="F394" s="150"/>
      <c r="G394" s="167" t="s">
        <v>5799</v>
      </c>
      <c r="H394" s="151"/>
      <c r="I394" s="151"/>
      <c r="J394" s="167" t="s">
        <v>5800</v>
      </c>
      <c r="K394" s="171"/>
      <c r="L394" s="151"/>
      <c r="M394" s="163"/>
    </row>
    <row r="395" spans="1:13" s="72" customFormat="1" ht="56" customHeight="1" x14ac:dyDescent="0.55000000000000004">
      <c r="A395" s="164"/>
      <c r="B395" s="150"/>
      <c r="C395" s="147"/>
      <c r="D395" s="150"/>
      <c r="E395" s="149"/>
      <c r="F395" s="150"/>
      <c r="G395" s="167" t="s">
        <v>5801</v>
      </c>
      <c r="H395" s="151"/>
      <c r="I395" s="151"/>
      <c r="J395" s="167" t="s">
        <v>5802</v>
      </c>
      <c r="K395" s="171"/>
      <c r="L395" s="151"/>
      <c r="M395" s="163"/>
    </row>
    <row r="396" spans="1:13" s="72" customFormat="1" ht="56" customHeight="1" x14ac:dyDescent="0.55000000000000004">
      <c r="A396" s="164"/>
      <c r="B396" s="150"/>
      <c r="C396" s="147"/>
      <c r="D396" s="150"/>
      <c r="E396" s="149"/>
      <c r="F396" s="150"/>
      <c r="G396" s="167" t="s">
        <v>5803</v>
      </c>
      <c r="H396" s="151"/>
      <c r="I396" s="151"/>
      <c r="J396" s="167" t="s">
        <v>5804</v>
      </c>
      <c r="K396" s="171"/>
      <c r="L396" s="151"/>
      <c r="M396" s="163"/>
    </row>
    <row r="397" spans="1:13" s="72" customFormat="1" ht="56" customHeight="1" x14ac:dyDescent="0.55000000000000004">
      <c r="A397" s="164"/>
      <c r="B397" s="150"/>
      <c r="C397" s="147"/>
      <c r="D397" s="150"/>
      <c r="E397" s="149"/>
      <c r="F397" s="150"/>
      <c r="G397" s="167" t="s">
        <v>5805</v>
      </c>
      <c r="H397" s="151"/>
      <c r="I397" s="151"/>
      <c r="J397" s="167" t="s">
        <v>5806</v>
      </c>
      <c r="K397" s="171"/>
      <c r="L397" s="151"/>
      <c r="M397" s="163"/>
    </row>
    <row r="398" spans="1:13" s="72" customFormat="1" ht="68" customHeight="1" x14ac:dyDescent="0.55000000000000004">
      <c r="A398" s="164"/>
      <c r="B398" s="150"/>
      <c r="C398" s="147"/>
      <c r="D398" s="150"/>
      <c r="E398" s="149"/>
      <c r="F398" s="150"/>
      <c r="G398" s="167" t="s">
        <v>5807</v>
      </c>
      <c r="H398" s="151"/>
      <c r="I398" s="151"/>
      <c r="J398" s="167" t="s">
        <v>5808</v>
      </c>
      <c r="K398" s="171"/>
      <c r="L398" s="151"/>
      <c r="M398" s="163"/>
    </row>
    <row r="399" spans="1:13" s="72" customFormat="1" ht="68" customHeight="1" x14ac:dyDescent="0.55000000000000004">
      <c r="A399" s="164"/>
      <c r="B399" s="150"/>
      <c r="C399" s="147"/>
      <c r="D399" s="150"/>
      <c r="E399" s="149"/>
      <c r="F399" s="150"/>
      <c r="G399" s="167" t="s">
        <v>5809</v>
      </c>
      <c r="H399" s="151"/>
      <c r="I399" s="151"/>
      <c r="J399" s="167" t="s">
        <v>5810</v>
      </c>
      <c r="K399" s="156"/>
      <c r="L399" s="151"/>
      <c r="M399" s="163"/>
    </row>
    <row r="400" spans="1:13" s="72" customFormat="1" ht="68" customHeight="1" x14ac:dyDescent="0.55000000000000004">
      <c r="A400" s="164"/>
      <c r="B400" s="150"/>
      <c r="C400" s="147"/>
      <c r="D400" s="150"/>
      <c r="E400" s="149"/>
      <c r="F400" s="150"/>
      <c r="G400" s="145" t="s">
        <v>5811</v>
      </c>
      <c r="H400" s="151"/>
      <c r="I400" s="151"/>
      <c r="J400" s="145" t="s">
        <v>5812</v>
      </c>
      <c r="K400" s="170" t="s">
        <v>86</v>
      </c>
      <c r="L400" s="151"/>
      <c r="M400" s="163"/>
    </row>
    <row r="401" spans="1:13" s="72" customFormat="1" ht="68" customHeight="1" x14ac:dyDescent="0.55000000000000004">
      <c r="A401" s="164"/>
      <c r="B401" s="150"/>
      <c r="C401" s="147"/>
      <c r="D401" s="150"/>
      <c r="E401" s="149"/>
      <c r="F401" s="150"/>
      <c r="G401" s="145" t="s">
        <v>5813</v>
      </c>
      <c r="H401" s="151"/>
      <c r="I401" s="151"/>
      <c r="J401" s="145" t="s">
        <v>5814</v>
      </c>
      <c r="K401" s="171"/>
      <c r="L401" s="151"/>
      <c r="M401" s="163"/>
    </row>
    <row r="402" spans="1:13" s="72" customFormat="1" ht="68" customHeight="1" x14ac:dyDescent="0.55000000000000004">
      <c r="A402" s="164"/>
      <c r="B402" s="150"/>
      <c r="C402" s="147"/>
      <c r="D402" s="150"/>
      <c r="E402" s="149"/>
      <c r="F402" s="150"/>
      <c r="G402" s="145" t="s">
        <v>5815</v>
      </c>
      <c r="H402" s="151"/>
      <c r="I402" s="151"/>
      <c r="J402" s="145" t="s">
        <v>5816</v>
      </c>
      <c r="K402" s="171"/>
      <c r="L402" s="151"/>
      <c r="M402" s="163"/>
    </row>
    <row r="403" spans="1:13" s="72" customFormat="1" ht="68" customHeight="1" x14ac:dyDescent="0.55000000000000004">
      <c r="A403" s="164"/>
      <c r="B403" s="150"/>
      <c r="C403" s="147"/>
      <c r="D403" s="150"/>
      <c r="E403" s="149"/>
      <c r="F403" s="150"/>
      <c r="G403" s="145" t="s">
        <v>989</v>
      </c>
      <c r="H403" s="151"/>
      <c r="I403" s="151"/>
      <c r="J403" s="145" t="s">
        <v>5817</v>
      </c>
      <c r="K403" s="171"/>
      <c r="L403" s="151"/>
      <c r="M403" s="163"/>
    </row>
    <row r="404" spans="1:13" s="72" customFormat="1" ht="68" customHeight="1" x14ac:dyDescent="0.55000000000000004">
      <c r="A404" s="164"/>
      <c r="B404" s="150"/>
      <c r="C404" s="147"/>
      <c r="D404" s="150"/>
      <c r="E404" s="149"/>
      <c r="F404" s="150"/>
      <c r="G404" s="145" t="s">
        <v>5818</v>
      </c>
      <c r="H404" s="151"/>
      <c r="I404" s="151"/>
      <c r="J404" s="145" t="s">
        <v>5819</v>
      </c>
      <c r="K404" s="156"/>
      <c r="L404" s="171"/>
      <c r="M404" s="163"/>
    </row>
    <row r="405" spans="1:13" s="72" customFormat="1" ht="56" customHeight="1" x14ac:dyDescent="0.55000000000000004">
      <c r="A405" s="164"/>
      <c r="B405" s="150"/>
      <c r="C405" s="147"/>
      <c r="D405" s="150"/>
      <c r="E405" s="152"/>
      <c r="F405" s="142"/>
      <c r="G405" s="145" t="s">
        <v>5820</v>
      </c>
      <c r="H405" s="151"/>
      <c r="I405" s="151"/>
      <c r="J405" s="145" t="s">
        <v>5821</v>
      </c>
      <c r="K405" s="167" t="s">
        <v>61</v>
      </c>
      <c r="L405" s="171"/>
      <c r="M405" s="163"/>
    </row>
    <row r="406" spans="1:13" s="72" customFormat="1" ht="56" customHeight="1" x14ac:dyDescent="0.55000000000000004">
      <c r="A406" s="164"/>
      <c r="B406" s="150"/>
      <c r="C406" s="147"/>
      <c r="D406" s="150"/>
      <c r="E406" s="155" t="s">
        <v>87</v>
      </c>
      <c r="F406" s="153" t="s">
        <v>1003</v>
      </c>
      <c r="G406" s="167" t="s">
        <v>3052</v>
      </c>
      <c r="H406" s="151"/>
      <c r="I406" s="151"/>
      <c r="J406" s="167" t="s">
        <v>5794</v>
      </c>
      <c r="K406" s="167" t="s">
        <v>156</v>
      </c>
      <c r="L406" s="171"/>
      <c r="M406" s="163"/>
    </row>
    <row r="407" spans="1:13" s="72" customFormat="1" ht="68" customHeight="1" x14ac:dyDescent="0.55000000000000004">
      <c r="A407" s="164"/>
      <c r="B407" s="150"/>
      <c r="C407" s="147"/>
      <c r="D407" s="150"/>
      <c r="E407" s="124" t="s">
        <v>94</v>
      </c>
      <c r="F407" s="141" t="s">
        <v>1012</v>
      </c>
      <c r="G407" s="167" t="s">
        <v>3054</v>
      </c>
      <c r="H407" s="151"/>
      <c r="I407" s="151"/>
      <c r="J407" s="167" t="s">
        <v>5822</v>
      </c>
      <c r="K407" s="167" t="s">
        <v>51</v>
      </c>
      <c r="L407" s="171"/>
      <c r="M407" s="163"/>
    </row>
    <row r="408" spans="1:13" s="72" customFormat="1" ht="56" customHeight="1" x14ac:dyDescent="0.55000000000000004">
      <c r="A408" s="164"/>
      <c r="B408" s="150"/>
      <c r="C408" s="147"/>
      <c r="D408" s="150"/>
      <c r="E408" s="152"/>
      <c r="F408" s="142"/>
      <c r="G408" s="167" t="s">
        <v>5823</v>
      </c>
      <c r="H408" s="151"/>
      <c r="I408" s="151"/>
      <c r="J408" s="167" t="s">
        <v>5824</v>
      </c>
      <c r="K408" s="167" t="s">
        <v>156</v>
      </c>
      <c r="L408" s="171"/>
      <c r="M408" s="163"/>
    </row>
    <row r="409" spans="1:13" s="72" customFormat="1" ht="68" customHeight="1" x14ac:dyDescent="0.55000000000000004">
      <c r="A409" s="164"/>
      <c r="B409" s="150"/>
      <c r="C409" s="147"/>
      <c r="D409" s="150"/>
      <c r="E409" s="155" t="s">
        <v>159</v>
      </c>
      <c r="F409" s="153" t="s">
        <v>1019</v>
      </c>
      <c r="G409" s="145" t="s">
        <v>5825</v>
      </c>
      <c r="H409" s="151"/>
      <c r="I409" s="151"/>
      <c r="J409" s="167" t="s">
        <v>5826</v>
      </c>
      <c r="K409" s="167" t="s">
        <v>86</v>
      </c>
      <c r="L409" s="171"/>
      <c r="M409" s="163"/>
    </row>
    <row r="410" spans="1:13" s="72" customFormat="1" ht="104" customHeight="1" x14ac:dyDescent="0.55000000000000004">
      <c r="A410" s="164"/>
      <c r="B410" s="150"/>
      <c r="C410" s="147"/>
      <c r="D410" s="150"/>
      <c r="E410" s="259" t="s">
        <v>163</v>
      </c>
      <c r="F410" s="260" t="s">
        <v>1024</v>
      </c>
      <c r="G410" s="263" t="s">
        <v>5827</v>
      </c>
      <c r="H410" s="151"/>
      <c r="I410" s="151"/>
      <c r="J410" s="248" t="s">
        <v>5828</v>
      </c>
      <c r="K410" s="272" t="s">
        <v>156</v>
      </c>
      <c r="L410" s="171"/>
      <c r="M410" s="163"/>
    </row>
    <row r="411" spans="1:13" s="72" customFormat="1" ht="56" customHeight="1" x14ac:dyDescent="0.55000000000000004">
      <c r="A411" s="164"/>
      <c r="B411" s="150"/>
      <c r="C411" s="147"/>
      <c r="D411" s="150"/>
      <c r="E411" s="261"/>
      <c r="F411" s="262"/>
      <c r="G411" s="263" t="s">
        <v>1027</v>
      </c>
      <c r="H411" s="151"/>
      <c r="I411" s="151"/>
      <c r="J411" s="263" t="s">
        <v>1028</v>
      </c>
      <c r="K411" s="273"/>
      <c r="L411" s="171"/>
      <c r="M411" s="163"/>
    </row>
    <row r="412" spans="1:13" s="72" customFormat="1" ht="56" customHeight="1" x14ac:dyDescent="0.55000000000000004">
      <c r="A412" s="164"/>
      <c r="B412" s="150"/>
      <c r="C412" s="147"/>
      <c r="D412" s="150"/>
      <c r="E412" s="261"/>
      <c r="F412" s="262"/>
      <c r="G412" s="263" t="s">
        <v>1029</v>
      </c>
      <c r="H412" s="151"/>
      <c r="I412" s="151"/>
      <c r="J412" s="263" t="s">
        <v>1030</v>
      </c>
      <c r="K412" s="273"/>
      <c r="L412" s="171"/>
      <c r="M412" s="163"/>
    </row>
    <row r="413" spans="1:13" s="72" customFormat="1" ht="56" customHeight="1" x14ac:dyDescent="0.55000000000000004">
      <c r="A413" s="164"/>
      <c r="B413" s="150"/>
      <c r="C413" s="147"/>
      <c r="D413" s="150"/>
      <c r="E413" s="261"/>
      <c r="F413" s="262"/>
      <c r="G413" s="263" t="s">
        <v>5829</v>
      </c>
      <c r="H413" s="151"/>
      <c r="I413" s="151"/>
      <c r="J413" s="263" t="s">
        <v>5830</v>
      </c>
      <c r="K413" s="273"/>
      <c r="L413" s="171"/>
      <c r="M413" s="163"/>
    </row>
    <row r="414" spans="1:13" s="72" customFormat="1" ht="56" customHeight="1" x14ac:dyDescent="0.55000000000000004">
      <c r="A414" s="164"/>
      <c r="B414" s="150"/>
      <c r="C414" s="147"/>
      <c r="D414" s="150"/>
      <c r="E414" s="261"/>
      <c r="F414" s="262"/>
      <c r="G414" s="263" t="s">
        <v>3070</v>
      </c>
      <c r="H414" s="151"/>
      <c r="I414" s="151"/>
      <c r="J414" s="263" t="s">
        <v>5831</v>
      </c>
      <c r="K414" s="273"/>
      <c r="L414" s="171"/>
      <c r="M414" s="163"/>
    </row>
    <row r="415" spans="1:13" s="72" customFormat="1" ht="56" customHeight="1" x14ac:dyDescent="0.55000000000000004">
      <c r="A415" s="164"/>
      <c r="B415" s="150"/>
      <c r="C415" s="147"/>
      <c r="D415" s="150"/>
      <c r="E415" s="261"/>
      <c r="F415" s="262"/>
      <c r="G415" s="263" t="s">
        <v>5832</v>
      </c>
      <c r="H415" s="151"/>
      <c r="I415" s="151"/>
      <c r="J415" s="263" t="s">
        <v>5833</v>
      </c>
      <c r="K415" s="273"/>
      <c r="L415" s="171"/>
      <c r="M415" s="163"/>
    </row>
    <row r="416" spans="1:13" s="72" customFormat="1" ht="56" customHeight="1" x14ac:dyDescent="0.55000000000000004">
      <c r="A416" s="164"/>
      <c r="B416" s="150"/>
      <c r="C416" s="147"/>
      <c r="D416" s="150"/>
      <c r="E416" s="261"/>
      <c r="F416" s="262"/>
      <c r="G416" s="263" t="s">
        <v>1033</v>
      </c>
      <c r="H416" s="151"/>
      <c r="I416" s="151"/>
      <c r="J416" s="263" t="s">
        <v>5834</v>
      </c>
      <c r="K416" s="273"/>
      <c r="L416" s="171"/>
      <c r="M416" s="163"/>
    </row>
    <row r="417" spans="1:13" s="72" customFormat="1" ht="56" customHeight="1" x14ac:dyDescent="0.55000000000000004">
      <c r="A417" s="164"/>
      <c r="B417" s="150"/>
      <c r="C417" s="147"/>
      <c r="D417" s="150"/>
      <c r="E417" s="261"/>
      <c r="F417" s="262"/>
      <c r="G417" s="263" t="s">
        <v>5835</v>
      </c>
      <c r="H417" s="151"/>
      <c r="I417" s="151"/>
      <c r="J417" s="263" t="s">
        <v>5836</v>
      </c>
      <c r="K417" s="273"/>
      <c r="L417" s="171"/>
      <c r="M417" s="163"/>
    </row>
    <row r="418" spans="1:13" s="72" customFormat="1" ht="56" customHeight="1" x14ac:dyDescent="0.55000000000000004">
      <c r="A418" s="164"/>
      <c r="B418" s="150"/>
      <c r="C418" s="147"/>
      <c r="D418" s="150"/>
      <c r="E418" s="261"/>
      <c r="F418" s="262"/>
      <c r="G418" s="263" t="s">
        <v>5837</v>
      </c>
      <c r="H418" s="151"/>
      <c r="I418" s="151"/>
      <c r="J418" s="263" t="s">
        <v>5838</v>
      </c>
      <c r="K418" s="273"/>
      <c r="L418" s="171"/>
      <c r="M418" s="163"/>
    </row>
    <row r="419" spans="1:13" s="72" customFormat="1" ht="56" customHeight="1" x14ac:dyDescent="0.55000000000000004">
      <c r="A419" s="164"/>
      <c r="B419" s="150"/>
      <c r="C419" s="147"/>
      <c r="D419" s="150"/>
      <c r="E419" s="261"/>
      <c r="F419" s="262"/>
      <c r="G419" s="263" t="s">
        <v>5839</v>
      </c>
      <c r="H419" s="151"/>
      <c r="I419" s="151"/>
      <c r="J419" s="263" t="s">
        <v>5840</v>
      </c>
      <c r="K419" s="322"/>
      <c r="L419" s="171"/>
      <c r="M419" s="163"/>
    </row>
    <row r="420" spans="1:13" s="72" customFormat="1" ht="80" customHeight="1" x14ac:dyDescent="0.55000000000000004">
      <c r="A420" s="164"/>
      <c r="B420" s="150"/>
      <c r="C420" s="147"/>
      <c r="D420" s="150"/>
      <c r="E420" s="261"/>
      <c r="F420" s="262"/>
      <c r="G420" s="263" t="s">
        <v>1083</v>
      </c>
      <c r="H420" s="151"/>
      <c r="I420" s="151"/>
      <c r="J420" s="263" t="s">
        <v>5841</v>
      </c>
      <c r="K420" s="246" t="s">
        <v>1084</v>
      </c>
      <c r="L420" s="171"/>
      <c r="M420" s="163"/>
    </row>
    <row r="421" spans="1:13" s="72" customFormat="1" ht="80" customHeight="1" x14ac:dyDescent="0.55000000000000004">
      <c r="A421" s="164"/>
      <c r="B421" s="150"/>
      <c r="C421" s="147"/>
      <c r="D421" s="150"/>
      <c r="E421" s="261"/>
      <c r="F421" s="262"/>
      <c r="G421" s="263" t="s">
        <v>1085</v>
      </c>
      <c r="H421" s="151"/>
      <c r="I421" s="151"/>
      <c r="J421" s="248" t="s">
        <v>1085</v>
      </c>
      <c r="K421" s="272" t="s">
        <v>1086</v>
      </c>
      <c r="L421" s="171"/>
      <c r="M421" s="163"/>
    </row>
    <row r="422" spans="1:13" s="72" customFormat="1" ht="56" customHeight="1" x14ac:dyDescent="0.55000000000000004">
      <c r="A422" s="164"/>
      <c r="B422" s="150"/>
      <c r="C422" s="147"/>
      <c r="D422" s="150"/>
      <c r="E422" s="261"/>
      <c r="F422" s="262"/>
      <c r="G422" s="263" t="s">
        <v>4333</v>
      </c>
      <c r="H422" s="151"/>
      <c r="I422" s="151"/>
      <c r="J422" s="263" t="s">
        <v>5842</v>
      </c>
      <c r="K422" s="322"/>
      <c r="L422" s="171"/>
      <c r="M422" s="163"/>
    </row>
    <row r="423" spans="1:13" s="72" customFormat="1" ht="104" customHeight="1" x14ac:dyDescent="0.55000000000000004">
      <c r="A423" s="164"/>
      <c r="B423" s="150"/>
      <c r="C423" s="147"/>
      <c r="D423" s="150"/>
      <c r="E423" s="261"/>
      <c r="F423" s="262"/>
      <c r="G423" s="263" t="s">
        <v>5843</v>
      </c>
      <c r="H423" s="151"/>
      <c r="I423" s="151"/>
      <c r="J423" s="263" t="s">
        <v>5843</v>
      </c>
      <c r="K423" s="271" t="s">
        <v>5844</v>
      </c>
      <c r="L423" s="171"/>
      <c r="M423" s="163"/>
    </row>
    <row r="424" spans="1:13" s="72" customFormat="1" ht="56" customHeight="1" x14ac:dyDescent="0.55000000000000004">
      <c r="A424" s="164"/>
      <c r="B424" s="150"/>
      <c r="C424" s="147"/>
      <c r="D424" s="150"/>
      <c r="E424" s="261"/>
      <c r="F424" s="262"/>
      <c r="G424" s="263" t="s">
        <v>1039</v>
      </c>
      <c r="H424" s="151"/>
      <c r="I424" s="151"/>
      <c r="J424" s="263" t="s">
        <v>1039</v>
      </c>
      <c r="K424" s="323"/>
      <c r="L424" s="171"/>
      <c r="M424" s="163"/>
    </row>
    <row r="425" spans="1:13" s="72" customFormat="1" ht="80" customHeight="1" x14ac:dyDescent="0.55000000000000004">
      <c r="A425" s="164"/>
      <c r="B425" s="150"/>
      <c r="C425" s="147"/>
      <c r="D425" s="150"/>
      <c r="E425" s="261"/>
      <c r="F425" s="262"/>
      <c r="G425" s="263" t="s">
        <v>5845</v>
      </c>
      <c r="H425" s="151"/>
      <c r="I425" s="151"/>
      <c r="J425" s="263" t="s">
        <v>5845</v>
      </c>
      <c r="K425" s="272" t="s">
        <v>351</v>
      </c>
      <c r="L425" s="151"/>
      <c r="M425" s="163"/>
    </row>
    <row r="426" spans="1:13" s="72" customFormat="1" ht="56" customHeight="1" x14ac:dyDescent="0.55000000000000004">
      <c r="A426" s="164"/>
      <c r="B426" s="150"/>
      <c r="C426" s="147"/>
      <c r="D426" s="150"/>
      <c r="E426" s="261"/>
      <c r="F426" s="262"/>
      <c r="G426" s="263" t="s">
        <v>1090</v>
      </c>
      <c r="H426" s="151"/>
      <c r="I426" s="151"/>
      <c r="J426" s="263" t="s">
        <v>1090</v>
      </c>
      <c r="K426" s="322"/>
      <c r="L426" s="151"/>
      <c r="M426" s="163"/>
    </row>
    <row r="427" spans="1:13" s="72" customFormat="1" ht="80" customHeight="1" x14ac:dyDescent="0.55000000000000004">
      <c r="A427" s="164"/>
      <c r="B427" s="150"/>
      <c r="C427" s="147"/>
      <c r="D427" s="150"/>
      <c r="E427" s="261"/>
      <c r="F427" s="262"/>
      <c r="G427" s="263" t="s">
        <v>1092</v>
      </c>
      <c r="H427" s="151"/>
      <c r="I427" s="151"/>
      <c r="J427" s="263" t="s">
        <v>5846</v>
      </c>
      <c r="K427" s="272" t="s">
        <v>1093</v>
      </c>
      <c r="L427" s="151"/>
      <c r="M427" s="163"/>
    </row>
    <row r="428" spans="1:13" s="72" customFormat="1" ht="56" customHeight="1" x14ac:dyDescent="0.55000000000000004">
      <c r="A428" s="164"/>
      <c r="B428" s="150"/>
      <c r="C428" s="147"/>
      <c r="D428" s="150"/>
      <c r="E428" s="261"/>
      <c r="F428" s="262"/>
      <c r="G428" s="263" t="s">
        <v>1094</v>
      </c>
      <c r="H428" s="151"/>
      <c r="I428" s="151"/>
      <c r="J428" s="263" t="s">
        <v>1094</v>
      </c>
      <c r="K428" s="255"/>
      <c r="L428" s="151"/>
      <c r="M428" s="163"/>
    </row>
    <row r="429" spans="1:13" s="72" customFormat="1" ht="56" customHeight="1" x14ac:dyDescent="0.55000000000000004">
      <c r="A429" s="164"/>
      <c r="B429" s="150"/>
      <c r="C429" s="147"/>
      <c r="D429" s="150"/>
      <c r="E429" s="261"/>
      <c r="F429" s="262"/>
      <c r="G429" s="263" t="s">
        <v>5847</v>
      </c>
      <c r="H429" s="151"/>
      <c r="I429" s="151"/>
      <c r="J429" s="263" t="s">
        <v>5847</v>
      </c>
      <c r="K429" s="255"/>
      <c r="L429" s="151"/>
      <c r="M429" s="163"/>
    </row>
    <row r="430" spans="1:13" s="72" customFormat="1" ht="56" customHeight="1" x14ac:dyDescent="0.55000000000000004">
      <c r="A430" s="164"/>
      <c r="B430" s="150"/>
      <c r="C430" s="147"/>
      <c r="D430" s="150"/>
      <c r="E430" s="261"/>
      <c r="F430" s="262"/>
      <c r="G430" s="263" t="s">
        <v>1095</v>
      </c>
      <c r="H430" s="151"/>
      <c r="I430" s="151"/>
      <c r="J430" s="263" t="s">
        <v>1095</v>
      </c>
      <c r="K430" s="315"/>
      <c r="L430" s="151"/>
      <c r="M430" s="163"/>
    </row>
    <row r="431" spans="1:13" s="72" customFormat="1" ht="80" customHeight="1" x14ac:dyDescent="0.55000000000000004">
      <c r="A431" s="164"/>
      <c r="B431" s="150"/>
      <c r="C431" s="147"/>
      <c r="D431" s="150"/>
      <c r="E431" s="261"/>
      <c r="F431" s="262"/>
      <c r="G431" s="263" t="s">
        <v>1103</v>
      </c>
      <c r="H431" s="151"/>
      <c r="I431" s="151"/>
      <c r="J431" s="263" t="s">
        <v>1103</v>
      </c>
      <c r="K431" s="263" t="s">
        <v>1102</v>
      </c>
      <c r="L431" s="171"/>
      <c r="M431" s="163"/>
    </row>
    <row r="432" spans="1:13" s="72" customFormat="1" ht="92" customHeight="1" x14ac:dyDescent="0.55000000000000004">
      <c r="A432" s="164"/>
      <c r="B432" s="150"/>
      <c r="C432" s="147"/>
      <c r="D432" s="150"/>
      <c r="E432" s="261"/>
      <c r="F432" s="262"/>
      <c r="G432" s="263" t="s">
        <v>1104</v>
      </c>
      <c r="H432" s="151"/>
      <c r="I432" s="151"/>
      <c r="J432" s="263" t="s">
        <v>1104</v>
      </c>
      <c r="K432" s="263" t="s">
        <v>1105</v>
      </c>
      <c r="L432" s="171"/>
      <c r="M432" s="163"/>
    </row>
    <row r="433" spans="1:13" s="72" customFormat="1" ht="56" customHeight="1" x14ac:dyDescent="0.55000000000000004">
      <c r="A433" s="164"/>
      <c r="B433" s="150"/>
      <c r="C433" s="147"/>
      <c r="D433" s="150"/>
      <c r="E433" s="261"/>
      <c r="F433" s="262"/>
      <c r="G433" s="263" t="s">
        <v>5848</v>
      </c>
      <c r="H433" s="151"/>
      <c r="I433" s="151"/>
      <c r="J433" s="248" t="s">
        <v>5849</v>
      </c>
      <c r="K433" s="249" t="s">
        <v>86</v>
      </c>
      <c r="L433" s="171"/>
      <c r="M433" s="163"/>
    </row>
    <row r="434" spans="1:13" s="72" customFormat="1" ht="56" customHeight="1" x14ac:dyDescent="0.55000000000000004">
      <c r="A434" s="164"/>
      <c r="B434" s="150"/>
      <c r="C434" s="147"/>
      <c r="D434" s="150"/>
      <c r="E434" s="261"/>
      <c r="F434" s="262"/>
      <c r="G434" s="263" t="s">
        <v>3075</v>
      </c>
      <c r="H434" s="151"/>
      <c r="I434" s="151"/>
      <c r="J434" s="248" t="s">
        <v>5850</v>
      </c>
      <c r="K434" s="315"/>
      <c r="L434" s="171"/>
      <c r="M434" s="163"/>
    </row>
    <row r="435" spans="1:13" s="72" customFormat="1" ht="92" customHeight="1" x14ac:dyDescent="0.55000000000000004">
      <c r="A435" s="164"/>
      <c r="B435" s="150"/>
      <c r="C435" s="211"/>
      <c r="D435" s="142"/>
      <c r="E435" s="244"/>
      <c r="F435" s="314"/>
      <c r="G435" s="263" t="s">
        <v>1106</v>
      </c>
      <c r="H435" s="151"/>
      <c r="I435" s="165"/>
      <c r="J435" s="248" t="s">
        <v>1106</v>
      </c>
      <c r="K435" s="263" t="s">
        <v>1107</v>
      </c>
      <c r="L435" s="156"/>
      <c r="M435" s="166"/>
    </row>
    <row r="436" spans="1:13" s="71" customFormat="1" ht="68" customHeight="1" x14ac:dyDescent="0.55000000000000004">
      <c r="A436" s="258"/>
      <c r="B436" s="262"/>
      <c r="C436" s="264">
        <v>7</v>
      </c>
      <c r="D436" s="260" t="s">
        <v>1113</v>
      </c>
      <c r="E436" s="259" t="s">
        <v>77</v>
      </c>
      <c r="F436" s="260" t="s">
        <v>1114</v>
      </c>
      <c r="G436" s="248" t="s">
        <v>5851</v>
      </c>
      <c r="H436" s="255"/>
      <c r="I436" s="249" t="s">
        <v>1113</v>
      </c>
      <c r="J436" s="248" t="s">
        <v>5852</v>
      </c>
      <c r="K436" s="271" t="s">
        <v>156</v>
      </c>
      <c r="L436" s="249" t="s">
        <v>135</v>
      </c>
      <c r="M436" s="247" t="s">
        <v>44</v>
      </c>
    </row>
    <row r="437" spans="1:13" s="71" customFormat="1" ht="68" customHeight="1" x14ac:dyDescent="0.55000000000000004">
      <c r="A437" s="258"/>
      <c r="B437" s="262"/>
      <c r="C437" s="251"/>
      <c r="D437" s="262"/>
      <c r="E437" s="244"/>
      <c r="F437" s="314"/>
      <c r="G437" s="248" t="s">
        <v>5853</v>
      </c>
      <c r="H437" s="255"/>
      <c r="I437" s="255"/>
      <c r="J437" s="248" t="s">
        <v>5854</v>
      </c>
      <c r="K437" s="323"/>
      <c r="L437" s="255"/>
      <c r="M437" s="253"/>
    </row>
    <row r="438" spans="1:13" s="71" customFormat="1" ht="56" customHeight="1" x14ac:dyDescent="0.55000000000000004">
      <c r="A438" s="258"/>
      <c r="B438" s="262"/>
      <c r="C438" s="251"/>
      <c r="D438" s="262"/>
      <c r="E438" s="259" t="s">
        <v>163</v>
      </c>
      <c r="F438" s="260" t="s">
        <v>1127</v>
      </c>
      <c r="G438" s="248" t="s">
        <v>1129</v>
      </c>
      <c r="H438" s="255"/>
      <c r="I438" s="255"/>
      <c r="J438" s="248" t="s">
        <v>1129</v>
      </c>
      <c r="K438" s="271" t="s">
        <v>81</v>
      </c>
      <c r="L438" s="274"/>
      <c r="M438" s="253"/>
    </row>
    <row r="439" spans="1:13" s="71" customFormat="1" ht="56" customHeight="1" x14ac:dyDescent="0.55000000000000004">
      <c r="A439" s="258"/>
      <c r="B439" s="262"/>
      <c r="C439" s="251"/>
      <c r="D439" s="262"/>
      <c r="E439" s="261"/>
      <c r="F439" s="262"/>
      <c r="G439" s="254" t="s">
        <v>5855</v>
      </c>
      <c r="H439" s="255"/>
      <c r="I439" s="255"/>
      <c r="J439" s="254" t="s">
        <v>5855</v>
      </c>
      <c r="K439" s="274"/>
      <c r="L439" s="274"/>
      <c r="M439" s="253"/>
    </row>
    <row r="440" spans="1:13" s="71" customFormat="1" ht="56" customHeight="1" x14ac:dyDescent="0.55000000000000004">
      <c r="A440" s="258"/>
      <c r="B440" s="262"/>
      <c r="C440" s="313"/>
      <c r="D440" s="314"/>
      <c r="E440" s="261"/>
      <c r="F440" s="314"/>
      <c r="G440" s="254" t="s">
        <v>5856</v>
      </c>
      <c r="H440" s="255"/>
      <c r="I440" s="315"/>
      <c r="J440" s="254" t="s">
        <v>5856</v>
      </c>
      <c r="K440" s="323"/>
      <c r="L440" s="323"/>
      <c r="M440" s="316"/>
    </row>
    <row r="441" spans="1:13" s="71" customFormat="1" ht="68" customHeight="1" x14ac:dyDescent="0.55000000000000004">
      <c r="A441" s="319"/>
      <c r="B441" s="314"/>
      <c r="C441" s="282">
        <v>8</v>
      </c>
      <c r="D441" s="257" t="s">
        <v>1130</v>
      </c>
      <c r="E441" s="252"/>
      <c r="F441" s="257" t="s">
        <v>1131</v>
      </c>
      <c r="G441" s="263" t="s">
        <v>1132</v>
      </c>
      <c r="H441" s="315"/>
      <c r="I441" s="263" t="s">
        <v>1130</v>
      </c>
      <c r="J441" s="248" t="s">
        <v>5857</v>
      </c>
      <c r="K441" s="248" t="s">
        <v>51</v>
      </c>
      <c r="L441" s="263" t="s">
        <v>135</v>
      </c>
      <c r="M441" s="254" t="s">
        <v>44</v>
      </c>
    </row>
    <row r="442" spans="1:13" s="71" customFormat="1" ht="104" customHeight="1" x14ac:dyDescent="0.55000000000000004">
      <c r="A442" s="256">
        <v>60</v>
      </c>
      <c r="B442" s="260" t="s">
        <v>1136</v>
      </c>
      <c r="C442" s="264">
        <v>1</v>
      </c>
      <c r="D442" s="260" t="s">
        <v>1137</v>
      </c>
      <c r="E442" s="252" t="s">
        <v>77</v>
      </c>
      <c r="F442" s="257" t="s">
        <v>1138</v>
      </c>
      <c r="G442" s="248" t="s">
        <v>5858</v>
      </c>
      <c r="H442" s="249" t="s">
        <v>1137</v>
      </c>
      <c r="I442" s="249" t="s">
        <v>1137</v>
      </c>
      <c r="J442" s="248" t="s">
        <v>5859</v>
      </c>
      <c r="K442" s="248" t="s">
        <v>156</v>
      </c>
      <c r="L442" s="271" t="s">
        <v>286</v>
      </c>
      <c r="M442" s="247" t="s">
        <v>1141</v>
      </c>
    </row>
    <row r="443" spans="1:13" s="71" customFormat="1" ht="56" customHeight="1" x14ac:dyDescent="0.55000000000000004">
      <c r="A443" s="258"/>
      <c r="B443" s="262"/>
      <c r="C443" s="313"/>
      <c r="D443" s="314"/>
      <c r="E443" s="252" t="s">
        <v>94</v>
      </c>
      <c r="F443" s="257" t="s">
        <v>1147</v>
      </c>
      <c r="G443" s="263" t="s">
        <v>5860</v>
      </c>
      <c r="H443" s="255"/>
      <c r="I443" s="315"/>
      <c r="J443" s="263" t="s">
        <v>5861</v>
      </c>
      <c r="K443" s="248" t="s">
        <v>156</v>
      </c>
      <c r="L443" s="323"/>
      <c r="M443" s="315"/>
    </row>
    <row r="444" spans="1:13" s="71" customFormat="1" ht="104" customHeight="1" x14ac:dyDescent="0.55000000000000004">
      <c r="A444" s="258"/>
      <c r="B444" s="262"/>
      <c r="C444" s="264">
        <v>2</v>
      </c>
      <c r="D444" s="260" t="s">
        <v>1160</v>
      </c>
      <c r="E444" s="252" t="s">
        <v>77</v>
      </c>
      <c r="F444" s="257" t="s">
        <v>1161</v>
      </c>
      <c r="G444" s="248" t="s">
        <v>5862</v>
      </c>
      <c r="H444" s="255"/>
      <c r="I444" s="249" t="s">
        <v>1160</v>
      </c>
      <c r="J444" s="248" t="s">
        <v>5863</v>
      </c>
      <c r="K444" s="248" t="s">
        <v>156</v>
      </c>
      <c r="L444" s="271" t="s">
        <v>286</v>
      </c>
      <c r="M444" s="247" t="s">
        <v>1141</v>
      </c>
    </row>
    <row r="445" spans="1:13" s="71" customFormat="1" ht="56" customHeight="1" x14ac:dyDescent="0.55000000000000004">
      <c r="A445" s="258"/>
      <c r="B445" s="262"/>
      <c r="C445" s="313"/>
      <c r="D445" s="314"/>
      <c r="E445" s="252" t="s">
        <v>55</v>
      </c>
      <c r="F445" s="257" t="s">
        <v>1170</v>
      </c>
      <c r="G445" s="248" t="s">
        <v>5864</v>
      </c>
      <c r="H445" s="255"/>
      <c r="I445" s="315"/>
      <c r="J445" s="248" t="s">
        <v>5865</v>
      </c>
      <c r="K445" s="248" t="s">
        <v>61</v>
      </c>
      <c r="L445" s="323"/>
      <c r="M445" s="316"/>
    </row>
    <row r="446" spans="1:13" s="71" customFormat="1" ht="104" customHeight="1" x14ac:dyDescent="0.55000000000000004">
      <c r="A446" s="258"/>
      <c r="B446" s="262"/>
      <c r="C446" s="264">
        <v>3</v>
      </c>
      <c r="D446" s="260" t="s">
        <v>1175</v>
      </c>
      <c r="E446" s="259" t="s">
        <v>77</v>
      </c>
      <c r="F446" s="260" t="s">
        <v>1176</v>
      </c>
      <c r="G446" s="248" t="s">
        <v>5866</v>
      </c>
      <c r="H446" s="255"/>
      <c r="I446" s="249" t="s">
        <v>1175</v>
      </c>
      <c r="J446" s="248" t="s">
        <v>5867</v>
      </c>
      <c r="K446" s="248" t="s">
        <v>86</v>
      </c>
      <c r="L446" s="271" t="s">
        <v>286</v>
      </c>
      <c r="M446" s="247" t="s">
        <v>1141</v>
      </c>
    </row>
    <row r="447" spans="1:13" s="71" customFormat="1" ht="80" customHeight="1" x14ac:dyDescent="0.55000000000000004">
      <c r="A447" s="258"/>
      <c r="B447" s="262"/>
      <c r="C447" s="251"/>
      <c r="D447" s="262"/>
      <c r="E447" s="261"/>
      <c r="F447" s="262"/>
      <c r="G447" s="248" t="s">
        <v>5868</v>
      </c>
      <c r="H447" s="255"/>
      <c r="I447" s="255"/>
      <c r="J447" s="248" t="s">
        <v>5869</v>
      </c>
      <c r="K447" s="271" t="s">
        <v>156</v>
      </c>
      <c r="L447" s="274"/>
      <c r="M447" s="253"/>
    </row>
    <row r="448" spans="1:13" s="71" customFormat="1" ht="56" customHeight="1" x14ac:dyDescent="0.55000000000000004">
      <c r="A448" s="258"/>
      <c r="B448" s="262"/>
      <c r="C448" s="251"/>
      <c r="D448" s="262"/>
      <c r="E448" s="261"/>
      <c r="F448" s="262"/>
      <c r="G448" s="248" t="s">
        <v>5870</v>
      </c>
      <c r="H448" s="255"/>
      <c r="I448" s="255"/>
      <c r="J448" s="248" t="s">
        <v>5871</v>
      </c>
      <c r="K448" s="274"/>
      <c r="L448" s="274"/>
      <c r="M448" s="253"/>
    </row>
    <row r="449" spans="1:13" s="71" customFormat="1" ht="56" customHeight="1" x14ac:dyDescent="0.55000000000000004">
      <c r="A449" s="258"/>
      <c r="B449" s="262"/>
      <c r="C449" s="251"/>
      <c r="D449" s="262"/>
      <c r="E449" s="261"/>
      <c r="F449" s="262"/>
      <c r="G449" s="248" t="s">
        <v>1181</v>
      </c>
      <c r="H449" s="255"/>
      <c r="I449" s="255"/>
      <c r="J449" s="248" t="s">
        <v>1182</v>
      </c>
      <c r="K449" s="274"/>
      <c r="L449" s="274"/>
      <c r="M449" s="253"/>
    </row>
    <row r="450" spans="1:13" s="71" customFormat="1" ht="68" customHeight="1" x14ac:dyDescent="0.55000000000000004">
      <c r="A450" s="258"/>
      <c r="B450" s="262"/>
      <c r="C450" s="251"/>
      <c r="D450" s="262"/>
      <c r="E450" s="244"/>
      <c r="F450" s="314"/>
      <c r="G450" s="248" t="s">
        <v>5872</v>
      </c>
      <c r="H450" s="255"/>
      <c r="I450" s="255"/>
      <c r="J450" s="248" t="s">
        <v>5873</v>
      </c>
      <c r="K450" s="323"/>
      <c r="L450" s="274"/>
      <c r="M450" s="253"/>
    </row>
    <row r="451" spans="1:13" s="71" customFormat="1" ht="56" customHeight="1" x14ac:dyDescent="0.55000000000000004">
      <c r="A451" s="258"/>
      <c r="B451" s="262"/>
      <c r="C451" s="313"/>
      <c r="D451" s="314"/>
      <c r="E451" s="259" t="s">
        <v>55</v>
      </c>
      <c r="F451" s="257" t="s">
        <v>1184</v>
      </c>
      <c r="G451" s="248" t="s">
        <v>1185</v>
      </c>
      <c r="H451" s="255"/>
      <c r="I451" s="315"/>
      <c r="J451" s="248" t="s">
        <v>1186</v>
      </c>
      <c r="K451" s="248" t="s">
        <v>156</v>
      </c>
      <c r="L451" s="323"/>
      <c r="M451" s="316"/>
    </row>
    <row r="452" spans="1:13" s="71" customFormat="1" ht="104" customHeight="1" x14ac:dyDescent="0.55000000000000004">
      <c r="A452" s="319"/>
      <c r="B452" s="314"/>
      <c r="C452" s="282">
        <v>4</v>
      </c>
      <c r="D452" s="257" t="s">
        <v>1192</v>
      </c>
      <c r="E452" s="252"/>
      <c r="F452" s="257" t="s">
        <v>1193</v>
      </c>
      <c r="G452" s="263" t="s">
        <v>5874</v>
      </c>
      <c r="H452" s="315"/>
      <c r="I452" s="263" t="s">
        <v>1192</v>
      </c>
      <c r="J452" s="263" t="s">
        <v>5875</v>
      </c>
      <c r="K452" s="248" t="s">
        <v>86</v>
      </c>
      <c r="L452" s="248" t="s">
        <v>286</v>
      </c>
      <c r="M452" s="254" t="s">
        <v>1141</v>
      </c>
    </row>
    <row r="453" spans="1:13" s="71" customFormat="1" ht="80" customHeight="1" x14ac:dyDescent="0.55000000000000004">
      <c r="A453" s="256">
        <v>61</v>
      </c>
      <c r="B453" s="260" t="s">
        <v>1198</v>
      </c>
      <c r="C453" s="264">
        <v>1</v>
      </c>
      <c r="D453" s="260" t="s">
        <v>1199</v>
      </c>
      <c r="E453" s="252" t="s">
        <v>77</v>
      </c>
      <c r="F453" s="257" t="s">
        <v>1200</v>
      </c>
      <c r="G453" s="248" t="s">
        <v>5876</v>
      </c>
      <c r="H453" s="249" t="s">
        <v>1202</v>
      </c>
      <c r="I453" s="249" t="s">
        <v>1202</v>
      </c>
      <c r="J453" s="248" t="s">
        <v>5877</v>
      </c>
      <c r="K453" s="246" t="s">
        <v>156</v>
      </c>
      <c r="L453" s="249" t="s">
        <v>135</v>
      </c>
      <c r="M453" s="247" t="s">
        <v>44</v>
      </c>
    </row>
    <row r="454" spans="1:13" s="71" customFormat="1" ht="56" customHeight="1" x14ac:dyDescent="0.55000000000000004">
      <c r="A454" s="258"/>
      <c r="B454" s="262"/>
      <c r="C454" s="251"/>
      <c r="D454" s="262"/>
      <c r="E454" s="259" t="s">
        <v>55</v>
      </c>
      <c r="F454" s="260" t="s">
        <v>1204</v>
      </c>
      <c r="G454" s="263" t="s">
        <v>5878</v>
      </c>
      <c r="H454" s="255"/>
      <c r="I454" s="255"/>
      <c r="J454" s="263" t="s">
        <v>5879</v>
      </c>
      <c r="K454" s="246" t="s">
        <v>156</v>
      </c>
      <c r="L454" s="274"/>
      <c r="M454" s="253"/>
    </row>
    <row r="455" spans="1:13" s="71" customFormat="1" ht="56" customHeight="1" x14ac:dyDescent="0.55000000000000004">
      <c r="A455" s="258"/>
      <c r="B455" s="262"/>
      <c r="C455" s="251"/>
      <c r="D455" s="262"/>
      <c r="E455" s="261"/>
      <c r="F455" s="262"/>
      <c r="G455" s="263" t="s">
        <v>5880</v>
      </c>
      <c r="H455" s="255"/>
      <c r="I455" s="255"/>
      <c r="J455" s="248" t="s">
        <v>1212</v>
      </c>
      <c r="K455" s="248" t="s">
        <v>51</v>
      </c>
      <c r="L455" s="274"/>
      <c r="M455" s="253"/>
    </row>
    <row r="456" spans="1:13" s="71" customFormat="1" ht="56" customHeight="1" x14ac:dyDescent="0.55000000000000004">
      <c r="A456" s="258"/>
      <c r="B456" s="262"/>
      <c r="C456" s="251"/>
      <c r="D456" s="262"/>
      <c r="E456" s="261"/>
      <c r="F456" s="262"/>
      <c r="G456" s="263" t="s">
        <v>1229</v>
      </c>
      <c r="H456" s="255"/>
      <c r="I456" s="255"/>
      <c r="J456" s="248" t="s">
        <v>1230</v>
      </c>
      <c r="K456" s="271" t="s">
        <v>61</v>
      </c>
      <c r="L456" s="274"/>
      <c r="M456" s="253"/>
    </row>
    <row r="457" spans="1:13" s="71" customFormat="1" ht="68" customHeight="1" x14ac:dyDescent="0.55000000000000004">
      <c r="A457" s="258"/>
      <c r="B457" s="262"/>
      <c r="C457" s="251"/>
      <c r="D457" s="262"/>
      <c r="E457" s="244"/>
      <c r="F457" s="314"/>
      <c r="G457" s="263" t="s">
        <v>5881</v>
      </c>
      <c r="H457" s="255"/>
      <c r="I457" s="255"/>
      <c r="J457" s="248" t="s">
        <v>5882</v>
      </c>
      <c r="K457" s="323"/>
      <c r="L457" s="274"/>
      <c r="M457" s="253"/>
    </row>
    <row r="458" spans="1:13" s="71" customFormat="1" ht="56" customHeight="1" x14ac:dyDescent="0.55000000000000004">
      <c r="A458" s="258"/>
      <c r="B458" s="262"/>
      <c r="C458" s="251"/>
      <c r="D458" s="262"/>
      <c r="E458" s="259" t="s">
        <v>87</v>
      </c>
      <c r="F458" s="260" t="s">
        <v>1241</v>
      </c>
      <c r="G458" s="263" t="s">
        <v>5883</v>
      </c>
      <c r="H458" s="255"/>
      <c r="I458" s="255"/>
      <c r="J458" s="248" t="s">
        <v>5884</v>
      </c>
      <c r="K458" s="248" t="s">
        <v>156</v>
      </c>
      <c r="L458" s="274"/>
      <c r="M458" s="255"/>
    </row>
    <row r="459" spans="1:13" s="71" customFormat="1" ht="68" customHeight="1" x14ac:dyDescent="0.55000000000000004">
      <c r="A459" s="258"/>
      <c r="B459" s="262"/>
      <c r="C459" s="313"/>
      <c r="D459" s="314"/>
      <c r="E459" s="244"/>
      <c r="F459" s="314"/>
      <c r="G459" s="263" t="s">
        <v>5885</v>
      </c>
      <c r="H459" s="255"/>
      <c r="I459" s="315"/>
      <c r="J459" s="263" t="s">
        <v>5886</v>
      </c>
      <c r="K459" s="248" t="s">
        <v>86</v>
      </c>
      <c r="L459" s="323"/>
      <c r="M459" s="315"/>
    </row>
    <row r="460" spans="1:13" s="71" customFormat="1" ht="80" customHeight="1" x14ac:dyDescent="0.55000000000000004">
      <c r="A460" s="258"/>
      <c r="B460" s="262"/>
      <c r="C460" s="264">
        <v>2</v>
      </c>
      <c r="D460" s="260" t="s">
        <v>1256</v>
      </c>
      <c r="E460" s="259" t="s">
        <v>77</v>
      </c>
      <c r="F460" s="260" t="s">
        <v>1257</v>
      </c>
      <c r="G460" s="248" t="s">
        <v>5887</v>
      </c>
      <c r="H460" s="255"/>
      <c r="I460" s="249" t="s">
        <v>1259</v>
      </c>
      <c r="J460" s="248" t="s">
        <v>1260</v>
      </c>
      <c r="K460" s="271" t="s">
        <v>156</v>
      </c>
      <c r="L460" s="249" t="s">
        <v>135</v>
      </c>
      <c r="M460" s="247" t="s">
        <v>44</v>
      </c>
    </row>
    <row r="461" spans="1:13" s="71" customFormat="1" ht="68" customHeight="1" x14ac:dyDescent="0.55000000000000004">
      <c r="A461" s="258"/>
      <c r="B461" s="262"/>
      <c r="C461" s="251"/>
      <c r="D461" s="262"/>
      <c r="E461" s="261"/>
      <c r="F461" s="262"/>
      <c r="G461" s="248" t="s">
        <v>5888</v>
      </c>
      <c r="H461" s="255"/>
      <c r="I461" s="255"/>
      <c r="J461" s="248" t="s">
        <v>5889</v>
      </c>
      <c r="K461" s="323"/>
      <c r="L461" s="274"/>
      <c r="M461" s="253"/>
    </row>
    <row r="462" spans="1:13" s="71" customFormat="1" ht="56" customHeight="1" x14ac:dyDescent="0.55000000000000004">
      <c r="A462" s="258"/>
      <c r="B462" s="262"/>
      <c r="C462" s="251"/>
      <c r="D462" s="262"/>
      <c r="E462" s="261"/>
      <c r="F462" s="262"/>
      <c r="G462" s="248" t="s">
        <v>5890</v>
      </c>
      <c r="H462" s="255"/>
      <c r="I462" s="255"/>
      <c r="J462" s="248" t="s">
        <v>5891</v>
      </c>
      <c r="K462" s="271" t="s">
        <v>51</v>
      </c>
      <c r="L462" s="274"/>
      <c r="M462" s="253"/>
    </row>
    <row r="463" spans="1:13" s="71" customFormat="1" ht="56" customHeight="1" x14ac:dyDescent="0.55000000000000004">
      <c r="A463" s="258"/>
      <c r="B463" s="262"/>
      <c r="C463" s="251"/>
      <c r="D463" s="262"/>
      <c r="E463" s="261"/>
      <c r="F463" s="262"/>
      <c r="G463" s="248" t="s">
        <v>5892</v>
      </c>
      <c r="H463" s="255"/>
      <c r="I463" s="255"/>
      <c r="J463" s="248" t="s">
        <v>5893</v>
      </c>
      <c r="K463" s="274"/>
      <c r="L463" s="274"/>
      <c r="M463" s="253"/>
    </row>
    <row r="464" spans="1:13" s="71" customFormat="1" ht="56" customHeight="1" x14ac:dyDescent="0.55000000000000004">
      <c r="A464" s="258"/>
      <c r="B464" s="262"/>
      <c r="C464" s="251"/>
      <c r="D464" s="262"/>
      <c r="E464" s="261"/>
      <c r="F464" s="262"/>
      <c r="G464" s="248" t="s">
        <v>5894</v>
      </c>
      <c r="H464" s="255"/>
      <c r="I464" s="255"/>
      <c r="J464" s="248" t="s">
        <v>5895</v>
      </c>
      <c r="K464" s="274"/>
      <c r="L464" s="274"/>
      <c r="M464" s="253"/>
    </row>
    <row r="465" spans="1:13" s="71" customFormat="1" ht="68" customHeight="1" x14ac:dyDescent="0.55000000000000004">
      <c r="A465" s="258"/>
      <c r="B465" s="262"/>
      <c r="C465" s="251"/>
      <c r="D465" s="262"/>
      <c r="E465" s="244"/>
      <c r="F465" s="314"/>
      <c r="G465" s="248" t="s">
        <v>5896</v>
      </c>
      <c r="H465" s="255"/>
      <c r="I465" s="255"/>
      <c r="J465" s="248" t="s">
        <v>5897</v>
      </c>
      <c r="K465" s="323"/>
      <c r="L465" s="274"/>
      <c r="M465" s="253"/>
    </row>
    <row r="466" spans="1:13" s="71" customFormat="1" ht="56" customHeight="1" x14ac:dyDescent="0.55000000000000004">
      <c r="A466" s="258"/>
      <c r="B466" s="262"/>
      <c r="C466" s="313"/>
      <c r="D466" s="314"/>
      <c r="E466" s="252" t="s">
        <v>94</v>
      </c>
      <c r="F466" s="257" t="s">
        <v>1272</v>
      </c>
      <c r="G466" s="263" t="s">
        <v>1270</v>
      </c>
      <c r="H466" s="255"/>
      <c r="I466" s="315"/>
      <c r="J466" s="263" t="s">
        <v>1271</v>
      </c>
      <c r="K466" s="248" t="s">
        <v>61</v>
      </c>
      <c r="L466" s="323"/>
      <c r="M466" s="316"/>
    </row>
    <row r="467" spans="1:13" s="71" customFormat="1" ht="56" customHeight="1" x14ac:dyDescent="0.55000000000000004">
      <c r="A467" s="258"/>
      <c r="B467" s="262"/>
      <c r="C467" s="264">
        <v>4</v>
      </c>
      <c r="D467" s="260" t="s">
        <v>1287</v>
      </c>
      <c r="E467" s="259" t="s">
        <v>77</v>
      </c>
      <c r="F467" s="260" t="s">
        <v>1288</v>
      </c>
      <c r="G467" s="246" t="s">
        <v>1289</v>
      </c>
      <c r="H467" s="255"/>
      <c r="I467" s="249" t="s">
        <v>1287</v>
      </c>
      <c r="J467" s="246" t="s">
        <v>4342</v>
      </c>
      <c r="K467" s="271" t="s">
        <v>156</v>
      </c>
      <c r="L467" s="249" t="s">
        <v>135</v>
      </c>
      <c r="M467" s="247" t="s">
        <v>44</v>
      </c>
    </row>
    <row r="468" spans="1:13" s="71" customFormat="1" ht="56" customHeight="1" x14ac:dyDescent="0.55000000000000004">
      <c r="A468" s="258"/>
      <c r="B468" s="262"/>
      <c r="C468" s="251"/>
      <c r="D468" s="262"/>
      <c r="E468" s="261"/>
      <c r="F468" s="262"/>
      <c r="G468" s="246" t="s">
        <v>1291</v>
      </c>
      <c r="H468" s="255"/>
      <c r="I468" s="255"/>
      <c r="J468" s="246" t="s">
        <v>1292</v>
      </c>
      <c r="K468" s="274"/>
      <c r="L468" s="274"/>
      <c r="M468" s="253"/>
    </row>
    <row r="469" spans="1:13" s="71" customFormat="1" ht="56" customHeight="1" x14ac:dyDescent="0.55000000000000004">
      <c r="A469" s="258"/>
      <c r="B469" s="262"/>
      <c r="C469" s="251"/>
      <c r="D469" s="262"/>
      <c r="E469" s="261"/>
      <c r="F469" s="262"/>
      <c r="G469" s="246" t="s">
        <v>1297</v>
      </c>
      <c r="H469" s="255"/>
      <c r="I469" s="255"/>
      <c r="J469" s="246" t="s">
        <v>1298</v>
      </c>
      <c r="K469" s="274"/>
      <c r="L469" s="274"/>
      <c r="M469" s="253"/>
    </row>
    <row r="470" spans="1:13" s="71" customFormat="1" ht="56" customHeight="1" x14ac:dyDescent="0.55000000000000004">
      <c r="A470" s="258"/>
      <c r="B470" s="262"/>
      <c r="C470" s="251"/>
      <c r="D470" s="262"/>
      <c r="E470" s="261"/>
      <c r="F470" s="262"/>
      <c r="G470" s="246" t="s">
        <v>1295</v>
      </c>
      <c r="H470" s="255"/>
      <c r="I470" s="255"/>
      <c r="J470" s="246" t="s">
        <v>1296</v>
      </c>
      <c r="K470" s="274"/>
      <c r="L470" s="274"/>
      <c r="M470" s="253"/>
    </row>
    <row r="471" spans="1:13" s="71" customFormat="1" ht="68" customHeight="1" x14ac:dyDescent="0.55000000000000004">
      <c r="A471" s="258"/>
      <c r="B471" s="262"/>
      <c r="C471" s="251"/>
      <c r="D471" s="262"/>
      <c r="E471" s="261"/>
      <c r="F471" s="262"/>
      <c r="G471" s="246" t="s">
        <v>5898</v>
      </c>
      <c r="H471" s="255"/>
      <c r="I471" s="255"/>
      <c r="J471" s="246" t="s">
        <v>5899</v>
      </c>
      <c r="K471" s="274"/>
      <c r="L471" s="274"/>
      <c r="M471" s="253"/>
    </row>
    <row r="472" spans="1:13" s="71" customFormat="1" ht="56" customHeight="1" x14ac:dyDescent="0.55000000000000004">
      <c r="A472" s="258"/>
      <c r="B472" s="262"/>
      <c r="C472" s="251"/>
      <c r="D472" s="262"/>
      <c r="E472" s="261"/>
      <c r="F472" s="262"/>
      <c r="G472" s="246" t="s">
        <v>5900</v>
      </c>
      <c r="H472" s="255"/>
      <c r="I472" s="255"/>
      <c r="J472" s="246" t="s">
        <v>5901</v>
      </c>
      <c r="K472" s="323"/>
      <c r="L472" s="274"/>
      <c r="M472" s="253"/>
    </row>
    <row r="473" spans="1:13" s="71" customFormat="1" ht="104" customHeight="1" x14ac:dyDescent="0.55000000000000004">
      <c r="A473" s="258"/>
      <c r="B473" s="262"/>
      <c r="C473" s="251"/>
      <c r="D473" s="262"/>
      <c r="E473" s="244"/>
      <c r="F473" s="314"/>
      <c r="G473" s="254" t="s">
        <v>1301</v>
      </c>
      <c r="H473" s="255"/>
      <c r="I473" s="255"/>
      <c r="J473" s="254" t="s">
        <v>1301</v>
      </c>
      <c r="K473" s="246" t="s">
        <v>1302</v>
      </c>
      <c r="L473" s="274"/>
      <c r="M473" s="253"/>
    </row>
    <row r="474" spans="1:13" s="71" customFormat="1" ht="56" customHeight="1" x14ac:dyDescent="0.55000000000000004">
      <c r="A474" s="258"/>
      <c r="B474" s="262"/>
      <c r="C474" s="251"/>
      <c r="D474" s="262"/>
      <c r="E474" s="259" t="s">
        <v>55</v>
      </c>
      <c r="F474" s="260" t="s">
        <v>1305</v>
      </c>
      <c r="G474" s="246" t="s">
        <v>1306</v>
      </c>
      <c r="H474" s="255"/>
      <c r="I474" s="255"/>
      <c r="J474" s="246" t="s">
        <v>4342</v>
      </c>
      <c r="K474" s="271" t="s">
        <v>156</v>
      </c>
      <c r="L474" s="274"/>
      <c r="M474" s="253"/>
    </row>
    <row r="475" spans="1:13" s="71" customFormat="1" ht="56" customHeight="1" x14ac:dyDescent="0.55000000000000004">
      <c r="A475" s="258"/>
      <c r="B475" s="262"/>
      <c r="C475" s="251"/>
      <c r="D475" s="262"/>
      <c r="E475" s="261"/>
      <c r="F475" s="262"/>
      <c r="G475" s="254" t="s">
        <v>1308</v>
      </c>
      <c r="H475" s="255"/>
      <c r="I475" s="255"/>
      <c r="J475" s="254" t="s">
        <v>4348</v>
      </c>
      <c r="K475" s="274"/>
      <c r="L475" s="274"/>
      <c r="M475" s="253"/>
    </row>
    <row r="476" spans="1:13" s="71" customFormat="1" ht="56" customHeight="1" x14ac:dyDescent="0.55000000000000004">
      <c r="A476" s="258"/>
      <c r="B476" s="262"/>
      <c r="C476" s="251"/>
      <c r="D476" s="262"/>
      <c r="E476" s="261"/>
      <c r="F476" s="262"/>
      <c r="G476" s="254" t="s">
        <v>1312</v>
      </c>
      <c r="H476" s="255"/>
      <c r="I476" s="255"/>
      <c r="J476" s="254" t="s">
        <v>1313</v>
      </c>
      <c r="K476" s="274"/>
      <c r="L476" s="274"/>
      <c r="M476" s="253"/>
    </row>
    <row r="477" spans="1:13" s="71" customFormat="1" ht="56" customHeight="1" x14ac:dyDescent="0.55000000000000004">
      <c r="A477" s="258"/>
      <c r="B477" s="262"/>
      <c r="C477" s="251"/>
      <c r="D477" s="262"/>
      <c r="E477" s="261"/>
      <c r="F477" s="262"/>
      <c r="G477" s="254" t="s">
        <v>1310</v>
      </c>
      <c r="H477" s="255"/>
      <c r="I477" s="255"/>
      <c r="J477" s="254" t="s">
        <v>4675</v>
      </c>
      <c r="K477" s="323"/>
      <c r="L477" s="274"/>
      <c r="M477" s="253"/>
    </row>
    <row r="478" spans="1:13" s="71" customFormat="1" ht="104" customHeight="1" x14ac:dyDescent="0.55000000000000004">
      <c r="A478" s="258"/>
      <c r="B478" s="262"/>
      <c r="C478" s="251"/>
      <c r="D478" s="262"/>
      <c r="E478" s="244"/>
      <c r="F478" s="314"/>
      <c r="G478" s="246" t="s">
        <v>1316</v>
      </c>
      <c r="H478" s="255"/>
      <c r="I478" s="255"/>
      <c r="J478" s="246" t="s">
        <v>1316</v>
      </c>
      <c r="K478" s="246" t="s">
        <v>1317</v>
      </c>
      <c r="L478" s="274"/>
      <c r="M478" s="253"/>
    </row>
    <row r="479" spans="1:13" s="71" customFormat="1" ht="68" customHeight="1" x14ac:dyDescent="0.55000000000000004">
      <c r="A479" s="258"/>
      <c r="B479" s="262"/>
      <c r="C479" s="251"/>
      <c r="D479" s="262"/>
      <c r="E479" s="259" t="s">
        <v>87</v>
      </c>
      <c r="F479" s="260" t="s">
        <v>1321</v>
      </c>
      <c r="G479" s="254" t="s">
        <v>4351</v>
      </c>
      <c r="H479" s="255"/>
      <c r="I479" s="255"/>
      <c r="J479" s="254" t="s">
        <v>4352</v>
      </c>
      <c r="K479" s="248" t="s">
        <v>156</v>
      </c>
      <c r="L479" s="274"/>
      <c r="M479" s="253"/>
    </row>
    <row r="480" spans="1:13" s="71" customFormat="1" ht="104" customHeight="1" x14ac:dyDescent="0.55000000000000004">
      <c r="A480" s="258"/>
      <c r="B480" s="262"/>
      <c r="C480" s="251"/>
      <c r="D480" s="262"/>
      <c r="E480" s="261"/>
      <c r="F480" s="262"/>
      <c r="G480" s="246" t="s">
        <v>1324</v>
      </c>
      <c r="H480" s="255"/>
      <c r="I480" s="255"/>
      <c r="J480" s="246" t="s">
        <v>1324</v>
      </c>
      <c r="K480" s="271" t="s">
        <v>1325</v>
      </c>
      <c r="L480" s="274"/>
      <c r="M480" s="253"/>
    </row>
    <row r="481" spans="1:13" s="71" customFormat="1" ht="56" customHeight="1" x14ac:dyDescent="0.55000000000000004">
      <c r="A481" s="258"/>
      <c r="B481" s="262"/>
      <c r="C481" s="251"/>
      <c r="D481" s="262"/>
      <c r="E481" s="261"/>
      <c r="F481" s="262"/>
      <c r="G481" s="246" t="s">
        <v>5902</v>
      </c>
      <c r="H481" s="255"/>
      <c r="I481" s="255"/>
      <c r="J481" s="246" t="s">
        <v>5902</v>
      </c>
      <c r="K481" s="323"/>
      <c r="L481" s="274"/>
      <c r="M481" s="253"/>
    </row>
    <row r="482" spans="1:13" s="71" customFormat="1" ht="80" customHeight="1" x14ac:dyDescent="0.55000000000000004">
      <c r="A482" s="303"/>
      <c r="B482" s="331"/>
      <c r="C482" s="304"/>
      <c r="D482" s="331"/>
      <c r="E482" s="244"/>
      <c r="F482" s="314"/>
      <c r="G482" s="246" t="s">
        <v>4641</v>
      </c>
      <c r="H482" s="305"/>
      <c r="I482" s="305"/>
      <c r="J482" s="246" t="s">
        <v>4641</v>
      </c>
      <c r="K482" s="263" t="s">
        <v>351</v>
      </c>
      <c r="L482" s="255"/>
      <c r="M482" s="253"/>
    </row>
    <row r="483" spans="1:13" s="71" customFormat="1" ht="68" customHeight="1" x14ac:dyDescent="0.55000000000000004">
      <c r="A483" s="258"/>
      <c r="B483" s="262"/>
      <c r="C483" s="251"/>
      <c r="D483" s="262"/>
      <c r="E483" s="259" t="s">
        <v>94</v>
      </c>
      <c r="F483" s="260" t="s">
        <v>1328</v>
      </c>
      <c r="G483" s="246" t="s">
        <v>3184</v>
      </c>
      <c r="H483" s="255"/>
      <c r="I483" s="255"/>
      <c r="J483" s="246" t="s">
        <v>5903</v>
      </c>
      <c r="K483" s="272" t="s">
        <v>156</v>
      </c>
      <c r="L483" s="274"/>
      <c r="M483" s="253"/>
    </row>
    <row r="484" spans="1:13" s="71" customFormat="1" ht="56" customHeight="1" x14ac:dyDescent="0.55000000000000004">
      <c r="A484" s="258"/>
      <c r="B484" s="262"/>
      <c r="C484" s="251"/>
      <c r="D484" s="262"/>
      <c r="E484" s="261"/>
      <c r="F484" s="262"/>
      <c r="G484" s="263" t="s">
        <v>1331</v>
      </c>
      <c r="H484" s="255"/>
      <c r="I484" s="255"/>
      <c r="J484" s="248" t="s">
        <v>1332</v>
      </c>
      <c r="K484" s="274"/>
      <c r="L484" s="274"/>
      <c r="M484" s="253"/>
    </row>
    <row r="485" spans="1:13" s="71" customFormat="1" ht="56" customHeight="1" x14ac:dyDescent="0.55000000000000004">
      <c r="A485" s="258"/>
      <c r="B485" s="262"/>
      <c r="C485" s="251"/>
      <c r="D485" s="262"/>
      <c r="E485" s="261"/>
      <c r="F485" s="262"/>
      <c r="G485" s="263" t="s">
        <v>1335</v>
      </c>
      <c r="H485" s="255"/>
      <c r="I485" s="255"/>
      <c r="J485" s="248" t="s">
        <v>1336</v>
      </c>
      <c r="K485" s="323"/>
      <c r="L485" s="274"/>
      <c r="M485" s="253"/>
    </row>
    <row r="486" spans="1:13" s="71" customFormat="1" ht="56" customHeight="1" x14ac:dyDescent="0.55000000000000004">
      <c r="A486" s="258"/>
      <c r="B486" s="262"/>
      <c r="C486" s="251"/>
      <c r="D486" s="262"/>
      <c r="E486" s="261"/>
      <c r="F486" s="262"/>
      <c r="G486" s="263" t="s">
        <v>5904</v>
      </c>
      <c r="H486" s="255"/>
      <c r="I486" s="255"/>
      <c r="J486" s="248" t="s">
        <v>5905</v>
      </c>
      <c r="K486" s="271" t="s">
        <v>51</v>
      </c>
      <c r="L486" s="274"/>
      <c r="M486" s="253"/>
    </row>
    <row r="487" spans="1:13" s="71" customFormat="1" ht="56" customHeight="1" x14ac:dyDescent="0.55000000000000004">
      <c r="A487" s="258"/>
      <c r="B487" s="262"/>
      <c r="C487" s="251"/>
      <c r="D487" s="262"/>
      <c r="E487" s="261"/>
      <c r="F487" s="262"/>
      <c r="G487" s="263" t="s">
        <v>1341</v>
      </c>
      <c r="H487" s="255"/>
      <c r="I487" s="255"/>
      <c r="J487" s="248" t="s">
        <v>1342</v>
      </c>
      <c r="K487" s="274"/>
      <c r="L487" s="274"/>
      <c r="M487" s="253"/>
    </row>
    <row r="488" spans="1:13" s="71" customFormat="1" ht="56" customHeight="1" x14ac:dyDescent="0.55000000000000004">
      <c r="A488" s="258"/>
      <c r="B488" s="262"/>
      <c r="C488" s="251"/>
      <c r="D488" s="262"/>
      <c r="E488" s="261"/>
      <c r="F488" s="262"/>
      <c r="G488" s="248" t="s">
        <v>1343</v>
      </c>
      <c r="H488" s="255"/>
      <c r="I488" s="255"/>
      <c r="J488" s="248" t="s">
        <v>1344</v>
      </c>
      <c r="K488" s="274"/>
      <c r="L488" s="274"/>
      <c r="M488" s="253"/>
    </row>
    <row r="489" spans="1:13" s="71" customFormat="1" ht="68" customHeight="1" x14ac:dyDescent="0.55000000000000004">
      <c r="A489" s="258"/>
      <c r="B489" s="262"/>
      <c r="C489" s="251"/>
      <c r="D489" s="262"/>
      <c r="E489" s="261"/>
      <c r="F489" s="262"/>
      <c r="G489" s="263" t="s">
        <v>4691</v>
      </c>
      <c r="H489" s="255"/>
      <c r="I489" s="255"/>
      <c r="J489" s="263" t="s">
        <v>5906</v>
      </c>
      <c r="K489" s="323"/>
      <c r="L489" s="274"/>
      <c r="M489" s="253"/>
    </row>
    <row r="490" spans="1:13" s="71" customFormat="1" ht="56" customHeight="1" x14ac:dyDescent="0.55000000000000004">
      <c r="A490" s="258"/>
      <c r="B490" s="262"/>
      <c r="C490" s="251"/>
      <c r="D490" s="262"/>
      <c r="E490" s="261"/>
      <c r="F490" s="262"/>
      <c r="G490" s="248" t="s">
        <v>5907</v>
      </c>
      <c r="H490" s="255"/>
      <c r="I490" s="255"/>
      <c r="J490" s="248" t="s">
        <v>5908</v>
      </c>
      <c r="K490" s="248" t="s">
        <v>61</v>
      </c>
      <c r="L490" s="274"/>
      <c r="M490" s="253"/>
    </row>
    <row r="491" spans="1:13" s="71" customFormat="1" ht="116" customHeight="1" x14ac:dyDescent="0.55000000000000004">
      <c r="A491" s="258"/>
      <c r="B491" s="262"/>
      <c r="C491" s="251"/>
      <c r="D491" s="262"/>
      <c r="E491" s="261"/>
      <c r="F491" s="262"/>
      <c r="G491" s="248" t="s">
        <v>1351</v>
      </c>
      <c r="H491" s="255"/>
      <c r="I491" s="255"/>
      <c r="J491" s="248" t="s">
        <v>1351</v>
      </c>
      <c r="K491" s="248" t="s">
        <v>1353</v>
      </c>
      <c r="L491" s="274"/>
      <c r="M491" s="253"/>
    </row>
    <row r="492" spans="1:13" s="71" customFormat="1" ht="104" customHeight="1" x14ac:dyDescent="0.55000000000000004">
      <c r="A492" s="258"/>
      <c r="B492" s="262"/>
      <c r="C492" s="251"/>
      <c r="D492" s="262"/>
      <c r="E492" s="261"/>
      <c r="F492" s="262"/>
      <c r="G492" s="263" t="s">
        <v>1354</v>
      </c>
      <c r="H492" s="255"/>
      <c r="I492" s="255"/>
      <c r="J492" s="263" t="s">
        <v>1354</v>
      </c>
      <c r="K492" s="248" t="s">
        <v>1355</v>
      </c>
      <c r="L492" s="274"/>
      <c r="M492" s="253"/>
    </row>
    <row r="493" spans="1:13" s="71" customFormat="1" ht="80" customHeight="1" x14ac:dyDescent="0.55000000000000004">
      <c r="A493" s="258"/>
      <c r="B493" s="262"/>
      <c r="C493" s="251"/>
      <c r="D493" s="262"/>
      <c r="E493" s="244"/>
      <c r="F493" s="314"/>
      <c r="G493" s="248" t="s">
        <v>1356</v>
      </c>
      <c r="H493" s="255"/>
      <c r="I493" s="255"/>
      <c r="J493" s="248" t="s">
        <v>1356</v>
      </c>
      <c r="K493" s="263" t="s">
        <v>1304</v>
      </c>
      <c r="L493" s="255"/>
      <c r="M493" s="253"/>
    </row>
    <row r="494" spans="1:13" s="71" customFormat="1" ht="56" customHeight="1" x14ac:dyDescent="0.55000000000000004">
      <c r="A494" s="258"/>
      <c r="B494" s="262"/>
      <c r="C494" s="251"/>
      <c r="D494" s="262"/>
      <c r="E494" s="259" t="s">
        <v>159</v>
      </c>
      <c r="F494" s="260" t="s">
        <v>1357</v>
      </c>
      <c r="G494" s="248" t="s">
        <v>1372</v>
      </c>
      <c r="H494" s="255"/>
      <c r="I494" s="255"/>
      <c r="J494" s="248" t="s">
        <v>1373</v>
      </c>
      <c r="K494" s="248" t="s">
        <v>51</v>
      </c>
      <c r="L494" s="274"/>
      <c r="M494" s="253"/>
    </row>
    <row r="495" spans="1:13" s="71" customFormat="1" ht="80" customHeight="1" x14ac:dyDescent="0.55000000000000004">
      <c r="A495" s="258"/>
      <c r="B495" s="262"/>
      <c r="C495" s="251"/>
      <c r="D495" s="262"/>
      <c r="E495" s="261"/>
      <c r="F495" s="262"/>
      <c r="G495" s="248" t="s">
        <v>1376</v>
      </c>
      <c r="H495" s="255"/>
      <c r="I495" s="255"/>
      <c r="J495" s="248" t="s">
        <v>1376</v>
      </c>
      <c r="K495" s="248" t="s">
        <v>1377</v>
      </c>
      <c r="L495" s="274"/>
      <c r="M495" s="253"/>
    </row>
    <row r="496" spans="1:13" s="71" customFormat="1" ht="80" customHeight="1" x14ac:dyDescent="0.55000000000000004">
      <c r="A496" s="258"/>
      <c r="B496" s="262"/>
      <c r="C496" s="251"/>
      <c r="D496" s="262"/>
      <c r="E496" s="261"/>
      <c r="F496" s="262"/>
      <c r="G496" s="248" t="s">
        <v>1378</v>
      </c>
      <c r="H496" s="255"/>
      <c r="I496" s="255"/>
      <c r="J496" s="248" t="s">
        <v>1378</v>
      </c>
      <c r="K496" s="271" t="s">
        <v>1379</v>
      </c>
      <c r="L496" s="274"/>
      <c r="M496" s="253"/>
    </row>
    <row r="497" spans="1:13" s="71" customFormat="1" ht="56" customHeight="1" x14ac:dyDescent="0.55000000000000004">
      <c r="A497" s="258"/>
      <c r="B497" s="262"/>
      <c r="C497" s="251"/>
      <c r="D497" s="262"/>
      <c r="E497" s="261"/>
      <c r="F497" s="262"/>
      <c r="G497" s="263" t="s">
        <v>1381</v>
      </c>
      <c r="H497" s="255"/>
      <c r="I497" s="255"/>
      <c r="J497" s="263" t="s">
        <v>1381</v>
      </c>
      <c r="K497" s="323"/>
      <c r="L497" s="274"/>
      <c r="M497" s="253"/>
    </row>
    <row r="498" spans="1:13" s="71" customFormat="1" ht="80" customHeight="1" x14ac:dyDescent="0.55000000000000004">
      <c r="A498" s="258"/>
      <c r="B498" s="262"/>
      <c r="C498" s="251"/>
      <c r="D498" s="262"/>
      <c r="E498" s="261"/>
      <c r="F498" s="262"/>
      <c r="G498" s="263" t="s">
        <v>1384</v>
      </c>
      <c r="H498" s="255"/>
      <c r="I498" s="255"/>
      <c r="J498" s="263" t="s">
        <v>1384</v>
      </c>
      <c r="K498" s="271" t="s">
        <v>1383</v>
      </c>
      <c r="L498" s="274"/>
      <c r="M498" s="253"/>
    </row>
    <row r="499" spans="1:13" s="71" customFormat="1" ht="56" customHeight="1" x14ac:dyDescent="0.55000000000000004">
      <c r="A499" s="258"/>
      <c r="B499" s="262"/>
      <c r="C499" s="251"/>
      <c r="D499" s="262"/>
      <c r="E499" s="244"/>
      <c r="F499" s="314"/>
      <c r="G499" s="263" t="s">
        <v>1386</v>
      </c>
      <c r="H499" s="255"/>
      <c r="I499" s="255"/>
      <c r="J499" s="263" t="s">
        <v>1386</v>
      </c>
      <c r="K499" s="323"/>
      <c r="L499" s="274"/>
      <c r="M499" s="253"/>
    </row>
    <row r="500" spans="1:13" s="71" customFormat="1" ht="56" customHeight="1" x14ac:dyDescent="0.55000000000000004">
      <c r="A500" s="258"/>
      <c r="B500" s="262"/>
      <c r="C500" s="251"/>
      <c r="D500" s="262"/>
      <c r="E500" s="259" t="s">
        <v>191</v>
      </c>
      <c r="F500" s="260" t="s">
        <v>1390</v>
      </c>
      <c r="G500" s="248" t="s">
        <v>1391</v>
      </c>
      <c r="H500" s="255"/>
      <c r="I500" s="255"/>
      <c r="J500" s="248" t="s">
        <v>1392</v>
      </c>
      <c r="K500" s="306" t="s">
        <v>156</v>
      </c>
      <c r="L500" s="274"/>
      <c r="M500" s="253"/>
    </row>
    <row r="501" spans="1:13" s="71" customFormat="1" ht="56" customHeight="1" x14ac:dyDescent="0.55000000000000004">
      <c r="A501" s="258"/>
      <c r="B501" s="262"/>
      <c r="C501" s="251"/>
      <c r="D501" s="262"/>
      <c r="E501" s="261"/>
      <c r="F501" s="262"/>
      <c r="G501" s="248" t="s">
        <v>5909</v>
      </c>
      <c r="H501" s="255"/>
      <c r="I501" s="255"/>
      <c r="J501" s="248" t="s">
        <v>5910</v>
      </c>
      <c r="K501" s="248" t="s">
        <v>51</v>
      </c>
      <c r="L501" s="274"/>
      <c r="M501" s="253"/>
    </row>
    <row r="502" spans="1:13" s="71" customFormat="1" ht="56" customHeight="1" x14ac:dyDescent="0.55000000000000004">
      <c r="A502" s="258"/>
      <c r="B502" s="262"/>
      <c r="C502" s="251"/>
      <c r="D502" s="262"/>
      <c r="E502" s="244"/>
      <c r="F502" s="314"/>
      <c r="G502" s="246" t="s">
        <v>1405</v>
      </c>
      <c r="H502" s="255"/>
      <c r="I502" s="255"/>
      <c r="J502" s="246" t="s">
        <v>1406</v>
      </c>
      <c r="K502" s="248" t="s">
        <v>86</v>
      </c>
      <c r="L502" s="274"/>
      <c r="M502" s="253"/>
    </row>
    <row r="503" spans="1:13" s="71" customFormat="1" ht="56" customHeight="1" x14ac:dyDescent="0.55000000000000004">
      <c r="A503" s="258"/>
      <c r="B503" s="262"/>
      <c r="C503" s="251"/>
      <c r="D503" s="262"/>
      <c r="E503" s="259" t="s">
        <v>197</v>
      </c>
      <c r="F503" s="260" t="s">
        <v>1409</v>
      </c>
      <c r="G503" s="248" t="s">
        <v>5911</v>
      </c>
      <c r="H503" s="255"/>
      <c r="I503" s="255"/>
      <c r="J503" s="248" t="s">
        <v>5912</v>
      </c>
      <c r="K503" s="271" t="s">
        <v>156</v>
      </c>
      <c r="L503" s="274"/>
      <c r="M503" s="253"/>
    </row>
    <row r="504" spans="1:13" s="71" customFormat="1" ht="56" customHeight="1" x14ac:dyDescent="0.55000000000000004">
      <c r="A504" s="258"/>
      <c r="B504" s="262"/>
      <c r="C504" s="251"/>
      <c r="D504" s="262"/>
      <c r="E504" s="261"/>
      <c r="F504" s="262"/>
      <c r="G504" s="263" t="s">
        <v>3978</v>
      </c>
      <c r="H504" s="255"/>
      <c r="I504" s="255"/>
      <c r="J504" s="263" t="s">
        <v>5913</v>
      </c>
      <c r="K504" s="323"/>
      <c r="L504" s="274"/>
      <c r="M504" s="253"/>
    </row>
    <row r="505" spans="1:13" s="71" customFormat="1" ht="56" customHeight="1" x14ac:dyDescent="0.55000000000000004">
      <c r="A505" s="258"/>
      <c r="B505" s="262"/>
      <c r="C505" s="251"/>
      <c r="D505" s="262"/>
      <c r="E505" s="261"/>
      <c r="F505" s="262"/>
      <c r="G505" s="248" t="s">
        <v>5914</v>
      </c>
      <c r="H505" s="255"/>
      <c r="I505" s="255"/>
      <c r="J505" s="248" t="s">
        <v>5915</v>
      </c>
      <c r="K505" s="271" t="s">
        <v>86</v>
      </c>
      <c r="L505" s="274"/>
      <c r="M505" s="253"/>
    </row>
    <row r="506" spans="1:13" s="71" customFormat="1" ht="56" customHeight="1" x14ac:dyDescent="0.55000000000000004">
      <c r="A506" s="258"/>
      <c r="B506" s="262"/>
      <c r="C506" s="251"/>
      <c r="D506" s="262"/>
      <c r="E506" s="244"/>
      <c r="F506" s="314"/>
      <c r="G506" s="263" t="s">
        <v>5916</v>
      </c>
      <c r="H506" s="255"/>
      <c r="I506" s="255"/>
      <c r="J506" s="263" t="s">
        <v>5917</v>
      </c>
      <c r="K506" s="323"/>
      <c r="L506" s="274"/>
      <c r="M506" s="253"/>
    </row>
    <row r="507" spans="1:13" s="71" customFormat="1" ht="68" customHeight="1" x14ac:dyDescent="0.55000000000000004">
      <c r="A507" s="258"/>
      <c r="B507" s="262"/>
      <c r="C507" s="251"/>
      <c r="D507" s="262"/>
      <c r="E507" s="259" t="s">
        <v>204</v>
      </c>
      <c r="F507" s="260" t="s">
        <v>1414</v>
      </c>
      <c r="G507" s="248" t="s">
        <v>1415</v>
      </c>
      <c r="H507" s="255"/>
      <c r="I507" s="255"/>
      <c r="J507" s="248" t="s">
        <v>5918</v>
      </c>
      <c r="K507" s="271" t="s">
        <v>156</v>
      </c>
      <c r="L507" s="274"/>
      <c r="M507" s="253"/>
    </row>
    <row r="508" spans="1:13" s="71" customFormat="1" ht="56" customHeight="1" x14ac:dyDescent="0.55000000000000004">
      <c r="A508" s="258"/>
      <c r="B508" s="262"/>
      <c r="C508" s="251"/>
      <c r="D508" s="262"/>
      <c r="E508" s="244"/>
      <c r="F508" s="314"/>
      <c r="G508" s="263" t="s">
        <v>1417</v>
      </c>
      <c r="H508" s="255"/>
      <c r="I508" s="255"/>
      <c r="J508" s="263" t="s">
        <v>5919</v>
      </c>
      <c r="K508" s="323"/>
      <c r="L508" s="274"/>
      <c r="M508" s="253"/>
    </row>
    <row r="509" spans="1:13" s="71" customFormat="1" ht="68" customHeight="1" x14ac:dyDescent="0.55000000000000004">
      <c r="A509" s="258"/>
      <c r="B509" s="262"/>
      <c r="C509" s="251"/>
      <c r="D509" s="262"/>
      <c r="E509" s="259" t="s">
        <v>210</v>
      </c>
      <c r="F509" s="260" t="s">
        <v>1419</v>
      </c>
      <c r="G509" s="248" t="s">
        <v>5920</v>
      </c>
      <c r="H509" s="255"/>
      <c r="I509" s="255"/>
      <c r="J509" s="248" t="s">
        <v>5921</v>
      </c>
      <c r="K509" s="271" t="s">
        <v>156</v>
      </c>
      <c r="L509" s="274"/>
      <c r="M509" s="253"/>
    </row>
    <row r="510" spans="1:13" s="71" customFormat="1" ht="56" customHeight="1" x14ac:dyDescent="0.55000000000000004">
      <c r="A510" s="258"/>
      <c r="B510" s="262"/>
      <c r="C510" s="313"/>
      <c r="D510" s="314"/>
      <c r="E510" s="244"/>
      <c r="F510" s="314"/>
      <c r="G510" s="263" t="s">
        <v>5922</v>
      </c>
      <c r="H510" s="255"/>
      <c r="I510" s="315"/>
      <c r="J510" s="263" t="s">
        <v>5923</v>
      </c>
      <c r="K510" s="323"/>
      <c r="L510" s="323"/>
      <c r="M510" s="316"/>
    </row>
    <row r="511" spans="1:13" ht="68" customHeight="1" x14ac:dyDescent="0.55000000000000004">
      <c r="A511" s="319"/>
      <c r="B511" s="314"/>
      <c r="C511" s="282">
        <v>9</v>
      </c>
      <c r="D511" s="257" t="s">
        <v>1450</v>
      </c>
      <c r="E511" s="252" t="s">
        <v>77</v>
      </c>
      <c r="F511" s="257" t="s">
        <v>5924</v>
      </c>
      <c r="G511" s="248" t="s">
        <v>5925</v>
      </c>
      <c r="H511" s="315"/>
      <c r="I511" s="263" t="s">
        <v>1450</v>
      </c>
      <c r="J511" s="248" t="s">
        <v>5926</v>
      </c>
      <c r="K511" s="248" t="s">
        <v>156</v>
      </c>
      <c r="L511" s="248" t="s">
        <v>135</v>
      </c>
      <c r="M511" s="254" t="s">
        <v>44</v>
      </c>
    </row>
    <row r="512" spans="1:13" s="71" customFormat="1" ht="68" customHeight="1" x14ac:dyDescent="0.55000000000000004">
      <c r="A512" s="256">
        <v>63</v>
      </c>
      <c r="B512" s="260" t="s">
        <v>1454</v>
      </c>
      <c r="C512" s="264">
        <v>1</v>
      </c>
      <c r="D512" s="260" t="s">
        <v>1455</v>
      </c>
      <c r="E512" s="259" t="s">
        <v>55</v>
      </c>
      <c r="F512" s="260" t="s">
        <v>1460</v>
      </c>
      <c r="G512" s="248" t="s">
        <v>5927</v>
      </c>
      <c r="H512" s="249" t="s">
        <v>1458</v>
      </c>
      <c r="I512" s="249" t="s">
        <v>1458</v>
      </c>
      <c r="J512" s="248" t="s">
        <v>5928</v>
      </c>
      <c r="K512" s="249" t="s">
        <v>156</v>
      </c>
      <c r="L512" s="249" t="s">
        <v>135</v>
      </c>
      <c r="M512" s="247" t="s">
        <v>44</v>
      </c>
    </row>
    <row r="513" spans="1:13" s="71" customFormat="1" ht="56" customHeight="1" x14ac:dyDescent="0.55000000000000004">
      <c r="A513" s="258"/>
      <c r="B513" s="262"/>
      <c r="C513" s="313"/>
      <c r="D513" s="314"/>
      <c r="E513" s="244"/>
      <c r="F513" s="318"/>
      <c r="G513" s="248" t="s">
        <v>4701</v>
      </c>
      <c r="H513" s="255"/>
      <c r="I513" s="315"/>
      <c r="J513" s="248" t="s">
        <v>4702</v>
      </c>
      <c r="K513" s="323"/>
      <c r="L513" s="323"/>
      <c r="M513" s="316"/>
    </row>
    <row r="514" spans="1:13" s="71" customFormat="1" ht="56" customHeight="1" x14ac:dyDescent="0.55000000000000004">
      <c r="A514" s="258"/>
      <c r="B514" s="262"/>
      <c r="C514" s="264">
        <v>3</v>
      </c>
      <c r="D514" s="260" t="s">
        <v>1490</v>
      </c>
      <c r="E514" s="259" t="s">
        <v>77</v>
      </c>
      <c r="F514" s="260" t="s">
        <v>1491</v>
      </c>
      <c r="G514" s="248" t="s">
        <v>1491</v>
      </c>
      <c r="H514" s="255"/>
      <c r="I514" s="249" t="s">
        <v>1490</v>
      </c>
      <c r="J514" s="248" t="s">
        <v>5929</v>
      </c>
      <c r="K514" s="271" t="s">
        <v>156</v>
      </c>
      <c r="L514" s="249" t="s">
        <v>135</v>
      </c>
      <c r="M514" s="247" t="s">
        <v>44</v>
      </c>
    </row>
    <row r="515" spans="1:13" s="71" customFormat="1" ht="68" customHeight="1" x14ac:dyDescent="0.55000000000000004">
      <c r="A515" s="258"/>
      <c r="B515" s="262"/>
      <c r="C515" s="251"/>
      <c r="D515" s="262"/>
      <c r="E515" s="244"/>
      <c r="F515" s="318"/>
      <c r="G515" s="248" t="s">
        <v>5930</v>
      </c>
      <c r="H515" s="255"/>
      <c r="I515" s="255"/>
      <c r="J515" s="248" t="s">
        <v>5931</v>
      </c>
      <c r="K515" s="323"/>
      <c r="L515" s="274"/>
      <c r="M515" s="253"/>
    </row>
    <row r="516" spans="1:13" s="71" customFormat="1" ht="56" customHeight="1" x14ac:dyDescent="0.55000000000000004">
      <c r="A516" s="258"/>
      <c r="B516" s="262"/>
      <c r="C516" s="251"/>
      <c r="D516" s="262"/>
      <c r="E516" s="259" t="s">
        <v>55</v>
      </c>
      <c r="F516" s="265" t="s">
        <v>1494</v>
      </c>
      <c r="G516" s="248" t="s">
        <v>5932</v>
      </c>
      <c r="H516" s="255"/>
      <c r="I516" s="255"/>
      <c r="J516" s="248" t="s">
        <v>5933</v>
      </c>
      <c r="K516" s="271" t="s">
        <v>156</v>
      </c>
      <c r="L516" s="274"/>
      <c r="M516" s="253"/>
    </row>
    <row r="517" spans="1:13" s="71" customFormat="1" ht="56" customHeight="1" x14ac:dyDescent="0.55000000000000004">
      <c r="A517" s="258"/>
      <c r="B517" s="262"/>
      <c r="C517" s="251"/>
      <c r="D517" s="262"/>
      <c r="E517" s="261"/>
      <c r="F517" s="267"/>
      <c r="G517" s="248" t="s">
        <v>5934</v>
      </c>
      <c r="H517" s="255"/>
      <c r="I517" s="255"/>
      <c r="J517" s="248" t="s">
        <v>5935</v>
      </c>
      <c r="K517" s="274"/>
      <c r="L517" s="274"/>
      <c r="M517" s="253"/>
    </row>
    <row r="518" spans="1:13" s="71" customFormat="1" ht="56" customHeight="1" x14ac:dyDescent="0.55000000000000004">
      <c r="A518" s="258"/>
      <c r="B518" s="262"/>
      <c r="C518" s="251"/>
      <c r="D518" s="262"/>
      <c r="E518" s="261"/>
      <c r="F518" s="267"/>
      <c r="G518" s="248" t="s">
        <v>5936</v>
      </c>
      <c r="H518" s="255"/>
      <c r="I518" s="255"/>
      <c r="J518" s="248" t="s">
        <v>5937</v>
      </c>
      <c r="K518" s="274"/>
      <c r="L518" s="274"/>
      <c r="M518" s="253"/>
    </row>
    <row r="519" spans="1:13" s="71" customFormat="1" ht="56" customHeight="1" x14ac:dyDescent="0.55000000000000004">
      <c r="A519" s="258"/>
      <c r="B519" s="262"/>
      <c r="C519" s="251"/>
      <c r="D519" s="262"/>
      <c r="E519" s="261"/>
      <c r="F519" s="267"/>
      <c r="G519" s="248" t="s">
        <v>5938</v>
      </c>
      <c r="H519" s="255"/>
      <c r="I519" s="255"/>
      <c r="J519" s="248" t="s">
        <v>5939</v>
      </c>
      <c r="K519" s="323"/>
      <c r="L519" s="274"/>
      <c r="M519" s="253"/>
    </row>
    <row r="520" spans="1:13" s="71" customFormat="1" ht="56" customHeight="1" x14ac:dyDescent="0.55000000000000004">
      <c r="A520" s="258"/>
      <c r="B520" s="262"/>
      <c r="C520" s="251"/>
      <c r="D520" s="262"/>
      <c r="E520" s="261"/>
      <c r="F520" s="267"/>
      <c r="G520" s="248" t="s">
        <v>5940</v>
      </c>
      <c r="H520" s="255"/>
      <c r="I520" s="255"/>
      <c r="J520" s="248" t="s">
        <v>5941</v>
      </c>
      <c r="K520" s="248" t="s">
        <v>51</v>
      </c>
      <c r="L520" s="274"/>
      <c r="M520" s="253"/>
    </row>
    <row r="521" spans="1:13" s="71" customFormat="1" ht="56" customHeight="1" x14ac:dyDescent="0.55000000000000004">
      <c r="A521" s="258"/>
      <c r="B521" s="262"/>
      <c r="C521" s="251"/>
      <c r="D521" s="262"/>
      <c r="E521" s="261"/>
      <c r="F521" s="267"/>
      <c r="G521" s="263" t="s">
        <v>5942</v>
      </c>
      <c r="H521" s="255"/>
      <c r="I521" s="255"/>
      <c r="J521" s="263" t="s">
        <v>5943</v>
      </c>
      <c r="K521" s="271" t="s">
        <v>86</v>
      </c>
      <c r="L521" s="274"/>
      <c r="M521" s="253"/>
    </row>
    <row r="522" spans="1:13" s="71" customFormat="1" ht="56" customHeight="1" x14ac:dyDescent="0.55000000000000004">
      <c r="A522" s="258"/>
      <c r="B522" s="262"/>
      <c r="C522" s="251"/>
      <c r="D522" s="262"/>
      <c r="E522" s="261"/>
      <c r="F522" s="267"/>
      <c r="G522" s="263" t="s">
        <v>1585</v>
      </c>
      <c r="H522" s="255"/>
      <c r="I522" s="255"/>
      <c r="J522" s="263" t="s">
        <v>1586</v>
      </c>
      <c r="K522" s="274"/>
      <c r="L522" s="274"/>
      <c r="M522" s="253"/>
    </row>
    <row r="523" spans="1:13" s="71" customFormat="1" ht="56" customHeight="1" x14ac:dyDescent="0.55000000000000004">
      <c r="A523" s="258"/>
      <c r="B523" s="262"/>
      <c r="C523" s="251"/>
      <c r="D523" s="262"/>
      <c r="E523" s="261"/>
      <c r="F523" s="267"/>
      <c r="G523" s="263" t="s">
        <v>1530</v>
      </c>
      <c r="H523" s="255"/>
      <c r="I523" s="255"/>
      <c r="J523" s="263" t="s">
        <v>1531</v>
      </c>
      <c r="K523" s="274"/>
      <c r="L523" s="274"/>
      <c r="M523" s="253"/>
    </row>
    <row r="524" spans="1:13" s="71" customFormat="1" ht="56" customHeight="1" x14ac:dyDescent="0.55000000000000004">
      <c r="A524" s="258"/>
      <c r="B524" s="262"/>
      <c r="C524" s="251"/>
      <c r="D524" s="262"/>
      <c r="E524" s="261"/>
      <c r="F524" s="267"/>
      <c r="G524" s="248" t="s">
        <v>5944</v>
      </c>
      <c r="H524" s="255"/>
      <c r="I524" s="255"/>
      <c r="J524" s="248" t="s">
        <v>5945</v>
      </c>
      <c r="K524" s="274"/>
      <c r="L524" s="274"/>
      <c r="M524" s="253"/>
    </row>
    <row r="525" spans="1:13" s="71" customFormat="1" ht="80" customHeight="1" x14ac:dyDescent="0.55000000000000004">
      <c r="A525" s="258"/>
      <c r="B525" s="262"/>
      <c r="C525" s="251"/>
      <c r="D525" s="262"/>
      <c r="E525" s="261"/>
      <c r="F525" s="267"/>
      <c r="G525" s="263" t="s">
        <v>5946</v>
      </c>
      <c r="H525" s="255"/>
      <c r="I525" s="255"/>
      <c r="J525" s="263" t="s">
        <v>5947</v>
      </c>
      <c r="K525" s="274"/>
      <c r="L525" s="274"/>
      <c r="M525" s="253"/>
    </row>
    <row r="526" spans="1:13" s="71" customFormat="1" ht="68" customHeight="1" x14ac:dyDescent="0.55000000000000004">
      <c r="A526" s="258"/>
      <c r="B526" s="262"/>
      <c r="C526" s="251"/>
      <c r="D526" s="262"/>
      <c r="E526" s="261"/>
      <c r="F526" s="267"/>
      <c r="G526" s="263" t="s">
        <v>5948</v>
      </c>
      <c r="H526" s="255"/>
      <c r="I526" s="255"/>
      <c r="J526" s="263" t="s">
        <v>5949</v>
      </c>
      <c r="K526" s="274"/>
      <c r="L526" s="274"/>
      <c r="M526" s="253"/>
    </row>
    <row r="527" spans="1:13" s="71" customFormat="1" ht="68" customHeight="1" x14ac:dyDescent="0.55000000000000004">
      <c r="A527" s="258"/>
      <c r="B527" s="262"/>
      <c r="C527" s="251"/>
      <c r="D527" s="262"/>
      <c r="E527" s="261"/>
      <c r="F527" s="267"/>
      <c r="G527" s="263" t="s">
        <v>5950</v>
      </c>
      <c r="H527" s="255"/>
      <c r="I527" s="255"/>
      <c r="J527" s="263" t="s">
        <v>5951</v>
      </c>
      <c r="K527" s="274"/>
      <c r="L527" s="274"/>
      <c r="M527" s="253"/>
    </row>
    <row r="528" spans="1:13" s="71" customFormat="1" ht="68" customHeight="1" x14ac:dyDescent="0.55000000000000004">
      <c r="A528" s="258"/>
      <c r="B528" s="262"/>
      <c r="C528" s="251"/>
      <c r="D528" s="262"/>
      <c r="E528" s="261"/>
      <c r="F528" s="267"/>
      <c r="G528" s="263" t="s">
        <v>5952</v>
      </c>
      <c r="H528" s="255"/>
      <c r="I528" s="255"/>
      <c r="J528" s="263" t="s">
        <v>5953</v>
      </c>
      <c r="K528" s="274"/>
      <c r="L528" s="274"/>
      <c r="M528" s="253"/>
    </row>
    <row r="529" spans="1:13" s="71" customFormat="1" ht="68" customHeight="1" x14ac:dyDescent="0.55000000000000004">
      <c r="A529" s="258"/>
      <c r="B529" s="262"/>
      <c r="C529" s="251"/>
      <c r="D529" s="262"/>
      <c r="E529" s="261"/>
      <c r="F529" s="267"/>
      <c r="G529" s="263" t="s">
        <v>5954</v>
      </c>
      <c r="H529" s="255"/>
      <c r="I529" s="255"/>
      <c r="J529" s="263" t="s">
        <v>5955</v>
      </c>
      <c r="K529" s="274"/>
      <c r="L529" s="274"/>
      <c r="M529" s="253"/>
    </row>
    <row r="530" spans="1:13" s="71" customFormat="1" ht="68" customHeight="1" x14ac:dyDescent="0.55000000000000004">
      <c r="A530" s="258"/>
      <c r="B530" s="262"/>
      <c r="C530" s="251"/>
      <c r="D530" s="262"/>
      <c r="E530" s="261"/>
      <c r="F530" s="267"/>
      <c r="G530" s="263" t="s">
        <v>5956</v>
      </c>
      <c r="H530" s="255"/>
      <c r="I530" s="255"/>
      <c r="J530" s="263" t="s">
        <v>5957</v>
      </c>
      <c r="K530" s="274"/>
      <c r="L530" s="274"/>
      <c r="M530" s="253"/>
    </row>
    <row r="531" spans="1:13" s="71" customFormat="1" ht="68" customHeight="1" x14ac:dyDescent="0.55000000000000004">
      <c r="A531" s="258"/>
      <c r="B531" s="262"/>
      <c r="C531" s="251"/>
      <c r="D531" s="262"/>
      <c r="E531" s="261"/>
      <c r="F531" s="267"/>
      <c r="G531" s="263" t="s">
        <v>5958</v>
      </c>
      <c r="H531" s="255"/>
      <c r="I531" s="255"/>
      <c r="J531" s="263" t="s">
        <v>5959</v>
      </c>
      <c r="K531" s="274"/>
      <c r="L531" s="274"/>
      <c r="M531" s="253"/>
    </row>
    <row r="532" spans="1:13" s="71" customFormat="1" ht="68" customHeight="1" x14ac:dyDescent="0.55000000000000004">
      <c r="A532" s="258"/>
      <c r="B532" s="262"/>
      <c r="C532" s="251"/>
      <c r="D532" s="262"/>
      <c r="E532" s="261"/>
      <c r="F532" s="267"/>
      <c r="G532" s="263" t="s">
        <v>5960</v>
      </c>
      <c r="H532" s="255"/>
      <c r="I532" s="255"/>
      <c r="J532" s="263" t="s">
        <v>5961</v>
      </c>
      <c r="K532" s="274"/>
      <c r="L532" s="274"/>
      <c r="M532" s="253"/>
    </row>
    <row r="533" spans="1:13" s="71" customFormat="1" ht="68" customHeight="1" x14ac:dyDescent="0.55000000000000004">
      <c r="A533" s="258"/>
      <c r="B533" s="262"/>
      <c r="C533" s="251"/>
      <c r="D533" s="262"/>
      <c r="E533" s="261"/>
      <c r="F533" s="267"/>
      <c r="G533" s="263" t="s">
        <v>5962</v>
      </c>
      <c r="H533" s="255"/>
      <c r="I533" s="255"/>
      <c r="J533" s="263" t="s">
        <v>5963</v>
      </c>
      <c r="K533" s="274"/>
      <c r="L533" s="274"/>
      <c r="M533" s="253"/>
    </row>
    <row r="534" spans="1:13" s="71" customFormat="1" ht="68" customHeight="1" x14ac:dyDescent="0.55000000000000004">
      <c r="A534" s="258"/>
      <c r="B534" s="262"/>
      <c r="C534" s="251"/>
      <c r="D534" s="262"/>
      <c r="E534" s="261"/>
      <c r="F534" s="267"/>
      <c r="G534" s="263" t="s">
        <v>5964</v>
      </c>
      <c r="H534" s="255"/>
      <c r="I534" s="255"/>
      <c r="J534" s="263" t="s">
        <v>5965</v>
      </c>
      <c r="K534" s="274"/>
      <c r="L534" s="274"/>
      <c r="M534" s="253"/>
    </row>
    <row r="535" spans="1:13" s="71" customFormat="1" ht="68" customHeight="1" x14ac:dyDescent="0.55000000000000004">
      <c r="A535" s="258"/>
      <c r="B535" s="262"/>
      <c r="C535" s="251"/>
      <c r="D535" s="262"/>
      <c r="E535" s="261"/>
      <c r="F535" s="267"/>
      <c r="G535" s="263" t="s">
        <v>5966</v>
      </c>
      <c r="H535" s="255"/>
      <c r="I535" s="255"/>
      <c r="J535" s="263" t="s">
        <v>5967</v>
      </c>
      <c r="K535" s="274"/>
      <c r="L535" s="274"/>
      <c r="M535" s="253"/>
    </row>
    <row r="536" spans="1:13" s="71" customFormat="1" ht="68" customHeight="1" x14ac:dyDescent="0.55000000000000004">
      <c r="A536" s="258"/>
      <c r="B536" s="262"/>
      <c r="C536" s="251"/>
      <c r="D536" s="262"/>
      <c r="E536" s="261"/>
      <c r="F536" s="267"/>
      <c r="G536" s="263" t="s">
        <v>5968</v>
      </c>
      <c r="H536" s="255"/>
      <c r="I536" s="255"/>
      <c r="J536" s="263" t="s">
        <v>5969</v>
      </c>
      <c r="K536" s="274"/>
      <c r="L536" s="274"/>
      <c r="M536" s="253"/>
    </row>
    <row r="537" spans="1:13" s="71" customFormat="1" ht="68" customHeight="1" x14ac:dyDescent="0.55000000000000004">
      <c r="A537" s="258"/>
      <c r="B537" s="262"/>
      <c r="C537" s="251"/>
      <c r="D537" s="262"/>
      <c r="E537" s="261"/>
      <c r="F537" s="267"/>
      <c r="G537" s="263" t="s">
        <v>5970</v>
      </c>
      <c r="H537" s="255"/>
      <c r="I537" s="255"/>
      <c r="J537" s="263" t="s">
        <v>5971</v>
      </c>
      <c r="K537" s="274"/>
      <c r="L537" s="274"/>
      <c r="M537" s="253"/>
    </row>
    <row r="538" spans="1:13" s="71" customFormat="1" ht="68" customHeight="1" x14ac:dyDescent="0.55000000000000004">
      <c r="A538" s="258"/>
      <c r="B538" s="262"/>
      <c r="C538" s="251"/>
      <c r="D538" s="262"/>
      <c r="E538" s="261"/>
      <c r="F538" s="267"/>
      <c r="G538" s="263" t="s">
        <v>5972</v>
      </c>
      <c r="H538" s="255"/>
      <c r="I538" s="255"/>
      <c r="J538" s="263" t="s">
        <v>5973</v>
      </c>
      <c r="K538" s="274"/>
      <c r="L538" s="274"/>
      <c r="M538" s="253"/>
    </row>
    <row r="539" spans="1:13" s="71" customFormat="1" ht="68" customHeight="1" x14ac:dyDescent="0.55000000000000004">
      <c r="A539" s="258"/>
      <c r="B539" s="262"/>
      <c r="C539" s="251"/>
      <c r="D539" s="262"/>
      <c r="E539" s="261"/>
      <c r="F539" s="267"/>
      <c r="G539" s="263" t="s">
        <v>5974</v>
      </c>
      <c r="H539" s="255"/>
      <c r="I539" s="255"/>
      <c r="J539" s="263" t="s">
        <v>5975</v>
      </c>
      <c r="K539" s="274"/>
      <c r="L539" s="274"/>
      <c r="M539" s="253"/>
    </row>
    <row r="540" spans="1:13" s="71" customFormat="1" ht="68" customHeight="1" x14ac:dyDescent="0.55000000000000004">
      <c r="A540" s="258"/>
      <c r="B540" s="262"/>
      <c r="C540" s="251"/>
      <c r="D540" s="262"/>
      <c r="E540" s="261"/>
      <c r="F540" s="267"/>
      <c r="G540" s="263" t="s">
        <v>5976</v>
      </c>
      <c r="H540" s="255"/>
      <c r="I540" s="255"/>
      <c r="J540" s="263" t="s">
        <v>5977</v>
      </c>
      <c r="K540" s="274"/>
      <c r="L540" s="274"/>
      <c r="M540" s="253"/>
    </row>
    <row r="541" spans="1:13" s="71" customFormat="1" ht="56" customHeight="1" x14ac:dyDescent="0.55000000000000004">
      <c r="A541" s="258"/>
      <c r="B541" s="262"/>
      <c r="C541" s="251"/>
      <c r="D541" s="262"/>
      <c r="E541" s="261"/>
      <c r="F541" s="267"/>
      <c r="G541" s="263" t="s">
        <v>5978</v>
      </c>
      <c r="H541" s="255"/>
      <c r="I541" s="255"/>
      <c r="J541" s="263" t="s">
        <v>5979</v>
      </c>
      <c r="K541" s="274"/>
      <c r="L541" s="274"/>
      <c r="M541" s="253"/>
    </row>
    <row r="542" spans="1:13" s="71" customFormat="1" ht="68" customHeight="1" x14ac:dyDescent="0.55000000000000004">
      <c r="A542" s="258"/>
      <c r="B542" s="262"/>
      <c r="C542" s="251"/>
      <c r="D542" s="262"/>
      <c r="E542" s="261"/>
      <c r="F542" s="267"/>
      <c r="G542" s="263" t="s">
        <v>5980</v>
      </c>
      <c r="H542" s="255"/>
      <c r="I542" s="255"/>
      <c r="J542" s="263" t="s">
        <v>5981</v>
      </c>
      <c r="K542" s="323"/>
      <c r="L542" s="274"/>
      <c r="M542" s="253"/>
    </row>
    <row r="543" spans="1:13" s="71" customFormat="1" ht="92" customHeight="1" x14ac:dyDescent="0.55000000000000004">
      <c r="A543" s="258"/>
      <c r="B543" s="262"/>
      <c r="C543" s="251"/>
      <c r="D543" s="262"/>
      <c r="E543" s="261"/>
      <c r="F543" s="267"/>
      <c r="G543" s="249" t="s">
        <v>4031</v>
      </c>
      <c r="H543" s="255"/>
      <c r="I543" s="255"/>
      <c r="J543" s="263" t="s">
        <v>5982</v>
      </c>
      <c r="K543" s="272" t="s">
        <v>4033</v>
      </c>
      <c r="L543" s="274"/>
      <c r="M543" s="253"/>
    </row>
    <row r="544" spans="1:13" s="71" customFormat="1" ht="68" customHeight="1" x14ac:dyDescent="0.55000000000000004">
      <c r="A544" s="258"/>
      <c r="B544" s="262"/>
      <c r="C544" s="251"/>
      <c r="D544" s="262"/>
      <c r="E544" s="261"/>
      <c r="F544" s="267"/>
      <c r="G544" s="255"/>
      <c r="H544" s="255"/>
      <c r="I544" s="255"/>
      <c r="J544" s="263" t="s">
        <v>5983</v>
      </c>
      <c r="K544" s="273"/>
      <c r="L544" s="274"/>
      <c r="M544" s="253"/>
    </row>
    <row r="545" spans="1:13" s="71" customFormat="1" ht="68" customHeight="1" x14ac:dyDescent="0.55000000000000004">
      <c r="A545" s="258"/>
      <c r="B545" s="262"/>
      <c r="C545" s="251"/>
      <c r="D545" s="262"/>
      <c r="E545" s="244"/>
      <c r="F545" s="318"/>
      <c r="G545" s="315"/>
      <c r="H545" s="255"/>
      <c r="I545" s="255"/>
      <c r="J545" s="263" t="s">
        <v>5984</v>
      </c>
      <c r="K545" s="322"/>
      <c r="L545" s="274"/>
      <c r="M545" s="253"/>
    </row>
    <row r="546" spans="1:13" s="71" customFormat="1" ht="80" customHeight="1" x14ac:dyDescent="0.55000000000000004">
      <c r="A546" s="258"/>
      <c r="B546" s="262"/>
      <c r="C546" s="251"/>
      <c r="D546" s="262"/>
      <c r="E546" s="259" t="s">
        <v>87</v>
      </c>
      <c r="F546" s="265" t="s">
        <v>3291</v>
      </c>
      <c r="G546" s="248" t="s">
        <v>3292</v>
      </c>
      <c r="H546" s="255"/>
      <c r="I546" s="255"/>
      <c r="J546" s="248" t="s">
        <v>3292</v>
      </c>
      <c r="K546" s="246" t="s">
        <v>3293</v>
      </c>
      <c r="L546" s="274"/>
      <c r="M546" s="253"/>
    </row>
    <row r="547" spans="1:13" s="71" customFormat="1" ht="56" customHeight="1" x14ac:dyDescent="0.55000000000000004">
      <c r="A547" s="258"/>
      <c r="B547" s="262"/>
      <c r="C547" s="251"/>
      <c r="D547" s="262"/>
      <c r="E547" s="261"/>
      <c r="F547" s="267"/>
      <c r="G547" s="248" t="s">
        <v>5985</v>
      </c>
      <c r="H547" s="255"/>
      <c r="I547" s="255"/>
      <c r="J547" s="248" t="s">
        <v>5986</v>
      </c>
      <c r="K547" s="246" t="s">
        <v>156</v>
      </c>
      <c r="L547" s="274"/>
      <c r="M547" s="253"/>
    </row>
    <row r="548" spans="1:13" s="71" customFormat="1" ht="56" customHeight="1" x14ac:dyDescent="0.55000000000000004">
      <c r="A548" s="258"/>
      <c r="B548" s="262"/>
      <c r="C548" s="251"/>
      <c r="D548" s="262"/>
      <c r="E548" s="261"/>
      <c r="F548" s="267"/>
      <c r="G548" s="248" t="s">
        <v>5987</v>
      </c>
      <c r="H548" s="255"/>
      <c r="I548" s="255"/>
      <c r="J548" s="248" t="s">
        <v>5988</v>
      </c>
      <c r="K548" s="246" t="s">
        <v>51</v>
      </c>
      <c r="L548" s="274"/>
      <c r="M548" s="253"/>
    </row>
    <row r="549" spans="1:13" s="71" customFormat="1" ht="56" customHeight="1" x14ac:dyDescent="0.55000000000000004">
      <c r="A549" s="258"/>
      <c r="B549" s="262"/>
      <c r="C549" s="251"/>
      <c r="D549" s="262"/>
      <c r="E549" s="261"/>
      <c r="F549" s="267"/>
      <c r="G549" s="248" t="s">
        <v>5989</v>
      </c>
      <c r="H549" s="255"/>
      <c r="I549" s="255"/>
      <c r="J549" s="248" t="s">
        <v>5990</v>
      </c>
      <c r="K549" s="272" t="s">
        <v>86</v>
      </c>
      <c r="L549" s="274"/>
      <c r="M549" s="253"/>
    </row>
    <row r="550" spans="1:13" s="71" customFormat="1" ht="56" customHeight="1" x14ac:dyDescent="0.55000000000000004">
      <c r="A550" s="258"/>
      <c r="B550" s="262"/>
      <c r="C550" s="251"/>
      <c r="D550" s="262"/>
      <c r="E550" s="244"/>
      <c r="F550" s="318"/>
      <c r="G550" s="248" t="s">
        <v>5991</v>
      </c>
      <c r="H550" s="255"/>
      <c r="I550" s="255"/>
      <c r="J550" s="248" t="s">
        <v>5992</v>
      </c>
      <c r="K550" s="322"/>
      <c r="L550" s="274"/>
      <c r="M550" s="253"/>
    </row>
    <row r="551" spans="1:13" s="71" customFormat="1" ht="68" customHeight="1" x14ac:dyDescent="0.55000000000000004">
      <c r="A551" s="258"/>
      <c r="B551" s="262"/>
      <c r="C551" s="251"/>
      <c r="D551" s="262"/>
      <c r="E551" s="252" t="s">
        <v>159</v>
      </c>
      <c r="F551" s="257" t="s">
        <v>1559</v>
      </c>
      <c r="G551" s="263" t="s">
        <v>1568</v>
      </c>
      <c r="H551" s="255"/>
      <c r="I551" s="255"/>
      <c r="J551" s="263" t="s">
        <v>1569</v>
      </c>
      <c r="K551" s="248" t="s">
        <v>86</v>
      </c>
      <c r="L551" s="274"/>
      <c r="M551" s="253"/>
    </row>
    <row r="552" spans="1:13" s="71" customFormat="1" ht="80" customHeight="1" x14ac:dyDescent="0.55000000000000004">
      <c r="A552" s="258"/>
      <c r="B552" s="262"/>
      <c r="C552" s="261"/>
      <c r="D552" s="267"/>
      <c r="E552" s="259" t="s">
        <v>197</v>
      </c>
      <c r="F552" s="260" t="s">
        <v>1572</v>
      </c>
      <c r="G552" s="246" t="s">
        <v>5993</v>
      </c>
      <c r="H552" s="255"/>
      <c r="I552" s="253"/>
      <c r="J552" s="246" t="s">
        <v>5993</v>
      </c>
      <c r="K552" s="247" t="s">
        <v>1549</v>
      </c>
      <c r="L552" s="255"/>
      <c r="M552" s="253"/>
    </row>
    <row r="553" spans="1:13" s="71" customFormat="1" ht="68" customHeight="1" x14ac:dyDescent="0.55000000000000004">
      <c r="A553" s="258"/>
      <c r="B553" s="262"/>
      <c r="C553" s="261"/>
      <c r="D553" s="267"/>
      <c r="E553" s="261"/>
      <c r="F553" s="267"/>
      <c r="G553" s="254" t="s">
        <v>5994</v>
      </c>
      <c r="H553" s="255"/>
      <c r="I553" s="253"/>
      <c r="J553" s="246" t="s">
        <v>5994</v>
      </c>
      <c r="K553" s="253"/>
      <c r="L553" s="255"/>
      <c r="M553" s="253"/>
    </row>
    <row r="554" spans="1:13" s="71" customFormat="1" ht="68" customHeight="1" x14ac:dyDescent="0.55000000000000004">
      <c r="A554" s="258"/>
      <c r="B554" s="262"/>
      <c r="C554" s="261"/>
      <c r="D554" s="267"/>
      <c r="E554" s="261"/>
      <c r="F554" s="267"/>
      <c r="G554" s="254" t="s">
        <v>5995</v>
      </c>
      <c r="H554" s="255"/>
      <c r="I554" s="253"/>
      <c r="J554" s="246" t="s">
        <v>5996</v>
      </c>
      <c r="K554" s="253"/>
      <c r="L554" s="255"/>
      <c r="M554" s="253"/>
    </row>
    <row r="555" spans="1:13" s="71" customFormat="1" ht="56" customHeight="1" x14ac:dyDescent="0.55000000000000004">
      <c r="A555" s="319"/>
      <c r="B555" s="314"/>
      <c r="C555" s="244"/>
      <c r="D555" s="318"/>
      <c r="E555" s="244"/>
      <c r="F555" s="318"/>
      <c r="G555" s="254" t="s">
        <v>5997</v>
      </c>
      <c r="H555" s="315"/>
      <c r="I555" s="316"/>
      <c r="J555" s="246" t="s">
        <v>5997</v>
      </c>
      <c r="K555" s="316"/>
      <c r="L555" s="315"/>
      <c r="M555" s="316"/>
    </row>
    <row r="556" spans="1:13" s="71" customFormat="1" ht="68" customHeight="1" x14ac:dyDescent="0.55000000000000004">
      <c r="A556" s="256">
        <v>64</v>
      </c>
      <c r="B556" s="260" t="s">
        <v>1589</v>
      </c>
      <c r="C556" s="264">
        <v>1</v>
      </c>
      <c r="D556" s="260" t="s">
        <v>1590</v>
      </c>
      <c r="E556" s="259" t="s">
        <v>77</v>
      </c>
      <c r="F556" s="260" t="s">
        <v>1591</v>
      </c>
      <c r="G556" s="248" t="s">
        <v>1594</v>
      </c>
      <c r="H556" s="249" t="s">
        <v>1590</v>
      </c>
      <c r="I556" s="249" t="s">
        <v>1590</v>
      </c>
      <c r="J556" s="248" t="s">
        <v>5998</v>
      </c>
      <c r="K556" s="271" t="s">
        <v>156</v>
      </c>
      <c r="L556" s="249" t="s">
        <v>135</v>
      </c>
      <c r="M556" s="247" t="s">
        <v>44</v>
      </c>
    </row>
    <row r="557" spans="1:13" s="71" customFormat="1" ht="68" customHeight="1" x14ac:dyDescent="0.55000000000000004">
      <c r="A557" s="258"/>
      <c r="B557" s="262"/>
      <c r="C557" s="251"/>
      <c r="D557" s="262"/>
      <c r="E557" s="244"/>
      <c r="F557" s="314"/>
      <c r="G557" s="263" t="s">
        <v>5999</v>
      </c>
      <c r="H557" s="255"/>
      <c r="I557" s="255"/>
      <c r="J557" s="263" t="s">
        <v>6000</v>
      </c>
      <c r="K557" s="322"/>
      <c r="L557" s="255"/>
      <c r="M557" s="253"/>
    </row>
    <row r="558" spans="1:13" s="71" customFormat="1" ht="68" customHeight="1" x14ac:dyDescent="0.55000000000000004">
      <c r="A558" s="258"/>
      <c r="B558" s="262"/>
      <c r="C558" s="261"/>
      <c r="D558" s="267"/>
      <c r="E558" s="252" t="s">
        <v>55</v>
      </c>
      <c r="F558" s="245" t="s">
        <v>1594</v>
      </c>
      <c r="G558" s="248" t="s">
        <v>1595</v>
      </c>
      <c r="H558" s="255"/>
      <c r="I558" s="253"/>
      <c r="J558" s="248" t="s">
        <v>6001</v>
      </c>
      <c r="K558" s="248" t="s">
        <v>86</v>
      </c>
      <c r="L558" s="274"/>
      <c r="M558" s="253"/>
    </row>
    <row r="559" spans="1:13" s="71" customFormat="1" ht="68" customHeight="1" x14ac:dyDescent="0.55000000000000004">
      <c r="A559" s="258"/>
      <c r="B559" s="262"/>
      <c r="C559" s="251"/>
      <c r="D559" s="262"/>
      <c r="E559" s="259" t="s">
        <v>94</v>
      </c>
      <c r="F559" s="260" t="s">
        <v>3308</v>
      </c>
      <c r="G559" s="248" t="s">
        <v>3306</v>
      </c>
      <c r="H559" s="255"/>
      <c r="I559" s="255"/>
      <c r="J559" s="248" t="s">
        <v>6002</v>
      </c>
      <c r="K559" s="247" t="s">
        <v>86</v>
      </c>
      <c r="L559" s="274"/>
      <c r="M559" s="253"/>
    </row>
    <row r="560" spans="1:13" s="71" customFormat="1" ht="56" customHeight="1" x14ac:dyDescent="0.55000000000000004">
      <c r="A560" s="258"/>
      <c r="B560" s="262"/>
      <c r="C560" s="313"/>
      <c r="D560" s="314"/>
      <c r="E560" s="244"/>
      <c r="F560" s="314"/>
      <c r="G560" s="263" t="s">
        <v>6003</v>
      </c>
      <c r="H560" s="255"/>
      <c r="I560" s="315"/>
      <c r="J560" s="263" t="s">
        <v>6004</v>
      </c>
      <c r="K560" s="323"/>
      <c r="L560" s="323"/>
      <c r="M560" s="316"/>
    </row>
    <row r="561" spans="1:13" s="71" customFormat="1" ht="68" customHeight="1" x14ac:dyDescent="0.55000000000000004">
      <c r="A561" s="258"/>
      <c r="B561" s="262"/>
      <c r="C561" s="264">
        <v>2</v>
      </c>
      <c r="D561" s="260" t="s">
        <v>1597</v>
      </c>
      <c r="E561" s="259" t="s">
        <v>77</v>
      </c>
      <c r="F561" s="260" t="s">
        <v>1598</v>
      </c>
      <c r="G561" s="248" t="s">
        <v>1511</v>
      </c>
      <c r="H561" s="255"/>
      <c r="I561" s="249" t="s">
        <v>1597</v>
      </c>
      <c r="J561" s="248" t="s">
        <v>1512</v>
      </c>
      <c r="K561" s="272" t="s">
        <v>156</v>
      </c>
      <c r="L561" s="249" t="s">
        <v>135</v>
      </c>
      <c r="M561" s="247" t="s">
        <v>44</v>
      </c>
    </row>
    <row r="562" spans="1:13" s="71" customFormat="1" ht="56" customHeight="1" x14ac:dyDescent="0.55000000000000004">
      <c r="A562" s="258"/>
      <c r="B562" s="262"/>
      <c r="C562" s="251"/>
      <c r="D562" s="262"/>
      <c r="E562" s="261"/>
      <c r="F562" s="262"/>
      <c r="G562" s="263" t="s">
        <v>6005</v>
      </c>
      <c r="H562" s="255"/>
      <c r="I562" s="255"/>
      <c r="J562" s="263" t="s">
        <v>6006</v>
      </c>
      <c r="K562" s="273"/>
      <c r="L562" s="255"/>
      <c r="M562" s="253"/>
    </row>
    <row r="563" spans="1:13" s="71" customFormat="1" ht="56" customHeight="1" x14ac:dyDescent="0.55000000000000004">
      <c r="A563" s="258"/>
      <c r="B563" s="262"/>
      <c r="C563" s="251"/>
      <c r="D563" s="262"/>
      <c r="E563" s="261"/>
      <c r="F563" s="262"/>
      <c r="G563" s="263" t="s">
        <v>3311</v>
      </c>
      <c r="H563" s="255"/>
      <c r="I563" s="255"/>
      <c r="J563" s="263" t="s">
        <v>4407</v>
      </c>
      <c r="K563" s="273"/>
      <c r="L563" s="255"/>
      <c r="M563" s="253"/>
    </row>
    <row r="564" spans="1:13" s="71" customFormat="1" ht="56" customHeight="1" x14ac:dyDescent="0.55000000000000004">
      <c r="A564" s="258"/>
      <c r="B564" s="262"/>
      <c r="C564" s="251"/>
      <c r="D564" s="262"/>
      <c r="E564" s="261"/>
      <c r="F564" s="262"/>
      <c r="G564" s="263" t="s">
        <v>6007</v>
      </c>
      <c r="H564" s="255"/>
      <c r="I564" s="255"/>
      <c r="J564" s="263" t="s">
        <v>6008</v>
      </c>
      <c r="K564" s="273"/>
      <c r="L564" s="255"/>
      <c r="M564" s="253"/>
    </row>
    <row r="565" spans="1:13" s="71" customFormat="1" ht="68" customHeight="1" x14ac:dyDescent="0.55000000000000004">
      <c r="A565" s="258"/>
      <c r="B565" s="262"/>
      <c r="C565" s="251"/>
      <c r="D565" s="262"/>
      <c r="E565" s="261"/>
      <c r="F565" s="262"/>
      <c r="G565" s="263" t="s">
        <v>6009</v>
      </c>
      <c r="H565" s="255"/>
      <c r="I565" s="255"/>
      <c r="J565" s="263" t="s">
        <v>6010</v>
      </c>
      <c r="K565" s="315"/>
      <c r="L565" s="255"/>
      <c r="M565" s="253"/>
    </row>
    <row r="566" spans="1:13" s="71" customFormat="1" ht="56" customHeight="1" x14ac:dyDescent="0.55000000000000004">
      <c r="A566" s="258"/>
      <c r="B566" s="262"/>
      <c r="C566" s="251"/>
      <c r="D566" s="262"/>
      <c r="E566" s="261"/>
      <c r="F566" s="262"/>
      <c r="G566" s="248" t="s">
        <v>6011</v>
      </c>
      <c r="H566" s="255"/>
      <c r="I566" s="255"/>
      <c r="J566" s="248" t="s">
        <v>6012</v>
      </c>
      <c r="K566" s="271" t="s">
        <v>51</v>
      </c>
      <c r="L566" s="274"/>
      <c r="M566" s="253"/>
    </row>
    <row r="567" spans="1:13" s="71" customFormat="1" ht="56" customHeight="1" x14ac:dyDescent="0.55000000000000004">
      <c r="A567" s="258"/>
      <c r="B567" s="262"/>
      <c r="C567" s="251"/>
      <c r="D567" s="262"/>
      <c r="E567" s="261"/>
      <c r="F567" s="262"/>
      <c r="G567" s="254" t="s">
        <v>6013</v>
      </c>
      <c r="H567" s="255"/>
      <c r="I567" s="255"/>
      <c r="J567" s="248" t="s">
        <v>6014</v>
      </c>
      <c r="K567" s="323"/>
      <c r="L567" s="274"/>
      <c r="M567" s="253"/>
    </row>
    <row r="568" spans="1:13" s="71" customFormat="1" ht="56" customHeight="1" x14ac:dyDescent="0.55000000000000004">
      <c r="A568" s="258"/>
      <c r="B568" s="262"/>
      <c r="C568" s="251"/>
      <c r="D568" s="262"/>
      <c r="E568" s="261"/>
      <c r="F568" s="262"/>
      <c r="G568" s="248" t="s">
        <v>6015</v>
      </c>
      <c r="H568" s="255"/>
      <c r="I568" s="255"/>
      <c r="J568" s="248" t="s">
        <v>6016</v>
      </c>
      <c r="K568" s="271" t="s">
        <v>86</v>
      </c>
      <c r="L568" s="274"/>
      <c r="M568" s="253"/>
    </row>
    <row r="569" spans="1:13" s="71" customFormat="1" ht="56" customHeight="1" x14ac:dyDescent="0.55000000000000004">
      <c r="A569" s="258"/>
      <c r="B569" s="262"/>
      <c r="C569" s="251"/>
      <c r="D569" s="262"/>
      <c r="E569" s="261"/>
      <c r="F569" s="262"/>
      <c r="G569" s="248" t="s">
        <v>6017</v>
      </c>
      <c r="H569" s="255"/>
      <c r="I569" s="255"/>
      <c r="J569" s="248" t="s">
        <v>6018</v>
      </c>
      <c r="K569" s="274"/>
      <c r="L569" s="274"/>
      <c r="M569" s="253"/>
    </row>
    <row r="570" spans="1:13" s="71" customFormat="1" ht="56" customHeight="1" x14ac:dyDescent="0.55000000000000004">
      <c r="A570" s="258"/>
      <c r="B570" s="262"/>
      <c r="C570" s="251"/>
      <c r="D570" s="262"/>
      <c r="E570" s="261"/>
      <c r="F570" s="262"/>
      <c r="G570" s="263" t="s">
        <v>1603</v>
      </c>
      <c r="H570" s="255"/>
      <c r="I570" s="255"/>
      <c r="J570" s="263" t="s">
        <v>1604</v>
      </c>
      <c r="K570" s="274"/>
      <c r="L570" s="274"/>
      <c r="M570" s="253"/>
    </row>
    <row r="571" spans="1:13" s="71" customFormat="1" ht="56" customHeight="1" x14ac:dyDescent="0.55000000000000004">
      <c r="A571" s="258"/>
      <c r="B571" s="262"/>
      <c r="C571" s="251"/>
      <c r="D571" s="262"/>
      <c r="E571" s="244"/>
      <c r="F571" s="314"/>
      <c r="G571" s="263" t="s">
        <v>1605</v>
      </c>
      <c r="H571" s="255"/>
      <c r="I571" s="255"/>
      <c r="J571" s="263" t="s">
        <v>1606</v>
      </c>
      <c r="K571" s="323"/>
      <c r="L571" s="274"/>
      <c r="M571" s="253"/>
    </row>
    <row r="572" spans="1:13" s="71" customFormat="1" ht="56" customHeight="1" x14ac:dyDescent="0.55000000000000004">
      <c r="A572" s="258"/>
      <c r="B572" s="262"/>
      <c r="C572" s="313"/>
      <c r="D572" s="314"/>
      <c r="E572" s="252" t="s">
        <v>55</v>
      </c>
      <c r="F572" s="257" t="s">
        <v>1629</v>
      </c>
      <c r="G572" s="248" t="s">
        <v>1630</v>
      </c>
      <c r="H572" s="255"/>
      <c r="I572" s="315"/>
      <c r="J572" s="248" t="s">
        <v>1631</v>
      </c>
      <c r="K572" s="248" t="s">
        <v>51</v>
      </c>
      <c r="L572" s="323"/>
      <c r="M572" s="316"/>
    </row>
    <row r="573" spans="1:13" s="71" customFormat="1" ht="68" customHeight="1" x14ac:dyDescent="0.55000000000000004">
      <c r="A573" s="258"/>
      <c r="B573" s="262"/>
      <c r="C573" s="264">
        <v>3</v>
      </c>
      <c r="D573" s="260" t="s">
        <v>1647</v>
      </c>
      <c r="E573" s="259" t="s">
        <v>77</v>
      </c>
      <c r="F573" s="260" t="s">
        <v>1648</v>
      </c>
      <c r="G573" s="248" t="s">
        <v>6019</v>
      </c>
      <c r="H573" s="255"/>
      <c r="I573" s="249" t="s">
        <v>1647</v>
      </c>
      <c r="J573" s="248" t="s">
        <v>6020</v>
      </c>
      <c r="K573" s="271" t="s">
        <v>156</v>
      </c>
      <c r="L573" s="249" t="s">
        <v>135</v>
      </c>
      <c r="M573" s="247" t="s">
        <v>44</v>
      </c>
    </row>
    <row r="574" spans="1:13" s="71" customFormat="1" ht="56" customHeight="1" x14ac:dyDescent="0.55000000000000004">
      <c r="A574" s="258"/>
      <c r="B574" s="262"/>
      <c r="C574" s="251"/>
      <c r="D574" s="262"/>
      <c r="E574" s="261"/>
      <c r="F574" s="262"/>
      <c r="G574" s="263" t="s">
        <v>6021</v>
      </c>
      <c r="H574" s="255"/>
      <c r="I574" s="255"/>
      <c r="J574" s="263" t="s">
        <v>6022</v>
      </c>
      <c r="K574" s="274"/>
      <c r="L574" s="255"/>
      <c r="M574" s="253"/>
    </row>
    <row r="575" spans="1:13" s="71" customFormat="1" ht="56" customHeight="1" x14ac:dyDescent="0.55000000000000004">
      <c r="A575" s="258"/>
      <c r="B575" s="262"/>
      <c r="C575" s="251"/>
      <c r="D575" s="262"/>
      <c r="E575" s="261"/>
      <c r="F575" s="262"/>
      <c r="G575" s="263" t="s">
        <v>6023</v>
      </c>
      <c r="H575" s="255"/>
      <c r="I575" s="255"/>
      <c r="J575" s="263" t="s">
        <v>6024</v>
      </c>
      <c r="K575" s="274"/>
      <c r="L575" s="255"/>
      <c r="M575" s="253"/>
    </row>
    <row r="576" spans="1:13" s="71" customFormat="1" ht="56" customHeight="1" x14ac:dyDescent="0.55000000000000004">
      <c r="A576" s="258"/>
      <c r="B576" s="262"/>
      <c r="C576" s="251"/>
      <c r="D576" s="262"/>
      <c r="E576" s="261"/>
      <c r="F576" s="262"/>
      <c r="G576" s="263" t="s">
        <v>6025</v>
      </c>
      <c r="H576" s="255"/>
      <c r="I576" s="255"/>
      <c r="J576" s="263" t="s">
        <v>6026</v>
      </c>
      <c r="K576" s="274"/>
      <c r="L576" s="255"/>
      <c r="M576" s="253"/>
    </row>
    <row r="577" spans="1:13" s="71" customFormat="1" ht="56" customHeight="1" x14ac:dyDescent="0.55000000000000004">
      <c r="A577" s="258"/>
      <c r="B577" s="262"/>
      <c r="C577" s="251"/>
      <c r="D577" s="262"/>
      <c r="E577" s="261"/>
      <c r="F577" s="262"/>
      <c r="G577" s="263" t="s">
        <v>6027</v>
      </c>
      <c r="H577" s="255"/>
      <c r="I577" s="255"/>
      <c r="J577" s="263" t="s">
        <v>6028</v>
      </c>
      <c r="K577" s="274"/>
      <c r="L577" s="255"/>
      <c r="M577" s="253"/>
    </row>
    <row r="578" spans="1:13" s="71" customFormat="1" ht="56" customHeight="1" x14ac:dyDescent="0.55000000000000004">
      <c r="A578" s="258"/>
      <c r="B578" s="262"/>
      <c r="C578" s="251"/>
      <c r="D578" s="262"/>
      <c r="E578" s="261"/>
      <c r="F578" s="262"/>
      <c r="G578" s="263" t="s">
        <v>6029</v>
      </c>
      <c r="H578" s="255"/>
      <c r="I578" s="255"/>
      <c r="J578" s="263" t="s">
        <v>6030</v>
      </c>
      <c r="K578" s="274"/>
      <c r="L578" s="255"/>
      <c r="M578" s="253"/>
    </row>
    <row r="579" spans="1:13" s="71" customFormat="1" ht="56" customHeight="1" x14ac:dyDescent="0.55000000000000004">
      <c r="A579" s="258"/>
      <c r="B579" s="262"/>
      <c r="C579" s="251"/>
      <c r="D579" s="262"/>
      <c r="E579" s="261"/>
      <c r="F579" s="262"/>
      <c r="G579" s="263" t="s">
        <v>6031</v>
      </c>
      <c r="H579" s="255"/>
      <c r="I579" s="255"/>
      <c r="J579" s="263" t="s">
        <v>6032</v>
      </c>
      <c r="K579" s="274"/>
      <c r="L579" s="255"/>
      <c r="M579" s="253"/>
    </row>
    <row r="580" spans="1:13" s="71" customFormat="1" ht="56" customHeight="1" x14ac:dyDescent="0.55000000000000004">
      <c r="A580" s="258"/>
      <c r="B580" s="262"/>
      <c r="C580" s="251"/>
      <c r="D580" s="262"/>
      <c r="E580" s="261"/>
      <c r="F580" s="262"/>
      <c r="G580" s="263" t="s">
        <v>1511</v>
      </c>
      <c r="H580" s="255"/>
      <c r="I580" s="255"/>
      <c r="J580" s="263" t="s">
        <v>1512</v>
      </c>
      <c r="K580" s="274"/>
      <c r="L580" s="255"/>
      <c r="M580" s="253"/>
    </row>
    <row r="581" spans="1:13" s="71" customFormat="1" ht="68" customHeight="1" x14ac:dyDescent="0.55000000000000004">
      <c r="A581" s="258"/>
      <c r="B581" s="262"/>
      <c r="C581" s="251"/>
      <c r="D581" s="262"/>
      <c r="E581" s="261"/>
      <c r="F581" s="262"/>
      <c r="G581" s="263" t="s">
        <v>6033</v>
      </c>
      <c r="H581" s="255"/>
      <c r="I581" s="255"/>
      <c r="J581" s="263" t="s">
        <v>6034</v>
      </c>
      <c r="K581" s="315"/>
      <c r="L581" s="255"/>
      <c r="M581" s="253"/>
    </row>
    <row r="582" spans="1:13" s="71" customFormat="1" ht="56" customHeight="1" x14ac:dyDescent="0.55000000000000004">
      <c r="A582" s="258"/>
      <c r="B582" s="262"/>
      <c r="C582" s="251"/>
      <c r="D582" s="262"/>
      <c r="E582" s="261"/>
      <c r="F582" s="262"/>
      <c r="G582" s="248" t="s">
        <v>6035</v>
      </c>
      <c r="H582" s="255"/>
      <c r="I582" s="255"/>
      <c r="J582" s="248" t="s">
        <v>6036</v>
      </c>
      <c r="K582" s="248" t="s">
        <v>51</v>
      </c>
      <c r="L582" s="274"/>
      <c r="M582" s="253"/>
    </row>
    <row r="583" spans="1:13" s="71" customFormat="1" ht="56" customHeight="1" x14ac:dyDescent="0.55000000000000004">
      <c r="A583" s="258"/>
      <c r="B583" s="262"/>
      <c r="C583" s="251"/>
      <c r="D583" s="262"/>
      <c r="E583" s="261"/>
      <c r="F583" s="262"/>
      <c r="G583" s="248" t="s">
        <v>1661</v>
      </c>
      <c r="H583" s="255"/>
      <c r="I583" s="255"/>
      <c r="J583" s="248" t="s">
        <v>1662</v>
      </c>
      <c r="K583" s="271" t="s">
        <v>86</v>
      </c>
      <c r="L583" s="274"/>
      <c r="M583" s="253"/>
    </row>
    <row r="584" spans="1:13" s="71" customFormat="1" ht="68" customHeight="1" x14ac:dyDescent="0.55000000000000004">
      <c r="A584" s="258"/>
      <c r="B584" s="262"/>
      <c r="C584" s="251"/>
      <c r="D584" s="262"/>
      <c r="E584" s="261"/>
      <c r="F584" s="262"/>
      <c r="G584" s="263" t="s">
        <v>6037</v>
      </c>
      <c r="H584" s="255"/>
      <c r="I584" s="255"/>
      <c r="J584" s="263" t="s">
        <v>6038</v>
      </c>
      <c r="K584" s="274"/>
      <c r="L584" s="274"/>
      <c r="M584" s="253"/>
    </row>
    <row r="585" spans="1:13" s="71" customFormat="1" ht="56" customHeight="1" x14ac:dyDescent="0.55000000000000004">
      <c r="A585" s="258"/>
      <c r="B585" s="262"/>
      <c r="C585" s="251"/>
      <c r="D585" s="262"/>
      <c r="E585" s="261"/>
      <c r="F585" s="262"/>
      <c r="G585" s="263" t="s">
        <v>1663</v>
      </c>
      <c r="H585" s="255"/>
      <c r="I585" s="255"/>
      <c r="J585" s="263" t="s">
        <v>1664</v>
      </c>
      <c r="K585" s="274"/>
      <c r="L585" s="274"/>
      <c r="M585" s="253"/>
    </row>
    <row r="586" spans="1:13" s="71" customFormat="1" ht="56" customHeight="1" x14ac:dyDescent="0.55000000000000004">
      <c r="A586" s="258"/>
      <c r="B586" s="262"/>
      <c r="C586" s="251"/>
      <c r="D586" s="262"/>
      <c r="E586" s="261"/>
      <c r="F586" s="262"/>
      <c r="G586" s="263" t="s">
        <v>6039</v>
      </c>
      <c r="H586" s="255"/>
      <c r="I586" s="255"/>
      <c r="J586" s="263" t="s">
        <v>6040</v>
      </c>
      <c r="K586" s="274"/>
      <c r="L586" s="274"/>
      <c r="M586" s="253"/>
    </row>
    <row r="587" spans="1:13" s="71" customFormat="1" ht="56" customHeight="1" x14ac:dyDescent="0.55000000000000004">
      <c r="A587" s="258"/>
      <c r="B587" s="262"/>
      <c r="C587" s="251"/>
      <c r="D587" s="262"/>
      <c r="E587" s="261"/>
      <c r="F587" s="262"/>
      <c r="G587" s="263" t="s">
        <v>1682</v>
      </c>
      <c r="H587" s="255"/>
      <c r="I587" s="255"/>
      <c r="J587" s="263" t="s">
        <v>1683</v>
      </c>
      <c r="K587" s="274"/>
      <c r="L587" s="274"/>
      <c r="M587" s="253"/>
    </row>
    <row r="588" spans="1:13" s="71" customFormat="1" ht="56" customHeight="1" x14ac:dyDescent="0.55000000000000004">
      <c r="A588" s="258"/>
      <c r="B588" s="262"/>
      <c r="C588" s="251"/>
      <c r="D588" s="262"/>
      <c r="E588" s="261"/>
      <c r="F588" s="262"/>
      <c r="G588" s="263" t="s">
        <v>6041</v>
      </c>
      <c r="H588" s="255"/>
      <c r="I588" s="255"/>
      <c r="J588" s="263" t="s">
        <v>6042</v>
      </c>
      <c r="K588" s="274"/>
      <c r="L588" s="274"/>
      <c r="M588" s="253"/>
    </row>
    <row r="589" spans="1:13" s="71" customFormat="1" ht="56" customHeight="1" x14ac:dyDescent="0.55000000000000004">
      <c r="A589" s="258"/>
      <c r="B589" s="262"/>
      <c r="C589" s="251"/>
      <c r="D589" s="262"/>
      <c r="E589" s="261"/>
      <c r="F589" s="262"/>
      <c r="G589" s="263" t="s">
        <v>6043</v>
      </c>
      <c r="H589" s="255"/>
      <c r="I589" s="255"/>
      <c r="J589" s="263" t="s">
        <v>6044</v>
      </c>
      <c r="K589" s="274"/>
      <c r="L589" s="274"/>
      <c r="M589" s="253"/>
    </row>
    <row r="590" spans="1:13" s="71" customFormat="1" ht="56" customHeight="1" x14ac:dyDescent="0.55000000000000004">
      <c r="A590" s="258"/>
      <c r="B590" s="262"/>
      <c r="C590" s="251"/>
      <c r="D590" s="262"/>
      <c r="E590" s="261"/>
      <c r="F590" s="262"/>
      <c r="G590" s="263" t="s">
        <v>6045</v>
      </c>
      <c r="H590" s="255"/>
      <c r="I590" s="255"/>
      <c r="J590" s="263" t="s">
        <v>6046</v>
      </c>
      <c r="K590" s="274"/>
      <c r="L590" s="274"/>
      <c r="M590" s="253"/>
    </row>
    <row r="591" spans="1:13" s="71" customFormat="1" ht="56" customHeight="1" x14ac:dyDescent="0.55000000000000004">
      <c r="A591" s="258"/>
      <c r="B591" s="262"/>
      <c r="C591" s="251"/>
      <c r="D591" s="262"/>
      <c r="E591" s="244"/>
      <c r="F591" s="314"/>
      <c r="G591" s="263" t="s">
        <v>1788</v>
      </c>
      <c r="H591" s="255"/>
      <c r="I591" s="255"/>
      <c r="J591" s="263" t="s">
        <v>1789</v>
      </c>
      <c r="K591" s="323"/>
      <c r="L591" s="274"/>
      <c r="M591" s="253"/>
    </row>
    <row r="592" spans="1:13" s="71" customFormat="1" ht="56" customHeight="1" x14ac:dyDescent="0.55000000000000004">
      <c r="A592" s="258"/>
      <c r="B592" s="262"/>
      <c r="C592" s="313"/>
      <c r="D592" s="314"/>
      <c r="E592" s="252" t="s">
        <v>55</v>
      </c>
      <c r="F592" s="257" t="s">
        <v>1677</v>
      </c>
      <c r="G592" s="248" t="s">
        <v>1678</v>
      </c>
      <c r="H592" s="255"/>
      <c r="I592" s="315"/>
      <c r="J592" s="248" t="s">
        <v>1679</v>
      </c>
      <c r="K592" s="248" t="s">
        <v>51</v>
      </c>
      <c r="L592" s="323"/>
      <c r="M592" s="316"/>
    </row>
    <row r="593" spans="1:13" s="71" customFormat="1" ht="68" customHeight="1" x14ac:dyDescent="0.55000000000000004">
      <c r="A593" s="258"/>
      <c r="B593" s="262"/>
      <c r="C593" s="264">
        <v>4</v>
      </c>
      <c r="D593" s="260" t="s">
        <v>1689</v>
      </c>
      <c r="E593" s="259" t="s">
        <v>77</v>
      </c>
      <c r="F593" s="260" t="s">
        <v>1690</v>
      </c>
      <c r="G593" s="248" t="s">
        <v>3346</v>
      </c>
      <c r="H593" s="255"/>
      <c r="I593" s="249" t="s">
        <v>1689</v>
      </c>
      <c r="J593" s="248" t="s">
        <v>6047</v>
      </c>
      <c r="K593" s="271" t="s">
        <v>156</v>
      </c>
      <c r="L593" s="249" t="s">
        <v>135</v>
      </c>
      <c r="M593" s="247" t="s">
        <v>44</v>
      </c>
    </row>
    <row r="594" spans="1:13" s="71" customFormat="1" ht="68" customHeight="1" x14ac:dyDescent="0.55000000000000004">
      <c r="A594" s="258"/>
      <c r="B594" s="262"/>
      <c r="C594" s="251"/>
      <c r="D594" s="262"/>
      <c r="E594" s="261"/>
      <c r="F594" s="262"/>
      <c r="G594" s="263" t="s">
        <v>6048</v>
      </c>
      <c r="H594" s="255"/>
      <c r="I594" s="255"/>
      <c r="J594" s="263" t="s">
        <v>6049</v>
      </c>
      <c r="K594" s="315"/>
      <c r="L594" s="255"/>
      <c r="M594" s="253"/>
    </row>
    <row r="595" spans="1:13" s="71" customFormat="1" ht="68" customHeight="1" x14ac:dyDescent="0.55000000000000004">
      <c r="A595" s="258"/>
      <c r="B595" s="262"/>
      <c r="C595" s="251"/>
      <c r="D595" s="262"/>
      <c r="E595" s="261"/>
      <c r="F595" s="262"/>
      <c r="G595" s="263" t="s">
        <v>6050</v>
      </c>
      <c r="H595" s="255"/>
      <c r="I595" s="255"/>
      <c r="J595" s="248" t="s">
        <v>6051</v>
      </c>
      <c r="K595" s="248" t="s">
        <v>51</v>
      </c>
      <c r="L595" s="274"/>
      <c r="M595" s="253"/>
    </row>
    <row r="596" spans="1:13" s="71" customFormat="1" ht="56" customHeight="1" x14ac:dyDescent="0.55000000000000004">
      <c r="A596" s="258"/>
      <c r="B596" s="262"/>
      <c r="C596" s="251"/>
      <c r="D596" s="262"/>
      <c r="E596" s="261"/>
      <c r="F596" s="262"/>
      <c r="G596" s="263" t="s">
        <v>1530</v>
      </c>
      <c r="H596" s="255"/>
      <c r="I596" s="255"/>
      <c r="J596" s="248" t="s">
        <v>6052</v>
      </c>
      <c r="K596" s="271" t="s">
        <v>86</v>
      </c>
      <c r="L596" s="274"/>
      <c r="M596" s="253"/>
    </row>
    <row r="597" spans="1:13" s="71" customFormat="1" ht="56" customHeight="1" x14ac:dyDescent="0.55000000000000004">
      <c r="A597" s="258"/>
      <c r="B597" s="262"/>
      <c r="C597" s="251"/>
      <c r="D597" s="262"/>
      <c r="E597" s="244"/>
      <c r="F597" s="314"/>
      <c r="G597" s="263" t="s">
        <v>1701</v>
      </c>
      <c r="H597" s="255"/>
      <c r="I597" s="255"/>
      <c r="J597" s="248" t="s">
        <v>6053</v>
      </c>
      <c r="K597" s="323"/>
      <c r="L597" s="274"/>
      <c r="M597" s="253"/>
    </row>
    <row r="598" spans="1:13" s="71" customFormat="1" ht="56" customHeight="1" x14ac:dyDescent="0.55000000000000004">
      <c r="A598" s="258"/>
      <c r="B598" s="262"/>
      <c r="C598" s="313"/>
      <c r="D598" s="314"/>
      <c r="E598" s="252" t="s">
        <v>163</v>
      </c>
      <c r="F598" s="257" t="s">
        <v>1718</v>
      </c>
      <c r="G598" s="248" t="s">
        <v>6054</v>
      </c>
      <c r="H598" s="255"/>
      <c r="I598" s="315"/>
      <c r="J598" s="248" t="s">
        <v>6055</v>
      </c>
      <c r="K598" s="248" t="s">
        <v>86</v>
      </c>
      <c r="L598" s="323"/>
      <c r="M598" s="316"/>
    </row>
    <row r="599" spans="1:13" s="71" customFormat="1" ht="56" customHeight="1" x14ac:dyDescent="0.55000000000000004">
      <c r="A599" s="258"/>
      <c r="B599" s="262"/>
      <c r="C599" s="264">
        <v>5</v>
      </c>
      <c r="D599" s="260" t="s">
        <v>1725</v>
      </c>
      <c r="E599" s="259" t="s">
        <v>77</v>
      </c>
      <c r="F599" s="260" t="s">
        <v>1726</v>
      </c>
      <c r="G599" s="248" t="s">
        <v>6056</v>
      </c>
      <c r="H599" s="255"/>
      <c r="I599" s="249" t="s">
        <v>1725</v>
      </c>
      <c r="J599" s="248" t="s">
        <v>6057</v>
      </c>
      <c r="K599" s="271" t="s">
        <v>156</v>
      </c>
      <c r="L599" s="249" t="s">
        <v>135</v>
      </c>
      <c r="M599" s="247" t="s">
        <v>44</v>
      </c>
    </row>
    <row r="600" spans="1:13" s="71" customFormat="1" ht="56" customHeight="1" x14ac:dyDescent="0.55000000000000004">
      <c r="A600" s="258"/>
      <c r="B600" s="262"/>
      <c r="C600" s="251"/>
      <c r="D600" s="262"/>
      <c r="E600" s="261"/>
      <c r="F600" s="262"/>
      <c r="G600" s="263" t="s">
        <v>6058</v>
      </c>
      <c r="H600" s="255"/>
      <c r="I600" s="255"/>
      <c r="J600" s="263" t="s">
        <v>6059</v>
      </c>
      <c r="K600" s="274"/>
      <c r="L600" s="255"/>
      <c r="M600" s="253"/>
    </row>
    <row r="601" spans="1:13" s="71" customFormat="1" ht="56" customHeight="1" x14ac:dyDescent="0.55000000000000004">
      <c r="A601" s="258"/>
      <c r="B601" s="262"/>
      <c r="C601" s="251"/>
      <c r="D601" s="262"/>
      <c r="E601" s="261"/>
      <c r="F601" s="262"/>
      <c r="G601" s="263" t="s">
        <v>6060</v>
      </c>
      <c r="H601" s="255"/>
      <c r="I601" s="255"/>
      <c r="J601" s="263" t="s">
        <v>6061</v>
      </c>
      <c r="K601" s="274"/>
      <c r="L601" s="255"/>
      <c r="M601" s="253"/>
    </row>
    <row r="602" spans="1:13" s="71" customFormat="1" ht="56" customHeight="1" x14ac:dyDescent="0.55000000000000004">
      <c r="A602" s="258"/>
      <c r="B602" s="262"/>
      <c r="C602" s="251"/>
      <c r="D602" s="262"/>
      <c r="E602" s="261"/>
      <c r="F602" s="262"/>
      <c r="G602" s="263" t="s">
        <v>6062</v>
      </c>
      <c r="H602" s="255"/>
      <c r="I602" s="255"/>
      <c r="J602" s="263" t="s">
        <v>6063</v>
      </c>
      <c r="K602" s="274"/>
      <c r="L602" s="255"/>
      <c r="M602" s="253"/>
    </row>
    <row r="603" spans="1:13" s="71" customFormat="1" ht="56" customHeight="1" x14ac:dyDescent="0.55000000000000004">
      <c r="A603" s="258"/>
      <c r="B603" s="262"/>
      <c r="C603" s="251"/>
      <c r="D603" s="262"/>
      <c r="E603" s="261"/>
      <c r="F603" s="262"/>
      <c r="G603" s="263" t="s">
        <v>6064</v>
      </c>
      <c r="H603" s="255"/>
      <c r="I603" s="255"/>
      <c r="J603" s="263" t="s">
        <v>6065</v>
      </c>
      <c r="K603" s="274"/>
      <c r="L603" s="255"/>
      <c r="M603" s="253"/>
    </row>
    <row r="604" spans="1:13" s="71" customFormat="1" ht="68" customHeight="1" x14ac:dyDescent="0.55000000000000004">
      <c r="A604" s="258"/>
      <c r="B604" s="262"/>
      <c r="C604" s="251"/>
      <c r="D604" s="262"/>
      <c r="E604" s="261"/>
      <c r="F604" s="262"/>
      <c r="G604" s="263" t="s">
        <v>6066</v>
      </c>
      <c r="H604" s="255"/>
      <c r="I604" s="255"/>
      <c r="J604" s="263" t="s">
        <v>6067</v>
      </c>
      <c r="K604" s="315"/>
      <c r="L604" s="255"/>
      <c r="M604" s="253"/>
    </row>
    <row r="605" spans="1:13" s="71" customFormat="1" ht="68" customHeight="1" x14ac:dyDescent="0.55000000000000004">
      <c r="A605" s="258"/>
      <c r="B605" s="262"/>
      <c r="C605" s="251"/>
      <c r="D605" s="262"/>
      <c r="E605" s="261"/>
      <c r="F605" s="262"/>
      <c r="G605" s="263" t="s">
        <v>6068</v>
      </c>
      <c r="H605" s="255"/>
      <c r="I605" s="255"/>
      <c r="J605" s="263" t="s">
        <v>6069</v>
      </c>
      <c r="K605" s="248" t="s">
        <v>51</v>
      </c>
      <c r="L605" s="274"/>
      <c r="M605" s="253"/>
    </row>
    <row r="606" spans="1:13" s="71" customFormat="1" ht="56" customHeight="1" x14ac:dyDescent="0.55000000000000004">
      <c r="A606" s="258"/>
      <c r="B606" s="262"/>
      <c r="C606" s="251"/>
      <c r="D606" s="262"/>
      <c r="E606" s="261"/>
      <c r="F606" s="262"/>
      <c r="G606" s="263" t="s">
        <v>6070</v>
      </c>
      <c r="H606" s="255"/>
      <c r="I606" s="255"/>
      <c r="J606" s="263" t="s">
        <v>6071</v>
      </c>
      <c r="K606" s="271" t="s">
        <v>86</v>
      </c>
      <c r="L606" s="274"/>
      <c r="M606" s="253"/>
    </row>
    <row r="607" spans="1:13" s="71" customFormat="1" ht="56" customHeight="1" x14ac:dyDescent="0.55000000000000004">
      <c r="A607" s="258"/>
      <c r="B607" s="262"/>
      <c r="C607" s="251"/>
      <c r="D607" s="262"/>
      <c r="E607" s="261"/>
      <c r="F607" s="262"/>
      <c r="G607" s="263" t="s">
        <v>6072</v>
      </c>
      <c r="H607" s="255"/>
      <c r="I607" s="255"/>
      <c r="J607" s="254" t="s">
        <v>6073</v>
      </c>
      <c r="K607" s="274"/>
      <c r="L607" s="274"/>
      <c r="M607" s="253"/>
    </row>
    <row r="608" spans="1:13" s="71" customFormat="1" ht="56" customHeight="1" x14ac:dyDescent="0.55000000000000004">
      <c r="A608" s="258"/>
      <c r="B608" s="262"/>
      <c r="C608" s="251"/>
      <c r="D608" s="262"/>
      <c r="E608" s="261"/>
      <c r="F608" s="262"/>
      <c r="G608" s="263" t="s">
        <v>6074</v>
      </c>
      <c r="H608" s="255"/>
      <c r="I608" s="255"/>
      <c r="J608" s="254" t="s">
        <v>6075</v>
      </c>
      <c r="K608" s="274"/>
      <c r="L608" s="274"/>
      <c r="M608" s="253"/>
    </row>
    <row r="609" spans="1:13" s="71" customFormat="1" ht="56" customHeight="1" x14ac:dyDescent="0.55000000000000004">
      <c r="A609" s="258"/>
      <c r="B609" s="262"/>
      <c r="C609" s="251"/>
      <c r="D609" s="262"/>
      <c r="E609" s="261"/>
      <c r="F609" s="262"/>
      <c r="G609" s="263" t="s">
        <v>6076</v>
      </c>
      <c r="H609" s="255"/>
      <c r="I609" s="255"/>
      <c r="J609" s="254" t="s">
        <v>6077</v>
      </c>
      <c r="K609" s="274"/>
      <c r="L609" s="274"/>
      <c r="M609" s="253"/>
    </row>
    <row r="610" spans="1:13" s="71" customFormat="1" ht="56" customHeight="1" x14ac:dyDescent="0.55000000000000004">
      <c r="A610" s="258"/>
      <c r="B610" s="262"/>
      <c r="C610" s="251"/>
      <c r="D610" s="262"/>
      <c r="E610" s="244"/>
      <c r="F610" s="314"/>
      <c r="G610" s="263" t="s">
        <v>4064</v>
      </c>
      <c r="H610" s="255"/>
      <c r="I610" s="255"/>
      <c r="J610" s="263" t="s">
        <v>4727</v>
      </c>
      <c r="K610" s="323"/>
      <c r="L610" s="274"/>
      <c r="M610" s="253"/>
    </row>
    <row r="611" spans="1:13" s="71" customFormat="1" ht="56" customHeight="1" x14ac:dyDescent="0.55000000000000004">
      <c r="A611" s="258"/>
      <c r="B611" s="262"/>
      <c r="C611" s="251"/>
      <c r="D611" s="262"/>
      <c r="E611" s="252" t="s">
        <v>87</v>
      </c>
      <c r="F611" s="257" t="s">
        <v>1755</v>
      </c>
      <c r="G611" s="248" t="s">
        <v>1756</v>
      </c>
      <c r="H611" s="255"/>
      <c r="I611" s="255"/>
      <c r="J611" s="248" t="s">
        <v>1757</v>
      </c>
      <c r="K611" s="248" t="s">
        <v>156</v>
      </c>
      <c r="L611" s="274"/>
      <c r="M611" s="253"/>
    </row>
    <row r="612" spans="1:13" s="71" customFormat="1" ht="56" customHeight="1" x14ac:dyDescent="0.55000000000000004">
      <c r="A612" s="258"/>
      <c r="B612" s="262"/>
      <c r="C612" s="251"/>
      <c r="D612" s="262"/>
      <c r="E612" s="252" t="s">
        <v>159</v>
      </c>
      <c r="F612" s="257" t="s">
        <v>6078</v>
      </c>
      <c r="G612" s="248" t="s">
        <v>6079</v>
      </c>
      <c r="H612" s="255"/>
      <c r="I612" s="255"/>
      <c r="J612" s="248" t="s">
        <v>6080</v>
      </c>
      <c r="K612" s="248" t="s">
        <v>156</v>
      </c>
      <c r="L612" s="274"/>
      <c r="M612" s="253"/>
    </row>
    <row r="613" spans="1:13" s="71" customFormat="1" ht="56" customHeight="1" x14ac:dyDescent="0.55000000000000004">
      <c r="A613" s="258"/>
      <c r="B613" s="262"/>
      <c r="C613" s="313"/>
      <c r="D613" s="314"/>
      <c r="E613" s="252" t="s">
        <v>185</v>
      </c>
      <c r="F613" s="257" t="s">
        <v>1758</v>
      </c>
      <c r="G613" s="248" t="s">
        <v>1767</v>
      </c>
      <c r="H613" s="255"/>
      <c r="I613" s="315"/>
      <c r="J613" s="248" t="s">
        <v>1768</v>
      </c>
      <c r="K613" s="248" t="s">
        <v>86</v>
      </c>
      <c r="L613" s="323"/>
      <c r="M613" s="316"/>
    </row>
    <row r="614" spans="1:13" s="71" customFormat="1" ht="68" customHeight="1" x14ac:dyDescent="0.55000000000000004">
      <c r="A614" s="258"/>
      <c r="B614" s="262"/>
      <c r="C614" s="264">
        <v>6</v>
      </c>
      <c r="D614" s="260" t="s">
        <v>1776</v>
      </c>
      <c r="E614" s="259" t="s">
        <v>77</v>
      </c>
      <c r="F614" s="260" t="s">
        <v>1777</v>
      </c>
      <c r="G614" s="248" t="s">
        <v>6081</v>
      </c>
      <c r="H614" s="255"/>
      <c r="I614" s="249" t="s">
        <v>1776</v>
      </c>
      <c r="J614" s="248" t="s">
        <v>6082</v>
      </c>
      <c r="K614" s="271" t="s">
        <v>156</v>
      </c>
      <c r="L614" s="249" t="s">
        <v>135</v>
      </c>
      <c r="M614" s="247" t="s">
        <v>44</v>
      </c>
    </row>
    <row r="615" spans="1:13" s="71" customFormat="1" ht="68" customHeight="1" x14ac:dyDescent="0.55000000000000004">
      <c r="A615" s="258"/>
      <c r="B615" s="262"/>
      <c r="C615" s="251"/>
      <c r="D615" s="262"/>
      <c r="E615" s="261"/>
      <c r="F615" s="262"/>
      <c r="G615" s="263" t="s">
        <v>6083</v>
      </c>
      <c r="H615" s="255"/>
      <c r="I615" s="255"/>
      <c r="J615" s="263" t="s">
        <v>6084</v>
      </c>
      <c r="K615" s="315"/>
      <c r="L615" s="255"/>
      <c r="M615" s="253"/>
    </row>
    <row r="616" spans="1:13" s="71" customFormat="1" ht="56" customHeight="1" x14ac:dyDescent="0.55000000000000004">
      <c r="A616" s="258"/>
      <c r="B616" s="262"/>
      <c r="C616" s="251"/>
      <c r="D616" s="262"/>
      <c r="E616" s="261"/>
      <c r="F616" s="262"/>
      <c r="G616" s="263" t="s">
        <v>6085</v>
      </c>
      <c r="H616" s="255"/>
      <c r="I616" s="255"/>
      <c r="J616" s="263" t="s">
        <v>6086</v>
      </c>
      <c r="K616" s="271" t="s">
        <v>86</v>
      </c>
      <c r="L616" s="274"/>
      <c r="M616" s="253"/>
    </row>
    <row r="617" spans="1:13" s="71" customFormat="1" ht="56" customHeight="1" x14ac:dyDescent="0.55000000000000004">
      <c r="A617" s="258"/>
      <c r="B617" s="262"/>
      <c r="C617" s="251"/>
      <c r="D617" s="262"/>
      <c r="E617" s="261"/>
      <c r="F617" s="262"/>
      <c r="G617" s="248" t="s">
        <v>6087</v>
      </c>
      <c r="H617" s="255"/>
      <c r="I617" s="255"/>
      <c r="J617" s="248" t="s">
        <v>6088</v>
      </c>
      <c r="K617" s="274"/>
      <c r="L617" s="274"/>
      <c r="M617" s="253"/>
    </row>
    <row r="618" spans="1:13" s="71" customFormat="1" ht="56" customHeight="1" x14ac:dyDescent="0.55000000000000004">
      <c r="A618" s="258"/>
      <c r="B618" s="262"/>
      <c r="C618" s="251"/>
      <c r="D618" s="262"/>
      <c r="E618" s="261"/>
      <c r="F618" s="262"/>
      <c r="G618" s="248" t="s">
        <v>1782</v>
      </c>
      <c r="H618" s="255"/>
      <c r="I618" s="255"/>
      <c r="J618" s="248" t="s">
        <v>1783</v>
      </c>
      <c r="K618" s="274"/>
      <c r="L618" s="274"/>
      <c r="M618" s="253"/>
    </row>
    <row r="619" spans="1:13" s="71" customFormat="1" ht="56" customHeight="1" x14ac:dyDescent="0.55000000000000004">
      <c r="A619" s="258"/>
      <c r="B619" s="262"/>
      <c r="C619" s="251"/>
      <c r="D619" s="262"/>
      <c r="E619" s="261"/>
      <c r="F619" s="262"/>
      <c r="G619" s="263" t="s">
        <v>1784</v>
      </c>
      <c r="H619" s="255"/>
      <c r="I619" s="255"/>
      <c r="J619" s="263" t="s">
        <v>1785</v>
      </c>
      <c r="K619" s="323"/>
      <c r="L619" s="274"/>
      <c r="M619" s="253"/>
    </row>
    <row r="620" spans="1:13" s="71" customFormat="1" ht="80" customHeight="1" x14ac:dyDescent="0.55000000000000004">
      <c r="A620" s="258"/>
      <c r="B620" s="262"/>
      <c r="C620" s="251"/>
      <c r="D620" s="262"/>
      <c r="E620" s="244"/>
      <c r="F620" s="314"/>
      <c r="G620" s="248" t="s">
        <v>4068</v>
      </c>
      <c r="H620" s="255"/>
      <c r="I620" s="255"/>
      <c r="J620" s="248" t="s">
        <v>4068</v>
      </c>
      <c r="K620" s="248" t="s">
        <v>1002</v>
      </c>
      <c r="L620" s="274"/>
      <c r="M620" s="253"/>
    </row>
    <row r="621" spans="1:13" s="73" customFormat="1" ht="68" customHeight="1" x14ac:dyDescent="0.55000000000000004">
      <c r="A621" s="258"/>
      <c r="B621" s="262"/>
      <c r="C621" s="251"/>
      <c r="D621" s="262"/>
      <c r="E621" s="259" t="s">
        <v>55</v>
      </c>
      <c r="F621" s="260" t="s">
        <v>1794</v>
      </c>
      <c r="G621" s="248" t="s">
        <v>6089</v>
      </c>
      <c r="H621" s="255"/>
      <c r="I621" s="255"/>
      <c r="J621" s="248" t="s">
        <v>6090</v>
      </c>
      <c r="K621" s="248" t="s">
        <v>156</v>
      </c>
      <c r="L621" s="274"/>
      <c r="M621" s="253"/>
    </row>
    <row r="622" spans="1:13" s="73" customFormat="1" ht="56" customHeight="1" x14ac:dyDescent="0.55000000000000004">
      <c r="A622" s="319"/>
      <c r="B622" s="314"/>
      <c r="C622" s="313"/>
      <c r="D622" s="314"/>
      <c r="E622" s="244"/>
      <c r="F622" s="314"/>
      <c r="G622" s="248" t="s">
        <v>1797</v>
      </c>
      <c r="H622" s="315"/>
      <c r="I622" s="315"/>
      <c r="J622" s="248" t="s">
        <v>1798</v>
      </c>
      <c r="K622" s="248" t="s">
        <v>51</v>
      </c>
      <c r="L622" s="323"/>
      <c r="M622" s="316"/>
    </row>
    <row r="623" spans="1:13" s="71" customFormat="1" ht="68" customHeight="1" x14ac:dyDescent="0.55000000000000004">
      <c r="A623" s="256">
        <v>65</v>
      </c>
      <c r="B623" s="260" t="s">
        <v>1802</v>
      </c>
      <c r="C623" s="264">
        <v>1</v>
      </c>
      <c r="D623" s="260" t="s">
        <v>1803</v>
      </c>
      <c r="E623" s="282" t="s">
        <v>77</v>
      </c>
      <c r="F623" s="257" t="s">
        <v>1804</v>
      </c>
      <c r="G623" s="248" t="s">
        <v>6091</v>
      </c>
      <c r="H623" s="249" t="s">
        <v>1803</v>
      </c>
      <c r="I623" s="249" t="s">
        <v>1803</v>
      </c>
      <c r="J623" s="248" t="s">
        <v>6092</v>
      </c>
      <c r="K623" s="248" t="s">
        <v>156</v>
      </c>
      <c r="L623" s="249" t="s">
        <v>135</v>
      </c>
      <c r="M623" s="247" t="s">
        <v>44</v>
      </c>
    </row>
    <row r="624" spans="1:13" s="71" customFormat="1" ht="68" customHeight="1" x14ac:dyDescent="0.55000000000000004">
      <c r="A624" s="258"/>
      <c r="B624" s="262"/>
      <c r="C624" s="251"/>
      <c r="D624" s="262"/>
      <c r="E624" s="264" t="s">
        <v>55</v>
      </c>
      <c r="F624" s="260" t="s">
        <v>1809</v>
      </c>
      <c r="G624" s="248" t="s">
        <v>1511</v>
      </c>
      <c r="H624" s="255"/>
      <c r="I624" s="255"/>
      <c r="J624" s="248" t="s">
        <v>1512</v>
      </c>
      <c r="K624" s="271" t="s">
        <v>156</v>
      </c>
      <c r="L624" s="255"/>
      <c r="M624" s="253"/>
    </row>
    <row r="625" spans="1:13" s="71" customFormat="1" ht="68" customHeight="1" x14ac:dyDescent="0.55000000000000004">
      <c r="A625" s="258"/>
      <c r="B625" s="262"/>
      <c r="C625" s="251"/>
      <c r="D625" s="262"/>
      <c r="E625" s="251"/>
      <c r="F625" s="262"/>
      <c r="G625" s="263" t="s">
        <v>6093</v>
      </c>
      <c r="H625" s="255"/>
      <c r="I625" s="255"/>
      <c r="J625" s="263" t="s">
        <v>6094</v>
      </c>
      <c r="K625" s="323"/>
      <c r="L625" s="274"/>
      <c r="M625" s="253"/>
    </row>
    <row r="626" spans="1:13" s="71" customFormat="1" ht="56" customHeight="1" x14ac:dyDescent="0.55000000000000004">
      <c r="A626" s="258"/>
      <c r="B626" s="262"/>
      <c r="C626" s="251"/>
      <c r="D626" s="262"/>
      <c r="E626" s="251"/>
      <c r="F626" s="262"/>
      <c r="G626" s="248" t="s">
        <v>6095</v>
      </c>
      <c r="H626" s="255"/>
      <c r="I626" s="255"/>
      <c r="J626" s="248" t="s">
        <v>6096</v>
      </c>
      <c r="K626" s="271" t="s">
        <v>86</v>
      </c>
      <c r="L626" s="274"/>
      <c r="M626" s="253"/>
    </row>
    <row r="627" spans="1:13" s="71" customFormat="1" ht="56" customHeight="1" x14ac:dyDescent="0.55000000000000004">
      <c r="A627" s="258"/>
      <c r="B627" s="262"/>
      <c r="C627" s="313"/>
      <c r="D627" s="314"/>
      <c r="E627" s="313"/>
      <c r="F627" s="314"/>
      <c r="G627" s="263" t="s">
        <v>6097</v>
      </c>
      <c r="H627" s="255"/>
      <c r="I627" s="315"/>
      <c r="J627" s="263" t="s">
        <v>6098</v>
      </c>
      <c r="K627" s="323"/>
      <c r="L627" s="323"/>
      <c r="M627" s="316"/>
    </row>
    <row r="628" spans="1:13" s="71" customFormat="1" ht="68" customHeight="1" x14ac:dyDescent="0.55000000000000004">
      <c r="A628" s="258"/>
      <c r="B628" s="262"/>
      <c r="C628" s="264">
        <v>2</v>
      </c>
      <c r="D628" s="260" t="s">
        <v>1831</v>
      </c>
      <c r="E628" s="259" t="s">
        <v>55</v>
      </c>
      <c r="F628" s="260" t="s">
        <v>1837</v>
      </c>
      <c r="G628" s="248" t="s">
        <v>1511</v>
      </c>
      <c r="H628" s="255"/>
      <c r="I628" s="249" t="s">
        <v>1831</v>
      </c>
      <c r="J628" s="248" t="s">
        <v>1512</v>
      </c>
      <c r="K628" s="248" t="s">
        <v>156</v>
      </c>
      <c r="L628" s="249" t="s">
        <v>135</v>
      </c>
      <c r="M628" s="247" t="s">
        <v>44</v>
      </c>
    </row>
    <row r="629" spans="1:13" s="71" customFormat="1" ht="56" customHeight="1" x14ac:dyDescent="0.55000000000000004">
      <c r="A629" s="258"/>
      <c r="B629" s="262"/>
      <c r="C629" s="251"/>
      <c r="D629" s="262"/>
      <c r="E629" s="261"/>
      <c r="F629" s="262"/>
      <c r="G629" s="248" t="s">
        <v>6099</v>
      </c>
      <c r="H629" s="255"/>
      <c r="I629" s="255"/>
      <c r="J629" s="248" t="s">
        <v>6100</v>
      </c>
      <c r="K629" s="248" t="s">
        <v>51</v>
      </c>
      <c r="L629" s="274"/>
      <c r="M629" s="253"/>
    </row>
    <row r="630" spans="1:13" s="71" customFormat="1" ht="56" customHeight="1" x14ac:dyDescent="0.55000000000000004">
      <c r="A630" s="258"/>
      <c r="B630" s="262"/>
      <c r="C630" s="313"/>
      <c r="D630" s="314"/>
      <c r="E630" s="313"/>
      <c r="F630" s="314"/>
      <c r="G630" s="248" t="s">
        <v>3346</v>
      </c>
      <c r="H630" s="255"/>
      <c r="I630" s="315"/>
      <c r="J630" s="248" t="s">
        <v>6101</v>
      </c>
      <c r="K630" s="248" t="s">
        <v>86</v>
      </c>
      <c r="L630" s="323"/>
      <c r="M630" s="316"/>
    </row>
    <row r="631" spans="1:13" s="71" customFormat="1" ht="68" customHeight="1" x14ac:dyDescent="0.55000000000000004">
      <c r="A631" s="258"/>
      <c r="B631" s="262"/>
      <c r="C631" s="264">
        <v>3</v>
      </c>
      <c r="D631" s="260" t="s">
        <v>1842</v>
      </c>
      <c r="E631" s="264" t="s">
        <v>77</v>
      </c>
      <c r="F631" s="260" t="s">
        <v>3385</v>
      </c>
      <c r="G631" s="248" t="s">
        <v>6102</v>
      </c>
      <c r="H631" s="255"/>
      <c r="I631" s="249" t="s">
        <v>1842</v>
      </c>
      <c r="J631" s="248" t="s">
        <v>6103</v>
      </c>
      <c r="K631" s="248" t="s">
        <v>156</v>
      </c>
      <c r="L631" s="249" t="s">
        <v>135</v>
      </c>
      <c r="M631" s="247" t="s">
        <v>44</v>
      </c>
    </row>
    <row r="632" spans="1:13" s="71" customFormat="1" ht="56" customHeight="1" x14ac:dyDescent="0.55000000000000004">
      <c r="A632" s="258"/>
      <c r="B632" s="262"/>
      <c r="C632" s="251"/>
      <c r="D632" s="262"/>
      <c r="E632" s="313"/>
      <c r="F632" s="314"/>
      <c r="G632" s="263" t="s">
        <v>6104</v>
      </c>
      <c r="H632" s="255"/>
      <c r="I632" s="255"/>
      <c r="J632" s="263" t="s">
        <v>6105</v>
      </c>
      <c r="K632" s="248" t="s">
        <v>61</v>
      </c>
      <c r="L632" s="274"/>
      <c r="M632" s="253"/>
    </row>
    <row r="633" spans="1:13" s="71" customFormat="1" ht="56" customHeight="1" x14ac:dyDescent="0.55000000000000004">
      <c r="A633" s="258"/>
      <c r="B633" s="262"/>
      <c r="C633" s="313"/>
      <c r="D633" s="314"/>
      <c r="E633" s="282" t="s">
        <v>94</v>
      </c>
      <c r="F633" s="257" t="s">
        <v>6106</v>
      </c>
      <c r="G633" s="248" t="s">
        <v>6107</v>
      </c>
      <c r="H633" s="255"/>
      <c r="I633" s="315"/>
      <c r="J633" s="248" t="s">
        <v>6108</v>
      </c>
      <c r="K633" s="248" t="s">
        <v>51</v>
      </c>
      <c r="L633" s="323"/>
      <c r="M633" s="316"/>
    </row>
    <row r="634" spans="1:13" s="71" customFormat="1" ht="56" customHeight="1" x14ac:dyDescent="0.55000000000000004">
      <c r="A634" s="319"/>
      <c r="B634" s="314"/>
      <c r="C634" s="282">
        <v>4</v>
      </c>
      <c r="D634" s="257" t="s">
        <v>1848</v>
      </c>
      <c r="E634" s="282" t="s">
        <v>87</v>
      </c>
      <c r="F634" s="257" t="s">
        <v>3389</v>
      </c>
      <c r="G634" s="263" t="s">
        <v>6109</v>
      </c>
      <c r="H634" s="315"/>
      <c r="I634" s="263" t="s">
        <v>1848</v>
      </c>
      <c r="J634" s="248" t="s">
        <v>6110</v>
      </c>
      <c r="K634" s="248" t="s">
        <v>86</v>
      </c>
      <c r="L634" s="263" t="s">
        <v>135</v>
      </c>
      <c r="M634" s="254" t="s">
        <v>44</v>
      </c>
    </row>
    <row r="635" spans="1:13" s="71" customFormat="1" ht="68" customHeight="1" x14ac:dyDescent="0.55000000000000004">
      <c r="A635" s="256">
        <v>66</v>
      </c>
      <c r="B635" s="260" t="s">
        <v>1854</v>
      </c>
      <c r="C635" s="264">
        <v>1</v>
      </c>
      <c r="D635" s="260" t="s">
        <v>1855</v>
      </c>
      <c r="E635" s="259" t="s">
        <v>55</v>
      </c>
      <c r="F635" s="260" t="s">
        <v>1856</v>
      </c>
      <c r="G635" s="263" t="s">
        <v>6111</v>
      </c>
      <c r="H635" s="249" t="s">
        <v>1855</v>
      </c>
      <c r="I635" s="249" t="s">
        <v>1855</v>
      </c>
      <c r="J635" s="248" t="s">
        <v>6112</v>
      </c>
      <c r="K635" s="248" t="s">
        <v>156</v>
      </c>
      <c r="L635" s="249" t="s">
        <v>135</v>
      </c>
      <c r="M635" s="247" t="s">
        <v>44</v>
      </c>
    </row>
    <row r="636" spans="1:13" s="71" customFormat="1" ht="56" customHeight="1" x14ac:dyDescent="0.55000000000000004">
      <c r="A636" s="319"/>
      <c r="B636" s="314"/>
      <c r="C636" s="313"/>
      <c r="D636" s="314"/>
      <c r="E636" s="244"/>
      <c r="F636" s="314"/>
      <c r="G636" s="263" t="s">
        <v>6113</v>
      </c>
      <c r="H636" s="315"/>
      <c r="I636" s="315"/>
      <c r="J636" s="248" t="s">
        <v>6114</v>
      </c>
      <c r="K636" s="248" t="s">
        <v>86</v>
      </c>
      <c r="L636" s="323"/>
      <c r="M636" s="316"/>
    </row>
    <row r="637" spans="1:13" s="71" customFormat="1" ht="68" customHeight="1" x14ac:dyDescent="0.55000000000000004">
      <c r="A637" s="256">
        <v>67</v>
      </c>
      <c r="B637" s="260" t="s">
        <v>1865</v>
      </c>
      <c r="C637" s="264">
        <v>1</v>
      </c>
      <c r="D637" s="260" t="s">
        <v>1866</v>
      </c>
      <c r="E637" s="259" t="s">
        <v>77</v>
      </c>
      <c r="F637" s="260" t="s">
        <v>1867</v>
      </c>
      <c r="G637" s="248" t="s">
        <v>6115</v>
      </c>
      <c r="H637" s="249" t="s">
        <v>1866</v>
      </c>
      <c r="I637" s="249" t="s">
        <v>1866</v>
      </c>
      <c r="J637" s="248" t="s">
        <v>6116</v>
      </c>
      <c r="K637" s="306" t="s">
        <v>156</v>
      </c>
      <c r="L637" s="249" t="s">
        <v>135</v>
      </c>
      <c r="M637" s="247" t="s">
        <v>44</v>
      </c>
    </row>
    <row r="638" spans="1:13" s="71" customFormat="1" ht="56" customHeight="1" x14ac:dyDescent="0.55000000000000004">
      <c r="A638" s="258"/>
      <c r="B638" s="262"/>
      <c r="C638" s="251"/>
      <c r="D638" s="262"/>
      <c r="E638" s="261"/>
      <c r="F638" s="262"/>
      <c r="G638" s="248" t="s">
        <v>3311</v>
      </c>
      <c r="H638" s="255"/>
      <c r="I638" s="255"/>
      <c r="J638" s="248" t="s">
        <v>6117</v>
      </c>
      <c r="K638" s="271" t="s">
        <v>51</v>
      </c>
      <c r="L638" s="274"/>
      <c r="M638" s="253"/>
    </row>
    <row r="639" spans="1:13" s="71" customFormat="1" ht="56" customHeight="1" x14ac:dyDescent="0.55000000000000004">
      <c r="A639" s="258"/>
      <c r="B639" s="262"/>
      <c r="C639" s="313"/>
      <c r="D639" s="314"/>
      <c r="E639" s="244"/>
      <c r="F639" s="314"/>
      <c r="G639" s="263" t="s">
        <v>3328</v>
      </c>
      <c r="H639" s="255"/>
      <c r="I639" s="315"/>
      <c r="J639" s="263" t="s">
        <v>6118</v>
      </c>
      <c r="K639" s="323"/>
      <c r="L639" s="323"/>
      <c r="M639" s="316"/>
    </row>
    <row r="640" spans="1:13" s="71" customFormat="1" ht="68" customHeight="1" x14ac:dyDescent="0.55000000000000004">
      <c r="A640" s="258"/>
      <c r="B640" s="262"/>
      <c r="C640" s="264">
        <v>2</v>
      </c>
      <c r="D640" s="260" t="s">
        <v>1887</v>
      </c>
      <c r="E640" s="259" t="s">
        <v>77</v>
      </c>
      <c r="F640" s="260" t="s">
        <v>1888</v>
      </c>
      <c r="G640" s="248" t="s">
        <v>6119</v>
      </c>
      <c r="H640" s="255"/>
      <c r="I640" s="249" t="s">
        <v>1887</v>
      </c>
      <c r="J640" s="248" t="s">
        <v>6120</v>
      </c>
      <c r="K640" s="271" t="s">
        <v>156</v>
      </c>
      <c r="L640" s="249" t="s">
        <v>135</v>
      </c>
      <c r="M640" s="247" t="s">
        <v>44</v>
      </c>
    </row>
    <row r="641" spans="1:13" s="71" customFormat="1" ht="68" customHeight="1" x14ac:dyDescent="0.55000000000000004">
      <c r="A641" s="258"/>
      <c r="B641" s="262"/>
      <c r="C641" s="251"/>
      <c r="D641" s="262"/>
      <c r="E641" s="244"/>
      <c r="F641" s="314"/>
      <c r="G641" s="263" t="s">
        <v>6121</v>
      </c>
      <c r="H641" s="255"/>
      <c r="I641" s="255"/>
      <c r="J641" s="263" t="s">
        <v>6122</v>
      </c>
      <c r="K641" s="323"/>
      <c r="L641" s="255"/>
      <c r="M641" s="253"/>
    </row>
    <row r="642" spans="1:13" s="71" customFormat="1" ht="56" customHeight="1" x14ac:dyDescent="0.55000000000000004">
      <c r="A642" s="258"/>
      <c r="B642" s="262"/>
      <c r="C642" s="251"/>
      <c r="D642" s="262"/>
      <c r="E642" s="252" t="s">
        <v>55</v>
      </c>
      <c r="F642" s="257" t="s">
        <v>1907</v>
      </c>
      <c r="G642" s="248" t="s">
        <v>1907</v>
      </c>
      <c r="H642" s="255"/>
      <c r="I642" s="255"/>
      <c r="J642" s="248" t="s">
        <v>6123</v>
      </c>
      <c r="K642" s="248" t="s">
        <v>61</v>
      </c>
      <c r="L642" s="274"/>
      <c r="M642" s="253"/>
    </row>
    <row r="643" spans="1:13" s="71" customFormat="1" ht="68" customHeight="1" x14ac:dyDescent="0.55000000000000004">
      <c r="A643" s="258"/>
      <c r="B643" s="262"/>
      <c r="C643" s="251"/>
      <c r="D643" s="262"/>
      <c r="E643" s="252" t="s">
        <v>185</v>
      </c>
      <c r="F643" s="257" t="s">
        <v>1921</v>
      </c>
      <c r="G643" s="254" t="s">
        <v>6124</v>
      </c>
      <c r="H643" s="255"/>
      <c r="I643" s="255"/>
      <c r="J643" s="248" t="s">
        <v>6125</v>
      </c>
      <c r="K643" s="248" t="s">
        <v>51</v>
      </c>
      <c r="L643" s="274"/>
      <c r="M643" s="253"/>
    </row>
    <row r="644" spans="1:13" s="71" customFormat="1" ht="68" customHeight="1" x14ac:dyDescent="0.55000000000000004">
      <c r="A644" s="258"/>
      <c r="B644" s="262"/>
      <c r="C644" s="313"/>
      <c r="D644" s="314"/>
      <c r="E644" s="252" t="s">
        <v>204</v>
      </c>
      <c r="F644" s="257" t="s">
        <v>4076</v>
      </c>
      <c r="G644" s="363" t="s">
        <v>6126</v>
      </c>
      <c r="H644" s="255"/>
      <c r="I644" s="315"/>
      <c r="J644" s="363" t="s">
        <v>6126</v>
      </c>
      <c r="K644" s="263" t="s">
        <v>488</v>
      </c>
      <c r="L644" s="315"/>
      <c r="M644" s="316"/>
    </row>
    <row r="645" spans="1:13" s="25" customFormat="1" ht="68" customHeight="1" x14ac:dyDescent="0.55000000000000004">
      <c r="A645" s="258"/>
      <c r="B645" s="262"/>
      <c r="C645" s="264">
        <v>3</v>
      </c>
      <c r="D645" s="260" t="s">
        <v>1927</v>
      </c>
      <c r="E645" s="252" t="s">
        <v>77</v>
      </c>
      <c r="F645" s="257" t="s">
        <v>1928</v>
      </c>
      <c r="G645" s="248" t="s">
        <v>6127</v>
      </c>
      <c r="H645" s="255"/>
      <c r="I645" s="249" t="s">
        <v>1927</v>
      </c>
      <c r="J645" s="248" t="s">
        <v>6128</v>
      </c>
      <c r="K645" s="248" t="s">
        <v>51</v>
      </c>
      <c r="L645" s="249" t="s">
        <v>135</v>
      </c>
      <c r="M645" s="247" t="s">
        <v>44</v>
      </c>
    </row>
    <row r="646" spans="1:13" ht="56" customHeight="1" x14ac:dyDescent="0.55000000000000004">
      <c r="A646" s="258"/>
      <c r="B646" s="262"/>
      <c r="C646" s="251"/>
      <c r="D646" s="262"/>
      <c r="E646" s="252" t="s">
        <v>55</v>
      </c>
      <c r="F646" s="257" t="s">
        <v>1935</v>
      </c>
      <c r="G646" s="263" t="s">
        <v>1936</v>
      </c>
      <c r="H646" s="255"/>
      <c r="I646" s="255"/>
      <c r="J646" s="248" t="s">
        <v>1937</v>
      </c>
      <c r="K646" s="248" t="s">
        <v>156</v>
      </c>
      <c r="L646" s="274"/>
      <c r="M646" s="253"/>
    </row>
    <row r="647" spans="1:13" s="25" customFormat="1" ht="56" customHeight="1" x14ac:dyDescent="0.55000000000000004">
      <c r="A647" s="258"/>
      <c r="B647" s="262"/>
      <c r="C647" s="251"/>
      <c r="D647" s="262"/>
      <c r="E647" s="259" t="s">
        <v>87</v>
      </c>
      <c r="F647" s="260" t="s">
        <v>1938</v>
      </c>
      <c r="G647" s="248" t="s">
        <v>6129</v>
      </c>
      <c r="H647" s="255"/>
      <c r="I647" s="255"/>
      <c r="J647" s="248" t="s">
        <v>6130</v>
      </c>
      <c r="K647" s="248" t="s">
        <v>156</v>
      </c>
      <c r="L647" s="274"/>
      <c r="M647" s="253"/>
    </row>
    <row r="648" spans="1:13" s="25" customFormat="1" ht="56" customHeight="1" x14ac:dyDescent="0.55000000000000004">
      <c r="A648" s="258"/>
      <c r="B648" s="262"/>
      <c r="C648" s="251"/>
      <c r="D648" s="262"/>
      <c r="E648" s="244"/>
      <c r="F648" s="314"/>
      <c r="G648" s="248" t="s">
        <v>6131</v>
      </c>
      <c r="H648" s="255"/>
      <c r="I648" s="255"/>
      <c r="J648" s="248" t="s">
        <v>6132</v>
      </c>
      <c r="K648" s="248" t="s">
        <v>51</v>
      </c>
      <c r="L648" s="274"/>
      <c r="M648" s="253"/>
    </row>
    <row r="649" spans="1:13" s="25" customFormat="1" ht="56" customHeight="1" x14ac:dyDescent="0.55000000000000004">
      <c r="A649" s="258"/>
      <c r="B649" s="262"/>
      <c r="C649" s="261"/>
      <c r="D649" s="267"/>
      <c r="E649" s="259" t="s">
        <v>94</v>
      </c>
      <c r="F649" s="265" t="s">
        <v>1945</v>
      </c>
      <c r="G649" s="254" t="s">
        <v>6133</v>
      </c>
      <c r="H649" s="255"/>
      <c r="I649" s="253"/>
      <c r="J649" s="248" t="s">
        <v>6134</v>
      </c>
      <c r="K649" s="248" t="s">
        <v>51</v>
      </c>
      <c r="L649" s="274"/>
      <c r="M649" s="253"/>
    </row>
    <row r="650" spans="1:13" s="25" customFormat="1" ht="68" customHeight="1" x14ac:dyDescent="0.55000000000000004">
      <c r="A650" s="258"/>
      <c r="B650" s="262"/>
      <c r="C650" s="251"/>
      <c r="D650" s="262"/>
      <c r="E650" s="244"/>
      <c r="F650" s="314"/>
      <c r="G650" s="254" t="s">
        <v>6135</v>
      </c>
      <c r="H650" s="255"/>
      <c r="I650" s="255"/>
      <c r="J650" s="248" t="s">
        <v>6136</v>
      </c>
      <c r="K650" s="248" t="s">
        <v>86</v>
      </c>
      <c r="L650" s="274"/>
      <c r="M650" s="253"/>
    </row>
    <row r="651" spans="1:13" s="25" customFormat="1" ht="68" customHeight="1" x14ac:dyDescent="0.55000000000000004">
      <c r="A651" s="258"/>
      <c r="B651" s="262"/>
      <c r="C651" s="313"/>
      <c r="D651" s="314"/>
      <c r="E651" s="252" t="s">
        <v>159</v>
      </c>
      <c r="F651" s="257" t="s">
        <v>1950</v>
      </c>
      <c r="G651" s="248" t="s">
        <v>3417</v>
      </c>
      <c r="H651" s="255"/>
      <c r="I651" s="315"/>
      <c r="J651" s="248" t="s">
        <v>6137</v>
      </c>
      <c r="K651" s="248" t="s">
        <v>86</v>
      </c>
      <c r="L651" s="323"/>
      <c r="M651" s="316"/>
    </row>
    <row r="652" spans="1:13" s="25" customFormat="1" ht="68" customHeight="1" x14ac:dyDescent="0.55000000000000004">
      <c r="A652" s="258"/>
      <c r="B652" s="262"/>
      <c r="C652" s="264">
        <v>4</v>
      </c>
      <c r="D652" s="260" t="s">
        <v>1953</v>
      </c>
      <c r="E652" s="259" t="s">
        <v>77</v>
      </c>
      <c r="F652" s="260" t="s">
        <v>1954</v>
      </c>
      <c r="G652" s="248" t="s">
        <v>6138</v>
      </c>
      <c r="H652" s="255"/>
      <c r="I652" s="249" t="s">
        <v>1953</v>
      </c>
      <c r="J652" s="248" t="s">
        <v>6139</v>
      </c>
      <c r="K652" s="271" t="s">
        <v>156</v>
      </c>
      <c r="L652" s="249" t="s">
        <v>135</v>
      </c>
      <c r="M652" s="247" t="s">
        <v>44</v>
      </c>
    </row>
    <row r="653" spans="1:13" s="25" customFormat="1" ht="56" customHeight="1" x14ac:dyDescent="0.55000000000000004">
      <c r="A653" s="319"/>
      <c r="B653" s="314"/>
      <c r="C653" s="313"/>
      <c r="D653" s="314"/>
      <c r="E653" s="244"/>
      <c r="F653" s="314"/>
      <c r="G653" s="263" t="s">
        <v>1957</v>
      </c>
      <c r="H653" s="315"/>
      <c r="I653" s="315"/>
      <c r="J653" s="263" t="s">
        <v>1958</v>
      </c>
      <c r="K653" s="323"/>
      <c r="L653" s="315"/>
      <c r="M653" s="316"/>
    </row>
    <row r="654" spans="1:13" s="73" customFormat="1" ht="56" customHeight="1" x14ac:dyDescent="0.55000000000000004">
      <c r="A654" s="256">
        <v>68</v>
      </c>
      <c r="B654" s="260" t="s">
        <v>1966</v>
      </c>
      <c r="C654" s="282">
        <v>4</v>
      </c>
      <c r="D654" s="257" t="s">
        <v>1979</v>
      </c>
      <c r="E654" s="252" t="s">
        <v>77</v>
      </c>
      <c r="F654" s="257" t="s">
        <v>1980</v>
      </c>
      <c r="G654" s="248" t="s">
        <v>4772</v>
      </c>
      <c r="H654" s="249" t="s">
        <v>1970</v>
      </c>
      <c r="I654" s="263" t="s">
        <v>1979</v>
      </c>
      <c r="J654" s="248" t="s">
        <v>4098</v>
      </c>
      <c r="K654" s="248" t="s">
        <v>156</v>
      </c>
      <c r="L654" s="263" t="s">
        <v>135</v>
      </c>
      <c r="M654" s="254" t="s">
        <v>44</v>
      </c>
    </row>
    <row r="655" spans="1:13" s="73" customFormat="1" ht="68" customHeight="1" x14ac:dyDescent="0.55000000000000004">
      <c r="A655" s="258"/>
      <c r="B655" s="262"/>
      <c r="C655" s="264">
        <v>5</v>
      </c>
      <c r="D655" s="260" t="s">
        <v>1985</v>
      </c>
      <c r="E655" s="259" t="s">
        <v>77</v>
      </c>
      <c r="F655" s="260" t="s">
        <v>1986</v>
      </c>
      <c r="G655" s="248" t="s">
        <v>3346</v>
      </c>
      <c r="H655" s="255"/>
      <c r="I655" s="249" t="s">
        <v>1985</v>
      </c>
      <c r="J655" s="248" t="s">
        <v>1988</v>
      </c>
      <c r="K655" s="271" t="s">
        <v>156</v>
      </c>
      <c r="L655" s="249" t="s">
        <v>135</v>
      </c>
      <c r="M655" s="247" t="s">
        <v>44</v>
      </c>
    </row>
    <row r="656" spans="1:13" s="73" customFormat="1" ht="68" customHeight="1" x14ac:dyDescent="0.55000000000000004">
      <c r="A656" s="258"/>
      <c r="B656" s="262"/>
      <c r="C656" s="251"/>
      <c r="D656" s="262"/>
      <c r="E656" s="261"/>
      <c r="F656" s="262"/>
      <c r="G656" s="263" t="s">
        <v>6140</v>
      </c>
      <c r="H656" s="255"/>
      <c r="I656" s="255"/>
      <c r="J656" s="263" t="s">
        <v>6141</v>
      </c>
      <c r="K656" s="323"/>
      <c r="L656" s="255"/>
      <c r="M656" s="253"/>
    </row>
    <row r="657" spans="1:13" s="73" customFormat="1" ht="56" customHeight="1" x14ac:dyDescent="0.55000000000000004">
      <c r="A657" s="258"/>
      <c r="B657" s="262"/>
      <c r="C657" s="251"/>
      <c r="D657" s="262"/>
      <c r="E657" s="261"/>
      <c r="F657" s="262"/>
      <c r="G657" s="263" t="s">
        <v>6142</v>
      </c>
      <c r="H657" s="255"/>
      <c r="I657" s="255"/>
      <c r="J657" s="248" t="s">
        <v>6143</v>
      </c>
      <c r="K657" s="271" t="s">
        <v>86</v>
      </c>
      <c r="L657" s="274"/>
      <c r="M657" s="253"/>
    </row>
    <row r="658" spans="1:13" s="73" customFormat="1" ht="56" customHeight="1" x14ac:dyDescent="0.55000000000000004">
      <c r="A658" s="258"/>
      <c r="B658" s="262"/>
      <c r="C658" s="251"/>
      <c r="D658" s="262"/>
      <c r="E658" s="244"/>
      <c r="F658" s="314"/>
      <c r="G658" s="263" t="s">
        <v>6144</v>
      </c>
      <c r="H658" s="255"/>
      <c r="I658" s="255"/>
      <c r="J658" s="248" t="s">
        <v>6145</v>
      </c>
      <c r="K658" s="323"/>
      <c r="L658" s="274"/>
      <c r="M658" s="253"/>
    </row>
    <row r="659" spans="1:13" s="73" customFormat="1" ht="56" customHeight="1" x14ac:dyDescent="0.55000000000000004">
      <c r="A659" s="258"/>
      <c r="B659" s="267"/>
      <c r="C659" s="261"/>
      <c r="D659" s="267"/>
      <c r="E659" s="259" t="s">
        <v>55</v>
      </c>
      <c r="F659" s="265" t="s">
        <v>2011</v>
      </c>
      <c r="G659" s="248" t="s">
        <v>6146</v>
      </c>
      <c r="H659" s="253"/>
      <c r="I659" s="253"/>
      <c r="J659" s="248" t="s">
        <v>6147</v>
      </c>
      <c r="K659" s="271" t="s">
        <v>156</v>
      </c>
      <c r="L659" s="274"/>
      <c r="M659" s="253"/>
    </row>
    <row r="660" spans="1:13" s="73" customFormat="1" ht="56" customHeight="1" x14ac:dyDescent="0.55000000000000004">
      <c r="A660" s="258"/>
      <c r="B660" s="262"/>
      <c r="C660" s="251"/>
      <c r="D660" s="262"/>
      <c r="E660" s="261"/>
      <c r="F660" s="262"/>
      <c r="G660" s="248" t="s">
        <v>6148</v>
      </c>
      <c r="H660" s="255"/>
      <c r="I660" s="255"/>
      <c r="J660" s="248" t="s">
        <v>6149</v>
      </c>
      <c r="K660" s="323"/>
      <c r="L660" s="274"/>
      <c r="M660" s="253"/>
    </row>
    <row r="661" spans="1:13" s="73" customFormat="1" ht="56" customHeight="1" x14ac:dyDescent="0.55000000000000004">
      <c r="A661" s="258"/>
      <c r="B661" s="262"/>
      <c r="C661" s="251"/>
      <c r="D661" s="262"/>
      <c r="E661" s="261"/>
      <c r="F661" s="262"/>
      <c r="G661" s="248" t="s">
        <v>6150</v>
      </c>
      <c r="H661" s="255"/>
      <c r="I661" s="255"/>
      <c r="J661" s="248" t="s">
        <v>6151</v>
      </c>
      <c r="K661" s="248" t="s">
        <v>51</v>
      </c>
      <c r="L661" s="274"/>
      <c r="M661" s="253"/>
    </row>
    <row r="662" spans="1:13" s="73" customFormat="1" ht="56" customHeight="1" x14ac:dyDescent="0.55000000000000004">
      <c r="A662" s="258"/>
      <c r="B662" s="267"/>
      <c r="C662" s="261"/>
      <c r="D662" s="267"/>
      <c r="E662" s="261"/>
      <c r="F662" s="267"/>
      <c r="G662" s="248" t="s">
        <v>6152</v>
      </c>
      <c r="H662" s="253"/>
      <c r="I662" s="253"/>
      <c r="J662" s="248" t="s">
        <v>6153</v>
      </c>
      <c r="K662" s="271" t="s">
        <v>86</v>
      </c>
      <c r="L662" s="274"/>
      <c r="M662" s="253"/>
    </row>
    <row r="663" spans="1:13" s="73" customFormat="1" ht="56" customHeight="1" x14ac:dyDescent="0.55000000000000004">
      <c r="A663" s="258"/>
      <c r="B663" s="267"/>
      <c r="C663" s="261"/>
      <c r="D663" s="267"/>
      <c r="E663" s="261"/>
      <c r="F663" s="267"/>
      <c r="G663" s="248" t="s">
        <v>6154</v>
      </c>
      <c r="H663" s="253"/>
      <c r="I663" s="253"/>
      <c r="J663" s="248" t="s">
        <v>6155</v>
      </c>
      <c r="K663" s="323"/>
      <c r="L663" s="274"/>
      <c r="M663" s="253"/>
    </row>
    <row r="664" spans="1:13" s="73" customFormat="1" ht="56" customHeight="1" x14ac:dyDescent="0.55000000000000004">
      <c r="A664" s="258"/>
      <c r="B664" s="262"/>
      <c r="C664" s="251"/>
      <c r="D664" s="262"/>
      <c r="E664" s="244"/>
      <c r="F664" s="314"/>
      <c r="G664" s="254" t="s">
        <v>6156</v>
      </c>
      <c r="H664" s="255"/>
      <c r="I664" s="255"/>
      <c r="J664" s="248" t="s">
        <v>6157</v>
      </c>
      <c r="K664" s="248" t="s">
        <v>91</v>
      </c>
      <c r="L664" s="274"/>
      <c r="M664" s="253"/>
    </row>
    <row r="665" spans="1:13" s="73" customFormat="1" ht="56" customHeight="1" x14ac:dyDescent="0.55000000000000004">
      <c r="A665" s="319"/>
      <c r="B665" s="314"/>
      <c r="C665" s="313"/>
      <c r="D665" s="314"/>
      <c r="E665" s="252" t="s">
        <v>87</v>
      </c>
      <c r="F665" s="257" t="s">
        <v>2018</v>
      </c>
      <c r="G665" s="248" t="s">
        <v>3334</v>
      </c>
      <c r="H665" s="315"/>
      <c r="I665" s="315"/>
      <c r="J665" s="248" t="s">
        <v>6158</v>
      </c>
      <c r="K665" s="248" t="s">
        <v>51</v>
      </c>
      <c r="L665" s="323"/>
      <c r="M665" s="316"/>
    </row>
    <row r="666" spans="1:13" s="73" customFormat="1" ht="80" customHeight="1" x14ac:dyDescent="0.55000000000000004">
      <c r="A666" s="256">
        <v>69</v>
      </c>
      <c r="B666" s="260" t="s">
        <v>2023</v>
      </c>
      <c r="C666" s="264">
        <v>1</v>
      </c>
      <c r="D666" s="260" t="s">
        <v>2024</v>
      </c>
      <c r="E666" s="252" t="s">
        <v>55</v>
      </c>
      <c r="F666" s="257" t="s">
        <v>2025</v>
      </c>
      <c r="G666" s="254" t="s">
        <v>6159</v>
      </c>
      <c r="H666" s="249" t="s">
        <v>2024</v>
      </c>
      <c r="I666" s="249" t="s">
        <v>2024</v>
      </c>
      <c r="J666" s="248" t="s">
        <v>6160</v>
      </c>
      <c r="K666" s="248" t="s">
        <v>156</v>
      </c>
      <c r="L666" s="249" t="s">
        <v>135</v>
      </c>
      <c r="M666" s="247" t="s">
        <v>44</v>
      </c>
    </row>
    <row r="667" spans="1:13" s="73" customFormat="1" ht="56" customHeight="1" x14ac:dyDescent="0.55000000000000004">
      <c r="A667" s="258"/>
      <c r="B667" s="262"/>
      <c r="C667" s="251"/>
      <c r="D667" s="262"/>
      <c r="E667" s="259" t="s">
        <v>94</v>
      </c>
      <c r="F667" s="260" t="s">
        <v>2028</v>
      </c>
      <c r="G667" s="248" t="s">
        <v>2029</v>
      </c>
      <c r="H667" s="255"/>
      <c r="I667" s="255"/>
      <c r="J667" s="248" t="s">
        <v>6161</v>
      </c>
      <c r="K667" s="248" t="s">
        <v>51</v>
      </c>
      <c r="L667" s="274"/>
      <c r="M667" s="253"/>
    </row>
    <row r="668" spans="1:13" s="73" customFormat="1" ht="56" customHeight="1" x14ac:dyDescent="0.55000000000000004">
      <c r="A668" s="258"/>
      <c r="B668" s="262"/>
      <c r="C668" s="313"/>
      <c r="D668" s="314"/>
      <c r="E668" s="244"/>
      <c r="F668" s="314"/>
      <c r="G668" s="248" t="s">
        <v>2031</v>
      </c>
      <c r="H668" s="255"/>
      <c r="I668" s="315"/>
      <c r="J668" s="248" t="s">
        <v>2032</v>
      </c>
      <c r="K668" s="248" t="s">
        <v>86</v>
      </c>
      <c r="L668" s="323"/>
      <c r="M668" s="316"/>
    </row>
    <row r="669" spans="1:13" s="73" customFormat="1" ht="68" customHeight="1" x14ac:dyDescent="0.55000000000000004">
      <c r="A669" s="258"/>
      <c r="B669" s="262"/>
      <c r="C669" s="264">
        <v>2</v>
      </c>
      <c r="D669" s="260" t="s">
        <v>2033</v>
      </c>
      <c r="E669" s="259" t="s">
        <v>87</v>
      </c>
      <c r="F669" s="260" t="s">
        <v>3478</v>
      </c>
      <c r="G669" s="246" t="s">
        <v>3479</v>
      </c>
      <c r="H669" s="255"/>
      <c r="I669" s="249" t="s">
        <v>2033</v>
      </c>
      <c r="J669" s="246" t="s">
        <v>6162</v>
      </c>
      <c r="K669" s="271" t="s">
        <v>156</v>
      </c>
      <c r="L669" s="249" t="s">
        <v>135</v>
      </c>
      <c r="M669" s="247" t="s">
        <v>44</v>
      </c>
    </row>
    <row r="670" spans="1:13" s="73" customFormat="1" ht="56" customHeight="1" x14ac:dyDescent="0.55000000000000004">
      <c r="A670" s="258"/>
      <c r="B670" s="262"/>
      <c r="C670" s="251"/>
      <c r="D670" s="262"/>
      <c r="E670" s="244"/>
      <c r="F670" s="314"/>
      <c r="G670" s="246" t="s">
        <v>6163</v>
      </c>
      <c r="H670" s="255"/>
      <c r="I670" s="255"/>
      <c r="J670" s="246" t="s">
        <v>6164</v>
      </c>
      <c r="K670" s="323"/>
      <c r="L670" s="274"/>
      <c r="M670" s="253"/>
    </row>
    <row r="671" spans="1:13" s="73" customFormat="1" ht="56" customHeight="1" x14ac:dyDescent="0.55000000000000004">
      <c r="A671" s="258"/>
      <c r="B671" s="262"/>
      <c r="C671" s="313"/>
      <c r="D671" s="314"/>
      <c r="E671" s="252" t="s">
        <v>163</v>
      </c>
      <c r="F671" s="257" t="s">
        <v>2038</v>
      </c>
      <c r="G671" s="263" t="s">
        <v>2039</v>
      </c>
      <c r="H671" s="255"/>
      <c r="I671" s="315"/>
      <c r="J671" s="263" t="s">
        <v>6165</v>
      </c>
      <c r="K671" s="248" t="s">
        <v>51</v>
      </c>
      <c r="L671" s="323"/>
      <c r="M671" s="316"/>
    </row>
    <row r="672" spans="1:13" s="73" customFormat="1" ht="68" customHeight="1" x14ac:dyDescent="0.55000000000000004">
      <c r="A672" s="258"/>
      <c r="B672" s="262"/>
      <c r="C672" s="264">
        <v>3</v>
      </c>
      <c r="D672" s="260" t="s">
        <v>2041</v>
      </c>
      <c r="E672" s="252" t="s">
        <v>77</v>
      </c>
      <c r="F672" s="257" t="s">
        <v>2042</v>
      </c>
      <c r="G672" s="248" t="s">
        <v>6166</v>
      </c>
      <c r="H672" s="255"/>
      <c r="I672" s="249" t="s">
        <v>2041</v>
      </c>
      <c r="J672" s="248" t="s">
        <v>6167</v>
      </c>
      <c r="K672" s="248" t="s">
        <v>156</v>
      </c>
      <c r="L672" s="249" t="s">
        <v>135</v>
      </c>
      <c r="M672" s="247" t="s">
        <v>44</v>
      </c>
    </row>
    <row r="673" spans="1:13" s="73" customFormat="1" ht="68" customHeight="1" x14ac:dyDescent="0.55000000000000004">
      <c r="A673" s="258"/>
      <c r="B673" s="262"/>
      <c r="C673" s="251"/>
      <c r="D673" s="262"/>
      <c r="E673" s="259" t="s">
        <v>94</v>
      </c>
      <c r="F673" s="260" t="s">
        <v>3492</v>
      </c>
      <c r="G673" s="248" t="s">
        <v>6168</v>
      </c>
      <c r="H673" s="255"/>
      <c r="I673" s="255"/>
      <c r="J673" s="248" t="s">
        <v>6169</v>
      </c>
      <c r="K673" s="271" t="s">
        <v>51</v>
      </c>
      <c r="L673" s="274"/>
      <c r="M673" s="253"/>
    </row>
    <row r="674" spans="1:13" s="73" customFormat="1" ht="56" customHeight="1" x14ac:dyDescent="0.55000000000000004">
      <c r="A674" s="258"/>
      <c r="B674" s="262"/>
      <c r="C674" s="251"/>
      <c r="D674" s="262"/>
      <c r="E674" s="261"/>
      <c r="F674" s="262"/>
      <c r="G674" s="263" t="s">
        <v>3493</v>
      </c>
      <c r="H674" s="255"/>
      <c r="I674" s="255"/>
      <c r="J674" s="263" t="s">
        <v>6170</v>
      </c>
      <c r="K674" s="274"/>
      <c r="L674" s="274"/>
      <c r="M674" s="253"/>
    </row>
    <row r="675" spans="1:13" s="73" customFormat="1" ht="56" customHeight="1" x14ac:dyDescent="0.55000000000000004">
      <c r="A675" s="258"/>
      <c r="B675" s="262"/>
      <c r="C675" s="251"/>
      <c r="D675" s="262"/>
      <c r="E675" s="261"/>
      <c r="F675" s="262"/>
      <c r="G675" s="263" t="s">
        <v>6171</v>
      </c>
      <c r="H675" s="255"/>
      <c r="I675" s="255"/>
      <c r="J675" s="263" t="s">
        <v>6172</v>
      </c>
      <c r="K675" s="274"/>
      <c r="L675" s="274"/>
      <c r="M675" s="253"/>
    </row>
    <row r="676" spans="1:13" s="73" customFormat="1" ht="56" customHeight="1" x14ac:dyDescent="0.55000000000000004">
      <c r="A676" s="258"/>
      <c r="B676" s="262"/>
      <c r="C676" s="251"/>
      <c r="D676" s="262"/>
      <c r="E676" s="244"/>
      <c r="F676" s="314"/>
      <c r="G676" s="263" t="s">
        <v>6173</v>
      </c>
      <c r="H676" s="255"/>
      <c r="I676" s="255"/>
      <c r="J676" s="263" t="s">
        <v>6174</v>
      </c>
      <c r="K676" s="323"/>
      <c r="L676" s="274"/>
      <c r="M676" s="253"/>
    </row>
    <row r="677" spans="1:13" s="73" customFormat="1" ht="56" customHeight="1" x14ac:dyDescent="0.55000000000000004">
      <c r="A677" s="258"/>
      <c r="B677" s="262"/>
      <c r="C677" s="251"/>
      <c r="D677" s="262"/>
      <c r="E677" s="259" t="s">
        <v>163</v>
      </c>
      <c r="F677" s="260" t="s">
        <v>2056</v>
      </c>
      <c r="G677" s="248" t="s">
        <v>6175</v>
      </c>
      <c r="H677" s="255"/>
      <c r="I677" s="255"/>
      <c r="J677" s="248" t="s">
        <v>6176</v>
      </c>
      <c r="K677" s="271" t="s">
        <v>156</v>
      </c>
      <c r="L677" s="274"/>
      <c r="M677" s="253"/>
    </row>
    <row r="678" spans="1:13" s="73" customFormat="1" ht="56" customHeight="1" x14ac:dyDescent="0.55000000000000004">
      <c r="A678" s="258"/>
      <c r="B678" s="262"/>
      <c r="C678" s="251"/>
      <c r="D678" s="262"/>
      <c r="E678" s="261"/>
      <c r="F678" s="262"/>
      <c r="G678" s="263" t="s">
        <v>6177</v>
      </c>
      <c r="H678" s="255"/>
      <c r="I678" s="255"/>
      <c r="J678" s="263" t="s">
        <v>6178</v>
      </c>
      <c r="K678" s="323"/>
      <c r="L678" s="274"/>
      <c r="M678" s="253"/>
    </row>
    <row r="679" spans="1:13" s="73" customFormat="1" ht="56" customHeight="1" x14ac:dyDescent="0.55000000000000004">
      <c r="A679" s="258"/>
      <c r="B679" s="262"/>
      <c r="C679" s="251"/>
      <c r="D679" s="262"/>
      <c r="E679" s="244"/>
      <c r="F679" s="314"/>
      <c r="G679" s="248" t="s">
        <v>6179</v>
      </c>
      <c r="H679" s="255"/>
      <c r="I679" s="255"/>
      <c r="J679" s="248" t="s">
        <v>6180</v>
      </c>
      <c r="K679" s="248" t="s">
        <v>51</v>
      </c>
      <c r="L679" s="274"/>
      <c r="M679" s="253"/>
    </row>
    <row r="680" spans="1:13" s="73" customFormat="1" ht="56" customHeight="1" x14ac:dyDescent="0.55000000000000004">
      <c r="A680" s="319"/>
      <c r="B680" s="314"/>
      <c r="C680" s="313"/>
      <c r="D680" s="314"/>
      <c r="E680" s="252" t="s">
        <v>185</v>
      </c>
      <c r="F680" s="257" t="s">
        <v>2069</v>
      </c>
      <c r="G680" s="248" t="s">
        <v>6181</v>
      </c>
      <c r="H680" s="315"/>
      <c r="I680" s="315"/>
      <c r="J680" s="248" t="s">
        <v>6182</v>
      </c>
      <c r="K680" s="248" t="s">
        <v>156</v>
      </c>
      <c r="L680" s="323"/>
      <c r="M680" s="316"/>
    </row>
    <row r="681" spans="1:13" s="73" customFormat="1" ht="68" customHeight="1" x14ac:dyDescent="0.55000000000000004">
      <c r="A681" s="256">
        <v>71</v>
      </c>
      <c r="B681" s="260" t="s">
        <v>2083</v>
      </c>
      <c r="C681" s="264">
        <v>1</v>
      </c>
      <c r="D681" s="260" t="s">
        <v>2084</v>
      </c>
      <c r="E681" s="259" t="s">
        <v>77</v>
      </c>
      <c r="F681" s="260" t="s">
        <v>2085</v>
      </c>
      <c r="G681" s="248" t="s">
        <v>4792</v>
      </c>
      <c r="H681" s="249" t="s">
        <v>2087</v>
      </c>
      <c r="I681" s="249" t="s">
        <v>2084</v>
      </c>
      <c r="J681" s="248" t="s">
        <v>4443</v>
      </c>
      <c r="K681" s="249" t="s">
        <v>156</v>
      </c>
      <c r="L681" s="249" t="s">
        <v>135</v>
      </c>
      <c r="M681" s="247" t="s">
        <v>44</v>
      </c>
    </row>
    <row r="682" spans="1:13" s="73" customFormat="1" ht="56" customHeight="1" x14ac:dyDescent="0.55000000000000004">
      <c r="A682" s="258"/>
      <c r="B682" s="262"/>
      <c r="C682" s="251"/>
      <c r="D682" s="262"/>
      <c r="E682" s="261"/>
      <c r="F682" s="262"/>
      <c r="G682" s="263" t="s">
        <v>6183</v>
      </c>
      <c r="H682" s="255"/>
      <c r="I682" s="255"/>
      <c r="J682" s="263" t="s">
        <v>6184</v>
      </c>
      <c r="K682" s="255"/>
      <c r="L682" s="255"/>
      <c r="M682" s="255"/>
    </row>
    <row r="683" spans="1:13" s="73" customFormat="1" ht="56" customHeight="1" x14ac:dyDescent="0.55000000000000004">
      <c r="A683" s="258"/>
      <c r="B683" s="262"/>
      <c r="C683" s="251"/>
      <c r="D683" s="262"/>
      <c r="E683" s="261"/>
      <c r="F683" s="262"/>
      <c r="G683" s="263" t="s">
        <v>6185</v>
      </c>
      <c r="H683" s="255"/>
      <c r="I683" s="255"/>
      <c r="J683" s="263" t="s">
        <v>6186</v>
      </c>
      <c r="K683" s="255"/>
      <c r="L683" s="255"/>
      <c r="M683" s="255"/>
    </row>
    <row r="684" spans="1:13" s="73" customFormat="1" ht="68" customHeight="1" x14ac:dyDescent="0.55000000000000004">
      <c r="A684" s="258"/>
      <c r="B684" s="262"/>
      <c r="C684" s="251"/>
      <c r="D684" s="262"/>
      <c r="E684" s="261"/>
      <c r="F684" s="262"/>
      <c r="G684" s="263" t="s">
        <v>6187</v>
      </c>
      <c r="H684" s="255"/>
      <c r="I684" s="255"/>
      <c r="J684" s="263" t="s">
        <v>6188</v>
      </c>
      <c r="K684" s="255"/>
      <c r="L684" s="255"/>
      <c r="M684" s="255"/>
    </row>
    <row r="685" spans="1:13" s="73" customFormat="1" ht="56" customHeight="1" x14ac:dyDescent="0.55000000000000004">
      <c r="A685" s="258"/>
      <c r="B685" s="262"/>
      <c r="C685" s="251"/>
      <c r="D685" s="262"/>
      <c r="E685" s="244"/>
      <c r="F685" s="314"/>
      <c r="G685" s="263" t="s">
        <v>6189</v>
      </c>
      <c r="H685" s="255"/>
      <c r="I685" s="255"/>
      <c r="J685" s="263" t="s">
        <v>6190</v>
      </c>
      <c r="K685" s="315"/>
      <c r="L685" s="255"/>
      <c r="M685" s="255"/>
    </row>
    <row r="686" spans="1:13" s="73" customFormat="1" ht="56" customHeight="1" x14ac:dyDescent="0.55000000000000004">
      <c r="A686" s="258"/>
      <c r="B686" s="333"/>
      <c r="C686" s="251"/>
      <c r="D686" s="262"/>
      <c r="E686" s="252" t="s">
        <v>87</v>
      </c>
      <c r="F686" s="257" t="s">
        <v>2093</v>
      </c>
      <c r="G686" s="246" t="s">
        <v>2094</v>
      </c>
      <c r="H686" s="334"/>
      <c r="I686" s="255"/>
      <c r="J686" s="246" t="s">
        <v>2095</v>
      </c>
      <c r="K686" s="263" t="s">
        <v>86</v>
      </c>
      <c r="L686" s="255"/>
      <c r="M686" s="253"/>
    </row>
    <row r="687" spans="1:13" s="73" customFormat="1" ht="56" customHeight="1" x14ac:dyDescent="0.55000000000000004">
      <c r="A687" s="258"/>
      <c r="B687" s="262"/>
      <c r="C687" s="251"/>
      <c r="D687" s="262"/>
      <c r="E687" s="259" t="s">
        <v>94</v>
      </c>
      <c r="F687" s="260" t="s">
        <v>2096</v>
      </c>
      <c r="G687" s="248" t="s">
        <v>3523</v>
      </c>
      <c r="H687" s="255"/>
      <c r="I687" s="255"/>
      <c r="J687" s="248" t="s">
        <v>4444</v>
      </c>
      <c r="K687" s="263" t="s">
        <v>156</v>
      </c>
      <c r="L687" s="255"/>
      <c r="M687" s="253"/>
    </row>
    <row r="688" spans="1:13" s="73" customFormat="1" ht="56" customHeight="1" x14ac:dyDescent="0.55000000000000004">
      <c r="A688" s="258"/>
      <c r="B688" s="262"/>
      <c r="C688" s="251"/>
      <c r="D688" s="262"/>
      <c r="E688" s="261"/>
      <c r="F688" s="262"/>
      <c r="G688" s="254" t="s">
        <v>6191</v>
      </c>
      <c r="H688" s="255"/>
      <c r="I688" s="255"/>
      <c r="J688" s="254" t="s">
        <v>6192</v>
      </c>
      <c r="K688" s="263" t="s">
        <v>51</v>
      </c>
      <c r="L688" s="255"/>
      <c r="M688" s="253"/>
    </row>
    <row r="689" spans="1:13" s="73" customFormat="1" ht="56" customHeight="1" x14ac:dyDescent="0.55000000000000004">
      <c r="A689" s="258"/>
      <c r="B689" s="262"/>
      <c r="C689" s="313"/>
      <c r="D689" s="314"/>
      <c r="E689" s="244"/>
      <c r="F689" s="314"/>
      <c r="G689" s="254" t="s">
        <v>6193</v>
      </c>
      <c r="H689" s="255"/>
      <c r="I689" s="315"/>
      <c r="J689" s="254" t="s">
        <v>6193</v>
      </c>
      <c r="K689" s="263" t="s">
        <v>81</v>
      </c>
      <c r="L689" s="315"/>
      <c r="M689" s="316"/>
    </row>
    <row r="690" spans="1:13" s="71" customFormat="1" ht="68" customHeight="1" x14ac:dyDescent="0.55000000000000004">
      <c r="A690" s="258"/>
      <c r="B690" s="262"/>
      <c r="C690" s="264">
        <v>2</v>
      </c>
      <c r="D690" s="260" t="s">
        <v>2087</v>
      </c>
      <c r="E690" s="259" t="s">
        <v>77</v>
      </c>
      <c r="F690" s="260" t="s">
        <v>2109</v>
      </c>
      <c r="G690" s="254" t="s">
        <v>6194</v>
      </c>
      <c r="H690" s="255"/>
      <c r="I690" s="249" t="s">
        <v>2087</v>
      </c>
      <c r="J690" s="246" t="s">
        <v>6195</v>
      </c>
      <c r="K690" s="249" t="s">
        <v>156</v>
      </c>
      <c r="L690" s="249" t="s">
        <v>135</v>
      </c>
      <c r="M690" s="247" t="s">
        <v>44</v>
      </c>
    </row>
    <row r="691" spans="1:13" s="71" customFormat="1" ht="56" customHeight="1" x14ac:dyDescent="0.55000000000000004">
      <c r="A691" s="258"/>
      <c r="B691" s="262"/>
      <c r="C691" s="251"/>
      <c r="D691" s="262"/>
      <c r="E691" s="261"/>
      <c r="F691" s="262"/>
      <c r="G691" s="254" t="s">
        <v>6196</v>
      </c>
      <c r="H691" s="255"/>
      <c r="I691" s="255"/>
      <c r="J691" s="254" t="s">
        <v>6197</v>
      </c>
      <c r="K691" s="255"/>
      <c r="L691" s="255"/>
      <c r="M691" s="253"/>
    </row>
    <row r="692" spans="1:13" s="71" customFormat="1" ht="68" customHeight="1" x14ac:dyDescent="0.55000000000000004">
      <c r="A692" s="258"/>
      <c r="B692" s="262"/>
      <c r="C692" s="251"/>
      <c r="D692" s="262"/>
      <c r="E692" s="261"/>
      <c r="F692" s="262"/>
      <c r="G692" s="254" t="s">
        <v>6198</v>
      </c>
      <c r="H692" s="255"/>
      <c r="I692" s="255"/>
      <c r="J692" s="254" t="s">
        <v>6199</v>
      </c>
      <c r="K692" s="315"/>
      <c r="L692" s="255"/>
      <c r="M692" s="253"/>
    </row>
    <row r="693" spans="1:13" s="71" customFormat="1" ht="56" customHeight="1" x14ac:dyDescent="0.55000000000000004">
      <c r="A693" s="258"/>
      <c r="B693" s="262"/>
      <c r="C693" s="251"/>
      <c r="D693" s="262"/>
      <c r="E693" s="244"/>
      <c r="F693" s="314"/>
      <c r="G693" s="254" t="s">
        <v>6200</v>
      </c>
      <c r="H693" s="255"/>
      <c r="I693" s="255"/>
      <c r="J693" s="254" t="s">
        <v>6201</v>
      </c>
      <c r="K693" s="263" t="s">
        <v>86</v>
      </c>
      <c r="L693" s="255"/>
      <c r="M693" s="253"/>
    </row>
    <row r="694" spans="1:13" s="71" customFormat="1" ht="56" customHeight="1" x14ac:dyDescent="0.55000000000000004">
      <c r="A694" s="258"/>
      <c r="B694" s="262"/>
      <c r="C694" s="251"/>
      <c r="D694" s="262"/>
      <c r="E694" s="252" t="s">
        <v>55</v>
      </c>
      <c r="F694" s="257" t="s">
        <v>4135</v>
      </c>
      <c r="G694" s="248" t="s">
        <v>4445</v>
      </c>
      <c r="H694" s="255"/>
      <c r="I694" s="255"/>
      <c r="J694" s="248" t="s">
        <v>6202</v>
      </c>
      <c r="K694" s="263" t="s">
        <v>156</v>
      </c>
      <c r="L694" s="255"/>
      <c r="M694" s="253"/>
    </row>
    <row r="695" spans="1:13" s="71" customFormat="1" ht="56" customHeight="1" x14ac:dyDescent="0.55000000000000004">
      <c r="A695" s="258"/>
      <c r="B695" s="262"/>
      <c r="C695" s="313"/>
      <c r="D695" s="314"/>
      <c r="E695" s="252" t="s">
        <v>94</v>
      </c>
      <c r="F695" s="257" t="s">
        <v>2120</v>
      </c>
      <c r="G695" s="248" t="s">
        <v>2121</v>
      </c>
      <c r="H695" s="255"/>
      <c r="I695" s="315"/>
      <c r="J695" s="248" t="s">
        <v>2122</v>
      </c>
      <c r="K695" s="263" t="s">
        <v>156</v>
      </c>
      <c r="L695" s="315"/>
      <c r="M695" s="316"/>
    </row>
    <row r="696" spans="1:13" s="71" customFormat="1" ht="68" customHeight="1" x14ac:dyDescent="0.55000000000000004">
      <c r="A696" s="258"/>
      <c r="B696" s="262"/>
      <c r="C696" s="264">
        <v>5</v>
      </c>
      <c r="D696" s="260" t="s">
        <v>2123</v>
      </c>
      <c r="E696" s="259" t="s">
        <v>77</v>
      </c>
      <c r="F696" s="260" t="s">
        <v>2124</v>
      </c>
      <c r="G696" s="248" t="s">
        <v>6203</v>
      </c>
      <c r="H696" s="255"/>
      <c r="I696" s="249" t="s">
        <v>2123</v>
      </c>
      <c r="J696" s="248" t="s">
        <v>6204</v>
      </c>
      <c r="K696" s="271" t="s">
        <v>156</v>
      </c>
      <c r="L696" s="249" t="s">
        <v>135</v>
      </c>
      <c r="M696" s="247" t="s">
        <v>44</v>
      </c>
    </row>
    <row r="697" spans="1:13" s="71" customFormat="1" ht="56" customHeight="1" x14ac:dyDescent="0.55000000000000004">
      <c r="A697" s="258"/>
      <c r="B697" s="262"/>
      <c r="C697" s="251"/>
      <c r="D697" s="262"/>
      <c r="E697" s="244"/>
      <c r="F697" s="314"/>
      <c r="G697" s="263" t="s">
        <v>6205</v>
      </c>
      <c r="H697" s="255"/>
      <c r="I697" s="255"/>
      <c r="J697" s="263" t="s">
        <v>6206</v>
      </c>
      <c r="K697" s="323"/>
      <c r="L697" s="255"/>
      <c r="M697" s="253"/>
    </row>
    <row r="698" spans="1:13" s="71" customFormat="1" ht="68" customHeight="1" x14ac:dyDescent="0.55000000000000004">
      <c r="A698" s="258"/>
      <c r="B698" s="262"/>
      <c r="C698" s="251"/>
      <c r="D698" s="262"/>
      <c r="E698" s="252" t="s">
        <v>55</v>
      </c>
      <c r="F698" s="257" t="s">
        <v>2127</v>
      </c>
      <c r="G698" s="248" t="s">
        <v>6207</v>
      </c>
      <c r="H698" s="255"/>
      <c r="I698" s="255"/>
      <c r="J698" s="248" t="s">
        <v>6208</v>
      </c>
      <c r="K698" s="248" t="s">
        <v>51</v>
      </c>
      <c r="L698" s="274"/>
      <c r="M698" s="253"/>
    </row>
    <row r="699" spans="1:13" s="71" customFormat="1" ht="56" customHeight="1" x14ac:dyDescent="0.55000000000000004">
      <c r="A699" s="319"/>
      <c r="B699" s="314"/>
      <c r="C699" s="313"/>
      <c r="D699" s="314"/>
      <c r="E699" s="252" t="s">
        <v>94</v>
      </c>
      <c r="F699" s="257" t="s">
        <v>2140</v>
      </c>
      <c r="G699" s="248" t="s">
        <v>2147</v>
      </c>
      <c r="H699" s="315"/>
      <c r="I699" s="315"/>
      <c r="J699" s="248" t="s">
        <v>2148</v>
      </c>
      <c r="K699" s="248" t="s">
        <v>86</v>
      </c>
      <c r="L699" s="323"/>
      <c r="M699" s="316"/>
    </row>
    <row r="700" spans="1:13" s="71" customFormat="1" ht="68" customHeight="1" x14ac:dyDescent="0.55000000000000004">
      <c r="A700" s="256">
        <v>72</v>
      </c>
      <c r="B700" s="260" t="s">
        <v>2149</v>
      </c>
      <c r="C700" s="264">
        <v>1</v>
      </c>
      <c r="D700" s="260" t="s">
        <v>2150</v>
      </c>
      <c r="E700" s="252" t="s">
        <v>77</v>
      </c>
      <c r="F700" s="257" t="s">
        <v>2151</v>
      </c>
      <c r="G700" s="248" t="s">
        <v>6209</v>
      </c>
      <c r="H700" s="249" t="s">
        <v>2150</v>
      </c>
      <c r="I700" s="249" t="s">
        <v>2150</v>
      </c>
      <c r="J700" s="248" t="s">
        <v>6210</v>
      </c>
      <c r="K700" s="263" t="s">
        <v>156</v>
      </c>
      <c r="L700" s="249" t="s">
        <v>135</v>
      </c>
      <c r="M700" s="247" t="s">
        <v>44</v>
      </c>
    </row>
    <row r="701" spans="1:13" s="71" customFormat="1" ht="56" customHeight="1" x14ac:dyDescent="0.55000000000000004">
      <c r="A701" s="258"/>
      <c r="B701" s="262"/>
      <c r="C701" s="251"/>
      <c r="D701" s="262"/>
      <c r="E701" s="259" t="s">
        <v>55</v>
      </c>
      <c r="F701" s="260" t="s">
        <v>2170</v>
      </c>
      <c r="G701" s="248" t="s">
        <v>2171</v>
      </c>
      <c r="H701" s="255"/>
      <c r="I701" s="255"/>
      <c r="J701" s="248" t="s">
        <v>2172</v>
      </c>
      <c r="K701" s="249" t="s">
        <v>156</v>
      </c>
      <c r="L701" s="255"/>
      <c r="M701" s="253"/>
    </row>
    <row r="702" spans="1:13" s="71" customFormat="1" ht="56" customHeight="1" x14ac:dyDescent="0.55000000000000004">
      <c r="A702" s="258"/>
      <c r="B702" s="262"/>
      <c r="C702" s="251"/>
      <c r="D702" s="262"/>
      <c r="E702" s="261"/>
      <c r="F702" s="262"/>
      <c r="G702" s="248" t="s">
        <v>6211</v>
      </c>
      <c r="H702" s="255"/>
      <c r="I702" s="255"/>
      <c r="J702" s="248" t="s">
        <v>6212</v>
      </c>
      <c r="K702" s="255"/>
      <c r="L702" s="255"/>
      <c r="M702" s="253"/>
    </row>
    <row r="703" spans="1:13" s="71" customFormat="1" ht="56" customHeight="1" x14ac:dyDescent="0.55000000000000004">
      <c r="A703" s="258"/>
      <c r="B703" s="262"/>
      <c r="C703" s="251"/>
      <c r="D703" s="262"/>
      <c r="E703" s="261"/>
      <c r="F703" s="262"/>
      <c r="G703" s="248" t="s">
        <v>3545</v>
      </c>
      <c r="H703" s="255"/>
      <c r="I703" s="255"/>
      <c r="J703" s="248" t="s">
        <v>6213</v>
      </c>
      <c r="K703" s="255"/>
      <c r="L703" s="255"/>
      <c r="M703" s="253"/>
    </row>
    <row r="704" spans="1:13" s="71" customFormat="1" ht="56" customHeight="1" x14ac:dyDescent="0.55000000000000004">
      <c r="A704" s="258"/>
      <c r="B704" s="262"/>
      <c r="C704" s="251"/>
      <c r="D704" s="262"/>
      <c r="E704" s="261"/>
      <c r="F704" s="262"/>
      <c r="G704" s="248" t="s">
        <v>6214</v>
      </c>
      <c r="H704" s="255"/>
      <c r="I704" s="255"/>
      <c r="J704" s="248" t="s">
        <v>6215</v>
      </c>
      <c r="K704" s="255"/>
      <c r="L704" s="255"/>
      <c r="M704" s="253"/>
    </row>
    <row r="705" spans="1:13" s="71" customFormat="1" ht="68" customHeight="1" x14ac:dyDescent="0.55000000000000004">
      <c r="A705" s="258"/>
      <c r="B705" s="262"/>
      <c r="C705" s="251"/>
      <c r="D705" s="262"/>
      <c r="E705" s="261"/>
      <c r="F705" s="262"/>
      <c r="G705" s="248" t="s">
        <v>6216</v>
      </c>
      <c r="H705" s="255"/>
      <c r="I705" s="255"/>
      <c r="J705" s="248" t="s">
        <v>6217</v>
      </c>
      <c r="K705" s="315"/>
      <c r="L705" s="255"/>
      <c r="M705" s="253"/>
    </row>
    <row r="706" spans="1:13" s="71" customFormat="1" ht="56" customHeight="1" x14ac:dyDescent="0.55000000000000004">
      <c r="A706" s="258"/>
      <c r="B706" s="262"/>
      <c r="C706" s="251"/>
      <c r="D706" s="262"/>
      <c r="E706" s="261"/>
      <c r="F706" s="262"/>
      <c r="G706" s="248" t="s">
        <v>6218</v>
      </c>
      <c r="H706" s="255"/>
      <c r="I706" s="255"/>
      <c r="J706" s="248" t="s">
        <v>6219</v>
      </c>
      <c r="K706" s="249" t="s">
        <v>51</v>
      </c>
      <c r="L706" s="255"/>
      <c r="M706" s="253"/>
    </row>
    <row r="707" spans="1:13" s="71" customFormat="1" ht="56" customHeight="1" x14ac:dyDescent="0.55000000000000004">
      <c r="A707" s="258"/>
      <c r="B707" s="262"/>
      <c r="C707" s="251"/>
      <c r="D707" s="262"/>
      <c r="E707" s="261"/>
      <c r="F707" s="262"/>
      <c r="G707" s="263" t="s">
        <v>6220</v>
      </c>
      <c r="H707" s="255"/>
      <c r="I707" s="255"/>
      <c r="J707" s="263" t="s">
        <v>6221</v>
      </c>
      <c r="K707" s="255"/>
      <c r="L707" s="255"/>
      <c r="M707" s="253"/>
    </row>
    <row r="708" spans="1:13" s="71" customFormat="1" ht="56" customHeight="1" x14ac:dyDescent="0.55000000000000004">
      <c r="A708" s="258"/>
      <c r="B708" s="262"/>
      <c r="C708" s="251"/>
      <c r="D708" s="262"/>
      <c r="E708" s="261"/>
      <c r="F708" s="262"/>
      <c r="G708" s="263" t="s">
        <v>6222</v>
      </c>
      <c r="H708" s="255"/>
      <c r="I708" s="255"/>
      <c r="J708" s="263" t="s">
        <v>6223</v>
      </c>
      <c r="K708" s="255"/>
      <c r="L708" s="255"/>
      <c r="M708" s="253"/>
    </row>
    <row r="709" spans="1:13" s="71" customFormat="1" ht="56" customHeight="1" x14ac:dyDescent="0.55000000000000004">
      <c r="A709" s="258"/>
      <c r="B709" s="262"/>
      <c r="C709" s="251"/>
      <c r="D709" s="262"/>
      <c r="E709" s="244"/>
      <c r="F709" s="314"/>
      <c r="G709" s="263" t="s">
        <v>6224</v>
      </c>
      <c r="H709" s="255"/>
      <c r="I709" s="255"/>
      <c r="J709" s="263" t="s">
        <v>6225</v>
      </c>
      <c r="K709" s="315"/>
      <c r="L709" s="255"/>
      <c r="M709" s="253"/>
    </row>
    <row r="710" spans="1:13" s="71" customFormat="1" ht="56" customHeight="1" x14ac:dyDescent="0.55000000000000004">
      <c r="A710" s="258"/>
      <c r="B710" s="262"/>
      <c r="C710" s="251"/>
      <c r="D710" s="262"/>
      <c r="E710" s="252" t="s">
        <v>87</v>
      </c>
      <c r="F710" s="257" t="s">
        <v>2181</v>
      </c>
      <c r="G710" s="248" t="s">
        <v>2182</v>
      </c>
      <c r="H710" s="255"/>
      <c r="I710" s="255"/>
      <c r="J710" s="248" t="s">
        <v>6226</v>
      </c>
      <c r="K710" s="263" t="s">
        <v>51</v>
      </c>
      <c r="L710" s="255"/>
      <c r="M710" s="253"/>
    </row>
    <row r="711" spans="1:13" s="71" customFormat="1" ht="56" customHeight="1" x14ac:dyDescent="0.55000000000000004">
      <c r="A711" s="258"/>
      <c r="B711" s="262"/>
      <c r="C711" s="251"/>
      <c r="D711" s="262"/>
      <c r="E711" s="259" t="s">
        <v>185</v>
      </c>
      <c r="F711" s="260" t="s">
        <v>2187</v>
      </c>
      <c r="G711" s="248" t="s">
        <v>3569</v>
      </c>
      <c r="H711" s="255"/>
      <c r="I711" s="255"/>
      <c r="J711" s="248" t="s">
        <v>2189</v>
      </c>
      <c r="K711" s="263" t="s">
        <v>51</v>
      </c>
      <c r="L711" s="255"/>
      <c r="M711" s="253"/>
    </row>
    <row r="712" spans="1:13" s="71" customFormat="1" ht="56" customHeight="1" x14ac:dyDescent="0.55000000000000004">
      <c r="A712" s="258"/>
      <c r="B712" s="262"/>
      <c r="C712" s="313"/>
      <c r="D712" s="314"/>
      <c r="E712" s="244"/>
      <c r="F712" s="314"/>
      <c r="G712" s="248" t="s">
        <v>6227</v>
      </c>
      <c r="H712" s="255"/>
      <c r="I712" s="315"/>
      <c r="J712" s="248" t="s">
        <v>6228</v>
      </c>
      <c r="K712" s="263" t="s">
        <v>86</v>
      </c>
      <c r="L712" s="315"/>
      <c r="M712" s="316"/>
    </row>
    <row r="713" spans="1:13" s="71" customFormat="1" ht="80" customHeight="1" x14ac:dyDescent="0.55000000000000004">
      <c r="A713" s="258"/>
      <c r="B713" s="262"/>
      <c r="C713" s="264">
        <v>2</v>
      </c>
      <c r="D713" s="260" t="s">
        <v>2197</v>
      </c>
      <c r="E713" s="252" t="s">
        <v>77</v>
      </c>
      <c r="F713" s="257" t="s">
        <v>2198</v>
      </c>
      <c r="G713" s="248" t="s">
        <v>6229</v>
      </c>
      <c r="H713" s="255"/>
      <c r="I713" s="249" t="s">
        <v>2200</v>
      </c>
      <c r="J713" s="248" t="s">
        <v>6230</v>
      </c>
      <c r="K713" s="263" t="s">
        <v>156</v>
      </c>
      <c r="L713" s="249" t="s">
        <v>135</v>
      </c>
      <c r="M713" s="247" t="s">
        <v>44</v>
      </c>
    </row>
    <row r="714" spans="1:13" s="71" customFormat="1" ht="56" customHeight="1" x14ac:dyDescent="0.55000000000000004">
      <c r="A714" s="258"/>
      <c r="B714" s="262"/>
      <c r="C714" s="251"/>
      <c r="D714" s="262"/>
      <c r="E714" s="252" t="s">
        <v>55</v>
      </c>
      <c r="F714" s="257" t="s">
        <v>2202</v>
      </c>
      <c r="G714" s="248" t="s">
        <v>3579</v>
      </c>
      <c r="H714" s="255"/>
      <c r="I714" s="255"/>
      <c r="J714" s="248" t="s">
        <v>6231</v>
      </c>
      <c r="K714" s="249" t="s">
        <v>51</v>
      </c>
      <c r="L714" s="255"/>
      <c r="M714" s="255"/>
    </row>
    <row r="715" spans="1:13" s="71" customFormat="1" ht="56" customHeight="1" x14ac:dyDescent="0.55000000000000004">
      <c r="A715" s="258"/>
      <c r="B715" s="262"/>
      <c r="C715" s="313"/>
      <c r="D715" s="314"/>
      <c r="E715" s="252" t="s">
        <v>159</v>
      </c>
      <c r="F715" s="257" t="s">
        <v>2211</v>
      </c>
      <c r="G715" s="248" t="s">
        <v>2212</v>
      </c>
      <c r="H715" s="255"/>
      <c r="I715" s="315"/>
      <c r="J715" s="248" t="s">
        <v>4829</v>
      </c>
      <c r="K715" s="315"/>
      <c r="L715" s="315"/>
      <c r="M715" s="315"/>
    </row>
    <row r="716" spans="1:13" s="71" customFormat="1" ht="68" customHeight="1" x14ac:dyDescent="0.55000000000000004">
      <c r="A716" s="258"/>
      <c r="B716" s="262"/>
      <c r="C716" s="264">
        <v>3</v>
      </c>
      <c r="D716" s="260" t="s">
        <v>2232</v>
      </c>
      <c r="E716" s="259" t="s">
        <v>77</v>
      </c>
      <c r="F716" s="260" t="s">
        <v>2233</v>
      </c>
      <c r="G716" s="248" t="s">
        <v>6232</v>
      </c>
      <c r="H716" s="255"/>
      <c r="I716" s="249" t="s">
        <v>2232</v>
      </c>
      <c r="J716" s="248" t="s">
        <v>6233</v>
      </c>
      <c r="K716" s="249" t="s">
        <v>156</v>
      </c>
      <c r="L716" s="249" t="s">
        <v>135</v>
      </c>
      <c r="M716" s="247" t="s">
        <v>44</v>
      </c>
    </row>
    <row r="717" spans="1:13" s="71" customFormat="1" ht="68" customHeight="1" x14ac:dyDescent="0.55000000000000004">
      <c r="A717" s="258"/>
      <c r="B717" s="262"/>
      <c r="C717" s="251"/>
      <c r="D717" s="262"/>
      <c r="E717" s="261"/>
      <c r="F717" s="262"/>
      <c r="G717" s="248" t="s">
        <v>6234</v>
      </c>
      <c r="H717" s="255"/>
      <c r="I717" s="255"/>
      <c r="J717" s="248" t="s">
        <v>6235</v>
      </c>
      <c r="K717" s="255"/>
      <c r="L717" s="255"/>
      <c r="M717" s="253"/>
    </row>
    <row r="718" spans="1:13" s="71" customFormat="1" ht="56" customHeight="1" x14ac:dyDescent="0.55000000000000004">
      <c r="A718" s="258"/>
      <c r="B718" s="262"/>
      <c r="C718" s="251"/>
      <c r="D718" s="262"/>
      <c r="E718" s="261"/>
      <c r="F718" s="262"/>
      <c r="G718" s="248" t="s">
        <v>6236</v>
      </c>
      <c r="H718" s="255"/>
      <c r="I718" s="255"/>
      <c r="J718" s="248" t="s">
        <v>6237</v>
      </c>
      <c r="K718" s="255"/>
      <c r="L718" s="255"/>
      <c r="M718" s="253"/>
    </row>
    <row r="719" spans="1:13" s="71" customFormat="1" ht="68" customHeight="1" x14ac:dyDescent="0.55000000000000004">
      <c r="A719" s="258"/>
      <c r="B719" s="262"/>
      <c r="C719" s="251"/>
      <c r="D719" s="262"/>
      <c r="E719" s="261"/>
      <c r="F719" s="262"/>
      <c r="G719" s="248" t="s">
        <v>6238</v>
      </c>
      <c r="H719" s="255"/>
      <c r="I719" s="255"/>
      <c r="J719" s="248" t="s">
        <v>6239</v>
      </c>
      <c r="K719" s="315"/>
      <c r="L719" s="255"/>
      <c r="M719" s="253"/>
    </row>
    <row r="720" spans="1:13" s="71" customFormat="1" ht="56" customHeight="1" x14ac:dyDescent="0.55000000000000004">
      <c r="A720" s="258"/>
      <c r="B720" s="262"/>
      <c r="C720" s="251"/>
      <c r="D720" s="262"/>
      <c r="E720" s="261"/>
      <c r="F720" s="262"/>
      <c r="G720" s="248" t="s">
        <v>6240</v>
      </c>
      <c r="H720" s="255"/>
      <c r="I720" s="255"/>
      <c r="J720" s="248" t="s">
        <v>6241</v>
      </c>
      <c r="K720" s="263" t="s">
        <v>51</v>
      </c>
      <c r="L720" s="255"/>
      <c r="M720" s="253"/>
    </row>
    <row r="721" spans="1:13" s="71" customFormat="1" ht="56" customHeight="1" x14ac:dyDescent="0.55000000000000004">
      <c r="A721" s="258"/>
      <c r="B721" s="262"/>
      <c r="C721" s="251"/>
      <c r="D721" s="262"/>
      <c r="E721" s="244"/>
      <c r="F721" s="314"/>
      <c r="G721" s="248" t="s">
        <v>6242</v>
      </c>
      <c r="H721" s="255"/>
      <c r="I721" s="255"/>
      <c r="J721" s="248" t="s">
        <v>6243</v>
      </c>
      <c r="K721" s="263" t="s">
        <v>86</v>
      </c>
      <c r="L721" s="255"/>
      <c r="M721" s="253"/>
    </row>
    <row r="722" spans="1:13" s="71" customFormat="1" ht="68" customHeight="1" x14ac:dyDescent="0.55000000000000004">
      <c r="A722" s="258"/>
      <c r="B722" s="262"/>
      <c r="C722" s="251"/>
      <c r="D722" s="262"/>
      <c r="E722" s="259" t="s">
        <v>87</v>
      </c>
      <c r="F722" s="260" t="s">
        <v>2240</v>
      </c>
      <c r="G722" s="248" t="s">
        <v>6244</v>
      </c>
      <c r="H722" s="255"/>
      <c r="I722" s="255"/>
      <c r="J722" s="248" t="s">
        <v>6245</v>
      </c>
      <c r="K722" s="249" t="s">
        <v>51</v>
      </c>
      <c r="L722" s="255"/>
      <c r="M722" s="253"/>
    </row>
    <row r="723" spans="1:13" s="71" customFormat="1" ht="56" customHeight="1" x14ac:dyDescent="0.55000000000000004">
      <c r="A723" s="258"/>
      <c r="B723" s="262"/>
      <c r="C723" s="251"/>
      <c r="D723" s="262"/>
      <c r="E723" s="261"/>
      <c r="F723" s="262"/>
      <c r="G723" s="263" t="s">
        <v>6246</v>
      </c>
      <c r="H723" s="255"/>
      <c r="I723" s="255"/>
      <c r="J723" s="263" t="s">
        <v>6247</v>
      </c>
      <c r="K723" s="315"/>
      <c r="L723" s="255"/>
      <c r="M723" s="253"/>
    </row>
    <row r="724" spans="1:13" s="71" customFormat="1" ht="68" customHeight="1" x14ac:dyDescent="0.55000000000000004">
      <c r="A724" s="258"/>
      <c r="B724" s="262"/>
      <c r="C724" s="313"/>
      <c r="D724" s="314"/>
      <c r="E724" s="244"/>
      <c r="F724" s="314"/>
      <c r="G724" s="248" t="s">
        <v>4206</v>
      </c>
      <c r="H724" s="255"/>
      <c r="I724" s="315"/>
      <c r="J724" s="248" t="s">
        <v>4206</v>
      </c>
      <c r="K724" s="263" t="s">
        <v>488</v>
      </c>
      <c r="L724" s="315"/>
      <c r="M724" s="316"/>
    </row>
    <row r="725" spans="1:13" s="71" customFormat="1" ht="68" customHeight="1" x14ac:dyDescent="0.55000000000000004">
      <c r="A725" s="258"/>
      <c r="B725" s="262"/>
      <c r="C725" s="264">
        <v>4</v>
      </c>
      <c r="D725" s="260" t="s">
        <v>2253</v>
      </c>
      <c r="E725" s="252" t="s">
        <v>77</v>
      </c>
      <c r="F725" s="257" t="s">
        <v>2254</v>
      </c>
      <c r="G725" s="248" t="s">
        <v>6248</v>
      </c>
      <c r="H725" s="255"/>
      <c r="I725" s="249" t="s">
        <v>2253</v>
      </c>
      <c r="J725" s="248" t="s">
        <v>6249</v>
      </c>
      <c r="K725" s="263" t="s">
        <v>156</v>
      </c>
      <c r="L725" s="249" t="s">
        <v>135</v>
      </c>
      <c r="M725" s="247" t="s">
        <v>44</v>
      </c>
    </row>
    <row r="726" spans="1:13" s="71" customFormat="1" ht="56" customHeight="1" x14ac:dyDescent="0.55000000000000004">
      <c r="A726" s="258"/>
      <c r="B726" s="262"/>
      <c r="C726" s="251"/>
      <c r="D726" s="262"/>
      <c r="E726" s="259" t="s">
        <v>55</v>
      </c>
      <c r="F726" s="260" t="s">
        <v>2257</v>
      </c>
      <c r="G726" s="248" t="s">
        <v>4207</v>
      </c>
      <c r="H726" s="255"/>
      <c r="I726" s="255"/>
      <c r="J726" s="248" t="s">
        <v>4208</v>
      </c>
      <c r="K726" s="249" t="s">
        <v>86</v>
      </c>
      <c r="L726" s="255"/>
      <c r="M726" s="253"/>
    </row>
    <row r="727" spans="1:13" s="71" customFormat="1" ht="56" customHeight="1" x14ac:dyDescent="0.55000000000000004">
      <c r="A727" s="258"/>
      <c r="B727" s="262"/>
      <c r="C727" s="251"/>
      <c r="D727" s="262"/>
      <c r="E727" s="261"/>
      <c r="F727" s="262"/>
      <c r="G727" s="263" t="s">
        <v>6250</v>
      </c>
      <c r="H727" s="255"/>
      <c r="I727" s="255"/>
      <c r="J727" s="263" t="s">
        <v>6251</v>
      </c>
      <c r="K727" s="315"/>
      <c r="L727" s="255"/>
      <c r="M727" s="253"/>
    </row>
    <row r="728" spans="1:13" s="71" customFormat="1" ht="56" customHeight="1" x14ac:dyDescent="0.55000000000000004">
      <c r="A728" s="258"/>
      <c r="B728" s="262"/>
      <c r="C728" s="251"/>
      <c r="D728" s="262"/>
      <c r="E728" s="244"/>
      <c r="F728" s="314"/>
      <c r="G728" s="263" t="s">
        <v>4211</v>
      </c>
      <c r="H728" s="255"/>
      <c r="I728" s="255"/>
      <c r="J728" s="263" t="s">
        <v>3615</v>
      </c>
      <c r="K728" s="248" t="s">
        <v>81</v>
      </c>
      <c r="L728" s="255"/>
      <c r="M728" s="253"/>
    </row>
    <row r="729" spans="1:13" s="71" customFormat="1" ht="92" customHeight="1" x14ac:dyDescent="0.55000000000000004">
      <c r="A729" s="258"/>
      <c r="B729" s="262"/>
      <c r="C729" s="251"/>
      <c r="D729" s="262"/>
      <c r="E729" s="259" t="s">
        <v>87</v>
      </c>
      <c r="F729" s="260" t="s">
        <v>2260</v>
      </c>
      <c r="G729" s="248" t="s">
        <v>2263</v>
      </c>
      <c r="H729" s="255"/>
      <c r="I729" s="255"/>
      <c r="J729" s="248" t="s">
        <v>2263</v>
      </c>
      <c r="K729" s="249" t="s">
        <v>2264</v>
      </c>
      <c r="L729" s="255"/>
      <c r="M729" s="253"/>
    </row>
    <row r="730" spans="1:13" s="71" customFormat="1" ht="56" customHeight="1" x14ac:dyDescent="0.55000000000000004">
      <c r="A730" s="258"/>
      <c r="B730" s="262"/>
      <c r="C730" s="251"/>
      <c r="D730" s="262"/>
      <c r="E730" s="261"/>
      <c r="F730" s="262"/>
      <c r="G730" s="263" t="s">
        <v>6252</v>
      </c>
      <c r="H730" s="255"/>
      <c r="I730" s="255"/>
      <c r="J730" s="263" t="s">
        <v>6252</v>
      </c>
      <c r="K730" s="315"/>
      <c r="L730" s="255"/>
      <c r="M730" s="253"/>
    </row>
    <row r="731" spans="1:13" s="71" customFormat="1" ht="80" customHeight="1" x14ac:dyDescent="0.55000000000000004">
      <c r="A731" s="258"/>
      <c r="B731" s="262"/>
      <c r="C731" s="251"/>
      <c r="D731" s="262"/>
      <c r="E731" s="244"/>
      <c r="F731" s="314"/>
      <c r="G731" s="263" t="s">
        <v>3618</v>
      </c>
      <c r="H731" s="255"/>
      <c r="I731" s="255"/>
      <c r="J731" s="248" t="s">
        <v>6253</v>
      </c>
      <c r="K731" s="263" t="s">
        <v>1084</v>
      </c>
      <c r="L731" s="255"/>
      <c r="M731" s="253"/>
    </row>
    <row r="732" spans="1:13" s="71" customFormat="1" ht="56" customHeight="1" x14ac:dyDescent="0.55000000000000004">
      <c r="A732" s="319"/>
      <c r="B732" s="314"/>
      <c r="C732" s="313"/>
      <c r="D732" s="314"/>
      <c r="E732" s="252" t="s">
        <v>159</v>
      </c>
      <c r="F732" s="257" t="s">
        <v>2265</v>
      </c>
      <c r="G732" s="263" t="s">
        <v>2266</v>
      </c>
      <c r="H732" s="315"/>
      <c r="I732" s="315"/>
      <c r="J732" s="263" t="s">
        <v>6254</v>
      </c>
      <c r="K732" s="263" t="s">
        <v>156</v>
      </c>
      <c r="L732" s="315"/>
      <c r="M732" s="316"/>
    </row>
    <row r="733" spans="1:13" s="71" customFormat="1" ht="68" customHeight="1" x14ac:dyDescent="0.55000000000000004">
      <c r="A733" s="256">
        <v>73</v>
      </c>
      <c r="B733" s="260" t="s">
        <v>10</v>
      </c>
      <c r="C733" s="264">
        <v>1</v>
      </c>
      <c r="D733" s="260" t="s">
        <v>2268</v>
      </c>
      <c r="E733" s="259" t="s">
        <v>77</v>
      </c>
      <c r="F733" s="260" t="s">
        <v>2269</v>
      </c>
      <c r="G733" s="248" t="s">
        <v>6255</v>
      </c>
      <c r="H733" s="249" t="s">
        <v>2268</v>
      </c>
      <c r="I733" s="249" t="s">
        <v>2268</v>
      </c>
      <c r="J733" s="248" t="s">
        <v>6256</v>
      </c>
      <c r="K733" s="271" t="s">
        <v>156</v>
      </c>
      <c r="L733" s="249" t="s">
        <v>135</v>
      </c>
      <c r="M733" s="247" t="s">
        <v>44</v>
      </c>
    </row>
    <row r="734" spans="1:13" s="71" customFormat="1" ht="56" customHeight="1" x14ac:dyDescent="0.55000000000000004">
      <c r="A734" s="258"/>
      <c r="B734" s="262"/>
      <c r="C734" s="251"/>
      <c r="D734" s="262"/>
      <c r="E734" s="261"/>
      <c r="F734" s="262"/>
      <c r="G734" s="263" t="s">
        <v>6257</v>
      </c>
      <c r="H734" s="255"/>
      <c r="I734" s="255"/>
      <c r="J734" s="263" t="s">
        <v>6258</v>
      </c>
      <c r="K734" s="323"/>
      <c r="L734" s="255"/>
      <c r="M734" s="253"/>
    </row>
    <row r="735" spans="1:13" s="71" customFormat="1" ht="56" customHeight="1" x14ac:dyDescent="0.55000000000000004">
      <c r="A735" s="258"/>
      <c r="B735" s="262"/>
      <c r="C735" s="251"/>
      <c r="D735" s="262"/>
      <c r="E735" s="244"/>
      <c r="F735" s="314"/>
      <c r="G735" s="254" t="s">
        <v>6259</v>
      </c>
      <c r="H735" s="255"/>
      <c r="I735" s="255"/>
      <c r="J735" s="248" t="s">
        <v>6260</v>
      </c>
      <c r="K735" s="248" t="s">
        <v>51</v>
      </c>
      <c r="L735" s="274"/>
      <c r="M735" s="253"/>
    </row>
    <row r="736" spans="1:13" s="71" customFormat="1" ht="56" customHeight="1" x14ac:dyDescent="0.55000000000000004">
      <c r="A736" s="258"/>
      <c r="B736" s="262"/>
      <c r="C736" s="251"/>
      <c r="D736" s="262"/>
      <c r="E736" s="259" t="s">
        <v>94</v>
      </c>
      <c r="F736" s="260" t="s">
        <v>2280</v>
      </c>
      <c r="G736" s="263" t="s">
        <v>618</v>
      </c>
      <c r="H736" s="255"/>
      <c r="I736" s="255"/>
      <c r="J736" s="248" t="s">
        <v>4296</v>
      </c>
      <c r="K736" s="248" t="s">
        <v>156</v>
      </c>
      <c r="L736" s="274"/>
      <c r="M736" s="253"/>
    </row>
    <row r="737" spans="1:13" s="71" customFormat="1" ht="56" customHeight="1" x14ac:dyDescent="0.55000000000000004">
      <c r="A737" s="258"/>
      <c r="B737" s="262"/>
      <c r="C737" s="251"/>
      <c r="D737" s="262"/>
      <c r="E737" s="244"/>
      <c r="F737" s="314"/>
      <c r="G737" s="263" t="s">
        <v>2283</v>
      </c>
      <c r="H737" s="255"/>
      <c r="I737" s="255"/>
      <c r="J737" s="263" t="s">
        <v>2284</v>
      </c>
      <c r="K737" s="248" t="s">
        <v>86</v>
      </c>
      <c r="L737" s="274"/>
      <c r="M737" s="253"/>
    </row>
    <row r="738" spans="1:13" s="71" customFormat="1" ht="56" customHeight="1" x14ac:dyDescent="0.55000000000000004">
      <c r="A738" s="258"/>
      <c r="B738" s="262"/>
      <c r="C738" s="251"/>
      <c r="D738" s="262"/>
      <c r="E738" s="252" t="s">
        <v>159</v>
      </c>
      <c r="F738" s="257" t="s">
        <v>4464</v>
      </c>
      <c r="G738" s="248" t="s">
        <v>4212</v>
      </c>
      <c r="H738" s="255"/>
      <c r="I738" s="255"/>
      <c r="J738" s="248" t="s">
        <v>4465</v>
      </c>
      <c r="K738" s="248" t="s">
        <v>156</v>
      </c>
      <c r="L738" s="274"/>
      <c r="M738" s="253"/>
    </row>
    <row r="739" spans="1:13" s="71" customFormat="1" ht="56" customHeight="1" x14ac:dyDescent="0.55000000000000004">
      <c r="A739" s="258"/>
      <c r="B739" s="262"/>
      <c r="C739" s="251"/>
      <c r="D739" s="262"/>
      <c r="E739" s="259" t="s">
        <v>163</v>
      </c>
      <c r="F739" s="260" t="s">
        <v>4217</v>
      </c>
      <c r="G739" s="248" t="s">
        <v>6261</v>
      </c>
      <c r="H739" s="255"/>
      <c r="I739" s="255"/>
      <c r="J739" s="248" t="s">
        <v>6262</v>
      </c>
      <c r="K739" s="271" t="s">
        <v>86</v>
      </c>
      <c r="L739" s="274"/>
      <c r="M739" s="253"/>
    </row>
    <row r="740" spans="1:13" s="71" customFormat="1" ht="56" customHeight="1" x14ac:dyDescent="0.55000000000000004">
      <c r="A740" s="258"/>
      <c r="B740" s="262"/>
      <c r="C740" s="251"/>
      <c r="D740" s="262"/>
      <c r="E740" s="244"/>
      <c r="F740" s="314"/>
      <c r="G740" s="248" t="s">
        <v>6263</v>
      </c>
      <c r="H740" s="255"/>
      <c r="I740" s="255"/>
      <c r="J740" s="248" t="s">
        <v>6264</v>
      </c>
      <c r="K740" s="323"/>
      <c r="L740" s="274"/>
      <c r="M740" s="253"/>
    </row>
    <row r="741" spans="1:13" s="71" customFormat="1" ht="56" customHeight="1" x14ac:dyDescent="0.55000000000000004">
      <c r="A741" s="258"/>
      <c r="B741" s="262"/>
      <c r="C741" s="251"/>
      <c r="D741" s="262"/>
      <c r="E741" s="259" t="s">
        <v>191</v>
      </c>
      <c r="F741" s="260" t="s">
        <v>2292</v>
      </c>
      <c r="G741" s="248" t="s">
        <v>2292</v>
      </c>
      <c r="H741" s="255"/>
      <c r="I741" s="255"/>
      <c r="J741" s="248" t="s">
        <v>6265</v>
      </c>
      <c r="K741" s="271" t="s">
        <v>86</v>
      </c>
      <c r="L741" s="274"/>
      <c r="M741" s="253"/>
    </row>
    <row r="742" spans="1:13" s="71" customFormat="1" ht="56" customHeight="1" x14ac:dyDescent="0.55000000000000004">
      <c r="A742" s="258"/>
      <c r="B742" s="262"/>
      <c r="C742" s="251"/>
      <c r="D742" s="262"/>
      <c r="E742" s="244"/>
      <c r="F742" s="314"/>
      <c r="G742" s="263" t="s">
        <v>6266</v>
      </c>
      <c r="H742" s="255"/>
      <c r="I742" s="255"/>
      <c r="J742" s="263" t="s">
        <v>6267</v>
      </c>
      <c r="K742" s="323"/>
      <c r="L742" s="323"/>
      <c r="M742" s="316"/>
    </row>
    <row r="743" spans="1:13" s="71" customFormat="1" ht="68" customHeight="1" x14ac:dyDescent="0.55000000000000004">
      <c r="A743" s="258"/>
      <c r="B743" s="262"/>
      <c r="C743" s="251"/>
      <c r="D743" s="262"/>
      <c r="E743" s="259" t="s">
        <v>210</v>
      </c>
      <c r="F743" s="260" t="s">
        <v>2295</v>
      </c>
      <c r="G743" s="248" t="s">
        <v>6268</v>
      </c>
      <c r="H743" s="255"/>
      <c r="I743" s="255"/>
      <c r="J743" s="248" t="s">
        <v>6269</v>
      </c>
      <c r="K743" s="271" t="s">
        <v>86</v>
      </c>
      <c r="L743" s="390" t="s">
        <v>525</v>
      </c>
      <c r="M743" s="394" t="s">
        <v>5223</v>
      </c>
    </row>
    <row r="744" spans="1:13" s="71" customFormat="1" ht="68" customHeight="1" x14ac:dyDescent="0.55000000000000004">
      <c r="A744" s="258"/>
      <c r="B744" s="262"/>
      <c r="C744" s="313"/>
      <c r="D744" s="314"/>
      <c r="E744" s="244"/>
      <c r="F744" s="314"/>
      <c r="G744" s="263" t="s">
        <v>6270</v>
      </c>
      <c r="H744" s="255"/>
      <c r="I744" s="315"/>
      <c r="J744" s="248" t="s">
        <v>6271</v>
      </c>
      <c r="K744" s="315"/>
      <c r="L744" s="315"/>
      <c r="M744" s="316"/>
    </row>
    <row r="745" spans="1:13" s="71" customFormat="1" ht="68" customHeight="1" x14ac:dyDescent="0.55000000000000004">
      <c r="A745" s="258"/>
      <c r="B745" s="262"/>
      <c r="C745" s="264">
        <v>2</v>
      </c>
      <c r="D745" s="260" t="s">
        <v>2310</v>
      </c>
      <c r="E745" s="252" t="s">
        <v>77</v>
      </c>
      <c r="F745" s="257" t="s">
        <v>2311</v>
      </c>
      <c r="G745" s="263" t="s">
        <v>6272</v>
      </c>
      <c r="H745" s="255"/>
      <c r="I745" s="249" t="s">
        <v>2310</v>
      </c>
      <c r="J745" s="263" t="s">
        <v>6273</v>
      </c>
      <c r="K745" s="263" t="s">
        <v>156</v>
      </c>
      <c r="L745" s="249" t="s">
        <v>135</v>
      </c>
      <c r="M745" s="247" t="s">
        <v>44</v>
      </c>
    </row>
    <row r="746" spans="1:13" s="71" customFormat="1" ht="56" customHeight="1" x14ac:dyDescent="0.55000000000000004">
      <c r="A746" s="258"/>
      <c r="B746" s="262"/>
      <c r="C746" s="251"/>
      <c r="D746" s="262"/>
      <c r="E746" s="259" t="s">
        <v>87</v>
      </c>
      <c r="F746" s="260" t="s">
        <v>2318</v>
      </c>
      <c r="G746" s="263" t="s">
        <v>2318</v>
      </c>
      <c r="H746" s="255"/>
      <c r="I746" s="255"/>
      <c r="J746" s="248" t="s">
        <v>6274</v>
      </c>
      <c r="K746" s="271" t="s">
        <v>61</v>
      </c>
      <c r="L746" s="274"/>
      <c r="M746" s="253"/>
    </row>
    <row r="747" spans="1:13" s="71" customFormat="1" ht="56" customHeight="1" x14ac:dyDescent="0.55000000000000004">
      <c r="A747" s="258"/>
      <c r="B747" s="262"/>
      <c r="C747" s="251"/>
      <c r="D747" s="262"/>
      <c r="E747" s="261"/>
      <c r="F747" s="262"/>
      <c r="G747" s="254" t="s">
        <v>6275</v>
      </c>
      <c r="H747" s="255"/>
      <c r="I747" s="255"/>
      <c r="J747" s="248" t="s">
        <v>6276</v>
      </c>
      <c r="K747" s="274"/>
      <c r="L747" s="323"/>
      <c r="M747" s="316"/>
    </row>
    <row r="748" spans="1:13" s="71" customFormat="1" ht="68" customHeight="1" x14ac:dyDescent="0.55000000000000004">
      <c r="A748" s="258"/>
      <c r="B748" s="262"/>
      <c r="C748" s="251"/>
      <c r="D748" s="262"/>
      <c r="E748" s="244"/>
      <c r="F748" s="314"/>
      <c r="G748" s="263" t="s">
        <v>6277</v>
      </c>
      <c r="H748" s="255"/>
      <c r="I748" s="255"/>
      <c r="J748" s="248" t="s">
        <v>6278</v>
      </c>
      <c r="K748" s="323"/>
      <c r="L748" s="392" t="s">
        <v>525</v>
      </c>
      <c r="M748" s="398" t="s">
        <v>5223</v>
      </c>
    </row>
    <row r="749" spans="1:13" s="71" customFormat="1" ht="56" customHeight="1" x14ac:dyDescent="0.55000000000000004">
      <c r="A749" s="258"/>
      <c r="B749" s="262"/>
      <c r="C749" s="251"/>
      <c r="D749" s="262"/>
      <c r="E749" s="252" t="s">
        <v>94</v>
      </c>
      <c r="F749" s="257" t="s">
        <v>2324</v>
      </c>
      <c r="G749" s="248" t="s">
        <v>6279</v>
      </c>
      <c r="H749" s="255"/>
      <c r="I749" s="255"/>
      <c r="J749" s="248" t="s">
        <v>6280</v>
      </c>
      <c r="K749" s="248" t="s">
        <v>156</v>
      </c>
      <c r="L749" s="249" t="s">
        <v>135</v>
      </c>
      <c r="M749" s="247" t="s">
        <v>44</v>
      </c>
    </row>
    <row r="750" spans="1:13" s="71" customFormat="1" ht="56" customHeight="1" x14ac:dyDescent="0.55000000000000004">
      <c r="A750" s="258"/>
      <c r="B750" s="262"/>
      <c r="C750" s="251"/>
      <c r="D750" s="262"/>
      <c r="E750" s="259" t="s">
        <v>159</v>
      </c>
      <c r="F750" s="260" t="s">
        <v>2330</v>
      </c>
      <c r="G750" s="254" t="s">
        <v>6281</v>
      </c>
      <c r="H750" s="255"/>
      <c r="I750" s="255"/>
      <c r="J750" s="246" t="s">
        <v>6282</v>
      </c>
      <c r="K750" s="271" t="s">
        <v>156</v>
      </c>
      <c r="L750" s="274"/>
      <c r="M750" s="253"/>
    </row>
    <row r="751" spans="1:13" s="71" customFormat="1" ht="56" customHeight="1" x14ac:dyDescent="0.55000000000000004">
      <c r="A751" s="258"/>
      <c r="B751" s="262"/>
      <c r="C751" s="251"/>
      <c r="D751" s="262"/>
      <c r="E751" s="261"/>
      <c r="F751" s="262"/>
      <c r="G751" s="254" t="s">
        <v>6283</v>
      </c>
      <c r="H751" s="255"/>
      <c r="I751" s="255"/>
      <c r="J751" s="246" t="s">
        <v>6284</v>
      </c>
      <c r="K751" s="274"/>
      <c r="L751" s="274"/>
      <c r="M751" s="253"/>
    </row>
    <row r="752" spans="1:13" s="71" customFormat="1" ht="56" customHeight="1" x14ac:dyDescent="0.55000000000000004">
      <c r="A752" s="258"/>
      <c r="B752" s="262"/>
      <c r="C752" s="251"/>
      <c r="D752" s="262"/>
      <c r="E752" s="261"/>
      <c r="F752" s="262"/>
      <c r="G752" s="254" t="s">
        <v>6285</v>
      </c>
      <c r="H752" s="255"/>
      <c r="I752" s="255"/>
      <c r="J752" s="246" t="s">
        <v>6286</v>
      </c>
      <c r="K752" s="274"/>
      <c r="L752" s="274"/>
      <c r="M752" s="253"/>
    </row>
    <row r="753" spans="1:13" s="71" customFormat="1" ht="56" customHeight="1" x14ac:dyDescent="0.55000000000000004">
      <c r="A753" s="258"/>
      <c r="B753" s="262"/>
      <c r="C753" s="251"/>
      <c r="D753" s="262"/>
      <c r="E753" s="261"/>
      <c r="F753" s="262"/>
      <c r="G753" s="254" t="s">
        <v>6287</v>
      </c>
      <c r="H753" s="255"/>
      <c r="I753" s="255"/>
      <c r="J753" s="246" t="s">
        <v>6288</v>
      </c>
      <c r="K753" s="274"/>
      <c r="L753" s="274"/>
      <c r="M753" s="253"/>
    </row>
    <row r="754" spans="1:13" s="71" customFormat="1" ht="56" customHeight="1" x14ac:dyDescent="0.55000000000000004">
      <c r="A754" s="258"/>
      <c r="B754" s="262"/>
      <c r="C754" s="251"/>
      <c r="D754" s="262"/>
      <c r="E754" s="261"/>
      <c r="F754" s="262"/>
      <c r="G754" s="254" t="s">
        <v>6289</v>
      </c>
      <c r="H754" s="255"/>
      <c r="I754" s="255"/>
      <c r="J754" s="246" t="s">
        <v>6290</v>
      </c>
      <c r="K754" s="274"/>
      <c r="L754" s="274"/>
      <c r="M754" s="253"/>
    </row>
    <row r="755" spans="1:13" s="71" customFormat="1" ht="56" customHeight="1" x14ac:dyDescent="0.55000000000000004">
      <c r="A755" s="258"/>
      <c r="B755" s="262"/>
      <c r="C755" s="251"/>
      <c r="D755" s="262"/>
      <c r="E755" s="261"/>
      <c r="F755" s="262"/>
      <c r="G755" s="254" t="s">
        <v>6291</v>
      </c>
      <c r="H755" s="255"/>
      <c r="I755" s="255"/>
      <c r="J755" s="246" t="s">
        <v>6292</v>
      </c>
      <c r="K755" s="323"/>
      <c r="L755" s="274"/>
      <c r="M755" s="253"/>
    </row>
    <row r="756" spans="1:13" s="71" customFormat="1" ht="56" customHeight="1" x14ac:dyDescent="0.55000000000000004">
      <c r="A756" s="258"/>
      <c r="B756" s="262"/>
      <c r="C756" s="251"/>
      <c r="D756" s="262"/>
      <c r="E756" s="261"/>
      <c r="F756" s="262"/>
      <c r="G756" s="254" t="s">
        <v>6293</v>
      </c>
      <c r="H756" s="255"/>
      <c r="I756" s="255"/>
      <c r="J756" s="246" t="s">
        <v>6294</v>
      </c>
      <c r="K756" s="248" t="s">
        <v>51</v>
      </c>
      <c r="L756" s="274"/>
      <c r="M756" s="253"/>
    </row>
    <row r="757" spans="1:13" s="71" customFormat="1" ht="56" customHeight="1" x14ac:dyDescent="0.55000000000000004">
      <c r="A757" s="258"/>
      <c r="B757" s="262"/>
      <c r="C757" s="251"/>
      <c r="D757" s="262"/>
      <c r="E757" s="244"/>
      <c r="F757" s="314"/>
      <c r="G757" s="254" t="s">
        <v>6295</v>
      </c>
      <c r="H757" s="255"/>
      <c r="I757" s="255"/>
      <c r="J757" s="246" t="s">
        <v>6296</v>
      </c>
      <c r="K757" s="263" t="s">
        <v>86</v>
      </c>
      <c r="L757" s="315"/>
      <c r="M757" s="316"/>
    </row>
    <row r="758" spans="1:13" s="71" customFormat="1" ht="68" customHeight="1" x14ac:dyDescent="0.55000000000000004">
      <c r="A758" s="258"/>
      <c r="B758" s="262"/>
      <c r="C758" s="251"/>
      <c r="D758" s="262"/>
      <c r="E758" s="259" t="s">
        <v>185</v>
      </c>
      <c r="F758" s="260" t="s">
        <v>2366</v>
      </c>
      <c r="G758" s="248" t="s">
        <v>6297</v>
      </c>
      <c r="H758" s="255"/>
      <c r="I758" s="255"/>
      <c r="J758" s="248" t="s">
        <v>6298</v>
      </c>
      <c r="K758" s="271" t="s">
        <v>156</v>
      </c>
      <c r="L758" s="390" t="s">
        <v>525</v>
      </c>
      <c r="M758" s="394" t="s">
        <v>5223</v>
      </c>
    </row>
    <row r="759" spans="1:13" s="71" customFormat="1" ht="68" customHeight="1" x14ac:dyDescent="0.55000000000000004">
      <c r="A759" s="258"/>
      <c r="B759" s="262"/>
      <c r="C759" s="251"/>
      <c r="D759" s="262"/>
      <c r="E759" s="261"/>
      <c r="F759" s="262"/>
      <c r="G759" s="254" t="s">
        <v>2367</v>
      </c>
      <c r="H759" s="255"/>
      <c r="I759" s="255"/>
      <c r="J759" s="246" t="s">
        <v>2368</v>
      </c>
      <c r="K759" s="323"/>
      <c r="L759" s="274"/>
      <c r="M759" s="253"/>
    </row>
    <row r="760" spans="1:13" s="71" customFormat="1" ht="68" customHeight="1" x14ac:dyDescent="0.55000000000000004">
      <c r="A760" s="258"/>
      <c r="B760" s="262"/>
      <c r="C760" s="251"/>
      <c r="D760" s="262"/>
      <c r="E760" s="261"/>
      <c r="F760" s="262"/>
      <c r="G760" s="248" t="s">
        <v>6299</v>
      </c>
      <c r="H760" s="255"/>
      <c r="I760" s="255"/>
      <c r="J760" s="248" t="s">
        <v>6300</v>
      </c>
      <c r="K760" s="271" t="s">
        <v>61</v>
      </c>
      <c r="L760" s="274"/>
      <c r="M760" s="253"/>
    </row>
    <row r="761" spans="1:13" s="71" customFormat="1" ht="68" customHeight="1" x14ac:dyDescent="0.55000000000000004">
      <c r="A761" s="258"/>
      <c r="B761" s="262"/>
      <c r="C761" s="251"/>
      <c r="D761" s="262"/>
      <c r="E761" s="261"/>
      <c r="F761" s="262"/>
      <c r="G761" s="254" t="s">
        <v>6301</v>
      </c>
      <c r="H761" s="255"/>
      <c r="I761" s="255"/>
      <c r="J761" s="248" t="s">
        <v>6302</v>
      </c>
      <c r="K761" s="274"/>
      <c r="L761" s="274"/>
      <c r="M761" s="253"/>
    </row>
    <row r="762" spans="1:13" s="71" customFormat="1" ht="68" customHeight="1" x14ac:dyDescent="0.55000000000000004">
      <c r="A762" s="258"/>
      <c r="B762" s="262"/>
      <c r="C762" s="251"/>
      <c r="D762" s="262"/>
      <c r="E762" s="261"/>
      <c r="F762" s="262"/>
      <c r="G762" s="248" t="s">
        <v>6303</v>
      </c>
      <c r="H762" s="255"/>
      <c r="I762" s="255"/>
      <c r="J762" s="248" t="s">
        <v>6304</v>
      </c>
      <c r="K762" s="274"/>
      <c r="L762" s="323"/>
      <c r="M762" s="316"/>
    </row>
    <row r="763" spans="1:13" s="71" customFormat="1" ht="56" customHeight="1" x14ac:dyDescent="0.55000000000000004">
      <c r="A763" s="258"/>
      <c r="B763" s="262"/>
      <c r="C763" s="313"/>
      <c r="D763" s="314"/>
      <c r="E763" s="244"/>
      <c r="F763" s="314"/>
      <c r="G763" s="248" t="s">
        <v>2366</v>
      </c>
      <c r="H763" s="255"/>
      <c r="I763" s="315"/>
      <c r="J763" s="248" t="s">
        <v>4844</v>
      </c>
      <c r="K763" s="323"/>
      <c r="L763" s="263" t="s">
        <v>135</v>
      </c>
      <c r="M763" s="254" t="s">
        <v>44</v>
      </c>
    </row>
    <row r="764" spans="1:13" ht="68" customHeight="1" x14ac:dyDescent="0.55000000000000004">
      <c r="A764" s="258"/>
      <c r="B764" s="262"/>
      <c r="C764" s="264">
        <v>3</v>
      </c>
      <c r="D764" s="260" t="s">
        <v>2383</v>
      </c>
      <c r="E764" s="371" t="s">
        <v>163</v>
      </c>
      <c r="F764" s="393" t="s">
        <v>2384</v>
      </c>
      <c r="G764" s="346" t="s">
        <v>6305</v>
      </c>
      <c r="H764" s="255"/>
      <c r="I764" s="249" t="s">
        <v>2383</v>
      </c>
      <c r="J764" s="346" t="s">
        <v>6306</v>
      </c>
      <c r="K764" s="248" t="s">
        <v>156</v>
      </c>
      <c r="L764" s="249" t="s">
        <v>135</v>
      </c>
      <c r="M764" s="247" t="s">
        <v>44</v>
      </c>
    </row>
    <row r="765" spans="1:13" s="71" customFormat="1" ht="80" customHeight="1" x14ac:dyDescent="0.55000000000000004">
      <c r="A765" s="364"/>
      <c r="B765" s="366"/>
      <c r="C765" s="385"/>
      <c r="D765" s="369"/>
      <c r="E765" s="386"/>
      <c r="F765" s="369"/>
      <c r="G765" s="345" t="s">
        <v>4232</v>
      </c>
      <c r="H765" s="378"/>
      <c r="I765" s="370"/>
      <c r="J765" s="346" t="s">
        <v>4468</v>
      </c>
      <c r="K765" s="346" t="s">
        <v>4234</v>
      </c>
      <c r="L765" s="388"/>
      <c r="M765" s="389"/>
    </row>
    <row r="766" spans="1:13" s="71" customFormat="1" ht="68" customHeight="1" x14ac:dyDescent="0.55000000000000004">
      <c r="A766" s="258"/>
      <c r="B766" s="262"/>
      <c r="C766" s="264">
        <v>4</v>
      </c>
      <c r="D766" s="260" t="s">
        <v>2393</v>
      </c>
      <c r="E766" s="259" t="s">
        <v>55</v>
      </c>
      <c r="F766" s="260" t="s">
        <v>2394</v>
      </c>
      <c r="G766" s="263" t="s">
        <v>6307</v>
      </c>
      <c r="H766" s="255"/>
      <c r="I766" s="249" t="s">
        <v>2393</v>
      </c>
      <c r="J766" s="248" t="s">
        <v>6308</v>
      </c>
      <c r="K766" s="248" t="s">
        <v>156</v>
      </c>
      <c r="L766" s="249" t="s">
        <v>135</v>
      </c>
      <c r="M766" s="247" t="s">
        <v>44</v>
      </c>
    </row>
    <row r="767" spans="1:13" s="71" customFormat="1" ht="56" customHeight="1" x14ac:dyDescent="0.55000000000000004">
      <c r="A767" s="258"/>
      <c r="B767" s="262"/>
      <c r="C767" s="251"/>
      <c r="D767" s="262"/>
      <c r="E767" s="244"/>
      <c r="F767" s="314"/>
      <c r="G767" s="248" t="s">
        <v>6309</v>
      </c>
      <c r="H767" s="255"/>
      <c r="I767" s="255"/>
      <c r="J767" s="248" t="s">
        <v>6310</v>
      </c>
      <c r="K767" s="248" t="s">
        <v>86</v>
      </c>
      <c r="L767" s="274"/>
      <c r="M767" s="253"/>
    </row>
    <row r="768" spans="1:13" s="71" customFormat="1" ht="56" customHeight="1" x14ac:dyDescent="0.55000000000000004">
      <c r="A768" s="258"/>
      <c r="B768" s="262"/>
      <c r="C768" s="251"/>
      <c r="D768" s="262"/>
      <c r="E768" s="259" t="s">
        <v>163</v>
      </c>
      <c r="F768" s="260" t="s">
        <v>3682</v>
      </c>
      <c r="G768" s="248" t="s">
        <v>6311</v>
      </c>
      <c r="H768" s="255"/>
      <c r="I768" s="255"/>
      <c r="J768" s="248" t="s">
        <v>6312</v>
      </c>
      <c r="K768" s="248" t="s">
        <v>86</v>
      </c>
      <c r="L768" s="274"/>
      <c r="M768" s="253"/>
    </row>
    <row r="769" spans="1:13" s="71" customFormat="1" ht="56" customHeight="1" x14ac:dyDescent="0.55000000000000004">
      <c r="A769" s="319"/>
      <c r="B769" s="314"/>
      <c r="C769" s="251"/>
      <c r="D769" s="314"/>
      <c r="E769" s="244"/>
      <c r="F769" s="314"/>
      <c r="G769" s="263" t="s">
        <v>6313</v>
      </c>
      <c r="H769" s="315"/>
      <c r="I769" s="315"/>
      <c r="J769" s="263" t="s">
        <v>6314</v>
      </c>
      <c r="K769" s="248" t="s">
        <v>61</v>
      </c>
      <c r="L769" s="323"/>
      <c r="M769" s="316"/>
    </row>
    <row r="770" spans="1:13" s="71" customFormat="1" ht="56" customHeight="1" x14ac:dyDescent="0.55000000000000004">
      <c r="A770" s="256">
        <v>74</v>
      </c>
      <c r="B770" s="260" t="s">
        <v>2418</v>
      </c>
      <c r="C770" s="264"/>
      <c r="D770" s="260" t="s">
        <v>2419</v>
      </c>
      <c r="E770" s="259" t="s">
        <v>77</v>
      </c>
      <c r="F770" s="260" t="s">
        <v>2420</v>
      </c>
      <c r="G770" s="248" t="s">
        <v>6315</v>
      </c>
      <c r="H770" s="249" t="s">
        <v>2419</v>
      </c>
      <c r="I770" s="249" t="s">
        <v>2419</v>
      </c>
      <c r="J770" s="248" t="s">
        <v>6316</v>
      </c>
      <c r="K770" s="249" t="s">
        <v>156</v>
      </c>
      <c r="L770" s="249" t="s">
        <v>135</v>
      </c>
      <c r="M770" s="247" t="s">
        <v>44</v>
      </c>
    </row>
    <row r="771" spans="1:13" s="71" customFormat="1" ht="56" customHeight="1" x14ac:dyDescent="0.55000000000000004">
      <c r="A771" s="258"/>
      <c r="B771" s="262"/>
      <c r="C771" s="251"/>
      <c r="D771" s="262"/>
      <c r="E771" s="261"/>
      <c r="F771" s="262"/>
      <c r="G771" s="263" t="s">
        <v>6317</v>
      </c>
      <c r="H771" s="255"/>
      <c r="I771" s="255"/>
      <c r="J771" s="263" t="s">
        <v>6318</v>
      </c>
      <c r="K771" s="255"/>
      <c r="L771" s="255"/>
      <c r="M771" s="253"/>
    </row>
    <row r="772" spans="1:13" s="71" customFormat="1" ht="56" customHeight="1" x14ac:dyDescent="0.55000000000000004">
      <c r="A772" s="319"/>
      <c r="B772" s="314"/>
      <c r="C772" s="313"/>
      <c r="D772" s="314"/>
      <c r="E772" s="261"/>
      <c r="F772" s="314"/>
      <c r="G772" s="263" t="s">
        <v>2421</v>
      </c>
      <c r="H772" s="315"/>
      <c r="I772" s="315"/>
      <c r="J772" s="263" t="s">
        <v>2422</v>
      </c>
      <c r="K772" s="315"/>
      <c r="L772" s="315"/>
      <c r="M772" s="316"/>
    </row>
    <row r="773" spans="1:13" s="71" customFormat="1" ht="92" customHeight="1" x14ac:dyDescent="0.55000000000000004">
      <c r="A773" s="256">
        <v>75</v>
      </c>
      <c r="B773" s="260" t="s">
        <v>2431</v>
      </c>
      <c r="C773" s="264">
        <v>2</v>
      </c>
      <c r="D773" s="265" t="s">
        <v>2432</v>
      </c>
      <c r="E773" s="259"/>
      <c r="F773" s="265" t="s">
        <v>2433</v>
      </c>
      <c r="G773" s="248" t="s">
        <v>6319</v>
      </c>
      <c r="H773" s="249" t="s">
        <v>2435</v>
      </c>
      <c r="I773" s="247" t="s">
        <v>2432</v>
      </c>
      <c r="J773" s="248" t="s">
        <v>6319</v>
      </c>
      <c r="K773" s="263" t="s">
        <v>4470</v>
      </c>
      <c r="L773" s="249" t="s">
        <v>135</v>
      </c>
      <c r="M773" s="249" t="s">
        <v>44</v>
      </c>
    </row>
    <row r="774" spans="1:13" ht="56" customHeight="1" x14ac:dyDescent="0.55000000000000004">
      <c r="A774" s="319"/>
      <c r="B774" s="314"/>
      <c r="C774" s="313"/>
      <c r="D774" s="318"/>
      <c r="E774" s="244"/>
      <c r="F774" s="318"/>
      <c r="G774" s="254" t="s">
        <v>6320</v>
      </c>
      <c r="H774" s="323"/>
      <c r="I774" s="323"/>
      <c r="J774" s="254" t="s">
        <v>6320</v>
      </c>
      <c r="K774" s="263" t="s">
        <v>81</v>
      </c>
      <c r="L774" s="315"/>
      <c r="M774" s="315"/>
    </row>
    <row r="775" spans="1:13" s="2" customFormat="1" ht="12" x14ac:dyDescent="0.55000000000000004">
      <c r="A775" s="194" t="s">
        <v>2442</v>
      </c>
      <c r="B775" s="195"/>
      <c r="C775" s="196"/>
      <c r="D775" s="195"/>
      <c r="E775" s="196"/>
      <c r="F775" s="195"/>
      <c r="G775" s="195"/>
      <c r="H775" s="195"/>
      <c r="I775" s="195"/>
      <c r="J775" s="195"/>
      <c r="K775" s="195"/>
      <c r="L775" s="195"/>
      <c r="M775" s="197"/>
    </row>
    <row r="776" spans="1:13" s="2" customFormat="1" ht="12" x14ac:dyDescent="0.55000000000000004">
      <c r="A776" s="194" t="s">
        <v>2443</v>
      </c>
      <c r="B776" s="195"/>
      <c r="C776" s="196"/>
      <c r="D776" s="195"/>
      <c r="E776" s="196"/>
      <c r="F776" s="195"/>
      <c r="G776" s="195"/>
      <c r="H776" s="195"/>
      <c r="I776" s="195"/>
      <c r="J776" s="195"/>
      <c r="K776" s="195"/>
      <c r="L776" s="195"/>
      <c r="M776" s="197"/>
    </row>
    <row r="777" spans="1:13" s="2" customFormat="1" ht="12" x14ac:dyDescent="0.55000000000000004">
      <c r="A777" s="194" t="s">
        <v>2444</v>
      </c>
      <c r="B777" s="195"/>
      <c r="C777" s="196"/>
      <c r="D777" s="195"/>
      <c r="E777" s="196"/>
      <c r="F777" s="195"/>
      <c r="G777" s="195"/>
      <c r="H777" s="195"/>
      <c r="I777" s="195"/>
      <c r="J777" s="195"/>
      <c r="K777" s="195"/>
      <c r="L777" s="195"/>
      <c r="M777" s="197"/>
    </row>
    <row r="778" spans="1:13" s="2" customFormat="1" ht="12" x14ac:dyDescent="0.55000000000000004">
      <c r="A778" s="194" t="s">
        <v>2445</v>
      </c>
      <c r="B778" s="195"/>
      <c r="C778" s="196"/>
      <c r="D778" s="195"/>
      <c r="E778" s="196"/>
      <c r="F778" s="195"/>
      <c r="G778" s="195"/>
      <c r="H778" s="195"/>
      <c r="I778" s="195"/>
      <c r="J778" s="195"/>
      <c r="K778" s="195"/>
      <c r="L778" s="195"/>
      <c r="M778" s="197"/>
    </row>
    <row r="779" spans="1:13" s="2" customFormat="1" ht="12" x14ac:dyDescent="0.55000000000000004">
      <c r="A779" s="194" t="s">
        <v>2446</v>
      </c>
      <c r="B779" s="195"/>
      <c r="C779" s="196"/>
      <c r="D779" s="195"/>
      <c r="E779" s="196"/>
      <c r="F779" s="195"/>
      <c r="G779" s="195"/>
      <c r="H779" s="195"/>
      <c r="I779" s="195"/>
      <c r="J779" s="195"/>
      <c r="K779" s="195"/>
      <c r="L779" s="195"/>
      <c r="M779" s="197"/>
    </row>
    <row r="780" spans="1:13" s="2" customFormat="1" ht="12" x14ac:dyDescent="0.55000000000000004">
      <c r="A780" s="194" t="s">
        <v>2447</v>
      </c>
      <c r="B780" s="195"/>
      <c r="C780" s="196"/>
      <c r="D780" s="195"/>
      <c r="E780" s="196"/>
      <c r="F780" s="195"/>
      <c r="G780" s="195"/>
      <c r="H780" s="195"/>
      <c r="I780" s="195"/>
      <c r="J780" s="195"/>
      <c r="K780" s="195"/>
      <c r="L780" s="195"/>
      <c r="M780" s="197"/>
    </row>
    <row r="781" spans="1:13" s="2" customFormat="1" ht="12" x14ac:dyDescent="0.55000000000000004">
      <c r="A781" s="194" t="s">
        <v>2448</v>
      </c>
      <c r="B781" s="195"/>
      <c r="C781" s="196"/>
      <c r="D781" s="195"/>
      <c r="E781" s="196"/>
      <c r="F781" s="195"/>
      <c r="G781" s="195"/>
      <c r="H781" s="195"/>
      <c r="I781" s="195"/>
      <c r="J781" s="195"/>
      <c r="K781" s="195"/>
      <c r="L781" s="195"/>
      <c r="M781" s="197"/>
    </row>
    <row r="782" spans="1:13" s="2" customFormat="1" ht="12" x14ac:dyDescent="0.55000000000000004">
      <c r="A782" s="194" t="s">
        <v>2449</v>
      </c>
      <c r="B782" s="195"/>
      <c r="C782" s="196"/>
      <c r="D782" s="195"/>
      <c r="E782" s="196"/>
      <c r="F782" s="195"/>
      <c r="G782" s="195"/>
      <c r="H782" s="195"/>
      <c r="I782" s="195"/>
      <c r="J782" s="195"/>
      <c r="K782" s="195"/>
      <c r="L782" s="195"/>
      <c r="M782" s="197"/>
    </row>
    <row r="783" spans="1:13" s="2" customFormat="1" ht="12" x14ac:dyDescent="0.55000000000000004">
      <c r="A783" s="194" t="s">
        <v>2450</v>
      </c>
      <c r="B783" s="195"/>
      <c r="C783" s="196"/>
      <c r="D783" s="195"/>
      <c r="E783" s="196"/>
      <c r="F783" s="195"/>
      <c r="G783" s="195"/>
      <c r="H783" s="195"/>
      <c r="I783" s="195"/>
      <c r="J783" s="195"/>
      <c r="K783" s="195"/>
      <c r="L783" s="195"/>
      <c r="M783" s="197"/>
    </row>
    <row r="784" spans="1:13" s="2" customFormat="1" ht="12" x14ac:dyDescent="0.55000000000000004">
      <c r="A784" s="194" t="s">
        <v>2451</v>
      </c>
      <c r="B784" s="195"/>
      <c r="C784" s="196"/>
      <c r="D784" s="195"/>
      <c r="E784" s="196"/>
      <c r="F784" s="195"/>
      <c r="G784" s="195"/>
      <c r="H784" s="195"/>
      <c r="I784" s="195"/>
      <c r="J784" s="195"/>
      <c r="K784" s="195"/>
      <c r="L784" s="195"/>
      <c r="M784" s="197"/>
    </row>
    <row r="785" spans="1:13" s="2" customFormat="1" ht="12" x14ac:dyDescent="0.55000000000000004">
      <c r="A785" s="194" t="s">
        <v>2452</v>
      </c>
      <c r="B785" s="195"/>
      <c r="C785" s="196"/>
      <c r="D785" s="195"/>
      <c r="E785" s="196"/>
      <c r="F785" s="195"/>
      <c r="G785" s="195"/>
      <c r="H785" s="195"/>
      <c r="I785" s="195"/>
      <c r="J785" s="195"/>
      <c r="K785" s="195"/>
      <c r="L785" s="195"/>
      <c r="M785" s="197"/>
    </row>
    <row r="786" spans="1:13" s="2" customFormat="1" ht="12.75" customHeight="1" x14ac:dyDescent="0.55000000000000004">
      <c r="A786" s="194" t="s">
        <v>2453</v>
      </c>
      <c r="B786" s="195"/>
      <c r="C786" s="196"/>
      <c r="D786" s="195"/>
      <c r="E786" s="196"/>
      <c r="F786" s="195"/>
      <c r="G786" s="195"/>
      <c r="H786" s="195"/>
      <c r="I786" s="195"/>
      <c r="J786" s="195"/>
      <c r="K786" s="195"/>
      <c r="L786" s="195"/>
      <c r="M786" s="197"/>
    </row>
    <row r="787" spans="1:13" s="2" customFormat="1" ht="12.75" customHeight="1" x14ac:dyDescent="0.55000000000000004">
      <c r="A787" s="194" t="s">
        <v>2454</v>
      </c>
      <c r="B787" s="195"/>
      <c r="C787" s="196"/>
      <c r="D787" s="195"/>
      <c r="E787" s="196"/>
      <c r="F787" s="195"/>
      <c r="G787" s="195"/>
      <c r="H787" s="195"/>
      <c r="I787" s="195"/>
      <c r="J787" s="195"/>
      <c r="K787" s="195"/>
      <c r="L787" s="195"/>
      <c r="M787" s="197"/>
    </row>
    <row r="788" spans="1:13" s="2" customFormat="1" ht="12.75" customHeight="1" x14ac:dyDescent="0.55000000000000004">
      <c r="A788" s="194" t="s">
        <v>2455</v>
      </c>
      <c r="B788" s="195"/>
      <c r="C788" s="196"/>
      <c r="D788" s="195"/>
      <c r="E788" s="196"/>
      <c r="F788" s="195"/>
      <c r="G788" s="195"/>
      <c r="H788" s="195"/>
      <c r="I788" s="195"/>
      <c r="J788" s="195"/>
      <c r="K788" s="195"/>
      <c r="L788" s="195"/>
      <c r="M788" s="197"/>
    </row>
    <row r="789" spans="1:13" s="2" customFormat="1" ht="12.75" customHeight="1" x14ac:dyDescent="0.55000000000000004">
      <c r="A789" s="194" t="s">
        <v>2456</v>
      </c>
      <c r="B789" s="195"/>
      <c r="C789" s="196"/>
      <c r="D789" s="195"/>
      <c r="E789" s="196"/>
      <c r="F789" s="195"/>
      <c r="G789" s="195"/>
      <c r="H789" s="195"/>
      <c r="I789" s="195"/>
      <c r="J789" s="195"/>
      <c r="K789" s="195"/>
      <c r="L789" s="195"/>
      <c r="M789" s="197"/>
    </row>
    <row r="790" spans="1:13" s="2" customFormat="1" ht="12.75" customHeight="1" x14ac:dyDescent="0.55000000000000004">
      <c r="A790" s="194" t="s">
        <v>2457</v>
      </c>
      <c r="B790" s="195"/>
      <c r="C790" s="196"/>
      <c r="D790" s="195"/>
      <c r="E790" s="196"/>
      <c r="F790" s="195"/>
      <c r="G790" s="195"/>
      <c r="H790" s="195"/>
      <c r="I790" s="195"/>
      <c r="J790" s="195"/>
      <c r="K790" s="195"/>
      <c r="L790" s="195"/>
      <c r="M790" s="197"/>
    </row>
    <row r="791" spans="1:13" s="2" customFormat="1" ht="12.75" customHeight="1" x14ac:dyDescent="0.55000000000000004">
      <c r="A791" s="194" t="s">
        <v>2458</v>
      </c>
      <c r="B791" s="195"/>
      <c r="C791" s="196"/>
      <c r="D791" s="195"/>
      <c r="E791" s="196"/>
      <c r="F791" s="195"/>
      <c r="G791" s="195"/>
      <c r="H791" s="195"/>
      <c r="I791" s="195"/>
      <c r="J791" s="195"/>
      <c r="K791" s="195"/>
      <c r="L791" s="195"/>
      <c r="M791" s="197"/>
    </row>
    <row r="792" spans="1:13" s="2" customFormat="1" ht="12.75" customHeight="1" x14ac:dyDescent="0.55000000000000004">
      <c r="A792" s="194" t="s">
        <v>2459</v>
      </c>
      <c r="B792" s="195"/>
      <c r="C792" s="196"/>
      <c r="D792" s="195"/>
      <c r="E792" s="196"/>
      <c r="F792" s="195"/>
      <c r="G792" s="195"/>
      <c r="H792" s="195"/>
      <c r="I792" s="195"/>
      <c r="J792" s="195"/>
      <c r="K792" s="195"/>
      <c r="L792" s="195"/>
      <c r="M792" s="197"/>
    </row>
    <row r="793" spans="1:13" s="2" customFormat="1" ht="12.75" customHeight="1" x14ac:dyDescent="0.55000000000000004">
      <c r="A793" s="194" t="s">
        <v>2460</v>
      </c>
      <c r="B793" s="195"/>
      <c r="C793" s="196"/>
      <c r="D793" s="195"/>
      <c r="E793" s="196"/>
      <c r="F793" s="195"/>
      <c r="G793" s="195"/>
      <c r="H793" s="195"/>
      <c r="I793" s="195"/>
      <c r="J793" s="195"/>
      <c r="K793" s="195"/>
      <c r="L793" s="195"/>
      <c r="M793" s="197"/>
    </row>
    <row r="794" spans="1:13" s="2" customFormat="1" ht="12.75" customHeight="1" x14ac:dyDescent="0.55000000000000004">
      <c r="A794" s="194" t="s">
        <v>2461</v>
      </c>
      <c r="B794" s="195"/>
      <c r="C794" s="196"/>
      <c r="D794" s="195"/>
      <c r="E794" s="196"/>
      <c r="F794" s="195"/>
      <c r="G794" s="195"/>
      <c r="H794" s="195"/>
      <c r="I794" s="195"/>
      <c r="J794" s="195"/>
      <c r="K794" s="195"/>
      <c r="L794" s="195"/>
      <c r="M794" s="197"/>
    </row>
    <row r="795" spans="1:13" s="2" customFormat="1" ht="12.75" customHeight="1" x14ac:dyDescent="0.55000000000000004">
      <c r="A795" s="194" t="s">
        <v>2462</v>
      </c>
      <c r="B795" s="195"/>
      <c r="C795" s="196"/>
      <c r="D795" s="195"/>
      <c r="E795" s="196"/>
      <c r="F795" s="195"/>
      <c r="G795" s="195"/>
      <c r="H795" s="195"/>
      <c r="I795" s="195"/>
      <c r="J795" s="195"/>
      <c r="K795" s="195"/>
      <c r="L795" s="195"/>
      <c r="M795" s="197"/>
    </row>
    <row r="796" spans="1:13" s="2" customFormat="1" ht="12.75" customHeight="1" x14ac:dyDescent="0.55000000000000004">
      <c r="A796" s="194" t="s">
        <v>2463</v>
      </c>
      <c r="B796" s="195"/>
      <c r="C796" s="196"/>
      <c r="D796" s="195"/>
      <c r="E796" s="196"/>
      <c r="F796" s="195"/>
      <c r="G796" s="195"/>
      <c r="H796" s="195"/>
      <c r="I796" s="195"/>
      <c r="J796" s="195"/>
      <c r="K796" s="195"/>
      <c r="L796" s="195"/>
      <c r="M796" s="197"/>
    </row>
    <row r="797" spans="1:13" s="2" customFormat="1" ht="12.75" customHeight="1" x14ac:dyDescent="0.55000000000000004">
      <c r="A797" s="194" t="s">
        <v>2464</v>
      </c>
      <c r="B797" s="195"/>
      <c r="C797" s="196"/>
      <c r="D797" s="195"/>
      <c r="E797" s="196"/>
      <c r="F797" s="195"/>
      <c r="G797" s="195"/>
      <c r="H797" s="195"/>
      <c r="I797" s="195"/>
      <c r="J797" s="195"/>
      <c r="K797" s="195"/>
      <c r="L797" s="195"/>
      <c r="M797" s="197"/>
    </row>
    <row r="798" spans="1:13" s="2" customFormat="1" ht="12.75" customHeight="1" x14ac:dyDescent="0.55000000000000004">
      <c r="A798" s="194" t="s">
        <v>2465</v>
      </c>
      <c r="B798" s="195"/>
      <c r="C798" s="196"/>
      <c r="D798" s="195"/>
      <c r="E798" s="196"/>
      <c r="F798" s="195"/>
      <c r="G798" s="195"/>
      <c r="H798" s="195"/>
      <c r="I798" s="195"/>
      <c r="J798" s="195"/>
      <c r="K798" s="195"/>
      <c r="L798" s="195"/>
      <c r="M798" s="197"/>
    </row>
    <row r="799" spans="1:13" s="2" customFormat="1" ht="12.75" customHeight="1" x14ac:dyDescent="0.55000000000000004">
      <c r="A799" s="194" t="s">
        <v>2466</v>
      </c>
      <c r="B799" s="195"/>
      <c r="C799" s="196"/>
      <c r="D799" s="195"/>
      <c r="E799" s="196"/>
      <c r="F799" s="195"/>
      <c r="G799" s="195"/>
      <c r="H799" s="195"/>
      <c r="I799" s="195"/>
      <c r="J799" s="195"/>
      <c r="K799" s="195"/>
      <c r="L799" s="195"/>
      <c r="M799" s="197"/>
    </row>
    <row r="800" spans="1:13" s="2" customFormat="1" ht="12.75" customHeight="1" x14ac:dyDescent="0.55000000000000004">
      <c r="A800" s="194" t="s">
        <v>2467</v>
      </c>
      <c r="B800" s="195"/>
      <c r="C800" s="196"/>
      <c r="D800" s="195"/>
      <c r="E800" s="196"/>
      <c r="F800" s="195"/>
      <c r="G800" s="195"/>
      <c r="H800" s="195"/>
      <c r="I800" s="195"/>
      <c r="J800" s="195"/>
      <c r="K800" s="195"/>
      <c r="L800" s="195"/>
      <c r="M800" s="197"/>
    </row>
    <row r="801" spans="1:13" s="2" customFormat="1" ht="12.75" customHeight="1" x14ac:dyDescent="0.55000000000000004">
      <c r="A801" s="194" t="s">
        <v>2468</v>
      </c>
      <c r="B801" s="195"/>
      <c r="C801" s="196"/>
      <c r="D801" s="195"/>
      <c r="E801" s="196"/>
      <c r="F801" s="195"/>
      <c r="G801" s="195"/>
      <c r="H801" s="195"/>
      <c r="I801" s="195"/>
      <c r="J801" s="195"/>
      <c r="K801" s="195"/>
      <c r="L801" s="195"/>
      <c r="M801" s="197"/>
    </row>
    <row r="802" spans="1:13" s="2" customFormat="1" ht="12.75" customHeight="1" x14ac:dyDescent="0.55000000000000004">
      <c r="A802" s="194" t="s">
        <v>2469</v>
      </c>
      <c r="B802" s="195"/>
      <c r="C802" s="196"/>
      <c r="D802" s="195"/>
      <c r="E802" s="196"/>
      <c r="F802" s="195"/>
      <c r="G802" s="195"/>
      <c r="H802" s="195"/>
      <c r="I802" s="195"/>
      <c r="J802" s="195"/>
      <c r="K802" s="195"/>
      <c r="L802" s="195"/>
      <c r="M802" s="197"/>
    </row>
    <row r="803" spans="1:13" s="2" customFormat="1" ht="12.75" customHeight="1" x14ac:dyDescent="0.55000000000000004">
      <c r="A803" s="194" t="s">
        <v>2470</v>
      </c>
      <c r="B803" s="195"/>
      <c r="C803" s="196"/>
      <c r="D803" s="195"/>
      <c r="E803" s="196"/>
      <c r="F803" s="195"/>
      <c r="G803" s="195"/>
      <c r="H803" s="195"/>
      <c r="I803" s="195"/>
      <c r="J803" s="195"/>
      <c r="K803" s="195"/>
      <c r="L803" s="195"/>
      <c r="M803" s="197"/>
    </row>
    <row r="804" spans="1:13" s="2" customFormat="1" ht="12.75" customHeight="1" x14ac:dyDescent="0.55000000000000004">
      <c r="A804" s="194" t="s">
        <v>2471</v>
      </c>
      <c r="B804" s="195"/>
      <c r="C804" s="196"/>
      <c r="D804" s="195"/>
      <c r="E804" s="196"/>
      <c r="F804" s="195"/>
      <c r="G804" s="195"/>
      <c r="H804" s="195"/>
      <c r="I804" s="195"/>
      <c r="J804" s="195"/>
      <c r="K804" s="195"/>
      <c r="L804" s="195"/>
      <c r="M804" s="197"/>
    </row>
    <row r="805" spans="1:13" s="2" customFormat="1" ht="12.75" customHeight="1" x14ac:dyDescent="0.55000000000000004">
      <c r="A805" s="194" t="s">
        <v>2472</v>
      </c>
      <c r="B805" s="195"/>
      <c r="C805" s="196"/>
      <c r="D805" s="195"/>
      <c r="E805" s="196"/>
      <c r="F805" s="195"/>
      <c r="G805" s="195"/>
      <c r="H805" s="195"/>
      <c r="I805" s="195"/>
      <c r="J805" s="195"/>
      <c r="K805" s="195"/>
      <c r="L805" s="195"/>
      <c r="M805" s="197"/>
    </row>
    <row r="806" spans="1:13" s="2" customFormat="1" ht="12.75" customHeight="1" x14ac:dyDescent="0.55000000000000004">
      <c r="A806" s="194" t="s">
        <v>2473</v>
      </c>
      <c r="B806" s="195"/>
      <c r="C806" s="196"/>
      <c r="D806" s="195"/>
      <c r="E806" s="196"/>
      <c r="F806" s="195"/>
      <c r="G806" s="195"/>
      <c r="H806" s="195"/>
      <c r="I806" s="195"/>
      <c r="J806" s="195"/>
      <c r="K806" s="195"/>
      <c r="L806" s="195"/>
      <c r="M806" s="197"/>
    </row>
    <row r="807" spans="1:13" ht="12" x14ac:dyDescent="0.55000000000000004">
      <c r="A807" s="198"/>
      <c r="B807" s="199"/>
      <c r="C807" s="200"/>
      <c r="D807" s="199"/>
      <c r="E807" s="200"/>
      <c r="F807" s="199"/>
      <c r="G807" s="199"/>
      <c r="H807" s="199"/>
      <c r="I807" s="199"/>
      <c r="J807" s="199"/>
      <c r="K807" s="199"/>
      <c r="L807" s="199"/>
      <c r="M807" s="201"/>
    </row>
  </sheetData>
  <sheetProtection algorithmName="SHA-512" hashValue="a5QFuNM/Gq4TkHze0jj2TmRZoETAnsWyQ5fMjnDNQLHB3+xku/30g6JT9rNsarydWs+UajapluF3E9j33DHgWA==" saltValue="lWK1BkmBE9YqFnISO8r3rg==" spinCount="100000" sheet="1" objects="1" scenarios="1" selectLockedCells="1" selectUnlockedCells="1"/>
  <mergeCells count="4">
    <mergeCell ref="A1:M1"/>
    <mergeCell ref="A3:B3"/>
    <mergeCell ref="C3:D3"/>
    <mergeCell ref="E3:F3"/>
  </mergeCells>
  <phoneticPr fontId="2"/>
  <printOptions horizontalCentered="1"/>
  <pageMargins left="0.43307086614173229" right="0.23622047244094491" top="0.55118110236220474" bottom="0.55118110236220474" header="0.31496062992125984" footer="0.31496062992125984"/>
  <pageSetup paperSize="9" scale="41" fitToHeight="0" orientation="landscape" r:id="rId1"/>
  <headerFooter differentFirst="1">
    <oddHeader>&amp;R&amp;"ＭＳ 明朝,標準"&amp;P/&amp;N</oddHeader>
    <firstHeader>&amp;R&amp;P/&amp;N</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A1:M384"/>
  <sheetViews>
    <sheetView showGridLines="0" zoomScaleNormal="100" zoomScaleSheetLayoutView="100" workbookViewId="0">
      <selection sqref="A1:M1"/>
    </sheetView>
  </sheetViews>
  <sheetFormatPr defaultColWidth="9" defaultRowHeight="9.5" x14ac:dyDescent="0.55000000000000004"/>
  <cols>
    <col min="1" max="1" width="3.08203125" style="74" customWidth="1"/>
    <col min="2" max="2" width="16.58203125" style="70" customWidth="1"/>
    <col min="3" max="3" width="4.5" style="74" customWidth="1"/>
    <col min="4" max="4" width="22.83203125" style="70" customWidth="1"/>
    <col min="5" max="5" width="2.58203125" style="74" customWidth="1"/>
    <col min="6" max="6" width="27.5" style="70" customWidth="1"/>
    <col min="7" max="7" width="36.58203125" style="74" customWidth="1"/>
    <col min="8" max="9" width="19.58203125" style="74" customWidth="1"/>
    <col min="10" max="10" width="60.58203125" style="74" customWidth="1"/>
    <col min="11" max="11" width="18.83203125" style="74" customWidth="1"/>
    <col min="12" max="12" width="11.33203125" style="74" customWidth="1"/>
    <col min="13" max="13" width="31.25" style="25" customWidth="1"/>
    <col min="14" max="16384" width="9" style="70"/>
  </cols>
  <sheetData>
    <row r="1" spans="1:13" s="1" customFormat="1" ht="27.75" customHeight="1" x14ac:dyDescent="0.55000000000000004">
      <c r="A1" s="795" t="s">
        <v>6321</v>
      </c>
      <c r="B1" s="795"/>
      <c r="C1" s="795"/>
      <c r="D1" s="795"/>
      <c r="E1" s="795"/>
      <c r="F1" s="795"/>
      <c r="G1" s="795"/>
      <c r="H1" s="795"/>
      <c r="I1" s="795"/>
      <c r="J1" s="795"/>
      <c r="K1" s="795"/>
      <c r="L1" s="795"/>
      <c r="M1" s="795"/>
    </row>
    <row r="2" spans="1:13" s="1" customFormat="1" ht="27.75" customHeight="1" x14ac:dyDescent="0.55000000000000004">
      <c r="A2" s="81" t="s">
        <v>13</v>
      </c>
      <c r="B2" s="81"/>
      <c r="C2" s="81"/>
      <c r="D2" s="81"/>
      <c r="E2" s="235"/>
      <c r="F2" s="235"/>
      <c r="G2" s="235"/>
      <c r="H2" s="235"/>
      <c r="I2" s="235"/>
      <c r="J2" s="235"/>
      <c r="K2" s="236" t="s">
        <v>26</v>
      </c>
      <c r="L2" s="236" t="s">
        <v>6322</v>
      </c>
      <c r="M2" s="235"/>
    </row>
    <row r="3" spans="1:13" s="1" customFormat="1" ht="27.75" customHeight="1" x14ac:dyDescent="0.55000000000000004">
      <c r="A3" s="793" t="s">
        <v>28</v>
      </c>
      <c r="B3" s="792"/>
      <c r="C3" s="793" t="s">
        <v>29</v>
      </c>
      <c r="D3" s="792"/>
      <c r="E3" s="790" t="s">
        <v>30</v>
      </c>
      <c r="F3" s="792"/>
      <c r="G3" s="357" t="s">
        <v>31</v>
      </c>
      <c r="H3" s="355" t="s">
        <v>32</v>
      </c>
      <c r="I3" s="356" t="s">
        <v>33</v>
      </c>
      <c r="J3" s="357" t="s">
        <v>14</v>
      </c>
      <c r="K3" s="358" t="s">
        <v>34</v>
      </c>
      <c r="L3" s="358" t="s">
        <v>35</v>
      </c>
      <c r="M3" s="357" t="s">
        <v>36</v>
      </c>
    </row>
    <row r="4" spans="1:13" ht="80" customHeight="1" x14ac:dyDescent="0.55000000000000004">
      <c r="A4" s="281">
        <v>13</v>
      </c>
      <c r="B4" s="257" t="s">
        <v>45</v>
      </c>
      <c r="C4" s="264">
        <v>3</v>
      </c>
      <c r="D4" s="245" t="s">
        <v>46</v>
      </c>
      <c r="E4" s="252"/>
      <c r="F4" s="245" t="s">
        <v>47</v>
      </c>
      <c r="G4" s="254" t="s">
        <v>5184</v>
      </c>
      <c r="H4" s="263" t="s">
        <v>49</v>
      </c>
      <c r="I4" s="254" t="s">
        <v>46</v>
      </c>
      <c r="J4" s="246" t="s">
        <v>5185</v>
      </c>
      <c r="K4" s="254" t="s">
        <v>51</v>
      </c>
      <c r="L4" s="263" t="s">
        <v>52</v>
      </c>
      <c r="M4" s="254" t="s">
        <v>44</v>
      </c>
    </row>
    <row r="5" spans="1:13" ht="68" customHeight="1" x14ac:dyDescent="0.55000000000000004">
      <c r="A5" s="241">
        <v>22</v>
      </c>
      <c r="B5" s="265" t="s">
        <v>75</v>
      </c>
      <c r="C5" s="243"/>
      <c r="D5" s="265" t="s">
        <v>76</v>
      </c>
      <c r="E5" s="252" t="s">
        <v>55</v>
      </c>
      <c r="F5" s="245" t="s">
        <v>83</v>
      </c>
      <c r="G5" s="246" t="s">
        <v>84</v>
      </c>
      <c r="H5" s="247" t="s">
        <v>80</v>
      </c>
      <c r="I5" s="247" t="s">
        <v>76</v>
      </c>
      <c r="J5" s="246" t="s">
        <v>5186</v>
      </c>
      <c r="K5" s="254" t="s">
        <v>86</v>
      </c>
      <c r="L5" s="249" t="s">
        <v>82</v>
      </c>
      <c r="M5" s="247" t="s">
        <v>44</v>
      </c>
    </row>
    <row r="6" spans="1:13" ht="68" customHeight="1" x14ac:dyDescent="0.55000000000000004">
      <c r="A6" s="250"/>
      <c r="B6" s="267"/>
      <c r="C6" s="251"/>
      <c r="D6" s="267"/>
      <c r="E6" s="259" t="s">
        <v>87</v>
      </c>
      <c r="F6" s="265" t="s">
        <v>88</v>
      </c>
      <c r="G6" s="246" t="s">
        <v>5187</v>
      </c>
      <c r="H6" s="253"/>
      <c r="I6" s="253"/>
      <c r="J6" s="246" t="s">
        <v>5188</v>
      </c>
      <c r="K6" s="247" t="s">
        <v>91</v>
      </c>
      <c r="L6" s="255"/>
      <c r="M6" s="253"/>
    </row>
    <row r="7" spans="1:13" ht="56" customHeight="1" x14ac:dyDescent="0.55000000000000004">
      <c r="A7" s="250"/>
      <c r="B7" s="267"/>
      <c r="C7" s="251"/>
      <c r="D7" s="267"/>
      <c r="E7" s="261"/>
      <c r="F7" s="267"/>
      <c r="G7" s="254" t="s">
        <v>89</v>
      </c>
      <c r="H7" s="253"/>
      <c r="I7" s="253"/>
      <c r="J7" s="254" t="s">
        <v>90</v>
      </c>
      <c r="K7" s="253"/>
      <c r="L7" s="255"/>
      <c r="M7" s="253"/>
    </row>
    <row r="8" spans="1:13" ht="56" customHeight="1" x14ac:dyDescent="0.55000000000000004">
      <c r="A8" s="250"/>
      <c r="B8" s="267"/>
      <c r="C8" s="251"/>
      <c r="D8" s="267"/>
      <c r="E8" s="244"/>
      <c r="F8" s="318"/>
      <c r="G8" s="254" t="s">
        <v>5189</v>
      </c>
      <c r="H8" s="253"/>
      <c r="I8" s="253"/>
      <c r="J8" s="254" t="s">
        <v>5190</v>
      </c>
      <c r="K8" s="316"/>
      <c r="L8" s="255"/>
      <c r="M8" s="316"/>
    </row>
    <row r="9" spans="1:13" ht="80" customHeight="1" x14ac:dyDescent="0.55000000000000004">
      <c r="A9" s="317"/>
      <c r="B9" s="318"/>
      <c r="C9" s="251"/>
      <c r="D9" s="318"/>
      <c r="E9" s="252" t="s">
        <v>94</v>
      </c>
      <c r="F9" s="245" t="s">
        <v>95</v>
      </c>
      <c r="G9" s="254" t="s">
        <v>96</v>
      </c>
      <c r="H9" s="316"/>
      <c r="I9" s="316"/>
      <c r="J9" s="246" t="s">
        <v>97</v>
      </c>
      <c r="K9" s="254" t="s">
        <v>98</v>
      </c>
      <c r="L9" s="315"/>
      <c r="M9" s="254" t="s">
        <v>99</v>
      </c>
    </row>
    <row r="10" spans="1:13" ht="92" customHeight="1" x14ac:dyDescent="0.55000000000000004">
      <c r="A10" s="256">
        <v>25</v>
      </c>
      <c r="B10" s="260" t="s">
        <v>19</v>
      </c>
      <c r="C10" s="243"/>
      <c r="D10" s="260" t="s">
        <v>100</v>
      </c>
      <c r="E10" s="259" t="s">
        <v>77</v>
      </c>
      <c r="F10" s="260" t="s">
        <v>101</v>
      </c>
      <c r="G10" s="254" t="s">
        <v>102</v>
      </c>
      <c r="H10" s="249" t="s">
        <v>103</v>
      </c>
      <c r="I10" s="249" t="s">
        <v>100</v>
      </c>
      <c r="J10" s="246" t="s">
        <v>5198</v>
      </c>
      <c r="K10" s="247" t="s">
        <v>98</v>
      </c>
      <c r="L10" s="249" t="s">
        <v>105</v>
      </c>
      <c r="M10" s="254" t="s">
        <v>106</v>
      </c>
    </row>
    <row r="11" spans="1:13" ht="56" customHeight="1" x14ac:dyDescent="0.55000000000000004">
      <c r="A11" s="258"/>
      <c r="B11" s="262"/>
      <c r="C11" s="304"/>
      <c r="D11" s="262"/>
      <c r="E11" s="244"/>
      <c r="F11" s="314"/>
      <c r="G11" s="254" t="s">
        <v>3158</v>
      </c>
      <c r="H11" s="255"/>
      <c r="I11" s="255"/>
      <c r="J11" s="254" t="s">
        <v>4669</v>
      </c>
      <c r="K11" s="316"/>
      <c r="L11" s="255"/>
      <c r="M11" s="247" t="s">
        <v>44</v>
      </c>
    </row>
    <row r="12" spans="1:13" ht="80" customHeight="1" x14ac:dyDescent="0.55000000000000004">
      <c r="A12" s="258"/>
      <c r="B12" s="262"/>
      <c r="C12" s="251"/>
      <c r="D12" s="262"/>
      <c r="E12" s="259" t="s">
        <v>55</v>
      </c>
      <c r="F12" s="260" t="s">
        <v>111</v>
      </c>
      <c r="G12" s="254" t="s">
        <v>5203</v>
      </c>
      <c r="H12" s="255"/>
      <c r="I12" s="255"/>
      <c r="J12" s="254" t="s">
        <v>5204</v>
      </c>
      <c r="K12" s="247" t="s">
        <v>61</v>
      </c>
      <c r="L12" s="255"/>
      <c r="M12" s="253"/>
    </row>
    <row r="13" spans="1:13" ht="56" customHeight="1" x14ac:dyDescent="0.55000000000000004">
      <c r="A13" s="258"/>
      <c r="B13" s="262"/>
      <c r="C13" s="304"/>
      <c r="D13" s="262"/>
      <c r="E13" s="261"/>
      <c r="F13" s="262"/>
      <c r="G13" s="254" t="s">
        <v>5201</v>
      </c>
      <c r="H13" s="255"/>
      <c r="I13" s="255"/>
      <c r="J13" s="254" t="s">
        <v>5202</v>
      </c>
      <c r="K13" s="253"/>
      <c r="L13" s="255"/>
      <c r="M13" s="253"/>
    </row>
    <row r="14" spans="1:13" ht="56" customHeight="1" x14ac:dyDescent="0.55000000000000004">
      <c r="A14" s="319"/>
      <c r="B14" s="314"/>
      <c r="C14" s="304"/>
      <c r="D14" s="314"/>
      <c r="E14" s="261"/>
      <c r="F14" s="314"/>
      <c r="G14" s="254" t="s">
        <v>6323</v>
      </c>
      <c r="H14" s="315"/>
      <c r="I14" s="315"/>
      <c r="J14" s="254" t="s">
        <v>6324</v>
      </c>
      <c r="K14" s="316"/>
      <c r="L14" s="315"/>
      <c r="M14" s="316"/>
    </row>
    <row r="15" spans="1:13" ht="104" customHeight="1" x14ac:dyDescent="0.55000000000000004">
      <c r="A15" s="209">
        <v>29</v>
      </c>
      <c r="B15" s="210" t="s">
        <v>122</v>
      </c>
      <c r="C15" s="212"/>
      <c r="D15" s="210" t="s">
        <v>123</v>
      </c>
      <c r="E15" s="155"/>
      <c r="F15" s="210" t="s">
        <v>124</v>
      </c>
      <c r="G15" s="263" t="s">
        <v>5209</v>
      </c>
      <c r="H15" s="169" t="s">
        <v>126</v>
      </c>
      <c r="I15" s="169" t="s">
        <v>123</v>
      </c>
      <c r="J15" s="263" t="s">
        <v>5210</v>
      </c>
      <c r="K15" s="169" t="s">
        <v>86</v>
      </c>
      <c r="L15" s="263" t="s">
        <v>135</v>
      </c>
      <c r="M15" s="254" t="s">
        <v>44</v>
      </c>
    </row>
    <row r="16" spans="1:13" ht="68" customHeight="1" x14ac:dyDescent="0.55000000000000004">
      <c r="A16" s="256">
        <v>50</v>
      </c>
      <c r="B16" s="260" t="s">
        <v>129</v>
      </c>
      <c r="C16" s="264">
        <v>1</v>
      </c>
      <c r="D16" s="260" t="s">
        <v>130</v>
      </c>
      <c r="E16" s="259" t="s">
        <v>77</v>
      </c>
      <c r="F16" s="265" t="s">
        <v>131</v>
      </c>
      <c r="G16" s="263" t="s">
        <v>5211</v>
      </c>
      <c r="H16" s="249" t="s">
        <v>133</v>
      </c>
      <c r="I16" s="249" t="s">
        <v>130</v>
      </c>
      <c r="J16" s="248" t="s">
        <v>5212</v>
      </c>
      <c r="K16" s="247" t="s">
        <v>156</v>
      </c>
      <c r="L16" s="249" t="s">
        <v>135</v>
      </c>
      <c r="M16" s="247" t="s">
        <v>44</v>
      </c>
    </row>
    <row r="17" spans="1:13" ht="68" customHeight="1" x14ac:dyDescent="0.55000000000000004">
      <c r="A17" s="258"/>
      <c r="B17" s="262"/>
      <c r="C17" s="251"/>
      <c r="D17" s="262"/>
      <c r="E17" s="261"/>
      <c r="F17" s="267"/>
      <c r="G17" s="263" t="s">
        <v>5213</v>
      </c>
      <c r="H17" s="255"/>
      <c r="I17" s="255"/>
      <c r="J17" s="248" t="s">
        <v>5214</v>
      </c>
      <c r="K17" s="253"/>
      <c r="L17" s="255"/>
      <c r="M17" s="253"/>
    </row>
    <row r="18" spans="1:13" ht="56" customHeight="1" x14ac:dyDescent="0.55000000000000004">
      <c r="A18" s="258"/>
      <c r="B18" s="262"/>
      <c r="C18" s="251"/>
      <c r="D18" s="262"/>
      <c r="E18" s="261"/>
      <c r="F18" s="267"/>
      <c r="G18" s="263" t="s">
        <v>5215</v>
      </c>
      <c r="H18" s="255"/>
      <c r="I18" s="255"/>
      <c r="J18" s="263" t="s">
        <v>5216</v>
      </c>
      <c r="K18" s="253"/>
      <c r="L18" s="255"/>
      <c r="M18" s="253"/>
    </row>
    <row r="19" spans="1:13" ht="56" customHeight="1" x14ac:dyDescent="0.55000000000000004">
      <c r="A19" s="258"/>
      <c r="B19" s="262"/>
      <c r="C19" s="251"/>
      <c r="D19" s="262"/>
      <c r="E19" s="261"/>
      <c r="F19" s="267"/>
      <c r="G19" s="263" t="s">
        <v>5217</v>
      </c>
      <c r="H19" s="255"/>
      <c r="I19" s="255"/>
      <c r="J19" s="263" t="s">
        <v>5218</v>
      </c>
      <c r="K19" s="253"/>
      <c r="L19" s="255"/>
      <c r="M19" s="253"/>
    </row>
    <row r="20" spans="1:13" ht="56" customHeight="1" x14ac:dyDescent="0.55000000000000004">
      <c r="A20" s="258"/>
      <c r="B20" s="262"/>
      <c r="C20" s="251"/>
      <c r="D20" s="262"/>
      <c r="E20" s="261"/>
      <c r="F20" s="267"/>
      <c r="G20" s="263" t="s">
        <v>5219</v>
      </c>
      <c r="H20" s="255"/>
      <c r="I20" s="255"/>
      <c r="J20" s="263" t="s">
        <v>5220</v>
      </c>
      <c r="K20" s="316"/>
      <c r="L20" s="315"/>
      <c r="M20" s="316"/>
    </row>
    <row r="21" spans="1:13" ht="80" customHeight="1" x14ac:dyDescent="0.55000000000000004">
      <c r="A21" s="258"/>
      <c r="B21" s="262"/>
      <c r="C21" s="251"/>
      <c r="D21" s="262"/>
      <c r="E21" s="244"/>
      <c r="F21" s="318"/>
      <c r="G21" s="263" t="s">
        <v>5224</v>
      </c>
      <c r="H21" s="255"/>
      <c r="I21" s="255"/>
      <c r="J21" s="263" t="s">
        <v>5225</v>
      </c>
      <c r="K21" s="254" t="s">
        <v>156</v>
      </c>
      <c r="L21" s="392" t="s">
        <v>525</v>
      </c>
      <c r="M21" s="254" t="s">
        <v>5223</v>
      </c>
    </row>
    <row r="22" spans="1:13" ht="56" customHeight="1" x14ac:dyDescent="0.55000000000000004">
      <c r="A22" s="258"/>
      <c r="B22" s="262"/>
      <c r="C22" s="251"/>
      <c r="D22" s="262"/>
      <c r="E22" s="259" t="s">
        <v>163</v>
      </c>
      <c r="F22" s="260" t="s">
        <v>164</v>
      </c>
      <c r="G22" s="248" t="s">
        <v>5230</v>
      </c>
      <c r="H22" s="255"/>
      <c r="I22" s="255"/>
      <c r="J22" s="248" t="s">
        <v>5231</v>
      </c>
      <c r="K22" s="247" t="s">
        <v>156</v>
      </c>
      <c r="L22" s="249" t="s">
        <v>135</v>
      </c>
      <c r="M22" s="247" t="s">
        <v>44</v>
      </c>
    </row>
    <row r="23" spans="1:13" ht="68" customHeight="1" x14ac:dyDescent="0.55000000000000004">
      <c r="A23" s="258"/>
      <c r="B23" s="262"/>
      <c r="C23" s="251"/>
      <c r="D23" s="262"/>
      <c r="E23" s="261"/>
      <c r="F23" s="262"/>
      <c r="G23" s="263" t="s">
        <v>6325</v>
      </c>
      <c r="H23" s="255"/>
      <c r="I23" s="255"/>
      <c r="J23" s="263" t="s">
        <v>6326</v>
      </c>
      <c r="K23" s="316"/>
      <c r="L23" s="255"/>
      <c r="M23" s="253"/>
    </row>
    <row r="24" spans="1:13" ht="56" customHeight="1" x14ac:dyDescent="0.55000000000000004">
      <c r="A24" s="258"/>
      <c r="B24" s="262"/>
      <c r="C24" s="251"/>
      <c r="D24" s="262"/>
      <c r="E24" s="261"/>
      <c r="F24" s="262"/>
      <c r="G24" s="263" t="s">
        <v>5232</v>
      </c>
      <c r="H24" s="255"/>
      <c r="I24" s="255"/>
      <c r="J24" s="263" t="s">
        <v>5233</v>
      </c>
      <c r="K24" s="247" t="s">
        <v>51</v>
      </c>
      <c r="L24" s="255"/>
      <c r="M24" s="253"/>
    </row>
    <row r="25" spans="1:13" ht="68" customHeight="1" x14ac:dyDescent="0.55000000000000004">
      <c r="A25" s="258"/>
      <c r="B25" s="262"/>
      <c r="C25" s="251"/>
      <c r="D25" s="262"/>
      <c r="E25" s="244"/>
      <c r="F25" s="314"/>
      <c r="G25" s="263" t="s">
        <v>6327</v>
      </c>
      <c r="H25" s="255"/>
      <c r="I25" s="255"/>
      <c r="J25" s="263" t="s">
        <v>6328</v>
      </c>
      <c r="K25" s="316"/>
      <c r="L25" s="255"/>
      <c r="M25" s="253"/>
    </row>
    <row r="26" spans="1:13" s="71" customFormat="1" ht="56" customHeight="1" x14ac:dyDescent="0.55000000000000004">
      <c r="A26" s="258"/>
      <c r="B26" s="262"/>
      <c r="C26" s="313"/>
      <c r="D26" s="314"/>
      <c r="E26" s="252" t="s">
        <v>204</v>
      </c>
      <c r="F26" s="257" t="s">
        <v>205</v>
      </c>
      <c r="G26" s="248" t="s">
        <v>6329</v>
      </c>
      <c r="H26" s="255"/>
      <c r="I26" s="315"/>
      <c r="J26" s="248" t="s">
        <v>6330</v>
      </c>
      <c r="K26" s="254" t="s">
        <v>86</v>
      </c>
      <c r="L26" s="315"/>
      <c r="M26" s="316"/>
    </row>
    <row r="27" spans="1:13" s="71" customFormat="1" ht="56" customHeight="1" x14ac:dyDescent="0.55000000000000004">
      <c r="A27" s="258"/>
      <c r="B27" s="262"/>
      <c r="C27" s="282">
        <v>2</v>
      </c>
      <c r="D27" s="257" t="s">
        <v>214</v>
      </c>
      <c r="E27" s="252" t="s">
        <v>55</v>
      </c>
      <c r="F27" s="257" t="s">
        <v>215</v>
      </c>
      <c r="G27" s="263" t="s">
        <v>5249</v>
      </c>
      <c r="H27" s="255"/>
      <c r="I27" s="263" t="s">
        <v>214</v>
      </c>
      <c r="J27" s="248" t="s">
        <v>6331</v>
      </c>
      <c r="K27" s="254" t="s">
        <v>51</v>
      </c>
      <c r="L27" s="263" t="s">
        <v>135</v>
      </c>
      <c r="M27" s="254" t="s">
        <v>44</v>
      </c>
    </row>
    <row r="28" spans="1:13" s="71" customFormat="1" ht="68" customHeight="1" x14ac:dyDescent="0.55000000000000004">
      <c r="A28" s="258"/>
      <c r="B28" s="262"/>
      <c r="C28" s="264">
        <v>3</v>
      </c>
      <c r="D28" s="260" t="s">
        <v>222</v>
      </c>
      <c r="E28" s="259" t="s">
        <v>77</v>
      </c>
      <c r="F28" s="260" t="s">
        <v>223</v>
      </c>
      <c r="G28" s="248" t="s">
        <v>6332</v>
      </c>
      <c r="H28" s="255"/>
      <c r="I28" s="249" t="s">
        <v>222</v>
      </c>
      <c r="J28" s="248" t="s">
        <v>6333</v>
      </c>
      <c r="K28" s="248" t="s">
        <v>156</v>
      </c>
      <c r="L28" s="249" t="s">
        <v>135</v>
      </c>
      <c r="M28" s="247" t="s">
        <v>44</v>
      </c>
    </row>
    <row r="29" spans="1:13" s="71" customFormat="1" ht="56" customHeight="1" x14ac:dyDescent="0.55000000000000004">
      <c r="A29" s="258"/>
      <c r="B29" s="262"/>
      <c r="C29" s="251"/>
      <c r="D29" s="262"/>
      <c r="E29" s="244"/>
      <c r="F29" s="314"/>
      <c r="G29" s="248" t="s">
        <v>5262</v>
      </c>
      <c r="H29" s="255"/>
      <c r="I29" s="255"/>
      <c r="J29" s="248" t="s">
        <v>5263</v>
      </c>
      <c r="K29" s="248" t="s">
        <v>51</v>
      </c>
      <c r="L29" s="255"/>
      <c r="M29" s="253"/>
    </row>
    <row r="30" spans="1:13" s="71" customFormat="1" ht="68" customHeight="1" x14ac:dyDescent="0.55000000000000004">
      <c r="A30" s="258"/>
      <c r="B30" s="262"/>
      <c r="C30" s="251"/>
      <c r="D30" s="262"/>
      <c r="E30" s="259" t="s">
        <v>55</v>
      </c>
      <c r="F30" s="260" t="s">
        <v>227</v>
      </c>
      <c r="G30" s="248" t="s">
        <v>230</v>
      </c>
      <c r="H30" s="255"/>
      <c r="I30" s="255"/>
      <c r="J30" s="248" t="s">
        <v>231</v>
      </c>
      <c r="K30" s="246" t="s">
        <v>86</v>
      </c>
      <c r="L30" s="255"/>
      <c r="M30" s="253"/>
    </row>
    <row r="31" spans="1:13" s="71" customFormat="1" ht="104" customHeight="1" x14ac:dyDescent="0.55000000000000004">
      <c r="A31" s="258"/>
      <c r="B31" s="262"/>
      <c r="C31" s="251"/>
      <c r="D31" s="262"/>
      <c r="E31" s="244"/>
      <c r="F31" s="314"/>
      <c r="G31" s="263" t="s">
        <v>236</v>
      </c>
      <c r="H31" s="255"/>
      <c r="I31" s="255"/>
      <c r="J31" s="248" t="s">
        <v>236</v>
      </c>
      <c r="K31" s="248" t="s">
        <v>235</v>
      </c>
      <c r="L31" s="274"/>
      <c r="M31" s="253"/>
    </row>
    <row r="32" spans="1:13" s="71" customFormat="1" ht="56" customHeight="1" x14ac:dyDescent="0.55000000000000004">
      <c r="A32" s="258"/>
      <c r="B32" s="262"/>
      <c r="C32" s="251"/>
      <c r="D32" s="262"/>
      <c r="E32" s="259" t="s">
        <v>87</v>
      </c>
      <c r="F32" s="260" t="s">
        <v>237</v>
      </c>
      <c r="G32" s="248" t="s">
        <v>238</v>
      </c>
      <c r="H32" s="255"/>
      <c r="I32" s="255"/>
      <c r="J32" s="248" t="s">
        <v>239</v>
      </c>
      <c r="K32" s="271" t="s">
        <v>156</v>
      </c>
      <c r="L32" s="274"/>
      <c r="M32" s="253"/>
    </row>
    <row r="33" spans="1:13" ht="68" customHeight="1" x14ac:dyDescent="0.55000000000000004">
      <c r="A33" s="258"/>
      <c r="B33" s="262"/>
      <c r="C33" s="251"/>
      <c r="D33" s="262"/>
      <c r="E33" s="261"/>
      <c r="F33" s="267"/>
      <c r="G33" s="263" t="s">
        <v>5270</v>
      </c>
      <c r="H33" s="255"/>
      <c r="I33" s="255"/>
      <c r="J33" s="263" t="s">
        <v>5271</v>
      </c>
      <c r="K33" s="253"/>
      <c r="L33" s="255"/>
      <c r="M33" s="253"/>
    </row>
    <row r="34" spans="1:13" ht="68" customHeight="1" x14ac:dyDescent="0.55000000000000004">
      <c r="A34" s="258"/>
      <c r="B34" s="262"/>
      <c r="C34" s="251"/>
      <c r="D34" s="262"/>
      <c r="E34" s="261"/>
      <c r="F34" s="267"/>
      <c r="G34" s="263" t="s">
        <v>5272</v>
      </c>
      <c r="H34" s="255"/>
      <c r="I34" s="255"/>
      <c r="J34" s="263" t="s">
        <v>5273</v>
      </c>
      <c r="K34" s="274"/>
      <c r="L34" s="255"/>
      <c r="M34" s="253"/>
    </row>
    <row r="35" spans="1:13" ht="56" customHeight="1" x14ac:dyDescent="0.55000000000000004">
      <c r="A35" s="258"/>
      <c r="B35" s="262"/>
      <c r="C35" s="251"/>
      <c r="D35" s="262"/>
      <c r="E35" s="261"/>
      <c r="F35" s="267"/>
      <c r="G35" s="263" t="s">
        <v>6334</v>
      </c>
      <c r="H35" s="255"/>
      <c r="I35" s="255"/>
      <c r="J35" s="263" t="s">
        <v>6335</v>
      </c>
      <c r="K35" s="316"/>
      <c r="L35" s="255"/>
      <c r="M35" s="253"/>
    </row>
    <row r="36" spans="1:13" s="71" customFormat="1" ht="68" customHeight="1" x14ac:dyDescent="0.55000000000000004">
      <c r="A36" s="258"/>
      <c r="B36" s="262"/>
      <c r="C36" s="251"/>
      <c r="D36" s="262"/>
      <c r="E36" s="261"/>
      <c r="F36" s="262"/>
      <c r="G36" s="263" t="s">
        <v>5264</v>
      </c>
      <c r="H36" s="255"/>
      <c r="I36" s="255"/>
      <c r="J36" s="248" t="s">
        <v>5265</v>
      </c>
      <c r="K36" s="271" t="s">
        <v>61</v>
      </c>
      <c r="L36" s="274"/>
      <c r="M36" s="253"/>
    </row>
    <row r="37" spans="1:13" s="71" customFormat="1" ht="56" customHeight="1" x14ac:dyDescent="0.55000000000000004">
      <c r="A37" s="258"/>
      <c r="B37" s="262"/>
      <c r="C37" s="251"/>
      <c r="D37" s="262"/>
      <c r="E37" s="261"/>
      <c r="F37" s="262"/>
      <c r="G37" s="263" t="s">
        <v>5266</v>
      </c>
      <c r="H37" s="255"/>
      <c r="I37" s="255"/>
      <c r="J37" s="248" t="s">
        <v>5267</v>
      </c>
      <c r="K37" s="323"/>
      <c r="L37" s="274"/>
      <c r="M37" s="253"/>
    </row>
    <row r="38" spans="1:13" s="71" customFormat="1" ht="68" customHeight="1" x14ac:dyDescent="0.55000000000000004">
      <c r="A38" s="258"/>
      <c r="B38" s="262"/>
      <c r="C38" s="251"/>
      <c r="D38" s="262"/>
      <c r="E38" s="261"/>
      <c r="F38" s="262"/>
      <c r="G38" s="263" t="s">
        <v>5268</v>
      </c>
      <c r="H38" s="255"/>
      <c r="I38" s="255"/>
      <c r="J38" s="248" t="s">
        <v>5269</v>
      </c>
      <c r="K38" s="248" t="s">
        <v>156</v>
      </c>
      <c r="L38" s="274"/>
      <c r="M38" s="253"/>
    </row>
    <row r="39" spans="1:13" s="71" customFormat="1" ht="56" customHeight="1" x14ac:dyDescent="0.55000000000000004">
      <c r="A39" s="258"/>
      <c r="B39" s="262"/>
      <c r="C39" s="251"/>
      <c r="D39" s="262"/>
      <c r="E39" s="244"/>
      <c r="F39" s="314"/>
      <c r="G39" s="248" t="s">
        <v>247</v>
      </c>
      <c r="H39" s="255"/>
      <c r="I39" s="255"/>
      <c r="J39" s="248" t="s">
        <v>247</v>
      </c>
      <c r="K39" s="248" t="s">
        <v>81</v>
      </c>
      <c r="L39" s="274"/>
      <c r="M39" s="253"/>
    </row>
    <row r="40" spans="1:13" s="71" customFormat="1" ht="56" customHeight="1" x14ac:dyDescent="0.55000000000000004">
      <c r="A40" s="258"/>
      <c r="B40" s="262"/>
      <c r="C40" s="251"/>
      <c r="D40" s="262"/>
      <c r="E40" s="252" t="s">
        <v>94</v>
      </c>
      <c r="F40" s="257" t="s">
        <v>248</v>
      </c>
      <c r="G40" s="248" t="s">
        <v>6336</v>
      </c>
      <c r="H40" s="255"/>
      <c r="I40" s="255"/>
      <c r="J40" s="248" t="s">
        <v>6337</v>
      </c>
      <c r="K40" s="248" t="s">
        <v>51</v>
      </c>
      <c r="L40" s="274"/>
      <c r="M40" s="253"/>
    </row>
    <row r="41" spans="1:13" s="71" customFormat="1" ht="68" customHeight="1" x14ac:dyDescent="0.55000000000000004">
      <c r="A41" s="258"/>
      <c r="B41" s="262"/>
      <c r="C41" s="251"/>
      <c r="D41" s="262"/>
      <c r="E41" s="259" t="s">
        <v>159</v>
      </c>
      <c r="F41" s="260" t="s">
        <v>251</v>
      </c>
      <c r="G41" s="248" t="s">
        <v>252</v>
      </c>
      <c r="H41" s="255"/>
      <c r="I41" s="255"/>
      <c r="J41" s="248" t="s">
        <v>253</v>
      </c>
      <c r="K41" s="248" t="s">
        <v>86</v>
      </c>
      <c r="L41" s="274"/>
      <c r="M41" s="253"/>
    </row>
    <row r="42" spans="1:13" s="71" customFormat="1" ht="56" customHeight="1" x14ac:dyDescent="0.55000000000000004">
      <c r="A42" s="258"/>
      <c r="B42" s="262"/>
      <c r="C42" s="251"/>
      <c r="D42" s="262"/>
      <c r="E42" s="244"/>
      <c r="F42" s="314"/>
      <c r="G42" s="263" t="s">
        <v>6338</v>
      </c>
      <c r="H42" s="255"/>
      <c r="I42" s="255"/>
      <c r="J42" s="263" t="s">
        <v>6339</v>
      </c>
      <c r="K42" s="248" t="s">
        <v>61</v>
      </c>
      <c r="L42" s="274"/>
      <c r="M42" s="253"/>
    </row>
    <row r="43" spans="1:13" s="71" customFormat="1" ht="92" customHeight="1" x14ac:dyDescent="0.55000000000000004">
      <c r="A43" s="258"/>
      <c r="B43" s="262"/>
      <c r="C43" s="251"/>
      <c r="D43" s="262"/>
      <c r="E43" s="259" t="s">
        <v>163</v>
      </c>
      <c r="F43" s="260" t="s">
        <v>262</v>
      </c>
      <c r="G43" s="263" t="s">
        <v>5289</v>
      </c>
      <c r="H43" s="255"/>
      <c r="I43" s="255"/>
      <c r="J43" s="254" t="s">
        <v>5290</v>
      </c>
      <c r="K43" s="271" t="s">
        <v>156</v>
      </c>
      <c r="L43" s="274"/>
      <c r="M43" s="253"/>
    </row>
    <row r="44" spans="1:13" s="71" customFormat="1" ht="56" customHeight="1" x14ac:dyDescent="0.55000000000000004">
      <c r="A44" s="258"/>
      <c r="B44" s="262"/>
      <c r="C44" s="251"/>
      <c r="D44" s="262"/>
      <c r="E44" s="261"/>
      <c r="F44" s="262"/>
      <c r="G44" s="263" t="s">
        <v>271</v>
      </c>
      <c r="H44" s="255"/>
      <c r="I44" s="255"/>
      <c r="J44" s="263" t="s">
        <v>5291</v>
      </c>
      <c r="K44" s="274"/>
      <c r="L44" s="274"/>
      <c r="M44" s="253"/>
    </row>
    <row r="45" spans="1:13" s="71" customFormat="1" ht="56" customHeight="1" x14ac:dyDescent="0.55000000000000004">
      <c r="A45" s="258"/>
      <c r="B45" s="262"/>
      <c r="C45" s="251"/>
      <c r="D45" s="262"/>
      <c r="E45" s="261"/>
      <c r="F45" s="262"/>
      <c r="G45" s="263" t="s">
        <v>3749</v>
      </c>
      <c r="H45" s="255"/>
      <c r="I45" s="255"/>
      <c r="J45" s="263" t="s">
        <v>5280</v>
      </c>
      <c r="K45" s="274"/>
      <c r="L45" s="274"/>
      <c r="M45" s="253"/>
    </row>
    <row r="46" spans="1:13" s="71" customFormat="1" ht="56" customHeight="1" x14ac:dyDescent="0.55000000000000004">
      <c r="A46" s="258"/>
      <c r="B46" s="262"/>
      <c r="C46" s="251"/>
      <c r="D46" s="262"/>
      <c r="E46" s="261"/>
      <c r="F46" s="262"/>
      <c r="G46" s="263" t="s">
        <v>5285</v>
      </c>
      <c r="H46" s="255"/>
      <c r="I46" s="255"/>
      <c r="J46" s="263" t="s">
        <v>5286</v>
      </c>
      <c r="K46" s="323"/>
      <c r="L46" s="274"/>
      <c r="M46" s="253"/>
    </row>
    <row r="47" spans="1:13" s="71" customFormat="1" ht="68" customHeight="1" x14ac:dyDescent="0.55000000000000004">
      <c r="A47" s="258"/>
      <c r="B47" s="262"/>
      <c r="C47" s="313"/>
      <c r="D47" s="314"/>
      <c r="E47" s="244"/>
      <c r="F47" s="314"/>
      <c r="G47" s="263" t="s">
        <v>5292</v>
      </c>
      <c r="H47" s="255"/>
      <c r="I47" s="315"/>
      <c r="J47" s="263" t="s">
        <v>5293</v>
      </c>
      <c r="K47" s="248" t="s">
        <v>51</v>
      </c>
      <c r="L47" s="323"/>
      <c r="M47" s="316"/>
    </row>
    <row r="48" spans="1:13" s="71" customFormat="1" ht="56" customHeight="1" x14ac:dyDescent="0.55000000000000004">
      <c r="A48" s="258"/>
      <c r="B48" s="262"/>
      <c r="C48" s="264">
        <v>4</v>
      </c>
      <c r="D48" s="260" t="s">
        <v>289</v>
      </c>
      <c r="E48" s="259" t="s">
        <v>55</v>
      </c>
      <c r="F48" s="260" t="s">
        <v>290</v>
      </c>
      <c r="G48" s="248" t="s">
        <v>5295</v>
      </c>
      <c r="H48" s="255"/>
      <c r="I48" s="249" t="s">
        <v>289</v>
      </c>
      <c r="J48" s="248" t="s">
        <v>6340</v>
      </c>
      <c r="K48" s="248" t="s">
        <v>156</v>
      </c>
      <c r="L48" s="271" t="s">
        <v>135</v>
      </c>
      <c r="M48" s="247" t="s">
        <v>44</v>
      </c>
    </row>
    <row r="49" spans="1:13" s="71" customFormat="1" ht="56" customHeight="1" x14ac:dyDescent="0.55000000000000004">
      <c r="A49" s="258"/>
      <c r="B49" s="262"/>
      <c r="C49" s="251"/>
      <c r="D49" s="262"/>
      <c r="E49" s="261"/>
      <c r="F49" s="262"/>
      <c r="G49" s="263" t="s">
        <v>293</v>
      </c>
      <c r="H49" s="255"/>
      <c r="I49" s="255"/>
      <c r="J49" s="248" t="s">
        <v>5299</v>
      </c>
      <c r="K49" s="271" t="s">
        <v>51</v>
      </c>
      <c r="L49" s="274"/>
      <c r="M49" s="253"/>
    </row>
    <row r="50" spans="1:13" s="71" customFormat="1" ht="56" customHeight="1" x14ac:dyDescent="0.55000000000000004">
      <c r="A50" s="258"/>
      <c r="B50" s="262"/>
      <c r="C50" s="251"/>
      <c r="D50" s="262"/>
      <c r="E50" s="244"/>
      <c r="F50" s="314"/>
      <c r="G50" s="263" t="s">
        <v>5300</v>
      </c>
      <c r="H50" s="255"/>
      <c r="I50" s="255"/>
      <c r="J50" s="248" t="s">
        <v>5301</v>
      </c>
      <c r="K50" s="323"/>
      <c r="L50" s="274"/>
      <c r="M50" s="253"/>
    </row>
    <row r="51" spans="1:13" s="71" customFormat="1" ht="56" customHeight="1" x14ac:dyDescent="0.55000000000000004">
      <c r="A51" s="258"/>
      <c r="B51" s="262"/>
      <c r="C51" s="251"/>
      <c r="D51" s="262"/>
      <c r="E51" s="252" t="s">
        <v>94</v>
      </c>
      <c r="F51" s="257" t="s">
        <v>295</v>
      </c>
      <c r="G51" s="263" t="s">
        <v>296</v>
      </c>
      <c r="H51" s="255"/>
      <c r="I51" s="255"/>
      <c r="J51" s="263" t="s">
        <v>5302</v>
      </c>
      <c r="K51" s="248" t="s">
        <v>156</v>
      </c>
      <c r="L51" s="274"/>
      <c r="M51" s="253"/>
    </row>
    <row r="52" spans="1:13" ht="56" customHeight="1" x14ac:dyDescent="0.55000000000000004">
      <c r="A52" s="258"/>
      <c r="B52" s="262"/>
      <c r="C52" s="313"/>
      <c r="D52" s="314"/>
      <c r="E52" s="252" t="s">
        <v>185</v>
      </c>
      <c r="F52" s="257" t="s">
        <v>308</v>
      </c>
      <c r="G52" s="263" t="s">
        <v>309</v>
      </c>
      <c r="H52" s="255"/>
      <c r="I52" s="315"/>
      <c r="J52" s="263" t="s">
        <v>310</v>
      </c>
      <c r="K52" s="248" t="s">
        <v>156</v>
      </c>
      <c r="L52" s="323"/>
      <c r="M52" s="316"/>
    </row>
    <row r="53" spans="1:13" s="71" customFormat="1" ht="56" customHeight="1" x14ac:dyDescent="0.55000000000000004">
      <c r="A53" s="258"/>
      <c r="B53" s="262"/>
      <c r="C53" s="264">
        <v>6</v>
      </c>
      <c r="D53" s="260" t="s">
        <v>319</v>
      </c>
      <c r="E53" s="252" t="s">
        <v>77</v>
      </c>
      <c r="F53" s="257" t="s">
        <v>320</v>
      </c>
      <c r="G53" s="263" t="s">
        <v>337</v>
      </c>
      <c r="H53" s="255"/>
      <c r="I53" s="249" t="s">
        <v>319</v>
      </c>
      <c r="J53" s="248" t="s">
        <v>338</v>
      </c>
      <c r="K53" s="254" t="s">
        <v>156</v>
      </c>
      <c r="L53" s="271" t="s">
        <v>135</v>
      </c>
      <c r="M53" s="247" t="s">
        <v>44</v>
      </c>
    </row>
    <row r="54" spans="1:13" s="71" customFormat="1" ht="56" customHeight="1" x14ac:dyDescent="0.55000000000000004">
      <c r="A54" s="258"/>
      <c r="B54" s="262"/>
      <c r="C54" s="313"/>
      <c r="D54" s="314"/>
      <c r="E54" s="252" t="s">
        <v>163</v>
      </c>
      <c r="F54" s="257" t="s">
        <v>5313</v>
      </c>
      <c r="G54" s="263" t="s">
        <v>5314</v>
      </c>
      <c r="H54" s="255"/>
      <c r="I54" s="315"/>
      <c r="J54" s="248" t="s">
        <v>6341</v>
      </c>
      <c r="K54" s="254" t="s">
        <v>51</v>
      </c>
      <c r="L54" s="315"/>
      <c r="M54" s="316"/>
    </row>
    <row r="55" spans="1:13" s="71" customFormat="1" ht="104" customHeight="1" x14ac:dyDescent="0.55000000000000004">
      <c r="A55" s="258"/>
      <c r="B55" s="262"/>
      <c r="C55" s="264">
        <v>7</v>
      </c>
      <c r="D55" s="260" t="s">
        <v>5316</v>
      </c>
      <c r="E55" s="259" t="s">
        <v>77</v>
      </c>
      <c r="F55" s="260" t="s">
        <v>2627</v>
      </c>
      <c r="G55" s="263" t="s">
        <v>355</v>
      </c>
      <c r="H55" s="255"/>
      <c r="I55" s="249" t="s">
        <v>5316</v>
      </c>
      <c r="J55" s="248" t="s">
        <v>4508</v>
      </c>
      <c r="K55" s="263" t="s">
        <v>357</v>
      </c>
      <c r="L55" s="249" t="s">
        <v>135</v>
      </c>
      <c r="M55" s="247" t="s">
        <v>44</v>
      </c>
    </row>
    <row r="56" spans="1:13" s="71" customFormat="1" ht="56" customHeight="1" x14ac:dyDescent="0.55000000000000004">
      <c r="A56" s="258"/>
      <c r="B56" s="262"/>
      <c r="C56" s="251"/>
      <c r="D56" s="262"/>
      <c r="E56" s="244"/>
      <c r="F56" s="314"/>
      <c r="G56" s="263" t="s">
        <v>2630</v>
      </c>
      <c r="H56" s="255"/>
      <c r="I56" s="255"/>
      <c r="J56" s="248" t="s">
        <v>5317</v>
      </c>
      <c r="K56" s="254" t="s">
        <v>51</v>
      </c>
      <c r="L56" s="255"/>
      <c r="M56" s="253"/>
    </row>
    <row r="57" spans="1:13" s="71" customFormat="1" ht="68" customHeight="1" x14ac:dyDescent="0.55000000000000004">
      <c r="A57" s="258"/>
      <c r="B57" s="262"/>
      <c r="C57" s="251"/>
      <c r="D57" s="262"/>
      <c r="E57" s="252" t="s">
        <v>55</v>
      </c>
      <c r="F57" s="257" t="s">
        <v>358</v>
      </c>
      <c r="G57" s="263" t="s">
        <v>2632</v>
      </c>
      <c r="H57" s="255"/>
      <c r="I57" s="255"/>
      <c r="J57" s="263" t="s">
        <v>6342</v>
      </c>
      <c r="K57" s="263" t="s">
        <v>51</v>
      </c>
      <c r="L57" s="255"/>
      <c r="M57" s="253"/>
    </row>
    <row r="58" spans="1:13" s="71" customFormat="1" ht="68" customHeight="1" x14ac:dyDescent="0.55000000000000004">
      <c r="A58" s="258"/>
      <c r="B58" s="262"/>
      <c r="C58" s="251"/>
      <c r="D58" s="262"/>
      <c r="E58" s="259" t="s">
        <v>94</v>
      </c>
      <c r="F58" s="260" t="s">
        <v>363</v>
      </c>
      <c r="G58" s="263" t="s">
        <v>5326</v>
      </c>
      <c r="H58" s="255"/>
      <c r="I58" s="255"/>
      <c r="J58" s="263" t="s">
        <v>5327</v>
      </c>
      <c r="K58" s="249" t="s">
        <v>156</v>
      </c>
      <c r="L58" s="255"/>
      <c r="M58" s="253"/>
    </row>
    <row r="59" spans="1:13" s="71" customFormat="1" ht="56" customHeight="1" x14ac:dyDescent="0.55000000000000004">
      <c r="A59" s="258"/>
      <c r="B59" s="262"/>
      <c r="C59" s="251"/>
      <c r="D59" s="262"/>
      <c r="E59" s="261"/>
      <c r="F59" s="262"/>
      <c r="G59" s="263" t="s">
        <v>6343</v>
      </c>
      <c r="H59" s="255"/>
      <c r="I59" s="255"/>
      <c r="J59" s="263" t="s">
        <v>6344</v>
      </c>
      <c r="K59" s="315"/>
      <c r="L59" s="255"/>
      <c r="M59" s="253"/>
    </row>
    <row r="60" spans="1:13" s="71" customFormat="1" ht="80" customHeight="1" x14ac:dyDescent="0.55000000000000004">
      <c r="A60" s="258"/>
      <c r="B60" s="262"/>
      <c r="C60" s="251"/>
      <c r="D60" s="262"/>
      <c r="E60" s="261"/>
      <c r="F60" s="262"/>
      <c r="G60" s="263" t="s">
        <v>364</v>
      </c>
      <c r="H60" s="255"/>
      <c r="I60" s="255"/>
      <c r="J60" s="248" t="s">
        <v>364</v>
      </c>
      <c r="K60" s="263" t="s">
        <v>351</v>
      </c>
      <c r="L60" s="255"/>
      <c r="M60" s="253"/>
    </row>
    <row r="61" spans="1:13" s="71" customFormat="1" ht="56" customHeight="1" x14ac:dyDescent="0.55000000000000004">
      <c r="A61" s="258"/>
      <c r="B61" s="262"/>
      <c r="C61" s="251"/>
      <c r="D61" s="262"/>
      <c r="E61" s="244"/>
      <c r="F61" s="314"/>
      <c r="G61" s="263" t="s">
        <v>365</v>
      </c>
      <c r="H61" s="255"/>
      <c r="I61" s="255"/>
      <c r="J61" s="263" t="s">
        <v>365</v>
      </c>
      <c r="K61" s="248" t="s">
        <v>81</v>
      </c>
      <c r="L61" s="255"/>
      <c r="M61" s="253"/>
    </row>
    <row r="62" spans="1:13" s="71" customFormat="1" ht="68" customHeight="1" x14ac:dyDescent="0.55000000000000004">
      <c r="A62" s="258"/>
      <c r="B62" s="262"/>
      <c r="C62" s="313"/>
      <c r="D62" s="314"/>
      <c r="E62" s="252" t="s">
        <v>159</v>
      </c>
      <c r="F62" s="257" t="s">
        <v>2639</v>
      </c>
      <c r="G62" s="263" t="s">
        <v>359</v>
      </c>
      <c r="H62" s="255"/>
      <c r="I62" s="315"/>
      <c r="J62" s="248" t="s">
        <v>5328</v>
      </c>
      <c r="K62" s="248" t="s">
        <v>156</v>
      </c>
      <c r="L62" s="315"/>
      <c r="M62" s="316"/>
    </row>
    <row r="63" spans="1:13" s="71" customFormat="1" ht="80" customHeight="1" x14ac:dyDescent="0.55000000000000004">
      <c r="A63" s="258"/>
      <c r="B63" s="262"/>
      <c r="C63" s="264">
        <v>9</v>
      </c>
      <c r="D63" s="260" t="s">
        <v>5329</v>
      </c>
      <c r="E63" s="252" t="s">
        <v>55</v>
      </c>
      <c r="F63" s="257" t="s">
        <v>348</v>
      </c>
      <c r="G63" s="263" t="s">
        <v>349</v>
      </c>
      <c r="H63" s="255"/>
      <c r="I63" s="249" t="s">
        <v>5330</v>
      </c>
      <c r="J63" s="263" t="s">
        <v>349</v>
      </c>
      <c r="K63" s="248" t="s">
        <v>351</v>
      </c>
      <c r="L63" s="249" t="s">
        <v>135</v>
      </c>
      <c r="M63" s="247" t="s">
        <v>44</v>
      </c>
    </row>
    <row r="64" spans="1:13" s="71" customFormat="1" ht="68" customHeight="1" x14ac:dyDescent="0.55000000000000004">
      <c r="A64" s="319"/>
      <c r="B64" s="314"/>
      <c r="C64" s="313"/>
      <c r="D64" s="314"/>
      <c r="E64" s="252" t="s">
        <v>87</v>
      </c>
      <c r="F64" s="257" t="s">
        <v>2649</v>
      </c>
      <c r="G64" s="263" t="s">
        <v>2650</v>
      </c>
      <c r="H64" s="315"/>
      <c r="I64" s="315"/>
      <c r="J64" s="248" t="s">
        <v>5332</v>
      </c>
      <c r="K64" s="248" t="s">
        <v>156</v>
      </c>
      <c r="L64" s="323"/>
      <c r="M64" s="316"/>
    </row>
    <row r="65" spans="1:13" ht="56" customHeight="1" x14ac:dyDescent="0.55000000000000004">
      <c r="A65" s="256">
        <v>51</v>
      </c>
      <c r="B65" s="260" t="s">
        <v>367</v>
      </c>
      <c r="C65" s="264">
        <v>4</v>
      </c>
      <c r="D65" s="260" t="s">
        <v>372</v>
      </c>
      <c r="E65" s="259" t="s">
        <v>77</v>
      </c>
      <c r="F65" s="260" t="s">
        <v>373</v>
      </c>
      <c r="G65" s="248" t="s">
        <v>5335</v>
      </c>
      <c r="H65" s="249" t="s">
        <v>368</v>
      </c>
      <c r="I65" s="249" t="s">
        <v>372</v>
      </c>
      <c r="J65" s="263" t="s">
        <v>5336</v>
      </c>
      <c r="K65" s="248" t="s">
        <v>61</v>
      </c>
      <c r="L65" s="249" t="s">
        <v>135</v>
      </c>
      <c r="M65" s="247" t="s">
        <v>44</v>
      </c>
    </row>
    <row r="66" spans="1:13" ht="56" customHeight="1" x14ac:dyDescent="0.55000000000000004">
      <c r="A66" s="258"/>
      <c r="B66" s="262"/>
      <c r="C66" s="251"/>
      <c r="D66" s="262"/>
      <c r="E66" s="244"/>
      <c r="F66" s="314"/>
      <c r="G66" s="248" t="s">
        <v>822</v>
      </c>
      <c r="H66" s="255"/>
      <c r="I66" s="255"/>
      <c r="J66" s="263" t="s">
        <v>823</v>
      </c>
      <c r="K66" s="248" t="s">
        <v>91</v>
      </c>
      <c r="L66" s="255"/>
      <c r="M66" s="253"/>
    </row>
    <row r="67" spans="1:13" ht="56" customHeight="1" x14ac:dyDescent="0.55000000000000004">
      <c r="A67" s="258"/>
      <c r="B67" s="262"/>
      <c r="C67" s="251"/>
      <c r="D67" s="262"/>
      <c r="E67" s="259" t="s">
        <v>87</v>
      </c>
      <c r="F67" s="260" t="s">
        <v>386</v>
      </c>
      <c r="G67" s="254" t="s">
        <v>5345</v>
      </c>
      <c r="H67" s="255"/>
      <c r="I67" s="255"/>
      <c r="J67" s="254" t="s">
        <v>5345</v>
      </c>
      <c r="K67" s="271" t="s">
        <v>81</v>
      </c>
      <c r="L67" s="255"/>
      <c r="M67" s="253"/>
    </row>
    <row r="68" spans="1:13" ht="56" customHeight="1" x14ac:dyDescent="0.55000000000000004">
      <c r="A68" s="258"/>
      <c r="B68" s="262"/>
      <c r="C68" s="251"/>
      <c r="D68" s="262"/>
      <c r="E68" s="261"/>
      <c r="F68" s="262"/>
      <c r="G68" s="254" t="s">
        <v>6345</v>
      </c>
      <c r="H68" s="255"/>
      <c r="I68" s="255"/>
      <c r="J68" s="254" t="s">
        <v>6345</v>
      </c>
      <c r="K68" s="255"/>
      <c r="L68" s="255"/>
      <c r="M68" s="253"/>
    </row>
    <row r="69" spans="1:13" ht="56" customHeight="1" x14ac:dyDescent="0.55000000000000004">
      <c r="A69" s="319"/>
      <c r="B69" s="314"/>
      <c r="C69" s="313"/>
      <c r="D69" s="314"/>
      <c r="E69" s="244"/>
      <c r="F69" s="314"/>
      <c r="G69" s="254" t="s">
        <v>5349</v>
      </c>
      <c r="H69" s="315"/>
      <c r="I69" s="315"/>
      <c r="J69" s="254" t="s">
        <v>5349</v>
      </c>
      <c r="K69" s="315"/>
      <c r="L69" s="315"/>
      <c r="M69" s="316"/>
    </row>
    <row r="70" spans="1:13" s="71" customFormat="1" ht="68" customHeight="1" x14ac:dyDescent="0.55000000000000004">
      <c r="A70" s="256">
        <v>52</v>
      </c>
      <c r="B70" s="265" t="s">
        <v>391</v>
      </c>
      <c r="C70" s="264">
        <v>2</v>
      </c>
      <c r="D70" s="265" t="s">
        <v>2666</v>
      </c>
      <c r="E70" s="259" t="s">
        <v>77</v>
      </c>
      <c r="F70" s="265" t="s">
        <v>2667</v>
      </c>
      <c r="G70" s="248" t="s">
        <v>6346</v>
      </c>
      <c r="H70" s="247" t="s">
        <v>392</v>
      </c>
      <c r="I70" s="247" t="s">
        <v>2669</v>
      </c>
      <c r="J70" s="248" t="s">
        <v>6347</v>
      </c>
      <c r="K70" s="247" t="s">
        <v>86</v>
      </c>
      <c r="L70" s="249" t="s">
        <v>135</v>
      </c>
      <c r="M70" s="247" t="s">
        <v>44</v>
      </c>
    </row>
    <row r="71" spans="1:13" ht="68" customHeight="1" x14ac:dyDescent="0.55000000000000004">
      <c r="A71" s="258"/>
      <c r="B71" s="262"/>
      <c r="C71" s="313"/>
      <c r="D71" s="314"/>
      <c r="E71" s="244"/>
      <c r="F71" s="314"/>
      <c r="G71" s="248" t="s">
        <v>6348</v>
      </c>
      <c r="H71" s="255"/>
      <c r="I71" s="315"/>
      <c r="J71" s="248" t="s">
        <v>6349</v>
      </c>
      <c r="K71" s="315"/>
      <c r="L71" s="315"/>
      <c r="M71" s="316"/>
    </row>
    <row r="72" spans="1:13" s="71" customFormat="1" ht="68" customHeight="1" x14ac:dyDescent="0.55000000000000004">
      <c r="A72" s="258"/>
      <c r="B72" s="267"/>
      <c r="C72" s="264">
        <v>3</v>
      </c>
      <c r="D72" s="265" t="s">
        <v>410</v>
      </c>
      <c r="E72" s="259" t="s">
        <v>77</v>
      </c>
      <c r="F72" s="265" t="s">
        <v>411</v>
      </c>
      <c r="G72" s="263" t="s">
        <v>5353</v>
      </c>
      <c r="H72" s="253"/>
      <c r="I72" s="247" t="s">
        <v>410</v>
      </c>
      <c r="J72" s="248" t="s">
        <v>413</v>
      </c>
      <c r="K72" s="249" t="s">
        <v>156</v>
      </c>
      <c r="L72" s="249" t="s">
        <v>135</v>
      </c>
      <c r="M72" s="247" t="s">
        <v>44</v>
      </c>
    </row>
    <row r="73" spans="1:13" s="71" customFormat="1" ht="56" customHeight="1" x14ac:dyDescent="0.55000000000000004">
      <c r="A73" s="258"/>
      <c r="B73" s="267"/>
      <c r="C73" s="261"/>
      <c r="D73" s="267"/>
      <c r="E73" s="244"/>
      <c r="F73" s="318"/>
      <c r="G73" s="263" t="s">
        <v>5356</v>
      </c>
      <c r="H73" s="253"/>
      <c r="I73" s="253"/>
      <c r="J73" s="248" t="s">
        <v>5357</v>
      </c>
      <c r="K73" s="316"/>
      <c r="L73" s="255"/>
      <c r="M73" s="253"/>
    </row>
    <row r="74" spans="1:13" s="71" customFormat="1" ht="56" customHeight="1" x14ac:dyDescent="0.55000000000000004">
      <c r="A74" s="258"/>
      <c r="B74" s="267"/>
      <c r="C74" s="261"/>
      <c r="D74" s="267"/>
      <c r="E74" s="252" t="s">
        <v>55</v>
      </c>
      <c r="F74" s="245" t="s">
        <v>416</v>
      </c>
      <c r="G74" s="248" t="s">
        <v>417</v>
      </c>
      <c r="H74" s="253"/>
      <c r="I74" s="253"/>
      <c r="J74" s="248" t="s">
        <v>5358</v>
      </c>
      <c r="K74" s="263" t="s">
        <v>61</v>
      </c>
      <c r="L74" s="255"/>
      <c r="M74" s="253"/>
    </row>
    <row r="75" spans="1:13" s="71" customFormat="1" ht="56" customHeight="1" x14ac:dyDescent="0.55000000000000004">
      <c r="A75" s="258"/>
      <c r="B75" s="267"/>
      <c r="C75" s="251"/>
      <c r="D75" s="267"/>
      <c r="E75" s="259" t="s">
        <v>87</v>
      </c>
      <c r="F75" s="265" t="s">
        <v>2676</v>
      </c>
      <c r="G75" s="263" t="s">
        <v>3802</v>
      </c>
      <c r="H75" s="253"/>
      <c r="I75" s="253"/>
      <c r="J75" s="263" t="s">
        <v>5359</v>
      </c>
      <c r="K75" s="254" t="s">
        <v>86</v>
      </c>
      <c r="L75" s="255"/>
      <c r="M75" s="253"/>
    </row>
    <row r="76" spans="1:13" s="71" customFormat="1" ht="56" customHeight="1" x14ac:dyDescent="0.55000000000000004">
      <c r="A76" s="258"/>
      <c r="B76" s="267"/>
      <c r="C76" s="244"/>
      <c r="D76" s="318"/>
      <c r="E76" s="244"/>
      <c r="F76" s="318"/>
      <c r="G76" s="263" t="s">
        <v>3804</v>
      </c>
      <c r="H76" s="253"/>
      <c r="I76" s="316"/>
      <c r="J76" s="263" t="s">
        <v>4279</v>
      </c>
      <c r="K76" s="248" t="s">
        <v>2679</v>
      </c>
      <c r="L76" s="315"/>
      <c r="M76" s="316"/>
    </row>
    <row r="77" spans="1:13" s="71" customFormat="1" ht="68" customHeight="1" x14ac:dyDescent="0.55000000000000004">
      <c r="A77" s="258"/>
      <c r="B77" s="267"/>
      <c r="C77" s="282">
        <v>4</v>
      </c>
      <c r="D77" s="257" t="s">
        <v>434</v>
      </c>
      <c r="E77" s="252" t="s">
        <v>77</v>
      </c>
      <c r="F77" s="257" t="s">
        <v>435</v>
      </c>
      <c r="G77" s="263" t="s">
        <v>5376</v>
      </c>
      <c r="H77" s="253"/>
      <c r="I77" s="263" t="s">
        <v>437</v>
      </c>
      <c r="J77" s="248" t="s">
        <v>5377</v>
      </c>
      <c r="K77" s="263" t="s">
        <v>86</v>
      </c>
      <c r="L77" s="263" t="s">
        <v>135</v>
      </c>
      <c r="M77" s="254" t="s">
        <v>44</v>
      </c>
    </row>
    <row r="78" spans="1:13" s="71" customFormat="1" ht="68" customHeight="1" x14ac:dyDescent="0.55000000000000004">
      <c r="A78" s="258"/>
      <c r="B78" s="262"/>
      <c r="C78" s="282">
        <v>5</v>
      </c>
      <c r="D78" s="257" t="s">
        <v>443</v>
      </c>
      <c r="E78" s="259" t="s">
        <v>87</v>
      </c>
      <c r="F78" s="257" t="s">
        <v>455</v>
      </c>
      <c r="G78" s="263" t="s">
        <v>5388</v>
      </c>
      <c r="H78" s="255"/>
      <c r="I78" s="263" t="s">
        <v>446</v>
      </c>
      <c r="J78" s="263" t="s">
        <v>5389</v>
      </c>
      <c r="K78" s="263" t="s">
        <v>156</v>
      </c>
      <c r="L78" s="263" t="s">
        <v>135</v>
      </c>
      <c r="M78" s="254" t="s">
        <v>44</v>
      </c>
    </row>
    <row r="79" spans="1:13" s="71" customFormat="1" ht="56" customHeight="1" x14ac:dyDescent="0.55000000000000004">
      <c r="A79" s="319"/>
      <c r="B79" s="314"/>
      <c r="C79" s="282">
        <v>7</v>
      </c>
      <c r="D79" s="257" t="s">
        <v>462</v>
      </c>
      <c r="E79" s="252"/>
      <c r="F79" s="257" t="s">
        <v>463</v>
      </c>
      <c r="G79" s="248" t="s">
        <v>2718</v>
      </c>
      <c r="H79" s="255"/>
      <c r="I79" s="263" t="s">
        <v>462</v>
      </c>
      <c r="J79" s="248" t="s">
        <v>5392</v>
      </c>
      <c r="K79" s="248" t="s">
        <v>51</v>
      </c>
      <c r="L79" s="263" t="s">
        <v>135</v>
      </c>
      <c r="M79" s="254" t="s">
        <v>44</v>
      </c>
    </row>
    <row r="80" spans="1:13" ht="68" customHeight="1" x14ac:dyDescent="0.55000000000000004">
      <c r="A80" s="256">
        <v>53</v>
      </c>
      <c r="B80" s="260" t="s">
        <v>472</v>
      </c>
      <c r="C80" s="264">
        <v>2</v>
      </c>
      <c r="D80" s="260" t="s">
        <v>483</v>
      </c>
      <c r="E80" s="252" t="s">
        <v>77</v>
      </c>
      <c r="F80" s="257" t="s">
        <v>484</v>
      </c>
      <c r="G80" s="263" t="s">
        <v>5401</v>
      </c>
      <c r="H80" s="255"/>
      <c r="I80" s="249" t="s">
        <v>483</v>
      </c>
      <c r="J80" s="263" t="s">
        <v>5402</v>
      </c>
      <c r="K80" s="248" t="s">
        <v>156</v>
      </c>
      <c r="L80" s="249" t="s">
        <v>135</v>
      </c>
      <c r="M80" s="247" t="s">
        <v>44</v>
      </c>
    </row>
    <row r="81" spans="1:13" ht="56" customHeight="1" x14ac:dyDescent="0.55000000000000004">
      <c r="A81" s="258"/>
      <c r="B81" s="262"/>
      <c r="C81" s="251"/>
      <c r="D81" s="262"/>
      <c r="E81" s="252" t="s">
        <v>55</v>
      </c>
      <c r="F81" s="257" t="s">
        <v>489</v>
      </c>
      <c r="G81" s="263" t="s">
        <v>2739</v>
      </c>
      <c r="H81" s="255"/>
      <c r="I81" s="255"/>
      <c r="J81" s="248" t="s">
        <v>5406</v>
      </c>
      <c r="K81" s="248" t="s">
        <v>51</v>
      </c>
      <c r="L81" s="274"/>
      <c r="M81" s="253"/>
    </row>
    <row r="82" spans="1:13" ht="56" customHeight="1" x14ac:dyDescent="0.55000000000000004">
      <c r="A82" s="258"/>
      <c r="B82" s="262"/>
      <c r="C82" s="251"/>
      <c r="D82" s="262"/>
      <c r="E82" s="259" t="s">
        <v>87</v>
      </c>
      <c r="F82" s="260" t="s">
        <v>496</v>
      </c>
      <c r="G82" s="248" t="s">
        <v>5407</v>
      </c>
      <c r="H82" s="255"/>
      <c r="I82" s="255"/>
      <c r="J82" s="248" t="s">
        <v>498</v>
      </c>
      <c r="K82" s="271" t="s">
        <v>156</v>
      </c>
      <c r="L82" s="274"/>
      <c r="M82" s="253"/>
    </row>
    <row r="83" spans="1:13" ht="56" customHeight="1" x14ac:dyDescent="0.55000000000000004">
      <c r="A83" s="258"/>
      <c r="B83" s="262"/>
      <c r="C83" s="313"/>
      <c r="D83" s="314"/>
      <c r="E83" s="244"/>
      <c r="F83" s="314"/>
      <c r="G83" s="248" t="s">
        <v>5414</v>
      </c>
      <c r="H83" s="255"/>
      <c r="I83" s="315"/>
      <c r="J83" s="248" t="s">
        <v>5415</v>
      </c>
      <c r="K83" s="323"/>
      <c r="L83" s="323"/>
      <c r="M83" s="316"/>
    </row>
    <row r="84" spans="1:13" ht="68" customHeight="1" x14ac:dyDescent="0.55000000000000004">
      <c r="A84" s="258"/>
      <c r="B84" s="262"/>
      <c r="C84" s="264">
        <v>3</v>
      </c>
      <c r="D84" s="260" t="s">
        <v>504</v>
      </c>
      <c r="E84" s="259" t="s">
        <v>77</v>
      </c>
      <c r="F84" s="260" t="s">
        <v>505</v>
      </c>
      <c r="G84" s="248" t="s">
        <v>5416</v>
      </c>
      <c r="H84" s="255"/>
      <c r="I84" s="249" t="s">
        <v>504</v>
      </c>
      <c r="J84" s="248" t="s">
        <v>5417</v>
      </c>
      <c r="K84" s="248" t="s">
        <v>156</v>
      </c>
      <c r="L84" s="249" t="s">
        <v>135</v>
      </c>
      <c r="M84" s="247" t="s">
        <v>44</v>
      </c>
    </row>
    <row r="85" spans="1:13" ht="68" customHeight="1" x14ac:dyDescent="0.55000000000000004">
      <c r="A85" s="258"/>
      <c r="B85" s="262"/>
      <c r="C85" s="251"/>
      <c r="D85" s="262"/>
      <c r="E85" s="261"/>
      <c r="F85" s="262"/>
      <c r="G85" s="248" t="s">
        <v>6350</v>
      </c>
      <c r="H85" s="255"/>
      <c r="I85" s="255"/>
      <c r="J85" s="248" t="s">
        <v>6351</v>
      </c>
      <c r="K85" s="271" t="s">
        <v>51</v>
      </c>
      <c r="L85" s="274"/>
      <c r="M85" s="253"/>
    </row>
    <row r="86" spans="1:13" ht="56" customHeight="1" x14ac:dyDescent="0.55000000000000004">
      <c r="A86" s="258"/>
      <c r="B86" s="262"/>
      <c r="C86" s="251"/>
      <c r="D86" s="262"/>
      <c r="E86" s="261"/>
      <c r="F86" s="262"/>
      <c r="G86" s="248" t="s">
        <v>514</v>
      </c>
      <c r="H86" s="255"/>
      <c r="I86" s="255"/>
      <c r="J86" s="248" t="s">
        <v>515</v>
      </c>
      <c r="K86" s="274"/>
      <c r="L86" s="274"/>
      <c r="M86" s="253"/>
    </row>
    <row r="87" spans="1:13" ht="56" customHeight="1" x14ac:dyDescent="0.55000000000000004">
      <c r="A87" s="258"/>
      <c r="B87" s="262"/>
      <c r="C87" s="251"/>
      <c r="D87" s="262"/>
      <c r="E87" s="261"/>
      <c r="F87" s="262"/>
      <c r="G87" s="263" t="s">
        <v>516</v>
      </c>
      <c r="H87" s="255"/>
      <c r="I87" s="255"/>
      <c r="J87" s="263" t="s">
        <v>5418</v>
      </c>
      <c r="K87" s="323"/>
      <c r="L87" s="274"/>
      <c r="M87" s="253"/>
    </row>
    <row r="88" spans="1:13" s="71" customFormat="1" ht="80" customHeight="1" x14ac:dyDescent="0.55000000000000004">
      <c r="A88" s="258"/>
      <c r="B88" s="262"/>
      <c r="C88" s="251"/>
      <c r="D88" s="262"/>
      <c r="E88" s="261"/>
      <c r="F88" s="262"/>
      <c r="G88" s="248" t="s">
        <v>520</v>
      </c>
      <c r="H88" s="255"/>
      <c r="I88" s="255"/>
      <c r="J88" s="248" t="s">
        <v>2758</v>
      </c>
      <c r="K88" s="248" t="s">
        <v>521</v>
      </c>
      <c r="L88" s="274"/>
      <c r="M88" s="253"/>
    </row>
    <row r="89" spans="1:13" s="71" customFormat="1" ht="68" customHeight="1" x14ac:dyDescent="0.55000000000000004">
      <c r="A89" s="258"/>
      <c r="B89" s="262"/>
      <c r="C89" s="251"/>
      <c r="D89" s="262"/>
      <c r="E89" s="261"/>
      <c r="F89" s="262"/>
      <c r="G89" s="263" t="s">
        <v>5419</v>
      </c>
      <c r="H89" s="255"/>
      <c r="I89" s="255"/>
      <c r="J89" s="263" t="s">
        <v>5420</v>
      </c>
      <c r="K89" s="248" t="s">
        <v>51</v>
      </c>
      <c r="L89" s="274"/>
      <c r="M89" s="253"/>
    </row>
    <row r="90" spans="1:13" s="71" customFormat="1" ht="56" customHeight="1" x14ac:dyDescent="0.55000000000000004">
      <c r="A90" s="258"/>
      <c r="B90" s="262"/>
      <c r="C90" s="251"/>
      <c r="D90" s="262"/>
      <c r="E90" s="261"/>
      <c r="F90" s="262"/>
      <c r="G90" s="263" t="s">
        <v>5421</v>
      </c>
      <c r="H90" s="255"/>
      <c r="I90" s="255"/>
      <c r="J90" s="263" t="s">
        <v>5422</v>
      </c>
      <c r="K90" s="271" t="s">
        <v>61</v>
      </c>
      <c r="L90" s="274"/>
      <c r="M90" s="253"/>
    </row>
    <row r="91" spans="1:13" s="71" customFormat="1" ht="68" customHeight="1" x14ac:dyDescent="0.55000000000000004">
      <c r="A91" s="258"/>
      <c r="B91" s="262"/>
      <c r="C91" s="251"/>
      <c r="D91" s="262"/>
      <c r="E91" s="261"/>
      <c r="F91" s="262"/>
      <c r="G91" s="263" t="s">
        <v>6352</v>
      </c>
      <c r="H91" s="255"/>
      <c r="I91" s="255"/>
      <c r="J91" s="263" t="s">
        <v>6353</v>
      </c>
      <c r="K91" s="274"/>
      <c r="L91" s="274"/>
      <c r="M91" s="253"/>
    </row>
    <row r="92" spans="1:13" s="71" customFormat="1" ht="56" customHeight="1" x14ac:dyDescent="0.55000000000000004">
      <c r="A92" s="258"/>
      <c r="B92" s="262"/>
      <c r="C92" s="251"/>
      <c r="D92" s="262"/>
      <c r="E92" s="261"/>
      <c r="F92" s="262"/>
      <c r="G92" s="263" t="s">
        <v>533</v>
      </c>
      <c r="H92" s="255"/>
      <c r="I92" s="255"/>
      <c r="J92" s="263" t="s">
        <v>534</v>
      </c>
      <c r="K92" s="274"/>
      <c r="L92" s="323"/>
      <c r="M92" s="316"/>
    </row>
    <row r="93" spans="1:13" s="71" customFormat="1" ht="80" customHeight="1" x14ac:dyDescent="0.55000000000000004">
      <c r="A93" s="258"/>
      <c r="B93" s="262"/>
      <c r="C93" s="251"/>
      <c r="D93" s="262"/>
      <c r="E93" s="261"/>
      <c r="F93" s="262"/>
      <c r="G93" s="263" t="s">
        <v>6354</v>
      </c>
      <c r="H93" s="255"/>
      <c r="I93" s="255"/>
      <c r="J93" s="263" t="s">
        <v>6355</v>
      </c>
      <c r="K93" s="323"/>
      <c r="L93" s="390" t="s">
        <v>525</v>
      </c>
      <c r="M93" s="247" t="s">
        <v>5223</v>
      </c>
    </row>
    <row r="94" spans="1:13" s="71" customFormat="1" ht="68" customHeight="1" x14ac:dyDescent="0.55000000000000004">
      <c r="A94" s="258"/>
      <c r="B94" s="262"/>
      <c r="C94" s="251"/>
      <c r="D94" s="262"/>
      <c r="E94" s="244"/>
      <c r="F94" s="314"/>
      <c r="G94" s="263" t="s">
        <v>5425</v>
      </c>
      <c r="H94" s="255"/>
      <c r="I94" s="255"/>
      <c r="J94" s="263" t="s">
        <v>5426</v>
      </c>
      <c r="K94" s="248" t="s">
        <v>156</v>
      </c>
      <c r="L94" s="323"/>
      <c r="M94" s="316"/>
    </row>
    <row r="95" spans="1:13" s="71" customFormat="1" ht="56" customHeight="1" x14ac:dyDescent="0.55000000000000004">
      <c r="A95" s="258"/>
      <c r="B95" s="262"/>
      <c r="C95" s="251"/>
      <c r="D95" s="262"/>
      <c r="E95" s="252" t="s">
        <v>55</v>
      </c>
      <c r="F95" s="257" t="s">
        <v>535</v>
      </c>
      <c r="G95" s="248" t="s">
        <v>535</v>
      </c>
      <c r="H95" s="255"/>
      <c r="I95" s="255"/>
      <c r="J95" s="248" t="s">
        <v>6356</v>
      </c>
      <c r="K95" s="248" t="s">
        <v>156</v>
      </c>
      <c r="L95" s="249" t="s">
        <v>135</v>
      </c>
      <c r="M95" s="247" t="s">
        <v>44</v>
      </c>
    </row>
    <row r="96" spans="1:13" s="71" customFormat="1" ht="56" customHeight="1" x14ac:dyDescent="0.55000000000000004">
      <c r="A96" s="258"/>
      <c r="B96" s="262"/>
      <c r="C96" s="251"/>
      <c r="D96" s="262"/>
      <c r="E96" s="259" t="s">
        <v>87</v>
      </c>
      <c r="F96" s="260" t="s">
        <v>540</v>
      </c>
      <c r="G96" s="248" t="s">
        <v>5432</v>
      </c>
      <c r="H96" s="255"/>
      <c r="I96" s="255"/>
      <c r="J96" s="248" t="s">
        <v>6357</v>
      </c>
      <c r="K96" s="271" t="s">
        <v>156</v>
      </c>
      <c r="L96" s="274"/>
      <c r="M96" s="253"/>
    </row>
    <row r="97" spans="1:13" s="71" customFormat="1" ht="56" customHeight="1" x14ac:dyDescent="0.55000000000000004">
      <c r="A97" s="258"/>
      <c r="B97" s="262"/>
      <c r="C97" s="251"/>
      <c r="D97" s="262"/>
      <c r="E97" s="244"/>
      <c r="F97" s="314"/>
      <c r="G97" s="263" t="s">
        <v>540</v>
      </c>
      <c r="H97" s="255"/>
      <c r="I97" s="255"/>
      <c r="J97" s="263" t="s">
        <v>4285</v>
      </c>
      <c r="K97" s="323"/>
      <c r="L97" s="274"/>
      <c r="M97" s="253"/>
    </row>
    <row r="98" spans="1:13" s="71" customFormat="1" ht="56" customHeight="1" x14ac:dyDescent="0.55000000000000004">
      <c r="A98" s="258"/>
      <c r="B98" s="262"/>
      <c r="C98" s="251"/>
      <c r="D98" s="262"/>
      <c r="E98" s="259" t="s">
        <v>94</v>
      </c>
      <c r="F98" s="260" t="s">
        <v>545</v>
      </c>
      <c r="G98" s="248" t="s">
        <v>5438</v>
      </c>
      <c r="H98" s="255"/>
      <c r="I98" s="255"/>
      <c r="J98" s="248" t="s">
        <v>5439</v>
      </c>
      <c r="K98" s="271" t="s">
        <v>156</v>
      </c>
      <c r="L98" s="274"/>
      <c r="M98" s="253"/>
    </row>
    <row r="99" spans="1:13" s="71" customFormat="1" ht="56" customHeight="1" x14ac:dyDescent="0.55000000000000004">
      <c r="A99" s="258"/>
      <c r="B99" s="262"/>
      <c r="C99" s="251"/>
      <c r="D99" s="262"/>
      <c r="E99" s="244"/>
      <c r="F99" s="314"/>
      <c r="G99" s="248" t="s">
        <v>5440</v>
      </c>
      <c r="H99" s="255"/>
      <c r="I99" s="255"/>
      <c r="J99" s="248" t="s">
        <v>5441</v>
      </c>
      <c r="K99" s="323"/>
      <c r="L99" s="274"/>
      <c r="M99" s="253"/>
    </row>
    <row r="100" spans="1:13" s="71" customFormat="1" ht="56" customHeight="1" x14ac:dyDescent="0.55000000000000004">
      <c r="A100" s="258"/>
      <c r="B100" s="262"/>
      <c r="C100" s="251"/>
      <c r="D100" s="262"/>
      <c r="E100" s="252" t="s">
        <v>159</v>
      </c>
      <c r="F100" s="257" t="s">
        <v>550</v>
      </c>
      <c r="G100" s="263" t="s">
        <v>2540</v>
      </c>
      <c r="H100" s="255"/>
      <c r="I100" s="255"/>
      <c r="J100" s="263" t="s">
        <v>207</v>
      </c>
      <c r="K100" s="248" t="s">
        <v>156</v>
      </c>
      <c r="L100" s="274"/>
      <c r="M100" s="253"/>
    </row>
    <row r="101" spans="1:13" s="71" customFormat="1" ht="68" customHeight="1" x14ac:dyDescent="0.55000000000000004">
      <c r="A101" s="258"/>
      <c r="B101" s="262"/>
      <c r="C101" s="251"/>
      <c r="D101" s="262"/>
      <c r="E101" s="259" t="s">
        <v>163</v>
      </c>
      <c r="F101" s="260" t="s">
        <v>553</v>
      </c>
      <c r="G101" s="248" t="s">
        <v>6358</v>
      </c>
      <c r="H101" s="255"/>
      <c r="I101" s="255"/>
      <c r="J101" s="248" t="s">
        <v>6359</v>
      </c>
      <c r="K101" s="271" t="s">
        <v>156</v>
      </c>
      <c r="L101" s="274"/>
      <c r="M101" s="253"/>
    </row>
    <row r="102" spans="1:13" s="71" customFormat="1" ht="56" customHeight="1" x14ac:dyDescent="0.55000000000000004">
      <c r="A102" s="258"/>
      <c r="B102" s="262"/>
      <c r="C102" s="251"/>
      <c r="D102" s="262"/>
      <c r="E102" s="261"/>
      <c r="F102" s="262"/>
      <c r="G102" s="263" t="s">
        <v>2779</v>
      </c>
      <c r="H102" s="255"/>
      <c r="I102" s="255"/>
      <c r="J102" s="263" t="s">
        <v>6360</v>
      </c>
      <c r="K102" s="274"/>
      <c r="L102" s="274"/>
      <c r="M102" s="253"/>
    </row>
    <row r="103" spans="1:13" s="71" customFormat="1" ht="56" customHeight="1" x14ac:dyDescent="0.55000000000000004">
      <c r="A103" s="258"/>
      <c r="B103" s="262"/>
      <c r="C103" s="251"/>
      <c r="D103" s="262"/>
      <c r="E103" s="261"/>
      <c r="F103" s="262"/>
      <c r="G103" s="263" t="s">
        <v>5455</v>
      </c>
      <c r="H103" s="255"/>
      <c r="I103" s="255"/>
      <c r="J103" s="263" t="s">
        <v>5456</v>
      </c>
      <c r="K103" s="323"/>
      <c r="L103" s="274"/>
      <c r="M103" s="253"/>
    </row>
    <row r="104" spans="1:13" s="71" customFormat="1" ht="56" customHeight="1" x14ac:dyDescent="0.55000000000000004">
      <c r="A104" s="258"/>
      <c r="B104" s="262"/>
      <c r="C104" s="251"/>
      <c r="D104" s="262"/>
      <c r="E104" s="261"/>
      <c r="F104" s="262"/>
      <c r="G104" s="263" t="s">
        <v>6361</v>
      </c>
      <c r="H104" s="255"/>
      <c r="I104" s="255"/>
      <c r="J104" s="263" t="s">
        <v>6362</v>
      </c>
      <c r="K104" s="248" t="s">
        <v>61</v>
      </c>
      <c r="L104" s="274"/>
      <c r="M104" s="253"/>
    </row>
    <row r="105" spans="1:13" ht="80" customHeight="1" x14ac:dyDescent="0.55000000000000004">
      <c r="A105" s="258"/>
      <c r="B105" s="262"/>
      <c r="C105" s="251"/>
      <c r="D105" s="262"/>
      <c r="E105" s="244"/>
      <c r="F105" s="314"/>
      <c r="G105" s="248" t="s">
        <v>568</v>
      </c>
      <c r="H105" s="255"/>
      <c r="I105" s="255"/>
      <c r="J105" s="248" t="s">
        <v>569</v>
      </c>
      <c r="K105" s="248" t="s">
        <v>570</v>
      </c>
      <c r="L105" s="274"/>
      <c r="M105" s="253"/>
    </row>
    <row r="106" spans="1:13" s="71" customFormat="1" ht="56" customHeight="1" x14ac:dyDescent="0.55000000000000004">
      <c r="A106" s="258"/>
      <c r="B106" s="262"/>
      <c r="C106" s="251"/>
      <c r="D106" s="262"/>
      <c r="E106" s="252" t="s">
        <v>185</v>
      </c>
      <c r="F106" s="257" t="s">
        <v>579</v>
      </c>
      <c r="G106" s="263" t="s">
        <v>6363</v>
      </c>
      <c r="H106" s="255"/>
      <c r="I106" s="255"/>
      <c r="J106" s="248" t="s">
        <v>6364</v>
      </c>
      <c r="K106" s="248" t="s">
        <v>61</v>
      </c>
      <c r="L106" s="274"/>
      <c r="M106" s="253"/>
    </row>
    <row r="107" spans="1:13" s="71" customFormat="1" ht="68" customHeight="1" x14ac:dyDescent="0.55000000000000004">
      <c r="A107" s="258"/>
      <c r="B107" s="262"/>
      <c r="C107" s="251"/>
      <c r="D107" s="262"/>
      <c r="E107" s="252" t="s">
        <v>191</v>
      </c>
      <c r="F107" s="257" t="s">
        <v>588</v>
      </c>
      <c r="G107" s="263" t="s">
        <v>5473</v>
      </c>
      <c r="H107" s="255"/>
      <c r="I107" s="255"/>
      <c r="J107" s="248" t="s">
        <v>4293</v>
      </c>
      <c r="K107" s="248" t="s">
        <v>156</v>
      </c>
      <c r="L107" s="274"/>
      <c r="M107" s="255"/>
    </row>
    <row r="108" spans="1:13" s="71" customFormat="1" ht="56" customHeight="1" x14ac:dyDescent="0.55000000000000004">
      <c r="A108" s="258"/>
      <c r="B108" s="262"/>
      <c r="C108" s="251"/>
      <c r="D108" s="262"/>
      <c r="E108" s="259" t="s">
        <v>210</v>
      </c>
      <c r="F108" s="260" t="s">
        <v>610</v>
      </c>
      <c r="G108" s="248" t="s">
        <v>3844</v>
      </c>
      <c r="H108" s="255"/>
      <c r="I108" s="255"/>
      <c r="J108" s="248" t="s">
        <v>4576</v>
      </c>
      <c r="K108" s="271" t="s">
        <v>156</v>
      </c>
      <c r="L108" s="274"/>
      <c r="M108" s="253"/>
    </row>
    <row r="109" spans="1:13" s="71" customFormat="1" ht="56" customHeight="1" x14ac:dyDescent="0.55000000000000004">
      <c r="A109" s="258"/>
      <c r="B109" s="262"/>
      <c r="C109" s="251"/>
      <c r="D109" s="262"/>
      <c r="E109" s="261"/>
      <c r="F109" s="262"/>
      <c r="G109" s="248" t="s">
        <v>5486</v>
      </c>
      <c r="H109" s="255"/>
      <c r="I109" s="255"/>
      <c r="J109" s="248" t="s">
        <v>5487</v>
      </c>
      <c r="K109" s="274"/>
      <c r="L109" s="274"/>
      <c r="M109" s="253"/>
    </row>
    <row r="110" spans="1:13" s="71" customFormat="1" ht="68" customHeight="1" x14ac:dyDescent="0.55000000000000004">
      <c r="A110" s="258"/>
      <c r="B110" s="262"/>
      <c r="C110" s="251"/>
      <c r="D110" s="262"/>
      <c r="E110" s="261"/>
      <c r="F110" s="262"/>
      <c r="G110" s="248" t="s">
        <v>5488</v>
      </c>
      <c r="H110" s="255"/>
      <c r="I110" s="255"/>
      <c r="J110" s="248" t="s">
        <v>5489</v>
      </c>
      <c r="K110" s="323"/>
      <c r="L110" s="274"/>
      <c r="M110" s="253"/>
    </row>
    <row r="111" spans="1:13" s="71" customFormat="1" ht="56" customHeight="1" x14ac:dyDescent="0.55000000000000004">
      <c r="A111" s="258"/>
      <c r="B111" s="262"/>
      <c r="C111" s="251"/>
      <c r="D111" s="262"/>
      <c r="E111" s="244"/>
      <c r="F111" s="314"/>
      <c r="G111" s="248" t="s">
        <v>5490</v>
      </c>
      <c r="H111" s="255"/>
      <c r="I111" s="255"/>
      <c r="J111" s="248" t="s">
        <v>5491</v>
      </c>
      <c r="K111" s="248" t="s">
        <v>51</v>
      </c>
      <c r="L111" s="274"/>
      <c r="M111" s="253"/>
    </row>
    <row r="112" spans="1:13" s="71" customFormat="1" ht="68" customHeight="1" x14ac:dyDescent="0.55000000000000004">
      <c r="A112" s="258"/>
      <c r="B112" s="262"/>
      <c r="C112" s="251"/>
      <c r="D112" s="262"/>
      <c r="E112" s="259" t="s">
        <v>617</v>
      </c>
      <c r="F112" s="260" t="s">
        <v>618</v>
      </c>
      <c r="G112" s="263" t="s">
        <v>3845</v>
      </c>
      <c r="H112" s="255"/>
      <c r="I112" s="255"/>
      <c r="J112" s="248" t="s">
        <v>5492</v>
      </c>
      <c r="K112" s="271" t="s">
        <v>156</v>
      </c>
      <c r="L112" s="274"/>
      <c r="M112" s="253"/>
    </row>
    <row r="113" spans="1:13" s="71" customFormat="1" ht="68" customHeight="1" x14ac:dyDescent="0.55000000000000004">
      <c r="A113" s="258"/>
      <c r="B113" s="262"/>
      <c r="C113" s="251"/>
      <c r="D113" s="262"/>
      <c r="E113" s="261"/>
      <c r="F113" s="262"/>
      <c r="G113" s="263" t="s">
        <v>6365</v>
      </c>
      <c r="H113" s="255"/>
      <c r="I113" s="255"/>
      <c r="J113" s="248" t="s">
        <v>6366</v>
      </c>
      <c r="K113" s="274"/>
      <c r="L113" s="274"/>
      <c r="M113" s="253"/>
    </row>
    <row r="114" spans="1:13" s="71" customFormat="1" ht="56" customHeight="1" x14ac:dyDescent="0.55000000000000004">
      <c r="A114" s="258"/>
      <c r="B114" s="262"/>
      <c r="C114" s="313"/>
      <c r="D114" s="314"/>
      <c r="E114" s="244"/>
      <c r="F114" s="314"/>
      <c r="G114" s="263" t="s">
        <v>5495</v>
      </c>
      <c r="H114" s="255"/>
      <c r="I114" s="315"/>
      <c r="J114" s="248" t="s">
        <v>5496</v>
      </c>
      <c r="K114" s="323"/>
      <c r="L114" s="323"/>
      <c r="M114" s="316"/>
    </row>
    <row r="115" spans="1:13" s="71" customFormat="1" ht="68" customHeight="1" x14ac:dyDescent="0.55000000000000004">
      <c r="A115" s="319"/>
      <c r="B115" s="314"/>
      <c r="C115" s="282">
        <v>4</v>
      </c>
      <c r="D115" s="257" t="s">
        <v>627</v>
      </c>
      <c r="E115" s="252" t="s">
        <v>77</v>
      </c>
      <c r="F115" s="257" t="s">
        <v>628</v>
      </c>
      <c r="G115" s="263" t="s">
        <v>5499</v>
      </c>
      <c r="H115" s="315"/>
      <c r="I115" s="263" t="s">
        <v>627</v>
      </c>
      <c r="J115" s="263" t="s">
        <v>5500</v>
      </c>
      <c r="K115" s="263" t="s">
        <v>156</v>
      </c>
      <c r="L115" s="263" t="s">
        <v>135</v>
      </c>
      <c r="M115" s="254" t="s">
        <v>44</v>
      </c>
    </row>
    <row r="116" spans="1:13" s="71" customFormat="1" ht="56" customHeight="1" x14ac:dyDescent="0.55000000000000004">
      <c r="A116" s="256">
        <v>54</v>
      </c>
      <c r="B116" s="260" t="s">
        <v>683</v>
      </c>
      <c r="C116" s="264">
        <v>1</v>
      </c>
      <c r="D116" s="260" t="s">
        <v>684</v>
      </c>
      <c r="E116" s="252" t="s">
        <v>77</v>
      </c>
      <c r="F116" s="257" t="s">
        <v>685</v>
      </c>
      <c r="G116" s="263" t="s">
        <v>5514</v>
      </c>
      <c r="H116" s="249" t="s">
        <v>687</v>
      </c>
      <c r="I116" s="249" t="s">
        <v>684</v>
      </c>
      <c r="J116" s="248" t="s">
        <v>6367</v>
      </c>
      <c r="K116" s="263" t="s">
        <v>51</v>
      </c>
      <c r="L116" s="249" t="s">
        <v>135</v>
      </c>
      <c r="M116" s="247" t="s">
        <v>44</v>
      </c>
    </row>
    <row r="117" spans="1:13" s="71" customFormat="1" ht="56" customHeight="1" x14ac:dyDescent="0.55000000000000004">
      <c r="A117" s="258"/>
      <c r="B117" s="262"/>
      <c r="C117" s="251"/>
      <c r="D117" s="262"/>
      <c r="E117" s="252" t="s">
        <v>55</v>
      </c>
      <c r="F117" s="257" t="s">
        <v>689</v>
      </c>
      <c r="G117" s="263" t="s">
        <v>5526</v>
      </c>
      <c r="H117" s="255"/>
      <c r="I117" s="255"/>
      <c r="J117" s="248" t="s">
        <v>5527</v>
      </c>
      <c r="K117" s="263" t="s">
        <v>156</v>
      </c>
      <c r="L117" s="255"/>
      <c r="M117" s="253"/>
    </row>
    <row r="118" spans="1:13" s="71" customFormat="1" ht="56" customHeight="1" x14ac:dyDescent="0.55000000000000004">
      <c r="A118" s="258"/>
      <c r="B118" s="262"/>
      <c r="C118" s="251"/>
      <c r="D118" s="262"/>
      <c r="E118" s="259" t="s">
        <v>87</v>
      </c>
      <c r="F118" s="260" t="s">
        <v>694</v>
      </c>
      <c r="G118" s="263" t="s">
        <v>5532</v>
      </c>
      <c r="H118" s="255"/>
      <c r="I118" s="255"/>
      <c r="J118" s="263" t="s">
        <v>5533</v>
      </c>
      <c r="K118" s="249" t="s">
        <v>156</v>
      </c>
      <c r="L118" s="255"/>
      <c r="M118" s="253"/>
    </row>
    <row r="119" spans="1:13" s="71" customFormat="1" ht="56" customHeight="1" x14ac:dyDescent="0.55000000000000004">
      <c r="A119" s="258"/>
      <c r="B119" s="262"/>
      <c r="C119" s="251"/>
      <c r="D119" s="262"/>
      <c r="E119" s="244"/>
      <c r="F119" s="314"/>
      <c r="G119" s="263" t="s">
        <v>5534</v>
      </c>
      <c r="H119" s="255"/>
      <c r="I119" s="255"/>
      <c r="J119" s="263" t="s">
        <v>5535</v>
      </c>
      <c r="K119" s="315"/>
      <c r="L119" s="255"/>
      <c r="M119" s="253"/>
    </row>
    <row r="120" spans="1:13" s="71" customFormat="1" ht="56" customHeight="1" x14ac:dyDescent="0.55000000000000004">
      <c r="A120" s="258"/>
      <c r="B120" s="262"/>
      <c r="C120" s="251"/>
      <c r="D120" s="262"/>
      <c r="E120" s="259" t="s">
        <v>94</v>
      </c>
      <c r="F120" s="260" t="s">
        <v>699</v>
      </c>
      <c r="G120" s="248" t="s">
        <v>700</v>
      </c>
      <c r="H120" s="255"/>
      <c r="I120" s="255"/>
      <c r="J120" s="248" t="s">
        <v>701</v>
      </c>
      <c r="K120" s="248" t="s">
        <v>51</v>
      </c>
      <c r="L120" s="274"/>
      <c r="M120" s="253"/>
    </row>
    <row r="121" spans="1:13" s="71" customFormat="1" ht="56" customHeight="1" x14ac:dyDescent="0.55000000000000004">
      <c r="A121" s="258"/>
      <c r="B121" s="262"/>
      <c r="C121" s="251"/>
      <c r="D121" s="262"/>
      <c r="E121" s="261"/>
      <c r="F121" s="262"/>
      <c r="G121" s="263" t="s">
        <v>2852</v>
      </c>
      <c r="H121" s="255"/>
      <c r="I121" s="255"/>
      <c r="J121" s="248" t="s">
        <v>5542</v>
      </c>
      <c r="K121" s="249" t="s">
        <v>156</v>
      </c>
      <c r="L121" s="255"/>
      <c r="M121" s="253"/>
    </row>
    <row r="122" spans="1:13" s="71" customFormat="1" ht="56" customHeight="1" x14ac:dyDescent="0.55000000000000004">
      <c r="A122" s="258"/>
      <c r="B122" s="262"/>
      <c r="C122" s="251"/>
      <c r="D122" s="262"/>
      <c r="E122" s="244"/>
      <c r="F122" s="314"/>
      <c r="G122" s="263" t="s">
        <v>5545</v>
      </c>
      <c r="H122" s="255"/>
      <c r="I122" s="255"/>
      <c r="J122" s="248" t="s">
        <v>5546</v>
      </c>
      <c r="K122" s="315"/>
      <c r="L122" s="255"/>
      <c r="M122" s="253"/>
    </row>
    <row r="123" spans="1:13" s="71" customFormat="1" ht="56" customHeight="1" x14ac:dyDescent="0.55000000000000004">
      <c r="A123" s="258"/>
      <c r="B123" s="262"/>
      <c r="C123" s="251"/>
      <c r="D123" s="262"/>
      <c r="E123" s="252" t="s">
        <v>185</v>
      </c>
      <c r="F123" s="257" t="s">
        <v>710</v>
      </c>
      <c r="G123" s="263" t="s">
        <v>5555</v>
      </c>
      <c r="H123" s="255"/>
      <c r="I123" s="255"/>
      <c r="J123" s="248" t="s">
        <v>6368</v>
      </c>
      <c r="K123" s="263" t="s">
        <v>156</v>
      </c>
      <c r="L123" s="255"/>
      <c r="M123" s="253"/>
    </row>
    <row r="124" spans="1:13" ht="56" customHeight="1" x14ac:dyDescent="0.55000000000000004">
      <c r="A124" s="258"/>
      <c r="B124" s="262"/>
      <c r="C124" s="251"/>
      <c r="D124" s="262"/>
      <c r="E124" s="259" t="s">
        <v>617</v>
      </c>
      <c r="F124" s="260" t="s">
        <v>739</v>
      </c>
      <c r="G124" s="248" t="s">
        <v>5568</v>
      </c>
      <c r="H124" s="255"/>
      <c r="I124" s="255"/>
      <c r="J124" s="248" t="s">
        <v>5569</v>
      </c>
      <c r="K124" s="271" t="s">
        <v>156</v>
      </c>
      <c r="L124" s="274"/>
      <c r="M124" s="253"/>
    </row>
    <row r="125" spans="1:13" s="71" customFormat="1" ht="56" customHeight="1" x14ac:dyDescent="0.55000000000000004">
      <c r="A125" s="258"/>
      <c r="B125" s="262"/>
      <c r="C125" s="251"/>
      <c r="D125" s="262"/>
      <c r="E125" s="261"/>
      <c r="F125" s="262"/>
      <c r="G125" s="248" t="s">
        <v>5570</v>
      </c>
      <c r="H125" s="255"/>
      <c r="I125" s="255"/>
      <c r="J125" s="248" t="s">
        <v>5571</v>
      </c>
      <c r="K125" s="255"/>
      <c r="L125" s="255"/>
      <c r="M125" s="253"/>
    </row>
    <row r="126" spans="1:13" s="71" customFormat="1" ht="56" customHeight="1" x14ac:dyDescent="0.55000000000000004">
      <c r="A126" s="258"/>
      <c r="B126" s="262"/>
      <c r="C126" s="313"/>
      <c r="D126" s="314"/>
      <c r="E126" s="244"/>
      <c r="F126" s="314"/>
      <c r="G126" s="248" t="s">
        <v>5572</v>
      </c>
      <c r="H126" s="255"/>
      <c r="I126" s="315"/>
      <c r="J126" s="248" t="s">
        <v>5573</v>
      </c>
      <c r="K126" s="315"/>
      <c r="L126" s="315"/>
      <c r="M126" s="316"/>
    </row>
    <row r="127" spans="1:13" ht="56" customHeight="1" x14ac:dyDescent="0.55000000000000004">
      <c r="A127" s="258"/>
      <c r="B127" s="262"/>
      <c r="C127" s="264">
        <v>2</v>
      </c>
      <c r="D127" s="260" t="s">
        <v>742</v>
      </c>
      <c r="E127" s="259" t="s">
        <v>77</v>
      </c>
      <c r="F127" s="260" t="s">
        <v>743</v>
      </c>
      <c r="G127" s="248" t="s">
        <v>5586</v>
      </c>
      <c r="H127" s="255"/>
      <c r="I127" s="249" t="s">
        <v>742</v>
      </c>
      <c r="J127" s="248" t="s">
        <v>5587</v>
      </c>
      <c r="K127" s="271" t="s">
        <v>156</v>
      </c>
      <c r="L127" s="249" t="s">
        <v>135</v>
      </c>
      <c r="M127" s="247" t="s">
        <v>44</v>
      </c>
    </row>
    <row r="128" spans="1:13" s="71" customFormat="1" ht="68" customHeight="1" x14ac:dyDescent="0.55000000000000004">
      <c r="A128" s="258"/>
      <c r="B128" s="262"/>
      <c r="C128" s="251"/>
      <c r="D128" s="262"/>
      <c r="E128" s="244"/>
      <c r="F128" s="314"/>
      <c r="G128" s="248" t="s">
        <v>5592</v>
      </c>
      <c r="H128" s="255"/>
      <c r="I128" s="255"/>
      <c r="J128" s="248" t="s">
        <v>5593</v>
      </c>
      <c r="K128" s="315"/>
      <c r="L128" s="255"/>
      <c r="M128" s="253"/>
    </row>
    <row r="129" spans="1:13" s="71" customFormat="1" ht="56" customHeight="1" x14ac:dyDescent="0.55000000000000004">
      <c r="A129" s="258"/>
      <c r="B129" s="262"/>
      <c r="C129" s="251"/>
      <c r="D129" s="262"/>
      <c r="E129" s="252" t="s">
        <v>55</v>
      </c>
      <c r="F129" s="257" t="s">
        <v>756</v>
      </c>
      <c r="G129" s="248" t="s">
        <v>5608</v>
      </c>
      <c r="H129" s="255"/>
      <c r="I129" s="255"/>
      <c r="J129" s="248" t="s">
        <v>5609</v>
      </c>
      <c r="K129" s="248" t="s">
        <v>156</v>
      </c>
      <c r="L129" s="274"/>
      <c r="M129" s="253"/>
    </row>
    <row r="130" spans="1:13" s="71" customFormat="1" ht="68" customHeight="1" x14ac:dyDescent="0.55000000000000004">
      <c r="A130" s="258"/>
      <c r="B130" s="262"/>
      <c r="C130" s="251"/>
      <c r="D130" s="262"/>
      <c r="E130" s="252" t="s">
        <v>87</v>
      </c>
      <c r="F130" s="257" t="s">
        <v>759</v>
      </c>
      <c r="G130" s="248" t="s">
        <v>3848</v>
      </c>
      <c r="H130" s="255"/>
      <c r="I130" s="255"/>
      <c r="J130" s="248" t="s">
        <v>3848</v>
      </c>
      <c r="K130" s="263" t="s">
        <v>488</v>
      </c>
      <c r="L130" s="274"/>
      <c r="M130" s="253"/>
    </row>
    <row r="131" spans="1:13" s="71" customFormat="1" ht="56" customHeight="1" x14ac:dyDescent="0.55000000000000004">
      <c r="A131" s="258"/>
      <c r="B131" s="262"/>
      <c r="C131" s="251"/>
      <c r="D131" s="262"/>
      <c r="E131" s="259" t="s">
        <v>94</v>
      </c>
      <c r="F131" s="260" t="s">
        <v>762</v>
      </c>
      <c r="G131" s="248" t="s">
        <v>5626</v>
      </c>
      <c r="H131" s="255"/>
      <c r="I131" s="255"/>
      <c r="J131" s="248" t="s">
        <v>5627</v>
      </c>
      <c r="K131" s="249" t="s">
        <v>156</v>
      </c>
      <c r="L131" s="255"/>
      <c r="M131" s="253"/>
    </row>
    <row r="132" spans="1:13" s="71" customFormat="1" ht="56" customHeight="1" x14ac:dyDescent="0.55000000000000004">
      <c r="A132" s="258"/>
      <c r="B132" s="262"/>
      <c r="C132" s="251"/>
      <c r="D132" s="262"/>
      <c r="E132" s="261"/>
      <c r="F132" s="262"/>
      <c r="G132" s="248" t="s">
        <v>5628</v>
      </c>
      <c r="H132" s="255"/>
      <c r="I132" s="255"/>
      <c r="J132" s="248" t="s">
        <v>5629</v>
      </c>
      <c r="K132" s="255"/>
      <c r="L132" s="255"/>
      <c r="M132" s="253"/>
    </row>
    <row r="133" spans="1:13" s="71" customFormat="1" ht="56" customHeight="1" x14ac:dyDescent="0.55000000000000004">
      <c r="A133" s="258"/>
      <c r="B133" s="262"/>
      <c r="C133" s="251"/>
      <c r="D133" s="262"/>
      <c r="E133" s="261"/>
      <c r="F133" s="262"/>
      <c r="G133" s="248" t="s">
        <v>5630</v>
      </c>
      <c r="H133" s="255"/>
      <c r="I133" s="255"/>
      <c r="J133" s="248" t="s">
        <v>5631</v>
      </c>
      <c r="K133" s="255"/>
      <c r="L133" s="255"/>
      <c r="M133" s="253"/>
    </row>
    <row r="134" spans="1:13" s="71" customFormat="1" ht="56" customHeight="1" x14ac:dyDescent="0.55000000000000004">
      <c r="A134" s="258"/>
      <c r="B134" s="262"/>
      <c r="C134" s="251"/>
      <c r="D134" s="262"/>
      <c r="E134" s="261"/>
      <c r="F134" s="262"/>
      <c r="G134" s="248" t="s">
        <v>5634</v>
      </c>
      <c r="H134" s="255"/>
      <c r="I134" s="255"/>
      <c r="J134" s="248" t="s">
        <v>5635</v>
      </c>
      <c r="K134" s="255"/>
      <c r="L134" s="255"/>
      <c r="M134" s="253"/>
    </row>
    <row r="135" spans="1:13" s="71" customFormat="1" ht="56" customHeight="1" x14ac:dyDescent="0.55000000000000004">
      <c r="A135" s="258"/>
      <c r="B135" s="262"/>
      <c r="C135" s="251"/>
      <c r="D135" s="262"/>
      <c r="E135" s="244"/>
      <c r="F135" s="314"/>
      <c r="G135" s="248" t="s">
        <v>5636</v>
      </c>
      <c r="H135" s="255"/>
      <c r="I135" s="255"/>
      <c r="J135" s="248" t="s">
        <v>5637</v>
      </c>
      <c r="K135" s="315"/>
      <c r="L135" s="255"/>
      <c r="M135" s="253"/>
    </row>
    <row r="136" spans="1:13" s="71" customFormat="1" ht="68" customHeight="1" x14ac:dyDescent="0.55000000000000004">
      <c r="A136" s="258"/>
      <c r="B136" s="262"/>
      <c r="C136" s="251"/>
      <c r="D136" s="262"/>
      <c r="E136" s="259" t="s">
        <v>185</v>
      </c>
      <c r="F136" s="260" t="s">
        <v>773</v>
      </c>
      <c r="G136" s="248" t="s">
        <v>6369</v>
      </c>
      <c r="H136" s="255"/>
      <c r="I136" s="255"/>
      <c r="J136" s="248" t="s">
        <v>6370</v>
      </c>
      <c r="K136" s="271" t="s">
        <v>156</v>
      </c>
      <c r="L136" s="274"/>
      <c r="M136" s="253"/>
    </row>
    <row r="137" spans="1:13" s="71" customFormat="1" ht="56" customHeight="1" x14ac:dyDescent="0.55000000000000004">
      <c r="A137" s="258"/>
      <c r="B137" s="262"/>
      <c r="C137" s="251"/>
      <c r="D137" s="262"/>
      <c r="E137" s="244"/>
      <c r="F137" s="314"/>
      <c r="G137" s="248" t="s">
        <v>5663</v>
      </c>
      <c r="H137" s="255"/>
      <c r="I137" s="255"/>
      <c r="J137" s="248" t="s">
        <v>5664</v>
      </c>
      <c r="K137" s="315"/>
      <c r="L137" s="255"/>
      <c r="M137" s="253"/>
    </row>
    <row r="138" spans="1:13" s="71" customFormat="1" ht="68" customHeight="1" x14ac:dyDescent="0.55000000000000004">
      <c r="A138" s="258"/>
      <c r="B138" s="262"/>
      <c r="C138" s="251"/>
      <c r="D138" s="262"/>
      <c r="E138" s="259" t="s">
        <v>191</v>
      </c>
      <c r="F138" s="260" t="s">
        <v>776</v>
      </c>
      <c r="G138" s="248" t="s">
        <v>5667</v>
      </c>
      <c r="H138" s="255"/>
      <c r="I138" s="255"/>
      <c r="J138" s="248" t="s">
        <v>5668</v>
      </c>
      <c r="K138" s="271" t="s">
        <v>156</v>
      </c>
      <c r="L138" s="274"/>
      <c r="M138" s="253"/>
    </row>
    <row r="139" spans="1:13" s="71" customFormat="1" ht="56" customHeight="1" x14ac:dyDescent="0.55000000000000004">
      <c r="A139" s="258"/>
      <c r="B139" s="262"/>
      <c r="C139" s="251"/>
      <c r="D139" s="262"/>
      <c r="E139" s="244"/>
      <c r="F139" s="314"/>
      <c r="G139" s="263" t="s">
        <v>5669</v>
      </c>
      <c r="H139" s="255"/>
      <c r="I139" s="255"/>
      <c r="J139" s="263" t="s">
        <v>5670</v>
      </c>
      <c r="K139" s="323"/>
      <c r="L139" s="274"/>
      <c r="M139" s="253"/>
    </row>
    <row r="140" spans="1:13" s="71" customFormat="1" ht="56" customHeight="1" x14ac:dyDescent="0.55000000000000004">
      <c r="A140" s="258"/>
      <c r="B140" s="262"/>
      <c r="C140" s="251"/>
      <c r="D140" s="262"/>
      <c r="E140" s="259" t="s">
        <v>197</v>
      </c>
      <c r="F140" s="260" t="s">
        <v>785</v>
      </c>
      <c r="G140" s="248" t="s">
        <v>5683</v>
      </c>
      <c r="H140" s="255"/>
      <c r="I140" s="255"/>
      <c r="J140" s="248" t="s">
        <v>5684</v>
      </c>
      <c r="K140" s="248" t="s">
        <v>156</v>
      </c>
      <c r="L140" s="274"/>
      <c r="M140" s="253"/>
    </row>
    <row r="141" spans="1:13" s="71" customFormat="1" ht="56" customHeight="1" x14ac:dyDescent="0.55000000000000004">
      <c r="A141" s="258"/>
      <c r="B141" s="262"/>
      <c r="C141" s="251"/>
      <c r="D141" s="262"/>
      <c r="E141" s="244"/>
      <c r="F141" s="314"/>
      <c r="G141" s="248" t="s">
        <v>5685</v>
      </c>
      <c r="H141" s="255"/>
      <c r="I141" s="255"/>
      <c r="J141" s="248" t="s">
        <v>5686</v>
      </c>
      <c r="K141" s="248" t="s">
        <v>51</v>
      </c>
      <c r="L141" s="274"/>
      <c r="M141" s="253"/>
    </row>
    <row r="142" spans="1:13" s="71" customFormat="1" ht="68" customHeight="1" x14ac:dyDescent="0.55000000000000004">
      <c r="A142" s="258"/>
      <c r="B142" s="262"/>
      <c r="C142" s="251"/>
      <c r="D142" s="262"/>
      <c r="E142" s="252" t="s">
        <v>210</v>
      </c>
      <c r="F142" s="257" t="s">
        <v>797</v>
      </c>
      <c r="G142" s="254" t="s">
        <v>5691</v>
      </c>
      <c r="H142" s="255"/>
      <c r="I142" s="255"/>
      <c r="J142" s="248" t="s">
        <v>5692</v>
      </c>
      <c r="K142" s="248" t="s">
        <v>156</v>
      </c>
      <c r="L142" s="274"/>
      <c r="M142" s="253"/>
    </row>
    <row r="143" spans="1:13" s="71" customFormat="1" ht="56" customHeight="1" x14ac:dyDescent="0.55000000000000004">
      <c r="A143" s="258"/>
      <c r="B143" s="262"/>
      <c r="C143" s="251"/>
      <c r="D143" s="262"/>
      <c r="E143" s="259" t="s">
        <v>617</v>
      </c>
      <c r="F143" s="260" t="s">
        <v>802</v>
      </c>
      <c r="G143" s="248" t="s">
        <v>5693</v>
      </c>
      <c r="H143" s="255"/>
      <c r="I143" s="255"/>
      <c r="J143" s="248" t="s">
        <v>5694</v>
      </c>
      <c r="K143" s="272" t="s">
        <v>156</v>
      </c>
      <c r="L143" s="274"/>
      <c r="M143" s="253"/>
    </row>
    <row r="144" spans="1:13" s="71" customFormat="1" ht="56" customHeight="1" x14ac:dyDescent="0.55000000000000004">
      <c r="A144" s="319"/>
      <c r="B144" s="314"/>
      <c r="C144" s="313"/>
      <c r="D144" s="314"/>
      <c r="E144" s="244"/>
      <c r="F144" s="314"/>
      <c r="G144" s="248" t="s">
        <v>6371</v>
      </c>
      <c r="H144" s="315"/>
      <c r="I144" s="315"/>
      <c r="J144" s="248" t="s">
        <v>6372</v>
      </c>
      <c r="K144" s="323"/>
      <c r="L144" s="323"/>
      <c r="M144" s="316"/>
    </row>
    <row r="145" spans="1:13" ht="56" customHeight="1" x14ac:dyDescent="0.55000000000000004">
      <c r="A145" s="256">
        <v>55</v>
      </c>
      <c r="B145" s="260" t="s">
        <v>816</v>
      </c>
      <c r="C145" s="264">
        <v>1</v>
      </c>
      <c r="D145" s="260" t="s">
        <v>817</v>
      </c>
      <c r="E145" s="259" t="s">
        <v>77</v>
      </c>
      <c r="F145" s="260" t="s">
        <v>818</v>
      </c>
      <c r="G145" s="254" t="s">
        <v>5700</v>
      </c>
      <c r="H145" s="249" t="s">
        <v>820</v>
      </c>
      <c r="I145" s="249" t="s">
        <v>817</v>
      </c>
      <c r="J145" s="254" t="s">
        <v>5701</v>
      </c>
      <c r="K145" s="249" t="s">
        <v>156</v>
      </c>
      <c r="L145" s="249" t="s">
        <v>135</v>
      </c>
      <c r="M145" s="247" t="s">
        <v>44</v>
      </c>
    </row>
    <row r="146" spans="1:13" ht="56" customHeight="1" x14ac:dyDescent="0.55000000000000004">
      <c r="A146" s="258"/>
      <c r="B146" s="262"/>
      <c r="C146" s="251"/>
      <c r="D146" s="262"/>
      <c r="E146" s="261"/>
      <c r="F146" s="262"/>
      <c r="G146" s="254" t="s">
        <v>5702</v>
      </c>
      <c r="H146" s="255"/>
      <c r="I146" s="255"/>
      <c r="J146" s="254" t="s">
        <v>5703</v>
      </c>
      <c r="K146" s="255"/>
      <c r="L146" s="255"/>
      <c r="M146" s="253"/>
    </row>
    <row r="147" spans="1:13" ht="56" customHeight="1" x14ac:dyDescent="0.55000000000000004">
      <c r="A147" s="258"/>
      <c r="B147" s="262"/>
      <c r="C147" s="251"/>
      <c r="D147" s="262"/>
      <c r="E147" s="261"/>
      <c r="F147" s="262"/>
      <c r="G147" s="254" t="s">
        <v>6373</v>
      </c>
      <c r="H147" s="255"/>
      <c r="I147" s="255"/>
      <c r="J147" s="254" t="s">
        <v>6374</v>
      </c>
      <c r="K147" s="255"/>
      <c r="L147" s="255"/>
      <c r="M147" s="253"/>
    </row>
    <row r="148" spans="1:13" ht="68" customHeight="1" x14ac:dyDescent="0.55000000000000004">
      <c r="A148" s="258"/>
      <c r="B148" s="262"/>
      <c r="C148" s="251"/>
      <c r="D148" s="262"/>
      <c r="E148" s="261"/>
      <c r="F148" s="262"/>
      <c r="G148" s="254" t="s">
        <v>5708</v>
      </c>
      <c r="H148" s="255"/>
      <c r="I148" s="255"/>
      <c r="J148" s="254" t="s">
        <v>5709</v>
      </c>
      <c r="K148" s="315"/>
      <c r="L148" s="255"/>
      <c r="M148" s="253"/>
    </row>
    <row r="149" spans="1:13" ht="56" customHeight="1" x14ac:dyDescent="0.55000000000000004">
      <c r="A149" s="258"/>
      <c r="B149" s="262"/>
      <c r="C149" s="251"/>
      <c r="D149" s="262"/>
      <c r="E149" s="261"/>
      <c r="F149" s="262"/>
      <c r="G149" s="246" t="s">
        <v>5712</v>
      </c>
      <c r="H149" s="255"/>
      <c r="I149" s="255"/>
      <c r="J149" s="246" t="s">
        <v>5713</v>
      </c>
      <c r="K149" s="249" t="s">
        <v>86</v>
      </c>
      <c r="L149" s="255"/>
      <c r="M149" s="255"/>
    </row>
    <row r="150" spans="1:13" ht="56" customHeight="1" x14ac:dyDescent="0.55000000000000004">
      <c r="A150" s="258"/>
      <c r="B150" s="262"/>
      <c r="C150" s="251"/>
      <c r="D150" s="262"/>
      <c r="E150" s="244"/>
      <c r="F150" s="314"/>
      <c r="G150" s="246" t="s">
        <v>5714</v>
      </c>
      <c r="H150" s="255"/>
      <c r="I150" s="255"/>
      <c r="J150" s="246" t="s">
        <v>5715</v>
      </c>
      <c r="K150" s="315"/>
      <c r="L150" s="255"/>
      <c r="M150" s="255"/>
    </row>
    <row r="151" spans="1:13" ht="56" customHeight="1" x14ac:dyDescent="0.55000000000000004">
      <c r="A151" s="258"/>
      <c r="B151" s="262"/>
      <c r="C151" s="251"/>
      <c r="D151" s="262"/>
      <c r="E151" s="252" t="s">
        <v>87</v>
      </c>
      <c r="F151" s="257" t="s">
        <v>844</v>
      </c>
      <c r="G151" s="246" t="s">
        <v>5719</v>
      </c>
      <c r="H151" s="255"/>
      <c r="I151" s="255"/>
      <c r="J151" s="246" t="s">
        <v>5720</v>
      </c>
      <c r="K151" s="263" t="s">
        <v>61</v>
      </c>
      <c r="L151" s="255"/>
      <c r="M151" s="255"/>
    </row>
    <row r="152" spans="1:13" ht="56" customHeight="1" x14ac:dyDescent="0.55000000000000004">
      <c r="A152" s="319"/>
      <c r="B152" s="314"/>
      <c r="C152" s="313"/>
      <c r="D152" s="314"/>
      <c r="E152" s="252" t="s">
        <v>94</v>
      </c>
      <c r="F152" s="257" t="s">
        <v>853</v>
      </c>
      <c r="G152" s="246" t="s">
        <v>5716</v>
      </c>
      <c r="H152" s="315"/>
      <c r="I152" s="315"/>
      <c r="J152" s="246" t="s">
        <v>5717</v>
      </c>
      <c r="K152" s="263" t="s">
        <v>156</v>
      </c>
      <c r="L152" s="315"/>
      <c r="M152" s="316"/>
    </row>
    <row r="153" spans="1:13" s="71" customFormat="1" ht="56" customHeight="1" x14ac:dyDescent="0.55000000000000004">
      <c r="A153" s="256">
        <v>56</v>
      </c>
      <c r="B153" s="260" t="s">
        <v>856</v>
      </c>
      <c r="C153" s="264">
        <v>1</v>
      </c>
      <c r="D153" s="260" t="s">
        <v>857</v>
      </c>
      <c r="E153" s="252" t="s">
        <v>87</v>
      </c>
      <c r="F153" s="257" t="s">
        <v>863</v>
      </c>
      <c r="G153" s="248" t="s">
        <v>863</v>
      </c>
      <c r="H153" s="249" t="s">
        <v>857</v>
      </c>
      <c r="I153" s="249" t="s">
        <v>857</v>
      </c>
      <c r="J153" s="248" t="s">
        <v>5725</v>
      </c>
      <c r="K153" s="263" t="s">
        <v>156</v>
      </c>
      <c r="L153" s="249" t="s">
        <v>135</v>
      </c>
      <c r="M153" s="247" t="s">
        <v>44</v>
      </c>
    </row>
    <row r="154" spans="1:13" s="71" customFormat="1" ht="56" customHeight="1" x14ac:dyDescent="0.55000000000000004">
      <c r="A154" s="258"/>
      <c r="B154" s="262"/>
      <c r="C154" s="251"/>
      <c r="D154" s="262"/>
      <c r="E154" s="259" t="s">
        <v>185</v>
      </c>
      <c r="F154" s="260" t="s">
        <v>866</v>
      </c>
      <c r="G154" s="248" t="s">
        <v>2960</v>
      </c>
      <c r="H154" s="255"/>
      <c r="I154" s="255"/>
      <c r="J154" s="248" t="s">
        <v>5726</v>
      </c>
      <c r="K154" s="263" t="s">
        <v>156</v>
      </c>
      <c r="L154" s="255"/>
      <c r="M154" s="253"/>
    </row>
    <row r="155" spans="1:13" s="71" customFormat="1" ht="56" customHeight="1" x14ac:dyDescent="0.55000000000000004">
      <c r="A155" s="258"/>
      <c r="B155" s="262"/>
      <c r="C155" s="251"/>
      <c r="D155" s="262"/>
      <c r="E155" s="244"/>
      <c r="F155" s="314"/>
      <c r="G155" s="263" t="s">
        <v>869</v>
      </c>
      <c r="H155" s="255"/>
      <c r="I155" s="255"/>
      <c r="J155" s="248" t="s">
        <v>5729</v>
      </c>
      <c r="K155" s="263" t="s">
        <v>86</v>
      </c>
      <c r="L155" s="255"/>
      <c r="M155" s="253"/>
    </row>
    <row r="156" spans="1:13" s="71" customFormat="1" ht="56" customHeight="1" x14ac:dyDescent="0.55000000000000004">
      <c r="A156" s="258"/>
      <c r="B156" s="262"/>
      <c r="C156" s="313"/>
      <c r="D156" s="314"/>
      <c r="E156" s="252" t="s">
        <v>191</v>
      </c>
      <c r="F156" s="257" t="s">
        <v>871</v>
      </c>
      <c r="G156" s="263" t="s">
        <v>5730</v>
      </c>
      <c r="H156" s="255"/>
      <c r="I156" s="315"/>
      <c r="J156" s="248" t="s">
        <v>5731</v>
      </c>
      <c r="K156" s="263" t="s">
        <v>86</v>
      </c>
      <c r="L156" s="315"/>
      <c r="M156" s="316"/>
    </row>
    <row r="157" spans="1:13" s="71" customFormat="1" ht="56" customHeight="1" x14ac:dyDescent="0.55000000000000004">
      <c r="A157" s="258"/>
      <c r="B157" s="262"/>
      <c r="C157" s="264">
        <v>2</v>
      </c>
      <c r="D157" s="260" t="s">
        <v>874</v>
      </c>
      <c r="E157" s="259" t="s">
        <v>77</v>
      </c>
      <c r="F157" s="260" t="s">
        <v>875</v>
      </c>
      <c r="G157" s="254" t="s">
        <v>5732</v>
      </c>
      <c r="H157" s="255"/>
      <c r="I157" s="249" t="s">
        <v>874</v>
      </c>
      <c r="J157" s="254" t="s">
        <v>5733</v>
      </c>
      <c r="K157" s="249" t="s">
        <v>156</v>
      </c>
      <c r="L157" s="249" t="s">
        <v>135</v>
      </c>
      <c r="M157" s="247" t="s">
        <v>44</v>
      </c>
    </row>
    <row r="158" spans="1:13" s="71" customFormat="1" ht="56" customHeight="1" x14ac:dyDescent="0.55000000000000004">
      <c r="A158" s="258"/>
      <c r="B158" s="262"/>
      <c r="C158" s="251"/>
      <c r="D158" s="262"/>
      <c r="E158" s="261"/>
      <c r="F158" s="262"/>
      <c r="G158" s="263" t="s">
        <v>6375</v>
      </c>
      <c r="H158" s="255"/>
      <c r="I158" s="255"/>
      <c r="J158" s="263" t="s">
        <v>6376</v>
      </c>
      <c r="K158" s="255"/>
      <c r="L158" s="255"/>
      <c r="M158" s="253"/>
    </row>
    <row r="159" spans="1:13" s="71" customFormat="1" ht="68" customHeight="1" x14ac:dyDescent="0.55000000000000004">
      <c r="A159" s="258"/>
      <c r="B159" s="262"/>
      <c r="C159" s="251"/>
      <c r="D159" s="262"/>
      <c r="E159" s="261"/>
      <c r="F159" s="262"/>
      <c r="G159" s="263" t="s">
        <v>5736</v>
      </c>
      <c r="H159" s="255"/>
      <c r="I159" s="255"/>
      <c r="J159" s="263" t="s">
        <v>5737</v>
      </c>
      <c r="K159" s="315"/>
      <c r="L159" s="255"/>
      <c r="M159" s="253"/>
    </row>
    <row r="160" spans="1:13" s="71" customFormat="1" ht="56" customHeight="1" x14ac:dyDescent="0.55000000000000004">
      <c r="A160" s="258"/>
      <c r="B160" s="262"/>
      <c r="C160" s="251"/>
      <c r="D160" s="262"/>
      <c r="E160" s="261"/>
      <c r="F160" s="262"/>
      <c r="G160" s="263" t="s">
        <v>875</v>
      </c>
      <c r="H160" s="255"/>
      <c r="I160" s="255"/>
      <c r="J160" s="263" t="s">
        <v>4616</v>
      </c>
      <c r="K160" s="249" t="s">
        <v>86</v>
      </c>
      <c r="L160" s="255"/>
      <c r="M160" s="253"/>
    </row>
    <row r="161" spans="1:13" s="71" customFormat="1" ht="56" customHeight="1" x14ac:dyDescent="0.55000000000000004">
      <c r="A161" s="258"/>
      <c r="B161" s="262"/>
      <c r="C161" s="251"/>
      <c r="D161" s="262"/>
      <c r="E161" s="261"/>
      <c r="F161" s="262"/>
      <c r="G161" s="263" t="s">
        <v>5738</v>
      </c>
      <c r="H161" s="255"/>
      <c r="I161" s="255"/>
      <c r="J161" s="263" t="s">
        <v>5739</v>
      </c>
      <c r="K161" s="255"/>
      <c r="L161" s="255"/>
      <c r="M161" s="253"/>
    </row>
    <row r="162" spans="1:13" s="71" customFormat="1" ht="56" customHeight="1" x14ac:dyDescent="0.55000000000000004">
      <c r="A162" s="258"/>
      <c r="B162" s="262"/>
      <c r="C162" s="251"/>
      <c r="D162" s="262"/>
      <c r="E162" s="244"/>
      <c r="F162" s="314"/>
      <c r="G162" s="263" t="s">
        <v>878</v>
      </c>
      <c r="H162" s="255"/>
      <c r="I162" s="255"/>
      <c r="J162" s="263" t="s">
        <v>879</v>
      </c>
      <c r="K162" s="315"/>
      <c r="L162" s="255"/>
      <c r="M162" s="253"/>
    </row>
    <row r="163" spans="1:13" s="71" customFormat="1" ht="56" customHeight="1" x14ac:dyDescent="0.55000000000000004">
      <c r="A163" s="258"/>
      <c r="B163" s="262"/>
      <c r="C163" s="313"/>
      <c r="D163" s="314"/>
      <c r="E163" s="252" t="s">
        <v>55</v>
      </c>
      <c r="F163" s="257" t="s">
        <v>2979</v>
      </c>
      <c r="G163" s="263" t="s">
        <v>5740</v>
      </c>
      <c r="H163" s="255"/>
      <c r="I163" s="315"/>
      <c r="J163" s="263" t="s">
        <v>4321</v>
      </c>
      <c r="K163" s="263" t="s">
        <v>86</v>
      </c>
      <c r="L163" s="315"/>
      <c r="M163" s="316"/>
    </row>
    <row r="164" spans="1:13" s="71" customFormat="1" ht="68" customHeight="1" x14ac:dyDescent="0.55000000000000004">
      <c r="A164" s="258"/>
      <c r="B164" s="262"/>
      <c r="C164" s="264">
        <v>4</v>
      </c>
      <c r="D164" s="260" t="s">
        <v>884</v>
      </c>
      <c r="E164" s="252" t="s">
        <v>77</v>
      </c>
      <c r="F164" s="257" t="s">
        <v>885</v>
      </c>
      <c r="G164" s="248" t="s">
        <v>5743</v>
      </c>
      <c r="H164" s="255"/>
      <c r="I164" s="249" t="s">
        <v>884</v>
      </c>
      <c r="J164" s="248" t="s">
        <v>5744</v>
      </c>
      <c r="K164" s="263" t="s">
        <v>86</v>
      </c>
      <c r="L164" s="249" t="s">
        <v>135</v>
      </c>
      <c r="M164" s="247" t="s">
        <v>44</v>
      </c>
    </row>
    <row r="165" spans="1:13" s="71" customFormat="1" ht="56" customHeight="1" x14ac:dyDescent="0.55000000000000004">
      <c r="A165" s="319"/>
      <c r="B165" s="314"/>
      <c r="C165" s="313"/>
      <c r="D165" s="314"/>
      <c r="E165" s="252" t="s">
        <v>87</v>
      </c>
      <c r="F165" s="257" t="s">
        <v>3879</v>
      </c>
      <c r="G165" s="248" t="s">
        <v>3880</v>
      </c>
      <c r="H165" s="315"/>
      <c r="I165" s="315"/>
      <c r="J165" s="248" t="s">
        <v>6377</v>
      </c>
      <c r="K165" s="263" t="s">
        <v>86</v>
      </c>
      <c r="L165" s="315"/>
      <c r="M165" s="316"/>
    </row>
    <row r="166" spans="1:13" s="71" customFormat="1" ht="56" customHeight="1" x14ac:dyDescent="0.55000000000000004">
      <c r="A166" s="256">
        <v>57</v>
      </c>
      <c r="B166" s="260" t="s">
        <v>893</v>
      </c>
      <c r="C166" s="264">
        <v>1</v>
      </c>
      <c r="D166" s="260" t="s">
        <v>894</v>
      </c>
      <c r="E166" s="259" t="s">
        <v>77</v>
      </c>
      <c r="F166" s="260" t="s">
        <v>895</v>
      </c>
      <c r="G166" s="246" t="s">
        <v>5745</v>
      </c>
      <c r="H166" s="249" t="s">
        <v>897</v>
      </c>
      <c r="I166" s="249" t="s">
        <v>894</v>
      </c>
      <c r="J166" s="246" t="s">
        <v>5746</v>
      </c>
      <c r="K166" s="249" t="s">
        <v>156</v>
      </c>
      <c r="L166" s="249" t="s">
        <v>135</v>
      </c>
      <c r="M166" s="247" t="s">
        <v>44</v>
      </c>
    </row>
    <row r="167" spans="1:13" s="71" customFormat="1" ht="68" customHeight="1" x14ac:dyDescent="0.55000000000000004">
      <c r="A167" s="258"/>
      <c r="B167" s="262"/>
      <c r="C167" s="251"/>
      <c r="D167" s="262"/>
      <c r="E167" s="261"/>
      <c r="F167" s="262"/>
      <c r="G167" s="254" t="s">
        <v>5754</v>
      </c>
      <c r="H167" s="255"/>
      <c r="I167" s="255"/>
      <c r="J167" s="254" t="s">
        <v>5755</v>
      </c>
      <c r="K167" s="315"/>
      <c r="L167" s="255"/>
      <c r="M167" s="253"/>
    </row>
    <row r="168" spans="1:13" s="71" customFormat="1" ht="56" customHeight="1" x14ac:dyDescent="0.55000000000000004">
      <c r="A168" s="258"/>
      <c r="B168" s="262"/>
      <c r="C168" s="251"/>
      <c r="D168" s="262"/>
      <c r="E168" s="261"/>
      <c r="F168" s="262"/>
      <c r="G168" s="254" t="s">
        <v>5758</v>
      </c>
      <c r="H168" s="255"/>
      <c r="I168" s="255"/>
      <c r="J168" s="254" t="s">
        <v>5759</v>
      </c>
      <c r="K168" s="254" t="s">
        <v>51</v>
      </c>
      <c r="L168" s="255"/>
      <c r="M168" s="255"/>
    </row>
    <row r="169" spans="1:13" s="71" customFormat="1" ht="56" customHeight="1" x14ac:dyDescent="0.55000000000000004">
      <c r="A169" s="258"/>
      <c r="B169" s="262"/>
      <c r="C169" s="251"/>
      <c r="D169" s="262"/>
      <c r="E169" s="261"/>
      <c r="F169" s="262"/>
      <c r="G169" s="254" t="s">
        <v>5762</v>
      </c>
      <c r="H169" s="255"/>
      <c r="I169" s="255"/>
      <c r="J169" s="254" t="s">
        <v>5763</v>
      </c>
      <c r="K169" s="254" t="s">
        <v>86</v>
      </c>
      <c r="L169" s="255"/>
      <c r="M169" s="255"/>
    </row>
    <row r="170" spans="1:13" s="71" customFormat="1" ht="56" customHeight="1" x14ac:dyDescent="0.55000000000000004">
      <c r="A170" s="258"/>
      <c r="B170" s="262"/>
      <c r="C170" s="251"/>
      <c r="D170" s="262"/>
      <c r="E170" s="244"/>
      <c r="F170" s="314"/>
      <c r="G170" s="246" t="s">
        <v>5764</v>
      </c>
      <c r="H170" s="255"/>
      <c r="I170" s="255"/>
      <c r="J170" s="246" t="s">
        <v>5765</v>
      </c>
      <c r="K170" s="254" t="s">
        <v>61</v>
      </c>
      <c r="L170" s="255"/>
      <c r="M170" s="255"/>
    </row>
    <row r="171" spans="1:13" s="71" customFormat="1" ht="56" customHeight="1" x14ac:dyDescent="0.55000000000000004">
      <c r="A171" s="258"/>
      <c r="B171" s="262"/>
      <c r="C171" s="251"/>
      <c r="D171" s="262"/>
      <c r="E171" s="259" t="s">
        <v>55</v>
      </c>
      <c r="F171" s="260" t="s">
        <v>930</v>
      </c>
      <c r="G171" s="254" t="s">
        <v>5772</v>
      </c>
      <c r="H171" s="255"/>
      <c r="I171" s="255"/>
      <c r="J171" s="254" t="s">
        <v>5773</v>
      </c>
      <c r="K171" s="249" t="s">
        <v>156</v>
      </c>
      <c r="L171" s="255"/>
      <c r="M171" s="253"/>
    </row>
    <row r="172" spans="1:13" s="71" customFormat="1" ht="56" customHeight="1" x14ac:dyDescent="0.55000000000000004">
      <c r="A172" s="319"/>
      <c r="B172" s="314"/>
      <c r="C172" s="313"/>
      <c r="D172" s="314"/>
      <c r="E172" s="244"/>
      <c r="F172" s="314"/>
      <c r="G172" s="254" t="s">
        <v>5776</v>
      </c>
      <c r="H172" s="315"/>
      <c r="I172" s="315"/>
      <c r="J172" s="254" t="s">
        <v>5777</v>
      </c>
      <c r="K172" s="315"/>
      <c r="L172" s="315"/>
      <c r="M172" s="316"/>
    </row>
    <row r="173" spans="1:13" s="71" customFormat="1" ht="56" customHeight="1" x14ac:dyDescent="0.55000000000000004">
      <c r="A173" s="256">
        <v>58</v>
      </c>
      <c r="B173" s="260" t="s">
        <v>944</v>
      </c>
      <c r="C173" s="264">
        <v>2</v>
      </c>
      <c r="D173" s="260" t="s">
        <v>945</v>
      </c>
      <c r="E173" s="252" t="s">
        <v>87</v>
      </c>
      <c r="F173" s="257" t="s">
        <v>946</v>
      </c>
      <c r="G173" s="248" t="s">
        <v>947</v>
      </c>
      <c r="H173" s="249" t="s">
        <v>948</v>
      </c>
      <c r="I173" s="249" t="s">
        <v>945</v>
      </c>
      <c r="J173" s="248" t="s">
        <v>949</v>
      </c>
      <c r="K173" s="248" t="s">
        <v>51</v>
      </c>
      <c r="L173" s="249" t="s">
        <v>135</v>
      </c>
      <c r="M173" s="247" t="s">
        <v>44</v>
      </c>
    </row>
    <row r="174" spans="1:13" s="71" customFormat="1" ht="56" customHeight="1" x14ac:dyDescent="0.55000000000000004">
      <c r="A174" s="319"/>
      <c r="B174" s="314"/>
      <c r="C174" s="313"/>
      <c r="D174" s="314"/>
      <c r="E174" s="252" t="s">
        <v>159</v>
      </c>
      <c r="F174" s="257" t="s">
        <v>952</v>
      </c>
      <c r="G174" s="248" t="s">
        <v>5786</v>
      </c>
      <c r="H174" s="315"/>
      <c r="I174" s="315"/>
      <c r="J174" s="248" t="s">
        <v>5787</v>
      </c>
      <c r="K174" s="248" t="s">
        <v>51</v>
      </c>
      <c r="L174" s="323"/>
      <c r="M174" s="316"/>
    </row>
    <row r="175" spans="1:13" s="72" customFormat="1" ht="68" customHeight="1" x14ac:dyDescent="0.55000000000000004">
      <c r="A175" s="122">
        <v>59</v>
      </c>
      <c r="B175" s="141" t="s">
        <v>955</v>
      </c>
      <c r="C175" s="123">
        <v>3</v>
      </c>
      <c r="D175" s="141" t="s">
        <v>967</v>
      </c>
      <c r="E175" s="124" t="s">
        <v>77</v>
      </c>
      <c r="F175" s="141" t="s">
        <v>968</v>
      </c>
      <c r="G175" s="167" t="s">
        <v>3902</v>
      </c>
      <c r="H175" s="144" t="s">
        <v>959</v>
      </c>
      <c r="I175" s="144" t="s">
        <v>967</v>
      </c>
      <c r="J175" s="167" t="s">
        <v>5792</v>
      </c>
      <c r="K175" s="170" t="s">
        <v>156</v>
      </c>
      <c r="L175" s="144" t="s">
        <v>135</v>
      </c>
      <c r="M175" s="127" t="s">
        <v>44</v>
      </c>
    </row>
    <row r="176" spans="1:13" s="72" customFormat="1" ht="68" customHeight="1" x14ac:dyDescent="0.55000000000000004">
      <c r="A176" s="164"/>
      <c r="B176" s="150"/>
      <c r="C176" s="147"/>
      <c r="D176" s="150"/>
      <c r="E176" s="149"/>
      <c r="F176" s="150"/>
      <c r="G176" s="167" t="s">
        <v>5809</v>
      </c>
      <c r="H176" s="151"/>
      <c r="I176" s="151"/>
      <c r="J176" s="167" t="s">
        <v>5810</v>
      </c>
      <c r="K176" s="156"/>
      <c r="L176" s="151"/>
      <c r="M176" s="163"/>
    </row>
    <row r="177" spans="1:13" s="72" customFormat="1" ht="56" customHeight="1" x14ac:dyDescent="0.55000000000000004">
      <c r="A177" s="164"/>
      <c r="B177" s="150"/>
      <c r="C177" s="147"/>
      <c r="D177" s="150"/>
      <c r="E177" s="149"/>
      <c r="F177" s="150"/>
      <c r="G177" s="145" t="s">
        <v>983</v>
      </c>
      <c r="H177" s="151"/>
      <c r="I177" s="151"/>
      <c r="J177" s="145" t="s">
        <v>984</v>
      </c>
      <c r="K177" s="170" t="s">
        <v>86</v>
      </c>
      <c r="L177" s="151"/>
      <c r="M177" s="163"/>
    </row>
    <row r="178" spans="1:13" s="72" customFormat="1" ht="56" customHeight="1" x14ac:dyDescent="0.55000000000000004">
      <c r="A178" s="164"/>
      <c r="B178" s="150"/>
      <c r="C178" s="147"/>
      <c r="D178" s="150"/>
      <c r="E178" s="152"/>
      <c r="F178" s="142"/>
      <c r="G178" s="145" t="s">
        <v>6378</v>
      </c>
      <c r="H178" s="151"/>
      <c r="I178" s="151"/>
      <c r="J178" s="145" t="s">
        <v>6379</v>
      </c>
      <c r="K178" s="156"/>
      <c r="L178" s="171"/>
      <c r="M178" s="163"/>
    </row>
    <row r="179" spans="1:13" s="72" customFormat="1" ht="68" customHeight="1" x14ac:dyDescent="0.55000000000000004">
      <c r="A179" s="164"/>
      <c r="B179" s="150"/>
      <c r="C179" s="211"/>
      <c r="D179" s="142"/>
      <c r="E179" s="155" t="s">
        <v>94</v>
      </c>
      <c r="F179" s="153" t="s">
        <v>1012</v>
      </c>
      <c r="G179" s="167" t="s">
        <v>3054</v>
      </c>
      <c r="H179" s="151"/>
      <c r="I179" s="165"/>
      <c r="J179" s="167" t="s">
        <v>6380</v>
      </c>
      <c r="K179" s="167" t="s">
        <v>51</v>
      </c>
      <c r="L179" s="156"/>
      <c r="M179" s="166"/>
    </row>
    <row r="180" spans="1:13" s="71" customFormat="1" ht="68" customHeight="1" x14ac:dyDescent="0.55000000000000004">
      <c r="A180" s="319"/>
      <c r="B180" s="314"/>
      <c r="C180" s="282">
        <v>7</v>
      </c>
      <c r="D180" s="257" t="s">
        <v>1113</v>
      </c>
      <c r="E180" s="252" t="s">
        <v>77</v>
      </c>
      <c r="F180" s="257" t="s">
        <v>1114</v>
      </c>
      <c r="G180" s="248" t="s">
        <v>6381</v>
      </c>
      <c r="H180" s="315"/>
      <c r="I180" s="263" t="s">
        <v>1113</v>
      </c>
      <c r="J180" s="248" t="s">
        <v>6382</v>
      </c>
      <c r="K180" s="248" t="s">
        <v>61</v>
      </c>
      <c r="L180" s="263" t="s">
        <v>135</v>
      </c>
      <c r="M180" s="254" t="s">
        <v>44</v>
      </c>
    </row>
    <row r="181" spans="1:13" s="71" customFormat="1" ht="104" customHeight="1" x14ac:dyDescent="0.55000000000000004">
      <c r="A181" s="256">
        <v>60</v>
      </c>
      <c r="B181" s="260" t="s">
        <v>1136</v>
      </c>
      <c r="C181" s="264">
        <v>1</v>
      </c>
      <c r="D181" s="260" t="s">
        <v>1137</v>
      </c>
      <c r="E181" s="252" t="s">
        <v>77</v>
      </c>
      <c r="F181" s="257" t="s">
        <v>1138</v>
      </c>
      <c r="G181" s="248" t="s">
        <v>5858</v>
      </c>
      <c r="H181" s="249" t="s">
        <v>1137</v>
      </c>
      <c r="I181" s="249" t="s">
        <v>1137</v>
      </c>
      <c r="J181" s="248" t="s">
        <v>5859</v>
      </c>
      <c r="K181" s="248" t="s">
        <v>156</v>
      </c>
      <c r="L181" s="271" t="s">
        <v>286</v>
      </c>
      <c r="M181" s="247" t="s">
        <v>1141</v>
      </c>
    </row>
    <row r="182" spans="1:13" s="71" customFormat="1" ht="56" customHeight="1" x14ac:dyDescent="0.55000000000000004">
      <c r="A182" s="258"/>
      <c r="B182" s="262"/>
      <c r="C182" s="313"/>
      <c r="D182" s="314"/>
      <c r="E182" s="252" t="s">
        <v>94</v>
      </c>
      <c r="F182" s="257" t="s">
        <v>1147</v>
      </c>
      <c r="G182" s="263" t="s">
        <v>5860</v>
      </c>
      <c r="H182" s="255"/>
      <c r="I182" s="315"/>
      <c r="J182" s="263" t="s">
        <v>5861</v>
      </c>
      <c r="K182" s="248" t="s">
        <v>156</v>
      </c>
      <c r="L182" s="323"/>
      <c r="M182" s="315"/>
    </row>
    <row r="183" spans="1:13" s="71" customFormat="1" ht="104" customHeight="1" x14ac:dyDescent="0.55000000000000004">
      <c r="A183" s="258"/>
      <c r="B183" s="262"/>
      <c r="C183" s="282">
        <v>2</v>
      </c>
      <c r="D183" s="257" t="s">
        <v>1160</v>
      </c>
      <c r="E183" s="252" t="s">
        <v>55</v>
      </c>
      <c r="F183" s="257" t="s">
        <v>1170</v>
      </c>
      <c r="G183" s="248" t="s">
        <v>6383</v>
      </c>
      <c r="H183" s="255"/>
      <c r="I183" s="263" t="s">
        <v>1160</v>
      </c>
      <c r="J183" s="248" t="s">
        <v>6384</v>
      </c>
      <c r="K183" s="248" t="s">
        <v>61</v>
      </c>
      <c r="L183" s="248" t="s">
        <v>286</v>
      </c>
      <c r="M183" s="254" t="s">
        <v>1141</v>
      </c>
    </row>
    <row r="184" spans="1:13" s="71" customFormat="1" ht="104" customHeight="1" x14ac:dyDescent="0.55000000000000004">
      <c r="A184" s="258"/>
      <c r="B184" s="262"/>
      <c r="C184" s="264">
        <v>3</v>
      </c>
      <c r="D184" s="260" t="s">
        <v>1175</v>
      </c>
      <c r="E184" s="259" t="s">
        <v>77</v>
      </c>
      <c r="F184" s="260" t="s">
        <v>1176</v>
      </c>
      <c r="G184" s="248" t="s">
        <v>5866</v>
      </c>
      <c r="H184" s="255"/>
      <c r="I184" s="249" t="s">
        <v>1175</v>
      </c>
      <c r="J184" s="248" t="s">
        <v>5867</v>
      </c>
      <c r="K184" s="248" t="s">
        <v>86</v>
      </c>
      <c r="L184" s="271" t="s">
        <v>286</v>
      </c>
      <c r="M184" s="247" t="s">
        <v>1141</v>
      </c>
    </row>
    <row r="185" spans="1:13" s="71" customFormat="1" ht="56" customHeight="1" x14ac:dyDescent="0.55000000000000004">
      <c r="A185" s="258"/>
      <c r="B185" s="262"/>
      <c r="C185" s="251"/>
      <c r="D185" s="262"/>
      <c r="E185" s="244"/>
      <c r="F185" s="314"/>
      <c r="G185" s="248" t="s">
        <v>6385</v>
      </c>
      <c r="H185" s="255"/>
      <c r="I185" s="255"/>
      <c r="J185" s="248" t="s">
        <v>6386</v>
      </c>
      <c r="K185" s="248" t="s">
        <v>156</v>
      </c>
      <c r="L185" s="274"/>
      <c r="M185" s="253"/>
    </row>
    <row r="186" spans="1:13" s="71" customFormat="1" ht="56" customHeight="1" x14ac:dyDescent="0.55000000000000004">
      <c r="A186" s="319"/>
      <c r="B186" s="314"/>
      <c r="C186" s="313"/>
      <c r="D186" s="314"/>
      <c r="E186" s="252" t="s">
        <v>55</v>
      </c>
      <c r="F186" s="257" t="s">
        <v>1184</v>
      </c>
      <c r="G186" s="248" t="s">
        <v>1185</v>
      </c>
      <c r="H186" s="315"/>
      <c r="I186" s="315"/>
      <c r="J186" s="248" t="s">
        <v>1186</v>
      </c>
      <c r="K186" s="248" t="s">
        <v>156</v>
      </c>
      <c r="L186" s="323"/>
      <c r="M186" s="316"/>
    </row>
    <row r="187" spans="1:13" s="71" customFormat="1" ht="80" customHeight="1" x14ac:dyDescent="0.55000000000000004">
      <c r="A187" s="256">
        <v>61</v>
      </c>
      <c r="B187" s="260" t="s">
        <v>1198</v>
      </c>
      <c r="C187" s="282">
        <v>1</v>
      </c>
      <c r="D187" s="257" t="s">
        <v>1199</v>
      </c>
      <c r="E187" s="252" t="s">
        <v>55</v>
      </c>
      <c r="F187" s="257" t="s">
        <v>1204</v>
      </c>
      <c r="G187" s="263" t="s">
        <v>5878</v>
      </c>
      <c r="H187" s="249" t="s">
        <v>1202</v>
      </c>
      <c r="I187" s="263" t="s">
        <v>1202</v>
      </c>
      <c r="J187" s="263" t="s">
        <v>6387</v>
      </c>
      <c r="K187" s="246" t="s">
        <v>156</v>
      </c>
      <c r="L187" s="263" t="s">
        <v>135</v>
      </c>
      <c r="M187" s="254" t="s">
        <v>44</v>
      </c>
    </row>
    <row r="188" spans="1:13" s="71" customFormat="1" ht="80" customHeight="1" x14ac:dyDescent="0.55000000000000004">
      <c r="A188" s="258"/>
      <c r="B188" s="262"/>
      <c r="C188" s="264">
        <v>2</v>
      </c>
      <c r="D188" s="260" t="s">
        <v>1256</v>
      </c>
      <c r="E188" s="259" t="s">
        <v>94</v>
      </c>
      <c r="F188" s="260" t="s">
        <v>1272</v>
      </c>
      <c r="G188" s="263" t="s">
        <v>1270</v>
      </c>
      <c r="H188" s="255"/>
      <c r="I188" s="249" t="s">
        <v>1259</v>
      </c>
      <c r="J188" s="263" t="s">
        <v>1271</v>
      </c>
      <c r="K188" s="271" t="s">
        <v>61</v>
      </c>
      <c r="L188" s="249" t="s">
        <v>135</v>
      </c>
      <c r="M188" s="247" t="s">
        <v>44</v>
      </c>
    </row>
    <row r="189" spans="1:13" s="71" customFormat="1" ht="56" customHeight="1" x14ac:dyDescent="0.55000000000000004">
      <c r="A189" s="258"/>
      <c r="B189" s="262"/>
      <c r="C189" s="313"/>
      <c r="D189" s="314"/>
      <c r="E189" s="244"/>
      <c r="F189" s="314"/>
      <c r="G189" s="248" t="s">
        <v>6388</v>
      </c>
      <c r="H189" s="255"/>
      <c r="I189" s="315"/>
      <c r="J189" s="248" t="s">
        <v>6389</v>
      </c>
      <c r="K189" s="323"/>
      <c r="L189" s="323"/>
      <c r="M189" s="316"/>
    </row>
    <row r="190" spans="1:13" s="71" customFormat="1" ht="68" customHeight="1" x14ac:dyDescent="0.55000000000000004">
      <c r="A190" s="258"/>
      <c r="B190" s="262"/>
      <c r="C190" s="264">
        <v>4</v>
      </c>
      <c r="D190" s="260" t="s">
        <v>1287</v>
      </c>
      <c r="E190" s="252" t="s">
        <v>77</v>
      </c>
      <c r="F190" s="257" t="s">
        <v>1288</v>
      </c>
      <c r="G190" s="246" t="s">
        <v>5898</v>
      </c>
      <c r="H190" s="255"/>
      <c r="I190" s="249" t="s">
        <v>1287</v>
      </c>
      <c r="J190" s="246" t="s">
        <v>5899</v>
      </c>
      <c r="K190" s="248" t="s">
        <v>156</v>
      </c>
      <c r="L190" s="249" t="s">
        <v>135</v>
      </c>
      <c r="M190" s="247" t="s">
        <v>44</v>
      </c>
    </row>
    <row r="191" spans="1:13" s="71" customFormat="1" ht="68" customHeight="1" x14ac:dyDescent="0.55000000000000004">
      <c r="A191" s="258"/>
      <c r="B191" s="262"/>
      <c r="C191" s="251"/>
      <c r="D191" s="262"/>
      <c r="E191" s="259" t="s">
        <v>94</v>
      </c>
      <c r="F191" s="260" t="s">
        <v>1328</v>
      </c>
      <c r="G191" s="246" t="s">
        <v>3184</v>
      </c>
      <c r="H191" s="255"/>
      <c r="I191" s="255"/>
      <c r="J191" s="246" t="s">
        <v>5903</v>
      </c>
      <c r="K191" s="272" t="s">
        <v>156</v>
      </c>
      <c r="L191" s="274"/>
      <c r="M191" s="253"/>
    </row>
    <row r="192" spans="1:13" s="71" customFormat="1" ht="56" customHeight="1" x14ac:dyDescent="0.55000000000000004">
      <c r="A192" s="258"/>
      <c r="B192" s="262"/>
      <c r="C192" s="251"/>
      <c r="D192" s="262"/>
      <c r="E192" s="261"/>
      <c r="F192" s="262"/>
      <c r="G192" s="263" t="s">
        <v>1335</v>
      </c>
      <c r="H192" s="255"/>
      <c r="I192" s="255"/>
      <c r="J192" s="248" t="s">
        <v>1336</v>
      </c>
      <c r="K192" s="323"/>
      <c r="L192" s="274"/>
      <c r="M192" s="253"/>
    </row>
    <row r="193" spans="1:13" s="71" customFormat="1" ht="56" customHeight="1" x14ac:dyDescent="0.55000000000000004">
      <c r="A193" s="258"/>
      <c r="B193" s="262"/>
      <c r="C193" s="251"/>
      <c r="D193" s="262"/>
      <c r="E193" s="261"/>
      <c r="F193" s="262"/>
      <c r="G193" s="263" t="s">
        <v>5904</v>
      </c>
      <c r="H193" s="255"/>
      <c r="I193" s="255"/>
      <c r="J193" s="248" t="s">
        <v>5905</v>
      </c>
      <c r="K193" s="248" t="s">
        <v>51</v>
      </c>
      <c r="L193" s="274"/>
      <c r="M193" s="253"/>
    </row>
    <row r="194" spans="1:13" s="71" customFormat="1" ht="68" customHeight="1" x14ac:dyDescent="0.55000000000000004">
      <c r="A194" s="258"/>
      <c r="B194" s="262"/>
      <c r="C194" s="251"/>
      <c r="D194" s="262"/>
      <c r="E194" s="261"/>
      <c r="F194" s="262"/>
      <c r="G194" s="263" t="s">
        <v>1328</v>
      </c>
      <c r="H194" s="255"/>
      <c r="I194" s="255"/>
      <c r="J194" s="248" t="s">
        <v>6390</v>
      </c>
      <c r="K194" s="248" t="s">
        <v>86</v>
      </c>
      <c r="L194" s="274"/>
      <c r="M194" s="253"/>
    </row>
    <row r="195" spans="1:13" s="71" customFormat="1" ht="56" customHeight="1" x14ac:dyDescent="0.55000000000000004">
      <c r="A195" s="258"/>
      <c r="B195" s="262"/>
      <c r="C195" s="251"/>
      <c r="D195" s="262"/>
      <c r="E195" s="244"/>
      <c r="F195" s="314"/>
      <c r="G195" s="248" t="s">
        <v>5907</v>
      </c>
      <c r="H195" s="255"/>
      <c r="I195" s="255"/>
      <c r="J195" s="248" t="s">
        <v>5908</v>
      </c>
      <c r="K195" s="248" t="s">
        <v>61</v>
      </c>
      <c r="L195" s="274"/>
      <c r="M195" s="253"/>
    </row>
    <row r="196" spans="1:13" s="71" customFormat="1" ht="56" customHeight="1" x14ac:dyDescent="0.55000000000000004">
      <c r="A196" s="258"/>
      <c r="B196" s="262"/>
      <c r="C196" s="251"/>
      <c r="D196" s="262"/>
      <c r="E196" s="259" t="s">
        <v>191</v>
      </c>
      <c r="F196" s="260" t="s">
        <v>1390</v>
      </c>
      <c r="G196" s="248" t="s">
        <v>1391</v>
      </c>
      <c r="H196" s="255"/>
      <c r="I196" s="255"/>
      <c r="J196" s="248" t="s">
        <v>1392</v>
      </c>
      <c r="K196" s="306" t="s">
        <v>156</v>
      </c>
      <c r="L196" s="274"/>
      <c r="M196" s="253"/>
    </row>
    <row r="197" spans="1:13" s="71" customFormat="1" ht="56" customHeight="1" x14ac:dyDescent="0.55000000000000004">
      <c r="A197" s="258"/>
      <c r="B197" s="262"/>
      <c r="C197" s="251"/>
      <c r="D197" s="262"/>
      <c r="E197" s="244"/>
      <c r="F197" s="314"/>
      <c r="G197" s="248" t="s">
        <v>5909</v>
      </c>
      <c r="H197" s="255"/>
      <c r="I197" s="255"/>
      <c r="J197" s="248" t="s">
        <v>5910</v>
      </c>
      <c r="K197" s="248" t="s">
        <v>51</v>
      </c>
      <c r="L197" s="274"/>
      <c r="M197" s="253"/>
    </row>
    <row r="198" spans="1:13" s="71" customFormat="1" ht="56" customHeight="1" x14ac:dyDescent="0.55000000000000004">
      <c r="A198" s="258"/>
      <c r="B198" s="262"/>
      <c r="C198" s="251"/>
      <c r="D198" s="262"/>
      <c r="E198" s="252" t="s">
        <v>197</v>
      </c>
      <c r="F198" s="257" t="s">
        <v>1409</v>
      </c>
      <c r="G198" s="248" t="s">
        <v>3978</v>
      </c>
      <c r="H198" s="255"/>
      <c r="I198" s="255"/>
      <c r="J198" s="248" t="s">
        <v>5913</v>
      </c>
      <c r="K198" s="248" t="s">
        <v>156</v>
      </c>
      <c r="L198" s="274"/>
      <c r="M198" s="253"/>
    </row>
    <row r="199" spans="1:13" s="71" customFormat="1" ht="68" customHeight="1" x14ac:dyDescent="0.55000000000000004">
      <c r="A199" s="258"/>
      <c r="B199" s="262"/>
      <c r="C199" s="313"/>
      <c r="D199" s="314"/>
      <c r="E199" s="252" t="s">
        <v>210</v>
      </c>
      <c r="F199" s="257" t="s">
        <v>1419</v>
      </c>
      <c r="G199" s="263" t="s">
        <v>5922</v>
      </c>
      <c r="H199" s="255"/>
      <c r="I199" s="315"/>
      <c r="J199" s="263" t="s">
        <v>5923</v>
      </c>
      <c r="K199" s="248" t="s">
        <v>156</v>
      </c>
      <c r="L199" s="323"/>
      <c r="M199" s="316"/>
    </row>
    <row r="200" spans="1:13" ht="68" customHeight="1" x14ac:dyDescent="0.55000000000000004">
      <c r="A200" s="319"/>
      <c r="B200" s="314"/>
      <c r="C200" s="282">
        <v>9</v>
      </c>
      <c r="D200" s="257" t="s">
        <v>1450</v>
      </c>
      <c r="E200" s="252" t="s">
        <v>77</v>
      </c>
      <c r="F200" s="257" t="s">
        <v>5924</v>
      </c>
      <c r="G200" s="248" t="s">
        <v>5925</v>
      </c>
      <c r="H200" s="315"/>
      <c r="I200" s="263" t="s">
        <v>1450</v>
      </c>
      <c r="J200" s="248" t="s">
        <v>5926</v>
      </c>
      <c r="K200" s="248" t="s">
        <v>156</v>
      </c>
      <c r="L200" s="248" t="s">
        <v>135</v>
      </c>
      <c r="M200" s="254" t="s">
        <v>44</v>
      </c>
    </row>
    <row r="201" spans="1:13" s="71" customFormat="1" ht="56" customHeight="1" x14ac:dyDescent="0.55000000000000004">
      <c r="A201" s="256">
        <v>63</v>
      </c>
      <c r="B201" s="260" t="s">
        <v>1454</v>
      </c>
      <c r="C201" s="264">
        <v>3</v>
      </c>
      <c r="D201" s="260" t="s">
        <v>1490</v>
      </c>
      <c r="E201" s="259" t="s">
        <v>77</v>
      </c>
      <c r="F201" s="260" t="s">
        <v>1491</v>
      </c>
      <c r="G201" s="248" t="s">
        <v>1491</v>
      </c>
      <c r="H201" s="249" t="s">
        <v>1458</v>
      </c>
      <c r="I201" s="249" t="s">
        <v>1490</v>
      </c>
      <c r="J201" s="248" t="s">
        <v>5929</v>
      </c>
      <c r="K201" s="271" t="s">
        <v>156</v>
      </c>
      <c r="L201" s="249" t="s">
        <v>135</v>
      </c>
      <c r="M201" s="247" t="s">
        <v>44</v>
      </c>
    </row>
    <row r="202" spans="1:13" s="71" customFormat="1" ht="68" customHeight="1" x14ac:dyDescent="0.55000000000000004">
      <c r="A202" s="258"/>
      <c r="B202" s="262"/>
      <c r="C202" s="251"/>
      <c r="D202" s="262"/>
      <c r="E202" s="244"/>
      <c r="F202" s="318"/>
      <c r="G202" s="248" t="s">
        <v>5930</v>
      </c>
      <c r="H202" s="255"/>
      <c r="I202" s="255"/>
      <c r="J202" s="248" t="s">
        <v>5931</v>
      </c>
      <c r="K202" s="323"/>
      <c r="L202" s="274"/>
      <c r="M202" s="253"/>
    </row>
    <row r="203" spans="1:13" s="71" customFormat="1" ht="56" customHeight="1" x14ac:dyDescent="0.55000000000000004">
      <c r="A203" s="258"/>
      <c r="B203" s="262"/>
      <c r="C203" s="251"/>
      <c r="D203" s="262"/>
      <c r="E203" s="259" t="s">
        <v>55</v>
      </c>
      <c r="F203" s="265" t="s">
        <v>1494</v>
      </c>
      <c r="G203" s="248" t="s">
        <v>5932</v>
      </c>
      <c r="H203" s="255"/>
      <c r="I203" s="255"/>
      <c r="J203" s="248" t="s">
        <v>5933</v>
      </c>
      <c r="K203" s="271" t="s">
        <v>156</v>
      </c>
      <c r="L203" s="274"/>
      <c r="M203" s="253"/>
    </row>
    <row r="204" spans="1:13" s="71" customFormat="1" ht="56" customHeight="1" x14ac:dyDescent="0.55000000000000004">
      <c r="A204" s="258"/>
      <c r="B204" s="262"/>
      <c r="C204" s="251"/>
      <c r="D204" s="262"/>
      <c r="E204" s="261"/>
      <c r="F204" s="267"/>
      <c r="G204" s="248" t="s">
        <v>5934</v>
      </c>
      <c r="H204" s="255"/>
      <c r="I204" s="255"/>
      <c r="J204" s="248" t="s">
        <v>5935</v>
      </c>
      <c r="K204" s="274"/>
      <c r="L204" s="274"/>
      <c r="M204" s="253"/>
    </row>
    <row r="205" spans="1:13" s="71" customFormat="1" ht="56" customHeight="1" x14ac:dyDescent="0.55000000000000004">
      <c r="A205" s="258"/>
      <c r="B205" s="262"/>
      <c r="C205" s="251"/>
      <c r="D205" s="262"/>
      <c r="E205" s="261"/>
      <c r="F205" s="267"/>
      <c r="G205" s="248" t="s">
        <v>6391</v>
      </c>
      <c r="H205" s="255"/>
      <c r="I205" s="255"/>
      <c r="J205" s="248" t="s">
        <v>6392</v>
      </c>
      <c r="K205" s="274"/>
      <c r="L205" s="274"/>
      <c r="M205" s="253"/>
    </row>
    <row r="206" spans="1:13" s="71" customFormat="1" ht="56" customHeight="1" x14ac:dyDescent="0.55000000000000004">
      <c r="A206" s="258"/>
      <c r="B206" s="262"/>
      <c r="C206" s="251"/>
      <c r="D206" s="262"/>
      <c r="E206" s="261"/>
      <c r="F206" s="267"/>
      <c r="G206" s="248" t="s">
        <v>5938</v>
      </c>
      <c r="H206" s="255"/>
      <c r="I206" s="255"/>
      <c r="J206" s="248" t="s">
        <v>5939</v>
      </c>
      <c r="K206" s="323"/>
      <c r="L206" s="274"/>
      <c r="M206" s="253"/>
    </row>
    <row r="207" spans="1:13" s="71" customFormat="1" ht="56" customHeight="1" x14ac:dyDescent="0.55000000000000004">
      <c r="A207" s="258"/>
      <c r="B207" s="262"/>
      <c r="C207" s="251"/>
      <c r="D207" s="262"/>
      <c r="E207" s="261"/>
      <c r="F207" s="267"/>
      <c r="G207" s="248" t="s">
        <v>5940</v>
      </c>
      <c r="H207" s="255"/>
      <c r="I207" s="255"/>
      <c r="J207" s="248" t="s">
        <v>5941</v>
      </c>
      <c r="K207" s="248" t="s">
        <v>51</v>
      </c>
      <c r="L207" s="274"/>
      <c r="M207" s="253"/>
    </row>
    <row r="208" spans="1:13" s="71" customFormat="1" ht="56" customHeight="1" x14ac:dyDescent="0.55000000000000004">
      <c r="A208" s="258"/>
      <c r="B208" s="262"/>
      <c r="C208" s="251"/>
      <c r="D208" s="262"/>
      <c r="E208" s="261"/>
      <c r="F208" s="267"/>
      <c r="G208" s="263" t="s">
        <v>5942</v>
      </c>
      <c r="H208" s="255"/>
      <c r="I208" s="255"/>
      <c r="J208" s="263" t="s">
        <v>5943</v>
      </c>
      <c r="K208" s="271" t="s">
        <v>86</v>
      </c>
      <c r="L208" s="274"/>
      <c r="M208" s="253"/>
    </row>
    <row r="209" spans="1:13" s="71" customFormat="1" ht="56" customHeight="1" x14ac:dyDescent="0.55000000000000004">
      <c r="A209" s="258"/>
      <c r="B209" s="262"/>
      <c r="C209" s="251"/>
      <c r="D209" s="262"/>
      <c r="E209" s="261"/>
      <c r="F209" s="267"/>
      <c r="G209" s="263" t="s">
        <v>1530</v>
      </c>
      <c r="H209" s="255"/>
      <c r="I209" s="255"/>
      <c r="J209" s="263" t="s">
        <v>1531</v>
      </c>
      <c r="K209" s="274"/>
      <c r="L209" s="274"/>
      <c r="M209" s="253"/>
    </row>
    <row r="210" spans="1:13" s="71" customFormat="1" ht="80" customHeight="1" x14ac:dyDescent="0.55000000000000004">
      <c r="A210" s="258"/>
      <c r="B210" s="262"/>
      <c r="C210" s="251"/>
      <c r="D210" s="262"/>
      <c r="E210" s="261"/>
      <c r="F210" s="267"/>
      <c r="G210" s="263" t="s">
        <v>5946</v>
      </c>
      <c r="H210" s="255"/>
      <c r="I210" s="255"/>
      <c r="J210" s="263" t="s">
        <v>5947</v>
      </c>
      <c r="K210" s="274"/>
      <c r="L210" s="274"/>
      <c r="M210" s="253"/>
    </row>
    <row r="211" spans="1:13" s="71" customFormat="1" ht="68" customHeight="1" x14ac:dyDescent="0.55000000000000004">
      <c r="A211" s="258"/>
      <c r="B211" s="262"/>
      <c r="C211" s="251"/>
      <c r="D211" s="262"/>
      <c r="E211" s="261"/>
      <c r="F211" s="267"/>
      <c r="G211" s="263" t="s">
        <v>5950</v>
      </c>
      <c r="H211" s="255"/>
      <c r="I211" s="255"/>
      <c r="J211" s="263" t="s">
        <v>5951</v>
      </c>
      <c r="K211" s="274"/>
      <c r="L211" s="274"/>
      <c r="M211" s="253"/>
    </row>
    <row r="212" spans="1:13" s="71" customFormat="1" ht="68" customHeight="1" x14ac:dyDescent="0.55000000000000004">
      <c r="A212" s="258"/>
      <c r="B212" s="262"/>
      <c r="C212" s="251"/>
      <c r="D212" s="262"/>
      <c r="E212" s="261"/>
      <c r="F212" s="267"/>
      <c r="G212" s="263" t="s">
        <v>5952</v>
      </c>
      <c r="H212" s="255"/>
      <c r="I212" s="255"/>
      <c r="J212" s="263" t="s">
        <v>5953</v>
      </c>
      <c r="K212" s="274"/>
      <c r="L212" s="274"/>
      <c r="M212" s="253"/>
    </row>
    <row r="213" spans="1:13" s="71" customFormat="1" ht="68" customHeight="1" x14ac:dyDescent="0.55000000000000004">
      <c r="A213" s="258"/>
      <c r="B213" s="262"/>
      <c r="C213" s="251"/>
      <c r="D213" s="262"/>
      <c r="E213" s="261"/>
      <c r="F213" s="267"/>
      <c r="G213" s="263" t="s">
        <v>5954</v>
      </c>
      <c r="H213" s="255"/>
      <c r="I213" s="255"/>
      <c r="J213" s="263" t="s">
        <v>5955</v>
      </c>
      <c r="K213" s="274"/>
      <c r="L213" s="274"/>
      <c r="M213" s="253"/>
    </row>
    <row r="214" spans="1:13" s="71" customFormat="1" ht="68" customHeight="1" x14ac:dyDescent="0.55000000000000004">
      <c r="A214" s="258"/>
      <c r="B214" s="262"/>
      <c r="C214" s="251"/>
      <c r="D214" s="262"/>
      <c r="E214" s="261"/>
      <c r="F214" s="267"/>
      <c r="G214" s="263" t="s">
        <v>5956</v>
      </c>
      <c r="H214" s="255"/>
      <c r="I214" s="255"/>
      <c r="J214" s="263" t="s">
        <v>5957</v>
      </c>
      <c r="K214" s="274"/>
      <c r="L214" s="274"/>
      <c r="M214" s="253"/>
    </row>
    <row r="215" spans="1:13" s="71" customFormat="1" ht="68" customHeight="1" x14ac:dyDescent="0.55000000000000004">
      <c r="A215" s="258"/>
      <c r="B215" s="262"/>
      <c r="C215" s="251"/>
      <c r="D215" s="262"/>
      <c r="E215" s="261"/>
      <c r="F215" s="267"/>
      <c r="G215" s="263" t="s">
        <v>5958</v>
      </c>
      <c r="H215" s="255"/>
      <c r="I215" s="255"/>
      <c r="J215" s="263" t="s">
        <v>5959</v>
      </c>
      <c r="K215" s="274"/>
      <c r="L215" s="274"/>
      <c r="M215" s="253"/>
    </row>
    <row r="216" spans="1:13" s="71" customFormat="1" ht="68" customHeight="1" x14ac:dyDescent="0.55000000000000004">
      <c r="A216" s="258"/>
      <c r="B216" s="262"/>
      <c r="C216" s="251"/>
      <c r="D216" s="262"/>
      <c r="E216" s="261"/>
      <c r="F216" s="267"/>
      <c r="G216" s="263" t="s">
        <v>5960</v>
      </c>
      <c r="H216" s="255"/>
      <c r="I216" s="255"/>
      <c r="J216" s="263" t="s">
        <v>5961</v>
      </c>
      <c r="K216" s="274"/>
      <c r="L216" s="274"/>
      <c r="M216" s="253"/>
    </row>
    <row r="217" spans="1:13" s="71" customFormat="1" ht="68" customHeight="1" x14ac:dyDescent="0.55000000000000004">
      <c r="A217" s="258"/>
      <c r="B217" s="262"/>
      <c r="C217" s="251"/>
      <c r="D217" s="262"/>
      <c r="E217" s="261"/>
      <c r="F217" s="267"/>
      <c r="G217" s="263" t="s">
        <v>5962</v>
      </c>
      <c r="H217" s="255"/>
      <c r="I217" s="255"/>
      <c r="J217" s="263" t="s">
        <v>5963</v>
      </c>
      <c r="K217" s="274"/>
      <c r="L217" s="274"/>
      <c r="M217" s="253"/>
    </row>
    <row r="218" spans="1:13" s="71" customFormat="1" ht="68" customHeight="1" x14ac:dyDescent="0.55000000000000004">
      <c r="A218" s="258"/>
      <c r="B218" s="262"/>
      <c r="C218" s="251"/>
      <c r="D218" s="262"/>
      <c r="E218" s="261"/>
      <c r="F218" s="267"/>
      <c r="G218" s="263" t="s">
        <v>5964</v>
      </c>
      <c r="H218" s="255"/>
      <c r="I218" s="255"/>
      <c r="J218" s="263" t="s">
        <v>5965</v>
      </c>
      <c r="K218" s="274"/>
      <c r="L218" s="274"/>
      <c r="M218" s="253"/>
    </row>
    <row r="219" spans="1:13" s="71" customFormat="1" ht="68" customHeight="1" x14ac:dyDescent="0.55000000000000004">
      <c r="A219" s="258"/>
      <c r="B219" s="262"/>
      <c r="C219" s="251"/>
      <c r="D219" s="262"/>
      <c r="E219" s="261"/>
      <c r="F219" s="267"/>
      <c r="G219" s="263" t="s">
        <v>5966</v>
      </c>
      <c r="H219" s="255"/>
      <c r="I219" s="255"/>
      <c r="J219" s="263" t="s">
        <v>5967</v>
      </c>
      <c r="K219" s="274"/>
      <c r="L219" s="274"/>
      <c r="M219" s="253"/>
    </row>
    <row r="220" spans="1:13" s="71" customFormat="1" ht="68" customHeight="1" x14ac:dyDescent="0.55000000000000004">
      <c r="A220" s="258"/>
      <c r="B220" s="262"/>
      <c r="C220" s="251"/>
      <c r="D220" s="262"/>
      <c r="E220" s="261"/>
      <c r="F220" s="267"/>
      <c r="G220" s="263" t="s">
        <v>5968</v>
      </c>
      <c r="H220" s="255"/>
      <c r="I220" s="255"/>
      <c r="J220" s="263" t="s">
        <v>5969</v>
      </c>
      <c r="K220" s="274"/>
      <c r="L220" s="274"/>
      <c r="M220" s="253"/>
    </row>
    <row r="221" spans="1:13" s="71" customFormat="1" ht="68" customHeight="1" x14ac:dyDescent="0.55000000000000004">
      <c r="A221" s="258"/>
      <c r="B221" s="262"/>
      <c r="C221" s="251"/>
      <c r="D221" s="262"/>
      <c r="E221" s="261"/>
      <c r="F221" s="267"/>
      <c r="G221" s="263" t="s">
        <v>5970</v>
      </c>
      <c r="H221" s="255"/>
      <c r="I221" s="255"/>
      <c r="J221" s="263" t="s">
        <v>5971</v>
      </c>
      <c r="K221" s="274"/>
      <c r="L221" s="274"/>
      <c r="M221" s="253"/>
    </row>
    <row r="222" spans="1:13" s="71" customFormat="1" ht="68" customHeight="1" x14ac:dyDescent="0.55000000000000004">
      <c r="A222" s="258"/>
      <c r="B222" s="262"/>
      <c r="C222" s="251"/>
      <c r="D222" s="262"/>
      <c r="E222" s="261"/>
      <c r="F222" s="267"/>
      <c r="G222" s="263" t="s">
        <v>5972</v>
      </c>
      <c r="H222" s="255"/>
      <c r="I222" s="255"/>
      <c r="J222" s="263" t="s">
        <v>5973</v>
      </c>
      <c r="K222" s="274"/>
      <c r="L222" s="274"/>
      <c r="M222" s="253"/>
    </row>
    <row r="223" spans="1:13" s="71" customFormat="1" ht="68" customHeight="1" x14ac:dyDescent="0.55000000000000004">
      <c r="A223" s="258"/>
      <c r="B223" s="262"/>
      <c r="C223" s="251"/>
      <c r="D223" s="262"/>
      <c r="E223" s="261"/>
      <c r="F223" s="267"/>
      <c r="G223" s="263" t="s">
        <v>5974</v>
      </c>
      <c r="H223" s="255"/>
      <c r="I223" s="255"/>
      <c r="J223" s="263" t="s">
        <v>5975</v>
      </c>
      <c r="K223" s="274"/>
      <c r="L223" s="274"/>
      <c r="M223" s="253"/>
    </row>
    <row r="224" spans="1:13" s="71" customFormat="1" ht="68" customHeight="1" x14ac:dyDescent="0.55000000000000004">
      <c r="A224" s="258"/>
      <c r="B224" s="262"/>
      <c r="C224" s="251"/>
      <c r="D224" s="262"/>
      <c r="E224" s="261"/>
      <c r="F224" s="267"/>
      <c r="G224" s="263" t="s">
        <v>5976</v>
      </c>
      <c r="H224" s="255"/>
      <c r="I224" s="255"/>
      <c r="J224" s="263" t="s">
        <v>5977</v>
      </c>
      <c r="K224" s="274"/>
      <c r="L224" s="274"/>
      <c r="M224" s="253"/>
    </row>
    <row r="225" spans="1:13" s="71" customFormat="1" ht="56" customHeight="1" x14ac:dyDescent="0.55000000000000004">
      <c r="A225" s="258"/>
      <c r="B225" s="262"/>
      <c r="C225" s="251"/>
      <c r="D225" s="262"/>
      <c r="E225" s="261"/>
      <c r="F225" s="267"/>
      <c r="G225" s="263" t="s">
        <v>5978</v>
      </c>
      <c r="H225" s="255"/>
      <c r="I225" s="255"/>
      <c r="J225" s="263" t="s">
        <v>5979</v>
      </c>
      <c r="K225" s="274"/>
      <c r="L225" s="274"/>
      <c r="M225" s="253"/>
    </row>
    <row r="226" spans="1:13" s="71" customFormat="1" ht="68" customHeight="1" x14ac:dyDescent="0.55000000000000004">
      <c r="A226" s="258"/>
      <c r="B226" s="262"/>
      <c r="C226" s="251"/>
      <c r="D226" s="262"/>
      <c r="E226" s="261"/>
      <c r="F226" s="267"/>
      <c r="G226" s="263" t="s">
        <v>5980</v>
      </c>
      <c r="H226" s="255"/>
      <c r="I226" s="255"/>
      <c r="J226" s="263" t="s">
        <v>5981</v>
      </c>
      <c r="K226" s="323"/>
      <c r="L226" s="274"/>
      <c r="M226" s="253"/>
    </row>
    <row r="227" spans="1:13" s="71" customFormat="1" ht="92" customHeight="1" x14ac:dyDescent="0.55000000000000004">
      <c r="A227" s="258"/>
      <c r="B227" s="262"/>
      <c r="C227" s="251"/>
      <c r="D227" s="262"/>
      <c r="E227" s="261"/>
      <c r="F227" s="267"/>
      <c r="G227" s="249" t="s">
        <v>4031</v>
      </c>
      <c r="H227" s="255"/>
      <c r="I227" s="255"/>
      <c r="J227" s="263" t="s">
        <v>5982</v>
      </c>
      <c r="K227" s="272" t="s">
        <v>4033</v>
      </c>
      <c r="L227" s="274"/>
      <c r="M227" s="253"/>
    </row>
    <row r="228" spans="1:13" s="71" customFormat="1" ht="68" customHeight="1" x14ac:dyDescent="0.55000000000000004">
      <c r="A228" s="258"/>
      <c r="B228" s="262"/>
      <c r="C228" s="251"/>
      <c r="D228" s="262"/>
      <c r="E228" s="261"/>
      <c r="F228" s="267"/>
      <c r="G228" s="255"/>
      <c r="H228" s="255"/>
      <c r="I228" s="255"/>
      <c r="J228" s="263" t="s">
        <v>5983</v>
      </c>
      <c r="K228" s="273"/>
      <c r="L228" s="274"/>
      <c r="M228" s="253"/>
    </row>
    <row r="229" spans="1:13" s="71" customFormat="1" ht="68" customHeight="1" x14ac:dyDescent="0.55000000000000004">
      <c r="A229" s="258"/>
      <c r="B229" s="262"/>
      <c r="C229" s="251"/>
      <c r="D229" s="262"/>
      <c r="E229" s="244"/>
      <c r="F229" s="318"/>
      <c r="G229" s="315"/>
      <c r="H229" s="255"/>
      <c r="I229" s="255"/>
      <c r="J229" s="263" t="s">
        <v>5984</v>
      </c>
      <c r="K229" s="322"/>
      <c r="L229" s="274"/>
      <c r="M229" s="253"/>
    </row>
    <row r="230" spans="1:13" s="71" customFormat="1" ht="80" customHeight="1" x14ac:dyDescent="0.55000000000000004">
      <c r="A230" s="258"/>
      <c r="B230" s="262"/>
      <c r="C230" s="251"/>
      <c r="D230" s="262"/>
      <c r="E230" s="259" t="s">
        <v>87</v>
      </c>
      <c r="F230" s="265" t="s">
        <v>3291</v>
      </c>
      <c r="G230" s="248" t="s">
        <v>3292</v>
      </c>
      <c r="H230" s="255"/>
      <c r="I230" s="255"/>
      <c r="J230" s="248" t="s">
        <v>3292</v>
      </c>
      <c r="K230" s="246" t="s">
        <v>3293</v>
      </c>
      <c r="L230" s="274"/>
      <c r="M230" s="253"/>
    </row>
    <row r="231" spans="1:13" s="71" customFormat="1" ht="56" customHeight="1" x14ac:dyDescent="0.55000000000000004">
      <c r="A231" s="258"/>
      <c r="B231" s="262"/>
      <c r="C231" s="251"/>
      <c r="D231" s="262"/>
      <c r="E231" s="244"/>
      <c r="F231" s="318"/>
      <c r="G231" s="248" t="s">
        <v>5987</v>
      </c>
      <c r="H231" s="255"/>
      <c r="I231" s="255"/>
      <c r="J231" s="248" t="s">
        <v>5988</v>
      </c>
      <c r="K231" s="246" t="s">
        <v>51</v>
      </c>
      <c r="L231" s="274"/>
      <c r="M231" s="253"/>
    </row>
    <row r="232" spans="1:13" s="71" customFormat="1" ht="80" customHeight="1" x14ac:dyDescent="0.55000000000000004">
      <c r="A232" s="258"/>
      <c r="B232" s="262"/>
      <c r="C232" s="261"/>
      <c r="D232" s="267"/>
      <c r="E232" s="259" t="s">
        <v>197</v>
      </c>
      <c r="F232" s="260" t="s">
        <v>1572</v>
      </c>
      <c r="G232" s="246" t="s">
        <v>5993</v>
      </c>
      <c r="H232" s="255"/>
      <c r="I232" s="253"/>
      <c r="J232" s="246" t="s">
        <v>5993</v>
      </c>
      <c r="K232" s="247" t="s">
        <v>1549</v>
      </c>
      <c r="L232" s="255"/>
      <c r="M232" s="253"/>
    </row>
    <row r="233" spans="1:13" s="71" customFormat="1" ht="68" customHeight="1" x14ac:dyDescent="0.55000000000000004">
      <c r="A233" s="258"/>
      <c r="B233" s="262"/>
      <c r="C233" s="261"/>
      <c r="D233" s="267"/>
      <c r="E233" s="261"/>
      <c r="F233" s="267"/>
      <c r="G233" s="254" t="s">
        <v>5994</v>
      </c>
      <c r="H233" s="255"/>
      <c r="I233" s="253"/>
      <c r="J233" s="246" t="s">
        <v>5994</v>
      </c>
      <c r="K233" s="316"/>
      <c r="L233" s="255"/>
      <c r="M233" s="253"/>
    </row>
    <row r="234" spans="1:13" s="71" customFormat="1" ht="68" customHeight="1" x14ac:dyDescent="0.55000000000000004">
      <c r="A234" s="258"/>
      <c r="B234" s="262"/>
      <c r="C234" s="251"/>
      <c r="D234" s="262"/>
      <c r="E234" s="261"/>
      <c r="F234" s="262"/>
      <c r="G234" s="263" t="s">
        <v>3299</v>
      </c>
      <c r="H234" s="255"/>
      <c r="I234" s="255"/>
      <c r="J234" s="248" t="s">
        <v>6393</v>
      </c>
      <c r="K234" s="271" t="s">
        <v>81</v>
      </c>
      <c r="L234" s="274"/>
      <c r="M234" s="253"/>
    </row>
    <row r="235" spans="1:13" s="71" customFormat="1" ht="68" customHeight="1" x14ac:dyDescent="0.55000000000000004">
      <c r="A235" s="258"/>
      <c r="B235" s="262"/>
      <c r="C235" s="251"/>
      <c r="D235" s="262"/>
      <c r="E235" s="261"/>
      <c r="F235" s="262"/>
      <c r="G235" s="263" t="s">
        <v>6394</v>
      </c>
      <c r="H235" s="255"/>
      <c r="I235" s="255"/>
      <c r="J235" s="248" t="s">
        <v>6395</v>
      </c>
      <c r="K235" s="274"/>
      <c r="L235" s="274"/>
      <c r="M235" s="253"/>
    </row>
    <row r="236" spans="1:13" s="71" customFormat="1" ht="68" customHeight="1" x14ac:dyDescent="0.55000000000000004">
      <c r="A236" s="319"/>
      <c r="B236" s="314"/>
      <c r="C236" s="313"/>
      <c r="D236" s="314"/>
      <c r="E236" s="244"/>
      <c r="F236" s="314"/>
      <c r="G236" s="263" t="s">
        <v>6396</v>
      </c>
      <c r="H236" s="315"/>
      <c r="I236" s="315"/>
      <c r="J236" s="248" t="s">
        <v>6397</v>
      </c>
      <c r="K236" s="323"/>
      <c r="L236" s="323"/>
      <c r="M236" s="316"/>
    </row>
    <row r="237" spans="1:13" s="71" customFormat="1" ht="56" customHeight="1" x14ac:dyDescent="0.55000000000000004">
      <c r="A237" s="256">
        <v>64</v>
      </c>
      <c r="B237" s="260" t="s">
        <v>1589</v>
      </c>
      <c r="C237" s="264">
        <v>1</v>
      </c>
      <c r="D237" s="260" t="s">
        <v>1590</v>
      </c>
      <c r="E237" s="259" t="s">
        <v>94</v>
      </c>
      <c r="F237" s="260" t="s">
        <v>3308</v>
      </c>
      <c r="G237" s="263" t="s">
        <v>4044</v>
      </c>
      <c r="H237" s="249" t="s">
        <v>1590</v>
      </c>
      <c r="I237" s="249" t="s">
        <v>1590</v>
      </c>
      <c r="J237" s="263" t="s">
        <v>4734</v>
      </c>
      <c r="K237" s="271" t="s">
        <v>156</v>
      </c>
      <c r="L237" s="249" t="s">
        <v>135</v>
      </c>
      <c r="M237" s="247" t="s">
        <v>44</v>
      </c>
    </row>
    <row r="238" spans="1:13" s="71" customFormat="1" ht="56" customHeight="1" x14ac:dyDescent="0.55000000000000004">
      <c r="A238" s="258"/>
      <c r="B238" s="262"/>
      <c r="C238" s="251"/>
      <c r="D238" s="262"/>
      <c r="E238" s="261"/>
      <c r="F238" s="262"/>
      <c r="G238" s="263" t="s">
        <v>6398</v>
      </c>
      <c r="H238" s="255"/>
      <c r="I238" s="255"/>
      <c r="J238" s="263" t="s">
        <v>6399</v>
      </c>
      <c r="K238" s="274"/>
      <c r="L238" s="274"/>
      <c r="M238" s="253"/>
    </row>
    <row r="239" spans="1:13" s="71" customFormat="1" ht="56" customHeight="1" x14ac:dyDescent="0.55000000000000004">
      <c r="A239" s="258"/>
      <c r="B239" s="262"/>
      <c r="C239" s="251"/>
      <c r="D239" s="262"/>
      <c r="E239" s="261"/>
      <c r="F239" s="262"/>
      <c r="G239" s="263" t="s">
        <v>6400</v>
      </c>
      <c r="H239" s="255"/>
      <c r="I239" s="255"/>
      <c r="J239" s="263" t="s">
        <v>6401</v>
      </c>
      <c r="K239" s="274"/>
      <c r="L239" s="274"/>
      <c r="M239" s="253"/>
    </row>
    <row r="240" spans="1:13" s="71" customFormat="1" ht="56" customHeight="1" x14ac:dyDescent="0.55000000000000004">
      <c r="A240" s="258"/>
      <c r="B240" s="262"/>
      <c r="C240" s="251"/>
      <c r="D240" s="262"/>
      <c r="E240" s="261"/>
      <c r="F240" s="262"/>
      <c r="G240" s="263" t="s">
        <v>6402</v>
      </c>
      <c r="H240" s="255"/>
      <c r="I240" s="255"/>
      <c r="J240" s="263" t="s">
        <v>6403</v>
      </c>
      <c r="K240" s="323"/>
      <c r="L240" s="274"/>
      <c r="M240" s="253"/>
    </row>
    <row r="241" spans="1:13" s="71" customFormat="1" ht="56" customHeight="1" x14ac:dyDescent="0.55000000000000004">
      <c r="A241" s="258"/>
      <c r="B241" s="262"/>
      <c r="C241" s="251"/>
      <c r="D241" s="262"/>
      <c r="E241" s="261"/>
      <c r="F241" s="262"/>
      <c r="G241" s="263" t="s">
        <v>6404</v>
      </c>
      <c r="H241" s="255"/>
      <c r="I241" s="255"/>
      <c r="J241" s="263" t="s">
        <v>6405</v>
      </c>
      <c r="K241" s="247" t="s">
        <v>86</v>
      </c>
      <c r="L241" s="274"/>
      <c r="M241" s="253"/>
    </row>
    <row r="242" spans="1:13" s="71" customFormat="1" ht="68" customHeight="1" x14ac:dyDescent="0.55000000000000004">
      <c r="A242" s="258"/>
      <c r="B242" s="262"/>
      <c r="C242" s="251"/>
      <c r="D242" s="262"/>
      <c r="E242" s="261"/>
      <c r="F242" s="262"/>
      <c r="G242" s="248" t="s">
        <v>6406</v>
      </c>
      <c r="H242" s="255"/>
      <c r="I242" s="255"/>
      <c r="J242" s="248" t="s">
        <v>6407</v>
      </c>
      <c r="K242" s="253"/>
      <c r="L242" s="255"/>
      <c r="M242" s="253"/>
    </row>
    <row r="243" spans="1:13" s="71" customFormat="1" ht="68" customHeight="1" x14ac:dyDescent="0.55000000000000004">
      <c r="A243" s="258"/>
      <c r="B243" s="262"/>
      <c r="C243" s="313"/>
      <c r="D243" s="314"/>
      <c r="E243" s="244"/>
      <c r="F243" s="314"/>
      <c r="G243" s="248" t="s">
        <v>6408</v>
      </c>
      <c r="H243" s="255"/>
      <c r="I243" s="315"/>
      <c r="J243" s="248" t="s">
        <v>6409</v>
      </c>
      <c r="K243" s="316"/>
      <c r="L243" s="315"/>
      <c r="M243" s="316"/>
    </row>
    <row r="244" spans="1:13" s="71" customFormat="1" ht="68" customHeight="1" x14ac:dyDescent="0.55000000000000004">
      <c r="A244" s="258"/>
      <c r="B244" s="262"/>
      <c r="C244" s="264">
        <v>2</v>
      </c>
      <c r="D244" s="260" t="s">
        <v>1597</v>
      </c>
      <c r="E244" s="259" t="s">
        <v>77</v>
      </c>
      <c r="F244" s="260" t="s">
        <v>1598</v>
      </c>
      <c r="G244" s="248" t="s">
        <v>6410</v>
      </c>
      <c r="H244" s="255"/>
      <c r="I244" s="249" t="s">
        <v>1597</v>
      </c>
      <c r="J244" s="248" t="s">
        <v>6411</v>
      </c>
      <c r="K244" s="272" t="s">
        <v>156</v>
      </c>
      <c r="L244" s="249" t="s">
        <v>135</v>
      </c>
      <c r="M244" s="247" t="s">
        <v>44</v>
      </c>
    </row>
    <row r="245" spans="1:13" s="71" customFormat="1" ht="56" customHeight="1" x14ac:dyDescent="0.55000000000000004">
      <c r="A245" s="258"/>
      <c r="B245" s="262"/>
      <c r="C245" s="251"/>
      <c r="D245" s="262"/>
      <c r="E245" s="261"/>
      <c r="F245" s="262"/>
      <c r="G245" s="263" t="s">
        <v>6005</v>
      </c>
      <c r="H245" s="255"/>
      <c r="I245" s="255"/>
      <c r="J245" s="263" t="s">
        <v>6006</v>
      </c>
      <c r="K245" s="273"/>
      <c r="L245" s="255"/>
      <c r="M245" s="253"/>
    </row>
    <row r="246" spans="1:13" s="71" customFormat="1" ht="56" customHeight="1" x14ac:dyDescent="0.55000000000000004">
      <c r="A246" s="258"/>
      <c r="B246" s="262"/>
      <c r="C246" s="251"/>
      <c r="D246" s="262"/>
      <c r="E246" s="261"/>
      <c r="F246" s="262"/>
      <c r="G246" s="263" t="s">
        <v>6007</v>
      </c>
      <c r="H246" s="255"/>
      <c r="I246" s="255"/>
      <c r="J246" s="263" t="s">
        <v>6008</v>
      </c>
      <c r="K246" s="273"/>
      <c r="L246" s="255"/>
      <c r="M246" s="253"/>
    </row>
    <row r="247" spans="1:13" s="71" customFormat="1" ht="68" customHeight="1" x14ac:dyDescent="0.55000000000000004">
      <c r="A247" s="258"/>
      <c r="B247" s="262"/>
      <c r="C247" s="251"/>
      <c r="D247" s="262"/>
      <c r="E247" s="261"/>
      <c r="F247" s="262"/>
      <c r="G247" s="263" t="s">
        <v>6009</v>
      </c>
      <c r="H247" s="255"/>
      <c r="I247" s="255"/>
      <c r="J247" s="263" t="s">
        <v>6010</v>
      </c>
      <c r="K247" s="315"/>
      <c r="L247" s="255"/>
      <c r="M247" s="253"/>
    </row>
    <row r="248" spans="1:13" s="71" customFormat="1" ht="56" customHeight="1" x14ac:dyDescent="0.55000000000000004">
      <c r="A248" s="258"/>
      <c r="B248" s="262"/>
      <c r="C248" s="251"/>
      <c r="D248" s="262"/>
      <c r="E248" s="261"/>
      <c r="F248" s="262"/>
      <c r="G248" s="248" t="s">
        <v>6015</v>
      </c>
      <c r="H248" s="255"/>
      <c r="I248" s="255"/>
      <c r="J248" s="248" t="s">
        <v>6016</v>
      </c>
      <c r="K248" s="271" t="s">
        <v>86</v>
      </c>
      <c r="L248" s="274"/>
      <c r="M248" s="253"/>
    </row>
    <row r="249" spans="1:13" s="71" customFormat="1" ht="56" customHeight="1" x14ac:dyDescent="0.55000000000000004">
      <c r="A249" s="258"/>
      <c r="B249" s="262"/>
      <c r="C249" s="251"/>
      <c r="D249" s="262"/>
      <c r="E249" s="244"/>
      <c r="F249" s="314"/>
      <c r="G249" s="263" t="s">
        <v>1530</v>
      </c>
      <c r="H249" s="255"/>
      <c r="I249" s="255"/>
      <c r="J249" s="263" t="s">
        <v>6412</v>
      </c>
      <c r="K249" s="323"/>
      <c r="L249" s="274"/>
      <c r="M249" s="253"/>
    </row>
    <row r="250" spans="1:13" s="71" customFormat="1" ht="56" customHeight="1" x14ac:dyDescent="0.55000000000000004">
      <c r="A250" s="258"/>
      <c r="B250" s="262"/>
      <c r="C250" s="313"/>
      <c r="D250" s="314"/>
      <c r="E250" s="252" t="s">
        <v>55</v>
      </c>
      <c r="F250" s="257" t="s">
        <v>1629</v>
      </c>
      <c r="G250" s="248" t="s">
        <v>1630</v>
      </c>
      <c r="H250" s="255"/>
      <c r="I250" s="315"/>
      <c r="J250" s="248" t="s">
        <v>1631</v>
      </c>
      <c r="K250" s="248" t="s">
        <v>51</v>
      </c>
      <c r="L250" s="323"/>
      <c r="M250" s="316"/>
    </row>
    <row r="251" spans="1:13" s="71" customFormat="1" ht="68" customHeight="1" x14ac:dyDescent="0.55000000000000004">
      <c r="A251" s="258"/>
      <c r="B251" s="262"/>
      <c r="C251" s="264">
        <v>3</v>
      </c>
      <c r="D251" s="260" t="s">
        <v>1647</v>
      </c>
      <c r="E251" s="259" t="s">
        <v>77</v>
      </c>
      <c r="F251" s="260" t="s">
        <v>1648</v>
      </c>
      <c r="G251" s="248" t="s">
        <v>6019</v>
      </c>
      <c r="H251" s="255"/>
      <c r="I251" s="249" t="s">
        <v>1647</v>
      </c>
      <c r="J251" s="248" t="s">
        <v>6020</v>
      </c>
      <c r="K251" s="271" t="s">
        <v>156</v>
      </c>
      <c r="L251" s="249" t="s">
        <v>135</v>
      </c>
      <c r="M251" s="247" t="s">
        <v>44</v>
      </c>
    </row>
    <row r="252" spans="1:13" s="71" customFormat="1" ht="56" customHeight="1" x14ac:dyDescent="0.55000000000000004">
      <c r="A252" s="258"/>
      <c r="B252" s="262"/>
      <c r="C252" s="251"/>
      <c r="D252" s="262"/>
      <c r="E252" s="261"/>
      <c r="F252" s="262"/>
      <c r="G252" s="263" t="s">
        <v>6413</v>
      </c>
      <c r="H252" s="255"/>
      <c r="I252" s="255"/>
      <c r="J252" s="263" t="s">
        <v>6414</v>
      </c>
      <c r="K252" s="274"/>
      <c r="L252" s="255"/>
      <c r="M252" s="253"/>
    </row>
    <row r="253" spans="1:13" s="71" customFormat="1" ht="56" customHeight="1" x14ac:dyDescent="0.55000000000000004">
      <c r="A253" s="258"/>
      <c r="B253" s="262"/>
      <c r="C253" s="251"/>
      <c r="D253" s="262"/>
      <c r="E253" s="261"/>
      <c r="F253" s="262"/>
      <c r="G253" s="263" t="s">
        <v>1511</v>
      </c>
      <c r="H253" s="255"/>
      <c r="I253" s="255"/>
      <c r="J253" s="263" t="s">
        <v>6415</v>
      </c>
      <c r="K253" s="274"/>
      <c r="L253" s="255"/>
      <c r="M253" s="253"/>
    </row>
    <row r="254" spans="1:13" s="71" customFormat="1" ht="68" customHeight="1" x14ac:dyDescent="0.55000000000000004">
      <c r="A254" s="258"/>
      <c r="B254" s="262"/>
      <c r="C254" s="251"/>
      <c r="D254" s="262"/>
      <c r="E254" s="261"/>
      <c r="F254" s="262"/>
      <c r="G254" s="263" t="s">
        <v>6037</v>
      </c>
      <c r="H254" s="255"/>
      <c r="I254" s="255"/>
      <c r="J254" s="263" t="s">
        <v>6038</v>
      </c>
      <c r="K254" s="274"/>
      <c r="L254" s="274"/>
      <c r="M254" s="253"/>
    </row>
    <row r="255" spans="1:13" s="71" customFormat="1" ht="68" customHeight="1" x14ac:dyDescent="0.55000000000000004">
      <c r="A255" s="258"/>
      <c r="B255" s="262"/>
      <c r="C255" s="251"/>
      <c r="D255" s="262"/>
      <c r="E255" s="261"/>
      <c r="F255" s="262"/>
      <c r="G255" s="263" t="s">
        <v>1663</v>
      </c>
      <c r="H255" s="255"/>
      <c r="I255" s="255"/>
      <c r="J255" s="263" t="s">
        <v>6416</v>
      </c>
      <c r="K255" s="323"/>
      <c r="L255" s="274"/>
      <c r="M255" s="253"/>
    </row>
    <row r="256" spans="1:13" s="71" customFormat="1" ht="92" customHeight="1" x14ac:dyDescent="0.55000000000000004">
      <c r="A256" s="258"/>
      <c r="B256" s="262"/>
      <c r="C256" s="251"/>
      <c r="D256" s="262"/>
      <c r="E256" s="261"/>
      <c r="F256" s="262"/>
      <c r="G256" s="248" t="s">
        <v>4395</v>
      </c>
      <c r="H256" s="255"/>
      <c r="I256" s="255"/>
      <c r="J256" s="248" t="s">
        <v>4395</v>
      </c>
      <c r="K256" s="271" t="s">
        <v>4396</v>
      </c>
      <c r="L256" s="274"/>
      <c r="M256" s="253"/>
    </row>
    <row r="257" spans="1:13" s="71" customFormat="1" ht="56" customHeight="1" x14ac:dyDescent="0.55000000000000004">
      <c r="A257" s="258"/>
      <c r="B257" s="262"/>
      <c r="C257" s="313"/>
      <c r="D257" s="314"/>
      <c r="E257" s="244"/>
      <c r="F257" s="318"/>
      <c r="G257" s="248" t="s">
        <v>6417</v>
      </c>
      <c r="H257" s="255"/>
      <c r="I257" s="315"/>
      <c r="J257" s="248" t="s">
        <v>6417</v>
      </c>
      <c r="K257" s="322"/>
      <c r="L257" s="323"/>
      <c r="M257" s="316"/>
    </row>
    <row r="258" spans="1:13" s="71" customFormat="1" ht="68" customHeight="1" x14ac:dyDescent="0.55000000000000004">
      <c r="A258" s="258"/>
      <c r="B258" s="262"/>
      <c r="C258" s="282">
        <v>4</v>
      </c>
      <c r="D258" s="257" t="s">
        <v>1689</v>
      </c>
      <c r="E258" s="252" t="s">
        <v>77</v>
      </c>
      <c r="F258" s="257" t="s">
        <v>1690</v>
      </c>
      <c r="G258" s="248" t="s">
        <v>6418</v>
      </c>
      <c r="H258" s="255"/>
      <c r="I258" s="263" t="s">
        <v>1689</v>
      </c>
      <c r="J258" s="248" t="s">
        <v>6047</v>
      </c>
      <c r="K258" s="248" t="s">
        <v>86</v>
      </c>
      <c r="L258" s="263" t="s">
        <v>135</v>
      </c>
      <c r="M258" s="254" t="s">
        <v>44</v>
      </c>
    </row>
    <row r="259" spans="1:13" s="71" customFormat="1" ht="68" customHeight="1" x14ac:dyDescent="0.55000000000000004">
      <c r="A259" s="258"/>
      <c r="B259" s="262"/>
      <c r="C259" s="264">
        <v>5</v>
      </c>
      <c r="D259" s="260" t="s">
        <v>1725</v>
      </c>
      <c r="E259" s="259" t="s">
        <v>77</v>
      </c>
      <c r="F259" s="260" t="s">
        <v>1726</v>
      </c>
      <c r="G259" s="263" t="s">
        <v>6066</v>
      </c>
      <c r="H259" s="255"/>
      <c r="I259" s="249" t="s">
        <v>1725</v>
      </c>
      <c r="J259" s="263" t="s">
        <v>6067</v>
      </c>
      <c r="K259" s="271" t="s">
        <v>156</v>
      </c>
      <c r="L259" s="249" t="s">
        <v>135</v>
      </c>
      <c r="M259" s="247" t="s">
        <v>44</v>
      </c>
    </row>
    <row r="260" spans="1:13" s="71" customFormat="1" ht="56" customHeight="1" x14ac:dyDescent="0.55000000000000004">
      <c r="A260" s="258"/>
      <c r="B260" s="262"/>
      <c r="C260" s="251"/>
      <c r="D260" s="262"/>
      <c r="E260" s="261"/>
      <c r="F260" s="262"/>
      <c r="G260" s="263" t="s">
        <v>6076</v>
      </c>
      <c r="H260" s="255"/>
      <c r="I260" s="255"/>
      <c r="J260" s="254" t="s">
        <v>6077</v>
      </c>
      <c r="K260" s="274"/>
      <c r="L260" s="274"/>
      <c r="M260" s="253"/>
    </row>
    <row r="261" spans="1:13" s="71" customFormat="1" ht="56" customHeight="1" x14ac:dyDescent="0.55000000000000004">
      <c r="A261" s="258"/>
      <c r="B261" s="262"/>
      <c r="C261" s="251"/>
      <c r="D261" s="262"/>
      <c r="E261" s="244"/>
      <c r="F261" s="314"/>
      <c r="G261" s="263" t="s">
        <v>4064</v>
      </c>
      <c r="H261" s="255"/>
      <c r="I261" s="255"/>
      <c r="J261" s="263" t="s">
        <v>4727</v>
      </c>
      <c r="K261" s="323"/>
      <c r="L261" s="274"/>
      <c r="M261" s="253"/>
    </row>
    <row r="262" spans="1:13" s="71" customFormat="1" ht="56" customHeight="1" x14ac:dyDescent="0.55000000000000004">
      <c r="A262" s="258"/>
      <c r="B262" s="262"/>
      <c r="C262" s="313"/>
      <c r="D262" s="314"/>
      <c r="E262" s="252" t="s">
        <v>87</v>
      </c>
      <c r="F262" s="257" t="s">
        <v>1755</v>
      </c>
      <c r="G262" s="248" t="s">
        <v>1756</v>
      </c>
      <c r="H262" s="255"/>
      <c r="I262" s="315"/>
      <c r="J262" s="248" t="s">
        <v>1757</v>
      </c>
      <c r="K262" s="248" t="s">
        <v>156</v>
      </c>
      <c r="L262" s="323"/>
      <c r="M262" s="316"/>
    </row>
    <row r="263" spans="1:13" s="71" customFormat="1" ht="68" customHeight="1" x14ac:dyDescent="0.55000000000000004">
      <c r="A263" s="258"/>
      <c r="B263" s="262"/>
      <c r="C263" s="264">
        <v>6</v>
      </c>
      <c r="D263" s="260" t="s">
        <v>1776</v>
      </c>
      <c r="E263" s="259" t="s">
        <v>77</v>
      </c>
      <c r="F263" s="260" t="s">
        <v>1777</v>
      </c>
      <c r="G263" s="263" t="s">
        <v>6083</v>
      </c>
      <c r="H263" s="255"/>
      <c r="I263" s="249" t="s">
        <v>1776</v>
      </c>
      <c r="J263" s="263" t="s">
        <v>6084</v>
      </c>
      <c r="K263" s="248" t="s">
        <v>156</v>
      </c>
      <c r="L263" s="249" t="s">
        <v>135</v>
      </c>
      <c r="M263" s="247" t="s">
        <v>44</v>
      </c>
    </row>
    <row r="264" spans="1:13" s="71" customFormat="1" ht="56" customHeight="1" x14ac:dyDescent="0.55000000000000004">
      <c r="A264" s="258"/>
      <c r="B264" s="262"/>
      <c r="C264" s="251"/>
      <c r="D264" s="262"/>
      <c r="E264" s="244"/>
      <c r="F264" s="314"/>
      <c r="G264" s="263" t="s">
        <v>6419</v>
      </c>
      <c r="H264" s="255"/>
      <c r="I264" s="255"/>
      <c r="J264" s="263" t="s">
        <v>6420</v>
      </c>
      <c r="K264" s="248" t="s">
        <v>86</v>
      </c>
      <c r="L264" s="274"/>
      <c r="M264" s="253"/>
    </row>
    <row r="265" spans="1:13" s="73" customFormat="1" ht="68" customHeight="1" x14ac:dyDescent="0.55000000000000004">
      <c r="A265" s="319"/>
      <c r="B265" s="314"/>
      <c r="C265" s="313"/>
      <c r="D265" s="314"/>
      <c r="E265" s="252" t="s">
        <v>55</v>
      </c>
      <c r="F265" s="257" t="s">
        <v>1794</v>
      </c>
      <c r="G265" s="248" t="s">
        <v>1797</v>
      </c>
      <c r="H265" s="315"/>
      <c r="I265" s="315"/>
      <c r="J265" s="248" t="s">
        <v>1798</v>
      </c>
      <c r="K265" s="248" t="s">
        <v>51</v>
      </c>
      <c r="L265" s="323"/>
      <c r="M265" s="316"/>
    </row>
    <row r="266" spans="1:13" s="71" customFormat="1" ht="68" customHeight="1" x14ac:dyDescent="0.55000000000000004">
      <c r="A266" s="256">
        <v>65</v>
      </c>
      <c r="B266" s="260" t="s">
        <v>1802</v>
      </c>
      <c r="C266" s="264">
        <v>1</v>
      </c>
      <c r="D266" s="260" t="s">
        <v>1803</v>
      </c>
      <c r="E266" s="264" t="s">
        <v>55</v>
      </c>
      <c r="F266" s="260" t="s">
        <v>1809</v>
      </c>
      <c r="G266" s="248" t="s">
        <v>6421</v>
      </c>
      <c r="H266" s="249" t="s">
        <v>1803</v>
      </c>
      <c r="I266" s="249" t="s">
        <v>1803</v>
      </c>
      <c r="J266" s="248" t="s">
        <v>6422</v>
      </c>
      <c r="K266" s="271" t="s">
        <v>156</v>
      </c>
      <c r="L266" s="249" t="s">
        <v>135</v>
      </c>
      <c r="M266" s="247" t="s">
        <v>44</v>
      </c>
    </row>
    <row r="267" spans="1:13" s="71" customFormat="1" ht="68" customHeight="1" x14ac:dyDescent="0.55000000000000004">
      <c r="A267" s="258"/>
      <c r="B267" s="262"/>
      <c r="C267" s="251"/>
      <c r="D267" s="262"/>
      <c r="E267" s="251"/>
      <c r="F267" s="262"/>
      <c r="G267" s="263" t="s">
        <v>6093</v>
      </c>
      <c r="H267" s="255"/>
      <c r="I267" s="255"/>
      <c r="J267" s="263" t="s">
        <v>6094</v>
      </c>
      <c r="K267" s="323"/>
      <c r="L267" s="274"/>
      <c r="M267" s="253"/>
    </row>
    <row r="268" spans="1:13" s="71" customFormat="1" ht="56" customHeight="1" x14ac:dyDescent="0.55000000000000004">
      <c r="A268" s="258"/>
      <c r="B268" s="262"/>
      <c r="C268" s="313"/>
      <c r="D268" s="314"/>
      <c r="E268" s="313"/>
      <c r="F268" s="314"/>
      <c r="G268" s="248" t="s">
        <v>6423</v>
      </c>
      <c r="H268" s="255"/>
      <c r="I268" s="315"/>
      <c r="J268" s="248" t="s">
        <v>6424</v>
      </c>
      <c r="K268" s="248" t="s">
        <v>86</v>
      </c>
      <c r="L268" s="323"/>
      <c r="M268" s="316"/>
    </row>
    <row r="269" spans="1:13" s="71" customFormat="1" ht="68" customHeight="1" x14ac:dyDescent="0.55000000000000004">
      <c r="A269" s="319"/>
      <c r="B269" s="314"/>
      <c r="C269" s="282">
        <v>3</v>
      </c>
      <c r="D269" s="257" t="s">
        <v>1842</v>
      </c>
      <c r="E269" s="282" t="s">
        <v>77</v>
      </c>
      <c r="F269" s="257" t="s">
        <v>3385</v>
      </c>
      <c r="G269" s="248" t="s">
        <v>6102</v>
      </c>
      <c r="H269" s="315"/>
      <c r="I269" s="263" t="s">
        <v>1842</v>
      </c>
      <c r="J269" s="248" t="s">
        <v>6103</v>
      </c>
      <c r="K269" s="248" t="s">
        <v>156</v>
      </c>
      <c r="L269" s="263" t="s">
        <v>135</v>
      </c>
      <c r="M269" s="254" t="s">
        <v>44</v>
      </c>
    </row>
    <row r="270" spans="1:13" s="71" customFormat="1" ht="68" customHeight="1" x14ac:dyDescent="0.55000000000000004">
      <c r="A270" s="256">
        <v>67</v>
      </c>
      <c r="B270" s="260" t="s">
        <v>1865</v>
      </c>
      <c r="C270" s="282">
        <v>1</v>
      </c>
      <c r="D270" s="257" t="s">
        <v>1866</v>
      </c>
      <c r="E270" s="252" t="s">
        <v>77</v>
      </c>
      <c r="F270" s="257" t="s">
        <v>1867</v>
      </c>
      <c r="G270" s="248" t="s">
        <v>6115</v>
      </c>
      <c r="H270" s="249" t="s">
        <v>1866</v>
      </c>
      <c r="I270" s="263" t="s">
        <v>1866</v>
      </c>
      <c r="J270" s="248" t="s">
        <v>6116</v>
      </c>
      <c r="K270" s="306" t="s">
        <v>156</v>
      </c>
      <c r="L270" s="263" t="s">
        <v>135</v>
      </c>
      <c r="M270" s="254" t="s">
        <v>44</v>
      </c>
    </row>
    <row r="271" spans="1:13" s="71" customFormat="1" ht="68" customHeight="1" x14ac:dyDescent="0.55000000000000004">
      <c r="A271" s="258"/>
      <c r="B271" s="262"/>
      <c r="C271" s="264">
        <v>2</v>
      </c>
      <c r="D271" s="260" t="s">
        <v>1887</v>
      </c>
      <c r="E271" s="259" t="s">
        <v>77</v>
      </c>
      <c r="F271" s="260" t="s">
        <v>1888</v>
      </c>
      <c r="G271" s="248" t="s">
        <v>6425</v>
      </c>
      <c r="H271" s="255"/>
      <c r="I271" s="249" t="s">
        <v>1887</v>
      </c>
      <c r="J271" s="248" t="s">
        <v>6426</v>
      </c>
      <c r="K271" s="271" t="s">
        <v>86</v>
      </c>
      <c r="L271" s="249" t="s">
        <v>135</v>
      </c>
      <c r="M271" s="247" t="s">
        <v>44</v>
      </c>
    </row>
    <row r="272" spans="1:13" s="71" customFormat="1" ht="56" customHeight="1" x14ac:dyDescent="0.55000000000000004">
      <c r="A272" s="258"/>
      <c r="B272" s="262"/>
      <c r="C272" s="313"/>
      <c r="D272" s="314"/>
      <c r="E272" s="244"/>
      <c r="F272" s="314"/>
      <c r="G272" s="263" t="s">
        <v>6427</v>
      </c>
      <c r="H272" s="255"/>
      <c r="I272" s="315"/>
      <c r="J272" s="263" t="s">
        <v>6428</v>
      </c>
      <c r="K272" s="323"/>
      <c r="L272" s="315"/>
      <c r="M272" s="316"/>
    </row>
    <row r="273" spans="1:13" ht="56" customHeight="1" x14ac:dyDescent="0.55000000000000004">
      <c r="A273" s="258"/>
      <c r="B273" s="262"/>
      <c r="C273" s="264">
        <v>3</v>
      </c>
      <c r="D273" s="260" t="s">
        <v>1927</v>
      </c>
      <c r="E273" s="252" t="s">
        <v>55</v>
      </c>
      <c r="F273" s="257" t="s">
        <v>1935</v>
      </c>
      <c r="G273" s="263" t="s">
        <v>1936</v>
      </c>
      <c r="H273" s="255"/>
      <c r="I273" s="249" t="s">
        <v>1927</v>
      </c>
      <c r="J273" s="248" t="s">
        <v>6429</v>
      </c>
      <c r="K273" s="248" t="s">
        <v>156</v>
      </c>
      <c r="L273" s="249" t="s">
        <v>135</v>
      </c>
      <c r="M273" s="247" t="s">
        <v>44</v>
      </c>
    </row>
    <row r="274" spans="1:13" s="25" customFormat="1" ht="56" customHeight="1" x14ac:dyDescent="0.55000000000000004">
      <c r="A274" s="258"/>
      <c r="B274" s="262"/>
      <c r="C274" s="251"/>
      <c r="D274" s="262"/>
      <c r="E274" s="252" t="s">
        <v>87</v>
      </c>
      <c r="F274" s="257" t="s">
        <v>1938</v>
      </c>
      <c r="G274" s="248" t="s">
        <v>6430</v>
      </c>
      <c r="H274" s="255"/>
      <c r="I274" s="255"/>
      <c r="J274" s="248" t="s">
        <v>6431</v>
      </c>
      <c r="K274" s="248" t="s">
        <v>156</v>
      </c>
      <c r="L274" s="274"/>
      <c r="M274" s="253"/>
    </row>
    <row r="275" spans="1:13" s="25" customFormat="1" ht="56" customHeight="1" x14ac:dyDescent="0.55000000000000004">
      <c r="A275" s="258"/>
      <c r="B275" s="262"/>
      <c r="C275" s="261"/>
      <c r="D275" s="267"/>
      <c r="E275" s="252" t="s">
        <v>94</v>
      </c>
      <c r="F275" s="245" t="s">
        <v>1945</v>
      </c>
      <c r="G275" s="254" t="s">
        <v>6133</v>
      </c>
      <c r="H275" s="255"/>
      <c r="I275" s="253"/>
      <c r="J275" s="248" t="s">
        <v>6134</v>
      </c>
      <c r="K275" s="248" t="s">
        <v>51</v>
      </c>
      <c r="L275" s="274"/>
      <c r="M275" s="253"/>
    </row>
    <row r="276" spans="1:13" s="25" customFormat="1" ht="68" customHeight="1" x14ac:dyDescent="0.55000000000000004">
      <c r="A276" s="258"/>
      <c r="B276" s="262"/>
      <c r="C276" s="313"/>
      <c r="D276" s="314"/>
      <c r="E276" s="252" t="s">
        <v>159</v>
      </c>
      <c r="F276" s="257" t="s">
        <v>1950</v>
      </c>
      <c r="G276" s="248" t="s">
        <v>3417</v>
      </c>
      <c r="H276" s="255"/>
      <c r="I276" s="315"/>
      <c r="J276" s="248" t="s">
        <v>6137</v>
      </c>
      <c r="K276" s="248" t="s">
        <v>86</v>
      </c>
      <c r="L276" s="323"/>
      <c r="M276" s="316"/>
    </row>
    <row r="277" spans="1:13" s="25" customFormat="1" ht="56" customHeight="1" x14ac:dyDescent="0.55000000000000004">
      <c r="A277" s="258"/>
      <c r="B277" s="262"/>
      <c r="C277" s="264">
        <v>4</v>
      </c>
      <c r="D277" s="260" t="s">
        <v>1953</v>
      </c>
      <c r="E277" s="259" t="s">
        <v>77</v>
      </c>
      <c r="F277" s="260" t="s">
        <v>1954</v>
      </c>
      <c r="G277" s="248" t="s">
        <v>3443</v>
      </c>
      <c r="H277" s="255"/>
      <c r="I277" s="249" t="s">
        <v>1953</v>
      </c>
      <c r="J277" s="248" t="s">
        <v>4421</v>
      </c>
      <c r="K277" s="271" t="s">
        <v>156</v>
      </c>
      <c r="L277" s="249" t="s">
        <v>135</v>
      </c>
      <c r="M277" s="247" t="s">
        <v>44</v>
      </c>
    </row>
    <row r="278" spans="1:13" s="25" customFormat="1" ht="56" customHeight="1" x14ac:dyDescent="0.55000000000000004">
      <c r="A278" s="258"/>
      <c r="B278" s="262"/>
      <c r="C278" s="251"/>
      <c r="D278" s="262"/>
      <c r="E278" s="261"/>
      <c r="F278" s="262"/>
      <c r="G278" s="263" t="s">
        <v>4091</v>
      </c>
      <c r="H278" s="255"/>
      <c r="I278" s="255"/>
      <c r="J278" s="263" t="s">
        <v>4413</v>
      </c>
      <c r="K278" s="274"/>
      <c r="L278" s="255"/>
      <c r="M278" s="253"/>
    </row>
    <row r="279" spans="1:13" s="25" customFormat="1" ht="56" customHeight="1" x14ac:dyDescent="0.55000000000000004">
      <c r="A279" s="258"/>
      <c r="B279" s="262"/>
      <c r="C279" s="251"/>
      <c r="D279" s="262"/>
      <c r="E279" s="261"/>
      <c r="F279" s="262"/>
      <c r="G279" s="263" t="s">
        <v>4414</v>
      </c>
      <c r="H279" s="255"/>
      <c r="I279" s="255"/>
      <c r="J279" s="263" t="s">
        <v>4415</v>
      </c>
      <c r="K279" s="274"/>
      <c r="L279" s="255"/>
      <c r="M279" s="253"/>
    </row>
    <row r="280" spans="1:13" s="25" customFormat="1" ht="56" customHeight="1" x14ac:dyDescent="0.55000000000000004">
      <c r="A280" s="258"/>
      <c r="B280" s="262"/>
      <c r="C280" s="251"/>
      <c r="D280" s="262"/>
      <c r="E280" s="261"/>
      <c r="F280" s="262"/>
      <c r="G280" s="263" t="s">
        <v>4416</v>
      </c>
      <c r="H280" s="255"/>
      <c r="I280" s="255"/>
      <c r="J280" s="263" t="s">
        <v>4768</v>
      </c>
      <c r="K280" s="323"/>
      <c r="L280" s="255"/>
      <c r="M280" s="253"/>
    </row>
    <row r="281" spans="1:13" s="73" customFormat="1" ht="56" customHeight="1" x14ac:dyDescent="0.55000000000000004">
      <c r="A281" s="319"/>
      <c r="B281" s="314"/>
      <c r="C281" s="313"/>
      <c r="D281" s="314"/>
      <c r="E281" s="244"/>
      <c r="F281" s="314"/>
      <c r="G281" s="263" t="s">
        <v>4093</v>
      </c>
      <c r="H281" s="315"/>
      <c r="I281" s="315"/>
      <c r="J281" s="263" t="s">
        <v>4418</v>
      </c>
      <c r="K281" s="248" t="s">
        <v>86</v>
      </c>
      <c r="L281" s="323"/>
      <c r="M281" s="316"/>
    </row>
    <row r="282" spans="1:13" s="73" customFormat="1" ht="56" customHeight="1" x14ac:dyDescent="0.55000000000000004">
      <c r="A282" s="256">
        <v>68</v>
      </c>
      <c r="B282" s="260" t="s">
        <v>1966</v>
      </c>
      <c r="C282" s="264">
        <v>4</v>
      </c>
      <c r="D282" s="260" t="s">
        <v>1979</v>
      </c>
      <c r="E282" s="259" t="s">
        <v>77</v>
      </c>
      <c r="F282" s="260" t="s">
        <v>1980</v>
      </c>
      <c r="G282" s="248" t="s">
        <v>4772</v>
      </c>
      <c r="H282" s="249" t="s">
        <v>1970</v>
      </c>
      <c r="I282" s="249" t="s">
        <v>1979</v>
      </c>
      <c r="J282" s="248" t="s">
        <v>4098</v>
      </c>
      <c r="K282" s="271" t="s">
        <v>156</v>
      </c>
      <c r="L282" s="249" t="s">
        <v>135</v>
      </c>
      <c r="M282" s="247" t="s">
        <v>44</v>
      </c>
    </row>
    <row r="283" spans="1:13" s="73" customFormat="1" ht="68" customHeight="1" x14ac:dyDescent="0.55000000000000004">
      <c r="A283" s="258"/>
      <c r="B283" s="262"/>
      <c r="C283" s="313"/>
      <c r="D283" s="314"/>
      <c r="E283" s="244"/>
      <c r="F283" s="314"/>
      <c r="G283" s="263" t="s">
        <v>6432</v>
      </c>
      <c r="H283" s="255"/>
      <c r="I283" s="315"/>
      <c r="J283" s="248" t="s">
        <v>6433</v>
      </c>
      <c r="K283" s="323"/>
      <c r="L283" s="323"/>
      <c r="M283" s="316"/>
    </row>
    <row r="284" spans="1:13" s="73" customFormat="1" ht="68" customHeight="1" x14ac:dyDescent="0.55000000000000004">
      <c r="A284" s="258"/>
      <c r="B284" s="262"/>
      <c r="C284" s="264">
        <v>5</v>
      </c>
      <c r="D284" s="260" t="s">
        <v>1985</v>
      </c>
      <c r="E284" s="259" t="s">
        <v>77</v>
      </c>
      <c r="F284" s="260" t="s">
        <v>1986</v>
      </c>
      <c r="G284" s="263" t="s">
        <v>6140</v>
      </c>
      <c r="H284" s="255"/>
      <c r="I284" s="249" t="s">
        <v>1985</v>
      </c>
      <c r="J284" s="263" t="s">
        <v>6141</v>
      </c>
      <c r="K284" s="248" t="s">
        <v>156</v>
      </c>
      <c r="L284" s="249" t="s">
        <v>135</v>
      </c>
      <c r="M284" s="247" t="s">
        <v>44</v>
      </c>
    </row>
    <row r="285" spans="1:13" s="73" customFormat="1" ht="56" customHeight="1" x14ac:dyDescent="0.55000000000000004">
      <c r="A285" s="319"/>
      <c r="B285" s="314"/>
      <c r="C285" s="313"/>
      <c r="D285" s="314"/>
      <c r="E285" s="244"/>
      <c r="F285" s="314"/>
      <c r="G285" s="263" t="s">
        <v>6434</v>
      </c>
      <c r="H285" s="315"/>
      <c r="I285" s="315"/>
      <c r="J285" s="263" t="s">
        <v>6435</v>
      </c>
      <c r="K285" s="248" t="s">
        <v>86</v>
      </c>
      <c r="L285" s="323"/>
      <c r="M285" s="316"/>
    </row>
    <row r="286" spans="1:13" s="73" customFormat="1" ht="56" customHeight="1" x14ac:dyDescent="0.55000000000000004">
      <c r="A286" s="256">
        <v>69</v>
      </c>
      <c r="B286" s="260" t="s">
        <v>2023</v>
      </c>
      <c r="C286" s="264">
        <v>1</v>
      </c>
      <c r="D286" s="260" t="s">
        <v>2024</v>
      </c>
      <c r="E286" s="259" t="s">
        <v>94</v>
      </c>
      <c r="F286" s="260" t="s">
        <v>2028</v>
      </c>
      <c r="G286" s="248" t="s">
        <v>6436</v>
      </c>
      <c r="H286" s="249" t="s">
        <v>2024</v>
      </c>
      <c r="I286" s="249" t="s">
        <v>2024</v>
      </c>
      <c r="J286" s="248" t="s">
        <v>6437</v>
      </c>
      <c r="K286" s="271" t="s">
        <v>156</v>
      </c>
      <c r="L286" s="249" t="s">
        <v>135</v>
      </c>
      <c r="M286" s="247" t="s">
        <v>44</v>
      </c>
    </row>
    <row r="287" spans="1:13" s="73" customFormat="1" ht="56" customHeight="1" x14ac:dyDescent="0.55000000000000004">
      <c r="A287" s="258"/>
      <c r="B287" s="262"/>
      <c r="C287" s="313"/>
      <c r="D287" s="314"/>
      <c r="E287" s="244"/>
      <c r="F287" s="314"/>
      <c r="G287" s="248" t="s">
        <v>6438</v>
      </c>
      <c r="H287" s="255"/>
      <c r="I287" s="315"/>
      <c r="J287" s="248" t="s">
        <v>6439</v>
      </c>
      <c r="K287" s="323"/>
      <c r="L287" s="323"/>
      <c r="M287" s="316"/>
    </row>
    <row r="288" spans="1:13" s="73" customFormat="1" ht="56" customHeight="1" x14ac:dyDescent="0.55000000000000004">
      <c r="A288" s="258"/>
      <c r="B288" s="262"/>
      <c r="C288" s="264">
        <v>3</v>
      </c>
      <c r="D288" s="260" t="s">
        <v>2041</v>
      </c>
      <c r="E288" s="259" t="s">
        <v>163</v>
      </c>
      <c r="F288" s="260" t="s">
        <v>2056</v>
      </c>
      <c r="G288" s="248" t="s">
        <v>2042</v>
      </c>
      <c r="H288" s="255"/>
      <c r="I288" s="249" t="s">
        <v>2041</v>
      </c>
      <c r="J288" s="248" t="s">
        <v>6440</v>
      </c>
      <c r="K288" s="271" t="s">
        <v>156</v>
      </c>
      <c r="L288" s="249" t="s">
        <v>135</v>
      </c>
      <c r="M288" s="247" t="s">
        <v>44</v>
      </c>
    </row>
    <row r="289" spans="1:13" s="73" customFormat="1" ht="56" customHeight="1" x14ac:dyDescent="0.55000000000000004">
      <c r="A289" s="258"/>
      <c r="B289" s="262"/>
      <c r="C289" s="251"/>
      <c r="D289" s="262"/>
      <c r="E289" s="261"/>
      <c r="F289" s="262"/>
      <c r="G289" s="263" t="s">
        <v>4110</v>
      </c>
      <c r="H289" s="255"/>
      <c r="I289" s="255"/>
      <c r="J289" s="263" t="s">
        <v>6441</v>
      </c>
      <c r="K289" s="274"/>
      <c r="L289" s="274"/>
      <c r="M289" s="253"/>
    </row>
    <row r="290" spans="1:13" s="73" customFormat="1" ht="68" customHeight="1" x14ac:dyDescent="0.55000000000000004">
      <c r="A290" s="258"/>
      <c r="B290" s="262"/>
      <c r="C290" s="251"/>
      <c r="D290" s="262"/>
      <c r="E290" s="261"/>
      <c r="F290" s="262"/>
      <c r="G290" s="263" t="s">
        <v>3503</v>
      </c>
      <c r="H290" s="255"/>
      <c r="I290" s="255"/>
      <c r="J290" s="263" t="s">
        <v>6442</v>
      </c>
      <c r="K290" s="274"/>
      <c r="L290" s="274"/>
      <c r="M290" s="253"/>
    </row>
    <row r="291" spans="1:13" s="73" customFormat="1" ht="56" customHeight="1" x14ac:dyDescent="0.55000000000000004">
      <c r="A291" s="258"/>
      <c r="B291" s="262"/>
      <c r="C291" s="251"/>
      <c r="D291" s="262"/>
      <c r="E291" s="261"/>
      <c r="F291" s="262"/>
      <c r="G291" s="263" t="s">
        <v>6443</v>
      </c>
      <c r="H291" s="255"/>
      <c r="I291" s="255"/>
      <c r="J291" s="263" t="s">
        <v>6444</v>
      </c>
      <c r="K291" s="274"/>
      <c r="L291" s="274"/>
      <c r="M291" s="253"/>
    </row>
    <row r="292" spans="1:13" s="73" customFormat="1" ht="56" customHeight="1" x14ac:dyDescent="0.55000000000000004">
      <c r="A292" s="258"/>
      <c r="B292" s="262"/>
      <c r="C292" s="251"/>
      <c r="D292" s="262"/>
      <c r="E292" s="261"/>
      <c r="F292" s="262"/>
      <c r="G292" s="263" t="s">
        <v>6445</v>
      </c>
      <c r="H292" s="255"/>
      <c r="I292" s="255"/>
      <c r="J292" s="263" t="s">
        <v>6446</v>
      </c>
      <c r="K292" s="274"/>
      <c r="L292" s="274"/>
      <c r="M292" s="253"/>
    </row>
    <row r="293" spans="1:13" s="73" customFormat="1" ht="56" customHeight="1" x14ac:dyDescent="0.55000000000000004">
      <c r="A293" s="258"/>
      <c r="B293" s="262"/>
      <c r="C293" s="251"/>
      <c r="D293" s="262"/>
      <c r="E293" s="261"/>
      <c r="F293" s="262"/>
      <c r="G293" s="263" t="s">
        <v>6447</v>
      </c>
      <c r="H293" s="255"/>
      <c r="I293" s="255"/>
      <c r="J293" s="263" t="s">
        <v>6448</v>
      </c>
      <c r="K293" s="323"/>
      <c r="L293" s="274"/>
      <c r="M293" s="253"/>
    </row>
    <row r="294" spans="1:13" s="73" customFormat="1" ht="68" customHeight="1" x14ac:dyDescent="0.55000000000000004">
      <c r="A294" s="258"/>
      <c r="B294" s="262"/>
      <c r="C294" s="251"/>
      <c r="D294" s="262"/>
      <c r="E294" s="261"/>
      <c r="F294" s="262"/>
      <c r="G294" s="263" t="s">
        <v>4122</v>
      </c>
      <c r="H294" s="255"/>
      <c r="I294" s="255"/>
      <c r="J294" s="263" t="s">
        <v>4122</v>
      </c>
      <c r="K294" s="271" t="s">
        <v>488</v>
      </c>
      <c r="L294" s="274"/>
      <c r="M294" s="253"/>
    </row>
    <row r="295" spans="1:13" s="73" customFormat="1" ht="56" customHeight="1" x14ac:dyDescent="0.55000000000000004">
      <c r="A295" s="319"/>
      <c r="B295" s="314"/>
      <c r="C295" s="313"/>
      <c r="D295" s="314"/>
      <c r="E295" s="244"/>
      <c r="F295" s="314"/>
      <c r="G295" s="263" t="s">
        <v>4123</v>
      </c>
      <c r="H295" s="315"/>
      <c r="I295" s="315"/>
      <c r="J295" s="263" t="s">
        <v>4123</v>
      </c>
      <c r="K295" s="323"/>
      <c r="L295" s="323"/>
      <c r="M295" s="316"/>
    </row>
    <row r="296" spans="1:13" s="73" customFormat="1" ht="68" customHeight="1" x14ac:dyDescent="0.55000000000000004">
      <c r="A296" s="256">
        <v>71</v>
      </c>
      <c r="B296" s="260" t="s">
        <v>2083</v>
      </c>
      <c r="C296" s="264">
        <v>1</v>
      </c>
      <c r="D296" s="260" t="s">
        <v>2084</v>
      </c>
      <c r="E296" s="259" t="s">
        <v>77</v>
      </c>
      <c r="F296" s="260" t="s">
        <v>2085</v>
      </c>
      <c r="G296" s="248" t="s">
        <v>6449</v>
      </c>
      <c r="H296" s="249" t="s">
        <v>2087</v>
      </c>
      <c r="I296" s="249" t="s">
        <v>2084</v>
      </c>
      <c r="J296" s="248" t="s">
        <v>6450</v>
      </c>
      <c r="K296" s="249" t="s">
        <v>156</v>
      </c>
      <c r="L296" s="249" t="s">
        <v>135</v>
      </c>
      <c r="M296" s="247" t="s">
        <v>44</v>
      </c>
    </row>
    <row r="297" spans="1:13" s="73" customFormat="1" ht="56" customHeight="1" x14ac:dyDescent="0.55000000000000004">
      <c r="A297" s="258"/>
      <c r="B297" s="262"/>
      <c r="C297" s="251"/>
      <c r="D297" s="262"/>
      <c r="E297" s="261"/>
      <c r="F297" s="262"/>
      <c r="G297" s="263" t="s">
        <v>6183</v>
      </c>
      <c r="H297" s="255"/>
      <c r="I297" s="255"/>
      <c r="J297" s="263" t="s">
        <v>6184</v>
      </c>
      <c r="K297" s="255"/>
      <c r="L297" s="255"/>
      <c r="M297" s="255"/>
    </row>
    <row r="298" spans="1:13" s="73" customFormat="1" ht="68" customHeight="1" x14ac:dyDescent="0.55000000000000004">
      <c r="A298" s="258"/>
      <c r="B298" s="262"/>
      <c r="C298" s="251"/>
      <c r="D298" s="262"/>
      <c r="E298" s="244"/>
      <c r="F298" s="314"/>
      <c r="G298" s="263" t="s">
        <v>6187</v>
      </c>
      <c r="H298" s="255"/>
      <c r="I298" s="255"/>
      <c r="J298" s="263" t="s">
        <v>6188</v>
      </c>
      <c r="K298" s="315"/>
      <c r="L298" s="255"/>
      <c r="M298" s="255"/>
    </row>
    <row r="299" spans="1:13" s="73" customFormat="1" ht="56" customHeight="1" x14ac:dyDescent="0.55000000000000004">
      <c r="A299" s="258"/>
      <c r="B299" s="333"/>
      <c r="C299" s="251"/>
      <c r="D299" s="262"/>
      <c r="E299" s="252" t="s">
        <v>87</v>
      </c>
      <c r="F299" s="257" t="s">
        <v>2093</v>
      </c>
      <c r="G299" s="246" t="s">
        <v>2094</v>
      </c>
      <c r="H299" s="334"/>
      <c r="I299" s="255"/>
      <c r="J299" s="246" t="s">
        <v>2095</v>
      </c>
      <c r="K299" s="263" t="s">
        <v>86</v>
      </c>
      <c r="L299" s="255"/>
      <c r="M299" s="253"/>
    </row>
    <row r="300" spans="1:13" s="73" customFormat="1" ht="56" customHeight="1" x14ac:dyDescent="0.55000000000000004">
      <c r="A300" s="258"/>
      <c r="B300" s="262"/>
      <c r="C300" s="251"/>
      <c r="D300" s="262"/>
      <c r="E300" s="259" t="s">
        <v>94</v>
      </c>
      <c r="F300" s="260" t="s">
        <v>2096</v>
      </c>
      <c r="G300" s="248" t="s">
        <v>3523</v>
      </c>
      <c r="H300" s="255"/>
      <c r="I300" s="255"/>
      <c r="J300" s="248" t="s">
        <v>4444</v>
      </c>
      <c r="K300" s="263" t="s">
        <v>156</v>
      </c>
      <c r="L300" s="255"/>
      <c r="M300" s="253"/>
    </row>
    <row r="301" spans="1:13" s="73" customFormat="1" ht="56" customHeight="1" x14ac:dyDescent="0.55000000000000004">
      <c r="A301" s="258"/>
      <c r="B301" s="262"/>
      <c r="C301" s="313"/>
      <c r="D301" s="314"/>
      <c r="E301" s="244"/>
      <c r="F301" s="314"/>
      <c r="G301" s="254" t="s">
        <v>6193</v>
      </c>
      <c r="H301" s="255"/>
      <c r="I301" s="315"/>
      <c r="J301" s="254" t="s">
        <v>6193</v>
      </c>
      <c r="K301" s="263" t="s">
        <v>81</v>
      </c>
      <c r="L301" s="315"/>
      <c r="M301" s="316"/>
    </row>
    <row r="302" spans="1:13" s="71" customFormat="1" ht="68" customHeight="1" x14ac:dyDescent="0.55000000000000004">
      <c r="A302" s="258"/>
      <c r="B302" s="262"/>
      <c r="C302" s="282">
        <v>2</v>
      </c>
      <c r="D302" s="257" t="s">
        <v>2087</v>
      </c>
      <c r="E302" s="252" t="s">
        <v>77</v>
      </c>
      <c r="F302" s="257" t="s">
        <v>2109</v>
      </c>
      <c r="G302" s="254" t="s">
        <v>6196</v>
      </c>
      <c r="H302" s="255"/>
      <c r="I302" s="263" t="s">
        <v>2087</v>
      </c>
      <c r="J302" s="254" t="s">
        <v>6197</v>
      </c>
      <c r="K302" s="263" t="s">
        <v>156</v>
      </c>
      <c r="L302" s="263" t="s">
        <v>135</v>
      </c>
      <c r="M302" s="254" t="s">
        <v>44</v>
      </c>
    </row>
    <row r="303" spans="1:13" s="71" customFormat="1" ht="68" customHeight="1" x14ac:dyDescent="0.55000000000000004">
      <c r="A303" s="258"/>
      <c r="B303" s="262"/>
      <c r="C303" s="264">
        <v>5</v>
      </c>
      <c r="D303" s="260" t="s">
        <v>2123</v>
      </c>
      <c r="E303" s="252" t="s">
        <v>77</v>
      </c>
      <c r="F303" s="257" t="s">
        <v>2124</v>
      </c>
      <c r="G303" s="248" t="s">
        <v>6203</v>
      </c>
      <c r="H303" s="255"/>
      <c r="I303" s="249" t="s">
        <v>2123</v>
      </c>
      <c r="J303" s="248" t="s">
        <v>6204</v>
      </c>
      <c r="K303" s="248" t="s">
        <v>156</v>
      </c>
      <c r="L303" s="249" t="s">
        <v>135</v>
      </c>
      <c r="M303" s="247" t="s">
        <v>44</v>
      </c>
    </row>
    <row r="304" spans="1:13" s="71" customFormat="1" ht="68" customHeight="1" x14ac:dyDescent="0.55000000000000004">
      <c r="A304" s="258"/>
      <c r="B304" s="262"/>
      <c r="C304" s="251"/>
      <c r="D304" s="262"/>
      <c r="E304" s="259" t="s">
        <v>55</v>
      </c>
      <c r="F304" s="260" t="s">
        <v>2127</v>
      </c>
      <c r="G304" s="248" t="s">
        <v>6207</v>
      </c>
      <c r="H304" s="255"/>
      <c r="I304" s="255"/>
      <c r="J304" s="248" t="s">
        <v>6208</v>
      </c>
      <c r="K304" s="271" t="s">
        <v>51</v>
      </c>
      <c r="L304" s="274"/>
      <c r="M304" s="253"/>
    </row>
    <row r="305" spans="1:13" s="71" customFormat="1" ht="68" customHeight="1" x14ac:dyDescent="0.55000000000000004">
      <c r="A305" s="319"/>
      <c r="B305" s="314"/>
      <c r="C305" s="313"/>
      <c r="D305" s="314"/>
      <c r="E305" s="244"/>
      <c r="F305" s="314"/>
      <c r="G305" s="248" t="s">
        <v>6451</v>
      </c>
      <c r="H305" s="315"/>
      <c r="I305" s="315"/>
      <c r="J305" s="248" t="s">
        <v>6452</v>
      </c>
      <c r="K305" s="323"/>
      <c r="L305" s="323"/>
      <c r="M305" s="316"/>
    </row>
    <row r="306" spans="1:13" s="71" customFormat="1" ht="68" customHeight="1" x14ac:dyDescent="0.55000000000000004">
      <c r="A306" s="256">
        <v>72</v>
      </c>
      <c r="B306" s="260" t="s">
        <v>2149</v>
      </c>
      <c r="C306" s="264">
        <v>1</v>
      </c>
      <c r="D306" s="260" t="s">
        <v>2150</v>
      </c>
      <c r="E306" s="252" t="s">
        <v>77</v>
      </c>
      <c r="F306" s="257" t="s">
        <v>2151</v>
      </c>
      <c r="G306" s="248" t="s">
        <v>6209</v>
      </c>
      <c r="H306" s="249" t="s">
        <v>2150</v>
      </c>
      <c r="I306" s="249" t="s">
        <v>2150</v>
      </c>
      <c r="J306" s="248" t="s">
        <v>6210</v>
      </c>
      <c r="K306" s="263" t="s">
        <v>156</v>
      </c>
      <c r="L306" s="249" t="s">
        <v>135</v>
      </c>
      <c r="M306" s="247" t="s">
        <v>44</v>
      </c>
    </row>
    <row r="307" spans="1:13" s="71" customFormat="1" ht="68" customHeight="1" x14ac:dyDescent="0.55000000000000004">
      <c r="A307" s="258"/>
      <c r="B307" s="262"/>
      <c r="C307" s="251"/>
      <c r="D307" s="262"/>
      <c r="E307" s="259" t="s">
        <v>55</v>
      </c>
      <c r="F307" s="260" t="s">
        <v>2170</v>
      </c>
      <c r="G307" s="248" t="s">
        <v>6453</v>
      </c>
      <c r="H307" s="255"/>
      <c r="I307" s="255"/>
      <c r="J307" s="248" t="s">
        <v>6454</v>
      </c>
      <c r="K307" s="249" t="s">
        <v>156</v>
      </c>
      <c r="L307" s="255"/>
      <c r="M307" s="253"/>
    </row>
    <row r="308" spans="1:13" s="71" customFormat="1" ht="56" customHeight="1" x14ac:dyDescent="0.55000000000000004">
      <c r="A308" s="258"/>
      <c r="B308" s="262"/>
      <c r="C308" s="251"/>
      <c r="D308" s="262"/>
      <c r="E308" s="261"/>
      <c r="F308" s="262"/>
      <c r="G308" s="248" t="s">
        <v>6455</v>
      </c>
      <c r="H308" s="255"/>
      <c r="I308" s="255"/>
      <c r="J308" s="248" t="s">
        <v>6456</v>
      </c>
      <c r="K308" s="255"/>
      <c r="L308" s="255"/>
      <c r="M308" s="253"/>
    </row>
    <row r="309" spans="1:13" s="71" customFormat="1" ht="68" customHeight="1" x14ac:dyDescent="0.55000000000000004">
      <c r="A309" s="258"/>
      <c r="B309" s="262"/>
      <c r="C309" s="251"/>
      <c r="D309" s="262"/>
      <c r="E309" s="261"/>
      <c r="F309" s="262"/>
      <c r="G309" s="248" t="s">
        <v>6457</v>
      </c>
      <c r="H309" s="255"/>
      <c r="I309" s="255"/>
      <c r="J309" s="248" t="s">
        <v>6458</v>
      </c>
      <c r="K309" s="255"/>
      <c r="L309" s="255"/>
      <c r="M309" s="253"/>
    </row>
    <row r="310" spans="1:13" s="71" customFormat="1" ht="68" customHeight="1" x14ac:dyDescent="0.55000000000000004">
      <c r="A310" s="258"/>
      <c r="B310" s="262"/>
      <c r="C310" s="251"/>
      <c r="D310" s="262"/>
      <c r="E310" s="261"/>
      <c r="F310" s="262"/>
      <c r="G310" s="248" t="s">
        <v>6216</v>
      </c>
      <c r="H310" s="255"/>
      <c r="I310" s="255"/>
      <c r="J310" s="248" t="s">
        <v>6217</v>
      </c>
      <c r="K310" s="315"/>
      <c r="L310" s="255"/>
      <c r="M310" s="253"/>
    </row>
    <row r="311" spans="1:13" s="71" customFormat="1" ht="56" customHeight="1" x14ac:dyDescent="0.55000000000000004">
      <c r="A311" s="258"/>
      <c r="B311" s="262"/>
      <c r="C311" s="251"/>
      <c r="D311" s="262"/>
      <c r="E311" s="261"/>
      <c r="F311" s="262"/>
      <c r="G311" s="248" t="s">
        <v>6218</v>
      </c>
      <c r="H311" s="255"/>
      <c r="I311" s="255"/>
      <c r="J311" s="248" t="s">
        <v>6219</v>
      </c>
      <c r="K311" s="249" t="s">
        <v>51</v>
      </c>
      <c r="L311" s="255"/>
      <c r="M311" s="253"/>
    </row>
    <row r="312" spans="1:13" s="71" customFormat="1" ht="56" customHeight="1" x14ac:dyDescent="0.55000000000000004">
      <c r="A312" s="258"/>
      <c r="B312" s="262"/>
      <c r="C312" s="251"/>
      <c r="D312" s="262"/>
      <c r="E312" s="261"/>
      <c r="F312" s="262"/>
      <c r="G312" s="263" t="s">
        <v>6459</v>
      </c>
      <c r="H312" s="255"/>
      <c r="I312" s="255"/>
      <c r="J312" s="263" t="s">
        <v>6460</v>
      </c>
      <c r="K312" s="255"/>
      <c r="L312" s="255"/>
      <c r="M312" s="253"/>
    </row>
    <row r="313" spans="1:13" s="71" customFormat="1" ht="56" customHeight="1" x14ac:dyDescent="0.55000000000000004">
      <c r="A313" s="258"/>
      <c r="B313" s="262"/>
      <c r="C313" s="251"/>
      <c r="D313" s="262"/>
      <c r="E313" s="244"/>
      <c r="F313" s="314"/>
      <c r="G313" s="263" t="s">
        <v>4133</v>
      </c>
      <c r="H313" s="255"/>
      <c r="I313" s="255"/>
      <c r="J313" s="263" t="s">
        <v>6461</v>
      </c>
      <c r="K313" s="315"/>
      <c r="L313" s="255"/>
      <c r="M313" s="253"/>
    </row>
    <row r="314" spans="1:13" s="71" customFormat="1" ht="56" customHeight="1" x14ac:dyDescent="0.55000000000000004">
      <c r="A314" s="258"/>
      <c r="B314" s="262"/>
      <c r="C314" s="313"/>
      <c r="D314" s="314"/>
      <c r="E314" s="252" t="s">
        <v>185</v>
      </c>
      <c r="F314" s="257" t="s">
        <v>2187</v>
      </c>
      <c r="G314" s="248" t="s">
        <v>3569</v>
      </c>
      <c r="H314" s="255"/>
      <c r="I314" s="315"/>
      <c r="J314" s="248" t="s">
        <v>2189</v>
      </c>
      <c r="K314" s="263" t="s">
        <v>51</v>
      </c>
      <c r="L314" s="315"/>
      <c r="M314" s="316"/>
    </row>
    <row r="315" spans="1:13" s="71" customFormat="1" ht="80" customHeight="1" x14ac:dyDescent="0.55000000000000004">
      <c r="A315" s="258"/>
      <c r="B315" s="262"/>
      <c r="C315" s="264">
        <v>2</v>
      </c>
      <c r="D315" s="260" t="s">
        <v>2197</v>
      </c>
      <c r="E315" s="252" t="s">
        <v>77</v>
      </c>
      <c r="F315" s="257" t="s">
        <v>2198</v>
      </c>
      <c r="G315" s="248" t="s">
        <v>6229</v>
      </c>
      <c r="H315" s="255"/>
      <c r="I315" s="249" t="s">
        <v>2200</v>
      </c>
      <c r="J315" s="248" t="s">
        <v>6230</v>
      </c>
      <c r="K315" s="263" t="s">
        <v>156</v>
      </c>
      <c r="L315" s="249" t="s">
        <v>135</v>
      </c>
      <c r="M315" s="247" t="s">
        <v>44</v>
      </c>
    </row>
    <row r="316" spans="1:13" s="71" customFormat="1" ht="56" customHeight="1" x14ac:dyDescent="0.55000000000000004">
      <c r="A316" s="258"/>
      <c r="B316" s="262"/>
      <c r="C316" s="313"/>
      <c r="D316" s="314"/>
      <c r="E316" s="252" t="s">
        <v>55</v>
      </c>
      <c r="F316" s="257" t="s">
        <v>2202</v>
      </c>
      <c r="G316" s="248" t="s">
        <v>3579</v>
      </c>
      <c r="H316" s="255"/>
      <c r="I316" s="315"/>
      <c r="J316" s="248" t="s">
        <v>6462</v>
      </c>
      <c r="K316" s="263" t="s">
        <v>51</v>
      </c>
      <c r="L316" s="315"/>
      <c r="M316" s="315"/>
    </row>
    <row r="317" spans="1:13" s="71" customFormat="1" ht="68" customHeight="1" x14ac:dyDescent="0.55000000000000004">
      <c r="A317" s="258"/>
      <c r="B317" s="262"/>
      <c r="C317" s="264">
        <v>3</v>
      </c>
      <c r="D317" s="260" t="s">
        <v>2232</v>
      </c>
      <c r="E317" s="259" t="s">
        <v>77</v>
      </c>
      <c r="F317" s="260" t="s">
        <v>2233</v>
      </c>
      <c r="G317" s="248" t="s">
        <v>6463</v>
      </c>
      <c r="H317" s="255"/>
      <c r="I317" s="249" t="s">
        <v>2232</v>
      </c>
      <c r="J317" s="248" t="s">
        <v>6464</v>
      </c>
      <c r="K317" s="249" t="s">
        <v>156</v>
      </c>
      <c r="L317" s="249" t="s">
        <v>135</v>
      </c>
      <c r="M317" s="247" t="s">
        <v>44</v>
      </c>
    </row>
    <row r="318" spans="1:13" s="71" customFormat="1" ht="56" customHeight="1" x14ac:dyDescent="0.55000000000000004">
      <c r="A318" s="258"/>
      <c r="B318" s="262"/>
      <c r="C318" s="251"/>
      <c r="D318" s="262"/>
      <c r="E318" s="261"/>
      <c r="F318" s="262"/>
      <c r="G318" s="248" t="s">
        <v>6465</v>
      </c>
      <c r="H318" s="255"/>
      <c r="I318" s="255"/>
      <c r="J318" s="248" t="s">
        <v>6466</v>
      </c>
      <c r="K318" s="255"/>
      <c r="L318" s="255"/>
      <c r="M318" s="253"/>
    </row>
    <row r="319" spans="1:13" s="71" customFormat="1" ht="68" customHeight="1" x14ac:dyDescent="0.55000000000000004">
      <c r="A319" s="258"/>
      <c r="B319" s="262"/>
      <c r="C319" s="251"/>
      <c r="D319" s="262"/>
      <c r="E319" s="261"/>
      <c r="F319" s="262"/>
      <c r="G319" s="248" t="s">
        <v>6234</v>
      </c>
      <c r="H319" s="255"/>
      <c r="I319" s="255"/>
      <c r="J319" s="248" t="s">
        <v>6235</v>
      </c>
      <c r="K319" s="255"/>
      <c r="L319" s="255"/>
      <c r="M319" s="253"/>
    </row>
    <row r="320" spans="1:13" s="71" customFormat="1" ht="68" customHeight="1" x14ac:dyDescent="0.55000000000000004">
      <c r="A320" s="258"/>
      <c r="B320" s="262"/>
      <c r="C320" s="251"/>
      <c r="D320" s="262"/>
      <c r="E320" s="244"/>
      <c r="F320" s="314"/>
      <c r="G320" s="248" t="s">
        <v>6238</v>
      </c>
      <c r="H320" s="255"/>
      <c r="I320" s="255"/>
      <c r="J320" s="248" t="s">
        <v>6239</v>
      </c>
      <c r="K320" s="315"/>
      <c r="L320" s="255"/>
      <c r="M320" s="253"/>
    </row>
    <row r="321" spans="1:13" s="71" customFormat="1" ht="68" customHeight="1" x14ac:dyDescent="0.55000000000000004">
      <c r="A321" s="258"/>
      <c r="B321" s="262"/>
      <c r="C321" s="313"/>
      <c r="D321" s="314"/>
      <c r="E321" s="252" t="s">
        <v>87</v>
      </c>
      <c r="F321" s="257" t="s">
        <v>2240</v>
      </c>
      <c r="G321" s="248" t="s">
        <v>4206</v>
      </c>
      <c r="H321" s="255"/>
      <c r="I321" s="315"/>
      <c r="J321" s="248" t="s">
        <v>4206</v>
      </c>
      <c r="K321" s="263" t="s">
        <v>488</v>
      </c>
      <c r="L321" s="315"/>
      <c r="M321" s="316"/>
    </row>
    <row r="322" spans="1:13" s="71" customFormat="1" ht="56" customHeight="1" x14ac:dyDescent="0.55000000000000004">
      <c r="A322" s="319"/>
      <c r="B322" s="314"/>
      <c r="C322" s="282">
        <v>4</v>
      </c>
      <c r="D322" s="257" t="s">
        <v>2253</v>
      </c>
      <c r="E322" s="252" t="s">
        <v>55</v>
      </c>
      <c r="F322" s="257" t="s">
        <v>2257</v>
      </c>
      <c r="G322" s="248" t="s">
        <v>2258</v>
      </c>
      <c r="H322" s="315"/>
      <c r="I322" s="263" t="s">
        <v>2253</v>
      </c>
      <c r="J322" s="248" t="s">
        <v>3613</v>
      </c>
      <c r="K322" s="263" t="s">
        <v>156</v>
      </c>
      <c r="L322" s="263" t="s">
        <v>135</v>
      </c>
      <c r="M322" s="254" t="s">
        <v>44</v>
      </c>
    </row>
    <row r="323" spans="1:13" s="71" customFormat="1" ht="56" customHeight="1" x14ac:dyDescent="0.55000000000000004">
      <c r="A323" s="256">
        <v>73</v>
      </c>
      <c r="B323" s="260" t="s">
        <v>10</v>
      </c>
      <c r="C323" s="264">
        <v>1</v>
      </c>
      <c r="D323" s="260" t="s">
        <v>2268</v>
      </c>
      <c r="E323" s="259" t="s">
        <v>94</v>
      </c>
      <c r="F323" s="260" t="s">
        <v>2280</v>
      </c>
      <c r="G323" s="263" t="s">
        <v>618</v>
      </c>
      <c r="H323" s="249" t="s">
        <v>2268</v>
      </c>
      <c r="I323" s="249" t="s">
        <v>2268</v>
      </c>
      <c r="J323" s="248" t="s">
        <v>4296</v>
      </c>
      <c r="K323" s="248" t="s">
        <v>156</v>
      </c>
      <c r="L323" s="249" t="s">
        <v>135</v>
      </c>
      <c r="M323" s="247" t="s">
        <v>44</v>
      </c>
    </row>
    <row r="324" spans="1:13" s="71" customFormat="1" ht="56" customHeight="1" x14ac:dyDescent="0.55000000000000004">
      <c r="A324" s="258"/>
      <c r="B324" s="262"/>
      <c r="C324" s="251"/>
      <c r="D324" s="262"/>
      <c r="E324" s="244"/>
      <c r="F324" s="314"/>
      <c r="G324" s="263" t="s">
        <v>2283</v>
      </c>
      <c r="H324" s="255"/>
      <c r="I324" s="255"/>
      <c r="J324" s="263" t="s">
        <v>2284</v>
      </c>
      <c r="K324" s="248" t="s">
        <v>86</v>
      </c>
      <c r="L324" s="274"/>
      <c r="M324" s="253"/>
    </row>
    <row r="325" spans="1:13" s="71" customFormat="1" ht="80" customHeight="1" x14ac:dyDescent="0.55000000000000004">
      <c r="A325" s="258"/>
      <c r="B325" s="262"/>
      <c r="C325" s="251"/>
      <c r="D325" s="262"/>
      <c r="E325" s="252" t="s">
        <v>163</v>
      </c>
      <c r="F325" s="257" t="s">
        <v>4217</v>
      </c>
      <c r="G325" s="248" t="s">
        <v>4220</v>
      </c>
      <c r="H325" s="255"/>
      <c r="I325" s="255"/>
      <c r="J325" s="248" t="s">
        <v>6467</v>
      </c>
      <c r="K325" s="248" t="s">
        <v>4222</v>
      </c>
      <c r="L325" s="274"/>
      <c r="M325" s="253"/>
    </row>
    <row r="326" spans="1:13" s="71" customFormat="1" ht="56" customHeight="1" x14ac:dyDescent="0.55000000000000004">
      <c r="A326" s="258"/>
      <c r="B326" s="262"/>
      <c r="C326" s="251"/>
      <c r="D326" s="262"/>
      <c r="E326" s="252" t="s">
        <v>191</v>
      </c>
      <c r="F326" s="257" t="s">
        <v>2292</v>
      </c>
      <c r="G326" s="263" t="s">
        <v>6266</v>
      </c>
      <c r="H326" s="255"/>
      <c r="I326" s="255"/>
      <c r="J326" s="263" t="s">
        <v>6267</v>
      </c>
      <c r="K326" s="248" t="s">
        <v>86</v>
      </c>
      <c r="L326" s="323"/>
      <c r="M326" s="316"/>
    </row>
    <row r="327" spans="1:13" s="71" customFormat="1" ht="68" customHeight="1" x14ac:dyDescent="0.55000000000000004">
      <c r="A327" s="258"/>
      <c r="B327" s="262"/>
      <c r="C327" s="251"/>
      <c r="D327" s="262"/>
      <c r="E327" s="259" t="s">
        <v>210</v>
      </c>
      <c r="F327" s="260" t="s">
        <v>2295</v>
      </c>
      <c r="G327" s="248" t="s">
        <v>6268</v>
      </c>
      <c r="H327" s="255"/>
      <c r="I327" s="255"/>
      <c r="J327" s="248" t="s">
        <v>6269</v>
      </c>
      <c r="K327" s="271" t="s">
        <v>86</v>
      </c>
      <c r="L327" s="390" t="s">
        <v>525</v>
      </c>
      <c r="M327" s="394" t="s">
        <v>5223</v>
      </c>
    </row>
    <row r="328" spans="1:13" s="71" customFormat="1" ht="68" customHeight="1" x14ac:dyDescent="0.55000000000000004">
      <c r="A328" s="258"/>
      <c r="B328" s="262"/>
      <c r="C328" s="313"/>
      <c r="D328" s="314"/>
      <c r="E328" s="244"/>
      <c r="F328" s="314"/>
      <c r="G328" s="263" t="s">
        <v>6468</v>
      </c>
      <c r="H328" s="255"/>
      <c r="I328" s="315"/>
      <c r="J328" s="248" t="s">
        <v>6469</v>
      </c>
      <c r="K328" s="315"/>
      <c r="L328" s="315"/>
      <c r="M328" s="316"/>
    </row>
    <row r="329" spans="1:13" s="71" customFormat="1" ht="68" customHeight="1" x14ac:dyDescent="0.55000000000000004">
      <c r="A329" s="258"/>
      <c r="B329" s="262"/>
      <c r="C329" s="264">
        <v>2</v>
      </c>
      <c r="D329" s="260" t="s">
        <v>2310</v>
      </c>
      <c r="E329" s="252" t="s">
        <v>77</v>
      </c>
      <c r="F329" s="257" t="s">
        <v>2311</v>
      </c>
      <c r="G329" s="263" t="s">
        <v>6272</v>
      </c>
      <c r="H329" s="255"/>
      <c r="I329" s="249" t="s">
        <v>2310</v>
      </c>
      <c r="J329" s="263" t="s">
        <v>6273</v>
      </c>
      <c r="K329" s="263" t="s">
        <v>156</v>
      </c>
      <c r="L329" s="249" t="s">
        <v>135</v>
      </c>
      <c r="M329" s="247" t="s">
        <v>44</v>
      </c>
    </row>
    <row r="330" spans="1:13" s="71" customFormat="1" ht="56" customHeight="1" x14ac:dyDescent="0.55000000000000004">
      <c r="A330" s="258"/>
      <c r="B330" s="262"/>
      <c r="C330" s="251"/>
      <c r="D330" s="262"/>
      <c r="E330" s="259" t="s">
        <v>87</v>
      </c>
      <c r="F330" s="260" t="s">
        <v>2318</v>
      </c>
      <c r="G330" s="263" t="s">
        <v>6470</v>
      </c>
      <c r="H330" s="255"/>
      <c r="I330" s="255"/>
      <c r="J330" s="248" t="s">
        <v>6471</v>
      </c>
      <c r="K330" s="248" t="s">
        <v>156</v>
      </c>
      <c r="L330" s="274"/>
      <c r="M330" s="253"/>
    </row>
    <row r="331" spans="1:13" s="71" customFormat="1" ht="56" customHeight="1" x14ac:dyDescent="0.55000000000000004">
      <c r="A331" s="258"/>
      <c r="B331" s="262"/>
      <c r="C331" s="251"/>
      <c r="D331" s="262"/>
      <c r="E331" s="261"/>
      <c r="F331" s="262"/>
      <c r="G331" s="263" t="s">
        <v>2318</v>
      </c>
      <c r="H331" s="255"/>
      <c r="I331" s="255"/>
      <c r="J331" s="248" t="s">
        <v>6274</v>
      </c>
      <c r="K331" s="271" t="s">
        <v>61</v>
      </c>
      <c r="L331" s="323"/>
      <c r="M331" s="316"/>
    </row>
    <row r="332" spans="1:13" s="71" customFormat="1" ht="68" customHeight="1" x14ac:dyDescent="0.55000000000000004">
      <c r="A332" s="258"/>
      <c r="B332" s="262"/>
      <c r="C332" s="251"/>
      <c r="D332" s="262"/>
      <c r="E332" s="244"/>
      <c r="F332" s="314"/>
      <c r="G332" s="263" t="s">
        <v>6277</v>
      </c>
      <c r="H332" s="255"/>
      <c r="I332" s="255"/>
      <c r="J332" s="248" t="s">
        <v>6278</v>
      </c>
      <c r="K332" s="323"/>
      <c r="L332" s="392" t="s">
        <v>525</v>
      </c>
      <c r="M332" s="398" t="s">
        <v>5223</v>
      </c>
    </row>
    <row r="333" spans="1:13" s="71" customFormat="1" ht="56" customHeight="1" x14ac:dyDescent="0.55000000000000004">
      <c r="A333" s="258"/>
      <c r="B333" s="262"/>
      <c r="C333" s="251"/>
      <c r="D333" s="262"/>
      <c r="E333" s="252" t="s">
        <v>94</v>
      </c>
      <c r="F333" s="257" t="s">
        <v>2324</v>
      </c>
      <c r="G333" s="248" t="s">
        <v>6279</v>
      </c>
      <c r="H333" s="255"/>
      <c r="I333" s="255"/>
      <c r="J333" s="248" t="s">
        <v>6280</v>
      </c>
      <c r="K333" s="248" t="s">
        <v>156</v>
      </c>
      <c r="L333" s="249" t="s">
        <v>135</v>
      </c>
      <c r="M333" s="247" t="s">
        <v>44</v>
      </c>
    </row>
    <row r="334" spans="1:13" s="71" customFormat="1" ht="56" customHeight="1" x14ac:dyDescent="0.55000000000000004">
      <c r="A334" s="258"/>
      <c r="B334" s="262"/>
      <c r="C334" s="251"/>
      <c r="D334" s="262"/>
      <c r="E334" s="259" t="s">
        <v>159</v>
      </c>
      <c r="F334" s="260" t="s">
        <v>2330</v>
      </c>
      <c r="G334" s="254" t="s">
        <v>6472</v>
      </c>
      <c r="H334" s="255"/>
      <c r="I334" s="255"/>
      <c r="J334" s="246" t="s">
        <v>6473</v>
      </c>
      <c r="K334" s="271" t="s">
        <v>156</v>
      </c>
      <c r="L334" s="274"/>
      <c r="M334" s="253"/>
    </row>
    <row r="335" spans="1:13" s="71" customFormat="1" ht="56" customHeight="1" x14ac:dyDescent="0.55000000000000004">
      <c r="A335" s="258"/>
      <c r="B335" s="262"/>
      <c r="C335" s="251"/>
      <c r="D335" s="262"/>
      <c r="E335" s="261"/>
      <c r="F335" s="262"/>
      <c r="G335" s="254" t="s">
        <v>6285</v>
      </c>
      <c r="H335" s="255"/>
      <c r="I335" s="255"/>
      <c r="J335" s="246" t="s">
        <v>6286</v>
      </c>
      <c r="K335" s="274"/>
      <c r="L335" s="274"/>
      <c r="M335" s="253"/>
    </row>
    <row r="336" spans="1:13" s="71" customFormat="1" ht="56" customHeight="1" x14ac:dyDescent="0.55000000000000004">
      <c r="A336" s="258"/>
      <c r="B336" s="262"/>
      <c r="C336" s="251"/>
      <c r="D336" s="262"/>
      <c r="E336" s="261"/>
      <c r="F336" s="262"/>
      <c r="G336" s="254" t="s">
        <v>6291</v>
      </c>
      <c r="H336" s="255"/>
      <c r="I336" s="255"/>
      <c r="J336" s="246" t="s">
        <v>6292</v>
      </c>
      <c r="K336" s="323"/>
      <c r="L336" s="274"/>
      <c r="M336" s="253"/>
    </row>
    <row r="337" spans="1:13" s="71" customFormat="1" ht="56" customHeight="1" x14ac:dyDescent="0.55000000000000004">
      <c r="A337" s="258"/>
      <c r="B337" s="262"/>
      <c r="C337" s="251"/>
      <c r="D337" s="262"/>
      <c r="E337" s="261"/>
      <c r="F337" s="262"/>
      <c r="G337" s="254" t="s">
        <v>6474</v>
      </c>
      <c r="H337" s="255"/>
      <c r="I337" s="255"/>
      <c r="J337" s="254" t="s">
        <v>6475</v>
      </c>
      <c r="K337" s="248" t="s">
        <v>51</v>
      </c>
      <c r="L337" s="274"/>
      <c r="M337" s="253"/>
    </row>
    <row r="338" spans="1:13" s="71" customFormat="1" ht="56" customHeight="1" x14ac:dyDescent="0.55000000000000004">
      <c r="A338" s="258"/>
      <c r="B338" s="262"/>
      <c r="C338" s="251"/>
      <c r="D338" s="262"/>
      <c r="E338" s="261"/>
      <c r="F338" s="262"/>
      <c r="G338" s="254" t="s">
        <v>2333</v>
      </c>
      <c r="H338" s="255"/>
      <c r="I338" s="255"/>
      <c r="J338" s="246" t="s">
        <v>6476</v>
      </c>
      <c r="K338" s="249" t="s">
        <v>86</v>
      </c>
      <c r="L338" s="255"/>
      <c r="M338" s="253"/>
    </row>
    <row r="339" spans="1:13" s="71" customFormat="1" ht="56" customHeight="1" x14ac:dyDescent="0.55000000000000004">
      <c r="A339" s="258"/>
      <c r="B339" s="262"/>
      <c r="C339" s="251"/>
      <c r="D339" s="262"/>
      <c r="E339" s="244"/>
      <c r="F339" s="314"/>
      <c r="G339" s="254" t="s">
        <v>6295</v>
      </c>
      <c r="H339" s="255"/>
      <c r="I339" s="255"/>
      <c r="J339" s="246" t="s">
        <v>6477</v>
      </c>
      <c r="K339" s="315"/>
      <c r="L339" s="315"/>
      <c r="M339" s="316"/>
    </row>
    <row r="340" spans="1:13" s="71" customFormat="1" ht="68" customHeight="1" x14ac:dyDescent="0.55000000000000004">
      <c r="A340" s="258"/>
      <c r="B340" s="262"/>
      <c r="C340" s="251"/>
      <c r="D340" s="262"/>
      <c r="E340" s="259" t="s">
        <v>185</v>
      </c>
      <c r="F340" s="260" t="s">
        <v>2366</v>
      </c>
      <c r="G340" s="248" t="s">
        <v>6297</v>
      </c>
      <c r="H340" s="255"/>
      <c r="I340" s="255"/>
      <c r="J340" s="248" t="s">
        <v>6298</v>
      </c>
      <c r="K340" s="271" t="s">
        <v>156</v>
      </c>
      <c r="L340" s="390" t="s">
        <v>525</v>
      </c>
      <c r="M340" s="394" t="s">
        <v>5223</v>
      </c>
    </row>
    <row r="341" spans="1:13" s="71" customFormat="1" ht="56" customHeight="1" x14ac:dyDescent="0.55000000000000004">
      <c r="A341" s="258"/>
      <c r="B341" s="262"/>
      <c r="C341" s="251"/>
      <c r="D341" s="262"/>
      <c r="E341" s="261"/>
      <c r="F341" s="262"/>
      <c r="G341" s="254" t="s">
        <v>6478</v>
      </c>
      <c r="H341" s="255"/>
      <c r="I341" s="255"/>
      <c r="J341" s="254" t="s">
        <v>6479</v>
      </c>
      <c r="K341" s="323"/>
      <c r="L341" s="274"/>
      <c r="M341" s="253"/>
    </row>
    <row r="342" spans="1:13" s="71" customFormat="1" ht="68" customHeight="1" x14ac:dyDescent="0.55000000000000004">
      <c r="A342" s="258"/>
      <c r="B342" s="262"/>
      <c r="C342" s="251"/>
      <c r="D342" s="262"/>
      <c r="E342" s="261"/>
      <c r="F342" s="262"/>
      <c r="G342" s="248" t="s">
        <v>6480</v>
      </c>
      <c r="H342" s="255"/>
      <c r="I342" s="255"/>
      <c r="J342" s="248" t="s">
        <v>6481</v>
      </c>
      <c r="K342" s="271" t="s">
        <v>86</v>
      </c>
      <c r="L342" s="274"/>
      <c r="M342" s="253"/>
    </row>
    <row r="343" spans="1:13" s="71" customFormat="1" ht="68" customHeight="1" x14ac:dyDescent="0.55000000000000004">
      <c r="A343" s="258"/>
      <c r="B343" s="262"/>
      <c r="C343" s="251"/>
      <c r="D343" s="262"/>
      <c r="E343" s="261"/>
      <c r="F343" s="262"/>
      <c r="G343" s="248" t="s">
        <v>6482</v>
      </c>
      <c r="H343" s="255"/>
      <c r="I343" s="255"/>
      <c r="J343" s="248" t="s">
        <v>6483</v>
      </c>
      <c r="K343" s="274"/>
      <c r="L343" s="274"/>
      <c r="M343" s="253"/>
    </row>
    <row r="344" spans="1:13" s="71" customFormat="1" ht="68" customHeight="1" x14ac:dyDescent="0.55000000000000004">
      <c r="A344" s="258"/>
      <c r="B344" s="262"/>
      <c r="C344" s="251"/>
      <c r="D344" s="262"/>
      <c r="E344" s="261"/>
      <c r="F344" s="262"/>
      <c r="G344" s="248" t="s">
        <v>6484</v>
      </c>
      <c r="H344" s="255"/>
      <c r="I344" s="255"/>
      <c r="J344" s="248" t="s">
        <v>6485</v>
      </c>
      <c r="K344" s="323"/>
      <c r="L344" s="274"/>
      <c r="M344" s="253"/>
    </row>
    <row r="345" spans="1:13" s="71" customFormat="1" ht="68" customHeight="1" x14ac:dyDescent="0.55000000000000004">
      <c r="A345" s="258"/>
      <c r="B345" s="262"/>
      <c r="C345" s="251"/>
      <c r="D345" s="262"/>
      <c r="E345" s="261"/>
      <c r="F345" s="262"/>
      <c r="G345" s="254" t="s">
        <v>6301</v>
      </c>
      <c r="H345" s="255"/>
      <c r="I345" s="255"/>
      <c r="J345" s="248" t="s">
        <v>6302</v>
      </c>
      <c r="K345" s="271" t="s">
        <v>61</v>
      </c>
      <c r="L345" s="274"/>
      <c r="M345" s="253"/>
    </row>
    <row r="346" spans="1:13" s="71" customFormat="1" ht="68" customHeight="1" x14ac:dyDescent="0.55000000000000004">
      <c r="A346" s="258"/>
      <c r="B346" s="262"/>
      <c r="C346" s="251"/>
      <c r="D346" s="262"/>
      <c r="E346" s="261"/>
      <c r="F346" s="262"/>
      <c r="G346" s="248" t="s">
        <v>6303</v>
      </c>
      <c r="H346" s="255"/>
      <c r="I346" s="255"/>
      <c r="J346" s="248" t="s">
        <v>6304</v>
      </c>
      <c r="K346" s="274"/>
      <c r="L346" s="323"/>
      <c r="M346" s="316"/>
    </row>
    <row r="347" spans="1:13" ht="56" customHeight="1" x14ac:dyDescent="0.55000000000000004">
      <c r="A347" s="258"/>
      <c r="B347" s="262"/>
      <c r="C347" s="313"/>
      <c r="D347" s="314"/>
      <c r="E347" s="244"/>
      <c r="F347" s="314"/>
      <c r="G347" s="248" t="s">
        <v>2366</v>
      </c>
      <c r="H347" s="255"/>
      <c r="I347" s="315"/>
      <c r="J347" s="248" t="s">
        <v>4844</v>
      </c>
      <c r="K347" s="323"/>
      <c r="L347" s="263" t="s">
        <v>135</v>
      </c>
      <c r="M347" s="254" t="s">
        <v>44</v>
      </c>
    </row>
    <row r="348" spans="1:13" s="71" customFormat="1" ht="68" customHeight="1" x14ac:dyDescent="0.55000000000000004">
      <c r="A348" s="258"/>
      <c r="B348" s="262"/>
      <c r="C348" s="264">
        <v>3</v>
      </c>
      <c r="D348" s="260" t="s">
        <v>2383</v>
      </c>
      <c r="E348" s="371" t="s">
        <v>163</v>
      </c>
      <c r="F348" s="393" t="s">
        <v>2384</v>
      </c>
      <c r="G348" s="346" t="s">
        <v>6305</v>
      </c>
      <c r="H348" s="255"/>
      <c r="I348" s="249" t="s">
        <v>2383</v>
      </c>
      <c r="J348" s="346" t="s">
        <v>6306</v>
      </c>
      <c r="K348" s="248" t="s">
        <v>156</v>
      </c>
      <c r="L348" s="249" t="s">
        <v>135</v>
      </c>
      <c r="M348" s="247" t="s">
        <v>44</v>
      </c>
    </row>
    <row r="349" spans="1:13" s="71" customFormat="1" ht="80" customHeight="1" x14ac:dyDescent="0.55000000000000004">
      <c r="A349" s="364"/>
      <c r="B349" s="366"/>
      <c r="C349" s="385"/>
      <c r="D349" s="369"/>
      <c r="E349" s="386"/>
      <c r="F349" s="369"/>
      <c r="G349" s="345" t="s">
        <v>4232</v>
      </c>
      <c r="H349" s="378"/>
      <c r="I349" s="370"/>
      <c r="J349" s="346" t="s">
        <v>4468</v>
      </c>
      <c r="K349" s="346" t="s">
        <v>4234</v>
      </c>
      <c r="L349" s="388"/>
      <c r="M349" s="389"/>
    </row>
    <row r="350" spans="1:13" s="71" customFormat="1" ht="56" customHeight="1" x14ac:dyDescent="0.55000000000000004">
      <c r="A350" s="319"/>
      <c r="B350" s="314"/>
      <c r="C350" s="264">
        <v>4</v>
      </c>
      <c r="D350" s="257" t="s">
        <v>2393</v>
      </c>
      <c r="E350" s="252" t="s">
        <v>163</v>
      </c>
      <c r="F350" s="257" t="s">
        <v>3682</v>
      </c>
      <c r="G350" s="248" t="s">
        <v>6311</v>
      </c>
      <c r="H350" s="315"/>
      <c r="I350" s="263" t="s">
        <v>2393</v>
      </c>
      <c r="J350" s="248" t="s">
        <v>6312</v>
      </c>
      <c r="K350" s="248" t="s">
        <v>86</v>
      </c>
      <c r="L350" s="263" t="s">
        <v>135</v>
      </c>
      <c r="M350" s="254" t="s">
        <v>44</v>
      </c>
    </row>
    <row r="351" spans="1:13" s="71" customFormat="1" ht="56" customHeight="1" x14ac:dyDescent="0.55000000000000004">
      <c r="A351" s="337">
        <v>74</v>
      </c>
      <c r="B351" s="257" t="s">
        <v>2418</v>
      </c>
      <c r="C351" s="282"/>
      <c r="D351" s="257" t="s">
        <v>2419</v>
      </c>
      <c r="E351" s="252" t="s">
        <v>77</v>
      </c>
      <c r="F351" s="257" t="s">
        <v>2420</v>
      </c>
      <c r="G351" s="248" t="s">
        <v>6315</v>
      </c>
      <c r="H351" s="263" t="s">
        <v>2419</v>
      </c>
      <c r="I351" s="263" t="s">
        <v>2419</v>
      </c>
      <c r="J351" s="248" t="s">
        <v>6316</v>
      </c>
      <c r="K351" s="263" t="s">
        <v>156</v>
      </c>
      <c r="L351" s="263" t="s">
        <v>135</v>
      </c>
      <c r="M351" s="254" t="s">
        <v>44</v>
      </c>
    </row>
    <row r="352" spans="1:13" s="2" customFormat="1" ht="12" x14ac:dyDescent="0.55000000000000004">
      <c r="A352" s="194" t="s">
        <v>2442</v>
      </c>
      <c r="B352" s="195"/>
      <c r="C352" s="196"/>
      <c r="D352" s="195"/>
      <c r="E352" s="196"/>
      <c r="F352" s="195"/>
      <c r="G352" s="195"/>
      <c r="H352" s="195"/>
      <c r="I352" s="195"/>
      <c r="J352" s="195"/>
      <c r="K352" s="195"/>
      <c r="L352" s="195"/>
      <c r="M352" s="197"/>
    </row>
    <row r="353" spans="1:13" s="2" customFormat="1" ht="12" x14ac:dyDescent="0.55000000000000004">
      <c r="A353" s="194" t="s">
        <v>2443</v>
      </c>
      <c r="B353" s="195"/>
      <c r="C353" s="196"/>
      <c r="D353" s="195"/>
      <c r="E353" s="196"/>
      <c r="F353" s="195"/>
      <c r="G353" s="195"/>
      <c r="H353" s="195"/>
      <c r="I353" s="195"/>
      <c r="J353" s="195"/>
      <c r="K353" s="195"/>
      <c r="L353" s="195"/>
      <c r="M353" s="197"/>
    </row>
    <row r="354" spans="1:13" s="2" customFormat="1" ht="12" x14ac:dyDescent="0.55000000000000004">
      <c r="A354" s="194" t="s">
        <v>2444</v>
      </c>
      <c r="B354" s="195"/>
      <c r="C354" s="196"/>
      <c r="D354" s="195"/>
      <c r="E354" s="196"/>
      <c r="F354" s="195"/>
      <c r="G354" s="195"/>
      <c r="H354" s="195"/>
      <c r="I354" s="195"/>
      <c r="J354" s="195"/>
      <c r="K354" s="195"/>
      <c r="L354" s="195"/>
      <c r="M354" s="197"/>
    </row>
    <row r="355" spans="1:13" s="2" customFormat="1" ht="12" x14ac:dyDescent="0.55000000000000004">
      <c r="A355" s="194" t="s">
        <v>2445</v>
      </c>
      <c r="B355" s="195"/>
      <c r="C355" s="196"/>
      <c r="D355" s="195"/>
      <c r="E355" s="196"/>
      <c r="F355" s="195"/>
      <c r="G355" s="195"/>
      <c r="H355" s="195"/>
      <c r="I355" s="195"/>
      <c r="J355" s="195"/>
      <c r="K355" s="195"/>
      <c r="L355" s="195"/>
      <c r="M355" s="197"/>
    </row>
    <row r="356" spans="1:13" s="2" customFormat="1" ht="12" x14ac:dyDescent="0.55000000000000004">
      <c r="A356" s="194" t="s">
        <v>2446</v>
      </c>
      <c r="B356" s="195"/>
      <c r="C356" s="196"/>
      <c r="D356" s="195"/>
      <c r="E356" s="196"/>
      <c r="F356" s="195"/>
      <c r="G356" s="195"/>
      <c r="H356" s="195"/>
      <c r="I356" s="195"/>
      <c r="J356" s="195"/>
      <c r="K356" s="195"/>
      <c r="L356" s="195"/>
      <c r="M356" s="197"/>
    </row>
    <row r="357" spans="1:13" s="2" customFormat="1" ht="12" x14ac:dyDescent="0.55000000000000004">
      <c r="A357" s="194" t="s">
        <v>2447</v>
      </c>
      <c r="B357" s="195"/>
      <c r="C357" s="196"/>
      <c r="D357" s="195"/>
      <c r="E357" s="196"/>
      <c r="F357" s="195"/>
      <c r="G357" s="195"/>
      <c r="H357" s="195"/>
      <c r="I357" s="195"/>
      <c r="J357" s="195"/>
      <c r="K357" s="195"/>
      <c r="L357" s="195"/>
      <c r="M357" s="197"/>
    </row>
    <row r="358" spans="1:13" s="2" customFormat="1" ht="12" x14ac:dyDescent="0.55000000000000004">
      <c r="A358" s="194" t="s">
        <v>2448</v>
      </c>
      <c r="B358" s="195"/>
      <c r="C358" s="196"/>
      <c r="D358" s="195"/>
      <c r="E358" s="196"/>
      <c r="F358" s="195"/>
      <c r="G358" s="195"/>
      <c r="H358" s="195"/>
      <c r="I358" s="195"/>
      <c r="J358" s="195"/>
      <c r="K358" s="195"/>
      <c r="L358" s="195"/>
      <c r="M358" s="197"/>
    </row>
    <row r="359" spans="1:13" s="2" customFormat="1" ht="12" x14ac:dyDescent="0.55000000000000004">
      <c r="A359" s="194" t="s">
        <v>2449</v>
      </c>
      <c r="B359" s="195"/>
      <c r="C359" s="196"/>
      <c r="D359" s="195"/>
      <c r="E359" s="196"/>
      <c r="F359" s="195"/>
      <c r="G359" s="195"/>
      <c r="H359" s="195"/>
      <c r="I359" s="195"/>
      <c r="J359" s="195"/>
      <c r="K359" s="195"/>
      <c r="L359" s="195"/>
      <c r="M359" s="197"/>
    </row>
    <row r="360" spans="1:13" s="2" customFormat="1" ht="12" x14ac:dyDescent="0.55000000000000004">
      <c r="A360" s="194" t="s">
        <v>2450</v>
      </c>
      <c r="B360" s="195"/>
      <c r="C360" s="196"/>
      <c r="D360" s="195"/>
      <c r="E360" s="196"/>
      <c r="F360" s="195"/>
      <c r="G360" s="195"/>
      <c r="H360" s="195"/>
      <c r="I360" s="195"/>
      <c r="J360" s="195"/>
      <c r="K360" s="195"/>
      <c r="L360" s="195"/>
      <c r="M360" s="197"/>
    </row>
    <row r="361" spans="1:13" s="2" customFormat="1" ht="12" x14ac:dyDescent="0.55000000000000004">
      <c r="A361" s="194" t="s">
        <v>2451</v>
      </c>
      <c r="B361" s="195"/>
      <c r="C361" s="196"/>
      <c r="D361" s="195"/>
      <c r="E361" s="196"/>
      <c r="F361" s="195"/>
      <c r="G361" s="195"/>
      <c r="H361" s="195"/>
      <c r="I361" s="195"/>
      <c r="J361" s="195"/>
      <c r="K361" s="195"/>
      <c r="L361" s="195"/>
      <c r="M361" s="197"/>
    </row>
    <row r="362" spans="1:13" s="2" customFormat="1" ht="12.75" customHeight="1" x14ac:dyDescent="0.55000000000000004">
      <c r="A362" s="194" t="s">
        <v>2452</v>
      </c>
      <c r="B362" s="195"/>
      <c r="C362" s="196"/>
      <c r="D362" s="195"/>
      <c r="E362" s="196"/>
      <c r="F362" s="195"/>
      <c r="G362" s="195"/>
      <c r="H362" s="195"/>
      <c r="I362" s="195"/>
      <c r="J362" s="195"/>
      <c r="K362" s="195"/>
      <c r="L362" s="195"/>
      <c r="M362" s="197"/>
    </row>
    <row r="363" spans="1:13" s="2" customFormat="1" ht="12.75" customHeight="1" x14ac:dyDescent="0.55000000000000004">
      <c r="A363" s="194" t="s">
        <v>2453</v>
      </c>
      <c r="B363" s="195"/>
      <c r="C363" s="196"/>
      <c r="D363" s="195"/>
      <c r="E363" s="196"/>
      <c r="F363" s="195"/>
      <c r="G363" s="195"/>
      <c r="H363" s="195"/>
      <c r="I363" s="195"/>
      <c r="J363" s="195"/>
      <c r="K363" s="195"/>
      <c r="L363" s="195"/>
      <c r="M363" s="197"/>
    </row>
    <row r="364" spans="1:13" s="2" customFormat="1" ht="12.75" customHeight="1" x14ac:dyDescent="0.55000000000000004">
      <c r="A364" s="194" t="s">
        <v>2454</v>
      </c>
      <c r="B364" s="195"/>
      <c r="C364" s="196"/>
      <c r="D364" s="195"/>
      <c r="E364" s="196"/>
      <c r="F364" s="195"/>
      <c r="G364" s="195"/>
      <c r="H364" s="195"/>
      <c r="I364" s="195"/>
      <c r="J364" s="195"/>
      <c r="K364" s="195"/>
      <c r="L364" s="195"/>
      <c r="M364" s="197"/>
    </row>
    <row r="365" spans="1:13" s="2" customFormat="1" ht="12.75" customHeight="1" x14ac:dyDescent="0.55000000000000004">
      <c r="A365" s="194" t="s">
        <v>2455</v>
      </c>
      <c r="B365" s="195"/>
      <c r="C365" s="196"/>
      <c r="D365" s="195"/>
      <c r="E365" s="196"/>
      <c r="F365" s="195"/>
      <c r="G365" s="195"/>
      <c r="H365" s="195"/>
      <c r="I365" s="195"/>
      <c r="J365" s="195"/>
      <c r="K365" s="195"/>
      <c r="L365" s="195"/>
      <c r="M365" s="197"/>
    </row>
    <row r="366" spans="1:13" s="2" customFormat="1" ht="12.75" customHeight="1" x14ac:dyDescent="0.55000000000000004">
      <c r="A366" s="194" t="s">
        <v>2456</v>
      </c>
      <c r="B366" s="195"/>
      <c r="C366" s="196"/>
      <c r="D366" s="195"/>
      <c r="E366" s="196"/>
      <c r="F366" s="195"/>
      <c r="G366" s="195"/>
      <c r="H366" s="195"/>
      <c r="I366" s="195"/>
      <c r="J366" s="195"/>
      <c r="K366" s="195"/>
      <c r="L366" s="195"/>
      <c r="M366" s="197"/>
    </row>
    <row r="367" spans="1:13" s="2" customFormat="1" ht="12.75" customHeight="1" x14ac:dyDescent="0.55000000000000004">
      <c r="A367" s="194" t="s">
        <v>2457</v>
      </c>
      <c r="B367" s="195"/>
      <c r="C367" s="196"/>
      <c r="D367" s="195"/>
      <c r="E367" s="196"/>
      <c r="F367" s="195"/>
      <c r="G367" s="195"/>
      <c r="H367" s="195"/>
      <c r="I367" s="195"/>
      <c r="J367" s="195"/>
      <c r="K367" s="195"/>
      <c r="L367" s="195"/>
      <c r="M367" s="197"/>
    </row>
    <row r="368" spans="1:13" s="2" customFormat="1" ht="12.75" customHeight="1" x14ac:dyDescent="0.55000000000000004">
      <c r="A368" s="194" t="s">
        <v>2458</v>
      </c>
      <c r="B368" s="195"/>
      <c r="C368" s="196"/>
      <c r="D368" s="195"/>
      <c r="E368" s="196"/>
      <c r="F368" s="195"/>
      <c r="G368" s="195"/>
      <c r="H368" s="195"/>
      <c r="I368" s="195"/>
      <c r="J368" s="195"/>
      <c r="K368" s="195"/>
      <c r="L368" s="195"/>
      <c r="M368" s="197"/>
    </row>
    <row r="369" spans="1:13" s="2" customFormat="1" ht="12.75" customHeight="1" x14ac:dyDescent="0.55000000000000004">
      <c r="A369" s="194" t="s">
        <v>2459</v>
      </c>
      <c r="B369" s="195"/>
      <c r="C369" s="196"/>
      <c r="D369" s="195"/>
      <c r="E369" s="196"/>
      <c r="F369" s="195"/>
      <c r="G369" s="195"/>
      <c r="H369" s="195"/>
      <c r="I369" s="195"/>
      <c r="J369" s="195"/>
      <c r="K369" s="195"/>
      <c r="L369" s="195"/>
      <c r="M369" s="197"/>
    </row>
    <row r="370" spans="1:13" s="2" customFormat="1" ht="12.75" customHeight="1" x14ac:dyDescent="0.55000000000000004">
      <c r="A370" s="194" t="s">
        <v>2460</v>
      </c>
      <c r="B370" s="195"/>
      <c r="C370" s="196"/>
      <c r="D370" s="195"/>
      <c r="E370" s="196"/>
      <c r="F370" s="195"/>
      <c r="G370" s="195"/>
      <c r="H370" s="195"/>
      <c r="I370" s="195"/>
      <c r="J370" s="195"/>
      <c r="K370" s="195"/>
      <c r="L370" s="195"/>
      <c r="M370" s="197"/>
    </row>
    <row r="371" spans="1:13" s="2" customFormat="1" ht="12.75" customHeight="1" x14ac:dyDescent="0.55000000000000004">
      <c r="A371" s="194" t="s">
        <v>2461</v>
      </c>
      <c r="B371" s="195"/>
      <c r="C371" s="196"/>
      <c r="D371" s="195"/>
      <c r="E371" s="196"/>
      <c r="F371" s="195"/>
      <c r="G371" s="195"/>
      <c r="H371" s="195"/>
      <c r="I371" s="195"/>
      <c r="J371" s="195"/>
      <c r="K371" s="195"/>
      <c r="L371" s="195"/>
      <c r="M371" s="197"/>
    </row>
    <row r="372" spans="1:13" s="2" customFormat="1" ht="12.75" customHeight="1" x14ac:dyDescent="0.55000000000000004">
      <c r="A372" s="194" t="s">
        <v>2462</v>
      </c>
      <c r="B372" s="195"/>
      <c r="C372" s="196"/>
      <c r="D372" s="195"/>
      <c r="E372" s="196"/>
      <c r="F372" s="195"/>
      <c r="G372" s="195"/>
      <c r="H372" s="195"/>
      <c r="I372" s="195"/>
      <c r="J372" s="195"/>
      <c r="K372" s="195"/>
      <c r="L372" s="195"/>
      <c r="M372" s="197"/>
    </row>
    <row r="373" spans="1:13" s="2" customFormat="1" ht="12.75" customHeight="1" x14ac:dyDescent="0.55000000000000004">
      <c r="A373" s="194" t="s">
        <v>2463</v>
      </c>
      <c r="B373" s="195"/>
      <c r="C373" s="196"/>
      <c r="D373" s="195"/>
      <c r="E373" s="196"/>
      <c r="F373" s="195"/>
      <c r="G373" s="195"/>
      <c r="H373" s="195"/>
      <c r="I373" s="195"/>
      <c r="J373" s="195"/>
      <c r="K373" s="195"/>
      <c r="L373" s="195"/>
      <c r="M373" s="197"/>
    </row>
    <row r="374" spans="1:13" s="2" customFormat="1" ht="12.75" customHeight="1" x14ac:dyDescent="0.55000000000000004">
      <c r="A374" s="194" t="s">
        <v>2464</v>
      </c>
      <c r="B374" s="195"/>
      <c r="C374" s="196"/>
      <c r="D374" s="195"/>
      <c r="E374" s="196"/>
      <c r="F374" s="195"/>
      <c r="G374" s="195"/>
      <c r="H374" s="195"/>
      <c r="I374" s="195"/>
      <c r="J374" s="195"/>
      <c r="K374" s="195"/>
      <c r="L374" s="195"/>
      <c r="M374" s="197"/>
    </row>
    <row r="375" spans="1:13" s="2" customFormat="1" ht="12.75" customHeight="1" x14ac:dyDescent="0.55000000000000004">
      <c r="A375" s="194" t="s">
        <v>2465</v>
      </c>
      <c r="B375" s="195"/>
      <c r="C375" s="196"/>
      <c r="D375" s="195"/>
      <c r="E375" s="196"/>
      <c r="F375" s="195"/>
      <c r="G375" s="195"/>
      <c r="H375" s="195"/>
      <c r="I375" s="195"/>
      <c r="J375" s="195"/>
      <c r="K375" s="195"/>
      <c r="L375" s="195"/>
      <c r="M375" s="197"/>
    </row>
    <row r="376" spans="1:13" s="2" customFormat="1" ht="12.75" customHeight="1" x14ac:dyDescent="0.55000000000000004">
      <c r="A376" s="194" t="s">
        <v>2466</v>
      </c>
      <c r="B376" s="195"/>
      <c r="C376" s="196"/>
      <c r="D376" s="195"/>
      <c r="E376" s="196"/>
      <c r="F376" s="195"/>
      <c r="G376" s="195"/>
      <c r="H376" s="195"/>
      <c r="I376" s="195"/>
      <c r="J376" s="195"/>
      <c r="K376" s="195"/>
      <c r="L376" s="195"/>
      <c r="M376" s="197"/>
    </row>
    <row r="377" spans="1:13" s="2" customFormat="1" ht="12.75" customHeight="1" x14ac:dyDescent="0.55000000000000004">
      <c r="A377" s="194" t="s">
        <v>2467</v>
      </c>
      <c r="B377" s="195"/>
      <c r="C377" s="196"/>
      <c r="D377" s="195"/>
      <c r="E377" s="196"/>
      <c r="F377" s="195"/>
      <c r="G377" s="195"/>
      <c r="H377" s="195"/>
      <c r="I377" s="195"/>
      <c r="J377" s="195"/>
      <c r="K377" s="195"/>
      <c r="L377" s="195"/>
      <c r="M377" s="197"/>
    </row>
    <row r="378" spans="1:13" s="2" customFormat="1" ht="12.75" customHeight="1" x14ac:dyDescent="0.55000000000000004">
      <c r="A378" s="194" t="s">
        <v>2468</v>
      </c>
      <c r="B378" s="195"/>
      <c r="C378" s="196"/>
      <c r="D378" s="195"/>
      <c r="E378" s="196"/>
      <c r="F378" s="195"/>
      <c r="G378" s="195"/>
      <c r="H378" s="195"/>
      <c r="I378" s="195"/>
      <c r="J378" s="195"/>
      <c r="K378" s="195"/>
      <c r="L378" s="195"/>
      <c r="M378" s="197"/>
    </row>
    <row r="379" spans="1:13" s="2" customFormat="1" ht="12.75" customHeight="1" x14ac:dyDescent="0.55000000000000004">
      <c r="A379" s="194" t="s">
        <v>2469</v>
      </c>
      <c r="B379" s="195"/>
      <c r="C379" s="196"/>
      <c r="D379" s="195"/>
      <c r="E379" s="196"/>
      <c r="F379" s="195"/>
      <c r="G379" s="195"/>
      <c r="H379" s="195"/>
      <c r="I379" s="195"/>
      <c r="J379" s="195"/>
      <c r="K379" s="195"/>
      <c r="L379" s="195"/>
      <c r="M379" s="197"/>
    </row>
    <row r="380" spans="1:13" s="2" customFormat="1" ht="12.75" customHeight="1" x14ac:dyDescent="0.55000000000000004">
      <c r="A380" s="194" t="s">
        <v>2470</v>
      </c>
      <c r="B380" s="195"/>
      <c r="C380" s="196"/>
      <c r="D380" s="195"/>
      <c r="E380" s="196"/>
      <c r="F380" s="195"/>
      <c r="G380" s="195"/>
      <c r="H380" s="195"/>
      <c r="I380" s="195"/>
      <c r="J380" s="195"/>
      <c r="K380" s="195"/>
      <c r="L380" s="195"/>
      <c r="M380" s="197"/>
    </row>
    <row r="381" spans="1:13" s="2" customFormat="1" ht="12.75" customHeight="1" x14ac:dyDescent="0.55000000000000004">
      <c r="A381" s="194" t="s">
        <v>2471</v>
      </c>
      <c r="B381" s="195"/>
      <c r="C381" s="196"/>
      <c r="D381" s="195"/>
      <c r="E381" s="196"/>
      <c r="F381" s="195"/>
      <c r="G381" s="195"/>
      <c r="H381" s="195"/>
      <c r="I381" s="195"/>
      <c r="J381" s="195"/>
      <c r="K381" s="195"/>
      <c r="L381" s="195"/>
      <c r="M381" s="197"/>
    </row>
    <row r="382" spans="1:13" s="2" customFormat="1" ht="12.75" customHeight="1" x14ac:dyDescent="0.55000000000000004">
      <c r="A382" s="194" t="s">
        <v>2472</v>
      </c>
      <c r="B382" s="195"/>
      <c r="C382" s="196"/>
      <c r="D382" s="195"/>
      <c r="E382" s="196"/>
      <c r="F382" s="195"/>
      <c r="G382" s="195"/>
      <c r="H382" s="195"/>
      <c r="I382" s="195"/>
      <c r="J382" s="195"/>
      <c r="K382" s="195"/>
      <c r="L382" s="195"/>
      <c r="M382" s="197"/>
    </row>
    <row r="383" spans="1:13" ht="12" x14ac:dyDescent="0.55000000000000004">
      <c r="A383" s="194" t="s">
        <v>2473</v>
      </c>
      <c r="B383" s="195"/>
      <c r="C383" s="196"/>
      <c r="D383" s="195"/>
      <c r="E383" s="196"/>
      <c r="F383" s="195"/>
      <c r="G383" s="195"/>
      <c r="H383" s="195"/>
      <c r="I383" s="195"/>
      <c r="J383" s="195"/>
      <c r="K383" s="195"/>
      <c r="L383" s="195"/>
      <c r="M383" s="197"/>
    </row>
    <row r="384" spans="1:13" ht="12" x14ac:dyDescent="0.55000000000000004">
      <c r="A384" s="198"/>
      <c r="B384" s="199"/>
      <c r="C384" s="200"/>
      <c r="D384" s="199"/>
      <c r="E384" s="200"/>
      <c r="F384" s="199"/>
      <c r="G384" s="199"/>
      <c r="H384" s="199"/>
      <c r="I384" s="199"/>
      <c r="J384" s="199"/>
      <c r="K384" s="199"/>
      <c r="L384" s="199"/>
      <c r="M384" s="201"/>
    </row>
  </sheetData>
  <sheetProtection algorithmName="SHA-512" hashValue="zrhnshj3tj85yy/4V9UwkpuOIf3TYHRTnXOu1pzvdw+1Lf45fyAst0Npm44kkE6XcFbrwfrGx8dUVbW0R9fc0Q==" saltValue="WZWuJBrYJqspqhlPc3Ma+w==" spinCount="100000" sheet="1" objects="1" scenarios="1" selectLockedCells="1" selectUnlockedCells="1"/>
  <mergeCells count="4">
    <mergeCell ref="A1:M1"/>
    <mergeCell ref="A3:B3"/>
    <mergeCell ref="C3:D3"/>
    <mergeCell ref="E3:F3"/>
  </mergeCells>
  <phoneticPr fontId="2"/>
  <printOptions horizontalCentered="1"/>
  <pageMargins left="0.43307086614173229" right="0.23622047244094491" top="0.55118110236220474" bottom="0.55118110236220474" header="0.31496062992125984" footer="0.31496062992125984"/>
  <pageSetup paperSize="9" scale="41" fitToHeight="0" orientation="portrait" r:id="rId1"/>
  <headerFooter differentFirst="1">
    <oddHeader>&amp;R&amp;"ＭＳ 明朝,標準"&amp;P/&amp;N</oddHeader>
    <firstHeader>&amp;R&amp;P/&amp;N</first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autoPageBreaks="0"/>
  </sheetPr>
  <dimension ref="A1:M647"/>
  <sheetViews>
    <sheetView showGridLines="0" zoomScaleNormal="100" zoomScaleSheetLayoutView="100" workbookViewId="0">
      <selection sqref="A1:M1"/>
    </sheetView>
  </sheetViews>
  <sheetFormatPr defaultColWidth="9" defaultRowHeight="9.5" x14ac:dyDescent="0.55000000000000004"/>
  <cols>
    <col min="1" max="1" width="3.08203125" style="57" customWidth="1"/>
    <col min="2" max="2" width="16.58203125" style="25" customWidth="1"/>
    <col min="3" max="3" width="4.5" style="57" customWidth="1"/>
    <col min="4" max="4" width="22.83203125" style="25" customWidth="1"/>
    <col min="5" max="5" width="2.58203125" style="57" customWidth="1"/>
    <col min="6" max="6" width="27.5" style="25" customWidth="1"/>
    <col min="7" max="7" width="36.58203125" style="57" customWidth="1"/>
    <col min="8" max="9" width="19.58203125" style="57" customWidth="1"/>
    <col min="10" max="10" width="60.58203125" style="57" customWidth="1"/>
    <col min="11" max="11" width="18.83203125" style="57" customWidth="1"/>
    <col min="12" max="12" width="11.33203125" style="57" customWidth="1"/>
    <col min="13" max="13" width="31.25" style="25" customWidth="1"/>
    <col min="14" max="16384" width="9" style="25"/>
  </cols>
  <sheetData>
    <row r="1" spans="1:13" s="3" customFormat="1" ht="27.75" customHeight="1" x14ac:dyDescent="0.55000000000000004">
      <c r="A1" s="795" t="s">
        <v>6486</v>
      </c>
      <c r="B1" s="795"/>
      <c r="C1" s="795"/>
      <c r="D1" s="795"/>
      <c r="E1" s="795"/>
      <c r="F1" s="795"/>
      <c r="G1" s="795"/>
      <c r="H1" s="795"/>
      <c r="I1" s="795"/>
      <c r="J1" s="795"/>
      <c r="K1" s="795"/>
      <c r="L1" s="795"/>
      <c r="M1" s="795"/>
    </row>
    <row r="2" spans="1:13" s="3" customFormat="1" ht="27.75" customHeight="1" x14ac:dyDescent="0.55000000000000004">
      <c r="A2" s="81" t="s">
        <v>13</v>
      </c>
      <c r="B2" s="81"/>
      <c r="C2" s="233"/>
      <c r="D2" s="81"/>
      <c r="E2" s="234"/>
      <c r="F2" s="235"/>
      <c r="G2" s="235"/>
      <c r="H2" s="235"/>
      <c r="I2" s="235"/>
      <c r="J2" s="235"/>
      <c r="K2" s="236" t="s">
        <v>6487</v>
      </c>
      <c r="L2" s="235"/>
      <c r="M2" s="235"/>
    </row>
    <row r="3" spans="1:13" s="3" customFormat="1" ht="27.75" customHeight="1" x14ac:dyDescent="0.55000000000000004">
      <c r="A3" s="790" t="s">
        <v>28</v>
      </c>
      <c r="B3" s="791"/>
      <c r="C3" s="790" t="s">
        <v>29</v>
      </c>
      <c r="D3" s="792"/>
      <c r="E3" s="793" t="s">
        <v>30</v>
      </c>
      <c r="F3" s="792"/>
      <c r="G3" s="237" t="s">
        <v>31</v>
      </c>
      <c r="H3" s="238" t="s">
        <v>32</v>
      </c>
      <c r="I3" s="239" t="s">
        <v>33</v>
      </c>
      <c r="J3" s="237" t="s">
        <v>14</v>
      </c>
      <c r="K3" s="240" t="s">
        <v>34</v>
      </c>
      <c r="L3" s="240" t="s">
        <v>35</v>
      </c>
      <c r="M3" s="237" t="s">
        <v>36</v>
      </c>
    </row>
    <row r="4" spans="1:13" ht="68" customHeight="1" x14ac:dyDescent="0.55000000000000004">
      <c r="A4" s="241">
        <v>22</v>
      </c>
      <c r="B4" s="265" t="s">
        <v>75</v>
      </c>
      <c r="C4" s="243"/>
      <c r="D4" s="265" t="s">
        <v>76</v>
      </c>
      <c r="E4" s="252" t="s">
        <v>55</v>
      </c>
      <c r="F4" s="245" t="s">
        <v>83</v>
      </c>
      <c r="G4" s="246" t="s">
        <v>84</v>
      </c>
      <c r="H4" s="247" t="s">
        <v>80</v>
      </c>
      <c r="I4" s="247" t="s">
        <v>76</v>
      </c>
      <c r="J4" s="246" t="s">
        <v>5186</v>
      </c>
      <c r="K4" s="254" t="s">
        <v>86</v>
      </c>
      <c r="L4" s="249" t="s">
        <v>82</v>
      </c>
      <c r="M4" s="247" t="s">
        <v>44</v>
      </c>
    </row>
    <row r="5" spans="1:13" ht="68" customHeight="1" x14ac:dyDescent="0.55000000000000004">
      <c r="A5" s="400"/>
      <c r="B5" s="391"/>
      <c r="C5" s="400"/>
      <c r="D5" s="391"/>
      <c r="E5" s="259" t="s">
        <v>87</v>
      </c>
      <c r="F5" s="265" t="s">
        <v>88</v>
      </c>
      <c r="G5" s="246" t="s">
        <v>5187</v>
      </c>
      <c r="H5" s="253"/>
      <c r="I5" s="253"/>
      <c r="J5" s="246" t="s">
        <v>5188</v>
      </c>
      <c r="K5" s="247" t="s">
        <v>91</v>
      </c>
      <c r="L5" s="255"/>
      <c r="M5" s="253"/>
    </row>
    <row r="6" spans="1:13" ht="56" customHeight="1" x14ac:dyDescent="0.55000000000000004">
      <c r="A6" s="250"/>
      <c r="B6" s="267"/>
      <c r="C6" s="251"/>
      <c r="D6" s="267"/>
      <c r="E6" s="244"/>
      <c r="F6" s="318"/>
      <c r="G6" s="254" t="s">
        <v>89</v>
      </c>
      <c r="H6" s="253"/>
      <c r="I6" s="253"/>
      <c r="J6" s="254" t="s">
        <v>90</v>
      </c>
      <c r="K6" s="316"/>
      <c r="L6" s="255"/>
      <c r="M6" s="316"/>
    </row>
    <row r="7" spans="1:13" ht="80" customHeight="1" x14ac:dyDescent="0.55000000000000004">
      <c r="A7" s="317"/>
      <c r="B7" s="318"/>
      <c r="C7" s="251"/>
      <c r="D7" s="318"/>
      <c r="E7" s="252" t="s">
        <v>94</v>
      </c>
      <c r="F7" s="245" t="s">
        <v>95</v>
      </c>
      <c r="G7" s="254" t="s">
        <v>96</v>
      </c>
      <c r="H7" s="316"/>
      <c r="I7" s="316"/>
      <c r="J7" s="246" t="s">
        <v>97</v>
      </c>
      <c r="K7" s="254" t="s">
        <v>98</v>
      </c>
      <c r="L7" s="315"/>
      <c r="M7" s="254" t="s">
        <v>99</v>
      </c>
    </row>
    <row r="8" spans="1:13" ht="92" customHeight="1" x14ac:dyDescent="0.55000000000000004">
      <c r="A8" s="256">
        <v>25</v>
      </c>
      <c r="B8" s="260" t="s">
        <v>19</v>
      </c>
      <c r="C8" s="264"/>
      <c r="D8" s="260" t="s">
        <v>100</v>
      </c>
      <c r="E8" s="259" t="s">
        <v>55</v>
      </c>
      <c r="F8" s="260" t="s">
        <v>111</v>
      </c>
      <c r="G8" s="246" t="s">
        <v>6488</v>
      </c>
      <c r="H8" s="249" t="s">
        <v>103</v>
      </c>
      <c r="I8" s="249" t="s">
        <v>100</v>
      </c>
      <c r="J8" s="246" t="s">
        <v>6489</v>
      </c>
      <c r="K8" s="247" t="s">
        <v>61</v>
      </c>
      <c r="L8" s="249" t="s">
        <v>105</v>
      </c>
      <c r="M8" s="247" t="s">
        <v>44</v>
      </c>
    </row>
    <row r="9" spans="1:13" ht="56" customHeight="1" x14ac:dyDescent="0.55000000000000004">
      <c r="A9" s="258"/>
      <c r="B9" s="262"/>
      <c r="C9" s="251"/>
      <c r="D9" s="262"/>
      <c r="E9" s="261"/>
      <c r="F9" s="262"/>
      <c r="G9" s="246" t="s">
        <v>6490</v>
      </c>
      <c r="H9" s="255"/>
      <c r="I9" s="255"/>
      <c r="J9" s="246" t="s">
        <v>6491</v>
      </c>
      <c r="K9" s="253"/>
      <c r="L9" s="255"/>
      <c r="M9" s="253"/>
    </row>
    <row r="10" spans="1:13" ht="56" customHeight="1" x14ac:dyDescent="0.55000000000000004">
      <c r="A10" s="258"/>
      <c r="B10" s="262"/>
      <c r="C10" s="251"/>
      <c r="D10" s="262"/>
      <c r="E10" s="261"/>
      <c r="F10" s="262"/>
      <c r="G10" s="246" t="s">
        <v>6492</v>
      </c>
      <c r="H10" s="255"/>
      <c r="I10" s="255"/>
      <c r="J10" s="246" t="s">
        <v>6493</v>
      </c>
      <c r="K10" s="253"/>
      <c r="L10" s="255"/>
      <c r="M10" s="253"/>
    </row>
    <row r="11" spans="1:13" ht="56" customHeight="1" x14ac:dyDescent="0.55000000000000004">
      <c r="A11" s="258"/>
      <c r="B11" s="262"/>
      <c r="C11" s="251"/>
      <c r="D11" s="262"/>
      <c r="E11" s="261"/>
      <c r="F11" s="262"/>
      <c r="G11" s="246" t="s">
        <v>3158</v>
      </c>
      <c r="H11" s="255"/>
      <c r="I11" s="255"/>
      <c r="J11" s="246" t="s">
        <v>4669</v>
      </c>
      <c r="K11" s="253"/>
      <c r="L11" s="255"/>
      <c r="M11" s="253"/>
    </row>
    <row r="12" spans="1:13" ht="56" customHeight="1" x14ac:dyDescent="0.55000000000000004">
      <c r="A12" s="258"/>
      <c r="B12" s="262"/>
      <c r="C12" s="251"/>
      <c r="D12" s="262"/>
      <c r="E12" s="261"/>
      <c r="F12" s="262"/>
      <c r="G12" s="246" t="s">
        <v>6494</v>
      </c>
      <c r="H12" s="255"/>
      <c r="I12" s="255"/>
      <c r="J12" s="246" t="s">
        <v>6495</v>
      </c>
      <c r="K12" s="253"/>
      <c r="L12" s="255"/>
      <c r="M12" s="316"/>
    </row>
    <row r="13" spans="1:13" ht="68" customHeight="1" x14ac:dyDescent="0.55000000000000004">
      <c r="A13" s="319"/>
      <c r="B13" s="314"/>
      <c r="C13" s="251"/>
      <c r="D13" s="314"/>
      <c r="E13" s="261"/>
      <c r="F13" s="314"/>
      <c r="G13" s="246" t="s">
        <v>6496</v>
      </c>
      <c r="H13" s="315"/>
      <c r="I13" s="315"/>
      <c r="J13" s="246" t="s">
        <v>6497</v>
      </c>
      <c r="K13" s="316"/>
      <c r="L13" s="315"/>
      <c r="M13" s="254" t="s">
        <v>106</v>
      </c>
    </row>
    <row r="14" spans="1:13" ht="104" customHeight="1" x14ac:dyDescent="0.55000000000000004">
      <c r="A14" s="209">
        <v>29</v>
      </c>
      <c r="B14" s="210" t="s">
        <v>122</v>
      </c>
      <c r="C14" s="212"/>
      <c r="D14" s="210" t="s">
        <v>123</v>
      </c>
      <c r="E14" s="155"/>
      <c r="F14" s="210" t="s">
        <v>124</v>
      </c>
      <c r="G14" s="254" t="s">
        <v>6498</v>
      </c>
      <c r="H14" s="169" t="s">
        <v>126</v>
      </c>
      <c r="I14" s="169" t="s">
        <v>123</v>
      </c>
      <c r="J14" s="248" t="s">
        <v>6499</v>
      </c>
      <c r="K14" s="169" t="s">
        <v>61</v>
      </c>
      <c r="L14" s="263" t="s">
        <v>128</v>
      </c>
      <c r="M14" s="254" t="s">
        <v>44</v>
      </c>
    </row>
    <row r="15" spans="1:13" ht="68" customHeight="1" x14ac:dyDescent="0.55000000000000004">
      <c r="A15" s="256">
        <v>50</v>
      </c>
      <c r="B15" s="260" t="s">
        <v>129</v>
      </c>
      <c r="C15" s="264">
        <v>1</v>
      </c>
      <c r="D15" s="260" t="s">
        <v>130</v>
      </c>
      <c r="E15" s="259" t="s">
        <v>77</v>
      </c>
      <c r="F15" s="265" t="s">
        <v>131</v>
      </c>
      <c r="G15" s="263" t="s">
        <v>6500</v>
      </c>
      <c r="H15" s="249" t="s">
        <v>133</v>
      </c>
      <c r="I15" s="249" t="s">
        <v>130</v>
      </c>
      <c r="J15" s="263" t="s">
        <v>6501</v>
      </c>
      <c r="K15" s="247" t="s">
        <v>156</v>
      </c>
      <c r="L15" s="249" t="s">
        <v>135</v>
      </c>
      <c r="M15" s="247" t="s">
        <v>6502</v>
      </c>
    </row>
    <row r="16" spans="1:13" ht="56" customHeight="1" x14ac:dyDescent="0.55000000000000004">
      <c r="A16" s="258"/>
      <c r="B16" s="262"/>
      <c r="C16" s="251"/>
      <c r="D16" s="262"/>
      <c r="E16" s="261"/>
      <c r="F16" s="267"/>
      <c r="G16" s="263" t="s">
        <v>4245</v>
      </c>
      <c r="H16" s="255"/>
      <c r="I16" s="255"/>
      <c r="J16" s="263" t="s">
        <v>4246</v>
      </c>
      <c r="K16" s="253"/>
      <c r="L16" s="255"/>
      <c r="M16" s="253"/>
    </row>
    <row r="17" spans="1:13" ht="56" customHeight="1" x14ac:dyDescent="0.55000000000000004">
      <c r="A17" s="258"/>
      <c r="B17" s="262"/>
      <c r="C17" s="251"/>
      <c r="D17" s="262"/>
      <c r="E17" s="261"/>
      <c r="F17" s="267"/>
      <c r="G17" s="263" t="s">
        <v>6503</v>
      </c>
      <c r="H17" s="255"/>
      <c r="I17" s="255"/>
      <c r="J17" s="263" t="s">
        <v>6504</v>
      </c>
      <c r="K17" s="253"/>
      <c r="L17" s="255"/>
      <c r="M17" s="253"/>
    </row>
    <row r="18" spans="1:13" ht="56" customHeight="1" x14ac:dyDescent="0.55000000000000004">
      <c r="A18" s="258"/>
      <c r="B18" s="262"/>
      <c r="C18" s="251"/>
      <c r="D18" s="262"/>
      <c r="E18" s="261"/>
      <c r="F18" s="267"/>
      <c r="G18" s="263" t="s">
        <v>4479</v>
      </c>
      <c r="H18" s="255"/>
      <c r="I18" s="255"/>
      <c r="J18" s="263" t="s">
        <v>4480</v>
      </c>
      <c r="K18" s="253"/>
      <c r="L18" s="255"/>
      <c r="M18" s="253"/>
    </row>
    <row r="19" spans="1:13" ht="68" customHeight="1" x14ac:dyDescent="0.55000000000000004">
      <c r="A19" s="258"/>
      <c r="B19" s="262"/>
      <c r="C19" s="251"/>
      <c r="D19" s="262"/>
      <c r="E19" s="261"/>
      <c r="F19" s="267"/>
      <c r="G19" s="263" t="s">
        <v>6505</v>
      </c>
      <c r="H19" s="255"/>
      <c r="I19" s="255"/>
      <c r="J19" s="263" t="s">
        <v>6506</v>
      </c>
      <c r="K19" s="253"/>
      <c r="L19" s="315"/>
      <c r="M19" s="316"/>
    </row>
    <row r="20" spans="1:13" ht="92" customHeight="1" x14ac:dyDescent="0.55000000000000004">
      <c r="A20" s="258"/>
      <c r="B20" s="262"/>
      <c r="C20" s="251"/>
      <c r="D20" s="262"/>
      <c r="E20" s="261"/>
      <c r="F20" s="267"/>
      <c r="G20" s="263" t="s">
        <v>6507</v>
      </c>
      <c r="H20" s="255"/>
      <c r="I20" s="255"/>
      <c r="J20" s="263" t="s">
        <v>6508</v>
      </c>
      <c r="K20" s="253"/>
      <c r="L20" s="249" t="s">
        <v>135</v>
      </c>
      <c r="M20" s="247" t="s">
        <v>6509</v>
      </c>
    </row>
    <row r="21" spans="1:13" ht="68" customHeight="1" x14ac:dyDescent="0.55000000000000004">
      <c r="A21" s="258"/>
      <c r="B21" s="262"/>
      <c r="C21" s="251"/>
      <c r="D21" s="262"/>
      <c r="E21" s="261"/>
      <c r="F21" s="267"/>
      <c r="G21" s="263" t="s">
        <v>6510</v>
      </c>
      <c r="H21" s="255"/>
      <c r="I21" s="255"/>
      <c r="J21" s="263" t="s">
        <v>6511</v>
      </c>
      <c r="K21" s="253"/>
      <c r="L21" s="255"/>
      <c r="M21" s="253"/>
    </row>
    <row r="22" spans="1:13" ht="68" customHeight="1" x14ac:dyDescent="0.55000000000000004">
      <c r="A22" s="258"/>
      <c r="B22" s="262"/>
      <c r="C22" s="251"/>
      <c r="D22" s="262"/>
      <c r="E22" s="261"/>
      <c r="F22" s="267"/>
      <c r="G22" s="263" t="s">
        <v>6512</v>
      </c>
      <c r="H22" s="255"/>
      <c r="I22" s="255"/>
      <c r="J22" s="263" t="s">
        <v>6513</v>
      </c>
      <c r="K22" s="316"/>
      <c r="L22" s="255"/>
      <c r="M22" s="253"/>
    </row>
    <row r="23" spans="1:13" ht="68" customHeight="1" x14ac:dyDescent="0.55000000000000004">
      <c r="A23" s="258"/>
      <c r="B23" s="262"/>
      <c r="C23" s="251"/>
      <c r="D23" s="262"/>
      <c r="E23" s="261"/>
      <c r="F23" s="267"/>
      <c r="G23" s="263" t="s">
        <v>6514</v>
      </c>
      <c r="H23" s="255"/>
      <c r="I23" s="255"/>
      <c r="J23" s="263" t="s">
        <v>6515</v>
      </c>
      <c r="K23" s="247" t="s">
        <v>51</v>
      </c>
      <c r="L23" s="315"/>
      <c r="M23" s="316"/>
    </row>
    <row r="24" spans="1:13" ht="68" customHeight="1" x14ac:dyDescent="0.55000000000000004">
      <c r="A24" s="258"/>
      <c r="B24" s="262"/>
      <c r="C24" s="251"/>
      <c r="D24" s="262"/>
      <c r="E24" s="261"/>
      <c r="F24" s="267"/>
      <c r="G24" s="263" t="s">
        <v>131</v>
      </c>
      <c r="H24" s="255"/>
      <c r="I24" s="255"/>
      <c r="J24" s="263" t="s">
        <v>6516</v>
      </c>
      <c r="K24" s="316"/>
      <c r="L24" s="263" t="s">
        <v>135</v>
      </c>
      <c r="M24" s="254" t="s">
        <v>6502</v>
      </c>
    </row>
    <row r="25" spans="1:13" ht="92" customHeight="1" x14ac:dyDescent="0.55000000000000004">
      <c r="A25" s="258"/>
      <c r="B25" s="262"/>
      <c r="C25" s="251"/>
      <c r="D25" s="262"/>
      <c r="E25" s="244"/>
      <c r="F25" s="318"/>
      <c r="G25" s="263" t="s">
        <v>6517</v>
      </c>
      <c r="H25" s="255"/>
      <c r="I25" s="255"/>
      <c r="J25" s="263" t="s">
        <v>6518</v>
      </c>
      <c r="K25" s="254" t="s">
        <v>61</v>
      </c>
      <c r="L25" s="263" t="s">
        <v>135</v>
      </c>
      <c r="M25" s="254" t="s">
        <v>6509</v>
      </c>
    </row>
    <row r="26" spans="1:13" ht="68" customHeight="1" x14ac:dyDescent="0.55000000000000004">
      <c r="A26" s="258"/>
      <c r="B26" s="262"/>
      <c r="C26" s="251"/>
      <c r="D26" s="262"/>
      <c r="E26" s="268" t="s">
        <v>94</v>
      </c>
      <c r="F26" s="269" t="s">
        <v>153</v>
      </c>
      <c r="G26" s="254" t="s">
        <v>153</v>
      </c>
      <c r="H26" s="255"/>
      <c r="I26" s="255"/>
      <c r="J26" s="246" t="s">
        <v>6519</v>
      </c>
      <c r="K26" s="247" t="s">
        <v>156</v>
      </c>
      <c r="L26" s="249" t="s">
        <v>135</v>
      </c>
      <c r="M26" s="247" t="s">
        <v>6502</v>
      </c>
    </row>
    <row r="27" spans="1:13" ht="56" customHeight="1" x14ac:dyDescent="0.55000000000000004">
      <c r="A27" s="258"/>
      <c r="B27" s="262"/>
      <c r="C27" s="251"/>
      <c r="D27" s="262"/>
      <c r="E27" s="320"/>
      <c r="F27" s="321"/>
      <c r="G27" s="254" t="s">
        <v>6520</v>
      </c>
      <c r="H27" s="255"/>
      <c r="I27" s="255"/>
      <c r="J27" s="246" t="s">
        <v>6521</v>
      </c>
      <c r="K27" s="316"/>
      <c r="L27" s="255"/>
      <c r="M27" s="253"/>
    </row>
    <row r="28" spans="1:13" ht="56" customHeight="1" x14ac:dyDescent="0.55000000000000004">
      <c r="A28" s="258"/>
      <c r="B28" s="262"/>
      <c r="C28" s="251"/>
      <c r="D28" s="262"/>
      <c r="E28" s="259" t="s">
        <v>163</v>
      </c>
      <c r="F28" s="260" t="s">
        <v>164</v>
      </c>
      <c r="G28" s="263" t="s">
        <v>6522</v>
      </c>
      <c r="H28" s="255"/>
      <c r="I28" s="255"/>
      <c r="J28" s="263" t="s">
        <v>6523</v>
      </c>
      <c r="K28" s="247" t="s">
        <v>156</v>
      </c>
      <c r="L28" s="255"/>
      <c r="M28" s="253"/>
    </row>
    <row r="29" spans="1:13" ht="56" customHeight="1" x14ac:dyDescent="0.55000000000000004">
      <c r="A29" s="258"/>
      <c r="B29" s="262"/>
      <c r="C29" s="251"/>
      <c r="D29" s="262"/>
      <c r="E29" s="261"/>
      <c r="F29" s="262"/>
      <c r="G29" s="263" t="s">
        <v>6524</v>
      </c>
      <c r="H29" s="255"/>
      <c r="I29" s="255"/>
      <c r="J29" s="263" t="s">
        <v>6525</v>
      </c>
      <c r="K29" s="253"/>
      <c r="L29" s="255"/>
      <c r="M29" s="253"/>
    </row>
    <row r="30" spans="1:13" ht="56" customHeight="1" x14ac:dyDescent="0.55000000000000004">
      <c r="A30" s="258"/>
      <c r="B30" s="262"/>
      <c r="C30" s="251"/>
      <c r="D30" s="262"/>
      <c r="E30" s="261"/>
      <c r="F30" s="262"/>
      <c r="G30" s="263" t="s">
        <v>6526</v>
      </c>
      <c r="H30" s="255"/>
      <c r="I30" s="255"/>
      <c r="J30" s="263" t="s">
        <v>6527</v>
      </c>
      <c r="K30" s="253"/>
      <c r="L30" s="255"/>
      <c r="M30" s="253"/>
    </row>
    <row r="31" spans="1:13" ht="56" customHeight="1" x14ac:dyDescent="0.55000000000000004">
      <c r="A31" s="258"/>
      <c r="B31" s="262"/>
      <c r="C31" s="251"/>
      <c r="D31" s="262"/>
      <c r="E31" s="261"/>
      <c r="F31" s="262"/>
      <c r="G31" s="263" t="s">
        <v>6528</v>
      </c>
      <c r="H31" s="255"/>
      <c r="I31" s="255"/>
      <c r="J31" s="263" t="s">
        <v>6529</v>
      </c>
      <c r="K31" s="253"/>
      <c r="L31" s="255"/>
      <c r="M31" s="253"/>
    </row>
    <row r="32" spans="1:13" ht="56" customHeight="1" x14ac:dyDescent="0.55000000000000004">
      <c r="A32" s="258"/>
      <c r="B32" s="262"/>
      <c r="C32" s="251"/>
      <c r="D32" s="262"/>
      <c r="E32" s="261"/>
      <c r="F32" s="262"/>
      <c r="G32" s="263" t="s">
        <v>6530</v>
      </c>
      <c r="H32" s="255"/>
      <c r="I32" s="255"/>
      <c r="J32" s="263" t="s">
        <v>6531</v>
      </c>
      <c r="K32" s="253"/>
      <c r="L32" s="255"/>
      <c r="M32" s="253"/>
    </row>
    <row r="33" spans="1:13" ht="56" customHeight="1" x14ac:dyDescent="0.55000000000000004">
      <c r="A33" s="258"/>
      <c r="B33" s="262"/>
      <c r="C33" s="251"/>
      <c r="D33" s="262"/>
      <c r="E33" s="261"/>
      <c r="F33" s="262"/>
      <c r="G33" s="263" t="s">
        <v>6532</v>
      </c>
      <c r="H33" s="255"/>
      <c r="I33" s="255"/>
      <c r="J33" s="263" t="s">
        <v>6533</v>
      </c>
      <c r="K33" s="253"/>
      <c r="L33" s="255"/>
      <c r="M33" s="253"/>
    </row>
    <row r="34" spans="1:13" ht="56" customHeight="1" x14ac:dyDescent="0.55000000000000004">
      <c r="A34" s="258"/>
      <c r="B34" s="262"/>
      <c r="C34" s="251"/>
      <c r="D34" s="262"/>
      <c r="E34" s="261"/>
      <c r="F34" s="262"/>
      <c r="G34" s="263" t="s">
        <v>6534</v>
      </c>
      <c r="H34" s="255"/>
      <c r="I34" s="255"/>
      <c r="J34" s="263" t="s">
        <v>6535</v>
      </c>
      <c r="K34" s="253"/>
      <c r="L34" s="255"/>
      <c r="M34" s="253"/>
    </row>
    <row r="35" spans="1:13" ht="68" customHeight="1" x14ac:dyDescent="0.55000000000000004">
      <c r="A35" s="258"/>
      <c r="B35" s="262"/>
      <c r="C35" s="251"/>
      <c r="D35" s="262"/>
      <c r="E35" s="261"/>
      <c r="F35" s="262"/>
      <c r="G35" s="263" t="s">
        <v>6536</v>
      </c>
      <c r="H35" s="255"/>
      <c r="I35" s="255"/>
      <c r="J35" s="263" t="s">
        <v>6537</v>
      </c>
      <c r="K35" s="316"/>
      <c r="L35" s="255"/>
      <c r="M35" s="253"/>
    </row>
    <row r="36" spans="1:13" ht="56" customHeight="1" x14ac:dyDescent="0.55000000000000004">
      <c r="A36" s="258"/>
      <c r="B36" s="262"/>
      <c r="C36" s="251"/>
      <c r="D36" s="262"/>
      <c r="E36" s="261"/>
      <c r="F36" s="262"/>
      <c r="G36" s="263" t="s">
        <v>6538</v>
      </c>
      <c r="H36" s="255"/>
      <c r="I36" s="255"/>
      <c r="J36" s="263" t="s">
        <v>6539</v>
      </c>
      <c r="K36" s="247" t="s">
        <v>51</v>
      </c>
      <c r="L36" s="255"/>
      <c r="M36" s="253"/>
    </row>
    <row r="37" spans="1:13" ht="68" customHeight="1" x14ac:dyDescent="0.55000000000000004">
      <c r="A37" s="258"/>
      <c r="B37" s="262"/>
      <c r="C37" s="251"/>
      <c r="D37" s="262"/>
      <c r="E37" s="261"/>
      <c r="F37" s="262"/>
      <c r="G37" s="263" t="s">
        <v>6540</v>
      </c>
      <c r="H37" s="255"/>
      <c r="I37" s="255"/>
      <c r="J37" s="263" t="s">
        <v>6541</v>
      </c>
      <c r="K37" s="253"/>
      <c r="L37" s="315"/>
      <c r="M37" s="316"/>
    </row>
    <row r="38" spans="1:13" ht="80" customHeight="1" x14ac:dyDescent="0.55000000000000004">
      <c r="A38" s="258"/>
      <c r="B38" s="262"/>
      <c r="C38" s="251"/>
      <c r="D38" s="262"/>
      <c r="E38" s="244"/>
      <c r="F38" s="314"/>
      <c r="G38" s="263" t="s">
        <v>6542</v>
      </c>
      <c r="H38" s="255"/>
      <c r="I38" s="255"/>
      <c r="J38" s="263" t="s">
        <v>6543</v>
      </c>
      <c r="K38" s="316"/>
      <c r="L38" s="263" t="s">
        <v>183</v>
      </c>
      <c r="M38" s="254" t="s">
        <v>184</v>
      </c>
    </row>
    <row r="39" spans="1:13" s="73" customFormat="1" ht="68" customHeight="1" x14ac:dyDescent="0.55000000000000004">
      <c r="A39" s="258"/>
      <c r="B39" s="262"/>
      <c r="C39" s="251"/>
      <c r="D39" s="262"/>
      <c r="E39" s="259" t="s">
        <v>185</v>
      </c>
      <c r="F39" s="260" t="s">
        <v>186</v>
      </c>
      <c r="G39" s="263" t="s">
        <v>6544</v>
      </c>
      <c r="H39" s="255"/>
      <c r="I39" s="255"/>
      <c r="J39" s="263" t="s">
        <v>6545</v>
      </c>
      <c r="K39" s="254" t="s">
        <v>156</v>
      </c>
      <c r="L39" s="249" t="s">
        <v>135</v>
      </c>
      <c r="M39" s="247" t="s">
        <v>44</v>
      </c>
    </row>
    <row r="40" spans="1:13" s="73" customFormat="1" ht="68" customHeight="1" x14ac:dyDescent="0.55000000000000004">
      <c r="A40" s="258"/>
      <c r="B40" s="262"/>
      <c r="C40" s="251"/>
      <c r="D40" s="262"/>
      <c r="E40" s="244"/>
      <c r="F40" s="314"/>
      <c r="G40" s="248" t="s">
        <v>2535</v>
      </c>
      <c r="H40" s="255"/>
      <c r="I40" s="255"/>
      <c r="J40" s="248" t="s">
        <v>2535</v>
      </c>
      <c r="K40" s="254" t="s">
        <v>81</v>
      </c>
      <c r="L40" s="270"/>
      <c r="M40" s="253"/>
    </row>
    <row r="41" spans="1:13" s="73" customFormat="1" ht="56" customHeight="1" x14ac:dyDescent="0.55000000000000004">
      <c r="A41" s="258"/>
      <c r="B41" s="262"/>
      <c r="C41" s="251"/>
      <c r="D41" s="262"/>
      <c r="E41" s="259" t="s">
        <v>204</v>
      </c>
      <c r="F41" s="260" t="s">
        <v>205</v>
      </c>
      <c r="G41" s="248" t="s">
        <v>6546</v>
      </c>
      <c r="H41" s="255"/>
      <c r="I41" s="255"/>
      <c r="J41" s="248" t="s">
        <v>6547</v>
      </c>
      <c r="K41" s="247" t="s">
        <v>156</v>
      </c>
      <c r="L41" s="255"/>
      <c r="M41" s="253"/>
    </row>
    <row r="42" spans="1:13" s="73" customFormat="1" ht="56" customHeight="1" x14ac:dyDescent="0.55000000000000004">
      <c r="A42" s="258"/>
      <c r="B42" s="262"/>
      <c r="C42" s="313"/>
      <c r="D42" s="314"/>
      <c r="E42" s="244"/>
      <c r="F42" s="314"/>
      <c r="G42" s="248" t="s">
        <v>6548</v>
      </c>
      <c r="H42" s="255"/>
      <c r="I42" s="315"/>
      <c r="J42" s="248" t="s">
        <v>6549</v>
      </c>
      <c r="K42" s="316"/>
      <c r="L42" s="315"/>
      <c r="M42" s="316"/>
    </row>
    <row r="43" spans="1:13" s="73" customFormat="1" ht="56" customHeight="1" x14ac:dyDescent="0.55000000000000004">
      <c r="A43" s="258"/>
      <c r="B43" s="262"/>
      <c r="C43" s="282">
        <v>2</v>
      </c>
      <c r="D43" s="257" t="s">
        <v>214</v>
      </c>
      <c r="E43" s="252" t="s">
        <v>55</v>
      </c>
      <c r="F43" s="257" t="s">
        <v>215</v>
      </c>
      <c r="G43" s="263" t="s">
        <v>6550</v>
      </c>
      <c r="H43" s="255"/>
      <c r="I43" s="263" t="s">
        <v>214</v>
      </c>
      <c r="J43" s="263" t="s">
        <v>6551</v>
      </c>
      <c r="K43" s="254" t="s">
        <v>86</v>
      </c>
      <c r="L43" s="263" t="s">
        <v>135</v>
      </c>
      <c r="M43" s="254" t="s">
        <v>44</v>
      </c>
    </row>
    <row r="44" spans="1:13" s="73" customFormat="1" ht="68" customHeight="1" x14ac:dyDescent="0.55000000000000004">
      <c r="A44" s="258"/>
      <c r="B44" s="262"/>
      <c r="C44" s="264">
        <v>3</v>
      </c>
      <c r="D44" s="260" t="s">
        <v>222</v>
      </c>
      <c r="E44" s="259" t="s">
        <v>77</v>
      </c>
      <c r="F44" s="260" t="s">
        <v>223</v>
      </c>
      <c r="G44" s="248" t="s">
        <v>6552</v>
      </c>
      <c r="H44" s="255"/>
      <c r="I44" s="249" t="s">
        <v>222</v>
      </c>
      <c r="J44" s="248" t="s">
        <v>6553</v>
      </c>
      <c r="K44" s="248" t="s">
        <v>51</v>
      </c>
      <c r="L44" s="271" t="s">
        <v>226</v>
      </c>
      <c r="M44" s="247" t="s">
        <v>44</v>
      </c>
    </row>
    <row r="45" spans="1:13" s="73" customFormat="1" ht="56" customHeight="1" x14ac:dyDescent="0.55000000000000004">
      <c r="A45" s="258"/>
      <c r="B45" s="262"/>
      <c r="C45" s="251"/>
      <c r="D45" s="262"/>
      <c r="E45" s="244"/>
      <c r="F45" s="314"/>
      <c r="G45" s="248" t="s">
        <v>6554</v>
      </c>
      <c r="H45" s="255"/>
      <c r="I45" s="255"/>
      <c r="J45" s="248" t="s">
        <v>6555</v>
      </c>
      <c r="K45" s="248" t="s">
        <v>156</v>
      </c>
      <c r="L45" s="274"/>
      <c r="M45" s="253"/>
    </row>
    <row r="46" spans="1:13" s="73" customFormat="1" ht="68" customHeight="1" x14ac:dyDescent="0.55000000000000004">
      <c r="A46" s="258"/>
      <c r="B46" s="262"/>
      <c r="C46" s="251"/>
      <c r="D46" s="262"/>
      <c r="E46" s="259" t="s">
        <v>55</v>
      </c>
      <c r="F46" s="260" t="s">
        <v>227</v>
      </c>
      <c r="G46" s="248" t="s">
        <v>230</v>
      </c>
      <c r="H46" s="255"/>
      <c r="I46" s="255"/>
      <c r="J46" s="248" t="s">
        <v>231</v>
      </c>
      <c r="K46" s="272" t="s">
        <v>86</v>
      </c>
      <c r="L46" s="274"/>
      <c r="M46" s="253"/>
    </row>
    <row r="47" spans="1:13" s="73" customFormat="1" ht="80" customHeight="1" x14ac:dyDescent="0.55000000000000004">
      <c r="A47" s="258"/>
      <c r="B47" s="262"/>
      <c r="C47" s="251"/>
      <c r="D47" s="262"/>
      <c r="E47" s="261"/>
      <c r="F47" s="262"/>
      <c r="G47" s="263" t="s">
        <v>232</v>
      </c>
      <c r="H47" s="255"/>
      <c r="I47" s="255"/>
      <c r="J47" s="263" t="s">
        <v>6556</v>
      </c>
      <c r="K47" s="273"/>
      <c r="L47" s="274"/>
      <c r="M47" s="253"/>
    </row>
    <row r="48" spans="1:13" s="73" customFormat="1" ht="56" customHeight="1" x14ac:dyDescent="0.55000000000000004">
      <c r="A48" s="258"/>
      <c r="B48" s="262"/>
      <c r="C48" s="251"/>
      <c r="D48" s="262"/>
      <c r="E48" s="261"/>
      <c r="F48" s="262"/>
      <c r="G48" s="263" t="s">
        <v>6557</v>
      </c>
      <c r="H48" s="255"/>
      <c r="I48" s="255"/>
      <c r="J48" s="263" t="s">
        <v>6558</v>
      </c>
      <c r="K48" s="273"/>
      <c r="L48" s="274"/>
      <c r="M48" s="253"/>
    </row>
    <row r="49" spans="1:13" s="73" customFormat="1" ht="56" customHeight="1" x14ac:dyDescent="0.55000000000000004">
      <c r="A49" s="258"/>
      <c r="B49" s="262"/>
      <c r="C49" s="251"/>
      <c r="D49" s="262"/>
      <c r="E49" s="261"/>
      <c r="F49" s="262"/>
      <c r="G49" s="263" t="s">
        <v>6559</v>
      </c>
      <c r="H49" s="255"/>
      <c r="I49" s="255"/>
      <c r="J49" s="263" t="s">
        <v>6560</v>
      </c>
      <c r="K49" s="273"/>
      <c r="L49" s="274"/>
      <c r="M49" s="253"/>
    </row>
    <row r="50" spans="1:13" s="73" customFormat="1" ht="56" customHeight="1" x14ac:dyDescent="0.55000000000000004">
      <c r="A50" s="258"/>
      <c r="B50" s="262"/>
      <c r="C50" s="251"/>
      <c r="D50" s="262"/>
      <c r="E50" s="261"/>
      <c r="F50" s="262"/>
      <c r="G50" s="263" t="s">
        <v>6561</v>
      </c>
      <c r="H50" s="255"/>
      <c r="I50" s="255"/>
      <c r="J50" s="263" t="s">
        <v>6562</v>
      </c>
      <c r="K50" s="273"/>
      <c r="L50" s="274"/>
      <c r="M50" s="253"/>
    </row>
    <row r="51" spans="1:13" s="73" customFormat="1" ht="68" customHeight="1" x14ac:dyDescent="0.55000000000000004">
      <c r="A51" s="258"/>
      <c r="B51" s="262"/>
      <c r="C51" s="251"/>
      <c r="D51" s="262"/>
      <c r="E51" s="261"/>
      <c r="F51" s="262"/>
      <c r="G51" s="263" t="s">
        <v>6563</v>
      </c>
      <c r="H51" s="255"/>
      <c r="I51" s="255"/>
      <c r="J51" s="263" t="s">
        <v>6564</v>
      </c>
      <c r="K51" s="273"/>
      <c r="L51" s="274"/>
      <c r="M51" s="253"/>
    </row>
    <row r="52" spans="1:13" s="73" customFormat="1" ht="56" customHeight="1" x14ac:dyDescent="0.55000000000000004">
      <c r="A52" s="258"/>
      <c r="B52" s="262"/>
      <c r="C52" s="251"/>
      <c r="D52" s="262"/>
      <c r="E52" s="261"/>
      <c r="F52" s="262"/>
      <c r="G52" s="263" t="s">
        <v>2567</v>
      </c>
      <c r="H52" s="255"/>
      <c r="I52" s="255"/>
      <c r="J52" s="263" t="s">
        <v>6565</v>
      </c>
      <c r="K52" s="322"/>
      <c r="L52" s="274"/>
      <c r="M52" s="253"/>
    </row>
    <row r="53" spans="1:13" s="73" customFormat="1" ht="104" customHeight="1" x14ac:dyDescent="0.55000000000000004">
      <c r="A53" s="258"/>
      <c r="B53" s="262"/>
      <c r="C53" s="251"/>
      <c r="D53" s="262"/>
      <c r="E53" s="261"/>
      <c r="F53" s="262"/>
      <c r="G53" s="248" t="s">
        <v>234</v>
      </c>
      <c r="H53" s="255"/>
      <c r="I53" s="255"/>
      <c r="J53" s="248" t="s">
        <v>234</v>
      </c>
      <c r="K53" s="271" t="s">
        <v>235</v>
      </c>
      <c r="L53" s="274"/>
      <c r="M53" s="253"/>
    </row>
    <row r="54" spans="1:13" s="73" customFormat="1" ht="56" customHeight="1" x14ac:dyDescent="0.55000000000000004">
      <c r="A54" s="258"/>
      <c r="B54" s="262"/>
      <c r="C54" s="251"/>
      <c r="D54" s="262"/>
      <c r="E54" s="261"/>
      <c r="F54" s="262"/>
      <c r="G54" s="263" t="s">
        <v>236</v>
      </c>
      <c r="H54" s="255"/>
      <c r="I54" s="255"/>
      <c r="J54" s="263" t="s">
        <v>236</v>
      </c>
      <c r="K54" s="323"/>
      <c r="L54" s="274"/>
      <c r="M54" s="253"/>
    </row>
    <row r="55" spans="1:13" s="73" customFormat="1" ht="56" customHeight="1" x14ac:dyDescent="0.55000000000000004">
      <c r="A55" s="258"/>
      <c r="B55" s="262"/>
      <c r="C55" s="251"/>
      <c r="D55" s="262"/>
      <c r="E55" s="261"/>
      <c r="F55" s="262"/>
      <c r="G55" s="263" t="s">
        <v>6566</v>
      </c>
      <c r="H55" s="255"/>
      <c r="I55" s="255"/>
      <c r="J55" s="263" t="s">
        <v>6567</v>
      </c>
      <c r="K55" s="271" t="s">
        <v>156</v>
      </c>
      <c r="L55" s="274"/>
      <c r="M55" s="253"/>
    </row>
    <row r="56" spans="1:13" s="73" customFormat="1" ht="56" customHeight="1" x14ac:dyDescent="0.55000000000000004">
      <c r="A56" s="258"/>
      <c r="B56" s="262"/>
      <c r="C56" s="251"/>
      <c r="D56" s="262"/>
      <c r="E56" s="261"/>
      <c r="F56" s="262"/>
      <c r="G56" s="263" t="s">
        <v>6568</v>
      </c>
      <c r="H56" s="255"/>
      <c r="I56" s="255"/>
      <c r="J56" s="263" t="s">
        <v>6569</v>
      </c>
      <c r="K56" s="274"/>
      <c r="L56" s="274"/>
      <c r="M56" s="253"/>
    </row>
    <row r="57" spans="1:13" s="73" customFormat="1" ht="56" customHeight="1" x14ac:dyDescent="0.55000000000000004">
      <c r="A57" s="258"/>
      <c r="B57" s="262"/>
      <c r="C57" s="251"/>
      <c r="D57" s="262"/>
      <c r="E57" s="261"/>
      <c r="F57" s="262"/>
      <c r="G57" s="263" t="s">
        <v>6570</v>
      </c>
      <c r="H57" s="255"/>
      <c r="I57" s="255"/>
      <c r="J57" s="263" t="s">
        <v>6571</v>
      </c>
      <c r="K57" s="274"/>
      <c r="L57" s="274"/>
      <c r="M57" s="253"/>
    </row>
    <row r="58" spans="1:13" s="73" customFormat="1" ht="68" customHeight="1" x14ac:dyDescent="0.55000000000000004">
      <c r="A58" s="258"/>
      <c r="B58" s="262"/>
      <c r="C58" s="251"/>
      <c r="D58" s="262"/>
      <c r="E58" s="244"/>
      <c r="F58" s="314"/>
      <c r="G58" s="263" t="s">
        <v>6572</v>
      </c>
      <c r="H58" s="255"/>
      <c r="I58" s="255"/>
      <c r="J58" s="263" t="s">
        <v>6573</v>
      </c>
      <c r="K58" s="323"/>
      <c r="L58" s="274"/>
      <c r="M58" s="253"/>
    </row>
    <row r="59" spans="1:13" s="73" customFormat="1" ht="56" customHeight="1" x14ac:dyDescent="0.55000000000000004">
      <c r="A59" s="258"/>
      <c r="B59" s="262"/>
      <c r="C59" s="251"/>
      <c r="D59" s="262"/>
      <c r="E59" s="259" t="s">
        <v>87</v>
      </c>
      <c r="F59" s="260" t="s">
        <v>237</v>
      </c>
      <c r="G59" s="248" t="s">
        <v>237</v>
      </c>
      <c r="H59" s="255"/>
      <c r="I59" s="255"/>
      <c r="J59" s="248" t="s">
        <v>240</v>
      </c>
      <c r="K59" s="271" t="s">
        <v>156</v>
      </c>
      <c r="L59" s="255"/>
      <c r="M59" s="253"/>
    </row>
    <row r="60" spans="1:13" s="73" customFormat="1" ht="56" customHeight="1" x14ac:dyDescent="0.55000000000000004">
      <c r="A60" s="258"/>
      <c r="B60" s="262"/>
      <c r="C60" s="251"/>
      <c r="D60" s="262"/>
      <c r="E60" s="261"/>
      <c r="F60" s="262"/>
      <c r="G60" s="248" t="s">
        <v>6574</v>
      </c>
      <c r="H60" s="255"/>
      <c r="I60" s="255"/>
      <c r="J60" s="254" t="s">
        <v>6575</v>
      </c>
      <c r="K60" s="274"/>
      <c r="L60" s="255"/>
      <c r="M60" s="253"/>
    </row>
    <row r="61" spans="1:13" s="73" customFormat="1" ht="56" customHeight="1" x14ac:dyDescent="0.55000000000000004">
      <c r="A61" s="258"/>
      <c r="B61" s="262"/>
      <c r="C61" s="251"/>
      <c r="D61" s="262"/>
      <c r="E61" s="261"/>
      <c r="F61" s="262"/>
      <c r="G61" s="248" t="s">
        <v>6334</v>
      </c>
      <c r="H61" s="255"/>
      <c r="I61" s="255"/>
      <c r="J61" s="254" t="s">
        <v>6335</v>
      </c>
      <c r="K61" s="323"/>
      <c r="L61" s="255"/>
      <c r="M61" s="253"/>
    </row>
    <row r="62" spans="1:13" s="73" customFormat="1" ht="68" customHeight="1" x14ac:dyDescent="0.55000000000000004">
      <c r="A62" s="258"/>
      <c r="B62" s="262"/>
      <c r="C62" s="251"/>
      <c r="D62" s="262"/>
      <c r="E62" s="261"/>
      <c r="F62" s="262"/>
      <c r="G62" s="263" t="s">
        <v>245</v>
      </c>
      <c r="H62" s="255"/>
      <c r="I62" s="255"/>
      <c r="J62" s="254" t="s">
        <v>4493</v>
      </c>
      <c r="K62" s="248" t="s">
        <v>61</v>
      </c>
      <c r="L62" s="274"/>
      <c r="M62" s="253"/>
    </row>
    <row r="63" spans="1:13" s="73" customFormat="1" ht="56" customHeight="1" x14ac:dyDescent="0.55000000000000004">
      <c r="A63" s="258"/>
      <c r="B63" s="262"/>
      <c r="C63" s="251"/>
      <c r="D63" s="262"/>
      <c r="E63" s="244"/>
      <c r="F63" s="314"/>
      <c r="G63" s="248" t="s">
        <v>247</v>
      </c>
      <c r="H63" s="255"/>
      <c r="I63" s="255"/>
      <c r="J63" s="248" t="s">
        <v>247</v>
      </c>
      <c r="K63" s="248" t="s">
        <v>81</v>
      </c>
      <c r="L63" s="274"/>
      <c r="M63" s="253"/>
    </row>
    <row r="64" spans="1:13" s="73" customFormat="1" ht="80" customHeight="1" x14ac:dyDescent="0.55000000000000004">
      <c r="A64" s="258"/>
      <c r="B64" s="262"/>
      <c r="C64" s="251"/>
      <c r="D64" s="262"/>
      <c r="E64" s="259" t="s">
        <v>94</v>
      </c>
      <c r="F64" s="260" t="s">
        <v>248</v>
      </c>
      <c r="G64" s="248" t="s">
        <v>249</v>
      </c>
      <c r="H64" s="255"/>
      <c r="I64" s="255"/>
      <c r="J64" s="254" t="s">
        <v>6576</v>
      </c>
      <c r="K64" s="271" t="s">
        <v>156</v>
      </c>
      <c r="L64" s="274"/>
      <c r="M64" s="253"/>
    </row>
    <row r="65" spans="1:13" s="73" customFormat="1" ht="56" customHeight="1" x14ac:dyDescent="0.55000000000000004">
      <c r="A65" s="258"/>
      <c r="B65" s="262"/>
      <c r="C65" s="251"/>
      <c r="D65" s="262"/>
      <c r="E65" s="261"/>
      <c r="F65" s="262"/>
      <c r="G65" s="248" t="s">
        <v>248</v>
      </c>
      <c r="H65" s="255"/>
      <c r="I65" s="255"/>
      <c r="J65" s="248" t="s">
        <v>6577</v>
      </c>
      <c r="K65" s="323"/>
      <c r="L65" s="274"/>
      <c r="M65" s="253"/>
    </row>
    <row r="66" spans="1:13" s="73" customFormat="1" ht="56" customHeight="1" x14ac:dyDescent="0.55000000000000004">
      <c r="A66" s="258"/>
      <c r="B66" s="262"/>
      <c r="C66" s="251"/>
      <c r="D66" s="262"/>
      <c r="E66" s="244"/>
      <c r="F66" s="314"/>
      <c r="G66" s="248" t="s">
        <v>6578</v>
      </c>
      <c r="H66" s="255"/>
      <c r="I66" s="255"/>
      <c r="J66" s="248" t="s">
        <v>6579</v>
      </c>
      <c r="K66" s="248" t="s">
        <v>51</v>
      </c>
      <c r="L66" s="274"/>
      <c r="M66" s="253"/>
    </row>
    <row r="67" spans="1:13" s="73" customFormat="1" ht="68" customHeight="1" x14ac:dyDescent="0.55000000000000004">
      <c r="A67" s="258"/>
      <c r="B67" s="262"/>
      <c r="C67" s="251"/>
      <c r="D67" s="262"/>
      <c r="E67" s="259" t="s">
        <v>159</v>
      </c>
      <c r="F67" s="260" t="s">
        <v>251</v>
      </c>
      <c r="G67" s="248" t="s">
        <v>252</v>
      </c>
      <c r="H67" s="255"/>
      <c r="I67" s="255"/>
      <c r="J67" s="248" t="s">
        <v>4250</v>
      </c>
      <c r="K67" s="248" t="s">
        <v>86</v>
      </c>
      <c r="L67" s="274"/>
      <c r="M67" s="253"/>
    </row>
    <row r="68" spans="1:13" s="73" customFormat="1" ht="56" customHeight="1" x14ac:dyDescent="0.55000000000000004">
      <c r="A68" s="258"/>
      <c r="B68" s="262"/>
      <c r="C68" s="251"/>
      <c r="D68" s="262"/>
      <c r="E68" s="261"/>
      <c r="F68" s="262"/>
      <c r="G68" s="248" t="s">
        <v>4870</v>
      </c>
      <c r="H68" s="255"/>
      <c r="I68" s="255"/>
      <c r="J68" s="248" t="s">
        <v>6580</v>
      </c>
      <c r="K68" s="272" t="s">
        <v>61</v>
      </c>
      <c r="L68" s="274"/>
      <c r="M68" s="253"/>
    </row>
    <row r="69" spans="1:13" s="73" customFormat="1" ht="68" customHeight="1" x14ac:dyDescent="0.55000000000000004">
      <c r="A69" s="258"/>
      <c r="B69" s="262"/>
      <c r="C69" s="251"/>
      <c r="D69" s="262"/>
      <c r="E69" s="261"/>
      <c r="F69" s="262"/>
      <c r="G69" s="248" t="s">
        <v>6581</v>
      </c>
      <c r="H69" s="255"/>
      <c r="I69" s="255"/>
      <c r="J69" s="248" t="s">
        <v>6582</v>
      </c>
      <c r="K69" s="273"/>
      <c r="L69" s="274"/>
      <c r="M69" s="253"/>
    </row>
    <row r="70" spans="1:13" s="73" customFormat="1" ht="56" customHeight="1" x14ac:dyDescent="0.55000000000000004">
      <c r="A70" s="258"/>
      <c r="B70" s="262"/>
      <c r="C70" s="251"/>
      <c r="D70" s="262"/>
      <c r="E70" s="261"/>
      <c r="F70" s="262"/>
      <c r="G70" s="248" t="s">
        <v>6498</v>
      </c>
      <c r="H70" s="255"/>
      <c r="I70" s="255"/>
      <c r="J70" s="248" t="s">
        <v>6499</v>
      </c>
      <c r="K70" s="273"/>
      <c r="L70" s="274"/>
      <c r="M70" s="253"/>
    </row>
    <row r="71" spans="1:13" s="73" customFormat="1" ht="56" customHeight="1" x14ac:dyDescent="0.55000000000000004">
      <c r="A71" s="258"/>
      <c r="B71" s="262"/>
      <c r="C71" s="251"/>
      <c r="D71" s="262"/>
      <c r="E71" s="261"/>
      <c r="F71" s="262"/>
      <c r="G71" s="248" t="s">
        <v>2573</v>
      </c>
      <c r="H71" s="255"/>
      <c r="I71" s="255"/>
      <c r="J71" s="248" t="s">
        <v>6583</v>
      </c>
      <c r="K71" s="273"/>
      <c r="L71" s="274"/>
      <c r="M71" s="253"/>
    </row>
    <row r="72" spans="1:13" s="73" customFormat="1" ht="68" customHeight="1" x14ac:dyDescent="0.55000000000000004">
      <c r="A72" s="258"/>
      <c r="B72" s="262"/>
      <c r="C72" s="251"/>
      <c r="D72" s="262"/>
      <c r="E72" s="244"/>
      <c r="F72" s="314"/>
      <c r="G72" s="248" t="s">
        <v>6584</v>
      </c>
      <c r="H72" s="255"/>
      <c r="I72" s="255"/>
      <c r="J72" s="248" t="s">
        <v>6585</v>
      </c>
      <c r="K72" s="322"/>
      <c r="L72" s="274"/>
      <c r="M72" s="253"/>
    </row>
    <row r="73" spans="1:13" s="73" customFormat="1" ht="92" customHeight="1" x14ac:dyDescent="0.55000000000000004">
      <c r="A73" s="258"/>
      <c r="B73" s="262"/>
      <c r="C73" s="251"/>
      <c r="D73" s="262"/>
      <c r="E73" s="259" t="s">
        <v>163</v>
      </c>
      <c r="F73" s="260" t="s">
        <v>262</v>
      </c>
      <c r="G73" s="263" t="s">
        <v>271</v>
      </c>
      <c r="H73" s="255"/>
      <c r="I73" s="255"/>
      <c r="J73" s="263" t="s">
        <v>4255</v>
      </c>
      <c r="K73" s="248" t="s">
        <v>156</v>
      </c>
      <c r="L73" s="274"/>
      <c r="M73" s="253"/>
    </row>
    <row r="74" spans="1:13" s="73" customFormat="1" ht="68" customHeight="1" x14ac:dyDescent="0.55000000000000004">
      <c r="A74" s="258"/>
      <c r="B74" s="262"/>
      <c r="C74" s="251"/>
      <c r="D74" s="262"/>
      <c r="E74" s="261"/>
      <c r="F74" s="262"/>
      <c r="G74" s="263" t="s">
        <v>6586</v>
      </c>
      <c r="H74" s="255"/>
      <c r="I74" s="255"/>
      <c r="J74" s="263" t="s">
        <v>274</v>
      </c>
      <c r="K74" s="271" t="s">
        <v>51</v>
      </c>
      <c r="L74" s="274"/>
      <c r="M74" s="253"/>
    </row>
    <row r="75" spans="1:13" s="73" customFormat="1" ht="56" customHeight="1" x14ac:dyDescent="0.55000000000000004">
      <c r="A75" s="258"/>
      <c r="B75" s="262"/>
      <c r="C75" s="251"/>
      <c r="D75" s="262"/>
      <c r="E75" s="261"/>
      <c r="F75" s="262"/>
      <c r="G75" s="263" t="s">
        <v>6587</v>
      </c>
      <c r="H75" s="255"/>
      <c r="I75" s="255"/>
      <c r="J75" s="263" t="s">
        <v>6588</v>
      </c>
      <c r="K75" s="274"/>
      <c r="L75" s="274"/>
      <c r="M75" s="253"/>
    </row>
    <row r="76" spans="1:13" s="73" customFormat="1" ht="68" customHeight="1" x14ac:dyDescent="0.55000000000000004">
      <c r="A76" s="258"/>
      <c r="B76" s="262"/>
      <c r="C76" s="251"/>
      <c r="D76" s="262"/>
      <c r="E76" s="261"/>
      <c r="F76" s="262"/>
      <c r="G76" s="263" t="s">
        <v>6589</v>
      </c>
      <c r="H76" s="255"/>
      <c r="I76" s="255"/>
      <c r="J76" s="263" t="s">
        <v>6590</v>
      </c>
      <c r="K76" s="274"/>
      <c r="L76" s="274"/>
      <c r="M76" s="253"/>
    </row>
    <row r="77" spans="1:13" s="73" customFormat="1" ht="56" customHeight="1" x14ac:dyDescent="0.55000000000000004">
      <c r="A77" s="258"/>
      <c r="B77" s="262"/>
      <c r="C77" s="251"/>
      <c r="D77" s="262"/>
      <c r="E77" s="261"/>
      <c r="F77" s="262"/>
      <c r="G77" s="263" t="s">
        <v>6591</v>
      </c>
      <c r="H77" s="255"/>
      <c r="I77" s="255"/>
      <c r="J77" s="263" t="s">
        <v>6592</v>
      </c>
      <c r="K77" s="274"/>
      <c r="L77" s="274"/>
      <c r="M77" s="253"/>
    </row>
    <row r="78" spans="1:13" s="73" customFormat="1" ht="68" customHeight="1" x14ac:dyDescent="0.55000000000000004">
      <c r="A78" s="258"/>
      <c r="B78" s="262"/>
      <c r="C78" s="251"/>
      <c r="D78" s="262"/>
      <c r="E78" s="244"/>
      <c r="F78" s="314"/>
      <c r="G78" s="263" t="s">
        <v>6593</v>
      </c>
      <c r="H78" s="255"/>
      <c r="I78" s="255"/>
      <c r="J78" s="263" t="s">
        <v>6594</v>
      </c>
      <c r="K78" s="323"/>
      <c r="L78" s="274"/>
      <c r="M78" s="253"/>
    </row>
    <row r="79" spans="1:13" s="73" customFormat="1" ht="68" customHeight="1" x14ac:dyDescent="0.55000000000000004">
      <c r="A79" s="258"/>
      <c r="B79" s="262"/>
      <c r="C79" s="251"/>
      <c r="D79" s="262"/>
      <c r="E79" s="259" t="s">
        <v>185</v>
      </c>
      <c r="F79" s="260" t="s">
        <v>281</v>
      </c>
      <c r="G79" s="248" t="s">
        <v>6595</v>
      </c>
      <c r="H79" s="255"/>
      <c r="I79" s="255"/>
      <c r="J79" s="248" t="s">
        <v>6595</v>
      </c>
      <c r="K79" s="271" t="s">
        <v>81</v>
      </c>
      <c r="L79" s="274"/>
      <c r="M79" s="255"/>
    </row>
    <row r="80" spans="1:13" s="73" customFormat="1" ht="68" customHeight="1" x14ac:dyDescent="0.55000000000000004">
      <c r="A80" s="258"/>
      <c r="B80" s="262"/>
      <c r="C80" s="251"/>
      <c r="D80" s="262"/>
      <c r="E80" s="261"/>
      <c r="F80" s="262"/>
      <c r="G80" s="248" t="s">
        <v>6596</v>
      </c>
      <c r="H80" s="255"/>
      <c r="I80" s="255"/>
      <c r="J80" s="254" t="s">
        <v>6596</v>
      </c>
      <c r="K80" s="274"/>
      <c r="L80" s="274"/>
      <c r="M80" s="255"/>
    </row>
    <row r="81" spans="1:13" s="73" customFormat="1" ht="68" customHeight="1" x14ac:dyDescent="0.55000000000000004">
      <c r="A81" s="258"/>
      <c r="B81" s="262"/>
      <c r="C81" s="313"/>
      <c r="D81" s="314"/>
      <c r="E81" s="244"/>
      <c r="F81" s="314"/>
      <c r="G81" s="248" t="s">
        <v>6597</v>
      </c>
      <c r="H81" s="255"/>
      <c r="I81" s="315"/>
      <c r="J81" s="248" t="s">
        <v>6597</v>
      </c>
      <c r="K81" s="323"/>
      <c r="L81" s="323"/>
      <c r="M81" s="315"/>
    </row>
    <row r="82" spans="1:13" s="73" customFormat="1" ht="56" customHeight="1" x14ac:dyDescent="0.55000000000000004">
      <c r="A82" s="258"/>
      <c r="B82" s="262"/>
      <c r="C82" s="264">
        <v>4</v>
      </c>
      <c r="D82" s="260" t="s">
        <v>289</v>
      </c>
      <c r="E82" s="259" t="s">
        <v>55</v>
      </c>
      <c r="F82" s="260" t="s">
        <v>290</v>
      </c>
      <c r="G82" s="263" t="s">
        <v>293</v>
      </c>
      <c r="H82" s="255"/>
      <c r="I82" s="249" t="s">
        <v>289</v>
      </c>
      <c r="J82" s="248" t="s">
        <v>6598</v>
      </c>
      <c r="K82" s="271" t="s">
        <v>51</v>
      </c>
      <c r="L82" s="271" t="s">
        <v>135</v>
      </c>
      <c r="M82" s="247" t="s">
        <v>44</v>
      </c>
    </row>
    <row r="83" spans="1:13" s="73" customFormat="1" ht="56" customHeight="1" x14ac:dyDescent="0.55000000000000004">
      <c r="A83" s="258"/>
      <c r="B83" s="262"/>
      <c r="C83" s="251"/>
      <c r="D83" s="262"/>
      <c r="E83" s="261"/>
      <c r="F83" s="262"/>
      <c r="G83" s="263" t="s">
        <v>6599</v>
      </c>
      <c r="H83" s="255"/>
      <c r="I83" s="255"/>
      <c r="J83" s="248" t="s">
        <v>6600</v>
      </c>
      <c r="K83" s="274"/>
      <c r="L83" s="274"/>
      <c r="M83" s="253"/>
    </row>
    <row r="84" spans="1:13" s="73" customFormat="1" ht="56" customHeight="1" x14ac:dyDescent="0.55000000000000004">
      <c r="A84" s="258"/>
      <c r="B84" s="262"/>
      <c r="C84" s="251"/>
      <c r="D84" s="262"/>
      <c r="E84" s="261"/>
      <c r="F84" s="262"/>
      <c r="G84" s="263" t="s">
        <v>290</v>
      </c>
      <c r="H84" s="255"/>
      <c r="I84" s="255"/>
      <c r="J84" s="248" t="s">
        <v>6601</v>
      </c>
      <c r="K84" s="323"/>
      <c r="L84" s="274"/>
      <c r="M84" s="253"/>
    </row>
    <row r="85" spans="1:13" s="73" customFormat="1" ht="68" customHeight="1" x14ac:dyDescent="0.55000000000000004">
      <c r="A85" s="258"/>
      <c r="B85" s="262"/>
      <c r="C85" s="251"/>
      <c r="D85" s="262"/>
      <c r="E85" s="244"/>
      <c r="F85" s="314"/>
      <c r="G85" s="263" t="s">
        <v>6602</v>
      </c>
      <c r="H85" s="255"/>
      <c r="I85" s="255"/>
      <c r="J85" s="248" t="s">
        <v>6603</v>
      </c>
      <c r="K85" s="248" t="s">
        <v>156</v>
      </c>
      <c r="L85" s="274"/>
      <c r="M85" s="253"/>
    </row>
    <row r="86" spans="1:13" s="73" customFormat="1" ht="56" customHeight="1" x14ac:dyDescent="0.55000000000000004">
      <c r="A86" s="258"/>
      <c r="B86" s="262"/>
      <c r="C86" s="251"/>
      <c r="D86" s="262"/>
      <c r="E86" s="252" t="s">
        <v>87</v>
      </c>
      <c r="F86" s="257" t="s">
        <v>3758</v>
      </c>
      <c r="G86" s="248" t="s">
        <v>6604</v>
      </c>
      <c r="H86" s="255"/>
      <c r="I86" s="255"/>
      <c r="J86" s="248" t="s">
        <v>4260</v>
      </c>
      <c r="K86" s="248" t="s">
        <v>156</v>
      </c>
      <c r="L86" s="274"/>
      <c r="M86" s="253"/>
    </row>
    <row r="87" spans="1:13" s="73" customFormat="1" ht="56" customHeight="1" x14ac:dyDescent="0.55000000000000004">
      <c r="A87" s="258"/>
      <c r="B87" s="262"/>
      <c r="C87" s="251"/>
      <c r="D87" s="262"/>
      <c r="E87" s="252" t="s">
        <v>94</v>
      </c>
      <c r="F87" s="257" t="s">
        <v>295</v>
      </c>
      <c r="G87" s="263" t="s">
        <v>295</v>
      </c>
      <c r="H87" s="255"/>
      <c r="I87" s="255"/>
      <c r="J87" s="263" t="s">
        <v>6605</v>
      </c>
      <c r="K87" s="248" t="s">
        <v>156</v>
      </c>
      <c r="L87" s="274"/>
      <c r="M87" s="253"/>
    </row>
    <row r="88" spans="1:13" ht="68" customHeight="1" x14ac:dyDescent="0.55000000000000004">
      <c r="A88" s="258"/>
      <c r="B88" s="262"/>
      <c r="C88" s="251"/>
      <c r="D88" s="262"/>
      <c r="E88" s="259" t="s">
        <v>159</v>
      </c>
      <c r="F88" s="260" t="s">
        <v>298</v>
      </c>
      <c r="G88" s="248" t="s">
        <v>6606</v>
      </c>
      <c r="H88" s="255"/>
      <c r="I88" s="255"/>
      <c r="J88" s="248" t="s">
        <v>6607</v>
      </c>
      <c r="K88" s="271" t="s">
        <v>51</v>
      </c>
      <c r="L88" s="274"/>
      <c r="M88" s="253"/>
    </row>
    <row r="89" spans="1:13" ht="68" customHeight="1" x14ac:dyDescent="0.55000000000000004">
      <c r="A89" s="258"/>
      <c r="B89" s="262"/>
      <c r="C89" s="251"/>
      <c r="D89" s="262"/>
      <c r="E89" s="261"/>
      <c r="F89" s="262"/>
      <c r="G89" s="248" t="s">
        <v>6608</v>
      </c>
      <c r="H89" s="255"/>
      <c r="I89" s="255"/>
      <c r="J89" s="248" t="s">
        <v>6609</v>
      </c>
      <c r="K89" s="274"/>
      <c r="L89" s="274"/>
      <c r="M89" s="253"/>
    </row>
    <row r="90" spans="1:13" ht="56" customHeight="1" x14ac:dyDescent="0.55000000000000004">
      <c r="A90" s="258"/>
      <c r="B90" s="262"/>
      <c r="C90" s="251"/>
      <c r="D90" s="262"/>
      <c r="E90" s="261"/>
      <c r="F90" s="262"/>
      <c r="G90" s="248" t="s">
        <v>6610</v>
      </c>
      <c r="H90" s="255"/>
      <c r="I90" s="255"/>
      <c r="J90" s="248" t="s">
        <v>6611</v>
      </c>
      <c r="K90" s="274"/>
      <c r="L90" s="274"/>
      <c r="M90" s="253"/>
    </row>
    <row r="91" spans="1:13" ht="68" customHeight="1" x14ac:dyDescent="0.55000000000000004">
      <c r="A91" s="258"/>
      <c r="B91" s="262"/>
      <c r="C91" s="251"/>
      <c r="D91" s="262"/>
      <c r="E91" s="244"/>
      <c r="F91" s="314"/>
      <c r="G91" s="248" t="s">
        <v>6612</v>
      </c>
      <c r="H91" s="255"/>
      <c r="I91" s="255"/>
      <c r="J91" s="248" t="s">
        <v>6613</v>
      </c>
      <c r="K91" s="323"/>
      <c r="L91" s="274"/>
      <c r="M91" s="253"/>
    </row>
    <row r="92" spans="1:13" ht="56" customHeight="1" x14ac:dyDescent="0.55000000000000004">
      <c r="A92" s="258"/>
      <c r="B92" s="262"/>
      <c r="C92" s="313"/>
      <c r="D92" s="314"/>
      <c r="E92" s="252" t="s">
        <v>185</v>
      </c>
      <c r="F92" s="257" t="s">
        <v>308</v>
      </c>
      <c r="G92" s="263" t="s">
        <v>308</v>
      </c>
      <c r="H92" s="255"/>
      <c r="I92" s="315"/>
      <c r="J92" s="248" t="s">
        <v>5309</v>
      </c>
      <c r="K92" s="248" t="s">
        <v>156</v>
      </c>
      <c r="L92" s="323"/>
      <c r="M92" s="316"/>
    </row>
    <row r="93" spans="1:13" s="73" customFormat="1" ht="68" customHeight="1" x14ac:dyDescent="0.55000000000000004">
      <c r="A93" s="258"/>
      <c r="B93" s="262"/>
      <c r="C93" s="264">
        <v>6</v>
      </c>
      <c r="D93" s="260" t="s">
        <v>319</v>
      </c>
      <c r="E93" s="259" t="s">
        <v>77</v>
      </c>
      <c r="F93" s="260" t="s">
        <v>320</v>
      </c>
      <c r="G93" s="263" t="s">
        <v>6614</v>
      </c>
      <c r="H93" s="255"/>
      <c r="I93" s="249" t="s">
        <v>319</v>
      </c>
      <c r="J93" s="263" t="s">
        <v>6615</v>
      </c>
      <c r="K93" s="271" t="s">
        <v>156</v>
      </c>
      <c r="L93" s="271" t="s">
        <v>135</v>
      </c>
      <c r="M93" s="247" t="s">
        <v>44</v>
      </c>
    </row>
    <row r="94" spans="1:13" s="73" customFormat="1" ht="56" customHeight="1" x14ac:dyDescent="0.55000000000000004">
      <c r="A94" s="258"/>
      <c r="B94" s="262"/>
      <c r="C94" s="251"/>
      <c r="D94" s="262"/>
      <c r="E94" s="244"/>
      <c r="F94" s="314"/>
      <c r="G94" s="263" t="s">
        <v>6616</v>
      </c>
      <c r="H94" s="255"/>
      <c r="I94" s="255"/>
      <c r="J94" s="254" t="s">
        <v>6617</v>
      </c>
      <c r="K94" s="323"/>
      <c r="L94" s="323"/>
      <c r="M94" s="316"/>
    </row>
    <row r="95" spans="1:13" s="73" customFormat="1" ht="56" customHeight="1" x14ac:dyDescent="0.55000000000000004">
      <c r="A95" s="258"/>
      <c r="B95" s="262"/>
      <c r="C95" s="251"/>
      <c r="D95" s="262"/>
      <c r="E95" s="259" t="s">
        <v>87</v>
      </c>
      <c r="F95" s="260" t="s">
        <v>337</v>
      </c>
      <c r="G95" s="248" t="s">
        <v>6618</v>
      </c>
      <c r="H95" s="255"/>
      <c r="I95" s="255"/>
      <c r="J95" s="248" t="s">
        <v>6619</v>
      </c>
      <c r="K95" s="263" t="s">
        <v>156</v>
      </c>
      <c r="L95" s="249" t="s">
        <v>135</v>
      </c>
      <c r="M95" s="247" t="s">
        <v>44</v>
      </c>
    </row>
    <row r="96" spans="1:13" s="73" customFormat="1" ht="56" customHeight="1" x14ac:dyDescent="0.55000000000000004">
      <c r="A96" s="258"/>
      <c r="B96" s="262"/>
      <c r="C96" s="251"/>
      <c r="D96" s="262"/>
      <c r="E96" s="261"/>
      <c r="F96" s="262"/>
      <c r="G96" s="248" t="s">
        <v>6620</v>
      </c>
      <c r="H96" s="255"/>
      <c r="I96" s="255"/>
      <c r="J96" s="248" t="s">
        <v>6621</v>
      </c>
      <c r="K96" s="263" t="s">
        <v>86</v>
      </c>
      <c r="L96" s="255"/>
      <c r="M96" s="253"/>
    </row>
    <row r="97" spans="1:13" s="73" customFormat="1" ht="68" customHeight="1" x14ac:dyDescent="0.55000000000000004">
      <c r="A97" s="258"/>
      <c r="B97" s="262"/>
      <c r="C97" s="251"/>
      <c r="D97" s="262"/>
      <c r="E97" s="244"/>
      <c r="F97" s="314"/>
      <c r="G97" s="248" t="s">
        <v>6622</v>
      </c>
      <c r="H97" s="255"/>
      <c r="I97" s="255"/>
      <c r="J97" s="248" t="s">
        <v>6623</v>
      </c>
      <c r="K97" s="263" t="s">
        <v>61</v>
      </c>
      <c r="L97" s="315"/>
      <c r="M97" s="316"/>
    </row>
    <row r="98" spans="1:13" s="73" customFormat="1" ht="68" customHeight="1" x14ac:dyDescent="0.55000000000000004">
      <c r="A98" s="258"/>
      <c r="B98" s="262"/>
      <c r="C98" s="313"/>
      <c r="D98" s="314"/>
      <c r="E98" s="252" t="s">
        <v>163</v>
      </c>
      <c r="F98" s="257" t="s">
        <v>5313</v>
      </c>
      <c r="G98" s="263" t="s">
        <v>6624</v>
      </c>
      <c r="H98" s="255"/>
      <c r="I98" s="315"/>
      <c r="J98" s="248" t="s">
        <v>6625</v>
      </c>
      <c r="K98" s="254" t="s">
        <v>51</v>
      </c>
      <c r="L98" s="263" t="s">
        <v>135</v>
      </c>
      <c r="M98" s="254" t="s">
        <v>44</v>
      </c>
    </row>
    <row r="99" spans="1:13" s="73" customFormat="1" ht="104" customHeight="1" x14ac:dyDescent="0.55000000000000004">
      <c r="A99" s="258"/>
      <c r="B99" s="262"/>
      <c r="C99" s="264">
        <v>7</v>
      </c>
      <c r="D99" s="260" t="s">
        <v>5316</v>
      </c>
      <c r="E99" s="259" t="s">
        <v>77</v>
      </c>
      <c r="F99" s="260" t="s">
        <v>2627</v>
      </c>
      <c r="G99" s="263" t="s">
        <v>355</v>
      </c>
      <c r="H99" s="255"/>
      <c r="I99" s="249" t="s">
        <v>5316</v>
      </c>
      <c r="J99" s="263" t="s">
        <v>355</v>
      </c>
      <c r="K99" s="263" t="s">
        <v>357</v>
      </c>
      <c r="L99" s="249" t="s">
        <v>135</v>
      </c>
      <c r="M99" s="247" t="s">
        <v>44</v>
      </c>
    </row>
    <row r="100" spans="1:13" s="73" customFormat="1" ht="56" customHeight="1" x14ac:dyDescent="0.55000000000000004">
      <c r="A100" s="258"/>
      <c r="B100" s="262"/>
      <c r="C100" s="251"/>
      <c r="D100" s="262"/>
      <c r="E100" s="261"/>
      <c r="F100" s="262"/>
      <c r="G100" s="263" t="s">
        <v>353</v>
      </c>
      <c r="H100" s="255"/>
      <c r="I100" s="255"/>
      <c r="J100" s="263" t="s">
        <v>354</v>
      </c>
      <c r="K100" s="249" t="s">
        <v>156</v>
      </c>
      <c r="L100" s="255"/>
      <c r="M100" s="253"/>
    </row>
    <row r="101" spans="1:13" s="73" customFormat="1" ht="56" customHeight="1" x14ac:dyDescent="0.55000000000000004">
      <c r="A101" s="258"/>
      <c r="B101" s="262"/>
      <c r="C101" s="251"/>
      <c r="D101" s="262"/>
      <c r="E101" s="244"/>
      <c r="F101" s="314"/>
      <c r="G101" s="263" t="s">
        <v>6626</v>
      </c>
      <c r="H101" s="255"/>
      <c r="I101" s="255"/>
      <c r="J101" s="263" t="s">
        <v>6627</v>
      </c>
      <c r="K101" s="315"/>
      <c r="L101" s="255"/>
      <c r="M101" s="253"/>
    </row>
    <row r="102" spans="1:13" s="73" customFormat="1" ht="68" customHeight="1" x14ac:dyDescent="0.55000000000000004">
      <c r="A102" s="258"/>
      <c r="B102" s="262"/>
      <c r="C102" s="251"/>
      <c r="D102" s="262"/>
      <c r="E102" s="259" t="s">
        <v>55</v>
      </c>
      <c r="F102" s="260" t="s">
        <v>358</v>
      </c>
      <c r="G102" s="263" t="s">
        <v>2632</v>
      </c>
      <c r="H102" s="255"/>
      <c r="I102" s="255"/>
      <c r="J102" s="263" t="s">
        <v>6628</v>
      </c>
      <c r="K102" s="249" t="s">
        <v>51</v>
      </c>
      <c r="L102" s="255"/>
      <c r="M102" s="253"/>
    </row>
    <row r="103" spans="1:13" s="73" customFormat="1" ht="68" customHeight="1" x14ac:dyDescent="0.55000000000000004">
      <c r="A103" s="258"/>
      <c r="B103" s="262"/>
      <c r="C103" s="251"/>
      <c r="D103" s="262"/>
      <c r="E103" s="261"/>
      <c r="F103" s="262"/>
      <c r="G103" s="263" t="s">
        <v>6629</v>
      </c>
      <c r="H103" s="255"/>
      <c r="I103" s="255"/>
      <c r="J103" s="248" t="s">
        <v>6630</v>
      </c>
      <c r="K103" s="255"/>
      <c r="L103" s="255"/>
      <c r="M103" s="253"/>
    </row>
    <row r="104" spans="1:13" s="73" customFormat="1" ht="56" customHeight="1" x14ac:dyDescent="0.55000000000000004">
      <c r="A104" s="258"/>
      <c r="B104" s="262"/>
      <c r="C104" s="251"/>
      <c r="D104" s="262"/>
      <c r="E104" s="261"/>
      <c r="F104" s="262"/>
      <c r="G104" s="263" t="s">
        <v>6631</v>
      </c>
      <c r="H104" s="255"/>
      <c r="I104" s="255"/>
      <c r="J104" s="248" t="s">
        <v>6632</v>
      </c>
      <c r="K104" s="255"/>
      <c r="L104" s="255"/>
      <c r="M104" s="253"/>
    </row>
    <row r="105" spans="1:13" s="73" customFormat="1" ht="56" customHeight="1" x14ac:dyDescent="0.55000000000000004">
      <c r="A105" s="258"/>
      <c r="B105" s="262"/>
      <c r="C105" s="251"/>
      <c r="D105" s="262"/>
      <c r="E105" s="244"/>
      <c r="F105" s="314"/>
      <c r="G105" s="263" t="s">
        <v>3773</v>
      </c>
      <c r="H105" s="255"/>
      <c r="I105" s="255"/>
      <c r="J105" s="248" t="s">
        <v>4517</v>
      </c>
      <c r="K105" s="315"/>
      <c r="L105" s="255"/>
      <c r="M105" s="253"/>
    </row>
    <row r="106" spans="1:13" s="73" customFormat="1" ht="56" customHeight="1" x14ac:dyDescent="0.55000000000000004">
      <c r="A106" s="258"/>
      <c r="B106" s="262"/>
      <c r="C106" s="251"/>
      <c r="D106" s="262"/>
      <c r="E106" s="259" t="s">
        <v>94</v>
      </c>
      <c r="F106" s="260" t="s">
        <v>363</v>
      </c>
      <c r="G106" s="263" t="s">
        <v>366</v>
      </c>
      <c r="H106" s="255"/>
      <c r="I106" s="255"/>
      <c r="J106" s="263" t="s">
        <v>366</v>
      </c>
      <c r="K106" s="271" t="s">
        <v>81</v>
      </c>
      <c r="L106" s="255"/>
      <c r="M106" s="253"/>
    </row>
    <row r="107" spans="1:13" s="73" customFormat="1" ht="56" customHeight="1" x14ac:dyDescent="0.55000000000000004">
      <c r="A107" s="258"/>
      <c r="B107" s="262"/>
      <c r="C107" s="251"/>
      <c r="D107" s="262"/>
      <c r="E107" s="261"/>
      <c r="F107" s="262"/>
      <c r="G107" s="263" t="s">
        <v>6633</v>
      </c>
      <c r="H107" s="255"/>
      <c r="I107" s="255"/>
      <c r="J107" s="263" t="s">
        <v>6633</v>
      </c>
      <c r="K107" s="323"/>
      <c r="L107" s="255"/>
      <c r="M107" s="253"/>
    </row>
    <row r="108" spans="1:13" s="73" customFormat="1" ht="80" customHeight="1" x14ac:dyDescent="0.55000000000000004">
      <c r="A108" s="258"/>
      <c r="B108" s="262"/>
      <c r="C108" s="251"/>
      <c r="D108" s="262"/>
      <c r="E108" s="244"/>
      <c r="F108" s="314"/>
      <c r="G108" s="263" t="s">
        <v>364</v>
      </c>
      <c r="H108" s="255"/>
      <c r="I108" s="255"/>
      <c r="J108" s="263" t="s">
        <v>364</v>
      </c>
      <c r="K108" s="263" t="s">
        <v>351</v>
      </c>
      <c r="L108" s="255"/>
      <c r="M108" s="253"/>
    </row>
    <row r="109" spans="1:13" s="73" customFormat="1" ht="68" customHeight="1" x14ac:dyDescent="0.55000000000000004">
      <c r="A109" s="258"/>
      <c r="B109" s="262"/>
      <c r="C109" s="251"/>
      <c r="D109" s="262"/>
      <c r="E109" s="259" t="s">
        <v>159</v>
      </c>
      <c r="F109" s="260" t="s">
        <v>2639</v>
      </c>
      <c r="G109" s="263" t="s">
        <v>361</v>
      </c>
      <c r="H109" s="255"/>
      <c r="I109" s="255"/>
      <c r="J109" s="263" t="s">
        <v>362</v>
      </c>
      <c r="K109" s="271" t="s">
        <v>156</v>
      </c>
      <c r="L109" s="274"/>
      <c r="M109" s="253"/>
    </row>
    <row r="110" spans="1:13" s="73" customFormat="1" ht="56" customHeight="1" x14ac:dyDescent="0.55000000000000004">
      <c r="A110" s="258"/>
      <c r="B110" s="262"/>
      <c r="C110" s="251"/>
      <c r="D110" s="262"/>
      <c r="E110" s="261"/>
      <c r="F110" s="262"/>
      <c r="G110" s="263" t="s">
        <v>6634</v>
      </c>
      <c r="H110" s="255"/>
      <c r="I110" s="255"/>
      <c r="J110" s="263" t="s">
        <v>6635</v>
      </c>
      <c r="K110" s="274"/>
      <c r="L110" s="274"/>
      <c r="M110" s="253"/>
    </row>
    <row r="111" spans="1:13" s="73" customFormat="1" ht="56" customHeight="1" x14ac:dyDescent="0.55000000000000004">
      <c r="A111" s="258"/>
      <c r="B111" s="262"/>
      <c r="C111" s="251"/>
      <c r="D111" s="262"/>
      <c r="E111" s="400"/>
      <c r="F111" s="391"/>
      <c r="G111" s="263" t="s">
        <v>6636</v>
      </c>
      <c r="H111" s="255"/>
      <c r="I111" s="255"/>
      <c r="J111" s="248" t="s">
        <v>6637</v>
      </c>
      <c r="K111" s="323"/>
      <c r="L111" s="255"/>
      <c r="M111" s="253"/>
    </row>
    <row r="112" spans="1:13" s="73" customFormat="1" ht="68" customHeight="1" x14ac:dyDescent="0.55000000000000004">
      <c r="A112" s="258"/>
      <c r="B112" s="262"/>
      <c r="C112" s="313"/>
      <c r="D112" s="314"/>
      <c r="E112" s="244"/>
      <c r="F112" s="314"/>
      <c r="G112" s="263" t="s">
        <v>6638</v>
      </c>
      <c r="H112" s="255"/>
      <c r="I112" s="315"/>
      <c r="J112" s="263" t="s">
        <v>6639</v>
      </c>
      <c r="K112" s="248" t="s">
        <v>51</v>
      </c>
      <c r="L112" s="323"/>
      <c r="M112" s="316"/>
    </row>
    <row r="113" spans="1:13" s="73" customFormat="1" ht="80" customHeight="1" x14ac:dyDescent="0.55000000000000004">
      <c r="A113" s="258"/>
      <c r="B113" s="262"/>
      <c r="C113" s="264">
        <v>9</v>
      </c>
      <c r="D113" s="260" t="s">
        <v>5329</v>
      </c>
      <c r="E113" s="259" t="s">
        <v>77</v>
      </c>
      <c r="F113" s="260" t="s">
        <v>2644</v>
      </c>
      <c r="G113" s="263" t="s">
        <v>341</v>
      </c>
      <c r="H113" s="255"/>
      <c r="I113" s="249" t="s">
        <v>5330</v>
      </c>
      <c r="J113" s="248" t="s">
        <v>6640</v>
      </c>
      <c r="K113" s="248" t="s">
        <v>51</v>
      </c>
      <c r="L113" s="249" t="s">
        <v>135</v>
      </c>
      <c r="M113" s="247" t="s">
        <v>44</v>
      </c>
    </row>
    <row r="114" spans="1:13" s="73" customFormat="1" ht="56" customHeight="1" x14ac:dyDescent="0.55000000000000004">
      <c r="A114" s="258"/>
      <c r="B114" s="262"/>
      <c r="C114" s="251"/>
      <c r="D114" s="262"/>
      <c r="E114" s="244"/>
      <c r="F114" s="314"/>
      <c r="G114" s="263" t="s">
        <v>6641</v>
      </c>
      <c r="H114" s="255"/>
      <c r="I114" s="255"/>
      <c r="J114" s="248" t="s">
        <v>6642</v>
      </c>
      <c r="K114" s="248" t="s">
        <v>61</v>
      </c>
      <c r="L114" s="255"/>
      <c r="M114" s="253"/>
    </row>
    <row r="115" spans="1:13" s="73" customFormat="1" ht="80" customHeight="1" x14ac:dyDescent="0.55000000000000004">
      <c r="A115" s="258"/>
      <c r="B115" s="262"/>
      <c r="C115" s="251"/>
      <c r="D115" s="262"/>
      <c r="E115" s="252" t="s">
        <v>55</v>
      </c>
      <c r="F115" s="257" t="s">
        <v>348</v>
      </c>
      <c r="G115" s="263" t="s">
        <v>349</v>
      </c>
      <c r="H115" s="255"/>
      <c r="I115" s="255"/>
      <c r="J115" s="263" t="s">
        <v>349</v>
      </c>
      <c r="K115" s="248" t="s">
        <v>351</v>
      </c>
      <c r="L115" s="274"/>
      <c r="M115" s="253"/>
    </row>
    <row r="116" spans="1:13" s="73" customFormat="1" ht="68" customHeight="1" x14ac:dyDescent="0.55000000000000004">
      <c r="A116" s="258"/>
      <c r="B116" s="262"/>
      <c r="C116" s="251"/>
      <c r="D116" s="262"/>
      <c r="E116" s="259" t="s">
        <v>87</v>
      </c>
      <c r="F116" s="260" t="s">
        <v>2649</v>
      </c>
      <c r="G116" s="263" t="s">
        <v>2650</v>
      </c>
      <c r="H116" s="255"/>
      <c r="I116" s="255"/>
      <c r="J116" s="248" t="s">
        <v>6643</v>
      </c>
      <c r="K116" s="271" t="s">
        <v>156</v>
      </c>
      <c r="L116" s="274"/>
      <c r="M116" s="253"/>
    </row>
    <row r="117" spans="1:13" s="73" customFormat="1" ht="68" customHeight="1" x14ac:dyDescent="0.55000000000000004">
      <c r="A117" s="319"/>
      <c r="B117" s="314"/>
      <c r="C117" s="313"/>
      <c r="D117" s="314"/>
      <c r="E117" s="244"/>
      <c r="F117" s="314"/>
      <c r="G117" s="263" t="s">
        <v>5326</v>
      </c>
      <c r="H117" s="315"/>
      <c r="I117" s="315"/>
      <c r="J117" s="248" t="s">
        <v>5327</v>
      </c>
      <c r="K117" s="323"/>
      <c r="L117" s="323"/>
      <c r="M117" s="316"/>
    </row>
    <row r="118" spans="1:13" ht="56" customHeight="1" x14ac:dyDescent="0.55000000000000004">
      <c r="A118" s="256">
        <v>51</v>
      </c>
      <c r="B118" s="260" t="s">
        <v>367</v>
      </c>
      <c r="C118" s="264">
        <v>4</v>
      </c>
      <c r="D118" s="260" t="s">
        <v>372</v>
      </c>
      <c r="E118" s="259" t="s">
        <v>77</v>
      </c>
      <c r="F118" s="260" t="s">
        <v>373</v>
      </c>
      <c r="G118" s="263" t="s">
        <v>2655</v>
      </c>
      <c r="H118" s="249" t="s">
        <v>368</v>
      </c>
      <c r="I118" s="249" t="s">
        <v>372</v>
      </c>
      <c r="J118" s="248" t="s">
        <v>3786</v>
      </c>
      <c r="K118" s="249" t="s">
        <v>61</v>
      </c>
      <c r="L118" s="249" t="s">
        <v>135</v>
      </c>
      <c r="M118" s="247" t="s">
        <v>44</v>
      </c>
    </row>
    <row r="119" spans="1:13" ht="56" customHeight="1" x14ac:dyDescent="0.55000000000000004">
      <c r="A119" s="258"/>
      <c r="B119" s="262"/>
      <c r="C119" s="251"/>
      <c r="D119" s="262"/>
      <c r="E119" s="261"/>
      <c r="F119" s="262"/>
      <c r="G119" s="263" t="s">
        <v>373</v>
      </c>
      <c r="H119" s="255"/>
      <c r="I119" s="255"/>
      <c r="J119" s="248" t="s">
        <v>6644</v>
      </c>
      <c r="K119" s="255"/>
      <c r="L119" s="255"/>
      <c r="M119" s="253"/>
    </row>
    <row r="120" spans="1:13" ht="56" customHeight="1" x14ac:dyDescent="0.55000000000000004">
      <c r="A120" s="258"/>
      <c r="B120" s="262"/>
      <c r="C120" s="251"/>
      <c r="D120" s="262"/>
      <c r="E120" s="261"/>
      <c r="F120" s="262"/>
      <c r="G120" s="263" t="s">
        <v>386</v>
      </c>
      <c r="H120" s="255"/>
      <c r="I120" s="255"/>
      <c r="J120" s="248" t="s">
        <v>6645</v>
      </c>
      <c r="K120" s="255"/>
      <c r="L120" s="255"/>
      <c r="M120" s="253"/>
    </row>
    <row r="121" spans="1:13" ht="68" customHeight="1" x14ac:dyDescent="0.55000000000000004">
      <c r="A121" s="258"/>
      <c r="B121" s="262"/>
      <c r="C121" s="251"/>
      <c r="D121" s="262"/>
      <c r="E121" s="261"/>
      <c r="F121" s="262"/>
      <c r="G121" s="263" t="s">
        <v>6646</v>
      </c>
      <c r="H121" s="255"/>
      <c r="I121" s="255"/>
      <c r="J121" s="248" t="s">
        <v>6647</v>
      </c>
      <c r="K121" s="255"/>
      <c r="L121" s="255"/>
      <c r="M121" s="253"/>
    </row>
    <row r="122" spans="1:13" ht="68" customHeight="1" x14ac:dyDescent="0.55000000000000004">
      <c r="A122" s="258"/>
      <c r="B122" s="262"/>
      <c r="C122" s="251"/>
      <c r="D122" s="262"/>
      <c r="E122" s="261"/>
      <c r="F122" s="262"/>
      <c r="G122" s="263" t="s">
        <v>6648</v>
      </c>
      <c r="H122" s="255"/>
      <c r="I122" s="255"/>
      <c r="J122" s="248" t="s">
        <v>6649</v>
      </c>
      <c r="K122" s="255"/>
      <c r="L122" s="255"/>
      <c r="M122" s="253"/>
    </row>
    <row r="123" spans="1:13" ht="68" customHeight="1" x14ac:dyDescent="0.55000000000000004">
      <c r="A123" s="258"/>
      <c r="B123" s="262"/>
      <c r="C123" s="251"/>
      <c r="D123" s="262"/>
      <c r="E123" s="261"/>
      <c r="F123" s="262"/>
      <c r="G123" s="263" t="s">
        <v>6650</v>
      </c>
      <c r="H123" s="255"/>
      <c r="I123" s="255"/>
      <c r="J123" s="248" t="s">
        <v>6651</v>
      </c>
      <c r="K123" s="315"/>
      <c r="L123" s="255"/>
      <c r="M123" s="253"/>
    </row>
    <row r="124" spans="1:13" ht="56" customHeight="1" x14ac:dyDescent="0.55000000000000004">
      <c r="A124" s="258"/>
      <c r="B124" s="262"/>
      <c r="C124" s="251"/>
      <c r="D124" s="262"/>
      <c r="E124" s="244"/>
      <c r="F124" s="314"/>
      <c r="G124" s="263" t="s">
        <v>6652</v>
      </c>
      <c r="H124" s="255"/>
      <c r="I124" s="255"/>
      <c r="J124" s="248" t="s">
        <v>6653</v>
      </c>
      <c r="K124" s="263" t="s">
        <v>156</v>
      </c>
      <c r="L124" s="255"/>
      <c r="M124" s="253"/>
    </row>
    <row r="125" spans="1:13" ht="56" customHeight="1" x14ac:dyDescent="0.55000000000000004">
      <c r="A125" s="258"/>
      <c r="B125" s="262"/>
      <c r="C125" s="251"/>
      <c r="D125" s="262"/>
      <c r="E125" s="259" t="s">
        <v>87</v>
      </c>
      <c r="F125" s="260" t="s">
        <v>386</v>
      </c>
      <c r="G125" s="263" t="s">
        <v>6654</v>
      </c>
      <c r="H125" s="255"/>
      <c r="I125" s="255"/>
      <c r="J125" s="263" t="s">
        <v>6654</v>
      </c>
      <c r="K125" s="271" t="s">
        <v>81</v>
      </c>
      <c r="L125" s="255"/>
      <c r="M125" s="253"/>
    </row>
    <row r="126" spans="1:13" ht="56" customHeight="1" x14ac:dyDescent="0.55000000000000004">
      <c r="A126" s="258"/>
      <c r="B126" s="262"/>
      <c r="C126" s="251"/>
      <c r="D126" s="262"/>
      <c r="E126" s="261"/>
      <c r="F126" s="262"/>
      <c r="G126" s="263" t="s">
        <v>6655</v>
      </c>
      <c r="H126" s="255"/>
      <c r="I126" s="255"/>
      <c r="J126" s="263" t="s">
        <v>6655</v>
      </c>
      <c r="K126" s="255"/>
      <c r="L126" s="255"/>
      <c r="M126" s="253"/>
    </row>
    <row r="127" spans="1:13" ht="56" customHeight="1" x14ac:dyDescent="0.55000000000000004">
      <c r="A127" s="258"/>
      <c r="B127" s="262"/>
      <c r="C127" s="251"/>
      <c r="D127" s="262"/>
      <c r="E127" s="261"/>
      <c r="F127" s="262"/>
      <c r="G127" s="263" t="s">
        <v>6656</v>
      </c>
      <c r="H127" s="255"/>
      <c r="I127" s="255"/>
      <c r="J127" s="263" t="s">
        <v>6656</v>
      </c>
      <c r="K127" s="255"/>
      <c r="L127" s="255"/>
      <c r="M127" s="253"/>
    </row>
    <row r="128" spans="1:13" ht="56" customHeight="1" x14ac:dyDescent="0.55000000000000004">
      <c r="A128" s="258"/>
      <c r="B128" s="262"/>
      <c r="C128" s="251"/>
      <c r="D128" s="262"/>
      <c r="E128" s="261"/>
      <c r="F128" s="262"/>
      <c r="G128" s="263" t="s">
        <v>6657</v>
      </c>
      <c r="H128" s="255"/>
      <c r="I128" s="255"/>
      <c r="J128" s="263" t="s">
        <v>6657</v>
      </c>
      <c r="K128" s="255"/>
      <c r="L128" s="255"/>
      <c r="M128" s="253"/>
    </row>
    <row r="129" spans="1:13" ht="56" customHeight="1" x14ac:dyDescent="0.55000000000000004">
      <c r="A129" s="258"/>
      <c r="B129" s="262"/>
      <c r="C129" s="251"/>
      <c r="D129" s="262"/>
      <c r="E129" s="261"/>
      <c r="F129" s="262"/>
      <c r="G129" s="263" t="s">
        <v>6658</v>
      </c>
      <c r="H129" s="255"/>
      <c r="I129" s="255"/>
      <c r="J129" s="263" t="s">
        <v>6658</v>
      </c>
      <c r="K129" s="274"/>
      <c r="L129" s="255"/>
      <c r="M129" s="253"/>
    </row>
    <row r="130" spans="1:13" ht="56" customHeight="1" x14ac:dyDescent="0.55000000000000004">
      <c r="A130" s="258"/>
      <c r="B130" s="262"/>
      <c r="C130" s="251"/>
      <c r="D130" s="262"/>
      <c r="E130" s="261"/>
      <c r="F130" s="262"/>
      <c r="G130" s="263" t="s">
        <v>6659</v>
      </c>
      <c r="H130" s="255"/>
      <c r="I130" s="255"/>
      <c r="J130" s="263" t="s">
        <v>6659</v>
      </c>
      <c r="K130" s="323"/>
      <c r="L130" s="255"/>
      <c r="M130" s="253"/>
    </row>
    <row r="131" spans="1:13" ht="56" customHeight="1" x14ac:dyDescent="0.55000000000000004">
      <c r="A131" s="258"/>
      <c r="B131" s="262"/>
      <c r="C131" s="251"/>
      <c r="D131" s="262"/>
      <c r="E131" s="261"/>
      <c r="F131" s="262"/>
      <c r="G131" s="263" t="s">
        <v>6660</v>
      </c>
      <c r="H131" s="255"/>
      <c r="I131" s="255"/>
      <c r="J131" s="263" t="s">
        <v>6661</v>
      </c>
      <c r="K131" s="271" t="s">
        <v>156</v>
      </c>
      <c r="L131" s="255"/>
      <c r="M131" s="253"/>
    </row>
    <row r="132" spans="1:13" ht="56" customHeight="1" x14ac:dyDescent="0.55000000000000004">
      <c r="A132" s="258"/>
      <c r="B132" s="262"/>
      <c r="C132" s="251"/>
      <c r="D132" s="262"/>
      <c r="E132" s="261"/>
      <c r="F132" s="262"/>
      <c r="G132" s="263" t="s">
        <v>6662</v>
      </c>
      <c r="H132" s="255"/>
      <c r="I132" s="255"/>
      <c r="J132" s="263" t="s">
        <v>6663</v>
      </c>
      <c r="K132" s="274"/>
      <c r="L132" s="255"/>
      <c r="M132" s="253"/>
    </row>
    <row r="133" spans="1:13" ht="68" customHeight="1" x14ac:dyDescent="0.55000000000000004">
      <c r="A133" s="319"/>
      <c r="B133" s="314"/>
      <c r="C133" s="313"/>
      <c r="D133" s="314"/>
      <c r="E133" s="244"/>
      <c r="F133" s="314"/>
      <c r="G133" s="263" t="s">
        <v>6664</v>
      </c>
      <c r="H133" s="315"/>
      <c r="I133" s="315"/>
      <c r="J133" s="263" t="s">
        <v>6665</v>
      </c>
      <c r="K133" s="323"/>
      <c r="L133" s="315"/>
      <c r="M133" s="316"/>
    </row>
    <row r="134" spans="1:13" ht="68" customHeight="1" x14ac:dyDescent="0.55000000000000004">
      <c r="A134" s="256">
        <v>52</v>
      </c>
      <c r="B134" s="265" t="s">
        <v>391</v>
      </c>
      <c r="C134" s="264">
        <v>1</v>
      </c>
      <c r="D134" s="265" t="s">
        <v>392</v>
      </c>
      <c r="E134" s="259" t="s">
        <v>55</v>
      </c>
      <c r="F134" s="265" t="s">
        <v>400</v>
      </c>
      <c r="G134" s="248" t="s">
        <v>6666</v>
      </c>
      <c r="H134" s="247" t="s">
        <v>392</v>
      </c>
      <c r="I134" s="247" t="s">
        <v>392</v>
      </c>
      <c r="J134" s="248" t="s">
        <v>6667</v>
      </c>
      <c r="K134" s="249" t="s">
        <v>51</v>
      </c>
      <c r="L134" s="249" t="s">
        <v>135</v>
      </c>
      <c r="M134" s="247" t="s">
        <v>44</v>
      </c>
    </row>
    <row r="135" spans="1:13" ht="68" customHeight="1" x14ac:dyDescent="0.55000000000000004">
      <c r="A135" s="258"/>
      <c r="B135" s="267"/>
      <c r="C135" s="251"/>
      <c r="D135" s="267"/>
      <c r="E135" s="261"/>
      <c r="F135" s="267"/>
      <c r="G135" s="248" t="s">
        <v>6668</v>
      </c>
      <c r="H135" s="253"/>
      <c r="I135" s="253"/>
      <c r="J135" s="248" t="s">
        <v>6669</v>
      </c>
      <c r="K135" s="255"/>
      <c r="L135" s="255"/>
      <c r="M135" s="253"/>
    </row>
    <row r="136" spans="1:13" ht="68" customHeight="1" x14ac:dyDescent="0.55000000000000004">
      <c r="A136" s="258"/>
      <c r="B136" s="267"/>
      <c r="C136" s="251"/>
      <c r="D136" s="267"/>
      <c r="E136" s="261"/>
      <c r="F136" s="267"/>
      <c r="G136" s="248" t="s">
        <v>6670</v>
      </c>
      <c r="H136" s="253"/>
      <c r="I136" s="253"/>
      <c r="J136" s="248" t="s">
        <v>6671</v>
      </c>
      <c r="K136" s="315"/>
      <c r="L136" s="255"/>
      <c r="M136" s="253"/>
    </row>
    <row r="137" spans="1:13" ht="56" customHeight="1" x14ac:dyDescent="0.55000000000000004">
      <c r="A137" s="258"/>
      <c r="B137" s="267"/>
      <c r="C137" s="251"/>
      <c r="D137" s="267"/>
      <c r="E137" s="261"/>
      <c r="F137" s="267"/>
      <c r="G137" s="263" t="s">
        <v>400</v>
      </c>
      <c r="H137" s="253"/>
      <c r="I137" s="253"/>
      <c r="J137" s="248" t="s">
        <v>6672</v>
      </c>
      <c r="K137" s="249" t="s">
        <v>86</v>
      </c>
      <c r="L137" s="255"/>
      <c r="M137" s="253"/>
    </row>
    <row r="138" spans="1:13" ht="68" customHeight="1" x14ac:dyDescent="0.55000000000000004">
      <c r="A138" s="258"/>
      <c r="B138" s="267"/>
      <c r="C138" s="251"/>
      <c r="D138" s="267"/>
      <c r="E138" s="261"/>
      <c r="F138" s="267"/>
      <c r="G138" s="263" t="s">
        <v>6673</v>
      </c>
      <c r="H138" s="253"/>
      <c r="I138" s="253"/>
      <c r="J138" s="248" t="s">
        <v>6674</v>
      </c>
      <c r="K138" s="315"/>
      <c r="L138" s="255"/>
      <c r="M138" s="253"/>
    </row>
    <row r="139" spans="1:13" ht="56" customHeight="1" x14ac:dyDescent="0.55000000000000004">
      <c r="A139" s="258"/>
      <c r="B139" s="267"/>
      <c r="C139" s="313"/>
      <c r="D139" s="318"/>
      <c r="E139" s="244"/>
      <c r="F139" s="318"/>
      <c r="G139" s="248" t="s">
        <v>401</v>
      </c>
      <c r="H139" s="253"/>
      <c r="I139" s="316"/>
      <c r="J139" s="248" t="s">
        <v>402</v>
      </c>
      <c r="K139" s="263" t="s">
        <v>61</v>
      </c>
      <c r="L139" s="315"/>
      <c r="M139" s="316"/>
    </row>
    <row r="140" spans="1:13" s="73" customFormat="1" ht="68" customHeight="1" x14ac:dyDescent="0.55000000000000004">
      <c r="A140" s="258"/>
      <c r="B140" s="267"/>
      <c r="C140" s="282">
        <v>2</v>
      </c>
      <c r="D140" s="245" t="s">
        <v>2666</v>
      </c>
      <c r="E140" s="252" t="s">
        <v>77</v>
      </c>
      <c r="F140" s="245" t="s">
        <v>2667</v>
      </c>
      <c r="G140" s="263" t="s">
        <v>6675</v>
      </c>
      <c r="H140" s="253"/>
      <c r="I140" s="254" t="s">
        <v>2669</v>
      </c>
      <c r="J140" s="248" t="s">
        <v>6676</v>
      </c>
      <c r="K140" s="263" t="s">
        <v>86</v>
      </c>
      <c r="L140" s="263" t="s">
        <v>135</v>
      </c>
      <c r="M140" s="254" t="s">
        <v>44</v>
      </c>
    </row>
    <row r="141" spans="1:13" s="73" customFormat="1" ht="68" customHeight="1" x14ac:dyDescent="0.55000000000000004">
      <c r="A141" s="258"/>
      <c r="B141" s="267"/>
      <c r="C141" s="264">
        <v>3</v>
      </c>
      <c r="D141" s="265" t="s">
        <v>410</v>
      </c>
      <c r="E141" s="252" t="s">
        <v>77</v>
      </c>
      <c r="F141" s="245" t="s">
        <v>411</v>
      </c>
      <c r="G141" s="263" t="s">
        <v>6677</v>
      </c>
      <c r="H141" s="253"/>
      <c r="I141" s="247" t="s">
        <v>410</v>
      </c>
      <c r="J141" s="248" t="s">
        <v>6678</v>
      </c>
      <c r="K141" s="263" t="s">
        <v>156</v>
      </c>
      <c r="L141" s="249" t="s">
        <v>135</v>
      </c>
      <c r="M141" s="247" t="s">
        <v>44</v>
      </c>
    </row>
    <row r="142" spans="1:13" s="73" customFormat="1" ht="56" customHeight="1" x14ac:dyDescent="0.55000000000000004">
      <c r="A142" s="258"/>
      <c r="B142" s="267"/>
      <c r="C142" s="261"/>
      <c r="D142" s="267"/>
      <c r="E142" s="252" t="s">
        <v>55</v>
      </c>
      <c r="F142" s="245" t="s">
        <v>416</v>
      </c>
      <c r="G142" s="248" t="s">
        <v>6679</v>
      </c>
      <c r="H142" s="253"/>
      <c r="I142" s="253"/>
      <c r="J142" s="248" t="s">
        <v>6680</v>
      </c>
      <c r="K142" s="263" t="s">
        <v>61</v>
      </c>
      <c r="L142" s="255"/>
      <c r="M142" s="253"/>
    </row>
    <row r="143" spans="1:13" s="73" customFormat="1" ht="56" customHeight="1" x14ac:dyDescent="0.55000000000000004">
      <c r="A143" s="258"/>
      <c r="B143" s="267"/>
      <c r="C143" s="251"/>
      <c r="D143" s="267"/>
      <c r="E143" s="259" t="s">
        <v>87</v>
      </c>
      <c r="F143" s="265" t="s">
        <v>2676</v>
      </c>
      <c r="G143" s="263" t="s">
        <v>3800</v>
      </c>
      <c r="H143" s="253"/>
      <c r="I143" s="253"/>
      <c r="J143" s="263" t="s">
        <v>4277</v>
      </c>
      <c r="K143" s="271" t="s">
        <v>86</v>
      </c>
      <c r="L143" s="255"/>
      <c r="M143" s="253"/>
    </row>
    <row r="144" spans="1:13" s="73" customFormat="1" ht="56" customHeight="1" x14ac:dyDescent="0.55000000000000004">
      <c r="A144" s="258"/>
      <c r="B144" s="267"/>
      <c r="C144" s="251"/>
      <c r="D144" s="267"/>
      <c r="E144" s="261"/>
      <c r="F144" s="267"/>
      <c r="G144" s="263" t="s">
        <v>6681</v>
      </c>
      <c r="H144" s="253"/>
      <c r="I144" s="253"/>
      <c r="J144" s="263" t="s">
        <v>6682</v>
      </c>
      <c r="K144" s="274"/>
      <c r="L144" s="255"/>
      <c r="M144" s="253"/>
    </row>
    <row r="145" spans="1:13" s="73" customFormat="1" ht="56" customHeight="1" x14ac:dyDescent="0.55000000000000004">
      <c r="A145" s="258"/>
      <c r="B145" s="267"/>
      <c r="C145" s="251"/>
      <c r="D145" s="267"/>
      <c r="E145" s="261"/>
      <c r="F145" s="267"/>
      <c r="G145" s="263" t="s">
        <v>6683</v>
      </c>
      <c r="H145" s="253"/>
      <c r="I145" s="253"/>
      <c r="J145" s="263" t="s">
        <v>6684</v>
      </c>
      <c r="K145" s="274"/>
      <c r="L145" s="255"/>
      <c r="M145" s="253"/>
    </row>
    <row r="146" spans="1:13" s="73" customFormat="1" ht="56" customHeight="1" x14ac:dyDescent="0.55000000000000004">
      <c r="A146" s="258"/>
      <c r="B146" s="267"/>
      <c r="C146" s="251"/>
      <c r="D146" s="267"/>
      <c r="E146" s="261"/>
      <c r="F146" s="267"/>
      <c r="G146" s="263" t="s">
        <v>4902</v>
      </c>
      <c r="H146" s="253"/>
      <c r="I146" s="253"/>
      <c r="J146" s="263" t="s">
        <v>5360</v>
      </c>
      <c r="K146" s="323"/>
      <c r="L146" s="255"/>
      <c r="M146" s="253"/>
    </row>
    <row r="147" spans="1:13" s="73" customFormat="1" ht="56" customHeight="1" x14ac:dyDescent="0.55000000000000004">
      <c r="A147" s="258"/>
      <c r="B147" s="267"/>
      <c r="C147" s="244"/>
      <c r="D147" s="318"/>
      <c r="E147" s="244"/>
      <c r="F147" s="318"/>
      <c r="G147" s="263" t="s">
        <v>3804</v>
      </c>
      <c r="H147" s="253"/>
      <c r="I147" s="316"/>
      <c r="J147" s="263" t="s">
        <v>4279</v>
      </c>
      <c r="K147" s="248" t="s">
        <v>2679</v>
      </c>
      <c r="L147" s="315"/>
      <c r="M147" s="316"/>
    </row>
    <row r="148" spans="1:13" s="73" customFormat="1" ht="68" customHeight="1" x14ac:dyDescent="0.55000000000000004">
      <c r="A148" s="258"/>
      <c r="B148" s="267"/>
      <c r="C148" s="264">
        <v>4</v>
      </c>
      <c r="D148" s="260" t="s">
        <v>434</v>
      </c>
      <c r="E148" s="259" t="s">
        <v>77</v>
      </c>
      <c r="F148" s="260" t="s">
        <v>435</v>
      </c>
      <c r="G148" s="263" t="s">
        <v>6685</v>
      </c>
      <c r="H148" s="253"/>
      <c r="I148" s="249" t="s">
        <v>437</v>
      </c>
      <c r="J148" s="248" t="s">
        <v>6686</v>
      </c>
      <c r="K148" s="249" t="s">
        <v>156</v>
      </c>
      <c r="L148" s="249" t="s">
        <v>135</v>
      </c>
      <c r="M148" s="247" t="s">
        <v>44</v>
      </c>
    </row>
    <row r="149" spans="1:13" s="73" customFormat="1" ht="68" customHeight="1" x14ac:dyDescent="0.55000000000000004">
      <c r="A149" s="258"/>
      <c r="B149" s="267"/>
      <c r="C149" s="251"/>
      <c r="D149" s="262"/>
      <c r="E149" s="261"/>
      <c r="F149" s="262"/>
      <c r="G149" s="263" t="s">
        <v>435</v>
      </c>
      <c r="H149" s="253"/>
      <c r="I149" s="255"/>
      <c r="J149" s="248" t="s">
        <v>6687</v>
      </c>
      <c r="K149" s="255"/>
      <c r="L149" s="255"/>
      <c r="M149" s="253"/>
    </row>
    <row r="150" spans="1:13" s="73" customFormat="1" ht="56" customHeight="1" x14ac:dyDescent="0.55000000000000004">
      <c r="A150" s="258"/>
      <c r="B150" s="267"/>
      <c r="C150" s="251"/>
      <c r="D150" s="262"/>
      <c r="E150" s="261"/>
      <c r="F150" s="262"/>
      <c r="G150" s="263" t="s">
        <v>6688</v>
      </c>
      <c r="H150" s="253"/>
      <c r="I150" s="255"/>
      <c r="J150" s="248" t="s">
        <v>6689</v>
      </c>
      <c r="K150" s="255"/>
      <c r="L150" s="255"/>
      <c r="M150" s="253"/>
    </row>
    <row r="151" spans="1:13" s="73" customFormat="1" ht="56" customHeight="1" x14ac:dyDescent="0.55000000000000004">
      <c r="A151" s="258"/>
      <c r="B151" s="267"/>
      <c r="C151" s="251"/>
      <c r="D151" s="262"/>
      <c r="E151" s="261"/>
      <c r="F151" s="262"/>
      <c r="G151" s="263" t="s">
        <v>444</v>
      </c>
      <c r="H151" s="253"/>
      <c r="I151" s="255"/>
      <c r="J151" s="248" t="s">
        <v>4542</v>
      </c>
      <c r="K151" s="315"/>
      <c r="L151" s="255"/>
      <c r="M151" s="253"/>
    </row>
    <row r="152" spans="1:13" s="73" customFormat="1" ht="80" customHeight="1" x14ac:dyDescent="0.55000000000000004">
      <c r="A152" s="258"/>
      <c r="B152" s="267"/>
      <c r="C152" s="261"/>
      <c r="D152" s="262"/>
      <c r="E152" s="261"/>
      <c r="F152" s="262"/>
      <c r="G152" s="263" t="s">
        <v>6690</v>
      </c>
      <c r="H152" s="253"/>
      <c r="I152" s="255"/>
      <c r="J152" s="263" t="s">
        <v>6690</v>
      </c>
      <c r="K152" s="249" t="s">
        <v>5381</v>
      </c>
      <c r="L152" s="255"/>
      <c r="M152" s="253"/>
    </row>
    <row r="153" spans="1:13" s="73" customFormat="1" ht="68" customHeight="1" x14ac:dyDescent="0.55000000000000004">
      <c r="A153" s="258"/>
      <c r="B153" s="267"/>
      <c r="C153" s="261"/>
      <c r="D153" s="262"/>
      <c r="E153" s="261"/>
      <c r="F153" s="262"/>
      <c r="G153" s="263" t="s">
        <v>6691</v>
      </c>
      <c r="H153" s="253"/>
      <c r="I153" s="255"/>
      <c r="J153" s="263" t="s">
        <v>6691</v>
      </c>
      <c r="K153" s="255"/>
      <c r="L153" s="255"/>
      <c r="M153" s="253"/>
    </row>
    <row r="154" spans="1:13" s="73" customFormat="1" ht="68" customHeight="1" x14ac:dyDescent="0.55000000000000004">
      <c r="A154" s="258"/>
      <c r="B154" s="267"/>
      <c r="C154" s="261"/>
      <c r="D154" s="262"/>
      <c r="E154" s="261"/>
      <c r="F154" s="262"/>
      <c r="G154" s="248" t="s">
        <v>6692</v>
      </c>
      <c r="H154" s="253"/>
      <c r="I154" s="255"/>
      <c r="J154" s="248" t="s">
        <v>6692</v>
      </c>
      <c r="K154" s="255"/>
      <c r="L154" s="255"/>
      <c r="M154" s="253"/>
    </row>
    <row r="155" spans="1:13" s="73" customFormat="1" ht="68" customHeight="1" x14ac:dyDescent="0.55000000000000004">
      <c r="A155" s="258"/>
      <c r="B155" s="267"/>
      <c r="C155" s="261"/>
      <c r="D155" s="262"/>
      <c r="E155" s="261"/>
      <c r="F155" s="262"/>
      <c r="G155" s="263" t="s">
        <v>6693</v>
      </c>
      <c r="H155" s="253"/>
      <c r="I155" s="255"/>
      <c r="J155" s="263" t="s">
        <v>6693</v>
      </c>
      <c r="K155" s="315"/>
      <c r="L155" s="255"/>
      <c r="M155" s="253"/>
    </row>
    <row r="156" spans="1:13" s="73" customFormat="1" ht="68" customHeight="1" x14ac:dyDescent="0.55000000000000004">
      <c r="A156" s="258"/>
      <c r="B156" s="267"/>
      <c r="C156" s="261"/>
      <c r="D156" s="262"/>
      <c r="E156" s="261"/>
      <c r="F156" s="262"/>
      <c r="G156" s="263" t="s">
        <v>6694</v>
      </c>
      <c r="H156" s="253"/>
      <c r="I156" s="255"/>
      <c r="J156" s="248" t="s">
        <v>6695</v>
      </c>
      <c r="K156" s="249" t="s">
        <v>86</v>
      </c>
      <c r="L156" s="255"/>
      <c r="M156" s="253"/>
    </row>
    <row r="157" spans="1:13" s="73" customFormat="1" ht="68" customHeight="1" x14ac:dyDescent="0.55000000000000004">
      <c r="A157" s="258"/>
      <c r="B157" s="267"/>
      <c r="C157" s="261"/>
      <c r="D157" s="262"/>
      <c r="E157" s="261"/>
      <c r="F157" s="262"/>
      <c r="G157" s="263" t="s">
        <v>6696</v>
      </c>
      <c r="H157" s="253"/>
      <c r="I157" s="255"/>
      <c r="J157" s="248" t="s">
        <v>6697</v>
      </c>
      <c r="K157" s="255"/>
      <c r="L157" s="255"/>
      <c r="M157" s="253"/>
    </row>
    <row r="158" spans="1:13" s="73" customFormat="1" ht="68" customHeight="1" x14ac:dyDescent="0.55000000000000004">
      <c r="A158" s="258"/>
      <c r="B158" s="267"/>
      <c r="C158" s="261"/>
      <c r="D158" s="262"/>
      <c r="E158" s="261"/>
      <c r="F158" s="262"/>
      <c r="G158" s="263" t="s">
        <v>6698</v>
      </c>
      <c r="H158" s="253"/>
      <c r="I158" s="255"/>
      <c r="J158" s="248" t="s">
        <v>6699</v>
      </c>
      <c r="K158" s="255"/>
      <c r="L158" s="255"/>
      <c r="M158" s="253"/>
    </row>
    <row r="159" spans="1:13" s="73" customFormat="1" ht="68" customHeight="1" x14ac:dyDescent="0.55000000000000004">
      <c r="A159" s="258"/>
      <c r="B159" s="267"/>
      <c r="C159" s="261"/>
      <c r="D159" s="262"/>
      <c r="E159" s="261"/>
      <c r="F159" s="262"/>
      <c r="G159" s="263" t="s">
        <v>6700</v>
      </c>
      <c r="H159" s="253"/>
      <c r="I159" s="255"/>
      <c r="J159" s="248" t="s">
        <v>6701</v>
      </c>
      <c r="K159" s="255"/>
      <c r="L159" s="255"/>
      <c r="M159" s="253"/>
    </row>
    <row r="160" spans="1:13" s="73" customFormat="1" ht="68" customHeight="1" x14ac:dyDescent="0.55000000000000004">
      <c r="A160" s="258"/>
      <c r="B160" s="267"/>
      <c r="C160" s="244"/>
      <c r="D160" s="314"/>
      <c r="E160" s="244"/>
      <c r="F160" s="314"/>
      <c r="G160" s="263" t="s">
        <v>6693</v>
      </c>
      <c r="H160" s="253"/>
      <c r="I160" s="315"/>
      <c r="J160" s="248" t="s">
        <v>6702</v>
      </c>
      <c r="K160" s="315"/>
      <c r="L160" s="315"/>
      <c r="M160" s="316"/>
    </row>
    <row r="161" spans="1:13" s="73" customFormat="1" ht="68" customHeight="1" x14ac:dyDescent="0.55000000000000004">
      <c r="A161" s="258"/>
      <c r="B161" s="262"/>
      <c r="C161" s="282">
        <v>5</v>
      </c>
      <c r="D161" s="257" t="s">
        <v>443</v>
      </c>
      <c r="E161" s="259" t="s">
        <v>77</v>
      </c>
      <c r="F161" s="257" t="s">
        <v>444</v>
      </c>
      <c r="G161" s="248" t="s">
        <v>6703</v>
      </c>
      <c r="H161" s="255"/>
      <c r="I161" s="263" t="s">
        <v>446</v>
      </c>
      <c r="J161" s="248" t="s">
        <v>6704</v>
      </c>
      <c r="K161" s="263" t="s">
        <v>156</v>
      </c>
      <c r="L161" s="263" t="s">
        <v>135</v>
      </c>
      <c r="M161" s="254" t="s">
        <v>44</v>
      </c>
    </row>
    <row r="162" spans="1:13" s="73" customFormat="1" ht="68" customHeight="1" x14ac:dyDescent="0.55000000000000004">
      <c r="A162" s="258"/>
      <c r="B162" s="262"/>
      <c r="C162" s="264">
        <v>7</v>
      </c>
      <c r="D162" s="260" t="s">
        <v>462</v>
      </c>
      <c r="E162" s="259"/>
      <c r="F162" s="260" t="s">
        <v>463</v>
      </c>
      <c r="G162" s="263" t="s">
        <v>6705</v>
      </c>
      <c r="H162" s="255"/>
      <c r="I162" s="249" t="s">
        <v>462</v>
      </c>
      <c r="J162" s="263" t="s">
        <v>6706</v>
      </c>
      <c r="K162" s="248" t="s">
        <v>156</v>
      </c>
      <c r="L162" s="249" t="s">
        <v>135</v>
      </c>
      <c r="M162" s="247" t="s">
        <v>44</v>
      </c>
    </row>
    <row r="163" spans="1:13" s="73" customFormat="1" ht="56" customHeight="1" x14ac:dyDescent="0.55000000000000004">
      <c r="A163" s="319"/>
      <c r="B163" s="314"/>
      <c r="C163" s="313"/>
      <c r="D163" s="314"/>
      <c r="E163" s="244"/>
      <c r="F163" s="314"/>
      <c r="G163" s="248" t="s">
        <v>2718</v>
      </c>
      <c r="H163" s="315"/>
      <c r="I163" s="315"/>
      <c r="J163" s="248" t="s">
        <v>6707</v>
      </c>
      <c r="K163" s="248" t="s">
        <v>51</v>
      </c>
      <c r="L163" s="323"/>
      <c r="M163" s="316"/>
    </row>
    <row r="164" spans="1:13" s="73" customFormat="1" ht="56" customHeight="1" x14ac:dyDescent="0.55000000000000004">
      <c r="A164" s="256">
        <v>53</v>
      </c>
      <c r="B164" s="260" t="s">
        <v>472</v>
      </c>
      <c r="C164" s="264">
        <v>1</v>
      </c>
      <c r="D164" s="260" t="s">
        <v>473</v>
      </c>
      <c r="E164" s="259" t="s">
        <v>77</v>
      </c>
      <c r="F164" s="260" t="s">
        <v>474</v>
      </c>
      <c r="G164" s="263" t="s">
        <v>5702</v>
      </c>
      <c r="H164" s="249" t="s">
        <v>473</v>
      </c>
      <c r="I164" s="249" t="s">
        <v>473</v>
      </c>
      <c r="J164" s="248" t="s">
        <v>5703</v>
      </c>
      <c r="K164" s="271" t="s">
        <v>156</v>
      </c>
      <c r="L164" s="249" t="s">
        <v>135</v>
      </c>
      <c r="M164" s="247" t="s">
        <v>44</v>
      </c>
    </row>
    <row r="165" spans="1:13" s="73" customFormat="1" ht="56" customHeight="1" x14ac:dyDescent="0.55000000000000004">
      <c r="A165" s="258"/>
      <c r="B165" s="262"/>
      <c r="C165" s="313"/>
      <c r="D165" s="314"/>
      <c r="E165" s="244"/>
      <c r="F165" s="314"/>
      <c r="G165" s="263" t="s">
        <v>6708</v>
      </c>
      <c r="H165" s="255"/>
      <c r="I165" s="315"/>
      <c r="J165" s="248" t="s">
        <v>6709</v>
      </c>
      <c r="K165" s="323"/>
      <c r="L165" s="255"/>
      <c r="M165" s="253"/>
    </row>
    <row r="166" spans="1:13" s="73" customFormat="1" ht="56" customHeight="1" x14ac:dyDescent="0.55000000000000004">
      <c r="A166" s="258"/>
      <c r="B166" s="262"/>
      <c r="C166" s="264">
        <v>2</v>
      </c>
      <c r="D166" s="260" t="s">
        <v>483</v>
      </c>
      <c r="E166" s="259" t="s">
        <v>77</v>
      </c>
      <c r="F166" s="260" t="s">
        <v>484</v>
      </c>
      <c r="G166" s="248" t="s">
        <v>6710</v>
      </c>
      <c r="H166" s="255"/>
      <c r="I166" s="249" t="s">
        <v>483</v>
      </c>
      <c r="J166" s="248" t="s">
        <v>6711</v>
      </c>
      <c r="K166" s="271" t="s">
        <v>156</v>
      </c>
      <c r="L166" s="274"/>
      <c r="M166" s="253"/>
    </row>
    <row r="167" spans="1:13" s="73" customFormat="1" ht="56" customHeight="1" x14ac:dyDescent="0.55000000000000004">
      <c r="A167" s="258"/>
      <c r="B167" s="262"/>
      <c r="C167" s="251"/>
      <c r="D167" s="262"/>
      <c r="E167" s="261"/>
      <c r="F167" s="262"/>
      <c r="G167" s="248" t="s">
        <v>6712</v>
      </c>
      <c r="H167" s="255"/>
      <c r="I167" s="255"/>
      <c r="J167" s="248" t="s">
        <v>6713</v>
      </c>
      <c r="K167" s="274"/>
      <c r="L167" s="274"/>
      <c r="M167" s="253"/>
    </row>
    <row r="168" spans="1:13" s="73" customFormat="1" ht="56" customHeight="1" x14ac:dyDescent="0.55000000000000004">
      <c r="A168" s="258"/>
      <c r="B168" s="262"/>
      <c r="C168" s="251"/>
      <c r="D168" s="262"/>
      <c r="E168" s="244"/>
      <c r="F168" s="314"/>
      <c r="G168" s="248" t="s">
        <v>6714</v>
      </c>
      <c r="H168" s="255"/>
      <c r="I168" s="255"/>
      <c r="J168" s="248" t="s">
        <v>6715</v>
      </c>
      <c r="K168" s="323"/>
      <c r="L168" s="274"/>
      <c r="M168" s="253"/>
    </row>
    <row r="169" spans="1:13" ht="56" customHeight="1" x14ac:dyDescent="0.55000000000000004">
      <c r="A169" s="258"/>
      <c r="B169" s="262"/>
      <c r="C169" s="251"/>
      <c r="D169" s="262"/>
      <c r="E169" s="252" t="s">
        <v>55</v>
      </c>
      <c r="F169" s="257" t="s">
        <v>489</v>
      </c>
      <c r="G169" s="263" t="s">
        <v>489</v>
      </c>
      <c r="H169" s="255"/>
      <c r="I169" s="255"/>
      <c r="J169" s="248" t="s">
        <v>6367</v>
      </c>
      <c r="K169" s="248" t="s">
        <v>51</v>
      </c>
      <c r="L169" s="274"/>
      <c r="M169" s="253"/>
    </row>
    <row r="170" spans="1:13" ht="56" customHeight="1" x14ac:dyDescent="0.55000000000000004">
      <c r="A170" s="258"/>
      <c r="B170" s="262"/>
      <c r="C170" s="313"/>
      <c r="D170" s="314"/>
      <c r="E170" s="252" t="s">
        <v>87</v>
      </c>
      <c r="F170" s="257" t="s">
        <v>496</v>
      </c>
      <c r="G170" s="248" t="s">
        <v>497</v>
      </c>
      <c r="H170" s="255"/>
      <c r="I170" s="315"/>
      <c r="J170" s="248" t="s">
        <v>6716</v>
      </c>
      <c r="K170" s="248" t="s">
        <v>156</v>
      </c>
      <c r="L170" s="323"/>
      <c r="M170" s="316"/>
    </row>
    <row r="171" spans="1:13" ht="68" customHeight="1" x14ac:dyDescent="0.55000000000000004">
      <c r="A171" s="258"/>
      <c r="B171" s="262"/>
      <c r="C171" s="264">
        <v>3</v>
      </c>
      <c r="D171" s="260" t="s">
        <v>504</v>
      </c>
      <c r="E171" s="259" t="s">
        <v>77</v>
      </c>
      <c r="F171" s="260" t="s">
        <v>505</v>
      </c>
      <c r="G171" s="263" t="s">
        <v>6717</v>
      </c>
      <c r="H171" s="255"/>
      <c r="I171" s="249" t="s">
        <v>504</v>
      </c>
      <c r="J171" s="248" t="s">
        <v>6718</v>
      </c>
      <c r="K171" s="271" t="s">
        <v>156</v>
      </c>
      <c r="L171" s="249" t="s">
        <v>135</v>
      </c>
      <c r="M171" s="247" t="s">
        <v>6502</v>
      </c>
    </row>
    <row r="172" spans="1:13" ht="56" customHeight="1" x14ac:dyDescent="0.55000000000000004">
      <c r="A172" s="258"/>
      <c r="B172" s="262"/>
      <c r="C172" s="251"/>
      <c r="D172" s="262"/>
      <c r="E172" s="261"/>
      <c r="F172" s="262"/>
      <c r="G172" s="263" t="s">
        <v>6719</v>
      </c>
      <c r="H172" s="255"/>
      <c r="I172" s="255"/>
      <c r="J172" s="248" t="s">
        <v>6720</v>
      </c>
      <c r="K172" s="323"/>
      <c r="L172" s="255"/>
      <c r="M172" s="253"/>
    </row>
    <row r="173" spans="1:13" ht="56" customHeight="1" x14ac:dyDescent="0.55000000000000004">
      <c r="A173" s="258"/>
      <c r="B173" s="262"/>
      <c r="C173" s="251"/>
      <c r="D173" s="262"/>
      <c r="E173" s="261"/>
      <c r="F173" s="262"/>
      <c r="G173" s="248" t="s">
        <v>6721</v>
      </c>
      <c r="H173" s="255"/>
      <c r="I173" s="255"/>
      <c r="J173" s="248" t="s">
        <v>6722</v>
      </c>
      <c r="K173" s="271" t="s">
        <v>51</v>
      </c>
      <c r="L173" s="274"/>
      <c r="M173" s="253"/>
    </row>
    <row r="174" spans="1:13" ht="56" customHeight="1" x14ac:dyDescent="0.55000000000000004">
      <c r="A174" s="258"/>
      <c r="B174" s="262"/>
      <c r="C174" s="251"/>
      <c r="D174" s="262"/>
      <c r="E174" s="261"/>
      <c r="F174" s="262"/>
      <c r="G174" s="263" t="s">
        <v>516</v>
      </c>
      <c r="H174" s="255"/>
      <c r="I174" s="255"/>
      <c r="J174" s="263" t="s">
        <v>5418</v>
      </c>
      <c r="K174" s="274"/>
      <c r="L174" s="274"/>
      <c r="M174" s="253"/>
    </row>
    <row r="175" spans="1:13" ht="56" customHeight="1" x14ac:dyDescent="0.55000000000000004">
      <c r="A175" s="258"/>
      <c r="B175" s="262"/>
      <c r="C175" s="251"/>
      <c r="D175" s="262"/>
      <c r="E175" s="261"/>
      <c r="F175" s="262"/>
      <c r="G175" s="263" t="s">
        <v>6723</v>
      </c>
      <c r="H175" s="255"/>
      <c r="I175" s="255"/>
      <c r="J175" s="263" t="s">
        <v>6724</v>
      </c>
      <c r="K175" s="274"/>
      <c r="L175" s="274"/>
      <c r="M175" s="253"/>
    </row>
    <row r="176" spans="1:13" ht="56" customHeight="1" x14ac:dyDescent="0.55000000000000004">
      <c r="A176" s="258"/>
      <c r="B176" s="262"/>
      <c r="C176" s="251"/>
      <c r="D176" s="262"/>
      <c r="E176" s="261"/>
      <c r="F176" s="262"/>
      <c r="G176" s="263" t="s">
        <v>6725</v>
      </c>
      <c r="H176" s="255"/>
      <c r="I176" s="255"/>
      <c r="J176" s="263" t="s">
        <v>6726</v>
      </c>
      <c r="K176" s="274"/>
      <c r="L176" s="274"/>
      <c r="M176" s="253"/>
    </row>
    <row r="177" spans="1:13" ht="56" customHeight="1" x14ac:dyDescent="0.55000000000000004">
      <c r="A177" s="258"/>
      <c r="B177" s="262"/>
      <c r="C177" s="251"/>
      <c r="D177" s="262"/>
      <c r="E177" s="261"/>
      <c r="F177" s="262"/>
      <c r="G177" s="263" t="s">
        <v>6727</v>
      </c>
      <c r="H177" s="255"/>
      <c r="I177" s="255"/>
      <c r="J177" s="263" t="s">
        <v>6728</v>
      </c>
      <c r="K177" s="323"/>
      <c r="L177" s="274"/>
      <c r="M177" s="253"/>
    </row>
    <row r="178" spans="1:13" s="73" customFormat="1" ht="56" customHeight="1" x14ac:dyDescent="0.55000000000000004">
      <c r="A178" s="258"/>
      <c r="B178" s="262"/>
      <c r="C178" s="251"/>
      <c r="D178" s="262"/>
      <c r="E178" s="261"/>
      <c r="F178" s="262"/>
      <c r="G178" s="248" t="s">
        <v>6729</v>
      </c>
      <c r="H178" s="255"/>
      <c r="I178" s="255"/>
      <c r="J178" s="248" t="s">
        <v>6730</v>
      </c>
      <c r="K178" s="271" t="s">
        <v>61</v>
      </c>
      <c r="L178" s="274"/>
      <c r="M178" s="253"/>
    </row>
    <row r="179" spans="1:13" s="73" customFormat="1" ht="56" customHeight="1" x14ac:dyDescent="0.55000000000000004">
      <c r="A179" s="258"/>
      <c r="B179" s="262"/>
      <c r="C179" s="251"/>
      <c r="D179" s="262"/>
      <c r="E179" s="261"/>
      <c r="F179" s="262"/>
      <c r="G179" s="248" t="s">
        <v>6731</v>
      </c>
      <c r="H179" s="255"/>
      <c r="I179" s="255"/>
      <c r="J179" s="248" t="s">
        <v>6732</v>
      </c>
      <c r="K179" s="274"/>
      <c r="L179" s="274"/>
      <c r="M179" s="253"/>
    </row>
    <row r="180" spans="1:13" s="73" customFormat="1" ht="56" customHeight="1" x14ac:dyDescent="0.55000000000000004">
      <c r="A180" s="258"/>
      <c r="B180" s="262"/>
      <c r="C180" s="251"/>
      <c r="D180" s="262"/>
      <c r="E180" s="261"/>
      <c r="F180" s="262"/>
      <c r="G180" s="248" t="s">
        <v>6733</v>
      </c>
      <c r="H180" s="255"/>
      <c r="I180" s="255"/>
      <c r="J180" s="248" t="s">
        <v>6734</v>
      </c>
      <c r="K180" s="274"/>
      <c r="L180" s="274"/>
      <c r="M180" s="253"/>
    </row>
    <row r="181" spans="1:13" s="73" customFormat="1" ht="56" customHeight="1" x14ac:dyDescent="0.55000000000000004">
      <c r="A181" s="258"/>
      <c r="B181" s="262"/>
      <c r="C181" s="251"/>
      <c r="D181" s="262"/>
      <c r="E181" s="261"/>
      <c r="F181" s="262"/>
      <c r="G181" s="248" t="s">
        <v>6735</v>
      </c>
      <c r="H181" s="255"/>
      <c r="I181" s="255"/>
      <c r="J181" s="248" t="s">
        <v>6736</v>
      </c>
      <c r="K181" s="274"/>
      <c r="L181" s="274"/>
      <c r="M181" s="253"/>
    </row>
    <row r="182" spans="1:13" s="73" customFormat="1" ht="56" customHeight="1" x14ac:dyDescent="0.55000000000000004">
      <c r="A182" s="258"/>
      <c r="B182" s="262"/>
      <c r="C182" s="251"/>
      <c r="D182" s="262"/>
      <c r="E182" s="261"/>
      <c r="F182" s="338"/>
      <c r="G182" s="248" t="s">
        <v>6737</v>
      </c>
      <c r="H182" s="255"/>
      <c r="I182" s="255"/>
      <c r="J182" s="248" t="s">
        <v>6738</v>
      </c>
      <c r="K182" s="274"/>
      <c r="L182" s="315"/>
      <c r="M182" s="316"/>
    </row>
    <row r="183" spans="1:13" s="73" customFormat="1" ht="92" customHeight="1" x14ac:dyDescent="0.55000000000000004">
      <c r="A183" s="258"/>
      <c r="B183" s="262"/>
      <c r="C183" s="251"/>
      <c r="D183" s="262"/>
      <c r="E183" s="261"/>
      <c r="F183" s="262"/>
      <c r="G183" s="248" t="s">
        <v>6739</v>
      </c>
      <c r="H183" s="255"/>
      <c r="I183" s="255"/>
      <c r="J183" s="248" t="s">
        <v>6740</v>
      </c>
      <c r="K183" s="323"/>
      <c r="L183" s="263" t="s">
        <v>135</v>
      </c>
      <c r="M183" s="254" t="s">
        <v>6509</v>
      </c>
    </row>
    <row r="184" spans="1:13" s="73" customFormat="1" ht="68" customHeight="1" x14ac:dyDescent="0.55000000000000004">
      <c r="A184" s="258"/>
      <c r="B184" s="262"/>
      <c r="C184" s="251"/>
      <c r="D184" s="262"/>
      <c r="E184" s="261"/>
      <c r="F184" s="262"/>
      <c r="G184" s="248" t="s">
        <v>6741</v>
      </c>
      <c r="H184" s="255"/>
      <c r="I184" s="255"/>
      <c r="J184" s="248" t="s">
        <v>6742</v>
      </c>
      <c r="K184" s="248" t="s">
        <v>91</v>
      </c>
      <c r="L184" s="249" t="s">
        <v>135</v>
      </c>
      <c r="M184" s="247" t="s">
        <v>6502</v>
      </c>
    </row>
    <row r="185" spans="1:13" s="73" customFormat="1" ht="80" customHeight="1" x14ac:dyDescent="0.55000000000000004">
      <c r="A185" s="258"/>
      <c r="B185" s="262"/>
      <c r="C185" s="251"/>
      <c r="D185" s="262"/>
      <c r="E185" s="261"/>
      <c r="F185" s="262"/>
      <c r="G185" s="248" t="s">
        <v>520</v>
      </c>
      <c r="H185" s="255"/>
      <c r="I185" s="255"/>
      <c r="J185" s="248" t="s">
        <v>520</v>
      </c>
      <c r="K185" s="248" t="s">
        <v>521</v>
      </c>
      <c r="L185" s="274"/>
      <c r="M185" s="253"/>
    </row>
    <row r="186" spans="1:13" s="73" customFormat="1" ht="56" customHeight="1" x14ac:dyDescent="0.55000000000000004">
      <c r="A186" s="258"/>
      <c r="B186" s="262"/>
      <c r="C186" s="251"/>
      <c r="D186" s="262"/>
      <c r="E186" s="261"/>
      <c r="F186" s="262"/>
      <c r="G186" s="263" t="s">
        <v>6743</v>
      </c>
      <c r="H186" s="255"/>
      <c r="I186" s="255"/>
      <c r="J186" s="263" t="s">
        <v>6744</v>
      </c>
      <c r="K186" s="248" t="s">
        <v>86</v>
      </c>
      <c r="L186" s="274"/>
      <c r="M186" s="253"/>
    </row>
    <row r="187" spans="1:13" s="73" customFormat="1" ht="56" customHeight="1" x14ac:dyDescent="0.55000000000000004">
      <c r="A187" s="258"/>
      <c r="B187" s="262"/>
      <c r="C187" s="251"/>
      <c r="D187" s="262"/>
      <c r="E187" s="244"/>
      <c r="F187" s="314"/>
      <c r="G187" s="263" t="s">
        <v>6745</v>
      </c>
      <c r="H187" s="255"/>
      <c r="I187" s="255"/>
      <c r="J187" s="263" t="s">
        <v>6746</v>
      </c>
      <c r="K187" s="248" t="s">
        <v>156</v>
      </c>
      <c r="L187" s="274"/>
      <c r="M187" s="253"/>
    </row>
    <row r="188" spans="1:13" s="73" customFormat="1" ht="56" customHeight="1" x14ac:dyDescent="0.55000000000000004">
      <c r="A188" s="258"/>
      <c r="B188" s="262"/>
      <c r="C188" s="251"/>
      <c r="D188" s="262"/>
      <c r="E188" s="252" t="s">
        <v>55</v>
      </c>
      <c r="F188" s="257" t="s">
        <v>535</v>
      </c>
      <c r="G188" s="248" t="s">
        <v>6747</v>
      </c>
      <c r="H188" s="255"/>
      <c r="I188" s="255"/>
      <c r="J188" s="248" t="s">
        <v>6748</v>
      </c>
      <c r="K188" s="248" t="s">
        <v>156</v>
      </c>
      <c r="L188" s="274"/>
      <c r="M188" s="253"/>
    </row>
    <row r="189" spans="1:13" s="73" customFormat="1" ht="56" customHeight="1" x14ac:dyDescent="0.55000000000000004">
      <c r="A189" s="258"/>
      <c r="B189" s="262"/>
      <c r="C189" s="251"/>
      <c r="D189" s="262"/>
      <c r="E189" s="252" t="s">
        <v>87</v>
      </c>
      <c r="F189" s="257" t="s">
        <v>540</v>
      </c>
      <c r="G189" s="248" t="s">
        <v>6749</v>
      </c>
      <c r="H189" s="255"/>
      <c r="I189" s="255"/>
      <c r="J189" s="248" t="s">
        <v>6750</v>
      </c>
      <c r="K189" s="248" t="s">
        <v>156</v>
      </c>
      <c r="L189" s="274"/>
      <c r="M189" s="253"/>
    </row>
    <row r="190" spans="1:13" s="73" customFormat="1" ht="68" customHeight="1" x14ac:dyDescent="0.55000000000000004">
      <c r="A190" s="258"/>
      <c r="B190" s="262"/>
      <c r="C190" s="251"/>
      <c r="D190" s="262"/>
      <c r="E190" s="252" t="s">
        <v>94</v>
      </c>
      <c r="F190" s="257" t="s">
        <v>545</v>
      </c>
      <c r="G190" s="248" t="s">
        <v>6751</v>
      </c>
      <c r="H190" s="255"/>
      <c r="I190" s="255"/>
      <c r="J190" s="248" t="s">
        <v>6752</v>
      </c>
      <c r="K190" s="248" t="s">
        <v>156</v>
      </c>
      <c r="L190" s="274"/>
      <c r="M190" s="253"/>
    </row>
    <row r="191" spans="1:13" s="73" customFormat="1" ht="56" customHeight="1" x14ac:dyDescent="0.55000000000000004">
      <c r="A191" s="258"/>
      <c r="B191" s="262"/>
      <c r="C191" s="251"/>
      <c r="D191" s="262"/>
      <c r="E191" s="259" t="s">
        <v>159</v>
      </c>
      <c r="F191" s="260" t="s">
        <v>550</v>
      </c>
      <c r="G191" s="263" t="s">
        <v>6753</v>
      </c>
      <c r="H191" s="255"/>
      <c r="I191" s="255"/>
      <c r="J191" s="263" t="s">
        <v>6754</v>
      </c>
      <c r="K191" s="271" t="s">
        <v>156</v>
      </c>
      <c r="L191" s="274"/>
      <c r="M191" s="253"/>
    </row>
    <row r="192" spans="1:13" s="73" customFormat="1" ht="56" customHeight="1" x14ac:dyDescent="0.55000000000000004">
      <c r="A192" s="258"/>
      <c r="B192" s="262"/>
      <c r="C192" s="251"/>
      <c r="D192" s="262"/>
      <c r="E192" s="244"/>
      <c r="F192" s="314"/>
      <c r="G192" s="263" t="s">
        <v>6755</v>
      </c>
      <c r="H192" s="255"/>
      <c r="I192" s="255"/>
      <c r="J192" s="263" t="s">
        <v>6756</v>
      </c>
      <c r="K192" s="323"/>
      <c r="L192" s="274"/>
      <c r="M192" s="253"/>
    </row>
    <row r="193" spans="1:13" s="73" customFormat="1" ht="68" customHeight="1" x14ac:dyDescent="0.55000000000000004">
      <c r="A193" s="258"/>
      <c r="B193" s="262"/>
      <c r="C193" s="251"/>
      <c r="D193" s="262"/>
      <c r="E193" s="259" t="s">
        <v>163</v>
      </c>
      <c r="F193" s="260" t="s">
        <v>553</v>
      </c>
      <c r="G193" s="248" t="s">
        <v>6757</v>
      </c>
      <c r="H193" s="255"/>
      <c r="I193" s="255"/>
      <c r="J193" s="248" t="s">
        <v>6758</v>
      </c>
      <c r="K193" s="271" t="s">
        <v>156</v>
      </c>
      <c r="L193" s="274"/>
      <c r="M193" s="253"/>
    </row>
    <row r="194" spans="1:13" s="73" customFormat="1" ht="56" customHeight="1" x14ac:dyDescent="0.55000000000000004">
      <c r="A194" s="258"/>
      <c r="B194" s="262"/>
      <c r="C194" s="251"/>
      <c r="D194" s="262"/>
      <c r="E194" s="261"/>
      <c r="F194" s="262"/>
      <c r="G194" s="248" t="s">
        <v>6759</v>
      </c>
      <c r="H194" s="255"/>
      <c r="I194" s="255"/>
      <c r="J194" s="248" t="s">
        <v>6760</v>
      </c>
      <c r="K194" s="274"/>
      <c r="L194" s="274"/>
      <c r="M194" s="253"/>
    </row>
    <row r="195" spans="1:13" s="73" customFormat="1" ht="56" customHeight="1" x14ac:dyDescent="0.55000000000000004">
      <c r="A195" s="258"/>
      <c r="B195" s="262"/>
      <c r="C195" s="251"/>
      <c r="D195" s="262"/>
      <c r="E195" s="261"/>
      <c r="F195" s="262"/>
      <c r="G195" s="248" t="s">
        <v>6761</v>
      </c>
      <c r="H195" s="255"/>
      <c r="I195" s="255"/>
      <c r="J195" s="248" t="s">
        <v>6762</v>
      </c>
      <c r="K195" s="274"/>
      <c r="L195" s="274"/>
      <c r="M195" s="253"/>
    </row>
    <row r="196" spans="1:13" s="73" customFormat="1" ht="56" customHeight="1" x14ac:dyDescent="0.55000000000000004">
      <c r="A196" s="258"/>
      <c r="B196" s="262"/>
      <c r="C196" s="251"/>
      <c r="D196" s="262"/>
      <c r="E196" s="261"/>
      <c r="F196" s="262"/>
      <c r="G196" s="248" t="s">
        <v>6763</v>
      </c>
      <c r="H196" s="255"/>
      <c r="I196" s="255"/>
      <c r="J196" s="248" t="s">
        <v>6764</v>
      </c>
      <c r="K196" s="274"/>
      <c r="L196" s="274"/>
      <c r="M196" s="253"/>
    </row>
    <row r="197" spans="1:13" s="73" customFormat="1" ht="56" customHeight="1" x14ac:dyDescent="0.55000000000000004">
      <c r="A197" s="258"/>
      <c r="B197" s="262"/>
      <c r="C197" s="251"/>
      <c r="D197" s="262"/>
      <c r="E197" s="261"/>
      <c r="F197" s="262"/>
      <c r="G197" s="248" t="s">
        <v>6765</v>
      </c>
      <c r="H197" s="255"/>
      <c r="I197" s="255"/>
      <c r="J197" s="248" t="s">
        <v>6766</v>
      </c>
      <c r="K197" s="274"/>
      <c r="L197" s="274"/>
      <c r="M197" s="253"/>
    </row>
    <row r="198" spans="1:13" s="73" customFormat="1" ht="56" customHeight="1" x14ac:dyDescent="0.55000000000000004">
      <c r="A198" s="258"/>
      <c r="B198" s="262"/>
      <c r="C198" s="251"/>
      <c r="D198" s="262"/>
      <c r="E198" s="261"/>
      <c r="F198" s="262"/>
      <c r="G198" s="248" t="s">
        <v>6767</v>
      </c>
      <c r="H198" s="255"/>
      <c r="I198" s="255"/>
      <c r="J198" s="248" t="s">
        <v>6768</v>
      </c>
      <c r="K198" s="274"/>
      <c r="L198" s="274"/>
      <c r="M198" s="253"/>
    </row>
    <row r="199" spans="1:13" s="73" customFormat="1" ht="56" customHeight="1" x14ac:dyDescent="0.55000000000000004">
      <c r="A199" s="258"/>
      <c r="B199" s="262"/>
      <c r="C199" s="251"/>
      <c r="D199" s="262"/>
      <c r="E199" s="261"/>
      <c r="F199" s="262"/>
      <c r="G199" s="248" t="s">
        <v>1924</v>
      </c>
      <c r="H199" s="255"/>
      <c r="I199" s="255"/>
      <c r="J199" s="248" t="s">
        <v>6769</v>
      </c>
      <c r="K199" s="323"/>
      <c r="L199" s="274"/>
      <c r="M199" s="253"/>
    </row>
    <row r="200" spans="1:13" s="73" customFormat="1" ht="56" customHeight="1" x14ac:dyDescent="0.55000000000000004">
      <c r="A200" s="258"/>
      <c r="B200" s="262"/>
      <c r="C200" s="251"/>
      <c r="D200" s="262"/>
      <c r="E200" s="261"/>
      <c r="F200" s="262"/>
      <c r="G200" s="248" t="s">
        <v>6770</v>
      </c>
      <c r="H200" s="255"/>
      <c r="I200" s="255"/>
      <c r="J200" s="248" t="s">
        <v>6771</v>
      </c>
      <c r="K200" s="248" t="s">
        <v>51</v>
      </c>
      <c r="L200" s="274"/>
      <c r="M200" s="253"/>
    </row>
    <row r="201" spans="1:13" s="73" customFormat="1" ht="56" customHeight="1" x14ac:dyDescent="0.55000000000000004">
      <c r="A201" s="258"/>
      <c r="B201" s="262"/>
      <c r="C201" s="251"/>
      <c r="D201" s="262"/>
      <c r="E201" s="261"/>
      <c r="F201" s="262"/>
      <c r="G201" s="248" t="s">
        <v>6772</v>
      </c>
      <c r="H201" s="255"/>
      <c r="I201" s="255"/>
      <c r="J201" s="248" t="s">
        <v>6773</v>
      </c>
      <c r="K201" s="248" t="s">
        <v>86</v>
      </c>
      <c r="L201" s="274"/>
      <c r="M201" s="253"/>
    </row>
    <row r="202" spans="1:13" s="73" customFormat="1" ht="68" customHeight="1" x14ac:dyDescent="0.55000000000000004">
      <c r="A202" s="258"/>
      <c r="B202" s="262"/>
      <c r="C202" s="251"/>
      <c r="D202" s="262"/>
      <c r="E202" s="261"/>
      <c r="F202" s="262"/>
      <c r="G202" s="248" t="s">
        <v>6774</v>
      </c>
      <c r="H202" s="255"/>
      <c r="I202" s="255"/>
      <c r="J202" s="248" t="s">
        <v>6775</v>
      </c>
      <c r="K202" s="271" t="s">
        <v>61</v>
      </c>
      <c r="L202" s="274"/>
      <c r="M202" s="253"/>
    </row>
    <row r="203" spans="1:13" s="73" customFormat="1" ht="56" customHeight="1" x14ac:dyDescent="0.55000000000000004">
      <c r="A203" s="258"/>
      <c r="B203" s="262"/>
      <c r="C203" s="251"/>
      <c r="D203" s="262"/>
      <c r="E203" s="261"/>
      <c r="F203" s="262"/>
      <c r="G203" s="248" t="s">
        <v>6776</v>
      </c>
      <c r="H203" s="255"/>
      <c r="I203" s="255"/>
      <c r="J203" s="248" t="s">
        <v>6777</v>
      </c>
      <c r="K203" s="323"/>
      <c r="L203" s="274"/>
      <c r="M203" s="253"/>
    </row>
    <row r="204" spans="1:13" ht="80" customHeight="1" x14ac:dyDescent="0.55000000000000004">
      <c r="A204" s="258"/>
      <c r="B204" s="262"/>
      <c r="C204" s="251"/>
      <c r="D204" s="262"/>
      <c r="E204" s="261"/>
      <c r="F204" s="262"/>
      <c r="G204" s="248" t="s">
        <v>568</v>
      </c>
      <c r="H204" s="255"/>
      <c r="I204" s="255"/>
      <c r="J204" s="248" t="s">
        <v>568</v>
      </c>
      <c r="K204" s="271" t="s">
        <v>570</v>
      </c>
      <c r="L204" s="274"/>
      <c r="M204" s="253"/>
    </row>
    <row r="205" spans="1:13" ht="56" customHeight="1" x14ac:dyDescent="0.55000000000000004">
      <c r="A205" s="258"/>
      <c r="B205" s="262"/>
      <c r="C205" s="251"/>
      <c r="D205" s="262"/>
      <c r="E205" s="244"/>
      <c r="F205" s="314"/>
      <c r="G205" s="248" t="s">
        <v>6778</v>
      </c>
      <c r="H205" s="255"/>
      <c r="I205" s="255"/>
      <c r="J205" s="248" t="s">
        <v>6778</v>
      </c>
      <c r="K205" s="323"/>
      <c r="L205" s="274"/>
      <c r="M205" s="253"/>
    </row>
    <row r="206" spans="1:13" s="73" customFormat="1" ht="56" customHeight="1" x14ac:dyDescent="0.55000000000000004">
      <c r="A206" s="258"/>
      <c r="B206" s="262"/>
      <c r="C206" s="251"/>
      <c r="D206" s="262"/>
      <c r="E206" s="259" t="s">
        <v>185</v>
      </c>
      <c r="F206" s="260" t="s">
        <v>579</v>
      </c>
      <c r="G206" s="263" t="s">
        <v>6779</v>
      </c>
      <c r="H206" s="255"/>
      <c r="I206" s="255"/>
      <c r="J206" s="248" t="s">
        <v>6780</v>
      </c>
      <c r="K206" s="248" t="s">
        <v>156</v>
      </c>
      <c r="L206" s="274"/>
      <c r="M206" s="253"/>
    </row>
    <row r="207" spans="1:13" s="73" customFormat="1" ht="56" customHeight="1" x14ac:dyDescent="0.55000000000000004">
      <c r="A207" s="258"/>
      <c r="B207" s="262"/>
      <c r="C207" s="251"/>
      <c r="D207" s="262"/>
      <c r="E207" s="261"/>
      <c r="F207" s="262"/>
      <c r="G207" s="263" t="s">
        <v>6781</v>
      </c>
      <c r="H207" s="255"/>
      <c r="I207" s="255"/>
      <c r="J207" s="254" t="s">
        <v>6782</v>
      </c>
      <c r="K207" s="271" t="s">
        <v>61</v>
      </c>
      <c r="L207" s="274"/>
      <c r="M207" s="253"/>
    </row>
    <row r="208" spans="1:13" s="73" customFormat="1" ht="56" customHeight="1" x14ac:dyDescent="0.55000000000000004">
      <c r="A208" s="258"/>
      <c r="B208" s="262"/>
      <c r="C208" s="251"/>
      <c r="D208" s="262"/>
      <c r="E208" s="244"/>
      <c r="F208" s="314"/>
      <c r="G208" s="263" t="s">
        <v>6363</v>
      </c>
      <c r="H208" s="255"/>
      <c r="I208" s="255"/>
      <c r="J208" s="254" t="s">
        <v>6364</v>
      </c>
      <c r="K208" s="323"/>
      <c r="L208" s="274"/>
      <c r="M208" s="253"/>
    </row>
    <row r="209" spans="1:13" s="73" customFormat="1" ht="68" customHeight="1" x14ac:dyDescent="0.55000000000000004">
      <c r="A209" s="258"/>
      <c r="B209" s="262"/>
      <c r="C209" s="251"/>
      <c r="D209" s="262"/>
      <c r="E209" s="259" t="s">
        <v>191</v>
      </c>
      <c r="F209" s="260" t="s">
        <v>588</v>
      </c>
      <c r="G209" s="263" t="s">
        <v>6783</v>
      </c>
      <c r="H209" s="255"/>
      <c r="I209" s="255"/>
      <c r="J209" s="248" t="s">
        <v>6784</v>
      </c>
      <c r="K209" s="271" t="s">
        <v>156</v>
      </c>
      <c r="L209" s="274"/>
      <c r="M209" s="255"/>
    </row>
    <row r="210" spans="1:13" s="73" customFormat="1" ht="56" customHeight="1" x14ac:dyDescent="0.55000000000000004">
      <c r="A210" s="258"/>
      <c r="B210" s="262"/>
      <c r="C210" s="251"/>
      <c r="D210" s="262"/>
      <c r="E210" s="244"/>
      <c r="F210" s="314"/>
      <c r="G210" s="263" t="s">
        <v>6785</v>
      </c>
      <c r="H210" s="255"/>
      <c r="I210" s="255"/>
      <c r="J210" s="248" t="s">
        <v>6786</v>
      </c>
      <c r="K210" s="323"/>
      <c r="L210" s="274"/>
      <c r="M210" s="255"/>
    </row>
    <row r="211" spans="1:13" s="73" customFormat="1" ht="68" customHeight="1" x14ac:dyDescent="0.55000000000000004">
      <c r="A211" s="258"/>
      <c r="B211" s="262"/>
      <c r="C211" s="251"/>
      <c r="D211" s="262"/>
      <c r="E211" s="252" t="s">
        <v>204</v>
      </c>
      <c r="F211" s="257" t="s">
        <v>607</v>
      </c>
      <c r="G211" s="263" t="s">
        <v>3837</v>
      </c>
      <c r="H211" s="255"/>
      <c r="I211" s="255"/>
      <c r="J211" s="248" t="s">
        <v>3837</v>
      </c>
      <c r="K211" s="248" t="s">
        <v>488</v>
      </c>
      <c r="L211" s="274"/>
      <c r="M211" s="253"/>
    </row>
    <row r="212" spans="1:13" s="73" customFormat="1" ht="68" customHeight="1" x14ac:dyDescent="0.55000000000000004">
      <c r="A212" s="258"/>
      <c r="B212" s="262"/>
      <c r="C212" s="251"/>
      <c r="D212" s="262"/>
      <c r="E212" s="252" t="s">
        <v>210</v>
      </c>
      <c r="F212" s="257" t="s">
        <v>610</v>
      </c>
      <c r="G212" s="248" t="s">
        <v>2807</v>
      </c>
      <c r="H212" s="255"/>
      <c r="I212" s="255"/>
      <c r="J212" s="248" t="s">
        <v>6787</v>
      </c>
      <c r="K212" s="248" t="s">
        <v>156</v>
      </c>
      <c r="L212" s="274"/>
      <c r="M212" s="253"/>
    </row>
    <row r="213" spans="1:13" s="73" customFormat="1" ht="68" customHeight="1" x14ac:dyDescent="0.55000000000000004">
      <c r="A213" s="258"/>
      <c r="B213" s="262"/>
      <c r="C213" s="251"/>
      <c r="D213" s="262"/>
      <c r="E213" s="259" t="s">
        <v>617</v>
      </c>
      <c r="F213" s="260" t="s">
        <v>618</v>
      </c>
      <c r="G213" s="263" t="s">
        <v>3845</v>
      </c>
      <c r="H213" s="255"/>
      <c r="I213" s="255"/>
      <c r="J213" s="263" t="s">
        <v>6788</v>
      </c>
      <c r="K213" s="271" t="s">
        <v>156</v>
      </c>
      <c r="L213" s="274"/>
      <c r="M213" s="253"/>
    </row>
    <row r="214" spans="1:13" s="73" customFormat="1" ht="56" customHeight="1" x14ac:dyDescent="0.55000000000000004">
      <c r="A214" s="258"/>
      <c r="B214" s="262"/>
      <c r="C214" s="251"/>
      <c r="D214" s="262"/>
      <c r="E214" s="261"/>
      <c r="F214" s="262"/>
      <c r="G214" s="263" t="s">
        <v>618</v>
      </c>
      <c r="H214" s="255"/>
      <c r="I214" s="255"/>
      <c r="J214" s="248" t="s">
        <v>4296</v>
      </c>
      <c r="K214" s="274"/>
      <c r="L214" s="274"/>
      <c r="M214" s="253"/>
    </row>
    <row r="215" spans="1:13" s="73" customFormat="1" ht="56" customHeight="1" x14ac:dyDescent="0.55000000000000004">
      <c r="A215" s="258"/>
      <c r="B215" s="262"/>
      <c r="C215" s="251"/>
      <c r="D215" s="262"/>
      <c r="E215" s="261"/>
      <c r="F215" s="262"/>
      <c r="G215" s="263" t="s">
        <v>6789</v>
      </c>
      <c r="H215" s="255"/>
      <c r="I215" s="255"/>
      <c r="J215" s="248" t="s">
        <v>6790</v>
      </c>
      <c r="K215" s="274"/>
      <c r="L215" s="274"/>
      <c r="M215" s="253"/>
    </row>
    <row r="216" spans="1:13" s="73" customFormat="1" ht="56" customHeight="1" x14ac:dyDescent="0.55000000000000004">
      <c r="A216" s="258"/>
      <c r="B216" s="262"/>
      <c r="C216" s="313"/>
      <c r="D216" s="314"/>
      <c r="E216" s="244"/>
      <c r="F216" s="314"/>
      <c r="G216" s="263" t="s">
        <v>6791</v>
      </c>
      <c r="H216" s="255"/>
      <c r="I216" s="315"/>
      <c r="J216" s="248" t="s">
        <v>6792</v>
      </c>
      <c r="K216" s="323"/>
      <c r="L216" s="323"/>
      <c r="M216" s="316"/>
    </row>
    <row r="217" spans="1:13" s="73" customFormat="1" ht="68" customHeight="1" x14ac:dyDescent="0.55000000000000004">
      <c r="A217" s="258"/>
      <c r="B217" s="262"/>
      <c r="C217" s="264">
        <v>4</v>
      </c>
      <c r="D217" s="260" t="s">
        <v>627</v>
      </c>
      <c r="E217" s="259" t="s">
        <v>77</v>
      </c>
      <c r="F217" s="260" t="s">
        <v>628</v>
      </c>
      <c r="G217" s="263" t="s">
        <v>627</v>
      </c>
      <c r="H217" s="255"/>
      <c r="I217" s="249" t="s">
        <v>627</v>
      </c>
      <c r="J217" s="248" t="s">
        <v>6793</v>
      </c>
      <c r="K217" s="263" t="s">
        <v>156</v>
      </c>
      <c r="L217" s="249" t="s">
        <v>135</v>
      </c>
      <c r="M217" s="247" t="s">
        <v>44</v>
      </c>
    </row>
    <row r="218" spans="1:13" s="73" customFormat="1" ht="56" customHeight="1" x14ac:dyDescent="0.55000000000000004">
      <c r="A218" s="319"/>
      <c r="B218" s="314"/>
      <c r="C218" s="313"/>
      <c r="D218" s="314"/>
      <c r="E218" s="244"/>
      <c r="F218" s="314"/>
      <c r="G218" s="263" t="s">
        <v>6794</v>
      </c>
      <c r="H218" s="315"/>
      <c r="I218" s="315"/>
      <c r="J218" s="248" t="s">
        <v>6795</v>
      </c>
      <c r="K218" s="263" t="s">
        <v>51</v>
      </c>
      <c r="L218" s="315"/>
      <c r="M218" s="316"/>
    </row>
    <row r="219" spans="1:13" s="73" customFormat="1" ht="56" customHeight="1" x14ac:dyDescent="0.55000000000000004">
      <c r="A219" s="256">
        <v>54</v>
      </c>
      <c r="B219" s="260" t="s">
        <v>683</v>
      </c>
      <c r="C219" s="264">
        <v>1</v>
      </c>
      <c r="D219" s="260" t="s">
        <v>684</v>
      </c>
      <c r="E219" s="259" t="s">
        <v>77</v>
      </c>
      <c r="F219" s="260" t="s">
        <v>685</v>
      </c>
      <c r="G219" s="263" t="s">
        <v>2837</v>
      </c>
      <c r="H219" s="249" t="s">
        <v>687</v>
      </c>
      <c r="I219" s="249" t="s">
        <v>684</v>
      </c>
      <c r="J219" s="248" t="s">
        <v>4303</v>
      </c>
      <c r="K219" s="249" t="s">
        <v>156</v>
      </c>
      <c r="L219" s="249" t="s">
        <v>135</v>
      </c>
      <c r="M219" s="247" t="s">
        <v>44</v>
      </c>
    </row>
    <row r="220" spans="1:13" s="73" customFormat="1" ht="68" customHeight="1" x14ac:dyDescent="0.55000000000000004">
      <c r="A220" s="258"/>
      <c r="B220" s="262"/>
      <c r="C220" s="251"/>
      <c r="D220" s="262"/>
      <c r="E220" s="244"/>
      <c r="F220" s="314"/>
      <c r="G220" s="263" t="s">
        <v>6796</v>
      </c>
      <c r="H220" s="255"/>
      <c r="I220" s="255"/>
      <c r="J220" s="248" t="s">
        <v>6797</v>
      </c>
      <c r="K220" s="315"/>
      <c r="L220" s="255"/>
      <c r="M220" s="253"/>
    </row>
    <row r="221" spans="1:13" s="73" customFormat="1" ht="56" customHeight="1" x14ac:dyDescent="0.55000000000000004">
      <c r="A221" s="258"/>
      <c r="B221" s="262"/>
      <c r="C221" s="251"/>
      <c r="D221" s="262"/>
      <c r="E221" s="259" t="s">
        <v>87</v>
      </c>
      <c r="F221" s="260" t="s">
        <v>694</v>
      </c>
      <c r="G221" s="263" t="s">
        <v>2846</v>
      </c>
      <c r="H221" s="255"/>
      <c r="I221" s="255"/>
      <c r="J221" s="248" t="s">
        <v>696</v>
      </c>
      <c r="K221" s="249" t="s">
        <v>156</v>
      </c>
      <c r="L221" s="255"/>
      <c r="M221" s="253"/>
    </row>
    <row r="222" spans="1:13" s="73" customFormat="1" ht="56" customHeight="1" x14ac:dyDescent="0.55000000000000004">
      <c r="A222" s="258"/>
      <c r="B222" s="262"/>
      <c r="C222" s="251"/>
      <c r="D222" s="262"/>
      <c r="E222" s="244"/>
      <c r="F222" s="314"/>
      <c r="G222" s="248" t="s">
        <v>6798</v>
      </c>
      <c r="H222" s="255"/>
      <c r="I222" s="255"/>
      <c r="J222" s="248" t="s">
        <v>6799</v>
      </c>
      <c r="K222" s="315"/>
      <c r="L222" s="255"/>
      <c r="M222" s="253"/>
    </row>
    <row r="223" spans="1:13" s="73" customFormat="1" ht="56" customHeight="1" x14ac:dyDescent="0.55000000000000004">
      <c r="A223" s="258"/>
      <c r="B223" s="262"/>
      <c r="C223" s="251"/>
      <c r="D223" s="262"/>
      <c r="E223" s="259" t="s">
        <v>94</v>
      </c>
      <c r="F223" s="260" t="s">
        <v>699</v>
      </c>
      <c r="G223" s="248" t="s">
        <v>700</v>
      </c>
      <c r="H223" s="255"/>
      <c r="I223" s="255"/>
      <c r="J223" s="248" t="s">
        <v>701</v>
      </c>
      <c r="K223" s="271" t="s">
        <v>51</v>
      </c>
      <c r="L223" s="274"/>
      <c r="M223" s="253"/>
    </row>
    <row r="224" spans="1:13" s="73" customFormat="1" ht="56" customHeight="1" x14ac:dyDescent="0.55000000000000004">
      <c r="A224" s="258"/>
      <c r="B224" s="262"/>
      <c r="C224" s="251"/>
      <c r="D224" s="262"/>
      <c r="E224" s="244"/>
      <c r="F224" s="314"/>
      <c r="G224" s="248" t="s">
        <v>6800</v>
      </c>
      <c r="H224" s="255"/>
      <c r="I224" s="255"/>
      <c r="J224" s="248" t="s">
        <v>6801</v>
      </c>
      <c r="K224" s="323"/>
      <c r="L224" s="274"/>
      <c r="M224" s="253"/>
    </row>
    <row r="225" spans="1:13" s="73" customFormat="1" ht="56" customHeight="1" x14ac:dyDescent="0.55000000000000004">
      <c r="A225" s="258"/>
      <c r="B225" s="262"/>
      <c r="C225" s="251"/>
      <c r="D225" s="262"/>
      <c r="E225" s="259" t="s">
        <v>185</v>
      </c>
      <c r="F225" s="260" t="s">
        <v>710</v>
      </c>
      <c r="G225" s="263" t="s">
        <v>6802</v>
      </c>
      <c r="H225" s="255"/>
      <c r="I225" s="255"/>
      <c r="J225" s="248" t="s">
        <v>6803</v>
      </c>
      <c r="K225" s="249" t="s">
        <v>156</v>
      </c>
      <c r="L225" s="255"/>
      <c r="M225" s="253"/>
    </row>
    <row r="226" spans="1:13" s="73" customFormat="1" ht="56" customHeight="1" x14ac:dyDescent="0.55000000000000004">
      <c r="A226" s="258"/>
      <c r="B226" s="262"/>
      <c r="C226" s="251"/>
      <c r="D226" s="262"/>
      <c r="E226" s="261"/>
      <c r="F226" s="262"/>
      <c r="G226" s="263" t="s">
        <v>2858</v>
      </c>
      <c r="H226" s="255"/>
      <c r="I226" s="255"/>
      <c r="J226" s="248" t="s">
        <v>4299</v>
      </c>
      <c r="K226" s="255"/>
      <c r="L226" s="255"/>
      <c r="M226" s="253"/>
    </row>
    <row r="227" spans="1:13" s="73" customFormat="1" ht="56" customHeight="1" x14ac:dyDescent="0.55000000000000004">
      <c r="A227" s="258"/>
      <c r="B227" s="262"/>
      <c r="C227" s="251"/>
      <c r="D227" s="262"/>
      <c r="E227" s="244"/>
      <c r="F227" s="314"/>
      <c r="G227" s="263" t="s">
        <v>2888</v>
      </c>
      <c r="H227" s="255"/>
      <c r="I227" s="255"/>
      <c r="J227" s="248" t="s">
        <v>6804</v>
      </c>
      <c r="K227" s="315"/>
      <c r="L227" s="255"/>
      <c r="M227" s="253"/>
    </row>
    <row r="228" spans="1:13" ht="56" customHeight="1" x14ac:dyDescent="0.55000000000000004">
      <c r="A228" s="258"/>
      <c r="B228" s="262"/>
      <c r="C228" s="251"/>
      <c r="D228" s="262"/>
      <c r="E228" s="252" t="s">
        <v>197</v>
      </c>
      <c r="F228" s="257" t="s">
        <v>724</v>
      </c>
      <c r="G228" s="248" t="s">
        <v>725</v>
      </c>
      <c r="H228" s="255"/>
      <c r="I228" s="255"/>
      <c r="J228" s="248" t="s">
        <v>726</v>
      </c>
      <c r="K228" s="263" t="s">
        <v>156</v>
      </c>
      <c r="L228" s="255"/>
      <c r="M228" s="253"/>
    </row>
    <row r="229" spans="1:13" ht="56" customHeight="1" x14ac:dyDescent="0.55000000000000004">
      <c r="A229" s="258"/>
      <c r="B229" s="262"/>
      <c r="C229" s="251"/>
      <c r="D229" s="262"/>
      <c r="E229" s="252" t="s">
        <v>204</v>
      </c>
      <c r="F229" s="257" t="s">
        <v>727</v>
      </c>
      <c r="G229" s="248" t="s">
        <v>2868</v>
      </c>
      <c r="H229" s="255"/>
      <c r="I229" s="255"/>
      <c r="J229" s="248" t="s">
        <v>6805</v>
      </c>
      <c r="K229" s="263" t="s">
        <v>86</v>
      </c>
      <c r="L229" s="255"/>
      <c r="M229" s="253"/>
    </row>
    <row r="230" spans="1:13" ht="68" customHeight="1" x14ac:dyDescent="0.55000000000000004">
      <c r="A230" s="258"/>
      <c r="B230" s="262"/>
      <c r="C230" s="251"/>
      <c r="D230" s="262"/>
      <c r="E230" s="259" t="s">
        <v>210</v>
      </c>
      <c r="F230" s="260" t="s">
        <v>736</v>
      </c>
      <c r="G230" s="263" t="s">
        <v>6806</v>
      </c>
      <c r="H230" s="255"/>
      <c r="I230" s="255"/>
      <c r="J230" s="263" t="s">
        <v>6806</v>
      </c>
      <c r="K230" s="271" t="s">
        <v>488</v>
      </c>
      <c r="L230" s="274"/>
      <c r="M230" s="253"/>
    </row>
    <row r="231" spans="1:13" ht="92" customHeight="1" x14ac:dyDescent="0.55000000000000004">
      <c r="A231" s="258"/>
      <c r="B231" s="262"/>
      <c r="C231" s="313"/>
      <c r="D231" s="314"/>
      <c r="E231" s="244"/>
      <c r="F231" s="314"/>
      <c r="G231" s="248" t="s">
        <v>737</v>
      </c>
      <c r="H231" s="255"/>
      <c r="I231" s="315"/>
      <c r="J231" s="248" t="s">
        <v>6807</v>
      </c>
      <c r="K231" s="323"/>
      <c r="L231" s="323"/>
      <c r="M231" s="316"/>
    </row>
    <row r="232" spans="1:13" ht="68" customHeight="1" x14ac:dyDescent="0.55000000000000004">
      <c r="A232" s="258"/>
      <c r="B232" s="262"/>
      <c r="C232" s="264">
        <v>2</v>
      </c>
      <c r="D232" s="260" t="s">
        <v>742</v>
      </c>
      <c r="E232" s="259" t="s">
        <v>77</v>
      </c>
      <c r="F232" s="260" t="s">
        <v>743</v>
      </c>
      <c r="G232" s="263" t="s">
        <v>6808</v>
      </c>
      <c r="H232" s="255"/>
      <c r="I232" s="249" t="s">
        <v>742</v>
      </c>
      <c r="J232" s="248" t="s">
        <v>6809</v>
      </c>
      <c r="K232" s="271" t="s">
        <v>156</v>
      </c>
      <c r="L232" s="249" t="s">
        <v>135</v>
      </c>
      <c r="M232" s="247" t="s">
        <v>44</v>
      </c>
    </row>
    <row r="233" spans="1:13" ht="56" customHeight="1" x14ac:dyDescent="0.55000000000000004">
      <c r="A233" s="258"/>
      <c r="B233" s="262"/>
      <c r="C233" s="251"/>
      <c r="D233" s="262"/>
      <c r="E233" s="261"/>
      <c r="F233" s="262"/>
      <c r="G233" s="263" t="s">
        <v>4301</v>
      </c>
      <c r="H233" s="255"/>
      <c r="I233" s="255"/>
      <c r="J233" s="248" t="s">
        <v>4302</v>
      </c>
      <c r="K233" s="274"/>
      <c r="L233" s="255"/>
      <c r="M233" s="253"/>
    </row>
    <row r="234" spans="1:13" ht="56" customHeight="1" x14ac:dyDescent="0.55000000000000004">
      <c r="A234" s="258"/>
      <c r="B234" s="262"/>
      <c r="C234" s="251"/>
      <c r="D234" s="262"/>
      <c r="E234" s="261"/>
      <c r="F234" s="262"/>
      <c r="G234" s="263" t="s">
        <v>2837</v>
      </c>
      <c r="H234" s="255"/>
      <c r="I234" s="255"/>
      <c r="J234" s="248" t="s">
        <v>4303</v>
      </c>
      <c r="K234" s="274"/>
      <c r="L234" s="255"/>
      <c r="M234" s="253"/>
    </row>
    <row r="235" spans="1:13" ht="56" customHeight="1" x14ac:dyDescent="0.55000000000000004">
      <c r="A235" s="258"/>
      <c r="B235" s="262"/>
      <c r="C235" s="251"/>
      <c r="D235" s="262"/>
      <c r="E235" s="261"/>
      <c r="F235" s="262"/>
      <c r="G235" s="263" t="s">
        <v>2892</v>
      </c>
      <c r="H235" s="255"/>
      <c r="I235" s="255"/>
      <c r="J235" s="248" t="s">
        <v>6810</v>
      </c>
      <c r="K235" s="274"/>
      <c r="L235" s="255"/>
      <c r="M235" s="253"/>
    </row>
    <row r="236" spans="1:13" ht="56" customHeight="1" x14ac:dyDescent="0.55000000000000004">
      <c r="A236" s="258"/>
      <c r="B236" s="262"/>
      <c r="C236" s="251"/>
      <c r="D236" s="262"/>
      <c r="E236" s="261"/>
      <c r="F236" s="262"/>
      <c r="G236" s="263" t="s">
        <v>6811</v>
      </c>
      <c r="H236" s="255"/>
      <c r="I236" s="255"/>
      <c r="J236" s="248" t="s">
        <v>6812</v>
      </c>
      <c r="K236" s="274"/>
      <c r="L236" s="255"/>
      <c r="M236" s="253"/>
    </row>
    <row r="237" spans="1:13" ht="56" customHeight="1" x14ac:dyDescent="0.55000000000000004">
      <c r="A237" s="258"/>
      <c r="B237" s="262"/>
      <c r="C237" s="251"/>
      <c r="D237" s="262"/>
      <c r="E237" s="244"/>
      <c r="F237" s="314"/>
      <c r="G237" s="263" t="s">
        <v>2886</v>
      </c>
      <c r="H237" s="255"/>
      <c r="I237" s="255"/>
      <c r="J237" s="248" t="s">
        <v>4602</v>
      </c>
      <c r="K237" s="323"/>
      <c r="L237" s="255"/>
      <c r="M237" s="253"/>
    </row>
    <row r="238" spans="1:13" s="73" customFormat="1" ht="56" customHeight="1" x14ac:dyDescent="0.55000000000000004">
      <c r="A238" s="258"/>
      <c r="B238" s="262"/>
      <c r="C238" s="251"/>
      <c r="D238" s="262"/>
      <c r="E238" s="252" t="s">
        <v>55</v>
      </c>
      <c r="F238" s="257" t="s">
        <v>756</v>
      </c>
      <c r="G238" s="248" t="s">
        <v>757</v>
      </c>
      <c r="H238" s="255"/>
      <c r="I238" s="255"/>
      <c r="J238" s="248" t="s">
        <v>4304</v>
      </c>
      <c r="K238" s="248" t="s">
        <v>156</v>
      </c>
      <c r="L238" s="274"/>
      <c r="M238" s="253"/>
    </row>
    <row r="239" spans="1:13" s="73" customFormat="1" ht="56" customHeight="1" x14ac:dyDescent="0.55000000000000004">
      <c r="A239" s="258"/>
      <c r="B239" s="262"/>
      <c r="C239" s="251"/>
      <c r="D239" s="262"/>
      <c r="E239" s="259" t="s">
        <v>87</v>
      </c>
      <c r="F239" s="260" t="s">
        <v>759</v>
      </c>
      <c r="G239" s="263" t="s">
        <v>2883</v>
      </c>
      <c r="H239" s="255"/>
      <c r="I239" s="255"/>
      <c r="J239" s="248" t="s">
        <v>6813</v>
      </c>
      <c r="K239" s="271" t="s">
        <v>156</v>
      </c>
      <c r="L239" s="274"/>
      <c r="M239" s="253"/>
    </row>
    <row r="240" spans="1:13" s="73" customFormat="1" ht="56" customHeight="1" x14ac:dyDescent="0.55000000000000004">
      <c r="A240" s="258"/>
      <c r="B240" s="262"/>
      <c r="C240" s="251"/>
      <c r="D240" s="262"/>
      <c r="E240" s="244"/>
      <c r="F240" s="314"/>
      <c r="G240" s="263" t="s">
        <v>6814</v>
      </c>
      <c r="H240" s="255"/>
      <c r="I240" s="255"/>
      <c r="J240" s="248" t="s">
        <v>6815</v>
      </c>
      <c r="K240" s="323"/>
      <c r="L240" s="255"/>
      <c r="M240" s="253"/>
    </row>
    <row r="241" spans="1:13" s="73" customFormat="1" ht="56" customHeight="1" x14ac:dyDescent="0.55000000000000004">
      <c r="A241" s="258"/>
      <c r="B241" s="262"/>
      <c r="C241" s="251"/>
      <c r="D241" s="262"/>
      <c r="E241" s="252" t="s">
        <v>94</v>
      </c>
      <c r="F241" s="257" t="s">
        <v>762</v>
      </c>
      <c r="G241" s="248" t="s">
        <v>763</v>
      </c>
      <c r="H241" s="255"/>
      <c r="I241" s="255"/>
      <c r="J241" s="248" t="s">
        <v>4305</v>
      </c>
      <c r="K241" s="263" t="s">
        <v>156</v>
      </c>
      <c r="L241" s="255"/>
      <c r="M241" s="253"/>
    </row>
    <row r="242" spans="1:13" s="73" customFormat="1" ht="56" customHeight="1" x14ac:dyDescent="0.55000000000000004">
      <c r="A242" s="258"/>
      <c r="B242" s="262"/>
      <c r="C242" s="251"/>
      <c r="D242" s="262"/>
      <c r="E242" s="259" t="s">
        <v>159</v>
      </c>
      <c r="F242" s="260" t="s">
        <v>767</v>
      </c>
      <c r="G242" s="263" t="s">
        <v>6816</v>
      </c>
      <c r="H242" s="255"/>
      <c r="I242" s="255"/>
      <c r="J242" s="248" t="s">
        <v>6817</v>
      </c>
      <c r="K242" s="271" t="s">
        <v>156</v>
      </c>
      <c r="L242" s="274"/>
      <c r="M242" s="253"/>
    </row>
    <row r="243" spans="1:13" s="73" customFormat="1" ht="56" customHeight="1" x14ac:dyDescent="0.55000000000000004">
      <c r="A243" s="258"/>
      <c r="B243" s="262"/>
      <c r="C243" s="251"/>
      <c r="D243" s="262"/>
      <c r="E243" s="244"/>
      <c r="F243" s="314"/>
      <c r="G243" s="263" t="s">
        <v>2896</v>
      </c>
      <c r="H243" s="255"/>
      <c r="I243" s="255"/>
      <c r="J243" s="248" t="s">
        <v>6818</v>
      </c>
      <c r="K243" s="323"/>
      <c r="L243" s="274"/>
      <c r="M243" s="253"/>
    </row>
    <row r="244" spans="1:13" s="73" customFormat="1" ht="68" customHeight="1" x14ac:dyDescent="0.55000000000000004">
      <c r="A244" s="258"/>
      <c r="B244" s="262"/>
      <c r="C244" s="251"/>
      <c r="D244" s="262"/>
      <c r="E244" s="259" t="s">
        <v>185</v>
      </c>
      <c r="F244" s="260" t="s">
        <v>773</v>
      </c>
      <c r="G244" s="263" t="s">
        <v>6819</v>
      </c>
      <c r="H244" s="255"/>
      <c r="I244" s="255"/>
      <c r="J244" s="248" t="s">
        <v>6820</v>
      </c>
      <c r="K244" s="271" t="s">
        <v>156</v>
      </c>
      <c r="L244" s="274"/>
      <c r="M244" s="253"/>
    </row>
    <row r="245" spans="1:13" s="73" customFormat="1" ht="56" customHeight="1" x14ac:dyDescent="0.55000000000000004">
      <c r="A245" s="258"/>
      <c r="B245" s="262"/>
      <c r="C245" s="251"/>
      <c r="D245" s="262"/>
      <c r="E245" s="261"/>
      <c r="F245" s="262"/>
      <c r="G245" s="263" t="s">
        <v>6821</v>
      </c>
      <c r="H245" s="255"/>
      <c r="I245" s="255"/>
      <c r="J245" s="248" t="s">
        <v>6822</v>
      </c>
      <c r="K245" s="274"/>
      <c r="L245" s="274"/>
      <c r="M245" s="253"/>
    </row>
    <row r="246" spans="1:13" s="73" customFormat="1" ht="56" customHeight="1" x14ac:dyDescent="0.55000000000000004">
      <c r="A246" s="258"/>
      <c r="B246" s="262"/>
      <c r="C246" s="251"/>
      <c r="D246" s="262"/>
      <c r="E246" s="261"/>
      <c r="F246" s="262"/>
      <c r="G246" s="263" t="s">
        <v>2171</v>
      </c>
      <c r="H246" s="255"/>
      <c r="I246" s="255"/>
      <c r="J246" s="248" t="s">
        <v>2172</v>
      </c>
      <c r="K246" s="274"/>
      <c r="L246" s="274"/>
      <c r="M246" s="253"/>
    </row>
    <row r="247" spans="1:13" s="73" customFormat="1" ht="56" customHeight="1" x14ac:dyDescent="0.55000000000000004">
      <c r="A247" s="258"/>
      <c r="B247" s="262"/>
      <c r="C247" s="251"/>
      <c r="D247" s="262"/>
      <c r="E247" s="261"/>
      <c r="F247" s="262"/>
      <c r="G247" s="263" t="s">
        <v>2888</v>
      </c>
      <c r="H247" s="255"/>
      <c r="I247" s="255"/>
      <c r="J247" s="248" t="s">
        <v>6804</v>
      </c>
      <c r="K247" s="274"/>
      <c r="L247" s="274"/>
      <c r="M247" s="253"/>
    </row>
    <row r="248" spans="1:13" s="73" customFormat="1" ht="56" customHeight="1" x14ac:dyDescent="0.55000000000000004">
      <c r="A248" s="258"/>
      <c r="B248" s="262"/>
      <c r="C248" s="251"/>
      <c r="D248" s="262"/>
      <c r="E248" s="244"/>
      <c r="F248" s="314"/>
      <c r="G248" s="263" t="s">
        <v>6823</v>
      </c>
      <c r="H248" s="255"/>
      <c r="I248" s="255"/>
      <c r="J248" s="248" t="s">
        <v>6824</v>
      </c>
      <c r="K248" s="323"/>
      <c r="L248" s="274"/>
      <c r="M248" s="253"/>
    </row>
    <row r="249" spans="1:13" s="73" customFormat="1" ht="68" customHeight="1" x14ac:dyDescent="0.55000000000000004">
      <c r="A249" s="258"/>
      <c r="B249" s="262"/>
      <c r="C249" s="251"/>
      <c r="D249" s="262"/>
      <c r="E249" s="259" t="s">
        <v>191</v>
      </c>
      <c r="F249" s="260" t="s">
        <v>776</v>
      </c>
      <c r="G249" s="263" t="s">
        <v>6825</v>
      </c>
      <c r="H249" s="255"/>
      <c r="I249" s="255"/>
      <c r="J249" s="263" t="s">
        <v>6826</v>
      </c>
      <c r="K249" s="271" t="s">
        <v>156</v>
      </c>
      <c r="L249" s="274"/>
      <c r="M249" s="253"/>
    </row>
    <row r="250" spans="1:13" s="73" customFormat="1" ht="56" customHeight="1" x14ac:dyDescent="0.55000000000000004">
      <c r="A250" s="258"/>
      <c r="B250" s="262"/>
      <c r="C250" s="251"/>
      <c r="D250" s="262"/>
      <c r="E250" s="261"/>
      <c r="F250" s="262"/>
      <c r="G250" s="263" t="s">
        <v>2905</v>
      </c>
      <c r="H250" s="255"/>
      <c r="I250" s="255"/>
      <c r="J250" s="263" t="s">
        <v>6827</v>
      </c>
      <c r="K250" s="274"/>
      <c r="L250" s="274"/>
      <c r="M250" s="253"/>
    </row>
    <row r="251" spans="1:13" s="73" customFormat="1" ht="56" customHeight="1" x14ac:dyDescent="0.55000000000000004">
      <c r="A251" s="258"/>
      <c r="B251" s="262"/>
      <c r="C251" s="251"/>
      <c r="D251" s="262"/>
      <c r="E251" s="244"/>
      <c r="F251" s="314"/>
      <c r="G251" s="263" t="s">
        <v>779</v>
      </c>
      <c r="H251" s="255"/>
      <c r="I251" s="255"/>
      <c r="J251" s="263" t="s">
        <v>4308</v>
      </c>
      <c r="K251" s="323"/>
      <c r="L251" s="274"/>
      <c r="M251" s="253"/>
    </row>
    <row r="252" spans="1:13" s="73" customFormat="1" ht="56" customHeight="1" x14ac:dyDescent="0.55000000000000004">
      <c r="A252" s="258"/>
      <c r="B252" s="262"/>
      <c r="C252" s="251"/>
      <c r="D252" s="262"/>
      <c r="E252" s="252" t="s">
        <v>197</v>
      </c>
      <c r="F252" s="257" t="s">
        <v>785</v>
      </c>
      <c r="G252" s="248" t="s">
        <v>786</v>
      </c>
      <c r="H252" s="255"/>
      <c r="I252" s="255"/>
      <c r="J252" s="248" t="s">
        <v>787</v>
      </c>
      <c r="K252" s="248" t="s">
        <v>51</v>
      </c>
      <c r="L252" s="274"/>
      <c r="M252" s="253"/>
    </row>
    <row r="253" spans="1:13" s="73" customFormat="1" ht="68" customHeight="1" x14ac:dyDescent="0.55000000000000004">
      <c r="A253" s="258"/>
      <c r="B253" s="262"/>
      <c r="C253" s="251"/>
      <c r="D253" s="262"/>
      <c r="E253" s="252" t="s">
        <v>204</v>
      </c>
      <c r="F253" s="257" t="s">
        <v>790</v>
      </c>
      <c r="G253" s="248" t="s">
        <v>795</v>
      </c>
      <c r="H253" s="255"/>
      <c r="I253" s="255"/>
      <c r="J253" s="248" t="s">
        <v>795</v>
      </c>
      <c r="K253" s="246" t="s">
        <v>488</v>
      </c>
      <c r="L253" s="274"/>
      <c r="M253" s="253"/>
    </row>
    <row r="254" spans="1:13" s="73" customFormat="1" ht="92" customHeight="1" x14ac:dyDescent="0.55000000000000004">
      <c r="A254" s="319"/>
      <c r="B254" s="314"/>
      <c r="C254" s="313"/>
      <c r="D254" s="314"/>
      <c r="E254" s="252" t="s">
        <v>210</v>
      </c>
      <c r="F254" s="257" t="s">
        <v>797</v>
      </c>
      <c r="G254" s="248" t="s">
        <v>800</v>
      </c>
      <c r="H254" s="315"/>
      <c r="I254" s="315"/>
      <c r="J254" s="248" t="s">
        <v>6828</v>
      </c>
      <c r="K254" s="246" t="s">
        <v>488</v>
      </c>
      <c r="L254" s="323"/>
      <c r="M254" s="316"/>
    </row>
    <row r="255" spans="1:13" ht="56" customHeight="1" x14ac:dyDescent="0.55000000000000004">
      <c r="A255" s="337">
        <v>55</v>
      </c>
      <c r="B255" s="257" t="s">
        <v>816</v>
      </c>
      <c r="C255" s="282">
        <v>1</v>
      </c>
      <c r="D255" s="257" t="s">
        <v>817</v>
      </c>
      <c r="E255" s="252" t="s">
        <v>77</v>
      </c>
      <c r="F255" s="257" t="s">
        <v>818</v>
      </c>
      <c r="G255" s="254" t="s">
        <v>819</v>
      </c>
      <c r="H255" s="263" t="s">
        <v>820</v>
      </c>
      <c r="I255" s="263" t="s">
        <v>817</v>
      </c>
      <c r="J255" s="246" t="s">
        <v>821</v>
      </c>
      <c r="K255" s="263" t="s">
        <v>156</v>
      </c>
      <c r="L255" s="263" t="s">
        <v>135</v>
      </c>
      <c r="M255" s="254" t="s">
        <v>44</v>
      </c>
    </row>
    <row r="256" spans="1:13" ht="56" customHeight="1" x14ac:dyDescent="0.55000000000000004">
      <c r="A256" s="256">
        <v>56</v>
      </c>
      <c r="B256" s="260" t="s">
        <v>856</v>
      </c>
      <c r="C256" s="264">
        <v>1</v>
      </c>
      <c r="D256" s="260" t="s">
        <v>857</v>
      </c>
      <c r="E256" s="259" t="s">
        <v>77</v>
      </c>
      <c r="F256" s="260" t="s">
        <v>858</v>
      </c>
      <c r="G256" s="263" t="s">
        <v>858</v>
      </c>
      <c r="H256" s="249" t="s">
        <v>857</v>
      </c>
      <c r="I256" s="249" t="s">
        <v>857</v>
      </c>
      <c r="J256" s="248" t="s">
        <v>6829</v>
      </c>
      <c r="K256" s="263" t="s">
        <v>156</v>
      </c>
      <c r="L256" s="249" t="s">
        <v>135</v>
      </c>
      <c r="M256" s="247" t="s">
        <v>44</v>
      </c>
    </row>
    <row r="257" spans="1:13" ht="56" customHeight="1" x14ac:dyDescent="0.55000000000000004">
      <c r="A257" s="258"/>
      <c r="B257" s="262"/>
      <c r="C257" s="251"/>
      <c r="D257" s="262"/>
      <c r="E257" s="244"/>
      <c r="F257" s="314"/>
      <c r="G257" s="263" t="s">
        <v>6830</v>
      </c>
      <c r="H257" s="255"/>
      <c r="I257" s="255"/>
      <c r="J257" s="263" t="s">
        <v>4315</v>
      </c>
      <c r="K257" s="263" t="s">
        <v>91</v>
      </c>
      <c r="L257" s="255"/>
      <c r="M257" s="253"/>
    </row>
    <row r="258" spans="1:13" s="73" customFormat="1" ht="68" customHeight="1" x14ac:dyDescent="0.55000000000000004">
      <c r="A258" s="258"/>
      <c r="B258" s="262"/>
      <c r="C258" s="251"/>
      <c r="D258" s="262"/>
      <c r="E258" s="252" t="s">
        <v>87</v>
      </c>
      <c r="F258" s="257" t="s">
        <v>863</v>
      </c>
      <c r="G258" s="248" t="s">
        <v>6831</v>
      </c>
      <c r="H258" s="255"/>
      <c r="I258" s="255"/>
      <c r="J258" s="248" t="s">
        <v>6832</v>
      </c>
      <c r="K258" s="263" t="s">
        <v>156</v>
      </c>
      <c r="L258" s="255"/>
      <c r="M258" s="253"/>
    </row>
    <row r="259" spans="1:13" s="73" customFormat="1" ht="56" customHeight="1" x14ac:dyDescent="0.55000000000000004">
      <c r="A259" s="258"/>
      <c r="B259" s="262"/>
      <c r="C259" s="251"/>
      <c r="D259" s="262"/>
      <c r="E259" s="252" t="s">
        <v>185</v>
      </c>
      <c r="F259" s="257" t="s">
        <v>866</v>
      </c>
      <c r="G259" s="263" t="s">
        <v>6833</v>
      </c>
      <c r="H259" s="255"/>
      <c r="I259" s="255"/>
      <c r="J259" s="248" t="s">
        <v>6834</v>
      </c>
      <c r="K259" s="263" t="s">
        <v>86</v>
      </c>
      <c r="L259" s="255"/>
      <c r="M259" s="253"/>
    </row>
    <row r="260" spans="1:13" s="73" customFormat="1" ht="56" customHeight="1" x14ac:dyDescent="0.55000000000000004">
      <c r="A260" s="258"/>
      <c r="B260" s="262"/>
      <c r="C260" s="313"/>
      <c r="D260" s="314"/>
      <c r="E260" s="252" t="s">
        <v>191</v>
      </c>
      <c r="F260" s="257" t="s">
        <v>871</v>
      </c>
      <c r="G260" s="263" t="s">
        <v>871</v>
      </c>
      <c r="H260" s="255"/>
      <c r="I260" s="315"/>
      <c r="J260" s="248" t="s">
        <v>6835</v>
      </c>
      <c r="K260" s="263" t="s">
        <v>156</v>
      </c>
      <c r="L260" s="315"/>
      <c r="M260" s="316"/>
    </row>
    <row r="261" spans="1:13" s="73" customFormat="1" ht="56" customHeight="1" x14ac:dyDescent="0.55000000000000004">
      <c r="A261" s="258"/>
      <c r="B261" s="262"/>
      <c r="C261" s="264">
        <v>2</v>
      </c>
      <c r="D261" s="260" t="s">
        <v>874</v>
      </c>
      <c r="E261" s="259" t="s">
        <v>77</v>
      </c>
      <c r="F261" s="260" t="s">
        <v>875</v>
      </c>
      <c r="G261" s="263" t="s">
        <v>6836</v>
      </c>
      <c r="H261" s="255"/>
      <c r="I261" s="249" t="s">
        <v>874</v>
      </c>
      <c r="J261" s="263" t="s">
        <v>6837</v>
      </c>
      <c r="K261" s="249" t="s">
        <v>156</v>
      </c>
      <c r="L261" s="249" t="s">
        <v>135</v>
      </c>
      <c r="M261" s="247" t="s">
        <v>44</v>
      </c>
    </row>
    <row r="262" spans="1:13" s="73" customFormat="1" ht="68" customHeight="1" x14ac:dyDescent="0.55000000000000004">
      <c r="A262" s="258"/>
      <c r="B262" s="262"/>
      <c r="C262" s="251"/>
      <c r="D262" s="262"/>
      <c r="E262" s="261"/>
      <c r="F262" s="262"/>
      <c r="G262" s="263" t="s">
        <v>6838</v>
      </c>
      <c r="H262" s="255"/>
      <c r="I262" s="255"/>
      <c r="J262" s="263" t="s">
        <v>6839</v>
      </c>
      <c r="K262" s="315"/>
      <c r="L262" s="255"/>
      <c r="M262" s="253"/>
    </row>
    <row r="263" spans="1:13" s="73" customFormat="1" ht="56" customHeight="1" x14ac:dyDescent="0.55000000000000004">
      <c r="A263" s="258"/>
      <c r="B263" s="262"/>
      <c r="C263" s="251"/>
      <c r="D263" s="262"/>
      <c r="E263" s="261"/>
      <c r="F263" s="262"/>
      <c r="G263" s="263" t="s">
        <v>875</v>
      </c>
      <c r="H263" s="255"/>
      <c r="I263" s="255"/>
      <c r="J263" s="263" t="s">
        <v>4616</v>
      </c>
      <c r="K263" s="263" t="s">
        <v>51</v>
      </c>
      <c r="L263" s="255"/>
      <c r="M263" s="253"/>
    </row>
    <row r="264" spans="1:13" s="73" customFormat="1" ht="56" customHeight="1" x14ac:dyDescent="0.55000000000000004">
      <c r="A264" s="258"/>
      <c r="B264" s="262"/>
      <c r="C264" s="251"/>
      <c r="D264" s="262"/>
      <c r="E264" s="261"/>
      <c r="F264" s="262"/>
      <c r="G264" s="263" t="s">
        <v>6840</v>
      </c>
      <c r="H264" s="255"/>
      <c r="I264" s="255"/>
      <c r="J264" s="248" t="s">
        <v>6841</v>
      </c>
      <c r="K264" s="249" t="s">
        <v>86</v>
      </c>
      <c r="L264" s="255"/>
      <c r="M264" s="253"/>
    </row>
    <row r="265" spans="1:13" s="73" customFormat="1" ht="56" customHeight="1" x14ac:dyDescent="0.55000000000000004">
      <c r="A265" s="258"/>
      <c r="B265" s="262"/>
      <c r="C265" s="251"/>
      <c r="D265" s="262"/>
      <c r="E265" s="261"/>
      <c r="F265" s="262"/>
      <c r="G265" s="263" t="s">
        <v>6842</v>
      </c>
      <c r="H265" s="255"/>
      <c r="I265" s="255"/>
      <c r="J265" s="248" t="s">
        <v>6843</v>
      </c>
      <c r="K265" s="255"/>
      <c r="L265" s="255"/>
      <c r="M265" s="253"/>
    </row>
    <row r="266" spans="1:13" s="73" customFormat="1" ht="56" customHeight="1" x14ac:dyDescent="0.55000000000000004">
      <c r="A266" s="258"/>
      <c r="B266" s="262"/>
      <c r="C266" s="251"/>
      <c r="D266" s="262"/>
      <c r="E266" s="261"/>
      <c r="F266" s="262"/>
      <c r="G266" s="263" t="s">
        <v>6844</v>
      </c>
      <c r="H266" s="255"/>
      <c r="I266" s="255"/>
      <c r="J266" s="248" t="s">
        <v>6845</v>
      </c>
      <c r="K266" s="255"/>
      <c r="L266" s="255"/>
      <c r="M266" s="253"/>
    </row>
    <row r="267" spans="1:13" s="73" customFormat="1" ht="56" customHeight="1" x14ac:dyDescent="0.55000000000000004">
      <c r="A267" s="258"/>
      <c r="B267" s="262"/>
      <c r="C267" s="251"/>
      <c r="D267" s="262"/>
      <c r="E267" s="261"/>
      <c r="F267" s="262"/>
      <c r="G267" s="263" t="s">
        <v>878</v>
      </c>
      <c r="H267" s="255"/>
      <c r="I267" s="255"/>
      <c r="J267" s="248" t="s">
        <v>879</v>
      </c>
      <c r="K267" s="315"/>
      <c r="L267" s="255"/>
      <c r="M267" s="253"/>
    </row>
    <row r="268" spans="1:13" s="73" customFormat="1" ht="56" customHeight="1" x14ac:dyDescent="0.55000000000000004">
      <c r="A268" s="258"/>
      <c r="B268" s="262"/>
      <c r="C268" s="313"/>
      <c r="D268" s="314"/>
      <c r="E268" s="244"/>
      <c r="F268" s="314"/>
      <c r="G268" s="263" t="s">
        <v>6846</v>
      </c>
      <c r="H268" s="255"/>
      <c r="I268" s="315"/>
      <c r="J268" s="248" t="s">
        <v>6847</v>
      </c>
      <c r="K268" s="263" t="s">
        <v>91</v>
      </c>
      <c r="L268" s="315"/>
      <c r="M268" s="316"/>
    </row>
    <row r="269" spans="1:13" s="73" customFormat="1" ht="68" customHeight="1" x14ac:dyDescent="0.55000000000000004">
      <c r="A269" s="258"/>
      <c r="B269" s="262"/>
      <c r="C269" s="264">
        <v>4</v>
      </c>
      <c r="D269" s="260" t="s">
        <v>884</v>
      </c>
      <c r="E269" s="259" t="s">
        <v>77</v>
      </c>
      <c r="F269" s="260" t="s">
        <v>885</v>
      </c>
      <c r="G269" s="263" t="s">
        <v>2986</v>
      </c>
      <c r="H269" s="255"/>
      <c r="I269" s="249" t="s">
        <v>884</v>
      </c>
      <c r="J269" s="263" t="s">
        <v>6848</v>
      </c>
      <c r="K269" s="249" t="s">
        <v>156</v>
      </c>
      <c r="L269" s="249" t="s">
        <v>135</v>
      </c>
      <c r="M269" s="247" t="s">
        <v>44</v>
      </c>
    </row>
    <row r="270" spans="1:13" s="73" customFormat="1" ht="68" customHeight="1" x14ac:dyDescent="0.55000000000000004">
      <c r="A270" s="258"/>
      <c r="B270" s="262"/>
      <c r="C270" s="251"/>
      <c r="D270" s="262"/>
      <c r="E270" s="244"/>
      <c r="F270" s="314"/>
      <c r="G270" s="263" t="s">
        <v>6849</v>
      </c>
      <c r="H270" s="255"/>
      <c r="I270" s="255"/>
      <c r="J270" s="263" t="s">
        <v>6850</v>
      </c>
      <c r="K270" s="315"/>
      <c r="L270" s="255"/>
      <c r="M270" s="253"/>
    </row>
    <row r="271" spans="1:13" s="73" customFormat="1" ht="104" customHeight="1" x14ac:dyDescent="0.55000000000000004">
      <c r="A271" s="319"/>
      <c r="B271" s="318"/>
      <c r="C271" s="313"/>
      <c r="D271" s="314"/>
      <c r="E271" s="252" t="s">
        <v>94</v>
      </c>
      <c r="F271" s="257" t="s">
        <v>6851</v>
      </c>
      <c r="G271" s="254" t="s">
        <v>3887</v>
      </c>
      <c r="H271" s="316"/>
      <c r="I271" s="315"/>
      <c r="J271" s="254" t="s">
        <v>6852</v>
      </c>
      <c r="K271" s="246" t="s">
        <v>3889</v>
      </c>
      <c r="L271" s="323"/>
      <c r="M271" s="316"/>
    </row>
    <row r="272" spans="1:13" s="73" customFormat="1" ht="56" customHeight="1" x14ac:dyDescent="0.55000000000000004">
      <c r="A272" s="256">
        <v>57</v>
      </c>
      <c r="B272" s="260" t="s">
        <v>893</v>
      </c>
      <c r="C272" s="264">
        <v>1</v>
      </c>
      <c r="D272" s="260" t="s">
        <v>894</v>
      </c>
      <c r="E272" s="259" t="s">
        <v>77</v>
      </c>
      <c r="F272" s="260" t="s">
        <v>895</v>
      </c>
      <c r="G272" s="246" t="s">
        <v>6853</v>
      </c>
      <c r="H272" s="249" t="s">
        <v>897</v>
      </c>
      <c r="I272" s="249" t="s">
        <v>894</v>
      </c>
      <c r="J272" s="246" t="s">
        <v>6854</v>
      </c>
      <c r="K272" s="249" t="s">
        <v>156</v>
      </c>
      <c r="L272" s="249" t="s">
        <v>135</v>
      </c>
      <c r="M272" s="247" t="s">
        <v>44</v>
      </c>
    </row>
    <row r="273" spans="1:13" s="73" customFormat="1" ht="56" customHeight="1" x14ac:dyDescent="0.55000000000000004">
      <c r="A273" s="258"/>
      <c r="B273" s="262"/>
      <c r="C273" s="251"/>
      <c r="D273" s="262"/>
      <c r="E273" s="261"/>
      <c r="F273" s="262"/>
      <c r="G273" s="246" t="s">
        <v>6855</v>
      </c>
      <c r="H273" s="255"/>
      <c r="I273" s="255"/>
      <c r="J273" s="246" t="s">
        <v>6856</v>
      </c>
      <c r="K273" s="255"/>
      <c r="L273" s="255"/>
      <c r="M273" s="253"/>
    </row>
    <row r="274" spans="1:13" s="73" customFormat="1" ht="56" customHeight="1" x14ac:dyDescent="0.55000000000000004">
      <c r="A274" s="258"/>
      <c r="B274" s="262"/>
      <c r="C274" s="251"/>
      <c r="D274" s="262"/>
      <c r="E274" s="261"/>
      <c r="F274" s="262"/>
      <c r="G274" s="246" t="s">
        <v>6857</v>
      </c>
      <c r="H274" s="255"/>
      <c r="I274" s="255"/>
      <c r="J274" s="246" t="s">
        <v>6858</v>
      </c>
      <c r="K274" s="255"/>
      <c r="L274" s="255"/>
      <c r="M274" s="253"/>
    </row>
    <row r="275" spans="1:13" s="73" customFormat="1" ht="56" customHeight="1" x14ac:dyDescent="0.55000000000000004">
      <c r="A275" s="258"/>
      <c r="B275" s="262"/>
      <c r="C275" s="251"/>
      <c r="D275" s="262"/>
      <c r="E275" s="261"/>
      <c r="F275" s="262"/>
      <c r="G275" s="254" t="s">
        <v>3002</v>
      </c>
      <c r="H275" s="255"/>
      <c r="I275" s="255"/>
      <c r="J275" s="254" t="s">
        <v>6859</v>
      </c>
      <c r="K275" s="255"/>
      <c r="L275" s="255"/>
      <c r="M275" s="253"/>
    </row>
    <row r="276" spans="1:13" s="73" customFormat="1" ht="56" customHeight="1" x14ac:dyDescent="0.55000000000000004">
      <c r="A276" s="258"/>
      <c r="B276" s="262"/>
      <c r="C276" s="251"/>
      <c r="D276" s="262"/>
      <c r="E276" s="261"/>
      <c r="F276" s="262"/>
      <c r="G276" s="254" t="s">
        <v>6860</v>
      </c>
      <c r="H276" s="255"/>
      <c r="I276" s="255"/>
      <c r="J276" s="254" t="s">
        <v>6861</v>
      </c>
      <c r="K276" s="255"/>
      <c r="L276" s="255"/>
      <c r="M276" s="253"/>
    </row>
    <row r="277" spans="1:13" s="73" customFormat="1" ht="56" customHeight="1" x14ac:dyDescent="0.55000000000000004">
      <c r="A277" s="258"/>
      <c r="B277" s="262"/>
      <c r="C277" s="251"/>
      <c r="D277" s="262"/>
      <c r="E277" s="261"/>
      <c r="F277" s="262"/>
      <c r="G277" s="254" t="s">
        <v>3020</v>
      </c>
      <c r="H277" s="255"/>
      <c r="I277" s="255"/>
      <c r="J277" s="254" t="s">
        <v>6862</v>
      </c>
      <c r="K277" s="255"/>
      <c r="L277" s="255"/>
      <c r="M277" s="253"/>
    </row>
    <row r="278" spans="1:13" s="73" customFormat="1" ht="68" customHeight="1" x14ac:dyDescent="0.55000000000000004">
      <c r="A278" s="258"/>
      <c r="B278" s="262"/>
      <c r="C278" s="251"/>
      <c r="D278" s="262"/>
      <c r="E278" s="261"/>
      <c r="F278" s="262"/>
      <c r="G278" s="254" t="s">
        <v>6863</v>
      </c>
      <c r="H278" s="255"/>
      <c r="I278" s="255"/>
      <c r="J278" s="254" t="s">
        <v>6864</v>
      </c>
      <c r="K278" s="315"/>
      <c r="L278" s="255"/>
      <c r="M278" s="253"/>
    </row>
    <row r="279" spans="1:13" s="73" customFormat="1" ht="56" customHeight="1" x14ac:dyDescent="0.55000000000000004">
      <c r="A279" s="258"/>
      <c r="B279" s="262"/>
      <c r="C279" s="251"/>
      <c r="D279" s="262"/>
      <c r="E279" s="261"/>
      <c r="F279" s="262"/>
      <c r="G279" s="246" t="s">
        <v>915</v>
      </c>
      <c r="H279" s="255"/>
      <c r="I279" s="255"/>
      <c r="J279" s="246" t="s">
        <v>6865</v>
      </c>
      <c r="K279" s="254" t="s">
        <v>51</v>
      </c>
      <c r="L279" s="255"/>
      <c r="M279" s="255"/>
    </row>
    <row r="280" spans="1:13" s="73" customFormat="1" ht="56" customHeight="1" x14ac:dyDescent="0.55000000000000004">
      <c r="A280" s="258"/>
      <c r="B280" s="262"/>
      <c r="C280" s="251"/>
      <c r="D280" s="262"/>
      <c r="E280" s="244"/>
      <c r="F280" s="314"/>
      <c r="G280" s="246" t="s">
        <v>6866</v>
      </c>
      <c r="H280" s="255"/>
      <c r="I280" s="255"/>
      <c r="J280" s="246" t="s">
        <v>6867</v>
      </c>
      <c r="K280" s="263" t="s">
        <v>61</v>
      </c>
      <c r="L280" s="255"/>
      <c r="M280" s="253"/>
    </row>
    <row r="281" spans="1:13" s="73" customFormat="1" ht="56" customHeight="1" x14ac:dyDescent="0.55000000000000004">
      <c r="A281" s="258"/>
      <c r="B281" s="262"/>
      <c r="C281" s="251"/>
      <c r="D281" s="262"/>
      <c r="E281" s="259" t="s">
        <v>55</v>
      </c>
      <c r="F281" s="260" t="s">
        <v>930</v>
      </c>
      <c r="G281" s="246" t="s">
        <v>931</v>
      </c>
      <c r="H281" s="255"/>
      <c r="I281" s="255"/>
      <c r="J281" s="246" t="s">
        <v>4326</v>
      </c>
      <c r="K281" s="249" t="s">
        <v>156</v>
      </c>
      <c r="L281" s="255"/>
      <c r="M281" s="253"/>
    </row>
    <row r="282" spans="1:13" s="73" customFormat="1" ht="56" customHeight="1" x14ac:dyDescent="0.55000000000000004">
      <c r="A282" s="258"/>
      <c r="B282" s="262"/>
      <c r="C282" s="251"/>
      <c r="D282" s="262"/>
      <c r="E282" s="261"/>
      <c r="F282" s="262"/>
      <c r="G282" s="246" t="s">
        <v>6868</v>
      </c>
      <c r="H282" s="255"/>
      <c r="I282" s="255"/>
      <c r="J282" s="246" t="s">
        <v>6869</v>
      </c>
      <c r="K282" s="255"/>
      <c r="L282" s="255"/>
      <c r="M282" s="253"/>
    </row>
    <row r="283" spans="1:13" s="73" customFormat="1" ht="56" customHeight="1" x14ac:dyDescent="0.55000000000000004">
      <c r="A283" s="258"/>
      <c r="B283" s="262"/>
      <c r="C283" s="251"/>
      <c r="D283" s="262"/>
      <c r="E283" s="261"/>
      <c r="F283" s="262"/>
      <c r="G283" s="246" t="s">
        <v>6870</v>
      </c>
      <c r="H283" s="255"/>
      <c r="I283" s="255"/>
      <c r="J283" s="246" t="s">
        <v>6871</v>
      </c>
      <c r="K283" s="255"/>
      <c r="L283" s="255"/>
      <c r="M283" s="253"/>
    </row>
    <row r="284" spans="1:13" s="73" customFormat="1" ht="56" customHeight="1" x14ac:dyDescent="0.55000000000000004">
      <c r="A284" s="258"/>
      <c r="B284" s="262"/>
      <c r="C284" s="251"/>
      <c r="D284" s="262"/>
      <c r="E284" s="261"/>
      <c r="F284" s="262"/>
      <c r="G284" s="254" t="s">
        <v>3015</v>
      </c>
      <c r="H284" s="255"/>
      <c r="I284" s="255"/>
      <c r="J284" s="254" t="s">
        <v>4623</v>
      </c>
      <c r="K284" s="255"/>
      <c r="L284" s="255"/>
      <c r="M284" s="253"/>
    </row>
    <row r="285" spans="1:13" s="73" customFormat="1" ht="56" customHeight="1" x14ac:dyDescent="0.55000000000000004">
      <c r="A285" s="319"/>
      <c r="B285" s="314"/>
      <c r="C285" s="313"/>
      <c r="D285" s="314"/>
      <c r="E285" s="244"/>
      <c r="F285" s="314"/>
      <c r="G285" s="254" t="s">
        <v>933</v>
      </c>
      <c r="H285" s="315"/>
      <c r="I285" s="315"/>
      <c r="J285" s="254" t="s">
        <v>934</v>
      </c>
      <c r="K285" s="315"/>
      <c r="L285" s="315"/>
      <c r="M285" s="316"/>
    </row>
    <row r="286" spans="1:13" s="77" customFormat="1" ht="68" customHeight="1" x14ac:dyDescent="0.55000000000000004">
      <c r="A286" s="122">
        <v>59</v>
      </c>
      <c r="B286" s="141" t="s">
        <v>955</v>
      </c>
      <c r="C286" s="123">
        <v>3</v>
      </c>
      <c r="D286" s="141" t="s">
        <v>967</v>
      </c>
      <c r="E286" s="124" t="s">
        <v>77</v>
      </c>
      <c r="F286" s="141" t="s">
        <v>968</v>
      </c>
      <c r="G286" s="167" t="s">
        <v>6872</v>
      </c>
      <c r="H286" s="144" t="s">
        <v>959</v>
      </c>
      <c r="I286" s="144" t="s">
        <v>967</v>
      </c>
      <c r="J286" s="167" t="s">
        <v>6873</v>
      </c>
      <c r="K286" s="170" t="s">
        <v>156</v>
      </c>
      <c r="L286" s="144" t="s">
        <v>135</v>
      </c>
      <c r="M286" s="127" t="s">
        <v>44</v>
      </c>
    </row>
    <row r="287" spans="1:13" s="77" customFormat="1" ht="68" customHeight="1" x14ac:dyDescent="0.55000000000000004">
      <c r="A287" s="164"/>
      <c r="B287" s="150"/>
      <c r="C287" s="147"/>
      <c r="D287" s="150"/>
      <c r="E287" s="149"/>
      <c r="F287" s="150"/>
      <c r="G287" s="167" t="s">
        <v>5807</v>
      </c>
      <c r="H287" s="151"/>
      <c r="I287" s="151"/>
      <c r="J287" s="167" t="s">
        <v>5808</v>
      </c>
      <c r="K287" s="171"/>
      <c r="L287" s="151"/>
      <c r="M287" s="163"/>
    </row>
    <row r="288" spans="1:13" s="77" customFormat="1" ht="68" customHeight="1" x14ac:dyDescent="0.55000000000000004">
      <c r="A288" s="164"/>
      <c r="B288" s="150"/>
      <c r="C288" s="147"/>
      <c r="D288" s="150"/>
      <c r="E288" s="149"/>
      <c r="F288" s="150"/>
      <c r="G288" s="167" t="s">
        <v>6874</v>
      </c>
      <c r="H288" s="151"/>
      <c r="I288" s="151"/>
      <c r="J288" s="167" t="s">
        <v>6875</v>
      </c>
      <c r="K288" s="171"/>
      <c r="L288" s="151"/>
      <c r="M288" s="163"/>
    </row>
    <row r="289" spans="1:13" s="77" customFormat="1" ht="56" customHeight="1" x14ac:dyDescent="0.55000000000000004">
      <c r="A289" s="164"/>
      <c r="B289" s="150"/>
      <c r="C289" s="147"/>
      <c r="D289" s="150"/>
      <c r="E289" s="149"/>
      <c r="F289" s="150"/>
      <c r="G289" s="167" t="s">
        <v>1108</v>
      </c>
      <c r="H289" s="151"/>
      <c r="I289" s="151"/>
      <c r="J289" s="167" t="s">
        <v>4631</v>
      </c>
      <c r="K289" s="171"/>
      <c r="L289" s="151"/>
      <c r="M289" s="163"/>
    </row>
    <row r="290" spans="1:13" s="77" customFormat="1" ht="56" customHeight="1" x14ac:dyDescent="0.55000000000000004">
      <c r="A290" s="164"/>
      <c r="B290" s="150"/>
      <c r="C290" s="147"/>
      <c r="D290" s="150"/>
      <c r="E290" s="149"/>
      <c r="F290" s="150"/>
      <c r="G290" s="167" t="s">
        <v>6876</v>
      </c>
      <c r="H290" s="151"/>
      <c r="I290" s="151"/>
      <c r="J290" s="167" t="s">
        <v>6877</v>
      </c>
      <c r="K290" s="171"/>
      <c r="L290" s="151"/>
      <c r="M290" s="163"/>
    </row>
    <row r="291" spans="1:13" s="77" customFormat="1" ht="56" customHeight="1" x14ac:dyDescent="0.55000000000000004">
      <c r="A291" s="164"/>
      <c r="B291" s="150"/>
      <c r="C291" s="147"/>
      <c r="D291" s="150"/>
      <c r="E291" s="149"/>
      <c r="F291" s="150"/>
      <c r="G291" s="167" t="s">
        <v>6878</v>
      </c>
      <c r="H291" s="151"/>
      <c r="I291" s="151"/>
      <c r="J291" s="167" t="s">
        <v>6879</v>
      </c>
      <c r="K291" s="171"/>
      <c r="L291" s="151"/>
      <c r="M291" s="163"/>
    </row>
    <row r="292" spans="1:13" s="77" customFormat="1" ht="56" customHeight="1" x14ac:dyDescent="0.55000000000000004">
      <c r="A292" s="164"/>
      <c r="B292" s="150"/>
      <c r="C292" s="147"/>
      <c r="D292" s="150"/>
      <c r="E292" s="149"/>
      <c r="F292" s="150"/>
      <c r="G292" s="167" t="s">
        <v>6880</v>
      </c>
      <c r="H292" s="151"/>
      <c r="I292" s="151"/>
      <c r="J292" s="167" t="s">
        <v>6881</v>
      </c>
      <c r="K292" s="171"/>
      <c r="L292" s="151"/>
      <c r="M292" s="163"/>
    </row>
    <row r="293" spans="1:13" s="77" customFormat="1" ht="56" customHeight="1" x14ac:dyDescent="0.55000000000000004">
      <c r="A293" s="164"/>
      <c r="B293" s="150"/>
      <c r="C293" s="147"/>
      <c r="D293" s="150"/>
      <c r="E293" s="149"/>
      <c r="F293" s="150"/>
      <c r="G293" s="167" t="s">
        <v>6882</v>
      </c>
      <c r="H293" s="151"/>
      <c r="I293" s="151"/>
      <c r="J293" s="167" t="s">
        <v>6883</v>
      </c>
      <c r="K293" s="171"/>
      <c r="L293" s="151"/>
      <c r="M293" s="163"/>
    </row>
    <row r="294" spans="1:13" s="77" customFormat="1" ht="56" customHeight="1" x14ac:dyDescent="0.55000000000000004">
      <c r="A294" s="164"/>
      <c r="B294" s="150"/>
      <c r="C294" s="147"/>
      <c r="D294" s="150"/>
      <c r="E294" s="149"/>
      <c r="F294" s="150"/>
      <c r="G294" s="167" t="s">
        <v>4643</v>
      </c>
      <c r="H294" s="151"/>
      <c r="I294" s="151"/>
      <c r="J294" s="167" t="s">
        <v>4644</v>
      </c>
      <c r="K294" s="171"/>
      <c r="L294" s="151"/>
      <c r="M294" s="163"/>
    </row>
    <row r="295" spans="1:13" s="77" customFormat="1" ht="56" customHeight="1" x14ac:dyDescent="0.55000000000000004">
      <c r="A295" s="164"/>
      <c r="B295" s="150"/>
      <c r="C295" s="147"/>
      <c r="D295" s="150"/>
      <c r="E295" s="149"/>
      <c r="F295" s="150"/>
      <c r="G295" s="167" t="s">
        <v>6884</v>
      </c>
      <c r="H295" s="151"/>
      <c r="I295" s="151"/>
      <c r="J295" s="167" t="s">
        <v>6885</v>
      </c>
      <c r="K295" s="171"/>
      <c r="L295" s="151"/>
      <c r="M295" s="163"/>
    </row>
    <row r="296" spans="1:13" s="77" customFormat="1" ht="56" customHeight="1" x14ac:dyDescent="0.55000000000000004">
      <c r="A296" s="164"/>
      <c r="B296" s="150"/>
      <c r="C296" s="147"/>
      <c r="D296" s="150"/>
      <c r="E296" s="149"/>
      <c r="F296" s="150"/>
      <c r="G296" s="167" t="s">
        <v>6886</v>
      </c>
      <c r="H296" s="151"/>
      <c r="I296" s="151"/>
      <c r="J296" s="167" t="s">
        <v>6887</v>
      </c>
      <c r="K296" s="171"/>
      <c r="L296" s="151"/>
      <c r="M296" s="163"/>
    </row>
    <row r="297" spans="1:13" s="77" customFormat="1" ht="56" customHeight="1" x14ac:dyDescent="0.55000000000000004">
      <c r="A297" s="164"/>
      <c r="B297" s="150"/>
      <c r="C297" s="147"/>
      <c r="D297" s="150"/>
      <c r="E297" s="149"/>
      <c r="F297" s="150"/>
      <c r="G297" s="167" t="s">
        <v>6888</v>
      </c>
      <c r="H297" s="151"/>
      <c r="I297" s="151"/>
      <c r="J297" s="167" t="s">
        <v>6889</v>
      </c>
      <c r="K297" s="171"/>
      <c r="L297" s="151"/>
      <c r="M297" s="163"/>
    </row>
    <row r="298" spans="1:13" s="77" customFormat="1" ht="56" customHeight="1" x14ac:dyDescent="0.55000000000000004">
      <c r="A298" s="164"/>
      <c r="B298" s="150"/>
      <c r="C298" s="147"/>
      <c r="D298" s="150"/>
      <c r="E298" s="149"/>
      <c r="F298" s="150"/>
      <c r="G298" s="167" t="s">
        <v>5835</v>
      </c>
      <c r="H298" s="151"/>
      <c r="I298" s="151"/>
      <c r="J298" s="167" t="s">
        <v>5836</v>
      </c>
      <c r="K298" s="171"/>
      <c r="L298" s="151"/>
      <c r="M298" s="163"/>
    </row>
    <row r="299" spans="1:13" s="77" customFormat="1" ht="56" customHeight="1" x14ac:dyDescent="0.55000000000000004">
      <c r="A299" s="164"/>
      <c r="B299" s="150"/>
      <c r="C299" s="147"/>
      <c r="D299" s="150"/>
      <c r="E299" s="149"/>
      <c r="F299" s="150"/>
      <c r="G299" s="167" t="s">
        <v>4681</v>
      </c>
      <c r="H299" s="151"/>
      <c r="I299" s="151"/>
      <c r="J299" s="167" t="s">
        <v>4682</v>
      </c>
      <c r="K299" s="156"/>
      <c r="L299" s="151"/>
      <c r="M299" s="163"/>
    </row>
    <row r="300" spans="1:13" s="77" customFormat="1" ht="56" customHeight="1" x14ac:dyDescent="0.55000000000000004">
      <c r="A300" s="164"/>
      <c r="B300" s="150"/>
      <c r="C300" s="147"/>
      <c r="D300" s="150"/>
      <c r="E300" s="149"/>
      <c r="F300" s="150"/>
      <c r="G300" s="167" t="s">
        <v>6890</v>
      </c>
      <c r="H300" s="151"/>
      <c r="I300" s="151"/>
      <c r="J300" s="167" t="s">
        <v>6891</v>
      </c>
      <c r="K300" s="167" t="s">
        <v>51</v>
      </c>
      <c r="L300" s="151"/>
      <c r="M300" s="163"/>
    </row>
    <row r="301" spans="1:13" s="77" customFormat="1" ht="56" customHeight="1" x14ac:dyDescent="0.55000000000000004">
      <c r="A301" s="164"/>
      <c r="B301" s="150"/>
      <c r="C301" s="147"/>
      <c r="D301" s="150"/>
      <c r="E301" s="149"/>
      <c r="F301" s="150"/>
      <c r="G301" s="167" t="s">
        <v>6892</v>
      </c>
      <c r="H301" s="151"/>
      <c r="I301" s="151"/>
      <c r="J301" s="167" t="s">
        <v>6893</v>
      </c>
      <c r="K301" s="170" t="s">
        <v>86</v>
      </c>
      <c r="L301" s="151"/>
      <c r="M301" s="163"/>
    </row>
    <row r="302" spans="1:13" s="77" customFormat="1" ht="56" customHeight="1" x14ac:dyDescent="0.55000000000000004">
      <c r="A302" s="164"/>
      <c r="B302" s="150"/>
      <c r="C302" s="147"/>
      <c r="D302" s="150"/>
      <c r="E302" s="149"/>
      <c r="F302" s="150"/>
      <c r="G302" s="145" t="s">
        <v>4625</v>
      </c>
      <c r="H302" s="151"/>
      <c r="I302" s="151"/>
      <c r="J302" s="167" t="s">
        <v>6894</v>
      </c>
      <c r="K302" s="171"/>
      <c r="L302" s="171"/>
      <c r="M302" s="163"/>
    </row>
    <row r="303" spans="1:13" s="77" customFormat="1" ht="56" customHeight="1" x14ac:dyDescent="0.55000000000000004">
      <c r="A303" s="164"/>
      <c r="B303" s="150"/>
      <c r="C303" s="147"/>
      <c r="D303" s="150"/>
      <c r="E303" s="149"/>
      <c r="F303" s="150"/>
      <c r="G303" s="145" t="s">
        <v>6895</v>
      </c>
      <c r="H303" s="151"/>
      <c r="I303" s="151"/>
      <c r="J303" s="167" t="s">
        <v>6896</v>
      </c>
      <c r="K303" s="171"/>
      <c r="L303" s="171"/>
      <c r="M303" s="163"/>
    </row>
    <row r="304" spans="1:13" s="77" customFormat="1" ht="56" customHeight="1" x14ac:dyDescent="0.55000000000000004">
      <c r="A304" s="164"/>
      <c r="B304" s="150"/>
      <c r="C304" s="147"/>
      <c r="D304" s="150"/>
      <c r="E304" s="149"/>
      <c r="F304" s="150"/>
      <c r="G304" s="145" t="s">
        <v>5799</v>
      </c>
      <c r="H304" s="151"/>
      <c r="I304" s="151"/>
      <c r="J304" s="167" t="s">
        <v>5800</v>
      </c>
      <c r="K304" s="171"/>
      <c r="L304" s="171"/>
      <c r="M304" s="163"/>
    </row>
    <row r="305" spans="1:13" s="77" customFormat="1" ht="56" customHeight="1" x14ac:dyDescent="0.55000000000000004">
      <c r="A305" s="164"/>
      <c r="B305" s="150"/>
      <c r="C305" s="147"/>
      <c r="D305" s="150"/>
      <c r="E305" s="149"/>
      <c r="F305" s="150"/>
      <c r="G305" s="145" t="s">
        <v>1343</v>
      </c>
      <c r="H305" s="151"/>
      <c r="I305" s="151"/>
      <c r="J305" s="167" t="s">
        <v>1344</v>
      </c>
      <c r="K305" s="171"/>
      <c r="L305" s="171"/>
      <c r="M305" s="163"/>
    </row>
    <row r="306" spans="1:13" s="77" customFormat="1" ht="56" customHeight="1" x14ac:dyDescent="0.55000000000000004">
      <c r="A306" s="164"/>
      <c r="B306" s="150"/>
      <c r="C306" s="147"/>
      <c r="D306" s="150"/>
      <c r="E306" s="152"/>
      <c r="F306" s="142"/>
      <c r="G306" s="145" t="s">
        <v>6897</v>
      </c>
      <c r="H306" s="151"/>
      <c r="I306" s="151"/>
      <c r="J306" s="167" t="s">
        <v>6898</v>
      </c>
      <c r="K306" s="156"/>
      <c r="L306" s="171"/>
      <c r="M306" s="163"/>
    </row>
    <row r="307" spans="1:13" s="77" customFormat="1" ht="56" customHeight="1" x14ac:dyDescent="0.55000000000000004">
      <c r="A307" s="164"/>
      <c r="B307" s="150"/>
      <c r="C307" s="147"/>
      <c r="D307" s="150"/>
      <c r="E307" s="124" t="s">
        <v>87</v>
      </c>
      <c r="F307" s="141" t="s">
        <v>1003</v>
      </c>
      <c r="G307" s="167" t="s">
        <v>3052</v>
      </c>
      <c r="H307" s="151"/>
      <c r="I307" s="151"/>
      <c r="J307" s="167" t="s">
        <v>4327</v>
      </c>
      <c r="K307" s="170" t="s">
        <v>156</v>
      </c>
      <c r="L307" s="171"/>
      <c r="M307" s="163"/>
    </row>
    <row r="308" spans="1:13" s="77" customFormat="1" ht="56" customHeight="1" x14ac:dyDescent="0.55000000000000004">
      <c r="A308" s="164"/>
      <c r="B308" s="150"/>
      <c r="C308" s="147"/>
      <c r="D308" s="150"/>
      <c r="E308" s="152"/>
      <c r="F308" s="142"/>
      <c r="G308" s="167" t="s">
        <v>5803</v>
      </c>
      <c r="H308" s="151"/>
      <c r="I308" s="151"/>
      <c r="J308" s="167" t="s">
        <v>5804</v>
      </c>
      <c r="K308" s="156"/>
      <c r="L308" s="171"/>
      <c r="M308" s="163"/>
    </row>
    <row r="309" spans="1:13" s="77" customFormat="1" ht="68" customHeight="1" x14ac:dyDescent="0.55000000000000004">
      <c r="A309" s="164"/>
      <c r="B309" s="150"/>
      <c r="C309" s="147"/>
      <c r="D309" s="150"/>
      <c r="E309" s="124" t="s">
        <v>94</v>
      </c>
      <c r="F309" s="141" t="s">
        <v>1012</v>
      </c>
      <c r="G309" s="167" t="s">
        <v>3054</v>
      </c>
      <c r="H309" s="151"/>
      <c r="I309" s="151"/>
      <c r="J309" s="167" t="s">
        <v>4628</v>
      </c>
      <c r="K309" s="167" t="s">
        <v>51</v>
      </c>
      <c r="L309" s="171"/>
      <c r="M309" s="163"/>
    </row>
    <row r="310" spans="1:13" s="77" customFormat="1" ht="56" customHeight="1" x14ac:dyDescent="0.55000000000000004">
      <c r="A310" s="164"/>
      <c r="B310" s="150"/>
      <c r="C310" s="147"/>
      <c r="D310" s="150"/>
      <c r="E310" s="152"/>
      <c r="F310" s="142"/>
      <c r="G310" s="167" t="s">
        <v>6899</v>
      </c>
      <c r="H310" s="151"/>
      <c r="I310" s="151"/>
      <c r="J310" s="167" t="s">
        <v>6900</v>
      </c>
      <c r="K310" s="167" t="s">
        <v>156</v>
      </c>
      <c r="L310" s="171"/>
      <c r="M310" s="163"/>
    </row>
    <row r="311" spans="1:13" s="77" customFormat="1" ht="104" customHeight="1" x14ac:dyDescent="0.55000000000000004">
      <c r="A311" s="164"/>
      <c r="B311" s="150"/>
      <c r="C311" s="147"/>
      <c r="D311" s="150"/>
      <c r="E311" s="259" t="s">
        <v>163</v>
      </c>
      <c r="F311" s="260" t="s">
        <v>1024</v>
      </c>
      <c r="G311" s="263" t="s">
        <v>1029</v>
      </c>
      <c r="H311" s="151"/>
      <c r="I311" s="151"/>
      <c r="J311" s="263" t="s">
        <v>1030</v>
      </c>
      <c r="K311" s="272" t="s">
        <v>156</v>
      </c>
      <c r="L311" s="171"/>
      <c r="M311" s="163"/>
    </row>
    <row r="312" spans="1:13" s="77" customFormat="1" ht="68" customHeight="1" x14ac:dyDescent="0.55000000000000004">
      <c r="A312" s="164"/>
      <c r="B312" s="150"/>
      <c r="C312" s="147"/>
      <c r="D312" s="150"/>
      <c r="E312" s="261"/>
      <c r="F312" s="262"/>
      <c r="G312" s="263" t="s">
        <v>6901</v>
      </c>
      <c r="H312" s="151"/>
      <c r="I312" s="151"/>
      <c r="J312" s="263" t="s">
        <v>6902</v>
      </c>
      <c r="K312" s="273"/>
      <c r="L312" s="171"/>
      <c r="M312" s="163"/>
    </row>
    <row r="313" spans="1:13" s="77" customFormat="1" ht="56" customHeight="1" x14ac:dyDescent="0.55000000000000004">
      <c r="A313" s="164"/>
      <c r="B313" s="150"/>
      <c r="C313" s="147"/>
      <c r="D313" s="150"/>
      <c r="E313" s="261"/>
      <c r="F313" s="262"/>
      <c r="G313" s="263" t="s">
        <v>6903</v>
      </c>
      <c r="H313" s="151"/>
      <c r="I313" s="151"/>
      <c r="J313" s="263" t="s">
        <v>6904</v>
      </c>
      <c r="K313" s="322"/>
      <c r="L313" s="171"/>
      <c r="M313" s="163"/>
    </row>
    <row r="314" spans="1:13" s="77" customFormat="1" ht="56" customHeight="1" x14ac:dyDescent="0.55000000000000004">
      <c r="A314" s="164"/>
      <c r="B314" s="150"/>
      <c r="C314" s="147"/>
      <c r="D314" s="150"/>
      <c r="E314" s="149"/>
      <c r="F314" s="150"/>
      <c r="G314" s="145" t="s">
        <v>6905</v>
      </c>
      <c r="H314" s="151"/>
      <c r="I314" s="151"/>
      <c r="J314" s="167" t="s">
        <v>6906</v>
      </c>
      <c r="K314" s="170" t="s">
        <v>86</v>
      </c>
      <c r="L314" s="171"/>
      <c r="M314" s="163"/>
    </row>
    <row r="315" spans="1:13" s="77" customFormat="1" ht="56" customHeight="1" x14ac:dyDescent="0.55000000000000004">
      <c r="A315" s="164"/>
      <c r="B315" s="150"/>
      <c r="C315" s="147"/>
      <c r="D315" s="150"/>
      <c r="E315" s="261"/>
      <c r="F315" s="262"/>
      <c r="G315" s="263" t="s">
        <v>6907</v>
      </c>
      <c r="H315" s="151"/>
      <c r="I315" s="151"/>
      <c r="J315" s="263" t="s">
        <v>6908</v>
      </c>
      <c r="K315" s="273"/>
      <c r="L315" s="171"/>
      <c r="M315" s="163"/>
    </row>
    <row r="316" spans="1:13" s="77" customFormat="1" ht="56" customHeight="1" x14ac:dyDescent="0.55000000000000004">
      <c r="A316" s="164"/>
      <c r="B316" s="150"/>
      <c r="C316" s="147"/>
      <c r="D316" s="150"/>
      <c r="E316" s="261"/>
      <c r="F316" s="262"/>
      <c r="G316" s="263" t="s">
        <v>6909</v>
      </c>
      <c r="H316" s="151"/>
      <c r="I316" s="151"/>
      <c r="J316" s="263" t="s">
        <v>6910</v>
      </c>
      <c r="K316" s="322"/>
      <c r="L316" s="171"/>
      <c r="M316" s="163"/>
    </row>
    <row r="317" spans="1:13" s="77" customFormat="1" ht="68" customHeight="1" x14ac:dyDescent="0.55000000000000004">
      <c r="A317" s="164"/>
      <c r="B317" s="150"/>
      <c r="C317" s="147"/>
      <c r="D317" s="150"/>
      <c r="E317" s="261"/>
      <c r="F317" s="262"/>
      <c r="G317" s="263" t="s">
        <v>6911</v>
      </c>
      <c r="H317" s="151"/>
      <c r="I317" s="151"/>
      <c r="J317" s="263" t="s">
        <v>6912</v>
      </c>
      <c r="K317" s="263" t="s">
        <v>61</v>
      </c>
      <c r="L317" s="151"/>
      <c r="M317" s="163"/>
    </row>
    <row r="318" spans="1:13" s="77" customFormat="1" ht="68" customHeight="1" x14ac:dyDescent="0.55000000000000004">
      <c r="A318" s="164"/>
      <c r="B318" s="150"/>
      <c r="C318" s="147"/>
      <c r="D318" s="150"/>
      <c r="E318" s="261"/>
      <c r="F318" s="262"/>
      <c r="G318" s="263" t="s">
        <v>6913</v>
      </c>
      <c r="H318" s="151"/>
      <c r="I318" s="151"/>
      <c r="J318" s="263" t="s">
        <v>6914</v>
      </c>
      <c r="K318" s="167" t="s">
        <v>86</v>
      </c>
      <c r="L318" s="151"/>
      <c r="M318" s="163"/>
    </row>
    <row r="319" spans="1:13" s="77" customFormat="1" ht="68" customHeight="1" x14ac:dyDescent="0.55000000000000004">
      <c r="A319" s="164"/>
      <c r="B319" s="150"/>
      <c r="C319" s="147"/>
      <c r="D319" s="150"/>
      <c r="E319" s="261"/>
      <c r="F319" s="262"/>
      <c r="G319" s="263" t="s">
        <v>6915</v>
      </c>
      <c r="H319" s="151"/>
      <c r="I319" s="151"/>
      <c r="J319" s="263" t="s">
        <v>6916</v>
      </c>
      <c r="K319" s="263" t="s">
        <v>61</v>
      </c>
      <c r="L319" s="171"/>
      <c r="M319" s="163"/>
    </row>
    <row r="320" spans="1:13" s="77" customFormat="1" ht="68" customHeight="1" x14ac:dyDescent="0.55000000000000004">
      <c r="A320" s="164"/>
      <c r="B320" s="150"/>
      <c r="C320" s="147"/>
      <c r="D320" s="150"/>
      <c r="E320" s="261"/>
      <c r="F320" s="262"/>
      <c r="G320" s="263" t="s">
        <v>6917</v>
      </c>
      <c r="H320" s="151"/>
      <c r="I320" s="151"/>
      <c r="J320" s="263" t="s">
        <v>6918</v>
      </c>
      <c r="K320" s="167" t="s">
        <v>86</v>
      </c>
      <c r="L320" s="171"/>
      <c r="M320" s="163"/>
    </row>
    <row r="321" spans="1:13" s="77" customFormat="1" ht="80" customHeight="1" x14ac:dyDescent="0.55000000000000004">
      <c r="A321" s="164"/>
      <c r="B321" s="150"/>
      <c r="C321" s="147"/>
      <c r="D321" s="150"/>
      <c r="E321" s="261"/>
      <c r="F321" s="262"/>
      <c r="G321" s="263" t="s">
        <v>1083</v>
      </c>
      <c r="H321" s="151"/>
      <c r="I321" s="151"/>
      <c r="J321" s="263" t="s">
        <v>1083</v>
      </c>
      <c r="K321" s="246" t="s">
        <v>1084</v>
      </c>
      <c r="L321" s="171"/>
      <c r="M321" s="163"/>
    </row>
    <row r="322" spans="1:13" s="77" customFormat="1" ht="80" customHeight="1" x14ac:dyDescent="0.55000000000000004">
      <c r="A322" s="164"/>
      <c r="B322" s="150"/>
      <c r="C322" s="147"/>
      <c r="D322" s="150"/>
      <c r="E322" s="261"/>
      <c r="F322" s="262"/>
      <c r="G322" s="263" t="s">
        <v>1088</v>
      </c>
      <c r="H322" s="151"/>
      <c r="I322" s="151"/>
      <c r="J322" s="263" t="s">
        <v>1088</v>
      </c>
      <c r="K322" s="246" t="s">
        <v>1089</v>
      </c>
      <c r="L322" s="171"/>
      <c r="M322" s="163"/>
    </row>
    <row r="323" spans="1:13" s="77" customFormat="1" ht="56" customHeight="1" x14ac:dyDescent="0.55000000000000004">
      <c r="A323" s="164"/>
      <c r="B323" s="150"/>
      <c r="C323" s="147"/>
      <c r="D323" s="150"/>
      <c r="E323" s="261"/>
      <c r="F323" s="262"/>
      <c r="G323" s="263" t="s">
        <v>6919</v>
      </c>
      <c r="H323" s="151"/>
      <c r="I323" s="151"/>
      <c r="J323" s="263" t="s">
        <v>6920</v>
      </c>
      <c r="K323" s="263" t="s">
        <v>61</v>
      </c>
      <c r="L323" s="171"/>
      <c r="M323" s="163"/>
    </row>
    <row r="324" spans="1:13" s="77" customFormat="1" ht="92" customHeight="1" x14ac:dyDescent="0.55000000000000004">
      <c r="A324" s="164"/>
      <c r="B324" s="150"/>
      <c r="C324" s="147"/>
      <c r="D324" s="150"/>
      <c r="E324" s="261"/>
      <c r="F324" s="262"/>
      <c r="G324" s="263" t="s">
        <v>1104</v>
      </c>
      <c r="H324" s="151"/>
      <c r="I324" s="151"/>
      <c r="J324" s="263" t="s">
        <v>1104</v>
      </c>
      <c r="K324" s="263" t="s">
        <v>1105</v>
      </c>
      <c r="L324" s="171"/>
      <c r="M324" s="163"/>
    </row>
    <row r="325" spans="1:13" s="77" customFormat="1" ht="68" customHeight="1" x14ac:dyDescent="0.55000000000000004">
      <c r="A325" s="374"/>
      <c r="B325" s="142"/>
      <c r="C325" s="211"/>
      <c r="D325" s="142"/>
      <c r="E325" s="244"/>
      <c r="F325" s="314"/>
      <c r="G325" s="263" t="s">
        <v>1081</v>
      </c>
      <c r="H325" s="165"/>
      <c r="I325" s="165"/>
      <c r="J325" s="263" t="s">
        <v>1081</v>
      </c>
      <c r="K325" s="263" t="s">
        <v>6921</v>
      </c>
      <c r="L325" s="156"/>
      <c r="M325" s="166"/>
    </row>
    <row r="326" spans="1:13" s="73" customFormat="1" ht="104" customHeight="1" x14ac:dyDescent="0.55000000000000004">
      <c r="A326" s="256">
        <v>60</v>
      </c>
      <c r="B326" s="260" t="s">
        <v>1136</v>
      </c>
      <c r="C326" s="282">
        <v>2</v>
      </c>
      <c r="D326" s="257" t="s">
        <v>1160</v>
      </c>
      <c r="E326" s="252" t="s">
        <v>77</v>
      </c>
      <c r="F326" s="257" t="s">
        <v>1161</v>
      </c>
      <c r="G326" s="263" t="s">
        <v>6383</v>
      </c>
      <c r="H326" s="249" t="s">
        <v>1137</v>
      </c>
      <c r="I326" s="263" t="s">
        <v>1160</v>
      </c>
      <c r="J326" s="263" t="s">
        <v>6384</v>
      </c>
      <c r="K326" s="248" t="s">
        <v>61</v>
      </c>
      <c r="L326" s="271" t="s">
        <v>286</v>
      </c>
      <c r="M326" s="247" t="s">
        <v>1141</v>
      </c>
    </row>
    <row r="327" spans="1:13" s="73" customFormat="1" ht="56" customHeight="1" x14ac:dyDescent="0.55000000000000004">
      <c r="A327" s="258"/>
      <c r="B327" s="262"/>
      <c r="C327" s="264">
        <v>3</v>
      </c>
      <c r="D327" s="260" t="s">
        <v>1175</v>
      </c>
      <c r="E327" s="259" t="s">
        <v>77</v>
      </c>
      <c r="F327" s="260" t="s">
        <v>1176</v>
      </c>
      <c r="G327" s="263" t="s">
        <v>1179</v>
      </c>
      <c r="H327" s="255"/>
      <c r="I327" s="249" t="s">
        <v>1175</v>
      </c>
      <c r="J327" s="248" t="s">
        <v>4337</v>
      </c>
      <c r="K327" s="248" t="s">
        <v>86</v>
      </c>
      <c r="L327" s="274"/>
      <c r="M327" s="253"/>
    </row>
    <row r="328" spans="1:13" s="73" customFormat="1" ht="68" customHeight="1" x14ac:dyDescent="0.55000000000000004">
      <c r="A328" s="258"/>
      <c r="B328" s="262"/>
      <c r="C328" s="251"/>
      <c r="D328" s="262"/>
      <c r="E328" s="261"/>
      <c r="F328" s="262"/>
      <c r="G328" s="263" t="s">
        <v>6922</v>
      </c>
      <c r="H328" s="255"/>
      <c r="I328" s="255"/>
      <c r="J328" s="248" t="s">
        <v>6923</v>
      </c>
      <c r="K328" s="271" t="s">
        <v>156</v>
      </c>
      <c r="L328" s="274"/>
      <c r="M328" s="253"/>
    </row>
    <row r="329" spans="1:13" s="73" customFormat="1" ht="68" customHeight="1" x14ac:dyDescent="0.55000000000000004">
      <c r="A329" s="258"/>
      <c r="B329" s="262"/>
      <c r="C329" s="251"/>
      <c r="D329" s="262"/>
      <c r="E329" s="244"/>
      <c r="F329" s="314"/>
      <c r="G329" s="263" t="s">
        <v>6924</v>
      </c>
      <c r="H329" s="255"/>
      <c r="I329" s="255"/>
      <c r="J329" s="248" t="s">
        <v>6925</v>
      </c>
      <c r="K329" s="323"/>
      <c r="L329" s="274"/>
      <c r="M329" s="253"/>
    </row>
    <row r="330" spans="1:13" s="73" customFormat="1" ht="56" customHeight="1" x14ac:dyDescent="0.55000000000000004">
      <c r="A330" s="258"/>
      <c r="B330" s="262"/>
      <c r="C330" s="251"/>
      <c r="D330" s="262"/>
      <c r="E330" s="259" t="s">
        <v>55</v>
      </c>
      <c r="F330" s="260" t="s">
        <v>1184</v>
      </c>
      <c r="G330" s="248" t="s">
        <v>1185</v>
      </c>
      <c r="H330" s="255"/>
      <c r="I330" s="255"/>
      <c r="J330" s="248" t="s">
        <v>1186</v>
      </c>
      <c r="K330" s="271" t="s">
        <v>156</v>
      </c>
      <c r="L330" s="274"/>
      <c r="M330" s="253"/>
    </row>
    <row r="331" spans="1:13" s="73" customFormat="1" ht="56" customHeight="1" x14ac:dyDescent="0.55000000000000004">
      <c r="A331" s="319"/>
      <c r="B331" s="314"/>
      <c r="C331" s="313"/>
      <c r="D331" s="314"/>
      <c r="E331" s="244"/>
      <c r="F331" s="314"/>
      <c r="G331" s="248" t="s">
        <v>1181</v>
      </c>
      <c r="H331" s="315"/>
      <c r="I331" s="315"/>
      <c r="J331" s="248" t="s">
        <v>1182</v>
      </c>
      <c r="K331" s="323"/>
      <c r="L331" s="323"/>
      <c r="M331" s="316"/>
    </row>
    <row r="332" spans="1:13" s="73" customFormat="1" ht="80" customHeight="1" x14ac:dyDescent="0.55000000000000004">
      <c r="A332" s="256">
        <v>61</v>
      </c>
      <c r="B332" s="260" t="s">
        <v>1198</v>
      </c>
      <c r="C332" s="264">
        <v>1</v>
      </c>
      <c r="D332" s="260" t="s">
        <v>1199</v>
      </c>
      <c r="E332" s="259" t="s">
        <v>55</v>
      </c>
      <c r="F332" s="260" t="s">
        <v>1204</v>
      </c>
      <c r="G332" s="263" t="s">
        <v>1205</v>
      </c>
      <c r="H332" s="249" t="s">
        <v>1202</v>
      </c>
      <c r="I332" s="249" t="s">
        <v>1202</v>
      </c>
      <c r="J332" s="263" t="s">
        <v>6926</v>
      </c>
      <c r="K332" s="272" t="s">
        <v>156</v>
      </c>
      <c r="L332" s="249" t="s">
        <v>135</v>
      </c>
      <c r="M332" s="247" t="s">
        <v>44</v>
      </c>
    </row>
    <row r="333" spans="1:13" s="73" customFormat="1" ht="56" customHeight="1" x14ac:dyDescent="0.55000000000000004">
      <c r="A333" s="258"/>
      <c r="B333" s="262"/>
      <c r="C333" s="251"/>
      <c r="D333" s="262"/>
      <c r="E333" s="261"/>
      <c r="F333" s="262"/>
      <c r="G333" s="263" t="s">
        <v>6927</v>
      </c>
      <c r="H333" s="255"/>
      <c r="I333" s="255"/>
      <c r="J333" s="263" t="s">
        <v>6928</v>
      </c>
      <c r="K333" s="273"/>
      <c r="L333" s="274"/>
      <c r="M333" s="253"/>
    </row>
    <row r="334" spans="1:13" s="73" customFormat="1" ht="68" customHeight="1" x14ac:dyDescent="0.55000000000000004">
      <c r="A334" s="258"/>
      <c r="B334" s="262"/>
      <c r="C334" s="251"/>
      <c r="D334" s="262"/>
      <c r="E334" s="261"/>
      <c r="F334" s="262"/>
      <c r="G334" s="263" t="s">
        <v>6929</v>
      </c>
      <c r="H334" s="255"/>
      <c r="I334" s="255"/>
      <c r="J334" s="263" t="s">
        <v>6930</v>
      </c>
      <c r="K334" s="322"/>
      <c r="L334" s="274"/>
      <c r="M334" s="253"/>
    </row>
    <row r="335" spans="1:13" s="73" customFormat="1" ht="68" customHeight="1" x14ac:dyDescent="0.55000000000000004">
      <c r="A335" s="258"/>
      <c r="B335" s="262"/>
      <c r="C335" s="251"/>
      <c r="D335" s="262"/>
      <c r="E335" s="244"/>
      <c r="F335" s="314"/>
      <c r="G335" s="263" t="s">
        <v>1211</v>
      </c>
      <c r="H335" s="255"/>
      <c r="I335" s="255"/>
      <c r="J335" s="248" t="s">
        <v>6931</v>
      </c>
      <c r="K335" s="248" t="s">
        <v>51</v>
      </c>
      <c r="L335" s="323"/>
      <c r="M335" s="316"/>
    </row>
    <row r="336" spans="1:13" s="73" customFormat="1" ht="80" customHeight="1" x14ac:dyDescent="0.55000000000000004">
      <c r="A336" s="258"/>
      <c r="B336" s="262"/>
      <c r="C336" s="251"/>
      <c r="D336" s="262"/>
      <c r="E336" s="259" t="s">
        <v>87</v>
      </c>
      <c r="F336" s="260" t="s">
        <v>1241</v>
      </c>
      <c r="G336" s="263" t="s">
        <v>1244</v>
      </c>
      <c r="H336" s="255"/>
      <c r="I336" s="255"/>
      <c r="J336" s="263" t="s">
        <v>1245</v>
      </c>
      <c r="K336" s="248" t="s">
        <v>86</v>
      </c>
      <c r="L336" s="271" t="s">
        <v>1246</v>
      </c>
      <c r="M336" s="249" t="s">
        <v>106</v>
      </c>
    </row>
    <row r="337" spans="1:13" s="73" customFormat="1" ht="56" customHeight="1" x14ac:dyDescent="0.55000000000000004">
      <c r="A337" s="258"/>
      <c r="B337" s="262"/>
      <c r="C337" s="251"/>
      <c r="D337" s="262"/>
      <c r="E337" s="261"/>
      <c r="F337" s="262"/>
      <c r="G337" s="263" t="s">
        <v>6932</v>
      </c>
      <c r="H337" s="255"/>
      <c r="I337" s="255"/>
      <c r="J337" s="263" t="s">
        <v>6933</v>
      </c>
      <c r="K337" s="271" t="s">
        <v>91</v>
      </c>
      <c r="L337" s="274"/>
      <c r="M337" s="255"/>
    </row>
    <row r="338" spans="1:13" s="73" customFormat="1" ht="68" customHeight="1" x14ac:dyDescent="0.55000000000000004">
      <c r="A338" s="258"/>
      <c r="B338" s="262"/>
      <c r="C338" s="313"/>
      <c r="D338" s="314"/>
      <c r="E338" s="244"/>
      <c r="F338" s="314"/>
      <c r="G338" s="263" t="s">
        <v>6934</v>
      </c>
      <c r="H338" s="255"/>
      <c r="I338" s="315"/>
      <c r="J338" s="263" t="s">
        <v>6935</v>
      </c>
      <c r="K338" s="323"/>
      <c r="L338" s="323"/>
      <c r="M338" s="315"/>
    </row>
    <row r="339" spans="1:13" s="73" customFormat="1" ht="80" customHeight="1" x14ac:dyDescent="0.55000000000000004">
      <c r="A339" s="258"/>
      <c r="B339" s="262"/>
      <c r="C339" s="264">
        <v>2</v>
      </c>
      <c r="D339" s="260" t="s">
        <v>1256</v>
      </c>
      <c r="E339" s="252" t="s">
        <v>55</v>
      </c>
      <c r="F339" s="257" t="s">
        <v>1265</v>
      </c>
      <c r="G339" s="263" t="s">
        <v>6936</v>
      </c>
      <c r="H339" s="255"/>
      <c r="I339" s="249" t="s">
        <v>1259</v>
      </c>
      <c r="J339" s="263" t="s">
        <v>6937</v>
      </c>
      <c r="K339" s="248" t="s">
        <v>91</v>
      </c>
      <c r="L339" s="263" t="s">
        <v>135</v>
      </c>
      <c r="M339" s="254" t="s">
        <v>44</v>
      </c>
    </row>
    <row r="340" spans="1:13" s="73" customFormat="1" ht="56" customHeight="1" x14ac:dyDescent="0.55000000000000004">
      <c r="A340" s="258"/>
      <c r="B340" s="262"/>
      <c r="C340" s="313"/>
      <c r="D340" s="314"/>
      <c r="E340" s="252" t="s">
        <v>94</v>
      </c>
      <c r="F340" s="257" t="s">
        <v>1272</v>
      </c>
      <c r="G340" s="263" t="s">
        <v>1270</v>
      </c>
      <c r="H340" s="255"/>
      <c r="I340" s="315"/>
      <c r="J340" s="263" t="s">
        <v>1271</v>
      </c>
      <c r="K340" s="248" t="s">
        <v>61</v>
      </c>
      <c r="L340" s="248" t="s">
        <v>135</v>
      </c>
      <c r="M340" s="254" t="s">
        <v>44</v>
      </c>
    </row>
    <row r="341" spans="1:13" s="73" customFormat="1" ht="56" customHeight="1" x14ac:dyDescent="0.55000000000000004">
      <c r="A341" s="258"/>
      <c r="B341" s="262"/>
      <c r="C341" s="264">
        <v>4</v>
      </c>
      <c r="D341" s="260" t="s">
        <v>1287</v>
      </c>
      <c r="E341" s="259" t="s">
        <v>77</v>
      </c>
      <c r="F341" s="260" t="s">
        <v>1288</v>
      </c>
      <c r="G341" s="246" t="s">
        <v>1289</v>
      </c>
      <c r="H341" s="255"/>
      <c r="I341" s="249" t="s">
        <v>1287</v>
      </c>
      <c r="J341" s="246" t="s">
        <v>4342</v>
      </c>
      <c r="K341" s="248" t="s">
        <v>156</v>
      </c>
      <c r="L341" s="249" t="s">
        <v>135</v>
      </c>
      <c r="M341" s="247" t="s">
        <v>44</v>
      </c>
    </row>
    <row r="342" spans="1:13" s="73" customFormat="1" ht="56" customHeight="1" x14ac:dyDescent="0.55000000000000004">
      <c r="A342" s="258"/>
      <c r="B342" s="262"/>
      <c r="C342" s="251"/>
      <c r="D342" s="262"/>
      <c r="E342" s="261"/>
      <c r="F342" s="262"/>
      <c r="G342" s="254" t="s">
        <v>1291</v>
      </c>
      <c r="H342" s="255"/>
      <c r="I342" s="255"/>
      <c r="J342" s="254" t="s">
        <v>1292</v>
      </c>
      <c r="K342" s="271" t="s">
        <v>156</v>
      </c>
      <c r="L342" s="274"/>
      <c r="M342" s="253"/>
    </row>
    <row r="343" spans="1:13" s="73" customFormat="1" ht="56" customHeight="1" x14ac:dyDescent="0.55000000000000004">
      <c r="A343" s="258"/>
      <c r="B343" s="262"/>
      <c r="C343" s="251"/>
      <c r="D343" s="262"/>
      <c r="E343" s="261"/>
      <c r="F343" s="262"/>
      <c r="G343" s="254" t="s">
        <v>6938</v>
      </c>
      <c r="H343" s="255"/>
      <c r="I343" s="255"/>
      <c r="J343" s="254" t="s">
        <v>6939</v>
      </c>
      <c r="K343" s="323"/>
      <c r="L343" s="274"/>
      <c r="M343" s="253"/>
    </row>
    <row r="344" spans="1:13" s="73" customFormat="1" ht="104" customHeight="1" x14ac:dyDescent="0.55000000000000004">
      <c r="A344" s="258"/>
      <c r="B344" s="262"/>
      <c r="C344" s="251"/>
      <c r="D344" s="262"/>
      <c r="E344" s="261"/>
      <c r="F344" s="262"/>
      <c r="G344" s="254" t="s">
        <v>1301</v>
      </c>
      <c r="H344" s="255"/>
      <c r="I344" s="255"/>
      <c r="J344" s="254" t="s">
        <v>1301</v>
      </c>
      <c r="K344" s="246" t="s">
        <v>1302</v>
      </c>
      <c r="L344" s="274"/>
      <c r="M344" s="253"/>
    </row>
    <row r="345" spans="1:13" s="73" customFormat="1" ht="80" customHeight="1" x14ac:dyDescent="0.55000000000000004">
      <c r="A345" s="258"/>
      <c r="B345" s="262"/>
      <c r="C345" s="251"/>
      <c r="D345" s="262"/>
      <c r="E345" s="244"/>
      <c r="F345" s="314"/>
      <c r="G345" s="254" t="s">
        <v>1303</v>
      </c>
      <c r="H345" s="255"/>
      <c r="I345" s="255"/>
      <c r="J345" s="254" t="s">
        <v>1303</v>
      </c>
      <c r="K345" s="246" t="s">
        <v>6940</v>
      </c>
      <c r="L345" s="274"/>
      <c r="M345" s="253"/>
    </row>
    <row r="346" spans="1:13" s="73" customFormat="1" ht="56" customHeight="1" x14ac:dyDescent="0.55000000000000004">
      <c r="A346" s="258"/>
      <c r="B346" s="262"/>
      <c r="C346" s="251"/>
      <c r="D346" s="262"/>
      <c r="E346" s="259" t="s">
        <v>55</v>
      </c>
      <c r="F346" s="260" t="s">
        <v>1305</v>
      </c>
      <c r="G346" s="246" t="s">
        <v>1306</v>
      </c>
      <c r="H346" s="255"/>
      <c r="I346" s="255"/>
      <c r="J346" s="246" t="s">
        <v>4347</v>
      </c>
      <c r="K346" s="271" t="s">
        <v>156</v>
      </c>
      <c r="L346" s="274"/>
      <c r="M346" s="253"/>
    </row>
    <row r="347" spans="1:13" s="73" customFormat="1" ht="56" customHeight="1" x14ac:dyDescent="0.55000000000000004">
      <c r="A347" s="258"/>
      <c r="B347" s="262"/>
      <c r="C347" s="251"/>
      <c r="D347" s="262"/>
      <c r="E347" s="261"/>
      <c r="F347" s="262"/>
      <c r="G347" s="254" t="s">
        <v>1308</v>
      </c>
      <c r="H347" s="255"/>
      <c r="I347" s="255"/>
      <c r="J347" s="254" t="s">
        <v>4348</v>
      </c>
      <c r="K347" s="274"/>
      <c r="L347" s="274"/>
      <c r="M347" s="253"/>
    </row>
    <row r="348" spans="1:13" s="73" customFormat="1" ht="56" customHeight="1" x14ac:dyDescent="0.55000000000000004">
      <c r="A348" s="258"/>
      <c r="B348" s="262"/>
      <c r="C348" s="251"/>
      <c r="D348" s="262"/>
      <c r="E348" s="261"/>
      <c r="F348" s="262"/>
      <c r="G348" s="254" t="s">
        <v>6941</v>
      </c>
      <c r="H348" s="255"/>
      <c r="I348" s="255"/>
      <c r="J348" s="254" t="s">
        <v>6942</v>
      </c>
      <c r="K348" s="323"/>
      <c r="L348" s="274"/>
      <c r="M348" s="253"/>
    </row>
    <row r="349" spans="1:13" s="73" customFormat="1" ht="104" customHeight="1" x14ac:dyDescent="0.55000000000000004">
      <c r="A349" s="258"/>
      <c r="B349" s="262"/>
      <c r="C349" s="251"/>
      <c r="D349" s="262"/>
      <c r="E349" s="261"/>
      <c r="F349" s="262"/>
      <c r="G349" s="246" t="s">
        <v>1316</v>
      </c>
      <c r="H349" s="255"/>
      <c r="I349" s="255"/>
      <c r="J349" s="246" t="s">
        <v>1316</v>
      </c>
      <c r="K349" s="272" t="s">
        <v>1317</v>
      </c>
      <c r="L349" s="274"/>
      <c r="M349" s="253"/>
    </row>
    <row r="350" spans="1:13" s="73" customFormat="1" ht="56" customHeight="1" x14ac:dyDescent="0.55000000000000004">
      <c r="A350" s="258"/>
      <c r="B350" s="262"/>
      <c r="C350" s="251"/>
      <c r="D350" s="262"/>
      <c r="E350" s="261"/>
      <c r="F350" s="262"/>
      <c r="G350" s="246" t="s">
        <v>1320</v>
      </c>
      <c r="H350" s="255"/>
      <c r="I350" s="255"/>
      <c r="J350" s="246" t="s">
        <v>1320</v>
      </c>
      <c r="K350" s="273"/>
      <c r="L350" s="274"/>
      <c r="M350" s="253"/>
    </row>
    <row r="351" spans="1:13" s="73" customFormat="1" ht="56" customHeight="1" x14ac:dyDescent="0.55000000000000004">
      <c r="A351" s="258"/>
      <c r="B351" s="262"/>
      <c r="C351" s="251"/>
      <c r="D351" s="262"/>
      <c r="E351" s="244"/>
      <c r="F351" s="314"/>
      <c r="G351" s="246" t="s">
        <v>6943</v>
      </c>
      <c r="H351" s="255"/>
      <c r="I351" s="255"/>
      <c r="J351" s="246" t="s">
        <v>6943</v>
      </c>
      <c r="K351" s="322"/>
      <c r="L351" s="274"/>
      <c r="M351" s="253"/>
    </row>
    <row r="352" spans="1:13" s="73" customFormat="1" ht="104" customHeight="1" x14ac:dyDescent="0.55000000000000004">
      <c r="A352" s="258"/>
      <c r="B352" s="262"/>
      <c r="C352" s="251"/>
      <c r="D352" s="262"/>
      <c r="E352" s="259" t="s">
        <v>87</v>
      </c>
      <c r="F352" s="260" t="s">
        <v>1321</v>
      </c>
      <c r="G352" s="246" t="s">
        <v>1324</v>
      </c>
      <c r="H352" s="255"/>
      <c r="I352" s="255"/>
      <c r="J352" s="246" t="s">
        <v>1324</v>
      </c>
      <c r="K352" s="271" t="s">
        <v>1325</v>
      </c>
      <c r="L352" s="274"/>
      <c r="M352" s="253"/>
    </row>
    <row r="353" spans="1:13" s="73" customFormat="1" ht="56" customHeight="1" x14ac:dyDescent="0.55000000000000004">
      <c r="A353" s="258"/>
      <c r="B353" s="262"/>
      <c r="C353" s="251"/>
      <c r="D353" s="262"/>
      <c r="E353" s="244"/>
      <c r="F353" s="314"/>
      <c r="G353" s="246" t="s">
        <v>5902</v>
      </c>
      <c r="H353" s="255"/>
      <c r="I353" s="255"/>
      <c r="J353" s="246" t="s">
        <v>5902</v>
      </c>
      <c r="K353" s="323"/>
      <c r="L353" s="274"/>
      <c r="M353" s="253"/>
    </row>
    <row r="354" spans="1:13" s="73" customFormat="1" ht="68" customHeight="1" x14ac:dyDescent="0.55000000000000004">
      <c r="A354" s="258"/>
      <c r="B354" s="262"/>
      <c r="C354" s="251"/>
      <c r="D354" s="262"/>
      <c r="E354" s="259" t="s">
        <v>94</v>
      </c>
      <c r="F354" s="260" t="s">
        <v>1328</v>
      </c>
      <c r="G354" s="246" t="s">
        <v>3184</v>
      </c>
      <c r="H354" s="255"/>
      <c r="I354" s="255"/>
      <c r="J354" s="246" t="s">
        <v>5903</v>
      </c>
      <c r="K354" s="272" t="s">
        <v>156</v>
      </c>
      <c r="L354" s="274"/>
      <c r="M354" s="253"/>
    </row>
    <row r="355" spans="1:13" s="73" customFormat="1" ht="56" customHeight="1" x14ac:dyDescent="0.55000000000000004">
      <c r="A355" s="258"/>
      <c r="B355" s="262"/>
      <c r="C355" s="251"/>
      <c r="D355" s="262"/>
      <c r="E355" s="261"/>
      <c r="F355" s="262"/>
      <c r="G355" s="246" t="s">
        <v>1331</v>
      </c>
      <c r="H355" s="255"/>
      <c r="I355" s="255"/>
      <c r="J355" s="246" t="s">
        <v>1332</v>
      </c>
      <c r="K355" s="322"/>
      <c r="L355" s="274"/>
      <c r="M355" s="253"/>
    </row>
    <row r="356" spans="1:13" s="73" customFormat="1" ht="56" customHeight="1" x14ac:dyDescent="0.55000000000000004">
      <c r="A356" s="258"/>
      <c r="B356" s="262"/>
      <c r="C356" s="251"/>
      <c r="D356" s="262"/>
      <c r="E356" s="261"/>
      <c r="F356" s="262"/>
      <c r="G356" s="246" t="s">
        <v>6944</v>
      </c>
      <c r="H356" s="255"/>
      <c r="I356" s="255"/>
      <c r="J356" s="246" t="s">
        <v>6945</v>
      </c>
      <c r="K356" s="246" t="s">
        <v>86</v>
      </c>
      <c r="L356" s="274"/>
      <c r="M356" s="253"/>
    </row>
    <row r="357" spans="1:13" s="73" customFormat="1" ht="104" customHeight="1" x14ac:dyDescent="0.55000000000000004">
      <c r="A357" s="258"/>
      <c r="B357" s="262"/>
      <c r="C357" s="251"/>
      <c r="D357" s="262"/>
      <c r="E357" s="261"/>
      <c r="F357" s="262"/>
      <c r="G357" s="263" t="s">
        <v>1354</v>
      </c>
      <c r="H357" s="255"/>
      <c r="I357" s="255"/>
      <c r="J357" s="263" t="s">
        <v>1354</v>
      </c>
      <c r="K357" s="248" t="s">
        <v>1355</v>
      </c>
      <c r="L357" s="274"/>
      <c r="M357" s="253"/>
    </row>
    <row r="358" spans="1:13" s="73" customFormat="1" ht="68" customHeight="1" x14ac:dyDescent="0.55000000000000004">
      <c r="A358" s="258"/>
      <c r="B358" s="262"/>
      <c r="C358" s="251"/>
      <c r="D358" s="262"/>
      <c r="E358" s="244"/>
      <c r="F358" s="314"/>
      <c r="G358" s="263" t="s">
        <v>6946</v>
      </c>
      <c r="H358" s="255"/>
      <c r="I358" s="255"/>
      <c r="J358" s="263" t="s">
        <v>6947</v>
      </c>
      <c r="K358" s="248" t="s">
        <v>86</v>
      </c>
      <c r="L358" s="274"/>
      <c r="M358" s="253"/>
    </row>
    <row r="359" spans="1:13" s="73" customFormat="1" ht="80" customHeight="1" x14ac:dyDescent="0.55000000000000004">
      <c r="A359" s="258"/>
      <c r="B359" s="262"/>
      <c r="C359" s="251"/>
      <c r="D359" s="262"/>
      <c r="E359" s="252" t="s">
        <v>159</v>
      </c>
      <c r="F359" s="257" t="s">
        <v>1357</v>
      </c>
      <c r="G359" s="248" t="s">
        <v>1376</v>
      </c>
      <c r="H359" s="255"/>
      <c r="I359" s="255"/>
      <c r="J359" s="248" t="s">
        <v>1376</v>
      </c>
      <c r="K359" s="248" t="s">
        <v>1377</v>
      </c>
      <c r="L359" s="274"/>
      <c r="M359" s="253"/>
    </row>
    <row r="360" spans="1:13" s="73" customFormat="1" ht="56" customHeight="1" x14ac:dyDescent="0.55000000000000004">
      <c r="A360" s="258"/>
      <c r="B360" s="262"/>
      <c r="C360" s="251"/>
      <c r="D360" s="262"/>
      <c r="E360" s="259" t="s">
        <v>163</v>
      </c>
      <c r="F360" s="260" t="s">
        <v>1387</v>
      </c>
      <c r="G360" s="263" t="s">
        <v>6948</v>
      </c>
      <c r="H360" s="255"/>
      <c r="I360" s="255"/>
      <c r="J360" s="263" t="s">
        <v>6949</v>
      </c>
      <c r="K360" s="271" t="s">
        <v>156</v>
      </c>
      <c r="L360" s="274"/>
      <c r="M360" s="253"/>
    </row>
    <row r="361" spans="1:13" s="73" customFormat="1" ht="56" customHeight="1" x14ac:dyDescent="0.55000000000000004">
      <c r="A361" s="258"/>
      <c r="B361" s="262"/>
      <c r="C361" s="251"/>
      <c r="D361" s="262"/>
      <c r="E361" s="244"/>
      <c r="F361" s="314"/>
      <c r="G361" s="263" t="s">
        <v>6950</v>
      </c>
      <c r="H361" s="255"/>
      <c r="I361" s="255"/>
      <c r="J361" s="263" t="s">
        <v>6951</v>
      </c>
      <c r="K361" s="323"/>
      <c r="L361" s="274"/>
      <c r="M361" s="253"/>
    </row>
    <row r="362" spans="1:13" s="73" customFormat="1" ht="56" customHeight="1" x14ac:dyDescent="0.55000000000000004">
      <c r="A362" s="258"/>
      <c r="B362" s="262"/>
      <c r="C362" s="251"/>
      <c r="D362" s="262"/>
      <c r="E362" s="259" t="s">
        <v>191</v>
      </c>
      <c r="F362" s="260" t="s">
        <v>1390</v>
      </c>
      <c r="G362" s="248" t="s">
        <v>6952</v>
      </c>
      <c r="H362" s="255"/>
      <c r="I362" s="255"/>
      <c r="J362" s="248" t="s">
        <v>6953</v>
      </c>
      <c r="K362" s="375" t="s">
        <v>156</v>
      </c>
      <c r="L362" s="274"/>
      <c r="M362" s="253"/>
    </row>
    <row r="363" spans="1:13" s="73" customFormat="1" ht="56" customHeight="1" x14ac:dyDescent="0.55000000000000004">
      <c r="A363" s="258"/>
      <c r="B363" s="262"/>
      <c r="C363" s="251"/>
      <c r="D363" s="262"/>
      <c r="E363" s="244"/>
      <c r="F363" s="314"/>
      <c r="G363" s="248" t="s">
        <v>1390</v>
      </c>
      <c r="H363" s="255"/>
      <c r="I363" s="255"/>
      <c r="J363" s="248" t="s">
        <v>4358</v>
      </c>
      <c r="K363" s="402"/>
      <c r="L363" s="274"/>
      <c r="M363" s="253"/>
    </row>
    <row r="364" spans="1:13" s="73" customFormat="1" ht="56" customHeight="1" x14ac:dyDescent="0.55000000000000004">
      <c r="A364" s="258"/>
      <c r="B364" s="262"/>
      <c r="C364" s="251"/>
      <c r="D364" s="262"/>
      <c r="E364" s="252" t="s">
        <v>197</v>
      </c>
      <c r="F364" s="257" t="s">
        <v>1409</v>
      </c>
      <c r="G364" s="263" t="s">
        <v>6954</v>
      </c>
      <c r="H364" s="255"/>
      <c r="I364" s="255"/>
      <c r="J364" s="263" t="s">
        <v>6955</v>
      </c>
      <c r="K364" s="248" t="s">
        <v>156</v>
      </c>
      <c r="L364" s="274"/>
      <c r="M364" s="253"/>
    </row>
    <row r="365" spans="1:13" s="73" customFormat="1" ht="68" customHeight="1" x14ac:dyDescent="0.55000000000000004">
      <c r="A365" s="258"/>
      <c r="B365" s="262"/>
      <c r="C365" s="251"/>
      <c r="D365" s="262"/>
      <c r="E365" s="259" t="s">
        <v>210</v>
      </c>
      <c r="F365" s="260" t="s">
        <v>1419</v>
      </c>
      <c r="G365" s="248" t="s">
        <v>6956</v>
      </c>
      <c r="H365" s="255"/>
      <c r="I365" s="255"/>
      <c r="J365" s="248" t="s">
        <v>6957</v>
      </c>
      <c r="K365" s="271" t="s">
        <v>156</v>
      </c>
      <c r="L365" s="274"/>
      <c r="M365" s="253"/>
    </row>
    <row r="366" spans="1:13" s="73" customFormat="1" ht="56" customHeight="1" x14ac:dyDescent="0.55000000000000004">
      <c r="A366" s="258"/>
      <c r="B366" s="262"/>
      <c r="C366" s="313"/>
      <c r="D366" s="314"/>
      <c r="E366" s="244"/>
      <c r="F366" s="314"/>
      <c r="G366" s="248" t="s">
        <v>6958</v>
      </c>
      <c r="H366" s="255"/>
      <c r="I366" s="315"/>
      <c r="J366" s="248" t="s">
        <v>6959</v>
      </c>
      <c r="K366" s="323"/>
      <c r="L366" s="323"/>
      <c r="M366" s="316"/>
    </row>
    <row r="367" spans="1:13" s="73" customFormat="1" ht="92" customHeight="1" x14ac:dyDescent="0.55000000000000004">
      <c r="A367" s="319"/>
      <c r="B367" s="314"/>
      <c r="C367" s="282">
        <v>5</v>
      </c>
      <c r="D367" s="257" t="s">
        <v>1430</v>
      </c>
      <c r="E367" s="252" t="s">
        <v>77</v>
      </c>
      <c r="F367" s="257" t="s">
        <v>1431</v>
      </c>
      <c r="G367" s="263" t="s">
        <v>3213</v>
      </c>
      <c r="H367" s="255"/>
      <c r="I367" s="263" t="s">
        <v>3211</v>
      </c>
      <c r="J367" s="263" t="s">
        <v>4699</v>
      </c>
      <c r="K367" s="248" t="s">
        <v>91</v>
      </c>
      <c r="L367" s="248" t="s">
        <v>1434</v>
      </c>
      <c r="M367" s="263" t="s">
        <v>1435</v>
      </c>
    </row>
    <row r="368" spans="1:13" s="73" customFormat="1" ht="56" customHeight="1" x14ac:dyDescent="0.55000000000000004">
      <c r="A368" s="256">
        <v>63</v>
      </c>
      <c r="B368" s="260" t="s">
        <v>1454</v>
      </c>
      <c r="C368" s="264">
        <v>3</v>
      </c>
      <c r="D368" s="260" t="s">
        <v>1490</v>
      </c>
      <c r="E368" s="252" t="s">
        <v>77</v>
      </c>
      <c r="F368" s="257" t="s">
        <v>1491</v>
      </c>
      <c r="G368" s="248" t="s">
        <v>3247</v>
      </c>
      <c r="H368" s="255"/>
      <c r="I368" s="249" t="s">
        <v>1490</v>
      </c>
      <c r="J368" s="248" t="s">
        <v>5929</v>
      </c>
      <c r="K368" s="248" t="s">
        <v>156</v>
      </c>
      <c r="L368" s="249" t="s">
        <v>135</v>
      </c>
      <c r="M368" s="247" t="s">
        <v>44</v>
      </c>
    </row>
    <row r="369" spans="1:13" s="73" customFormat="1" ht="56" customHeight="1" x14ac:dyDescent="0.55000000000000004">
      <c r="A369" s="258"/>
      <c r="B369" s="262"/>
      <c r="C369" s="251"/>
      <c r="D369" s="262"/>
      <c r="E369" s="259" t="s">
        <v>55</v>
      </c>
      <c r="F369" s="265" t="s">
        <v>1494</v>
      </c>
      <c r="G369" s="248" t="s">
        <v>6960</v>
      </c>
      <c r="H369" s="255"/>
      <c r="I369" s="255"/>
      <c r="J369" s="248" t="s">
        <v>6961</v>
      </c>
      <c r="K369" s="271" t="s">
        <v>156</v>
      </c>
      <c r="L369" s="274"/>
      <c r="M369" s="253"/>
    </row>
    <row r="370" spans="1:13" s="73" customFormat="1" ht="68" customHeight="1" x14ac:dyDescent="0.55000000000000004">
      <c r="A370" s="258"/>
      <c r="B370" s="262"/>
      <c r="C370" s="251"/>
      <c r="D370" s="262"/>
      <c r="E370" s="261"/>
      <c r="F370" s="267"/>
      <c r="G370" s="248" t="s">
        <v>6962</v>
      </c>
      <c r="H370" s="255"/>
      <c r="I370" s="255"/>
      <c r="J370" s="248" t="s">
        <v>6963</v>
      </c>
      <c r="K370" s="274"/>
      <c r="L370" s="274"/>
      <c r="M370" s="253"/>
    </row>
    <row r="371" spans="1:13" s="73" customFormat="1" ht="56" customHeight="1" x14ac:dyDescent="0.55000000000000004">
      <c r="A371" s="258"/>
      <c r="B371" s="262"/>
      <c r="C371" s="251"/>
      <c r="D371" s="262"/>
      <c r="E371" s="261"/>
      <c r="F371" s="267"/>
      <c r="G371" s="248" t="s">
        <v>5936</v>
      </c>
      <c r="H371" s="255"/>
      <c r="I371" s="255"/>
      <c r="J371" s="248" t="s">
        <v>5937</v>
      </c>
      <c r="K371" s="274"/>
      <c r="L371" s="274"/>
      <c r="M371" s="253"/>
    </row>
    <row r="372" spans="1:13" s="73" customFormat="1" ht="56" customHeight="1" x14ac:dyDescent="0.55000000000000004">
      <c r="A372" s="258"/>
      <c r="B372" s="262"/>
      <c r="C372" s="251"/>
      <c r="D372" s="262"/>
      <c r="E372" s="261"/>
      <c r="F372" s="267"/>
      <c r="G372" s="248" t="s">
        <v>6964</v>
      </c>
      <c r="H372" s="255"/>
      <c r="I372" s="255"/>
      <c r="J372" s="248" t="s">
        <v>6965</v>
      </c>
      <c r="K372" s="274"/>
      <c r="L372" s="274"/>
      <c r="M372" s="253"/>
    </row>
    <row r="373" spans="1:13" s="73" customFormat="1" ht="56" customHeight="1" x14ac:dyDescent="0.55000000000000004">
      <c r="A373" s="258"/>
      <c r="B373" s="262"/>
      <c r="C373" s="251"/>
      <c r="D373" s="262"/>
      <c r="E373" s="261"/>
      <c r="F373" s="267"/>
      <c r="G373" s="248" t="s">
        <v>6966</v>
      </c>
      <c r="H373" s="255"/>
      <c r="I373" s="255"/>
      <c r="J373" s="248" t="s">
        <v>6967</v>
      </c>
      <c r="K373" s="274"/>
      <c r="L373" s="274"/>
      <c r="M373" s="253"/>
    </row>
    <row r="374" spans="1:13" s="73" customFormat="1" ht="56" customHeight="1" x14ac:dyDescent="0.55000000000000004">
      <c r="A374" s="258"/>
      <c r="B374" s="262"/>
      <c r="C374" s="251"/>
      <c r="D374" s="262"/>
      <c r="E374" s="261"/>
      <c r="F374" s="267"/>
      <c r="G374" s="248" t="s">
        <v>6968</v>
      </c>
      <c r="H374" s="255"/>
      <c r="I374" s="255"/>
      <c r="J374" s="248" t="s">
        <v>6969</v>
      </c>
      <c r="K374" s="274"/>
      <c r="L374" s="274"/>
      <c r="M374" s="253"/>
    </row>
    <row r="375" spans="1:13" s="73" customFormat="1" ht="56" customHeight="1" x14ac:dyDescent="0.55000000000000004">
      <c r="A375" s="258"/>
      <c r="B375" s="262"/>
      <c r="C375" s="251"/>
      <c r="D375" s="262"/>
      <c r="E375" s="261"/>
      <c r="F375" s="267"/>
      <c r="G375" s="248" t="s">
        <v>6970</v>
      </c>
      <c r="H375" s="255"/>
      <c r="I375" s="255"/>
      <c r="J375" s="248" t="s">
        <v>6971</v>
      </c>
      <c r="K375" s="274"/>
      <c r="L375" s="274"/>
      <c r="M375" s="253"/>
    </row>
    <row r="376" spans="1:13" s="73" customFormat="1" ht="68" customHeight="1" x14ac:dyDescent="0.55000000000000004">
      <c r="A376" s="258"/>
      <c r="B376" s="262"/>
      <c r="C376" s="251"/>
      <c r="D376" s="262"/>
      <c r="E376" s="261"/>
      <c r="F376" s="267"/>
      <c r="G376" s="248" t="s">
        <v>6972</v>
      </c>
      <c r="H376" s="255"/>
      <c r="I376" s="255"/>
      <c r="J376" s="248" t="s">
        <v>6973</v>
      </c>
      <c r="K376" s="274"/>
      <c r="L376" s="274"/>
      <c r="M376" s="253"/>
    </row>
    <row r="377" spans="1:13" s="73" customFormat="1" ht="56" customHeight="1" x14ac:dyDescent="0.55000000000000004">
      <c r="A377" s="258"/>
      <c r="B377" s="262"/>
      <c r="C377" s="251"/>
      <c r="D377" s="262"/>
      <c r="E377" s="261"/>
      <c r="F377" s="267"/>
      <c r="G377" s="248" t="s">
        <v>1501</v>
      </c>
      <c r="H377" s="255"/>
      <c r="I377" s="255"/>
      <c r="J377" s="248" t="s">
        <v>1502</v>
      </c>
      <c r="K377" s="274"/>
      <c r="L377" s="274"/>
      <c r="M377" s="253"/>
    </row>
    <row r="378" spans="1:13" s="73" customFormat="1" ht="56" customHeight="1" x14ac:dyDescent="0.55000000000000004">
      <c r="A378" s="258"/>
      <c r="B378" s="262"/>
      <c r="C378" s="251"/>
      <c r="D378" s="262"/>
      <c r="E378" s="261"/>
      <c r="F378" s="267"/>
      <c r="G378" s="248" t="s">
        <v>6974</v>
      </c>
      <c r="H378" s="255"/>
      <c r="I378" s="255"/>
      <c r="J378" s="248" t="s">
        <v>6975</v>
      </c>
      <c r="K378" s="274"/>
      <c r="L378" s="274"/>
      <c r="M378" s="253"/>
    </row>
    <row r="379" spans="1:13" s="73" customFormat="1" ht="56" customHeight="1" x14ac:dyDescent="0.55000000000000004">
      <c r="A379" s="258"/>
      <c r="B379" s="262"/>
      <c r="C379" s="251"/>
      <c r="D379" s="262"/>
      <c r="E379" s="261"/>
      <c r="F379" s="267"/>
      <c r="G379" s="248" t="s">
        <v>6976</v>
      </c>
      <c r="H379" s="255"/>
      <c r="I379" s="255"/>
      <c r="J379" s="248" t="s">
        <v>6977</v>
      </c>
      <c r="K379" s="274"/>
      <c r="L379" s="274"/>
      <c r="M379" s="253"/>
    </row>
    <row r="380" spans="1:13" s="73" customFormat="1" ht="56" customHeight="1" x14ac:dyDescent="0.55000000000000004">
      <c r="A380" s="258"/>
      <c r="B380" s="262"/>
      <c r="C380" s="251"/>
      <c r="D380" s="262"/>
      <c r="E380" s="261"/>
      <c r="F380" s="267"/>
      <c r="G380" s="248" t="s">
        <v>6430</v>
      </c>
      <c r="H380" s="255"/>
      <c r="I380" s="255"/>
      <c r="J380" s="248" t="s">
        <v>6431</v>
      </c>
      <c r="K380" s="274"/>
      <c r="L380" s="274"/>
      <c r="M380" s="253"/>
    </row>
    <row r="381" spans="1:13" s="73" customFormat="1" ht="56" customHeight="1" x14ac:dyDescent="0.55000000000000004">
      <c r="A381" s="258"/>
      <c r="B381" s="262"/>
      <c r="C381" s="251"/>
      <c r="D381" s="262"/>
      <c r="E381" s="261"/>
      <c r="F381" s="267"/>
      <c r="G381" s="248" t="s">
        <v>6978</v>
      </c>
      <c r="H381" s="255"/>
      <c r="I381" s="255"/>
      <c r="J381" s="248" t="s">
        <v>6979</v>
      </c>
      <c r="K381" s="274"/>
      <c r="L381" s="274"/>
      <c r="M381" s="253"/>
    </row>
    <row r="382" spans="1:13" s="73" customFormat="1" ht="56" customHeight="1" x14ac:dyDescent="0.55000000000000004">
      <c r="A382" s="258"/>
      <c r="B382" s="262"/>
      <c r="C382" s="251"/>
      <c r="D382" s="262"/>
      <c r="E382" s="261"/>
      <c r="F382" s="267"/>
      <c r="G382" s="248" t="s">
        <v>6980</v>
      </c>
      <c r="H382" s="255"/>
      <c r="I382" s="255"/>
      <c r="J382" s="248" t="s">
        <v>6981</v>
      </c>
      <c r="K382" s="274"/>
      <c r="L382" s="274"/>
      <c r="M382" s="253"/>
    </row>
    <row r="383" spans="1:13" s="73" customFormat="1" ht="56" customHeight="1" x14ac:dyDescent="0.55000000000000004">
      <c r="A383" s="258"/>
      <c r="B383" s="262"/>
      <c r="C383" s="251"/>
      <c r="D383" s="262"/>
      <c r="E383" s="261"/>
      <c r="F383" s="267"/>
      <c r="G383" s="248" t="s">
        <v>6982</v>
      </c>
      <c r="H383" s="255"/>
      <c r="I383" s="255"/>
      <c r="J383" s="248" t="s">
        <v>6983</v>
      </c>
      <c r="K383" s="323"/>
      <c r="L383" s="274"/>
      <c r="M383" s="253"/>
    </row>
    <row r="384" spans="1:13" s="73" customFormat="1" ht="56" customHeight="1" x14ac:dyDescent="0.55000000000000004">
      <c r="A384" s="258"/>
      <c r="B384" s="262"/>
      <c r="C384" s="251"/>
      <c r="D384" s="262"/>
      <c r="E384" s="261"/>
      <c r="F384" s="267"/>
      <c r="G384" s="263" t="s">
        <v>6984</v>
      </c>
      <c r="H384" s="255"/>
      <c r="I384" s="255"/>
      <c r="J384" s="263" t="s">
        <v>6985</v>
      </c>
      <c r="K384" s="271" t="s">
        <v>51</v>
      </c>
      <c r="L384" s="274"/>
      <c r="M384" s="253"/>
    </row>
    <row r="385" spans="1:13" s="73" customFormat="1" ht="56" customHeight="1" x14ac:dyDescent="0.55000000000000004">
      <c r="A385" s="258"/>
      <c r="B385" s="262"/>
      <c r="C385" s="251"/>
      <c r="D385" s="262"/>
      <c r="E385" s="261"/>
      <c r="F385" s="267"/>
      <c r="G385" s="263" t="s">
        <v>6986</v>
      </c>
      <c r="H385" s="255"/>
      <c r="I385" s="255"/>
      <c r="J385" s="263" t="s">
        <v>6987</v>
      </c>
      <c r="K385" s="274"/>
      <c r="L385" s="274"/>
      <c r="M385" s="253"/>
    </row>
    <row r="386" spans="1:13" s="73" customFormat="1" ht="56" customHeight="1" x14ac:dyDescent="0.55000000000000004">
      <c r="A386" s="258"/>
      <c r="B386" s="262"/>
      <c r="C386" s="251"/>
      <c r="D386" s="262"/>
      <c r="E386" s="261"/>
      <c r="F386" s="267"/>
      <c r="G386" s="263" t="s">
        <v>6988</v>
      </c>
      <c r="H386" s="255"/>
      <c r="I386" s="255"/>
      <c r="J386" s="263" t="s">
        <v>6989</v>
      </c>
      <c r="K386" s="274"/>
      <c r="L386" s="274"/>
      <c r="M386" s="253"/>
    </row>
    <row r="387" spans="1:13" s="73" customFormat="1" ht="56" customHeight="1" x14ac:dyDescent="0.55000000000000004">
      <c r="A387" s="258"/>
      <c r="B387" s="262"/>
      <c r="C387" s="251"/>
      <c r="D387" s="262"/>
      <c r="E387" s="261"/>
      <c r="F387" s="267"/>
      <c r="G387" s="263" t="s">
        <v>5987</v>
      </c>
      <c r="H387" s="255"/>
      <c r="I387" s="255"/>
      <c r="J387" s="263" t="s">
        <v>5988</v>
      </c>
      <c r="K387" s="323"/>
      <c r="L387" s="274"/>
      <c r="M387" s="253"/>
    </row>
    <row r="388" spans="1:13" s="73" customFormat="1" ht="68" customHeight="1" x14ac:dyDescent="0.55000000000000004">
      <c r="A388" s="258"/>
      <c r="B388" s="262"/>
      <c r="C388" s="251"/>
      <c r="D388" s="262"/>
      <c r="E388" s="261"/>
      <c r="F388" s="267"/>
      <c r="G388" s="263" t="s">
        <v>6990</v>
      </c>
      <c r="H388" s="255"/>
      <c r="I388" s="255"/>
      <c r="J388" s="263" t="s">
        <v>6991</v>
      </c>
      <c r="K388" s="271" t="s">
        <v>86</v>
      </c>
      <c r="L388" s="274"/>
      <c r="M388" s="253"/>
    </row>
    <row r="389" spans="1:13" s="73" customFormat="1" ht="68" customHeight="1" x14ac:dyDescent="0.55000000000000004">
      <c r="A389" s="258"/>
      <c r="B389" s="262"/>
      <c r="C389" s="251"/>
      <c r="D389" s="262"/>
      <c r="E389" s="261"/>
      <c r="F389" s="267"/>
      <c r="G389" s="263" t="s">
        <v>6992</v>
      </c>
      <c r="H389" s="255"/>
      <c r="I389" s="255"/>
      <c r="J389" s="263" t="s">
        <v>6993</v>
      </c>
      <c r="K389" s="274"/>
      <c r="L389" s="274"/>
      <c r="M389" s="253"/>
    </row>
    <row r="390" spans="1:13" s="73" customFormat="1" ht="68" customHeight="1" x14ac:dyDescent="0.55000000000000004">
      <c r="A390" s="258"/>
      <c r="B390" s="262"/>
      <c r="C390" s="251"/>
      <c r="D390" s="262"/>
      <c r="E390" s="261"/>
      <c r="F390" s="267"/>
      <c r="G390" s="263" t="s">
        <v>6994</v>
      </c>
      <c r="H390" s="255"/>
      <c r="I390" s="255"/>
      <c r="J390" s="263" t="s">
        <v>6995</v>
      </c>
      <c r="K390" s="274"/>
      <c r="L390" s="274"/>
      <c r="M390" s="253"/>
    </row>
    <row r="391" spans="1:13" s="73" customFormat="1" ht="68" customHeight="1" x14ac:dyDescent="0.55000000000000004">
      <c r="A391" s="258"/>
      <c r="B391" s="262"/>
      <c r="C391" s="251"/>
      <c r="D391" s="262"/>
      <c r="E391" s="261"/>
      <c r="F391" s="267"/>
      <c r="G391" s="263" t="s">
        <v>6996</v>
      </c>
      <c r="H391" s="255"/>
      <c r="I391" s="255"/>
      <c r="J391" s="263" t="s">
        <v>6997</v>
      </c>
      <c r="K391" s="274"/>
      <c r="L391" s="274"/>
      <c r="M391" s="253"/>
    </row>
    <row r="392" spans="1:13" s="73" customFormat="1" ht="68" customHeight="1" x14ac:dyDescent="0.55000000000000004">
      <c r="A392" s="258"/>
      <c r="B392" s="262"/>
      <c r="C392" s="251"/>
      <c r="D392" s="262"/>
      <c r="E392" s="261"/>
      <c r="F392" s="267"/>
      <c r="G392" s="263" t="s">
        <v>6998</v>
      </c>
      <c r="H392" s="255"/>
      <c r="I392" s="255"/>
      <c r="J392" s="263" t="s">
        <v>6999</v>
      </c>
      <c r="K392" s="274"/>
      <c r="L392" s="274"/>
      <c r="M392" s="253"/>
    </row>
    <row r="393" spans="1:13" s="73" customFormat="1" ht="68" customHeight="1" x14ac:dyDescent="0.55000000000000004">
      <c r="A393" s="258"/>
      <c r="B393" s="262"/>
      <c r="C393" s="251"/>
      <c r="D393" s="262"/>
      <c r="E393" s="261"/>
      <c r="F393" s="267"/>
      <c r="G393" s="263" t="s">
        <v>3281</v>
      </c>
      <c r="H393" s="255"/>
      <c r="I393" s="255"/>
      <c r="J393" s="254" t="s">
        <v>7000</v>
      </c>
      <c r="K393" s="274"/>
      <c r="L393" s="274"/>
      <c r="M393" s="253"/>
    </row>
    <row r="394" spans="1:13" s="73" customFormat="1" ht="80" customHeight="1" x14ac:dyDescent="0.55000000000000004">
      <c r="A394" s="258"/>
      <c r="B394" s="262"/>
      <c r="C394" s="251"/>
      <c r="D394" s="262"/>
      <c r="E394" s="261"/>
      <c r="F394" s="267"/>
      <c r="G394" s="263" t="s">
        <v>7001</v>
      </c>
      <c r="H394" s="255"/>
      <c r="I394" s="255"/>
      <c r="J394" s="263" t="s">
        <v>7002</v>
      </c>
      <c r="K394" s="274"/>
      <c r="L394" s="274"/>
      <c r="M394" s="253"/>
    </row>
    <row r="395" spans="1:13" s="73" customFormat="1" ht="80" customHeight="1" x14ac:dyDescent="0.55000000000000004">
      <c r="A395" s="258"/>
      <c r="B395" s="262"/>
      <c r="C395" s="251"/>
      <c r="D395" s="262"/>
      <c r="E395" s="261"/>
      <c r="F395" s="267"/>
      <c r="G395" s="263" t="s">
        <v>7003</v>
      </c>
      <c r="H395" s="255"/>
      <c r="I395" s="255"/>
      <c r="J395" s="263" t="s">
        <v>7004</v>
      </c>
      <c r="K395" s="274"/>
      <c r="L395" s="274"/>
      <c r="M395" s="253"/>
    </row>
    <row r="396" spans="1:13" s="73" customFormat="1" ht="80" customHeight="1" x14ac:dyDescent="0.55000000000000004">
      <c r="A396" s="258"/>
      <c r="B396" s="262"/>
      <c r="C396" s="251"/>
      <c r="D396" s="262"/>
      <c r="E396" s="261"/>
      <c r="F396" s="267"/>
      <c r="G396" s="263" t="s">
        <v>7005</v>
      </c>
      <c r="H396" s="255"/>
      <c r="I396" s="255"/>
      <c r="J396" s="254" t="s">
        <v>7006</v>
      </c>
      <c r="K396" s="274"/>
      <c r="L396" s="274"/>
      <c r="M396" s="253"/>
    </row>
    <row r="397" spans="1:13" s="73" customFormat="1" ht="68" customHeight="1" x14ac:dyDescent="0.55000000000000004">
      <c r="A397" s="258"/>
      <c r="B397" s="262"/>
      <c r="C397" s="251"/>
      <c r="D397" s="262"/>
      <c r="E397" s="261"/>
      <c r="F397" s="267"/>
      <c r="G397" s="263" t="s">
        <v>7007</v>
      </c>
      <c r="H397" s="255"/>
      <c r="I397" s="255"/>
      <c r="J397" s="263" t="s">
        <v>7008</v>
      </c>
      <c r="K397" s="274"/>
      <c r="L397" s="274"/>
      <c r="M397" s="253"/>
    </row>
    <row r="398" spans="1:13" s="73" customFormat="1" ht="68" customHeight="1" x14ac:dyDescent="0.55000000000000004">
      <c r="A398" s="258"/>
      <c r="B398" s="262"/>
      <c r="C398" s="251"/>
      <c r="D398" s="262"/>
      <c r="E398" s="261"/>
      <c r="F398" s="267"/>
      <c r="G398" s="263" t="s">
        <v>7009</v>
      </c>
      <c r="H398" s="255"/>
      <c r="I398" s="255"/>
      <c r="J398" s="263" t="s">
        <v>7010</v>
      </c>
      <c r="K398" s="274"/>
      <c r="L398" s="274"/>
      <c r="M398" s="253"/>
    </row>
    <row r="399" spans="1:13" s="73" customFormat="1" ht="68" customHeight="1" x14ac:dyDescent="0.55000000000000004">
      <c r="A399" s="258"/>
      <c r="B399" s="262"/>
      <c r="C399" s="251"/>
      <c r="D399" s="262"/>
      <c r="E399" s="261"/>
      <c r="F399" s="267"/>
      <c r="G399" s="263" t="s">
        <v>7011</v>
      </c>
      <c r="H399" s="255"/>
      <c r="I399" s="255"/>
      <c r="J399" s="263" t="s">
        <v>7012</v>
      </c>
      <c r="K399" s="274"/>
      <c r="L399" s="274"/>
      <c r="M399" s="253"/>
    </row>
    <row r="400" spans="1:13" s="73" customFormat="1" ht="68" customHeight="1" x14ac:dyDescent="0.55000000000000004">
      <c r="A400" s="258"/>
      <c r="B400" s="262"/>
      <c r="C400" s="251"/>
      <c r="D400" s="262"/>
      <c r="E400" s="261"/>
      <c r="F400" s="267"/>
      <c r="G400" s="263" t="s">
        <v>7013</v>
      </c>
      <c r="H400" s="255"/>
      <c r="I400" s="255"/>
      <c r="J400" s="263" t="s">
        <v>7014</v>
      </c>
      <c r="K400" s="274"/>
      <c r="L400" s="274"/>
      <c r="M400" s="253"/>
    </row>
    <row r="401" spans="1:13" s="73" customFormat="1" ht="68" customHeight="1" x14ac:dyDescent="0.55000000000000004">
      <c r="A401" s="258"/>
      <c r="B401" s="262"/>
      <c r="C401" s="251"/>
      <c r="D401" s="262"/>
      <c r="E401" s="261"/>
      <c r="F401" s="267"/>
      <c r="G401" s="263" t="s">
        <v>7015</v>
      </c>
      <c r="H401" s="255"/>
      <c r="I401" s="255"/>
      <c r="J401" s="263" t="s">
        <v>7016</v>
      </c>
      <c r="K401" s="274"/>
      <c r="L401" s="274"/>
      <c r="M401" s="253"/>
    </row>
    <row r="402" spans="1:13" s="73" customFormat="1" ht="68" customHeight="1" x14ac:dyDescent="0.55000000000000004">
      <c r="A402" s="258"/>
      <c r="B402" s="262"/>
      <c r="C402" s="251"/>
      <c r="D402" s="262"/>
      <c r="E402" s="261"/>
      <c r="F402" s="267"/>
      <c r="G402" s="263" t="s">
        <v>7017</v>
      </c>
      <c r="H402" s="255"/>
      <c r="I402" s="255"/>
      <c r="J402" s="263" t="s">
        <v>7018</v>
      </c>
      <c r="K402" s="274"/>
      <c r="L402" s="274"/>
      <c r="M402" s="253"/>
    </row>
    <row r="403" spans="1:13" s="73" customFormat="1" ht="56" customHeight="1" x14ac:dyDescent="0.55000000000000004">
      <c r="A403" s="258"/>
      <c r="B403" s="262"/>
      <c r="C403" s="251"/>
      <c r="D403" s="262"/>
      <c r="E403" s="261"/>
      <c r="F403" s="267"/>
      <c r="G403" s="263" t="s">
        <v>7019</v>
      </c>
      <c r="H403" s="255"/>
      <c r="I403" s="255"/>
      <c r="J403" s="263" t="s">
        <v>7020</v>
      </c>
      <c r="K403" s="274"/>
      <c r="L403" s="274"/>
      <c r="M403" s="253"/>
    </row>
    <row r="404" spans="1:13" s="73" customFormat="1" ht="56" customHeight="1" x14ac:dyDescent="0.55000000000000004">
      <c r="A404" s="258"/>
      <c r="B404" s="262"/>
      <c r="C404" s="251"/>
      <c r="D404" s="262"/>
      <c r="E404" s="261"/>
      <c r="F404" s="267"/>
      <c r="G404" s="263" t="s">
        <v>7021</v>
      </c>
      <c r="H404" s="255"/>
      <c r="I404" s="255"/>
      <c r="J404" s="263" t="s">
        <v>7022</v>
      </c>
      <c r="K404" s="274"/>
      <c r="L404" s="274"/>
      <c r="M404" s="253"/>
    </row>
    <row r="405" spans="1:13" s="73" customFormat="1" ht="56" customHeight="1" x14ac:dyDescent="0.55000000000000004">
      <c r="A405" s="258"/>
      <c r="B405" s="262"/>
      <c r="C405" s="251"/>
      <c r="D405" s="262"/>
      <c r="E405" s="261"/>
      <c r="F405" s="267"/>
      <c r="G405" s="263" t="s">
        <v>7023</v>
      </c>
      <c r="H405" s="255"/>
      <c r="I405" s="255"/>
      <c r="J405" s="263" t="s">
        <v>7024</v>
      </c>
      <c r="K405" s="274"/>
      <c r="L405" s="274"/>
      <c r="M405" s="253"/>
    </row>
    <row r="406" spans="1:13" s="73" customFormat="1" ht="56" customHeight="1" x14ac:dyDescent="0.55000000000000004">
      <c r="A406" s="258"/>
      <c r="B406" s="262"/>
      <c r="C406" s="251"/>
      <c r="D406" s="262"/>
      <c r="E406" s="261"/>
      <c r="F406" s="267"/>
      <c r="G406" s="263" t="s">
        <v>7025</v>
      </c>
      <c r="H406" s="255"/>
      <c r="I406" s="255"/>
      <c r="J406" s="263" t="s">
        <v>7026</v>
      </c>
      <c r="K406" s="274"/>
      <c r="L406" s="274"/>
      <c r="M406" s="253"/>
    </row>
    <row r="407" spans="1:13" s="73" customFormat="1" ht="56" customHeight="1" x14ac:dyDescent="0.55000000000000004">
      <c r="A407" s="258"/>
      <c r="B407" s="262"/>
      <c r="C407" s="251"/>
      <c r="D407" s="262"/>
      <c r="E407" s="261"/>
      <c r="F407" s="267"/>
      <c r="G407" s="263" t="s">
        <v>5989</v>
      </c>
      <c r="H407" s="255"/>
      <c r="I407" s="255"/>
      <c r="J407" s="263" t="s">
        <v>5990</v>
      </c>
      <c r="K407" s="274"/>
      <c r="L407" s="274"/>
      <c r="M407" s="253"/>
    </row>
    <row r="408" spans="1:13" s="73" customFormat="1" ht="56" customHeight="1" x14ac:dyDescent="0.55000000000000004">
      <c r="A408" s="258"/>
      <c r="B408" s="262"/>
      <c r="C408" s="251"/>
      <c r="D408" s="262"/>
      <c r="E408" s="261"/>
      <c r="F408" s="267"/>
      <c r="G408" s="263" t="s">
        <v>7027</v>
      </c>
      <c r="H408" s="255"/>
      <c r="I408" s="255"/>
      <c r="J408" s="263" t="s">
        <v>7028</v>
      </c>
      <c r="K408" s="274"/>
      <c r="L408" s="274"/>
      <c r="M408" s="253"/>
    </row>
    <row r="409" spans="1:13" s="73" customFormat="1" ht="80" customHeight="1" x14ac:dyDescent="0.55000000000000004">
      <c r="A409" s="258"/>
      <c r="B409" s="262"/>
      <c r="C409" s="251"/>
      <c r="D409" s="262"/>
      <c r="E409" s="261"/>
      <c r="F409" s="267"/>
      <c r="G409" s="263" t="s">
        <v>7029</v>
      </c>
      <c r="H409" s="255"/>
      <c r="I409" s="255"/>
      <c r="J409" s="263" t="s">
        <v>7030</v>
      </c>
      <c r="K409" s="274"/>
      <c r="L409" s="274"/>
      <c r="M409" s="253"/>
    </row>
    <row r="410" spans="1:13" s="73" customFormat="1" ht="80" customHeight="1" x14ac:dyDescent="0.55000000000000004">
      <c r="A410" s="258"/>
      <c r="B410" s="262"/>
      <c r="C410" s="251"/>
      <c r="D410" s="262"/>
      <c r="E410" s="261"/>
      <c r="F410" s="267"/>
      <c r="G410" s="263" t="s">
        <v>7031</v>
      </c>
      <c r="H410" s="255"/>
      <c r="I410" s="255"/>
      <c r="J410" s="263" t="s">
        <v>7032</v>
      </c>
      <c r="K410" s="274"/>
      <c r="L410" s="274"/>
      <c r="M410" s="253"/>
    </row>
    <row r="411" spans="1:13" s="73" customFormat="1" ht="80" customHeight="1" x14ac:dyDescent="0.55000000000000004">
      <c r="A411" s="258"/>
      <c r="B411" s="262"/>
      <c r="C411" s="251"/>
      <c r="D411" s="262"/>
      <c r="E411" s="261"/>
      <c r="F411" s="267"/>
      <c r="G411" s="263" t="s">
        <v>7033</v>
      </c>
      <c r="H411" s="255"/>
      <c r="I411" s="255"/>
      <c r="J411" s="263" t="s">
        <v>7034</v>
      </c>
      <c r="K411" s="274"/>
      <c r="L411" s="274"/>
      <c r="M411" s="253"/>
    </row>
    <row r="412" spans="1:13" s="73" customFormat="1" ht="80" customHeight="1" x14ac:dyDescent="0.55000000000000004">
      <c r="A412" s="258"/>
      <c r="B412" s="262"/>
      <c r="C412" s="251"/>
      <c r="D412" s="262"/>
      <c r="E412" s="261"/>
      <c r="F412" s="267"/>
      <c r="G412" s="263" t="s">
        <v>7035</v>
      </c>
      <c r="H412" s="255"/>
      <c r="I412" s="255"/>
      <c r="J412" s="263" t="s">
        <v>7036</v>
      </c>
      <c r="K412" s="274"/>
      <c r="L412" s="274"/>
      <c r="M412" s="253"/>
    </row>
    <row r="413" spans="1:13" s="73" customFormat="1" ht="68" customHeight="1" x14ac:dyDescent="0.55000000000000004">
      <c r="A413" s="258"/>
      <c r="B413" s="262"/>
      <c r="C413" s="251"/>
      <c r="D413" s="262"/>
      <c r="E413" s="261"/>
      <c r="F413" s="267"/>
      <c r="G413" s="263" t="s">
        <v>7037</v>
      </c>
      <c r="H413" s="255"/>
      <c r="I413" s="255"/>
      <c r="J413" s="263" t="s">
        <v>7038</v>
      </c>
      <c r="K413" s="274"/>
      <c r="L413" s="274"/>
      <c r="M413" s="253"/>
    </row>
    <row r="414" spans="1:13" s="73" customFormat="1" ht="56" customHeight="1" x14ac:dyDescent="0.55000000000000004">
      <c r="A414" s="258"/>
      <c r="B414" s="262"/>
      <c r="C414" s="251"/>
      <c r="D414" s="262"/>
      <c r="E414" s="261"/>
      <c r="F414" s="267"/>
      <c r="G414" s="263" t="s">
        <v>4015</v>
      </c>
      <c r="H414" s="255"/>
      <c r="I414" s="255"/>
      <c r="J414" s="263" t="s">
        <v>7039</v>
      </c>
      <c r="K414" s="274"/>
      <c r="L414" s="274"/>
      <c r="M414" s="253"/>
    </row>
    <row r="415" spans="1:13" s="73" customFormat="1" ht="80" customHeight="1" x14ac:dyDescent="0.55000000000000004">
      <c r="A415" s="258"/>
      <c r="B415" s="262"/>
      <c r="C415" s="251"/>
      <c r="D415" s="262"/>
      <c r="E415" s="261"/>
      <c r="F415" s="267"/>
      <c r="G415" s="263" t="s">
        <v>7040</v>
      </c>
      <c r="H415" s="255"/>
      <c r="I415" s="255"/>
      <c r="J415" s="248" t="s">
        <v>7041</v>
      </c>
      <c r="K415" s="322"/>
      <c r="L415" s="274"/>
      <c r="M415" s="253"/>
    </row>
    <row r="416" spans="1:13" s="73" customFormat="1" ht="92" customHeight="1" x14ac:dyDescent="0.55000000000000004">
      <c r="A416" s="258"/>
      <c r="B416" s="262"/>
      <c r="C416" s="251"/>
      <c r="D416" s="262"/>
      <c r="E416" s="261"/>
      <c r="F416" s="267"/>
      <c r="G416" s="263" t="s">
        <v>7042</v>
      </c>
      <c r="H416" s="255"/>
      <c r="I416" s="255"/>
      <c r="J416" s="263" t="s">
        <v>7043</v>
      </c>
      <c r="K416" s="272" t="s">
        <v>4033</v>
      </c>
      <c r="L416" s="274"/>
      <c r="M416" s="253"/>
    </row>
    <row r="417" spans="1:13" s="73" customFormat="1" ht="56" customHeight="1" x14ac:dyDescent="0.55000000000000004">
      <c r="A417" s="258"/>
      <c r="B417" s="262"/>
      <c r="C417" s="251"/>
      <c r="D417" s="262"/>
      <c r="E417" s="261"/>
      <c r="F417" s="267"/>
      <c r="G417" s="263" t="s">
        <v>7044</v>
      </c>
      <c r="H417" s="255"/>
      <c r="I417" s="255"/>
      <c r="J417" s="263" t="s">
        <v>7044</v>
      </c>
      <c r="K417" s="273"/>
      <c r="L417" s="274"/>
      <c r="M417" s="253"/>
    </row>
    <row r="418" spans="1:13" s="73" customFormat="1" ht="68" customHeight="1" x14ac:dyDescent="0.55000000000000004">
      <c r="A418" s="258"/>
      <c r="B418" s="262"/>
      <c r="C418" s="251"/>
      <c r="D418" s="262"/>
      <c r="E418" s="244"/>
      <c r="F418" s="318"/>
      <c r="G418" s="263" t="s">
        <v>7045</v>
      </c>
      <c r="H418" s="255"/>
      <c r="I418" s="255"/>
      <c r="J418" s="263" t="s">
        <v>7045</v>
      </c>
      <c r="K418" s="322"/>
      <c r="L418" s="274"/>
      <c r="M418" s="253"/>
    </row>
    <row r="419" spans="1:13" s="73" customFormat="1" ht="80" customHeight="1" x14ac:dyDescent="0.55000000000000004">
      <c r="A419" s="258"/>
      <c r="B419" s="262"/>
      <c r="C419" s="251"/>
      <c r="D419" s="262"/>
      <c r="E419" s="259" t="s">
        <v>87</v>
      </c>
      <c r="F419" s="265" t="s">
        <v>3291</v>
      </c>
      <c r="G419" s="248" t="s">
        <v>3292</v>
      </c>
      <c r="H419" s="255"/>
      <c r="I419" s="255"/>
      <c r="J419" s="248" t="s">
        <v>3292</v>
      </c>
      <c r="K419" s="272" t="s">
        <v>3293</v>
      </c>
      <c r="L419" s="274"/>
      <c r="M419" s="253"/>
    </row>
    <row r="420" spans="1:13" s="73" customFormat="1" ht="56" customHeight="1" x14ac:dyDescent="0.55000000000000004">
      <c r="A420" s="258"/>
      <c r="B420" s="262"/>
      <c r="C420" s="251"/>
      <c r="D420" s="262"/>
      <c r="E420" s="244"/>
      <c r="F420" s="318"/>
      <c r="G420" s="248" t="s">
        <v>7046</v>
      </c>
      <c r="H420" s="255"/>
      <c r="I420" s="255"/>
      <c r="J420" s="248" t="s">
        <v>7046</v>
      </c>
      <c r="K420" s="322"/>
      <c r="L420" s="274"/>
      <c r="M420" s="253"/>
    </row>
    <row r="421" spans="1:13" s="73" customFormat="1" ht="68" customHeight="1" x14ac:dyDescent="0.55000000000000004">
      <c r="A421" s="258"/>
      <c r="B421" s="262"/>
      <c r="C421" s="251"/>
      <c r="D421" s="262"/>
      <c r="E421" s="252" t="s">
        <v>94</v>
      </c>
      <c r="F421" s="257" t="s">
        <v>1552</v>
      </c>
      <c r="G421" s="248" t="s">
        <v>7047</v>
      </c>
      <c r="H421" s="255"/>
      <c r="I421" s="255"/>
      <c r="J421" s="248" t="s">
        <v>7048</v>
      </c>
      <c r="K421" s="248" t="s">
        <v>156</v>
      </c>
      <c r="L421" s="274"/>
      <c r="M421" s="253"/>
    </row>
    <row r="422" spans="1:13" s="73" customFormat="1" ht="68" customHeight="1" x14ac:dyDescent="0.55000000000000004">
      <c r="A422" s="258"/>
      <c r="B422" s="262"/>
      <c r="C422" s="251"/>
      <c r="D422" s="262"/>
      <c r="E422" s="259" t="s">
        <v>159</v>
      </c>
      <c r="F422" s="260" t="s">
        <v>1559</v>
      </c>
      <c r="G422" s="248" t="s">
        <v>1494</v>
      </c>
      <c r="H422" s="255"/>
      <c r="I422" s="255"/>
      <c r="J422" s="248" t="s">
        <v>1521</v>
      </c>
      <c r="K422" s="271" t="s">
        <v>156</v>
      </c>
      <c r="L422" s="274"/>
      <c r="M422" s="253"/>
    </row>
    <row r="423" spans="1:13" s="73" customFormat="1" ht="56" customHeight="1" x14ac:dyDescent="0.55000000000000004">
      <c r="A423" s="258"/>
      <c r="B423" s="262"/>
      <c r="C423" s="251"/>
      <c r="D423" s="262"/>
      <c r="E423" s="261"/>
      <c r="F423" s="262"/>
      <c r="G423" s="248" t="s">
        <v>7049</v>
      </c>
      <c r="H423" s="255"/>
      <c r="I423" s="255"/>
      <c r="J423" s="248" t="s">
        <v>7050</v>
      </c>
      <c r="K423" s="323"/>
      <c r="L423" s="274"/>
      <c r="M423" s="253"/>
    </row>
    <row r="424" spans="1:13" s="73" customFormat="1" ht="56" customHeight="1" x14ac:dyDescent="0.55000000000000004">
      <c r="A424" s="258"/>
      <c r="B424" s="262"/>
      <c r="C424" s="251"/>
      <c r="D424" s="262"/>
      <c r="E424" s="261"/>
      <c r="F424" s="262"/>
      <c r="G424" s="248" t="s">
        <v>7051</v>
      </c>
      <c r="H424" s="255"/>
      <c r="I424" s="255"/>
      <c r="J424" s="248" t="s">
        <v>7052</v>
      </c>
      <c r="K424" s="248" t="s">
        <v>51</v>
      </c>
      <c r="L424" s="274"/>
      <c r="M424" s="253"/>
    </row>
    <row r="425" spans="1:13" s="73" customFormat="1" ht="56" customHeight="1" x14ac:dyDescent="0.55000000000000004">
      <c r="A425" s="258"/>
      <c r="B425" s="262"/>
      <c r="C425" s="251"/>
      <c r="D425" s="262"/>
      <c r="E425" s="244"/>
      <c r="F425" s="314"/>
      <c r="G425" s="248" t="s">
        <v>5942</v>
      </c>
      <c r="H425" s="255"/>
      <c r="I425" s="255"/>
      <c r="J425" s="248" t="s">
        <v>5943</v>
      </c>
      <c r="K425" s="248" t="s">
        <v>86</v>
      </c>
      <c r="L425" s="274"/>
      <c r="M425" s="253"/>
    </row>
    <row r="426" spans="1:13" s="73" customFormat="1" ht="80" customHeight="1" x14ac:dyDescent="0.55000000000000004">
      <c r="A426" s="258"/>
      <c r="B426" s="262"/>
      <c r="C426" s="261"/>
      <c r="D426" s="267"/>
      <c r="E426" s="259" t="s">
        <v>197</v>
      </c>
      <c r="F426" s="260" t="s">
        <v>1572</v>
      </c>
      <c r="G426" s="246" t="s">
        <v>7053</v>
      </c>
      <c r="H426" s="255"/>
      <c r="I426" s="253"/>
      <c r="J426" s="246" t="s">
        <v>7054</v>
      </c>
      <c r="K426" s="254" t="s">
        <v>1549</v>
      </c>
      <c r="L426" s="255"/>
      <c r="M426" s="253"/>
    </row>
    <row r="427" spans="1:13" s="73" customFormat="1" ht="68" customHeight="1" x14ac:dyDescent="0.55000000000000004">
      <c r="A427" s="258"/>
      <c r="B427" s="262"/>
      <c r="C427" s="251"/>
      <c r="D427" s="262"/>
      <c r="E427" s="261"/>
      <c r="F427" s="262"/>
      <c r="G427" s="263" t="s">
        <v>7055</v>
      </c>
      <c r="H427" s="255"/>
      <c r="I427" s="255"/>
      <c r="J427" s="248" t="s">
        <v>3299</v>
      </c>
      <c r="K427" s="271" t="s">
        <v>81</v>
      </c>
      <c r="L427" s="274"/>
      <c r="M427" s="253"/>
    </row>
    <row r="428" spans="1:13" s="73" customFormat="1" ht="56" customHeight="1" x14ac:dyDescent="0.55000000000000004">
      <c r="A428" s="319"/>
      <c r="B428" s="314"/>
      <c r="C428" s="313"/>
      <c r="D428" s="314"/>
      <c r="E428" s="244"/>
      <c r="F428" s="314"/>
      <c r="G428" s="263" t="s">
        <v>6396</v>
      </c>
      <c r="H428" s="315"/>
      <c r="I428" s="315"/>
      <c r="J428" s="263" t="s">
        <v>6396</v>
      </c>
      <c r="K428" s="323"/>
      <c r="L428" s="323"/>
      <c r="M428" s="316"/>
    </row>
    <row r="429" spans="1:13" s="73" customFormat="1" ht="68" customHeight="1" x14ac:dyDescent="0.55000000000000004">
      <c r="A429" s="256">
        <v>64</v>
      </c>
      <c r="B429" s="260" t="s">
        <v>1589</v>
      </c>
      <c r="C429" s="264">
        <v>1</v>
      </c>
      <c r="D429" s="260" t="s">
        <v>1590</v>
      </c>
      <c r="E429" s="259" t="s">
        <v>77</v>
      </c>
      <c r="F429" s="260" t="s">
        <v>1591</v>
      </c>
      <c r="G429" s="248" t="s">
        <v>7056</v>
      </c>
      <c r="H429" s="249" t="s">
        <v>1590</v>
      </c>
      <c r="I429" s="249" t="s">
        <v>1590</v>
      </c>
      <c r="J429" s="248" t="s">
        <v>7057</v>
      </c>
      <c r="K429" s="271" t="s">
        <v>156</v>
      </c>
      <c r="L429" s="249" t="s">
        <v>135</v>
      </c>
      <c r="M429" s="247" t="s">
        <v>44</v>
      </c>
    </row>
    <row r="430" spans="1:13" s="73" customFormat="1" ht="56" customHeight="1" x14ac:dyDescent="0.55000000000000004">
      <c r="A430" s="258"/>
      <c r="B430" s="262"/>
      <c r="C430" s="251"/>
      <c r="D430" s="262"/>
      <c r="E430" s="244"/>
      <c r="F430" s="314"/>
      <c r="G430" s="248" t="s">
        <v>7058</v>
      </c>
      <c r="H430" s="255"/>
      <c r="I430" s="255"/>
      <c r="J430" s="248" t="s">
        <v>7059</v>
      </c>
      <c r="K430" s="323"/>
      <c r="L430" s="255"/>
      <c r="M430" s="253"/>
    </row>
    <row r="431" spans="1:13" s="73" customFormat="1" ht="56" customHeight="1" x14ac:dyDescent="0.55000000000000004">
      <c r="A431" s="258"/>
      <c r="B431" s="262"/>
      <c r="C431" s="251"/>
      <c r="D431" s="262"/>
      <c r="E431" s="259" t="s">
        <v>94</v>
      </c>
      <c r="F431" s="260" t="s">
        <v>3308</v>
      </c>
      <c r="G431" s="263" t="s">
        <v>4044</v>
      </c>
      <c r="H431" s="255"/>
      <c r="I431" s="255"/>
      <c r="J431" s="263" t="s">
        <v>4734</v>
      </c>
      <c r="K431" s="271" t="s">
        <v>156</v>
      </c>
      <c r="L431" s="255"/>
      <c r="M431" s="253"/>
    </row>
    <row r="432" spans="1:13" s="73" customFormat="1" ht="56" customHeight="1" x14ac:dyDescent="0.55000000000000004">
      <c r="A432" s="258"/>
      <c r="B432" s="262"/>
      <c r="C432" s="251"/>
      <c r="D432" s="262"/>
      <c r="E432" s="261"/>
      <c r="F432" s="262"/>
      <c r="G432" s="263" t="s">
        <v>7060</v>
      </c>
      <c r="H432" s="255"/>
      <c r="I432" s="255"/>
      <c r="J432" s="263" t="s">
        <v>7061</v>
      </c>
      <c r="K432" s="274"/>
      <c r="L432" s="274"/>
      <c r="M432" s="253"/>
    </row>
    <row r="433" spans="1:13" s="73" customFormat="1" ht="68" customHeight="1" x14ac:dyDescent="0.55000000000000004">
      <c r="A433" s="258"/>
      <c r="B433" s="262"/>
      <c r="C433" s="251"/>
      <c r="D433" s="262"/>
      <c r="E433" s="261"/>
      <c r="F433" s="262"/>
      <c r="G433" s="263" t="s">
        <v>7062</v>
      </c>
      <c r="H433" s="255"/>
      <c r="I433" s="255"/>
      <c r="J433" s="263" t="s">
        <v>7063</v>
      </c>
      <c r="K433" s="274"/>
      <c r="L433" s="274"/>
      <c r="M433" s="253"/>
    </row>
    <row r="434" spans="1:13" s="73" customFormat="1" ht="68" customHeight="1" x14ac:dyDescent="0.55000000000000004">
      <c r="A434" s="258"/>
      <c r="B434" s="262"/>
      <c r="C434" s="251"/>
      <c r="D434" s="262"/>
      <c r="E434" s="261"/>
      <c r="F434" s="262"/>
      <c r="G434" s="263" t="s">
        <v>7064</v>
      </c>
      <c r="H434" s="255"/>
      <c r="I434" s="255"/>
      <c r="J434" s="263" t="s">
        <v>7065</v>
      </c>
      <c r="K434" s="274"/>
      <c r="L434" s="274"/>
      <c r="M434" s="253"/>
    </row>
    <row r="435" spans="1:13" s="73" customFormat="1" ht="56" customHeight="1" x14ac:dyDescent="0.55000000000000004">
      <c r="A435" s="258"/>
      <c r="B435" s="262"/>
      <c r="C435" s="251"/>
      <c r="D435" s="262"/>
      <c r="E435" s="261"/>
      <c r="F435" s="262"/>
      <c r="G435" s="263" t="s">
        <v>7066</v>
      </c>
      <c r="H435" s="255"/>
      <c r="I435" s="255"/>
      <c r="J435" s="263" t="s">
        <v>7067</v>
      </c>
      <c r="K435" s="274"/>
      <c r="L435" s="274"/>
      <c r="M435" s="253"/>
    </row>
    <row r="436" spans="1:13" s="73" customFormat="1" ht="56" customHeight="1" x14ac:dyDescent="0.55000000000000004">
      <c r="A436" s="258"/>
      <c r="B436" s="262"/>
      <c r="C436" s="251"/>
      <c r="D436" s="262"/>
      <c r="E436" s="261"/>
      <c r="F436" s="262"/>
      <c r="G436" s="263" t="s">
        <v>4386</v>
      </c>
      <c r="H436" s="255"/>
      <c r="I436" s="255"/>
      <c r="J436" s="263" t="s">
        <v>4387</v>
      </c>
      <c r="K436" s="274"/>
      <c r="L436" s="274"/>
      <c r="M436" s="253"/>
    </row>
    <row r="437" spans="1:13" s="73" customFormat="1" ht="68" customHeight="1" x14ac:dyDescent="0.55000000000000004">
      <c r="A437" s="258"/>
      <c r="B437" s="262"/>
      <c r="C437" s="251"/>
      <c r="D437" s="262"/>
      <c r="E437" s="261"/>
      <c r="F437" s="262"/>
      <c r="G437" s="248" t="s">
        <v>7068</v>
      </c>
      <c r="H437" s="255"/>
      <c r="I437" s="255"/>
      <c r="J437" s="248" t="s">
        <v>7069</v>
      </c>
      <c r="K437" s="273"/>
      <c r="L437" s="255"/>
      <c r="M437" s="253"/>
    </row>
    <row r="438" spans="1:13" s="73" customFormat="1" ht="68" customHeight="1" x14ac:dyDescent="0.55000000000000004">
      <c r="A438" s="258"/>
      <c r="B438" s="262"/>
      <c r="C438" s="251"/>
      <c r="D438" s="262"/>
      <c r="E438" s="261"/>
      <c r="F438" s="262"/>
      <c r="G438" s="248" t="s">
        <v>7070</v>
      </c>
      <c r="H438" s="255"/>
      <c r="I438" s="255"/>
      <c r="J438" s="248" t="s">
        <v>7071</v>
      </c>
      <c r="K438" s="316"/>
      <c r="L438" s="255"/>
      <c r="M438" s="253"/>
    </row>
    <row r="439" spans="1:13" s="73" customFormat="1" ht="56" customHeight="1" x14ac:dyDescent="0.55000000000000004">
      <c r="A439" s="258"/>
      <c r="B439" s="262"/>
      <c r="C439" s="251"/>
      <c r="D439" s="262"/>
      <c r="E439" s="261"/>
      <c r="F439" s="262"/>
      <c r="G439" s="263" t="s">
        <v>7072</v>
      </c>
      <c r="H439" s="255"/>
      <c r="I439" s="255"/>
      <c r="J439" s="263" t="s">
        <v>7073</v>
      </c>
      <c r="K439" s="248" t="s">
        <v>51</v>
      </c>
      <c r="L439" s="274"/>
      <c r="M439" s="253"/>
    </row>
    <row r="440" spans="1:13" s="73" customFormat="1" ht="56" customHeight="1" x14ac:dyDescent="0.55000000000000004">
      <c r="A440" s="258"/>
      <c r="B440" s="262"/>
      <c r="C440" s="251"/>
      <c r="D440" s="262"/>
      <c r="E440" s="261"/>
      <c r="F440" s="262"/>
      <c r="G440" s="263" t="s">
        <v>7074</v>
      </c>
      <c r="H440" s="255"/>
      <c r="I440" s="255"/>
      <c r="J440" s="263" t="s">
        <v>7075</v>
      </c>
      <c r="K440" s="247" t="s">
        <v>86</v>
      </c>
      <c r="L440" s="274"/>
      <c r="M440" s="253"/>
    </row>
    <row r="441" spans="1:13" s="73" customFormat="1" ht="56" customHeight="1" x14ac:dyDescent="0.55000000000000004">
      <c r="A441" s="258"/>
      <c r="B441" s="262"/>
      <c r="C441" s="251"/>
      <c r="D441" s="262"/>
      <c r="E441" s="261"/>
      <c r="F441" s="262"/>
      <c r="G441" s="263" t="s">
        <v>7076</v>
      </c>
      <c r="H441" s="255"/>
      <c r="I441" s="255"/>
      <c r="J441" s="263" t="s">
        <v>7077</v>
      </c>
      <c r="K441" s="253"/>
      <c r="L441" s="274"/>
      <c r="M441" s="253"/>
    </row>
    <row r="442" spans="1:13" s="73" customFormat="1" ht="56" customHeight="1" x14ac:dyDescent="0.55000000000000004">
      <c r="A442" s="258"/>
      <c r="B442" s="262"/>
      <c r="C442" s="251"/>
      <c r="D442" s="262"/>
      <c r="E442" s="261"/>
      <c r="F442" s="262"/>
      <c r="G442" s="263" t="s">
        <v>7078</v>
      </c>
      <c r="H442" s="255"/>
      <c r="I442" s="255"/>
      <c r="J442" s="263" t="s">
        <v>7079</v>
      </c>
      <c r="K442" s="253"/>
      <c r="L442" s="274"/>
      <c r="M442" s="253"/>
    </row>
    <row r="443" spans="1:13" s="73" customFormat="1" ht="56" customHeight="1" x14ac:dyDescent="0.55000000000000004">
      <c r="A443" s="258"/>
      <c r="B443" s="262"/>
      <c r="C443" s="251"/>
      <c r="D443" s="262"/>
      <c r="E443" s="261"/>
      <c r="F443" s="262"/>
      <c r="G443" s="248" t="s">
        <v>4041</v>
      </c>
      <c r="H443" s="255"/>
      <c r="I443" s="255"/>
      <c r="J443" s="248" t="s">
        <v>7080</v>
      </c>
      <c r="K443" s="253"/>
      <c r="L443" s="255"/>
      <c r="M443" s="253"/>
    </row>
    <row r="444" spans="1:13" s="73" customFormat="1" ht="56" customHeight="1" x14ac:dyDescent="0.55000000000000004">
      <c r="A444" s="258"/>
      <c r="B444" s="262"/>
      <c r="C444" s="251"/>
      <c r="D444" s="262"/>
      <c r="E444" s="261"/>
      <c r="F444" s="262"/>
      <c r="G444" s="248" t="s">
        <v>7081</v>
      </c>
      <c r="H444" s="255"/>
      <c r="I444" s="255"/>
      <c r="J444" s="248" t="s">
        <v>7082</v>
      </c>
      <c r="K444" s="253"/>
      <c r="L444" s="255"/>
      <c r="M444" s="253"/>
    </row>
    <row r="445" spans="1:13" s="73" customFormat="1" ht="56" customHeight="1" x14ac:dyDescent="0.55000000000000004">
      <c r="A445" s="258"/>
      <c r="B445" s="262"/>
      <c r="C445" s="313"/>
      <c r="D445" s="314"/>
      <c r="E445" s="244"/>
      <c r="F445" s="314"/>
      <c r="G445" s="248" t="s">
        <v>7083</v>
      </c>
      <c r="H445" s="255"/>
      <c r="I445" s="315"/>
      <c r="J445" s="248" t="s">
        <v>7084</v>
      </c>
      <c r="K445" s="316"/>
      <c r="L445" s="315"/>
      <c r="M445" s="316"/>
    </row>
    <row r="446" spans="1:13" s="73" customFormat="1" ht="68" customHeight="1" x14ac:dyDescent="0.55000000000000004">
      <c r="A446" s="258"/>
      <c r="B446" s="262"/>
      <c r="C446" s="264">
        <v>2</v>
      </c>
      <c r="D446" s="260" t="s">
        <v>1597</v>
      </c>
      <c r="E446" s="259" t="s">
        <v>77</v>
      </c>
      <c r="F446" s="260" t="s">
        <v>1598</v>
      </c>
      <c r="G446" s="248" t="s">
        <v>7085</v>
      </c>
      <c r="H446" s="255"/>
      <c r="I446" s="249" t="s">
        <v>1597</v>
      </c>
      <c r="J446" s="248" t="s">
        <v>7086</v>
      </c>
      <c r="K446" s="248" t="s">
        <v>51</v>
      </c>
      <c r="L446" s="271" t="s">
        <v>135</v>
      </c>
      <c r="M446" s="247" t="s">
        <v>44</v>
      </c>
    </row>
    <row r="447" spans="1:13" s="73" customFormat="1" ht="56" customHeight="1" x14ac:dyDescent="0.55000000000000004">
      <c r="A447" s="258"/>
      <c r="B447" s="262"/>
      <c r="C447" s="251"/>
      <c r="D447" s="262"/>
      <c r="E447" s="261"/>
      <c r="F447" s="262"/>
      <c r="G447" s="248" t="s">
        <v>7087</v>
      </c>
      <c r="H447" s="255"/>
      <c r="I447" s="255"/>
      <c r="J447" s="248" t="s">
        <v>7088</v>
      </c>
      <c r="K447" s="271" t="s">
        <v>86</v>
      </c>
      <c r="L447" s="274"/>
      <c r="M447" s="253"/>
    </row>
    <row r="448" spans="1:13" s="73" customFormat="1" ht="56" customHeight="1" x14ac:dyDescent="0.55000000000000004">
      <c r="A448" s="258"/>
      <c r="B448" s="262"/>
      <c r="C448" s="251"/>
      <c r="D448" s="262"/>
      <c r="E448" s="261"/>
      <c r="F448" s="262"/>
      <c r="G448" s="263" t="s">
        <v>1530</v>
      </c>
      <c r="H448" s="255"/>
      <c r="I448" s="255"/>
      <c r="J448" s="263" t="s">
        <v>1531</v>
      </c>
      <c r="K448" s="274"/>
      <c r="L448" s="274"/>
      <c r="M448" s="253"/>
    </row>
    <row r="449" spans="1:13" s="73" customFormat="1" ht="56" customHeight="1" x14ac:dyDescent="0.55000000000000004">
      <c r="A449" s="258"/>
      <c r="B449" s="262"/>
      <c r="C449" s="251"/>
      <c r="D449" s="262"/>
      <c r="E449" s="244"/>
      <c r="F449" s="314"/>
      <c r="G449" s="263" t="s">
        <v>7089</v>
      </c>
      <c r="H449" s="255"/>
      <c r="I449" s="255"/>
      <c r="J449" s="263" t="s">
        <v>7090</v>
      </c>
      <c r="K449" s="323"/>
      <c r="L449" s="274"/>
      <c r="M449" s="253"/>
    </row>
    <row r="450" spans="1:13" s="73" customFormat="1" ht="56" customHeight="1" x14ac:dyDescent="0.55000000000000004">
      <c r="A450" s="258"/>
      <c r="B450" s="262"/>
      <c r="C450" s="251"/>
      <c r="D450" s="262"/>
      <c r="E450" s="259" t="s">
        <v>55</v>
      </c>
      <c r="F450" s="260" t="s">
        <v>1629</v>
      </c>
      <c r="G450" s="248" t="s">
        <v>3334</v>
      </c>
      <c r="H450" s="255"/>
      <c r="I450" s="255"/>
      <c r="J450" s="248" t="s">
        <v>7091</v>
      </c>
      <c r="K450" s="248" t="s">
        <v>156</v>
      </c>
      <c r="L450" s="274"/>
      <c r="M450" s="253"/>
    </row>
    <row r="451" spans="1:13" s="73" customFormat="1" ht="56" customHeight="1" x14ac:dyDescent="0.55000000000000004">
      <c r="A451" s="258"/>
      <c r="B451" s="262"/>
      <c r="C451" s="313"/>
      <c r="D451" s="314"/>
      <c r="E451" s="244"/>
      <c r="F451" s="314"/>
      <c r="G451" s="248" t="s">
        <v>7092</v>
      </c>
      <c r="H451" s="255"/>
      <c r="I451" s="315"/>
      <c r="J451" s="248" t="s">
        <v>7093</v>
      </c>
      <c r="K451" s="248" t="s">
        <v>51</v>
      </c>
      <c r="L451" s="323"/>
      <c r="M451" s="316"/>
    </row>
    <row r="452" spans="1:13" s="73" customFormat="1" ht="68" customHeight="1" x14ac:dyDescent="0.55000000000000004">
      <c r="A452" s="258"/>
      <c r="B452" s="262"/>
      <c r="C452" s="264">
        <v>3</v>
      </c>
      <c r="D452" s="260" t="s">
        <v>1647</v>
      </c>
      <c r="E452" s="259" t="s">
        <v>77</v>
      </c>
      <c r="F452" s="260" t="s">
        <v>1648</v>
      </c>
      <c r="G452" s="248" t="s">
        <v>1655</v>
      </c>
      <c r="H452" s="255"/>
      <c r="I452" s="249" t="s">
        <v>1647</v>
      </c>
      <c r="J452" s="248" t="s">
        <v>1656</v>
      </c>
      <c r="K452" s="271" t="s">
        <v>156</v>
      </c>
      <c r="L452" s="271" t="s">
        <v>135</v>
      </c>
      <c r="M452" s="247" t="s">
        <v>44</v>
      </c>
    </row>
    <row r="453" spans="1:13" s="73" customFormat="1" ht="56" customHeight="1" x14ac:dyDescent="0.55000000000000004">
      <c r="A453" s="258"/>
      <c r="B453" s="262"/>
      <c r="C453" s="251"/>
      <c r="D453" s="262"/>
      <c r="E453" s="261"/>
      <c r="F453" s="262"/>
      <c r="G453" s="248" t="s">
        <v>7094</v>
      </c>
      <c r="H453" s="255"/>
      <c r="I453" s="255"/>
      <c r="J453" s="248" t="s">
        <v>7095</v>
      </c>
      <c r="K453" s="323"/>
      <c r="L453" s="255"/>
      <c r="M453" s="253"/>
    </row>
    <row r="454" spans="1:13" s="73" customFormat="1" ht="56" customHeight="1" x14ac:dyDescent="0.55000000000000004">
      <c r="A454" s="258"/>
      <c r="B454" s="262"/>
      <c r="C454" s="251"/>
      <c r="D454" s="262"/>
      <c r="E454" s="261"/>
      <c r="F454" s="262"/>
      <c r="G454" s="248" t="s">
        <v>1678</v>
      </c>
      <c r="H454" s="255"/>
      <c r="I454" s="255"/>
      <c r="J454" s="248" t="s">
        <v>1679</v>
      </c>
      <c r="K454" s="271" t="s">
        <v>51</v>
      </c>
      <c r="L454" s="255"/>
      <c r="M454" s="253"/>
    </row>
    <row r="455" spans="1:13" s="73" customFormat="1" ht="56" customHeight="1" x14ac:dyDescent="0.55000000000000004">
      <c r="A455" s="258"/>
      <c r="B455" s="262"/>
      <c r="C455" s="251"/>
      <c r="D455" s="262"/>
      <c r="E455" s="261"/>
      <c r="F455" s="262"/>
      <c r="G455" s="248" t="s">
        <v>7096</v>
      </c>
      <c r="H455" s="255"/>
      <c r="I455" s="255"/>
      <c r="J455" s="248" t="s">
        <v>7097</v>
      </c>
      <c r="K455" s="323"/>
      <c r="L455" s="255"/>
      <c r="M455" s="253"/>
    </row>
    <row r="456" spans="1:13" s="73" customFormat="1" ht="56" customHeight="1" x14ac:dyDescent="0.55000000000000004">
      <c r="A456" s="258"/>
      <c r="B456" s="262"/>
      <c r="C456" s="251"/>
      <c r="D456" s="262"/>
      <c r="E456" s="261"/>
      <c r="F456" s="262"/>
      <c r="G456" s="263" t="s">
        <v>3346</v>
      </c>
      <c r="H456" s="255"/>
      <c r="I456" s="255"/>
      <c r="J456" s="263" t="s">
        <v>6101</v>
      </c>
      <c r="K456" s="271" t="s">
        <v>86</v>
      </c>
      <c r="L456" s="274"/>
      <c r="M456" s="253"/>
    </row>
    <row r="457" spans="1:13" s="73" customFormat="1" ht="56" customHeight="1" x14ac:dyDescent="0.55000000000000004">
      <c r="A457" s="258"/>
      <c r="B457" s="262"/>
      <c r="C457" s="251"/>
      <c r="D457" s="262"/>
      <c r="E457" s="261"/>
      <c r="F457" s="262"/>
      <c r="G457" s="263" t="s">
        <v>7098</v>
      </c>
      <c r="H457" s="255"/>
      <c r="I457" s="255"/>
      <c r="J457" s="263" t="s">
        <v>7099</v>
      </c>
      <c r="K457" s="323"/>
      <c r="L457" s="274"/>
      <c r="M457" s="253"/>
    </row>
    <row r="458" spans="1:13" s="73" customFormat="1" ht="92" customHeight="1" x14ac:dyDescent="0.55000000000000004">
      <c r="A458" s="258"/>
      <c r="B458" s="262"/>
      <c r="C458" s="251"/>
      <c r="D458" s="262"/>
      <c r="E458" s="261"/>
      <c r="F458" s="262"/>
      <c r="G458" s="248" t="s">
        <v>4395</v>
      </c>
      <c r="H458" s="255"/>
      <c r="I458" s="255"/>
      <c r="J458" s="248" t="s">
        <v>4395</v>
      </c>
      <c r="K458" s="271" t="s">
        <v>4396</v>
      </c>
      <c r="L458" s="274"/>
      <c r="M458" s="253"/>
    </row>
    <row r="459" spans="1:13" s="73" customFormat="1" ht="56" customHeight="1" x14ac:dyDescent="0.55000000000000004">
      <c r="A459" s="258"/>
      <c r="B459" s="262"/>
      <c r="C459" s="251"/>
      <c r="D459" s="262"/>
      <c r="E459" s="244"/>
      <c r="F459" s="318"/>
      <c r="G459" s="248" t="s">
        <v>6417</v>
      </c>
      <c r="H459" s="255"/>
      <c r="I459" s="255"/>
      <c r="J459" s="248" t="s">
        <v>6417</v>
      </c>
      <c r="K459" s="322"/>
      <c r="L459" s="274"/>
      <c r="M459" s="253"/>
    </row>
    <row r="460" spans="1:13" s="73" customFormat="1" ht="56" customHeight="1" x14ac:dyDescent="0.55000000000000004">
      <c r="A460" s="258"/>
      <c r="B460" s="262"/>
      <c r="C460" s="313"/>
      <c r="D460" s="314"/>
      <c r="E460" s="252" t="s">
        <v>94</v>
      </c>
      <c r="F460" s="257" t="s">
        <v>3341</v>
      </c>
      <c r="G460" s="248" t="s">
        <v>7100</v>
      </c>
      <c r="H460" s="255"/>
      <c r="I460" s="315"/>
      <c r="J460" s="248" t="s">
        <v>7101</v>
      </c>
      <c r="K460" s="248" t="s">
        <v>91</v>
      </c>
      <c r="L460" s="323"/>
      <c r="M460" s="316"/>
    </row>
    <row r="461" spans="1:13" s="73" customFormat="1" ht="68" customHeight="1" x14ac:dyDescent="0.55000000000000004">
      <c r="A461" s="258"/>
      <c r="B461" s="262"/>
      <c r="C461" s="264">
        <v>4</v>
      </c>
      <c r="D461" s="260" t="s">
        <v>1689</v>
      </c>
      <c r="E461" s="259" t="s">
        <v>77</v>
      </c>
      <c r="F461" s="260" t="s">
        <v>1690</v>
      </c>
      <c r="G461" s="248" t="s">
        <v>3346</v>
      </c>
      <c r="H461" s="255"/>
      <c r="I461" s="249" t="s">
        <v>1689</v>
      </c>
      <c r="J461" s="254" t="s">
        <v>6101</v>
      </c>
      <c r="K461" s="248" t="s">
        <v>156</v>
      </c>
      <c r="L461" s="249" t="s">
        <v>135</v>
      </c>
      <c r="M461" s="247" t="s">
        <v>44</v>
      </c>
    </row>
    <row r="462" spans="1:13" s="73" customFormat="1" ht="56" customHeight="1" x14ac:dyDescent="0.55000000000000004">
      <c r="A462" s="258"/>
      <c r="B462" s="262"/>
      <c r="C462" s="251"/>
      <c r="D462" s="262"/>
      <c r="E462" s="261"/>
      <c r="F462" s="262"/>
      <c r="G462" s="263" t="s">
        <v>1530</v>
      </c>
      <c r="H462" s="255"/>
      <c r="I462" s="255"/>
      <c r="J462" s="248" t="s">
        <v>1531</v>
      </c>
      <c r="K462" s="271" t="s">
        <v>86</v>
      </c>
      <c r="L462" s="274"/>
      <c r="M462" s="253"/>
    </row>
    <row r="463" spans="1:13" s="73" customFormat="1" ht="56" customHeight="1" x14ac:dyDescent="0.55000000000000004">
      <c r="A463" s="258"/>
      <c r="B463" s="262"/>
      <c r="C463" s="251"/>
      <c r="D463" s="262"/>
      <c r="E463" s="261"/>
      <c r="F463" s="262"/>
      <c r="G463" s="263" t="s">
        <v>3328</v>
      </c>
      <c r="H463" s="255"/>
      <c r="I463" s="255"/>
      <c r="J463" s="248" t="s">
        <v>6118</v>
      </c>
      <c r="K463" s="274"/>
      <c r="L463" s="274"/>
      <c r="M463" s="253"/>
    </row>
    <row r="464" spans="1:13" s="73" customFormat="1" ht="56" customHeight="1" x14ac:dyDescent="0.55000000000000004">
      <c r="A464" s="258"/>
      <c r="B464" s="262"/>
      <c r="C464" s="251"/>
      <c r="D464" s="262"/>
      <c r="E464" s="261"/>
      <c r="F464" s="262"/>
      <c r="G464" s="263" t="s">
        <v>7102</v>
      </c>
      <c r="H464" s="255"/>
      <c r="I464" s="255"/>
      <c r="J464" s="248" t="s">
        <v>7103</v>
      </c>
      <c r="K464" s="274"/>
      <c r="L464" s="274"/>
      <c r="M464" s="253"/>
    </row>
    <row r="465" spans="1:13" s="73" customFormat="1" ht="56" customHeight="1" x14ac:dyDescent="0.55000000000000004">
      <c r="A465" s="258"/>
      <c r="B465" s="262"/>
      <c r="C465" s="251"/>
      <c r="D465" s="262"/>
      <c r="E465" s="261"/>
      <c r="F465" s="262"/>
      <c r="G465" s="263" t="s">
        <v>7104</v>
      </c>
      <c r="H465" s="255"/>
      <c r="I465" s="255"/>
      <c r="J465" s="248" t="s">
        <v>7105</v>
      </c>
      <c r="K465" s="323"/>
      <c r="L465" s="274"/>
      <c r="M465" s="253"/>
    </row>
    <row r="466" spans="1:13" s="73" customFormat="1" ht="56" customHeight="1" x14ac:dyDescent="0.55000000000000004">
      <c r="A466" s="258"/>
      <c r="B466" s="262"/>
      <c r="C466" s="313"/>
      <c r="D466" s="314"/>
      <c r="E466" s="244"/>
      <c r="F466" s="314"/>
      <c r="G466" s="263" t="s">
        <v>3334</v>
      </c>
      <c r="H466" s="255"/>
      <c r="I466" s="315"/>
      <c r="J466" s="263" t="s">
        <v>7091</v>
      </c>
      <c r="K466" s="248" t="s">
        <v>51</v>
      </c>
      <c r="L466" s="323"/>
      <c r="M466" s="316"/>
    </row>
    <row r="467" spans="1:13" s="73" customFormat="1" ht="56" customHeight="1" x14ac:dyDescent="0.55000000000000004">
      <c r="A467" s="258"/>
      <c r="B467" s="262"/>
      <c r="C467" s="264">
        <v>5</v>
      </c>
      <c r="D467" s="260" t="s">
        <v>1725</v>
      </c>
      <c r="E467" s="259" t="s">
        <v>77</v>
      </c>
      <c r="F467" s="260" t="s">
        <v>1726</v>
      </c>
      <c r="G467" s="248" t="s">
        <v>1755</v>
      </c>
      <c r="H467" s="255"/>
      <c r="I467" s="249" t="s">
        <v>1725</v>
      </c>
      <c r="J467" s="248" t="s">
        <v>7106</v>
      </c>
      <c r="K467" s="271" t="s">
        <v>156</v>
      </c>
      <c r="L467" s="249" t="s">
        <v>135</v>
      </c>
      <c r="M467" s="247" t="s">
        <v>44</v>
      </c>
    </row>
    <row r="468" spans="1:13" s="73" customFormat="1" ht="56" customHeight="1" x14ac:dyDescent="0.55000000000000004">
      <c r="A468" s="258"/>
      <c r="B468" s="262"/>
      <c r="C468" s="251"/>
      <c r="D468" s="262"/>
      <c r="E468" s="261"/>
      <c r="F468" s="262"/>
      <c r="G468" s="248" t="s">
        <v>7107</v>
      </c>
      <c r="H468" s="255"/>
      <c r="I468" s="255"/>
      <c r="J468" s="248" t="s">
        <v>7108</v>
      </c>
      <c r="K468" s="323"/>
      <c r="L468" s="255"/>
      <c r="M468" s="253"/>
    </row>
    <row r="469" spans="1:13" s="73" customFormat="1" ht="56" customHeight="1" x14ac:dyDescent="0.55000000000000004">
      <c r="A469" s="258"/>
      <c r="B469" s="262"/>
      <c r="C469" s="251"/>
      <c r="D469" s="262"/>
      <c r="E469" s="261"/>
      <c r="F469" s="262"/>
      <c r="G469" s="263" t="s">
        <v>6076</v>
      </c>
      <c r="H469" s="255"/>
      <c r="I469" s="255"/>
      <c r="J469" s="263" t="s">
        <v>6077</v>
      </c>
      <c r="K469" s="271" t="s">
        <v>86</v>
      </c>
      <c r="L469" s="274"/>
      <c r="M469" s="253"/>
    </row>
    <row r="470" spans="1:13" s="73" customFormat="1" ht="56" customHeight="1" x14ac:dyDescent="0.55000000000000004">
      <c r="A470" s="258"/>
      <c r="B470" s="262"/>
      <c r="C470" s="251"/>
      <c r="D470" s="262"/>
      <c r="E470" s="261"/>
      <c r="F470" s="262"/>
      <c r="G470" s="263" t="s">
        <v>4064</v>
      </c>
      <c r="H470" s="255"/>
      <c r="I470" s="255"/>
      <c r="J470" s="263" t="s">
        <v>4727</v>
      </c>
      <c r="K470" s="274"/>
      <c r="L470" s="274"/>
      <c r="M470" s="253"/>
    </row>
    <row r="471" spans="1:13" s="73" customFormat="1" ht="56" customHeight="1" x14ac:dyDescent="0.55000000000000004">
      <c r="A471" s="258"/>
      <c r="B471" s="262"/>
      <c r="C471" s="313"/>
      <c r="D471" s="314"/>
      <c r="E471" s="244"/>
      <c r="F471" s="314"/>
      <c r="G471" s="263" t="s">
        <v>7109</v>
      </c>
      <c r="H471" s="255"/>
      <c r="I471" s="315"/>
      <c r="J471" s="263" t="s">
        <v>7110</v>
      </c>
      <c r="K471" s="323"/>
      <c r="L471" s="323"/>
      <c r="M471" s="316"/>
    </row>
    <row r="472" spans="1:13" s="73" customFormat="1" ht="68" customHeight="1" x14ac:dyDescent="0.55000000000000004">
      <c r="A472" s="258"/>
      <c r="B472" s="262"/>
      <c r="C472" s="264">
        <v>6</v>
      </c>
      <c r="D472" s="260" t="s">
        <v>1776</v>
      </c>
      <c r="E472" s="259" t="s">
        <v>77</v>
      </c>
      <c r="F472" s="260" t="s">
        <v>1777</v>
      </c>
      <c r="G472" s="263" t="s">
        <v>7087</v>
      </c>
      <c r="H472" s="255"/>
      <c r="I472" s="249" t="s">
        <v>1776</v>
      </c>
      <c r="J472" s="263" t="s">
        <v>7088</v>
      </c>
      <c r="K472" s="271" t="s">
        <v>86</v>
      </c>
      <c r="L472" s="249" t="s">
        <v>135</v>
      </c>
      <c r="M472" s="247" t="s">
        <v>44</v>
      </c>
    </row>
    <row r="473" spans="1:13" s="73" customFormat="1" ht="56" customHeight="1" x14ac:dyDescent="0.55000000000000004">
      <c r="A473" s="258"/>
      <c r="B473" s="262"/>
      <c r="C473" s="251"/>
      <c r="D473" s="262"/>
      <c r="E473" s="261"/>
      <c r="F473" s="262"/>
      <c r="G473" s="263" t="s">
        <v>7111</v>
      </c>
      <c r="H473" s="255"/>
      <c r="I473" s="255"/>
      <c r="J473" s="263" t="s">
        <v>7112</v>
      </c>
      <c r="K473" s="274"/>
      <c r="L473" s="274"/>
      <c r="M473" s="253"/>
    </row>
    <row r="474" spans="1:13" s="73" customFormat="1" ht="56" customHeight="1" x14ac:dyDescent="0.55000000000000004">
      <c r="A474" s="258"/>
      <c r="B474" s="262"/>
      <c r="C474" s="251"/>
      <c r="D474" s="262"/>
      <c r="E474" s="261"/>
      <c r="F474" s="262"/>
      <c r="G474" s="263" t="s">
        <v>7113</v>
      </c>
      <c r="H474" s="255"/>
      <c r="I474" s="255"/>
      <c r="J474" s="263" t="s">
        <v>7114</v>
      </c>
      <c r="K474" s="323"/>
      <c r="L474" s="274"/>
      <c r="M474" s="253"/>
    </row>
    <row r="475" spans="1:13" s="73" customFormat="1" ht="80" customHeight="1" x14ac:dyDescent="0.55000000000000004">
      <c r="A475" s="319"/>
      <c r="B475" s="314"/>
      <c r="C475" s="313"/>
      <c r="D475" s="314"/>
      <c r="E475" s="244"/>
      <c r="F475" s="314"/>
      <c r="G475" s="248" t="s">
        <v>4068</v>
      </c>
      <c r="H475" s="315"/>
      <c r="I475" s="315"/>
      <c r="J475" s="248" t="s">
        <v>4068</v>
      </c>
      <c r="K475" s="248" t="s">
        <v>1002</v>
      </c>
      <c r="L475" s="323"/>
      <c r="M475" s="316"/>
    </row>
    <row r="476" spans="1:13" s="73" customFormat="1" ht="68" customHeight="1" x14ac:dyDescent="0.55000000000000004">
      <c r="A476" s="256">
        <v>65</v>
      </c>
      <c r="B476" s="260" t="s">
        <v>1802</v>
      </c>
      <c r="C476" s="264">
        <v>1</v>
      </c>
      <c r="D476" s="260" t="s">
        <v>1803</v>
      </c>
      <c r="E476" s="264" t="s">
        <v>55</v>
      </c>
      <c r="F476" s="260" t="s">
        <v>1809</v>
      </c>
      <c r="G476" s="248" t="s">
        <v>7115</v>
      </c>
      <c r="H476" s="249" t="s">
        <v>1803</v>
      </c>
      <c r="I476" s="249" t="s">
        <v>1803</v>
      </c>
      <c r="J476" s="248" t="s">
        <v>7116</v>
      </c>
      <c r="K476" s="248" t="s">
        <v>156</v>
      </c>
      <c r="L476" s="249" t="s">
        <v>135</v>
      </c>
      <c r="M476" s="247" t="s">
        <v>44</v>
      </c>
    </row>
    <row r="477" spans="1:13" s="73" customFormat="1" ht="68" customHeight="1" x14ac:dyDescent="0.55000000000000004">
      <c r="A477" s="258"/>
      <c r="B477" s="262"/>
      <c r="C477" s="251"/>
      <c r="D477" s="262"/>
      <c r="E477" s="251"/>
      <c r="F477" s="262"/>
      <c r="G477" s="263" t="s">
        <v>1809</v>
      </c>
      <c r="H477" s="255"/>
      <c r="I477" s="255"/>
      <c r="J477" s="263" t="s">
        <v>7117</v>
      </c>
      <c r="K477" s="271" t="s">
        <v>86</v>
      </c>
      <c r="L477" s="274"/>
      <c r="M477" s="253"/>
    </row>
    <row r="478" spans="1:13" s="73" customFormat="1" ht="56" customHeight="1" x14ac:dyDescent="0.55000000000000004">
      <c r="A478" s="258"/>
      <c r="B478" s="262"/>
      <c r="C478" s="251"/>
      <c r="D478" s="262"/>
      <c r="E478" s="251"/>
      <c r="F478" s="262"/>
      <c r="G478" s="263" t="s">
        <v>1810</v>
      </c>
      <c r="H478" s="255"/>
      <c r="I478" s="255"/>
      <c r="J478" s="263" t="s">
        <v>1811</v>
      </c>
      <c r="K478" s="274"/>
      <c r="L478" s="274"/>
      <c r="M478" s="253"/>
    </row>
    <row r="479" spans="1:13" s="73" customFormat="1" ht="56" customHeight="1" x14ac:dyDescent="0.55000000000000004">
      <c r="A479" s="258"/>
      <c r="B479" s="262"/>
      <c r="C479" s="251"/>
      <c r="D479" s="262"/>
      <c r="E479" s="251"/>
      <c r="F479" s="262"/>
      <c r="G479" s="263" t="s">
        <v>7118</v>
      </c>
      <c r="H479" s="255"/>
      <c r="I479" s="255"/>
      <c r="J479" s="263" t="s">
        <v>7119</v>
      </c>
      <c r="K479" s="274"/>
      <c r="L479" s="274"/>
      <c r="M479" s="253"/>
    </row>
    <row r="480" spans="1:13" s="73" customFormat="1" ht="56" customHeight="1" x14ac:dyDescent="0.55000000000000004">
      <c r="A480" s="258"/>
      <c r="B480" s="262"/>
      <c r="C480" s="251"/>
      <c r="D480" s="262"/>
      <c r="E480" s="251"/>
      <c r="F480" s="262"/>
      <c r="G480" s="263" t="s">
        <v>6095</v>
      </c>
      <c r="H480" s="255"/>
      <c r="I480" s="255"/>
      <c r="J480" s="263" t="s">
        <v>6096</v>
      </c>
      <c r="K480" s="274"/>
      <c r="L480" s="274"/>
      <c r="M480" s="253"/>
    </row>
    <row r="481" spans="1:13" s="73" customFormat="1" ht="56" customHeight="1" x14ac:dyDescent="0.55000000000000004">
      <c r="A481" s="258"/>
      <c r="B481" s="262"/>
      <c r="C481" s="313"/>
      <c r="D481" s="314"/>
      <c r="E481" s="313"/>
      <c r="F481" s="314"/>
      <c r="G481" s="263" t="s">
        <v>7120</v>
      </c>
      <c r="H481" s="255"/>
      <c r="I481" s="315"/>
      <c r="J481" s="263" t="s">
        <v>7121</v>
      </c>
      <c r="K481" s="323"/>
      <c r="L481" s="323"/>
      <c r="M481" s="316"/>
    </row>
    <row r="482" spans="1:13" s="73" customFormat="1" ht="68" customHeight="1" x14ac:dyDescent="0.55000000000000004">
      <c r="A482" s="258"/>
      <c r="B482" s="262"/>
      <c r="C482" s="264">
        <v>2</v>
      </c>
      <c r="D482" s="260" t="s">
        <v>1831</v>
      </c>
      <c r="E482" s="259" t="s">
        <v>55</v>
      </c>
      <c r="F482" s="260" t="s">
        <v>1837</v>
      </c>
      <c r="G482" s="263" t="s">
        <v>1530</v>
      </c>
      <c r="H482" s="255"/>
      <c r="I482" s="249" t="s">
        <v>1831</v>
      </c>
      <c r="J482" s="263" t="s">
        <v>1531</v>
      </c>
      <c r="K482" s="271" t="s">
        <v>86</v>
      </c>
      <c r="L482" s="249" t="s">
        <v>135</v>
      </c>
      <c r="M482" s="247" t="s">
        <v>44</v>
      </c>
    </row>
    <row r="483" spans="1:13" s="73" customFormat="1" ht="68" customHeight="1" x14ac:dyDescent="0.55000000000000004">
      <c r="A483" s="319"/>
      <c r="B483" s="314"/>
      <c r="C483" s="313"/>
      <c r="D483" s="314"/>
      <c r="E483" s="313"/>
      <c r="F483" s="314"/>
      <c r="G483" s="263" t="s">
        <v>7122</v>
      </c>
      <c r="H483" s="315"/>
      <c r="I483" s="315"/>
      <c r="J483" s="263" t="s">
        <v>7123</v>
      </c>
      <c r="K483" s="323"/>
      <c r="L483" s="323"/>
      <c r="M483" s="316"/>
    </row>
    <row r="484" spans="1:13" s="73" customFormat="1" ht="68" customHeight="1" x14ac:dyDescent="0.55000000000000004">
      <c r="A484" s="337">
        <v>66</v>
      </c>
      <c r="B484" s="257" t="s">
        <v>1854</v>
      </c>
      <c r="C484" s="282">
        <v>1</v>
      </c>
      <c r="D484" s="257" t="s">
        <v>1855</v>
      </c>
      <c r="E484" s="252" t="s">
        <v>55</v>
      </c>
      <c r="F484" s="257" t="s">
        <v>1856</v>
      </c>
      <c r="G484" s="263" t="s">
        <v>7124</v>
      </c>
      <c r="H484" s="263" t="s">
        <v>1855</v>
      </c>
      <c r="I484" s="263" t="s">
        <v>1855</v>
      </c>
      <c r="J484" s="248" t="s">
        <v>7125</v>
      </c>
      <c r="K484" s="248" t="s">
        <v>86</v>
      </c>
      <c r="L484" s="263" t="s">
        <v>135</v>
      </c>
      <c r="M484" s="254" t="s">
        <v>44</v>
      </c>
    </row>
    <row r="485" spans="1:13" s="73" customFormat="1" ht="68" customHeight="1" x14ac:dyDescent="0.55000000000000004">
      <c r="A485" s="256">
        <v>67</v>
      </c>
      <c r="B485" s="260" t="s">
        <v>1865</v>
      </c>
      <c r="C485" s="264">
        <v>1</v>
      </c>
      <c r="D485" s="260" t="s">
        <v>1866</v>
      </c>
      <c r="E485" s="259" t="s">
        <v>77</v>
      </c>
      <c r="F485" s="260" t="s">
        <v>1867</v>
      </c>
      <c r="G485" s="248" t="s">
        <v>7126</v>
      </c>
      <c r="H485" s="249" t="s">
        <v>1866</v>
      </c>
      <c r="I485" s="249" t="s">
        <v>1866</v>
      </c>
      <c r="J485" s="248" t="s">
        <v>7127</v>
      </c>
      <c r="K485" s="375" t="s">
        <v>156</v>
      </c>
      <c r="L485" s="249" t="s">
        <v>135</v>
      </c>
      <c r="M485" s="247" t="s">
        <v>44</v>
      </c>
    </row>
    <row r="486" spans="1:13" s="73" customFormat="1" ht="56" customHeight="1" x14ac:dyDescent="0.55000000000000004">
      <c r="A486" s="258"/>
      <c r="B486" s="262"/>
      <c r="C486" s="251"/>
      <c r="D486" s="262"/>
      <c r="E486" s="261"/>
      <c r="F486" s="262"/>
      <c r="G486" s="248" t="s">
        <v>7128</v>
      </c>
      <c r="H486" s="255"/>
      <c r="I486" s="255"/>
      <c r="J486" s="248" t="s">
        <v>7129</v>
      </c>
      <c r="K486" s="402"/>
      <c r="L486" s="255"/>
      <c r="M486" s="253"/>
    </row>
    <row r="487" spans="1:13" s="73" customFormat="1" ht="56" customHeight="1" x14ac:dyDescent="0.55000000000000004">
      <c r="A487" s="258"/>
      <c r="B487" s="262"/>
      <c r="C487" s="251"/>
      <c r="D487" s="262"/>
      <c r="E487" s="261"/>
      <c r="F487" s="262"/>
      <c r="G487" s="248" t="s">
        <v>3409</v>
      </c>
      <c r="H487" s="255"/>
      <c r="I487" s="255"/>
      <c r="J487" s="248" t="s">
        <v>7130</v>
      </c>
      <c r="K487" s="248" t="s">
        <v>86</v>
      </c>
      <c r="L487" s="255"/>
      <c r="M487" s="253"/>
    </row>
    <row r="488" spans="1:13" s="73" customFormat="1" ht="56" customHeight="1" x14ac:dyDescent="0.55000000000000004">
      <c r="A488" s="258"/>
      <c r="B488" s="262"/>
      <c r="C488" s="313"/>
      <c r="D488" s="314"/>
      <c r="E488" s="244"/>
      <c r="F488" s="314"/>
      <c r="G488" s="248" t="s">
        <v>7131</v>
      </c>
      <c r="H488" s="255"/>
      <c r="I488" s="315"/>
      <c r="J488" s="248" t="s">
        <v>7132</v>
      </c>
      <c r="K488" s="248" t="s">
        <v>61</v>
      </c>
      <c r="L488" s="315"/>
      <c r="M488" s="316"/>
    </row>
    <row r="489" spans="1:13" s="73" customFormat="1" ht="68" customHeight="1" x14ac:dyDescent="0.55000000000000004">
      <c r="A489" s="258"/>
      <c r="B489" s="262"/>
      <c r="C489" s="264">
        <v>2</v>
      </c>
      <c r="D489" s="260" t="s">
        <v>1887</v>
      </c>
      <c r="E489" s="259" t="s">
        <v>77</v>
      </c>
      <c r="F489" s="260" t="s">
        <v>1888</v>
      </c>
      <c r="G489" s="263" t="s">
        <v>7133</v>
      </c>
      <c r="H489" s="255"/>
      <c r="I489" s="249" t="s">
        <v>1887</v>
      </c>
      <c r="J489" s="263" t="s">
        <v>7134</v>
      </c>
      <c r="K489" s="248" t="s">
        <v>156</v>
      </c>
      <c r="L489" s="249" t="s">
        <v>135</v>
      </c>
      <c r="M489" s="247" t="s">
        <v>44</v>
      </c>
    </row>
    <row r="490" spans="1:13" s="73" customFormat="1" ht="68" customHeight="1" x14ac:dyDescent="0.55000000000000004">
      <c r="A490" s="258"/>
      <c r="B490" s="262"/>
      <c r="C490" s="251"/>
      <c r="D490" s="262"/>
      <c r="E490" s="244"/>
      <c r="F490" s="314"/>
      <c r="G490" s="263" t="s">
        <v>1888</v>
      </c>
      <c r="H490" s="255"/>
      <c r="I490" s="255"/>
      <c r="J490" s="263" t="s">
        <v>7135</v>
      </c>
      <c r="K490" s="248" t="s">
        <v>86</v>
      </c>
      <c r="L490" s="255"/>
      <c r="M490" s="253"/>
    </row>
    <row r="491" spans="1:13" s="73" customFormat="1" ht="68" customHeight="1" x14ac:dyDescent="0.55000000000000004">
      <c r="A491" s="258"/>
      <c r="B491" s="262"/>
      <c r="C491" s="251"/>
      <c r="D491" s="262"/>
      <c r="E491" s="259" t="s">
        <v>204</v>
      </c>
      <c r="F491" s="260" t="s">
        <v>4076</v>
      </c>
      <c r="G491" s="341" t="s">
        <v>4077</v>
      </c>
      <c r="H491" s="255"/>
      <c r="I491" s="255"/>
      <c r="J491" s="341" t="s">
        <v>4077</v>
      </c>
      <c r="K491" s="249" t="s">
        <v>488</v>
      </c>
      <c r="L491" s="255"/>
      <c r="M491" s="253"/>
    </row>
    <row r="492" spans="1:13" s="73" customFormat="1" ht="56" customHeight="1" x14ac:dyDescent="0.55000000000000004">
      <c r="A492" s="258"/>
      <c r="B492" s="262"/>
      <c r="C492" s="251"/>
      <c r="D492" s="262"/>
      <c r="E492" s="261"/>
      <c r="F492" s="262"/>
      <c r="G492" s="341" t="s">
        <v>7136</v>
      </c>
      <c r="H492" s="255"/>
      <c r="I492" s="255"/>
      <c r="J492" s="341" t="s">
        <v>7136</v>
      </c>
      <c r="K492" s="255"/>
      <c r="L492" s="255"/>
      <c r="M492" s="253"/>
    </row>
    <row r="493" spans="1:13" s="73" customFormat="1" ht="56" customHeight="1" x14ac:dyDescent="0.55000000000000004">
      <c r="A493" s="258"/>
      <c r="B493" s="262"/>
      <c r="C493" s="313"/>
      <c r="D493" s="314"/>
      <c r="E493" s="244"/>
      <c r="F493" s="314"/>
      <c r="G493" s="363" t="s">
        <v>4409</v>
      </c>
      <c r="H493" s="255"/>
      <c r="I493" s="315"/>
      <c r="J493" s="363" t="s">
        <v>4409</v>
      </c>
      <c r="K493" s="315"/>
      <c r="L493" s="315"/>
      <c r="M493" s="316"/>
    </row>
    <row r="494" spans="1:13" ht="56" customHeight="1" x14ac:dyDescent="0.55000000000000004">
      <c r="A494" s="258"/>
      <c r="B494" s="262"/>
      <c r="C494" s="264">
        <v>3</v>
      </c>
      <c r="D494" s="260" t="s">
        <v>1927</v>
      </c>
      <c r="E494" s="259" t="s">
        <v>77</v>
      </c>
      <c r="F494" s="260" t="s">
        <v>1928</v>
      </c>
      <c r="G494" s="263" t="s">
        <v>1928</v>
      </c>
      <c r="H494" s="255"/>
      <c r="I494" s="247" t="s">
        <v>1927</v>
      </c>
      <c r="J494" s="263" t="s">
        <v>7137</v>
      </c>
      <c r="K494" s="271" t="s">
        <v>86</v>
      </c>
      <c r="L494" s="249" t="s">
        <v>135</v>
      </c>
      <c r="M494" s="247" t="s">
        <v>44</v>
      </c>
    </row>
    <row r="495" spans="1:13" ht="56" customHeight="1" x14ac:dyDescent="0.55000000000000004">
      <c r="A495" s="258"/>
      <c r="B495" s="262"/>
      <c r="C495" s="251"/>
      <c r="D495" s="262"/>
      <c r="E495" s="261"/>
      <c r="F495" s="262"/>
      <c r="G495" s="263" t="s">
        <v>7138</v>
      </c>
      <c r="H495" s="255"/>
      <c r="I495" s="253"/>
      <c r="J495" s="263" t="s">
        <v>7139</v>
      </c>
      <c r="K495" s="274"/>
      <c r="L495" s="274"/>
      <c r="M495" s="253"/>
    </row>
    <row r="496" spans="1:13" ht="56" customHeight="1" x14ac:dyDescent="0.55000000000000004">
      <c r="A496" s="258"/>
      <c r="B496" s="262"/>
      <c r="C496" s="261"/>
      <c r="D496" s="267"/>
      <c r="E496" s="261"/>
      <c r="F496" s="267"/>
      <c r="G496" s="263" t="s">
        <v>7140</v>
      </c>
      <c r="H496" s="255"/>
      <c r="I496" s="253"/>
      <c r="J496" s="263" t="s">
        <v>7141</v>
      </c>
      <c r="K496" s="323"/>
      <c r="L496" s="274"/>
      <c r="M496" s="253"/>
    </row>
    <row r="497" spans="1:13" ht="68" customHeight="1" x14ac:dyDescent="0.55000000000000004">
      <c r="A497" s="258"/>
      <c r="B497" s="262"/>
      <c r="C497" s="261"/>
      <c r="D497" s="267"/>
      <c r="E497" s="244"/>
      <c r="F497" s="318"/>
      <c r="G497" s="263" t="s">
        <v>7142</v>
      </c>
      <c r="H497" s="255"/>
      <c r="I497" s="253"/>
      <c r="J497" s="263" t="s">
        <v>7143</v>
      </c>
      <c r="K497" s="248" t="s">
        <v>156</v>
      </c>
      <c r="L497" s="274"/>
      <c r="M497" s="253"/>
    </row>
    <row r="498" spans="1:13" ht="68" customHeight="1" x14ac:dyDescent="0.55000000000000004">
      <c r="A498" s="258"/>
      <c r="B498" s="262"/>
      <c r="C498" s="313"/>
      <c r="D498" s="314"/>
      <c r="E498" s="252" t="s">
        <v>159</v>
      </c>
      <c r="F498" s="257" t="s">
        <v>1950</v>
      </c>
      <c r="G498" s="248" t="s">
        <v>7144</v>
      </c>
      <c r="H498" s="255"/>
      <c r="I498" s="315"/>
      <c r="J498" s="248" t="s">
        <v>7145</v>
      </c>
      <c r="K498" s="248" t="s">
        <v>86</v>
      </c>
      <c r="L498" s="323"/>
      <c r="M498" s="316"/>
    </row>
    <row r="499" spans="1:13" ht="56" customHeight="1" x14ac:dyDescent="0.55000000000000004">
      <c r="A499" s="258"/>
      <c r="B499" s="262"/>
      <c r="C499" s="264">
        <v>4</v>
      </c>
      <c r="D499" s="260" t="s">
        <v>1953</v>
      </c>
      <c r="E499" s="259" t="s">
        <v>77</v>
      </c>
      <c r="F499" s="260" t="s">
        <v>1954</v>
      </c>
      <c r="G499" s="248" t="s">
        <v>7146</v>
      </c>
      <c r="H499" s="255"/>
      <c r="I499" s="249" t="s">
        <v>1953</v>
      </c>
      <c r="J499" s="248" t="s">
        <v>7147</v>
      </c>
      <c r="K499" s="271" t="s">
        <v>156</v>
      </c>
      <c r="L499" s="249" t="s">
        <v>135</v>
      </c>
      <c r="M499" s="247" t="s">
        <v>44</v>
      </c>
    </row>
    <row r="500" spans="1:13" ht="56" customHeight="1" x14ac:dyDescent="0.55000000000000004">
      <c r="A500" s="258"/>
      <c r="B500" s="262"/>
      <c r="C500" s="251"/>
      <c r="D500" s="262"/>
      <c r="E500" s="261"/>
      <c r="F500" s="262"/>
      <c r="G500" s="248" t="s">
        <v>4764</v>
      </c>
      <c r="H500" s="255"/>
      <c r="I500" s="255"/>
      <c r="J500" s="248" t="s">
        <v>7148</v>
      </c>
      <c r="K500" s="274"/>
      <c r="L500" s="255"/>
      <c r="M500" s="253"/>
    </row>
    <row r="501" spans="1:13" ht="56" customHeight="1" x14ac:dyDescent="0.55000000000000004">
      <c r="A501" s="258"/>
      <c r="B501" s="262"/>
      <c r="C501" s="251"/>
      <c r="D501" s="262"/>
      <c r="E501" s="261"/>
      <c r="F501" s="262"/>
      <c r="G501" s="263" t="s">
        <v>4091</v>
      </c>
      <c r="H501" s="255"/>
      <c r="I501" s="255"/>
      <c r="J501" s="263" t="s">
        <v>4413</v>
      </c>
      <c r="K501" s="274"/>
      <c r="L501" s="255"/>
      <c r="M501" s="253"/>
    </row>
    <row r="502" spans="1:13" ht="56" customHeight="1" x14ac:dyDescent="0.55000000000000004">
      <c r="A502" s="258"/>
      <c r="B502" s="262"/>
      <c r="C502" s="251"/>
      <c r="D502" s="262"/>
      <c r="E502" s="261"/>
      <c r="F502" s="262"/>
      <c r="G502" s="263" t="s">
        <v>4414</v>
      </c>
      <c r="H502" s="255"/>
      <c r="I502" s="255"/>
      <c r="J502" s="263" t="s">
        <v>4415</v>
      </c>
      <c r="K502" s="274"/>
      <c r="L502" s="255"/>
      <c r="M502" s="253"/>
    </row>
    <row r="503" spans="1:13" ht="56" customHeight="1" x14ac:dyDescent="0.55000000000000004">
      <c r="A503" s="258"/>
      <c r="B503" s="262"/>
      <c r="C503" s="251"/>
      <c r="D503" s="262"/>
      <c r="E503" s="261"/>
      <c r="F503" s="262"/>
      <c r="G503" s="263" t="s">
        <v>4416</v>
      </c>
      <c r="H503" s="255"/>
      <c r="I503" s="255"/>
      <c r="J503" s="263" t="s">
        <v>4768</v>
      </c>
      <c r="K503" s="323"/>
      <c r="L503" s="255"/>
      <c r="M503" s="253"/>
    </row>
    <row r="504" spans="1:13" s="73" customFormat="1" ht="56" customHeight="1" x14ac:dyDescent="0.55000000000000004">
      <c r="A504" s="319"/>
      <c r="B504" s="314"/>
      <c r="C504" s="313"/>
      <c r="D504" s="314"/>
      <c r="E504" s="244"/>
      <c r="F504" s="314"/>
      <c r="G504" s="263" t="s">
        <v>4093</v>
      </c>
      <c r="H504" s="315"/>
      <c r="I504" s="315"/>
      <c r="J504" s="263" t="s">
        <v>4418</v>
      </c>
      <c r="K504" s="248" t="s">
        <v>86</v>
      </c>
      <c r="L504" s="323"/>
      <c r="M504" s="316"/>
    </row>
    <row r="505" spans="1:13" ht="56" customHeight="1" x14ac:dyDescent="0.55000000000000004">
      <c r="A505" s="256">
        <v>68</v>
      </c>
      <c r="B505" s="260" t="s">
        <v>1966</v>
      </c>
      <c r="C505" s="282">
        <v>3</v>
      </c>
      <c r="D505" s="257" t="s">
        <v>1975</v>
      </c>
      <c r="E505" s="252" t="s">
        <v>55</v>
      </c>
      <c r="F505" s="257" t="s">
        <v>5097</v>
      </c>
      <c r="G505" s="263" t="s">
        <v>7149</v>
      </c>
      <c r="H505" s="249" t="s">
        <v>1970</v>
      </c>
      <c r="I505" s="263" t="s">
        <v>1975</v>
      </c>
      <c r="J505" s="263" t="s">
        <v>7150</v>
      </c>
      <c r="K505" s="248" t="s">
        <v>51</v>
      </c>
      <c r="L505" s="263" t="s">
        <v>135</v>
      </c>
      <c r="M505" s="254" t="s">
        <v>44</v>
      </c>
    </row>
    <row r="506" spans="1:13" s="73" customFormat="1" ht="56" customHeight="1" x14ac:dyDescent="0.55000000000000004">
      <c r="A506" s="258"/>
      <c r="B506" s="262"/>
      <c r="C506" s="264">
        <v>4</v>
      </c>
      <c r="D506" s="260" t="s">
        <v>1979</v>
      </c>
      <c r="E506" s="259" t="s">
        <v>77</v>
      </c>
      <c r="F506" s="260" t="s">
        <v>1980</v>
      </c>
      <c r="G506" s="248" t="s">
        <v>1980</v>
      </c>
      <c r="H506" s="255"/>
      <c r="I506" s="249" t="s">
        <v>1979</v>
      </c>
      <c r="J506" s="248" t="s">
        <v>7151</v>
      </c>
      <c r="K506" s="271" t="s">
        <v>156</v>
      </c>
      <c r="L506" s="249" t="s">
        <v>135</v>
      </c>
      <c r="M506" s="247" t="s">
        <v>44</v>
      </c>
    </row>
    <row r="507" spans="1:13" s="73" customFormat="1" ht="56" customHeight="1" x14ac:dyDescent="0.55000000000000004">
      <c r="A507" s="258"/>
      <c r="B507" s="262"/>
      <c r="C507" s="251"/>
      <c r="D507" s="262"/>
      <c r="E507" s="244"/>
      <c r="F507" s="314"/>
      <c r="G507" s="248" t="s">
        <v>7152</v>
      </c>
      <c r="H507" s="255"/>
      <c r="I507" s="255"/>
      <c r="J507" s="248" t="s">
        <v>7153</v>
      </c>
      <c r="K507" s="323"/>
      <c r="L507" s="255"/>
      <c r="M507" s="253"/>
    </row>
    <row r="508" spans="1:13" s="73" customFormat="1" ht="68" customHeight="1" x14ac:dyDescent="0.55000000000000004">
      <c r="A508" s="258"/>
      <c r="B508" s="262"/>
      <c r="C508" s="313"/>
      <c r="D508" s="314"/>
      <c r="E508" s="252" t="s">
        <v>55</v>
      </c>
      <c r="F508" s="257" t="s">
        <v>7154</v>
      </c>
      <c r="G508" s="263" t="s">
        <v>7154</v>
      </c>
      <c r="H508" s="255"/>
      <c r="I508" s="315"/>
      <c r="J508" s="254" t="s">
        <v>7155</v>
      </c>
      <c r="K508" s="248" t="s">
        <v>156</v>
      </c>
      <c r="L508" s="323"/>
      <c r="M508" s="316"/>
    </row>
    <row r="509" spans="1:13" s="73" customFormat="1" ht="68" customHeight="1" x14ac:dyDescent="0.55000000000000004">
      <c r="A509" s="258"/>
      <c r="B509" s="262"/>
      <c r="C509" s="264">
        <v>5</v>
      </c>
      <c r="D509" s="260" t="s">
        <v>1985</v>
      </c>
      <c r="E509" s="259" t="s">
        <v>77</v>
      </c>
      <c r="F509" s="260" t="s">
        <v>1986</v>
      </c>
      <c r="G509" s="263" t="s">
        <v>7156</v>
      </c>
      <c r="H509" s="255"/>
      <c r="I509" s="249" t="s">
        <v>1985</v>
      </c>
      <c r="J509" s="248" t="s">
        <v>7157</v>
      </c>
      <c r="K509" s="248" t="s">
        <v>86</v>
      </c>
      <c r="L509" s="249" t="s">
        <v>135</v>
      </c>
      <c r="M509" s="247" t="s">
        <v>44</v>
      </c>
    </row>
    <row r="510" spans="1:13" s="73" customFormat="1" ht="68" customHeight="1" x14ac:dyDescent="0.55000000000000004">
      <c r="A510" s="258"/>
      <c r="B510" s="262"/>
      <c r="C510" s="251"/>
      <c r="D510" s="262"/>
      <c r="E510" s="261"/>
      <c r="F510" s="262"/>
      <c r="G510" s="263" t="s">
        <v>7158</v>
      </c>
      <c r="H510" s="255"/>
      <c r="I510" s="255"/>
      <c r="J510" s="248" t="s">
        <v>7159</v>
      </c>
      <c r="K510" s="248" t="s">
        <v>156</v>
      </c>
      <c r="L510" s="274"/>
      <c r="M510" s="253"/>
    </row>
    <row r="511" spans="1:13" s="73" customFormat="1" ht="68" customHeight="1" x14ac:dyDescent="0.55000000000000004">
      <c r="A511" s="319"/>
      <c r="B511" s="314"/>
      <c r="C511" s="313"/>
      <c r="D511" s="314"/>
      <c r="E511" s="244"/>
      <c r="F511" s="314"/>
      <c r="G511" s="263" t="s">
        <v>7160</v>
      </c>
      <c r="H511" s="315"/>
      <c r="I511" s="315"/>
      <c r="J511" s="248" t="s">
        <v>7161</v>
      </c>
      <c r="K511" s="248" t="s">
        <v>51</v>
      </c>
      <c r="L511" s="323"/>
      <c r="M511" s="316"/>
    </row>
    <row r="512" spans="1:13" s="73" customFormat="1" ht="68" customHeight="1" x14ac:dyDescent="0.55000000000000004">
      <c r="A512" s="256">
        <v>69</v>
      </c>
      <c r="B512" s="260" t="s">
        <v>2023</v>
      </c>
      <c r="C512" s="264">
        <v>1</v>
      </c>
      <c r="D512" s="260" t="s">
        <v>2024</v>
      </c>
      <c r="E512" s="259" t="s">
        <v>87</v>
      </c>
      <c r="F512" s="260" t="s">
        <v>7162</v>
      </c>
      <c r="G512" s="263" t="s">
        <v>7163</v>
      </c>
      <c r="H512" s="249" t="s">
        <v>2024</v>
      </c>
      <c r="I512" s="249" t="s">
        <v>2024</v>
      </c>
      <c r="J512" s="248" t="s">
        <v>7164</v>
      </c>
      <c r="K512" s="271" t="s">
        <v>156</v>
      </c>
      <c r="L512" s="249" t="s">
        <v>135</v>
      </c>
      <c r="M512" s="247" t="s">
        <v>44</v>
      </c>
    </row>
    <row r="513" spans="1:13" s="73" customFormat="1" ht="56" customHeight="1" x14ac:dyDescent="0.55000000000000004">
      <c r="A513" s="258"/>
      <c r="B513" s="262"/>
      <c r="C513" s="251"/>
      <c r="D513" s="262"/>
      <c r="E513" s="261"/>
      <c r="F513" s="262"/>
      <c r="G513" s="263" t="s">
        <v>7165</v>
      </c>
      <c r="H513" s="255"/>
      <c r="I513" s="255"/>
      <c r="J513" s="248" t="s">
        <v>7166</v>
      </c>
      <c r="K513" s="274"/>
      <c r="L513" s="274"/>
      <c r="M513" s="253"/>
    </row>
    <row r="514" spans="1:13" s="73" customFormat="1" ht="56" customHeight="1" x14ac:dyDescent="0.55000000000000004">
      <c r="A514" s="258"/>
      <c r="B514" s="262"/>
      <c r="C514" s="251"/>
      <c r="D514" s="262"/>
      <c r="E514" s="244"/>
      <c r="F514" s="314"/>
      <c r="G514" s="263" t="s">
        <v>7162</v>
      </c>
      <c r="H514" s="255"/>
      <c r="I514" s="255"/>
      <c r="J514" s="248" t="s">
        <v>7167</v>
      </c>
      <c r="K514" s="323"/>
      <c r="L514" s="274"/>
      <c r="M514" s="253"/>
    </row>
    <row r="515" spans="1:13" s="73" customFormat="1" ht="56" customHeight="1" x14ac:dyDescent="0.55000000000000004">
      <c r="A515" s="258"/>
      <c r="B515" s="262"/>
      <c r="C515" s="251"/>
      <c r="D515" s="262"/>
      <c r="E515" s="259" t="s">
        <v>94</v>
      </c>
      <c r="F515" s="260" t="s">
        <v>2028</v>
      </c>
      <c r="G515" s="248" t="s">
        <v>7168</v>
      </c>
      <c r="H515" s="255"/>
      <c r="I515" s="255"/>
      <c r="J515" s="248" t="s">
        <v>7169</v>
      </c>
      <c r="K515" s="271" t="s">
        <v>156</v>
      </c>
      <c r="L515" s="274"/>
      <c r="M515" s="253"/>
    </row>
    <row r="516" spans="1:13" s="73" customFormat="1" ht="56" customHeight="1" x14ac:dyDescent="0.55000000000000004">
      <c r="A516" s="258"/>
      <c r="B516" s="262"/>
      <c r="C516" s="251"/>
      <c r="D516" s="262"/>
      <c r="E516" s="261"/>
      <c r="F516" s="262"/>
      <c r="G516" s="248" t="s">
        <v>7170</v>
      </c>
      <c r="H516" s="255"/>
      <c r="I516" s="255"/>
      <c r="J516" s="248" t="s">
        <v>7171</v>
      </c>
      <c r="K516" s="274"/>
      <c r="L516" s="274"/>
      <c r="M516" s="253"/>
    </row>
    <row r="517" spans="1:13" s="73" customFormat="1" ht="56" customHeight="1" x14ac:dyDescent="0.55000000000000004">
      <c r="A517" s="258"/>
      <c r="B517" s="262"/>
      <c r="C517" s="313"/>
      <c r="D517" s="314"/>
      <c r="E517" s="244"/>
      <c r="F517" s="314"/>
      <c r="G517" s="248" t="s">
        <v>7172</v>
      </c>
      <c r="H517" s="255"/>
      <c r="I517" s="315"/>
      <c r="J517" s="248" t="s">
        <v>7173</v>
      </c>
      <c r="K517" s="323"/>
      <c r="L517" s="323"/>
      <c r="M517" s="316"/>
    </row>
    <row r="518" spans="1:13" s="73" customFormat="1" ht="56" customHeight="1" x14ac:dyDescent="0.55000000000000004">
      <c r="A518" s="258"/>
      <c r="B518" s="262"/>
      <c r="C518" s="264">
        <v>3</v>
      </c>
      <c r="D518" s="260" t="s">
        <v>2041</v>
      </c>
      <c r="E518" s="252" t="s">
        <v>77</v>
      </c>
      <c r="F518" s="257" t="s">
        <v>2042</v>
      </c>
      <c r="G518" s="248" t="s">
        <v>2042</v>
      </c>
      <c r="H518" s="255"/>
      <c r="I518" s="249" t="s">
        <v>2041</v>
      </c>
      <c r="J518" s="248" t="s">
        <v>2043</v>
      </c>
      <c r="K518" s="271" t="s">
        <v>156</v>
      </c>
      <c r="L518" s="249" t="s">
        <v>135</v>
      </c>
      <c r="M518" s="247" t="s">
        <v>44</v>
      </c>
    </row>
    <row r="519" spans="1:13" s="73" customFormat="1" ht="56" customHeight="1" x14ac:dyDescent="0.55000000000000004">
      <c r="A519" s="258"/>
      <c r="B519" s="262"/>
      <c r="C519" s="251"/>
      <c r="D519" s="262"/>
      <c r="E519" s="252" t="s">
        <v>55</v>
      </c>
      <c r="F519" s="257" t="s">
        <v>7174</v>
      </c>
      <c r="G519" s="248" t="s">
        <v>7174</v>
      </c>
      <c r="H519" s="255"/>
      <c r="I519" s="255"/>
      <c r="J519" s="248" t="s">
        <v>7175</v>
      </c>
      <c r="K519" s="274"/>
      <c r="L519" s="255"/>
      <c r="M519" s="253"/>
    </row>
    <row r="520" spans="1:13" s="73" customFormat="1" ht="56" customHeight="1" x14ac:dyDescent="0.55000000000000004">
      <c r="A520" s="258"/>
      <c r="B520" s="262"/>
      <c r="C520" s="251"/>
      <c r="D520" s="262"/>
      <c r="E520" s="259" t="s">
        <v>163</v>
      </c>
      <c r="F520" s="260" t="s">
        <v>2056</v>
      </c>
      <c r="G520" s="248" t="s">
        <v>3496</v>
      </c>
      <c r="H520" s="255"/>
      <c r="I520" s="255"/>
      <c r="J520" s="248" t="s">
        <v>7176</v>
      </c>
      <c r="K520" s="274"/>
      <c r="L520" s="274"/>
      <c r="M520" s="253"/>
    </row>
    <row r="521" spans="1:13" s="73" customFormat="1" ht="56" customHeight="1" x14ac:dyDescent="0.55000000000000004">
      <c r="A521" s="258"/>
      <c r="B521" s="262"/>
      <c r="C521" s="251"/>
      <c r="D521" s="262"/>
      <c r="E521" s="261"/>
      <c r="F521" s="262"/>
      <c r="G521" s="263" t="s">
        <v>4110</v>
      </c>
      <c r="H521" s="255"/>
      <c r="I521" s="255"/>
      <c r="J521" s="263" t="s">
        <v>4432</v>
      </c>
      <c r="K521" s="274"/>
      <c r="L521" s="274"/>
      <c r="M521" s="253"/>
    </row>
    <row r="522" spans="1:13" s="73" customFormat="1" ht="56" customHeight="1" x14ac:dyDescent="0.55000000000000004">
      <c r="A522" s="258"/>
      <c r="B522" s="262"/>
      <c r="C522" s="251"/>
      <c r="D522" s="262"/>
      <c r="E522" s="261"/>
      <c r="F522" s="262"/>
      <c r="G522" s="263" t="s">
        <v>7177</v>
      </c>
      <c r="H522" s="255"/>
      <c r="I522" s="255"/>
      <c r="J522" s="263" t="s">
        <v>7178</v>
      </c>
      <c r="K522" s="274"/>
      <c r="L522" s="274"/>
      <c r="M522" s="253"/>
    </row>
    <row r="523" spans="1:13" s="73" customFormat="1" ht="56" customHeight="1" x14ac:dyDescent="0.55000000000000004">
      <c r="A523" s="258"/>
      <c r="B523" s="262"/>
      <c r="C523" s="251"/>
      <c r="D523" s="262"/>
      <c r="E523" s="261"/>
      <c r="F523" s="262"/>
      <c r="G523" s="263" t="s">
        <v>7179</v>
      </c>
      <c r="H523" s="255"/>
      <c r="I523" s="255"/>
      <c r="J523" s="263" t="s">
        <v>7180</v>
      </c>
      <c r="K523" s="274"/>
      <c r="L523" s="274"/>
      <c r="M523" s="253"/>
    </row>
    <row r="524" spans="1:13" s="73" customFormat="1" ht="56" customHeight="1" x14ac:dyDescent="0.55000000000000004">
      <c r="A524" s="258"/>
      <c r="B524" s="262"/>
      <c r="C524" s="251"/>
      <c r="D524" s="262"/>
      <c r="E524" s="261"/>
      <c r="F524" s="262"/>
      <c r="G524" s="263" t="s">
        <v>7181</v>
      </c>
      <c r="H524" s="255"/>
      <c r="I524" s="255"/>
      <c r="J524" s="263" t="s">
        <v>7182</v>
      </c>
      <c r="K524" s="274"/>
      <c r="L524" s="274"/>
      <c r="M524" s="253"/>
    </row>
    <row r="525" spans="1:13" s="73" customFormat="1" ht="56" customHeight="1" x14ac:dyDescent="0.55000000000000004">
      <c r="A525" s="258"/>
      <c r="B525" s="262"/>
      <c r="C525" s="251"/>
      <c r="D525" s="262"/>
      <c r="E525" s="261"/>
      <c r="F525" s="262"/>
      <c r="G525" s="263" t="s">
        <v>7183</v>
      </c>
      <c r="H525" s="255"/>
      <c r="I525" s="255"/>
      <c r="J525" s="263" t="s">
        <v>7184</v>
      </c>
      <c r="K525" s="274"/>
      <c r="L525" s="274"/>
      <c r="M525" s="253"/>
    </row>
    <row r="526" spans="1:13" s="73" customFormat="1" ht="56" customHeight="1" x14ac:dyDescent="0.55000000000000004">
      <c r="A526" s="258"/>
      <c r="B526" s="262"/>
      <c r="C526" s="251"/>
      <c r="D526" s="262"/>
      <c r="E526" s="261"/>
      <c r="F526" s="262"/>
      <c r="G526" s="263" t="s">
        <v>7185</v>
      </c>
      <c r="H526" s="255"/>
      <c r="I526" s="255"/>
      <c r="J526" s="263" t="s">
        <v>7186</v>
      </c>
      <c r="K526" s="274"/>
      <c r="L526" s="274"/>
      <c r="M526" s="253"/>
    </row>
    <row r="527" spans="1:13" s="73" customFormat="1" ht="56" customHeight="1" x14ac:dyDescent="0.55000000000000004">
      <c r="A527" s="258"/>
      <c r="B527" s="262"/>
      <c r="C527" s="251"/>
      <c r="D527" s="262"/>
      <c r="E527" s="261"/>
      <c r="F527" s="262"/>
      <c r="G527" s="263" t="s">
        <v>7187</v>
      </c>
      <c r="H527" s="255"/>
      <c r="I527" s="255"/>
      <c r="J527" s="263" t="s">
        <v>7188</v>
      </c>
      <c r="K527" s="274"/>
      <c r="L527" s="274"/>
      <c r="M527" s="253"/>
    </row>
    <row r="528" spans="1:13" s="73" customFormat="1" ht="56" customHeight="1" x14ac:dyDescent="0.55000000000000004">
      <c r="A528" s="258"/>
      <c r="B528" s="262"/>
      <c r="C528" s="251"/>
      <c r="D528" s="262"/>
      <c r="E528" s="261"/>
      <c r="F528" s="262"/>
      <c r="G528" s="263" t="s">
        <v>7189</v>
      </c>
      <c r="H528" s="255"/>
      <c r="I528" s="255"/>
      <c r="J528" s="263" t="s">
        <v>7190</v>
      </c>
      <c r="K528" s="323"/>
      <c r="L528" s="274"/>
      <c r="M528" s="253"/>
    </row>
    <row r="529" spans="1:13" s="73" customFormat="1" ht="56" customHeight="1" x14ac:dyDescent="0.55000000000000004">
      <c r="A529" s="258"/>
      <c r="B529" s="262"/>
      <c r="C529" s="251"/>
      <c r="D529" s="262"/>
      <c r="E529" s="261"/>
      <c r="F529" s="262"/>
      <c r="G529" s="248" t="s">
        <v>2056</v>
      </c>
      <c r="H529" s="255"/>
      <c r="I529" s="255"/>
      <c r="J529" s="248" t="s">
        <v>4784</v>
      </c>
      <c r="K529" s="248" t="s">
        <v>51</v>
      </c>
      <c r="L529" s="274"/>
      <c r="M529" s="253"/>
    </row>
    <row r="530" spans="1:13" s="73" customFormat="1" ht="68" customHeight="1" x14ac:dyDescent="0.55000000000000004">
      <c r="A530" s="258"/>
      <c r="B530" s="262"/>
      <c r="C530" s="251"/>
      <c r="D530" s="262"/>
      <c r="E530" s="244"/>
      <c r="F530" s="314"/>
      <c r="G530" s="263" t="s">
        <v>7191</v>
      </c>
      <c r="H530" s="255"/>
      <c r="I530" s="255"/>
      <c r="J530" s="263" t="s">
        <v>7191</v>
      </c>
      <c r="K530" s="248" t="s">
        <v>488</v>
      </c>
      <c r="L530" s="274"/>
      <c r="M530" s="253"/>
    </row>
    <row r="531" spans="1:13" s="73" customFormat="1" ht="56" customHeight="1" x14ac:dyDescent="0.55000000000000004">
      <c r="A531" s="319"/>
      <c r="B531" s="314"/>
      <c r="C531" s="313"/>
      <c r="D531" s="314"/>
      <c r="E531" s="252" t="s">
        <v>185</v>
      </c>
      <c r="F531" s="257" t="s">
        <v>2069</v>
      </c>
      <c r="G531" s="263" t="s">
        <v>5125</v>
      </c>
      <c r="H531" s="315"/>
      <c r="I531" s="315"/>
      <c r="J531" s="263" t="s">
        <v>7192</v>
      </c>
      <c r="K531" s="263" t="s">
        <v>156</v>
      </c>
      <c r="L531" s="323"/>
      <c r="M531" s="316"/>
    </row>
    <row r="532" spans="1:13" s="73" customFormat="1" ht="68" customHeight="1" x14ac:dyDescent="0.55000000000000004">
      <c r="A532" s="256">
        <v>71</v>
      </c>
      <c r="B532" s="260" t="s">
        <v>2083</v>
      </c>
      <c r="C532" s="264">
        <v>1</v>
      </c>
      <c r="D532" s="260" t="s">
        <v>2084</v>
      </c>
      <c r="E532" s="259" t="s">
        <v>77</v>
      </c>
      <c r="F532" s="260" t="s">
        <v>2085</v>
      </c>
      <c r="G532" s="248" t="s">
        <v>7193</v>
      </c>
      <c r="H532" s="249" t="s">
        <v>2087</v>
      </c>
      <c r="I532" s="249" t="s">
        <v>2084</v>
      </c>
      <c r="J532" s="248" t="s">
        <v>7194</v>
      </c>
      <c r="K532" s="249" t="s">
        <v>156</v>
      </c>
      <c r="L532" s="249" t="s">
        <v>135</v>
      </c>
      <c r="M532" s="247" t="s">
        <v>44</v>
      </c>
    </row>
    <row r="533" spans="1:13" s="73" customFormat="1" ht="56" customHeight="1" x14ac:dyDescent="0.55000000000000004">
      <c r="A533" s="258"/>
      <c r="B533" s="262"/>
      <c r="C533" s="251"/>
      <c r="D533" s="262"/>
      <c r="E533" s="261"/>
      <c r="F533" s="262"/>
      <c r="G533" s="248" t="s">
        <v>4792</v>
      </c>
      <c r="H533" s="255"/>
      <c r="I533" s="255"/>
      <c r="J533" s="248" t="s">
        <v>4443</v>
      </c>
      <c r="K533" s="255"/>
      <c r="L533" s="255"/>
      <c r="M533" s="253"/>
    </row>
    <row r="534" spans="1:13" s="73" customFormat="1" ht="56" customHeight="1" x14ac:dyDescent="0.55000000000000004">
      <c r="A534" s="258"/>
      <c r="B534" s="262"/>
      <c r="C534" s="251"/>
      <c r="D534" s="262"/>
      <c r="E534" s="261"/>
      <c r="F534" s="262"/>
      <c r="G534" s="263" t="s">
        <v>7195</v>
      </c>
      <c r="H534" s="255"/>
      <c r="I534" s="255"/>
      <c r="J534" s="263" t="s">
        <v>7196</v>
      </c>
      <c r="K534" s="255"/>
      <c r="L534" s="255"/>
      <c r="M534" s="255"/>
    </row>
    <row r="535" spans="1:13" s="73" customFormat="1" ht="56" customHeight="1" x14ac:dyDescent="0.55000000000000004">
      <c r="A535" s="258"/>
      <c r="B535" s="262"/>
      <c r="C535" s="251"/>
      <c r="D535" s="262"/>
      <c r="E535" s="261"/>
      <c r="F535" s="262"/>
      <c r="G535" s="263" t="s">
        <v>7197</v>
      </c>
      <c r="H535" s="255"/>
      <c r="I535" s="255"/>
      <c r="J535" s="263" t="s">
        <v>7198</v>
      </c>
      <c r="K535" s="255"/>
      <c r="L535" s="255"/>
      <c r="M535" s="255"/>
    </row>
    <row r="536" spans="1:13" s="73" customFormat="1" ht="68" customHeight="1" x14ac:dyDescent="0.55000000000000004">
      <c r="A536" s="258"/>
      <c r="B536" s="262"/>
      <c r="C536" s="251"/>
      <c r="D536" s="262"/>
      <c r="E536" s="261"/>
      <c r="F536" s="262"/>
      <c r="G536" s="263" t="s">
        <v>7199</v>
      </c>
      <c r="H536" s="255"/>
      <c r="I536" s="255"/>
      <c r="J536" s="263" t="s">
        <v>7200</v>
      </c>
      <c r="K536" s="255"/>
      <c r="L536" s="255"/>
      <c r="M536" s="255"/>
    </row>
    <row r="537" spans="1:13" s="73" customFormat="1" ht="56" customHeight="1" x14ac:dyDescent="0.55000000000000004">
      <c r="A537" s="258"/>
      <c r="B537" s="262"/>
      <c r="C537" s="251"/>
      <c r="D537" s="262"/>
      <c r="E537" s="261"/>
      <c r="F537" s="262"/>
      <c r="G537" s="248" t="s">
        <v>7201</v>
      </c>
      <c r="H537" s="255"/>
      <c r="I537" s="255"/>
      <c r="J537" s="248" t="s">
        <v>7202</v>
      </c>
      <c r="K537" s="255"/>
      <c r="L537" s="255"/>
      <c r="M537" s="253"/>
    </row>
    <row r="538" spans="1:13" s="73" customFormat="1" ht="68" customHeight="1" x14ac:dyDescent="0.55000000000000004">
      <c r="A538" s="258"/>
      <c r="B538" s="262"/>
      <c r="C538" s="251"/>
      <c r="D538" s="262"/>
      <c r="E538" s="244"/>
      <c r="F538" s="314"/>
      <c r="G538" s="263" t="s">
        <v>7203</v>
      </c>
      <c r="H538" s="255"/>
      <c r="I538" s="255"/>
      <c r="J538" s="263" t="s">
        <v>7204</v>
      </c>
      <c r="K538" s="315"/>
      <c r="L538" s="255"/>
      <c r="M538" s="255"/>
    </row>
    <row r="539" spans="1:13" s="73" customFormat="1" ht="56" customHeight="1" x14ac:dyDescent="0.55000000000000004">
      <c r="A539" s="258"/>
      <c r="B539" s="333"/>
      <c r="C539" s="251"/>
      <c r="D539" s="262"/>
      <c r="E539" s="252" t="s">
        <v>87</v>
      </c>
      <c r="F539" s="257" t="s">
        <v>2093</v>
      </c>
      <c r="G539" s="246" t="s">
        <v>7205</v>
      </c>
      <c r="H539" s="334"/>
      <c r="I539" s="255"/>
      <c r="J539" s="246" t="s">
        <v>7206</v>
      </c>
      <c r="K539" s="263" t="s">
        <v>86</v>
      </c>
      <c r="L539" s="255"/>
      <c r="M539" s="253"/>
    </row>
    <row r="540" spans="1:13" s="73" customFormat="1" ht="56" customHeight="1" x14ac:dyDescent="0.55000000000000004">
      <c r="A540" s="258"/>
      <c r="B540" s="262"/>
      <c r="C540" s="251"/>
      <c r="D540" s="262"/>
      <c r="E540" s="259" t="s">
        <v>94</v>
      </c>
      <c r="F540" s="260" t="s">
        <v>2096</v>
      </c>
      <c r="G540" s="248" t="s">
        <v>3523</v>
      </c>
      <c r="H540" s="255"/>
      <c r="I540" s="255"/>
      <c r="J540" s="248" t="s">
        <v>4444</v>
      </c>
      <c r="K540" s="263" t="s">
        <v>156</v>
      </c>
      <c r="L540" s="255"/>
      <c r="M540" s="253"/>
    </row>
    <row r="541" spans="1:13" s="73" customFormat="1" ht="68" customHeight="1" x14ac:dyDescent="0.55000000000000004">
      <c r="A541" s="258"/>
      <c r="B541" s="262"/>
      <c r="C541" s="251"/>
      <c r="D541" s="262"/>
      <c r="E541" s="261"/>
      <c r="F541" s="262"/>
      <c r="G541" s="248" t="s">
        <v>7207</v>
      </c>
      <c r="H541" s="255"/>
      <c r="I541" s="255"/>
      <c r="J541" s="248" t="s">
        <v>7208</v>
      </c>
      <c r="K541" s="249" t="s">
        <v>156</v>
      </c>
      <c r="L541" s="255"/>
      <c r="M541" s="253"/>
    </row>
    <row r="542" spans="1:13" s="73" customFormat="1" ht="68" customHeight="1" x14ac:dyDescent="0.55000000000000004">
      <c r="A542" s="258"/>
      <c r="B542" s="262"/>
      <c r="C542" s="251"/>
      <c r="D542" s="262"/>
      <c r="E542" s="261"/>
      <c r="F542" s="262"/>
      <c r="G542" s="248" t="s">
        <v>7209</v>
      </c>
      <c r="H542" s="255"/>
      <c r="I542" s="255"/>
      <c r="J542" s="248" t="s">
        <v>7210</v>
      </c>
      <c r="K542" s="315"/>
      <c r="L542" s="255"/>
      <c r="M542" s="253"/>
    </row>
    <row r="543" spans="1:13" s="73" customFormat="1" ht="56" customHeight="1" x14ac:dyDescent="0.55000000000000004">
      <c r="A543" s="258"/>
      <c r="B543" s="262"/>
      <c r="C543" s="251"/>
      <c r="D543" s="262"/>
      <c r="E543" s="261"/>
      <c r="F543" s="262"/>
      <c r="G543" s="248" t="s">
        <v>7211</v>
      </c>
      <c r="H543" s="255"/>
      <c r="I543" s="255"/>
      <c r="J543" s="248" t="s">
        <v>7212</v>
      </c>
      <c r="K543" s="249" t="s">
        <v>51</v>
      </c>
      <c r="L543" s="255"/>
      <c r="M543" s="253"/>
    </row>
    <row r="544" spans="1:13" s="73" customFormat="1" ht="56" customHeight="1" x14ac:dyDescent="0.55000000000000004">
      <c r="A544" s="258"/>
      <c r="B544" s="262"/>
      <c r="C544" s="251"/>
      <c r="D544" s="262"/>
      <c r="E544" s="261"/>
      <c r="F544" s="262"/>
      <c r="G544" s="248" t="s">
        <v>7213</v>
      </c>
      <c r="H544" s="255"/>
      <c r="I544" s="255"/>
      <c r="J544" s="248" t="s">
        <v>7214</v>
      </c>
      <c r="K544" s="255"/>
      <c r="L544" s="255"/>
      <c r="M544" s="253"/>
    </row>
    <row r="545" spans="1:13" s="73" customFormat="1" ht="68" customHeight="1" x14ac:dyDescent="0.55000000000000004">
      <c r="A545" s="258"/>
      <c r="B545" s="262"/>
      <c r="C545" s="313"/>
      <c r="D545" s="314"/>
      <c r="E545" s="244"/>
      <c r="F545" s="314"/>
      <c r="G545" s="248" t="s">
        <v>7215</v>
      </c>
      <c r="H545" s="255"/>
      <c r="I545" s="315"/>
      <c r="J545" s="248" t="s">
        <v>7216</v>
      </c>
      <c r="K545" s="315"/>
      <c r="L545" s="315"/>
      <c r="M545" s="316"/>
    </row>
    <row r="546" spans="1:13" s="73" customFormat="1" ht="56" customHeight="1" x14ac:dyDescent="0.55000000000000004">
      <c r="A546" s="258"/>
      <c r="B546" s="262"/>
      <c r="C546" s="264">
        <v>2</v>
      </c>
      <c r="D546" s="260" t="s">
        <v>2087</v>
      </c>
      <c r="E546" s="252" t="s">
        <v>55</v>
      </c>
      <c r="F546" s="257" t="s">
        <v>4135</v>
      </c>
      <c r="G546" s="248" t="s">
        <v>4445</v>
      </c>
      <c r="H546" s="255"/>
      <c r="I546" s="249" t="s">
        <v>2087</v>
      </c>
      <c r="J546" s="248" t="s">
        <v>7217</v>
      </c>
      <c r="K546" s="263" t="s">
        <v>156</v>
      </c>
      <c r="L546" s="249" t="s">
        <v>135</v>
      </c>
      <c r="M546" s="247" t="s">
        <v>44</v>
      </c>
    </row>
    <row r="547" spans="1:13" s="73" customFormat="1" ht="68" customHeight="1" x14ac:dyDescent="0.55000000000000004">
      <c r="A547" s="258"/>
      <c r="B547" s="262"/>
      <c r="C547" s="251"/>
      <c r="D547" s="262"/>
      <c r="E547" s="259" t="s">
        <v>94</v>
      </c>
      <c r="F547" s="260" t="s">
        <v>2120</v>
      </c>
      <c r="G547" s="248" t="s">
        <v>7218</v>
      </c>
      <c r="H547" s="255"/>
      <c r="I547" s="255"/>
      <c r="J547" s="248" t="s">
        <v>7219</v>
      </c>
      <c r="K547" s="263" t="s">
        <v>156</v>
      </c>
      <c r="L547" s="255"/>
      <c r="M547" s="253"/>
    </row>
    <row r="548" spans="1:13" s="73" customFormat="1" ht="56" customHeight="1" x14ac:dyDescent="0.55000000000000004">
      <c r="A548" s="258"/>
      <c r="B548" s="262"/>
      <c r="C548" s="313"/>
      <c r="D548" s="314"/>
      <c r="E548" s="244"/>
      <c r="F548" s="314"/>
      <c r="G548" s="248" t="s">
        <v>7220</v>
      </c>
      <c r="H548" s="255"/>
      <c r="I548" s="315"/>
      <c r="J548" s="248" t="s">
        <v>7221</v>
      </c>
      <c r="K548" s="263" t="s">
        <v>51</v>
      </c>
      <c r="L548" s="315"/>
      <c r="M548" s="316"/>
    </row>
    <row r="549" spans="1:13" s="73" customFormat="1" ht="68" customHeight="1" x14ac:dyDescent="0.55000000000000004">
      <c r="A549" s="258"/>
      <c r="B549" s="262"/>
      <c r="C549" s="264">
        <v>5</v>
      </c>
      <c r="D549" s="260" t="s">
        <v>2123</v>
      </c>
      <c r="E549" s="252" t="s">
        <v>77</v>
      </c>
      <c r="F549" s="257" t="s">
        <v>2124</v>
      </c>
      <c r="G549" s="263" t="s">
        <v>6205</v>
      </c>
      <c r="H549" s="255"/>
      <c r="I549" s="249" t="s">
        <v>2123</v>
      </c>
      <c r="J549" s="263" t="s">
        <v>7222</v>
      </c>
      <c r="K549" s="248" t="s">
        <v>156</v>
      </c>
      <c r="L549" s="249" t="s">
        <v>135</v>
      </c>
      <c r="M549" s="247" t="s">
        <v>44</v>
      </c>
    </row>
    <row r="550" spans="1:13" s="73" customFormat="1" ht="68" customHeight="1" x14ac:dyDescent="0.55000000000000004">
      <c r="A550" s="258"/>
      <c r="B550" s="262"/>
      <c r="C550" s="251"/>
      <c r="D550" s="262"/>
      <c r="E550" s="259" t="s">
        <v>55</v>
      </c>
      <c r="F550" s="260" t="s">
        <v>2127</v>
      </c>
      <c r="G550" s="248" t="s">
        <v>3538</v>
      </c>
      <c r="H550" s="255"/>
      <c r="I550" s="255"/>
      <c r="J550" s="248" t="s">
        <v>4448</v>
      </c>
      <c r="K550" s="248" t="s">
        <v>156</v>
      </c>
      <c r="L550" s="274"/>
      <c r="M550" s="253"/>
    </row>
    <row r="551" spans="1:13" s="73" customFormat="1" ht="56" customHeight="1" x14ac:dyDescent="0.55000000000000004">
      <c r="A551" s="319"/>
      <c r="B551" s="314"/>
      <c r="C551" s="313"/>
      <c r="D551" s="314"/>
      <c r="E551" s="244"/>
      <c r="F551" s="314"/>
      <c r="G551" s="248" t="s">
        <v>2130</v>
      </c>
      <c r="H551" s="315"/>
      <c r="I551" s="315"/>
      <c r="J551" s="248" t="s">
        <v>2131</v>
      </c>
      <c r="K551" s="248" t="s">
        <v>51</v>
      </c>
      <c r="L551" s="323"/>
      <c r="M551" s="316"/>
    </row>
    <row r="552" spans="1:13" s="73" customFormat="1" ht="68" customHeight="1" x14ac:dyDescent="0.55000000000000004">
      <c r="A552" s="256">
        <v>72</v>
      </c>
      <c r="B552" s="260" t="s">
        <v>2149</v>
      </c>
      <c r="C552" s="264">
        <v>1</v>
      </c>
      <c r="D552" s="260" t="s">
        <v>2150</v>
      </c>
      <c r="E552" s="252" t="s">
        <v>77</v>
      </c>
      <c r="F552" s="257" t="s">
        <v>2151</v>
      </c>
      <c r="G552" s="248" t="s">
        <v>7223</v>
      </c>
      <c r="H552" s="249" t="s">
        <v>2150</v>
      </c>
      <c r="I552" s="249" t="s">
        <v>2150</v>
      </c>
      <c r="J552" s="248" t="s">
        <v>7224</v>
      </c>
      <c r="K552" s="263" t="s">
        <v>156</v>
      </c>
      <c r="L552" s="249" t="s">
        <v>135</v>
      </c>
      <c r="M552" s="247" t="s">
        <v>44</v>
      </c>
    </row>
    <row r="553" spans="1:13" s="73" customFormat="1" ht="68" customHeight="1" x14ac:dyDescent="0.55000000000000004">
      <c r="A553" s="258"/>
      <c r="B553" s="262"/>
      <c r="C553" s="251"/>
      <c r="D553" s="262"/>
      <c r="E553" s="259" t="s">
        <v>55</v>
      </c>
      <c r="F553" s="260" t="s">
        <v>2170</v>
      </c>
      <c r="G553" s="248" t="s">
        <v>7225</v>
      </c>
      <c r="H553" s="255"/>
      <c r="I553" s="255"/>
      <c r="J553" s="248" t="s">
        <v>7226</v>
      </c>
      <c r="K553" s="263" t="s">
        <v>156</v>
      </c>
      <c r="L553" s="255"/>
      <c r="M553" s="253"/>
    </row>
    <row r="554" spans="1:13" s="73" customFormat="1" ht="56" customHeight="1" x14ac:dyDescent="0.55000000000000004">
      <c r="A554" s="258"/>
      <c r="B554" s="262"/>
      <c r="C554" s="251"/>
      <c r="D554" s="262"/>
      <c r="E554" s="261"/>
      <c r="F554" s="262"/>
      <c r="G554" s="248" t="s">
        <v>7227</v>
      </c>
      <c r="H554" s="255"/>
      <c r="I554" s="255"/>
      <c r="J554" s="248" t="s">
        <v>7228</v>
      </c>
      <c r="K554" s="249" t="s">
        <v>51</v>
      </c>
      <c r="L554" s="255"/>
      <c r="M554" s="253"/>
    </row>
    <row r="555" spans="1:13" s="73" customFormat="1" ht="56" customHeight="1" x14ac:dyDescent="0.55000000000000004">
      <c r="A555" s="258"/>
      <c r="B555" s="262"/>
      <c r="C555" s="251"/>
      <c r="D555" s="262"/>
      <c r="E555" s="261"/>
      <c r="F555" s="262"/>
      <c r="G555" s="263" t="s">
        <v>4172</v>
      </c>
      <c r="H555" s="255"/>
      <c r="I555" s="255"/>
      <c r="J555" s="263" t="s">
        <v>7229</v>
      </c>
      <c r="K555" s="255"/>
      <c r="L555" s="255"/>
      <c r="M555" s="253"/>
    </row>
    <row r="556" spans="1:13" s="73" customFormat="1" ht="68" customHeight="1" x14ac:dyDescent="0.55000000000000004">
      <c r="A556" s="258"/>
      <c r="B556" s="262"/>
      <c r="C556" s="251"/>
      <c r="D556" s="262"/>
      <c r="E556" s="261"/>
      <c r="F556" s="262"/>
      <c r="G556" s="263" t="s">
        <v>7230</v>
      </c>
      <c r="H556" s="255"/>
      <c r="I556" s="255"/>
      <c r="J556" s="263" t="s">
        <v>7231</v>
      </c>
      <c r="K556" s="255"/>
      <c r="L556" s="255"/>
      <c r="M556" s="253"/>
    </row>
    <row r="557" spans="1:13" s="73" customFormat="1" ht="56" customHeight="1" x14ac:dyDescent="0.55000000000000004">
      <c r="A557" s="258"/>
      <c r="B557" s="262"/>
      <c r="C557" s="251"/>
      <c r="D557" s="262"/>
      <c r="E557" s="261"/>
      <c r="F557" s="262"/>
      <c r="G557" s="263" t="s">
        <v>7232</v>
      </c>
      <c r="H557" s="255"/>
      <c r="I557" s="255"/>
      <c r="J557" s="263" t="s">
        <v>7233</v>
      </c>
      <c r="K557" s="315"/>
      <c r="L557" s="255"/>
      <c r="M557" s="253"/>
    </row>
    <row r="558" spans="1:13" s="73" customFormat="1" ht="68" customHeight="1" x14ac:dyDescent="0.55000000000000004">
      <c r="A558" s="258"/>
      <c r="B558" s="262"/>
      <c r="C558" s="251"/>
      <c r="D558" s="262"/>
      <c r="E558" s="244"/>
      <c r="F558" s="314"/>
      <c r="G558" s="263" t="s">
        <v>7234</v>
      </c>
      <c r="H558" s="255"/>
      <c r="I558" s="255"/>
      <c r="J558" s="263" t="s">
        <v>7235</v>
      </c>
      <c r="K558" s="263" t="s">
        <v>86</v>
      </c>
      <c r="L558" s="255"/>
      <c r="M558" s="253"/>
    </row>
    <row r="559" spans="1:13" s="73" customFormat="1" ht="56" customHeight="1" x14ac:dyDescent="0.55000000000000004">
      <c r="A559" s="258"/>
      <c r="B559" s="262"/>
      <c r="C559" s="251"/>
      <c r="D559" s="262"/>
      <c r="E559" s="252" t="s">
        <v>159</v>
      </c>
      <c r="F559" s="257" t="s">
        <v>4453</v>
      </c>
      <c r="G559" s="248" t="s">
        <v>4454</v>
      </c>
      <c r="H559" s="255"/>
      <c r="I559" s="255"/>
      <c r="J559" s="248" t="s">
        <v>4455</v>
      </c>
      <c r="K559" s="263" t="s">
        <v>156</v>
      </c>
      <c r="L559" s="255"/>
      <c r="M559" s="253"/>
    </row>
    <row r="560" spans="1:13" s="73" customFormat="1" ht="56" customHeight="1" x14ac:dyDescent="0.55000000000000004">
      <c r="A560" s="258"/>
      <c r="B560" s="262"/>
      <c r="C560" s="251"/>
      <c r="D560" s="262"/>
      <c r="E560" s="259" t="s">
        <v>185</v>
      </c>
      <c r="F560" s="260" t="s">
        <v>2187</v>
      </c>
      <c r="G560" s="248" t="s">
        <v>3569</v>
      </c>
      <c r="H560" s="255"/>
      <c r="I560" s="255"/>
      <c r="J560" s="248" t="s">
        <v>7236</v>
      </c>
      <c r="K560" s="249" t="s">
        <v>51</v>
      </c>
      <c r="L560" s="255"/>
      <c r="M560" s="253"/>
    </row>
    <row r="561" spans="1:13" s="73" customFormat="1" ht="56" customHeight="1" x14ac:dyDescent="0.55000000000000004">
      <c r="A561" s="258"/>
      <c r="B561" s="262"/>
      <c r="C561" s="251"/>
      <c r="D561" s="262"/>
      <c r="E561" s="261"/>
      <c r="F561" s="262"/>
      <c r="G561" s="248" t="s">
        <v>7237</v>
      </c>
      <c r="H561" s="255"/>
      <c r="I561" s="255"/>
      <c r="J561" s="248" t="s">
        <v>7238</v>
      </c>
      <c r="K561" s="255"/>
      <c r="L561" s="255"/>
      <c r="M561" s="253"/>
    </row>
    <row r="562" spans="1:13" s="73" customFormat="1" ht="56" customHeight="1" x14ac:dyDescent="0.55000000000000004">
      <c r="A562" s="258"/>
      <c r="B562" s="262"/>
      <c r="C562" s="251"/>
      <c r="D562" s="262"/>
      <c r="E562" s="261"/>
      <c r="F562" s="262"/>
      <c r="G562" s="248" t="s">
        <v>7239</v>
      </c>
      <c r="H562" s="255"/>
      <c r="I562" s="255"/>
      <c r="J562" s="248" t="s">
        <v>7240</v>
      </c>
      <c r="K562" s="315"/>
      <c r="L562" s="255"/>
      <c r="M562" s="253"/>
    </row>
    <row r="563" spans="1:13" s="73" customFormat="1" ht="56" customHeight="1" x14ac:dyDescent="0.55000000000000004">
      <c r="A563" s="258"/>
      <c r="B563" s="262"/>
      <c r="C563" s="251"/>
      <c r="D563" s="262"/>
      <c r="E563" s="244"/>
      <c r="F563" s="314"/>
      <c r="G563" s="248" t="s">
        <v>7241</v>
      </c>
      <c r="H563" s="255"/>
      <c r="I563" s="255"/>
      <c r="J563" s="248" t="s">
        <v>7242</v>
      </c>
      <c r="K563" s="263" t="s">
        <v>156</v>
      </c>
      <c r="L563" s="255"/>
      <c r="M563" s="253"/>
    </row>
    <row r="564" spans="1:13" s="73" customFormat="1" ht="56" customHeight="1" x14ac:dyDescent="0.55000000000000004">
      <c r="A564" s="258"/>
      <c r="B564" s="262"/>
      <c r="C564" s="251"/>
      <c r="D564" s="262"/>
      <c r="E564" s="259" t="s">
        <v>197</v>
      </c>
      <c r="F564" s="260" t="s">
        <v>2191</v>
      </c>
      <c r="G564" s="248" t="s">
        <v>3575</v>
      </c>
      <c r="H564" s="255"/>
      <c r="I564" s="255"/>
      <c r="J564" s="248" t="s">
        <v>7243</v>
      </c>
      <c r="K564" s="263" t="s">
        <v>86</v>
      </c>
      <c r="L564" s="255"/>
      <c r="M564" s="253"/>
    </row>
    <row r="565" spans="1:13" s="73" customFormat="1" ht="56" customHeight="1" x14ac:dyDescent="0.55000000000000004">
      <c r="A565" s="258"/>
      <c r="B565" s="262"/>
      <c r="C565" s="313"/>
      <c r="D565" s="314"/>
      <c r="E565" s="244"/>
      <c r="F565" s="314"/>
      <c r="G565" s="248" t="s">
        <v>7244</v>
      </c>
      <c r="H565" s="255"/>
      <c r="I565" s="315"/>
      <c r="J565" s="248" t="s">
        <v>7245</v>
      </c>
      <c r="K565" s="263" t="s">
        <v>156</v>
      </c>
      <c r="L565" s="315"/>
      <c r="M565" s="316"/>
    </row>
    <row r="566" spans="1:13" s="73" customFormat="1" ht="80" customHeight="1" x14ac:dyDescent="0.55000000000000004">
      <c r="A566" s="258"/>
      <c r="B566" s="262"/>
      <c r="C566" s="264">
        <v>2</v>
      </c>
      <c r="D566" s="260" t="s">
        <v>2197</v>
      </c>
      <c r="E566" s="252" t="s">
        <v>55</v>
      </c>
      <c r="F566" s="257" t="s">
        <v>2202</v>
      </c>
      <c r="G566" s="248" t="s">
        <v>3579</v>
      </c>
      <c r="H566" s="255"/>
      <c r="I566" s="249" t="s">
        <v>2200</v>
      </c>
      <c r="J566" s="248" t="s">
        <v>7246</v>
      </c>
      <c r="K566" s="263" t="s">
        <v>51</v>
      </c>
      <c r="L566" s="249" t="s">
        <v>135</v>
      </c>
      <c r="M566" s="247" t="s">
        <v>44</v>
      </c>
    </row>
    <row r="567" spans="1:13" s="73" customFormat="1" ht="56" customHeight="1" x14ac:dyDescent="0.55000000000000004">
      <c r="A567" s="258"/>
      <c r="B567" s="262"/>
      <c r="C567" s="251"/>
      <c r="D567" s="262"/>
      <c r="E567" s="252" t="s">
        <v>159</v>
      </c>
      <c r="F567" s="257" t="s">
        <v>2211</v>
      </c>
      <c r="G567" s="248" t="s">
        <v>2212</v>
      </c>
      <c r="H567" s="255"/>
      <c r="I567" s="255"/>
      <c r="J567" s="248" t="s">
        <v>2213</v>
      </c>
      <c r="K567" s="263" t="s">
        <v>51</v>
      </c>
      <c r="L567" s="255"/>
      <c r="M567" s="255"/>
    </row>
    <row r="568" spans="1:13" s="73" customFormat="1" ht="56" customHeight="1" x14ac:dyDescent="0.55000000000000004">
      <c r="A568" s="258"/>
      <c r="B568" s="262"/>
      <c r="C568" s="251"/>
      <c r="D568" s="262"/>
      <c r="E568" s="252" t="s">
        <v>163</v>
      </c>
      <c r="F568" s="257" t="s">
        <v>2214</v>
      </c>
      <c r="G568" s="248" t="s">
        <v>3586</v>
      </c>
      <c r="H568" s="255"/>
      <c r="I568" s="255"/>
      <c r="J568" s="248" t="s">
        <v>7247</v>
      </c>
      <c r="K568" s="263" t="s">
        <v>51</v>
      </c>
      <c r="L568" s="255"/>
      <c r="M568" s="255"/>
    </row>
    <row r="569" spans="1:13" s="73" customFormat="1" ht="68" customHeight="1" x14ac:dyDescent="0.55000000000000004">
      <c r="A569" s="258"/>
      <c r="B569" s="262"/>
      <c r="C569" s="313"/>
      <c r="D569" s="314"/>
      <c r="E569" s="252" t="s">
        <v>185</v>
      </c>
      <c r="F569" s="257" t="s">
        <v>2217</v>
      </c>
      <c r="G569" s="248" t="s">
        <v>2218</v>
      </c>
      <c r="H569" s="255"/>
      <c r="I569" s="315"/>
      <c r="J569" s="248" t="s">
        <v>7248</v>
      </c>
      <c r="K569" s="263" t="s">
        <v>51</v>
      </c>
      <c r="L569" s="315"/>
      <c r="M569" s="315"/>
    </row>
    <row r="570" spans="1:13" s="73" customFormat="1" ht="68" customHeight="1" x14ac:dyDescent="0.55000000000000004">
      <c r="A570" s="258"/>
      <c r="B570" s="262"/>
      <c r="C570" s="264">
        <v>3</v>
      </c>
      <c r="D570" s="260" t="s">
        <v>2232</v>
      </c>
      <c r="E570" s="252" t="s">
        <v>77</v>
      </c>
      <c r="F570" s="257" t="s">
        <v>2233</v>
      </c>
      <c r="G570" s="248" t="s">
        <v>4198</v>
      </c>
      <c r="H570" s="255"/>
      <c r="I570" s="249" t="s">
        <v>2232</v>
      </c>
      <c r="J570" s="248" t="s">
        <v>4831</v>
      </c>
      <c r="K570" s="263" t="s">
        <v>156</v>
      </c>
      <c r="L570" s="249" t="s">
        <v>135</v>
      </c>
      <c r="M570" s="247" t="s">
        <v>44</v>
      </c>
    </row>
    <row r="571" spans="1:13" s="73" customFormat="1" ht="68" customHeight="1" x14ac:dyDescent="0.55000000000000004">
      <c r="A571" s="258"/>
      <c r="B571" s="262"/>
      <c r="C571" s="251"/>
      <c r="D571" s="262"/>
      <c r="E571" s="259" t="s">
        <v>87</v>
      </c>
      <c r="F571" s="260" t="s">
        <v>2240</v>
      </c>
      <c r="G571" s="248" t="s">
        <v>3601</v>
      </c>
      <c r="H571" s="255"/>
      <c r="I571" s="255"/>
      <c r="J571" s="248" t="s">
        <v>7249</v>
      </c>
      <c r="K571" s="263" t="s">
        <v>51</v>
      </c>
      <c r="L571" s="255"/>
      <c r="M571" s="253"/>
    </row>
    <row r="572" spans="1:13" s="73" customFormat="1" ht="68" customHeight="1" x14ac:dyDescent="0.55000000000000004">
      <c r="A572" s="258"/>
      <c r="B572" s="262"/>
      <c r="C572" s="251"/>
      <c r="D572" s="262"/>
      <c r="E572" s="244"/>
      <c r="F572" s="314"/>
      <c r="G572" s="248" t="s">
        <v>4206</v>
      </c>
      <c r="H572" s="255"/>
      <c r="I572" s="255"/>
      <c r="J572" s="248" t="s">
        <v>4206</v>
      </c>
      <c r="K572" s="263" t="s">
        <v>488</v>
      </c>
      <c r="L572" s="255"/>
      <c r="M572" s="253"/>
    </row>
    <row r="573" spans="1:13" s="73" customFormat="1" ht="56" customHeight="1" x14ac:dyDescent="0.55000000000000004">
      <c r="A573" s="258"/>
      <c r="B573" s="262"/>
      <c r="C573" s="313"/>
      <c r="D573" s="314"/>
      <c r="E573" s="252" t="s">
        <v>94</v>
      </c>
      <c r="F573" s="257" t="s">
        <v>2245</v>
      </c>
      <c r="G573" s="248" t="s">
        <v>3604</v>
      </c>
      <c r="H573" s="255"/>
      <c r="I573" s="315"/>
      <c r="J573" s="248" t="s">
        <v>7250</v>
      </c>
      <c r="K573" s="263" t="s">
        <v>51</v>
      </c>
      <c r="L573" s="315"/>
      <c r="M573" s="316"/>
    </row>
    <row r="574" spans="1:13" s="73" customFormat="1" ht="56" customHeight="1" x14ac:dyDescent="0.55000000000000004">
      <c r="A574" s="258"/>
      <c r="B574" s="262"/>
      <c r="C574" s="264">
        <v>4</v>
      </c>
      <c r="D574" s="260" t="s">
        <v>2253</v>
      </c>
      <c r="E574" s="259" t="s">
        <v>55</v>
      </c>
      <c r="F574" s="260" t="s">
        <v>2257</v>
      </c>
      <c r="G574" s="248" t="s">
        <v>4207</v>
      </c>
      <c r="H574" s="255"/>
      <c r="I574" s="249" t="s">
        <v>2253</v>
      </c>
      <c r="J574" s="248" t="s">
        <v>4208</v>
      </c>
      <c r="K574" s="249" t="s">
        <v>86</v>
      </c>
      <c r="L574" s="249" t="s">
        <v>135</v>
      </c>
      <c r="M574" s="247" t="s">
        <v>44</v>
      </c>
    </row>
    <row r="575" spans="1:13" s="73" customFormat="1" ht="56" customHeight="1" x14ac:dyDescent="0.55000000000000004">
      <c r="A575" s="258"/>
      <c r="B575" s="262"/>
      <c r="C575" s="251"/>
      <c r="D575" s="262"/>
      <c r="E575" s="244"/>
      <c r="F575" s="314"/>
      <c r="G575" s="263" t="s">
        <v>7251</v>
      </c>
      <c r="H575" s="255"/>
      <c r="I575" s="255"/>
      <c r="J575" s="263" t="s">
        <v>7252</v>
      </c>
      <c r="K575" s="315"/>
      <c r="L575" s="255"/>
      <c r="M575" s="253"/>
    </row>
    <row r="576" spans="1:13" s="73" customFormat="1" ht="92" customHeight="1" x14ac:dyDescent="0.55000000000000004">
      <c r="A576" s="258"/>
      <c r="B576" s="262"/>
      <c r="C576" s="251"/>
      <c r="D576" s="262"/>
      <c r="E576" s="259" t="s">
        <v>87</v>
      </c>
      <c r="F576" s="260" t="s">
        <v>2260</v>
      </c>
      <c r="G576" s="248" t="s">
        <v>2263</v>
      </c>
      <c r="H576" s="255"/>
      <c r="I576" s="255"/>
      <c r="J576" s="248" t="s">
        <v>2263</v>
      </c>
      <c r="K576" s="263" t="s">
        <v>2264</v>
      </c>
      <c r="L576" s="255"/>
      <c r="M576" s="253"/>
    </row>
    <row r="577" spans="1:13" s="73" customFormat="1" ht="80" customHeight="1" x14ac:dyDescent="0.55000000000000004">
      <c r="A577" s="319"/>
      <c r="B577" s="314"/>
      <c r="C577" s="313"/>
      <c r="D577" s="314"/>
      <c r="E577" s="244"/>
      <c r="F577" s="314"/>
      <c r="G577" s="263" t="s">
        <v>3618</v>
      </c>
      <c r="H577" s="315"/>
      <c r="I577" s="315"/>
      <c r="J577" s="263" t="s">
        <v>3618</v>
      </c>
      <c r="K577" s="263" t="s">
        <v>1084</v>
      </c>
      <c r="L577" s="315"/>
      <c r="M577" s="316"/>
    </row>
    <row r="578" spans="1:13" s="73" customFormat="1" ht="92" customHeight="1" x14ac:dyDescent="0.55000000000000004">
      <c r="A578" s="256">
        <v>73</v>
      </c>
      <c r="B578" s="260" t="s">
        <v>10</v>
      </c>
      <c r="C578" s="264">
        <v>1</v>
      </c>
      <c r="D578" s="260" t="s">
        <v>2268</v>
      </c>
      <c r="E578" s="259" t="s">
        <v>77</v>
      </c>
      <c r="F578" s="260" t="s">
        <v>2269</v>
      </c>
      <c r="G578" s="248" t="s">
        <v>7253</v>
      </c>
      <c r="H578" s="249" t="s">
        <v>2268</v>
      </c>
      <c r="I578" s="249" t="s">
        <v>2268</v>
      </c>
      <c r="J578" s="248" t="s">
        <v>7254</v>
      </c>
      <c r="K578" s="271" t="s">
        <v>156</v>
      </c>
      <c r="L578" s="271" t="s">
        <v>135</v>
      </c>
      <c r="M578" s="247" t="s">
        <v>6509</v>
      </c>
    </row>
    <row r="579" spans="1:13" s="73" customFormat="1" ht="68" customHeight="1" x14ac:dyDescent="0.55000000000000004">
      <c r="A579" s="258"/>
      <c r="B579" s="262"/>
      <c r="C579" s="251"/>
      <c r="D579" s="262"/>
      <c r="E579" s="244"/>
      <c r="F579" s="314"/>
      <c r="G579" s="263" t="s">
        <v>7255</v>
      </c>
      <c r="H579" s="255"/>
      <c r="I579" s="255"/>
      <c r="J579" s="248" t="s">
        <v>7256</v>
      </c>
      <c r="K579" s="323"/>
      <c r="L579" s="274"/>
      <c r="M579" s="253"/>
    </row>
    <row r="580" spans="1:13" s="73" customFormat="1" ht="56" customHeight="1" x14ac:dyDescent="0.55000000000000004">
      <c r="A580" s="258"/>
      <c r="B580" s="262"/>
      <c r="C580" s="251"/>
      <c r="D580" s="262"/>
      <c r="E580" s="259" t="s">
        <v>94</v>
      </c>
      <c r="F580" s="260" t="s">
        <v>2280</v>
      </c>
      <c r="G580" s="263" t="s">
        <v>3629</v>
      </c>
      <c r="H580" s="255"/>
      <c r="I580" s="255"/>
      <c r="J580" s="248" t="s">
        <v>7257</v>
      </c>
      <c r="K580" s="271" t="s">
        <v>156</v>
      </c>
      <c r="L580" s="274"/>
      <c r="M580" s="253"/>
    </row>
    <row r="581" spans="1:13" s="73" customFormat="1" ht="56" customHeight="1" x14ac:dyDescent="0.55000000000000004">
      <c r="A581" s="258"/>
      <c r="B581" s="262"/>
      <c r="C581" s="251"/>
      <c r="D581" s="262"/>
      <c r="E581" s="261"/>
      <c r="F581" s="262"/>
      <c r="G581" s="263" t="s">
        <v>2280</v>
      </c>
      <c r="H581" s="255"/>
      <c r="I581" s="255"/>
      <c r="J581" s="248" t="s">
        <v>4840</v>
      </c>
      <c r="K581" s="274"/>
      <c r="L581" s="274"/>
      <c r="M581" s="253"/>
    </row>
    <row r="582" spans="1:13" s="73" customFormat="1" ht="68" customHeight="1" x14ac:dyDescent="0.55000000000000004">
      <c r="A582" s="258"/>
      <c r="B582" s="262"/>
      <c r="C582" s="251"/>
      <c r="D582" s="262"/>
      <c r="E582" s="244"/>
      <c r="F582" s="314"/>
      <c r="G582" s="263" t="s">
        <v>7258</v>
      </c>
      <c r="H582" s="255"/>
      <c r="I582" s="255"/>
      <c r="J582" s="248" t="s">
        <v>7259</v>
      </c>
      <c r="K582" s="323"/>
      <c r="L582" s="274"/>
      <c r="M582" s="253"/>
    </row>
    <row r="583" spans="1:13" s="73" customFormat="1" ht="56" customHeight="1" x14ac:dyDescent="0.55000000000000004">
      <c r="A583" s="258"/>
      <c r="B583" s="262"/>
      <c r="C583" s="251"/>
      <c r="D583" s="262"/>
      <c r="E583" s="259" t="s">
        <v>159</v>
      </c>
      <c r="F583" s="260" t="s">
        <v>4464</v>
      </c>
      <c r="G583" s="248" t="s">
        <v>4212</v>
      </c>
      <c r="H583" s="255"/>
      <c r="I583" s="255"/>
      <c r="J583" s="248" t="s">
        <v>4465</v>
      </c>
      <c r="K583" s="248" t="s">
        <v>156</v>
      </c>
      <c r="L583" s="274"/>
      <c r="M583" s="253"/>
    </row>
    <row r="584" spans="1:13" s="73" customFormat="1" ht="80" customHeight="1" x14ac:dyDescent="0.55000000000000004">
      <c r="A584" s="258"/>
      <c r="B584" s="262"/>
      <c r="C584" s="251"/>
      <c r="D584" s="262"/>
      <c r="E584" s="244"/>
      <c r="F584" s="314"/>
      <c r="G584" s="248" t="s">
        <v>7260</v>
      </c>
      <c r="H584" s="255"/>
      <c r="I584" s="255"/>
      <c r="J584" s="248" t="s">
        <v>7260</v>
      </c>
      <c r="K584" s="248" t="s">
        <v>4222</v>
      </c>
      <c r="L584" s="274"/>
      <c r="M584" s="253"/>
    </row>
    <row r="585" spans="1:13" s="73" customFormat="1" ht="56" customHeight="1" x14ac:dyDescent="0.55000000000000004">
      <c r="A585" s="258"/>
      <c r="B585" s="262"/>
      <c r="C585" s="251"/>
      <c r="D585" s="262"/>
      <c r="E585" s="259" t="s">
        <v>185</v>
      </c>
      <c r="F585" s="260" t="s">
        <v>2285</v>
      </c>
      <c r="G585" s="248" t="s">
        <v>2286</v>
      </c>
      <c r="H585" s="255"/>
      <c r="I585" s="255"/>
      <c r="J585" s="248" t="s">
        <v>2287</v>
      </c>
      <c r="K585" s="248" t="s">
        <v>156</v>
      </c>
      <c r="L585" s="274"/>
      <c r="M585" s="253"/>
    </row>
    <row r="586" spans="1:13" s="73" customFormat="1" ht="56" customHeight="1" x14ac:dyDescent="0.55000000000000004">
      <c r="A586" s="258"/>
      <c r="B586" s="262"/>
      <c r="C586" s="251"/>
      <c r="D586" s="262"/>
      <c r="E586" s="244"/>
      <c r="F586" s="314"/>
      <c r="G586" s="248" t="s">
        <v>3657</v>
      </c>
      <c r="H586" s="255"/>
      <c r="I586" s="255"/>
      <c r="J586" s="248" t="s">
        <v>7261</v>
      </c>
      <c r="K586" s="248" t="s">
        <v>86</v>
      </c>
      <c r="L586" s="323"/>
      <c r="M586" s="316"/>
    </row>
    <row r="587" spans="1:13" s="73" customFormat="1" ht="92" customHeight="1" x14ac:dyDescent="0.55000000000000004">
      <c r="A587" s="258"/>
      <c r="B587" s="262"/>
      <c r="C587" s="313"/>
      <c r="D587" s="314"/>
      <c r="E587" s="252" t="s">
        <v>210</v>
      </c>
      <c r="F587" s="257" t="s">
        <v>2295</v>
      </c>
      <c r="G587" s="248" t="s">
        <v>2514</v>
      </c>
      <c r="H587" s="255"/>
      <c r="I587" s="315"/>
      <c r="J587" s="248" t="s">
        <v>7262</v>
      </c>
      <c r="K587" s="248" t="s">
        <v>61</v>
      </c>
      <c r="L587" s="248" t="s">
        <v>135</v>
      </c>
      <c r="M587" s="254" t="s">
        <v>6509</v>
      </c>
    </row>
    <row r="588" spans="1:13" s="73" customFormat="1" ht="68" customHeight="1" x14ac:dyDescent="0.55000000000000004">
      <c r="A588" s="258"/>
      <c r="B588" s="262"/>
      <c r="C588" s="264">
        <v>2</v>
      </c>
      <c r="D588" s="260" t="s">
        <v>2310</v>
      </c>
      <c r="E588" s="259" t="s">
        <v>77</v>
      </c>
      <c r="F588" s="260" t="s">
        <v>2311</v>
      </c>
      <c r="G588" s="263" t="s">
        <v>7263</v>
      </c>
      <c r="H588" s="255"/>
      <c r="I588" s="249" t="s">
        <v>2310</v>
      </c>
      <c r="J588" s="263" t="s">
        <v>7264</v>
      </c>
      <c r="K588" s="249" t="s">
        <v>156</v>
      </c>
      <c r="L588" s="271" t="s">
        <v>135</v>
      </c>
      <c r="M588" s="247" t="s">
        <v>6502</v>
      </c>
    </row>
    <row r="589" spans="1:13" s="73" customFormat="1" ht="68" customHeight="1" x14ac:dyDescent="0.55000000000000004">
      <c r="A589" s="258"/>
      <c r="B589" s="262"/>
      <c r="C589" s="251"/>
      <c r="D589" s="262"/>
      <c r="E589" s="244"/>
      <c r="F589" s="314"/>
      <c r="G589" s="263" t="s">
        <v>7265</v>
      </c>
      <c r="H589" s="255"/>
      <c r="I589" s="255"/>
      <c r="J589" s="263" t="s">
        <v>7255</v>
      </c>
      <c r="K589" s="315"/>
      <c r="L589" s="255"/>
      <c r="M589" s="253"/>
    </row>
    <row r="590" spans="1:13" s="73" customFormat="1" ht="56" customHeight="1" x14ac:dyDescent="0.55000000000000004">
      <c r="A590" s="258"/>
      <c r="B590" s="262"/>
      <c r="C590" s="251"/>
      <c r="D590" s="262"/>
      <c r="E590" s="259" t="s">
        <v>87</v>
      </c>
      <c r="F590" s="260" t="s">
        <v>2318</v>
      </c>
      <c r="G590" s="263" t="s">
        <v>7266</v>
      </c>
      <c r="H590" s="255"/>
      <c r="I590" s="255"/>
      <c r="J590" s="248" t="s">
        <v>7267</v>
      </c>
      <c r="K590" s="271" t="s">
        <v>61</v>
      </c>
      <c r="L590" s="274"/>
      <c r="M590" s="253"/>
    </row>
    <row r="591" spans="1:13" s="73" customFormat="1" ht="68" customHeight="1" x14ac:dyDescent="0.55000000000000004">
      <c r="A591" s="258"/>
      <c r="B591" s="262"/>
      <c r="C591" s="251"/>
      <c r="D591" s="262"/>
      <c r="E591" s="261"/>
      <c r="F591" s="262"/>
      <c r="G591" s="263" t="s">
        <v>7268</v>
      </c>
      <c r="H591" s="255"/>
      <c r="I591" s="255"/>
      <c r="J591" s="248" t="s">
        <v>7269</v>
      </c>
      <c r="K591" s="274"/>
      <c r="L591" s="274"/>
      <c r="M591" s="253"/>
    </row>
    <row r="592" spans="1:13" s="73" customFormat="1" ht="56" customHeight="1" x14ac:dyDescent="0.55000000000000004">
      <c r="A592" s="258"/>
      <c r="B592" s="262"/>
      <c r="C592" s="251"/>
      <c r="D592" s="262"/>
      <c r="E592" s="261"/>
      <c r="F592" s="262"/>
      <c r="G592" s="263" t="s">
        <v>7270</v>
      </c>
      <c r="H592" s="255"/>
      <c r="I592" s="255"/>
      <c r="J592" s="248" t="s">
        <v>7271</v>
      </c>
      <c r="K592" s="323"/>
      <c r="L592" s="274"/>
      <c r="M592" s="253"/>
    </row>
    <row r="593" spans="1:13" s="73" customFormat="1" ht="56" customHeight="1" x14ac:dyDescent="0.55000000000000004">
      <c r="A593" s="258"/>
      <c r="B593" s="262"/>
      <c r="C593" s="251"/>
      <c r="D593" s="262"/>
      <c r="E593" s="261"/>
      <c r="F593" s="262"/>
      <c r="G593" s="263" t="s">
        <v>7272</v>
      </c>
      <c r="H593" s="255"/>
      <c r="I593" s="255"/>
      <c r="J593" s="248" t="s">
        <v>7273</v>
      </c>
      <c r="K593" s="271" t="s">
        <v>156</v>
      </c>
      <c r="L593" s="274"/>
      <c r="M593" s="253"/>
    </row>
    <row r="594" spans="1:13" s="73" customFormat="1" ht="56" customHeight="1" x14ac:dyDescent="0.55000000000000004">
      <c r="A594" s="258"/>
      <c r="B594" s="262"/>
      <c r="C594" s="251"/>
      <c r="D594" s="262"/>
      <c r="E594" s="261"/>
      <c r="F594" s="262"/>
      <c r="G594" s="263" t="s">
        <v>7274</v>
      </c>
      <c r="H594" s="255"/>
      <c r="I594" s="255"/>
      <c r="J594" s="248" t="s">
        <v>7275</v>
      </c>
      <c r="K594" s="323"/>
      <c r="L594" s="274"/>
      <c r="M594" s="253"/>
    </row>
    <row r="595" spans="1:13" s="73" customFormat="1" ht="56" customHeight="1" x14ac:dyDescent="0.55000000000000004">
      <c r="A595" s="258"/>
      <c r="B595" s="262"/>
      <c r="C595" s="251"/>
      <c r="D595" s="262"/>
      <c r="E595" s="244"/>
      <c r="F595" s="314"/>
      <c r="G595" s="263" t="s">
        <v>2304</v>
      </c>
      <c r="H595" s="255"/>
      <c r="I595" s="255"/>
      <c r="J595" s="248" t="s">
        <v>2305</v>
      </c>
      <c r="K595" s="248" t="s">
        <v>86</v>
      </c>
      <c r="L595" s="274"/>
      <c r="M595" s="253"/>
    </row>
    <row r="596" spans="1:13" s="73" customFormat="1" ht="56" customHeight="1" x14ac:dyDescent="0.55000000000000004">
      <c r="A596" s="258"/>
      <c r="B596" s="262"/>
      <c r="C596" s="251"/>
      <c r="D596" s="262"/>
      <c r="E596" s="259" t="s">
        <v>94</v>
      </c>
      <c r="F596" s="260" t="s">
        <v>2324</v>
      </c>
      <c r="G596" s="248" t="s">
        <v>3645</v>
      </c>
      <c r="H596" s="255"/>
      <c r="I596" s="255"/>
      <c r="J596" s="248" t="s">
        <v>7276</v>
      </c>
      <c r="K596" s="271" t="s">
        <v>156</v>
      </c>
      <c r="L596" s="274"/>
      <c r="M596" s="253"/>
    </row>
    <row r="597" spans="1:13" s="73" customFormat="1" ht="56" customHeight="1" x14ac:dyDescent="0.55000000000000004">
      <c r="A597" s="258"/>
      <c r="B597" s="262"/>
      <c r="C597" s="251"/>
      <c r="D597" s="262"/>
      <c r="E597" s="244"/>
      <c r="F597" s="314"/>
      <c r="G597" s="248" t="s">
        <v>7277</v>
      </c>
      <c r="H597" s="255"/>
      <c r="I597" s="255"/>
      <c r="J597" s="248" t="s">
        <v>7278</v>
      </c>
      <c r="K597" s="323"/>
      <c r="L597" s="274"/>
      <c r="M597" s="253"/>
    </row>
    <row r="598" spans="1:13" s="73" customFormat="1" ht="56" customHeight="1" x14ac:dyDescent="0.55000000000000004">
      <c r="A598" s="258"/>
      <c r="B598" s="262"/>
      <c r="C598" s="251"/>
      <c r="D598" s="262"/>
      <c r="E598" s="259" t="s">
        <v>159</v>
      </c>
      <c r="F598" s="260" t="s">
        <v>2330</v>
      </c>
      <c r="G598" s="254" t="s">
        <v>3651</v>
      </c>
      <c r="H598" s="255"/>
      <c r="I598" s="255"/>
      <c r="J598" s="246" t="s">
        <v>7279</v>
      </c>
      <c r="K598" s="263" t="s">
        <v>86</v>
      </c>
      <c r="L598" s="274"/>
      <c r="M598" s="253"/>
    </row>
    <row r="599" spans="1:13" s="73" customFormat="1" ht="56" customHeight="1" x14ac:dyDescent="0.55000000000000004">
      <c r="A599" s="258"/>
      <c r="B599" s="262"/>
      <c r="C599" s="251"/>
      <c r="D599" s="262"/>
      <c r="E599" s="261"/>
      <c r="F599" s="262"/>
      <c r="G599" s="254" t="s">
        <v>7280</v>
      </c>
      <c r="H599" s="255"/>
      <c r="I599" s="255"/>
      <c r="J599" s="246" t="s">
        <v>7281</v>
      </c>
      <c r="K599" s="248" t="s">
        <v>156</v>
      </c>
      <c r="L599" s="274"/>
      <c r="M599" s="253"/>
    </row>
    <row r="600" spans="1:13" s="73" customFormat="1" ht="56" customHeight="1" x14ac:dyDescent="0.55000000000000004">
      <c r="A600" s="258"/>
      <c r="B600" s="262"/>
      <c r="C600" s="251"/>
      <c r="D600" s="262"/>
      <c r="E600" s="261"/>
      <c r="F600" s="262"/>
      <c r="G600" s="254" t="s">
        <v>2339</v>
      </c>
      <c r="H600" s="255"/>
      <c r="I600" s="255"/>
      <c r="J600" s="246" t="s">
        <v>7282</v>
      </c>
      <c r="K600" s="248" t="s">
        <v>51</v>
      </c>
      <c r="L600" s="274"/>
      <c r="M600" s="253"/>
    </row>
    <row r="601" spans="1:13" s="73" customFormat="1" ht="56" customHeight="1" x14ac:dyDescent="0.55000000000000004">
      <c r="A601" s="258"/>
      <c r="B601" s="262"/>
      <c r="C601" s="251"/>
      <c r="D601" s="262"/>
      <c r="E601" s="261"/>
      <c r="F601" s="262"/>
      <c r="G601" s="254" t="s">
        <v>5170</v>
      </c>
      <c r="H601" s="255"/>
      <c r="I601" s="255"/>
      <c r="J601" s="246" t="s">
        <v>7283</v>
      </c>
      <c r="K601" s="249" t="s">
        <v>86</v>
      </c>
      <c r="L601" s="255"/>
      <c r="M601" s="253"/>
    </row>
    <row r="602" spans="1:13" s="73" customFormat="1" ht="68" customHeight="1" x14ac:dyDescent="0.55000000000000004">
      <c r="A602" s="258"/>
      <c r="B602" s="262"/>
      <c r="C602" s="251"/>
      <c r="D602" s="262"/>
      <c r="E602" s="261"/>
      <c r="F602" s="262"/>
      <c r="G602" s="254" t="s">
        <v>7284</v>
      </c>
      <c r="H602" s="255"/>
      <c r="I602" s="255"/>
      <c r="J602" s="246" t="s">
        <v>7285</v>
      </c>
      <c r="K602" s="255"/>
      <c r="L602" s="255"/>
      <c r="M602" s="253"/>
    </row>
    <row r="603" spans="1:13" s="73" customFormat="1" ht="56" customHeight="1" x14ac:dyDescent="0.55000000000000004">
      <c r="A603" s="258"/>
      <c r="B603" s="262"/>
      <c r="C603" s="251"/>
      <c r="D603" s="262"/>
      <c r="E603" s="244"/>
      <c r="F603" s="314"/>
      <c r="G603" s="254" t="s">
        <v>2330</v>
      </c>
      <c r="H603" s="255"/>
      <c r="I603" s="255"/>
      <c r="J603" s="246" t="s">
        <v>4843</v>
      </c>
      <c r="K603" s="315"/>
      <c r="L603" s="315"/>
      <c r="M603" s="316"/>
    </row>
    <row r="604" spans="1:13" s="73" customFormat="1" ht="92" customHeight="1" x14ac:dyDescent="0.55000000000000004">
      <c r="A604" s="258"/>
      <c r="B604" s="262"/>
      <c r="C604" s="251"/>
      <c r="D604" s="262"/>
      <c r="E604" s="259" t="s">
        <v>185</v>
      </c>
      <c r="F604" s="260" t="s">
        <v>2366</v>
      </c>
      <c r="G604" s="263" t="s">
        <v>7286</v>
      </c>
      <c r="H604" s="255"/>
      <c r="I604" s="255"/>
      <c r="J604" s="248" t="s">
        <v>7287</v>
      </c>
      <c r="K604" s="271" t="s">
        <v>61</v>
      </c>
      <c r="L604" s="271" t="s">
        <v>135</v>
      </c>
      <c r="M604" s="247" t="s">
        <v>6509</v>
      </c>
    </row>
    <row r="605" spans="1:13" s="73" customFormat="1" ht="80" customHeight="1" x14ac:dyDescent="0.55000000000000004">
      <c r="A605" s="258"/>
      <c r="B605" s="262"/>
      <c r="C605" s="251"/>
      <c r="D605" s="262"/>
      <c r="E605" s="261"/>
      <c r="F605" s="262"/>
      <c r="G605" s="263" t="s">
        <v>7288</v>
      </c>
      <c r="H605" s="255"/>
      <c r="I605" s="255"/>
      <c r="J605" s="248" t="s">
        <v>7289</v>
      </c>
      <c r="K605" s="323"/>
      <c r="L605" s="274"/>
      <c r="M605" s="253"/>
    </row>
    <row r="606" spans="1:13" s="73" customFormat="1" ht="68" customHeight="1" x14ac:dyDescent="0.55000000000000004">
      <c r="A606" s="258"/>
      <c r="B606" s="262"/>
      <c r="C606" s="251"/>
      <c r="D606" s="262"/>
      <c r="E606" s="261"/>
      <c r="F606" s="262"/>
      <c r="G606" s="263" t="s">
        <v>7290</v>
      </c>
      <c r="H606" s="255"/>
      <c r="I606" s="255"/>
      <c r="J606" s="248" t="s">
        <v>7291</v>
      </c>
      <c r="K606" s="271" t="s">
        <v>86</v>
      </c>
      <c r="L606" s="274"/>
      <c r="M606" s="253"/>
    </row>
    <row r="607" spans="1:13" s="73" customFormat="1" ht="68" customHeight="1" x14ac:dyDescent="0.55000000000000004">
      <c r="A607" s="258"/>
      <c r="B607" s="262"/>
      <c r="C607" s="251"/>
      <c r="D607" s="262"/>
      <c r="E607" s="261"/>
      <c r="F607" s="262"/>
      <c r="G607" s="263" t="s">
        <v>7292</v>
      </c>
      <c r="H607" s="255"/>
      <c r="I607" s="255"/>
      <c r="J607" s="248" t="s">
        <v>7293</v>
      </c>
      <c r="K607" s="323"/>
      <c r="L607" s="274"/>
      <c r="M607" s="253"/>
    </row>
    <row r="608" spans="1:13" s="73" customFormat="1" ht="68" customHeight="1" x14ac:dyDescent="0.55000000000000004">
      <c r="A608" s="258"/>
      <c r="B608" s="262"/>
      <c r="C608" s="313"/>
      <c r="D608" s="314"/>
      <c r="E608" s="244"/>
      <c r="F608" s="314"/>
      <c r="G608" s="263" t="s">
        <v>7294</v>
      </c>
      <c r="H608" s="255"/>
      <c r="I608" s="315"/>
      <c r="J608" s="248" t="s">
        <v>7295</v>
      </c>
      <c r="K608" s="248" t="s">
        <v>156</v>
      </c>
      <c r="L608" s="323"/>
      <c r="M608" s="316"/>
    </row>
    <row r="609" spans="1:13" ht="56" customHeight="1" x14ac:dyDescent="0.55000000000000004">
      <c r="A609" s="258"/>
      <c r="B609" s="262"/>
      <c r="C609" s="264">
        <v>3</v>
      </c>
      <c r="D609" s="260" t="s">
        <v>2383</v>
      </c>
      <c r="E609" s="252" t="s">
        <v>77</v>
      </c>
      <c r="F609" s="257" t="s">
        <v>2292</v>
      </c>
      <c r="G609" s="263" t="s">
        <v>7296</v>
      </c>
      <c r="H609" s="255"/>
      <c r="I609" s="249" t="s">
        <v>2383</v>
      </c>
      <c r="J609" s="248" t="s">
        <v>7297</v>
      </c>
      <c r="K609" s="248" t="s">
        <v>86</v>
      </c>
      <c r="L609" s="249" t="s">
        <v>135</v>
      </c>
      <c r="M609" s="247" t="s">
        <v>44</v>
      </c>
    </row>
    <row r="610" spans="1:13" s="73" customFormat="1" ht="68" customHeight="1" x14ac:dyDescent="0.55000000000000004">
      <c r="A610" s="258"/>
      <c r="B610" s="262"/>
      <c r="C610" s="251"/>
      <c r="D610" s="262"/>
      <c r="E610" s="259" t="s">
        <v>163</v>
      </c>
      <c r="F610" s="260" t="s">
        <v>2384</v>
      </c>
      <c r="G610" s="254" t="s">
        <v>7298</v>
      </c>
      <c r="H610" s="255"/>
      <c r="I610" s="255"/>
      <c r="J610" s="263" t="s">
        <v>7299</v>
      </c>
      <c r="K610" s="248" t="s">
        <v>156</v>
      </c>
      <c r="L610" s="274"/>
      <c r="M610" s="253"/>
    </row>
    <row r="611" spans="1:13" s="73" customFormat="1" ht="80" customHeight="1" x14ac:dyDescent="0.55000000000000004">
      <c r="A611" s="258"/>
      <c r="B611" s="262"/>
      <c r="C611" s="251"/>
      <c r="D611" s="262"/>
      <c r="E611" s="261"/>
      <c r="F611" s="262"/>
      <c r="G611" s="263" t="s">
        <v>4232</v>
      </c>
      <c r="H611" s="255"/>
      <c r="I611" s="255"/>
      <c r="J611" s="263" t="s">
        <v>4468</v>
      </c>
      <c r="K611" s="248" t="s">
        <v>4234</v>
      </c>
      <c r="L611" s="274"/>
      <c r="M611" s="253"/>
    </row>
    <row r="612" spans="1:13" s="73" customFormat="1" ht="56" customHeight="1" x14ac:dyDescent="0.55000000000000004">
      <c r="A612" s="258"/>
      <c r="B612" s="262"/>
      <c r="C612" s="313"/>
      <c r="D612" s="314"/>
      <c r="E612" s="244"/>
      <c r="F612" s="314"/>
      <c r="G612" s="263" t="s">
        <v>7300</v>
      </c>
      <c r="H612" s="255"/>
      <c r="I612" s="315"/>
      <c r="J612" s="263" t="s">
        <v>7301</v>
      </c>
      <c r="K612" s="248" t="s">
        <v>61</v>
      </c>
      <c r="L612" s="323"/>
      <c r="M612" s="316"/>
    </row>
    <row r="613" spans="1:13" s="73" customFormat="1" ht="56" customHeight="1" x14ac:dyDescent="0.55000000000000004">
      <c r="A613" s="319"/>
      <c r="B613" s="314"/>
      <c r="C613" s="282">
        <v>4</v>
      </c>
      <c r="D613" s="257" t="s">
        <v>2393</v>
      </c>
      <c r="E613" s="259" t="s">
        <v>55</v>
      </c>
      <c r="F613" s="257" t="s">
        <v>2394</v>
      </c>
      <c r="G613" s="263" t="s">
        <v>7302</v>
      </c>
      <c r="H613" s="315"/>
      <c r="I613" s="263" t="s">
        <v>2393</v>
      </c>
      <c r="J613" s="263" t="s">
        <v>7303</v>
      </c>
      <c r="K613" s="248" t="s">
        <v>86</v>
      </c>
      <c r="L613" s="248" t="s">
        <v>135</v>
      </c>
      <c r="M613" s="254" t="s">
        <v>44</v>
      </c>
    </row>
    <row r="614" spans="1:13" s="73" customFormat="1" ht="92" customHeight="1" x14ac:dyDescent="0.55000000000000004">
      <c r="A614" s="337">
        <v>75</v>
      </c>
      <c r="B614" s="257" t="s">
        <v>2431</v>
      </c>
      <c r="C614" s="282">
        <v>2</v>
      </c>
      <c r="D614" s="245" t="s">
        <v>2432</v>
      </c>
      <c r="E614" s="252"/>
      <c r="F614" s="245" t="s">
        <v>2433</v>
      </c>
      <c r="G614" s="248" t="s">
        <v>7304</v>
      </c>
      <c r="H614" s="248" t="s">
        <v>2435</v>
      </c>
      <c r="I614" s="254" t="s">
        <v>2432</v>
      </c>
      <c r="J614" s="248" t="s">
        <v>7304</v>
      </c>
      <c r="K614" s="263" t="s">
        <v>4472</v>
      </c>
      <c r="L614" s="263" t="s">
        <v>135</v>
      </c>
      <c r="M614" s="263" t="s">
        <v>44</v>
      </c>
    </row>
    <row r="615" spans="1:13" s="24" customFormat="1" ht="12" x14ac:dyDescent="0.55000000000000004">
      <c r="A615" s="194" t="s">
        <v>2442</v>
      </c>
      <c r="B615" s="195"/>
      <c r="C615" s="196"/>
      <c r="D615" s="195"/>
      <c r="E615" s="196"/>
      <c r="F615" s="195"/>
      <c r="G615" s="195"/>
      <c r="H615" s="195"/>
      <c r="I615" s="195"/>
      <c r="J615" s="195"/>
      <c r="K615" s="195"/>
      <c r="L615" s="195"/>
      <c r="M615" s="197"/>
    </row>
    <row r="616" spans="1:13" s="24" customFormat="1" ht="12" x14ac:dyDescent="0.55000000000000004">
      <c r="A616" s="194" t="s">
        <v>2443</v>
      </c>
      <c r="B616" s="195"/>
      <c r="C616" s="196"/>
      <c r="D616" s="195"/>
      <c r="E616" s="196"/>
      <c r="F616" s="195"/>
      <c r="G616" s="195"/>
      <c r="H616" s="195"/>
      <c r="I616" s="195"/>
      <c r="J616" s="195"/>
      <c r="K616" s="195"/>
      <c r="L616" s="195"/>
      <c r="M616" s="197"/>
    </row>
    <row r="617" spans="1:13" s="24" customFormat="1" ht="12" x14ac:dyDescent="0.55000000000000004">
      <c r="A617" s="194" t="s">
        <v>2444</v>
      </c>
      <c r="B617" s="195"/>
      <c r="C617" s="196"/>
      <c r="D617" s="195"/>
      <c r="E617" s="196"/>
      <c r="F617" s="195"/>
      <c r="G617" s="195"/>
      <c r="H617" s="195"/>
      <c r="I617" s="195"/>
      <c r="J617" s="195"/>
      <c r="K617" s="195"/>
      <c r="L617" s="195"/>
      <c r="M617" s="197"/>
    </row>
    <row r="618" spans="1:13" s="24" customFormat="1" ht="12" x14ac:dyDescent="0.55000000000000004">
      <c r="A618" s="194" t="s">
        <v>2445</v>
      </c>
      <c r="B618" s="195"/>
      <c r="C618" s="196"/>
      <c r="D618" s="195"/>
      <c r="E618" s="196"/>
      <c r="F618" s="195"/>
      <c r="G618" s="195"/>
      <c r="H618" s="195"/>
      <c r="I618" s="195"/>
      <c r="J618" s="195"/>
      <c r="K618" s="195"/>
      <c r="L618" s="195"/>
      <c r="M618" s="197"/>
    </row>
    <row r="619" spans="1:13" s="24" customFormat="1" ht="12" x14ac:dyDescent="0.55000000000000004">
      <c r="A619" s="194" t="s">
        <v>2446</v>
      </c>
      <c r="B619" s="195"/>
      <c r="C619" s="196"/>
      <c r="D619" s="195"/>
      <c r="E619" s="196"/>
      <c r="F619" s="195"/>
      <c r="G619" s="195"/>
      <c r="H619" s="195"/>
      <c r="I619" s="195"/>
      <c r="J619" s="195"/>
      <c r="K619" s="195"/>
      <c r="L619" s="195"/>
      <c r="M619" s="197"/>
    </row>
    <row r="620" spans="1:13" s="24" customFormat="1" ht="12" x14ac:dyDescent="0.55000000000000004">
      <c r="A620" s="194" t="s">
        <v>2447</v>
      </c>
      <c r="B620" s="195"/>
      <c r="C620" s="196"/>
      <c r="D620" s="195"/>
      <c r="E620" s="196"/>
      <c r="F620" s="195"/>
      <c r="G620" s="195"/>
      <c r="H620" s="195"/>
      <c r="I620" s="195"/>
      <c r="J620" s="195"/>
      <c r="K620" s="195"/>
      <c r="L620" s="195"/>
      <c r="M620" s="197"/>
    </row>
    <row r="621" spans="1:13" s="24" customFormat="1" ht="12" x14ac:dyDescent="0.55000000000000004">
      <c r="A621" s="194" t="s">
        <v>2448</v>
      </c>
      <c r="B621" s="195"/>
      <c r="C621" s="196"/>
      <c r="D621" s="195"/>
      <c r="E621" s="196"/>
      <c r="F621" s="195"/>
      <c r="G621" s="195"/>
      <c r="H621" s="195"/>
      <c r="I621" s="195"/>
      <c r="J621" s="195"/>
      <c r="K621" s="195"/>
      <c r="L621" s="195"/>
      <c r="M621" s="197"/>
    </row>
    <row r="622" spans="1:13" s="24" customFormat="1" ht="12" x14ac:dyDescent="0.55000000000000004">
      <c r="A622" s="194" t="s">
        <v>2449</v>
      </c>
      <c r="B622" s="195"/>
      <c r="C622" s="196"/>
      <c r="D622" s="195"/>
      <c r="E622" s="196"/>
      <c r="F622" s="195"/>
      <c r="G622" s="195"/>
      <c r="H622" s="195"/>
      <c r="I622" s="195"/>
      <c r="J622" s="195"/>
      <c r="K622" s="195"/>
      <c r="L622" s="195"/>
      <c r="M622" s="197"/>
    </row>
    <row r="623" spans="1:13" s="24" customFormat="1" ht="12" x14ac:dyDescent="0.55000000000000004">
      <c r="A623" s="194" t="s">
        <v>2450</v>
      </c>
      <c r="B623" s="195"/>
      <c r="C623" s="196"/>
      <c r="D623" s="195"/>
      <c r="E623" s="196"/>
      <c r="F623" s="195"/>
      <c r="G623" s="195"/>
      <c r="H623" s="195"/>
      <c r="I623" s="195"/>
      <c r="J623" s="195"/>
      <c r="K623" s="195"/>
      <c r="L623" s="195"/>
      <c r="M623" s="197"/>
    </row>
    <row r="624" spans="1:13" s="24" customFormat="1" ht="12" x14ac:dyDescent="0.55000000000000004">
      <c r="A624" s="194" t="s">
        <v>2451</v>
      </c>
      <c r="B624" s="195"/>
      <c r="C624" s="196"/>
      <c r="D624" s="195"/>
      <c r="E624" s="196"/>
      <c r="F624" s="195"/>
      <c r="G624" s="195"/>
      <c r="H624" s="195"/>
      <c r="I624" s="195"/>
      <c r="J624" s="195"/>
      <c r="K624" s="195"/>
      <c r="L624" s="195"/>
      <c r="M624" s="197"/>
    </row>
    <row r="625" spans="1:13" s="24" customFormat="1" ht="12" x14ac:dyDescent="0.55000000000000004">
      <c r="A625" s="194" t="s">
        <v>2452</v>
      </c>
      <c r="B625" s="195"/>
      <c r="C625" s="196"/>
      <c r="D625" s="195"/>
      <c r="E625" s="196"/>
      <c r="F625" s="195"/>
      <c r="G625" s="195"/>
      <c r="H625" s="195"/>
      <c r="I625" s="195"/>
      <c r="J625" s="195"/>
      <c r="K625" s="195"/>
      <c r="L625" s="195"/>
      <c r="M625" s="197"/>
    </row>
    <row r="626" spans="1:13" s="24" customFormat="1" ht="12.75" customHeight="1" x14ac:dyDescent="0.55000000000000004">
      <c r="A626" s="194" t="s">
        <v>2453</v>
      </c>
      <c r="B626" s="195"/>
      <c r="C626" s="196"/>
      <c r="D626" s="195"/>
      <c r="E626" s="196"/>
      <c r="F626" s="195"/>
      <c r="G626" s="195"/>
      <c r="H626" s="195"/>
      <c r="I626" s="195"/>
      <c r="J626" s="195"/>
      <c r="K626" s="195"/>
      <c r="L626" s="195"/>
      <c r="M626" s="197"/>
    </row>
    <row r="627" spans="1:13" s="24" customFormat="1" ht="12.75" customHeight="1" x14ac:dyDescent="0.55000000000000004">
      <c r="A627" s="194" t="s">
        <v>2454</v>
      </c>
      <c r="B627" s="195"/>
      <c r="C627" s="196"/>
      <c r="D627" s="195"/>
      <c r="E627" s="196"/>
      <c r="F627" s="195"/>
      <c r="G627" s="195"/>
      <c r="H627" s="195"/>
      <c r="I627" s="195"/>
      <c r="J627" s="195"/>
      <c r="K627" s="195"/>
      <c r="L627" s="195"/>
      <c r="M627" s="197"/>
    </row>
    <row r="628" spans="1:13" s="24" customFormat="1" ht="12.75" customHeight="1" x14ac:dyDescent="0.55000000000000004">
      <c r="A628" s="194" t="s">
        <v>2455</v>
      </c>
      <c r="B628" s="195"/>
      <c r="C628" s="196"/>
      <c r="D628" s="195"/>
      <c r="E628" s="196"/>
      <c r="F628" s="195"/>
      <c r="G628" s="195"/>
      <c r="H628" s="195"/>
      <c r="I628" s="195"/>
      <c r="J628" s="195"/>
      <c r="K628" s="195"/>
      <c r="L628" s="195"/>
      <c r="M628" s="197"/>
    </row>
    <row r="629" spans="1:13" s="24" customFormat="1" ht="12.75" customHeight="1" x14ac:dyDescent="0.55000000000000004">
      <c r="A629" s="194" t="s">
        <v>2456</v>
      </c>
      <c r="B629" s="195"/>
      <c r="C629" s="196"/>
      <c r="D629" s="195"/>
      <c r="E629" s="196"/>
      <c r="F629" s="195"/>
      <c r="G629" s="195"/>
      <c r="H629" s="195"/>
      <c r="I629" s="195"/>
      <c r="J629" s="195"/>
      <c r="K629" s="195"/>
      <c r="L629" s="195"/>
      <c r="M629" s="197"/>
    </row>
    <row r="630" spans="1:13" s="24" customFormat="1" ht="12.75" customHeight="1" x14ac:dyDescent="0.55000000000000004">
      <c r="A630" s="194" t="s">
        <v>2457</v>
      </c>
      <c r="B630" s="195"/>
      <c r="C630" s="196"/>
      <c r="D630" s="195"/>
      <c r="E630" s="196"/>
      <c r="F630" s="195"/>
      <c r="G630" s="195"/>
      <c r="H630" s="195"/>
      <c r="I630" s="195"/>
      <c r="J630" s="195"/>
      <c r="K630" s="195"/>
      <c r="L630" s="195"/>
      <c r="M630" s="197"/>
    </row>
    <row r="631" spans="1:13" s="24" customFormat="1" ht="12.75" customHeight="1" x14ac:dyDescent="0.55000000000000004">
      <c r="A631" s="194" t="s">
        <v>2458</v>
      </c>
      <c r="B631" s="195"/>
      <c r="C631" s="196"/>
      <c r="D631" s="195"/>
      <c r="E631" s="196"/>
      <c r="F631" s="195"/>
      <c r="G631" s="195"/>
      <c r="H631" s="195"/>
      <c r="I631" s="195"/>
      <c r="J631" s="195"/>
      <c r="K631" s="195"/>
      <c r="L631" s="195"/>
      <c r="M631" s="197"/>
    </row>
    <row r="632" spans="1:13" s="24" customFormat="1" ht="12.75" customHeight="1" x14ac:dyDescent="0.55000000000000004">
      <c r="A632" s="194" t="s">
        <v>2459</v>
      </c>
      <c r="B632" s="195"/>
      <c r="C632" s="196"/>
      <c r="D632" s="195"/>
      <c r="E632" s="196"/>
      <c r="F632" s="195"/>
      <c r="G632" s="195"/>
      <c r="H632" s="195"/>
      <c r="I632" s="195"/>
      <c r="J632" s="195"/>
      <c r="K632" s="195"/>
      <c r="L632" s="195"/>
      <c r="M632" s="197"/>
    </row>
    <row r="633" spans="1:13" s="24" customFormat="1" ht="12.75" customHeight="1" x14ac:dyDescent="0.55000000000000004">
      <c r="A633" s="194" t="s">
        <v>2460</v>
      </c>
      <c r="B633" s="195"/>
      <c r="C633" s="196"/>
      <c r="D633" s="195"/>
      <c r="E633" s="196"/>
      <c r="F633" s="195"/>
      <c r="G633" s="195"/>
      <c r="H633" s="195"/>
      <c r="I633" s="195"/>
      <c r="J633" s="195"/>
      <c r="K633" s="195"/>
      <c r="L633" s="195"/>
      <c r="M633" s="197"/>
    </row>
    <row r="634" spans="1:13" s="24" customFormat="1" ht="12.75" customHeight="1" x14ac:dyDescent="0.55000000000000004">
      <c r="A634" s="194" t="s">
        <v>2461</v>
      </c>
      <c r="B634" s="195"/>
      <c r="C634" s="196"/>
      <c r="D634" s="195"/>
      <c r="E634" s="196"/>
      <c r="F634" s="195"/>
      <c r="G634" s="195"/>
      <c r="H634" s="195"/>
      <c r="I634" s="195"/>
      <c r="J634" s="195"/>
      <c r="K634" s="195"/>
      <c r="L634" s="195"/>
      <c r="M634" s="197"/>
    </row>
    <row r="635" spans="1:13" s="24" customFormat="1" ht="12.75" customHeight="1" x14ac:dyDescent="0.55000000000000004">
      <c r="A635" s="194" t="s">
        <v>2462</v>
      </c>
      <c r="B635" s="195"/>
      <c r="C635" s="196"/>
      <c r="D635" s="195"/>
      <c r="E635" s="196"/>
      <c r="F635" s="195"/>
      <c r="G635" s="195"/>
      <c r="H635" s="195"/>
      <c r="I635" s="195"/>
      <c r="J635" s="195"/>
      <c r="K635" s="195"/>
      <c r="L635" s="195"/>
      <c r="M635" s="197"/>
    </row>
    <row r="636" spans="1:13" s="24" customFormat="1" ht="12.75" customHeight="1" x14ac:dyDescent="0.55000000000000004">
      <c r="A636" s="194" t="s">
        <v>2463</v>
      </c>
      <c r="B636" s="195"/>
      <c r="C636" s="196"/>
      <c r="D636" s="195"/>
      <c r="E636" s="196"/>
      <c r="F636" s="195"/>
      <c r="G636" s="195"/>
      <c r="H636" s="195"/>
      <c r="I636" s="195"/>
      <c r="J636" s="195"/>
      <c r="K636" s="195"/>
      <c r="L636" s="195"/>
      <c r="M636" s="197"/>
    </row>
    <row r="637" spans="1:13" s="24" customFormat="1" ht="12.75" customHeight="1" x14ac:dyDescent="0.55000000000000004">
      <c r="A637" s="194" t="s">
        <v>2464</v>
      </c>
      <c r="B637" s="195"/>
      <c r="C637" s="196"/>
      <c r="D637" s="195"/>
      <c r="E637" s="196"/>
      <c r="F637" s="195"/>
      <c r="G637" s="195"/>
      <c r="H637" s="195"/>
      <c r="I637" s="195"/>
      <c r="J637" s="195"/>
      <c r="K637" s="195"/>
      <c r="L637" s="195"/>
      <c r="M637" s="197"/>
    </row>
    <row r="638" spans="1:13" s="24" customFormat="1" ht="12.75" customHeight="1" x14ac:dyDescent="0.55000000000000004">
      <c r="A638" s="194" t="s">
        <v>2465</v>
      </c>
      <c r="B638" s="195"/>
      <c r="C638" s="196"/>
      <c r="D638" s="195"/>
      <c r="E638" s="196"/>
      <c r="F638" s="195"/>
      <c r="G638" s="195"/>
      <c r="H638" s="195"/>
      <c r="I638" s="195"/>
      <c r="J638" s="195"/>
      <c r="K638" s="195"/>
      <c r="L638" s="195"/>
      <c r="M638" s="197"/>
    </row>
    <row r="639" spans="1:13" s="24" customFormat="1" ht="12.75" customHeight="1" x14ac:dyDescent="0.55000000000000004">
      <c r="A639" s="194" t="s">
        <v>2466</v>
      </c>
      <c r="B639" s="195"/>
      <c r="C639" s="196"/>
      <c r="D639" s="195"/>
      <c r="E639" s="196"/>
      <c r="F639" s="195"/>
      <c r="G639" s="195"/>
      <c r="H639" s="195"/>
      <c r="I639" s="195"/>
      <c r="J639" s="195"/>
      <c r="K639" s="195"/>
      <c r="L639" s="195"/>
      <c r="M639" s="197"/>
    </row>
    <row r="640" spans="1:13" s="24" customFormat="1" ht="12.75" customHeight="1" x14ac:dyDescent="0.55000000000000004">
      <c r="A640" s="194" t="s">
        <v>2467</v>
      </c>
      <c r="B640" s="195"/>
      <c r="C640" s="196"/>
      <c r="D640" s="195"/>
      <c r="E640" s="196"/>
      <c r="F640" s="195"/>
      <c r="G640" s="195"/>
      <c r="H640" s="195"/>
      <c r="I640" s="195"/>
      <c r="J640" s="195"/>
      <c r="K640" s="195"/>
      <c r="L640" s="195"/>
      <c r="M640" s="197"/>
    </row>
    <row r="641" spans="1:13" s="24" customFormat="1" ht="12.75" customHeight="1" x14ac:dyDescent="0.55000000000000004">
      <c r="A641" s="194" t="s">
        <v>2468</v>
      </c>
      <c r="B641" s="195"/>
      <c r="C641" s="196"/>
      <c r="D641" s="195"/>
      <c r="E641" s="196"/>
      <c r="F641" s="195"/>
      <c r="G641" s="195"/>
      <c r="H641" s="195"/>
      <c r="I641" s="195"/>
      <c r="J641" s="195"/>
      <c r="K641" s="195"/>
      <c r="L641" s="195"/>
      <c r="M641" s="197"/>
    </row>
    <row r="642" spans="1:13" s="24" customFormat="1" ht="12.75" customHeight="1" x14ac:dyDescent="0.55000000000000004">
      <c r="A642" s="194" t="s">
        <v>2469</v>
      </c>
      <c r="B642" s="195"/>
      <c r="C642" s="196"/>
      <c r="D642" s="195"/>
      <c r="E642" s="196"/>
      <c r="F642" s="195"/>
      <c r="G642" s="195"/>
      <c r="H642" s="195"/>
      <c r="I642" s="195"/>
      <c r="J642" s="195"/>
      <c r="K642" s="195"/>
      <c r="L642" s="195"/>
      <c r="M642" s="197"/>
    </row>
    <row r="643" spans="1:13" s="24" customFormat="1" ht="12.75" customHeight="1" x14ac:dyDescent="0.55000000000000004">
      <c r="A643" s="194" t="s">
        <v>2470</v>
      </c>
      <c r="B643" s="195"/>
      <c r="C643" s="196"/>
      <c r="D643" s="195"/>
      <c r="E643" s="196"/>
      <c r="F643" s="195"/>
      <c r="G643" s="195"/>
      <c r="H643" s="195"/>
      <c r="I643" s="195"/>
      <c r="J643" s="195"/>
      <c r="K643" s="195"/>
      <c r="L643" s="195"/>
      <c r="M643" s="197"/>
    </row>
    <row r="644" spans="1:13" s="24" customFormat="1" ht="12.75" customHeight="1" x14ac:dyDescent="0.55000000000000004">
      <c r="A644" s="194" t="s">
        <v>2471</v>
      </c>
      <c r="B644" s="195"/>
      <c r="C644" s="196"/>
      <c r="D644" s="195"/>
      <c r="E644" s="196"/>
      <c r="F644" s="195"/>
      <c r="G644" s="195"/>
      <c r="H644" s="195"/>
      <c r="I644" s="195"/>
      <c r="J644" s="195"/>
      <c r="K644" s="195"/>
      <c r="L644" s="195"/>
      <c r="M644" s="197"/>
    </row>
    <row r="645" spans="1:13" s="24" customFormat="1" ht="12.75" customHeight="1" x14ac:dyDescent="0.55000000000000004">
      <c r="A645" s="194" t="s">
        <v>2472</v>
      </c>
      <c r="B645" s="195"/>
      <c r="C645" s="196"/>
      <c r="D645" s="195"/>
      <c r="E645" s="196"/>
      <c r="F645" s="195"/>
      <c r="G645" s="195"/>
      <c r="H645" s="195"/>
      <c r="I645" s="195"/>
      <c r="J645" s="195"/>
      <c r="K645" s="195"/>
      <c r="L645" s="195"/>
      <c r="M645" s="197"/>
    </row>
    <row r="646" spans="1:13" s="24" customFormat="1" ht="12.75" customHeight="1" x14ac:dyDescent="0.55000000000000004">
      <c r="A646" s="194" t="s">
        <v>2473</v>
      </c>
      <c r="B646" s="195"/>
      <c r="C646" s="196"/>
      <c r="D646" s="195"/>
      <c r="E646" s="196"/>
      <c r="F646" s="195"/>
      <c r="G646" s="195"/>
      <c r="H646" s="195"/>
      <c r="I646" s="195"/>
      <c r="J646" s="195"/>
      <c r="K646" s="195"/>
      <c r="L646" s="195"/>
      <c r="M646" s="197"/>
    </row>
    <row r="647" spans="1:13" ht="12" x14ac:dyDescent="0.55000000000000004">
      <c r="A647" s="198"/>
      <c r="B647" s="199"/>
      <c r="C647" s="200"/>
      <c r="D647" s="199"/>
      <c r="E647" s="200"/>
      <c r="F647" s="199"/>
      <c r="G647" s="199"/>
      <c r="H647" s="199"/>
      <c r="I647" s="199"/>
      <c r="J647" s="199"/>
      <c r="K647" s="199"/>
      <c r="L647" s="199"/>
      <c r="M647" s="201"/>
    </row>
  </sheetData>
  <sheetProtection algorithmName="SHA-512" hashValue="1gXrS3Gonp546MZYh34anlqO3U2wDksKp8WajQSR9gIqfQTJkd0YVFV/AndE6nnzRQQAq40UP6vsJaVQBicNXw==" saltValue="xGiCs4PfjCRtlnys/ralJQ==" spinCount="100000" sheet="1" objects="1" scenarios="1" selectLockedCells="1" selectUnlockedCells="1"/>
  <mergeCells count="4">
    <mergeCell ref="A1:M1"/>
    <mergeCell ref="A3:B3"/>
    <mergeCell ref="C3:D3"/>
    <mergeCell ref="E3:F3"/>
  </mergeCells>
  <phoneticPr fontId="2"/>
  <printOptions horizontalCentered="1"/>
  <pageMargins left="0.43307086614173229" right="0.23622047244094491" top="0.55118110236220474" bottom="0.55118110236220474" header="0.31496062992125984" footer="0.31496062992125984"/>
  <pageSetup paperSize="9" scale="41" fitToHeight="0" orientation="landscape" r:id="rId1"/>
  <headerFooter differentFirst="1">
    <oddHeader>&amp;R&amp;"ＭＳ 明朝,標準"&amp;P/&amp;N</oddHeader>
    <firstHeader>&amp;R&amp;P/&amp;N</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E04E57EDCB91843B711E0CB37376467" ma:contentTypeVersion="0" ma:contentTypeDescription="新しいドキュメントを作成します。" ma:contentTypeScope="" ma:versionID="a45fe98a6f27142cc7d0115e95c0ad5f">
  <xsd:schema xmlns:xsd="http://www.w3.org/2001/XMLSchema" xmlns:xs="http://www.w3.org/2001/XMLSchema" xmlns:p="http://schemas.microsoft.com/office/2006/metadata/properties" xmlns:ns2="4a82121d-2f20-4bcf-b972-ba574ca38113" targetNamespace="http://schemas.microsoft.com/office/2006/metadata/properties" ma:root="true" ma:fieldsID="55204c15c9fb65fe4511042a86c5984c" ns2:_="">
    <xsd:import namespace="4a82121d-2f20-4bcf-b972-ba574ca38113"/>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82121d-2f20-4bcf-b972-ba574ca38113" elementFormDefault="qualified">
    <xsd:import namespace="http://schemas.microsoft.com/office/2006/documentManagement/types"/>
    <xsd:import namespace="http://schemas.microsoft.com/office/infopath/2007/PartnerControls"/>
    <xsd:element name="_dlc_DocId" ma:index="8" nillable="true" ma:displayName="ドキュメント ID 値" ma:description="このアイテムに割り当てられているドキュメント ID の値です。" ma:internalName="_dlc_DocId" ma:readOnly="true">
      <xsd:simpleType>
        <xsd:restriction base="dms:Text"/>
      </xsd:simpleType>
    </xsd:element>
    <xsd:element name="_dlc_DocIdUrl" ma:index="9" nillable="true" ma:displayName="ドキュメントID:" ma:description="このドキュメントへの常時接続リンクです。"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 を保持" ma:description="追加時に ID を保持します。"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dlc_DocId xmlns="4a82121d-2f20-4bcf-b972-ba574ca38113">7JSUAEJFDWXH-870100198-217</_dlc_DocId>
    <_dlc_DocIdUrl xmlns="4a82121d-2f20-4bcf-b972-ba574ca38113">
      <Url>https://wa-n.gbase.gsdf.mod.go.jp/wa/wa_wahq/wa_wahq_ga/総務課（編集中：旧から移行中）/文書班/_layouts/15/DocIdRedir.aspx?ID=7JSUAEJFDWXH-870100198-217</Url>
      <Description>7JSUAEJFDWXH-870100198-217</Description>
    </_dlc_DocIdUrl>
  </documentManagement>
</p:properties>
</file>

<file path=customXml/itemProps1.xml><?xml version="1.0" encoding="utf-8"?>
<ds:datastoreItem xmlns:ds="http://schemas.openxmlformats.org/officeDocument/2006/customXml" ds:itemID="{F63E59A6-AF4F-4186-8444-575968D483A6}">
  <ds:schemaRefs>
    <ds:schemaRef ds:uri="http://schemas.microsoft.com/sharepoint/v3/contenttype/forms"/>
  </ds:schemaRefs>
</ds:datastoreItem>
</file>

<file path=customXml/itemProps2.xml><?xml version="1.0" encoding="utf-8"?>
<ds:datastoreItem xmlns:ds="http://schemas.openxmlformats.org/officeDocument/2006/customXml" ds:itemID="{62CA1712-9905-42A7-AA19-6AD68B5FC1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82121d-2f20-4bcf-b972-ba574ca3811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10E5A9E-6198-4DCC-ADCE-DF27CA9F7C67}">
  <ds:schemaRefs>
    <ds:schemaRef ds:uri="http://schemas.microsoft.com/sharepoint/events"/>
  </ds:schemaRefs>
</ds:datastoreItem>
</file>

<file path=customXml/itemProps4.xml><?xml version="1.0" encoding="utf-8"?>
<ds:datastoreItem xmlns:ds="http://schemas.openxmlformats.org/officeDocument/2006/customXml" ds:itemID="{DB47B20E-418B-4BA6-A48F-F14BD43AD486}">
  <ds:schemaRefs>
    <ds:schemaRef ds:uri="http://schemas.microsoft.com/office/2006/metadata/properties"/>
    <ds:schemaRef ds:uri="http://schemas.microsoft.com/office/infopath/2007/PartnerControls"/>
    <ds:schemaRef ds:uri="4a82121d-2f20-4bcf-b972-ba574ca3811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45</vt:i4>
      </vt:variant>
      <vt:variant>
        <vt:lpstr>名前付き一覧</vt:lpstr>
      </vt:variant>
      <vt:variant>
        <vt:i4>34</vt:i4>
      </vt:variant>
    </vt:vector>
  </HeadingPairs>
  <TitlesOfParts>
    <vt:vector size="79" baseType="lpstr">
      <vt:lpstr>西後支本部</vt:lpstr>
      <vt:lpstr>西輸隊本部</vt:lpstr>
      <vt:lpstr>西輸隊本付 </vt:lpstr>
      <vt:lpstr>307輸中</vt:lpstr>
      <vt:lpstr>304輸隊</vt:lpstr>
      <vt:lpstr>竹松車教隊</vt:lpstr>
      <vt:lpstr>106全支大本部</vt:lpstr>
      <vt:lpstr>106全支大本付</vt:lpstr>
      <vt:lpstr>106全支大補中</vt:lpstr>
      <vt:lpstr>106全支大整中</vt:lpstr>
      <vt:lpstr>105補大本部</vt:lpstr>
      <vt:lpstr>105補大本付</vt:lpstr>
      <vt:lpstr>105補大1中</vt:lpstr>
      <vt:lpstr>105補大2中</vt:lpstr>
      <vt:lpstr>101弾大本部</vt:lpstr>
      <vt:lpstr>101弾大本付</vt:lpstr>
      <vt:lpstr>101弾大1中</vt:lpstr>
      <vt:lpstr>101弾大2中</vt:lpstr>
      <vt:lpstr>103弾大本部</vt:lpstr>
      <vt:lpstr>103弾大本付</vt:lpstr>
      <vt:lpstr>103弾大1中</vt:lpstr>
      <vt:lpstr>103弾大2中</vt:lpstr>
      <vt:lpstr>102特直支大本部</vt:lpstr>
      <vt:lpstr>102特直支大本付</vt:lpstr>
      <vt:lpstr>102特直支大整 </vt:lpstr>
      <vt:lpstr>102特直支大1中 </vt:lpstr>
      <vt:lpstr>102特直支大2中 </vt:lpstr>
      <vt:lpstr>102特直支大3中 </vt:lpstr>
      <vt:lpstr>102特直支大4中</vt:lpstr>
      <vt:lpstr>102高直支大本部</vt:lpstr>
      <vt:lpstr>102高直支大本付</vt:lpstr>
      <vt:lpstr>102高直支大整</vt:lpstr>
      <vt:lpstr>102高直支大1中</vt:lpstr>
      <vt:lpstr>102高直支大2中</vt:lpstr>
      <vt:lpstr>102高直支大直支</vt:lpstr>
      <vt:lpstr>103施直支大本部</vt:lpstr>
      <vt:lpstr>103施直支大本付</vt:lpstr>
      <vt:lpstr>103施直支大整</vt:lpstr>
      <vt:lpstr>103施直支大1中</vt:lpstr>
      <vt:lpstr>103施直支大2中</vt:lpstr>
      <vt:lpstr>104処理隊</vt:lpstr>
      <vt:lpstr>304普直支中</vt:lpstr>
      <vt:lpstr>308普直支中</vt:lpstr>
      <vt:lpstr>301通直支中</vt:lpstr>
      <vt:lpstr>西後支本付</vt:lpstr>
      <vt:lpstr>'101弾大1中'!Print_Area</vt:lpstr>
      <vt:lpstr>'101弾大本部'!Print_Area</vt:lpstr>
      <vt:lpstr>'102特直支大3中 '!Print_Area</vt:lpstr>
      <vt:lpstr>'103施直支大本部'!Print_Area</vt:lpstr>
      <vt:lpstr>西後支本付!Print_Area</vt:lpstr>
      <vt:lpstr>'101弾大2中'!Print_Titles</vt:lpstr>
      <vt:lpstr>'101弾大本部'!Print_Titles</vt:lpstr>
      <vt:lpstr>'102特直支大1中 '!Print_Titles</vt:lpstr>
      <vt:lpstr>'102特直支大2中 '!Print_Titles</vt:lpstr>
      <vt:lpstr>'102特直支大3中 '!Print_Titles</vt:lpstr>
      <vt:lpstr>'102特直支大4中'!Print_Titles</vt:lpstr>
      <vt:lpstr>'102特直支大整 '!Print_Titles</vt:lpstr>
      <vt:lpstr>'102特直支大本付'!Print_Titles</vt:lpstr>
      <vt:lpstr>'102特直支大本部'!Print_Titles</vt:lpstr>
      <vt:lpstr>'103施直支大本部'!Print_Titles</vt:lpstr>
      <vt:lpstr>'104処理隊'!Print_Titles</vt:lpstr>
      <vt:lpstr>'105補大1中'!Print_Titles</vt:lpstr>
      <vt:lpstr>'105補大2中'!Print_Titles</vt:lpstr>
      <vt:lpstr>'105補大本付'!Print_Titles</vt:lpstr>
      <vt:lpstr>'105補大本部'!Print_Titles</vt:lpstr>
      <vt:lpstr>'106全支大整中'!Print_Titles</vt:lpstr>
      <vt:lpstr>'106全支大補中'!Print_Titles</vt:lpstr>
      <vt:lpstr>'106全支大本付'!Print_Titles</vt:lpstr>
      <vt:lpstr>'106全支大本部'!Print_Titles</vt:lpstr>
      <vt:lpstr>'301通直支中'!Print_Titles</vt:lpstr>
      <vt:lpstr>'304普直支中'!Print_Titles</vt:lpstr>
      <vt:lpstr>'304輸隊'!Print_Titles</vt:lpstr>
      <vt:lpstr>'307輸中'!Print_Titles</vt:lpstr>
      <vt:lpstr>'308普直支中'!Print_Titles</vt:lpstr>
      <vt:lpstr>西後支本付!Print_Titles</vt:lpstr>
      <vt:lpstr>西後支本部!Print_Titles</vt:lpstr>
      <vt:lpstr>'西輸隊本付 '!Print_Titles</vt:lpstr>
      <vt:lpstr>西輸隊本部!Print_Titles</vt:lpstr>
      <vt:lpstr>竹松車教隊!Print_Titles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吉田 省三</dc:creator>
  <cp:lastModifiedBy>防衛省</cp:lastModifiedBy>
  <cp:lastPrinted>2025-10-20T02:27:00Z</cp:lastPrinted>
  <dcterms:created xsi:type="dcterms:W3CDTF">2025-07-07T04:36:30Z</dcterms:created>
  <dcterms:modified xsi:type="dcterms:W3CDTF">2025-11-20T01:26:29Z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0x010100DE04E57EDCB91843B711E0CB37376467</vt:lpwstr>
  </property>
  <property fmtid="{D5CDD505-2E9C-101B-9397-08002B2CF9AE}" pid="3" name="_dlc_DocIdItemGuid">
    <vt:lpwstr>0db4f12c-d97a-409c-a55e-2b6dcbce276f</vt:lpwstr>
  </property>
</Properties>
</file>